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NU_lab\My papers\2017 GIW\GIW_Submission\"/>
    </mc:Choice>
  </mc:AlternateContent>
  <bookViews>
    <workbookView xWindow="0" yWindow="0" windowWidth="38400" windowHeight="17070"/>
  </bookViews>
  <sheets>
    <sheet name="Gene_Expression" sheetId="3" r:id="rId1"/>
  </sheets>
  <definedNames>
    <definedName name="_xlnm._FilterDatabase" localSheetId="0" hidden="1">Gene_Expression!$A$1:$L$26461</definedName>
  </definedNames>
  <calcPr calcId="162913"/>
</workbook>
</file>

<file path=xl/sharedStrings.xml><?xml version="1.0" encoding="utf-8"?>
<sst xmlns="http://schemas.openxmlformats.org/spreadsheetml/2006/main" count="132312" uniqueCount="74926">
  <si>
    <t>TRINITY_DN209106_c6_g3</t>
  </si>
  <si>
    <t>TRINITY_DN209106_c6_g3_i1</t>
  </si>
  <si>
    <t>g.1</t>
  </si>
  <si>
    <t>TRINITY_DN204336_c2_g1</t>
  </si>
  <si>
    <t>TRINITY_DN204336_c2_g1_i1</t>
  </si>
  <si>
    <t>g.2</t>
  </si>
  <si>
    <t>TRINITY_DN178339_c1_g1</t>
  </si>
  <si>
    <t>TRINITY_DN178339_c1_g1_i1</t>
  </si>
  <si>
    <t>g.3</t>
  </si>
  <si>
    <t>g.4</t>
  </si>
  <si>
    <t>TRINITY_DN140694_c0_g2</t>
  </si>
  <si>
    <t>TRINITY_DN140694_c0_g2_i1</t>
  </si>
  <si>
    <t>g.5</t>
  </si>
  <si>
    <t>TRINITY_DN140694_c0_g1</t>
  </si>
  <si>
    <t>TRINITY_DN140694_c0_g1_i1</t>
  </si>
  <si>
    <t>g.6</t>
  </si>
  <si>
    <t>TRINITY_DN184241_c1_g1</t>
  </si>
  <si>
    <t>TRINITY_DN184241_c1_g1_i1</t>
  </si>
  <si>
    <t>g.7</t>
  </si>
  <si>
    <t>TRINITY_DN200018_c1_g1</t>
  </si>
  <si>
    <t>TRINITY_DN200018_c1_g1_i1</t>
  </si>
  <si>
    <t>g.8</t>
  </si>
  <si>
    <t>TRINITY_DN48420_c0_g1</t>
  </si>
  <si>
    <t>TRINITY_DN48420_c0_g1_i1</t>
  </si>
  <si>
    <t>g.9</t>
  </si>
  <si>
    <t>TRINITY_DN205478_c2_g4</t>
  </si>
  <si>
    <t>TRINITY_DN205478_c2_g4_i1</t>
  </si>
  <si>
    <t>g.10</t>
  </si>
  <si>
    <t>TRINITY_DN199816_c1_g1</t>
  </si>
  <si>
    <t>TRINITY_DN199816_c1_g1_i1</t>
  </si>
  <si>
    <t>g.11</t>
  </si>
  <si>
    <t>TRINITY_DN188937_c1_g2</t>
  </si>
  <si>
    <t>TRINITY_DN188937_c1_g2_i1</t>
  </si>
  <si>
    <t>g.13</t>
  </si>
  <si>
    <t>TRINITY_DN208958_c6_g4</t>
  </si>
  <si>
    <t>TRINITY_DN208958_c6_g4_i1</t>
  </si>
  <si>
    <t>g.16</t>
  </si>
  <si>
    <t>TRINITY_DN208958_c6_g2</t>
  </si>
  <si>
    <t>TRINITY_DN208958_c6_g2_i1</t>
  </si>
  <si>
    <t>g.17</t>
  </si>
  <si>
    <t>TRINITY_DN213405_c4_g9</t>
  </si>
  <si>
    <t>TRINITY_DN213405_c4_g9_i1</t>
  </si>
  <si>
    <t>g.18</t>
  </si>
  <si>
    <t>TRINITY_DN213405_c4_g6</t>
  </si>
  <si>
    <t>TRINITY_DN213405_c4_g6_i1</t>
  </si>
  <si>
    <t>g.19</t>
  </si>
  <si>
    <t>TRINITY_DN195369_c2_g5</t>
  </si>
  <si>
    <t>TRINITY_DN195369_c2_g5_i1</t>
  </si>
  <si>
    <t>g.20</t>
  </si>
  <si>
    <t>g.21</t>
  </si>
  <si>
    <t>g.22</t>
  </si>
  <si>
    <t>TRINITY_DN115985_c0_g1</t>
  </si>
  <si>
    <t>TRINITY_DN115985_c0_g1_i1</t>
  </si>
  <si>
    <t>g.23</t>
  </si>
  <si>
    <t>TRINITY_DN177824_c1_g1</t>
  </si>
  <si>
    <t>TRINITY_DN177824_c1_g1_i1</t>
  </si>
  <si>
    <t>g.24</t>
  </si>
  <si>
    <t>TRINITY_DN177824_c1_g2</t>
  </si>
  <si>
    <t>TRINITY_DN177824_c1_g2_i1</t>
  </si>
  <si>
    <t>g.25</t>
  </si>
  <si>
    <t>TRINITY_DN196360_c5_g14</t>
  </si>
  <si>
    <t>TRINITY_DN196360_c5_g14_i1</t>
  </si>
  <si>
    <t>g.26</t>
  </si>
  <si>
    <t>TRINITY_DN214217_c5_g10</t>
  </si>
  <si>
    <t>TRINITY_DN214217_c5_g10_i1</t>
  </si>
  <si>
    <t>g.27</t>
  </si>
  <si>
    <t>TRINITY_DN210889_c2_g3</t>
  </si>
  <si>
    <t>TRINITY_DN210889_c2_g3_i1</t>
  </si>
  <si>
    <t>g.29</t>
  </si>
  <si>
    <t>TRINITY_DN205925_c5_g2</t>
  </si>
  <si>
    <t>TRINITY_DN205925_c5_g2_i1</t>
  </si>
  <si>
    <t>g.30</t>
  </si>
  <si>
    <t>TRINITY_DN164440_c0_g1</t>
  </si>
  <si>
    <t>TRINITY_DN164440_c0_g1_i1</t>
  </si>
  <si>
    <t>g.31</t>
  </si>
  <si>
    <t>TRINITY_DN212019_c4_g6</t>
  </si>
  <si>
    <t>TRINITY_DN212019_c4_g6_i1</t>
  </si>
  <si>
    <t>g.32</t>
  </si>
  <si>
    <t>TRINITY_DN189832_c1_g2</t>
  </si>
  <si>
    <t>TRINITY_DN189832_c1_g2_i1</t>
  </si>
  <si>
    <t>g.33</t>
  </si>
  <si>
    <t>TRINITY_DN114214_c0_g5</t>
  </si>
  <si>
    <t>TRINITY_DN114214_c0_g5_i1</t>
  </si>
  <si>
    <t>g.34</t>
  </si>
  <si>
    <t>TRINITY_DN190451_c2_g3</t>
  </si>
  <si>
    <t>TRINITY_DN190451_c2_g3_i1</t>
  </si>
  <si>
    <t>g.35</t>
  </si>
  <si>
    <t>TRINITY_DN217131_c12_g25</t>
  </si>
  <si>
    <t>TRINITY_DN217131_c12_g25_i1</t>
  </si>
  <si>
    <t>g.37</t>
  </si>
  <si>
    <t>TRINITY_DN205312_c4_g3</t>
  </si>
  <si>
    <t>TRINITY_DN205312_c4_g3_i1</t>
  </si>
  <si>
    <t>g.38</t>
  </si>
  <si>
    <t>TRINITY_DN171494_c1_g1</t>
  </si>
  <si>
    <t>TRINITY_DN171494_c1_g1_i1</t>
  </si>
  <si>
    <t>g.39</t>
  </si>
  <si>
    <t>TRINITY_DN216825_c4_g1</t>
  </si>
  <si>
    <t>TRINITY_DN216825_c4_g1_i1</t>
  </si>
  <si>
    <t>g.40</t>
  </si>
  <si>
    <t>TRINITY_DN215124_c3_g4</t>
  </si>
  <si>
    <t>TRINITY_DN215124_c3_g4_i1</t>
  </si>
  <si>
    <t>g.41</t>
  </si>
  <si>
    <t>TRINITY_DN202242_c1_g1</t>
  </si>
  <si>
    <t>TRINITY_DN202242_c1_g1_i1</t>
  </si>
  <si>
    <t>g.42</t>
  </si>
  <si>
    <t>TRINITY_DN200813_c1_g7</t>
  </si>
  <si>
    <t>TRINITY_DN200813_c1_g7_i1</t>
  </si>
  <si>
    <t>g.46</t>
  </si>
  <si>
    <t>TRINITY_DN179061_c1_g1</t>
  </si>
  <si>
    <t>TRINITY_DN179061_c1_g1_i1</t>
  </si>
  <si>
    <t>g.47</t>
  </si>
  <si>
    <t>TRINITY_DN211353_c7_g7</t>
  </si>
  <si>
    <t>TRINITY_DN211353_c7_g7_i1</t>
  </si>
  <si>
    <t>g.49</t>
  </si>
  <si>
    <t>TRINITY_DN214199_c3_g3</t>
  </si>
  <si>
    <t>TRINITY_DN214199_c3_g3_i1</t>
  </si>
  <si>
    <t>g.51</t>
  </si>
  <si>
    <t>TRINITY_DN214752_c1_g8</t>
  </si>
  <si>
    <t>TRINITY_DN214752_c1_g8_i1</t>
  </si>
  <si>
    <t>g.55</t>
  </si>
  <si>
    <t>TRINITY_DN216145_c4_g1</t>
  </si>
  <si>
    <t>TRINITY_DN216145_c4_g1_i1</t>
  </si>
  <si>
    <t>g.56</t>
  </si>
  <si>
    <t>TRINITY_DN205238_c8_g4</t>
  </si>
  <si>
    <t>TRINITY_DN205238_c8_g4_i1</t>
  </si>
  <si>
    <t>g.57</t>
  </si>
  <si>
    <t>g.58</t>
  </si>
  <si>
    <t>TRINITY_DN205806_c4_g1</t>
  </si>
  <si>
    <t>TRINITY_DN205806_c4_g1_i1</t>
  </si>
  <si>
    <t>g.59</t>
  </si>
  <si>
    <t>TRINITY_DN214650_c2_g5</t>
  </si>
  <si>
    <t>TRINITY_DN214650_c2_g5_i1</t>
  </si>
  <si>
    <t>g.60</t>
  </si>
  <si>
    <t>TRINITY_DN207488_c0_g6</t>
  </si>
  <si>
    <t>TRINITY_DN207488_c0_g6_i1</t>
  </si>
  <si>
    <t>g.62</t>
  </si>
  <si>
    <t>TRINITY_DN187765_c1_g11</t>
  </si>
  <si>
    <t>TRINITY_DN187765_c1_g11_i1</t>
  </si>
  <si>
    <t>g.63</t>
  </si>
  <si>
    <t>TRINITY_DN167236_c0_g1</t>
  </si>
  <si>
    <t>TRINITY_DN167236_c0_g1_i1</t>
  </si>
  <si>
    <t>g.64</t>
  </si>
  <si>
    <t>TRINITY_DN209086_c1_g2</t>
  </si>
  <si>
    <t>TRINITY_DN209086_c1_g2_i1</t>
  </si>
  <si>
    <t>g.65</t>
  </si>
  <si>
    <t>g.66</t>
  </si>
  <si>
    <t>TRINITY_DN209086_c1_g6</t>
  </si>
  <si>
    <t>TRINITY_DN209086_c1_g6_i1</t>
  </si>
  <si>
    <t>g.68</t>
  </si>
  <si>
    <t>TRINITY_DN216082_c7_g2</t>
  </si>
  <si>
    <t>TRINITY_DN216082_c7_g2_i1</t>
  </si>
  <si>
    <t>g.69</t>
  </si>
  <si>
    <t>TRINITY_DN166559_c2_g2</t>
  </si>
  <si>
    <t>TRINITY_DN166559_c2_g2_i1</t>
  </si>
  <si>
    <t>g.72</t>
  </si>
  <si>
    <t>TRINITY_DN166559_c2_g1</t>
  </si>
  <si>
    <t>TRINITY_DN166559_c2_g1_i1</t>
  </si>
  <si>
    <t>g.73</t>
  </si>
  <si>
    <t>TRINITY_DN199197_c1_g1</t>
  </si>
  <si>
    <t>TRINITY_DN199197_c1_g1_i1</t>
  </si>
  <si>
    <t>g.74</t>
  </si>
  <si>
    <t>TRINITY_DN211151_c1_g8</t>
  </si>
  <si>
    <t>TRINITY_DN211151_c1_g8_i1</t>
  </si>
  <si>
    <t>g.75</t>
  </si>
  <si>
    <t>TRINITY_DN211151_c1_g9</t>
  </si>
  <si>
    <t>TRINITY_DN211151_c1_g9_i1</t>
  </si>
  <si>
    <t>g.76</t>
  </si>
  <si>
    <t>TRINITY_DN211151_c1_g2</t>
  </si>
  <si>
    <t>TRINITY_DN211151_c1_g2_i1</t>
  </si>
  <si>
    <t>g.77</t>
  </si>
  <si>
    <t>TRINITY_DN177901_c1_g1</t>
  </si>
  <si>
    <t>TRINITY_DN177901_c1_g1_i1</t>
  </si>
  <si>
    <t>g.78</t>
  </si>
  <si>
    <t>g.79</t>
  </si>
  <si>
    <t>TRINITY_DN196146_c0_g1</t>
  </si>
  <si>
    <t>TRINITY_DN196146_c0_g1_i1</t>
  </si>
  <si>
    <t>g.80</t>
  </si>
  <si>
    <t>TRINITY_DN207204_c5_g29</t>
  </si>
  <si>
    <t>TRINITY_DN207204_c5_g29_i1</t>
  </si>
  <si>
    <t>g.81</t>
  </si>
  <si>
    <t>TRINITY_DN207204_c5_g21</t>
  </si>
  <si>
    <t>TRINITY_DN207204_c5_g21_i1</t>
  </si>
  <si>
    <t>g.82</t>
  </si>
  <si>
    <t>TRINITY_DN200291_c9_g5</t>
  </si>
  <si>
    <t>TRINITY_DN200291_c9_g5_i1</t>
  </si>
  <si>
    <t>g.83</t>
  </si>
  <si>
    <t>TRINITY_DN200291_c9_g7</t>
  </si>
  <si>
    <t>TRINITY_DN200291_c9_g7_i1</t>
  </si>
  <si>
    <t>g.84</t>
  </si>
  <si>
    <t>TRINITY_DN200291_c9_g6</t>
  </si>
  <si>
    <t>TRINITY_DN200291_c9_g6_i1</t>
  </si>
  <si>
    <t>g.85</t>
  </si>
  <si>
    <t>TRINITY_DN200291_c9_g9</t>
  </si>
  <si>
    <t>TRINITY_DN200291_c9_g9_i1</t>
  </si>
  <si>
    <t>g.86</t>
  </si>
  <si>
    <t>TRINITY_DN205478_c2_g2</t>
  </si>
  <si>
    <t>TRINITY_DN205478_c2_g2_i1</t>
  </si>
  <si>
    <t>g.87</t>
  </si>
  <si>
    <t>TRINITY_DN214602_c2_g4</t>
  </si>
  <si>
    <t>TRINITY_DN214602_c2_g4_i1</t>
  </si>
  <si>
    <t>g.89</t>
  </si>
  <si>
    <t>TRINITY_DN214602_c2_g2</t>
  </si>
  <si>
    <t>TRINITY_DN214602_c2_g2_i1</t>
  </si>
  <si>
    <t>g.90</t>
  </si>
  <si>
    <t>TRINITY_DN210863_c7_g13</t>
  </si>
  <si>
    <t>TRINITY_DN210863_c7_g13_i1</t>
  </si>
  <si>
    <t>g.91</t>
  </si>
  <si>
    <t>TRINITY_DN142874_c1_g3</t>
  </si>
  <si>
    <t>TRINITY_DN142874_c1_g3_i1</t>
  </si>
  <si>
    <t>g.92</t>
  </si>
  <si>
    <t>TRINITY_DN142874_c1_g1</t>
  </si>
  <si>
    <t>TRINITY_DN142874_c1_g1_i1</t>
  </si>
  <si>
    <t>g.93</t>
  </si>
  <si>
    <t>TRINITY_DN208803_c6_g5</t>
  </si>
  <si>
    <t>TRINITY_DN208803_c6_g5_i1</t>
  </si>
  <si>
    <t>g.94</t>
  </si>
  <si>
    <t>TRINITY_DN216230_c8_g11</t>
  </si>
  <si>
    <t>TRINITY_DN216230_c8_g11_i1</t>
  </si>
  <si>
    <t>g.95</t>
  </si>
  <si>
    <t>TRINITY_DN200670_c4_g3</t>
  </si>
  <si>
    <t>TRINITY_DN200670_c4_g3_i1</t>
  </si>
  <si>
    <t>g.97</t>
  </si>
  <si>
    <t>TRINITY_DN200670_c4_g8</t>
  </si>
  <si>
    <t>TRINITY_DN200670_c4_g8_i1</t>
  </si>
  <si>
    <t>g.98</t>
  </si>
  <si>
    <t>TRINITY_DN195460_c3_g1</t>
  </si>
  <si>
    <t>TRINITY_DN195460_c3_g1_i1</t>
  </si>
  <si>
    <t>g.99</t>
  </si>
  <si>
    <t>TRINITY_DN179545_c0_g1</t>
  </si>
  <si>
    <t>TRINITY_DN179545_c0_g1_i1</t>
  </si>
  <si>
    <t>g.100</t>
  </si>
  <si>
    <t>TRINITY_DN194152_c1_g1</t>
  </si>
  <si>
    <t>TRINITY_DN194152_c1_g1_i1</t>
  </si>
  <si>
    <t>g.101</t>
  </si>
  <si>
    <t>TRINITY_DN208124_c1_g2</t>
  </si>
  <si>
    <t>TRINITY_DN208124_c1_g2_i1</t>
  </si>
  <si>
    <t>g.103</t>
  </si>
  <si>
    <t>TRINITY_DN190286_c4_g4</t>
  </si>
  <si>
    <t>TRINITY_DN190286_c4_g4_i1</t>
  </si>
  <si>
    <t>g.104</t>
  </si>
  <si>
    <t>TRINITY_DN203447_c1_g4</t>
  </si>
  <si>
    <t>TRINITY_DN203447_c1_g4_i1</t>
  </si>
  <si>
    <t>g.105</t>
  </si>
  <si>
    <t>TRINITY_DN212684_c7_g10</t>
  </si>
  <si>
    <t>TRINITY_DN212684_c7_g10_i1</t>
  </si>
  <si>
    <t>g.106</t>
  </si>
  <si>
    <t>TRINITY_DN212684_c7_g13</t>
  </si>
  <si>
    <t>TRINITY_DN212684_c7_g13_i1</t>
  </si>
  <si>
    <t>g.107</t>
  </si>
  <si>
    <t>TRINITY_DN212433_c12_g7</t>
  </si>
  <si>
    <t>TRINITY_DN212433_c12_g7_i1</t>
  </si>
  <si>
    <t>g.109</t>
  </si>
  <si>
    <t>TRINITY_DN200653_c4_g3</t>
  </si>
  <si>
    <t>TRINITY_DN200653_c4_g3_i1</t>
  </si>
  <si>
    <t>g.110</t>
  </si>
  <si>
    <t>TRINITY_DN206763_c4_g2</t>
  </si>
  <si>
    <t>TRINITY_DN206763_c4_g2_i1</t>
  </si>
  <si>
    <t>g.111</t>
  </si>
  <si>
    <t>TRINITY_DN206763_c4_g1</t>
  </si>
  <si>
    <t>TRINITY_DN206763_c4_g1_i1</t>
  </si>
  <si>
    <t>g.113</t>
  </si>
  <si>
    <t>TRINITY_DN214791_c4_g2</t>
  </si>
  <si>
    <t>TRINITY_DN214791_c4_g2_i1</t>
  </si>
  <si>
    <t>g.114</t>
  </si>
  <si>
    <t>TRINITY_DN214791_c4_g1</t>
  </si>
  <si>
    <t>TRINITY_DN214791_c4_g1_i1</t>
  </si>
  <si>
    <t>g.116</t>
  </si>
  <si>
    <t>TRINITY_DN216446_c5_g12</t>
  </si>
  <si>
    <t>TRINITY_DN216446_c5_g12_i1</t>
  </si>
  <si>
    <t>g.117</t>
  </si>
  <si>
    <t>g.118</t>
  </si>
  <si>
    <t>TRINITY_DN204728_c1_g1</t>
  </si>
  <si>
    <t>TRINITY_DN204728_c1_g1_i1</t>
  </si>
  <si>
    <t>g.121</t>
  </si>
  <si>
    <t>TRINITY_DN204728_c1_g2</t>
  </si>
  <si>
    <t>TRINITY_DN204728_c1_g2_i1</t>
  </si>
  <si>
    <t>g.122</t>
  </si>
  <si>
    <t>TRINITY_DN179885_c0_g1</t>
  </si>
  <si>
    <t>TRINITY_DN179885_c0_g1_i1</t>
  </si>
  <si>
    <t>g.123</t>
  </si>
  <si>
    <t>TRINITY_DN356769_c0_g1</t>
  </si>
  <si>
    <t>TRINITY_DN356769_c0_g1_i1</t>
  </si>
  <si>
    <t>g.124</t>
  </si>
  <si>
    <t>TRINITY_DN186226_c2_g1</t>
  </si>
  <si>
    <t>TRINITY_DN186226_c2_g1_i1</t>
  </si>
  <si>
    <t>g.125</t>
  </si>
  <si>
    <t>TRINITY_DN190409_c4_g1</t>
  </si>
  <si>
    <t>TRINITY_DN190409_c4_g1_i1</t>
  </si>
  <si>
    <t>g.126</t>
  </si>
  <si>
    <t>TRINITY_DN197996_c2_g1</t>
  </si>
  <si>
    <t>TRINITY_DN197996_c2_g1_i1</t>
  </si>
  <si>
    <t>g.127</t>
  </si>
  <si>
    <t>g.128</t>
  </si>
  <si>
    <t>TRINITY_DN203961_c1_g1</t>
  </si>
  <si>
    <t>TRINITY_DN203961_c1_g1_i1</t>
  </si>
  <si>
    <t>g.129</t>
  </si>
  <si>
    <t>TRINITY_DN210200_c4_g4</t>
  </si>
  <si>
    <t>TRINITY_DN210200_c4_g4_i1</t>
  </si>
  <si>
    <t>g.130</t>
  </si>
  <si>
    <t>TRINITY_DN210200_c4_g3</t>
  </si>
  <si>
    <t>TRINITY_DN210200_c4_g3_i1</t>
  </si>
  <si>
    <t>g.133</t>
  </si>
  <si>
    <t>TRINITY_DN210200_c4_g2</t>
  </si>
  <si>
    <t>TRINITY_DN210200_c4_g2_i1</t>
  </si>
  <si>
    <t>g.135</t>
  </si>
  <si>
    <t>TRINITY_DN93242_c0_g2</t>
  </si>
  <si>
    <t>TRINITY_DN93242_c0_g2_i1</t>
  </si>
  <si>
    <t>g.136</t>
  </si>
  <si>
    <t>TRINITY_DN93242_c0_g1</t>
  </si>
  <si>
    <t>TRINITY_DN93242_c0_g1_i1</t>
  </si>
  <si>
    <t>g.137</t>
  </si>
  <si>
    <t>TRINITY_DN207561_c1_g3</t>
  </si>
  <si>
    <t>TRINITY_DN207561_c1_g3_i1</t>
  </si>
  <si>
    <t>g.138</t>
  </si>
  <si>
    <t>TRINITY_DN207561_c1_g6</t>
  </si>
  <si>
    <t>TRINITY_DN207561_c1_g6_i1</t>
  </si>
  <si>
    <t>g.139</t>
  </si>
  <si>
    <t>TRINITY_DN207561_c1_g7</t>
  </si>
  <si>
    <t>TRINITY_DN207561_c1_g7_i1</t>
  </si>
  <si>
    <t>g.140</t>
  </si>
  <si>
    <t>TRINITY_DN207561_c1_g5</t>
  </si>
  <si>
    <t>TRINITY_DN207561_c1_g5_i1</t>
  </si>
  <si>
    <t>g.141</t>
  </si>
  <si>
    <t>TRINITY_DN215955_c11_g19</t>
  </si>
  <si>
    <t>TRINITY_DN215955_c11_g19_i1</t>
  </si>
  <si>
    <t>g.142</t>
  </si>
  <si>
    <t>TRINITY_DN214818_c2_g2</t>
  </si>
  <si>
    <t>TRINITY_DN214818_c2_g2_i1</t>
  </si>
  <si>
    <t>g.143</t>
  </si>
  <si>
    <t>g.144</t>
  </si>
  <si>
    <t>TRINITY_DN211677_c4_g8</t>
  </si>
  <si>
    <t>TRINITY_DN211677_c4_g8_i1</t>
  </si>
  <si>
    <t>g.146</t>
  </si>
  <si>
    <t>TRINITY_DN194674_c1_g1</t>
  </si>
  <si>
    <t>TRINITY_DN194674_c1_g1_i1</t>
  </si>
  <si>
    <t>g.147</t>
  </si>
  <si>
    <t>TRINITY_DN181878_c0_g1</t>
  </si>
  <si>
    <t>TRINITY_DN181878_c0_g1_i1</t>
  </si>
  <si>
    <t>g.148</t>
  </si>
  <si>
    <t>TRINITY_DN199483_c4_g9</t>
  </si>
  <si>
    <t>TRINITY_DN199483_c4_g9_i1</t>
  </si>
  <si>
    <t>g.150</t>
  </si>
  <si>
    <t>TRINITY_DN199621_c1_g1</t>
  </si>
  <si>
    <t>TRINITY_DN199621_c1_g1_i1</t>
  </si>
  <si>
    <t>g.151</t>
  </si>
  <si>
    <t>TRINITY_DN36675_c0_g1</t>
  </si>
  <si>
    <t>TRINITY_DN36675_c0_g1_i1</t>
  </si>
  <si>
    <t>g.153</t>
  </si>
  <si>
    <t>TRINITY_DN188230_c1_g1</t>
  </si>
  <si>
    <t>TRINITY_DN188230_c1_g1_i1</t>
  </si>
  <si>
    <t>g.154</t>
  </si>
  <si>
    <t>TRINITY_DN194528_c0_g19</t>
  </si>
  <si>
    <t>TRINITY_DN194528_c0_g19_i1</t>
  </si>
  <si>
    <t>g.156</t>
  </si>
  <si>
    <t>TRINITY_DN194528_c0_g18</t>
  </si>
  <si>
    <t>TRINITY_DN194528_c0_g18_i1</t>
  </si>
  <si>
    <t>g.157</t>
  </si>
  <si>
    <t>TRINITY_DN194528_c0_g17</t>
  </si>
  <si>
    <t>TRINITY_DN194528_c0_g17_i1</t>
  </si>
  <si>
    <t>g.158</t>
  </si>
  <si>
    <t>TRINITY_DN194528_c0_g16</t>
  </si>
  <si>
    <t>TRINITY_DN194528_c0_g16_i1</t>
  </si>
  <si>
    <t>g.159</t>
  </si>
  <si>
    <t>TRINITY_DN194528_c0_g11</t>
  </si>
  <si>
    <t>TRINITY_DN194528_c0_g11_i1</t>
  </si>
  <si>
    <t>g.160</t>
  </si>
  <si>
    <t>TRINITY_DN194528_c0_g10</t>
  </si>
  <si>
    <t>TRINITY_DN194528_c0_g10_i1</t>
  </si>
  <si>
    <t>g.161</t>
  </si>
  <si>
    <t>TRINITY_DN194528_c0_g13</t>
  </si>
  <si>
    <t>TRINITY_DN194528_c0_g13_i1</t>
  </si>
  <si>
    <t>g.162</t>
  </si>
  <si>
    <t>TRINITY_DN194528_c0_g12</t>
  </si>
  <si>
    <t>TRINITY_DN194528_c0_g12_i1</t>
  </si>
  <si>
    <t>g.163</t>
  </si>
  <si>
    <t>TRINITY_DN193964_c4_g9</t>
  </si>
  <si>
    <t>TRINITY_DN193964_c4_g9_i1</t>
  </si>
  <si>
    <t>g.164</t>
  </si>
  <si>
    <t>TRINITY_DN209178_c9_g3</t>
  </si>
  <si>
    <t>TRINITY_DN209178_c9_g3_i1</t>
  </si>
  <si>
    <t>g.165</t>
  </si>
  <si>
    <t>TRINITY_DN204345_c2_g5</t>
  </si>
  <si>
    <t>TRINITY_DN204345_c2_g5_i1</t>
  </si>
  <si>
    <t>g.166</t>
  </si>
  <si>
    <t>TRINITY_DN214692_c6_g56</t>
  </si>
  <si>
    <t>TRINITY_DN214692_c6_g56_i1</t>
  </si>
  <si>
    <t>g.167</t>
  </si>
  <si>
    <t>TRINITY_DN214692_c6_g57</t>
  </si>
  <si>
    <t>TRINITY_DN214692_c6_g57_i1</t>
  </si>
  <si>
    <t>g.168</t>
  </si>
  <si>
    <t>TRINITY_DN214692_c6_g58</t>
  </si>
  <si>
    <t>TRINITY_DN214692_c6_g58_i1</t>
  </si>
  <si>
    <t>g.169</t>
  </si>
  <si>
    <t>TRINITY_DN103332_c1_g1</t>
  </si>
  <si>
    <t>TRINITY_DN103332_c1_g1_i1</t>
  </si>
  <si>
    <t>g.170</t>
  </si>
  <si>
    <t>TRINITY_DN206961_c3_g1</t>
  </si>
  <si>
    <t>TRINITY_DN206961_c3_g1_i1</t>
  </si>
  <si>
    <t>g.171</t>
  </si>
  <si>
    <t>TRINITY_DN207396_c1_g1</t>
  </si>
  <si>
    <t>TRINITY_DN207396_c1_g1_i1</t>
  </si>
  <si>
    <t>g.172</t>
  </si>
  <si>
    <t>TRINITY_DN213581_c0_g11</t>
  </si>
  <si>
    <t>TRINITY_DN213581_c0_g11_i1</t>
  </si>
  <si>
    <t>g.173</t>
  </si>
  <si>
    <t>TRINITY_DN213581_c0_g12</t>
  </si>
  <si>
    <t>TRINITY_DN213581_c0_g12_i1</t>
  </si>
  <si>
    <t>g.175</t>
  </si>
  <si>
    <t>TRINITY_DN200890_c3_g2</t>
  </si>
  <si>
    <t>TRINITY_DN200890_c3_g2_i1</t>
  </si>
  <si>
    <t>g.176</t>
  </si>
  <si>
    <t>TRINITY_DN212368_c7_g11</t>
  </si>
  <si>
    <t>TRINITY_DN212368_c7_g11_i1</t>
  </si>
  <si>
    <t>g.178</t>
  </si>
  <si>
    <t>TRINITY_DN201571_c2_g2</t>
  </si>
  <si>
    <t>TRINITY_DN201571_c2_g2_i1</t>
  </si>
  <si>
    <t>g.179</t>
  </si>
  <si>
    <t>TRINITY_DN201571_c2_g1</t>
  </si>
  <si>
    <t>TRINITY_DN201571_c2_g1_i1</t>
  </si>
  <si>
    <t>g.180</t>
  </si>
  <si>
    <t>TRINITY_DN214351_c1_g3</t>
  </si>
  <si>
    <t>TRINITY_DN214351_c1_g3_i1</t>
  </si>
  <si>
    <t>g.181</t>
  </si>
  <si>
    <t>TRINITY_DN201364_c6_g1</t>
  </si>
  <si>
    <t>TRINITY_DN201364_c6_g1_i1</t>
  </si>
  <si>
    <t>g.182</t>
  </si>
  <si>
    <t>TRINITY_DN214444_c9_g2</t>
  </si>
  <si>
    <t>TRINITY_DN214444_c9_g2_i1</t>
  </si>
  <si>
    <t>g.184</t>
  </si>
  <si>
    <t>TRINITY_DN194859_c4_g1</t>
  </si>
  <si>
    <t>TRINITY_DN194859_c4_g1_i1</t>
  </si>
  <si>
    <t>g.185</t>
  </si>
  <si>
    <t>TRINITY_DN202282_c6_g1</t>
  </si>
  <si>
    <t>TRINITY_DN202282_c6_g1_i1</t>
  </si>
  <si>
    <t>g.186</t>
  </si>
  <si>
    <t>TRINITY_DN204243_c2_g2</t>
  </si>
  <si>
    <t>TRINITY_DN204243_c2_g2_i1</t>
  </si>
  <si>
    <t>g.189</t>
  </si>
  <si>
    <t>TRINITY_DN199340_c0_g3</t>
  </si>
  <si>
    <t>TRINITY_DN199340_c0_g3_i1</t>
  </si>
  <si>
    <t>g.190</t>
  </si>
  <si>
    <t>TRINITY_DN181795_c1_g1</t>
  </si>
  <si>
    <t>TRINITY_DN181795_c1_g1_i1</t>
  </si>
  <si>
    <t>g.191</t>
  </si>
  <si>
    <t>TRINITY_DN199882_c1_g1</t>
  </si>
  <si>
    <t>TRINITY_DN199882_c1_g1_i1</t>
  </si>
  <si>
    <t>g.192</t>
  </si>
  <si>
    <t>TRINITY_DN190513_c1_g2</t>
  </si>
  <si>
    <t>TRINITY_DN190513_c1_g2_i1</t>
  </si>
  <si>
    <t>g.195</t>
  </si>
  <si>
    <t>TRINITY_DN205680_c1_g1</t>
  </si>
  <si>
    <t>TRINITY_DN205680_c1_g1_i1</t>
  </si>
  <si>
    <t>g.196</t>
  </si>
  <si>
    <t>TRINITY_DN205680_c1_g2</t>
  </si>
  <si>
    <t>TRINITY_DN205680_c1_g2_i1</t>
  </si>
  <si>
    <t>g.197</t>
  </si>
  <si>
    <t>TRINITY_DN205680_c1_g3</t>
  </si>
  <si>
    <t>TRINITY_DN205680_c1_g3_i1</t>
  </si>
  <si>
    <t>g.198</t>
  </si>
  <si>
    <t>TRINITY_DN212997_c2_g2</t>
  </si>
  <si>
    <t>TRINITY_DN212997_c2_g2_i1</t>
  </si>
  <si>
    <t>g.199</t>
  </si>
  <si>
    <t>TRINITY_DN178132_c1_g2</t>
  </si>
  <si>
    <t>TRINITY_DN178132_c1_g2_i1</t>
  </si>
  <si>
    <t>g.201</t>
  </si>
  <si>
    <t>TRINITY_DN216725_c4_g6</t>
  </si>
  <si>
    <t>TRINITY_DN216725_c4_g6_i1</t>
  </si>
  <si>
    <t>g.202</t>
  </si>
  <si>
    <t>TRINITY_DN216725_c4_g2</t>
  </si>
  <si>
    <t>TRINITY_DN216725_c4_g2_i1</t>
  </si>
  <si>
    <t>g.203</t>
  </si>
  <si>
    <t>TRINITY_DN216725_c4_g9</t>
  </si>
  <si>
    <t>TRINITY_DN216725_c4_g9_i1</t>
  </si>
  <si>
    <t>g.204</t>
  </si>
  <si>
    <t>TRINITY_DN213643_c6_g1</t>
  </si>
  <si>
    <t>TRINITY_DN213643_c6_g1_i1</t>
  </si>
  <si>
    <t>g.205</t>
  </si>
  <si>
    <t>TRINITY_DN190795_c2_g2</t>
  </si>
  <si>
    <t>TRINITY_DN190795_c2_g2_i1</t>
  </si>
  <si>
    <t>g.206</t>
  </si>
  <si>
    <t>TRINITY_DN164806_c1_g1</t>
  </si>
  <si>
    <t>TRINITY_DN164806_c1_g1_i1</t>
  </si>
  <si>
    <t>g.207</t>
  </si>
  <si>
    <t>TRINITY_DN211207_c6_g8</t>
  </si>
  <si>
    <t>TRINITY_DN211207_c6_g8_i1</t>
  </si>
  <si>
    <t>g.208</t>
  </si>
  <si>
    <t>TRINITY_DN202164_c7_g3</t>
  </si>
  <si>
    <t>TRINITY_DN202164_c7_g3_i1</t>
  </si>
  <si>
    <t>g.209</t>
  </si>
  <si>
    <t>TRINITY_DN194192_c2_g3</t>
  </si>
  <si>
    <t>TRINITY_DN194192_c2_g3_i1</t>
  </si>
  <si>
    <t>g.210</t>
  </si>
  <si>
    <t>TRINITY_DN212323_c3_g1</t>
  </si>
  <si>
    <t>TRINITY_DN212323_c3_g1_i1</t>
  </si>
  <si>
    <t>g.211</t>
  </si>
  <si>
    <t>TRINITY_DN173276_c0_g2</t>
  </si>
  <si>
    <t>TRINITY_DN173276_c0_g2_i1</t>
  </si>
  <si>
    <t>g.212</t>
  </si>
  <si>
    <t>TRINITY_DN215555_c4_g2</t>
  </si>
  <si>
    <t>TRINITY_DN215555_c4_g2_i1</t>
  </si>
  <si>
    <t>g.213</t>
  </si>
  <si>
    <t>TRINITY_DN194959_c1_g1</t>
  </si>
  <si>
    <t>TRINITY_DN194959_c1_g1_i1</t>
  </si>
  <si>
    <t>g.215</t>
  </si>
  <si>
    <t>g.216</t>
  </si>
  <si>
    <t>TRINITY_DN353955_c830_g2</t>
  </si>
  <si>
    <t>TRINITY_DN353955_c830_g2_i1</t>
  </si>
  <si>
    <t>g.217</t>
  </si>
  <si>
    <t>TRINITY_DN199641_c4_g1</t>
  </si>
  <si>
    <t>TRINITY_DN199641_c4_g1_i1</t>
  </si>
  <si>
    <t>g.219</t>
  </si>
  <si>
    <t>TRINITY_DN192918_c0_g2</t>
  </si>
  <si>
    <t>TRINITY_DN192918_c0_g2_i1</t>
  </si>
  <si>
    <t>g.220</t>
  </si>
  <si>
    <t>TRINITY_DN192918_c0_g1</t>
  </si>
  <si>
    <t>TRINITY_DN192918_c0_g1_i1</t>
  </si>
  <si>
    <t>g.221</t>
  </si>
  <si>
    <t>TRINITY_DN203472_c3_g5</t>
  </si>
  <si>
    <t>TRINITY_DN203472_c3_g5_i1</t>
  </si>
  <si>
    <t>g.222</t>
  </si>
  <si>
    <t>TRINITY_DN217130_c18_g14</t>
  </si>
  <si>
    <t>TRINITY_DN217130_c18_g14_i1</t>
  </si>
  <si>
    <t>g.223</t>
  </si>
  <si>
    <t>TRINITY_DN215558_c3_g1</t>
  </si>
  <si>
    <t>TRINITY_DN215558_c3_g1_i1</t>
  </si>
  <si>
    <t>g.224</t>
  </si>
  <si>
    <t>TRINITY_DN203598_c0_g4</t>
  </si>
  <si>
    <t>TRINITY_DN203598_c0_g4_i1</t>
  </si>
  <si>
    <t>g.227</t>
  </si>
  <si>
    <t>TRINITY_DN203598_c0_g3</t>
  </si>
  <si>
    <t>TRINITY_DN203598_c0_g3_i1</t>
  </si>
  <si>
    <t>g.228</t>
  </si>
  <si>
    <t>TRINITY_DN191077_c1_g1</t>
  </si>
  <si>
    <t>TRINITY_DN191077_c1_g1_i1</t>
  </si>
  <si>
    <t>g.229</t>
  </si>
  <si>
    <t>TRINITY_DN136450_c0_g2</t>
  </si>
  <si>
    <t>TRINITY_DN136450_c0_g2_i1</t>
  </si>
  <si>
    <t>g.230</t>
  </si>
  <si>
    <t>TRINITY_DN214482_c6_g5</t>
  </si>
  <si>
    <t>TRINITY_DN214482_c6_g5_i1</t>
  </si>
  <si>
    <t>g.231</t>
  </si>
  <si>
    <t>TRINITY_DN213308_c1_g19</t>
  </si>
  <si>
    <t>TRINITY_DN213308_c1_g19_i1</t>
  </si>
  <si>
    <t>g.232</t>
  </si>
  <si>
    <t>TRINITY_DN201370_c3_g5</t>
  </si>
  <si>
    <t>TRINITY_DN201370_c3_g5_i1</t>
  </si>
  <si>
    <t>g.233</t>
  </si>
  <si>
    <t>g.234</t>
  </si>
  <si>
    <t>g.235</t>
  </si>
  <si>
    <t>TRINITY_DN178203_c2_g1</t>
  </si>
  <si>
    <t>TRINITY_DN178203_c2_g1_i1</t>
  </si>
  <si>
    <t>g.237</t>
  </si>
  <si>
    <t>TRINITY_DN120435_c0_g1</t>
  </si>
  <si>
    <t>TRINITY_DN120435_c0_g1_i1</t>
  </si>
  <si>
    <t>g.239</t>
  </si>
  <si>
    <t>TRINITY_DN197136_c3_g6</t>
  </si>
  <si>
    <t>TRINITY_DN197136_c3_g6_i1</t>
  </si>
  <si>
    <t>g.240</t>
  </si>
  <si>
    <t>TRINITY_DN216816_c7_g55</t>
  </si>
  <si>
    <t>TRINITY_DN216816_c7_g55_i1</t>
  </si>
  <si>
    <t>g.241</t>
  </si>
  <si>
    <t>TRINITY_DN115909_c1_g1</t>
  </si>
  <si>
    <t>TRINITY_DN115909_c1_g1_i1</t>
  </si>
  <si>
    <t>g.242</t>
  </si>
  <si>
    <t>TRINITY_DN186556_c1_g1</t>
  </si>
  <si>
    <t>TRINITY_DN186556_c1_g1_i1</t>
  </si>
  <si>
    <t>g.243</t>
  </si>
  <si>
    <t>TRINITY_DN191005_c1_g2</t>
  </si>
  <si>
    <t>TRINITY_DN191005_c1_g2_i1</t>
  </si>
  <si>
    <t>g.245</t>
  </si>
  <si>
    <t>TRINITY_DN196923_c0_g1</t>
  </si>
  <si>
    <t>TRINITY_DN196923_c0_g1_i1</t>
  </si>
  <si>
    <t>g.246</t>
  </si>
  <si>
    <t>TRINITY_DN203836_c3_g1</t>
  </si>
  <si>
    <t>TRINITY_DN203836_c3_g1_i1</t>
  </si>
  <si>
    <t>g.247</t>
  </si>
  <si>
    <t>TRINITY_DN210860_c2_g2</t>
  </si>
  <si>
    <t>TRINITY_DN210860_c2_g2_i1</t>
  </si>
  <si>
    <t>g.248</t>
  </si>
  <si>
    <t>TRINITY_DN210860_c2_g1</t>
  </si>
  <si>
    <t>TRINITY_DN210860_c2_g1_i1</t>
  </si>
  <si>
    <t>g.249</t>
  </si>
  <si>
    <t>TRINITY_DN206211_c0_g3</t>
  </si>
  <si>
    <t>TRINITY_DN206211_c0_g3_i1</t>
  </si>
  <si>
    <t>g.250</t>
  </si>
  <si>
    <t>TRINITY_DN206533_c3166_g8</t>
  </si>
  <si>
    <t>TRINITY_DN206533_c3166_g8_i1</t>
  </si>
  <si>
    <t>g.251</t>
  </si>
  <si>
    <t>TRINITY_DN206533_c3166_g9</t>
  </si>
  <si>
    <t>TRINITY_DN206533_c3166_g9_i1</t>
  </si>
  <si>
    <t>g.252</t>
  </si>
  <si>
    <t>TRINITY_DN206533_c3166_g4</t>
  </si>
  <si>
    <t>TRINITY_DN206533_c3166_g4_i1</t>
  </si>
  <si>
    <t>g.253</t>
  </si>
  <si>
    <t>TRINITY_DN206533_c3166_g2</t>
  </si>
  <si>
    <t>TRINITY_DN206533_c3166_g2_i1</t>
  </si>
  <si>
    <t>g.254</t>
  </si>
  <si>
    <t>TRINITY_DN202617_c5_g2</t>
  </si>
  <si>
    <t>TRINITY_DN202617_c5_g2_i1</t>
  </si>
  <si>
    <t>g.255</t>
  </si>
  <si>
    <t>TRINITY_DN207144_c1_g3</t>
  </si>
  <si>
    <t>TRINITY_DN207144_c1_g3_i1</t>
  </si>
  <si>
    <t>g.258</t>
  </si>
  <si>
    <t>TRINITY_DN210846_c3_g2</t>
  </si>
  <si>
    <t>TRINITY_DN210846_c3_g2_i1</t>
  </si>
  <si>
    <t>g.259</t>
  </si>
  <si>
    <t>TRINITY_DN182501_c2_g1</t>
  </si>
  <si>
    <t>TRINITY_DN182501_c2_g1_i1</t>
  </si>
  <si>
    <t>g.261</t>
  </si>
  <si>
    <t>TRINITY_DN208485_c10_g1</t>
  </si>
  <si>
    <t>TRINITY_DN208485_c10_g1_i1</t>
  </si>
  <si>
    <t>g.262</t>
  </si>
  <si>
    <t>TRINITY_DN215712_c2_g1</t>
  </si>
  <si>
    <t>TRINITY_DN215712_c2_g1_i1</t>
  </si>
  <si>
    <t>g.263</t>
  </si>
  <si>
    <t>TRINITY_DN215672_c5_g1</t>
  </si>
  <si>
    <t>TRINITY_DN215672_c5_g1_i1</t>
  </si>
  <si>
    <t>g.264</t>
  </si>
  <si>
    <t>TRINITY_DN200249_c1_g1</t>
  </si>
  <si>
    <t>TRINITY_DN200249_c1_g1_i1</t>
  </si>
  <si>
    <t>g.265</t>
  </si>
  <si>
    <t>TRINITY_DN175645_c1_g1</t>
  </si>
  <si>
    <t>TRINITY_DN175645_c1_g1_i1</t>
  </si>
  <si>
    <t>g.266</t>
  </si>
  <si>
    <t>TRINITY_DN215581_c1_g1</t>
  </si>
  <si>
    <t>TRINITY_DN215581_c1_g1_i1</t>
  </si>
  <si>
    <t>g.267</t>
  </si>
  <si>
    <t>TRINITY_DN207511_c3_g4</t>
  </si>
  <si>
    <t>TRINITY_DN207511_c3_g4_i1</t>
  </si>
  <si>
    <t>g.268</t>
  </si>
  <si>
    <t>TRINITY_DN208605_c2_g2</t>
  </si>
  <si>
    <t>TRINITY_DN208605_c2_g2_i1</t>
  </si>
  <si>
    <t>g.270</t>
  </si>
  <si>
    <t>TRINITY_DN208443_c2_g18</t>
  </si>
  <si>
    <t>TRINITY_DN208443_c2_g18_i1</t>
  </si>
  <si>
    <t>g.271</t>
  </si>
  <si>
    <t>TRINITY_DN214746_c0_g4</t>
  </si>
  <si>
    <t>TRINITY_DN214746_c0_g4_i1</t>
  </si>
  <si>
    <t>g.272</t>
  </si>
  <si>
    <t>TRINITY_DN177312_c2_g1</t>
  </si>
  <si>
    <t>TRINITY_DN177312_c2_g1_i1</t>
  </si>
  <si>
    <t>g.273</t>
  </si>
  <si>
    <t>TRINITY_DN211293_c3_g8</t>
  </si>
  <si>
    <t>TRINITY_DN211293_c3_g8_i1</t>
  </si>
  <si>
    <t>g.274</t>
  </si>
  <si>
    <t>TRINITY_DN200501_c5_g5</t>
  </si>
  <si>
    <t>TRINITY_DN200501_c5_g5_i1</t>
  </si>
  <si>
    <t>g.276</t>
  </si>
  <si>
    <t>g.277</t>
  </si>
  <si>
    <t>TRINITY_DN213612_c3_g20</t>
  </si>
  <si>
    <t>TRINITY_DN213612_c3_g20_i1</t>
  </si>
  <si>
    <t>g.279</t>
  </si>
  <si>
    <t>TRINITY_DN209707_c1_g10</t>
  </si>
  <si>
    <t>TRINITY_DN209707_c1_g10_i1</t>
  </si>
  <si>
    <t>g.280</t>
  </si>
  <si>
    <t>TRINITY_DN208844_c2_g12</t>
  </si>
  <si>
    <t>TRINITY_DN208844_c2_g12_i1</t>
  </si>
  <si>
    <t>g.281</t>
  </si>
  <si>
    <t>TRINITY_DN210257_c7_g10</t>
  </si>
  <si>
    <t>TRINITY_DN210257_c7_g10_i1</t>
  </si>
  <si>
    <t>g.282</t>
  </si>
  <si>
    <t>TRINITY_DN162853_c2_g1</t>
  </si>
  <si>
    <t>TRINITY_DN162853_c2_g1_i1</t>
  </si>
  <si>
    <t>g.283</t>
  </si>
  <si>
    <t>TRINITY_DN215124_c3_g5</t>
  </si>
  <si>
    <t>TRINITY_DN215124_c3_g5_i1</t>
  </si>
  <si>
    <t>g.285</t>
  </si>
  <si>
    <t>TRINITY_DN188249_c0_g1</t>
  </si>
  <si>
    <t>TRINITY_DN188249_c0_g1_i1</t>
  </si>
  <si>
    <t>g.287</t>
  </si>
  <si>
    <t>TRINITY_DN206604_c5_g1</t>
  </si>
  <si>
    <t>TRINITY_DN206604_c5_g1_i1</t>
  </si>
  <si>
    <t>g.288</t>
  </si>
  <si>
    <t>TRINITY_DN195654_c4_g1</t>
  </si>
  <si>
    <t>TRINITY_DN195654_c4_g1_i1</t>
  </si>
  <si>
    <t>g.289</t>
  </si>
  <si>
    <t>TRINITY_DN188942_c1_g3</t>
  </si>
  <si>
    <t>TRINITY_DN188942_c1_g3_i1</t>
  </si>
  <si>
    <t>g.290</t>
  </si>
  <si>
    <t>TRINITY_DN217281_c22_g16</t>
  </si>
  <si>
    <t>TRINITY_DN217281_c22_g16_i1</t>
  </si>
  <si>
    <t>g.291</t>
  </si>
  <si>
    <t>TRINITY_DN205617_c1_g2</t>
  </si>
  <si>
    <t>TRINITY_DN205617_c1_g2_i1</t>
  </si>
  <si>
    <t>g.292</t>
  </si>
  <si>
    <t>TRINITY_DN208348_c2_g3</t>
  </si>
  <si>
    <t>TRINITY_DN208348_c2_g3_i1</t>
  </si>
  <si>
    <t>g.293</t>
  </si>
  <si>
    <t>TRINITY_DN213583_c1_g2</t>
  </si>
  <si>
    <t>TRINITY_DN213583_c1_g2_i1</t>
  </si>
  <si>
    <t>g.294</t>
  </si>
  <si>
    <t>TRINITY_DN206522_c2_g3</t>
  </si>
  <si>
    <t>TRINITY_DN206522_c2_g3_i1</t>
  </si>
  <si>
    <t>g.295</t>
  </si>
  <si>
    <t>TRINITY_DN193871_c2_g1</t>
  </si>
  <si>
    <t>TRINITY_DN193871_c2_g1_i1</t>
  </si>
  <si>
    <t>g.296</t>
  </si>
  <si>
    <t>TRINITY_DN214315_c7_g42</t>
  </si>
  <si>
    <t>TRINITY_DN214315_c7_g42_i1</t>
  </si>
  <si>
    <t>g.297</t>
  </si>
  <si>
    <t>TRINITY_DN214315_c7_g43</t>
  </si>
  <si>
    <t>TRINITY_DN214315_c7_g43_i1</t>
  </si>
  <si>
    <t>g.299</t>
  </si>
  <si>
    <t>TRINITY_DN212807_c4_g3</t>
  </si>
  <si>
    <t>TRINITY_DN212807_c4_g3_i1</t>
  </si>
  <si>
    <t>g.300</t>
  </si>
  <si>
    <t>TRINITY_DN212807_c4_g6</t>
  </si>
  <si>
    <t>TRINITY_DN212807_c4_g6_i1</t>
  </si>
  <si>
    <t>g.301</t>
  </si>
  <si>
    <t>TRINITY_DN212807_c4_g7</t>
  </si>
  <si>
    <t>TRINITY_DN212807_c4_g7_i1</t>
  </si>
  <si>
    <t>g.302</t>
  </si>
  <si>
    <t>TRINITY_DN212807_c4_g5</t>
  </si>
  <si>
    <t>TRINITY_DN212807_c4_g5_i1</t>
  </si>
  <si>
    <t>g.303</t>
  </si>
  <si>
    <t>g.304</t>
  </si>
  <si>
    <t>TRINITY_DN183281_c0_g2</t>
  </si>
  <si>
    <t>TRINITY_DN183281_c0_g2_i1</t>
  </si>
  <si>
    <t>g.306</t>
  </si>
  <si>
    <t>TRINITY_DN215073_c4_g3</t>
  </si>
  <si>
    <t>TRINITY_DN215073_c4_g3_i1</t>
  </si>
  <si>
    <t>g.308</t>
  </si>
  <si>
    <t>TRINITY_DN205915_c6_g1</t>
  </si>
  <si>
    <t>TRINITY_DN205915_c6_g1_i1</t>
  </si>
  <si>
    <t>g.309</t>
  </si>
  <si>
    <t>g.310</t>
  </si>
  <si>
    <t>g.311</t>
  </si>
  <si>
    <t>TRINITY_DN213167_c3_g4</t>
  </si>
  <si>
    <t>TRINITY_DN213167_c3_g4_i1</t>
  </si>
  <si>
    <t>g.312</t>
  </si>
  <si>
    <t>TRINITY_DN214976_c4_g3</t>
  </si>
  <si>
    <t>TRINITY_DN214976_c4_g3_i1</t>
  </si>
  <si>
    <t>g.314</t>
  </si>
  <si>
    <t>g.315</t>
  </si>
  <si>
    <t>TRINITY_DN214976_c4_g5</t>
  </si>
  <si>
    <t>TRINITY_DN214976_c4_g5_i1</t>
  </si>
  <si>
    <t>g.316</t>
  </si>
  <si>
    <t>TRINITY_DN136560_c0_g1</t>
  </si>
  <si>
    <t>TRINITY_DN136560_c0_g1_i1</t>
  </si>
  <si>
    <t>g.317</t>
  </si>
  <si>
    <t>TRINITY_DN136560_c0_g2</t>
  </si>
  <si>
    <t>TRINITY_DN136560_c0_g2_i1</t>
  </si>
  <si>
    <t>g.318</t>
  </si>
  <si>
    <t>TRINITY_DN136560_c0_g4</t>
  </si>
  <si>
    <t>TRINITY_DN136560_c0_g4_i1</t>
  </si>
  <si>
    <t>g.319</t>
  </si>
  <si>
    <t>TRINITY_DN203656_c0_g2</t>
  </si>
  <si>
    <t>TRINITY_DN203656_c0_g2_i1</t>
  </si>
  <si>
    <t>g.320</t>
  </si>
  <si>
    <t>TRINITY_DN191620_c6_g8</t>
  </si>
  <si>
    <t>TRINITY_DN191620_c6_g8_i1</t>
  </si>
  <si>
    <t>g.321</t>
  </si>
  <si>
    <t>TRINITY_DN204407_c0_g3</t>
  </si>
  <si>
    <t>TRINITY_DN204407_c0_g3_i1</t>
  </si>
  <si>
    <t>g.322</t>
  </si>
  <si>
    <t>TRINITY_DN204407_c0_g9</t>
  </si>
  <si>
    <t>TRINITY_DN204407_c0_g9_i1</t>
  </si>
  <si>
    <t>g.323</t>
  </si>
  <si>
    <t>TRINITY_DN216990_c5_g2</t>
  </si>
  <si>
    <t>TRINITY_DN216990_c5_g2_i1</t>
  </si>
  <si>
    <t>g.324</t>
  </si>
  <si>
    <t>TRINITY_DN212549_c8_g2</t>
  </si>
  <si>
    <t>TRINITY_DN212549_c8_g2_i1</t>
  </si>
  <si>
    <t>g.326</t>
  </si>
  <si>
    <t>TRINITY_DN140129_c0_g1</t>
  </si>
  <si>
    <t>TRINITY_DN140129_c0_g1_i1</t>
  </si>
  <si>
    <t>g.327</t>
  </si>
  <si>
    <t>TRINITY_DN202899_c4_g1</t>
  </si>
  <si>
    <t>TRINITY_DN202899_c4_g1_i1</t>
  </si>
  <si>
    <t>g.328</t>
  </si>
  <si>
    <t>TRINITY_DN138750_c0_g4</t>
  </si>
  <si>
    <t>TRINITY_DN138750_c0_g4_i1</t>
  </si>
  <si>
    <t>g.329</t>
  </si>
  <si>
    <t>TRINITY_DN190897_c1_g1</t>
  </si>
  <si>
    <t>TRINITY_DN190897_c1_g1_i1</t>
  </si>
  <si>
    <t>g.330</t>
  </si>
  <si>
    <t>TRINITY_DN213007_c1_g10</t>
  </si>
  <si>
    <t>TRINITY_DN213007_c1_g10_i1</t>
  </si>
  <si>
    <t>g.333</t>
  </si>
  <si>
    <t>TRINITY_DN142600_c1_g1</t>
  </si>
  <si>
    <t>TRINITY_DN142600_c1_g1_i1</t>
  </si>
  <si>
    <t>g.334</t>
  </si>
  <si>
    <t>TRINITY_DN142600_c1_g2</t>
  </si>
  <si>
    <t>TRINITY_DN142600_c1_g2_i1</t>
  </si>
  <si>
    <t>g.335</t>
  </si>
  <si>
    <t>TRINITY_DN202077_c5_g2</t>
  </si>
  <si>
    <t>TRINITY_DN202077_c5_g2_i1</t>
  </si>
  <si>
    <t>g.339</t>
  </si>
  <si>
    <t>TRINITY_DN125634_c0_g2</t>
  </si>
  <si>
    <t>TRINITY_DN125634_c0_g2_i1</t>
  </si>
  <si>
    <t>g.340</t>
  </si>
  <si>
    <t>TRINITY_DN189602_c1_g1</t>
  </si>
  <si>
    <t>TRINITY_DN189602_c1_g1_i1</t>
  </si>
  <si>
    <t>g.342</t>
  </si>
  <si>
    <t>TRINITY_DN214756_c1_g11</t>
  </si>
  <si>
    <t>TRINITY_DN214756_c1_g11_i1</t>
  </si>
  <si>
    <t>g.343</t>
  </si>
  <si>
    <t>TRINITY_DN201957_c6_g2</t>
  </si>
  <si>
    <t>TRINITY_DN201957_c6_g2_i1</t>
  </si>
  <si>
    <t>g.344</t>
  </si>
  <si>
    <t>g.345</t>
  </si>
  <si>
    <t>TRINITY_DN201957_c6_g1</t>
  </si>
  <si>
    <t>TRINITY_DN201957_c6_g1_i1</t>
  </si>
  <si>
    <t>g.346</t>
  </si>
  <si>
    <t>TRINITY_DN202691_c1_g8</t>
  </si>
  <si>
    <t>TRINITY_DN202691_c1_g8_i1</t>
  </si>
  <si>
    <t>g.347</t>
  </si>
  <si>
    <t>TRINITY_DN215446_c3_g1</t>
  </si>
  <si>
    <t>TRINITY_DN215446_c3_g1_i1</t>
  </si>
  <si>
    <t>g.349</t>
  </si>
  <si>
    <t>g.350</t>
  </si>
  <si>
    <t>TRINITY_DN201577_c3_g4</t>
  </si>
  <si>
    <t>TRINITY_DN201577_c3_g4_i1</t>
  </si>
  <si>
    <t>g.352</t>
  </si>
  <si>
    <t>TRINITY_DN201577_c3_g3</t>
  </si>
  <si>
    <t>TRINITY_DN201577_c3_g3_i1</t>
  </si>
  <si>
    <t>g.353</t>
  </si>
  <si>
    <t>TRINITY_DN201577_c3_g1</t>
  </si>
  <si>
    <t>TRINITY_DN201577_c3_g1_i1</t>
  </si>
  <si>
    <t>g.354</t>
  </si>
  <si>
    <t>TRINITY_DN202035_c2_g8</t>
  </si>
  <si>
    <t>TRINITY_DN202035_c2_g8_i1</t>
  </si>
  <si>
    <t>g.355</t>
  </si>
  <si>
    <t>TRINITY_DN214228_c10_g26</t>
  </si>
  <si>
    <t>TRINITY_DN214228_c10_g26_i1</t>
  </si>
  <si>
    <t>g.356</t>
  </si>
  <si>
    <t>TRINITY_DN17169_c0_g1</t>
  </si>
  <si>
    <t>TRINITY_DN17169_c0_g1_i1</t>
  </si>
  <si>
    <t>g.357</t>
  </si>
  <si>
    <t>TRINITY_DN17169_c0_g2</t>
  </si>
  <si>
    <t>TRINITY_DN17169_c0_g2_i1</t>
  </si>
  <si>
    <t>g.358</t>
  </si>
  <si>
    <t>TRINITY_DN216428_c4_g1</t>
  </si>
  <si>
    <t>TRINITY_DN216428_c4_g1_i1</t>
  </si>
  <si>
    <t>g.359</t>
  </si>
  <si>
    <t>TRINITY_DN201100_c1_g2</t>
  </si>
  <si>
    <t>TRINITY_DN201100_c1_g2_i1</t>
  </si>
  <si>
    <t>g.360</t>
  </si>
  <si>
    <t>TRINITY_DN210691_c5_g1</t>
  </si>
  <si>
    <t>TRINITY_DN210691_c5_g1_i1</t>
  </si>
  <si>
    <t>g.361</t>
  </si>
  <si>
    <t>TRINITY_DN217062_c23_g51</t>
  </si>
  <si>
    <t>TRINITY_DN217062_c23_g51_i1</t>
  </si>
  <si>
    <t>g.362</t>
  </si>
  <si>
    <t>TRINITY_DN217439_c16_g50</t>
  </si>
  <si>
    <t>TRINITY_DN217439_c16_g50_i1</t>
  </si>
  <si>
    <t>g.363</t>
  </si>
  <si>
    <t>TRINITY_DN169347_c0_g2</t>
  </si>
  <si>
    <t>TRINITY_DN169347_c0_g2_i1</t>
  </si>
  <si>
    <t>g.364</t>
  </si>
  <si>
    <t>TRINITY_DN214688_c0_g1</t>
  </si>
  <si>
    <t>TRINITY_DN214688_c0_g1_i1</t>
  </si>
  <si>
    <t>g.365</t>
  </si>
  <si>
    <t>TRINITY_DN204637_c3_g2</t>
  </si>
  <si>
    <t>TRINITY_DN204637_c3_g2_i1</t>
  </si>
  <si>
    <t>g.366</t>
  </si>
  <si>
    <t>TRINITY_DN198504_c0_g2</t>
  </si>
  <si>
    <t>TRINITY_DN198504_c0_g2_i1</t>
  </si>
  <si>
    <t>g.367</t>
  </si>
  <si>
    <t>TRINITY_DN198504_c0_g1</t>
  </si>
  <si>
    <t>TRINITY_DN198504_c0_g1_i1</t>
  </si>
  <si>
    <t>g.368</t>
  </si>
  <si>
    <t>TRINITY_DN198504_c0_g6</t>
  </si>
  <si>
    <t>TRINITY_DN198504_c0_g6_i1</t>
  </si>
  <si>
    <t>g.369</t>
  </si>
  <si>
    <t>TRINITY_DN198504_c0_g5</t>
  </si>
  <si>
    <t>TRINITY_DN198504_c0_g5_i1</t>
  </si>
  <si>
    <t>g.370</t>
  </si>
  <si>
    <t>TRINITY_DN194781_c4_g6</t>
  </si>
  <si>
    <t>TRINITY_DN194781_c4_g6_i1</t>
  </si>
  <si>
    <t>g.371</t>
  </si>
  <si>
    <t>TRINITY_DN196703_c0_g6</t>
  </si>
  <si>
    <t>TRINITY_DN196703_c0_g6_i1</t>
  </si>
  <si>
    <t>g.372</t>
  </si>
  <si>
    <t>TRINITY_DN34652_c0_g1</t>
  </si>
  <si>
    <t>TRINITY_DN34652_c0_g1_i1</t>
  </si>
  <si>
    <t>g.373</t>
  </si>
  <si>
    <t>g.374</t>
  </si>
  <si>
    <t>g.375</t>
  </si>
  <si>
    <t>g.377</t>
  </si>
  <si>
    <t>TRINITY_DN184503_c1_g3</t>
  </si>
  <si>
    <t>TRINITY_DN184503_c1_g3_i1</t>
  </si>
  <si>
    <t>g.378</t>
  </si>
  <si>
    <t>TRINITY_DN210568_c2_g1</t>
  </si>
  <si>
    <t>TRINITY_DN210568_c2_g1_i1</t>
  </si>
  <si>
    <t>g.379</t>
  </si>
  <si>
    <t>TRINITY_DN206751_c5_g2</t>
  </si>
  <si>
    <t>TRINITY_DN206751_c5_g2_i1</t>
  </si>
  <si>
    <t>g.381</t>
  </si>
  <si>
    <t>TRINITY_DN201264_c0_g4</t>
  </si>
  <si>
    <t>TRINITY_DN201264_c0_g4_i1</t>
  </si>
  <si>
    <t>g.382</t>
  </si>
  <si>
    <t>TRINITY_DN201264_c0_g7</t>
  </si>
  <si>
    <t>TRINITY_DN201264_c0_g7_i1</t>
  </si>
  <si>
    <t>g.383</t>
  </si>
  <si>
    <t>TRINITY_DN196387_c2_g3</t>
  </si>
  <si>
    <t>TRINITY_DN196387_c2_g3_i1</t>
  </si>
  <si>
    <t>g.384</t>
  </si>
  <si>
    <t>TRINITY_DN196387_c2_g1</t>
  </si>
  <si>
    <t>TRINITY_DN196387_c2_g1_i1</t>
  </si>
  <si>
    <t>g.385</t>
  </si>
  <si>
    <t>TRINITY_DN375292_c0_g1</t>
  </si>
  <si>
    <t>TRINITY_DN375292_c0_g1_i1</t>
  </si>
  <si>
    <t>g.386</t>
  </si>
  <si>
    <t>TRINITY_DN173781_c2_g1</t>
  </si>
  <si>
    <t>TRINITY_DN173781_c2_g1_i1</t>
  </si>
  <si>
    <t>g.387</t>
  </si>
  <si>
    <t>TRINITY_DN206229_c2_g5</t>
  </si>
  <si>
    <t>TRINITY_DN206229_c2_g5_i1</t>
  </si>
  <si>
    <t>g.388</t>
  </si>
  <si>
    <t>TRINITY_DN192561_c1_g4</t>
  </si>
  <si>
    <t>TRINITY_DN192561_c1_g4_i1</t>
  </si>
  <si>
    <t>g.389</t>
  </si>
  <si>
    <t>TRINITY_DN209465_c7_g6</t>
  </si>
  <si>
    <t>TRINITY_DN209465_c7_g6_i1</t>
  </si>
  <si>
    <t>g.390</t>
  </si>
  <si>
    <t>TRINITY_DN209465_c7_g5</t>
  </si>
  <si>
    <t>TRINITY_DN209465_c7_g5_i1</t>
  </si>
  <si>
    <t>g.394</t>
  </si>
  <si>
    <t>TRINITY_DN209465_c7_g3</t>
  </si>
  <si>
    <t>TRINITY_DN209465_c7_g3_i1</t>
  </si>
  <si>
    <t>g.395</t>
  </si>
  <si>
    <t>TRINITY_DN209465_c7_g2</t>
  </si>
  <si>
    <t>TRINITY_DN209465_c7_g2_i1</t>
  </si>
  <si>
    <t>g.396</t>
  </si>
  <si>
    <t>TRINITY_DN199382_c1_g1</t>
  </si>
  <si>
    <t>TRINITY_DN199382_c1_g1_i1</t>
  </si>
  <si>
    <t>g.397</t>
  </si>
  <si>
    <t>TRINITY_DN209984_c2_g1</t>
  </si>
  <si>
    <t>TRINITY_DN209984_c2_g1_i1</t>
  </si>
  <si>
    <t>g.399</t>
  </si>
  <si>
    <t>TRINITY_DN202885_c0_g1</t>
  </si>
  <si>
    <t>TRINITY_DN202885_c0_g1_i1</t>
  </si>
  <si>
    <t>g.400</t>
  </si>
  <si>
    <t>TRINITY_DN199683_c0_g1</t>
  </si>
  <si>
    <t>TRINITY_DN199683_c0_g1_i1</t>
  </si>
  <si>
    <t>g.401</t>
  </si>
  <si>
    <t>g.402</t>
  </si>
  <si>
    <t>TRINITY_DN207871_c4_g3</t>
  </si>
  <si>
    <t>TRINITY_DN207871_c4_g3_i1</t>
  </si>
  <si>
    <t>g.403</t>
  </si>
  <si>
    <t>TRINITY_DN207871_c4_g2</t>
  </si>
  <si>
    <t>TRINITY_DN207871_c4_g2_i1</t>
  </si>
  <si>
    <t>g.404</t>
  </si>
  <si>
    <t>TRINITY_DN200471_c3_g4</t>
  </si>
  <si>
    <t>TRINITY_DN200471_c3_g4_i1</t>
  </si>
  <si>
    <t>g.408</t>
  </si>
  <si>
    <t>TRINITY_DN208660_c1_g1</t>
  </si>
  <si>
    <t>TRINITY_DN208660_c1_g1_i1</t>
  </si>
  <si>
    <t>g.410</t>
  </si>
  <si>
    <t>TRINITY_DN208660_c1_g2</t>
  </si>
  <si>
    <t>TRINITY_DN208660_c1_g2_i1</t>
  </si>
  <si>
    <t>g.411</t>
  </si>
  <si>
    <t>TRINITY_DN362834_c0_g1</t>
  </si>
  <si>
    <t>TRINITY_DN362834_c0_g1_i1</t>
  </si>
  <si>
    <t>g.412</t>
  </si>
  <si>
    <t>TRINITY_DN177158_c1_g2</t>
  </si>
  <si>
    <t>TRINITY_DN177158_c1_g2_i1</t>
  </si>
  <si>
    <t>g.413</t>
  </si>
  <si>
    <t>TRINITY_DN198791_c2_g1</t>
  </si>
  <si>
    <t>TRINITY_DN198791_c2_g1_i1</t>
  </si>
  <si>
    <t>g.414</t>
  </si>
  <si>
    <t>TRINITY_DN198791_c2_g5</t>
  </si>
  <si>
    <t>TRINITY_DN198791_c2_g5_i1</t>
  </si>
  <si>
    <t>g.415</t>
  </si>
  <si>
    <t>TRINITY_DN184037_c3_g1</t>
  </si>
  <si>
    <t>TRINITY_DN184037_c3_g1_i1</t>
  </si>
  <si>
    <t>g.416</t>
  </si>
  <si>
    <t>TRINITY_DN200014_c2_g6</t>
  </si>
  <si>
    <t>TRINITY_DN200014_c2_g6_i1</t>
  </si>
  <si>
    <t>g.417</t>
  </si>
  <si>
    <t>TRINITY_DN216906_c10_g32</t>
  </si>
  <si>
    <t>TRINITY_DN216906_c10_g32_i1</t>
  </si>
  <si>
    <t>g.418</t>
  </si>
  <si>
    <t>g.419</t>
  </si>
  <si>
    <t>TRINITY_DN182936_c2_g1</t>
  </si>
  <si>
    <t>TRINITY_DN182936_c2_g1_i1</t>
  </si>
  <si>
    <t>g.420</t>
  </si>
  <si>
    <t>TRINITY_DN176443_c1_g1</t>
  </si>
  <si>
    <t>TRINITY_DN176443_c1_g1_i1</t>
  </si>
  <si>
    <t>g.422</t>
  </si>
  <si>
    <t>TRINITY_DN115456_c0_g1</t>
  </si>
  <si>
    <t>TRINITY_DN115456_c0_g1_i1</t>
  </si>
  <si>
    <t>g.423</t>
  </si>
  <si>
    <t>TRINITY_DN115456_c0_g2</t>
  </si>
  <si>
    <t>TRINITY_DN115456_c0_g2_i1</t>
  </si>
  <si>
    <t>g.424</t>
  </si>
  <si>
    <t>TRINITY_DN216329_c5_g1</t>
  </si>
  <si>
    <t>TRINITY_DN216329_c5_g1_i1</t>
  </si>
  <si>
    <t>g.427</t>
  </si>
  <si>
    <t>TRINITY_DN157504_c0_g1</t>
  </si>
  <si>
    <t>TRINITY_DN157504_c0_g1_i1</t>
  </si>
  <si>
    <t>g.429</t>
  </si>
  <si>
    <t>TRINITY_DN213567_c3_g12</t>
  </si>
  <si>
    <t>TRINITY_DN213567_c3_g12_i1</t>
  </si>
  <si>
    <t>g.431</t>
  </si>
  <si>
    <t>TRINITY_DN213567_c3_g14</t>
  </si>
  <si>
    <t>TRINITY_DN213567_c3_g14_i1</t>
  </si>
  <si>
    <t>g.432</t>
  </si>
  <si>
    <t>TRINITY_DN212470_c3_g5</t>
  </si>
  <si>
    <t>TRINITY_DN212470_c3_g5_i1</t>
  </si>
  <si>
    <t>g.434</t>
  </si>
  <si>
    <t>TRINITY_DN190633_c1_g1</t>
  </si>
  <si>
    <t>TRINITY_DN190633_c1_g1_i1</t>
  </si>
  <si>
    <t>g.435</t>
  </si>
  <si>
    <t>TRINITY_DN205841_c0_g5</t>
  </si>
  <si>
    <t>TRINITY_DN205841_c0_g5_i1</t>
  </si>
  <si>
    <t>g.437</t>
  </si>
  <si>
    <t>TRINITY_DN211213_c1_g5</t>
  </si>
  <si>
    <t>TRINITY_DN211213_c1_g5_i1</t>
  </si>
  <si>
    <t>g.438</t>
  </si>
  <si>
    <t>TRINITY_DN211213_c1_g4</t>
  </si>
  <si>
    <t>TRINITY_DN211213_c1_g4_i1</t>
  </si>
  <si>
    <t>g.439</t>
  </si>
  <si>
    <t>TRINITY_DN185884_c0_g1</t>
  </si>
  <si>
    <t>TRINITY_DN185884_c0_g1_i1</t>
  </si>
  <si>
    <t>g.440</t>
  </si>
  <si>
    <t>TRINITY_DN211213_c1_g2</t>
  </si>
  <si>
    <t>TRINITY_DN211213_c1_g2_i1</t>
  </si>
  <si>
    <t>g.442</t>
  </si>
  <si>
    <t>TRINITY_DN186478_c1_g9</t>
  </si>
  <si>
    <t>TRINITY_DN186478_c1_g9_i1</t>
  </si>
  <si>
    <t>g.443</t>
  </si>
  <si>
    <t>TRINITY_DN186478_c1_g2</t>
  </si>
  <si>
    <t>TRINITY_DN186478_c1_g2_i1</t>
  </si>
  <si>
    <t>g.444</t>
  </si>
  <si>
    <t>TRINITY_DN112545_c0_g1</t>
  </si>
  <si>
    <t>TRINITY_DN112545_c0_g1_i1</t>
  </si>
  <si>
    <t>g.445</t>
  </si>
  <si>
    <t>TRINITY_DN204024_c2_g12</t>
  </si>
  <si>
    <t>TRINITY_DN204024_c2_g12_i1</t>
  </si>
  <si>
    <t>g.446</t>
  </si>
  <si>
    <t>g.447</t>
  </si>
  <si>
    <t>TRINITY_DN131749_c0_g1</t>
  </si>
  <si>
    <t>TRINITY_DN131749_c0_g1_i1</t>
  </si>
  <si>
    <t>g.448</t>
  </si>
  <si>
    <t>TRINITY_DN131749_c0_g3</t>
  </si>
  <si>
    <t>TRINITY_DN131749_c0_g3_i1</t>
  </si>
  <si>
    <t>g.450</t>
  </si>
  <si>
    <t>TRINITY_DN212738_c3_g8</t>
  </si>
  <si>
    <t>TRINITY_DN212738_c3_g8_i1</t>
  </si>
  <si>
    <t>g.453</t>
  </si>
  <si>
    <t>TRINITY_DN200562_c1_g7</t>
  </si>
  <si>
    <t>TRINITY_DN200562_c1_g7_i1</t>
  </si>
  <si>
    <t>g.454</t>
  </si>
  <si>
    <t>TRINITY_DN200562_c1_g3</t>
  </si>
  <si>
    <t>TRINITY_DN200562_c1_g3_i1</t>
  </si>
  <si>
    <t>g.455</t>
  </si>
  <si>
    <t>TRINITY_DN216074_c2_g2</t>
  </si>
  <si>
    <t>TRINITY_DN216074_c2_g2_i1</t>
  </si>
  <si>
    <t>g.456</t>
  </si>
  <si>
    <t>TRINITY_DN188533_c1_g1</t>
  </si>
  <si>
    <t>TRINITY_DN188533_c1_g1_i1</t>
  </si>
  <si>
    <t>g.457</t>
  </si>
  <si>
    <t>TRINITY_DN216074_c2_g1</t>
  </si>
  <si>
    <t>TRINITY_DN216074_c2_g1_i1</t>
  </si>
  <si>
    <t>g.458</t>
  </si>
  <si>
    <t>TRINITY_DN185885_c0_g1</t>
  </si>
  <si>
    <t>TRINITY_DN185885_c0_g1_i1</t>
  </si>
  <si>
    <t>g.459</t>
  </si>
  <si>
    <t>TRINITY_DN188434_c1_g2</t>
  </si>
  <si>
    <t>TRINITY_DN188434_c1_g2_i1</t>
  </si>
  <si>
    <t>g.460</t>
  </si>
  <si>
    <t>TRINITY_DN177032_c2_g1</t>
  </si>
  <si>
    <t>TRINITY_DN177032_c2_g1_i1</t>
  </si>
  <si>
    <t>g.461</t>
  </si>
  <si>
    <t>TRINITY_DN202707_c1_g16</t>
  </si>
  <si>
    <t>TRINITY_DN202707_c1_g16_i1</t>
  </si>
  <si>
    <t>g.462</t>
  </si>
  <si>
    <t>TRINITY_DN201776_c3_g3</t>
  </si>
  <si>
    <t>TRINITY_DN201776_c3_g3_i1</t>
  </si>
  <si>
    <t>g.463</t>
  </si>
  <si>
    <t>g.464</t>
  </si>
  <si>
    <t>TRINITY_DN284896_c0_g1</t>
  </si>
  <si>
    <t>TRINITY_DN284896_c0_g1_i1</t>
  </si>
  <si>
    <t>g.466</t>
  </si>
  <si>
    <t>TRINITY_DN214718_c10_g1</t>
  </si>
  <si>
    <t>TRINITY_DN214718_c10_g1_i1</t>
  </si>
  <si>
    <t>g.467</t>
  </si>
  <si>
    <t>TRINITY_DN213488_c3_g1</t>
  </si>
  <si>
    <t>TRINITY_DN213488_c3_g1_i1</t>
  </si>
  <si>
    <t>g.469</t>
  </si>
  <si>
    <t>TRINITY_DN135919_c0_g1</t>
  </si>
  <si>
    <t>TRINITY_DN135919_c0_g1_i1</t>
  </si>
  <si>
    <t>g.470</t>
  </si>
  <si>
    <t>TRINITY_DN216165_c1_g1</t>
  </si>
  <si>
    <t>TRINITY_DN216165_c1_g1_i1</t>
  </si>
  <si>
    <t>g.471</t>
  </si>
  <si>
    <t>TRINITY_DN206531_c1_g1</t>
  </si>
  <si>
    <t>TRINITY_DN206531_c1_g1_i1</t>
  </si>
  <si>
    <t>g.472</t>
  </si>
  <si>
    <t>TRINITY_DN215144_c8_g1</t>
  </si>
  <si>
    <t>TRINITY_DN215144_c8_g1_i1</t>
  </si>
  <si>
    <t>g.473</t>
  </si>
  <si>
    <t>TRINITY_DN215144_c8_g2</t>
  </si>
  <si>
    <t>TRINITY_DN215144_c8_g2_i1</t>
  </si>
  <si>
    <t>g.474</t>
  </si>
  <si>
    <t>TRINITY_DN215144_c8_g6</t>
  </si>
  <si>
    <t>TRINITY_DN215144_c8_g6_i1</t>
  </si>
  <si>
    <t>g.475</t>
  </si>
  <si>
    <t>TRINITY_DN210439_c5_g3</t>
  </si>
  <si>
    <t>TRINITY_DN210439_c5_g3_i1</t>
  </si>
  <si>
    <t>g.477</t>
  </si>
  <si>
    <t>TRINITY_DN192019_c0_g5</t>
  </si>
  <si>
    <t>TRINITY_DN192019_c0_g5_i1</t>
  </si>
  <si>
    <t>g.478</t>
  </si>
  <si>
    <t>TRINITY_DN354276_c0_g1</t>
  </si>
  <si>
    <t>TRINITY_DN354276_c0_g1_i1</t>
  </si>
  <si>
    <t>g.480</t>
  </si>
  <si>
    <t>TRINITY_DN209432_c11_g1</t>
  </si>
  <si>
    <t>TRINITY_DN209432_c11_g1_i1</t>
  </si>
  <si>
    <t>g.481</t>
  </si>
  <si>
    <t>TRINITY_DN188896_c2_g1</t>
  </si>
  <si>
    <t>TRINITY_DN188896_c2_g1_i1</t>
  </si>
  <si>
    <t>g.485</t>
  </si>
  <si>
    <t>TRINITY_DN175611_c0_g3</t>
  </si>
  <si>
    <t>TRINITY_DN175611_c0_g3_i1</t>
  </si>
  <si>
    <t>g.486</t>
  </si>
  <si>
    <t>TRINITY_DN149099_c0_g4</t>
  </si>
  <si>
    <t>TRINITY_DN149099_c0_g4_i1</t>
  </si>
  <si>
    <t>g.487</t>
  </si>
  <si>
    <t>TRINITY_DN149099_c0_g2</t>
  </si>
  <si>
    <t>TRINITY_DN149099_c0_g2_i1</t>
  </si>
  <si>
    <t>g.489</t>
  </si>
  <si>
    <t>TRINITY_DN149099_c0_g3</t>
  </si>
  <si>
    <t>TRINITY_DN149099_c0_g3_i1</t>
  </si>
  <si>
    <t>g.491</t>
  </si>
  <si>
    <t>TRINITY_DN149099_c0_g1</t>
  </si>
  <si>
    <t>TRINITY_DN149099_c0_g1_i1</t>
  </si>
  <si>
    <t>g.493</t>
  </si>
  <si>
    <t>TRINITY_DN216016_c6_g15</t>
  </si>
  <si>
    <t>TRINITY_DN216016_c6_g15_i1</t>
  </si>
  <si>
    <t>g.495</t>
  </si>
  <si>
    <t>TRINITY_DN185136_c2_g2</t>
  </si>
  <si>
    <t>TRINITY_DN185136_c2_g2_i1</t>
  </si>
  <si>
    <t>g.496</t>
  </si>
  <si>
    <t>TRINITY_DN210951_c1_g7</t>
  </si>
  <si>
    <t>TRINITY_DN210951_c1_g7_i1</t>
  </si>
  <si>
    <t>g.497</t>
  </si>
  <si>
    <t>TRINITY_DN212822_c3_g1</t>
  </si>
  <si>
    <t>TRINITY_DN212822_c3_g1_i1</t>
  </si>
  <si>
    <t>g.498</t>
  </si>
  <si>
    <t>TRINITY_DN212822_c3_g2</t>
  </si>
  <si>
    <t>TRINITY_DN212822_c3_g2_i1</t>
  </si>
  <si>
    <t>g.499</t>
  </si>
  <si>
    <t>TRINITY_DN213505_c2_g1</t>
  </si>
  <si>
    <t>TRINITY_DN213505_c2_g1_i1</t>
  </si>
  <si>
    <t>g.500</t>
  </si>
  <si>
    <t>TRINITY_DN211734_c1_g1</t>
  </si>
  <si>
    <t>TRINITY_DN211734_c1_g1_i1</t>
  </si>
  <si>
    <t>g.501</t>
  </si>
  <si>
    <t>TRINITY_DN213399_c2_g2</t>
  </si>
  <si>
    <t>TRINITY_DN213399_c2_g2_i1</t>
  </si>
  <si>
    <t>g.502</t>
  </si>
  <si>
    <t>g.503</t>
  </si>
  <si>
    <t>TRINITY_DN212777_c1_g1</t>
  </si>
  <si>
    <t>TRINITY_DN212777_c1_g1_i1</t>
  </si>
  <si>
    <t>g.504</t>
  </si>
  <si>
    <t>TRINITY_DN213054_c5_g9</t>
  </si>
  <si>
    <t>TRINITY_DN213054_c5_g9_i1</t>
  </si>
  <si>
    <t>g.505</t>
  </si>
  <si>
    <t>TRINITY_DN213054_c5_g2</t>
  </si>
  <si>
    <t>TRINITY_DN213054_c5_g2_i1</t>
  </si>
  <si>
    <t>g.506</t>
  </si>
  <si>
    <t>TRINITY_DN213054_c5_g1</t>
  </si>
  <si>
    <t>TRINITY_DN213054_c5_g1_i1</t>
  </si>
  <si>
    <t>g.510</t>
  </si>
  <si>
    <t>TRINITY_DN211151_c1_g5</t>
  </si>
  <si>
    <t>TRINITY_DN211151_c1_g5_i1</t>
  </si>
  <si>
    <t>g.511</t>
  </si>
  <si>
    <t>TRINITY_DN201287_c4_g5</t>
  </si>
  <si>
    <t>TRINITY_DN201287_c4_g5_i1</t>
  </si>
  <si>
    <t>g.514</t>
  </si>
  <si>
    <t>TRINITY_DN212510_c3_g9</t>
  </si>
  <si>
    <t>TRINITY_DN212510_c3_g9_i1</t>
  </si>
  <si>
    <t>g.515</t>
  </si>
  <si>
    <t>TRINITY_DN209426_c7_g2</t>
  </si>
  <si>
    <t>TRINITY_DN209426_c7_g2_i1</t>
  </si>
  <si>
    <t>g.517</t>
  </si>
  <si>
    <t>TRINITY_DN192584_c6_g5</t>
  </si>
  <si>
    <t>TRINITY_DN192584_c6_g5_i1</t>
  </si>
  <si>
    <t>g.518</t>
  </si>
  <si>
    <t>TRINITY_DN193281_c0_g1</t>
  </si>
  <si>
    <t>TRINITY_DN193281_c0_g1_i1</t>
  </si>
  <si>
    <t>g.519</t>
  </si>
  <si>
    <t>TRINITY_DN214601_c4_g17</t>
  </si>
  <si>
    <t>TRINITY_DN214601_c4_g17_i1</t>
  </si>
  <si>
    <t>g.521</t>
  </si>
  <si>
    <t>TRINITY_DN209320_c1_g1</t>
  </si>
  <si>
    <t>TRINITY_DN209320_c1_g1_i1</t>
  </si>
  <si>
    <t>g.524</t>
  </si>
  <si>
    <t>g.525</t>
  </si>
  <si>
    <t>TRINITY_DN216839_c0_g27</t>
  </si>
  <si>
    <t>TRINITY_DN216839_c0_g27_i1</t>
  </si>
  <si>
    <t>g.526</t>
  </si>
  <si>
    <t>TRINITY_DN209790_c3_g6</t>
  </si>
  <si>
    <t>TRINITY_DN209790_c3_g6_i1</t>
  </si>
  <si>
    <t>g.528</t>
  </si>
  <si>
    <t>TRINITY_DN115086_c1_g1</t>
  </si>
  <si>
    <t>TRINITY_DN115086_c1_g1_i1</t>
  </si>
  <si>
    <t>g.529</t>
  </si>
  <si>
    <t>TRINITY_DN197081_c3_g3</t>
  </si>
  <si>
    <t>TRINITY_DN197081_c3_g3_i1</t>
  </si>
  <si>
    <t>g.530</t>
  </si>
  <si>
    <t>TRINITY_DN197081_c3_g1</t>
  </si>
  <si>
    <t>TRINITY_DN197081_c3_g1_i1</t>
  </si>
  <si>
    <t>g.531</t>
  </si>
  <si>
    <t>TRINITY_DN102447_c1_g1</t>
  </si>
  <si>
    <t>TRINITY_DN102447_c1_g1_i1</t>
  </si>
  <si>
    <t>g.532</t>
  </si>
  <si>
    <t>TRINITY_DN200287_c3_g2</t>
  </si>
  <si>
    <t>TRINITY_DN200287_c3_g2_i1</t>
  </si>
  <si>
    <t>g.533</t>
  </si>
  <si>
    <t>TRINITY_DN208690_c2_g1</t>
  </si>
  <si>
    <t>TRINITY_DN208690_c2_g1_i1</t>
  </si>
  <si>
    <t>g.535</t>
  </si>
  <si>
    <t>g.536</t>
  </si>
  <si>
    <t>TRINITY_DN198590_c9_g3</t>
  </si>
  <si>
    <t>TRINITY_DN198590_c9_g3_i1</t>
  </si>
  <si>
    <t>g.537</t>
  </si>
  <si>
    <t>TRINITY_DN198590_c9_g2</t>
  </si>
  <si>
    <t>TRINITY_DN198590_c9_g2_i1</t>
  </si>
  <si>
    <t>g.540</t>
  </si>
  <si>
    <t>TRINITY_DN199246_c2_g2</t>
  </si>
  <si>
    <t>TRINITY_DN199246_c2_g2_i1</t>
  </si>
  <si>
    <t>g.542</t>
  </si>
  <si>
    <t>TRINITY_DN206559_c1_g1</t>
  </si>
  <si>
    <t>TRINITY_DN206559_c1_g1_i1</t>
  </si>
  <si>
    <t>g.543</t>
  </si>
  <si>
    <t>TRINITY_DN214850_c6_g15</t>
  </si>
  <si>
    <t>TRINITY_DN214850_c6_g15_i1</t>
  </si>
  <si>
    <t>g.544</t>
  </si>
  <si>
    <t>TRINITY_DN201401_c4_g3</t>
  </si>
  <si>
    <t>TRINITY_DN201401_c4_g3_i1</t>
  </si>
  <si>
    <t>g.545</t>
  </si>
  <si>
    <t>TRINITY_DN216650_c12_g9</t>
  </si>
  <si>
    <t>TRINITY_DN216650_c12_g9_i1</t>
  </si>
  <si>
    <t>g.546</t>
  </si>
  <si>
    <t>g.548</t>
  </si>
  <si>
    <t>TRINITY_DN51846_c0_g2</t>
  </si>
  <si>
    <t>TRINITY_DN51846_c0_g2_i1</t>
  </si>
  <si>
    <t>g.549</t>
  </si>
  <si>
    <t>TRINITY_DN5025_c1_g11</t>
  </si>
  <si>
    <t>TRINITY_DN5025_c1_g11_i1</t>
  </si>
  <si>
    <t>g.550</t>
  </si>
  <si>
    <t>TRINITY_DN209507_c2_g4</t>
  </si>
  <si>
    <t>TRINITY_DN209507_c2_g4_i1</t>
  </si>
  <si>
    <t>g.551</t>
  </si>
  <si>
    <t>TRINITY_DN209507_c2_g1</t>
  </si>
  <si>
    <t>TRINITY_DN209507_c2_g1_i1</t>
  </si>
  <si>
    <t>g.553</t>
  </si>
  <si>
    <t>TRINITY_DN209507_c2_g2</t>
  </si>
  <si>
    <t>TRINITY_DN209507_c2_g2_i1</t>
  </si>
  <si>
    <t>g.554</t>
  </si>
  <si>
    <t>TRINITY_DN195032_c3_g31</t>
  </si>
  <si>
    <t>TRINITY_DN195032_c3_g31_i1</t>
  </si>
  <si>
    <t>g.555</t>
  </si>
  <si>
    <t>TRINITY_DN131641_c2_g1</t>
  </si>
  <si>
    <t>TRINITY_DN131641_c2_g1_i1</t>
  </si>
  <si>
    <t>g.556</t>
  </si>
  <si>
    <t>TRINITY_DN207905_c1_g1</t>
  </si>
  <si>
    <t>TRINITY_DN207905_c1_g1_i1</t>
  </si>
  <si>
    <t>g.557</t>
  </si>
  <si>
    <t>TRINITY_DN207905_c1_g3</t>
  </si>
  <si>
    <t>TRINITY_DN207905_c1_g3_i1</t>
  </si>
  <si>
    <t>g.558</t>
  </si>
  <si>
    <t>g.559</t>
  </si>
  <si>
    <t>TRINITY_DN198416_c5_g1</t>
  </si>
  <si>
    <t>TRINITY_DN198416_c5_g1_i1</t>
  </si>
  <si>
    <t>g.561</t>
  </si>
  <si>
    <t>TRINITY_DN164502_c2_g1</t>
  </si>
  <si>
    <t>TRINITY_DN164502_c2_g1_i1</t>
  </si>
  <si>
    <t>g.562</t>
  </si>
  <si>
    <t>TRINITY_DN164502_c2_g3</t>
  </si>
  <si>
    <t>TRINITY_DN164502_c2_g3_i1</t>
  </si>
  <si>
    <t>g.563</t>
  </si>
  <si>
    <t>TRINITY_DN201877_c1_g5</t>
  </si>
  <si>
    <t>TRINITY_DN201877_c1_g5_i1</t>
  </si>
  <si>
    <t>g.564</t>
  </si>
  <si>
    <t>TRINITY_DN202573_c0_g1</t>
  </si>
  <si>
    <t>TRINITY_DN202573_c0_g1_i1</t>
  </si>
  <si>
    <t>g.565</t>
  </si>
  <si>
    <t>TRINITY_DN194751_c1_g1</t>
  </si>
  <si>
    <t>TRINITY_DN194751_c1_g1_i1</t>
  </si>
  <si>
    <t>g.567</t>
  </si>
  <si>
    <t>TRINITY_DN195825_c5_g12</t>
  </si>
  <si>
    <t>TRINITY_DN195825_c5_g12_i1</t>
  </si>
  <si>
    <t>g.568</t>
  </si>
  <si>
    <t>TRINITY_DN195825_c5_g15</t>
  </si>
  <si>
    <t>TRINITY_DN195825_c5_g15_i1</t>
  </si>
  <si>
    <t>g.569</t>
  </si>
  <si>
    <t>TRINITY_DN214268_c1_g4</t>
  </si>
  <si>
    <t>TRINITY_DN214268_c1_g4_i1</t>
  </si>
  <si>
    <t>g.570</t>
  </si>
  <si>
    <t>TRINITY_DN214268_c1_g7</t>
  </si>
  <si>
    <t>TRINITY_DN214268_c1_g7_i1</t>
  </si>
  <si>
    <t>g.571</t>
  </si>
  <si>
    <t>TRINITY_DN214268_c1_g3</t>
  </si>
  <si>
    <t>TRINITY_DN214268_c1_g3_i1</t>
  </si>
  <si>
    <t>g.572</t>
  </si>
  <si>
    <t>g.573</t>
  </si>
  <si>
    <t>TRINITY_DN203749_c6_g17</t>
  </si>
  <si>
    <t>TRINITY_DN203749_c6_g17_i1</t>
  </si>
  <si>
    <t>g.574</t>
  </si>
  <si>
    <t>TRINITY_DN190749_c1_g1</t>
  </si>
  <si>
    <t>TRINITY_DN190749_c1_g1_i1</t>
  </si>
  <si>
    <t>g.575</t>
  </si>
  <si>
    <t>TRINITY_DN201124_c3_g2</t>
  </si>
  <si>
    <t>TRINITY_DN201124_c3_g2_i1</t>
  </si>
  <si>
    <t>g.576</t>
  </si>
  <si>
    <t>TRINITY_DN213612_c3_g9</t>
  </si>
  <si>
    <t>TRINITY_DN213612_c3_g9_i1</t>
  </si>
  <si>
    <t>g.577</t>
  </si>
  <si>
    <t>TRINITY_DN174931_c0_g1</t>
  </si>
  <si>
    <t>TRINITY_DN174931_c0_g1_i1</t>
  </si>
  <si>
    <t>g.578</t>
  </si>
  <si>
    <t>TRINITY_DN117246_c0_g2</t>
  </si>
  <si>
    <t>TRINITY_DN117246_c0_g2_i1</t>
  </si>
  <si>
    <t>g.579</t>
  </si>
  <si>
    <t>TRINITY_DN176865_c1_g2</t>
  </si>
  <si>
    <t>TRINITY_DN176865_c1_g2_i1</t>
  </si>
  <si>
    <t>g.581</t>
  </si>
  <si>
    <t>TRINITY_DN176865_c1_g1</t>
  </si>
  <si>
    <t>TRINITY_DN176865_c1_g1_i1</t>
  </si>
  <si>
    <t>g.582</t>
  </si>
  <si>
    <t>TRINITY_DN119122_c3_g1</t>
  </si>
  <si>
    <t>TRINITY_DN119122_c3_g1_i1</t>
  </si>
  <si>
    <t>g.583</t>
  </si>
  <si>
    <t>TRINITY_DN196307_c0_g3</t>
  </si>
  <si>
    <t>TRINITY_DN196307_c0_g3_i1</t>
  </si>
  <si>
    <t>g.584</t>
  </si>
  <si>
    <t>TRINITY_DN207086_c0_g6</t>
  </si>
  <si>
    <t>TRINITY_DN207086_c0_g6_i1</t>
  </si>
  <si>
    <t>g.586</t>
  </si>
  <si>
    <t>TRINITY_DN216904_c4_g1</t>
  </si>
  <si>
    <t>TRINITY_DN216904_c4_g1_i1</t>
  </si>
  <si>
    <t>g.587</t>
  </si>
  <si>
    <t>TRINITY_DN214869_c1_g9</t>
  </si>
  <si>
    <t>TRINITY_DN214869_c1_g9_i1</t>
  </si>
  <si>
    <t>g.591</t>
  </si>
  <si>
    <t>TRINITY_DN205357_c4_g1</t>
  </si>
  <si>
    <t>TRINITY_DN205357_c4_g1_i1</t>
  </si>
  <si>
    <t>g.592</t>
  </si>
  <si>
    <t>TRINITY_DN202468_c2_g1</t>
  </si>
  <si>
    <t>TRINITY_DN202468_c2_g1_i1</t>
  </si>
  <si>
    <t>g.593</t>
  </si>
  <si>
    <t>TRINITY_DN211609_c6_g2</t>
  </si>
  <si>
    <t>TRINITY_DN211609_c6_g2_i1</t>
  </si>
  <si>
    <t>g.594</t>
  </si>
  <si>
    <t>TRINITY_DN215144_c8_g15</t>
  </si>
  <si>
    <t>TRINITY_DN215144_c8_g15_i1</t>
  </si>
  <si>
    <t>g.595</t>
  </si>
  <si>
    <t>TRINITY_DN215144_c8_g14</t>
  </si>
  <si>
    <t>TRINITY_DN215144_c8_g14_i1</t>
  </si>
  <si>
    <t>g.596</t>
  </si>
  <si>
    <t>TRINITY_DN215144_c8_g18</t>
  </si>
  <si>
    <t>TRINITY_DN215144_c8_g18_i1</t>
  </si>
  <si>
    <t>g.597</t>
  </si>
  <si>
    <t>TRINITY_DN198547_c4_g9</t>
  </si>
  <si>
    <t>TRINITY_DN198547_c4_g9_i1</t>
  </si>
  <si>
    <t>g.598</t>
  </si>
  <si>
    <t>TRINITY_DN198547_c4_g7</t>
  </si>
  <si>
    <t>TRINITY_DN198547_c4_g7_i1</t>
  </si>
  <si>
    <t>g.599</t>
  </si>
  <si>
    <t>TRINITY_DN216739_c4_g3</t>
  </si>
  <si>
    <t>TRINITY_DN216739_c4_g3_i1</t>
  </si>
  <si>
    <t>g.600</t>
  </si>
  <si>
    <t>TRINITY_DN204315_c0_g2</t>
  </si>
  <si>
    <t>TRINITY_DN204315_c0_g2_i1</t>
  </si>
  <si>
    <t>g.601</t>
  </si>
  <si>
    <t>TRINITY_DN177491_c1_g1</t>
  </si>
  <si>
    <t>TRINITY_DN177491_c1_g1_i1</t>
  </si>
  <si>
    <t>g.602</t>
  </si>
  <si>
    <t>TRINITY_DN212659_c1_g3</t>
  </si>
  <si>
    <t>TRINITY_DN212659_c1_g3_i1</t>
  </si>
  <si>
    <t>g.604</t>
  </si>
  <si>
    <t>TRINITY_DN212659_c1_g1</t>
  </si>
  <si>
    <t>TRINITY_DN212659_c1_g1_i1</t>
  </si>
  <si>
    <t>g.605</t>
  </si>
  <si>
    <t>TRINITY_DN209976_c1_g1</t>
  </si>
  <si>
    <t>TRINITY_DN209976_c1_g1_i1</t>
  </si>
  <si>
    <t>g.606</t>
  </si>
  <si>
    <t>TRINITY_DN215977_c4_g1</t>
  </si>
  <si>
    <t>TRINITY_DN215977_c4_g1_i1</t>
  </si>
  <si>
    <t>g.607</t>
  </si>
  <si>
    <t>TRINITY_DN215977_c4_g7</t>
  </si>
  <si>
    <t>TRINITY_DN215977_c4_g7_i1</t>
  </si>
  <si>
    <t>g.608</t>
  </si>
  <si>
    <t>g.609</t>
  </si>
  <si>
    <t>TRINITY_DN208253_c4_g1</t>
  </si>
  <si>
    <t>TRINITY_DN208253_c4_g1_i1</t>
  </si>
  <si>
    <t>g.610</t>
  </si>
  <si>
    <t>TRINITY_DN191199_c1_g4</t>
  </si>
  <si>
    <t>TRINITY_DN191199_c1_g4_i1</t>
  </si>
  <si>
    <t>g.611</t>
  </si>
  <si>
    <t>TRINITY_DN191199_c1_g3</t>
  </si>
  <si>
    <t>TRINITY_DN191199_c1_g3_i1</t>
  </si>
  <si>
    <t>g.612</t>
  </si>
  <si>
    <t>TRINITY_DN204665_c1_g8</t>
  </si>
  <si>
    <t>TRINITY_DN204665_c1_g8_i1</t>
  </si>
  <si>
    <t>g.613</t>
  </si>
  <si>
    <t>TRINITY_DN200962_c1_g2</t>
  </si>
  <si>
    <t>TRINITY_DN200962_c1_g2_i1</t>
  </si>
  <si>
    <t>g.614</t>
  </si>
  <si>
    <t>g.615</t>
  </si>
  <si>
    <t>TRINITY_DN192180_c1_g1</t>
  </si>
  <si>
    <t>TRINITY_DN192180_c1_g1_i1</t>
  </si>
  <si>
    <t>g.617</t>
  </si>
  <si>
    <t>TRINITY_DN192663_c1_g1</t>
  </si>
  <si>
    <t>TRINITY_DN192663_c1_g1_i1</t>
  </si>
  <si>
    <t>g.618</t>
  </si>
  <si>
    <t>TRINITY_DN201727_c5_g1</t>
  </si>
  <si>
    <t>TRINITY_DN201727_c5_g1_i1</t>
  </si>
  <si>
    <t>g.619</t>
  </si>
  <si>
    <t>TRINITY_DN214218_c3_g1</t>
  </si>
  <si>
    <t>TRINITY_DN214218_c3_g1_i1</t>
  </si>
  <si>
    <t>g.620</t>
  </si>
  <si>
    <t>TRINITY_DN192328_c2_g2</t>
  </si>
  <si>
    <t>TRINITY_DN192328_c2_g2_i1</t>
  </si>
  <si>
    <t>g.621</t>
  </si>
  <si>
    <t>TRINITY_DN192328_c2_g1</t>
  </si>
  <si>
    <t>TRINITY_DN192328_c2_g1_i1</t>
  </si>
  <si>
    <t>g.623</t>
  </si>
  <si>
    <t>g.624</t>
  </si>
  <si>
    <t>TRINITY_DN192642_c2_g3</t>
  </si>
  <si>
    <t>TRINITY_DN192642_c2_g3_i1</t>
  </si>
  <si>
    <t>g.625</t>
  </si>
  <si>
    <t>TRINITY_DN217485_c28_g9</t>
  </si>
  <si>
    <t>TRINITY_DN217485_c28_g9_i1</t>
  </si>
  <si>
    <t>g.626</t>
  </si>
  <si>
    <t>TRINITY_DN209156_c1_g4</t>
  </si>
  <si>
    <t>TRINITY_DN209156_c1_g4_i1</t>
  </si>
  <si>
    <t>g.627</t>
  </si>
  <si>
    <t>TRINITY_DN209156_c1_g2</t>
  </si>
  <si>
    <t>TRINITY_DN209156_c1_g2_i1</t>
  </si>
  <si>
    <t>g.628</t>
  </si>
  <si>
    <t>g.629</t>
  </si>
  <si>
    <t>TRINITY_DN183078_c0_g1</t>
  </si>
  <si>
    <t>TRINITY_DN183078_c0_g1_i1</t>
  </si>
  <si>
    <t>g.631</t>
  </si>
  <si>
    <t>TRINITY_DN196843_c1_g2</t>
  </si>
  <si>
    <t>TRINITY_DN196843_c1_g2_i1</t>
  </si>
  <si>
    <t>g.633</t>
  </si>
  <si>
    <t>TRINITY_DN185155_c3_g1</t>
  </si>
  <si>
    <t>TRINITY_DN185155_c3_g1_i1</t>
  </si>
  <si>
    <t>g.634</t>
  </si>
  <si>
    <t>TRINITY_DN179395_c0_g1</t>
  </si>
  <si>
    <t>TRINITY_DN179395_c0_g1_i1</t>
  </si>
  <si>
    <t>g.636</t>
  </si>
  <si>
    <t>TRINITY_DN205225_c6_g3</t>
  </si>
  <si>
    <t>TRINITY_DN205225_c6_g3_i1</t>
  </si>
  <si>
    <t>g.637</t>
  </si>
  <si>
    <t>TRINITY_DN198761_c1_g1</t>
  </si>
  <si>
    <t>TRINITY_DN198761_c1_g1_i1</t>
  </si>
  <si>
    <t>g.639</t>
  </si>
  <si>
    <t>TRINITY_DN207993_c2_g3</t>
  </si>
  <si>
    <t>TRINITY_DN207993_c2_g3_i1</t>
  </si>
  <si>
    <t>g.642</t>
  </si>
  <si>
    <t>g.643</t>
  </si>
  <si>
    <t>g.644</t>
  </si>
  <si>
    <t>TRINITY_DN213904_c3_g2</t>
  </si>
  <si>
    <t>TRINITY_DN213904_c3_g2_i1</t>
  </si>
  <si>
    <t>g.646</t>
  </si>
  <si>
    <t>TRINITY_DN196052_c0_g3</t>
  </si>
  <si>
    <t>TRINITY_DN196052_c0_g3_i1</t>
  </si>
  <si>
    <t>g.647</t>
  </si>
  <si>
    <t>TRINITY_DN196052_c0_g2</t>
  </si>
  <si>
    <t>TRINITY_DN196052_c0_g2_i1</t>
  </si>
  <si>
    <t>g.648</t>
  </si>
  <si>
    <t>TRINITY_DN210717_c2_g3</t>
  </si>
  <si>
    <t>TRINITY_DN210717_c2_g3_i1</t>
  </si>
  <si>
    <t>g.649</t>
  </si>
  <si>
    <t>TRINITY_DN211017_c4_g2</t>
  </si>
  <si>
    <t>TRINITY_DN211017_c4_g2_i1</t>
  </si>
  <si>
    <t>g.651</t>
  </si>
  <si>
    <t>TRINITY_DN195558_c1_g2</t>
  </si>
  <si>
    <t>TRINITY_DN195558_c1_g2_i1</t>
  </si>
  <si>
    <t>g.652</t>
  </si>
  <si>
    <t>TRINITY_DN191267_c3_g1</t>
  </si>
  <si>
    <t>TRINITY_DN191267_c3_g1_i1</t>
  </si>
  <si>
    <t>g.653</t>
  </si>
  <si>
    <t>TRINITY_DN214778_c0_g3</t>
  </si>
  <si>
    <t>TRINITY_DN214778_c0_g3_i1</t>
  </si>
  <si>
    <t>g.654</t>
  </si>
  <si>
    <t>TRINITY_DN199970_c0_g1</t>
  </si>
  <si>
    <t>TRINITY_DN199970_c0_g1_i1</t>
  </si>
  <si>
    <t>g.655</t>
  </si>
  <si>
    <t>TRINITY_DN205469_c4_g8</t>
  </si>
  <si>
    <t>TRINITY_DN205469_c4_g8_i1</t>
  </si>
  <si>
    <t>g.656</t>
  </si>
  <si>
    <t>TRINITY_DN215641_c6_g2</t>
  </si>
  <si>
    <t>TRINITY_DN215641_c6_g2_i1</t>
  </si>
  <si>
    <t>g.657</t>
  </si>
  <si>
    <t>TRINITY_DN200287_c6_g13</t>
  </si>
  <si>
    <t>TRINITY_DN200287_c6_g13_i1</t>
  </si>
  <si>
    <t>g.658</t>
  </si>
  <si>
    <t>TRINITY_DN309409_c0_g1</t>
  </si>
  <si>
    <t>TRINITY_DN309409_c0_g1_i1</t>
  </si>
  <si>
    <t>g.659</t>
  </si>
  <si>
    <t>TRINITY_DN200047_c8_g17</t>
  </si>
  <si>
    <t>TRINITY_DN200047_c8_g17_i1</t>
  </si>
  <si>
    <t>g.660</t>
  </si>
  <si>
    <t>TRINITY_DN200047_c8_g11</t>
  </si>
  <si>
    <t>TRINITY_DN200047_c8_g11_i1</t>
  </si>
  <si>
    <t>g.661</t>
  </si>
  <si>
    <t>TRINITY_DN209684_c2_g2</t>
  </si>
  <si>
    <t>TRINITY_DN209684_c2_g2_i1</t>
  </si>
  <si>
    <t>g.662</t>
  </si>
  <si>
    <t>TRINITY_DN196890_c7_g2</t>
  </si>
  <si>
    <t>TRINITY_DN196890_c7_g2_i1</t>
  </si>
  <si>
    <t>g.665</t>
  </si>
  <si>
    <t>TRINITY_DN216747_c6_g3</t>
  </si>
  <si>
    <t>TRINITY_DN216747_c6_g3_i1</t>
  </si>
  <si>
    <t>g.666</t>
  </si>
  <si>
    <t>TRINITY_DN213391_c3_g7</t>
  </si>
  <si>
    <t>TRINITY_DN213391_c3_g7_i1</t>
  </si>
  <si>
    <t>g.667</t>
  </si>
  <si>
    <t>TRINITY_DN213391_c3_g1</t>
  </si>
  <si>
    <t>TRINITY_DN213391_c3_g1_i1</t>
  </si>
  <si>
    <t>g.668</t>
  </si>
  <si>
    <t>g.669</t>
  </si>
  <si>
    <t>TRINITY_DN212371_c3_g22</t>
  </si>
  <si>
    <t>TRINITY_DN212371_c3_g22_i1</t>
  </si>
  <si>
    <t>g.670</t>
  </si>
  <si>
    <t>TRINITY_DN208665_c3_g17</t>
  </si>
  <si>
    <t>TRINITY_DN208665_c3_g17_i1</t>
  </si>
  <si>
    <t>g.671</t>
  </si>
  <si>
    <t>TRINITY_DN216299_c1_g13</t>
  </si>
  <si>
    <t>TRINITY_DN216299_c1_g13_i1</t>
  </si>
  <si>
    <t>g.674</t>
  </si>
  <si>
    <t>TRINITY_DN215801_c4_g4</t>
  </si>
  <si>
    <t>TRINITY_DN215801_c4_g4_i1</t>
  </si>
  <si>
    <t>g.675</t>
  </si>
  <si>
    <t>TRINITY_DN206779_c4_g14</t>
  </si>
  <si>
    <t>TRINITY_DN206779_c4_g14_i1</t>
  </si>
  <si>
    <t>g.676</t>
  </si>
  <si>
    <t>TRINITY_DN194039_c2_g4</t>
  </si>
  <si>
    <t>TRINITY_DN194039_c2_g4_i1</t>
  </si>
  <si>
    <t>g.677</t>
  </si>
  <si>
    <t>TRINITY_DN194039_c2_g2</t>
  </si>
  <si>
    <t>TRINITY_DN194039_c2_g2_i1</t>
  </si>
  <si>
    <t>g.680</t>
  </si>
  <si>
    <t>TRINITY_DN211746_c5_g2</t>
  </si>
  <si>
    <t>TRINITY_DN211746_c5_g2_i1</t>
  </si>
  <si>
    <t>g.682</t>
  </si>
  <si>
    <t>TRINITY_DN209834_c3_g1</t>
  </si>
  <si>
    <t>TRINITY_DN209834_c3_g1_i1</t>
  </si>
  <si>
    <t>g.684</t>
  </si>
  <si>
    <t>TRINITY_DN214034_c2_g4</t>
  </si>
  <si>
    <t>TRINITY_DN214034_c2_g4_i1</t>
  </si>
  <si>
    <t>g.685</t>
  </si>
  <si>
    <t>g.686</t>
  </si>
  <si>
    <t>TRINITY_DN197510_c2_g4</t>
  </si>
  <si>
    <t>TRINITY_DN197510_c2_g4_i1</t>
  </si>
  <si>
    <t>g.687</t>
  </si>
  <si>
    <t>TRINITY_DN166824_c0_g2</t>
  </si>
  <si>
    <t>TRINITY_DN166824_c0_g2_i1</t>
  </si>
  <si>
    <t>g.688</t>
  </si>
  <si>
    <t>TRINITY_DN130973_c0_g3</t>
  </si>
  <si>
    <t>TRINITY_DN130973_c0_g3_i1</t>
  </si>
  <si>
    <t>g.689</t>
  </si>
  <si>
    <t>TRINITY_DN214057_c1_g1</t>
  </si>
  <si>
    <t>TRINITY_DN214057_c1_g1_i1</t>
  </si>
  <si>
    <t>g.690</t>
  </si>
  <si>
    <t>TRINITY_DN217396_c10_g1</t>
  </si>
  <si>
    <t>TRINITY_DN217396_c10_g1_i1</t>
  </si>
  <si>
    <t>g.692</t>
  </si>
  <si>
    <t>g.693</t>
  </si>
  <si>
    <t>TRINITY_DN114639_c0_g1</t>
  </si>
  <si>
    <t>TRINITY_DN114639_c0_g1_i1</t>
  </si>
  <si>
    <t>g.695</t>
  </si>
  <si>
    <t>TRINITY_DN114639_c0_g2</t>
  </si>
  <si>
    <t>TRINITY_DN114639_c0_g2_i1</t>
  </si>
  <si>
    <t>g.696</t>
  </si>
  <si>
    <t>TRINITY_DN114639_c0_g3</t>
  </si>
  <si>
    <t>TRINITY_DN114639_c0_g3_i1</t>
  </si>
  <si>
    <t>g.697</t>
  </si>
  <si>
    <t>TRINITY_DN198489_c2_g1</t>
  </si>
  <si>
    <t>TRINITY_DN198489_c2_g1_i1</t>
  </si>
  <si>
    <t>g.699</t>
  </si>
  <si>
    <t>TRINITY_DN209716_c1_g2</t>
  </si>
  <si>
    <t>TRINITY_DN209716_c1_g2_i1</t>
  </si>
  <si>
    <t>g.700</t>
  </si>
  <si>
    <t>TRINITY_DN202105_c3_g4</t>
  </si>
  <si>
    <t>TRINITY_DN202105_c3_g4_i1</t>
  </si>
  <si>
    <t>g.701</t>
  </si>
  <si>
    <t>TRINITY_DN202944_c1_g1</t>
  </si>
  <si>
    <t>TRINITY_DN202944_c1_g1_i1</t>
  </si>
  <si>
    <t>g.702</t>
  </si>
  <si>
    <t>TRINITY_DN190286_c4_g1</t>
  </si>
  <si>
    <t>TRINITY_DN190286_c4_g1_i1</t>
  </si>
  <si>
    <t>g.703</t>
  </si>
  <si>
    <t>g.704</t>
  </si>
  <si>
    <t>TRINITY_DN199652_c4_g4</t>
  </si>
  <si>
    <t>TRINITY_DN199652_c4_g4_i1</t>
  </si>
  <si>
    <t>g.705</t>
  </si>
  <si>
    <t>TRINITY_DN217388_c6_g26</t>
  </si>
  <si>
    <t>TRINITY_DN217388_c6_g26_i1</t>
  </si>
  <si>
    <t>g.706</t>
  </si>
  <si>
    <t>TRINITY_DN205440_c5_g1</t>
  </si>
  <si>
    <t>TRINITY_DN205440_c5_g1_i1</t>
  </si>
  <si>
    <t>g.707</t>
  </si>
  <si>
    <t>TRINITY_DN138667_c0_g2</t>
  </si>
  <si>
    <t>TRINITY_DN138667_c0_g2_i1</t>
  </si>
  <si>
    <t>g.708</t>
  </si>
  <si>
    <t>TRINITY_DN138667_c0_g5</t>
  </si>
  <si>
    <t>TRINITY_DN138667_c0_g5_i1</t>
  </si>
  <si>
    <t>g.709</t>
  </si>
  <si>
    <t>TRINITY_DN216832_c5_g1</t>
  </si>
  <si>
    <t>TRINITY_DN216832_c5_g1_i1</t>
  </si>
  <si>
    <t>g.710</t>
  </si>
  <si>
    <t>TRINITY_DN211953_c1_g1</t>
  </si>
  <si>
    <t>TRINITY_DN211953_c1_g1_i1</t>
  </si>
  <si>
    <t>g.711</t>
  </si>
  <si>
    <t>TRINITY_DN217391_c14_g13</t>
  </si>
  <si>
    <t>TRINITY_DN217391_c14_g13_i1</t>
  </si>
  <si>
    <t>g.712</t>
  </si>
  <si>
    <t>TRINITY_DN180195_c2_g2</t>
  </si>
  <si>
    <t>TRINITY_DN180195_c2_g2_i1</t>
  </si>
  <si>
    <t>g.713</t>
  </si>
  <si>
    <t>TRINITY_DN180195_c2_g1</t>
  </si>
  <si>
    <t>TRINITY_DN180195_c2_g1_i1</t>
  </si>
  <si>
    <t>g.714</t>
  </si>
  <si>
    <t>TRINITY_DN164949_c1_g2</t>
  </si>
  <si>
    <t>TRINITY_DN164949_c1_g2_i1</t>
  </si>
  <si>
    <t>g.715</t>
  </si>
  <si>
    <t>TRINITY_DN164949_c1_g1</t>
  </si>
  <si>
    <t>TRINITY_DN164949_c1_g1_i1</t>
  </si>
  <si>
    <t>g.716</t>
  </si>
  <si>
    <t>TRINITY_DN214795_c3_g30</t>
  </si>
  <si>
    <t>TRINITY_DN214795_c3_g30_i1</t>
  </si>
  <si>
    <t>g.720</t>
  </si>
  <si>
    <t>TRINITY_DN198829_c4_g4</t>
  </si>
  <si>
    <t>TRINITY_DN198829_c4_g4_i1</t>
  </si>
  <si>
    <t>g.721</t>
  </si>
  <si>
    <t>TRINITY_DN195285_c5_g29</t>
  </si>
  <si>
    <t>TRINITY_DN195285_c5_g29_i1</t>
  </si>
  <si>
    <t>g.722</t>
  </si>
  <si>
    <t>TRINITY_DN215015_c8_g2</t>
  </si>
  <si>
    <t>TRINITY_DN215015_c8_g2_i1</t>
  </si>
  <si>
    <t>g.723</t>
  </si>
  <si>
    <t>TRINITY_DN215015_c8_g7</t>
  </si>
  <si>
    <t>TRINITY_DN215015_c8_g7_i1</t>
  </si>
  <si>
    <t>g.724</t>
  </si>
  <si>
    <t>g.725</t>
  </si>
  <si>
    <t>TRINITY_DN215015_c8_g5</t>
  </si>
  <si>
    <t>TRINITY_DN215015_c8_g5_i1</t>
  </si>
  <si>
    <t>g.726</t>
  </si>
  <si>
    <t>TRINITY_DN183158_c1_g1</t>
  </si>
  <si>
    <t>TRINITY_DN183158_c1_g1_i1</t>
  </si>
  <si>
    <t>g.727</t>
  </si>
  <si>
    <t>g.728</t>
  </si>
  <si>
    <t>TRINITY_DN176061_c0_g1</t>
  </si>
  <si>
    <t>TRINITY_DN176061_c0_g1_i1</t>
  </si>
  <si>
    <t>g.729</t>
  </si>
  <si>
    <t>TRINITY_DN158551_c0_g1</t>
  </si>
  <si>
    <t>TRINITY_DN158551_c0_g1_i1</t>
  </si>
  <si>
    <t>g.730</t>
  </si>
  <si>
    <t>TRINITY_DN207674_c1_g20</t>
  </si>
  <si>
    <t>TRINITY_DN207674_c1_g20_i1</t>
  </si>
  <si>
    <t>g.731</t>
  </si>
  <si>
    <t>TRINITY_DN207674_c1_g27</t>
  </si>
  <si>
    <t>TRINITY_DN207674_c1_g27_i1</t>
  </si>
  <si>
    <t>g.732</t>
  </si>
  <si>
    <t>TRINITY_DN202398_c2_g6</t>
  </si>
  <si>
    <t>TRINITY_DN202398_c2_g6_i1</t>
  </si>
  <si>
    <t>g.733</t>
  </si>
  <si>
    <t>TRINITY_DN216869_c2_g5</t>
  </si>
  <si>
    <t>TRINITY_DN216869_c2_g5_i1</t>
  </si>
  <si>
    <t>g.736</t>
  </si>
  <si>
    <t>TRINITY_DN209083_c7_g1</t>
  </si>
  <si>
    <t>TRINITY_DN209083_c7_g1_i1</t>
  </si>
  <si>
    <t>g.737</t>
  </si>
  <si>
    <t>TRINITY_DN209083_c7_g5</t>
  </si>
  <si>
    <t>TRINITY_DN209083_c7_g5_i1</t>
  </si>
  <si>
    <t>g.738</t>
  </si>
  <si>
    <t>TRINITY_DN216163_c1_g5</t>
  </si>
  <si>
    <t>TRINITY_DN216163_c1_g5_i1</t>
  </si>
  <si>
    <t>g.739</t>
  </si>
  <si>
    <t>TRINITY_DN216163_c1_g2</t>
  </si>
  <si>
    <t>TRINITY_DN216163_c1_g2_i1</t>
  </si>
  <si>
    <t>g.740</t>
  </si>
  <si>
    <t>TRINITY_DN213239_c1_g10</t>
  </si>
  <si>
    <t>TRINITY_DN213239_c1_g10_i1</t>
  </si>
  <si>
    <t>g.741</t>
  </si>
  <si>
    <t>TRINITY_DN210600_c0_g1</t>
  </si>
  <si>
    <t>TRINITY_DN210600_c0_g1_i1</t>
  </si>
  <si>
    <t>g.742</t>
  </si>
  <si>
    <t>TRINITY_DN196863_c2_g21</t>
  </si>
  <si>
    <t>TRINITY_DN196863_c2_g21_i1</t>
  </si>
  <si>
    <t>g.744</t>
  </si>
  <si>
    <t>TRINITY_DN205750_c3_g7</t>
  </si>
  <si>
    <t>TRINITY_DN205750_c3_g7_i1</t>
  </si>
  <si>
    <t>g.745</t>
  </si>
  <si>
    <t>TRINITY_DN187204_c0_g4</t>
  </si>
  <si>
    <t>TRINITY_DN187204_c0_g4_i1</t>
  </si>
  <si>
    <t>g.746</t>
  </si>
  <si>
    <t>TRINITY_DN216568_c1_g4</t>
  </si>
  <si>
    <t>TRINITY_DN216568_c1_g4_i1</t>
  </si>
  <si>
    <t>g.747</t>
  </si>
  <si>
    <t>TRINITY_DN192410_c4_g3</t>
  </si>
  <si>
    <t>TRINITY_DN192410_c4_g3_i1</t>
  </si>
  <si>
    <t>g.748</t>
  </si>
  <si>
    <t>TRINITY_DN119094_c0_g1</t>
  </si>
  <si>
    <t>TRINITY_DN119094_c0_g1_i1</t>
  </si>
  <si>
    <t>g.749</t>
  </si>
  <si>
    <t>TRINITY_DN212684_c7_g19</t>
  </si>
  <si>
    <t>TRINITY_DN212684_c7_g19_i1</t>
  </si>
  <si>
    <t>g.750</t>
  </si>
  <si>
    <t>TRINITY_DN196892_c1_g2</t>
  </si>
  <si>
    <t>TRINITY_DN196892_c1_g2_i1</t>
  </si>
  <si>
    <t>g.751</t>
  </si>
  <si>
    <t>TRINITY_DN217019_c6_g11</t>
  </si>
  <si>
    <t>TRINITY_DN217019_c6_g11_i1</t>
  </si>
  <si>
    <t>g.753</t>
  </si>
  <si>
    <t>TRINITY_DN208542_c3_g6</t>
  </si>
  <si>
    <t>TRINITY_DN208542_c3_g6_i1</t>
  </si>
  <si>
    <t>g.754</t>
  </si>
  <si>
    <t>TRINITY_DN158686_c1_g1</t>
  </si>
  <si>
    <t>TRINITY_DN158686_c1_g1_i1</t>
  </si>
  <si>
    <t>g.756</t>
  </si>
  <si>
    <t>TRINITY_DN206831_c4_g1</t>
  </si>
  <si>
    <t>TRINITY_DN206831_c4_g1_i1</t>
  </si>
  <si>
    <t>g.757</t>
  </si>
  <si>
    <t>TRINITY_DN187658_c3_g1</t>
  </si>
  <si>
    <t>TRINITY_DN187658_c3_g1_i1</t>
  </si>
  <si>
    <t>g.758</t>
  </si>
  <si>
    <t>TRINITY_DN210106_c6_g3</t>
  </si>
  <si>
    <t>TRINITY_DN210106_c6_g3_i1</t>
  </si>
  <si>
    <t>g.759</t>
  </si>
  <si>
    <t>TRINITY_DN210106_c6_g1</t>
  </si>
  <si>
    <t>TRINITY_DN210106_c6_g1_i1</t>
  </si>
  <si>
    <t>g.760</t>
  </si>
  <si>
    <t>g.761</t>
  </si>
  <si>
    <t>TRINITY_DN210106_c6_g5</t>
  </si>
  <si>
    <t>TRINITY_DN210106_c6_g5_i1</t>
  </si>
  <si>
    <t>g.762</t>
  </si>
  <si>
    <t>TRINITY_DN214317_c4_g1</t>
  </si>
  <si>
    <t>TRINITY_DN214317_c4_g1_i1</t>
  </si>
  <si>
    <t>g.765</t>
  </si>
  <si>
    <t>g.766</t>
  </si>
  <si>
    <t>TRINITY_DN213708_c2_g2</t>
  </si>
  <si>
    <t>TRINITY_DN213708_c2_g2_i1</t>
  </si>
  <si>
    <t>g.767</t>
  </si>
  <si>
    <t>TRINITY_DN199754_c2_g1</t>
  </si>
  <si>
    <t>TRINITY_DN199754_c2_g1_i1</t>
  </si>
  <si>
    <t>g.768</t>
  </si>
  <si>
    <t>TRINITY_DN205798_c2_g2</t>
  </si>
  <si>
    <t>TRINITY_DN205798_c2_g2_i1</t>
  </si>
  <si>
    <t>g.769</t>
  </si>
  <si>
    <t>TRINITY_DN215761_c0_g1</t>
  </si>
  <si>
    <t>TRINITY_DN215761_c0_g1_i1</t>
  </si>
  <si>
    <t>g.772</t>
  </si>
  <si>
    <t>TRINITY_DN196572_c0_g2</t>
  </si>
  <si>
    <t>TRINITY_DN196572_c0_g2_i1</t>
  </si>
  <si>
    <t>g.774</t>
  </si>
  <si>
    <t>g.775</t>
  </si>
  <si>
    <t>TRINITY_DN214108_c2_g9</t>
  </si>
  <si>
    <t>TRINITY_DN214108_c2_g9_i1</t>
  </si>
  <si>
    <t>g.776</t>
  </si>
  <si>
    <t>TRINITY_DN214108_c2_g5</t>
  </si>
  <si>
    <t>TRINITY_DN214108_c2_g5_i1</t>
  </si>
  <si>
    <t>g.777</t>
  </si>
  <si>
    <t>TRINITY_DN214108_c2_g3</t>
  </si>
  <si>
    <t>TRINITY_DN214108_c2_g3_i1</t>
  </si>
  <si>
    <t>g.778</t>
  </si>
  <si>
    <t>TRINITY_DN208045_c0_g2</t>
  </si>
  <si>
    <t>TRINITY_DN208045_c0_g2_i1</t>
  </si>
  <si>
    <t>g.779</t>
  </si>
  <si>
    <t>TRINITY_DN200995_c0_g8</t>
  </si>
  <si>
    <t>TRINITY_DN200995_c0_g8_i1</t>
  </si>
  <si>
    <t>g.783</t>
  </si>
  <si>
    <t>TRINITY_DN200995_c0_g6</t>
  </si>
  <si>
    <t>TRINITY_DN200995_c0_g6_i1</t>
  </si>
  <si>
    <t>g.785</t>
  </si>
  <si>
    <t>TRINITY_DN198246_c3_g3</t>
  </si>
  <si>
    <t>TRINITY_DN198246_c3_g3_i1</t>
  </si>
  <si>
    <t>g.786</t>
  </si>
  <si>
    <t>TRINITY_DN203322_c2_g1</t>
  </si>
  <si>
    <t>TRINITY_DN203322_c2_g1_i1</t>
  </si>
  <si>
    <t>g.788</t>
  </si>
  <si>
    <t>TRINITY_DN172974_c0_g1</t>
  </si>
  <si>
    <t>TRINITY_DN172974_c0_g1_i1</t>
  </si>
  <si>
    <t>g.789</t>
  </si>
  <si>
    <t>TRINITY_DN213344_c7_g3</t>
  </si>
  <si>
    <t>TRINITY_DN213344_c7_g3_i1</t>
  </si>
  <si>
    <t>g.790</t>
  </si>
  <si>
    <t>TRINITY_DN187016_c2_g2</t>
  </si>
  <si>
    <t>TRINITY_DN187016_c2_g2_i1</t>
  </si>
  <si>
    <t>g.791</t>
  </si>
  <si>
    <t>TRINITY_DN198613_c5_g2</t>
  </si>
  <si>
    <t>TRINITY_DN198613_c5_g2_i1</t>
  </si>
  <si>
    <t>g.793</t>
  </si>
  <si>
    <t>TRINITY_DN198613_c5_g1</t>
  </si>
  <si>
    <t>TRINITY_DN198613_c5_g1_i1</t>
  </si>
  <si>
    <t>g.794</t>
  </si>
  <si>
    <t>TRINITY_DN200076_c0_g2</t>
  </si>
  <si>
    <t>TRINITY_DN200076_c0_g2_i1</t>
  </si>
  <si>
    <t>g.796</t>
  </si>
  <si>
    <t>TRINITY_DN200076_c0_g4</t>
  </si>
  <si>
    <t>TRINITY_DN200076_c0_g4_i1</t>
  </si>
  <si>
    <t>g.798</t>
  </si>
  <si>
    <t>TRINITY_DN200076_c0_g7</t>
  </si>
  <si>
    <t>TRINITY_DN200076_c0_g7_i1</t>
  </si>
  <si>
    <t>g.799</t>
  </si>
  <si>
    <t>TRINITY_DN201352_c1_g1</t>
  </si>
  <si>
    <t>TRINITY_DN201352_c1_g1_i1</t>
  </si>
  <si>
    <t>g.800</t>
  </si>
  <si>
    <t>g.801</t>
  </si>
  <si>
    <t>TRINITY_DN91003_c0_g1</t>
  </si>
  <si>
    <t>TRINITY_DN91003_c0_g1_i1</t>
  </si>
  <si>
    <t>g.802</t>
  </si>
  <si>
    <t>TRINITY_DN198675_c1_g5</t>
  </si>
  <si>
    <t>TRINITY_DN198675_c1_g5_i1</t>
  </si>
  <si>
    <t>g.803</t>
  </si>
  <si>
    <t>TRINITY_DN215592_c3_g7</t>
  </si>
  <si>
    <t>TRINITY_DN215592_c3_g7_i1</t>
  </si>
  <si>
    <t>g.805</t>
  </si>
  <si>
    <t>TRINITY_DN215592_c3_g3</t>
  </si>
  <si>
    <t>TRINITY_DN215592_c3_g3_i1</t>
  </si>
  <si>
    <t>g.806</t>
  </si>
  <si>
    <t>TRINITY_DN215592_c3_g9</t>
  </si>
  <si>
    <t>TRINITY_DN215592_c3_g9_i1</t>
  </si>
  <si>
    <t>g.807</t>
  </si>
  <si>
    <t>TRINITY_DN181806_c0_g1</t>
  </si>
  <si>
    <t>TRINITY_DN181806_c0_g1_i1</t>
  </si>
  <si>
    <t>g.809</t>
  </si>
  <si>
    <t>TRINITY_DN139499_c0_g1</t>
  </si>
  <si>
    <t>TRINITY_DN139499_c0_g1_i1</t>
  </si>
  <si>
    <t>g.811</t>
  </si>
  <si>
    <t>g.812</t>
  </si>
  <si>
    <t>g.813</t>
  </si>
  <si>
    <t>TRINITY_DN139499_c0_g2</t>
  </si>
  <si>
    <t>TRINITY_DN139499_c0_g2_i1</t>
  </si>
  <si>
    <t>g.814</t>
  </si>
  <si>
    <t>g.815</t>
  </si>
  <si>
    <t>TRINITY_DN203425_c5_g3</t>
  </si>
  <si>
    <t>TRINITY_DN203425_c5_g3_i1</t>
  </si>
  <si>
    <t>g.816</t>
  </si>
  <si>
    <t>TRINITY_DN203425_c5_g1</t>
  </si>
  <si>
    <t>TRINITY_DN203425_c5_g1_i1</t>
  </si>
  <si>
    <t>g.817</t>
  </si>
  <si>
    <t>TRINITY_DN203425_c5_g4</t>
  </si>
  <si>
    <t>TRINITY_DN203425_c5_g4_i1</t>
  </si>
  <si>
    <t>g.818</t>
  </si>
  <si>
    <t>TRINITY_DN214969_c4_g10</t>
  </si>
  <si>
    <t>TRINITY_DN214969_c4_g10_i1</t>
  </si>
  <si>
    <t>g.819</t>
  </si>
  <si>
    <t>TRINITY_DN203361_c2_g1</t>
  </si>
  <si>
    <t>TRINITY_DN203361_c2_g1_i1</t>
  </si>
  <si>
    <t>g.820</t>
  </si>
  <si>
    <t>g.821</t>
  </si>
  <si>
    <t>TRINITY_DN212757_c1_g2</t>
  </si>
  <si>
    <t>TRINITY_DN212757_c1_g2_i1</t>
  </si>
  <si>
    <t>g.822</t>
  </si>
  <si>
    <t>g.823</t>
  </si>
  <si>
    <t>TRINITY_DN210034_c8_g6</t>
  </si>
  <si>
    <t>TRINITY_DN210034_c8_g6_i1</t>
  </si>
  <si>
    <t>g.825</t>
  </si>
  <si>
    <t>TRINITY_DN210034_c8_g4</t>
  </si>
  <si>
    <t>TRINITY_DN210034_c8_g4_i1</t>
  </si>
  <si>
    <t>g.826</t>
  </si>
  <si>
    <t>TRINITY_DN217320_c9_g1</t>
  </si>
  <si>
    <t>TRINITY_DN217320_c9_g1_i1</t>
  </si>
  <si>
    <t>g.827</t>
  </si>
  <si>
    <t>TRINITY_DN217320_c9_g2</t>
  </si>
  <si>
    <t>TRINITY_DN217320_c9_g2_i1</t>
  </si>
  <si>
    <t>g.828</t>
  </si>
  <si>
    <t>TRINITY_DN217320_c9_g5</t>
  </si>
  <si>
    <t>TRINITY_DN217320_c9_g5_i1</t>
  </si>
  <si>
    <t>g.829</t>
  </si>
  <si>
    <t>TRINITY_DN148000_c2_g1</t>
  </si>
  <si>
    <t>TRINITY_DN148000_c2_g1_i1</t>
  </si>
  <si>
    <t>g.830</t>
  </si>
  <si>
    <t>TRINITY_DN148000_c2_g2</t>
  </si>
  <si>
    <t>TRINITY_DN148000_c2_g2_i1</t>
  </si>
  <si>
    <t>g.831</t>
  </si>
  <si>
    <t>TRINITY_DN203863_c0_g2</t>
  </si>
  <si>
    <t>TRINITY_DN203863_c0_g2_i1</t>
  </si>
  <si>
    <t>g.832</t>
  </si>
  <si>
    <t>TRINITY_DN203863_c0_g1</t>
  </si>
  <si>
    <t>TRINITY_DN203863_c0_g1_i1</t>
  </si>
  <si>
    <t>g.833</t>
  </si>
  <si>
    <t>TRINITY_DN201155_c1_g1</t>
  </si>
  <si>
    <t>TRINITY_DN201155_c1_g1_i1</t>
  </si>
  <si>
    <t>g.834</t>
  </si>
  <si>
    <t>TRINITY_DN196475_c1_g2</t>
  </si>
  <si>
    <t>TRINITY_DN196475_c1_g2_i1</t>
  </si>
  <si>
    <t>g.835</t>
  </si>
  <si>
    <t>TRINITY_DN196475_c1_g1</t>
  </si>
  <si>
    <t>TRINITY_DN196475_c1_g1_i1</t>
  </si>
  <si>
    <t>g.836</t>
  </si>
  <si>
    <t>TRINITY_DN197647_c4_g1</t>
  </si>
  <si>
    <t>TRINITY_DN197647_c4_g1_i1</t>
  </si>
  <si>
    <t>g.837</t>
  </si>
  <si>
    <t>TRINITY_DN203898_c2_g4</t>
  </si>
  <si>
    <t>TRINITY_DN203898_c2_g4_i1</t>
  </si>
  <si>
    <t>g.838</t>
  </si>
  <si>
    <t>TRINITY_DN215590_c2_g6</t>
  </si>
  <si>
    <t>TRINITY_DN215590_c2_g6_i1</t>
  </si>
  <si>
    <t>g.839</t>
  </si>
  <si>
    <t>TRINITY_DN196681_c0_g1</t>
  </si>
  <si>
    <t>TRINITY_DN196681_c0_g1_i1</t>
  </si>
  <si>
    <t>g.843</t>
  </si>
  <si>
    <t>TRINITY_DN213216_c0_g2</t>
  </si>
  <si>
    <t>TRINITY_DN213216_c0_g2_i1</t>
  </si>
  <si>
    <t>g.844</t>
  </si>
  <si>
    <t>g.845</t>
  </si>
  <si>
    <t>g.846</t>
  </si>
  <si>
    <t>g.847</t>
  </si>
  <si>
    <t>TRINITY_DN34574_c0_g4</t>
  </si>
  <si>
    <t>TRINITY_DN34574_c0_g4_i1</t>
  </si>
  <si>
    <t>g.849</t>
  </si>
  <si>
    <t>TRINITY_DN192524_c3_g1</t>
  </si>
  <si>
    <t>TRINITY_DN192524_c3_g1_i1</t>
  </si>
  <si>
    <t>g.850</t>
  </si>
  <si>
    <t>TRINITY_DN216383_c4_g3</t>
  </si>
  <si>
    <t>TRINITY_DN216383_c4_g3_i1</t>
  </si>
  <si>
    <t>g.854</t>
  </si>
  <si>
    <t>g.855</t>
  </si>
  <si>
    <t>TRINITY_DN216383_c4_g5</t>
  </si>
  <si>
    <t>TRINITY_DN216383_c4_g5_i1</t>
  </si>
  <si>
    <t>g.857</t>
  </si>
  <si>
    <t>TRINITY_DN216383_c4_g4</t>
  </si>
  <si>
    <t>TRINITY_DN216383_c4_g4_i1</t>
  </si>
  <si>
    <t>g.859</t>
  </si>
  <si>
    <t>TRINITY_DN146600_c0_g1</t>
  </si>
  <si>
    <t>TRINITY_DN146600_c0_g1_i1</t>
  </si>
  <si>
    <t>g.861</t>
  </si>
  <si>
    <t>TRINITY_DN180609_c1_g1</t>
  </si>
  <si>
    <t>TRINITY_DN180609_c1_g1_i1</t>
  </si>
  <si>
    <t>g.862</t>
  </si>
  <si>
    <t>TRINITY_DN216805_c10_g7</t>
  </si>
  <si>
    <t>TRINITY_DN216805_c10_g7_i1</t>
  </si>
  <si>
    <t>g.863</t>
  </si>
  <si>
    <t>TRINITY_DN207156_c0_g1</t>
  </si>
  <si>
    <t>TRINITY_DN207156_c0_g1_i1</t>
  </si>
  <si>
    <t>g.864</t>
  </si>
  <si>
    <t>TRINITY_DN181889_c2_g2</t>
  </si>
  <si>
    <t>TRINITY_DN181889_c2_g2_i1</t>
  </si>
  <si>
    <t>g.865</t>
  </si>
  <si>
    <t>TRINITY_DN181889_c2_g1</t>
  </si>
  <si>
    <t>TRINITY_DN181889_c2_g1_i1</t>
  </si>
  <si>
    <t>g.866</t>
  </si>
  <si>
    <t>TRINITY_DN143480_c1_g1</t>
  </si>
  <si>
    <t>TRINITY_DN143480_c1_g1_i1</t>
  </si>
  <si>
    <t>g.867</t>
  </si>
  <si>
    <t>TRINITY_DN143480_c1_g4</t>
  </si>
  <si>
    <t>TRINITY_DN143480_c1_g4_i1</t>
  </si>
  <si>
    <t>g.868</t>
  </si>
  <si>
    <t>TRINITY_DN185310_c3_g1</t>
  </si>
  <si>
    <t>TRINITY_DN185310_c3_g1_i1</t>
  </si>
  <si>
    <t>g.871</t>
  </si>
  <si>
    <t>TRINITY_DN198601_c2_g1</t>
  </si>
  <si>
    <t>TRINITY_DN198601_c2_g1_i1</t>
  </si>
  <si>
    <t>g.872</t>
  </si>
  <si>
    <t>TRINITY_DN140437_c0_g1</t>
  </si>
  <si>
    <t>TRINITY_DN140437_c0_g1_i1</t>
  </si>
  <si>
    <t>g.873</t>
  </si>
  <si>
    <t>TRINITY_DN140437_c0_g3</t>
  </si>
  <si>
    <t>TRINITY_DN140437_c0_g3_i1</t>
  </si>
  <si>
    <t>g.874</t>
  </si>
  <si>
    <t>TRINITY_DN140437_c0_g2</t>
  </si>
  <si>
    <t>TRINITY_DN140437_c0_g2_i1</t>
  </si>
  <si>
    <t>g.875</t>
  </si>
  <si>
    <t>TRINITY_DN209176_c2_g3</t>
  </si>
  <si>
    <t>TRINITY_DN209176_c2_g3_i1</t>
  </si>
  <si>
    <t>g.876</t>
  </si>
  <si>
    <t>TRINITY_DN215365_c1_g1</t>
  </si>
  <si>
    <t>TRINITY_DN215365_c1_g1_i1</t>
  </si>
  <si>
    <t>g.879</t>
  </si>
  <si>
    <t>TRINITY_DN206883_c1_g1</t>
  </si>
  <si>
    <t>TRINITY_DN206883_c1_g1_i1</t>
  </si>
  <si>
    <t>g.880</t>
  </si>
  <si>
    <t>TRINITY_DN202561_c1_g1</t>
  </si>
  <si>
    <t>TRINITY_DN202561_c1_g1_i1</t>
  </si>
  <si>
    <t>g.882</t>
  </si>
  <si>
    <t>g.884</t>
  </si>
  <si>
    <t>TRINITY_DN212010_c2_g1</t>
  </si>
  <si>
    <t>TRINITY_DN212010_c2_g1_i1</t>
  </si>
  <si>
    <t>g.885</t>
  </si>
  <si>
    <t>g.886</t>
  </si>
  <si>
    <t>TRINITY_DN212010_c2_g5</t>
  </si>
  <si>
    <t>TRINITY_DN212010_c2_g5_i1</t>
  </si>
  <si>
    <t>g.888</t>
  </si>
  <si>
    <t>TRINITY_DN211453_c2_g2</t>
  </si>
  <si>
    <t>TRINITY_DN211453_c2_g2_i1</t>
  </si>
  <si>
    <t>g.889</t>
  </si>
  <si>
    <t>g.890</t>
  </si>
  <si>
    <t>TRINITY_DN202587_c4_g2</t>
  </si>
  <si>
    <t>TRINITY_DN202587_c4_g2_i1</t>
  </si>
  <si>
    <t>g.891</t>
  </si>
  <si>
    <t>TRINITY_DN213970_c8_g8</t>
  </si>
  <si>
    <t>TRINITY_DN213970_c8_g8_i1</t>
  </si>
  <si>
    <t>g.892</t>
  </si>
  <si>
    <t>TRINITY_DN213970_c8_g9</t>
  </si>
  <si>
    <t>TRINITY_DN213970_c8_g9_i1</t>
  </si>
  <si>
    <t>g.893</t>
  </si>
  <si>
    <t>TRINITY_DN210613_c1_g3</t>
  </si>
  <si>
    <t>TRINITY_DN210613_c1_g3_i1</t>
  </si>
  <si>
    <t>g.894</t>
  </si>
  <si>
    <t>TRINITY_DN210995_c3_g3</t>
  </si>
  <si>
    <t>TRINITY_DN210995_c3_g3_i1</t>
  </si>
  <si>
    <t>g.895</t>
  </si>
  <si>
    <t>TRINITY_DN206003_c2_g12</t>
  </si>
  <si>
    <t>TRINITY_DN206003_c2_g12_i1</t>
  </si>
  <si>
    <t>g.897</t>
  </si>
  <si>
    <t>TRINITY_DN204942_c2_g6</t>
  </si>
  <si>
    <t>TRINITY_DN204942_c2_g6_i1</t>
  </si>
  <si>
    <t>g.898</t>
  </si>
  <si>
    <t>TRINITY_DN200276_c4_g1</t>
  </si>
  <si>
    <t>TRINITY_DN200276_c4_g1_i1</t>
  </si>
  <si>
    <t>g.899</t>
  </si>
  <si>
    <t>TRINITY_DN211330_c5_g4</t>
  </si>
  <si>
    <t>TRINITY_DN211330_c5_g4_i1</t>
  </si>
  <si>
    <t>g.900</t>
  </si>
  <si>
    <t>TRINITY_DN192472_c1_g1</t>
  </si>
  <si>
    <t>TRINITY_DN192472_c1_g1_i1</t>
  </si>
  <si>
    <t>g.901</t>
  </si>
  <si>
    <t>TRINITY_DN201500_c0_g1</t>
  </si>
  <si>
    <t>TRINITY_DN201500_c0_g1_i1</t>
  </si>
  <si>
    <t>g.903</t>
  </si>
  <si>
    <t>TRINITY_DN206533_c3125_g3</t>
  </si>
  <si>
    <t>TRINITY_DN206533_c3125_g3_i1</t>
  </si>
  <si>
    <t>g.906</t>
  </si>
  <si>
    <t>TRINITY_DN206533_c3125_g2</t>
  </si>
  <si>
    <t>TRINITY_DN206533_c3125_g2_i1</t>
  </si>
  <si>
    <t>g.907</t>
  </si>
  <si>
    <t>TRINITY_DN206533_c3125_g1</t>
  </si>
  <si>
    <t>TRINITY_DN206533_c3125_g1_i1</t>
  </si>
  <si>
    <t>g.908</t>
  </si>
  <si>
    <t>TRINITY_DN206533_c3125_g6</t>
  </si>
  <si>
    <t>TRINITY_DN206533_c3125_g6_i1</t>
  </si>
  <si>
    <t>g.909</t>
  </si>
  <si>
    <t>TRINITY_DN206533_c3125_g5</t>
  </si>
  <si>
    <t>TRINITY_DN206533_c3125_g5_i1</t>
  </si>
  <si>
    <t>g.910</t>
  </si>
  <si>
    <t>TRINITY_DN206533_c3125_g4</t>
  </si>
  <si>
    <t>TRINITY_DN206533_c3125_g4_i1</t>
  </si>
  <si>
    <t>g.911</t>
  </si>
  <si>
    <t>TRINITY_DN215554_c1_g1</t>
  </si>
  <si>
    <t>TRINITY_DN215554_c1_g1_i1</t>
  </si>
  <si>
    <t>g.912</t>
  </si>
  <si>
    <t>g.913</t>
  </si>
  <si>
    <t>g.914</t>
  </si>
  <si>
    <t>TRINITY_DN215554_c1_g2</t>
  </si>
  <si>
    <t>TRINITY_DN215554_c1_g2_i1</t>
  </si>
  <si>
    <t>g.915</t>
  </si>
  <si>
    <t>TRINITY_DN207706_c0_g1</t>
  </si>
  <si>
    <t>TRINITY_DN207706_c0_g1_i1</t>
  </si>
  <si>
    <t>g.916</t>
  </si>
  <si>
    <t>TRINITY_DN196166_c3_g4</t>
  </si>
  <si>
    <t>TRINITY_DN196166_c3_g4_i1</t>
  </si>
  <si>
    <t>g.917</t>
  </si>
  <si>
    <t>TRINITY_DN158947_c0_g4</t>
  </si>
  <si>
    <t>TRINITY_DN158947_c0_g4_i1</t>
  </si>
  <si>
    <t>g.918</t>
  </si>
  <si>
    <t>TRINITY_DN213638_c7_g17</t>
  </si>
  <si>
    <t>TRINITY_DN213638_c7_g17_i1</t>
  </si>
  <si>
    <t>g.919</t>
  </si>
  <si>
    <t>TRINITY_DN180595_c2_g1</t>
  </si>
  <si>
    <t>TRINITY_DN180595_c2_g1_i1</t>
  </si>
  <si>
    <t>g.920</t>
  </si>
  <si>
    <t>g.921</t>
  </si>
  <si>
    <t>TRINITY_DN213916_c4_g7</t>
  </si>
  <si>
    <t>TRINITY_DN213916_c4_g7_i1</t>
  </si>
  <si>
    <t>g.922</t>
  </si>
  <si>
    <t>TRINITY_DN213916_c4_g4</t>
  </si>
  <si>
    <t>TRINITY_DN213916_c4_g4_i1</t>
  </si>
  <si>
    <t>g.923</t>
  </si>
  <si>
    <t>TRINITY_DN205747_c1_g1</t>
  </si>
  <si>
    <t>TRINITY_DN205747_c1_g1_i1</t>
  </si>
  <si>
    <t>g.925</t>
  </si>
  <si>
    <t>TRINITY_DN211677_c4_g4</t>
  </si>
  <si>
    <t>TRINITY_DN211677_c4_g4_i1</t>
  </si>
  <si>
    <t>g.926</t>
  </si>
  <si>
    <t>TRINITY_DN174235_c1_g10</t>
  </si>
  <si>
    <t>TRINITY_DN174235_c1_g10_i1</t>
  </si>
  <si>
    <t>g.928</t>
  </si>
  <si>
    <t>TRINITY_DN215342_c2_g3</t>
  </si>
  <si>
    <t>TRINITY_DN215342_c2_g3_i1</t>
  </si>
  <si>
    <t>g.929</t>
  </si>
  <si>
    <t>TRINITY_DN215342_c2_g2</t>
  </si>
  <si>
    <t>TRINITY_DN215342_c2_g2_i1</t>
  </si>
  <si>
    <t>g.930</t>
  </si>
  <si>
    <t>TRINITY_DN215342_c2_g4</t>
  </si>
  <si>
    <t>TRINITY_DN215342_c2_g4_i1</t>
  </si>
  <si>
    <t>g.931</t>
  </si>
  <si>
    <t>TRINITY_DN207716_c5_g11</t>
  </si>
  <si>
    <t>TRINITY_DN207716_c5_g11_i1</t>
  </si>
  <si>
    <t>g.933</t>
  </si>
  <si>
    <t>TRINITY_DN211282_c1_g7</t>
  </si>
  <si>
    <t>TRINITY_DN211282_c1_g7_i1</t>
  </si>
  <si>
    <t>g.934</t>
  </si>
  <si>
    <t>TRINITY_DN174222_c1_g1</t>
  </si>
  <si>
    <t>TRINITY_DN174222_c1_g1_i1</t>
  </si>
  <si>
    <t>g.935</t>
  </si>
  <si>
    <t>g.936</t>
  </si>
  <si>
    <t>TRINITY_DN205137_c1_g1</t>
  </si>
  <si>
    <t>TRINITY_DN205137_c1_g1_i1</t>
  </si>
  <si>
    <t>g.937</t>
  </si>
  <si>
    <t>g.938</t>
  </si>
  <si>
    <t>TRINITY_DN166235_c5_g1</t>
  </si>
  <si>
    <t>TRINITY_DN166235_c5_g1_i1</t>
  </si>
  <si>
    <t>g.940</t>
  </si>
  <si>
    <t>g.941</t>
  </si>
  <si>
    <t>TRINITY_DN201348_c3_g4</t>
  </si>
  <si>
    <t>TRINITY_DN201348_c3_g4_i1</t>
  </si>
  <si>
    <t>g.943</t>
  </si>
  <si>
    <t>TRINITY_DN189020_c0_g2</t>
  </si>
  <si>
    <t>TRINITY_DN189020_c0_g2_i1</t>
  </si>
  <si>
    <t>g.944</t>
  </si>
  <si>
    <t>TRINITY_DN201025_c4_g7</t>
  </si>
  <si>
    <t>TRINITY_DN201025_c4_g7_i1</t>
  </si>
  <si>
    <t>g.945</t>
  </si>
  <si>
    <t>TRINITY_DN206806_c1_g3</t>
  </si>
  <si>
    <t>TRINITY_DN206806_c1_g3_i1</t>
  </si>
  <si>
    <t>g.946</t>
  </si>
  <si>
    <t>TRINITY_DN192624_c7_g8</t>
  </si>
  <si>
    <t>TRINITY_DN192624_c7_g8_i1</t>
  </si>
  <si>
    <t>g.948</t>
  </si>
  <si>
    <t>TRINITY_DN202494_c3_g15</t>
  </si>
  <si>
    <t>TRINITY_DN202494_c3_g15_i1</t>
  </si>
  <si>
    <t>g.949</t>
  </si>
  <si>
    <t>TRINITY_DN185511_c1_g1</t>
  </si>
  <si>
    <t>TRINITY_DN185511_c1_g1_i1</t>
  </si>
  <si>
    <t>g.950</t>
  </si>
  <si>
    <t>TRINITY_DN203243_c3_g2</t>
  </si>
  <si>
    <t>TRINITY_DN203243_c3_g2_i1</t>
  </si>
  <si>
    <t>g.951</t>
  </si>
  <si>
    <t>TRINITY_DN189151_c2_g1</t>
  </si>
  <si>
    <t>TRINITY_DN189151_c2_g1_i1</t>
  </si>
  <si>
    <t>g.953</t>
  </si>
  <si>
    <t>TRINITY_DN212921_c9_g8</t>
  </si>
  <si>
    <t>TRINITY_DN212921_c9_g8_i1</t>
  </si>
  <si>
    <t>g.954</t>
  </si>
  <si>
    <t>TRINITY_DN143835_c1_g2</t>
  </si>
  <si>
    <t>TRINITY_DN143835_c1_g2_i1</t>
  </si>
  <si>
    <t>g.955</t>
  </si>
  <si>
    <t>TRINITY_DN208816_c13_g2</t>
  </si>
  <si>
    <t>TRINITY_DN208816_c13_g2_i1</t>
  </si>
  <si>
    <t>g.956</t>
  </si>
  <si>
    <t>TRINITY_DN208816_c13_g3</t>
  </si>
  <si>
    <t>TRINITY_DN208816_c13_g3_i1</t>
  </si>
  <si>
    <t>g.957</t>
  </si>
  <si>
    <t>TRINITY_DN208816_c13_g5</t>
  </si>
  <si>
    <t>TRINITY_DN208816_c13_g5_i1</t>
  </si>
  <si>
    <t>g.958</t>
  </si>
  <si>
    <t>TRINITY_DN208816_c13_g6</t>
  </si>
  <si>
    <t>TRINITY_DN208816_c13_g6_i1</t>
  </si>
  <si>
    <t>g.959</t>
  </si>
  <si>
    <t>TRINITY_DN206938_c3_g6</t>
  </si>
  <si>
    <t>TRINITY_DN206938_c3_g6_i1</t>
  </si>
  <si>
    <t>g.960</t>
  </si>
  <si>
    <t>TRINITY_DN200127_c3_g6</t>
  </si>
  <si>
    <t>TRINITY_DN200127_c3_g6_i1</t>
  </si>
  <si>
    <t>g.961</t>
  </si>
  <si>
    <t>TRINITY_DN200127_c3_g5</t>
  </si>
  <si>
    <t>TRINITY_DN200127_c3_g5_i1</t>
  </si>
  <si>
    <t>g.962</t>
  </si>
  <si>
    <t>TRINITY_DN186618_c3_g2</t>
  </si>
  <si>
    <t>TRINITY_DN186618_c3_g2_i1</t>
  </si>
  <si>
    <t>g.963</t>
  </si>
  <si>
    <t>TRINITY_DN200269_c1_g2</t>
  </si>
  <si>
    <t>TRINITY_DN200269_c1_g2_i1</t>
  </si>
  <si>
    <t>g.966</t>
  </si>
  <si>
    <t>TRINITY_DN184059_c0_g1</t>
  </si>
  <si>
    <t>TRINITY_DN184059_c0_g1_i1</t>
  </si>
  <si>
    <t>g.969</t>
  </si>
  <si>
    <t>TRINITY_DN202706_c1_g2</t>
  </si>
  <si>
    <t>TRINITY_DN202706_c1_g2_i1</t>
  </si>
  <si>
    <t>g.970</t>
  </si>
  <si>
    <t>g.971</t>
  </si>
  <si>
    <t>TRINITY_DN202706_c1_g3</t>
  </si>
  <si>
    <t>TRINITY_DN202706_c1_g3_i1</t>
  </si>
  <si>
    <t>g.972</t>
  </si>
  <si>
    <t>TRINITY_DN76318_c0_g1</t>
  </si>
  <si>
    <t>TRINITY_DN76318_c0_g1_i1</t>
  </si>
  <si>
    <t>g.973</t>
  </si>
  <si>
    <t>TRINITY_DN195503_c3_g1</t>
  </si>
  <si>
    <t>TRINITY_DN195503_c3_g1_i1</t>
  </si>
  <si>
    <t>g.974</t>
  </si>
  <si>
    <t>TRINITY_DN189516_c0_g1</t>
  </si>
  <si>
    <t>TRINITY_DN189516_c0_g1_i1</t>
  </si>
  <si>
    <t>g.975</t>
  </si>
  <si>
    <t>TRINITY_DN207254_c5_g2</t>
  </si>
  <si>
    <t>TRINITY_DN207254_c5_g2_i1</t>
  </si>
  <si>
    <t>g.976</t>
  </si>
  <si>
    <t>TRINITY_DN203151_c1_g10</t>
  </si>
  <si>
    <t>TRINITY_DN203151_c1_g10_i1</t>
  </si>
  <si>
    <t>g.977</t>
  </si>
  <si>
    <t>g.980</t>
  </si>
  <si>
    <t>TRINITY_DN208285_c2_g3</t>
  </si>
  <si>
    <t>TRINITY_DN208285_c2_g3_i1</t>
  </si>
  <si>
    <t>g.982</t>
  </si>
  <si>
    <t>g.983</t>
  </si>
  <si>
    <t>TRINITY_DN168556_c1_g2</t>
  </si>
  <si>
    <t>TRINITY_DN168556_c1_g2_i1</t>
  </si>
  <si>
    <t>g.984</t>
  </si>
  <si>
    <t>TRINITY_DN168556_c1_g1</t>
  </si>
  <si>
    <t>TRINITY_DN168556_c1_g1_i1</t>
  </si>
  <si>
    <t>g.985</t>
  </si>
  <si>
    <t>TRINITY_DN210609_c2_g2</t>
  </si>
  <si>
    <t>TRINITY_DN210609_c2_g2_i1</t>
  </si>
  <si>
    <t>g.986</t>
  </si>
  <si>
    <t>TRINITY_DN210609_c2_g1</t>
  </si>
  <si>
    <t>TRINITY_DN210609_c2_g1_i1</t>
  </si>
  <si>
    <t>g.987</t>
  </si>
  <si>
    <t>g.988</t>
  </si>
  <si>
    <t>TRINITY_DN107295_c0_g1</t>
  </si>
  <si>
    <t>TRINITY_DN107295_c0_g1_i1</t>
  </si>
  <si>
    <t>g.990</t>
  </si>
  <si>
    <t>TRINITY_DN132897_c1_g1</t>
  </si>
  <si>
    <t>TRINITY_DN132897_c1_g1_i1</t>
  </si>
  <si>
    <t>g.991</t>
  </si>
  <si>
    <t>TRINITY_DN132897_c1_g2</t>
  </si>
  <si>
    <t>TRINITY_DN132897_c1_g2_i1</t>
  </si>
  <si>
    <t>g.993</t>
  </si>
  <si>
    <t>TRINITY_DN207592_c1_g1</t>
  </si>
  <si>
    <t>TRINITY_DN207592_c1_g1_i1</t>
  </si>
  <si>
    <t>g.995</t>
  </si>
  <si>
    <t>TRINITY_DN196480_c12_g2</t>
  </si>
  <si>
    <t>TRINITY_DN196480_c12_g2_i1</t>
  </si>
  <si>
    <t>g.996</t>
  </si>
  <si>
    <t>TRINITY_DN211798_c8_g29</t>
  </si>
  <si>
    <t>TRINITY_DN211798_c8_g29_i1</t>
  </si>
  <si>
    <t>g.997</t>
  </si>
  <si>
    <t>TRINITY_DN212931_c7_g6</t>
  </si>
  <si>
    <t>TRINITY_DN212931_c7_g6_i1</t>
  </si>
  <si>
    <t>g.998</t>
  </si>
  <si>
    <t>TRINITY_DN183754_c0_g3</t>
  </si>
  <si>
    <t>TRINITY_DN183754_c0_g3_i1</t>
  </si>
  <si>
    <t>g.1002</t>
  </si>
  <si>
    <t>TRINITY_DN210264_c0_g4</t>
  </si>
  <si>
    <t>TRINITY_DN210264_c0_g4_i1</t>
  </si>
  <si>
    <t>g.1003</t>
  </si>
  <si>
    <t>TRINITY_DN211489_c3_g5</t>
  </si>
  <si>
    <t>TRINITY_DN211489_c3_g5_i1</t>
  </si>
  <si>
    <t>g.1005</t>
  </si>
  <si>
    <t>TRINITY_DN211489_c3_g6</t>
  </si>
  <si>
    <t>TRINITY_DN211489_c3_g6_i1</t>
  </si>
  <si>
    <t>g.1006</t>
  </si>
  <si>
    <t>TRINITY_DN210924_c2_g5</t>
  </si>
  <si>
    <t>TRINITY_DN210924_c2_g5_i1</t>
  </si>
  <si>
    <t>g.1007</t>
  </si>
  <si>
    <t>TRINITY_DN197603_c2_g12</t>
  </si>
  <si>
    <t>TRINITY_DN197603_c2_g12_i1</t>
  </si>
  <si>
    <t>g.1009</t>
  </si>
  <si>
    <t>TRINITY_DN206533_c2347_g2</t>
  </si>
  <si>
    <t>TRINITY_DN206533_c2347_g2_i1</t>
  </si>
  <si>
    <t>g.1010</t>
  </si>
  <si>
    <t>TRINITY_DN210652_c4_g1</t>
  </si>
  <si>
    <t>TRINITY_DN210652_c4_g1_i1</t>
  </si>
  <si>
    <t>g.1013</t>
  </si>
  <si>
    <t>TRINITY_DN353955_c748_g1</t>
  </si>
  <si>
    <t>TRINITY_DN353955_c748_g1_i1</t>
  </si>
  <si>
    <t>g.1015</t>
  </si>
  <si>
    <t>TRINITY_DN209134_c3_g1</t>
  </si>
  <si>
    <t>TRINITY_DN209134_c3_g1_i1</t>
  </si>
  <si>
    <t>g.1016</t>
  </si>
  <si>
    <t>TRINITY_DN209134_c3_g2</t>
  </si>
  <si>
    <t>TRINITY_DN209134_c3_g2_i1</t>
  </si>
  <si>
    <t>g.1017</t>
  </si>
  <si>
    <t>TRINITY_DN209520_c2_g2</t>
  </si>
  <si>
    <t>TRINITY_DN209520_c2_g2_i1</t>
  </si>
  <si>
    <t>g.1018</t>
  </si>
  <si>
    <t>TRINITY_DN200206_c1_g1</t>
  </si>
  <si>
    <t>TRINITY_DN200206_c1_g1_i1</t>
  </si>
  <si>
    <t>g.1021</t>
  </si>
  <si>
    <t>TRINITY_DN212972_c1_g5</t>
  </si>
  <si>
    <t>TRINITY_DN212972_c1_g5_i1</t>
  </si>
  <si>
    <t>g.1022</t>
  </si>
  <si>
    <t>TRINITY_DN212972_c1_g1</t>
  </si>
  <si>
    <t>TRINITY_DN212972_c1_g1_i1</t>
  </si>
  <si>
    <t>g.1023</t>
  </si>
  <si>
    <t>TRINITY_DN183636_c3_g1</t>
  </si>
  <si>
    <t>TRINITY_DN183636_c3_g1_i1</t>
  </si>
  <si>
    <t>g.1025</t>
  </si>
  <si>
    <t>TRINITY_DN207050_c3_g8</t>
  </si>
  <si>
    <t>TRINITY_DN207050_c3_g8_i1</t>
  </si>
  <si>
    <t>g.1026</t>
  </si>
  <si>
    <t>TRINITY_DN172003_c0_g1</t>
  </si>
  <si>
    <t>TRINITY_DN172003_c0_g1_i1</t>
  </si>
  <si>
    <t>g.1027</t>
  </si>
  <si>
    <t>TRINITY_DN213000_c7_g4</t>
  </si>
  <si>
    <t>TRINITY_DN213000_c7_g4_i1</t>
  </si>
  <si>
    <t>g.1028</t>
  </si>
  <si>
    <t>TRINITY_DN181070_c0_g1</t>
  </si>
  <si>
    <t>TRINITY_DN181070_c0_g1_i1</t>
  </si>
  <si>
    <t>g.1032</t>
  </si>
  <si>
    <t>TRINITY_DN181070_c0_g2</t>
  </si>
  <si>
    <t>TRINITY_DN181070_c0_g2_i1</t>
  </si>
  <si>
    <t>g.1034</t>
  </si>
  <si>
    <t>TRINITY_DN206533_c3155_g3</t>
  </si>
  <si>
    <t>TRINITY_DN206533_c3155_g3_i1</t>
  </si>
  <si>
    <t>g.1035</t>
  </si>
  <si>
    <t>TRINITY_DN206533_c3155_g5</t>
  </si>
  <si>
    <t>TRINITY_DN206533_c3155_g5_i1</t>
  </si>
  <si>
    <t>g.1036</t>
  </si>
  <si>
    <t>TRINITY_DN213072_c3_g4</t>
  </si>
  <si>
    <t>TRINITY_DN213072_c3_g4_i1</t>
  </si>
  <si>
    <t>g.1037</t>
  </si>
  <si>
    <t>TRINITY_DN213072_c3_g1</t>
  </si>
  <si>
    <t>TRINITY_DN213072_c3_g1_i1</t>
  </si>
  <si>
    <t>g.1038</t>
  </si>
  <si>
    <t>TRINITY_DN213072_c3_g3</t>
  </si>
  <si>
    <t>TRINITY_DN213072_c3_g3_i1</t>
  </si>
  <si>
    <t>g.1039</t>
  </si>
  <si>
    <t>TRINITY_DN211068_c2_g7</t>
  </si>
  <si>
    <t>TRINITY_DN211068_c2_g7_i1</t>
  </si>
  <si>
    <t>g.1040</t>
  </si>
  <si>
    <t>TRINITY_DN211068_c2_g8</t>
  </si>
  <si>
    <t>TRINITY_DN211068_c2_g8_i1</t>
  </si>
  <si>
    <t>g.1043</t>
  </si>
  <si>
    <t>TRINITY_DN199476_c0_g1</t>
  </si>
  <si>
    <t>TRINITY_DN199476_c0_g1_i1</t>
  </si>
  <si>
    <t>g.1044</t>
  </si>
  <si>
    <t>TRINITY_DN200490_c1_g1</t>
  </si>
  <si>
    <t>TRINITY_DN200490_c1_g1_i1</t>
  </si>
  <si>
    <t>g.1048</t>
  </si>
  <si>
    <t>TRINITY_DN206672_c1_g10</t>
  </si>
  <si>
    <t>TRINITY_DN206672_c1_g10_i1</t>
  </si>
  <si>
    <t>g.1049</t>
  </si>
  <si>
    <t>TRINITY_DN209619_c6_g30</t>
  </si>
  <si>
    <t>TRINITY_DN209619_c6_g30_i1</t>
  </si>
  <si>
    <t>g.1050</t>
  </si>
  <si>
    <t>TRINITY_DN175420_c2_g2</t>
  </si>
  <si>
    <t>TRINITY_DN175420_c2_g2_i1</t>
  </si>
  <si>
    <t>g.1051</t>
  </si>
  <si>
    <t>TRINITY_DN178940_c1_g1</t>
  </si>
  <si>
    <t>TRINITY_DN178940_c1_g1_i1</t>
  </si>
  <si>
    <t>g.1052</t>
  </si>
  <si>
    <t>TRINITY_DN189179_c2_g2</t>
  </si>
  <si>
    <t>TRINITY_DN189179_c2_g2_i1</t>
  </si>
  <si>
    <t>g.1053</t>
  </si>
  <si>
    <t>TRINITY_DN189179_c2_g4</t>
  </si>
  <si>
    <t>TRINITY_DN189179_c2_g4_i1</t>
  </si>
  <si>
    <t>g.1054</t>
  </si>
  <si>
    <t>TRINITY_DN208999_c4_g1</t>
  </si>
  <si>
    <t>TRINITY_DN208999_c4_g1_i1</t>
  </si>
  <si>
    <t>g.1056</t>
  </si>
  <si>
    <t>TRINITY_DN205656_c1_g1</t>
  </si>
  <si>
    <t>TRINITY_DN205656_c1_g1_i1</t>
  </si>
  <si>
    <t>g.1057</t>
  </si>
  <si>
    <t>g.1058</t>
  </si>
  <si>
    <t>TRINITY_DN214523_c1_g1</t>
  </si>
  <si>
    <t>TRINITY_DN214523_c1_g1_i1</t>
  </si>
  <si>
    <t>g.1059</t>
  </si>
  <si>
    <t>TRINITY_DN200388_c1_g1</t>
  </si>
  <si>
    <t>TRINITY_DN200388_c1_g1_i1</t>
  </si>
  <si>
    <t>g.1060</t>
  </si>
  <si>
    <t>TRINITY_DN204419_c5_g44</t>
  </si>
  <si>
    <t>TRINITY_DN204419_c5_g44_i1</t>
  </si>
  <si>
    <t>g.1063</t>
  </si>
  <si>
    <t>TRINITY_DN210412_c5_g13</t>
  </si>
  <si>
    <t>TRINITY_DN210412_c5_g13_i1</t>
  </si>
  <si>
    <t>g.1064</t>
  </si>
  <si>
    <t>TRINITY_DN207165_c6_g7</t>
  </si>
  <si>
    <t>TRINITY_DN207165_c6_g7_i1</t>
  </si>
  <si>
    <t>g.1065</t>
  </si>
  <si>
    <t>TRINITY_DN214669_c1_g5</t>
  </si>
  <si>
    <t>TRINITY_DN214669_c1_g5_i1</t>
  </si>
  <si>
    <t>g.1066</t>
  </si>
  <si>
    <t>TRINITY_DN215684_c2_g12</t>
  </si>
  <si>
    <t>TRINITY_DN215684_c2_g12_i1</t>
  </si>
  <si>
    <t>g.1067</t>
  </si>
  <si>
    <t>TRINITY_DN215684_c2_g11</t>
  </si>
  <si>
    <t>TRINITY_DN215684_c2_g11_i1</t>
  </si>
  <si>
    <t>g.1068</t>
  </si>
  <si>
    <t>TRINITY_DN206977_c2_g2</t>
  </si>
  <si>
    <t>TRINITY_DN206977_c2_g2_i1</t>
  </si>
  <si>
    <t>g.1069</t>
  </si>
  <si>
    <t>TRINITY_DN195945_c5_g2</t>
  </si>
  <si>
    <t>TRINITY_DN195945_c5_g2_i1</t>
  </si>
  <si>
    <t>g.1070</t>
  </si>
  <si>
    <t>TRINITY_DN125326_c0_g1</t>
  </si>
  <si>
    <t>TRINITY_DN125326_c0_g1_i1</t>
  </si>
  <si>
    <t>g.1071</t>
  </si>
  <si>
    <t>TRINITY_DN143858_c1_g1</t>
  </si>
  <si>
    <t>TRINITY_DN143858_c1_g1_i1</t>
  </si>
  <si>
    <t>g.1072</t>
  </si>
  <si>
    <t>TRINITY_DN215335_c5_g5</t>
  </si>
  <si>
    <t>TRINITY_DN215335_c5_g5_i1</t>
  </si>
  <si>
    <t>g.1073</t>
  </si>
  <si>
    <t>TRINITY_DN215335_c5_g7</t>
  </si>
  <si>
    <t>TRINITY_DN215335_c5_g7_i1</t>
  </si>
  <si>
    <t>g.1074</t>
  </si>
  <si>
    <t>TRINITY_DN215335_c5_g2</t>
  </si>
  <si>
    <t>TRINITY_DN215335_c5_g2_i1</t>
  </si>
  <si>
    <t>g.1075</t>
  </si>
  <si>
    <t>TRINITY_DN215335_c5_g3</t>
  </si>
  <si>
    <t>TRINITY_DN215335_c5_g3_i1</t>
  </si>
  <si>
    <t>g.1076</t>
  </si>
  <si>
    <t>TRINITY_DN196223_c3_g2</t>
  </si>
  <si>
    <t>TRINITY_DN196223_c3_g2_i1</t>
  </si>
  <si>
    <t>g.1077</t>
  </si>
  <si>
    <t>TRINITY_DN215476_c7_g10</t>
  </si>
  <si>
    <t>TRINITY_DN215476_c7_g10_i1</t>
  </si>
  <si>
    <t>g.1078</t>
  </si>
  <si>
    <t>TRINITY_DN215476_c7_g12</t>
  </si>
  <si>
    <t>TRINITY_DN215476_c7_g12_i1</t>
  </si>
  <si>
    <t>g.1079</t>
  </si>
  <si>
    <t>TRINITY_DN215476_c7_g16</t>
  </si>
  <si>
    <t>TRINITY_DN215476_c7_g16_i1</t>
  </si>
  <si>
    <t>g.1080</t>
  </si>
  <si>
    <t>TRINITY_DN202103_c7_g1</t>
  </si>
  <si>
    <t>TRINITY_DN202103_c7_g1_i1</t>
  </si>
  <si>
    <t>g.1081</t>
  </si>
  <si>
    <t>TRINITY_DN180007_c0_g3</t>
  </si>
  <si>
    <t>TRINITY_DN180007_c0_g3_i1</t>
  </si>
  <si>
    <t>g.1082</t>
  </si>
  <si>
    <t>TRINITY_DN20765_c0_g1</t>
  </si>
  <si>
    <t>TRINITY_DN20765_c0_g1_i1</t>
  </si>
  <si>
    <t>g.1083</t>
  </si>
  <si>
    <t>TRINITY_DN199719_c0_g4</t>
  </si>
  <si>
    <t>TRINITY_DN199719_c0_g4_i1</t>
  </si>
  <si>
    <t>g.1084</t>
  </si>
  <si>
    <t>TRINITY_DN172882_c1_g2</t>
  </si>
  <si>
    <t>TRINITY_DN172882_c1_g2_i1</t>
  </si>
  <si>
    <t>g.1085</t>
  </si>
  <si>
    <t>TRINITY_DN203847_c1_g1</t>
  </si>
  <si>
    <t>TRINITY_DN203847_c1_g1_i1</t>
  </si>
  <si>
    <t>g.1086</t>
  </si>
  <si>
    <t>TRINITY_DN206379_c2_g3</t>
  </si>
  <si>
    <t>TRINITY_DN206379_c2_g3_i1</t>
  </si>
  <si>
    <t>g.1087</t>
  </si>
  <si>
    <t>TRINITY_DN206379_c2_g2</t>
  </si>
  <si>
    <t>TRINITY_DN206379_c2_g2_i1</t>
  </si>
  <si>
    <t>g.1088</t>
  </si>
  <si>
    <t>TRINITY_DN354157_c0_g1</t>
  </si>
  <si>
    <t>TRINITY_DN354157_c0_g1_i1</t>
  </si>
  <si>
    <t>g.1089</t>
  </si>
  <si>
    <t>TRINITY_DN214231_c6_g6</t>
  </si>
  <si>
    <t>TRINITY_DN214231_c6_g6_i1</t>
  </si>
  <si>
    <t>g.1090</t>
  </si>
  <si>
    <t>g.1091</t>
  </si>
  <si>
    <t>TRINITY_DN201116_c2_g12</t>
  </si>
  <si>
    <t>TRINITY_DN201116_c2_g12_i1</t>
  </si>
  <si>
    <t>g.1092</t>
  </si>
  <si>
    <t>TRINITY_DN206197_c4_g1</t>
  </si>
  <si>
    <t>TRINITY_DN206197_c4_g1_i1</t>
  </si>
  <si>
    <t>g.1093</t>
  </si>
  <si>
    <t>TRINITY_DN209060_c2_g7</t>
  </si>
  <si>
    <t>TRINITY_DN209060_c2_g7_i1</t>
  </si>
  <si>
    <t>g.1094</t>
  </si>
  <si>
    <t>TRINITY_DN209060_c2_g6</t>
  </si>
  <si>
    <t>TRINITY_DN209060_c2_g6_i1</t>
  </si>
  <si>
    <t>g.1095</t>
  </si>
  <si>
    <t>TRINITY_DN209060_c2_g8</t>
  </si>
  <si>
    <t>TRINITY_DN209060_c2_g8_i1</t>
  </si>
  <si>
    <t>g.1096</t>
  </si>
  <si>
    <t>TRINITY_DN353955_c269_g4</t>
  </si>
  <si>
    <t>TRINITY_DN353955_c269_g4_i1</t>
  </si>
  <si>
    <t>g.1097</t>
  </si>
  <si>
    <t>TRINITY_DN204829_c1_g1</t>
  </si>
  <si>
    <t>TRINITY_DN204829_c1_g1_i1</t>
  </si>
  <si>
    <t>g.1099</t>
  </si>
  <si>
    <t>g.1100</t>
  </si>
  <si>
    <t>TRINITY_DN198381_c2_g6</t>
  </si>
  <si>
    <t>TRINITY_DN198381_c2_g6_i1</t>
  </si>
  <si>
    <t>g.1102</t>
  </si>
  <si>
    <t>TRINITY_DN215744_c9_g5</t>
  </si>
  <si>
    <t>TRINITY_DN215744_c9_g5_i1</t>
  </si>
  <si>
    <t>g.1103</t>
  </si>
  <si>
    <t>TRINITY_DN215538_c12_g51</t>
  </si>
  <si>
    <t>TRINITY_DN215538_c12_g51_i1</t>
  </si>
  <si>
    <t>g.1104</t>
  </si>
  <si>
    <t>TRINITY_DN157845_c2_g1</t>
  </si>
  <si>
    <t>TRINITY_DN157845_c2_g1_i1</t>
  </si>
  <si>
    <t>g.1106</t>
  </si>
  <si>
    <t>TRINITY_DN209691_c2_g1</t>
  </si>
  <si>
    <t>TRINITY_DN209691_c2_g1_i1</t>
  </si>
  <si>
    <t>g.1108</t>
  </si>
  <si>
    <t>TRINITY_DN57509_c0_g1</t>
  </si>
  <si>
    <t>TRINITY_DN57509_c0_g1_i1</t>
  </si>
  <si>
    <t>g.1110</t>
  </si>
  <si>
    <t>TRINITY_DN212297_c1_g2</t>
  </si>
  <si>
    <t>TRINITY_DN212297_c1_g2_i1</t>
  </si>
  <si>
    <t>g.1111</t>
  </si>
  <si>
    <t>TRINITY_DN213985_c6_g2</t>
  </si>
  <si>
    <t>TRINITY_DN213985_c6_g2_i1</t>
  </si>
  <si>
    <t>g.1113</t>
  </si>
  <si>
    <t>g.1114</t>
  </si>
  <si>
    <t>g.1115</t>
  </si>
  <si>
    <t>TRINITY_DN217126_c11_g38</t>
  </si>
  <si>
    <t>TRINITY_DN217126_c11_g38_i1</t>
  </si>
  <si>
    <t>g.1117</t>
  </si>
  <si>
    <t>TRINITY_DN200236_c2_g5</t>
  </si>
  <si>
    <t>TRINITY_DN200236_c2_g5_i1</t>
  </si>
  <si>
    <t>g.1118</t>
  </si>
  <si>
    <t>TRINITY_DN200236_c2_g4</t>
  </si>
  <si>
    <t>TRINITY_DN200236_c2_g4_i1</t>
  </si>
  <si>
    <t>g.1119</t>
  </si>
  <si>
    <t>TRINITY_DN200236_c2_g7</t>
  </si>
  <si>
    <t>TRINITY_DN200236_c2_g7_i1</t>
  </si>
  <si>
    <t>g.1120</t>
  </si>
  <si>
    <t>TRINITY_DN200236_c2_g1</t>
  </si>
  <si>
    <t>TRINITY_DN200236_c2_g1_i1</t>
  </si>
  <si>
    <t>g.1121</t>
  </si>
  <si>
    <t>TRINITY_DN200236_c2_g3</t>
  </si>
  <si>
    <t>TRINITY_DN200236_c2_g3_i1</t>
  </si>
  <si>
    <t>g.1122</t>
  </si>
  <si>
    <t>TRINITY_DN185533_c2_g4</t>
  </si>
  <si>
    <t>TRINITY_DN185533_c2_g4_i1</t>
  </si>
  <si>
    <t>g.1123</t>
  </si>
  <si>
    <t>TRINITY_DN216832_c5_g13</t>
  </si>
  <si>
    <t>TRINITY_DN216832_c5_g13_i1</t>
  </si>
  <si>
    <t>g.1124</t>
  </si>
  <si>
    <t>TRINITY_DN216832_c5_g12</t>
  </si>
  <si>
    <t>TRINITY_DN216832_c5_g12_i1</t>
  </si>
  <si>
    <t>g.1125</t>
  </si>
  <si>
    <t>TRINITY_DN216832_c5_g18</t>
  </si>
  <si>
    <t>TRINITY_DN216832_c5_g18_i1</t>
  </si>
  <si>
    <t>g.1126</t>
  </si>
  <si>
    <t>TRINITY_DN204100_c2_g2</t>
  </si>
  <si>
    <t>TRINITY_DN204100_c2_g2_i1</t>
  </si>
  <si>
    <t>g.1127</t>
  </si>
  <si>
    <t>TRINITY_DN202921_c7_g5</t>
  </si>
  <si>
    <t>TRINITY_DN202921_c7_g5_i1</t>
  </si>
  <si>
    <t>g.1131</t>
  </si>
  <si>
    <t>TRINITY_DN182738_c1_g4</t>
  </si>
  <si>
    <t>TRINITY_DN182738_c1_g4_i1</t>
  </si>
  <si>
    <t>g.1132</t>
  </si>
  <si>
    <t>TRINITY_DN190933_c4_g1</t>
  </si>
  <si>
    <t>TRINITY_DN190933_c4_g1_i1</t>
  </si>
  <si>
    <t>g.1133</t>
  </si>
  <si>
    <t>TRINITY_DN200106_c2_g3</t>
  </si>
  <si>
    <t>TRINITY_DN200106_c2_g3_i1</t>
  </si>
  <si>
    <t>g.1135</t>
  </si>
  <si>
    <t>TRINITY_DN190701_c2_g8</t>
  </si>
  <si>
    <t>TRINITY_DN190701_c2_g8_i1</t>
  </si>
  <si>
    <t>g.1136</t>
  </si>
  <si>
    <t>TRINITY_DN214734_c4_g3</t>
  </si>
  <si>
    <t>TRINITY_DN214734_c4_g3_i1</t>
  </si>
  <si>
    <t>g.1137</t>
  </si>
  <si>
    <t>TRINITY_DN214056_c0_g3</t>
  </si>
  <si>
    <t>TRINITY_DN214056_c0_g3_i1</t>
  </si>
  <si>
    <t>g.1140</t>
  </si>
  <si>
    <t>TRINITY_DN153567_c0_g4</t>
  </si>
  <si>
    <t>TRINITY_DN153567_c0_g4_i1</t>
  </si>
  <si>
    <t>g.1142</t>
  </si>
  <si>
    <t>TRINITY_DN153567_c0_g3</t>
  </si>
  <si>
    <t>TRINITY_DN153567_c0_g3_i1</t>
  </si>
  <si>
    <t>g.1144</t>
  </si>
  <si>
    <t>TRINITY_DN153567_c0_g2</t>
  </si>
  <si>
    <t>TRINITY_DN153567_c0_g2_i1</t>
  </si>
  <si>
    <t>g.1146</t>
  </si>
  <si>
    <t>TRINITY_DN216681_c6_g11</t>
  </si>
  <si>
    <t>TRINITY_DN216681_c6_g11_i1</t>
  </si>
  <si>
    <t>g.1148</t>
  </si>
  <si>
    <t>TRINITY_DN353955_c1490_g1</t>
  </si>
  <si>
    <t>TRINITY_DN353955_c1490_g1_i1</t>
  </si>
  <si>
    <t>g.1150</t>
  </si>
  <si>
    <t>TRINITY_DN353955_c1490_g2</t>
  </si>
  <si>
    <t>TRINITY_DN353955_c1490_g2_i1</t>
  </si>
  <si>
    <t>g.1151</t>
  </si>
  <si>
    <t>TRINITY_DN200282_c2_g12</t>
  </si>
  <si>
    <t>TRINITY_DN200282_c2_g12_i1</t>
  </si>
  <si>
    <t>g.1152</t>
  </si>
  <si>
    <t>TRINITY_DN202411_c0_g2</t>
  </si>
  <si>
    <t>TRINITY_DN202411_c0_g2_i1</t>
  </si>
  <si>
    <t>g.1153</t>
  </si>
  <si>
    <t>TRINITY_DN212323_c1_g2</t>
  </si>
  <si>
    <t>TRINITY_DN212323_c1_g2_i1</t>
  </si>
  <si>
    <t>g.1154</t>
  </si>
  <si>
    <t>TRINITY_DN169235_c1_g1</t>
  </si>
  <si>
    <t>TRINITY_DN169235_c1_g1_i1</t>
  </si>
  <si>
    <t>g.1155</t>
  </si>
  <si>
    <t>TRINITY_DN209492_c4_g1</t>
  </si>
  <si>
    <t>TRINITY_DN209492_c4_g1_i1</t>
  </si>
  <si>
    <t>g.1156</t>
  </si>
  <si>
    <t>g.1157</t>
  </si>
  <si>
    <t>TRINITY_DN193703_c9_g1</t>
  </si>
  <si>
    <t>TRINITY_DN193703_c9_g1_i1</t>
  </si>
  <si>
    <t>g.1158</t>
  </si>
  <si>
    <t>TRINITY_DN217198_c17_g14</t>
  </si>
  <si>
    <t>TRINITY_DN217198_c17_g14_i1</t>
  </si>
  <si>
    <t>g.1161</t>
  </si>
  <si>
    <t>TRINITY_DN197673_c5_g1</t>
  </si>
  <si>
    <t>TRINITY_DN197673_c5_g1_i1</t>
  </si>
  <si>
    <t>g.1162</t>
  </si>
  <si>
    <t>g.1163</t>
  </si>
  <si>
    <t>TRINITY_DN197740_c4_g1</t>
  </si>
  <si>
    <t>TRINITY_DN197740_c4_g1_i1</t>
  </si>
  <si>
    <t>g.1164</t>
  </si>
  <si>
    <t>TRINITY_DN213901_c0_g1</t>
  </si>
  <si>
    <t>TRINITY_DN213901_c0_g1_i1</t>
  </si>
  <si>
    <t>g.1165</t>
  </si>
  <si>
    <t>TRINITY_DN204071_c7_g2</t>
  </si>
  <si>
    <t>TRINITY_DN204071_c7_g2_i1</t>
  </si>
  <si>
    <t>g.1166</t>
  </si>
  <si>
    <t>TRINITY_DN204071_c7_g6</t>
  </si>
  <si>
    <t>TRINITY_DN204071_c7_g6_i1</t>
  </si>
  <si>
    <t>g.1167</t>
  </si>
  <si>
    <t>TRINITY_DN204071_c7_g5</t>
  </si>
  <si>
    <t>TRINITY_DN204071_c7_g5_i1</t>
  </si>
  <si>
    <t>g.1168</t>
  </si>
  <si>
    <t>TRINITY_DN202732_c4_g2</t>
  </si>
  <si>
    <t>TRINITY_DN202732_c4_g2_i1</t>
  </si>
  <si>
    <t>g.1169</t>
  </si>
  <si>
    <t>TRINITY_DN211832_c4_g1</t>
  </si>
  <si>
    <t>TRINITY_DN211832_c4_g1_i1</t>
  </si>
  <si>
    <t>g.1171</t>
  </si>
  <si>
    <t>TRINITY_DN211091_c7_g11</t>
  </si>
  <si>
    <t>TRINITY_DN211091_c7_g11_i1</t>
  </si>
  <si>
    <t>g.1176</t>
  </si>
  <si>
    <t>TRINITY_DN211091_c7_g19</t>
  </si>
  <si>
    <t>TRINITY_DN211091_c7_g19_i1</t>
  </si>
  <si>
    <t>g.1177</t>
  </si>
  <si>
    <t>TRINITY_DN211091_c7_g18</t>
  </si>
  <si>
    <t>TRINITY_DN211091_c7_g18_i1</t>
  </si>
  <si>
    <t>g.1179</t>
  </si>
  <si>
    <t>TRINITY_DN196978_c3_g1</t>
  </si>
  <si>
    <t>TRINITY_DN196978_c3_g1_i1</t>
  </si>
  <si>
    <t>g.1180</t>
  </si>
  <si>
    <t>g.1182</t>
  </si>
  <si>
    <t>TRINITY_DN180191_c1_g1</t>
  </si>
  <si>
    <t>TRINITY_DN180191_c1_g1_i1</t>
  </si>
  <si>
    <t>g.1183</t>
  </si>
  <si>
    <t>TRINITY_DN171055_c0_g3</t>
  </si>
  <si>
    <t>TRINITY_DN171055_c0_g3_i1</t>
  </si>
  <si>
    <t>g.1184</t>
  </si>
  <si>
    <t>TRINITY_DN187719_c1_g2</t>
  </si>
  <si>
    <t>TRINITY_DN187719_c1_g2_i1</t>
  </si>
  <si>
    <t>g.1186</t>
  </si>
  <si>
    <t>TRINITY_DN195559_c2_g1</t>
  </si>
  <si>
    <t>TRINITY_DN195559_c2_g1_i1</t>
  </si>
  <si>
    <t>g.1187</t>
  </si>
  <si>
    <t>TRINITY_DN207860_c2_g1</t>
  </si>
  <si>
    <t>TRINITY_DN207860_c2_g1_i1</t>
  </si>
  <si>
    <t>g.1190</t>
  </si>
  <si>
    <t>TRINITY_DN184642_c0_g1</t>
  </si>
  <si>
    <t>TRINITY_DN184642_c0_g1_i1</t>
  </si>
  <si>
    <t>g.1191</t>
  </si>
  <si>
    <t>TRINITY_DN143530_c0_g2</t>
  </si>
  <si>
    <t>TRINITY_DN143530_c0_g2_i1</t>
  </si>
  <si>
    <t>g.1192</t>
  </si>
  <si>
    <t>TRINITY_DN189803_c1_g1</t>
  </si>
  <si>
    <t>TRINITY_DN189803_c1_g1_i1</t>
  </si>
  <si>
    <t>g.1193</t>
  </si>
  <si>
    <t>TRINITY_DN201571_c2_g4</t>
  </si>
  <si>
    <t>TRINITY_DN201571_c2_g4_i1</t>
  </si>
  <si>
    <t>g.1194</t>
  </si>
  <si>
    <t>TRINITY_DN213311_c4_g4</t>
  </si>
  <si>
    <t>TRINITY_DN213311_c4_g4_i1</t>
  </si>
  <si>
    <t>g.1195</t>
  </si>
  <si>
    <t>TRINITY_DN213311_c4_g3</t>
  </si>
  <si>
    <t>TRINITY_DN213311_c4_g3_i1</t>
  </si>
  <si>
    <t>g.1198</t>
  </si>
  <si>
    <t>g.1199</t>
  </si>
  <si>
    <t>TRINITY_DN199941_c4_g1</t>
  </si>
  <si>
    <t>TRINITY_DN199941_c4_g1_i1</t>
  </si>
  <si>
    <t>g.1200</t>
  </si>
  <si>
    <t>TRINITY_DN199941_c4_g3</t>
  </si>
  <si>
    <t>TRINITY_DN199941_c4_g3_i1</t>
  </si>
  <si>
    <t>g.1201</t>
  </si>
  <si>
    <t>TRINITY_DN165898_c1_g1</t>
  </si>
  <si>
    <t>TRINITY_DN165898_c1_g1_i1</t>
  </si>
  <si>
    <t>g.1203</t>
  </si>
  <si>
    <t>TRINITY_DN212006_c4_g1</t>
  </si>
  <si>
    <t>TRINITY_DN212006_c4_g1_i1</t>
  </si>
  <si>
    <t>g.1204</t>
  </si>
  <si>
    <t>TRINITY_DN184571_c1_g1</t>
  </si>
  <si>
    <t>TRINITY_DN184571_c1_g1_i1</t>
  </si>
  <si>
    <t>g.1206</t>
  </si>
  <si>
    <t>TRINITY_DN184571_c1_g2</t>
  </si>
  <si>
    <t>TRINITY_DN184571_c1_g2_i1</t>
  </si>
  <si>
    <t>g.1207</t>
  </si>
  <si>
    <t>TRINITY_DN210333_c0_g2</t>
  </si>
  <si>
    <t>TRINITY_DN210333_c0_g2_i1</t>
  </si>
  <si>
    <t>g.1208</t>
  </si>
  <si>
    <t>TRINITY_DN132065_c0_g1</t>
  </si>
  <si>
    <t>TRINITY_DN132065_c0_g1_i1</t>
  </si>
  <si>
    <t>g.1209</t>
  </si>
  <si>
    <t>TRINITY_DN209989_c2_g3</t>
  </si>
  <si>
    <t>TRINITY_DN209989_c2_g3_i1</t>
  </si>
  <si>
    <t>g.1210</t>
  </si>
  <si>
    <t>TRINITY_DN197631_c2_g2</t>
  </si>
  <si>
    <t>TRINITY_DN197631_c2_g2_i1</t>
  </si>
  <si>
    <t>g.1211</t>
  </si>
  <si>
    <t>TRINITY_DN197631_c2_g5</t>
  </si>
  <si>
    <t>TRINITY_DN197631_c2_g5_i1</t>
  </si>
  <si>
    <t>g.1212</t>
  </si>
  <si>
    <t>TRINITY_DN177830_c0_g1</t>
  </si>
  <si>
    <t>TRINITY_DN177830_c0_g1_i1</t>
  </si>
  <si>
    <t>g.1213</t>
  </si>
  <si>
    <t>TRINITY_DN189455_c1_g2</t>
  </si>
  <si>
    <t>TRINITY_DN189455_c1_g2_i1</t>
  </si>
  <si>
    <t>g.1216</t>
  </si>
  <si>
    <t>TRINITY_DN211185_c1_g24</t>
  </si>
  <si>
    <t>TRINITY_DN211185_c1_g24_i1</t>
  </si>
  <si>
    <t>g.1217</t>
  </si>
  <si>
    <t>TRINITY_DN210133_c6_g5</t>
  </si>
  <si>
    <t>TRINITY_DN210133_c6_g5_i1</t>
  </si>
  <si>
    <t>g.1219</t>
  </si>
  <si>
    <t>TRINITY_DN212180_c3_g8</t>
  </si>
  <si>
    <t>TRINITY_DN212180_c3_g8_i1</t>
  </si>
  <si>
    <t>g.1221</t>
  </si>
  <si>
    <t>TRINITY_DN212180_c3_g2</t>
  </si>
  <si>
    <t>TRINITY_DN212180_c3_g2_i1</t>
  </si>
  <si>
    <t>g.1222</t>
  </si>
  <si>
    <t>TRINITY_DN211515_c5_g8</t>
  </si>
  <si>
    <t>TRINITY_DN211515_c5_g8_i1</t>
  </si>
  <si>
    <t>g.1224</t>
  </si>
  <si>
    <t>g.1225</t>
  </si>
  <si>
    <t>TRINITY_DN211515_c5_g7</t>
  </si>
  <si>
    <t>TRINITY_DN211515_c5_g7_i1</t>
  </si>
  <si>
    <t>g.1226</t>
  </si>
  <si>
    <t>TRINITY_DN211515_c5_g2</t>
  </si>
  <si>
    <t>TRINITY_DN211515_c5_g2_i1</t>
  </si>
  <si>
    <t>g.1227</t>
  </si>
  <si>
    <t>TRINITY_DN211515_c5_g3</t>
  </si>
  <si>
    <t>TRINITY_DN211515_c5_g3_i1</t>
  </si>
  <si>
    <t>g.1229</t>
  </si>
  <si>
    <t>TRINITY_DN206543_c1_g1</t>
  </si>
  <si>
    <t>TRINITY_DN206543_c1_g1_i1</t>
  </si>
  <si>
    <t>g.1231</t>
  </si>
  <si>
    <t>g.1232</t>
  </si>
  <si>
    <t>g.1233</t>
  </si>
  <si>
    <t>TRINITY_DN206955_c1_g1</t>
  </si>
  <si>
    <t>TRINITY_DN206955_c1_g1_i1</t>
  </si>
  <si>
    <t>g.1235</t>
  </si>
  <si>
    <t>TRINITY_DN168375_c1_g1</t>
  </si>
  <si>
    <t>TRINITY_DN168375_c1_g1_i1</t>
  </si>
  <si>
    <t>g.1236</t>
  </si>
  <si>
    <t>TRINITY_DN214783_c6_g2</t>
  </si>
  <si>
    <t>TRINITY_DN214783_c6_g2_i1</t>
  </si>
  <si>
    <t>g.1238</t>
  </si>
  <si>
    <t>TRINITY_DN216378_c6_g15</t>
  </si>
  <si>
    <t>TRINITY_DN216378_c6_g15_i1</t>
  </si>
  <si>
    <t>g.1239</t>
  </si>
  <si>
    <t>TRINITY_DN206098_c8_g16</t>
  </si>
  <si>
    <t>TRINITY_DN206098_c8_g16_i1</t>
  </si>
  <si>
    <t>g.1240</t>
  </si>
  <si>
    <t>TRINITY_DN215217_c3_g17</t>
  </si>
  <si>
    <t>TRINITY_DN215217_c3_g17_i1</t>
  </si>
  <si>
    <t>g.1242</t>
  </si>
  <si>
    <t>TRINITY_DN167995_c0_g1</t>
  </si>
  <si>
    <t>TRINITY_DN167995_c0_g1_i1</t>
  </si>
  <si>
    <t>g.1243</t>
  </si>
  <si>
    <t>TRINITY_DN215289_c5_g1</t>
  </si>
  <si>
    <t>TRINITY_DN215289_c5_g1_i1</t>
  </si>
  <si>
    <t>g.1244</t>
  </si>
  <si>
    <t>TRINITY_DN182093_c2_g1</t>
  </si>
  <si>
    <t>TRINITY_DN182093_c2_g1_i1</t>
  </si>
  <si>
    <t>g.1245</t>
  </si>
  <si>
    <t>TRINITY_DN201013_c1_g6</t>
  </si>
  <si>
    <t>TRINITY_DN201013_c1_g6_i1</t>
  </si>
  <si>
    <t>g.1248</t>
  </si>
  <si>
    <t>TRINITY_DN201013_c1_g4</t>
  </si>
  <si>
    <t>TRINITY_DN201013_c1_g4_i1</t>
  </si>
  <si>
    <t>g.1249</t>
  </si>
  <si>
    <t>TRINITY_DN201013_c1_g5</t>
  </si>
  <si>
    <t>TRINITY_DN201013_c1_g5_i1</t>
  </si>
  <si>
    <t>g.1250</t>
  </si>
  <si>
    <t>TRINITY_DN185969_c2_g1</t>
  </si>
  <si>
    <t>TRINITY_DN185969_c2_g1_i1</t>
  </si>
  <si>
    <t>g.1251</t>
  </si>
  <si>
    <t>TRINITY_DN184871_c1_g1</t>
  </si>
  <si>
    <t>TRINITY_DN184871_c1_g1_i1</t>
  </si>
  <si>
    <t>g.1252</t>
  </si>
  <si>
    <t>TRINITY_DN187418_c0_g1</t>
  </si>
  <si>
    <t>TRINITY_DN187418_c0_g1_i1</t>
  </si>
  <si>
    <t>g.1256</t>
  </si>
  <si>
    <t>TRINITY_DN202550_c1_g1</t>
  </si>
  <si>
    <t>TRINITY_DN202550_c1_g1_i1</t>
  </si>
  <si>
    <t>g.1257</t>
  </si>
  <si>
    <t>TRINITY_DN205198_c1_g2</t>
  </si>
  <si>
    <t>TRINITY_DN205198_c1_g2_i1</t>
  </si>
  <si>
    <t>g.1258</t>
  </si>
  <si>
    <t>TRINITY_DN200762_c12_g2</t>
  </si>
  <si>
    <t>TRINITY_DN200762_c12_g2_i1</t>
  </si>
  <si>
    <t>g.1259</t>
  </si>
  <si>
    <t>TRINITY_DN33783_c0_g1</t>
  </si>
  <si>
    <t>TRINITY_DN33783_c0_g1_i1</t>
  </si>
  <si>
    <t>g.1260</t>
  </si>
  <si>
    <t>TRINITY_DN197882_c7_g1</t>
  </si>
  <si>
    <t>TRINITY_DN197882_c7_g1_i1</t>
  </si>
  <si>
    <t>g.1261</t>
  </si>
  <si>
    <t>g.1262</t>
  </si>
  <si>
    <t>g.1263</t>
  </si>
  <si>
    <t>TRINITY_DN206737_c3_g1</t>
  </si>
  <si>
    <t>TRINITY_DN206737_c3_g1_i1</t>
  </si>
  <si>
    <t>g.1264</t>
  </si>
  <si>
    <t>TRINITY_DN208582_c2_g5</t>
  </si>
  <si>
    <t>TRINITY_DN208582_c2_g5_i1</t>
  </si>
  <si>
    <t>g.1265</t>
  </si>
  <si>
    <t>TRINITY_DN174008_c1_g1</t>
  </si>
  <si>
    <t>TRINITY_DN174008_c1_g1_i1</t>
  </si>
  <si>
    <t>g.1266</t>
  </si>
  <si>
    <t>TRINITY_DN199619_c4_g2</t>
  </si>
  <si>
    <t>TRINITY_DN199619_c4_g2_i1</t>
  </si>
  <si>
    <t>g.1267</t>
  </si>
  <si>
    <t>g.1268</t>
  </si>
  <si>
    <t>TRINITY_DN164229_c1_g1</t>
  </si>
  <si>
    <t>TRINITY_DN164229_c1_g1_i1</t>
  </si>
  <si>
    <t>g.1269</t>
  </si>
  <si>
    <t>TRINITY_DN198282_c2_g1</t>
  </si>
  <si>
    <t>TRINITY_DN198282_c2_g1_i1</t>
  </si>
  <si>
    <t>g.1270</t>
  </si>
  <si>
    <t>g.1271</t>
  </si>
  <si>
    <t>TRINITY_DN215624_c2_g1</t>
  </si>
  <si>
    <t>TRINITY_DN215624_c2_g1_i1</t>
  </si>
  <si>
    <t>g.1272</t>
  </si>
  <si>
    <t>TRINITY_DN186119_c1_g1</t>
  </si>
  <si>
    <t>TRINITY_DN186119_c1_g1_i1</t>
  </si>
  <si>
    <t>g.1274</t>
  </si>
  <si>
    <t>TRINITY_DN215033_c7_g9</t>
  </si>
  <si>
    <t>TRINITY_DN215033_c7_g9_i1</t>
  </si>
  <si>
    <t>g.1275</t>
  </si>
  <si>
    <t>TRINITY_DN215033_c7_g2</t>
  </si>
  <si>
    <t>TRINITY_DN215033_c7_g2_i1</t>
  </si>
  <si>
    <t>g.1276</t>
  </si>
  <si>
    <t>TRINITY_DN206760_c7_g37</t>
  </si>
  <si>
    <t>TRINITY_DN206760_c7_g37_i1</t>
  </si>
  <si>
    <t>g.1277</t>
  </si>
  <si>
    <t>TRINITY_DN207372_c2_g2</t>
  </si>
  <si>
    <t>TRINITY_DN207372_c2_g2_i1</t>
  </si>
  <si>
    <t>g.1281</t>
  </si>
  <si>
    <t>g.1282</t>
  </si>
  <si>
    <t>g.1283</t>
  </si>
  <si>
    <t>TRINITY_DN210040_c3_g4</t>
  </si>
  <si>
    <t>TRINITY_DN210040_c3_g4_i1</t>
  </si>
  <si>
    <t>g.1284</t>
  </si>
  <si>
    <t>TRINITY_DN214601_c4_g7</t>
  </si>
  <si>
    <t>TRINITY_DN214601_c4_g7_i1</t>
  </si>
  <si>
    <t>g.1285</t>
  </si>
  <si>
    <t>TRINITY_DN209810_c1_g1</t>
  </si>
  <si>
    <t>TRINITY_DN209810_c1_g1_i1</t>
  </si>
  <si>
    <t>g.1286</t>
  </si>
  <si>
    <t>TRINITY_DN173991_c0_g2</t>
  </si>
  <si>
    <t>TRINITY_DN173991_c0_g2_i1</t>
  </si>
  <si>
    <t>g.1289</t>
  </si>
  <si>
    <t>TRINITY_DN204737_c2_g3</t>
  </si>
  <si>
    <t>TRINITY_DN204737_c2_g3_i1</t>
  </si>
  <si>
    <t>g.1290</t>
  </si>
  <si>
    <t>TRINITY_DN183516_c0_g1</t>
  </si>
  <si>
    <t>TRINITY_DN183516_c0_g1_i1</t>
  </si>
  <si>
    <t>g.1292</t>
  </si>
  <si>
    <t>TRINITY_DN208106_c1_g2</t>
  </si>
  <si>
    <t>TRINITY_DN208106_c1_g2_i1</t>
  </si>
  <si>
    <t>g.1293</t>
  </si>
  <si>
    <t>TRINITY_DN208106_c1_g1</t>
  </si>
  <si>
    <t>TRINITY_DN208106_c1_g1_i1</t>
  </si>
  <si>
    <t>g.1294</t>
  </si>
  <si>
    <t>TRINITY_DN209957_c2_g1</t>
  </si>
  <si>
    <t>TRINITY_DN209957_c2_g1_i1</t>
  </si>
  <si>
    <t>g.1295</t>
  </si>
  <si>
    <t>TRINITY_DN204303_c1_g1</t>
  </si>
  <si>
    <t>TRINITY_DN204303_c1_g1_i1</t>
  </si>
  <si>
    <t>g.1296</t>
  </si>
  <si>
    <t>TRINITY_DN185405_c1_g1</t>
  </si>
  <si>
    <t>TRINITY_DN185405_c1_g1_i1</t>
  </si>
  <si>
    <t>g.1297</t>
  </si>
  <si>
    <t>g.1298</t>
  </si>
  <si>
    <t>TRINITY_DN199864_c5_g2</t>
  </si>
  <si>
    <t>TRINITY_DN199864_c5_g2_i1</t>
  </si>
  <si>
    <t>g.1300</t>
  </si>
  <si>
    <t>TRINITY_DN208294_c5_g2</t>
  </si>
  <si>
    <t>TRINITY_DN208294_c5_g2_i1</t>
  </si>
  <si>
    <t>g.1301</t>
  </si>
  <si>
    <t>TRINITY_DN208294_c5_g3</t>
  </si>
  <si>
    <t>TRINITY_DN208294_c5_g3_i1</t>
  </si>
  <si>
    <t>g.1302</t>
  </si>
  <si>
    <t>g.1303</t>
  </si>
  <si>
    <t>TRINITY_DN205291_c1_g9</t>
  </si>
  <si>
    <t>TRINITY_DN205291_c1_g9_i1</t>
  </si>
  <si>
    <t>g.1304</t>
  </si>
  <si>
    <t>TRINITY_DN205291_c1_g1</t>
  </si>
  <si>
    <t>TRINITY_DN205291_c1_g1_i1</t>
  </si>
  <si>
    <t>g.1305</t>
  </si>
  <si>
    <t>TRINITY_DN204080_c0_g1</t>
  </si>
  <si>
    <t>TRINITY_DN204080_c0_g1_i1</t>
  </si>
  <si>
    <t>g.1306</t>
  </si>
  <si>
    <t>TRINITY_DN19494_c1_g1</t>
  </si>
  <si>
    <t>TRINITY_DN19494_c1_g1_i1</t>
  </si>
  <si>
    <t>g.1307</t>
  </si>
  <si>
    <t>g.1308</t>
  </si>
  <si>
    <t>TRINITY_DN354068_c1_g1</t>
  </si>
  <si>
    <t>TRINITY_DN354068_c1_g1_i1</t>
  </si>
  <si>
    <t>g.1309</t>
  </si>
  <si>
    <t>TRINITY_DN213523_c2_g4</t>
  </si>
  <si>
    <t>TRINITY_DN213523_c2_g4_i1</t>
  </si>
  <si>
    <t>g.1311</t>
  </si>
  <si>
    <t>TRINITY_DN197963_c6_g2</t>
  </si>
  <si>
    <t>TRINITY_DN197963_c6_g2_i1</t>
  </si>
  <si>
    <t>g.1312</t>
  </si>
  <si>
    <t>TRINITY_DN208227_c1_g9</t>
  </si>
  <si>
    <t>TRINITY_DN208227_c1_g9_i1</t>
  </si>
  <si>
    <t>g.1313</t>
  </si>
  <si>
    <t>TRINITY_DN150725_c1_g2</t>
  </si>
  <si>
    <t>TRINITY_DN150725_c1_g2_i1</t>
  </si>
  <si>
    <t>g.1314</t>
  </si>
  <si>
    <t>TRINITY_DN189740_c1_g1</t>
  </si>
  <si>
    <t>TRINITY_DN189740_c1_g1_i1</t>
  </si>
  <si>
    <t>g.1315</t>
  </si>
  <si>
    <t>TRINITY_DN189740_c1_g2</t>
  </si>
  <si>
    <t>TRINITY_DN189740_c1_g2_i1</t>
  </si>
  <si>
    <t>g.1316</t>
  </si>
  <si>
    <t>g.1317</t>
  </si>
  <si>
    <t>TRINITY_DN135902_c0_g1</t>
  </si>
  <si>
    <t>TRINITY_DN135902_c0_g1_i1</t>
  </si>
  <si>
    <t>g.1318</t>
  </si>
  <si>
    <t>TRINITY_DN135902_c0_g2</t>
  </si>
  <si>
    <t>TRINITY_DN135902_c0_g2_i1</t>
  </si>
  <si>
    <t>g.1319</t>
  </si>
  <si>
    <t>TRINITY_DN208191_c2_g1</t>
  </si>
  <si>
    <t>TRINITY_DN208191_c2_g1_i1</t>
  </si>
  <si>
    <t>g.1320</t>
  </si>
  <si>
    <t>TRINITY_DN216764_c3_g1</t>
  </si>
  <si>
    <t>TRINITY_DN216764_c3_g1_i1</t>
  </si>
  <si>
    <t>g.1321</t>
  </si>
  <si>
    <t>TRINITY_DN212997_c2_g1</t>
  </si>
  <si>
    <t>TRINITY_DN212997_c2_g1_i1</t>
  </si>
  <si>
    <t>g.1322</t>
  </si>
  <si>
    <t>TRINITY_DN211246_c3_g1</t>
  </si>
  <si>
    <t>TRINITY_DN211246_c3_g1_i1</t>
  </si>
  <si>
    <t>g.1324</t>
  </si>
  <si>
    <t>g.1325</t>
  </si>
  <si>
    <t>TRINITY_DN213241_c2_g3</t>
  </si>
  <si>
    <t>TRINITY_DN213241_c2_g3_i1</t>
  </si>
  <si>
    <t>g.1327</t>
  </si>
  <si>
    <t>g.1328</t>
  </si>
  <si>
    <t>g.1329</t>
  </si>
  <si>
    <t>TRINITY_DN214809_c6_g2</t>
  </si>
  <si>
    <t>TRINITY_DN214809_c6_g2_i1</t>
  </si>
  <si>
    <t>g.1330</t>
  </si>
  <si>
    <t>TRINITY_DN210126_c5_g2</t>
  </si>
  <si>
    <t>TRINITY_DN210126_c5_g2_i1</t>
  </si>
  <si>
    <t>g.1331</t>
  </si>
  <si>
    <t>TRINITY_DN215078_c3_g2</t>
  </si>
  <si>
    <t>TRINITY_DN215078_c3_g2_i1</t>
  </si>
  <si>
    <t>g.1332</t>
  </si>
  <si>
    <t>TRINITY_DN191925_c2_g2</t>
  </si>
  <si>
    <t>TRINITY_DN191925_c2_g2_i1</t>
  </si>
  <si>
    <t>g.1333</t>
  </si>
  <si>
    <t>TRINITY_DN163361_c0_g1</t>
  </si>
  <si>
    <t>TRINITY_DN163361_c0_g1_i1</t>
  </si>
  <si>
    <t>g.1334</t>
  </si>
  <si>
    <t>TRINITY_DN206012_c1_g3</t>
  </si>
  <si>
    <t>TRINITY_DN206012_c1_g3_i1</t>
  </si>
  <si>
    <t>g.1335</t>
  </si>
  <si>
    <t>TRINITY_DN197535_c2_g8</t>
  </si>
  <si>
    <t>TRINITY_DN197535_c2_g8_i1</t>
  </si>
  <si>
    <t>g.1337</t>
  </si>
  <si>
    <t>TRINITY_DN197756_c6_g6</t>
  </si>
  <si>
    <t>TRINITY_DN197756_c6_g6_i1</t>
  </si>
  <si>
    <t>g.1338</t>
  </si>
  <si>
    <t>TRINITY_DN215874_c6_g4</t>
  </si>
  <si>
    <t>TRINITY_DN215874_c6_g4_i1</t>
  </si>
  <si>
    <t>g.1339</t>
  </si>
  <si>
    <t>TRINITY_DN215874_c6_g3</t>
  </si>
  <si>
    <t>TRINITY_DN215874_c6_g3_i1</t>
  </si>
  <si>
    <t>g.1340</t>
  </si>
  <si>
    <t>TRINITY_DN209245_c9_g1</t>
  </si>
  <si>
    <t>TRINITY_DN209245_c9_g1_i1</t>
  </si>
  <si>
    <t>g.1342</t>
  </si>
  <si>
    <t>TRINITY_DN195014_c8_g1</t>
  </si>
  <si>
    <t>TRINITY_DN195014_c8_g1_i1</t>
  </si>
  <si>
    <t>g.1343</t>
  </si>
  <si>
    <t>g.1344</t>
  </si>
  <si>
    <t>TRINITY_DN208618_c4_g3</t>
  </si>
  <si>
    <t>TRINITY_DN208618_c4_g3_i1</t>
  </si>
  <si>
    <t>g.1345</t>
  </si>
  <si>
    <t>TRINITY_DN199829_c2_g2</t>
  </si>
  <si>
    <t>TRINITY_DN199829_c2_g2_i1</t>
  </si>
  <si>
    <t>g.1346</t>
  </si>
  <si>
    <t>g.1347</t>
  </si>
  <si>
    <t>TRINITY_DN181941_c2_g2</t>
  </si>
  <si>
    <t>TRINITY_DN181941_c2_g2_i1</t>
  </si>
  <si>
    <t>g.1348</t>
  </si>
  <si>
    <t>g.1349</t>
  </si>
  <si>
    <t>TRINITY_DN196508_c2_g1</t>
  </si>
  <si>
    <t>TRINITY_DN196508_c2_g1_i1</t>
  </si>
  <si>
    <t>g.1350</t>
  </si>
  <si>
    <t>TRINITY_DN215950_c3_g5</t>
  </si>
  <si>
    <t>TRINITY_DN215950_c3_g5_i1</t>
  </si>
  <si>
    <t>g.1351</t>
  </si>
  <si>
    <t>TRINITY_DN193417_c1_g1</t>
  </si>
  <si>
    <t>TRINITY_DN193417_c1_g1_i1</t>
  </si>
  <si>
    <t>g.1352</t>
  </si>
  <si>
    <t>TRINITY_DN179984_c0_g2</t>
  </si>
  <si>
    <t>TRINITY_DN179984_c0_g2_i1</t>
  </si>
  <si>
    <t>g.1353</t>
  </si>
  <si>
    <t>TRINITY_DN214691_c1_g6</t>
  </si>
  <si>
    <t>TRINITY_DN214691_c1_g6_i1</t>
  </si>
  <si>
    <t>g.1354</t>
  </si>
  <si>
    <t>g.1355</t>
  </si>
  <si>
    <t>TRINITY_DN206533_c1476_g1</t>
  </si>
  <si>
    <t>TRINITY_DN206533_c1476_g1_i1</t>
  </si>
  <si>
    <t>g.1356</t>
  </si>
  <si>
    <t>TRINITY_DN206157_c8_g1</t>
  </si>
  <si>
    <t>TRINITY_DN206157_c8_g1_i1</t>
  </si>
  <si>
    <t>g.1357</t>
  </si>
  <si>
    <t>TRINITY_DN206157_c8_g3</t>
  </si>
  <si>
    <t>TRINITY_DN206157_c8_g3_i1</t>
  </si>
  <si>
    <t>g.1358</t>
  </si>
  <si>
    <t>TRINITY_DN206157_c8_g4</t>
  </si>
  <si>
    <t>TRINITY_DN206157_c8_g4_i1</t>
  </si>
  <si>
    <t>g.1359</t>
  </si>
  <si>
    <t>TRINITY_DN197663_c8_g3</t>
  </si>
  <si>
    <t>TRINITY_DN197663_c8_g3_i1</t>
  </si>
  <si>
    <t>g.1360</t>
  </si>
  <si>
    <t>TRINITY_DN209373_c1_g1</t>
  </si>
  <si>
    <t>TRINITY_DN209373_c1_g1_i1</t>
  </si>
  <si>
    <t>g.1361</t>
  </si>
  <si>
    <t>TRINITY_DN190991_c1_g2</t>
  </si>
  <si>
    <t>TRINITY_DN190991_c1_g2_i1</t>
  </si>
  <si>
    <t>g.1362</t>
  </si>
  <si>
    <t>TRINITY_DN207334_c2_g11</t>
  </si>
  <si>
    <t>TRINITY_DN207334_c2_g11_i1</t>
  </si>
  <si>
    <t>g.1363</t>
  </si>
  <si>
    <t>TRINITY_DN213025_c3_g6</t>
  </si>
  <si>
    <t>TRINITY_DN213025_c3_g6_i1</t>
  </si>
  <si>
    <t>g.1364</t>
  </si>
  <si>
    <t>TRINITY_DN198377_c0_g1</t>
  </si>
  <si>
    <t>TRINITY_DN198377_c0_g1_i1</t>
  </si>
  <si>
    <t>g.1365</t>
  </si>
  <si>
    <t>TRINITY_DN203365_c1_g9</t>
  </si>
  <si>
    <t>TRINITY_DN203365_c1_g9_i1</t>
  </si>
  <si>
    <t>g.1366</t>
  </si>
  <si>
    <t>TRINITY_DN199392_c6_g1</t>
  </si>
  <si>
    <t>TRINITY_DN199392_c6_g1_i1</t>
  </si>
  <si>
    <t>g.1368</t>
  </si>
  <si>
    <t>TRINITY_DN199392_c6_g3</t>
  </si>
  <si>
    <t>TRINITY_DN199392_c6_g3_i1</t>
  </si>
  <si>
    <t>g.1369</t>
  </si>
  <si>
    <t>TRINITY_DN199392_c6_g5</t>
  </si>
  <si>
    <t>TRINITY_DN199392_c6_g5_i1</t>
  </si>
  <si>
    <t>g.1370</t>
  </si>
  <si>
    <t>TRINITY_DN215787_c1_g1</t>
  </si>
  <si>
    <t>TRINITY_DN215787_c1_g1_i1</t>
  </si>
  <si>
    <t>g.1371</t>
  </si>
  <si>
    <t>TRINITY_DN214492_c1_g3</t>
  </si>
  <si>
    <t>TRINITY_DN214492_c1_g3_i1</t>
  </si>
  <si>
    <t>g.1372</t>
  </si>
  <si>
    <t>TRINITY_DN214492_c1_g2</t>
  </si>
  <si>
    <t>TRINITY_DN214492_c1_g2_i1</t>
  </si>
  <si>
    <t>g.1373</t>
  </si>
  <si>
    <t>TRINITY_DN209592_c1_g4</t>
  </si>
  <si>
    <t>TRINITY_DN209592_c1_g4_i1</t>
  </si>
  <si>
    <t>g.1375</t>
  </si>
  <si>
    <t>TRINITY_DN217060_c9_g3</t>
  </si>
  <si>
    <t>TRINITY_DN217060_c9_g3_i1</t>
  </si>
  <si>
    <t>g.1378</t>
  </si>
  <si>
    <t>TRINITY_DN217060_c9_g5</t>
  </si>
  <si>
    <t>TRINITY_DN217060_c9_g5_i1</t>
  </si>
  <si>
    <t>g.1379</t>
  </si>
  <si>
    <t>TRINITY_DN192454_c0_g1</t>
  </si>
  <si>
    <t>TRINITY_DN192454_c0_g1_i1</t>
  </si>
  <si>
    <t>g.1380</t>
  </si>
  <si>
    <t>TRINITY_DN204490_c2_g2</t>
  </si>
  <si>
    <t>TRINITY_DN204490_c2_g2_i1</t>
  </si>
  <si>
    <t>g.1381</t>
  </si>
  <si>
    <t>TRINITY_DN213416_c15_g4</t>
  </si>
  <si>
    <t>TRINITY_DN213416_c15_g4_i1</t>
  </si>
  <si>
    <t>g.1382</t>
  </si>
  <si>
    <t>g.1383</t>
  </si>
  <si>
    <t>TRINITY_DN188089_c1_g9</t>
  </si>
  <si>
    <t>TRINITY_DN188089_c1_g9_i1</t>
  </si>
  <si>
    <t>g.1384</t>
  </si>
  <si>
    <t>TRINITY_DN188089_c1_g8</t>
  </si>
  <si>
    <t>TRINITY_DN188089_c1_g8_i1</t>
  </si>
  <si>
    <t>g.1385</t>
  </si>
  <si>
    <t>TRINITY_DN188089_c1_g1</t>
  </si>
  <si>
    <t>TRINITY_DN188089_c1_g1_i1</t>
  </si>
  <si>
    <t>g.1386</t>
  </si>
  <si>
    <t>TRINITY_DN188089_c1_g2</t>
  </si>
  <si>
    <t>TRINITY_DN188089_c1_g2_i1</t>
  </si>
  <si>
    <t>g.1387</t>
  </si>
  <si>
    <t>TRINITY_DN200894_c0_g2</t>
  </si>
  <si>
    <t>TRINITY_DN200894_c0_g2_i1</t>
  </si>
  <si>
    <t>g.1388</t>
  </si>
  <si>
    <t>TRINITY_DN185458_c2_g1</t>
  </si>
  <si>
    <t>TRINITY_DN185458_c2_g1_i1</t>
  </si>
  <si>
    <t>g.1389</t>
  </si>
  <si>
    <t>TRINITY_DN211310_c5_g7</t>
  </si>
  <si>
    <t>TRINITY_DN211310_c5_g7_i1</t>
  </si>
  <si>
    <t>g.1391</t>
  </si>
  <si>
    <t>TRINITY_DN211310_c5_g6</t>
  </si>
  <si>
    <t>TRINITY_DN211310_c5_g6_i1</t>
  </si>
  <si>
    <t>g.1392</t>
  </si>
  <si>
    <t>TRINITY_DN200826_c9_g29</t>
  </si>
  <si>
    <t>TRINITY_DN200826_c9_g29_i1</t>
  </si>
  <si>
    <t>g.1393</t>
  </si>
  <si>
    <t>TRINITY_DN200826_c9_g20</t>
  </si>
  <si>
    <t>TRINITY_DN200826_c9_g20_i1</t>
  </si>
  <si>
    <t>g.1394</t>
  </si>
  <si>
    <t>TRINITY_DN199044_c2_g2</t>
  </si>
  <si>
    <t>TRINITY_DN199044_c2_g2_i1</t>
  </si>
  <si>
    <t>g.1396</t>
  </si>
  <si>
    <t>TRINITY_DN212808_c14_g13</t>
  </si>
  <si>
    <t>TRINITY_DN212808_c14_g13_i1</t>
  </si>
  <si>
    <t>g.1397</t>
  </si>
  <si>
    <t>TRINITY_DN196722_c3_g5</t>
  </si>
  <si>
    <t>TRINITY_DN196722_c3_g5_i1</t>
  </si>
  <si>
    <t>g.1398</t>
  </si>
  <si>
    <t>TRINITY_DN213430_c3_g1</t>
  </si>
  <si>
    <t>TRINITY_DN213430_c3_g1_i1</t>
  </si>
  <si>
    <t>g.1399</t>
  </si>
  <si>
    <t>TRINITY_DN201650_c3_g6</t>
  </si>
  <si>
    <t>TRINITY_DN201650_c3_g6_i1</t>
  </si>
  <si>
    <t>g.1400</t>
  </si>
  <si>
    <t>g.1401</t>
  </si>
  <si>
    <t>TRINITY_DN201650_c3_g3</t>
  </si>
  <si>
    <t>TRINITY_DN201650_c3_g3_i1</t>
  </si>
  <si>
    <t>g.1402</t>
  </si>
  <si>
    <t>g.1403</t>
  </si>
  <si>
    <t>TRINITY_DN204877_c1_g1</t>
  </si>
  <si>
    <t>TRINITY_DN204877_c1_g1_i1</t>
  </si>
  <si>
    <t>g.1404</t>
  </si>
  <si>
    <t>TRINITY_DN203044_c3_g10</t>
  </si>
  <si>
    <t>TRINITY_DN203044_c3_g10_i1</t>
  </si>
  <si>
    <t>g.1405</t>
  </si>
  <si>
    <t>TRINITY_DN198129_c2_g1</t>
  </si>
  <si>
    <t>TRINITY_DN198129_c2_g1_i1</t>
  </si>
  <si>
    <t>g.1406</t>
  </si>
  <si>
    <t>TRINITY_DN180032_c1_g2</t>
  </si>
  <si>
    <t>TRINITY_DN180032_c1_g2_i1</t>
  </si>
  <si>
    <t>g.1407</t>
  </si>
  <si>
    <t>TRINITY_DN180032_c1_g1</t>
  </si>
  <si>
    <t>TRINITY_DN180032_c1_g1_i1</t>
  </si>
  <si>
    <t>g.1408</t>
  </si>
  <si>
    <t>TRINITY_DN113311_c0_g2</t>
  </si>
  <si>
    <t>TRINITY_DN113311_c0_g2_i1</t>
  </si>
  <si>
    <t>g.1409</t>
  </si>
  <si>
    <t>TRINITY_DN113311_c0_g1</t>
  </si>
  <si>
    <t>TRINITY_DN113311_c0_g1_i1</t>
  </si>
  <si>
    <t>g.1410</t>
  </si>
  <si>
    <t>TRINITY_DN202432_c5_g3</t>
  </si>
  <si>
    <t>TRINITY_DN202432_c5_g3_i1</t>
  </si>
  <si>
    <t>g.1411</t>
  </si>
  <si>
    <t>g.1412</t>
  </si>
  <si>
    <t>TRINITY_DN207832_c10_g6</t>
  </si>
  <si>
    <t>TRINITY_DN207832_c10_g6_i1</t>
  </si>
  <si>
    <t>g.1413</t>
  </si>
  <si>
    <t>TRINITY_DN175389_c3_g1</t>
  </si>
  <si>
    <t>TRINITY_DN175389_c3_g1_i1</t>
  </si>
  <si>
    <t>g.1414</t>
  </si>
  <si>
    <t>TRINITY_DN113949_c0_g1</t>
  </si>
  <si>
    <t>TRINITY_DN113949_c0_g1_i1</t>
  </si>
  <si>
    <t>g.1415</t>
  </si>
  <si>
    <t>TRINITY_DN215158_c2_g4</t>
  </si>
  <si>
    <t>TRINITY_DN215158_c2_g4_i1</t>
  </si>
  <si>
    <t>g.1416</t>
  </si>
  <si>
    <t>TRINITY_DN201006_c2_g23</t>
  </si>
  <si>
    <t>TRINITY_DN201006_c2_g23_i1</t>
  </si>
  <si>
    <t>g.1417</t>
  </si>
  <si>
    <t>TRINITY_DN188452_c2_g2</t>
  </si>
  <si>
    <t>TRINITY_DN188452_c2_g2_i1</t>
  </si>
  <si>
    <t>g.1418</t>
  </si>
  <si>
    <t>TRINITY_DN211811_c4_g3</t>
  </si>
  <si>
    <t>TRINITY_DN211811_c4_g3_i1</t>
  </si>
  <si>
    <t>g.1419</t>
  </si>
  <si>
    <t>TRINITY_DN48160_c0_g1</t>
  </si>
  <si>
    <t>TRINITY_DN48160_c0_g1_i1</t>
  </si>
  <si>
    <t>g.1420</t>
  </si>
  <si>
    <t>TRINITY_DN209943_c1_g3</t>
  </si>
  <si>
    <t>TRINITY_DN209943_c1_g3_i1</t>
  </si>
  <si>
    <t>g.1421</t>
  </si>
  <si>
    <t>TRINITY_DN353985_c0_g1</t>
  </si>
  <si>
    <t>TRINITY_DN353985_c0_g1_i1</t>
  </si>
  <si>
    <t>g.1423</t>
  </si>
  <si>
    <t>TRINITY_DN138137_c0_g1</t>
  </si>
  <si>
    <t>TRINITY_DN138137_c0_g1_i1</t>
  </si>
  <si>
    <t>g.1424</t>
  </si>
  <si>
    <t>TRINITY_DN191578_c0_g1</t>
  </si>
  <si>
    <t>TRINITY_DN191578_c0_g1_i1</t>
  </si>
  <si>
    <t>g.1426</t>
  </si>
  <si>
    <t>TRINITY_DN198420_c1_g1</t>
  </si>
  <si>
    <t>TRINITY_DN198420_c1_g1_i1</t>
  </si>
  <si>
    <t>g.1429</t>
  </si>
  <si>
    <t>TRINITY_DN156767_c0_g2</t>
  </si>
  <si>
    <t>TRINITY_DN156767_c0_g2_i1</t>
  </si>
  <si>
    <t>g.1430</t>
  </si>
  <si>
    <t>TRINITY_DN156767_c0_g3</t>
  </si>
  <si>
    <t>TRINITY_DN156767_c0_g3_i1</t>
  </si>
  <si>
    <t>g.1431</t>
  </si>
  <si>
    <t>TRINITY_DN156767_c0_g1</t>
  </si>
  <si>
    <t>TRINITY_DN156767_c0_g1_i1</t>
  </si>
  <si>
    <t>g.1432</t>
  </si>
  <si>
    <t>TRINITY_DN205634_c0_g1</t>
  </si>
  <si>
    <t>TRINITY_DN205634_c0_g1_i1</t>
  </si>
  <si>
    <t>g.1433</t>
  </si>
  <si>
    <t>TRINITY_DN210509_c8_g20</t>
  </si>
  <si>
    <t>TRINITY_DN210509_c8_g20_i1</t>
  </si>
  <si>
    <t>g.1435</t>
  </si>
  <si>
    <t>TRINITY_DN144046_c0_g1</t>
  </si>
  <si>
    <t>TRINITY_DN144046_c0_g1_i1</t>
  </si>
  <si>
    <t>g.1437</t>
  </si>
  <si>
    <t>TRINITY_DN203161_c0_g2</t>
  </si>
  <si>
    <t>TRINITY_DN203161_c0_g2_i1</t>
  </si>
  <si>
    <t>g.1438</t>
  </si>
  <si>
    <t>TRINITY_DN210776_c10_g17</t>
  </si>
  <si>
    <t>TRINITY_DN210776_c10_g17_i1</t>
  </si>
  <si>
    <t>g.1439</t>
  </si>
  <si>
    <t>TRINITY_DN190071_c3_g1</t>
  </si>
  <si>
    <t>TRINITY_DN190071_c3_g1_i1</t>
  </si>
  <si>
    <t>g.1440</t>
  </si>
  <si>
    <t>TRINITY_DN124811_c0_g2</t>
  </si>
  <si>
    <t>TRINITY_DN124811_c0_g2_i1</t>
  </si>
  <si>
    <t>g.1441</t>
  </si>
  <si>
    <t>TRINITY_DN124811_c0_g1</t>
  </si>
  <si>
    <t>TRINITY_DN124811_c0_g1_i1</t>
  </si>
  <si>
    <t>g.1442</t>
  </si>
  <si>
    <t>TRINITY_DN207035_c2_g1</t>
  </si>
  <si>
    <t>TRINITY_DN207035_c2_g1_i1</t>
  </si>
  <si>
    <t>g.1443</t>
  </si>
  <si>
    <t>TRINITY_DN197141_c6_g6</t>
  </si>
  <si>
    <t>TRINITY_DN197141_c6_g6_i1</t>
  </si>
  <si>
    <t>g.1444</t>
  </si>
  <si>
    <t>TRINITY_DN169764_c0_g2</t>
  </si>
  <si>
    <t>TRINITY_DN169764_c0_g2_i1</t>
  </si>
  <si>
    <t>g.1447</t>
  </si>
  <si>
    <t>TRINITY_DN169764_c0_g1</t>
  </si>
  <si>
    <t>TRINITY_DN169764_c0_g1_i1</t>
  </si>
  <si>
    <t>g.1448</t>
  </si>
  <si>
    <t>TRINITY_DN208291_c4_g11</t>
  </si>
  <si>
    <t>TRINITY_DN208291_c4_g11_i1</t>
  </si>
  <si>
    <t>g.1449</t>
  </si>
  <si>
    <t>TRINITY_DN175255_c1_g1</t>
  </si>
  <si>
    <t>TRINITY_DN175255_c1_g1_i1</t>
  </si>
  <si>
    <t>g.1450</t>
  </si>
  <si>
    <t>TRINITY_DN197388_c1_g1</t>
  </si>
  <si>
    <t>TRINITY_DN197388_c1_g1_i1</t>
  </si>
  <si>
    <t>g.1453</t>
  </si>
  <si>
    <t>g.1454</t>
  </si>
  <si>
    <t>TRINITY_DN189771_c2_g1</t>
  </si>
  <si>
    <t>TRINITY_DN189771_c2_g1_i1</t>
  </si>
  <si>
    <t>g.1456</t>
  </si>
  <si>
    <t>TRINITY_DN215907_c3_g3</t>
  </si>
  <si>
    <t>TRINITY_DN215907_c3_g3_i1</t>
  </si>
  <si>
    <t>g.1458</t>
  </si>
  <si>
    <t>TRINITY_DN215907_c3_g7</t>
  </si>
  <si>
    <t>TRINITY_DN215907_c3_g7_i1</t>
  </si>
  <si>
    <t>g.1459</t>
  </si>
  <si>
    <t>TRINITY_DN206316_c2_g1</t>
  </si>
  <si>
    <t>TRINITY_DN206316_c2_g1_i1</t>
  </si>
  <si>
    <t>g.1460</t>
  </si>
  <si>
    <t>TRINITY_DN206316_c2_g4</t>
  </si>
  <si>
    <t>TRINITY_DN206316_c2_g4_i1</t>
  </si>
  <si>
    <t>g.1461</t>
  </si>
  <si>
    <t>TRINITY_DN215703_c1_g3</t>
  </si>
  <si>
    <t>TRINITY_DN215703_c1_g3_i1</t>
  </si>
  <si>
    <t>g.1462</t>
  </si>
  <si>
    <t>g.1463</t>
  </si>
  <si>
    <t>g.1464</t>
  </si>
  <si>
    <t>TRINITY_DN215703_c1_g2</t>
  </si>
  <si>
    <t>TRINITY_DN215703_c1_g2_i1</t>
  </si>
  <si>
    <t>g.1465</t>
  </si>
  <si>
    <t>TRINITY_DN217028_c10_g4</t>
  </si>
  <si>
    <t>TRINITY_DN217028_c10_g4_i1</t>
  </si>
  <si>
    <t>g.1466</t>
  </si>
  <si>
    <t>TRINITY_DN215450_c1_g2</t>
  </si>
  <si>
    <t>TRINITY_DN215450_c1_g2_i1</t>
  </si>
  <si>
    <t>g.1467</t>
  </si>
  <si>
    <t>TRINITY_DN195181_c0_g1</t>
  </si>
  <si>
    <t>TRINITY_DN195181_c0_g1_i1</t>
  </si>
  <si>
    <t>g.1469</t>
  </si>
  <si>
    <t>TRINITY_DN194091_c0_g4</t>
  </si>
  <si>
    <t>TRINITY_DN194091_c0_g4_i1</t>
  </si>
  <si>
    <t>g.1470</t>
  </si>
  <si>
    <t>TRINITY_DN194091_c0_g3</t>
  </si>
  <si>
    <t>TRINITY_DN194091_c0_g3_i1</t>
  </si>
  <si>
    <t>g.1471</t>
  </si>
  <si>
    <t>TRINITY_DN217335_c61_g22</t>
  </si>
  <si>
    <t>TRINITY_DN217335_c61_g22_i1</t>
  </si>
  <si>
    <t>g.1473</t>
  </si>
  <si>
    <t>TRINITY_DN207832_c11_g13</t>
  </si>
  <si>
    <t>TRINITY_DN207832_c11_g13_i1</t>
  </si>
  <si>
    <t>g.1474</t>
  </si>
  <si>
    <t>TRINITY_DN215028_c4_g3</t>
  </si>
  <si>
    <t>TRINITY_DN215028_c4_g3_i1</t>
  </si>
  <si>
    <t>g.1478</t>
  </si>
  <si>
    <t>TRINITY_DN206868_c4_g2</t>
  </si>
  <si>
    <t>TRINITY_DN206868_c4_g2_i1</t>
  </si>
  <si>
    <t>g.1479</t>
  </si>
  <si>
    <t>g.1481</t>
  </si>
  <si>
    <t>TRINITY_DN199417_c1_g2</t>
  </si>
  <si>
    <t>TRINITY_DN199417_c1_g2_i1</t>
  </si>
  <si>
    <t>g.1482</t>
  </si>
  <si>
    <t>TRINITY_DN216978_c4_g13</t>
  </si>
  <si>
    <t>TRINITY_DN216978_c4_g13_i1</t>
  </si>
  <si>
    <t>g.1484</t>
  </si>
  <si>
    <t>TRINITY_DN211475_c4_g12</t>
  </si>
  <si>
    <t>TRINITY_DN211475_c4_g12_i1</t>
  </si>
  <si>
    <t>g.1487</t>
  </si>
  <si>
    <t>TRINITY_DN180500_c0_g1</t>
  </si>
  <si>
    <t>TRINITY_DN180500_c0_g1_i1</t>
  </si>
  <si>
    <t>g.1488</t>
  </si>
  <si>
    <t>TRINITY_DN202694_c7_g5</t>
  </si>
  <si>
    <t>TRINITY_DN202694_c7_g5_i1</t>
  </si>
  <si>
    <t>g.1489</t>
  </si>
  <si>
    <t>TRINITY_DN208009_c3_g16</t>
  </si>
  <si>
    <t>TRINITY_DN208009_c3_g16_i1</t>
  </si>
  <si>
    <t>g.1490</t>
  </si>
  <si>
    <t>TRINITY_DN215464_c1_g2</t>
  </si>
  <si>
    <t>TRINITY_DN215464_c1_g2_i1</t>
  </si>
  <si>
    <t>g.1493</t>
  </si>
  <si>
    <t>TRINITY_DN204959_c1_g2</t>
  </si>
  <si>
    <t>TRINITY_DN204959_c1_g2_i1</t>
  </si>
  <si>
    <t>g.1494</t>
  </si>
  <si>
    <t>TRINITY_DN204959_c1_g3</t>
  </si>
  <si>
    <t>TRINITY_DN204959_c1_g3_i1</t>
  </si>
  <si>
    <t>g.1495</t>
  </si>
  <si>
    <t>TRINITY_DN204959_c1_g1</t>
  </si>
  <si>
    <t>TRINITY_DN204959_c1_g1_i1</t>
  </si>
  <si>
    <t>g.1496</t>
  </si>
  <si>
    <t>TRINITY_DN208842_c7_g1</t>
  </si>
  <si>
    <t>TRINITY_DN208842_c7_g1_i1</t>
  </si>
  <si>
    <t>g.1497</t>
  </si>
  <si>
    <t>TRINITY_DN215933_c3_g29</t>
  </si>
  <si>
    <t>TRINITY_DN215933_c3_g29_i1</t>
  </si>
  <si>
    <t>g.1498</t>
  </si>
  <si>
    <t>TRINITY_DN215933_c3_g26</t>
  </si>
  <si>
    <t>TRINITY_DN215933_c3_g26_i1</t>
  </si>
  <si>
    <t>g.1499</t>
  </si>
  <si>
    <t>TRINITY_DN213734_c0_g2</t>
  </si>
  <si>
    <t>TRINITY_DN213734_c0_g2_i1</t>
  </si>
  <si>
    <t>g.1500</t>
  </si>
  <si>
    <t>TRINITY_DN207013_c3_g18</t>
  </si>
  <si>
    <t>TRINITY_DN207013_c3_g18_i1</t>
  </si>
  <si>
    <t>g.1501</t>
  </si>
  <si>
    <t>TRINITY_DN192221_c1_g2</t>
  </si>
  <si>
    <t>TRINITY_DN192221_c1_g2_i1</t>
  </si>
  <si>
    <t>g.1502</t>
  </si>
  <si>
    <t>TRINITY_DN211779_c4_g9</t>
  </si>
  <si>
    <t>TRINITY_DN211779_c4_g9_i1</t>
  </si>
  <si>
    <t>g.1503</t>
  </si>
  <si>
    <t>TRINITY_DN205162_c3_g2</t>
  </si>
  <si>
    <t>TRINITY_DN205162_c3_g2_i1</t>
  </si>
  <si>
    <t>g.1505</t>
  </si>
  <si>
    <t>TRINITY_DN202101_c6_g2</t>
  </si>
  <si>
    <t>TRINITY_DN202101_c6_g2_i1</t>
  </si>
  <si>
    <t>g.1506</t>
  </si>
  <si>
    <t>TRINITY_DN202101_c6_g1</t>
  </si>
  <si>
    <t>TRINITY_DN202101_c6_g1_i1</t>
  </si>
  <si>
    <t>g.1507</t>
  </si>
  <si>
    <t>TRINITY_DN186592_c0_g1</t>
  </si>
  <si>
    <t>TRINITY_DN186592_c0_g1_i1</t>
  </si>
  <si>
    <t>g.1508</t>
  </si>
  <si>
    <t>TRINITY_DN209417_c2_g3</t>
  </si>
  <si>
    <t>TRINITY_DN209417_c2_g3_i1</t>
  </si>
  <si>
    <t>g.1509</t>
  </si>
  <si>
    <t>TRINITY_DN213921_c6_g4</t>
  </si>
  <si>
    <t>TRINITY_DN213921_c6_g4_i1</t>
  </si>
  <si>
    <t>g.1510</t>
  </si>
  <si>
    <t>TRINITY_DN213921_c6_g2</t>
  </si>
  <si>
    <t>TRINITY_DN213921_c6_g2_i1</t>
  </si>
  <si>
    <t>g.1511</t>
  </si>
  <si>
    <t>TRINITY_DN213921_c6_g3</t>
  </si>
  <si>
    <t>TRINITY_DN213921_c6_g3_i1</t>
  </si>
  <si>
    <t>g.1512</t>
  </si>
  <si>
    <t>TRINITY_DN204037_c3_g8</t>
  </si>
  <si>
    <t>TRINITY_DN204037_c3_g8_i1</t>
  </si>
  <si>
    <t>g.1513</t>
  </si>
  <si>
    <t>TRINITY_DN4762_c0_g1</t>
  </si>
  <si>
    <t>TRINITY_DN4762_c0_g1_i1</t>
  </si>
  <si>
    <t>g.1514</t>
  </si>
  <si>
    <t>TRINITY_DN4762_c0_g2</t>
  </si>
  <si>
    <t>TRINITY_DN4762_c0_g2_i1</t>
  </si>
  <si>
    <t>g.1515</t>
  </si>
  <si>
    <t>TRINITY_DN126066_c0_g4</t>
  </si>
  <si>
    <t>TRINITY_DN126066_c0_g4_i1</t>
  </si>
  <si>
    <t>g.1516</t>
  </si>
  <si>
    <t>TRINITY_DN211532_c2_g8</t>
  </si>
  <si>
    <t>TRINITY_DN211532_c2_g8_i1</t>
  </si>
  <si>
    <t>g.1517</t>
  </si>
  <si>
    <t>TRINITY_DN195356_c1_g1</t>
  </si>
  <si>
    <t>TRINITY_DN195356_c1_g1_i1</t>
  </si>
  <si>
    <t>g.1518</t>
  </si>
  <si>
    <t>TRINITY_DN215375_c3_g13</t>
  </si>
  <si>
    <t>TRINITY_DN215375_c3_g13_i1</t>
  </si>
  <si>
    <t>g.1519</t>
  </si>
  <si>
    <t>TRINITY_DN217201_c15_g17</t>
  </si>
  <si>
    <t>TRINITY_DN217201_c15_g17_i1</t>
  </si>
  <si>
    <t>g.1520</t>
  </si>
  <si>
    <t>TRINITY_DN215750_c6_g4</t>
  </si>
  <si>
    <t>TRINITY_DN215750_c6_g4_i1</t>
  </si>
  <si>
    <t>g.1521</t>
  </si>
  <si>
    <t>g.1523</t>
  </si>
  <si>
    <t>TRINITY_DN189426_c3_g1</t>
  </si>
  <si>
    <t>TRINITY_DN189426_c3_g1_i1</t>
  </si>
  <si>
    <t>g.1525</t>
  </si>
  <si>
    <t>TRINITY_DN201032_c2_g2</t>
  </si>
  <si>
    <t>TRINITY_DN201032_c2_g2_i1</t>
  </si>
  <si>
    <t>g.1526</t>
  </si>
  <si>
    <t>TRINITY_DN153563_c1_g6</t>
  </si>
  <si>
    <t>TRINITY_DN153563_c1_g6_i1</t>
  </si>
  <si>
    <t>g.1527</t>
  </si>
  <si>
    <t>TRINITY_DN200463_c6_g4</t>
  </si>
  <si>
    <t>TRINITY_DN200463_c6_g4_i1</t>
  </si>
  <si>
    <t>g.1528</t>
  </si>
  <si>
    <t>TRINITY_DN197380_c1_g1</t>
  </si>
  <si>
    <t>TRINITY_DN197380_c1_g1_i1</t>
  </si>
  <si>
    <t>g.1529</t>
  </si>
  <si>
    <t>g.1530</t>
  </si>
  <si>
    <t>TRINITY_DN213043_c2_g43</t>
  </si>
  <si>
    <t>TRINITY_DN213043_c2_g43_i1</t>
  </si>
  <si>
    <t>g.1531</t>
  </si>
  <si>
    <t>TRINITY_DN211164_c2_g2</t>
  </si>
  <si>
    <t>TRINITY_DN211164_c2_g2_i1</t>
  </si>
  <si>
    <t>g.1532</t>
  </si>
  <si>
    <t>g.1533</t>
  </si>
  <si>
    <t>TRINITY_DN210420_c2_g11</t>
  </si>
  <si>
    <t>TRINITY_DN210420_c2_g11_i1</t>
  </si>
  <si>
    <t>g.1534</t>
  </si>
  <si>
    <t>TRINITY_DN210420_c2_g10</t>
  </si>
  <si>
    <t>TRINITY_DN210420_c2_g10_i1</t>
  </si>
  <si>
    <t>g.1535</t>
  </si>
  <si>
    <t>TRINITY_DN210509_c8_g1</t>
  </si>
  <si>
    <t>TRINITY_DN210509_c8_g1_i1</t>
  </si>
  <si>
    <t>g.1536</t>
  </si>
  <si>
    <t>TRINITY_DN196445_c6_g9</t>
  </si>
  <si>
    <t>TRINITY_DN196445_c6_g9_i1</t>
  </si>
  <si>
    <t>g.1537</t>
  </si>
  <si>
    <t>TRINITY_DN196445_c6_g6</t>
  </si>
  <si>
    <t>TRINITY_DN196445_c6_g6_i1</t>
  </si>
  <si>
    <t>g.1538</t>
  </si>
  <si>
    <t>TRINITY_DN214329_c3_g6</t>
  </si>
  <si>
    <t>TRINITY_DN214329_c3_g6_i1</t>
  </si>
  <si>
    <t>g.1539</t>
  </si>
  <si>
    <t>TRINITY_DN214329_c3_g7</t>
  </si>
  <si>
    <t>TRINITY_DN214329_c3_g7_i1</t>
  </si>
  <si>
    <t>g.1540</t>
  </si>
  <si>
    <t>TRINITY_DN214329_c3_g4</t>
  </si>
  <si>
    <t>TRINITY_DN214329_c3_g4_i1</t>
  </si>
  <si>
    <t>g.1541</t>
  </si>
  <si>
    <t>TRINITY_DN214329_c3_g1</t>
  </si>
  <si>
    <t>TRINITY_DN214329_c3_g1_i1</t>
  </si>
  <si>
    <t>g.1542</t>
  </si>
  <si>
    <t>TRINITY_DN191594_c1_g5</t>
  </si>
  <si>
    <t>TRINITY_DN191594_c1_g5_i1</t>
  </si>
  <si>
    <t>g.1543</t>
  </si>
  <si>
    <t>TRINITY_DN171681_c2_g2</t>
  </si>
  <si>
    <t>TRINITY_DN171681_c2_g2_i1</t>
  </si>
  <si>
    <t>g.1545</t>
  </si>
  <si>
    <t>TRINITY_DN171681_c2_g1</t>
  </si>
  <si>
    <t>TRINITY_DN171681_c2_g1_i1</t>
  </si>
  <si>
    <t>g.1546</t>
  </si>
  <si>
    <t>TRINITY_DN205574_c1_g23</t>
  </si>
  <si>
    <t>TRINITY_DN205574_c1_g23_i1</t>
  </si>
  <si>
    <t>g.1547</t>
  </si>
  <si>
    <t>TRINITY_DN178486_c1_g1</t>
  </si>
  <si>
    <t>TRINITY_DN178486_c1_g1_i1</t>
  </si>
  <si>
    <t>g.1548</t>
  </si>
  <si>
    <t>TRINITY_DN169267_c1_g1</t>
  </si>
  <si>
    <t>TRINITY_DN169267_c1_g1_i1</t>
  </si>
  <si>
    <t>g.1549</t>
  </si>
  <si>
    <t>TRINITY_DN203326_c1_g2</t>
  </si>
  <si>
    <t>TRINITY_DN203326_c1_g2_i1</t>
  </si>
  <si>
    <t>g.1550</t>
  </si>
  <si>
    <t>TRINITY_DN203326_c1_g1</t>
  </si>
  <si>
    <t>TRINITY_DN203326_c1_g1_i1</t>
  </si>
  <si>
    <t>g.1551</t>
  </si>
  <si>
    <t>TRINITY_DN208330_c2_g2</t>
  </si>
  <si>
    <t>TRINITY_DN208330_c2_g2_i1</t>
  </si>
  <si>
    <t>g.1552</t>
  </si>
  <si>
    <t>TRINITY_DN208330_c2_g1</t>
  </si>
  <si>
    <t>TRINITY_DN208330_c2_g1_i1</t>
  </si>
  <si>
    <t>g.1553</t>
  </si>
  <si>
    <t>TRINITY_DN216650_c12_g10</t>
  </si>
  <si>
    <t>TRINITY_DN216650_c12_g10_i1</t>
  </si>
  <si>
    <t>g.1554</t>
  </si>
  <si>
    <t>TRINITY_DN48518_c1_g1</t>
  </si>
  <si>
    <t>TRINITY_DN48518_c1_g1_i1</t>
  </si>
  <si>
    <t>g.1555</t>
  </si>
  <si>
    <t>TRINITY_DN213779_c2_g3</t>
  </si>
  <si>
    <t>TRINITY_DN213779_c2_g3_i1</t>
  </si>
  <si>
    <t>g.1556</t>
  </si>
  <si>
    <t>TRINITY_DN195855_c3_g1</t>
  </si>
  <si>
    <t>TRINITY_DN195855_c3_g1_i1</t>
  </si>
  <si>
    <t>g.1557</t>
  </si>
  <si>
    <t>TRINITY_DN207567_c4_g1</t>
  </si>
  <si>
    <t>TRINITY_DN207567_c4_g1_i1</t>
  </si>
  <si>
    <t>g.1559</t>
  </si>
  <si>
    <t>TRINITY_DN216828_c5_g4</t>
  </si>
  <si>
    <t>TRINITY_DN216828_c5_g4_i1</t>
  </si>
  <si>
    <t>g.1561</t>
  </si>
  <si>
    <t>TRINITY_DN216828_c5_g5</t>
  </si>
  <si>
    <t>TRINITY_DN216828_c5_g5_i1</t>
  </si>
  <si>
    <t>g.1562</t>
  </si>
  <si>
    <t>TRINITY_DN216828_c5_g3</t>
  </si>
  <si>
    <t>TRINITY_DN216828_c5_g3_i1</t>
  </si>
  <si>
    <t>g.1563</t>
  </si>
  <si>
    <t>TRINITY_DN208731_c4_g7</t>
  </si>
  <si>
    <t>TRINITY_DN208731_c4_g7_i1</t>
  </si>
  <si>
    <t>g.1564</t>
  </si>
  <si>
    <t>TRINITY_DN208731_c4_g2</t>
  </si>
  <si>
    <t>TRINITY_DN208731_c4_g2_i1</t>
  </si>
  <si>
    <t>g.1565</t>
  </si>
  <si>
    <t>TRINITY_DN214692_c6_g39</t>
  </si>
  <si>
    <t>TRINITY_DN214692_c6_g39_i1</t>
  </si>
  <si>
    <t>g.1567</t>
  </si>
  <si>
    <t>TRINITY_DN210964_c1_g2</t>
  </si>
  <si>
    <t>TRINITY_DN210964_c1_g2_i1</t>
  </si>
  <si>
    <t>g.1568</t>
  </si>
  <si>
    <t>TRINITY_DN204716_c1_g2</t>
  </si>
  <si>
    <t>TRINITY_DN204716_c1_g2_i1</t>
  </si>
  <si>
    <t>g.1571</t>
  </si>
  <si>
    <t>TRINITY_DN185669_c0_g1</t>
  </si>
  <si>
    <t>TRINITY_DN185669_c0_g1_i1</t>
  </si>
  <si>
    <t>g.1572</t>
  </si>
  <si>
    <t>TRINITY_DN174451_c0_g2</t>
  </si>
  <si>
    <t>TRINITY_DN174451_c0_g2_i1</t>
  </si>
  <si>
    <t>g.1573</t>
  </si>
  <si>
    <t>TRINITY_DN174451_c0_g1</t>
  </si>
  <si>
    <t>TRINITY_DN174451_c0_g1_i1</t>
  </si>
  <si>
    <t>g.1574</t>
  </si>
  <si>
    <t>TRINITY_DN204383_c5_g1</t>
  </si>
  <si>
    <t>TRINITY_DN204383_c5_g1_i1</t>
  </si>
  <si>
    <t>g.1575</t>
  </si>
  <si>
    <t>TRINITY_DN204383_c5_g7</t>
  </si>
  <si>
    <t>TRINITY_DN204383_c5_g7_i1</t>
  </si>
  <si>
    <t>g.1576</t>
  </si>
  <si>
    <t>TRINITY_DN213830_c0_g3</t>
  </si>
  <si>
    <t>TRINITY_DN213830_c0_g3_i1</t>
  </si>
  <si>
    <t>g.1577</t>
  </si>
  <si>
    <t>TRINITY_DN202367_c4_g1</t>
  </si>
  <si>
    <t>TRINITY_DN202367_c4_g1_i1</t>
  </si>
  <si>
    <t>g.1578</t>
  </si>
  <si>
    <t>TRINITY_DN216111_c10_g7</t>
  </si>
  <si>
    <t>TRINITY_DN216111_c10_g7_i1</t>
  </si>
  <si>
    <t>g.1579</t>
  </si>
  <si>
    <t>TRINITY_DN177166_c0_g1</t>
  </si>
  <si>
    <t>TRINITY_DN177166_c0_g1_i1</t>
  </si>
  <si>
    <t>g.1580</t>
  </si>
  <si>
    <t>TRINITY_DN211809_c14_g12</t>
  </si>
  <si>
    <t>TRINITY_DN211809_c14_g12_i1</t>
  </si>
  <si>
    <t>g.1581</t>
  </si>
  <si>
    <t>TRINITY_DN211809_c14_g10</t>
  </si>
  <si>
    <t>TRINITY_DN211809_c14_g10_i1</t>
  </si>
  <si>
    <t>g.1582</t>
  </si>
  <si>
    <t>TRINITY_DN192023_c0_g1</t>
  </si>
  <si>
    <t>TRINITY_DN192023_c0_g1_i1</t>
  </si>
  <si>
    <t>g.1583</t>
  </si>
  <si>
    <t>TRINITY_DN215366_c0_g2</t>
  </si>
  <si>
    <t>TRINITY_DN215366_c0_g2_i1</t>
  </si>
  <si>
    <t>g.1584</t>
  </si>
  <si>
    <t>TRINITY_DN202119_c2_g3</t>
  </si>
  <si>
    <t>TRINITY_DN202119_c2_g3_i1</t>
  </si>
  <si>
    <t>g.1585</t>
  </si>
  <si>
    <t>TRINITY_DN198717_c1_g1</t>
  </si>
  <si>
    <t>TRINITY_DN198717_c1_g1_i1</t>
  </si>
  <si>
    <t>g.1586</t>
  </si>
  <si>
    <t>TRINITY_DN189704_c3_g1</t>
  </si>
  <si>
    <t>TRINITY_DN189704_c3_g1_i1</t>
  </si>
  <si>
    <t>g.1587</t>
  </si>
  <si>
    <t>g.1588</t>
  </si>
  <si>
    <t>TRINITY_DN202460_c6_g11</t>
  </si>
  <si>
    <t>TRINITY_DN202460_c6_g11_i1</t>
  </si>
  <si>
    <t>g.1589</t>
  </si>
  <si>
    <t>TRINITY_DN205298_c1_g1</t>
  </si>
  <si>
    <t>TRINITY_DN205298_c1_g1_i1</t>
  </si>
  <si>
    <t>g.1590</t>
  </si>
  <si>
    <t>TRINITY_DN199281_c3_g2</t>
  </si>
  <si>
    <t>TRINITY_DN199281_c3_g2_i1</t>
  </si>
  <si>
    <t>g.1591</t>
  </si>
  <si>
    <t>TRINITY_DN199281_c3_g1</t>
  </si>
  <si>
    <t>TRINITY_DN199281_c3_g1_i1</t>
  </si>
  <si>
    <t>g.1594</t>
  </si>
  <si>
    <t>TRINITY_DN216097_c9_g2</t>
  </si>
  <si>
    <t>TRINITY_DN216097_c9_g2_i1</t>
  </si>
  <si>
    <t>g.1596</t>
  </si>
  <si>
    <t>TRINITY_DN216097_c9_g3</t>
  </si>
  <si>
    <t>TRINITY_DN216097_c9_g3_i1</t>
  </si>
  <si>
    <t>g.1597</t>
  </si>
  <si>
    <t>TRINITY_DN216097_c9_g1</t>
  </si>
  <si>
    <t>TRINITY_DN216097_c9_g1_i1</t>
  </si>
  <si>
    <t>g.1598</t>
  </si>
  <si>
    <t>TRINITY_DN212681_c11_g1</t>
  </si>
  <si>
    <t>TRINITY_DN212681_c11_g1_i1</t>
  </si>
  <si>
    <t>g.1599</t>
  </si>
  <si>
    <t>TRINITY_DN164424_c0_g1</t>
  </si>
  <si>
    <t>TRINITY_DN164424_c0_g1_i1</t>
  </si>
  <si>
    <t>g.1600</t>
  </si>
  <si>
    <t>TRINITY_DN206796_c7_g30</t>
  </si>
  <si>
    <t>TRINITY_DN206796_c7_g30_i1</t>
  </si>
  <si>
    <t>g.1601</t>
  </si>
  <si>
    <t>TRINITY_DN213655_c1_g7</t>
  </si>
  <si>
    <t>TRINITY_DN213655_c1_g7_i1</t>
  </si>
  <si>
    <t>g.1603</t>
  </si>
  <si>
    <t>g.1604</t>
  </si>
  <si>
    <t>TRINITY_DN198863_c4_g2</t>
  </si>
  <si>
    <t>TRINITY_DN198863_c4_g2_i1</t>
  </si>
  <si>
    <t>g.1606</t>
  </si>
  <si>
    <t>TRINITY_DN195824_c2_g2</t>
  </si>
  <si>
    <t>TRINITY_DN195824_c2_g2_i1</t>
  </si>
  <si>
    <t>g.1607</t>
  </si>
  <si>
    <t>TRINITY_DN203010_c0_g5</t>
  </si>
  <si>
    <t>TRINITY_DN203010_c0_g5_i1</t>
  </si>
  <si>
    <t>g.1608</t>
  </si>
  <si>
    <t>TRINITY_DN206541_c7_g8</t>
  </si>
  <si>
    <t>TRINITY_DN206541_c7_g8_i1</t>
  </si>
  <si>
    <t>g.1609</t>
  </si>
  <si>
    <t>TRINITY_DN166685_c0_g1</t>
  </si>
  <si>
    <t>TRINITY_DN166685_c0_g1_i1</t>
  </si>
  <si>
    <t>g.1610</t>
  </si>
  <si>
    <t>TRINITY_DN212788_c9_g8</t>
  </si>
  <si>
    <t>TRINITY_DN212788_c9_g8_i1</t>
  </si>
  <si>
    <t>g.1611</t>
  </si>
  <si>
    <t>TRINITY_DN190984_c1_g1</t>
  </si>
  <si>
    <t>TRINITY_DN190984_c1_g1_i1</t>
  </si>
  <si>
    <t>g.1612</t>
  </si>
  <si>
    <t>TRINITY_DN210452_c1_g1</t>
  </si>
  <si>
    <t>TRINITY_DN210452_c1_g1_i1</t>
  </si>
  <si>
    <t>g.1613</t>
  </si>
  <si>
    <t>TRINITY_DN193799_c8_g4</t>
  </si>
  <si>
    <t>TRINITY_DN193799_c8_g4_i1</t>
  </si>
  <si>
    <t>g.1614</t>
  </si>
  <si>
    <t>TRINITY_DN39568_c0_g1</t>
  </si>
  <si>
    <t>TRINITY_DN39568_c0_g1_i1</t>
  </si>
  <si>
    <t>g.1615</t>
  </si>
  <si>
    <t>TRINITY_DN206234_c2_g13</t>
  </si>
  <si>
    <t>TRINITY_DN206234_c2_g13_i1</t>
  </si>
  <si>
    <t>g.1616</t>
  </si>
  <si>
    <t>TRINITY_DN206533_c4009_g1</t>
  </si>
  <si>
    <t>TRINITY_DN206533_c4009_g1_i1</t>
  </si>
  <si>
    <t>g.1617</t>
  </si>
  <si>
    <t>TRINITY_DN206506_c3_g1</t>
  </si>
  <si>
    <t>TRINITY_DN206506_c3_g1_i1</t>
  </si>
  <si>
    <t>g.1618</t>
  </si>
  <si>
    <t>TRINITY_DN166500_c0_g2</t>
  </si>
  <si>
    <t>TRINITY_DN166500_c0_g2_i1</t>
  </si>
  <si>
    <t>g.1620</t>
  </si>
  <si>
    <t>TRINITY_DN166500_c0_g1</t>
  </si>
  <si>
    <t>TRINITY_DN166500_c0_g1_i1</t>
  </si>
  <si>
    <t>g.1621</t>
  </si>
  <si>
    <t>TRINITY_DN211315_c4_g26</t>
  </si>
  <si>
    <t>TRINITY_DN211315_c4_g26_i1</t>
  </si>
  <si>
    <t>g.1622</t>
  </si>
  <si>
    <t>TRINITY_DN207724_c2_g8</t>
  </si>
  <si>
    <t>TRINITY_DN207724_c2_g8_i1</t>
  </si>
  <si>
    <t>g.1623</t>
  </si>
  <si>
    <t>TRINITY_DN205594_c7_g25</t>
  </si>
  <si>
    <t>TRINITY_DN205594_c7_g25_i1</t>
  </si>
  <si>
    <t>g.1624</t>
  </si>
  <si>
    <t>TRINITY_DN205594_c7_g24</t>
  </si>
  <si>
    <t>TRINITY_DN205594_c7_g24_i1</t>
  </si>
  <si>
    <t>g.1625</t>
  </si>
  <si>
    <t>TRINITY_DN205594_c7_g27</t>
  </si>
  <si>
    <t>TRINITY_DN205594_c7_g27_i1</t>
  </si>
  <si>
    <t>g.1627</t>
  </si>
  <si>
    <t>TRINITY_DN205594_c7_g26</t>
  </si>
  <si>
    <t>TRINITY_DN205594_c7_g26_i1</t>
  </si>
  <si>
    <t>g.1628</t>
  </si>
  <si>
    <t>TRINITY_DN205594_c7_g28</t>
  </si>
  <si>
    <t>TRINITY_DN205594_c7_g28_i1</t>
  </si>
  <si>
    <t>g.1629</t>
  </si>
  <si>
    <t>TRINITY_DN199528_c0_g1</t>
  </si>
  <si>
    <t>TRINITY_DN199528_c0_g1_i1</t>
  </si>
  <si>
    <t>g.1630</t>
  </si>
  <si>
    <t>TRINITY_DN192490_c1_g2</t>
  </si>
  <si>
    <t>TRINITY_DN192490_c1_g2_i1</t>
  </si>
  <si>
    <t>g.1631</t>
  </si>
  <si>
    <t>TRINITY_DN214357_c5_g19</t>
  </si>
  <si>
    <t>TRINITY_DN214357_c5_g19_i1</t>
  </si>
  <si>
    <t>g.1632</t>
  </si>
  <si>
    <t>TRINITY_DN215948_c2_g3</t>
  </si>
  <si>
    <t>TRINITY_DN215948_c2_g3_i1</t>
  </si>
  <si>
    <t>g.1634</t>
  </si>
  <si>
    <t>TRINITY_DN206982_c2_g2</t>
  </si>
  <si>
    <t>TRINITY_DN206982_c2_g2_i1</t>
  </si>
  <si>
    <t>g.1637</t>
  </si>
  <si>
    <t>TRINITY_DN186780_c1_g1</t>
  </si>
  <si>
    <t>TRINITY_DN186780_c1_g1_i1</t>
  </si>
  <si>
    <t>g.1639</t>
  </si>
  <si>
    <t>TRINITY_DN207111_c3_g6</t>
  </si>
  <si>
    <t>TRINITY_DN207111_c3_g6_i1</t>
  </si>
  <si>
    <t>g.1641</t>
  </si>
  <si>
    <t>TRINITY_DN209568_c1_g1</t>
  </si>
  <si>
    <t>TRINITY_DN209568_c1_g1_i1</t>
  </si>
  <si>
    <t>g.1645</t>
  </si>
  <si>
    <t>TRINITY_DN200024_c3_g1</t>
  </si>
  <si>
    <t>TRINITY_DN200024_c3_g1_i1</t>
  </si>
  <si>
    <t>g.1646</t>
  </si>
  <si>
    <t>TRINITY_DN211749_c5_g32</t>
  </si>
  <si>
    <t>TRINITY_DN211749_c5_g32_i1</t>
  </si>
  <si>
    <t>g.1647</t>
  </si>
  <si>
    <t>TRINITY_DN180591_c3_g1</t>
  </si>
  <si>
    <t>TRINITY_DN180591_c3_g1_i1</t>
  </si>
  <si>
    <t>g.1648</t>
  </si>
  <si>
    <t>TRINITY_DN185668_c0_g9</t>
  </si>
  <si>
    <t>TRINITY_DN185668_c0_g9_i1</t>
  </si>
  <si>
    <t>g.1649</t>
  </si>
  <si>
    <t>TRINITY_DN206121_c1_g1</t>
  </si>
  <si>
    <t>TRINITY_DN206121_c1_g1_i1</t>
  </si>
  <si>
    <t>g.1650</t>
  </si>
  <si>
    <t>TRINITY_DN205105_c2_g3</t>
  </si>
  <si>
    <t>TRINITY_DN205105_c2_g3_i1</t>
  </si>
  <si>
    <t>g.1651</t>
  </si>
  <si>
    <t>TRINITY_DN178393_c5_g3</t>
  </si>
  <si>
    <t>TRINITY_DN178393_c5_g3_i1</t>
  </si>
  <si>
    <t>g.1653</t>
  </si>
  <si>
    <t>TRINITY_DN211381_c4_g8</t>
  </si>
  <si>
    <t>TRINITY_DN211381_c4_g8_i1</t>
  </si>
  <si>
    <t>g.1655</t>
  </si>
  <si>
    <t>TRINITY_DN172168_c0_g1</t>
  </si>
  <si>
    <t>TRINITY_DN172168_c0_g1_i1</t>
  </si>
  <si>
    <t>g.1656</t>
  </si>
  <si>
    <t>TRINITY_DN200627_c2_g1</t>
  </si>
  <si>
    <t>TRINITY_DN200627_c2_g1_i1</t>
  </si>
  <si>
    <t>g.1657</t>
  </si>
  <si>
    <t>TRINITY_DN214600_c16_g6</t>
  </si>
  <si>
    <t>TRINITY_DN214600_c16_g6_i1</t>
  </si>
  <si>
    <t>g.1658</t>
  </si>
  <si>
    <t>TRINITY_DN214600_c16_g8</t>
  </si>
  <si>
    <t>TRINITY_DN214600_c16_g8_i1</t>
  </si>
  <si>
    <t>g.1662</t>
  </si>
  <si>
    <t>TRINITY_DN199972_c10_g7</t>
  </si>
  <si>
    <t>TRINITY_DN199972_c10_g7_i1</t>
  </si>
  <si>
    <t>g.1663</t>
  </si>
  <si>
    <t>TRINITY_DN199972_c10_g1</t>
  </si>
  <si>
    <t>TRINITY_DN199972_c10_g1_i1</t>
  </si>
  <si>
    <t>g.1664</t>
  </si>
  <si>
    <t>TRINITY_DN209034_c0_g1</t>
  </si>
  <si>
    <t>TRINITY_DN209034_c0_g1_i1</t>
  </si>
  <si>
    <t>g.1665</t>
  </si>
  <si>
    <t>TRINITY_DN212096_c1_g4</t>
  </si>
  <si>
    <t>TRINITY_DN212096_c1_g4_i1</t>
  </si>
  <si>
    <t>g.1666</t>
  </si>
  <si>
    <t>TRINITY_DN197032_c1_g2</t>
  </si>
  <si>
    <t>TRINITY_DN197032_c1_g2_i1</t>
  </si>
  <si>
    <t>g.1668</t>
  </si>
  <si>
    <t>TRINITY_DN189938_c1_g5</t>
  </si>
  <si>
    <t>TRINITY_DN189938_c1_g5_i1</t>
  </si>
  <si>
    <t>g.1670</t>
  </si>
  <si>
    <t>TRINITY_DN172310_c1_g1</t>
  </si>
  <si>
    <t>TRINITY_DN172310_c1_g1_i1</t>
  </si>
  <si>
    <t>g.1672</t>
  </si>
  <si>
    <t>TRINITY_DN206805_c8_g13</t>
  </si>
  <si>
    <t>TRINITY_DN206805_c8_g13_i1</t>
  </si>
  <si>
    <t>g.1673</t>
  </si>
  <si>
    <t>TRINITY_DN206805_c8_g14</t>
  </si>
  <si>
    <t>TRINITY_DN206805_c8_g14_i1</t>
  </si>
  <si>
    <t>g.1675</t>
  </si>
  <si>
    <t>TRINITY_DN203622_c2_g4</t>
  </si>
  <si>
    <t>TRINITY_DN203622_c2_g4_i1</t>
  </si>
  <si>
    <t>g.1676</t>
  </si>
  <si>
    <t>TRINITY_DN111572_c0_g3</t>
  </si>
  <si>
    <t>TRINITY_DN111572_c0_g3_i1</t>
  </si>
  <si>
    <t>g.1677</t>
  </si>
  <si>
    <t>TRINITY_DN111572_c0_g1</t>
  </si>
  <si>
    <t>TRINITY_DN111572_c0_g1_i1</t>
  </si>
  <si>
    <t>g.1678</t>
  </si>
  <si>
    <t>TRINITY_DN216469_c3_g1</t>
  </si>
  <si>
    <t>TRINITY_DN216469_c3_g1_i1</t>
  </si>
  <si>
    <t>g.1679</t>
  </si>
  <si>
    <t>TRINITY_DN216517_c2_g2</t>
  </si>
  <si>
    <t>TRINITY_DN216517_c2_g2_i1</t>
  </si>
  <si>
    <t>g.1680</t>
  </si>
  <si>
    <t>TRINITY_DN194920_c2_g1</t>
  </si>
  <si>
    <t>TRINITY_DN194920_c2_g1_i1</t>
  </si>
  <si>
    <t>g.1681</t>
  </si>
  <si>
    <t>TRINITY_DN214957_c5_g1</t>
  </si>
  <si>
    <t>TRINITY_DN214957_c5_g1_i1</t>
  </si>
  <si>
    <t>g.1682</t>
  </si>
  <si>
    <t>g.1685</t>
  </si>
  <si>
    <t>TRINITY_DN214957_c5_g2</t>
  </si>
  <si>
    <t>TRINITY_DN214957_c5_g2_i1</t>
  </si>
  <si>
    <t>g.1686</t>
  </si>
  <si>
    <t>TRINITY_DN202547_c16_g9</t>
  </si>
  <si>
    <t>TRINITY_DN202547_c16_g9_i1</t>
  </si>
  <si>
    <t>g.1687</t>
  </si>
  <si>
    <t>TRINITY_DN190803_c2_g2</t>
  </si>
  <si>
    <t>TRINITY_DN190803_c2_g2_i1</t>
  </si>
  <si>
    <t>g.1688</t>
  </si>
  <si>
    <t>TRINITY_DN190482_c2_g10</t>
  </si>
  <si>
    <t>TRINITY_DN190482_c2_g10_i1</t>
  </si>
  <si>
    <t>g.1689</t>
  </si>
  <si>
    <t>TRINITY_DN177852_c1_g1</t>
  </si>
  <si>
    <t>TRINITY_DN177852_c1_g1_i1</t>
  </si>
  <si>
    <t>g.1690</t>
  </si>
  <si>
    <t>TRINITY_DN207206_c3_g2</t>
  </si>
  <si>
    <t>TRINITY_DN207206_c3_g2_i1</t>
  </si>
  <si>
    <t>g.1691</t>
  </si>
  <si>
    <t>TRINITY_DN207206_c3_g3</t>
  </si>
  <si>
    <t>TRINITY_DN207206_c3_g3_i1</t>
  </si>
  <si>
    <t>g.1692</t>
  </si>
  <si>
    <t>TRINITY_DN195482_c0_g2</t>
  </si>
  <si>
    <t>TRINITY_DN195482_c0_g2_i1</t>
  </si>
  <si>
    <t>g.1695</t>
  </si>
  <si>
    <t>TRINITY_DN195512_c1_g3</t>
  </si>
  <si>
    <t>TRINITY_DN195512_c1_g3_i1</t>
  </si>
  <si>
    <t>g.1696</t>
  </si>
  <si>
    <t>TRINITY_DN195512_c1_g1</t>
  </si>
  <si>
    <t>TRINITY_DN195512_c1_g1_i1</t>
  </si>
  <si>
    <t>g.1697</t>
  </si>
  <si>
    <t>TRINITY_DN188315_c0_g1</t>
  </si>
  <si>
    <t>TRINITY_DN188315_c0_g1_i1</t>
  </si>
  <si>
    <t>g.1698</t>
  </si>
  <si>
    <t>TRINITY_DN166112_c1_g1</t>
  </si>
  <si>
    <t>TRINITY_DN166112_c1_g1_i1</t>
  </si>
  <si>
    <t>g.1699</t>
  </si>
  <si>
    <t>TRINITY_DN209963_c8_g4</t>
  </si>
  <si>
    <t>TRINITY_DN209963_c8_g4_i1</t>
  </si>
  <si>
    <t>g.1700</t>
  </si>
  <si>
    <t>TRINITY_DN201315_c5_g1</t>
  </si>
  <si>
    <t>TRINITY_DN201315_c5_g1_i1</t>
  </si>
  <si>
    <t>g.1701</t>
  </si>
  <si>
    <t>TRINITY_DN202244_c1_g1</t>
  </si>
  <si>
    <t>TRINITY_DN202244_c1_g1_i1</t>
  </si>
  <si>
    <t>g.1702</t>
  </si>
  <si>
    <t>TRINITY_DN191036_c0_g1</t>
  </si>
  <si>
    <t>TRINITY_DN191036_c0_g1_i1</t>
  </si>
  <si>
    <t>g.1703</t>
  </si>
  <si>
    <t>TRINITY_DN216763_c9_g8</t>
  </si>
  <si>
    <t>TRINITY_DN216763_c9_g8_i1</t>
  </si>
  <si>
    <t>g.1704</t>
  </si>
  <si>
    <t>TRINITY_DN198505_c3_g5</t>
  </si>
  <si>
    <t>TRINITY_DN198505_c3_g5_i1</t>
  </si>
  <si>
    <t>g.1705</t>
  </si>
  <si>
    <t>TRINITY_DN215282_c3_g9</t>
  </si>
  <si>
    <t>TRINITY_DN215282_c3_g9_i1</t>
  </si>
  <si>
    <t>g.1707</t>
  </si>
  <si>
    <t>TRINITY_DN215282_c3_g3</t>
  </si>
  <si>
    <t>TRINITY_DN215282_c3_g3_i1</t>
  </si>
  <si>
    <t>g.1708</t>
  </si>
  <si>
    <t>TRINITY_DN111890_c0_g1</t>
  </si>
  <si>
    <t>TRINITY_DN111890_c0_g1_i1</t>
  </si>
  <si>
    <t>g.1709</t>
  </si>
  <si>
    <t>TRINITY_DN204952_c4_g5</t>
  </si>
  <si>
    <t>TRINITY_DN204952_c4_g5_i1</t>
  </si>
  <si>
    <t>g.1710</t>
  </si>
  <si>
    <t>TRINITY_DN205004_c4_g1</t>
  </si>
  <si>
    <t>TRINITY_DN205004_c4_g1_i1</t>
  </si>
  <si>
    <t>g.1711</t>
  </si>
  <si>
    <t>TRINITY_DN191167_c1_g1</t>
  </si>
  <si>
    <t>TRINITY_DN191167_c1_g1_i1</t>
  </si>
  <si>
    <t>g.1712</t>
  </si>
  <si>
    <t>TRINITY_DN205539_c3_g10</t>
  </si>
  <si>
    <t>TRINITY_DN205539_c3_g10_i1</t>
  </si>
  <si>
    <t>g.1713</t>
  </si>
  <si>
    <t>TRINITY_DN201441_c2_g1</t>
  </si>
  <si>
    <t>TRINITY_DN201441_c2_g1_i1</t>
  </si>
  <si>
    <t>g.1714</t>
  </si>
  <si>
    <t>TRINITY_DN206877_c2_g8</t>
  </si>
  <si>
    <t>TRINITY_DN206877_c2_g8_i1</t>
  </si>
  <si>
    <t>g.1716</t>
  </si>
  <si>
    <t>TRINITY_DN201518_c2_g2</t>
  </si>
  <si>
    <t>TRINITY_DN201518_c2_g2_i1</t>
  </si>
  <si>
    <t>g.1717</t>
  </si>
  <si>
    <t>TRINITY_DN197684_c2_g2</t>
  </si>
  <si>
    <t>TRINITY_DN197684_c2_g2_i1</t>
  </si>
  <si>
    <t>g.1720</t>
  </si>
  <si>
    <t>TRINITY_DN190909_c3_g1</t>
  </si>
  <si>
    <t>TRINITY_DN190909_c3_g1_i1</t>
  </si>
  <si>
    <t>g.1722</t>
  </si>
  <si>
    <t>TRINITY_DN192709_c1_g1</t>
  </si>
  <si>
    <t>TRINITY_DN192709_c1_g1_i1</t>
  </si>
  <si>
    <t>g.1724</t>
  </si>
  <si>
    <t>g.1725</t>
  </si>
  <si>
    <t>TRINITY_DN188184_c0_g1</t>
  </si>
  <si>
    <t>TRINITY_DN188184_c0_g1_i1</t>
  </si>
  <si>
    <t>g.1728</t>
  </si>
  <si>
    <t>TRINITY_DN197058_c1_g1</t>
  </si>
  <si>
    <t>TRINITY_DN197058_c1_g1_i1</t>
  </si>
  <si>
    <t>g.1729</t>
  </si>
  <si>
    <t>g.1730</t>
  </si>
  <si>
    <t>TRINITY_DN201376_c2_g2</t>
  </si>
  <si>
    <t>TRINITY_DN201376_c2_g2_i1</t>
  </si>
  <si>
    <t>g.1731</t>
  </si>
  <si>
    <t>TRINITY_DN201376_c2_g1</t>
  </si>
  <si>
    <t>TRINITY_DN201376_c2_g1_i1</t>
  </si>
  <si>
    <t>g.1732</t>
  </si>
  <si>
    <t>TRINITY_DN201938_c8_g1</t>
  </si>
  <si>
    <t>TRINITY_DN201938_c8_g1_i1</t>
  </si>
  <si>
    <t>g.1733</t>
  </si>
  <si>
    <t>TRINITY_DN178458_c0_g1</t>
  </si>
  <si>
    <t>TRINITY_DN178458_c0_g1_i1</t>
  </si>
  <si>
    <t>g.1734</t>
  </si>
  <si>
    <t>TRINITY_DN189794_c1_g3</t>
  </si>
  <si>
    <t>TRINITY_DN189794_c1_g3_i1</t>
  </si>
  <si>
    <t>g.1735</t>
  </si>
  <si>
    <t>TRINITY_DN199433_c1_g11</t>
  </si>
  <si>
    <t>TRINITY_DN199433_c1_g11_i1</t>
  </si>
  <si>
    <t>g.1736</t>
  </si>
  <si>
    <t>TRINITY_DN196288_c0_g5</t>
  </si>
  <si>
    <t>TRINITY_DN196288_c0_g5_i1</t>
  </si>
  <si>
    <t>g.1739</t>
  </si>
  <si>
    <t>TRINITY_DN216406_c5_g19</t>
  </si>
  <si>
    <t>TRINITY_DN216406_c5_g19_i1</t>
  </si>
  <si>
    <t>g.1740</t>
  </si>
  <si>
    <t>TRINITY_DN216406_c5_g16</t>
  </si>
  <si>
    <t>TRINITY_DN216406_c5_g16_i1</t>
  </si>
  <si>
    <t>g.1741</t>
  </si>
  <si>
    <t>TRINITY_DN216406_c5_g17</t>
  </si>
  <si>
    <t>TRINITY_DN216406_c5_g17_i1</t>
  </si>
  <si>
    <t>g.1742</t>
  </si>
  <si>
    <t>TRINITY_DN216406_c5_g10</t>
  </si>
  <si>
    <t>TRINITY_DN216406_c5_g10_i1</t>
  </si>
  <si>
    <t>g.1744</t>
  </si>
  <si>
    <t>TRINITY_DN215687_c0_g4</t>
  </si>
  <si>
    <t>TRINITY_DN215687_c0_g4_i1</t>
  </si>
  <si>
    <t>g.1745</t>
  </si>
  <si>
    <t>g.1746</t>
  </si>
  <si>
    <t>TRINITY_DN189504_c0_g7</t>
  </si>
  <si>
    <t>TRINITY_DN189504_c0_g7_i1</t>
  </si>
  <si>
    <t>g.1747</t>
  </si>
  <si>
    <t>TRINITY_DN194048_c1_g2</t>
  </si>
  <si>
    <t>TRINITY_DN194048_c1_g2_i1</t>
  </si>
  <si>
    <t>g.1749</t>
  </si>
  <si>
    <t>TRINITY_DN206389_c5_g9</t>
  </si>
  <si>
    <t>TRINITY_DN206389_c5_g9_i1</t>
  </si>
  <si>
    <t>g.1750</t>
  </si>
  <si>
    <t>TRINITY_DN185451_c0_g1</t>
  </si>
  <si>
    <t>TRINITY_DN185451_c0_g1_i1</t>
  </si>
  <si>
    <t>g.1751</t>
  </si>
  <si>
    <t>TRINITY_DN206171_c11_g3</t>
  </si>
  <si>
    <t>TRINITY_DN206171_c11_g3_i1</t>
  </si>
  <si>
    <t>g.1752</t>
  </si>
  <si>
    <t>g.1753</t>
  </si>
  <si>
    <t>TRINITY_DN200754_c3_g3</t>
  </si>
  <si>
    <t>TRINITY_DN200754_c3_g3_i1</t>
  </si>
  <si>
    <t>g.1754</t>
  </si>
  <si>
    <t>TRINITY_DN205359_c4_g7</t>
  </si>
  <si>
    <t>TRINITY_DN205359_c4_g7_i1</t>
  </si>
  <si>
    <t>g.1755</t>
  </si>
  <si>
    <t>TRINITY_DN205359_c4_g3</t>
  </si>
  <si>
    <t>TRINITY_DN205359_c4_g3_i1</t>
  </si>
  <si>
    <t>g.1756</t>
  </si>
  <si>
    <t>TRINITY_DN215298_c4_g8</t>
  </si>
  <si>
    <t>TRINITY_DN215298_c4_g8_i1</t>
  </si>
  <si>
    <t>g.1757</t>
  </si>
  <si>
    <t>TRINITY_DN169968_c0_g1</t>
  </si>
  <si>
    <t>TRINITY_DN169968_c0_g1_i1</t>
  </si>
  <si>
    <t>g.1758</t>
  </si>
  <si>
    <t>TRINITY_DN179349_c0_g3</t>
  </si>
  <si>
    <t>TRINITY_DN179349_c0_g3_i1</t>
  </si>
  <si>
    <t>g.1759</t>
  </si>
  <si>
    <t>TRINITY_DN215638_c1_g2</t>
  </si>
  <si>
    <t>TRINITY_DN215638_c1_g2_i1</t>
  </si>
  <si>
    <t>g.1760</t>
  </si>
  <si>
    <t>TRINITY_DN201564_c6_g18</t>
  </si>
  <si>
    <t>TRINITY_DN201564_c6_g18_i1</t>
  </si>
  <si>
    <t>g.1761</t>
  </si>
  <si>
    <t>TRINITY_DN211416_c4_g1</t>
  </si>
  <si>
    <t>TRINITY_DN211416_c4_g1_i1</t>
  </si>
  <si>
    <t>g.1762</t>
  </si>
  <si>
    <t>TRINITY_DN210440_c6_g1</t>
  </si>
  <si>
    <t>TRINITY_DN210440_c6_g1_i1</t>
  </si>
  <si>
    <t>g.1763</t>
  </si>
  <si>
    <t>TRINITY_DN217062_c23_g71</t>
  </si>
  <si>
    <t>TRINITY_DN217062_c23_g71_i1</t>
  </si>
  <si>
    <t>g.1765</t>
  </si>
  <si>
    <t>TRINITY_DN200499_c1_g3</t>
  </si>
  <si>
    <t>TRINITY_DN200499_c1_g3_i1</t>
  </si>
  <si>
    <t>g.1766</t>
  </si>
  <si>
    <t>TRINITY_DN200499_c1_g2</t>
  </si>
  <si>
    <t>TRINITY_DN200499_c1_g2_i1</t>
  </si>
  <si>
    <t>g.1767</t>
  </si>
  <si>
    <t>TRINITY_DN204332_c5_g2</t>
  </si>
  <si>
    <t>TRINITY_DN204332_c5_g2_i1</t>
  </si>
  <si>
    <t>g.1768</t>
  </si>
  <si>
    <t>TRINITY_DN187299_c3_g1</t>
  </si>
  <si>
    <t>TRINITY_DN187299_c3_g1_i1</t>
  </si>
  <si>
    <t>g.1769</t>
  </si>
  <si>
    <t>TRINITY_DN216856_c5_g1</t>
  </si>
  <si>
    <t>TRINITY_DN216856_c5_g1_i1</t>
  </si>
  <si>
    <t>g.1771</t>
  </si>
  <si>
    <t>TRINITY_DN208669_c1_g3</t>
  </si>
  <si>
    <t>TRINITY_DN208669_c1_g3_i1</t>
  </si>
  <si>
    <t>g.1773</t>
  </si>
  <si>
    <t>g.1774</t>
  </si>
  <si>
    <t>TRINITY_DN201711_c2_g2</t>
  </si>
  <si>
    <t>TRINITY_DN201711_c2_g2_i1</t>
  </si>
  <si>
    <t>g.1775</t>
  </si>
  <si>
    <t>TRINITY_DN212360_c2_g7</t>
  </si>
  <si>
    <t>TRINITY_DN212360_c2_g7_i1</t>
  </si>
  <si>
    <t>g.1776</t>
  </si>
  <si>
    <t>TRINITY_DN189355_c1_g1</t>
  </si>
  <si>
    <t>TRINITY_DN189355_c1_g1_i1</t>
  </si>
  <si>
    <t>g.1777</t>
  </si>
  <si>
    <t>TRINITY_DN195473_c2_g7</t>
  </si>
  <si>
    <t>TRINITY_DN195473_c2_g7_i1</t>
  </si>
  <si>
    <t>g.1779</t>
  </si>
  <si>
    <t>TRINITY_DN353955_c2755_g1</t>
  </si>
  <si>
    <t>TRINITY_DN353955_c2755_g1_i1</t>
  </si>
  <si>
    <t>g.1780</t>
  </si>
  <si>
    <t>TRINITY_DN216785_c3_g2</t>
  </si>
  <si>
    <t>TRINITY_DN216785_c3_g2_i1</t>
  </si>
  <si>
    <t>g.1781</t>
  </si>
  <si>
    <t>TRINITY_DN211023_c8_g1</t>
  </si>
  <si>
    <t>TRINITY_DN211023_c8_g1_i1</t>
  </si>
  <si>
    <t>g.1782</t>
  </si>
  <si>
    <t>TRINITY_DN211023_c8_g3</t>
  </si>
  <si>
    <t>TRINITY_DN211023_c8_g3_i1</t>
  </si>
  <si>
    <t>g.1783</t>
  </si>
  <si>
    <t>TRINITY_DN211023_c8_g9</t>
  </si>
  <si>
    <t>TRINITY_DN211023_c8_g9_i1</t>
  </si>
  <si>
    <t>g.1784</t>
  </si>
  <si>
    <t>TRINITY_DN198416_c7_g1</t>
  </si>
  <si>
    <t>TRINITY_DN198416_c7_g1_i1</t>
  </si>
  <si>
    <t>g.1785</t>
  </si>
  <si>
    <t>TRINITY_DN187209_c1_g1</t>
  </si>
  <si>
    <t>TRINITY_DN187209_c1_g1_i1</t>
  </si>
  <si>
    <t>g.1786</t>
  </si>
  <si>
    <t>TRINITY_DN215774_c2_g1</t>
  </si>
  <si>
    <t>TRINITY_DN215774_c2_g1_i1</t>
  </si>
  <si>
    <t>g.1787</t>
  </si>
  <si>
    <t>TRINITY_DN215774_c2_g3</t>
  </si>
  <si>
    <t>TRINITY_DN215774_c2_g3_i1</t>
  </si>
  <si>
    <t>g.1789</t>
  </si>
  <si>
    <t>TRINITY_DN204711_c1_g1</t>
  </si>
  <si>
    <t>TRINITY_DN204711_c1_g1_i1</t>
  </si>
  <si>
    <t>g.1790</t>
  </si>
  <si>
    <t>TRINITY_DN178853_c0_g1</t>
  </si>
  <si>
    <t>TRINITY_DN178853_c0_g1_i1</t>
  </si>
  <si>
    <t>g.1791</t>
  </si>
  <si>
    <t>TRINITY_DN213891_c4_g16</t>
  </si>
  <si>
    <t>TRINITY_DN213891_c4_g16_i1</t>
  </si>
  <si>
    <t>g.1792</t>
  </si>
  <si>
    <t>TRINITY_DN213891_c4_g11</t>
  </si>
  <si>
    <t>TRINITY_DN213891_c4_g11_i1</t>
  </si>
  <si>
    <t>g.1793</t>
  </si>
  <si>
    <t>TRINITY_DN210824_c1_g5</t>
  </si>
  <si>
    <t>TRINITY_DN210824_c1_g5_i1</t>
  </si>
  <si>
    <t>g.1794</t>
  </si>
  <si>
    <t>g.1795</t>
  </si>
  <si>
    <t>TRINITY_DN192930_c3_g1</t>
  </si>
  <si>
    <t>TRINITY_DN192930_c3_g1_i1</t>
  </si>
  <si>
    <t>g.1796</t>
  </si>
  <si>
    <t>TRINITY_DN192930_c3_g4</t>
  </si>
  <si>
    <t>TRINITY_DN192930_c3_g4_i1</t>
  </si>
  <si>
    <t>g.1797</t>
  </si>
  <si>
    <t>TRINITY_DN205995_c3_g8</t>
  </si>
  <si>
    <t>TRINITY_DN205995_c3_g8_i1</t>
  </si>
  <si>
    <t>g.1798</t>
  </si>
  <si>
    <t>TRINITY_DN205995_c3_g3</t>
  </si>
  <si>
    <t>TRINITY_DN205995_c3_g3_i1</t>
  </si>
  <si>
    <t>g.1799</t>
  </si>
  <si>
    <t>TRINITY_DN205995_c3_g5</t>
  </si>
  <si>
    <t>TRINITY_DN205995_c3_g5_i1</t>
  </si>
  <si>
    <t>g.1800</t>
  </si>
  <si>
    <t>TRINITY_DN214790_c4_g2</t>
  </si>
  <si>
    <t>TRINITY_DN214790_c4_g2_i1</t>
  </si>
  <si>
    <t>g.1801</t>
  </si>
  <si>
    <t>TRINITY_DN215200_c3_g4</t>
  </si>
  <si>
    <t>TRINITY_DN215200_c3_g4_i1</t>
  </si>
  <si>
    <t>g.1802</t>
  </si>
  <si>
    <t>TRINITY_DN214062_c2_g1</t>
  </si>
  <si>
    <t>TRINITY_DN214062_c2_g1_i1</t>
  </si>
  <si>
    <t>g.1804</t>
  </si>
  <si>
    <t>g.1806</t>
  </si>
  <si>
    <t>TRINITY_DN202959_c5_g6</t>
  </si>
  <si>
    <t>TRINITY_DN202959_c5_g6_i1</t>
  </si>
  <si>
    <t>g.1811</t>
  </si>
  <si>
    <t>TRINITY_DN213144_c3_g16</t>
  </si>
  <si>
    <t>TRINITY_DN213144_c3_g16_i1</t>
  </si>
  <si>
    <t>g.1813</t>
  </si>
  <si>
    <t>TRINITY_DN213144_c3_g17</t>
  </si>
  <si>
    <t>TRINITY_DN213144_c3_g17_i1</t>
  </si>
  <si>
    <t>g.1814</t>
  </si>
  <si>
    <t>TRINITY_DN213144_c3_g10</t>
  </si>
  <si>
    <t>TRINITY_DN213144_c3_g10_i1</t>
  </si>
  <si>
    <t>g.1815</t>
  </si>
  <si>
    <t>TRINITY_DN213144_c3_g18</t>
  </si>
  <si>
    <t>TRINITY_DN213144_c3_g18_i1</t>
  </si>
  <si>
    <t>g.1816</t>
  </si>
  <si>
    <t>TRINITY_DN145600_c1_g1</t>
  </si>
  <si>
    <t>TRINITY_DN145600_c1_g1_i1</t>
  </si>
  <si>
    <t>g.1817</t>
  </si>
  <si>
    <t>TRINITY_DN145600_c1_g3</t>
  </si>
  <si>
    <t>TRINITY_DN145600_c1_g3_i1</t>
  </si>
  <si>
    <t>g.1818</t>
  </si>
  <si>
    <t>TRINITY_DN145600_c1_g2</t>
  </si>
  <si>
    <t>TRINITY_DN145600_c1_g2_i1</t>
  </si>
  <si>
    <t>g.1819</t>
  </si>
  <si>
    <t>TRINITY_DN145600_c1_g4</t>
  </si>
  <si>
    <t>TRINITY_DN145600_c1_g4_i1</t>
  </si>
  <si>
    <t>g.1820</t>
  </si>
  <si>
    <t>TRINITY_DN178105_c1_g4</t>
  </si>
  <si>
    <t>TRINITY_DN178105_c1_g4_i1</t>
  </si>
  <si>
    <t>g.1821</t>
  </si>
  <si>
    <t>g.1823</t>
  </si>
  <si>
    <t>TRINITY_DN210783_c2_g1</t>
  </si>
  <si>
    <t>TRINITY_DN210783_c2_g1_i1</t>
  </si>
  <si>
    <t>g.1824</t>
  </si>
  <si>
    <t>TRINITY_DN227103_c0_g3</t>
  </si>
  <si>
    <t>TRINITY_DN227103_c0_g3_i1</t>
  </si>
  <si>
    <t>g.1825</t>
  </si>
  <si>
    <t>TRINITY_DN227103_c0_g2</t>
  </si>
  <si>
    <t>TRINITY_DN227103_c0_g2_i1</t>
  </si>
  <si>
    <t>g.1826</t>
  </si>
  <si>
    <t>TRINITY_DN227103_c0_g1</t>
  </si>
  <si>
    <t>TRINITY_DN227103_c0_g1_i1</t>
  </si>
  <si>
    <t>g.1827</t>
  </si>
  <si>
    <t>TRINITY_DN227103_c0_g6</t>
  </si>
  <si>
    <t>TRINITY_DN227103_c0_g6_i1</t>
  </si>
  <si>
    <t>g.1828</t>
  </si>
  <si>
    <t>TRINITY_DN227103_c0_g5</t>
  </si>
  <si>
    <t>TRINITY_DN227103_c0_g5_i1</t>
  </si>
  <si>
    <t>g.1829</t>
  </si>
  <si>
    <t>TRINITY_DN182799_c0_g1</t>
  </si>
  <si>
    <t>TRINITY_DN182799_c0_g1_i1</t>
  </si>
  <si>
    <t>g.1830</t>
  </si>
  <si>
    <t>TRINITY_DN217415_c14_g40</t>
  </si>
  <si>
    <t>TRINITY_DN217415_c14_g40_i1</t>
  </si>
  <si>
    <t>g.1831</t>
  </si>
  <si>
    <t>TRINITY_DN216906_c10_g13</t>
  </si>
  <si>
    <t>TRINITY_DN216906_c10_g13_i1</t>
  </si>
  <si>
    <t>g.1834</t>
  </si>
  <si>
    <t>TRINITY_DN217254_c0_g2</t>
  </si>
  <si>
    <t>TRINITY_DN217254_c0_g2_i1</t>
  </si>
  <si>
    <t>g.1835</t>
  </si>
  <si>
    <t>TRINITY_DN201768_c4_g3</t>
  </si>
  <si>
    <t>TRINITY_DN201768_c4_g3_i1</t>
  </si>
  <si>
    <t>g.1836</t>
  </si>
  <si>
    <t>TRINITY_DN216013_c4_g2</t>
  </si>
  <si>
    <t>TRINITY_DN216013_c4_g2_i1</t>
  </si>
  <si>
    <t>g.1837</t>
  </si>
  <si>
    <t>TRINITY_DN201768_c4_g9</t>
  </si>
  <si>
    <t>TRINITY_DN201768_c4_g9_i1</t>
  </si>
  <si>
    <t>g.1838</t>
  </si>
  <si>
    <t>TRINITY_DN212948_c9_g57</t>
  </si>
  <si>
    <t>TRINITY_DN212948_c9_g57_i1</t>
  </si>
  <si>
    <t>g.1839</t>
  </si>
  <si>
    <t>TRINITY_DN205836_c0_g7</t>
  </si>
  <si>
    <t>TRINITY_DN205836_c0_g7_i1</t>
  </si>
  <si>
    <t>g.1840</t>
  </si>
  <si>
    <t>TRINITY_DN210966_c3_g5</t>
  </si>
  <si>
    <t>TRINITY_DN210966_c3_g5_i1</t>
  </si>
  <si>
    <t>g.1841</t>
  </si>
  <si>
    <t>TRINITY_DN214835_c2_g2</t>
  </si>
  <si>
    <t>TRINITY_DN214835_c2_g2_i1</t>
  </si>
  <si>
    <t>g.1843</t>
  </si>
  <si>
    <t>g.1844</t>
  </si>
  <si>
    <t>TRINITY_DN173798_c1_g1</t>
  </si>
  <si>
    <t>TRINITY_DN173798_c1_g1_i1</t>
  </si>
  <si>
    <t>g.1847</t>
  </si>
  <si>
    <t>g.1848</t>
  </si>
  <si>
    <t>TRINITY_DN147070_c3_g1</t>
  </si>
  <si>
    <t>TRINITY_DN147070_c3_g1_i1</t>
  </si>
  <si>
    <t>g.1849</t>
  </si>
  <si>
    <t>TRINITY_DN207623_c0_g1</t>
  </si>
  <si>
    <t>TRINITY_DN207623_c0_g1_i1</t>
  </si>
  <si>
    <t>g.1851</t>
  </si>
  <si>
    <t>TRINITY_DN212699_c1_g1</t>
  </si>
  <si>
    <t>TRINITY_DN212699_c1_g1_i1</t>
  </si>
  <si>
    <t>g.1852</t>
  </si>
  <si>
    <t>TRINITY_DN214252_c6_g10</t>
  </si>
  <si>
    <t>TRINITY_DN214252_c6_g10_i1</t>
  </si>
  <si>
    <t>g.1853</t>
  </si>
  <si>
    <t>TRINITY_DN199481_c1_g4</t>
  </si>
  <si>
    <t>TRINITY_DN199481_c1_g4_i1</t>
  </si>
  <si>
    <t>g.1854</t>
  </si>
  <si>
    <t>TRINITY_DN177776_c1_g2</t>
  </si>
  <si>
    <t>TRINITY_DN177776_c1_g2_i1</t>
  </si>
  <si>
    <t>g.1855</t>
  </si>
  <si>
    <t>g.1856</t>
  </si>
  <si>
    <t>TRINITY_DN177776_c1_g3</t>
  </si>
  <si>
    <t>TRINITY_DN177776_c1_g3_i1</t>
  </si>
  <si>
    <t>g.1857</t>
  </si>
  <si>
    <t>g.1858</t>
  </si>
  <si>
    <t>TRINITY_DN215931_c4_g12</t>
  </si>
  <si>
    <t>TRINITY_DN215931_c4_g12_i1</t>
  </si>
  <si>
    <t>g.1859</t>
  </si>
  <si>
    <t>TRINITY_DN207903_c3_g6</t>
  </si>
  <si>
    <t>TRINITY_DN207903_c3_g6_i1</t>
  </si>
  <si>
    <t>g.1860</t>
  </si>
  <si>
    <t>TRINITY_DN207903_c3_g1</t>
  </si>
  <si>
    <t>TRINITY_DN207903_c3_g1_i1</t>
  </si>
  <si>
    <t>g.1861</t>
  </si>
  <si>
    <t>TRINITY_DN207903_c3_g3</t>
  </si>
  <si>
    <t>TRINITY_DN207903_c3_g3_i1</t>
  </si>
  <si>
    <t>g.1862</t>
  </si>
  <si>
    <t>g.1863</t>
  </si>
  <si>
    <t>TRINITY_DN214622_c0_g2</t>
  </si>
  <si>
    <t>TRINITY_DN214622_c0_g2_i1</t>
  </si>
  <si>
    <t>g.1864</t>
  </si>
  <si>
    <t>g.1865</t>
  </si>
  <si>
    <t>TRINITY_DN214781_c3_g5</t>
  </si>
  <si>
    <t>TRINITY_DN214781_c3_g5_i1</t>
  </si>
  <si>
    <t>g.1866</t>
  </si>
  <si>
    <t>TRINITY_DN201072_c13_g1</t>
  </si>
  <si>
    <t>TRINITY_DN201072_c13_g1_i1</t>
  </si>
  <si>
    <t>g.1868</t>
  </si>
  <si>
    <t>TRINITY_DN216537_c2_g1</t>
  </si>
  <si>
    <t>TRINITY_DN216537_c2_g1_i1</t>
  </si>
  <si>
    <t>g.1870</t>
  </si>
  <si>
    <t>TRINITY_DN196777_c1_g1</t>
  </si>
  <si>
    <t>TRINITY_DN196777_c1_g1_i1</t>
  </si>
  <si>
    <t>g.1871</t>
  </si>
  <si>
    <t>TRINITY_DN210666_c4_g4</t>
  </si>
  <si>
    <t>TRINITY_DN210666_c4_g4_i1</t>
  </si>
  <si>
    <t>g.1872</t>
  </si>
  <si>
    <t>TRINITY_DN91013_c0_g1</t>
  </si>
  <si>
    <t>TRINITY_DN91013_c0_g1_i1</t>
  </si>
  <si>
    <t>g.1873</t>
  </si>
  <si>
    <t>TRINITY_DN200698_c5_g8</t>
  </si>
  <si>
    <t>TRINITY_DN200698_c5_g8_i1</t>
  </si>
  <si>
    <t>g.1874</t>
  </si>
  <si>
    <t>g.1875</t>
  </si>
  <si>
    <t>TRINITY_DN212389_c2_g9</t>
  </si>
  <si>
    <t>TRINITY_DN212389_c2_g9_i1</t>
  </si>
  <si>
    <t>g.1876</t>
  </si>
  <si>
    <t>TRINITY_DN212389_c2_g8</t>
  </si>
  <si>
    <t>TRINITY_DN212389_c2_g8_i1</t>
  </si>
  <si>
    <t>g.1877</t>
  </si>
  <si>
    <t>TRINITY_DN203207_c5_g27</t>
  </si>
  <si>
    <t>TRINITY_DN203207_c5_g27_i1</t>
  </si>
  <si>
    <t>g.1879</t>
  </si>
  <si>
    <t>TRINITY_DN206557_c3_g3</t>
  </si>
  <si>
    <t>TRINITY_DN206557_c3_g3_i1</t>
  </si>
  <si>
    <t>g.1881</t>
  </si>
  <si>
    <t>TRINITY_DN192432_c0_g1</t>
  </si>
  <si>
    <t>TRINITY_DN192432_c0_g1_i1</t>
  </si>
  <si>
    <t>g.1882</t>
  </si>
  <si>
    <t>TRINITY_DN182628_c1_g1</t>
  </si>
  <si>
    <t>TRINITY_DN182628_c1_g1_i1</t>
  </si>
  <si>
    <t>g.1883</t>
  </si>
  <si>
    <t>TRINITY_DN217457_c11_g9</t>
  </si>
  <si>
    <t>TRINITY_DN217457_c11_g9_i1</t>
  </si>
  <si>
    <t>g.1884</t>
  </si>
  <si>
    <t>TRINITY_DN204225_c3_g1</t>
  </si>
  <si>
    <t>TRINITY_DN204225_c3_g1_i1</t>
  </si>
  <si>
    <t>g.1885</t>
  </si>
  <si>
    <t>TRINITY_DN173874_c3_g4</t>
  </si>
  <si>
    <t>TRINITY_DN173874_c3_g4_i1</t>
  </si>
  <si>
    <t>g.1886</t>
  </si>
  <si>
    <t>TRINITY_DN171322_c1_g1</t>
  </si>
  <si>
    <t>TRINITY_DN171322_c1_g1_i1</t>
  </si>
  <si>
    <t>g.1888</t>
  </si>
  <si>
    <t>TRINITY_DN215735_c4_g24</t>
  </si>
  <si>
    <t>TRINITY_DN215735_c4_g24_i1</t>
  </si>
  <si>
    <t>g.1890</t>
  </si>
  <si>
    <t>TRINITY_DN216810_c10_g20</t>
  </si>
  <si>
    <t>TRINITY_DN216810_c10_g20_i1</t>
  </si>
  <si>
    <t>g.1891</t>
  </si>
  <si>
    <t>TRINITY_DN111117_c0_g2</t>
  </si>
  <si>
    <t>TRINITY_DN111117_c0_g2_i1</t>
  </si>
  <si>
    <t>g.1893</t>
  </si>
  <si>
    <t>TRINITY_DN111117_c0_g3</t>
  </si>
  <si>
    <t>TRINITY_DN111117_c0_g3_i1</t>
  </si>
  <si>
    <t>g.1894</t>
  </si>
  <si>
    <t>TRINITY_DN111117_c0_g4</t>
  </si>
  <si>
    <t>TRINITY_DN111117_c0_g4_i1</t>
  </si>
  <si>
    <t>g.1895</t>
  </si>
  <si>
    <t>TRINITY_DN111117_c0_g5</t>
  </si>
  <si>
    <t>TRINITY_DN111117_c0_g5_i1</t>
  </si>
  <si>
    <t>g.1896</t>
  </si>
  <si>
    <t>TRINITY_DN214601_c4_g30</t>
  </si>
  <si>
    <t>TRINITY_DN214601_c4_g30_i1</t>
  </si>
  <si>
    <t>g.1897</t>
  </si>
  <si>
    <t>g.1898</t>
  </si>
  <si>
    <t>TRINITY_DN214601_c4_g31</t>
  </si>
  <si>
    <t>TRINITY_DN214601_c4_g31_i1</t>
  </si>
  <si>
    <t>g.1899</t>
  </si>
  <si>
    <t>g.1900</t>
  </si>
  <si>
    <t>TRINITY_DN214601_c4_g32</t>
  </si>
  <si>
    <t>TRINITY_DN214601_c4_g32_i1</t>
  </si>
  <si>
    <t>g.1901</t>
  </si>
  <si>
    <t>TRINITY_DN214774_c1_g3</t>
  </si>
  <si>
    <t>TRINITY_DN214774_c1_g3_i1</t>
  </si>
  <si>
    <t>g.1903</t>
  </si>
  <si>
    <t>TRINITY_DN206739_c6_g5</t>
  </si>
  <si>
    <t>TRINITY_DN206739_c6_g5_i1</t>
  </si>
  <si>
    <t>g.1906</t>
  </si>
  <si>
    <t>TRINITY_DN192707_c11_g1</t>
  </si>
  <si>
    <t>TRINITY_DN192707_c11_g1_i1</t>
  </si>
  <si>
    <t>g.1907</t>
  </si>
  <si>
    <t>g.1908</t>
  </si>
  <si>
    <t>TRINITY_DN198987_c22_g7</t>
  </si>
  <si>
    <t>TRINITY_DN198987_c22_g7_i1</t>
  </si>
  <si>
    <t>g.1909</t>
  </si>
  <si>
    <t>TRINITY_DN174323_c3_g2</t>
  </si>
  <si>
    <t>TRINITY_DN174323_c3_g2_i1</t>
  </si>
  <si>
    <t>g.1911</t>
  </si>
  <si>
    <t>TRINITY_DN215522_c4_g1</t>
  </si>
  <si>
    <t>TRINITY_DN215522_c4_g1_i1</t>
  </si>
  <si>
    <t>g.1912</t>
  </si>
  <si>
    <t>g.1913</t>
  </si>
  <si>
    <t>TRINITY_DN216561_c4_g7</t>
  </si>
  <si>
    <t>TRINITY_DN216561_c4_g7_i1</t>
  </si>
  <si>
    <t>g.1914</t>
  </si>
  <si>
    <t>TRINITY_DN212897_c1_g1</t>
  </si>
  <si>
    <t>TRINITY_DN212897_c1_g1_i1</t>
  </si>
  <si>
    <t>g.1915</t>
  </si>
  <si>
    <t>TRINITY_DN205129_c1_g1</t>
  </si>
  <si>
    <t>TRINITY_DN205129_c1_g1_i1</t>
  </si>
  <si>
    <t>g.1916</t>
  </si>
  <si>
    <t>TRINITY_DN205002_c1_g1</t>
  </si>
  <si>
    <t>TRINITY_DN205002_c1_g1_i1</t>
  </si>
  <si>
    <t>g.1917</t>
  </si>
  <si>
    <t>TRINITY_DN143819_c1_g1</t>
  </si>
  <si>
    <t>TRINITY_DN143819_c1_g1_i1</t>
  </si>
  <si>
    <t>g.1920</t>
  </si>
  <si>
    <t>TRINITY_DN211607_c4_g1</t>
  </si>
  <si>
    <t>TRINITY_DN211607_c4_g1_i1</t>
  </si>
  <si>
    <t>g.1922</t>
  </si>
  <si>
    <t>TRINITY_DN179612_c1_g1</t>
  </si>
  <si>
    <t>TRINITY_DN179612_c1_g1_i1</t>
  </si>
  <si>
    <t>g.1923</t>
  </si>
  <si>
    <t>TRINITY_DN195032_c3_g13</t>
  </si>
  <si>
    <t>TRINITY_DN195032_c3_g13_i1</t>
  </si>
  <si>
    <t>g.1924</t>
  </si>
  <si>
    <t>TRINITY_DN155132_c0_g1</t>
  </si>
  <si>
    <t>TRINITY_DN155132_c0_g1_i1</t>
  </si>
  <si>
    <t>g.1925</t>
  </si>
  <si>
    <t>TRINITY_DN205065_c1_g2</t>
  </si>
  <si>
    <t>TRINITY_DN205065_c1_g2_i1</t>
  </si>
  <si>
    <t>g.1926</t>
  </si>
  <si>
    <t>TRINITY_DN216556_c7_g8</t>
  </si>
  <si>
    <t>TRINITY_DN216556_c7_g8_i1</t>
  </si>
  <si>
    <t>g.1928</t>
  </si>
  <si>
    <t>g.1929</t>
  </si>
  <si>
    <t>TRINITY_DN216556_c7_g9</t>
  </si>
  <si>
    <t>TRINITY_DN216556_c7_g9_i1</t>
  </si>
  <si>
    <t>g.1932</t>
  </si>
  <si>
    <t>TRINITY_DN169163_c0_g1</t>
  </si>
  <si>
    <t>TRINITY_DN169163_c0_g1_i1</t>
  </si>
  <si>
    <t>g.1933</t>
  </si>
  <si>
    <t>TRINITY_DN196864_c5_g2</t>
  </si>
  <si>
    <t>TRINITY_DN196864_c5_g2_i1</t>
  </si>
  <si>
    <t>g.1934</t>
  </si>
  <si>
    <t>TRINITY_DN201385_c1_g3</t>
  </si>
  <si>
    <t>TRINITY_DN201385_c1_g3_i1</t>
  </si>
  <si>
    <t>g.1936</t>
  </si>
  <si>
    <t>TRINITY_DN197784_c2_g1</t>
  </si>
  <si>
    <t>TRINITY_DN197784_c2_g1_i1</t>
  </si>
  <si>
    <t>g.1937</t>
  </si>
  <si>
    <t>g.1938</t>
  </si>
  <si>
    <t>TRINITY_DN201989_c2_g10</t>
  </si>
  <si>
    <t>TRINITY_DN201989_c2_g10_i1</t>
  </si>
  <si>
    <t>g.1939</t>
  </si>
  <si>
    <t>TRINITY_DN180375_c1_g1</t>
  </si>
  <si>
    <t>TRINITY_DN180375_c1_g1_i1</t>
  </si>
  <si>
    <t>g.1940</t>
  </si>
  <si>
    <t>TRINITY_DN171446_c1_g1</t>
  </si>
  <si>
    <t>TRINITY_DN171446_c1_g1_i1</t>
  </si>
  <si>
    <t>g.1941</t>
  </si>
  <si>
    <t>TRINITY_DN203299_c5_g1</t>
  </si>
  <si>
    <t>TRINITY_DN203299_c5_g1_i1</t>
  </si>
  <si>
    <t>g.1944</t>
  </si>
  <si>
    <t>TRINITY_DN179903_c0_g2</t>
  </si>
  <si>
    <t>TRINITY_DN179903_c0_g2_i1</t>
  </si>
  <si>
    <t>g.1945</t>
  </si>
  <si>
    <t>TRINITY_DN177547_c0_g5</t>
  </si>
  <si>
    <t>TRINITY_DN177547_c0_g5_i1</t>
  </si>
  <si>
    <t>g.1947</t>
  </si>
  <si>
    <t>TRINITY_DN177547_c0_g4</t>
  </si>
  <si>
    <t>TRINITY_DN177547_c0_g4_i1</t>
  </si>
  <si>
    <t>g.1948</t>
  </si>
  <si>
    <t>TRINITY_DN201042_c0_g2</t>
  </si>
  <si>
    <t>TRINITY_DN201042_c0_g2_i1</t>
  </si>
  <si>
    <t>g.1949</t>
  </si>
  <si>
    <t>TRINITY_DN217017_c1_g5</t>
  </si>
  <si>
    <t>TRINITY_DN217017_c1_g5_i1</t>
  </si>
  <si>
    <t>g.1950</t>
  </si>
  <si>
    <t>TRINITY_DN216326_c4_g5</t>
  </si>
  <si>
    <t>TRINITY_DN216326_c4_g5_i1</t>
  </si>
  <si>
    <t>g.1951</t>
  </si>
  <si>
    <t>g.1952</t>
  </si>
  <si>
    <t>TRINITY_DN182099_c0_g1</t>
  </si>
  <si>
    <t>TRINITY_DN182099_c0_g1_i1</t>
  </si>
  <si>
    <t>g.1954</t>
  </si>
  <si>
    <t>TRINITY_DN202477_c5_g7</t>
  </si>
  <si>
    <t>TRINITY_DN202477_c5_g7_i1</t>
  </si>
  <si>
    <t>g.1956</t>
  </si>
  <si>
    <t>TRINITY_DN263113_c0_g1</t>
  </si>
  <si>
    <t>TRINITY_DN263113_c0_g1_i1</t>
  </si>
  <si>
    <t>g.1957</t>
  </si>
  <si>
    <t>TRINITY_DN200777_c5_g1</t>
  </si>
  <si>
    <t>TRINITY_DN200777_c5_g1_i1</t>
  </si>
  <si>
    <t>g.1958</t>
  </si>
  <si>
    <t>TRINITY_DN200777_c5_g2</t>
  </si>
  <si>
    <t>TRINITY_DN200777_c5_g2_i1</t>
  </si>
  <si>
    <t>g.1959</t>
  </si>
  <si>
    <t>TRINITY_DN212897_c2_g6</t>
  </si>
  <si>
    <t>TRINITY_DN212897_c2_g6_i1</t>
  </si>
  <si>
    <t>g.1960</t>
  </si>
  <si>
    <t>TRINITY_DN207274_c2_g3</t>
  </si>
  <si>
    <t>TRINITY_DN207274_c2_g3_i1</t>
  </si>
  <si>
    <t>g.1961</t>
  </si>
  <si>
    <t>g.1962</t>
  </si>
  <si>
    <t>TRINITY_DN215144_c8_g32</t>
  </si>
  <si>
    <t>TRINITY_DN215144_c8_g32_i1</t>
  </si>
  <si>
    <t>g.1963</t>
  </si>
  <si>
    <t>TRINITY_DN206533_c2199_g1</t>
  </si>
  <si>
    <t>TRINITY_DN206533_c2199_g1_i1</t>
  </si>
  <si>
    <t>g.1964</t>
  </si>
  <si>
    <t>TRINITY_DN191204_c0_g1</t>
  </si>
  <si>
    <t>TRINITY_DN191204_c0_g1_i1</t>
  </si>
  <si>
    <t>g.1965</t>
  </si>
  <si>
    <t>TRINITY_DN204613_c2_g3</t>
  </si>
  <si>
    <t>TRINITY_DN204613_c2_g3_i1</t>
  </si>
  <si>
    <t>g.1966</t>
  </si>
  <si>
    <t>TRINITY_DN192518_c1_g1</t>
  </si>
  <si>
    <t>TRINITY_DN192518_c1_g1_i1</t>
  </si>
  <si>
    <t>g.1967</t>
  </si>
  <si>
    <t>TRINITY_DN16219_c0_g4</t>
  </si>
  <si>
    <t>TRINITY_DN16219_c0_g4_i1</t>
  </si>
  <si>
    <t>g.1968</t>
  </si>
  <si>
    <t>TRINITY_DN16219_c0_g3</t>
  </si>
  <si>
    <t>TRINITY_DN16219_c0_g3_i1</t>
  </si>
  <si>
    <t>g.1969</t>
  </si>
  <si>
    <t>TRINITY_DN194950_c1_g1</t>
  </si>
  <si>
    <t>TRINITY_DN194950_c1_g1_i1</t>
  </si>
  <si>
    <t>g.1970</t>
  </si>
  <si>
    <t>TRINITY_DN217369_c10_g65</t>
  </si>
  <si>
    <t>TRINITY_DN217369_c10_g65_i1</t>
  </si>
  <si>
    <t>g.1971</t>
  </si>
  <si>
    <t>TRINITY_DN156043_c1_g4</t>
  </si>
  <si>
    <t>TRINITY_DN156043_c1_g4_i1</t>
  </si>
  <si>
    <t>g.1972</t>
  </si>
  <si>
    <t>TRINITY_DN156043_c1_g1</t>
  </si>
  <si>
    <t>TRINITY_DN156043_c1_g1_i1</t>
  </si>
  <si>
    <t>g.1973</t>
  </si>
  <si>
    <t>TRINITY_DN156043_c1_g2</t>
  </si>
  <si>
    <t>TRINITY_DN156043_c1_g2_i1</t>
  </si>
  <si>
    <t>g.1974</t>
  </si>
  <si>
    <t>TRINITY_DN212405_c9_g1</t>
  </si>
  <si>
    <t>TRINITY_DN212405_c9_g1_i1</t>
  </si>
  <si>
    <t>g.1975</t>
  </si>
  <si>
    <t>TRINITY_DN190448_c2_g2</t>
  </si>
  <si>
    <t>TRINITY_DN190448_c2_g2_i1</t>
  </si>
  <si>
    <t>g.1976</t>
  </si>
  <si>
    <t>TRINITY_DN211991_c3_g9</t>
  </si>
  <si>
    <t>TRINITY_DN211991_c3_g9_i1</t>
  </si>
  <si>
    <t>g.1977</t>
  </si>
  <si>
    <t>g.1979</t>
  </si>
  <si>
    <t>TRINITY_DN162223_c1_g2</t>
  </si>
  <si>
    <t>TRINITY_DN162223_c1_g2_i1</t>
  </si>
  <si>
    <t>g.1980</t>
  </si>
  <si>
    <t>g.1981</t>
  </si>
  <si>
    <t>TRINITY_DN193297_c0_g1</t>
  </si>
  <si>
    <t>TRINITY_DN193297_c0_g1_i1</t>
  </si>
  <si>
    <t>g.1983</t>
  </si>
  <si>
    <t>TRINITY_DN214809_c6_g19</t>
  </si>
  <si>
    <t>TRINITY_DN214809_c6_g19_i1</t>
  </si>
  <si>
    <t>g.1984</t>
  </si>
  <si>
    <t>TRINITY_DN214809_c6_g16</t>
  </si>
  <si>
    <t>TRINITY_DN214809_c6_g16_i1</t>
  </si>
  <si>
    <t>g.1985</t>
  </si>
  <si>
    <t>TRINITY_DN208046_c0_g1</t>
  </si>
  <si>
    <t>TRINITY_DN208046_c0_g1_i1</t>
  </si>
  <si>
    <t>g.1986</t>
  </si>
  <si>
    <t>TRINITY_DN216795_c4_g2</t>
  </si>
  <si>
    <t>TRINITY_DN216795_c4_g2_i1</t>
  </si>
  <si>
    <t>g.1988</t>
  </si>
  <si>
    <t>g.1989</t>
  </si>
  <si>
    <t>g.1990</t>
  </si>
  <si>
    <t>TRINITY_DN210976_c3_g24</t>
  </si>
  <si>
    <t>TRINITY_DN210976_c3_g24_i1</t>
  </si>
  <si>
    <t>g.1991</t>
  </si>
  <si>
    <t>TRINITY_DN113791_c0_g2</t>
  </si>
  <si>
    <t>TRINITY_DN113791_c0_g2_i1</t>
  </si>
  <si>
    <t>g.1992</t>
  </si>
  <si>
    <t>TRINITY_DN113791_c0_g1</t>
  </si>
  <si>
    <t>TRINITY_DN113791_c0_g1_i1</t>
  </si>
  <si>
    <t>g.1993</t>
  </si>
  <si>
    <t>TRINITY_DN199015_c8_g2</t>
  </si>
  <si>
    <t>TRINITY_DN199015_c8_g2_i1</t>
  </si>
  <si>
    <t>g.1994</t>
  </si>
  <si>
    <t>TRINITY_DN216896_c38_g1</t>
  </si>
  <si>
    <t>TRINITY_DN216896_c38_g1_i1</t>
  </si>
  <si>
    <t>g.1995</t>
  </si>
  <si>
    <t>TRINITY_DN135063_c0_g1</t>
  </si>
  <si>
    <t>TRINITY_DN135063_c0_g1_i1</t>
  </si>
  <si>
    <t>g.1997</t>
  </si>
  <si>
    <t>TRINITY_DN217318_c8_g18</t>
  </si>
  <si>
    <t>TRINITY_DN217318_c8_g18_i1</t>
  </si>
  <si>
    <t>g.1998</t>
  </si>
  <si>
    <t>TRINITY_DN217318_c8_g10</t>
  </si>
  <si>
    <t>TRINITY_DN217318_c8_g10_i1</t>
  </si>
  <si>
    <t>g.1999</t>
  </si>
  <si>
    <t>TRINITY_DN197010_c1_g1</t>
  </si>
  <si>
    <t>TRINITY_DN197010_c1_g1_i1</t>
  </si>
  <si>
    <t>g.2003</t>
  </si>
  <si>
    <t>TRINITY_DN210106_c5_g21</t>
  </si>
  <si>
    <t>TRINITY_DN210106_c5_g21_i1</t>
  </si>
  <si>
    <t>g.2004</t>
  </si>
  <si>
    <t>TRINITY_DN134023_c1_g1</t>
  </si>
  <si>
    <t>TRINITY_DN134023_c1_g1_i1</t>
  </si>
  <si>
    <t>g.2006</t>
  </si>
  <si>
    <t>TRINITY_DN134023_c1_g4</t>
  </si>
  <si>
    <t>TRINITY_DN134023_c1_g4_i1</t>
  </si>
  <si>
    <t>g.2007</t>
  </si>
  <si>
    <t>TRINITY_DN167137_c0_g2</t>
  </si>
  <si>
    <t>TRINITY_DN167137_c0_g2_i1</t>
  </si>
  <si>
    <t>g.2008</t>
  </si>
  <si>
    <t>TRINITY_DN174195_c1_g1</t>
  </si>
  <si>
    <t>TRINITY_DN174195_c1_g1_i1</t>
  </si>
  <si>
    <t>g.2009</t>
  </si>
  <si>
    <t>TRINITY_DN190853_c1_g1</t>
  </si>
  <si>
    <t>TRINITY_DN190853_c1_g1_i1</t>
  </si>
  <si>
    <t>g.2010</t>
  </si>
  <si>
    <t>TRINITY_DN179637_c0_g1</t>
  </si>
  <si>
    <t>TRINITY_DN179637_c0_g1_i1</t>
  </si>
  <si>
    <t>g.2011</t>
  </si>
  <si>
    <t>TRINITY_DN204744_c2_g2</t>
  </si>
  <si>
    <t>TRINITY_DN204744_c2_g2_i1</t>
  </si>
  <si>
    <t>g.2012</t>
  </si>
  <si>
    <t>TRINITY_DN213884_c4_g6</t>
  </si>
  <si>
    <t>TRINITY_DN213884_c4_g6_i1</t>
  </si>
  <si>
    <t>g.2013</t>
  </si>
  <si>
    <t>TRINITY_DN211293_c3_g2</t>
  </si>
  <si>
    <t>TRINITY_DN211293_c3_g2_i1</t>
  </si>
  <si>
    <t>g.2015</t>
  </si>
  <si>
    <t>TRINITY_DN197004_c3_g11</t>
  </si>
  <si>
    <t>TRINITY_DN197004_c3_g11_i1</t>
  </si>
  <si>
    <t>g.2016</t>
  </si>
  <si>
    <t>TRINITY_DN211293_c3_g7</t>
  </si>
  <si>
    <t>TRINITY_DN211293_c3_g7_i1</t>
  </si>
  <si>
    <t>g.2021</t>
  </si>
  <si>
    <t>TRINITY_DN193183_c4_g1</t>
  </si>
  <si>
    <t>TRINITY_DN193183_c4_g1_i1</t>
  </si>
  <si>
    <t>g.2022</t>
  </si>
  <si>
    <t>TRINITY_DN309790_c0_g1</t>
  </si>
  <si>
    <t>TRINITY_DN309790_c0_g1_i1</t>
  </si>
  <si>
    <t>g.2023</t>
  </si>
  <si>
    <t>TRINITY_DN212583_c9_g36</t>
  </si>
  <si>
    <t>TRINITY_DN212583_c9_g36_i1</t>
  </si>
  <si>
    <t>g.2024</t>
  </si>
  <si>
    <t>g.2025</t>
  </si>
  <si>
    <t>TRINITY_DN199541_c0_g1</t>
  </si>
  <si>
    <t>TRINITY_DN199541_c0_g1_i1</t>
  </si>
  <si>
    <t>g.2026</t>
  </si>
  <si>
    <t>TRINITY_DN211039_c1_g1</t>
  </si>
  <si>
    <t>TRINITY_DN211039_c1_g1_i1</t>
  </si>
  <si>
    <t>g.2027</t>
  </si>
  <si>
    <t>TRINITY_DN213448_c2_g23</t>
  </si>
  <si>
    <t>TRINITY_DN213448_c2_g23_i1</t>
  </si>
  <si>
    <t>g.2028</t>
  </si>
  <si>
    <t>TRINITY_DN193241_c3_g2</t>
  </si>
  <si>
    <t>TRINITY_DN193241_c3_g2_i1</t>
  </si>
  <si>
    <t>g.2029</t>
  </si>
  <si>
    <t>TRINITY_DN212995_c3_g6</t>
  </si>
  <si>
    <t>TRINITY_DN212995_c3_g6_i1</t>
  </si>
  <si>
    <t>g.2030</t>
  </si>
  <si>
    <t>TRINITY_DN212995_c3_g2</t>
  </si>
  <si>
    <t>TRINITY_DN212995_c3_g2_i1</t>
  </si>
  <si>
    <t>g.2031</t>
  </si>
  <si>
    <t>TRINITY_DN209877_c1_g6</t>
  </si>
  <si>
    <t>TRINITY_DN209877_c1_g6_i1</t>
  </si>
  <si>
    <t>g.2032</t>
  </si>
  <si>
    <t>TRINITY_DN154708_c0_g1</t>
  </si>
  <si>
    <t>TRINITY_DN154708_c0_g1_i1</t>
  </si>
  <si>
    <t>g.2033</t>
  </si>
  <si>
    <t>g.2034</t>
  </si>
  <si>
    <t>TRINITY_DN201850_c1_g3</t>
  </si>
  <si>
    <t>TRINITY_DN201850_c1_g3_i1</t>
  </si>
  <si>
    <t>g.2035</t>
  </si>
  <si>
    <t>g.2036</t>
  </si>
  <si>
    <t>TRINITY_DN217055_c10_g25</t>
  </si>
  <si>
    <t>TRINITY_DN217055_c10_g25_i1</t>
  </si>
  <si>
    <t>g.2037</t>
  </si>
  <si>
    <t>TRINITY_DN187691_c1_g2</t>
  </si>
  <si>
    <t>TRINITY_DN187691_c1_g2_i1</t>
  </si>
  <si>
    <t>g.2038</t>
  </si>
  <si>
    <t>TRINITY_DN203257_c4_g1</t>
  </si>
  <si>
    <t>TRINITY_DN203257_c4_g1_i1</t>
  </si>
  <si>
    <t>g.2039</t>
  </si>
  <si>
    <t>g.2040</t>
  </si>
  <si>
    <t>TRINITY_DN203896_c1_g3</t>
  </si>
  <si>
    <t>TRINITY_DN203896_c1_g3_i1</t>
  </si>
  <si>
    <t>g.2041</t>
  </si>
  <si>
    <t>TRINITY_DN209068_c4_g1</t>
  </si>
  <si>
    <t>TRINITY_DN209068_c4_g1_i1</t>
  </si>
  <si>
    <t>g.2044</t>
  </si>
  <si>
    <t>TRINITY_DN197064_c2_g3</t>
  </si>
  <si>
    <t>TRINITY_DN197064_c2_g3_i1</t>
  </si>
  <si>
    <t>g.2045</t>
  </si>
  <si>
    <t>TRINITY_DN197064_c2_g2</t>
  </si>
  <si>
    <t>TRINITY_DN197064_c2_g2_i1</t>
  </si>
  <si>
    <t>g.2046</t>
  </si>
  <si>
    <t>TRINITY_DN197064_c2_g1</t>
  </si>
  <si>
    <t>TRINITY_DN197064_c2_g1_i1</t>
  </si>
  <si>
    <t>g.2047</t>
  </si>
  <si>
    <t>TRINITY_DN197064_c2_g4</t>
  </si>
  <si>
    <t>TRINITY_DN197064_c2_g4_i1</t>
  </si>
  <si>
    <t>g.2049</t>
  </si>
  <si>
    <t>TRINITY_DN174875_c1_g1</t>
  </si>
  <si>
    <t>TRINITY_DN174875_c1_g1_i1</t>
  </si>
  <si>
    <t>g.2050</t>
  </si>
  <si>
    <t>TRINITY_DN193058_c3_g5</t>
  </si>
  <si>
    <t>TRINITY_DN193058_c3_g5_i1</t>
  </si>
  <si>
    <t>g.2051</t>
  </si>
  <si>
    <t>TRINITY_DN193058_c3_g6</t>
  </si>
  <si>
    <t>TRINITY_DN193058_c3_g6_i1</t>
  </si>
  <si>
    <t>g.2052</t>
  </si>
  <si>
    <t>TRINITY_DN197256_c3_g2</t>
  </si>
  <si>
    <t>TRINITY_DN197256_c3_g2_i1</t>
  </si>
  <si>
    <t>g.2053</t>
  </si>
  <si>
    <t>TRINITY_DN186999_c1_g1</t>
  </si>
  <si>
    <t>TRINITY_DN186999_c1_g1_i1</t>
  </si>
  <si>
    <t>g.2054</t>
  </si>
  <si>
    <t>TRINITY_DN198132_c6_g15</t>
  </si>
  <si>
    <t>TRINITY_DN198132_c6_g15_i1</t>
  </si>
  <si>
    <t>g.2057</t>
  </si>
  <si>
    <t>TRINITY_DN203602_c7_g1</t>
  </si>
  <si>
    <t>TRINITY_DN203602_c7_g1_i1</t>
  </si>
  <si>
    <t>g.2058</t>
  </si>
  <si>
    <t>TRINITY_DN215973_c2_g14</t>
  </si>
  <si>
    <t>TRINITY_DN215973_c2_g14_i1</t>
  </si>
  <si>
    <t>g.2059</t>
  </si>
  <si>
    <t>TRINITY_DN175016_c0_g1</t>
  </si>
  <si>
    <t>TRINITY_DN175016_c0_g1_i1</t>
  </si>
  <si>
    <t>g.2062</t>
  </si>
  <si>
    <t>TRINITY_DN208857_c5_g5</t>
  </si>
  <si>
    <t>TRINITY_DN208857_c5_g5_i1</t>
  </si>
  <si>
    <t>g.2064</t>
  </si>
  <si>
    <t>TRINITY_DN215430_c2_g10</t>
  </si>
  <si>
    <t>TRINITY_DN215430_c2_g10_i1</t>
  </si>
  <si>
    <t>g.2065</t>
  </si>
  <si>
    <t>g.2066</t>
  </si>
  <si>
    <t>TRINITY_DN217047_c11_g2</t>
  </si>
  <si>
    <t>TRINITY_DN217047_c11_g2_i1</t>
  </si>
  <si>
    <t>g.2067</t>
  </si>
  <si>
    <t>TRINITY_DN158909_c1_g1</t>
  </si>
  <si>
    <t>TRINITY_DN158909_c1_g1_i1</t>
  </si>
  <si>
    <t>g.2068</t>
  </si>
  <si>
    <t>TRINITY_DN194823_c3_g1</t>
  </si>
  <si>
    <t>TRINITY_DN194823_c3_g1_i1</t>
  </si>
  <si>
    <t>g.2069</t>
  </si>
  <si>
    <t>g.2070</t>
  </si>
  <si>
    <t>TRINITY_DN119460_c0_g1</t>
  </si>
  <si>
    <t>TRINITY_DN119460_c0_g1_i1</t>
  </si>
  <si>
    <t>g.2071</t>
  </si>
  <si>
    <t>TRINITY_DN212948_c9_g115</t>
  </si>
  <si>
    <t>TRINITY_DN212948_c9_g115_i1</t>
  </si>
  <si>
    <t>g.2072</t>
  </si>
  <si>
    <t>TRINITY_DN217251_c8_g1</t>
  </si>
  <si>
    <t>TRINITY_DN217251_c8_g1_i1</t>
  </si>
  <si>
    <t>g.2074</t>
  </si>
  <si>
    <t>TRINITY_DN198667_c1_g3</t>
  </si>
  <si>
    <t>TRINITY_DN198667_c1_g3_i1</t>
  </si>
  <si>
    <t>g.2075</t>
  </si>
  <si>
    <t>TRINITY_DN204154_c7_g1</t>
  </si>
  <si>
    <t>TRINITY_DN204154_c7_g1_i1</t>
  </si>
  <si>
    <t>g.2076</t>
  </si>
  <si>
    <t>TRINITY_DN217428_c14_g24</t>
  </si>
  <si>
    <t>TRINITY_DN217428_c14_g24_i1</t>
  </si>
  <si>
    <t>g.2078</t>
  </si>
  <si>
    <t>TRINITY_DN217428_c14_g21</t>
  </si>
  <si>
    <t>TRINITY_DN217428_c14_g21_i1</t>
  </si>
  <si>
    <t>g.2079</t>
  </si>
  <si>
    <t>TRINITY_DN211811_c2_g1</t>
  </si>
  <si>
    <t>TRINITY_DN211811_c2_g1_i1</t>
  </si>
  <si>
    <t>g.2080</t>
  </si>
  <si>
    <t>TRINITY_DN212947_c3_g10</t>
  </si>
  <si>
    <t>TRINITY_DN212947_c3_g10_i1</t>
  </si>
  <si>
    <t>g.2081</t>
  </si>
  <si>
    <t>TRINITY_DN216232_c4_g2</t>
  </si>
  <si>
    <t>TRINITY_DN216232_c4_g2_i1</t>
  </si>
  <si>
    <t>g.2082</t>
  </si>
  <si>
    <t>TRINITY_DN210529_c1_g2</t>
  </si>
  <si>
    <t>TRINITY_DN210529_c1_g2_i1</t>
  </si>
  <si>
    <t>g.2084</t>
  </si>
  <si>
    <t>TRINITY_DN214751_c3_g11</t>
  </si>
  <si>
    <t>TRINITY_DN214751_c3_g11_i1</t>
  </si>
  <si>
    <t>g.2086</t>
  </si>
  <si>
    <t>TRINITY_DN206271_c7_g2</t>
  </si>
  <si>
    <t>TRINITY_DN206271_c7_g2_i1</t>
  </si>
  <si>
    <t>g.2088</t>
  </si>
  <si>
    <t>TRINITY_DN214444_c6_g3</t>
  </si>
  <si>
    <t>TRINITY_DN214444_c6_g3_i1</t>
  </si>
  <si>
    <t>g.2090</t>
  </si>
  <si>
    <t>TRINITY_DN211383_c6_g9</t>
  </si>
  <si>
    <t>TRINITY_DN211383_c6_g9_i1</t>
  </si>
  <si>
    <t>g.2092</t>
  </si>
  <si>
    <t>TRINITY_DN208052_c7_g4</t>
  </si>
  <si>
    <t>TRINITY_DN208052_c7_g4_i1</t>
  </si>
  <si>
    <t>g.2094</t>
  </si>
  <si>
    <t>TRINITY_DN215221_c4_g9</t>
  </si>
  <si>
    <t>TRINITY_DN215221_c4_g9_i1</t>
  </si>
  <si>
    <t>g.2095</t>
  </si>
  <si>
    <t>TRINITY_DN215221_c4_g8</t>
  </si>
  <si>
    <t>TRINITY_DN215221_c4_g8_i1</t>
  </si>
  <si>
    <t>g.2096</t>
  </si>
  <si>
    <t>TRINITY_DN215221_c4_g4</t>
  </si>
  <si>
    <t>TRINITY_DN215221_c4_g4_i1</t>
  </si>
  <si>
    <t>g.2097</t>
  </si>
  <si>
    <t>TRINITY_DN213886_c2_g8</t>
  </si>
  <si>
    <t>TRINITY_DN213886_c2_g8_i1</t>
  </si>
  <si>
    <t>g.2098</t>
  </si>
  <si>
    <t>TRINITY_DN182948_c0_g1</t>
  </si>
  <si>
    <t>TRINITY_DN182948_c0_g1_i1</t>
  </si>
  <si>
    <t>g.2099</t>
  </si>
  <si>
    <t>TRINITY_DN204065_c8_g2</t>
  </si>
  <si>
    <t>TRINITY_DN204065_c8_g2_i1</t>
  </si>
  <si>
    <t>g.2101</t>
  </si>
  <si>
    <t>TRINITY_DN204065_c8_g5</t>
  </si>
  <si>
    <t>TRINITY_DN204065_c8_g5_i1</t>
  </si>
  <si>
    <t>g.2102</t>
  </si>
  <si>
    <t>TRINITY_DN204065_c8_g4</t>
  </si>
  <si>
    <t>TRINITY_DN204065_c8_g4_i1</t>
  </si>
  <si>
    <t>g.2103</t>
  </si>
  <si>
    <t>TRINITY_DN214865_c5_g2</t>
  </si>
  <si>
    <t>TRINITY_DN214865_c5_g2_i1</t>
  </si>
  <si>
    <t>g.2104</t>
  </si>
  <si>
    <t>TRINITY_DN206052_c6_g1</t>
  </si>
  <si>
    <t>TRINITY_DN206052_c6_g1_i1</t>
  </si>
  <si>
    <t>g.2105</t>
  </si>
  <si>
    <t>g.2106</t>
  </si>
  <si>
    <t>TRINITY_DN211003_c4_g1</t>
  </si>
  <si>
    <t>TRINITY_DN211003_c4_g1_i1</t>
  </si>
  <si>
    <t>g.2107</t>
  </si>
  <si>
    <t>TRINITY_DN186220_c0_g1</t>
  </si>
  <si>
    <t>TRINITY_DN186220_c0_g1_i1</t>
  </si>
  <si>
    <t>g.2108</t>
  </si>
  <si>
    <t>TRINITY_DN213888_c3_g3</t>
  </si>
  <si>
    <t>TRINITY_DN213888_c3_g3_i1</t>
  </si>
  <si>
    <t>g.2111</t>
  </si>
  <si>
    <t>TRINITY_DN208764_c2_g2</t>
  </si>
  <si>
    <t>TRINITY_DN208764_c2_g2_i1</t>
  </si>
  <si>
    <t>g.2112</t>
  </si>
  <si>
    <t>TRINITY_DN197111_c3_g2</t>
  </si>
  <si>
    <t>TRINITY_DN197111_c3_g2_i1</t>
  </si>
  <si>
    <t>g.2113</t>
  </si>
  <si>
    <t>TRINITY_DN212063_c3_g7</t>
  </si>
  <si>
    <t>TRINITY_DN212063_c3_g7_i1</t>
  </si>
  <si>
    <t>g.2114</t>
  </si>
  <si>
    <t>TRINITY_DN211062_c2_g1</t>
  </si>
  <si>
    <t>TRINITY_DN211062_c2_g1_i1</t>
  </si>
  <si>
    <t>g.2115</t>
  </si>
  <si>
    <t>TRINITY_DN214514_c5_g5</t>
  </si>
  <si>
    <t>TRINITY_DN214514_c5_g5_i1</t>
  </si>
  <si>
    <t>g.2116</t>
  </si>
  <si>
    <t>TRINITY_DN187743_c2_g1</t>
  </si>
  <si>
    <t>TRINITY_DN187743_c2_g1_i1</t>
  </si>
  <si>
    <t>g.2117</t>
  </si>
  <si>
    <t>TRINITY_DN187743_c2_g2</t>
  </si>
  <si>
    <t>TRINITY_DN187743_c2_g2_i1</t>
  </si>
  <si>
    <t>g.2118</t>
  </si>
  <si>
    <t>TRINITY_DN217324_c18_g28</t>
  </si>
  <si>
    <t>TRINITY_DN217324_c18_g28_i1</t>
  </si>
  <si>
    <t>g.2119</t>
  </si>
  <si>
    <t>TRINITY_DN187607_c1_g21</t>
  </si>
  <si>
    <t>TRINITY_DN187607_c1_g21_i1</t>
  </si>
  <si>
    <t>g.2120</t>
  </si>
  <si>
    <t>g.2121</t>
  </si>
  <si>
    <t>TRINITY_DN165338_c0_g1</t>
  </si>
  <si>
    <t>TRINITY_DN165338_c0_g1_i1</t>
  </si>
  <si>
    <t>g.2122</t>
  </si>
  <si>
    <t>TRINITY_DN212332_c1_g8</t>
  </si>
  <si>
    <t>TRINITY_DN212332_c1_g8_i1</t>
  </si>
  <si>
    <t>g.2124</t>
  </si>
  <si>
    <t>TRINITY_DN201085_c2_g4</t>
  </si>
  <si>
    <t>TRINITY_DN201085_c2_g4_i1</t>
  </si>
  <si>
    <t>g.2125</t>
  </si>
  <si>
    <t>TRINITY_DN201085_c2_g3</t>
  </si>
  <si>
    <t>TRINITY_DN201085_c2_g3_i1</t>
  </si>
  <si>
    <t>g.2126</t>
  </si>
  <si>
    <t>TRINITY_DN217305_c13_g1</t>
  </si>
  <si>
    <t>TRINITY_DN217305_c13_g1_i1</t>
  </si>
  <si>
    <t>g.2127</t>
  </si>
  <si>
    <t>TRINITY_DN212514_c2_g6</t>
  </si>
  <si>
    <t>TRINITY_DN212514_c2_g6_i1</t>
  </si>
  <si>
    <t>g.2128</t>
  </si>
  <si>
    <t>TRINITY_DN191651_c1_g9</t>
  </si>
  <si>
    <t>TRINITY_DN191651_c1_g9_i1</t>
  </si>
  <si>
    <t>g.2129</t>
  </si>
  <si>
    <t>TRINITY_DN216462_c3_g9</t>
  </si>
  <si>
    <t>TRINITY_DN216462_c3_g9_i1</t>
  </si>
  <si>
    <t>g.2130</t>
  </si>
  <si>
    <t>TRINITY_DN204153_c9_g2</t>
  </si>
  <si>
    <t>TRINITY_DN204153_c9_g2_i1</t>
  </si>
  <si>
    <t>g.2132</t>
  </si>
  <si>
    <t>TRINITY_DN204153_c9_g3</t>
  </si>
  <si>
    <t>TRINITY_DN204153_c9_g3_i1</t>
  </si>
  <si>
    <t>g.2133</t>
  </si>
  <si>
    <t>TRINITY_DN204153_c9_g6</t>
  </si>
  <si>
    <t>TRINITY_DN204153_c9_g6_i1</t>
  </si>
  <si>
    <t>g.2134</t>
  </si>
  <si>
    <t>TRINITY_DN211144_c12_g28</t>
  </si>
  <si>
    <t>TRINITY_DN211144_c12_g28_i1</t>
  </si>
  <si>
    <t>g.2136</t>
  </si>
  <si>
    <t>TRINITY_DN211144_c12_g29</t>
  </si>
  <si>
    <t>TRINITY_DN211144_c12_g29_i1</t>
  </si>
  <si>
    <t>g.2138</t>
  </si>
  <si>
    <t>TRINITY_DN213451_c1_g4</t>
  </si>
  <si>
    <t>TRINITY_DN213451_c1_g4_i1</t>
  </si>
  <si>
    <t>g.2139</t>
  </si>
  <si>
    <t>TRINITY_DN209882_c0_g6</t>
  </si>
  <si>
    <t>TRINITY_DN209882_c0_g6_i1</t>
  </si>
  <si>
    <t>g.2141</t>
  </si>
  <si>
    <t>TRINITY_DN202461_c3_g2</t>
  </si>
  <si>
    <t>TRINITY_DN202461_c3_g2_i1</t>
  </si>
  <si>
    <t>g.2143</t>
  </si>
  <si>
    <t>TRINITY_DN204757_c3_g2</t>
  </si>
  <si>
    <t>TRINITY_DN204757_c3_g2_i1</t>
  </si>
  <si>
    <t>g.2144</t>
  </si>
  <si>
    <t>TRINITY_DN215873_c10_g3</t>
  </si>
  <si>
    <t>TRINITY_DN215873_c10_g3_i1</t>
  </si>
  <si>
    <t>g.2145</t>
  </si>
  <si>
    <t>TRINITY_DN172666_c0_g1</t>
  </si>
  <si>
    <t>TRINITY_DN172666_c0_g1_i1</t>
  </si>
  <si>
    <t>g.2147</t>
  </si>
  <si>
    <t>TRINITY_DN144713_c0_g1</t>
  </si>
  <si>
    <t>TRINITY_DN144713_c0_g1_i1</t>
  </si>
  <si>
    <t>g.2150</t>
  </si>
  <si>
    <t>TRINITY_DN212322_c10_g3</t>
  </si>
  <si>
    <t>TRINITY_DN212322_c10_g3_i1</t>
  </si>
  <si>
    <t>g.2151</t>
  </si>
  <si>
    <t>TRINITY_DN212322_c10_g7</t>
  </si>
  <si>
    <t>TRINITY_DN212322_c10_g7_i1</t>
  </si>
  <si>
    <t>g.2152</t>
  </si>
  <si>
    <t>TRINITY_DN206725_c5_g1</t>
  </si>
  <si>
    <t>TRINITY_DN206725_c5_g1_i1</t>
  </si>
  <si>
    <t>g.2154</t>
  </si>
  <si>
    <t>TRINITY_DN215720_c5_g2</t>
  </si>
  <si>
    <t>TRINITY_DN215720_c5_g2_i1</t>
  </si>
  <si>
    <t>g.2155</t>
  </si>
  <si>
    <t>TRINITY_DN215720_c5_g1</t>
  </si>
  <si>
    <t>TRINITY_DN215720_c5_g1_i1</t>
  </si>
  <si>
    <t>g.2156</t>
  </si>
  <si>
    <t>TRINITY_DN215720_c5_g7</t>
  </si>
  <si>
    <t>TRINITY_DN215720_c5_g7_i1</t>
  </si>
  <si>
    <t>g.2158</t>
  </si>
  <si>
    <t>TRINITY_DN215720_c5_g4</t>
  </si>
  <si>
    <t>TRINITY_DN215720_c5_g4_i1</t>
  </si>
  <si>
    <t>g.2159</t>
  </si>
  <si>
    <t>TRINITY_DN178100_c2_g1</t>
  </si>
  <si>
    <t>TRINITY_DN178100_c2_g1_i1</t>
  </si>
  <si>
    <t>g.2160</t>
  </si>
  <si>
    <t>TRINITY_DN215720_c5_g9</t>
  </si>
  <si>
    <t>TRINITY_DN215720_c5_g9_i1</t>
  </si>
  <si>
    <t>g.2161</t>
  </si>
  <si>
    <t>TRINITY_DN206033_c1_g1</t>
  </si>
  <si>
    <t>TRINITY_DN206033_c1_g1_i1</t>
  </si>
  <si>
    <t>g.2163</t>
  </si>
  <si>
    <t>TRINITY_DN192043_c4_g8</t>
  </si>
  <si>
    <t>TRINITY_DN192043_c4_g8_i1</t>
  </si>
  <si>
    <t>g.2164</t>
  </si>
  <si>
    <t>TRINITY_DN188655_c0_g1</t>
  </si>
  <si>
    <t>TRINITY_DN188655_c0_g1_i1</t>
  </si>
  <si>
    <t>g.2165</t>
  </si>
  <si>
    <t>TRINITY_DN191358_c2_g2</t>
  </si>
  <si>
    <t>TRINITY_DN191358_c2_g2_i1</t>
  </si>
  <si>
    <t>g.2166</t>
  </si>
  <si>
    <t>TRINITY_DN191358_c2_g1</t>
  </si>
  <si>
    <t>TRINITY_DN191358_c2_g1_i1</t>
  </si>
  <si>
    <t>g.2167</t>
  </si>
  <si>
    <t>TRINITY_DN210042_c3_g6</t>
  </si>
  <si>
    <t>TRINITY_DN210042_c3_g6_i1</t>
  </si>
  <si>
    <t>g.2168</t>
  </si>
  <si>
    <t>TRINITY_DN210042_c3_g8</t>
  </si>
  <si>
    <t>TRINITY_DN210042_c3_g8_i1</t>
  </si>
  <si>
    <t>g.2169</t>
  </si>
  <si>
    <t>TRINITY_DN209594_c1_g2</t>
  </si>
  <si>
    <t>TRINITY_DN209594_c1_g2_i1</t>
  </si>
  <si>
    <t>g.2170</t>
  </si>
  <si>
    <t>TRINITY_DN216761_c13_g6</t>
  </si>
  <si>
    <t>TRINITY_DN216761_c13_g6_i1</t>
  </si>
  <si>
    <t>g.2173</t>
  </si>
  <si>
    <t>TRINITY_DN211594_c1_g1</t>
  </si>
  <si>
    <t>TRINITY_DN211594_c1_g1_i1</t>
  </si>
  <si>
    <t>g.2174</t>
  </si>
  <si>
    <t>g.2176</t>
  </si>
  <si>
    <t>TRINITY_DN210885_c7_g11</t>
  </si>
  <si>
    <t>TRINITY_DN210885_c7_g11_i1</t>
  </si>
  <si>
    <t>g.2178</t>
  </si>
  <si>
    <t>g.2179</t>
  </si>
  <si>
    <t>TRINITY_DN48106_c0_g1</t>
  </si>
  <si>
    <t>TRINITY_DN48106_c0_g1_i1</t>
  </si>
  <si>
    <t>g.2180</t>
  </si>
  <si>
    <t>TRINITY_DN183961_c3_g1</t>
  </si>
  <si>
    <t>TRINITY_DN183961_c3_g1_i1</t>
  </si>
  <si>
    <t>g.2181</t>
  </si>
  <si>
    <t>TRINITY_DN161081_c1_g2</t>
  </si>
  <si>
    <t>TRINITY_DN161081_c1_g2_i1</t>
  </si>
  <si>
    <t>g.2182</t>
  </si>
  <si>
    <t>TRINITY_DN208096_c2_g3</t>
  </si>
  <si>
    <t>TRINITY_DN208096_c2_g3_i1</t>
  </si>
  <si>
    <t>g.2186</t>
  </si>
  <si>
    <t>TRINITY_DN208096_c2_g4</t>
  </si>
  <si>
    <t>TRINITY_DN208096_c2_g4_i1</t>
  </si>
  <si>
    <t>g.2187</t>
  </si>
  <si>
    <t>TRINITY_DN196608_c5_g8</t>
  </si>
  <si>
    <t>TRINITY_DN196608_c5_g8_i1</t>
  </si>
  <si>
    <t>g.2190</t>
  </si>
  <si>
    <t>TRINITY_DN192630_c5_g2</t>
  </si>
  <si>
    <t>TRINITY_DN192630_c5_g2_i1</t>
  </si>
  <si>
    <t>g.2191</t>
  </si>
  <si>
    <t>TRINITY_DN196778_c13_g12</t>
  </si>
  <si>
    <t>TRINITY_DN196778_c13_g12_i1</t>
  </si>
  <si>
    <t>g.2192</t>
  </si>
  <si>
    <t>g.2193</t>
  </si>
  <si>
    <t>TRINITY_DN196778_c13_g11</t>
  </si>
  <si>
    <t>TRINITY_DN196778_c13_g11_i1</t>
  </si>
  <si>
    <t>g.2194</t>
  </si>
  <si>
    <t>TRINITY_DN200721_c0_g3</t>
  </si>
  <si>
    <t>TRINITY_DN200721_c0_g3_i1</t>
  </si>
  <si>
    <t>g.2195</t>
  </si>
  <si>
    <t>TRINITY_DN195642_c1_g1</t>
  </si>
  <si>
    <t>TRINITY_DN195642_c1_g1_i1</t>
  </si>
  <si>
    <t>g.2196</t>
  </si>
  <si>
    <t>TRINITY_DN215699_c5_g1</t>
  </si>
  <si>
    <t>TRINITY_DN215699_c5_g1_i1</t>
  </si>
  <si>
    <t>g.2197</t>
  </si>
  <si>
    <t>TRINITY_DN216989_c1_g1</t>
  </si>
  <si>
    <t>TRINITY_DN216989_c1_g1_i1</t>
  </si>
  <si>
    <t>g.2198</t>
  </si>
  <si>
    <t>TRINITY_DN214410_c12_g2</t>
  </si>
  <si>
    <t>TRINITY_DN214410_c12_g2_i1</t>
  </si>
  <si>
    <t>g.2199</t>
  </si>
  <si>
    <t>g.2200</t>
  </si>
  <si>
    <t>TRINITY_DN214410_c12_g1</t>
  </si>
  <si>
    <t>TRINITY_DN214410_c12_g1_i1</t>
  </si>
  <si>
    <t>g.2202</t>
  </si>
  <si>
    <t>TRINITY_DN205257_c2_g3</t>
  </si>
  <si>
    <t>TRINITY_DN205257_c2_g3_i1</t>
  </si>
  <si>
    <t>g.2204</t>
  </si>
  <si>
    <t>TRINITY_DN206038_c5_g2</t>
  </si>
  <si>
    <t>TRINITY_DN206038_c5_g2_i1</t>
  </si>
  <si>
    <t>g.2205</t>
  </si>
  <si>
    <t>TRINITY_DN195711_c0_g1</t>
  </si>
  <si>
    <t>TRINITY_DN195711_c0_g1_i1</t>
  </si>
  <si>
    <t>g.2206</t>
  </si>
  <si>
    <t>TRINITY_DN214070_c6_g23</t>
  </si>
  <si>
    <t>TRINITY_DN214070_c6_g23_i1</t>
  </si>
  <si>
    <t>g.2207</t>
  </si>
  <si>
    <t>TRINITY_DN213933_c1_g7</t>
  </si>
  <si>
    <t>TRINITY_DN213933_c1_g7_i1</t>
  </si>
  <si>
    <t>g.2208</t>
  </si>
  <si>
    <t>TRINITY_DN173032_c0_g1</t>
  </si>
  <si>
    <t>TRINITY_DN173032_c0_g1_i1</t>
  </si>
  <si>
    <t>g.2210</t>
  </si>
  <si>
    <t>TRINITY_DN200054_c3_g4</t>
  </si>
  <si>
    <t>TRINITY_DN200054_c3_g4_i1</t>
  </si>
  <si>
    <t>g.2212</t>
  </si>
  <si>
    <t>TRINITY_DN195617_c4_g2</t>
  </si>
  <si>
    <t>TRINITY_DN195617_c4_g2_i1</t>
  </si>
  <si>
    <t>g.2213</t>
  </si>
  <si>
    <t>TRINITY_DN168531_c0_g3</t>
  </si>
  <si>
    <t>TRINITY_DN168531_c0_g3_i1</t>
  </si>
  <si>
    <t>g.2214</t>
  </si>
  <si>
    <t>TRINITY_DN199446_c1_g1</t>
  </si>
  <si>
    <t>TRINITY_DN199446_c1_g1_i1</t>
  </si>
  <si>
    <t>g.2216</t>
  </si>
  <si>
    <t>TRINITY_DN211974_c7_g9</t>
  </si>
  <si>
    <t>TRINITY_DN211974_c7_g9_i1</t>
  </si>
  <si>
    <t>g.2217</t>
  </si>
  <si>
    <t>TRINITY_DN211974_c7_g7</t>
  </si>
  <si>
    <t>TRINITY_DN211974_c7_g7_i1</t>
  </si>
  <si>
    <t>g.2219</t>
  </si>
  <si>
    <t>TRINITY_DN208762_c2_g1</t>
  </si>
  <si>
    <t>TRINITY_DN208762_c2_g1_i1</t>
  </si>
  <si>
    <t>g.2222</t>
  </si>
  <si>
    <t>TRINITY_DN213834_c4_g4</t>
  </si>
  <si>
    <t>TRINITY_DN213834_c4_g4_i1</t>
  </si>
  <si>
    <t>g.2223</t>
  </si>
  <si>
    <t>TRINITY_DN208476_c0_g1</t>
  </si>
  <si>
    <t>TRINITY_DN208476_c0_g1_i1</t>
  </si>
  <si>
    <t>g.2225</t>
  </si>
  <si>
    <t>TRINITY_DN208476_c0_g2</t>
  </si>
  <si>
    <t>TRINITY_DN208476_c0_g2_i1</t>
  </si>
  <si>
    <t>g.2226</t>
  </si>
  <si>
    <t>TRINITY_DN212837_c2_g1</t>
  </si>
  <si>
    <t>TRINITY_DN212837_c2_g1_i1</t>
  </si>
  <si>
    <t>g.2228</t>
  </si>
  <si>
    <t>TRINITY_DN172381_c1_g1</t>
  </si>
  <si>
    <t>TRINITY_DN172381_c1_g1_i1</t>
  </si>
  <si>
    <t>g.2229</t>
  </si>
  <si>
    <t>TRINITY_DN187711_c2_g1</t>
  </si>
  <si>
    <t>TRINITY_DN187711_c2_g1_i1</t>
  </si>
  <si>
    <t>g.2230</t>
  </si>
  <si>
    <t>TRINITY_DN195909_c1_g1</t>
  </si>
  <si>
    <t>TRINITY_DN195909_c1_g1_i1</t>
  </si>
  <si>
    <t>g.2231</t>
  </si>
  <si>
    <t>TRINITY_DN213329_c2_g16</t>
  </si>
  <si>
    <t>TRINITY_DN213329_c2_g16_i1</t>
  </si>
  <si>
    <t>g.2232</t>
  </si>
  <si>
    <t>g.2233</t>
  </si>
  <si>
    <t>g.2234</t>
  </si>
  <si>
    <t>TRINITY_DN196661_c4_g2</t>
  </si>
  <si>
    <t>TRINITY_DN196661_c4_g2_i1</t>
  </si>
  <si>
    <t>g.2235</t>
  </si>
  <si>
    <t>TRINITY_DN189039_c2_g1</t>
  </si>
  <si>
    <t>TRINITY_DN189039_c2_g1_i1</t>
  </si>
  <si>
    <t>g.2236</t>
  </si>
  <si>
    <t>TRINITY_DN209424_c8_g13</t>
  </si>
  <si>
    <t>TRINITY_DN209424_c8_g13_i1</t>
  </si>
  <si>
    <t>g.2238</t>
  </si>
  <si>
    <t>TRINITY_DN209424_c8_g16</t>
  </si>
  <si>
    <t>TRINITY_DN209424_c8_g16_i1</t>
  </si>
  <si>
    <t>g.2239</t>
  </si>
  <si>
    <t>TRINITY_DN188740_c1_g1</t>
  </si>
  <si>
    <t>TRINITY_DN188740_c1_g1_i1</t>
  </si>
  <si>
    <t>g.2240</t>
  </si>
  <si>
    <t>TRINITY_DN209760_c0_g1</t>
  </si>
  <si>
    <t>TRINITY_DN209760_c0_g1_i1</t>
  </si>
  <si>
    <t>g.2241</t>
  </si>
  <si>
    <t>TRINITY_DN209760_c0_g2</t>
  </si>
  <si>
    <t>TRINITY_DN209760_c0_g2_i1</t>
  </si>
  <si>
    <t>g.2242</t>
  </si>
  <si>
    <t>TRINITY_DN212774_c6_g4</t>
  </si>
  <si>
    <t>TRINITY_DN212774_c6_g4_i1</t>
  </si>
  <si>
    <t>g.2244</t>
  </si>
  <si>
    <t>TRINITY_DN214228_c10_g23</t>
  </si>
  <si>
    <t>TRINITY_DN214228_c10_g23_i1</t>
  </si>
  <si>
    <t>g.2245</t>
  </si>
  <si>
    <t>TRINITY_DN214086_c3_g7</t>
  </si>
  <si>
    <t>TRINITY_DN214086_c3_g7_i1</t>
  </si>
  <si>
    <t>g.2246</t>
  </si>
  <si>
    <t>TRINITY_DN198494_c3_g2</t>
  </si>
  <si>
    <t>TRINITY_DN198494_c3_g2_i1</t>
  </si>
  <si>
    <t>g.2247</t>
  </si>
  <si>
    <t>TRINITY_DN198494_c3_g4</t>
  </si>
  <si>
    <t>TRINITY_DN198494_c3_g4_i1</t>
  </si>
  <si>
    <t>g.2248</t>
  </si>
  <si>
    <t>TRINITY_DN172022_c1_g4</t>
  </si>
  <si>
    <t>TRINITY_DN172022_c1_g4_i1</t>
  </si>
  <si>
    <t>g.2249</t>
  </si>
  <si>
    <t>TRINITY_DN172022_c1_g3</t>
  </si>
  <si>
    <t>TRINITY_DN172022_c1_g3_i1</t>
  </si>
  <si>
    <t>g.2251</t>
  </si>
  <si>
    <t>TRINITY_DN138712_c0_g2</t>
  </si>
  <si>
    <t>TRINITY_DN138712_c0_g2_i1</t>
  </si>
  <si>
    <t>g.2253</t>
  </si>
  <si>
    <t>TRINITY_DN138712_c0_g1</t>
  </si>
  <si>
    <t>TRINITY_DN138712_c0_g1_i1</t>
  </si>
  <si>
    <t>g.2254</t>
  </si>
  <si>
    <t>TRINITY_DN216455_c1_g1</t>
  </si>
  <si>
    <t>TRINITY_DN216455_c1_g1_i1</t>
  </si>
  <si>
    <t>g.2255</t>
  </si>
  <si>
    <t>TRINITY_DN210316_c0_g6</t>
  </si>
  <si>
    <t>TRINITY_DN210316_c0_g6_i1</t>
  </si>
  <si>
    <t>g.2256</t>
  </si>
  <si>
    <t>g.2257</t>
  </si>
  <si>
    <t>TRINITY_DN215598_c4_g2</t>
  </si>
  <si>
    <t>TRINITY_DN215598_c4_g2_i1</t>
  </si>
  <si>
    <t>g.2258</t>
  </si>
  <si>
    <t>g.2259</t>
  </si>
  <si>
    <t>TRINITY_DN182053_c1_g1</t>
  </si>
  <si>
    <t>TRINITY_DN182053_c1_g1_i1</t>
  </si>
  <si>
    <t>g.2260</t>
  </si>
  <si>
    <t>TRINITY_DN211087_c4_g2</t>
  </si>
  <si>
    <t>TRINITY_DN211087_c4_g2_i1</t>
  </si>
  <si>
    <t>g.2262</t>
  </si>
  <si>
    <t>TRINITY_DN209386_c1_g2</t>
  </si>
  <si>
    <t>TRINITY_DN209386_c1_g2_i1</t>
  </si>
  <si>
    <t>g.2263</t>
  </si>
  <si>
    <t>TRINITY_DN203855_c0_g7</t>
  </si>
  <si>
    <t>TRINITY_DN203855_c0_g7_i1</t>
  </si>
  <si>
    <t>g.2264</t>
  </si>
  <si>
    <t>TRINITY_DN216731_c6_g11</t>
  </si>
  <si>
    <t>TRINITY_DN216731_c6_g11_i1</t>
  </si>
  <si>
    <t>g.2265</t>
  </si>
  <si>
    <t>TRINITY_DN200389_c4_g9</t>
  </si>
  <si>
    <t>TRINITY_DN200389_c4_g9_i1</t>
  </si>
  <si>
    <t>g.2266</t>
  </si>
  <si>
    <t>TRINITY_DN200389_c4_g6</t>
  </si>
  <si>
    <t>TRINITY_DN200389_c4_g6_i1</t>
  </si>
  <si>
    <t>g.2267</t>
  </si>
  <si>
    <t>g.2268</t>
  </si>
  <si>
    <t>TRINITY_DN48903_c1_g2</t>
  </si>
  <si>
    <t>TRINITY_DN48903_c1_g2_i1</t>
  </si>
  <si>
    <t>g.2270</t>
  </si>
  <si>
    <t>TRINITY_DN48903_c1_g1</t>
  </si>
  <si>
    <t>TRINITY_DN48903_c1_g1_i1</t>
  </si>
  <si>
    <t>g.2271</t>
  </si>
  <si>
    <t>TRINITY_DN199942_c9_g3</t>
  </si>
  <si>
    <t>TRINITY_DN199942_c9_g3_i1</t>
  </si>
  <si>
    <t>g.2272</t>
  </si>
  <si>
    <t>TRINITY_DN213919_c4_g4</t>
  </si>
  <si>
    <t>TRINITY_DN213919_c4_g4_i1</t>
  </si>
  <si>
    <t>g.2273</t>
  </si>
  <si>
    <t>TRINITY_DN215721_c2_g17</t>
  </si>
  <si>
    <t>TRINITY_DN215721_c2_g17_i1</t>
  </si>
  <si>
    <t>g.2274</t>
  </si>
  <si>
    <t>TRINITY_DN213292_c0_g8</t>
  </si>
  <si>
    <t>TRINITY_DN213292_c0_g8_i1</t>
  </si>
  <si>
    <t>g.2276</t>
  </si>
  <si>
    <t>TRINITY_DN214425_c2_g4</t>
  </si>
  <si>
    <t>TRINITY_DN214425_c2_g4_i1</t>
  </si>
  <si>
    <t>g.2278</t>
  </si>
  <si>
    <t>TRINITY_DN214425_c2_g1</t>
  </si>
  <si>
    <t>TRINITY_DN214425_c2_g1_i1</t>
  </si>
  <si>
    <t>g.2279</t>
  </si>
  <si>
    <t>g.2280</t>
  </si>
  <si>
    <t>TRINITY_DN204271_c5_g3</t>
  </si>
  <si>
    <t>TRINITY_DN204271_c5_g3_i1</t>
  </si>
  <si>
    <t>g.2281</t>
  </si>
  <si>
    <t>TRINITY_DN216466_c8_g26</t>
  </si>
  <si>
    <t>TRINITY_DN216466_c8_g26_i1</t>
  </si>
  <si>
    <t>g.2282</t>
  </si>
  <si>
    <t>g.2283</t>
  </si>
  <si>
    <t>TRINITY_DN216466_c8_g27</t>
  </si>
  <si>
    <t>TRINITY_DN216466_c8_g27_i1</t>
  </si>
  <si>
    <t>g.2284</t>
  </si>
  <si>
    <t>TRINITY_DN120539_c0_g1</t>
  </si>
  <si>
    <t>TRINITY_DN120539_c0_g1_i1</t>
  </si>
  <si>
    <t>g.2285</t>
  </si>
  <si>
    <t>TRINITY_DN120539_c0_g2</t>
  </si>
  <si>
    <t>TRINITY_DN120539_c0_g2_i1</t>
  </si>
  <si>
    <t>g.2286</t>
  </si>
  <si>
    <t>TRINITY_DN178175_c1_g2</t>
  </si>
  <si>
    <t>TRINITY_DN178175_c1_g2_i1</t>
  </si>
  <si>
    <t>g.2287</t>
  </si>
  <si>
    <t>TRINITY_DN178175_c1_g1</t>
  </si>
  <si>
    <t>TRINITY_DN178175_c1_g1_i1</t>
  </si>
  <si>
    <t>g.2288</t>
  </si>
  <si>
    <t>TRINITY_DN178175_c1_g4</t>
  </si>
  <si>
    <t>TRINITY_DN178175_c1_g4_i1</t>
  </si>
  <si>
    <t>g.2289</t>
  </si>
  <si>
    <t>TRINITY_DN178175_c1_g5</t>
  </si>
  <si>
    <t>TRINITY_DN178175_c1_g5_i1</t>
  </si>
  <si>
    <t>g.2290</t>
  </si>
  <si>
    <t>TRINITY_DN205030_c0_g1</t>
  </si>
  <si>
    <t>TRINITY_DN205030_c0_g1_i1</t>
  </si>
  <si>
    <t>g.2291</t>
  </si>
  <si>
    <t>TRINITY_DN216386_c21_g19</t>
  </si>
  <si>
    <t>TRINITY_DN216386_c21_g19_i1</t>
  </si>
  <si>
    <t>g.2293</t>
  </si>
  <si>
    <t>TRINITY_DN208816_c13_g26</t>
  </si>
  <si>
    <t>TRINITY_DN208816_c13_g26_i1</t>
  </si>
  <si>
    <t>g.2295</t>
  </si>
  <si>
    <t>TRINITY_DN208816_c13_g25</t>
  </si>
  <si>
    <t>TRINITY_DN208816_c13_g25_i1</t>
  </si>
  <si>
    <t>g.2296</t>
  </si>
  <si>
    <t>TRINITY_DN208816_c13_g23</t>
  </si>
  <si>
    <t>TRINITY_DN208816_c13_g23_i1</t>
  </si>
  <si>
    <t>g.2297</t>
  </si>
  <si>
    <t>TRINITY_DN208816_c13_g28</t>
  </si>
  <si>
    <t>TRINITY_DN208816_c13_g28_i1</t>
  </si>
  <si>
    <t>g.2298</t>
  </si>
  <si>
    <t>TRINITY_DN200261_c0_g2</t>
  </si>
  <si>
    <t>TRINITY_DN200261_c0_g2_i1</t>
  </si>
  <si>
    <t>g.2299</t>
  </si>
  <si>
    <t>TRINITY_DN216992_c8_g8</t>
  </si>
  <si>
    <t>TRINITY_DN216992_c8_g8_i1</t>
  </si>
  <si>
    <t>g.2300</t>
  </si>
  <si>
    <t>TRINITY_DN190332_c1_g2</t>
  </si>
  <si>
    <t>TRINITY_DN190332_c1_g2_i1</t>
  </si>
  <si>
    <t>g.2301</t>
  </si>
  <si>
    <t>g.2302</t>
  </si>
  <si>
    <t>TRINITY_DN210179_c7_g5</t>
  </si>
  <si>
    <t>TRINITY_DN210179_c7_g5_i1</t>
  </si>
  <si>
    <t>g.2303</t>
  </si>
  <si>
    <t>TRINITY_DN200675_c1_g2</t>
  </si>
  <si>
    <t>TRINITY_DN200675_c1_g2_i1</t>
  </si>
  <si>
    <t>g.2304</t>
  </si>
  <si>
    <t>TRINITY_DN208925_c8_g13</t>
  </si>
  <si>
    <t>TRINITY_DN208925_c8_g13_i1</t>
  </si>
  <si>
    <t>g.2305</t>
  </si>
  <si>
    <t>TRINITY_DN216756_c3_g3</t>
  </si>
  <si>
    <t>TRINITY_DN216756_c3_g3_i1</t>
  </si>
  <si>
    <t>g.2306</t>
  </si>
  <si>
    <t>TRINITY_DN212167_c6_g2</t>
  </si>
  <si>
    <t>TRINITY_DN212167_c6_g2_i1</t>
  </si>
  <si>
    <t>g.2307</t>
  </si>
  <si>
    <t>TRINITY_DN205668_c4_g5</t>
  </si>
  <si>
    <t>TRINITY_DN205668_c4_g5_i1</t>
  </si>
  <si>
    <t>g.2308</t>
  </si>
  <si>
    <t>TRINITY_DN146495_c0_g2</t>
  </si>
  <si>
    <t>TRINITY_DN146495_c0_g2_i1</t>
  </si>
  <si>
    <t>g.2309</t>
  </si>
  <si>
    <t>TRINITY_DN213954_c2_g1</t>
  </si>
  <si>
    <t>TRINITY_DN213954_c2_g1_i1</t>
  </si>
  <si>
    <t>g.2311</t>
  </si>
  <si>
    <t>g.2312</t>
  </si>
  <si>
    <t>TRINITY_DN215207_c3_g12</t>
  </si>
  <si>
    <t>TRINITY_DN215207_c3_g12_i1</t>
  </si>
  <si>
    <t>g.2314</t>
  </si>
  <si>
    <t>TRINITY_DN211957_c2_g2</t>
  </si>
  <si>
    <t>TRINITY_DN211957_c2_g2_i1</t>
  </si>
  <si>
    <t>g.2315</t>
  </si>
  <si>
    <t>TRINITY_DN202619_c1_g1</t>
  </si>
  <si>
    <t>TRINITY_DN202619_c1_g1_i1</t>
  </si>
  <si>
    <t>g.2318</t>
  </si>
  <si>
    <t>TRINITY_DN201842_c2_g1</t>
  </si>
  <si>
    <t>TRINITY_DN201842_c2_g1_i1</t>
  </si>
  <si>
    <t>g.2319</t>
  </si>
  <si>
    <t>TRINITY_DN203784_c4_g1</t>
  </si>
  <si>
    <t>TRINITY_DN203784_c4_g1_i1</t>
  </si>
  <si>
    <t>g.2320</t>
  </si>
  <si>
    <t>TRINITY_DN208250_c3_g3</t>
  </si>
  <si>
    <t>TRINITY_DN208250_c3_g3_i1</t>
  </si>
  <si>
    <t>g.2321</t>
  </si>
  <si>
    <t>TRINITY_DN217106_c40_g6</t>
  </si>
  <si>
    <t>TRINITY_DN217106_c40_g6_i1</t>
  </si>
  <si>
    <t>g.2322</t>
  </si>
  <si>
    <t>TRINITY_DN210190_c3_g7</t>
  </si>
  <si>
    <t>TRINITY_DN210190_c3_g7_i1</t>
  </si>
  <si>
    <t>g.2323</t>
  </si>
  <si>
    <t>TRINITY_DN203946_c1_g8</t>
  </si>
  <si>
    <t>TRINITY_DN203946_c1_g8_i1</t>
  </si>
  <si>
    <t>g.2324</t>
  </si>
  <si>
    <t>TRINITY_DN203946_c1_g3</t>
  </si>
  <si>
    <t>TRINITY_DN203946_c1_g3_i1</t>
  </si>
  <si>
    <t>g.2325</t>
  </si>
  <si>
    <t>TRINITY_DN203561_c4_g1</t>
  </si>
  <si>
    <t>TRINITY_DN203561_c4_g1_i1</t>
  </si>
  <si>
    <t>g.2326</t>
  </si>
  <si>
    <t>TRINITY_DN203561_c4_g2</t>
  </si>
  <si>
    <t>TRINITY_DN203561_c4_g2_i1</t>
  </si>
  <si>
    <t>g.2327</t>
  </si>
  <si>
    <t>TRINITY_DN208130_c3_g6</t>
  </si>
  <si>
    <t>TRINITY_DN208130_c3_g6_i1</t>
  </si>
  <si>
    <t>g.2329</t>
  </si>
  <si>
    <t>TRINITY_DN210090_c1_g1</t>
  </si>
  <si>
    <t>TRINITY_DN210090_c1_g1_i1</t>
  </si>
  <si>
    <t>g.2330</t>
  </si>
  <si>
    <t>TRINITY_DN212476_c1_g2</t>
  </si>
  <si>
    <t>TRINITY_DN212476_c1_g2_i1</t>
  </si>
  <si>
    <t>g.2331</t>
  </si>
  <si>
    <t>TRINITY_DN168955_c0_g2</t>
  </si>
  <si>
    <t>TRINITY_DN168955_c0_g2_i1</t>
  </si>
  <si>
    <t>g.2332</t>
  </si>
  <si>
    <t>TRINITY_DN214050_c8_g28</t>
  </si>
  <si>
    <t>TRINITY_DN214050_c8_g28_i1</t>
  </si>
  <si>
    <t>g.2333</t>
  </si>
  <si>
    <t>TRINITY_DN204904_c5_g1</t>
  </si>
  <si>
    <t>TRINITY_DN204904_c5_g1_i1</t>
  </si>
  <si>
    <t>g.2334</t>
  </si>
  <si>
    <t>TRINITY_DN202804_c5_g7</t>
  </si>
  <si>
    <t>TRINITY_DN202804_c5_g7_i1</t>
  </si>
  <si>
    <t>g.2335</t>
  </si>
  <si>
    <t>TRINITY_DN214515_c0_g1</t>
  </si>
  <si>
    <t>TRINITY_DN214515_c0_g1_i1</t>
  </si>
  <si>
    <t>g.2336</t>
  </si>
  <si>
    <t>TRINITY_DN173941_c0_g1</t>
  </si>
  <si>
    <t>TRINITY_DN173941_c0_g1_i1</t>
  </si>
  <si>
    <t>g.2339</t>
  </si>
  <si>
    <t>TRINITY_DN215957_c2_g12</t>
  </si>
  <si>
    <t>TRINITY_DN215957_c2_g12_i1</t>
  </si>
  <si>
    <t>g.2341</t>
  </si>
  <si>
    <t>TRINITY_DN42815_c0_g1</t>
  </si>
  <si>
    <t>TRINITY_DN42815_c0_g1_i1</t>
  </si>
  <si>
    <t>g.2343</t>
  </si>
  <si>
    <t>g.2344</t>
  </si>
  <si>
    <t>TRINITY_DN202317_c6_g28</t>
  </si>
  <si>
    <t>TRINITY_DN202317_c6_g28_i1</t>
  </si>
  <si>
    <t>g.2345</t>
  </si>
  <si>
    <t>TRINITY_DN208619_c0_g1</t>
  </si>
  <si>
    <t>TRINITY_DN208619_c0_g1_i1</t>
  </si>
  <si>
    <t>g.2347</t>
  </si>
  <si>
    <t>TRINITY_DN183425_c0_g1</t>
  </si>
  <si>
    <t>TRINITY_DN183425_c0_g1_i1</t>
  </si>
  <si>
    <t>g.2348</t>
  </si>
  <si>
    <t>TRINITY_DN200071_c0_g2</t>
  </si>
  <si>
    <t>TRINITY_DN200071_c0_g2_i1</t>
  </si>
  <si>
    <t>g.2349</t>
  </si>
  <si>
    <t>TRINITY_DN200071_c0_g1</t>
  </si>
  <si>
    <t>TRINITY_DN200071_c0_g1_i1</t>
  </si>
  <si>
    <t>g.2350</t>
  </si>
  <si>
    <t>TRINITY_DN213159_c7_g1</t>
  </si>
  <si>
    <t>TRINITY_DN213159_c7_g1_i1</t>
  </si>
  <si>
    <t>g.2351</t>
  </si>
  <si>
    <t>TRINITY_DN112880_c0_g1</t>
  </si>
  <si>
    <t>TRINITY_DN112880_c0_g1_i1</t>
  </si>
  <si>
    <t>g.2352</t>
  </si>
  <si>
    <t>TRINITY_DN211975_c2_g1</t>
  </si>
  <si>
    <t>TRINITY_DN211975_c2_g1_i1</t>
  </si>
  <si>
    <t>g.2353</t>
  </si>
  <si>
    <t>TRINITY_DN203312_c2_g6</t>
  </si>
  <si>
    <t>TRINITY_DN203312_c2_g6_i1</t>
  </si>
  <si>
    <t>g.2356</t>
  </si>
  <si>
    <t>TRINITY_DN209619_c6_g12</t>
  </si>
  <si>
    <t>TRINITY_DN209619_c6_g12_i1</t>
  </si>
  <si>
    <t>g.2357</t>
  </si>
  <si>
    <t>TRINITY_DN209619_c6_g14</t>
  </si>
  <si>
    <t>TRINITY_DN209619_c6_g14_i1</t>
  </si>
  <si>
    <t>g.2358</t>
  </si>
  <si>
    <t>TRINITY_DN137850_c0_g4</t>
  </si>
  <si>
    <t>TRINITY_DN137850_c0_g4_i1</t>
  </si>
  <si>
    <t>g.2359</t>
  </si>
  <si>
    <t>TRINITY_DN206533_c1666_g1</t>
  </si>
  <si>
    <t>TRINITY_DN206533_c1666_g1_i1</t>
  </si>
  <si>
    <t>g.2360</t>
  </si>
  <si>
    <t>TRINITY_DN206165_c3_g1</t>
  </si>
  <si>
    <t>TRINITY_DN206165_c3_g1_i1</t>
  </si>
  <si>
    <t>g.2361</t>
  </si>
  <si>
    <t>TRINITY_DN216200_c4_g15</t>
  </si>
  <si>
    <t>TRINITY_DN216200_c4_g15_i1</t>
  </si>
  <si>
    <t>g.2362</t>
  </si>
  <si>
    <t>TRINITY_DN203892_c2_g2</t>
  </si>
  <si>
    <t>TRINITY_DN203892_c2_g2_i1</t>
  </si>
  <si>
    <t>g.2363</t>
  </si>
  <si>
    <t>TRINITY_DN211449_c6_g8</t>
  </si>
  <si>
    <t>TRINITY_DN211449_c6_g8_i1</t>
  </si>
  <si>
    <t>g.2364</t>
  </si>
  <si>
    <t>TRINITY_DN214265_c7_g1</t>
  </si>
  <si>
    <t>TRINITY_DN214265_c7_g1_i1</t>
  </si>
  <si>
    <t>g.2366</t>
  </si>
  <si>
    <t>TRINITY_DN215444_c1_g3</t>
  </si>
  <si>
    <t>TRINITY_DN215444_c1_g3_i1</t>
  </si>
  <si>
    <t>g.2367</t>
  </si>
  <si>
    <t>TRINITY_DN215251_c5_g12</t>
  </si>
  <si>
    <t>TRINITY_DN215251_c5_g12_i1</t>
  </si>
  <si>
    <t>g.2369</t>
  </si>
  <si>
    <t>TRINITY_DN215251_c5_g10</t>
  </si>
  <si>
    <t>TRINITY_DN215251_c5_g10_i1</t>
  </si>
  <si>
    <t>g.2370</t>
  </si>
  <si>
    <t>TRINITY_DN205970_c1_g3</t>
  </si>
  <si>
    <t>TRINITY_DN205970_c1_g3_i1</t>
  </si>
  <si>
    <t>g.2372</t>
  </si>
  <si>
    <t>TRINITY_DN204724_c4_g4</t>
  </si>
  <si>
    <t>TRINITY_DN204724_c4_g4_i1</t>
  </si>
  <si>
    <t>g.2373</t>
  </si>
  <si>
    <t>g.2374</t>
  </si>
  <si>
    <t>TRINITY_DN183956_c2_g1</t>
  </si>
  <si>
    <t>TRINITY_DN183956_c2_g1_i1</t>
  </si>
  <si>
    <t>g.2377</t>
  </si>
  <si>
    <t>TRINITY_DN192566_c4_g1</t>
  </si>
  <si>
    <t>TRINITY_DN192566_c4_g1_i1</t>
  </si>
  <si>
    <t>g.2378</t>
  </si>
  <si>
    <t>TRINITY_DN210953_c4_g1</t>
  </si>
  <si>
    <t>TRINITY_DN210953_c4_g1_i1</t>
  </si>
  <si>
    <t>g.2380</t>
  </si>
  <si>
    <t>TRINITY_DN185446_c3_g3</t>
  </si>
  <si>
    <t>TRINITY_DN185446_c3_g3_i1</t>
  </si>
  <si>
    <t>g.2381</t>
  </si>
  <si>
    <t>TRINITY_DN212015_c3_g2</t>
  </si>
  <si>
    <t>TRINITY_DN212015_c3_g2_i1</t>
  </si>
  <si>
    <t>g.2383</t>
  </si>
  <si>
    <t>TRINITY_DN212015_c3_g3</t>
  </si>
  <si>
    <t>TRINITY_DN212015_c3_g3_i1</t>
  </si>
  <si>
    <t>g.2384</t>
  </si>
  <si>
    <t>TRINITY_DN212015_c3_g1</t>
  </si>
  <si>
    <t>TRINITY_DN212015_c3_g1_i1</t>
  </si>
  <si>
    <t>g.2385</t>
  </si>
  <si>
    <t>TRINITY_DN178376_c2_g1</t>
  </si>
  <si>
    <t>TRINITY_DN178376_c2_g1_i1</t>
  </si>
  <si>
    <t>g.2387</t>
  </si>
  <si>
    <t>TRINITY_DN195448_c3_g1</t>
  </si>
  <si>
    <t>TRINITY_DN195448_c3_g1_i1</t>
  </si>
  <si>
    <t>g.2391</t>
  </si>
  <si>
    <t>g.2392</t>
  </si>
  <si>
    <t>TRINITY_DN210433_c8_g5</t>
  </si>
  <si>
    <t>TRINITY_DN210433_c8_g5_i1</t>
  </si>
  <si>
    <t>g.2393</t>
  </si>
  <si>
    <t>TRINITY_DN202927_c7_g3</t>
  </si>
  <si>
    <t>TRINITY_DN202927_c7_g3_i1</t>
  </si>
  <si>
    <t>g.2396</t>
  </si>
  <si>
    <t>TRINITY_DN215988_c7_g4</t>
  </si>
  <si>
    <t>TRINITY_DN215988_c7_g4_i1</t>
  </si>
  <si>
    <t>g.2397</t>
  </si>
  <si>
    <t>TRINITY_DN187833_c2_g1</t>
  </si>
  <si>
    <t>TRINITY_DN187833_c2_g1_i1</t>
  </si>
  <si>
    <t>g.2398</t>
  </si>
  <si>
    <t>TRINITY_DN210453_c3_g3</t>
  </si>
  <si>
    <t>TRINITY_DN210453_c3_g3_i1</t>
  </si>
  <si>
    <t>g.2400</t>
  </si>
  <si>
    <t>TRINITY_DN210453_c3_g6</t>
  </si>
  <si>
    <t>TRINITY_DN210453_c3_g6_i1</t>
  </si>
  <si>
    <t>g.2401</t>
  </si>
  <si>
    <t>TRINITY_DN210537_c4_g3</t>
  </si>
  <si>
    <t>TRINITY_DN210537_c4_g3_i1</t>
  </si>
  <si>
    <t>g.2402</t>
  </si>
  <si>
    <t>TRINITY_DN200383_c2_g2</t>
  </si>
  <si>
    <t>TRINITY_DN200383_c2_g2_i1</t>
  </si>
  <si>
    <t>g.2403</t>
  </si>
  <si>
    <t>TRINITY_DN198842_c1_g1</t>
  </si>
  <si>
    <t>TRINITY_DN198842_c1_g1_i1</t>
  </si>
  <si>
    <t>g.2405</t>
  </si>
  <si>
    <t>TRINITY_DN190027_c1_g2</t>
  </si>
  <si>
    <t>TRINITY_DN190027_c1_g2_i1</t>
  </si>
  <si>
    <t>g.2406</t>
  </si>
  <si>
    <t>TRINITY_DN190027_c1_g3</t>
  </si>
  <si>
    <t>TRINITY_DN190027_c1_g3_i1</t>
  </si>
  <si>
    <t>g.2407</t>
  </si>
  <si>
    <t>TRINITY_DN210076_c3_g4</t>
  </si>
  <si>
    <t>TRINITY_DN210076_c3_g4_i1</t>
  </si>
  <si>
    <t>g.2408</t>
  </si>
  <si>
    <t>TRINITY_DN210076_c3_g6</t>
  </si>
  <si>
    <t>TRINITY_DN210076_c3_g6_i1</t>
  </si>
  <si>
    <t>g.2410</t>
  </si>
  <si>
    <t>TRINITY_DN210076_c3_g8</t>
  </si>
  <si>
    <t>TRINITY_DN210076_c3_g8_i1</t>
  </si>
  <si>
    <t>g.2411</t>
  </si>
  <si>
    <t>TRINITY_DN189735_c2_g9</t>
  </si>
  <si>
    <t>TRINITY_DN189735_c2_g9_i1</t>
  </si>
  <si>
    <t>g.2413</t>
  </si>
  <si>
    <t>TRINITY_DN189735_c2_g1</t>
  </si>
  <si>
    <t>TRINITY_DN189735_c2_g1_i1</t>
  </si>
  <si>
    <t>g.2414</t>
  </si>
  <si>
    <t>TRINITY_DN189735_c2_g3</t>
  </si>
  <si>
    <t>TRINITY_DN189735_c2_g3_i1</t>
  </si>
  <si>
    <t>g.2415</t>
  </si>
  <si>
    <t>g.2416</t>
  </si>
  <si>
    <t>TRINITY_DN189735_c2_g2</t>
  </si>
  <si>
    <t>TRINITY_DN189735_c2_g2_i1</t>
  </si>
  <si>
    <t>g.2417</t>
  </si>
  <si>
    <t>g.2418</t>
  </si>
  <si>
    <t>TRINITY_DN189735_c2_g6</t>
  </si>
  <si>
    <t>TRINITY_DN189735_c2_g6_i1</t>
  </si>
  <si>
    <t>g.2419</t>
  </si>
  <si>
    <t>TRINITY_DN209852_c11_g6</t>
  </si>
  <si>
    <t>TRINITY_DN209852_c11_g6_i1</t>
  </si>
  <si>
    <t>g.2420</t>
  </si>
  <si>
    <t>TRINITY_DN209852_c11_g4</t>
  </si>
  <si>
    <t>TRINITY_DN209852_c11_g4_i1</t>
  </si>
  <si>
    <t>g.2421</t>
  </si>
  <si>
    <t>g.2423</t>
  </si>
  <si>
    <t>TRINITY_DN191291_c2_g2</t>
  </si>
  <si>
    <t>TRINITY_DN191291_c2_g2_i1</t>
  </si>
  <si>
    <t>g.2427</t>
  </si>
  <si>
    <t>g.2428</t>
  </si>
  <si>
    <t>g.2429</t>
  </si>
  <si>
    <t>TRINITY_DN207777_c21_g6</t>
  </si>
  <si>
    <t>TRINITY_DN207777_c21_g6_i1</t>
  </si>
  <si>
    <t>g.2430</t>
  </si>
  <si>
    <t>TRINITY_DN208670_c2_g7</t>
  </si>
  <si>
    <t>TRINITY_DN208670_c2_g7_i1</t>
  </si>
  <si>
    <t>g.2431</t>
  </si>
  <si>
    <t>TRINITY_DN214190_c1_g5</t>
  </si>
  <si>
    <t>TRINITY_DN214190_c1_g5_i1</t>
  </si>
  <si>
    <t>g.2434</t>
  </si>
  <si>
    <t>TRINITY_DN214190_c1_g1</t>
  </si>
  <si>
    <t>TRINITY_DN214190_c1_g1_i1</t>
  </si>
  <si>
    <t>g.2435</t>
  </si>
  <si>
    <t>TRINITY_DN206857_c3_g5</t>
  </si>
  <si>
    <t>TRINITY_DN206857_c3_g5_i1</t>
  </si>
  <si>
    <t>g.2436</t>
  </si>
  <si>
    <t>TRINITY_DN189160_c1_g1</t>
  </si>
  <si>
    <t>TRINITY_DN189160_c1_g1_i1</t>
  </si>
  <si>
    <t>g.2437</t>
  </si>
  <si>
    <t>TRINITY_DN213949_c2_g1</t>
  </si>
  <si>
    <t>TRINITY_DN213949_c2_g1_i1</t>
  </si>
  <si>
    <t>g.2438</t>
  </si>
  <si>
    <t>TRINITY_DN183166_c1_g2</t>
  </si>
  <si>
    <t>TRINITY_DN183166_c1_g2_i1</t>
  </si>
  <si>
    <t>g.2439</t>
  </si>
  <si>
    <t>TRINITY_DN198307_c1_g3</t>
  </si>
  <si>
    <t>TRINITY_DN198307_c1_g3_i1</t>
  </si>
  <si>
    <t>g.2440</t>
  </si>
  <si>
    <t>TRINITY_DN211529_c2_g1</t>
  </si>
  <si>
    <t>TRINITY_DN211529_c2_g1_i1</t>
  </si>
  <si>
    <t>g.2441</t>
  </si>
  <si>
    <t>TRINITY_DN197865_c2_g3</t>
  </si>
  <si>
    <t>TRINITY_DN197865_c2_g3_i1</t>
  </si>
  <si>
    <t>g.2443</t>
  </si>
  <si>
    <t>TRINITY_DN196380_c4_g1</t>
  </si>
  <si>
    <t>TRINITY_DN196380_c4_g1_i1</t>
  </si>
  <si>
    <t>g.2444</t>
  </si>
  <si>
    <t>TRINITY_DN212041_c2_g12</t>
  </si>
  <si>
    <t>TRINITY_DN212041_c2_g12_i1</t>
  </si>
  <si>
    <t>g.2445</t>
  </si>
  <si>
    <t>TRINITY_DN200216_c0_g1</t>
  </si>
  <si>
    <t>TRINITY_DN200216_c0_g1_i1</t>
  </si>
  <si>
    <t>g.2446</t>
  </si>
  <si>
    <t>TRINITY_DN166961_c1_g3</t>
  </si>
  <si>
    <t>TRINITY_DN166961_c1_g3_i1</t>
  </si>
  <si>
    <t>g.2448</t>
  </si>
  <si>
    <t>TRINITY_DN166961_c1_g1</t>
  </si>
  <si>
    <t>TRINITY_DN166961_c1_g1_i1</t>
  </si>
  <si>
    <t>g.2449</t>
  </si>
  <si>
    <t>TRINITY_DN203977_c2_g27</t>
  </si>
  <si>
    <t>TRINITY_DN203977_c2_g27_i1</t>
  </si>
  <si>
    <t>g.2450</t>
  </si>
  <si>
    <t>TRINITY_DN213530_c4_g8</t>
  </si>
  <si>
    <t>TRINITY_DN213530_c4_g8_i1</t>
  </si>
  <si>
    <t>g.2451</t>
  </si>
  <si>
    <t>g.2452</t>
  </si>
  <si>
    <t>TRINITY_DN213530_c4_g3</t>
  </si>
  <si>
    <t>TRINITY_DN213530_c4_g3_i1</t>
  </si>
  <si>
    <t>g.2453</t>
  </si>
  <si>
    <t>g.2454</t>
  </si>
  <si>
    <t>TRINITY_DN213530_c4_g7</t>
  </si>
  <si>
    <t>TRINITY_DN213530_c4_g7_i1</t>
  </si>
  <si>
    <t>g.2455</t>
  </si>
  <si>
    <t>TRINITY_DN202388_c4_g1</t>
  </si>
  <si>
    <t>TRINITY_DN202388_c4_g1_i1</t>
  </si>
  <si>
    <t>g.2456</t>
  </si>
  <si>
    <t>g.2457</t>
  </si>
  <si>
    <t>TRINITY_DN213848_c2_g1</t>
  </si>
  <si>
    <t>TRINITY_DN213848_c2_g1_i1</t>
  </si>
  <si>
    <t>g.2458</t>
  </si>
  <si>
    <t>TRINITY_DN203690_c1_g1</t>
  </si>
  <si>
    <t>TRINITY_DN203690_c1_g1_i1</t>
  </si>
  <si>
    <t>g.2459</t>
  </si>
  <si>
    <t>g.2460</t>
  </si>
  <si>
    <t>TRINITY_DN199081_c0_g1</t>
  </si>
  <si>
    <t>TRINITY_DN199081_c0_g1_i1</t>
  </si>
  <si>
    <t>g.2462</t>
  </si>
  <si>
    <t>TRINITY_DN40935_c0_g2</t>
  </si>
  <si>
    <t>TRINITY_DN40935_c0_g2_i1</t>
  </si>
  <si>
    <t>g.2465</t>
  </si>
  <si>
    <t>g.2466</t>
  </si>
  <si>
    <t>TRINITY_DN175152_c0_g4</t>
  </si>
  <si>
    <t>TRINITY_DN175152_c0_g4_i1</t>
  </si>
  <si>
    <t>g.2467</t>
  </si>
  <si>
    <t>TRINITY_DN212201_c1_g13</t>
  </si>
  <si>
    <t>TRINITY_DN212201_c1_g13_i1</t>
  </si>
  <si>
    <t>g.2468</t>
  </si>
  <si>
    <t>TRINITY_DN205100_c11_g1</t>
  </si>
  <si>
    <t>TRINITY_DN205100_c11_g1_i1</t>
  </si>
  <si>
    <t>g.2469</t>
  </si>
  <si>
    <t>TRINITY_DN185546_c1_g1</t>
  </si>
  <si>
    <t>TRINITY_DN185546_c1_g1_i1</t>
  </si>
  <si>
    <t>g.2470</t>
  </si>
  <si>
    <t>TRINITY_DN185546_c1_g3</t>
  </si>
  <si>
    <t>TRINITY_DN185546_c1_g3_i1</t>
  </si>
  <si>
    <t>g.2471</t>
  </si>
  <si>
    <t>TRINITY_DN206592_c1_g13</t>
  </si>
  <si>
    <t>TRINITY_DN206592_c1_g13_i1</t>
  </si>
  <si>
    <t>g.2472</t>
  </si>
  <si>
    <t>TRINITY_DN99532_c0_g1</t>
  </si>
  <si>
    <t>TRINITY_DN99532_c0_g1_i1</t>
  </si>
  <si>
    <t>g.2473</t>
  </si>
  <si>
    <t>TRINITY_DN209038_c2_g2</t>
  </si>
  <si>
    <t>TRINITY_DN209038_c2_g2_i1</t>
  </si>
  <si>
    <t>g.2474</t>
  </si>
  <si>
    <t>TRINITY_DN206482_c12_g1</t>
  </si>
  <si>
    <t>TRINITY_DN206482_c12_g1_i1</t>
  </si>
  <si>
    <t>g.2475</t>
  </si>
  <si>
    <t>TRINITY_DN193030_c1_g2</t>
  </si>
  <si>
    <t>TRINITY_DN193030_c1_g2_i1</t>
  </si>
  <si>
    <t>g.2476</t>
  </si>
  <si>
    <t>TRINITY_DN181860_c2_g2</t>
  </si>
  <si>
    <t>TRINITY_DN181860_c2_g2_i1</t>
  </si>
  <si>
    <t>g.2477</t>
  </si>
  <si>
    <t>TRINITY_DN184156_c3_g2</t>
  </si>
  <si>
    <t>TRINITY_DN184156_c3_g2_i1</t>
  </si>
  <si>
    <t>g.2483</t>
  </si>
  <si>
    <t>g.2484</t>
  </si>
  <si>
    <t>TRINITY_DN184156_c3_g1</t>
  </si>
  <si>
    <t>TRINITY_DN184156_c3_g1_i1</t>
  </si>
  <si>
    <t>g.2485</t>
  </si>
  <si>
    <t>TRINITY_DN199227_c1_g1</t>
  </si>
  <si>
    <t>TRINITY_DN199227_c1_g1_i1</t>
  </si>
  <si>
    <t>g.2486</t>
  </si>
  <si>
    <t>TRINITY_DN187335_c0_g1</t>
  </si>
  <si>
    <t>TRINITY_DN187335_c0_g1_i1</t>
  </si>
  <si>
    <t>g.2487</t>
  </si>
  <si>
    <t>TRINITY_DN207516_c4_g2</t>
  </si>
  <si>
    <t>TRINITY_DN207516_c4_g2_i1</t>
  </si>
  <si>
    <t>g.2488</t>
  </si>
  <si>
    <t>TRINITY_DN207645_c1_g2</t>
  </si>
  <si>
    <t>TRINITY_DN207645_c1_g2_i1</t>
  </si>
  <si>
    <t>g.2491</t>
  </si>
  <si>
    <t>TRINITY_DN202505_c4_g2</t>
  </si>
  <si>
    <t>TRINITY_DN202505_c4_g2_i1</t>
  </si>
  <si>
    <t>g.2492</t>
  </si>
  <si>
    <t>g.2493</t>
  </si>
  <si>
    <t>TRINITY_DN210951_c1_g10</t>
  </si>
  <si>
    <t>TRINITY_DN210951_c1_g10_i1</t>
  </si>
  <si>
    <t>g.2494</t>
  </si>
  <si>
    <t>TRINITY_DN208135_c1_g2</t>
  </si>
  <si>
    <t>TRINITY_DN208135_c1_g2_i1</t>
  </si>
  <si>
    <t>g.2495</t>
  </si>
  <si>
    <t>TRINITY_DN211795_c3_g6</t>
  </si>
  <si>
    <t>TRINITY_DN211795_c3_g6_i1</t>
  </si>
  <si>
    <t>g.2496</t>
  </si>
  <si>
    <t>TRINITY_DN200167_c1_g1</t>
  </si>
  <si>
    <t>TRINITY_DN200167_c1_g1_i1</t>
  </si>
  <si>
    <t>g.2498</t>
  </si>
  <si>
    <t>TRINITY_DN200167_c1_g3</t>
  </si>
  <si>
    <t>TRINITY_DN200167_c1_g3_i1</t>
  </si>
  <si>
    <t>g.2499</t>
  </si>
  <si>
    <t>TRINITY_DN200167_c1_g4</t>
  </si>
  <si>
    <t>TRINITY_DN200167_c1_g4_i1</t>
  </si>
  <si>
    <t>g.2500</t>
  </si>
  <si>
    <t>TRINITY_DN210103_c5_g1</t>
  </si>
  <si>
    <t>TRINITY_DN210103_c5_g1_i1</t>
  </si>
  <si>
    <t>g.2501</t>
  </si>
  <si>
    <t>TRINITY_DN158478_c1_g2</t>
  </si>
  <si>
    <t>TRINITY_DN158478_c1_g2_i1</t>
  </si>
  <si>
    <t>g.2502</t>
  </si>
  <si>
    <t>TRINITY_DN203516_c4_g6</t>
  </si>
  <si>
    <t>TRINITY_DN203516_c4_g6_i1</t>
  </si>
  <si>
    <t>g.2503</t>
  </si>
  <si>
    <t>TRINITY_DN194812_c0_g1</t>
  </si>
  <si>
    <t>TRINITY_DN194812_c0_g1_i1</t>
  </si>
  <si>
    <t>g.2504</t>
  </si>
  <si>
    <t>TRINITY_DN216674_c5_g11</t>
  </si>
  <si>
    <t>TRINITY_DN216674_c5_g11_i1</t>
  </si>
  <si>
    <t>g.2507</t>
  </si>
  <si>
    <t>TRINITY_DN216674_c5_g13</t>
  </si>
  <si>
    <t>TRINITY_DN216674_c5_g13_i1</t>
  </si>
  <si>
    <t>g.2508</t>
  </si>
  <si>
    <t>TRINITY_DN216674_c5_g17</t>
  </si>
  <si>
    <t>TRINITY_DN216674_c5_g17_i1</t>
  </si>
  <si>
    <t>g.2509</t>
  </si>
  <si>
    <t>TRINITY_DN197377_c6_g2</t>
  </si>
  <si>
    <t>TRINITY_DN197377_c6_g2_i1</t>
  </si>
  <si>
    <t>g.2510</t>
  </si>
  <si>
    <t>TRINITY_DN197377_c6_g3</t>
  </si>
  <si>
    <t>TRINITY_DN197377_c6_g3_i1</t>
  </si>
  <si>
    <t>g.2511</t>
  </si>
  <si>
    <t>TRINITY_DN181789_c0_g1</t>
  </si>
  <si>
    <t>TRINITY_DN181789_c0_g1_i1</t>
  </si>
  <si>
    <t>g.2512</t>
  </si>
  <si>
    <t>TRINITY_DN202692_c1_g2</t>
  </si>
  <si>
    <t>TRINITY_DN202692_c1_g2_i1</t>
  </si>
  <si>
    <t>g.2513</t>
  </si>
  <si>
    <t>TRINITY_DN112375_c0_g2</t>
  </si>
  <si>
    <t>TRINITY_DN112375_c0_g2_i1</t>
  </si>
  <si>
    <t>g.2514</t>
  </si>
  <si>
    <t>TRINITY_DN112375_c0_g1</t>
  </si>
  <si>
    <t>TRINITY_DN112375_c0_g1_i1</t>
  </si>
  <si>
    <t>g.2515</t>
  </si>
  <si>
    <t>TRINITY_DN211159_c24_g32</t>
  </si>
  <si>
    <t>TRINITY_DN211159_c24_g32_i1</t>
  </si>
  <si>
    <t>g.2516</t>
  </si>
  <si>
    <t>g.2517</t>
  </si>
  <si>
    <t>TRINITY_DN211159_c24_g31</t>
  </si>
  <si>
    <t>TRINITY_DN211159_c24_g31_i1</t>
  </si>
  <si>
    <t>g.2518</t>
  </si>
  <si>
    <t>g.2519</t>
  </si>
  <si>
    <t>TRINITY_DN88782_c0_g1</t>
  </si>
  <si>
    <t>TRINITY_DN88782_c0_g1_i1</t>
  </si>
  <si>
    <t>g.2520</t>
  </si>
  <si>
    <t>TRINITY_DN206571_c2_g2</t>
  </si>
  <si>
    <t>TRINITY_DN206571_c2_g2_i1</t>
  </si>
  <si>
    <t>g.2521</t>
  </si>
  <si>
    <t>TRINITY_DN200459_c4_g19</t>
  </si>
  <si>
    <t>TRINITY_DN200459_c4_g19_i1</t>
  </si>
  <si>
    <t>g.2522</t>
  </si>
  <si>
    <t>TRINITY_DN200459_c4_g16</t>
  </si>
  <si>
    <t>TRINITY_DN200459_c4_g16_i1</t>
  </si>
  <si>
    <t>g.2523</t>
  </si>
  <si>
    <t>TRINITY_DN200459_c4_g17</t>
  </si>
  <si>
    <t>TRINITY_DN200459_c4_g17_i1</t>
  </si>
  <si>
    <t>g.2524</t>
  </si>
  <si>
    <t>TRINITY_DN200459_c4_g15</t>
  </si>
  <si>
    <t>TRINITY_DN200459_c4_g15_i1</t>
  </si>
  <si>
    <t>g.2525</t>
  </si>
  <si>
    <t>TRINITY_DN200459_c4_g13</t>
  </si>
  <si>
    <t>TRINITY_DN200459_c4_g13_i1</t>
  </si>
  <si>
    <t>g.2526</t>
  </si>
  <si>
    <t>TRINITY_DN209143_c0_g1</t>
  </si>
  <si>
    <t>TRINITY_DN209143_c0_g1_i1</t>
  </si>
  <si>
    <t>g.2527</t>
  </si>
  <si>
    <t>TRINITY_DN116187_c1_g1</t>
  </si>
  <si>
    <t>TRINITY_DN116187_c1_g1_i1</t>
  </si>
  <si>
    <t>g.2530</t>
  </si>
  <si>
    <t>TRINITY_DN200826_c7_g1</t>
  </si>
  <si>
    <t>TRINITY_DN200826_c7_g1_i1</t>
  </si>
  <si>
    <t>g.2531</t>
  </si>
  <si>
    <t>TRINITY_DN202997_c2_g1</t>
  </si>
  <si>
    <t>TRINITY_DN202997_c2_g1_i1</t>
  </si>
  <si>
    <t>g.2533</t>
  </si>
  <si>
    <t>g.2534</t>
  </si>
  <si>
    <t>TRINITY_DN202324_c5_g5</t>
  </si>
  <si>
    <t>TRINITY_DN202324_c5_g5_i1</t>
  </si>
  <si>
    <t>g.2537</t>
  </si>
  <si>
    <t>g.2538</t>
  </si>
  <si>
    <t>g.2539</t>
  </si>
  <si>
    <t>TRINITY_DN202324_c5_g9</t>
  </si>
  <si>
    <t>TRINITY_DN202324_c5_g9_i1</t>
  </si>
  <si>
    <t>g.2541</t>
  </si>
  <si>
    <t>TRINITY_DN212670_c2_g1</t>
  </si>
  <si>
    <t>TRINITY_DN212670_c2_g1_i1</t>
  </si>
  <si>
    <t>g.2543</t>
  </si>
  <si>
    <t>g.2545</t>
  </si>
  <si>
    <t>TRINITY_DN214564_c6_g5</t>
  </si>
  <si>
    <t>TRINITY_DN214564_c6_g5_i1</t>
  </si>
  <si>
    <t>g.2546</t>
  </si>
  <si>
    <t>TRINITY_DN162977_c1_g2</t>
  </si>
  <si>
    <t>TRINITY_DN162977_c1_g2_i1</t>
  </si>
  <si>
    <t>g.2547</t>
  </si>
  <si>
    <t>TRINITY_DN201765_c2_g3</t>
  </si>
  <si>
    <t>TRINITY_DN201765_c2_g3_i1</t>
  </si>
  <si>
    <t>g.2548</t>
  </si>
  <si>
    <t>TRINITY_DN194320_c0_g1</t>
  </si>
  <si>
    <t>TRINITY_DN194320_c0_g1_i1</t>
  </si>
  <si>
    <t>g.2549</t>
  </si>
  <si>
    <t>TRINITY_DN182993_c2_g1</t>
  </si>
  <si>
    <t>TRINITY_DN182993_c2_g1_i1</t>
  </si>
  <si>
    <t>g.2550</t>
  </si>
  <si>
    <t>TRINITY_DN191456_c2_g1</t>
  </si>
  <si>
    <t>TRINITY_DN191456_c2_g1_i1</t>
  </si>
  <si>
    <t>g.2552</t>
  </si>
  <si>
    <t>TRINITY_DN206653_c0_g1</t>
  </si>
  <si>
    <t>TRINITY_DN206653_c0_g1_i1</t>
  </si>
  <si>
    <t>g.2553</t>
  </si>
  <si>
    <t>g.2554</t>
  </si>
  <si>
    <t>TRINITY_DN213991_c4_g29</t>
  </si>
  <si>
    <t>TRINITY_DN213991_c4_g29_i1</t>
  </si>
  <si>
    <t>g.2555</t>
  </si>
  <si>
    <t>TRINITY_DN202951_c4_g47</t>
  </si>
  <si>
    <t>TRINITY_DN202951_c4_g47_i1</t>
  </si>
  <si>
    <t>g.2556</t>
  </si>
  <si>
    <t>TRINITY_DN211475_c4_g1</t>
  </si>
  <si>
    <t>TRINITY_DN211475_c4_g1_i1</t>
  </si>
  <si>
    <t>g.2557</t>
  </si>
  <si>
    <t>TRINITY_DN142682_c0_g3</t>
  </si>
  <si>
    <t>TRINITY_DN142682_c0_g3_i1</t>
  </si>
  <si>
    <t>g.2558</t>
  </si>
  <si>
    <t>TRINITY_DN197355_c1_g1</t>
  </si>
  <si>
    <t>TRINITY_DN197355_c1_g1_i1</t>
  </si>
  <si>
    <t>g.2560</t>
  </si>
  <si>
    <t>TRINITY_DN212226_c0_g6</t>
  </si>
  <si>
    <t>TRINITY_DN212226_c0_g6_i1</t>
  </si>
  <si>
    <t>g.2562</t>
  </si>
  <si>
    <t>TRINITY_DN212226_c0_g5</t>
  </si>
  <si>
    <t>TRINITY_DN212226_c0_g5_i1</t>
  </si>
  <si>
    <t>g.2563</t>
  </si>
  <si>
    <t>TRINITY_DN201022_c0_g3</t>
  </si>
  <si>
    <t>TRINITY_DN201022_c0_g3_i1</t>
  </si>
  <si>
    <t>g.2564</t>
  </si>
  <si>
    <t>TRINITY_DN209141_c1_g3</t>
  </si>
  <si>
    <t>TRINITY_DN209141_c1_g3_i1</t>
  </si>
  <si>
    <t>g.2565</t>
  </si>
  <si>
    <t>TRINITY_DN179340_c2_g1</t>
  </si>
  <si>
    <t>TRINITY_DN179340_c2_g1_i1</t>
  </si>
  <si>
    <t>g.2566</t>
  </si>
  <si>
    <t>TRINITY_DN311008_c0_g1</t>
  </si>
  <si>
    <t>TRINITY_DN311008_c0_g1_i1</t>
  </si>
  <si>
    <t>g.2568</t>
  </si>
  <si>
    <t>TRINITY_DN168409_c0_g1</t>
  </si>
  <si>
    <t>TRINITY_DN168409_c0_g1_i1</t>
  </si>
  <si>
    <t>g.2569</t>
  </si>
  <si>
    <t>TRINITY_DN186790_c1_g1</t>
  </si>
  <si>
    <t>TRINITY_DN186790_c1_g1_i1</t>
  </si>
  <si>
    <t>g.2570</t>
  </si>
  <si>
    <t>TRINITY_DN216661_c0_g3</t>
  </si>
  <si>
    <t>TRINITY_DN216661_c0_g3_i1</t>
  </si>
  <si>
    <t>g.2572</t>
  </si>
  <si>
    <t>TRINITY_DN210849_c0_g3</t>
  </si>
  <si>
    <t>TRINITY_DN210849_c0_g3_i1</t>
  </si>
  <si>
    <t>g.2574</t>
  </si>
  <si>
    <t>TRINITY_DN108839_c0_g2</t>
  </si>
  <si>
    <t>TRINITY_DN108839_c0_g2_i1</t>
  </si>
  <si>
    <t>g.2575</t>
  </si>
  <si>
    <t>TRINITY_DN206774_c1_g1</t>
  </si>
  <si>
    <t>TRINITY_DN206774_c1_g1_i1</t>
  </si>
  <si>
    <t>g.2576</t>
  </si>
  <si>
    <t>TRINITY_DN212456_c4_g4</t>
  </si>
  <si>
    <t>TRINITY_DN212456_c4_g4_i1</t>
  </si>
  <si>
    <t>g.2578</t>
  </si>
  <si>
    <t>TRINITY_DN201391_c1_g2</t>
  </si>
  <si>
    <t>TRINITY_DN201391_c1_g2_i1</t>
  </si>
  <si>
    <t>g.2579</t>
  </si>
  <si>
    <t>TRINITY_DN5055_c1_g1</t>
  </si>
  <si>
    <t>TRINITY_DN5055_c1_g1_i1</t>
  </si>
  <si>
    <t>g.2580</t>
  </si>
  <si>
    <t>TRINITY_DN207709_c2_g4</t>
  </si>
  <si>
    <t>TRINITY_DN207709_c2_g4_i1</t>
  </si>
  <si>
    <t>g.2581</t>
  </si>
  <si>
    <t>TRINITY_DN196480_c12_g6</t>
  </si>
  <si>
    <t>TRINITY_DN196480_c12_g6_i1</t>
  </si>
  <si>
    <t>g.2582</t>
  </si>
  <si>
    <t>TRINITY_DN212528_c3_g2</t>
  </si>
  <si>
    <t>TRINITY_DN212528_c3_g2_i1</t>
  </si>
  <si>
    <t>g.2583</t>
  </si>
  <si>
    <t>TRINITY_DN196480_c12_g5</t>
  </si>
  <si>
    <t>TRINITY_DN196480_c12_g5_i1</t>
  </si>
  <si>
    <t>g.2584</t>
  </si>
  <si>
    <t>TRINITY_DN202520_c3_g2</t>
  </si>
  <si>
    <t>TRINITY_DN202520_c3_g2_i1</t>
  </si>
  <si>
    <t>g.2585</t>
  </si>
  <si>
    <t>TRINITY_DN206408_c1_g13</t>
  </si>
  <si>
    <t>TRINITY_DN206408_c1_g13_i1</t>
  </si>
  <si>
    <t>g.2586</t>
  </si>
  <si>
    <t>TRINITY_DN187316_c3_g2</t>
  </si>
  <si>
    <t>TRINITY_DN187316_c3_g2_i1</t>
  </si>
  <si>
    <t>g.2587</t>
  </si>
  <si>
    <t>g.2588</t>
  </si>
  <si>
    <t>TRINITY_DN216614_c2_g3</t>
  </si>
  <si>
    <t>TRINITY_DN216614_c2_g3_i1</t>
  </si>
  <si>
    <t>g.2589</t>
  </si>
  <si>
    <t>TRINITY_DN216614_c2_g4</t>
  </si>
  <si>
    <t>TRINITY_DN216614_c2_g4_i1</t>
  </si>
  <si>
    <t>g.2592</t>
  </si>
  <si>
    <t>TRINITY_DN205794_c2_g1</t>
  </si>
  <si>
    <t>TRINITY_DN205794_c2_g1_i1</t>
  </si>
  <si>
    <t>g.2593</t>
  </si>
  <si>
    <t>TRINITY_DN185489_c2_g1</t>
  </si>
  <si>
    <t>TRINITY_DN185489_c2_g1_i1</t>
  </si>
  <si>
    <t>g.2594</t>
  </si>
  <si>
    <t>TRINITY_DN204416_c1_g1</t>
  </si>
  <si>
    <t>TRINITY_DN204416_c1_g1_i1</t>
  </si>
  <si>
    <t>g.2595</t>
  </si>
  <si>
    <t>TRINITY_DN204416_c1_g2</t>
  </si>
  <si>
    <t>TRINITY_DN204416_c1_g2_i1</t>
  </si>
  <si>
    <t>g.2598</t>
  </si>
  <si>
    <t>TRINITY_DN204416_c1_g4</t>
  </si>
  <si>
    <t>TRINITY_DN204416_c1_g4_i1</t>
  </si>
  <si>
    <t>g.2599</t>
  </si>
  <si>
    <t>TRINITY_DN198767_c7_g4</t>
  </si>
  <si>
    <t>TRINITY_DN198767_c7_g4_i1</t>
  </si>
  <si>
    <t>g.2600</t>
  </si>
  <si>
    <t>TRINITY_DN210444_c0_g4</t>
  </si>
  <si>
    <t>TRINITY_DN210444_c0_g4_i1</t>
  </si>
  <si>
    <t>g.2601</t>
  </si>
  <si>
    <t>g.2602</t>
  </si>
  <si>
    <t>TRINITY_DN195293_c3_g1</t>
  </si>
  <si>
    <t>TRINITY_DN195293_c3_g1_i1</t>
  </si>
  <si>
    <t>g.2605</t>
  </si>
  <si>
    <t>TRINITY_DN205719_c10_g1</t>
  </si>
  <si>
    <t>TRINITY_DN205719_c10_g1_i1</t>
  </si>
  <si>
    <t>g.2607</t>
  </si>
  <si>
    <t>TRINITY_DN192502_c5_g1</t>
  </si>
  <si>
    <t>TRINITY_DN192502_c5_g1_i1</t>
  </si>
  <si>
    <t>g.2608</t>
  </si>
  <si>
    <t>TRINITY_DN186204_c2_g1</t>
  </si>
  <si>
    <t>TRINITY_DN186204_c2_g1_i1</t>
  </si>
  <si>
    <t>g.2610</t>
  </si>
  <si>
    <t>TRINITY_DN195671_c1_g1</t>
  </si>
  <si>
    <t>TRINITY_DN195671_c1_g1_i1</t>
  </si>
  <si>
    <t>g.2611</t>
  </si>
  <si>
    <t>TRINITY_DN200633_c0_g2</t>
  </si>
  <si>
    <t>TRINITY_DN200633_c0_g2_i1</t>
  </si>
  <si>
    <t>g.2612</t>
  </si>
  <si>
    <t>TRINITY_DN210390_c0_g2</t>
  </si>
  <si>
    <t>TRINITY_DN210390_c0_g2_i1</t>
  </si>
  <si>
    <t>g.2614</t>
  </si>
  <si>
    <t>TRINITY_DN212819_c3_g1</t>
  </si>
  <si>
    <t>TRINITY_DN212819_c3_g1_i1</t>
  </si>
  <si>
    <t>g.2616</t>
  </si>
  <si>
    <t>TRINITY_DN203464_c0_g5</t>
  </si>
  <si>
    <t>TRINITY_DN203464_c0_g5_i1</t>
  </si>
  <si>
    <t>g.2618</t>
  </si>
  <si>
    <t>TRINITY_DN203464_c0_g1</t>
  </si>
  <si>
    <t>TRINITY_DN203464_c0_g1_i1</t>
  </si>
  <si>
    <t>g.2619</t>
  </si>
  <si>
    <t>TRINITY_DN216006_c4_g30</t>
  </si>
  <si>
    <t>TRINITY_DN216006_c4_g30_i1</t>
  </si>
  <si>
    <t>g.2620</t>
  </si>
  <si>
    <t>TRINITY_DN122965_c0_g1</t>
  </si>
  <si>
    <t>TRINITY_DN122965_c0_g1_i1</t>
  </si>
  <si>
    <t>g.2621</t>
  </si>
  <si>
    <t>TRINITY_DN213535_c0_g1</t>
  </si>
  <si>
    <t>TRINITY_DN213535_c0_g1_i1</t>
  </si>
  <si>
    <t>g.2622</t>
  </si>
  <si>
    <t>TRINITY_DN206928_c2_g1</t>
  </si>
  <si>
    <t>TRINITY_DN206928_c2_g1_i1</t>
  </si>
  <si>
    <t>g.2623</t>
  </si>
  <si>
    <t>TRINITY_DN212270_c6_g3</t>
  </si>
  <si>
    <t>TRINITY_DN212270_c6_g3_i1</t>
  </si>
  <si>
    <t>g.2624</t>
  </si>
  <si>
    <t>TRINITY_DN22258_c0_g1</t>
  </si>
  <si>
    <t>TRINITY_DN22258_c0_g1_i1</t>
  </si>
  <si>
    <t>g.2625</t>
  </si>
  <si>
    <t>TRINITY_DN171062_c0_g1</t>
  </si>
  <si>
    <t>TRINITY_DN171062_c0_g1_i1</t>
  </si>
  <si>
    <t>g.2626</t>
  </si>
  <si>
    <t>TRINITY_DN166028_c3_g9</t>
  </si>
  <si>
    <t>TRINITY_DN166028_c3_g9_i1</t>
  </si>
  <si>
    <t>g.2627</t>
  </si>
  <si>
    <t>TRINITY_DN208987_c1_g4</t>
  </si>
  <si>
    <t>TRINITY_DN208987_c1_g4_i1</t>
  </si>
  <si>
    <t>g.2629</t>
  </si>
  <si>
    <t>TRINITY_DN201459_c6_g19</t>
  </si>
  <si>
    <t>TRINITY_DN201459_c6_g19_i1</t>
  </si>
  <si>
    <t>g.2630</t>
  </si>
  <si>
    <t>TRINITY_DN216779_c1_g10</t>
  </si>
  <si>
    <t>TRINITY_DN216779_c1_g10_i1</t>
  </si>
  <si>
    <t>g.2631</t>
  </si>
  <si>
    <t>TRINITY_DN191629_c0_g25</t>
  </si>
  <si>
    <t>TRINITY_DN191629_c0_g25_i1</t>
  </si>
  <si>
    <t>g.2632</t>
  </si>
  <si>
    <t>TRINITY_DN205314_c5_g10</t>
  </si>
  <si>
    <t>TRINITY_DN205314_c5_g10_i1</t>
  </si>
  <si>
    <t>g.2633</t>
  </si>
  <si>
    <t>TRINITY_DN208300_c0_g2</t>
  </si>
  <si>
    <t>TRINITY_DN208300_c0_g2_i1</t>
  </si>
  <si>
    <t>g.2635</t>
  </si>
  <si>
    <t>TRINITY_DN199470_c1_g2</t>
  </si>
  <si>
    <t>TRINITY_DN199470_c1_g2_i1</t>
  </si>
  <si>
    <t>g.2636</t>
  </si>
  <si>
    <t>TRINITY_DN184522_c0_g1</t>
  </si>
  <si>
    <t>TRINITY_DN184522_c0_g1_i1</t>
  </si>
  <si>
    <t>g.2637</t>
  </si>
  <si>
    <t>TRINITY_DN196479_c2_g2</t>
  </si>
  <si>
    <t>TRINITY_DN196479_c2_g2_i1</t>
  </si>
  <si>
    <t>g.2640</t>
  </si>
  <si>
    <t>TRINITY_DN196479_c2_g1</t>
  </si>
  <si>
    <t>TRINITY_DN196479_c2_g1_i1</t>
  </si>
  <si>
    <t>g.2642</t>
  </si>
  <si>
    <t>TRINITY_DN185834_c1_g2</t>
  </si>
  <si>
    <t>TRINITY_DN185834_c1_g2_i1</t>
  </si>
  <si>
    <t>g.2643</t>
  </si>
  <si>
    <t>TRINITY_DN182577_c0_g10</t>
  </si>
  <si>
    <t>TRINITY_DN182577_c0_g10_i1</t>
  </si>
  <si>
    <t>g.2645</t>
  </si>
  <si>
    <t>TRINITY_DN202851_c1_g5</t>
  </si>
  <si>
    <t>TRINITY_DN202851_c1_g5_i1</t>
  </si>
  <si>
    <t>g.2647</t>
  </si>
  <si>
    <t>TRINITY_DN211229_c3_g1</t>
  </si>
  <si>
    <t>TRINITY_DN211229_c3_g1_i1</t>
  </si>
  <si>
    <t>g.2648</t>
  </si>
  <si>
    <t>TRINITY_DN355912_c0_g1</t>
  </si>
  <si>
    <t>TRINITY_DN355912_c0_g1_i1</t>
  </si>
  <si>
    <t>g.2649</t>
  </si>
  <si>
    <t>TRINITY_DN217197_c38_g1</t>
  </si>
  <si>
    <t>TRINITY_DN217197_c38_g1_i1</t>
  </si>
  <si>
    <t>g.2651</t>
  </si>
  <si>
    <t>TRINITY_DN208915_c5_g7</t>
  </si>
  <si>
    <t>TRINITY_DN208915_c5_g7_i1</t>
  </si>
  <si>
    <t>g.2656</t>
  </si>
  <si>
    <t>TRINITY_DN208915_c5_g2</t>
  </si>
  <si>
    <t>TRINITY_DN208915_c5_g2_i1</t>
  </si>
  <si>
    <t>g.2657</t>
  </si>
  <si>
    <t>TRINITY_DN208915_c5_g3</t>
  </si>
  <si>
    <t>TRINITY_DN208915_c5_g3_i1</t>
  </si>
  <si>
    <t>g.2658</t>
  </si>
  <si>
    <t>TRINITY_DN208915_c5_g8</t>
  </si>
  <si>
    <t>TRINITY_DN208915_c5_g8_i1</t>
  </si>
  <si>
    <t>g.2659</t>
  </si>
  <si>
    <t>TRINITY_DN189137_c0_g1</t>
  </si>
  <si>
    <t>TRINITY_DN189137_c0_g1_i1</t>
  </si>
  <si>
    <t>g.2660</t>
  </si>
  <si>
    <t>TRINITY_DN183354_c0_g5</t>
  </si>
  <si>
    <t>TRINITY_DN183354_c0_g5_i1</t>
  </si>
  <si>
    <t>g.2661</t>
  </si>
  <si>
    <t>TRINITY_DN213676_c0_g2</t>
  </si>
  <si>
    <t>TRINITY_DN213676_c0_g2_i1</t>
  </si>
  <si>
    <t>g.2662</t>
  </si>
  <si>
    <t>TRINITY_DN213676_c0_g1</t>
  </si>
  <si>
    <t>TRINITY_DN213676_c0_g1_i1</t>
  </si>
  <si>
    <t>g.2663</t>
  </si>
  <si>
    <t>TRINITY_DN213450_c1_g1</t>
  </si>
  <si>
    <t>TRINITY_DN213450_c1_g1_i1</t>
  </si>
  <si>
    <t>g.2664</t>
  </si>
  <si>
    <t>TRINITY_DN214747_c0_g3</t>
  </si>
  <si>
    <t>TRINITY_DN214747_c0_g3_i1</t>
  </si>
  <si>
    <t>g.2665</t>
  </si>
  <si>
    <t>TRINITY_DN217424_c46_g7</t>
  </si>
  <si>
    <t>TRINITY_DN217424_c46_g7_i1</t>
  </si>
  <si>
    <t>g.2666</t>
  </si>
  <si>
    <t>TRINITY_DN208896_c1_g9</t>
  </si>
  <si>
    <t>TRINITY_DN208896_c1_g9_i1</t>
  </si>
  <si>
    <t>g.2668</t>
  </si>
  <si>
    <t>TRINITY_DN208896_c1_g7</t>
  </si>
  <si>
    <t>TRINITY_DN208896_c1_g7_i1</t>
  </si>
  <si>
    <t>g.2669</t>
  </si>
  <si>
    <t>TRINITY_DN196783_c6_g2</t>
  </si>
  <si>
    <t>TRINITY_DN196783_c6_g2_i1</t>
  </si>
  <si>
    <t>g.2671</t>
  </si>
  <si>
    <t>TRINITY_DN190064_c0_g1</t>
  </si>
  <si>
    <t>TRINITY_DN190064_c0_g1_i1</t>
  </si>
  <si>
    <t>g.2672</t>
  </si>
  <si>
    <t>TRINITY_DN182229_c1_g1</t>
  </si>
  <si>
    <t>TRINITY_DN182229_c1_g1_i1</t>
  </si>
  <si>
    <t>g.2674</t>
  </si>
  <si>
    <t>TRINITY_DN191338_c1_g1</t>
  </si>
  <si>
    <t>TRINITY_DN191338_c1_g1_i1</t>
  </si>
  <si>
    <t>g.2675</t>
  </si>
  <si>
    <t>TRINITY_DN195650_c4_g1</t>
  </si>
  <si>
    <t>TRINITY_DN195650_c4_g1_i1</t>
  </si>
  <si>
    <t>g.2676</t>
  </si>
  <si>
    <t>TRINITY_DN264137_c2_g1</t>
  </si>
  <si>
    <t>TRINITY_DN264137_c2_g1_i1</t>
  </si>
  <si>
    <t>g.2677</t>
  </si>
  <si>
    <t>TRINITY_DN213947_c4_g18</t>
  </si>
  <si>
    <t>TRINITY_DN213947_c4_g18_i1</t>
  </si>
  <si>
    <t>g.2678</t>
  </si>
  <si>
    <t>g.2679</t>
  </si>
  <si>
    <t>TRINITY_DN199741_c1_g2</t>
  </si>
  <si>
    <t>TRINITY_DN199741_c1_g2_i1</t>
  </si>
  <si>
    <t>g.2680</t>
  </si>
  <si>
    <t>TRINITY_DN214439_c1_g2</t>
  </si>
  <si>
    <t>TRINITY_DN214439_c1_g2_i1</t>
  </si>
  <si>
    <t>g.2681</t>
  </si>
  <si>
    <t>TRINITY_DN108617_c0_g1</t>
  </si>
  <si>
    <t>TRINITY_DN108617_c0_g1_i1</t>
  </si>
  <si>
    <t>g.2682</t>
  </si>
  <si>
    <t>TRINITY_DN208177_c1_g5</t>
  </si>
  <si>
    <t>TRINITY_DN208177_c1_g5_i1</t>
  </si>
  <si>
    <t>g.2683</t>
  </si>
  <si>
    <t>TRINITY_DN199699_c0_g1</t>
  </si>
  <si>
    <t>TRINITY_DN199699_c0_g1_i1</t>
  </si>
  <si>
    <t>g.2685</t>
  </si>
  <si>
    <t>TRINITY_DN199699_c0_g2</t>
  </si>
  <si>
    <t>TRINITY_DN199699_c0_g2_i1</t>
  </si>
  <si>
    <t>g.2686</t>
  </si>
  <si>
    <t>TRINITY_DN193392_c2_g2</t>
  </si>
  <si>
    <t>TRINITY_DN193392_c2_g2_i1</t>
  </si>
  <si>
    <t>g.2687</t>
  </si>
  <si>
    <t>TRINITY_DN193392_c2_g1</t>
  </si>
  <si>
    <t>TRINITY_DN193392_c2_g1_i1</t>
  </si>
  <si>
    <t>g.2688</t>
  </si>
  <si>
    <t>TRINITY_DN200291_c9_g11</t>
  </si>
  <si>
    <t>TRINITY_DN200291_c9_g11_i1</t>
  </si>
  <si>
    <t>g.2689</t>
  </si>
  <si>
    <t>TRINITY_DN200291_c9_g14</t>
  </si>
  <si>
    <t>TRINITY_DN200291_c9_g14_i1</t>
  </si>
  <si>
    <t>g.2690</t>
  </si>
  <si>
    <t>TRINITY_DN200291_c9_g17</t>
  </si>
  <si>
    <t>TRINITY_DN200291_c9_g17_i1</t>
  </si>
  <si>
    <t>g.2691</t>
  </si>
  <si>
    <t>TRINITY_DN200291_c9_g16</t>
  </si>
  <si>
    <t>TRINITY_DN200291_c9_g16_i1</t>
  </si>
  <si>
    <t>g.2692</t>
  </si>
  <si>
    <t>TRINITY_DN212203_c4_g1</t>
  </si>
  <si>
    <t>TRINITY_DN212203_c4_g1_i1</t>
  </si>
  <si>
    <t>g.2693</t>
  </si>
  <si>
    <t>TRINITY_DN212203_c4_g3</t>
  </si>
  <si>
    <t>TRINITY_DN212203_c4_g3_i1</t>
  </si>
  <si>
    <t>g.2694</t>
  </si>
  <si>
    <t>TRINITY_DN179017_c1_g1</t>
  </si>
  <si>
    <t>TRINITY_DN179017_c1_g1_i1</t>
  </si>
  <si>
    <t>g.2695</t>
  </si>
  <si>
    <t>g.2696</t>
  </si>
  <si>
    <t>TRINITY_DN207059_c2_g1</t>
  </si>
  <si>
    <t>TRINITY_DN207059_c2_g1_i1</t>
  </si>
  <si>
    <t>g.2697</t>
  </si>
  <si>
    <t>TRINITY_DN211501_c7_g3</t>
  </si>
  <si>
    <t>TRINITY_DN211501_c7_g3_i1</t>
  </si>
  <si>
    <t>g.2698</t>
  </si>
  <si>
    <t>TRINITY_DN216469_c5_g7</t>
  </si>
  <si>
    <t>TRINITY_DN216469_c5_g7_i1</t>
  </si>
  <si>
    <t>g.2699</t>
  </si>
  <si>
    <t>TRINITY_DN193721_c0_g1</t>
  </si>
  <si>
    <t>TRINITY_DN193721_c0_g1_i1</t>
  </si>
  <si>
    <t>g.2700</t>
  </si>
  <si>
    <t>TRINITY_DN206832_c2_g5</t>
  </si>
  <si>
    <t>TRINITY_DN206832_c2_g5_i1</t>
  </si>
  <si>
    <t>g.2701</t>
  </si>
  <si>
    <t>TRINITY_DN214134_c1_g1</t>
  </si>
  <si>
    <t>TRINITY_DN214134_c1_g1_i1</t>
  </si>
  <si>
    <t>g.2702</t>
  </si>
  <si>
    <t>TRINITY_DN180594_c2_g1</t>
  </si>
  <si>
    <t>TRINITY_DN180594_c2_g1_i1</t>
  </si>
  <si>
    <t>g.2703</t>
  </si>
  <si>
    <t>TRINITY_DN214138_c2_g1</t>
  </si>
  <si>
    <t>TRINITY_DN214138_c2_g1_i1</t>
  </si>
  <si>
    <t>g.2704</t>
  </si>
  <si>
    <t>TRINITY_DN161983_c0_g2</t>
  </si>
  <si>
    <t>TRINITY_DN161983_c0_g2_i1</t>
  </si>
  <si>
    <t>g.2709</t>
  </si>
  <si>
    <t>TRINITY_DN210029_c0_g5</t>
  </si>
  <si>
    <t>TRINITY_DN210029_c0_g5_i1</t>
  </si>
  <si>
    <t>g.2710</t>
  </si>
  <si>
    <t>TRINITY_DN199798_c5_g2</t>
  </si>
  <si>
    <t>TRINITY_DN199798_c5_g2_i1</t>
  </si>
  <si>
    <t>g.2711</t>
  </si>
  <si>
    <t>TRINITY_DN211188_c2_g3</t>
  </si>
  <si>
    <t>TRINITY_DN211188_c2_g3_i1</t>
  </si>
  <si>
    <t>g.2712</t>
  </si>
  <si>
    <t>TRINITY_DN216096_c1_g3</t>
  </si>
  <si>
    <t>TRINITY_DN216096_c1_g3_i1</t>
  </si>
  <si>
    <t>g.2713</t>
  </si>
  <si>
    <t>TRINITY_DN184285_c2_g2</t>
  </si>
  <si>
    <t>TRINITY_DN184285_c2_g2_i1</t>
  </si>
  <si>
    <t>g.2714</t>
  </si>
  <si>
    <t>TRINITY_DN216247_c2_g2</t>
  </si>
  <si>
    <t>TRINITY_DN216247_c2_g2_i1</t>
  </si>
  <si>
    <t>g.2715</t>
  </si>
  <si>
    <t>TRINITY_DN211033_c5_g4</t>
  </si>
  <si>
    <t>TRINITY_DN211033_c5_g4_i1</t>
  </si>
  <si>
    <t>g.2716</t>
  </si>
  <si>
    <t>TRINITY_DN211033_c5_g3</t>
  </si>
  <si>
    <t>TRINITY_DN211033_c5_g3_i1</t>
  </si>
  <si>
    <t>g.2717</t>
  </si>
  <si>
    <t>TRINITY_DN215034_c2_g14</t>
  </si>
  <si>
    <t>TRINITY_DN215034_c2_g14_i1</t>
  </si>
  <si>
    <t>g.2718</t>
  </si>
  <si>
    <t>TRINITY_DN215034_c2_g13</t>
  </si>
  <si>
    <t>TRINITY_DN215034_c2_g13_i1</t>
  </si>
  <si>
    <t>g.2719</t>
  </si>
  <si>
    <t>TRINITY_DN210100_c10_g3</t>
  </si>
  <si>
    <t>TRINITY_DN210100_c10_g3_i1</t>
  </si>
  <si>
    <t>g.2720</t>
  </si>
  <si>
    <t>TRINITY_DN213304_c4_g8</t>
  </si>
  <si>
    <t>TRINITY_DN213304_c4_g8_i1</t>
  </si>
  <si>
    <t>g.2721</t>
  </si>
  <si>
    <t>TRINITY_DN209759_c4_g3</t>
  </si>
  <si>
    <t>TRINITY_DN209759_c4_g3_i1</t>
  </si>
  <si>
    <t>g.2722</t>
  </si>
  <si>
    <t>TRINITY_DN209029_c2_g3</t>
  </si>
  <si>
    <t>TRINITY_DN209029_c2_g3_i1</t>
  </si>
  <si>
    <t>g.2723</t>
  </si>
  <si>
    <t>TRINITY_DN199729_c3_g1</t>
  </si>
  <si>
    <t>TRINITY_DN199729_c3_g1_i1</t>
  </si>
  <si>
    <t>g.2726</t>
  </si>
  <si>
    <t>TRINITY_DN209572_c5_g5</t>
  </si>
  <si>
    <t>TRINITY_DN209572_c5_g5_i1</t>
  </si>
  <si>
    <t>g.2727</t>
  </si>
  <si>
    <t>g.2728</t>
  </si>
  <si>
    <t>TRINITY_DN202504_c3_g3</t>
  </si>
  <si>
    <t>TRINITY_DN202504_c3_g3_i1</t>
  </si>
  <si>
    <t>g.2729</t>
  </si>
  <si>
    <t>TRINITY_DN206249_c2_g12</t>
  </si>
  <si>
    <t>TRINITY_DN206249_c2_g12_i1</t>
  </si>
  <si>
    <t>g.2731</t>
  </si>
  <si>
    <t>TRINITY_DN213293_c3_g2</t>
  </si>
  <si>
    <t>TRINITY_DN213293_c3_g2_i1</t>
  </si>
  <si>
    <t>g.2732</t>
  </si>
  <si>
    <t>TRINITY_DN208982_c2_g2</t>
  </si>
  <si>
    <t>TRINITY_DN208982_c2_g2_i1</t>
  </si>
  <si>
    <t>g.2734</t>
  </si>
  <si>
    <t>TRINITY_DN206535_c4_g1</t>
  </si>
  <si>
    <t>TRINITY_DN206535_c4_g1_i1</t>
  </si>
  <si>
    <t>g.2735</t>
  </si>
  <si>
    <t>TRINITY_DN206535_c4_g2</t>
  </si>
  <si>
    <t>TRINITY_DN206535_c4_g2_i1</t>
  </si>
  <si>
    <t>g.2736</t>
  </si>
  <si>
    <t>TRINITY_DN175935_c3_g2</t>
  </si>
  <si>
    <t>TRINITY_DN175935_c3_g2_i1</t>
  </si>
  <si>
    <t>g.2737</t>
  </si>
  <si>
    <t>TRINITY_DN157090_c0_g2</t>
  </si>
  <si>
    <t>TRINITY_DN157090_c0_g2_i1</t>
  </si>
  <si>
    <t>g.2738</t>
  </si>
  <si>
    <t>TRINITY_DN157090_c0_g3</t>
  </si>
  <si>
    <t>TRINITY_DN157090_c0_g3_i1</t>
  </si>
  <si>
    <t>g.2739</t>
  </si>
  <si>
    <t>TRINITY_DN194131_c3_g10</t>
  </si>
  <si>
    <t>TRINITY_DN194131_c3_g10_i1</t>
  </si>
  <si>
    <t>g.2741</t>
  </si>
  <si>
    <t>TRINITY_DN182777_c2_g1</t>
  </si>
  <si>
    <t>TRINITY_DN182777_c2_g1_i1</t>
  </si>
  <si>
    <t>g.2743</t>
  </si>
  <si>
    <t>TRINITY_DN203144_c1_g3</t>
  </si>
  <si>
    <t>TRINITY_DN203144_c1_g3_i1</t>
  </si>
  <si>
    <t>g.2744</t>
  </si>
  <si>
    <t>TRINITY_DN213738_c4_g5</t>
  </si>
  <si>
    <t>TRINITY_DN213738_c4_g5_i1</t>
  </si>
  <si>
    <t>g.2745</t>
  </si>
  <si>
    <t>TRINITY_DN217287_c13_g27</t>
  </si>
  <si>
    <t>TRINITY_DN217287_c13_g27_i1</t>
  </si>
  <si>
    <t>g.2746</t>
  </si>
  <si>
    <t>TRINITY_DN189278_c1_g2</t>
  </si>
  <si>
    <t>TRINITY_DN189278_c1_g2_i1</t>
  </si>
  <si>
    <t>g.2747</t>
  </si>
  <si>
    <t>TRINITY_DN183933_c0_g1</t>
  </si>
  <si>
    <t>TRINITY_DN183933_c0_g1_i1</t>
  </si>
  <si>
    <t>g.2749</t>
  </si>
  <si>
    <t>TRINITY_DN144667_c1_g1</t>
  </si>
  <si>
    <t>TRINITY_DN144667_c1_g1_i1</t>
  </si>
  <si>
    <t>g.2750</t>
  </si>
  <si>
    <t>TRINITY_DN216008_c1_g1</t>
  </si>
  <si>
    <t>TRINITY_DN216008_c1_g1_i1</t>
  </si>
  <si>
    <t>g.2753</t>
  </si>
  <si>
    <t>g.2754</t>
  </si>
  <si>
    <t>TRINITY_DN207633_c1_g3</t>
  </si>
  <si>
    <t>TRINITY_DN207633_c1_g3_i1</t>
  </si>
  <si>
    <t>g.2757</t>
  </si>
  <si>
    <t>TRINITY_DN214308_c1_g2</t>
  </si>
  <si>
    <t>TRINITY_DN214308_c1_g2_i1</t>
  </si>
  <si>
    <t>g.2759</t>
  </si>
  <si>
    <t>TRINITY_DN183493_c1_g1</t>
  </si>
  <si>
    <t>TRINITY_DN183493_c1_g1_i1</t>
  </si>
  <si>
    <t>g.2761</t>
  </si>
  <si>
    <t>TRINITY_DN183493_c1_g3</t>
  </si>
  <si>
    <t>TRINITY_DN183493_c1_g3_i1</t>
  </si>
  <si>
    <t>g.2762</t>
  </si>
  <si>
    <t>TRINITY_DN206648_c3_g17</t>
  </si>
  <si>
    <t>TRINITY_DN206648_c3_g17_i1</t>
  </si>
  <si>
    <t>g.2763</t>
  </si>
  <si>
    <t>TRINITY_DN215144_c8_g8</t>
  </si>
  <si>
    <t>TRINITY_DN215144_c8_g8_i1</t>
  </si>
  <si>
    <t>g.2764</t>
  </si>
  <si>
    <t>TRINITY_DN206926_c2_g1</t>
  </si>
  <si>
    <t>TRINITY_DN206926_c2_g1_i1</t>
  </si>
  <si>
    <t>g.2765</t>
  </si>
  <si>
    <t>TRINITY_DN199445_c0_g1</t>
  </si>
  <si>
    <t>TRINITY_DN199445_c0_g1_i1</t>
  </si>
  <si>
    <t>g.2767</t>
  </si>
  <si>
    <t>TRINITY_DN193982_c1_g1</t>
  </si>
  <si>
    <t>TRINITY_DN193982_c1_g1_i1</t>
  </si>
  <si>
    <t>g.2769</t>
  </si>
  <si>
    <t>TRINITY_DN205231_c1_g1</t>
  </si>
  <si>
    <t>TRINITY_DN205231_c1_g1_i1</t>
  </si>
  <si>
    <t>g.2770</t>
  </si>
  <si>
    <t>TRINITY_DN214269_c6_g26</t>
  </si>
  <si>
    <t>TRINITY_DN214269_c6_g26_i1</t>
  </si>
  <si>
    <t>g.2771</t>
  </si>
  <si>
    <t>TRINITY_DN180629_c1_g3</t>
  </si>
  <si>
    <t>TRINITY_DN180629_c1_g3_i1</t>
  </si>
  <si>
    <t>g.2773</t>
  </si>
  <si>
    <t>TRINITY_DN353955_c1553_g1</t>
  </si>
  <si>
    <t>TRINITY_DN353955_c1553_g1_i1</t>
  </si>
  <si>
    <t>g.2774</t>
  </si>
  <si>
    <t>TRINITY_DN211607_c6_g2</t>
  </si>
  <si>
    <t>TRINITY_DN211607_c6_g2_i1</t>
  </si>
  <si>
    <t>g.2776</t>
  </si>
  <si>
    <t>g.2777</t>
  </si>
  <si>
    <t>TRINITY_DN263388_c1_g1</t>
  </si>
  <si>
    <t>TRINITY_DN263388_c1_g1_i1</t>
  </si>
  <si>
    <t>g.2778</t>
  </si>
  <si>
    <t>TRINITY_DN211761_c1_g5</t>
  </si>
  <si>
    <t>TRINITY_DN211761_c1_g5_i1</t>
  </si>
  <si>
    <t>g.2779</t>
  </si>
  <si>
    <t>TRINITY_DN215965_c4_g18</t>
  </si>
  <si>
    <t>TRINITY_DN215965_c4_g18_i1</t>
  </si>
  <si>
    <t>g.2782</t>
  </si>
  <si>
    <t>TRINITY_DN203988_c3_g2</t>
  </si>
  <si>
    <t>TRINITY_DN203988_c3_g2_i1</t>
  </si>
  <si>
    <t>g.2783</t>
  </si>
  <si>
    <t>TRINITY_DN203988_c3_g9</t>
  </si>
  <si>
    <t>TRINITY_DN203988_c3_g9_i1</t>
  </si>
  <si>
    <t>g.2784</t>
  </si>
  <si>
    <t>TRINITY_DN211534_c1_g4</t>
  </si>
  <si>
    <t>TRINITY_DN211534_c1_g4_i1</t>
  </si>
  <si>
    <t>g.2785</t>
  </si>
  <si>
    <t>TRINITY_DN183357_c2_g4</t>
  </si>
  <si>
    <t>TRINITY_DN183357_c2_g4_i1</t>
  </si>
  <si>
    <t>g.2787</t>
  </si>
  <si>
    <t>TRINITY_DN183357_c2_g3</t>
  </si>
  <si>
    <t>TRINITY_DN183357_c2_g3_i1</t>
  </si>
  <si>
    <t>g.2788</t>
  </si>
  <si>
    <t>TRINITY_DN210446_c10_g3</t>
  </si>
  <si>
    <t>TRINITY_DN210446_c10_g3_i1</t>
  </si>
  <si>
    <t>g.2789</t>
  </si>
  <si>
    <t>TRINITY_DN183161_c2_g2</t>
  </si>
  <si>
    <t>TRINITY_DN183161_c2_g2_i1</t>
  </si>
  <si>
    <t>g.2790</t>
  </si>
  <si>
    <t>TRINITY_DN215780_c2_g3</t>
  </si>
  <si>
    <t>TRINITY_DN215780_c2_g3_i1</t>
  </si>
  <si>
    <t>g.2791</t>
  </si>
  <si>
    <t>TRINITY_DN215780_c2_g4</t>
  </si>
  <si>
    <t>TRINITY_DN215780_c2_g4_i1</t>
  </si>
  <si>
    <t>g.2792</t>
  </si>
  <si>
    <t>TRINITY_DN217229_c4_g6</t>
  </si>
  <si>
    <t>TRINITY_DN217229_c4_g6_i1</t>
  </si>
  <si>
    <t>g.2793</t>
  </si>
  <si>
    <t>TRINITY_DN207694_c0_g2</t>
  </si>
  <si>
    <t>TRINITY_DN207694_c0_g2_i1</t>
  </si>
  <si>
    <t>g.2794</t>
  </si>
  <si>
    <t>TRINITY_DN207694_c0_g1</t>
  </si>
  <si>
    <t>TRINITY_DN207694_c0_g1_i1</t>
  </si>
  <si>
    <t>g.2795</t>
  </si>
  <si>
    <t>TRINITY_DN182898_c1_g2</t>
  </si>
  <si>
    <t>TRINITY_DN182898_c1_g2_i1</t>
  </si>
  <si>
    <t>g.2796</t>
  </si>
  <si>
    <t>TRINITY_DN190476_c1_g1</t>
  </si>
  <si>
    <t>TRINITY_DN190476_c1_g1_i1</t>
  </si>
  <si>
    <t>g.2797</t>
  </si>
  <si>
    <t>TRINITY_DN178757_c1_g1</t>
  </si>
  <si>
    <t>TRINITY_DN178757_c1_g1_i1</t>
  </si>
  <si>
    <t>g.2798</t>
  </si>
  <si>
    <t>TRINITY_DN178757_c1_g2</t>
  </si>
  <si>
    <t>TRINITY_DN178757_c1_g2_i1</t>
  </si>
  <si>
    <t>g.2799</t>
  </si>
  <si>
    <t>TRINITY_DN179974_c3_g1</t>
  </si>
  <si>
    <t>TRINITY_DN179974_c3_g1_i1</t>
  </si>
  <si>
    <t>g.2800</t>
  </si>
  <si>
    <t>TRINITY_DN353955_c1577_g5</t>
  </si>
  <si>
    <t>TRINITY_DN353955_c1577_g5_i1</t>
  </si>
  <si>
    <t>g.2801</t>
  </si>
  <si>
    <t>g.2802</t>
  </si>
  <si>
    <t>TRINITY_DN214302_c7_g21</t>
  </si>
  <si>
    <t>TRINITY_DN214302_c7_g21_i1</t>
  </si>
  <si>
    <t>g.2803</t>
  </si>
  <si>
    <t>TRINITY_DN207235_c4_g3</t>
  </si>
  <si>
    <t>TRINITY_DN207235_c4_g3_i1</t>
  </si>
  <si>
    <t>g.2804</t>
  </si>
  <si>
    <t>TRINITY_DN209336_c4_g2</t>
  </si>
  <si>
    <t>TRINITY_DN209336_c4_g2_i1</t>
  </si>
  <si>
    <t>g.2806</t>
  </si>
  <si>
    <t>TRINITY_DN190002_c2_g1</t>
  </si>
  <si>
    <t>TRINITY_DN190002_c2_g1_i1</t>
  </si>
  <si>
    <t>g.2807</t>
  </si>
  <si>
    <t>TRINITY_DN167793_c0_g1</t>
  </si>
  <si>
    <t>TRINITY_DN167793_c0_g1_i1</t>
  </si>
  <si>
    <t>g.2808</t>
  </si>
  <si>
    <t>TRINITY_DN102761_c0_g1</t>
  </si>
  <si>
    <t>TRINITY_DN102761_c0_g1_i1</t>
  </si>
  <si>
    <t>g.2809</t>
  </si>
  <si>
    <t>TRINITY_DN207685_c5_g1</t>
  </si>
  <si>
    <t>TRINITY_DN207685_c5_g1_i1</t>
  </si>
  <si>
    <t>g.2810</t>
  </si>
  <si>
    <t>TRINITY_DN205786_c4_g1</t>
  </si>
  <si>
    <t>TRINITY_DN205786_c4_g1_i1</t>
  </si>
  <si>
    <t>g.2812</t>
  </si>
  <si>
    <t>g.2813</t>
  </si>
  <si>
    <t>TRINITY_DN211548_c5_g11</t>
  </si>
  <si>
    <t>TRINITY_DN211548_c5_g11_i1</t>
  </si>
  <si>
    <t>g.2814</t>
  </si>
  <si>
    <t>TRINITY_DN216276_c6_g11</t>
  </si>
  <si>
    <t>TRINITY_DN216276_c6_g11_i1</t>
  </si>
  <si>
    <t>g.2815</t>
  </si>
  <si>
    <t>TRINITY_DN190227_c1_g2</t>
  </si>
  <si>
    <t>TRINITY_DN190227_c1_g2_i1</t>
  </si>
  <si>
    <t>g.2817</t>
  </si>
  <si>
    <t>TRINITY_DN201631_c4_g1</t>
  </si>
  <si>
    <t>TRINITY_DN201631_c4_g1_i1</t>
  </si>
  <si>
    <t>g.2819</t>
  </si>
  <si>
    <t>TRINITY_DN192111_c1_g1</t>
  </si>
  <si>
    <t>TRINITY_DN192111_c1_g1_i1</t>
  </si>
  <si>
    <t>g.2820</t>
  </si>
  <si>
    <t>TRINITY_DN166972_c0_g2</t>
  </si>
  <si>
    <t>TRINITY_DN166972_c0_g2_i1</t>
  </si>
  <si>
    <t>g.2822</t>
  </si>
  <si>
    <t>g.2823</t>
  </si>
  <si>
    <t>TRINITY_DN211789_c1_g3</t>
  </si>
  <si>
    <t>TRINITY_DN211789_c1_g3_i1</t>
  </si>
  <si>
    <t>g.2825</t>
  </si>
  <si>
    <t>TRINITY_DN213021_c9_g12</t>
  </si>
  <si>
    <t>TRINITY_DN213021_c9_g12_i1</t>
  </si>
  <si>
    <t>g.2826</t>
  </si>
  <si>
    <t>TRINITY_DN212720_c3_g3</t>
  </si>
  <si>
    <t>TRINITY_DN212720_c3_g3_i1</t>
  </si>
  <si>
    <t>g.2827</t>
  </si>
  <si>
    <t>TRINITY_DN178434_c0_g1</t>
  </si>
  <si>
    <t>TRINITY_DN178434_c0_g1_i1</t>
  </si>
  <si>
    <t>g.2828</t>
  </si>
  <si>
    <t>TRINITY_DN210321_c3_g3</t>
  </si>
  <si>
    <t>TRINITY_DN210321_c3_g3_i1</t>
  </si>
  <si>
    <t>g.2829</t>
  </si>
  <si>
    <t>TRINITY_DN210321_c3_g7</t>
  </si>
  <si>
    <t>TRINITY_DN210321_c3_g7_i1</t>
  </si>
  <si>
    <t>g.2832</t>
  </si>
  <si>
    <t>TRINITY_DN226681_c0_g1</t>
  </si>
  <si>
    <t>TRINITY_DN226681_c0_g1_i1</t>
  </si>
  <si>
    <t>g.2834</t>
  </si>
  <si>
    <t>TRINITY_DN201424_c1_g24</t>
  </si>
  <si>
    <t>TRINITY_DN201424_c1_g24_i1</t>
  </si>
  <si>
    <t>g.2836</t>
  </si>
  <si>
    <t>TRINITY_DN206221_c6_g2</t>
  </si>
  <si>
    <t>TRINITY_DN206221_c6_g2_i1</t>
  </si>
  <si>
    <t>g.2837</t>
  </si>
  <si>
    <t>TRINITY_DN204430_c4_g8</t>
  </si>
  <si>
    <t>TRINITY_DN204430_c4_g8_i1</t>
  </si>
  <si>
    <t>g.2838</t>
  </si>
  <si>
    <t>TRINITY_DN204430_c4_g3</t>
  </si>
  <si>
    <t>TRINITY_DN204430_c4_g3_i1</t>
  </si>
  <si>
    <t>g.2839</t>
  </si>
  <si>
    <t>TRINITY_DN214123_c6_g2</t>
  </si>
  <si>
    <t>TRINITY_DN214123_c6_g2_i1</t>
  </si>
  <si>
    <t>g.2840</t>
  </si>
  <si>
    <t>TRINITY_DN198244_c3_g1</t>
  </si>
  <si>
    <t>TRINITY_DN198244_c3_g1_i1</t>
  </si>
  <si>
    <t>g.2841</t>
  </si>
  <si>
    <t>TRINITY_DN213150_c3_g6</t>
  </si>
  <si>
    <t>TRINITY_DN213150_c3_g6_i1</t>
  </si>
  <si>
    <t>g.2843</t>
  </si>
  <si>
    <t>TRINITY_DN206363_c1_g1</t>
  </si>
  <si>
    <t>TRINITY_DN206363_c1_g1_i1</t>
  </si>
  <si>
    <t>g.2844</t>
  </si>
  <si>
    <t>TRINITY_DN215175_c0_g4</t>
  </si>
  <si>
    <t>TRINITY_DN215175_c0_g4_i1</t>
  </si>
  <si>
    <t>g.2845</t>
  </si>
  <si>
    <t>TRINITY_DN192742_c1_g2</t>
  </si>
  <si>
    <t>TRINITY_DN192742_c1_g2_i1</t>
  </si>
  <si>
    <t>g.2846</t>
  </si>
  <si>
    <t>TRINITY_DN199353_c3_g2</t>
  </si>
  <si>
    <t>TRINITY_DN199353_c3_g2_i1</t>
  </si>
  <si>
    <t>g.2847</t>
  </si>
  <si>
    <t>TRINITY_DN199353_c3_g7</t>
  </si>
  <si>
    <t>TRINITY_DN199353_c3_g7_i1</t>
  </si>
  <si>
    <t>g.2850</t>
  </si>
  <si>
    <t>TRINITY_DN216411_c6_g58</t>
  </si>
  <si>
    <t>TRINITY_DN216411_c6_g58_i1</t>
  </si>
  <si>
    <t>g.2852</t>
  </si>
  <si>
    <t>TRINITY_DN214183_c9_g82</t>
  </si>
  <si>
    <t>TRINITY_DN214183_c9_g82_i1</t>
  </si>
  <si>
    <t>g.2853</t>
  </si>
  <si>
    <t>TRINITY_DN205646_c6_g8</t>
  </si>
  <si>
    <t>TRINITY_DN205646_c6_g8_i1</t>
  </si>
  <si>
    <t>g.2854</t>
  </si>
  <si>
    <t>TRINITY_DN205646_c6_g6</t>
  </si>
  <si>
    <t>TRINITY_DN205646_c6_g6_i1</t>
  </si>
  <si>
    <t>g.2855</t>
  </si>
  <si>
    <t>TRINITY_DN195738_c1_g10</t>
  </si>
  <si>
    <t>TRINITY_DN195738_c1_g10_i1</t>
  </si>
  <si>
    <t>g.2858</t>
  </si>
  <si>
    <t>TRINITY_DN196967_c0_g2</t>
  </si>
  <si>
    <t>TRINITY_DN196967_c0_g2_i1</t>
  </si>
  <si>
    <t>g.2859</t>
  </si>
  <si>
    <t>TRINITY_DN205645_c2_g2</t>
  </si>
  <si>
    <t>TRINITY_DN205645_c2_g2_i1</t>
  </si>
  <si>
    <t>g.2860</t>
  </si>
  <si>
    <t>TRINITY_DN208179_c4_g6</t>
  </si>
  <si>
    <t>TRINITY_DN208179_c4_g6_i1</t>
  </si>
  <si>
    <t>g.2861</t>
  </si>
  <si>
    <t>TRINITY_DN208179_c4_g4</t>
  </si>
  <si>
    <t>TRINITY_DN208179_c4_g4_i1</t>
  </si>
  <si>
    <t>g.2862</t>
  </si>
  <si>
    <t>TRINITY_DN206113_c4_g1</t>
  </si>
  <si>
    <t>TRINITY_DN206113_c4_g1_i1</t>
  </si>
  <si>
    <t>g.2863</t>
  </si>
  <si>
    <t>g.2864</t>
  </si>
  <si>
    <t>TRINITY_DN197303_c2_g2</t>
  </si>
  <si>
    <t>TRINITY_DN197303_c2_g2_i1</t>
  </si>
  <si>
    <t>g.2865</t>
  </si>
  <si>
    <t>TRINITY_DN214965_c2_g9</t>
  </si>
  <si>
    <t>TRINITY_DN214965_c2_g9_i1</t>
  </si>
  <si>
    <t>g.2866</t>
  </si>
  <si>
    <t>TRINITY_DN214965_c2_g6</t>
  </si>
  <si>
    <t>TRINITY_DN214965_c2_g6_i1</t>
  </si>
  <si>
    <t>g.2867</t>
  </si>
  <si>
    <t>TRINITY_DN214965_c2_g4</t>
  </si>
  <si>
    <t>TRINITY_DN214965_c2_g4_i1</t>
  </si>
  <si>
    <t>g.2868</t>
  </si>
  <si>
    <t>TRINITY_DN209132_c3_g3</t>
  </si>
  <si>
    <t>TRINITY_DN209132_c3_g3_i1</t>
  </si>
  <si>
    <t>g.2869</t>
  </si>
  <si>
    <t>TRINITY_DN214311_c6_g1</t>
  </si>
  <si>
    <t>TRINITY_DN214311_c6_g1_i1</t>
  </si>
  <si>
    <t>g.2870</t>
  </si>
  <si>
    <t>TRINITY_DN213759_c5_g12</t>
  </si>
  <si>
    <t>TRINITY_DN213759_c5_g12_i1</t>
  </si>
  <si>
    <t>g.2871</t>
  </si>
  <si>
    <t>TRINITY_DN213759_c5_g14</t>
  </si>
  <si>
    <t>TRINITY_DN213759_c5_g14_i1</t>
  </si>
  <si>
    <t>g.2872</t>
  </si>
  <si>
    <t>TRINITY_DN208201_c4_g35</t>
  </si>
  <si>
    <t>TRINITY_DN208201_c4_g35_i1</t>
  </si>
  <si>
    <t>g.2873</t>
  </si>
  <si>
    <t>TRINITY_DN46142_c0_g1</t>
  </si>
  <si>
    <t>TRINITY_DN46142_c0_g1_i1</t>
  </si>
  <si>
    <t>g.2874</t>
  </si>
  <si>
    <t>TRINITY_DN217427_c14_g26</t>
  </si>
  <si>
    <t>TRINITY_DN217427_c14_g26_i1</t>
  </si>
  <si>
    <t>g.2875</t>
  </si>
  <si>
    <t>TRINITY_DN208108_c5_g4</t>
  </si>
  <si>
    <t>TRINITY_DN208108_c5_g4_i1</t>
  </si>
  <si>
    <t>g.2876</t>
  </si>
  <si>
    <t>TRINITY_DN199023_c2_g3</t>
  </si>
  <si>
    <t>TRINITY_DN199023_c2_g3_i1</t>
  </si>
  <si>
    <t>g.2882</t>
  </si>
  <si>
    <t>TRINITY_DN213860_c2_g2</t>
  </si>
  <si>
    <t>TRINITY_DN213860_c2_g2_i1</t>
  </si>
  <si>
    <t>g.2883</t>
  </si>
  <si>
    <t>TRINITY_DN200402_c6_g5</t>
  </si>
  <si>
    <t>TRINITY_DN200402_c6_g5_i1</t>
  </si>
  <si>
    <t>g.2886</t>
  </si>
  <si>
    <t>TRINITY_DN193684_c0_g1</t>
  </si>
  <si>
    <t>TRINITY_DN193684_c0_g1_i1</t>
  </si>
  <si>
    <t>g.2887</t>
  </si>
  <si>
    <t>TRINITY_DN198185_c2_g1</t>
  </si>
  <si>
    <t>TRINITY_DN198185_c2_g1_i1</t>
  </si>
  <si>
    <t>g.2889</t>
  </si>
  <si>
    <t>TRINITY_DN206603_c5_g4</t>
  </si>
  <si>
    <t>TRINITY_DN206603_c5_g4_i1</t>
  </si>
  <si>
    <t>g.2890</t>
  </si>
  <si>
    <t>g.2891</t>
  </si>
  <si>
    <t>TRINITY_DN212477_c9_g1</t>
  </si>
  <si>
    <t>TRINITY_DN212477_c9_g1_i1</t>
  </si>
  <si>
    <t>g.2892</t>
  </si>
  <si>
    <t>TRINITY_DN214866_c5_g2</t>
  </si>
  <si>
    <t>TRINITY_DN214866_c5_g2_i1</t>
  </si>
  <si>
    <t>g.2893</t>
  </si>
  <si>
    <t>TRINITY_DN216098_c2_g2</t>
  </si>
  <si>
    <t>TRINITY_DN216098_c2_g2_i1</t>
  </si>
  <si>
    <t>g.2894</t>
  </si>
  <si>
    <t>TRINITY_DN209435_c3_g4</t>
  </si>
  <si>
    <t>TRINITY_DN209435_c3_g4_i1</t>
  </si>
  <si>
    <t>g.2895</t>
  </si>
  <si>
    <t>TRINITY_DN198003_c1_g1</t>
  </si>
  <si>
    <t>TRINITY_DN198003_c1_g1_i1</t>
  </si>
  <si>
    <t>g.2896</t>
  </si>
  <si>
    <t>TRINITY_DN211776_c1_g1</t>
  </si>
  <si>
    <t>TRINITY_DN211776_c1_g1_i1</t>
  </si>
  <si>
    <t>g.2897</t>
  </si>
  <si>
    <t>TRINITY_DN172147_c1_g1</t>
  </si>
  <si>
    <t>TRINITY_DN172147_c1_g1_i1</t>
  </si>
  <si>
    <t>g.2898</t>
  </si>
  <si>
    <t>TRINITY_DN217412_c19_g2</t>
  </si>
  <si>
    <t>TRINITY_DN217412_c19_g2_i1</t>
  </si>
  <si>
    <t>g.2899</t>
  </si>
  <si>
    <t>TRINITY_DN207884_c6_g15</t>
  </si>
  <si>
    <t>TRINITY_DN207884_c6_g15_i1</t>
  </si>
  <si>
    <t>g.2900</t>
  </si>
  <si>
    <t>TRINITY_DN193356_c4_g3</t>
  </si>
  <si>
    <t>TRINITY_DN193356_c4_g3_i1</t>
  </si>
  <si>
    <t>g.2901</t>
  </si>
  <si>
    <t>TRINITY_DN193356_c4_g5</t>
  </si>
  <si>
    <t>TRINITY_DN193356_c4_g5_i1</t>
  </si>
  <si>
    <t>g.2902</t>
  </si>
  <si>
    <t>TRINITY_DN193356_c4_g4</t>
  </si>
  <si>
    <t>TRINITY_DN193356_c4_g4_i1</t>
  </si>
  <si>
    <t>g.2903</t>
  </si>
  <si>
    <t>TRINITY_DN128116_c0_g2</t>
  </si>
  <si>
    <t>TRINITY_DN128116_c0_g2_i1</t>
  </si>
  <si>
    <t>g.2904</t>
  </si>
  <si>
    <t>TRINITY_DN204065_c7_g1</t>
  </si>
  <si>
    <t>TRINITY_DN204065_c7_g1_i1</t>
  </si>
  <si>
    <t>g.2905</t>
  </si>
  <si>
    <t>TRINITY_DN203236_c4_g1</t>
  </si>
  <si>
    <t>TRINITY_DN203236_c4_g1_i1</t>
  </si>
  <si>
    <t>g.2907</t>
  </si>
  <si>
    <t>g.2908</t>
  </si>
  <si>
    <t>g.2909</t>
  </si>
  <si>
    <t>TRINITY_DN215965_c4_g8</t>
  </si>
  <si>
    <t>TRINITY_DN215965_c4_g8_i1</t>
  </si>
  <si>
    <t>g.2910</t>
  </si>
  <si>
    <t>TRINITY_DN215965_c4_g1</t>
  </si>
  <si>
    <t>TRINITY_DN215965_c4_g1_i1</t>
  </si>
  <si>
    <t>g.2911</t>
  </si>
  <si>
    <t>TRINITY_DN216966_c11_g82</t>
  </si>
  <si>
    <t>TRINITY_DN216966_c11_g82_i1</t>
  </si>
  <si>
    <t>g.2912</t>
  </si>
  <si>
    <t>TRINITY_DN206994_c3_g5</t>
  </si>
  <si>
    <t>TRINITY_DN206994_c3_g5_i1</t>
  </si>
  <si>
    <t>g.2914</t>
  </si>
  <si>
    <t>TRINITY_DN211725_c1_g1</t>
  </si>
  <si>
    <t>TRINITY_DN211725_c1_g1_i1</t>
  </si>
  <si>
    <t>g.2915</t>
  </si>
  <si>
    <t>TRINITY_DN215306_c5_g1</t>
  </si>
  <si>
    <t>TRINITY_DN215306_c5_g1_i1</t>
  </si>
  <si>
    <t>g.2917</t>
  </si>
  <si>
    <t>g.2918</t>
  </si>
  <si>
    <t>TRINITY_DN215306_c5_g5</t>
  </si>
  <si>
    <t>TRINITY_DN215306_c5_g5_i1</t>
  </si>
  <si>
    <t>g.2919</t>
  </si>
  <si>
    <t>TRINITY_DN263059_c0_g2</t>
  </si>
  <si>
    <t>TRINITY_DN263059_c0_g2_i1</t>
  </si>
  <si>
    <t>g.2920</t>
  </si>
  <si>
    <t>TRINITY_DN263059_c0_g1</t>
  </si>
  <si>
    <t>TRINITY_DN263059_c0_g1_i1</t>
  </si>
  <si>
    <t>g.2921</t>
  </si>
  <si>
    <t>TRINITY_DN216120_c10_g1</t>
  </si>
  <si>
    <t>TRINITY_DN216120_c10_g1_i1</t>
  </si>
  <si>
    <t>g.2922</t>
  </si>
  <si>
    <t>TRINITY_DN217301_c3_g3</t>
  </si>
  <si>
    <t>TRINITY_DN217301_c3_g3_i1</t>
  </si>
  <si>
    <t>g.2923</t>
  </si>
  <si>
    <t>TRINITY_DN213897_c3_g13</t>
  </si>
  <si>
    <t>TRINITY_DN213897_c3_g13_i1</t>
  </si>
  <si>
    <t>g.2924</t>
  </si>
  <si>
    <t>TRINITY_DN213897_c3_g12</t>
  </si>
  <si>
    <t>TRINITY_DN213897_c3_g12_i1</t>
  </si>
  <si>
    <t>g.2925</t>
  </si>
  <si>
    <t>g.2926</t>
  </si>
  <si>
    <t>TRINITY_DN213897_c3_g17</t>
  </si>
  <si>
    <t>TRINITY_DN213897_c3_g17_i1</t>
  </si>
  <si>
    <t>g.2927</t>
  </si>
  <si>
    <t>TRINITY_DN213897_c3_g16</t>
  </si>
  <si>
    <t>TRINITY_DN213897_c3_g16_i1</t>
  </si>
  <si>
    <t>g.2928</t>
  </si>
  <si>
    <t>TRINITY_DN135115_c1_g2</t>
  </si>
  <si>
    <t>TRINITY_DN135115_c1_g2_i1</t>
  </si>
  <si>
    <t>g.2929</t>
  </si>
  <si>
    <t>TRINITY_DN206673_c3_g1</t>
  </si>
  <si>
    <t>TRINITY_DN206673_c3_g1_i1</t>
  </si>
  <si>
    <t>g.2930</t>
  </si>
  <si>
    <t>TRINITY_DN184307_c0_g2</t>
  </si>
  <si>
    <t>TRINITY_DN184307_c0_g2_i1</t>
  </si>
  <si>
    <t>g.2931</t>
  </si>
  <si>
    <t>TRINITY_DN184307_c0_g1</t>
  </si>
  <si>
    <t>TRINITY_DN184307_c0_g1_i1</t>
  </si>
  <si>
    <t>g.2932</t>
  </si>
  <si>
    <t>TRINITY_DN216642_c6_g10</t>
  </si>
  <si>
    <t>TRINITY_DN216642_c6_g10_i1</t>
  </si>
  <si>
    <t>g.2934</t>
  </si>
  <si>
    <t>TRINITY_DN195321_c2_g2</t>
  </si>
  <si>
    <t>TRINITY_DN195321_c2_g2_i1</t>
  </si>
  <si>
    <t>g.2935</t>
  </si>
  <si>
    <t>TRINITY_DN188509_c0_g2</t>
  </si>
  <si>
    <t>TRINITY_DN188509_c0_g2_i1</t>
  </si>
  <si>
    <t>g.2936</t>
  </si>
  <si>
    <t>TRINITY_DN202252_c1_g1</t>
  </si>
  <si>
    <t>TRINITY_DN202252_c1_g1_i1</t>
  </si>
  <si>
    <t>g.2937</t>
  </si>
  <si>
    <t>TRINITY_DN210845_c4_g17</t>
  </si>
  <si>
    <t>TRINITY_DN210845_c4_g17_i1</t>
  </si>
  <si>
    <t>g.2939</t>
  </si>
  <si>
    <t>TRINITY_DN194750_c2_g4</t>
  </si>
  <si>
    <t>TRINITY_DN194750_c2_g4_i1</t>
  </si>
  <si>
    <t>g.2941</t>
  </si>
  <si>
    <t>TRINITY_DN216757_c8_g1</t>
  </si>
  <si>
    <t>TRINITY_DN216757_c8_g1_i1</t>
  </si>
  <si>
    <t>g.2942</t>
  </si>
  <si>
    <t>TRINITY_DN211631_c3_g18</t>
  </si>
  <si>
    <t>TRINITY_DN211631_c3_g18_i1</t>
  </si>
  <si>
    <t>g.2947</t>
  </si>
  <si>
    <t>TRINITY_DN187607_c1_g2</t>
  </si>
  <si>
    <t>TRINITY_DN187607_c1_g2_i1</t>
  </si>
  <si>
    <t>g.2948</t>
  </si>
  <si>
    <t>TRINITY_DN187607_c1_g3</t>
  </si>
  <si>
    <t>TRINITY_DN187607_c1_g3_i1</t>
  </si>
  <si>
    <t>g.2949</t>
  </si>
  <si>
    <t>TRINITY_DN187607_c1_g4</t>
  </si>
  <si>
    <t>TRINITY_DN187607_c1_g4_i1</t>
  </si>
  <si>
    <t>g.2950</t>
  </si>
  <si>
    <t>g.2951</t>
  </si>
  <si>
    <t>TRINITY_DN171173_c0_g2</t>
  </si>
  <si>
    <t>TRINITY_DN171173_c0_g2_i1</t>
  </si>
  <si>
    <t>g.2953</t>
  </si>
  <si>
    <t>TRINITY_DN213054_c5_g7</t>
  </si>
  <si>
    <t>TRINITY_DN213054_c5_g7_i1</t>
  </si>
  <si>
    <t>g.2954</t>
  </si>
  <si>
    <t>TRINITY_DN116349_c1_g1</t>
  </si>
  <si>
    <t>TRINITY_DN116349_c1_g1_i1</t>
  </si>
  <si>
    <t>g.2955</t>
  </si>
  <si>
    <t>g.2956</t>
  </si>
  <si>
    <t>TRINITY_DN216140_c9_g3</t>
  </si>
  <si>
    <t>TRINITY_DN216140_c9_g3_i1</t>
  </si>
  <si>
    <t>g.2959</t>
  </si>
  <si>
    <t>TRINITY_DN216140_c9_g2</t>
  </si>
  <si>
    <t>TRINITY_DN216140_c9_g2_i1</t>
  </si>
  <si>
    <t>g.2960</t>
  </si>
  <si>
    <t>TRINITY_DN203204_c5_g1</t>
  </si>
  <si>
    <t>TRINITY_DN203204_c5_g1_i1</t>
  </si>
  <si>
    <t>g.2961</t>
  </si>
  <si>
    <t>TRINITY_DN216437_c11_g63</t>
  </si>
  <si>
    <t>TRINITY_DN216437_c11_g63_i1</t>
  </si>
  <si>
    <t>g.2962</t>
  </si>
  <si>
    <t>TRINITY_DN203188_c3_g6</t>
  </si>
  <si>
    <t>TRINITY_DN203188_c3_g6_i1</t>
  </si>
  <si>
    <t>g.2963</t>
  </si>
  <si>
    <t>TRINITY_DN202807_c3_g6</t>
  </si>
  <si>
    <t>TRINITY_DN202807_c3_g6_i1</t>
  </si>
  <si>
    <t>g.2964</t>
  </si>
  <si>
    <t>TRINITY_DN202807_c3_g3</t>
  </si>
  <si>
    <t>TRINITY_DN202807_c3_g3_i1</t>
  </si>
  <si>
    <t>g.2965</t>
  </si>
  <si>
    <t>TRINITY_DN198803_c3_g1</t>
  </si>
  <si>
    <t>TRINITY_DN198803_c3_g1_i1</t>
  </si>
  <si>
    <t>g.2966</t>
  </si>
  <si>
    <t>TRINITY_DN192717_c2_g4</t>
  </si>
  <si>
    <t>TRINITY_DN192717_c2_g4_i1</t>
  </si>
  <si>
    <t>g.2967</t>
  </si>
  <si>
    <t>TRINITY_DN192717_c2_g1</t>
  </si>
  <si>
    <t>TRINITY_DN192717_c2_g1_i1</t>
  </si>
  <si>
    <t>g.2968</t>
  </si>
  <si>
    <t>TRINITY_DN189447_c2_g1</t>
  </si>
  <si>
    <t>TRINITY_DN189447_c2_g1_i1</t>
  </si>
  <si>
    <t>g.2969</t>
  </si>
  <si>
    <t>TRINITY_DN206573_c5_g1</t>
  </si>
  <si>
    <t>TRINITY_DN206573_c5_g1_i1</t>
  </si>
  <si>
    <t>g.2970</t>
  </si>
  <si>
    <t>TRINITY_DN209536_c5_g8</t>
  </si>
  <si>
    <t>TRINITY_DN209536_c5_g8_i1</t>
  </si>
  <si>
    <t>g.2971</t>
  </si>
  <si>
    <t>TRINITY_DN209536_c5_g9</t>
  </si>
  <si>
    <t>TRINITY_DN209536_c5_g9_i1</t>
  </si>
  <si>
    <t>g.2972</t>
  </si>
  <si>
    <t>TRINITY_DN209536_c5_g4</t>
  </si>
  <si>
    <t>TRINITY_DN209536_c5_g4_i1</t>
  </si>
  <si>
    <t>g.2973</t>
  </si>
  <si>
    <t>TRINITY_DN209536_c5_g6</t>
  </si>
  <si>
    <t>TRINITY_DN209536_c5_g6_i1</t>
  </si>
  <si>
    <t>g.2974</t>
  </si>
  <si>
    <t>TRINITY_DN209536_c5_g7</t>
  </si>
  <si>
    <t>TRINITY_DN209536_c5_g7_i1</t>
  </si>
  <si>
    <t>g.2975</t>
  </si>
  <si>
    <t>TRINITY_DN172114_c1_g1</t>
  </si>
  <si>
    <t>TRINITY_DN172114_c1_g1_i1</t>
  </si>
  <si>
    <t>g.2976</t>
  </si>
  <si>
    <t>TRINITY_DN216077_c0_g1</t>
  </si>
  <si>
    <t>TRINITY_DN216077_c0_g1_i1</t>
  </si>
  <si>
    <t>g.2978</t>
  </si>
  <si>
    <t>TRINITY_DN189735_c2_g11</t>
  </si>
  <si>
    <t>TRINITY_DN189735_c2_g11_i1</t>
  </si>
  <si>
    <t>g.2979</t>
  </si>
  <si>
    <t>TRINITY_DN189735_c2_g10</t>
  </si>
  <si>
    <t>TRINITY_DN189735_c2_g10_i1</t>
  </si>
  <si>
    <t>g.2980</t>
  </si>
  <si>
    <t>g.2981</t>
  </si>
  <si>
    <t>TRINITY_DN216010_c5_g1</t>
  </si>
  <si>
    <t>TRINITY_DN216010_c5_g1_i1</t>
  </si>
  <si>
    <t>g.2982</t>
  </si>
  <si>
    <t>g.2983</t>
  </si>
  <si>
    <t>TRINITY_DN169314_c1_g1</t>
  </si>
  <si>
    <t>TRINITY_DN169314_c1_g1_i1</t>
  </si>
  <si>
    <t>g.2986</t>
  </si>
  <si>
    <t>TRINITY_DN208526_c1_g3</t>
  </si>
  <si>
    <t>TRINITY_DN208526_c1_g3_i1</t>
  </si>
  <si>
    <t>g.2987</t>
  </si>
  <si>
    <t>TRINITY_DN214840_c4_g3</t>
  </si>
  <si>
    <t>TRINITY_DN214840_c4_g3_i1</t>
  </si>
  <si>
    <t>g.2990</t>
  </si>
  <si>
    <t>TRINITY_DN204048_c8_g3</t>
  </si>
  <si>
    <t>TRINITY_DN204048_c8_g3_i1</t>
  </si>
  <si>
    <t>g.2991</t>
  </si>
  <si>
    <t>TRINITY_DN206695_c1_g8</t>
  </si>
  <si>
    <t>TRINITY_DN206695_c1_g8_i1</t>
  </si>
  <si>
    <t>g.2992</t>
  </si>
  <si>
    <t>TRINITY_DN206695_c1_g7</t>
  </si>
  <si>
    <t>TRINITY_DN206695_c1_g7_i1</t>
  </si>
  <si>
    <t>g.2993</t>
  </si>
  <si>
    <t>TRINITY_DN206695_c1_g4</t>
  </si>
  <si>
    <t>TRINITY_DN206695_c1_g4_i1</t>
  </si>
  <si>
    <t>g.2994</t>
  </si>
  <si>
    <t>TRINITY_DN215073_c3_g2</t>
  </si>
  <si>
    <t>TRINITY_DN215073_c3_g2_i1</t>
  </si>
  <si>
    <t>g.2998</t>
  </si>
  <si>
    <t>TRINITY_DN237367_c0_g1</t>
  </si>
  <si>
    <t>TRINITY_DN237367_c0_g1_i1</t>
  </si>
  <si>
    <t>g.2999</t>
  </si>
  <si>
    <t>TRINITY_DN215971_c11_g40</t>
  </si>
  <si>
    <t>TRINITY_DN215971_c11_g40_i1</t>
  </si>
  <si>
    <t>g.3000</t>
  </si>
  <si>
    <t>TRINITY_DN213017_c2_g1</t>
  </si>
  <si>
    <t>TRINITY_DN213017_c2_g1_i1</t>
  </si>
  <si>
    <t>g.3001</t>
  </si>
  <si>
    <t>TRINITY_DN213870_c0_g12</t>
  </si>
  <si>
    <t>TRINITY_DN213870_c0_g12_i1</t>
  </si>
  <si>
    <t>g.3003</t>
  </si>
  <si>
    <t>g.3004</t>
  </si>
  <si>
    <t>g.3005</t>
  </si>
  <si>
    <t>TRINITY_DN213173_c1_g3</t>
  </si>
  <si>
    <t>TRINITY_DN213173_c1_g3_i1</t>
  </si>
  <si>
    <t>g.3008</t>
  </si>
  <si>
    <t>TRINITY_DN166837_c2_g2</t>
  </si>
  <si>
    <t>TRINITY_DN166837_c2_g2_i1</t>
  </si>
  <si>
    <t>g.3009</t>
  </si>
  <si>
    <t>TRINITY_DN166837_c2_g5</t>
  </si>
  <si>
    <t>TRINITY_DN166837_c2_g5_i1</t>
  </si>
  <si>
    <t>g.3011</t>
  </si>
  <si>
    <t>TRINITY_DN125236_c1_g3</t>
  </si>
  <si>
    <t>TRINITY_DN125236_c1_g3_i1</t>
  </si>
  <si>
    <t>g.3012</t>
  </si>
  <si>
    <t>TRINITY_DN212831_c0_g1</t>
  </si>
  <si>
    <t>TRINITY_DN212831_c0_g1_i1</t>
  </si>
  <si>
    <t>g.3013</t>
  </si>
  <si>
    <t>g.3014</t>
  </si>
  <si>
    <t>g.3015</t>
  </si>
  <si>
    <t>TRINITY_DN191619_c0_g3</t>
  </si>
  <si>
    <t>TRINITY_DN191619_c0_g3_i1</t>
  </si>
  <si>
    <t>g.3016</t>
  </si>
  <si>
    <t>TRINITY_DN188229_c1_g1</t>
  </si>
  <si>
    <t>TRINITY_DN188229_c1_g1_i1</t>
  </si>
  <si>
    <t>g.3017</t>
  </si>
  <si>
    <t>TRINITY_DN188229_c1_g3</t>
  </si>
  <si>
    <t>TRINITY_DN188229_c1_g3_i1</t>
  </si>
  <si>
    <t>g.3018</t>
  </si>
  <si>
    <t>TRINITY_DN188229_c1_g5</t>
  </si>
  <si>
    <t>TRINITY_DN188229_c1_g5_i1</t>
  </si>
  <si>
    <t>g.3019</t>
  </si>
  <si>
    <t>TRINITY_DN188229_c1_g4</t>
  </si>
  <si>
    <t>TRINITY_DN188229_c1_g4_i1</t>
  </si>
  <si>
    <t>g.3020</t>
  </si>
  <si>
    <t>TRINITY_DN213082_c2_g2</t>
  </si>
  <si>
    <t>TRINITY_DN213082_c2_g2_i1</t>
  </si>
  <si>
    <t>g.3021</t>
  </si>
  <si>
    <t>g.3022</t>
  </si>
  <si>
    <t>TRINITY_DN202009_c2_g9</t>
  </si>
  <si>
    <t>TRINITY_DN202009_c2_g9_i1</t>
  </si>
  <si>
    <t>g.3025</t>
  </si>
  <si>
    <t>TRINITY_DN202009_c2_g5</t>
  </si>
  <si>
    <t>TRINITY_DN202009_c2_g5_i1</t>
  </si>
  <si>
    <t>g.3026</t>
  </si>
  <si>
    <t>TRINITY_DN216953_c6_g8</t>
  </si>
  <si>
    <t>TRINITY_DN216953_c6_g8_i1</t>
  </si>
  <si>
    <t>g.3027</t>
  </si>
  <si>
    <t>TRINITY_DN202238_c1_g5</t>
  </si>
  <si>
    <t>TRINITY_DN202238_c1_g5_i1</t>
  </si>
  <si>
    <t>g.3028</t>
  </si>
  <si>
    <t>TRINITY_DN190224_c1_g1</t>
  </si>
  <si>
    <t>TRINITY_DN190224_c1_g1_i1</t>
  </si>
  <si>
    <t>g.3029</t>
  </si>
  <si>
    <t>TRINITY_DN217246_c3_g1</t>
  </si>
  <si>
    <t>TRINITY_DN217246_c3_g1_i1</t>
  </si>
  <si>
    <t>g.3030</t>
  </si>
  <si>
    <t>TRINITY_DN202033_c0_g11</t>
  </si>
  <si>
    <t>TRINITY_DN202033_c0_g11_i1</t>
  </si>
  <si>
    <t>g.3031</t>
  </si>
  <si>
    <t>TRINITY_DN188255_c2_g2</t>
  </si>
  <si>
    <t>TRINITY_DN188255_c2_g2_i1</t>
  </si>
  <si>
    <t>g.3032</t>
  </si>
  <si>
    <t>TRINITY_DN195051_c6_g2</t>
  </si>
  <si>
    <t>TRINITY_DN195051_c6_g2_i1</t>
  </si>
  <si>
    <t>g.3033</t>
  </si>
  <si>
    <t>TRINITY_DN215967_c3_g2</t>
  </si>
  <si>
    <t>TRINITY_DN215967_c3_g2_i1</t>
  </si>
  <si>
    <t>g.3034</t>
  </si>
  <si>
    <t>TRINITY_DN204883_c4_g1</t>
  </si>
  <si>
    <t>TRINITY_DN204883_c4_g1_i1</t>
  </si>
  <si>
    <t>g.3035</t>
  </si>
  <si>
    <t>TRINITY_DN36142_c1_g1</t>
  </si>
  <si>
    <t>TRINITY_DN36142_c1_g1_i1</t>
  </si>
  <si>
    <t>g.3036</t>
  </si>
  <si>
    <t>TRINITY_DN183957_c2_g17</t>
  </si>
  <si>
    <t>TRINITY_DN183957_c2_g17_i1</t>
  </si>
  <si>
    <t>g.3037</t>
  </si>
  <si>
    <t>TRINITY_DN183957_c2_g12</t>
  </si>
  <si>
    <t>TRINITY_DN183957_c2_g12_i1</t>
  </si>
  <si>
    <t>g.3038</t>
  </si>
  <si>
    <t>TRINITY_DN94873_c1_g2</t>
  </si>
  <si>
    <t>TRINITY_DN94873_c1_g2_i1</t>
  </si>
  <si>
    <t>g.3039</t>
  </si>
  <si>
    <t>TRINITY_DN207809_c1_g2</t>
  </si>
  <si>
    <t>TRINITY_DN207809_c1_g2_i1</t>
  </si>
  <si>
    <t>g.3040</t>
  </si>
  <si>
    <t>TRINITY_DN164674_c0_g2</t>
  </si>
  <si>
    <t>TRINITY_DN164674_c0_g2_i1</t>
  </si>
  <si>
    <t>g.3043</t>
  </si>
  <si>
    <t>TRINITY_DN187756_c5_g1</t>
  </si>
  <si>
    <t>TRINITY_DN187756_c5_g1_i1</t>
  </si>
  <si>
    <t>g.3044</t>
  </si>
  <si>
    <t>TRINITY_DN214692_c6_g1</t>
  </si>
  <si>
    <t>TRINITY_DN214692_c6_g1_i1</t>
  </si>
  <si>
    <t>g.3045</t>
  </si>
  <si>
    <t>TRINITY_DN216758_c6_g9</t>
  </si>
  <si>
    <t>TRINITY_DN216758_c6_g9_i1</t>
  </si>
  <si>
    <t>g.3047</t>
  </si>
  <si>
    <t>TRINITY_DN217888_c2_g1</t>
  </si>
  <si>
    <t>TRINITY_DN217888_c2_g1_i1</t>
  </si>
  <si>
    <t>g.3049</t>
  </si>
  <si>
    <t>TRINITY_DN214601_c4_g11</t>
  </si>
  <si>
    <t>TRINITY_DN214601_c4_g11_i1</t>
  </si>
  <si>
    <t>g.3050</t>
  </si>
  <si>
    <t>TRINITY_DN40669_c1_g1</t>
  </si>
  <si>
    <t>TRINITY_DN40669_c1_g1_i1</t>
  </si>
  <si>
    <t>g.3052</t>
  </si>
  <si>
    <t>TRINITY_DN215604_c1_g1</t>
  </si>
  <si>
    <t>TRINITY_DN215604_c1_g1_i1</t>
  </si>
  <si>
    <t>g.3054</t>
  </si>
  <si>
    <t>TRINITY_DN189545_c1_g1</t>
  </si>
  <si>
    <t>TRINITY_DN189545_c1_g1_i1</t>
  </si>
  <si>
    <t>g.3055</t>
  </si>
  <si>
    <t>TRINITY_DN188720_c2_g8</t>
  </si>
  <si>
    <t>TRINITY_DN188720_c2_g8_i1</t>
  </si>
  <si>
    <t>g.3056</t>
  </si>
  <si>
    <t>TRINITY_DN213007_c1_g6</t>
  </si>
  <si>
    <t>TRINITY_DN213007_c1_g6_i1</t>
  </si>
  <si>
    <t>g.3058</t>
  </si>
  <si>
    <t>TRINITY_DN213007_c1_g5</t>
  </si>
  <si>
    <t>TRINITY_DN213007_c1_g5_i1</t>
  </si>
  <si>
    <t>g.3059</t>
  </si>
  <si>
    <t>TRINITY_DN213007_c1_g2</t>
  </si>
  <si>
    <t>TRINITY_DN213007_c1_g2_i1</t>
  </si>
  <si>
    <t>g.3061</t>
  </si>
  <si>
    <t>TRINITY_DN213007_c1_g1</t>
  </si>
  <si>
    <t>TRINITY_DN213007_c1_g1_i1</t>
  </si>
  <si>
    <t>g.3062</t>
  </si>
  <si>
    <t>TRINITY_DN213007_c1_g9</t>
  </si>
  <si>
    <t>TRINITY_DN213007_c1_g9_i1</t>
  </si>
  <si>
    <t>g.3063</t>
  </si>
  <si>
    <t>TRINITY_DN189971_c1_g1</t>
  </si>
  <si>
    <t>TRINITY_DN189971_c1_g1_i1</t>
  </si>
  <si>
    <t>g.3064</t>
  </si>
  <si>
    <t>TRINITY_DN195452_c11_g24</t>
  </si>
  <si>
    <t>TRINITY_DN195452_c11_g24_i1</t>
  </si>
  <si>
    <t>g.3065</t>
  </si>
  <si>
    <t>TRINITY_DN195452_c11_g22</t>
  </si>
  <si>
    <t>TRINITY_DN195452_c11_g22_i1</t>
  </si>
  <si>
    <t>g.3066</t>
  </si>
  <si>
    <t>g.3067</t>
  </si>
  <si>
    <t>TRINITY_DN185718_c0_g2</t>
  </si>
  <si>
    <t>TRINITY_DN185718_c0_g2_i1</t>
  </si>
  <si>
    <t>g.3068</t>
  </si>
  <si>
    <t>TRINITY_DN216288_c1_g6</t>
  </si>
  <si>
    <t>TRINITY_DN216288_c1_g6_i1</t>
  </si>
  <si>
    <t>g.3069</t>
  </si>
  <si>
    <t>TRINITY_DN179474_c2_g1</t>
  </si>
  <si>
    <t>TRINITY_DN179474_c2_g1_i1</t>
  </si>
  <si>
    <t>g.3072</t>
  </si>
  <si>
    <t>TRINITY_DN209341_c14_g29</t>
  </si>
  <si>
    <t>TRINITY_DN209341_c14_g29_i1</t>
  </si>
  <si>
    <t>g.3073</t>
  </si>
  <si>
    <t>TRINITY_DN209341_c14_g22</t>
  </si>
  <si>
    <t>TRINITY_DN209341_c14_g22_i1</t>
  </si>
  <si>
    <t>g.3074</t>
  </si>
  <si>
    <t>TRINITY_DN209341_c14_g24</t>
  </si>
  <si>
    <t>TRINITY_DN209341_c14_g24_i1</t>
  </si>
  <si>
    <t>g.3075</t>
  </si>
  <si>
    <t>TRINITY_DN209341_c14_g25</t>
  </si>
  <si>
    <t>TRINITY_DN209341_c14_g25_i1</t>
  </si>
  <si>
    <t>g.3076</t>
  </si>
  <si>
    <t>TRINITY_DN200213_c1_g1</t>
  </si>
  <si>
    <t>TRINITY_DN200213_c1_g1_i1</t>
  </si>
  <si>
    <t>g.3077</t>
  </si>
  <si>
    <t>TRINITY_DN212072_c0_g4</t>
  </si>
  <si>
    <t>TRINITY_DN212072_c0_g4_i1</t>
  </si>
  <si>
    <t>g.3078</t>
  </si>
  <si>
    <t>TRINITY_DN198007_c5_g9</t>
  </si>
  <si>
    <t>TRINITY_DN198007_c5_g9_i1</t>
  </si>
  <si>
    <t>g.3079</t>
  </si>
  <si>
    <t>TRINITY_DN198007_c5_g6</t>
  </si>
  <si>
    <t>TRINITY_DN198007_c5_g6_i1</t>
  </si>
  <si>
    <t>g.3080</t>
  </si>
  <si>
    <t>TRINITY_DN205362_c1_g1</t>
  </si>
  <si>
    <t>TRINITY_DN205362_c1_g1_i1</t>
  </si>
  <si>
    <t>g.3081</t>
  </si>
  <si>
    <t>TRINITY_DN205184_c3_g15</t>
  </si>
  <si>
    <t>TRINITY_DN205184_c3_g15_i1</t>
  </si>
  <si>
    <t>g.3082</t>
  </si>
  <si>
    <t>TRINITY_DN206246_c2_g3</t>
  </si>
  <si>
    <t>TRINITY_DN206246_c2_g3_i1</t>
  </si>
  <si>
    <t>g.3083</t>
  </si>
  <si>
    <t>TRINITY_DN205685_c6_g1</t>
  </si>
  <si>
    <t>TRINITY_DN205685_c6_g1_i1</t>
  </si>
  <si>
    <t>g.3084</t>
  </si>
  <si>
    <t>TRINITY_DN197821_c1_g1</t>
  </si>
  <si>
    <t>TRINITY_DN197821_c1_g1_i1</t>
  </si>
  <si>
    <t>g.3085</t>
  </si>
  <si>
    <t>g.3086</t>
  </si>
  <si>
    <t>TRINITY_DN181110_c2_g1</t>
  </si>
  <si>
    <t>TRINITY_DN181110_c2_g1_i1</t>
  </si>
  <si>
    <t>g.3087</t>
  </si>
  <si>
    <t>TRINITY_DN173431_c1_g2</t>
  </si>
  <si>
    <t>TRINITY_DN173431_c1_g2_i1</t>
  </si>
  <si>
    <t>g.3090</t>
  </si>
  <si>
    <t>TRINITY_DN214635_c7_g4</t>
  </si>
  <si>
    <t>TRINITY_DN214635_c7_g4_i1</t>
  </si>
  <si>
    <t>g.3091</t>
  </si>
  <si>
    <t>TRINITY_DN205816_c1_g7</t>
  </si>
  <si>
    <t>TRINITY_DN205816_c1_g7_i1</t>
  </si>
  <si>
    <t>g.3092</t>
  </si>
  <si>
    <t>TRINITY_DN189609_c0_g2</t>
  </si>
  <si>
    <t>TRINITY_DN189609_c0_g2_i1</t>
  </si>
  <si>
    <t>g.3093</t>
  </si>
  <si>
    <t>TRINITY_DN216948_c9_g29</t>
  </si>
  <si>
    <t>TRINITY_DN216948_c9_g29_i1</t>
  </si>
  <si>
    <t>g.3094</t>
  </si>
  <si>
    <t>TRINITY_DN202003_c1_g1</t>
  </si>
  <si>
    <t>TRINITY_DN202003_c1_g1_i1</t>
  </si>
  <si>
    <t>g.3095</t>
  </si>
  <si>
    <t>TRINITY_DN120322_c0_g1</t>
  </si>
  <si>
    <t>TRINITY_DN120322_c0_g1_i1</t>
  </si>
  <si>
    <t>g.3097</t>
  </si>
  <si>
    <t>TRINITY_DN196227_c11_g2</t>
  </si>
  <si>
    <t>TRINITY_DN196227_c11_g2_i1</t>
  </si>
  <si>
    <t>g.3098</t>
  </si>
  <si>
    <t>TRINITY_DN205247_c0_g6</t>
  </si>
  <si>
    <t>TRINITY_DN205247_c0_g6_i1</t>
  </si>
  <si>
    <t>g.3103</t>
  </si>
  <si>
    <t>TRINITY_DN191055_c0_g1</t>
  </si>
  <si>
    <t>TRINITY_DN191055_c0_g1_i1</t>
  </si>
  <si>
    <t>g.3104</t>
  </si>
  <si>
    <t>TRINITY_DN125012_c0_g1</t>
  </si>
  <si>
    <t>TRINITY_DN125012_c0_g1_i1</t>
  </si>
  <si>
    <t>g.3105</t>
  </si>
  <si>
    <t>TRINITY_DN215310_c1_g1</t>
  </si>
  <si>
    <t>TRINITY_DN215310_c1_g1_i1</t>
  </si>
  <si>
    <t>g.3106</t>
  </si>
  <si>
    <t>TRINITY_DN210652_c5_g34</t>
  </si>
  <si>
    <t>TRINITY_DN210652_c5_g34_i1</t>
  </si>
  <si>
    <t>g.3108</t>
  </si>
  <si>
    <t>TRINITY_DN157547_c0_g1</t>
  </si>
  <si>
    <t>TRINITY_DN157547_c0_g1_i1</t>
  </si>
  <si>
    <t>g.3109</t>
  </si>
  <si>
    <t>TRINITY_DN215828_c1_g1</t>
  </si>
  <si>
    <t>TRINITY_DN215828_c1_g1_i1</t>
  </si>
  <si>
    <t>g.3110</t>
  </si>
  <si>
    <t>TRINITY_DN148385_c1_g1</t>
  </si>
  <si>
    <t>TRINITY_DN148385_c1_g1_i1</t>
  </si>
  <si>
    <t>g.3111</t>
  </si>
  <si>
    <t>TRINITY_DN214281_c11_g3</t>
  </si>
  <si>
    <t>TRINITY_DN214281_c11_g3_i1</t>
  </si>
  <si>
    <t>g.3112</t>
  </si>
  <si>
    <t>TRINITY_DN214281_c11_g1</t>
  </si>
  <si>
    <t>TRINITY_DN214281_c11_g1_i1</t>
  </si>
  <si>
    <t>g.3114</t>
  </si>
  <si>
    <t>g.3115</t>
  </si>
  <si>
    <t>TRINITY_DN216731_c5_g12</t>
  </si>
  <si>
    <t>TRINITY_DN216731_c5_g12_i1</t>
  </si>
  <si>
    <t>g.3116</t>
  </si>
  <si>
    <t>TRINITY_DN216731_c5_g14</t>
  </si>
  <si>
    <t>TRINITY_DN216731_c5_g14_i1</t>
  </si>
  <si>
    <t>g.3117</t>
  </si>
  <si>
    <t>TRINITY_DN215353_c3_g2</t>
  </si>
  <si>
    <t>TRINITY_DN215353_c3_g2_i1</t>
  </si>
  <si>
    <t>g.3119</t>
  </si>
  <si>
    <t>TRINITY_DN215353_c3_g1</t>
  </si>
  <si>
    <t>TRINITY_DN215353_c3_g1_i1</t>
  </si>
  <si>
    <t>g.3121</t>
  </si>
  <si>
    <t>TRINITY_DN168213_c1_g2</t>
  </si>
  <si>
    <t>TRINITY_DN168213_c1_g2_i1</t>
  </si>
  <si>
    <t>g.3122</t>
  </si>
  <si>
    <t>TRINITY_DN200975_c2_g1</t>
  </si>
  <si>
    <t>TRINITY_DN200975_c2_g1_i1</t>
  </si>
  <si>
    <t>g.3123</t>
  </si>
  <si>
    <t>TRINITY_DN174822_c3_g1</t>
  </si>
  <si>
    <t>TRINITY_DN174822_c3_g1_i1</t>
  </si>
  <si>
    <t>g.3124</t>
  </si>
  <si>
    <t>TRINITY_DN213453_c5_g8</t>
  </si>
  <si>
    <t>TRINITY_DN213453_c5_g8_i1</t>
  </si>
  <si>
    <t>g.3126</t>
  </si>
  <si>
    <t>TRINITY_DN213453_c5_g7</t>
  </si>
  <si>
    <t>TRINITY_DN213453_c5_g7_i1</t>
  </si>
  <si>
    <t>g.3127</t>
  </si>
  <si>
    <t>TRINITY_DN215361_c5_g2</t>
  </si>
  <si>
    <t>TRINITY_DN215361_c5_g2_i1</t>
  </si>
  <si>
    <t>g.3128</t>
  </si>
  <si>
    <t>TRINITY_DN204431_c4_g1</t>
  </si>
  <si>
    <t>TRINITY_DN204431_c4_g1_i1</t>
  </si>
  <si>
    <t>g.3130</t>
  </si>
  <si>
    <t>TRINITY_DN198550_c0_g2</t>
  </si>
  <si>
    <t>TRINITY_DN198550_c0_g2_i1</t>
  </si>
  <si>
    <t>g.3131</t>
  </si>
  <si>
    <t>TRINITY_DN118622_c0_g1</t>
  </si>
  <si>
    <t>TRINITY_DN118622_c0_g1_i1</t>
  </si>
  <si>
    <t>g.3134</t>
  </si>
  <si>
    <t>TRINITY_DN118622_c0_g3</t>
  </si>
  <si>
    <t>TRINITY_DN118622_c0_g3_i1</t>
  </si>
  <si>
    <t>g.3135</t>
  </si>
  <si>
    <t>TRINITY_DN215526_c5_g10</t>
  </si>
  <si>
    <t>TRINITY_DN215526_c5_g10_i1</t>
  </si>
  <si>
    <t>g.3136</t>
  </si>
  <si>
    <t>TRINITY_DN215211_c7_g18</t>
  </si>
  <si>
    <t>TRINITY_DN215211_c7_g18_i1</t>
  </si>
  <si>
    <t>g.3137</t>
  </si>
  <si>
    <t>TRINITY_DN195376_c0_g2</t>
  </si>
  <si>
    <t>TRINITY_DN195376_c0_g2_i1</t>
  </si>
  <si>
    <t>g.3138</t>
  </si>
  <si>
    <t>TRINITY_DN204044_c0_g2</t>
  </si>
  <si>
    <t>TRINITY_DN204044_c0_g2_i1</t>
  </si>
  <si>
    <t>g.3139</t>
  </si>
  <si>
    <t>TRINITY_DN191405_c5_g6</t>
  </si>
  <si>
    <t>TRINITY_DN191405_c5_g6_i1</t>
  </si>
  <si>
    <t>g.3140</t>
  </si>
  <si>
    <t>TRINITY_DN181981_c2_g1</t>
  </si>
  <si>
    <t>TRINITY_DN181981_c2_g1_i1</t>
  </si>
  <si>
    <t>g.3142</t>
  </si>
  <si>
    <t>TRINITY_DN206842_c5_g1</t>
  </si>
  <si>
    <t>TRINITY_DN206842_c5_g1_i1</t>
  </si>
  <si>
    <t>g.3143</t>
  </si>
  <si>
    <t>TRINITY_DN212837_c4_g3</t>
  </si>
  <si>
    <t>TRINITY_DN212837_c4_g3_i1</t>
  </si>
  <si>
    <t>g.3144</t>
  </si>
  <si>
    <t>TRINITY_DN200777_c7_g2</t>
  </si>
  <si>
    <t>TRINITY_DN200777_c7_g2_i1</t>
  </si>
  <si>
    <t>g.3145</t>
  </si>
  <si>
    <t>TRINITY_DN200777_c7_g3</t>
  </si>
  <si>
    <t>TRINITY_DN200777_c7_g3_i1</t>
  </si>
  <si>
    <t>g.3146</t>
  </si>
  <si>
    <t>TRINITY_DN200777_c7_g5</t>
  </si>
  <si>
    <t>TRINITY_DN200777_c7_g5_i1</t>
  </si>
  <si>
    <t>g.3148</t>
  </si>
  <si>
    <t>TRINITY_DN208540_c9_g1</t>
  </si>
  <si>
    <t>TRINITY_DN208540_c9_g1_i1</t>
  </si>
  <si>
    <t>g.3149</t>
  </si>
  <si>
    <t>TRINITY_DN193750_c0_g2</t>
  </si>
  <si>
    <t>TRINITY_DN193750_c0_g2_i1</t>
  </si>
  <si>
    <t>g.3150</t>
  </si>
  <si>
    <t>TRINITY_DN217775_c0_g1</t>
  </si>
  <si>
    <t>TRINITY_DN217775_c0_g1_i1</t>
  </si>
  <si>
    <t>g.3151</t>
  </si>
  <si>
    <t>TRINITY_DN185075_c2_g2</t>
  </si>
  <si>
    <t>TRINITY_DN185075_c2_g2_i1</t>
  </si>
  <si>
    <t>g.3152</t>
  </si>
  <si>
    <t>TRINITY_DN185075_c2_g1</t>
  </si>
  <si>
    <t>TRINITY_DN185075_c2_g1_i1</t>
  </si>
  <si>
    <t>g.3153</t>
  </si>
  <si>
    <t>TRINITY_DN183225_c0_g2</t>
  </si>
  <si>
    <t>TRINITY_DN183225_c0_g2_i1</t>
  </si>
  <si>
    <t>g.3155</t>
  </si>
  <si>
    <t>TRINITY_DN204939_c1_g1</t>
  </si>
  <si>
    <t>TRINITY_DN204939_c1_g1_i1</t>
  </si>
  <si>
    <t>g.3156</t>
  </si>
  <si>
    <t>TRINITY_DN199953_c1_g4</t>
  </si>
  <si>
    <t>TRINITY_DN199953_c1_g4_i1</t>
  </si>
  <si>
    <t>g.3159</t>
  </si>
  <si>
    <t>TRINITY_DN209802_c2_g2</t>
  </si>
  <si>
    <t>TRINITY_DN209802_c2_g2_i1</t>
  </si>
  <si>
    <t>g.3160</t>
  </si>
  <si>
    <t>TRINITY_DN213332_c2_g7</t>
  </si>
  <si>
    <t>TRINITY_DN213332_c2_g7_i1</t>
  </si>
  <si>
    <t>g.3161</t>
  </si>
  <si>
    <t>TRINITY_DN213332_c2_g3</t>
  </si>
  <si>
    <t>TRINITY_DN213332_c2_g3_i1</t>
  </si>
  <si>
    <t>g.3162</t>
  </si>
  <si>
    <t>TRINITY_DN198778_c3_g9</t>
  </si>
  <si>
    <t>TRINITY_DN198778_c3_g9_i1</t>
  </si>
  <si>
    <t>g.3163</t>
  </si>
  <si>
    <t>TRINITY_DN209076_c5_g7</t>
  </si>
  <si>
    <t>TRINITY_DN209076_c5_g7_i1</t>
  </si>
  <si>
    <t>g.3164</t>
  </si>
  <si>
    <t>g.3165</t>
  </si>
  <si>
    <t>TRINITY_DN203745_c5_g3</t>
  </si>
  <si>
    <t>TRINITY_DN203745_c5_g3_i1</t>
  </si>
  <si>
    <t>g.3167</t>
  </si>
  <si>
    <t>TRINITY_DN203745_c5_g4</t>
  </si>
  <si>
    <t>TRINITY_DN203745_c5_g4_i1</t>
  </si>
  <si>
    <t>g.3169</t>
  </si>
  <si>
    <t>TRINITY_DN204364_c0_g1</t>
  </si>
  <si>
    <t>TRINITY_DN204364_c0_g1_i1</t>
  </si>
  <si>
    <t>g.3170</t>
  </si>
  <si>
    <t>g.3171</t>
  </si>
  <si>
    <t>TRINITY_DN211295_c3_g2</t>
  </si>
  <si>
    <t>TRINITY_DN211295_c3_g2_i1</t>
  </si>
  <si>
    <t>g.3172</t>
  </si>
  <si>
    <t>TRINITY_DN202940_c2_g2</t>
  </si>
  <si>
    <t>TRINITY_DN202940_c2_g2_i1</t>
  </si>
  <si>
    <t>g.3173</t>
  </si>
  <si>
    <t>TRINITY_DN212040_c3_g4</t>
  </si>
  <si>
    <t>TRINITY_DN212040_c3_g4_i1</t>
  </si>
  <si>
    <t>g.3174</t>
  </si>
  <si>
    <t>TRINITY_DN212040_c3_g1</t>
  </si>
  <si>
    <t>TRINITY_DN212040_c3_g1_i1</t>
  </si>
  <si>
    <t>g.3175</t>
  </si>
  <si>
    <t>TRINITY_DN216496_c8_g17</t>
  </si>
  <si>
    <t>TRINITY_DN216496_c8_g17_i1</t>
  </si>
  <si>
    <t>g.3177</t>
  </si>
  <si>
    <t>TRINITY_DN193795_c1_g12</t>
  </si>
  <si>
    <t>TRINITY_DN193795_c1_g12_i1</t>
  </si>
  <si>
    <t>g.3179</t>
  </si>
  <si>
    <t>TRINITY_DN180299_c3_g1</t>
  </si>
  <si>
    <t>TRINITY_DN180299_c3_g1_i1</t>
  </si>
  <si>
    <t>g.3180</t>
  </si>
  <si>
    <t>g.3181</t>
  </si>
  <si>
    <t>TRINITY_DN204347_c1_g1</t>
  </si>
  <si>
    <t>TRINITY_DN204347_c1_g1_i1</t>
  </si>
  <si>
    <t>g.3182</t>
  </si>
  <si>
    <t>TRINITY_DN215614_c4_g6</t>
  </si>
  <si>
    <t>TRINITY_DN215614_c4_g6_i1</t>
  </si>
  <si>
    <t>g.3183</t>
  </si>
  <si>
    <t>TRINITY_DN208023_c2_g14</t>
  </si>
  <si>
    <t>TRINITY_DN208023_c2_g14_i1</t>
  </si>
  <si>
    <t>g.3185</t>
  </si>
  <si>
    <t>g.3186</t>
  </si>
  <si>
    <t>TRINITY_DN186116_c0_g1</t>
  </si>
  <si>
    <t>TRINITY_DN186116_c0_g1_i1</t>
  </si>
  <si>
    <t>g.3187</t>
  </si>
  <si>
    <t>TRINITY_DN182410_c2_g1</t>
  </si>
  <si>
    <t>TRINITY_DN182410_c2_g1_i1</t>
  </si>
  <si>
    <t>g.3188</t>
  </si>
  <si>
    <t>TRINITY_DN187420_c1_g1</t>
  </si>
  <si>
    <t>TRINITY_DN187420_c1_g1_i1</t>
  </si>
  <si>
    <t>g.3190</t>
  </si>
  <si>
    <t>TRINITY_DN214077_c2_g1</t>
  </si>
  <si>
    <t>TRINITY_DN214077_c2_g1_i1</t>
  </si>
  <si>
    <t>g.3192</t>
  </si>
  <si>
    <t>TRINITY_DN216537_c4_g13</t>
  </si>
  <si>
    <t>TRINITY_DN216537_c4_g13_i1</t>
  </si>
  <si>
    <t>g.3196</t>
  </si>
  <si>
    <t>TRINITY_DN215034_c2_g6</t>
  </si>
  <si>
    <t>TRINITY_DN215034_c2_g6_i1</t>
  </si>
  <si>
    <t>g.3197</t>
  </si>
  <si>
    <t>TRINITY_DN215034_c2_g5</t>
  </si>
  <si>
    <t>TRINITY_DN215034_c2_g5_i1</t>
  </si>
  <si>
    <t>g.3198</t>
  </si>
  <si>
    <t>TRINITY_DN208518_c1_g12</t>
  </si>
  <si>
    <t>TRINITY_DN208518_c1_g12_i1</t>
  </si>
  <si>
    <t>g.3200</t>
  </si>
  <si>
    <t>TRINITY_DN190225_c1_g1</t>
  </si>
  <si>
    <t>TRINITY_DN190225_c1_g1_i1</t>
  </si>
  <si>
    <t>g.3201</t>
  </si>
  <si>
    <t>TRINITY_DN193759_c2_g1</t>
  </si>
  <si>
    <t>TRINITY_DN193759_c2_g1_i1</t>
  </si>
  <si>
    <t>g.3202</t>
  </si>
  <si>
    <t>TRINITY_DN208776_c5_g4</t>
  </si>
  <si>
    <t>TRINITY_DN208776_c5_g4_i1</t>
  </si>
  <si>
    <t>g.3203</t>
  </si>
  <si>
    <t>TRINITY_DN173946_c1_g1</t>
  </si>
  <si>
    <t>TRINITY_DN173946_c1_g1_i1</t>
  </si>
  <si>
    <t>g.3204</t>
  </si>
  <si>
    <t>TRINITY_DN207690_c3_g2</t>
  </si>
  <si>
    <t>TRINITY_DN207690_c3_g2_i1</t>
  </si>
  <si>
    <t>g.3205</t>
  </si>
  <si>
    <t>TRINITY_DN207690_c3_g9</t>
  </si>
  <si>
    <t>TRINITY_DN207690_c3_g9_i1</t>
  </si>
  <si>
    <t>g.3206</t>
  </si>
  <si>
    <t>TRINITY_DN210065_c3_g1</t>
  </si>
  <si>
    <t>TRINITY_DN210065_c3_g1_i1</t>
  </si>
  <si>
    <t>g.3207</t>
  </si>
  <si>
    <t>TRINITY_DN216652_c12_g4</t>
  </si>
  <si>
    <t>TRINITY_DN216652_c12_g4_i1</t>
  </si>
  <si>
    <t>g.3209</t>
  </si>
  <si>
    <t>g.3210</t>
  </si>
  <si>
    <t>TRINITY_DN216913_c10_g10</t>
  </si>
  <si>
    <t>TRINITY_DN216913_c10_g10_i1</t>
  </si>
  <si>
    <t>g.3211</t>
  </si>
  <si>
    <t>TRINITY_DN148479_c0_g2</t>
  </si>
  <si>
    <t>TRINITY_DN148479_c0_g2_i1</t>
  </si>
  <si>
    <t>g.3212</t>
  </si>
  <si>
    <t>TRINITY_DN208389_c3_g1</t>
  </si>
  <si>
    <t>TRINITY_DN208389_c3_g1_i1</t>
  </si>
  <si>
    <t>g.3213</t>
  </si>
  <si>
    <t>TRINITY_DN26498_c0_g1</t>
  </si>
  <si>
    <t>TRINITY_DN26498_c0_g1_i1</t>
  </si>
  <si>
    <t>g.3214</t>
  </si>
  <si>
    <t>TRINITY_DN203970_c0_g2</t>
  </si>
  <si>
    <t>TRINITY_DN203970_c0_g2_i1</t>
  </si>
  <si>
    <t>g.3215</t>
  </si>
  <si>
    <t>TRINITY_DN207512_c10_g75</t>
  </si>
  <si>
    <t>TRINITY_DN207512_c10_g75_i1</t>
  </si>
  <si>
    <t>g.3217</t>
  </si>
  <si>
    <t>TRINITY_DN217324_c18_g13</t>
  </si>
  <si>
    <t>TRINITY_DN217324_c18_g13_i1</t>
  </si>
  <si>
    <t>g.3218</t>
  </si>
  <si>
    <t>TRINITY_DN187607_c1_g15</t>
  </si>
  <si>
    <t>TRINITY_DN187607_c1_g15_i1</t>
  </si>
  <si>
    <t>g.3219</t>
  </si>
  <si>
    <t>g.3220</t>
  </si>
  <si>
    <t>TRINITY_DN203940_c4_g4</t>
  </si>
  <si>
    <t>TRINITY_DN203940_c4_g4_i1</t>
  </si>
  <si>
    <t>g.3221</t>
  </si>
  <si>
    <t>TRINITY_DN214331_c2_g1</t>
  </si>
  <si>
    <t>TRINITY_DN214331_c2_g1_i1</t>
  </si>
  <si>
    <t>g.3222</t>
  </si>
  <si>
    <t>TRINITY_DN216325_c8_g16</t>
  </si>
  <si>
    <t>TRINITY_DN216325_c8_g16_i1</t>
  </si>
  <si>
    <t>g.3224</t>
  </si>
  <si>
    <t>TRINITY_DN216325_c8_g19</t>
  </si>
  <si>
    <t>TRINITY_DN216325_c8_g19_i1</t>
  </si>
  <si>
    <t>g.3225</t>
  </si>
  <si>
    <t>TRINITY_DN212554_c3_g12</t>
  </si>
  <si>
    <t>TRINITY_DN212554_c3_g12_i1</t>
  </si>
  <si>
    <t>g.3226</t>
  </si>
  <si>
    <t>g.3227</t>
  </si>
  <si>
    <t>TRINITY_DN193492_c1_g2</t>
  </si>
  <si>
    <t>TRINITY_DN193492_c1_g2_i1</t>
  </si>
  <si>
    <t>g.3228</t>
  </si>
  <si>
    <t>TRINITY_DN193492_c1_g4</t>
  </si>
  <si>
    <t>TRINITY_DN193492_c1_g4_i1</t>
  </si>
  <si>
    <t>g.3230</t>
  </si>
  <si>
    <t>TRINITY_DN200478_c2_g2</t>
  </si>
  <si>
    <t>TRINITY_DN200478_c2_g2_i1</t>
  </si>
  <si>
    <t>g.3231</t>
  </si>
  <si>
    <t>TRINITY_DN189332_c1_g1</t>
  </si>
  <si>
    <t>TRINITY_DN189332_c1_g1_i1</t>
  </si>
  <si>
    <t>g.3232</t>
  </si>
  <si>
    <t>TRINITY_DN188277_c1_g1</t>
  </si>
  <si>
    <t>TRINITY_DN188277_c1_g1_i1</t>
  </si>
  <si>
    <t>g.3234</t>
  </si>
  <si>
    <t>g.3235</t>
  </si>
  <si>
    <t>TRINITY_DN217251_c8_g50</t>
  </si>
  <si>
    <t>TRINITY_DN217251_c8_g50_i1</t>
  </si>
  <si>
    <t>g.3236</t>
  </si>
  <si>
    <t>TRINITY_DN195421_c4_g4</t>
  </si>
  <si>
    <t>TRINITY_DN195421_c4_g4_i1</t>
  </si>
  <si>
    <t>g.3239</t>
  </si>
  <si>
    <t>TRINITY_DN196104_c1_g2</t>
  </si>
  <si>
    <t>TRINITY_DN196104_c1_g2_i1</t>
  </si>
  <si>
    <t>g.3241</t>
  </si>
  <si>
    <t>TRINITY_DN203074_c2_g1</t>
  </si>
  <si>
    <t>TRINITY_DN203074_c2_g1_i1</t>
  </si>
  <si>
    <t>g.3242</t>
  </si>
  <si>
    <t>TRINITY_DN206641_c2_g1</t>
  </si>
  <si>
    <t>TRINITY_DN206641_c2_g1_i1</t>
  </si>
  <si>
    <t>g.3243</t>
  </si>
  <si>
    <t>TRINITY_DN165597_c0_g1</t>
  </si>
  <si>
    <t>TRINITY_DN165597_c0_g1_i1</t>
  </si>
  <si>
    <t>g.3245</t>
  </si>
  <si>
    <t>TRINITY_DN210298_c1_g11</t>
  </si>
  <si>
    <t>TRINITY_DN210298_c1_g11_i1</t>
  </si>
  <si>
    <t>g.3247</t>
  </si>
  <si>
    <t>TRINITY_DN211236_c3_g3</t>
  </si>
  <si>
    <t>TRINITY_DN211236_c3_g3_i1</t>
  </si>
  <si>
    <t>g.3248</t>
  </si>
  <si>
    <t>TRINITY_DN126572_c0_g1</t>
  </si>
  <si>
    <t>TRINITY_DN126572_c0_g1_i1</t>
  </si>
  <si>
    <t>g.3249</t>
  </si>
  <si>
    <t>TRINITY_DN126572_c0_g2</t>
  </si>
  <si>
    <t>TRINITY_DN126572_c0_g2_i1</t>
  </si>
  <si>
    <t>g.3250</t>
  </si>
  <si>
    <t>TRINITY_DN142080_c0_g1</t>
  </si>
  <si>
    <t>TRINITY_DN142080_c0_g1_i1</t>
  </si>
  <si>
    <t>g.3253</t>
  </si>
  <si>
    <t>TRINITY_DN142080_c0_g2</t>
  </si>
  <si>
    <t>TRINITY_DN142080_c0_g2_i1</t>
  </si>
  <si>
    <t>g.3254</t>
  </si>
  <si>
    <t>TRINITY_DN182998_c1_g1</t>
  </si>
  <si>
    <t>TRINITY_DN182998_c1_g1_i1</t>
  </si>
  <si>
    <t>g.3255</t>
  </si>
  <si>
    <t>TRINITY_DN216841_c7_g3</t>
  </si>
  <si>
    <t>TRINITY_DN216841_c7_g3_i1</t>
  </si>
  <si>
    <t>g.3256</t>
  </si>
  <si>
    <t>TRINITY_DN156555_c0_g2</t>
  </si>
  <si>
    <t>TRINITY_DN156555_c0_g2_i1</t>
  </si>
  <si>
    <t>g.3257</t>
  </si>
  <si>
    <t>TRINITY_DN199831_c1_g1</t>
  </si>
  <si>
    <t>TRINITY_DN199831_c1_g1_i1</t>
  </si>
  <si>
    <t>g.3259</t>
  </si>
  <si>
    <t>TRINITY_DN212863_c3_g3</t>
  </si>
  <si>
    <t>TRINITY_DN212863_c3_g3_i1</t>
  </si>
  <si>
    <t>g.3260</t>
  </si>
  <si>
    <t>TRINITY_DN183928_c2_g1</t>
  </si>
  <si>
    <t>TRINITY_DN183928_c2_g1_i1</t>
  </si>
  <si>
    <t>g.3261</t>
  </si>
  <si>
    <t>TRINITY_DN193870_c1_g2</t>
  </si>
  <si>
    <t>TRINITY_DN193870_c1_g2_i1</t>
  </si>
  <si>
    <t>g.3262</t>
  </si>
  <si>
    <t>TRINITY_DN205253_c2_g3</t>
  </si>
  <si>
    <t>TRINITY_DN205253_c2_g3_i1</t>
  </si>
  <si>
    <t>g.3263</t>
  </si>
  <si>
    <t>TRINITY_DN213551_c0_g7</t>
  </si>
  <si>
    <t>TRINITY_DN213551_c0_g7_i1</t>
  </si>
  <si>
    <t>g.3264</t>
  </si>
  <si>
    <t>TRINITY_DN194982_c1_g2</t>
  </si>
  <si>
    <t>TRINITY_DN194982_c1_g2_i1</t>
  </si>
  <si>
    <t>g.3266</t>
  </si>
  <si>
    <t>TRINITY_DN209956_c5_g2</t>
  </si>
  <si>
    <t>TRINITY_DN209956_c5_g2_i1</t>
  </si>
  <si>
    <t>g.3269</t>
  </si>
  <si>
    <t>TRINITY_DN202648_c3_g6</t>
  </si>
  <si>
    <t>TRINITY_DN202648_c3_g6_i1</t>
  </si>
  <si>
    <t>g.3270</t>
  </si>
  <si>
    <t>TRINITY_DN200060_c2_g13</t>
  </si>
  <si>
    <t>TRINITY_DN200060_c2_g13_i1</t>
  </si>
  <si>
    <t>g.3271</t>
  </si>
  <si>
    <t>TRINITY_DN190270_c1_g1</t>
  </si>
  <si>
    <t>TRINITY_DN190270_c1_g1_i1</t>
  </si>
  <si>
    <t>g.3272</t>
  </si>
  <si>
    <t>TRINITY_DN204606_c1_g3</t>
  </si>
  <si>
    <t>TRINITY_DN204606_c1_g3_i1</t>
  </si>
  <si>
    <t>g.3274</t>
  </si>
  <si>
    <t>TRINITY_DN195291_c2_g10</t>
  </si>
  <si>
    <t>TRINITY_DN195291_c2_g10_i1</t>
  </si>
  <si>
    <t>g.3275</t>
  </si>
  <si>
    <t>g.3276</t>
  </si>
  <si>
    <t>TRINITY_DN201158_c5_g1</t>
  </si>
  <si>
    <t>TRINITY_DN201158_c5_g1_i1</t>
  </si>
  <si>
    <t>g.3277</t>
  </si>
  <si>
    <t>TRINITY_DN206780_c23_g3</t>
  </si>
  <si>
    <t>TRINITY_DN206780_c23_g3_i1</t>
  </si>
  <si>
    <t>g.3278</t>
  </si>
  <si>
    <t>TRINITY_DN168148_c0_g3</t>
  </si>
  <si>
    <t>TRINITY_DN168148_c0_g3_i1</t>
  </si>
  <si>
    <t>g.3280</t>
  </si>
  <si>
    <t>TRINITY_DN194683_c1_g6</t>
  </si>
  <si>
    <t>TRINITY_DN194683_c1_g6_i1</t>
  </si>
  <si>
    <t>g.3281</t>
  </si>
  <si>
    <t>TRINITY_DN201815_c1_g1</t>
  </si>
  <si>
    <t>TRINITY_DN201815_c1_g1_i1</t>
  </si>
  <si>
    <t>g.3282</t>
  </si>
  <si>
    <t>TRINITY_DN210542_c1_g10</t>
  </si>
  <si>
    <t>TRINITY_DN210542_c1_g10_i1</t>
  </si>
  <si>
    <t>g.3284</t>
  </si>
  <si>
    <t>TRINITY_DN186925_c1_g1</t>
  </si>
  <si>
    <t>TRINITY_DN186925_c1_g1_i1</t>
  </si>
  <si>
    <t>g.3285</t>
  </si>
  <si>
    <t>TRINITY_DN191233_c4_g4</t>
  </si>
  <si>
    <t>TRINITY_DN191233_c4_g4_i1</t>
  </si>
  <si>
    <t>g.3286</t>
  </si>
  <si>
    <t>TRINITY_DN191233_c4_g7</t>
  </si>
  <si>
    <t>TRINITY_DN191233_c4_g7_i1</t>
  </si>
  <si>
    <t>g.3287</t>
  </si>
  <si>
    <t>TRINITY_DN191233_c4_g6</t>
  </si>
  <si>
    <t>TRINITY_DN191233_c4_g6_i1</t>
  </si>
  <si>
    <t>g.3288</t>
  </si>
  <si>
    <t>TRINITY_DN191233_c4_g1</t>
  </si>
  <si>
    <t>TRINITY_DN191233_c4_g1_i1</t>
  </si>
  <si>
    <t>g.3289</t>
  </si>
  <si>
    <t>TRINITY_DN191233_c4_g2</t>
  </si>
  <si>
    <t>TRINITY_DN191233_c4_g2_i1</t>
  </si>
  <si>
    <t>g.3290</t>
  </si>
  <si>
    <t>TRINITY_DN200559_c4_g1</t>
  </si>
  <si>
    <t>TRINITY_DN200559_c4_g1_i1</t>
  </si>
  <si>
    <t>g.3293</t>
  </si>
  <si>
    <t>g.3294</t>
  </si>
  <si>
    <t>TRINITY_DN200559_c4_g6</t>
  </si>
  <si>
    <t>TRINITY_DN200559_c4_g6_i1</t>
  </si>
  <si>
    <t>g.3295</t>
  </si>
  <si>
    <t>TRINITY_DN205987_c2_g3</t>
  </si>
  <si>
    <t>TRINITY_DN205987_c2_g3_i1</t>
  </si>
  <si>
    <t>g.3296</t>
  </si>
  <si>
    <t>TRINITY_DN214235_c3_g1</t>
  </si>
  <si>
    <t>TRINITY_DN214235_c3_g1_i1</t>
  </si>
  <si>
    <t>g.3297</t>
  </si>
  <si>
    <t>TRINITY_DN203832_c1_g4</t>
  </si>
  <si>
    <t>TRINITY_DN203832_c1_g4_i1</t>
  </si>
  <si>
    <t>g.3298</t>
  </si>
  <si>
    <t>TRINITY_DN203832_c1_g2</t>
  </si>
  <si>
    <t>TRINITY_DN203832_c1_g2_i1</t>
  </si>
  <si>
    <t>g.3299</t>
  </si>
  <si>
    <t>TRINITY_DN179280_c0_g1</t>
  </si>
  <si>
    <t>TRINITY_DN179280_c0_g1_i1</t>
  </si>
  <si>
    <t>g.3300</t>
  </si>
  <si>
    <t>TRINITY_DN217382_c5_g1</t>
  </si>
  <si>
    <t>TRINITY_DN217382_c5_g1_i1</t>
  </si>
  <si>
    <t>g.3301</t>
  </si>
  <si>
    <t>TRINITY_DN194764_c0_g2</t>
  </si>
  <si>
    <t>TRINITY_DN194764_c0_g2_i1</t>
  </si>
  <si>
    <t>g.3302</t>
  </si>
  <si>
    <t>TRINITY_DN194764_c0_g1</t>
  </si>
  <si>
    <t>TRINITY_DN194764_c0_g1_i1</t>
  </si>
  <si>
    <t>g.3303</t>
  </si>
  <si>
    <t>TRINITY_DN216312_c6_g8</t>
  </si>
  <si>
    <t>TRINITY_DN216312_c6_g8_i1</t>
  </si>
  <si>
    <t>g.3304</t>
  </si>
  <si>
    <t>TRINITY_DN215208_c1_g2</t>
  </si>
  <si>
    <t>TRINITY_DN215208_c1_g2_i1</t>
  </si>
  <si>
    <t>g.3305</t>
  </si>
  <si>
    <t>TRINITY_DN215208_c1_g4</t>
  </si>
  <si>
    <t>TRINITY_DN215208_c1_g4_i1</t>
  </si>
  <si>
    <t>g.3307</t>
  </si>
  <si>
    <t>TRINITY_DN205410_c3_g2</t>
  </si>
  <si>
    <t>TRINITY_DN205410_c3_g2_i1</t>
  </si>
  <si>
    <t>g.3309</t>
  </si>
  <si>
    <t>TRINITY_DN201487_c6_g3</t>
  </si>
  <si>
    <t>TRINITY_DN201487_c6_g3_i1</t>
  </si>
  <si>
    <t>g.3310</t>
  </si>
  <si>
    <t>g.3311</t>
  </si>
  <si>
    <t>TRINITY_DN215054_c2_g6</t>
  </si>
  <si>
    <t>TRINITY_DN215054_c2_g6_i1</t>
  </si>
  <si>
    <t>g.3313</t>
  </si>
  <si>
    <t>TRINITY_DN182688_c0_g1</t>
  </si>
  <si>
    <t>TRINITY_DN182688_c0_g1_i1</t>
  </si>
  <si>
    <t>g.3315</t>
  </si>
  <si>
    <t>TRINITY_DN170053_c0_g1</t>
  </si>
  <si>
    <t>TRINITY_DN170053_c0_g1_i1</t>
  </si>
  <si>
    <t>g.3316</t>
  </si>
  <si>
    <t>TRINITY_DN216758_c6_g41</t>
  </si>
  <si>
    <t>TRINITY_DN216758_c6_g41_i1</t>
  </si>
  <si>
    <t>g.3317</t>
  </si>
  <si>
    <t>g.3318</t>
  </si>
  <si>
    <t>TRINITY_DN216758_c6_g46</t>
  </si>
  <si>
    <t>TRINITY_DN216758_c6_g46_i1</t>
  </si>
  <si>
    <t>g.3319</t>
  </si>
  <si>
    <t>TRINITY_DN190234_c1_g1</t>
  </si>
  <si>
    <t>TRINITY_DN190234_c1_g1_i1</t>
  </si>
  <si>
    <t>g.3321</t>
  </si>
  <si>
    <t>TRINITY_DN166461_c0_g1</t>
  </si>
  <si>
    <t>TRINITY_DN166461_c0_g1_i1</t>
  </si>
  <si>
    <t>g.3322</t>
  </si>
  <si>
    <t>TRINITY_DN174191_c1_g3</t>
  </si>
  <si>
    <t>TRINITY_DN174191_c1_g3_i1</t>
  </si>
  <si>
    <t>g.3323</t>
  </si>
  <si>
    <t>TRINITY_DN78829_c0_g1</t>
  </si>
  <si>
    <t>TRINITY_DN78829_c0_g1_i1</t>
  </si>
  <si>
    <t>g.3324</t>
  </si>
  <si>
    <t>TRINITY_DN163787_c0_g1</t>
  </si>
  <si>
    <t>TRINITY_DN163787_c0_g1_i1</t>
  </si>
  <si>
    <t>g.3325</t>
  </si>
  <si>
    <t>TRINITY_DN205184_c3_g2</t>
  </si>
  <si>
    <t>TRINITY_DN205184_c3_g2_i1</t>
  </si>
  <si>
    <t>g.3326</t>
  </si>
  <si>
    <t>TRINITY_DN205184_c3_g9</t>
  </si>
  <si>
    <t>TRINITY_DN205184_c3_g9_i1</t>
  </si>
  <si>
    <t>g.3327</t>
  </si>
  <si>
    <t>TRINITY_DN205184_c3_g8</t>
  </si>
  <si>
    <t>TRINITY_DN205184_c3_g8_i1</t>
  </si>
  <si>
    <t>g.3328</t>
  </si>
  <si>
    <t>TRINITY_DN204131_c3_g1</t>
  </si>
  <si>
    <t>TRINITY_DN204131_c3_g1_i1</t>
  </si>
  <si>
    <t>g.3329</t>
  </si>
  <si>
    <t>TRINITY_DN190376_c2_g1</t>
  </si>
  <si>
    <t>TRINITY_DN190376_c2_g1_i1</t>
  </si>
  <si>
    <t>g.3331</t>
  </si>
  <si>
    <t>TRINITY_DN203175_c4_g20</t>
  </si>
  <si>
    <t>TRINITY_DN203175_c4_g20_i1</t>
  </si>
  <si>
    <t>g.3332</t>
  </si>
  <si>
    <t>TRINITY_DN198372_c2_g1</t>
  </si>
  <si>
    <t>TRINITY_DN198372_c2_g1_i1</t>
  </si>
  <si>
    <t>g.3333</t>
  </si>
  <si>
    <t>TRINITY_DN216119_c4_g3</t>
  </si>
  <si>
    <t>TRINITY_DN216119_c4_g3_i1</t>
  </si>
  <si>
    <t>g.3334</t>
  </si>
  <si>
    <t>TRINITY_DN206533_c1655_g3</t>
  </si>
  <si>
    <t>TRINITY_DN206533_c1655_g3_i1</t>
  </si>
  <si>
    <t>g.3335</t>
  </si>
  <si>
    <t>TRINITY_DN215720_c3_g1</t>
  </si>
  <si>
    <t>TRINITY_DN215720_c3_g1_i1</t>
  </si>
  <si>
    <t>g.3336</t>
  </si>
  <si>
    <t>TRINITY_DN205654_c0_g3</t>
  </si>
  <si>
    <t>TRINITY_DN205654_c0_g3_i1</t>
  </si>
  <si>
    <t>g.3337</t>
  </si>
  <si>
    <t>TRINITY_DN163121_c0_g1</t>
  </si>
  <si>
    <t>TRINITY_DN163121_c0_g1_i1</t>
  </si>
  <si>
    <t>g.3338</t>
  </si>
  <si>
    <t>TRINITY_DN353955_c1164_g2</t>
  </si>
  <si>
    <t>TRINITY_DN353955_c1164_g2_i1</t>
  </si>
  <si>
    <t>g.3339</t>
  </si>
  <si>
    <t>TRINITY_DN199466_c2_g1</t>
  </si>
  <si>
    <t>TRINITY_DN199466_c2_g1_i1</t>
  </si>
  <si>
    <t>g.3340</t>
  </si>
  <si>
    <t>TRINITY_DN215788_c6_g20</t>
  </si>
  <si>
    <t>TRINITY_DN215788_c6_g20_i1</t>
  </si>
  <si>
    <t>g.3342</t>
  </si>
  <si>
    <t>TRINITY_DN198178_c1_g1</t>
  </si>
  <si>
    <t>TRINITY_DN198178_c1_g1_i1</t>
  </si>
  <si>
    <t>g.3343</t>
  </si>
  <si>
    <t>TRINITY_DN202295_c2_g1</t>
  </si>
  <si>
    <t>TRINITY_DN202295_c2_g1_i1</t>
  </si>
  <si>
    <t>g.3344</t>
  </si>
  <si>
    <t>g.3345</t>
  </si>
  <si>
    <t>TRINITY_DN154549_c0_g2</t>
  </si>
  <si>
    <t>TRINITY_DN154549_c0_g2_i1</t>
  </si>
  <si>
    <t>g.3346</t>
  </si>
  <si>
    <t>TRINITY_DN217086_c9_g15</t>
  </si>
  <si>
    <t>TRINITY_DN217086_c9_g15_i1</t>
  </si>
  <si>
    <t>g.3347</t>
  </si>
  <si>
    <t>TRINITY_DN217086_c9_g12</t>
  </si>
  <si>
    <t>TRINITY_DN217086_c9_g12_i1</t>
  </si>
  <si>
    <t>g.3348</t>
  </si>
  <si>
    <t>TRINITY_DN217086_c9_g11</t>
  </si>
  <si>
    <t>TRINITY_DN217086_c9_g11_i1</t>
  </si>
  <si>
    <t>g.3349</t>
  </si>
  <si>
    <t>TRINITY_DN173301_c1_g3</t>
  </si>
  <si>
    <t>TRINITY_DN173301_c1_g3_i1</t>
  </si>
  <si>
    <t>g.3351</t>
  </si>
  <si>
    <t>TRINITY_DN217152_c5_g1</t>
  </si>
  <si>
    <t>TRINITY_DN217152_c5_g1_i1</t>
  </si>
  <si>
    <t>g.3353</t>
  </si>
  <si>
    <t>TRINITY_DN209655_c5_g4</t>
  </si>
  <si>
    <t>TRINITY_DN209655_c5_g4_i1</t>
  </si>
  <si>
    <t>g.3354</t>
  </si>
  <si>
    <t>TRINITY_DN201116_c2_g8</t>
  </si>
  <si>
    <t>TRINITY_DN201116_c2_g8_i1</t>
  </si>
  <si>
    <t>g.3356</t>
  </si>
  <si>
    <t>g.3357</t>
  </si>
  <si>
    <t>TRINITY_DN199906_c4_g1</t>
  </si>
  <si>
    <t>TRINITY_DN199906_c4_g1_i1</t>
  </si>
  <si>
    <t>g.3358</t>
  </si>
  <si>
    <t>TRINITY_DN194646_c2_g4</t>
  </si>
  <si>
    <t>TRINITY_DN194646_c2_g4_i1</t>
  </si>
  <si>
    <t>g.3360</t>
  </si>
  <si>
    <t>TRINITY_DN205299_c3_g1</t>
  </si>
  <si>
    <t>TRINITY_DN205299_c3_g1_i1</t>
  </si>
  <si>
    <t>g.3363</t>
  </si>
  <si>
    <t>g.3364</t>
  </si>
  <si>
    <t>TRINITY_DN213506_c3_g6</t>
  </si>
  <si>
    <t>TRINITY_DN213506_c3_g6_i1</t>
  </si>
  <si>
    <t>g.3366</t>
  </si>
  <si>
    <t>TRINITY_DN212072_c0_g3</t>
  </si>
  <si>
    <t>TRINITY_DN212072_c0_g3_i1</t>
  </si>
  <si>
    <t>g.3367</t>
  </si>
  <si>
    <t>TRINITY_DN193089_c5_g4</t>
  </si>
  <si>
    <t>TRINITY_DN193089_c5_g4_i1</t>
  </si>
  <si>
    <t>g.3368</t>
  </si>
  <si>
    <t>TRINITY_DN188411_c1_g3</t>
  </si>
  <si>
    <t>TRINITY_DN188411_c1_g3_i1</t>
  </si>
  <si>
    <t>g.3369</t>
  </si>
  <si>
    <t>TRINITY_DN188411_c1_g1</t>
  </si>
  <si>
    <t>TRINITY_DN188411_c1_g1_i1</t>
  </si>
  <si>
    <t>g.3370</t>
  </si>
  <si>
    <t>TRINITY_DN196049_c0_g3</t>
  </si>
  <si>
    <t>TRINITY_DN196049_c0_g3_i1</t>
  </si>
  <si>
    <t>g.3371</t>
  </si>
  <si>
    <t>TRINITY_DN196049_c0_g2</t>
  </si>
  <si>
    <t>TRINITY_DN196049_c0_g2_i1</t>
  </si>
  <si>
    <t>g.3373</t>
  </si>
  <si>
    <t>TRINITY_DN196049_c0_g9</t>
  </si>
  <si>
    <t>TRINITY_DN196049_c0_g9_i1</t>
  </si>
  <si>
    <t>g.3374</t>
  </si>
  <si>
    <t>TRINITY_DN215215_c12_g133</t>
  </si>
  <si>
    <t>TRINITY_DN215215_c12_g133_i1</t>
  </si>
  <si>
    <t>g.3375</t>
  </si>
  <si>
    <t>TRINITY_DN215971_c10_g5</t>
  </si>
  <si>
    <t>TRINITY_DN215971_c10_g5_i1</t>
  </si>
  <si>
    <t>g.3377</t>
  </si>
  <si>
    <t>g.3378</t>
  </si>
  <si>
    <t>TRINITY_DN189309_c0_g1</t>
  </si>
  <si>
    <t>TRINITY_DN189309_c0_g1_i1</t>
  </si>
  <si>
    <t>g.3379</t>
  </si>
  <si>
    <t>TRINITY_DN207884_c6_g2</t>
  </si>
  <si>
    <t>TRINITY_DN207884_c6_g2_i1</t>
  </si>
  <si>
    <t>g.3380</t>
  </si>
  <si>
    <t>TRINITY_DN164342_c0_g1</t>
  </si>
  <si>
    <t>TRINITY_DN164342_c0_g1_i1</t>
  </si>
  <si>
    <t>g.3383</t>
  </si>
  <si>
    <t>TRINITY_DN213900_c6_g8</t>
  </si>
  <si>
    <t>TRINITY_DN213900_c6_g8_i1</t>
  </si>
  <si>
    <t>g.3385</t>
  </si>
  <si>
    <t>TRINITY_DN213900_c6_g1</t>
  </si>
  <si>
    <t>TRINITY_DN213900_c6_g1_i1</t>
  </si>
  <si>
    <t>g.3386</t>
  </si>
  <si>
    <t>TRINITY_DN213900_c6_g2</t>
  </si>
  <si>
    <t>TRINITY_DN213900_c6_g2_i1</t>
  </si>
  <si>
    <t>g.3387</t>
  </si>
  <si>
    <t>TRINITY_DN213900_c6_g5</t>
  </si>
  <si>
    <t>TRINITY_DN213900_c6_g5_i1</t>
  </si>
  <si>
    <t>g.3388</t>
  </si>
  <si>
    <t>TRINITY_DN198363_c11_g32</t>
  </si>
  <si>
    <t>TRINITY_DN198363_c11_g32_i1</t>
  </si>
  <si>
    <t>g.3389</t>
  </si>
  <si>
    <t>TRINITY_DN203912_c3_g3</t>
  </si>
  <si>
    <t>TRINITY_DN203912_c3_g3_i1</t>
  </si>
  <si>
    <t>g.3390</t>
  </si>
  <si>
    <t>TRINITY_DN215238_c3_g8</t>
  </si>
  <si>
    <t>TRINITY_DN215238_c3_g8_i1</t>
  </si>
  <si>
    <t>g.3391</t>
  </si>
  <si>
    <t>TRINITY_DN210838_c3_g3</t>
  </si>
  <si>
    <t>TRINITY_DN210838_c3_g3_i1</t>
  </si>
  <si>
    <t>g.3392</t>
  </si>
  <si>
    <t>TRINITY_DN199914_c2_g4</t>
  </si>
  <si>
    <t>TRINITY_DN199914_c2_g4_i1</t>
  </si>
  <si>
    <t>g.3394</t>
  </si>
  <si>
    <t>TRINITY_DN213741_c6_g8</t>
  </si>
  <si>
    <t>TRINITY_DN213741_c6_g8_i1</t>
  </si>
  <si>
    <t>g.3395</t>
  </si>
  <si>
    <t>TRINITY_DN213741_c6_g7</t>
  </si>
  <si>
    <t>TRINITY_DN213741_c6_g7_i1</t>
  </si>
  <si>
    <t>g.3396</t>
  </si>
  <si>
    <t>TRINITY_DN207160_c0_g1</t>
  </si>
  <si>
    <t>TRINITY_DN207160_c0_g1_i1</t>
  </si>
  <si>
    <t>g.3397</t>
  </si>
  <si>
    <t>TRINITY_DN206748_c3_g5</t>
  </si>
  <si>
    <t>TRINITY_DN206748_c3_g5_i1</t>
  </si>
  <si>
    <t>g.3398</t>
  </si>
  <si>
    <t>TRINITY_DN206748_c3_g2</t>
  </si>
  <si>
    <t>TRINITY_DN206748_c3_g2_i1</t>
  </si>
  <si>
    <t>g.3399</t>
  </si>
  <si>
    <t>TRINITY_DN206445_c4_g1</t>
  </si>
  <si>
    <t>TRINITY_DN206445_c4_g1_i1</t>
  </si>
  <si>
    <t>g.3400</t>
  </si>
  <si>
    <t>TRINITY_DN206445_c4_g3</t>
  </si>
  <si>
    <t>TRINITY_DN206445_c4_g3_i1</t>
  </si>
  <si>
    <t>g.3401</t>
  </si>
  <si>
    <t>TRINITY_DN206445_c4_g2</t>
  </si>
  <si>
    <t>TRINITY_DN206445_c4_g2_i1</t>
  </si>
  <si>
    <t>g.3402</t>
  </si>
  <si>
    <t>TRINITY_DN165005_c2_g1</t>
  </si>
  <si>
    <t>TRINITY_DN165005_c2_g1_i1</t>
  </si>
  <si>
    <t>g.3403</t>
  </si>
  <si>
    <t>TRINITY_DN165005_c2_g2</t>
  </si>
  <si>
    <t>TRINITY_DN165005_c2_g2_i1</t>
  </si>
  <si>
    <t>g.3404</t>
  </si>
  <si>
    <t>TRINITY_DN192797_c1_g1</t>
  </si>
  <si>
    <t>TRINITY_DN192797_c1_g1_i1</t>
  </si>
  <si>
    <t>g.3405</t>
  </si>
  <si>
    <t>TRINITY_DN207790_c4_g4</t>
  </si>
  <si>
    <t>TRINITY_DN207790_c4_g4_i1</t>
  </si>
  <si>
    <t>g.3406</t>
  </si>
  <si>
    <t>TRINITY_DN198467_c4_g1</t>
  </si>
  <si>
    <t>TRINITY_DN198467_c4_g1_i1</t>
  </si>
  <si>
    <t>g.3407</t>
  </si>
  <si>
    <t>TRINITY_DN208137_c2_g11</t>
  </si>
  <si>
    <t>TRINITY_DN208137_c2_g11_i1</t>
  </si>
  <si>
    <t>g.3408</t>
  </si>
  <si>
    <t>TRINITY_DN207738_c2_g2</t>
  </si>
  <si>
    <t>TRINITY_DN207738_c2_g2_i1</t>
  </si>
  <si>
    <t>g.3409</t>
  </si>
  <si>
    <t>TRINITY_DN173897_c2_g2</t>
  </si>
  <si>
    <t>TRINITY_DN173897_c2_g2_i1</t>
  </si>
  <si>
    <t>g.3410</t>
  </si>
  <si>
    <t>TRINITY_DN206374_c0_g1</t>
  </si>
  <si>
    <t>TRINITY_DN206374_c0_g1_i1</t>
  </si>
  <si>
    <t>g.3411</t>
  </si>
  <si>
    <t>TRINITY_DN184556_c1_g1</t>
  </si>
  <si>
    <t>TRINITY_DN184556_c1_g1_i1</t>
  </si>
  <si>
    <t>g.3413</t>
  </si>
  <si>
    <t>g.3414</t>
  </si>
  <si>
    <t>TRINITY_DN166914_c0_g6</t>
  </si>
  <si>
    <t>TRINITY_DN166914_c0_g6_i1</t>
  </si>
  <si>
    <t>g.3415</t>
  </si>
  <si>
    <t>TRINITY_DN211744_c3_g6</t>
  </si>
  <si>
    <t>TRINITY_DN211744_c3_g6_i1</t>
  </si>
  <si>
    <t>g.3416</t>
  </si>
  <si>
    <t>g.3417</t>
  </si>
  <si>
    <t>TRINITY_DN211744_c3_g4</t>
  </si>
  <si>
    <t>TRINITY_DN211744_c3_g4_i1</t>
  </si>
  <si>
    <t>g.3418</t>
  </si>
  <si>
    <t>TRINITY_DN211744_c3_g2</t>
  </si>
  <si>
    <t>TRINITY_DN211744_c3_g2_i1</t>
  </si>
  <si>
    <t>g.3419</t>
  </si>
  <si>
    <t>TRINITY_DN216444_c3_g4</t>
  </si>
  <si>
    <t>TRINITY_DN216444_c3_g4_i1</t>
  </si>
  <si>
    <t>g.3421</t>
  </si>
  <si>
    <t>g.3422</t>
  </si>
  <si>
    <t>TRINITY_DN216830_c6_g24</t>
  </si>
  <si>
    <t>TRINITY_DN216830_c6_g24_i1</t>
  </si>
  <si>
    <t>g.3423</t>
  </si>
  <si>
    <t>TRINITY_DN203939_c0_g1</t>
  </si>
  <si>
    <t>TRINITY_DN203939_c0_g1_i1</t>
  </si>
  <si>
    <t>g.3424</t>
  </si>
  <si>
    <t>g.3425</t>
  </si>
  <si>
    <t>TRINITY_DN215204_c5_g1</t>
  </si>
  <si>
    <t>TRINITY_DN215204_c5_g1_i1</t>
  </si>
  <si>
    <t>g.3427</t>
  </si>
  <si>
    <t>TRINITY_DN201447_c5_g1</t>
  </si>
  <si>
    <t>TRINITY_DN201447_c5_g1_i1</t>
  </si>
  <si>
    <t>g.3429</t>
  </si>
  <si>
    <t>TRINITY_DN210682_c1_g19</t>
  </si>
  <si>
    <t>TRINITY_DN210682_c1_g19_i1</t>
  </si>
  <si>
    <t>g.3430</t>
  </si>
  <si>
    <t>TRINITY_DN212681_c12_g2</t>
  </si>
  <si>
    <t>TRINITY_DN212681_c12_g2_i1</t>
  </si>
  <si>
    <t>g.3431</t>
  </si>
  <si>
    <t>TRINITY_DN189289_c2_g1</t>
  </si>
  <si>
    <t>TRINITY_DN189289_c2_g1_i1</t>
  </si>
  <si>
    <t>g.3432</t>
  </si>
  <si>
    <t>g.3433</t>
  </si>
  <si>
    <t>TRINITY_DN206728_c3_g1</t>
  </si>
  <si>
    <t>TRINITY_DN206728_c3_g1_i1</t>
  </si>
  <si>
    <t>g.3434</t>
  </si>
  <si>
    <t>g.3435</t>
  </si>
  <si>
    <t>TRINITY_DN201853_c5_g4</t>
  </si>
  <si>
    <t>TRINITY_DN201853_c5_g4_i1</t>
  </si>
  <si>
    <t>g.3436</t>
  </si>
  <si>
    <t>TRINITY_DN201853_c5_g5</t>
  </si>
  <si>
    <t>TRINITY_DN201853_c5_g5_i1</t>
  </si>
  <si>
    <t>g.3437</t>
  </si>
  <si>
    <t>TRINITY_DN214431_c5_g21</t>
  </si>
  <si>
    <t>TRINITY_DN214431_c5_g21_i1</t>
  </si>
  <si>
    <t>g.3438</t>
  </si>
  <si>
    <t>TRINITY_DN118421_c0_g2</t>
  </si>
  <si>
    <t>TRINITY_DN118421_c0_g2_i1</t>
  </si>
  <si>
    <t>g.3439</t>
  </si>
  <si>
    <t>TRINITY_DN156816_c0_g1</t>
  </si>
  <si>
    <t>TRINITY_DN156816_c0_g1_i1</t>
  </si>
  <si>
    <t>g.3441</t>
  </si>
  <si>
    <t>TRINITY_DN156816_c0_g2</t>
  </si>
  <si>
    <t>TRINITY_DN156816_c0_g2_i1</t>
  </si>
  <si>
    <t>g.3442</t>
  </si>
  <si>
    <t>TRINITY_DN198993_c4_g1</t>
  </si>
  <si>
    <t>TRINITY_DN198993_c4_g1_i1</t>
  </si>
  <si>
    <t>g.3443</t>
  </si>
  <si>
    <t>TRINITY_DN212925_c5_g11</t>
  </si>
  <si>
    <t>TRINITY_DN212925_c5_g11_i1</t>
  </si>
  <si>
    <t>g.3444</t>
  </si>
  <si>
    <t>TRINITY_DN202468_c2_g2</t>
  </si>
  <si>
    <t>TRINITY_DN202468_c2_g2_i1</t>
  </si>
  <si>
    <t>g.3445</t>
  </si>
  <si>
    <t>TRINITY_DN212876_c4_g20</t>
  </si>
  <si>
    <t>TRINITY_DN212876_c4_g20_i1</t>
  </si>
  <si>
    <t>g.3446</t>
  </si>
  <si>
    <t>TRINITY_DN200514_c1_g1</t>
  </si>
  <si>
    <t>TRINITY_DN200514_c1_g1_i1</t>
  </si>
  <si>
    <t>g.3449</t>
  </si>
  <si>
    <t>TRINITY_DN177913_c3_g2</t>
  </si>
  <si>
    <t>TRINITY_DN177913_c3_g2_i1</t>
  </si>
  <si>
    <t>g.3451</t>
  </si>
  <si>
    <t>TRINITY_DN207204_c5_g5</t>
  </si>
  <si>
    <t>TRINITY_DN207204_c5_g5_i1</t>
  </si>
  <si>
    <t>g.3452</t>
  </si>
  <si>
    <t>TRINITY_DN186812_c2_g1</t>
  </si>
  <si>
    <t>TRINITY_DN186812_c2_g1_i1</t>
  </si>
  <si>
    <t>g.3453</t>
  </si>
  <si>
    <t>TRINITY_DN198547_c4_g2</t>
  </si>
  <si>
    <t>TRINITY_DN198547_c4_g2_i1</t>
  </si>
  <si>
    <t>g.3454</t>
  </si>
  <si>
    <t>TRINITY_DN191811_c6_g6</t>
  </si>
  <si>
    <t>TRINITY_DN191811_c6_g6_i1</t>
  </si>
  <si>
    <t>g.3456</t>
  </si>
  <si>
    <t>g.3457</t>
  </si>
  <si>
    <t>TRINITY_DN216456_c4_g21</t>
  </si>
  <si>
    <t>TRINITY_DN216456_c4_g21_i1</t>
  </si>
  <si>
    <t>g.3458</t>
  </si>
  <si>
    <t>TRINITY_DN197170_c4_g3</t>
  </si>
  <si>
    <t>TRINITY_DN197170_c4_g3_i1</t>
  </si>
  <si>
    <t>g.3460</t>
  </si>
  <si>
    <t>TRINITY_DN152724_c0_g1</t>
  </si>
  <si>
    <t>TRINITY_DN152724_c0_g1_i1</t>
  </si>
  <si>
    <t>g.3461</t>
  </si>
  <si>
    <t>TRINITY_DN76844_c0_g1</t>
  </si>
  <si>
    <t>TRINITY_DN76844_c0_g1_i1</t>
  </si>
  <si>
    <t>g.3462</t>
  </si>
  <si>
    <t>TRINITY_DN187059_c1_g2</t>
  </si>
  <si>
    <t>TRINITY_DN187059_c1_g2_i1</t>
  </si>
  <si>
    <t>g.3463</t>
  </si>
  <si>
    <t>TRINITY_DN215935_c2_g4</t>
  </si>
  <si>
    <t>TRINITY_DN215935_c2_g4_i1</t>
  </si>
  <si>
    <t>g.3465</t>
  </si>
  <si>
    <t>TRINITY_DN216375_c6_g2</t>
  </si>
  <si>
    <t>TRINITY_DN216375_c6_g2_i1</t>
  </si>
  <si>
    <t>g.3466</t>
  </si>
  <si>
    <t>TRINITY_DN216375_c6_g3</t>
  </si>
  <si>
    <t>TRINITY_DN216375_c6_g3_i1</t>
  </si>
  <si>
    <t>g.3467</t>
  </si>
  <si>
    <t>TRINITY_DN211041_c2_g10</t>
  </si>
  <si>
    <t>TRINITY_DN211041_c2_g10_i1</t>
  </si>
  <si>
    <t>g.3468</t>
  </si>
  <si>
    <t>TRINITY_DN187006_c1_g2</t>
  </si>
  <si>
    <t>TRINITY_DN187006_c1_g2_i1</t>
  </si>
  <si>
    <t>g.3469</t>
  </si>
  <si>
    <t>TRINITY_DN192652_c1_g1</t>
  </si>
  <si>
    <t>TRINITY_DN192652_c1_g1_i1</t>
  </si>
  <si>
    <t>g.3470</t>
  </si>
  <si>
    <t>TRINITY_DN210100_c8_g2</t>
  </si>
  <si>
    <t>TRINITY_DN210100_c8_g2_i1</t>
  </si>
  <si>
    <t>g.3471</t>
  </si>
  <si>
    <t>TRINITY_DN210100_c8_g3</t>
  </si>
  <si>
    <t>TRINITY_DN210100_c8_g3_i1</t>
  </si>
  <si>
    <t>g.3473</t>
  </si>
  <si>
    <t>TRINITY_DN47582_c0_g5</t>
  </si>
  <si>
    <t>TRINITY_DN47582_c0_g5_i1</t>
  </si>
  <si>
    <t>g.3474</t>
  </si>
  <si>
    <t>TRINITY_DN212608_c5_g8</t>
  </si>
  <si>
    <t>TRINITY_DN212608_c5_g8_i1</t>
  </si>
  <si>
    <t>g.3475</t>
  </si>
  <si>
    <t>TRINITY_DN113241_c0_g1</t>
  </si>
  <si>
    <t>TRINITY_DN113241_c0_g1_i1</t>
  </si>
  <si>
    <t>g.3476</t>
  </si>
  <si>
    <t>TRINITY_DN214027_c5_g5</t>
  </si>
  <si>
    <t>TRINITY_DN214027_c5_g5_i1</t>
  </si>
  <si>
    <t>g.3477</t>
  </si>
  <si>
    <t>TRINITY_DN214027_c5_g2</t>
  </si>
  <si>
    <t>TRINITY_DN214027_c5_g2_i1</t>
  </si>
  <si>
    <t>g.3479</t>
  </si>
  <si>
    <t>TRINITY_DN203171_c2_g2</t>
  </si>
  <si>
    <t>TRINITY_DN203171_c2_g2_i1</t>
  </si>
  <si>
    <t>g.3480</t>
  </si>
  <si>
    <t>TRINITY_DN207776_c1_g2</t>
  </si>
  <si>
    <t>TRINITY_DN207776_c1_g2_i1</t>
  </si>
  <si>
    <t>g.3482</t>
  </si>
  <si>
    <t>TRINITY_DN190575_c0_g2</t>
  </si>
  <si>
    <t>TRINITY_DN190575_c0_g2_i1</t>
  </si>
  <si>
    <t>g.3483</t>
  </si>
  <si>
    <t>TRINITY_DN210606_c2_g4</t>
  </si>
  <si>
    <t>TRINITY_DN210606_c2_g4_i1</t>
  </si>
  <si>
    <t>g.3485</t>
  </si>
  <si>
    <t>TRINITY_DN267496_c0_g1</t>
  </si>
  <si>
    <t>TRINITY_DN267496_c0_g1_i1</t>
  </si>
  <si>
    <t>g.3486</t>
  </si>
  <si>
    <t>TRINITY_DN159631_c0_g1</t>
  </si>
  <si>
    <t>TRINITY_DN159631_c0_g1_i1</t>
  </si>
  <si>
    <t>g.3487</t>
  </si>
  <si>
    <t>TRINITY_DN146641_c0_g1</t>
  </si>
  <si>
    <t>TRINITY_DN146641_c0_g1_i1</t>
  </si>
  <si>
    <t>g.3488</t>
  </si>
  <si>
    <t>TRINITY_DN214034_c2_g10</t>
  </si>
  <si>
    <t>TRINITY_DN214034_c2_g10_i1</t>
  </si>
  <si>
    <t>g.3489</t>
  </si>
  <si>
    <t>TRINITY_DN216506_c38_g1</t>
  </si>
  <si>
    <t>TRINITY_DN216506_c38_g1_i1</t>
  </si>
  <si>
    <t>g.3492</t>
  </si>
  <si>
    <t>TRINITY_DN197598_c0_g2</t>
  </si>
  <si>
    <t>TRINITY_DN197598_c0_g2_i1</t>
  </si>
  <si>
    <t>g.3493</t>
  </si>
  <si>
    <t>TRINITY_DN206502_c2_g1</t>
  </si>
  <si>
    <t>TRINITY_DN206502_c2_g1_i1</t>
  </si>
  <si>
    <t>g.3494</t>
  </si>
  <si>
    <t>TRINITY_DN212263_c1_g3</t>
  </si>
  <si>
    <t>TRINITY_DN212263_c1_g3_i1</t>
  </si>
  <si>
    <t>g.3498</t>
  </si>
  <si>
    <t>TRINITY_DN171748_c0_g1</t>
  </si>
  <si>
    <t>TRINITY_DN171748_c0_g1_i1</t>
  </si>
  <si>
    <t>g.3499</t>
  </si>
  <si>
    <t>TRINITY_DN177122_c0_g1</t>
  </si>
  <si>
    <t>TRINITY_DN177122_c0_g1_i1</t>
  </si>
  <si>
    <t>g.3500</t>
  </si>
  <si>
    <t>TRINITY_DN202933_c12_g41</t>
  </si>
  <si>
    <t>TRINITY_DN202933_c12_g41_i1</t>
  </si>
  <si>
    <t>g.3501</t>
  </si>
  <si>
    <t>TRINITY_DN195491_c2_g1</t>
  </si>
  <si>
    <t>TRINITY_DN195491_c2_g1_i1</t>
  </si>
  <si>
    <t>g.3502</t>
  </si>
  <si>
    <t>TRINITY_DN214018_c3_g12</t>
  </si>
  <si>
    <t>TRINITY_DN214018_c3_g12_i1</t>
  </si>
  <si>
    <t>g.3503</t>
  </si>
  <si>
    <t>TRINITY_DN212479_c6_g2</t>
  </si>
  <si>
    <t>TRINITY_DN212479_c6_g2_i1</t>
  </si>
  <si>
    <t>g.3504</t>
  </si>
  <si>
    <t>TRINITY_DN189535_c1_g1</t>
  </si>
  <si>
    <t>TRINITY_DN189535_c1_g1_i1</t>
  </si>
  <si>
    <t>g.3505</t>
  </si>
  <si>
    <t>TRINITY_DN214953_c6_g20</t>
  </si>
  <si>
    <t>TRINITY_DN214953_c6_g20_i1</t>
  </si>
  <si>
    <t>g.3506</t>
  </si>
  <si>
    <t>TRINITY_DN212415_c1_g5</t>
  </si>
  <si>
    <t>TRINITY_DN212415_c1_g5_i1</t>
  </si>
  <si>
    <t>g.3507</t>
  </si>
  <si>
    <t>TRINITY_DN203235_c7_g6</t>
  </si>
  <si>
    <t>TRINITY_DN203235_c7_g6_i1</t>
  </si>
  <si>
    <t>g.3511</t>
  </si>
  <si>
    <t>TRINITY_DN134865_c0_g2</t>
  </si>
  <si>
    <t>TRINITY_DN134865_c0_g2_i1</t>
  </si>
  <si>
    <t>g.3513</t>
  </si>
  <si>
    <t>TRINITY_DN134865_c0_g1</t>
  </si>
  <si>
    <t>TRINITY_DN134865_c0_g1_i1</t>
  </si>
  <si>
    <t>g.3516</t>
  </si>
  <si>
    <t>TRINITY_DN174311_c0_g1</t>
  </si>
  <si>
    <t>TRINITY_DN174311_c0_g1_i1</t>
  </si>
  <si>
    <t>g.3517</t>
  </si>
  <si>
    <t>TRINITY_DN195492_c1_g5</t>
  </si>
  <si>
    <t>TRINITY_DN195492_c1_g5_i1</t>
  </si>
  <si>
    <t>g.3519</t>
  </si>
  <si>
    <t>TRINITY_DN199949_c1_g2</t>
  </si>
  <si>
    <t>TRINITY_DN199949_c1_g2_i1</t>
  </si>
  <si>
    <t>g.3520</t>
  </si>
  <si>
    <t>TRINITY_DN183897_c1_g2</t>
  </si>
  <si>
    <t>TRINITY_DN183897_c1_g2_i1</t>
  </si>
  <si>
    <t>g.3521</t>
  </si>
  <si>
    <t>TRINITY_DN208354_c4_g3</t>
  </si>
  <si>
    <t>TRINITY_DN208354_c4_g3_i1</t>
  </si>
  <si>
    <t>g.3523</t>
  </si>
  <si>
    <t>TRINITY_DN208354_c4_g1</t>
  </si>
  <si>
    <t>TRINITY_DN208354_c4_g1_i1</t>
  </si>
  <si>
    <t>g.3524</t>
  </si>
  <si>
    <t>TRINITY_DN207030_c6_g1</t>
  </si>
  <si>
    <t>TRINITY_DN207030_c6_g1_i1</t>
  </si>
  <si>
    <t>g.3525</t>
  </si>
  <si>
    <t>TRINITY_DN207030_c6_g4</t>
  </si>
  <si>
    <t>TRINITY_DN207030_c6_g4_i1</t>
  </si>
  <si>
    <t>g.3527</t>
  </si>
  <si>
    <t>TRINITY_DN204683_c2_g5</t>
  </si>
  <si>
    <t>TRINITY_DN204683_c2_g5_i1</t>
  </si>
  <si>
    <t>g.3528</t>
  </si>
  <si>
    <t>TRINITY_DN195673_c4_g1</t>
  </si>
  <si>
    <t>TRINITY_DN195673_c4_g1_i1</t>
  </si>
  <si>
    <t>g.3529</t>
  </si>
  <si>
    <t>TRINITY_DN201387_c1_g4</t>
  </si>
  <si>
    <t>TRINITY_DN201387_c1_g4_i1</t>
  </si>
  <si>
    <t>g.3530</t>
  </si>
  <si>
    <t>TRINITY_DN201387_c1_g1</t>
  </si>
  <si>
    <t>TRINITY_DN201387_c1_g1_i1</t>
  </si>
  <si>
    <t>g.3531</t>
  </si>
  <si>
    <t>TRINITY_DN204683_c2_g4</t>
  </si>
  <si>
    <t>TRINITY_DN204683_c2_g4_i1</t>
  </si>
  <si>
    <t>g.3532</t>
  </si>
  <si>
    <t>TRINITY_DN188899_c1_g1</t>
  </si>
  <si>
    <t>TRINITY_DN188899_c1_g1_i1</t>
  </si>
  <si>
    <t>g.3533</t>
  </si>
  <si>
    <t>TRINITY_DN204683_c2_g3</t>
  </si>
  <si>
    <t>TRINITY_DN204683_c2_g3_i1</t>
  </si>
  <si>
    <t>g.3534</t>
  </si>
  <si>
    <t>TRINITY_DN194864_c1_g3</t>
  </si>
  <si>
    <t>TRINITY_DN194864_c1_g3_i1</t>
  </si>
  <si>
    <t>g.3536</t>
  </si>
  <si>
    <t>TRINITY_DN204683_c2_g2</t>
  </si>
  <si>
    <t>TRINITY_DN204683_c2_g2_i1</t>
  </si>
  <si>
    <t>g.3538</t>
  </si>
  <si>
    <t>TRINITY_DN168684_c0_g1</t>
  </si>
  <si>
    <t>TRINITY_DN168684_c0_g1_i1</t>
  </si>
  <si>
    <t>g.3540</t>
  </si>
  <si>
    <t>TRINITY_DN212707_c2_g4</t>
  </si>
  <si>
    <t>TRINITY_DN212707_c2_g4_i1</t>
  </si>
  <si>
    <t>g.3541</t>
  </si>
  <si>
    <t>TRINITY_DN202692_c2_g8</t>
  </si>
  <si>
    <t>TRINITY_DN202692_c2_g8_i1</t>
  </si>
  <si>
    <t>g.3542</t>
  </si>
  <si>
    <t>TRINITY_DN191696_c2_g4</t>
  </si>
  <si>
    <t>TRINITY_DN191696_c2_g4_i1</t>
  </si>
  <si>
    <t>g.3543</t>
  </si>
  <si>
    <t>TRINITY_DN191696_c2_g2</t>
  </si>
  <si>
    <t>TRINITY_DN191696_c2_g2_i1</t>
  </si>
  <si>
    <t>g.3544</t>
  </si>
  <si>
    <t>TRINITY_DN181900_c5_g1</t>
  </si>
  <si>
    <t>TRINITY_DN181900_c5_g1_i1</t>
  </si>
  <si>
    <t>g.3546</t>
  </si>
  <si>
    <t>TRINITY_DN213657_c6_g31</t>
  </si>
  <si>
    <t>TRINITY_DN213657_c6_g31_i1</t>
  </si>
  <si>
    <t>g.3547</t>
  </si>
  <si>
    <t>TRINITY_DN202038_c0_g3</t>
  </si>
  <si>
    <t>TRINITY_DN202038_c0_g3_i1</t>
  </si>
  <si>
    <t>g.3549</t>
  </si>
  <si>
    <t>TRINITY_DN215549_c2_g2</t>
  </si>
  <si>
    <t>TRINITY_DN215549_c2_g2_i1</t>
  </si>
  <si>
    <t>g.3552</t>
  </si>
  <si>
    <t>TRINITY_DN212362_c2_g4</t>
  </si>
  <si>
    <t>TRINITY_DN212362_c2_g4_i1</t>
  </si>
  <si>
    <t>g.3553</t>
  </si>
  <si>
    <t>TRINITY_DN215955_c11_g6</t>
  </si>
  <si>
    <t>TRINITY_DN215955_c11_g6_i1</t>
  </si>
  <si>
    <t>g.3554</t>
  </si>
  <si>
    <t>TRINITY_DN200764_c2_g2</t>
  </si>
  <si>
    <t>TRINITY_DN200764_c2_g2_i1</t>
  </si>
  <si>
    <t>g.3555</t>
  </si>
  <si>
    <t>TRINITY_DN201195_c7_g1</t>
  </si>
  <si>
    <t>TRINITY_DN201195_c7_g1_i1</t>
  </si>
  <si>
    <t>g.3557</t>
  </si>
  <si>
    <t>TRINITY_DN216828_c6_g4</t>
  </si>
  <si>
    <t>TRINITY_DN216828_c6_g4_i1</t>
  </si>
  <si>
    <t>g.3558</t>
  </si>
  <si>
    <t>TRINITY_DN191736_c15_g1</t>
  </si>
  <si>
    <t>TRINITY_DN191736_c15_g1_i1</t>
  </si>
  <si>
    <t>g.3559</t>
  </si>
  <si>
    <t>g.3560</t>
  </si>
  <si>
    <t>TRINITY_DN205886_c4_g22</t>
  </si>
  <si>
    <t>TRINITY_DN205886_c4_g22_i1</t>
  </si>
  <si>
    <t>g.3562</t>
  </si>
  <si>
    <t>TRINITY_DN194627_c1_g1</t>
  </si>
  <si>
    <t>TRINITY_DN194627_c1_g1_i1</t>
  </si>
  <si>
    <t>g.3563</t>
  </si>
  <si>
    <t>g.3564</t>
  </si>
  <si>
    <t>TRINITY_DN204668_c5_g2</t>
  </si>
  <si>
    <t>TRINITY_DN204668_c5_g2_i1</t>
  </si>
  <si>
    <t>g.3565</t>
  </si>
  <si>
    <t>TRINITY_DN160613_c0_g1</t>
  </si>
  <si>
    <t>TRINITY_DN160613_c0_g1_i1</t>
  </si>
  <si>
    <t>g.3566</t>
  </si>
  <si>
    <t>TRINITY_DN210394_c6_g1</t>
  </si>
  <si>
    <t>TRINITY_DN210394_c6_g1_i1</t>
  </si>
  <si>
    <t>g.3567</t>
  </si>
  <si>
    <t>TRINITY_DN132773_c0_g2</t>
  </si>
  <si>
    <t>TRINITY_DN132773_c0_g2_i1</t>
  </si>
  <si>
    <t>g.3568</t>
  </si>
  <si>
    <t>TRINITY_DN132773_c0_g1</t>
  </si>
  <si>
    <t>TRINITY_DN132773_c0_g1_i1</t>
  </si>
  <si>
    <t>g.3570</t>
  </si>
  <si>
    <t>TRINITY_DN196421_c3_g2</t>
  </si>
  <si>
    <t>TRINITY_DN196421_c3_g2_i1</t>
  </si>
  <si>
    <t>g.3572</t>
  </si>
  <si>
    <t>TRINITY_DN146665_c0_g1</t>
  </si>
  <si>
    <t>TRINITY_DN146665_c0_g1_i1</t>
  </si>
  <si>
    <t>g.3573</t>
  </si>
  <si>
    <t>TRINITY_DN146665_c0_g2</t>
  </si>
  <si>
    <t>TRINITY_DN146665_c0_g2_i1</t>
  </si>
  <si>
    <t>g.3574</t>
  </si>
  <si>
    <t>TRINITY_DN204360_c1_g1</t>
  </si>
  <si>
    <t>TRINITY_DN204360_c1_g1_i1</t>
  </si>
  <si>
    <t>g.3575</t>
  </si>
  <si>
    <t>TRINITY_DN189824_c1_g1</t>
  </si>
  <si>
    <t>TRINITY_DN189824_c1_g1_i1</t>
  </si>
  <si>
    <t>g.3576</t>
  </si>
  <si>
    <t>TRINITY_DN116791_c0_g1</t>
  </si>
  <si>
    <t>TRINITY_DN116791_c0_g1_i1</t>
  </si>
  <si>
    <t>g.3577</t>
  </si>
  <si>
    <t>TRINITY_DN116791_c0_g3</t>
  </si>
  <si>
    <t>TRINITY_DN116791_c0_g3_i1</t>
  </si>
  <si>
    <t>g.3578</t>
  </si>
  <si>
    <t>TRINITY_DN184084_c2_g3</t>
  </si>
  <si>
    <t>TRINITY_DN184084_c2_g3_i1</t>
  </si>
  <si>
    <t>g.3579</t>
  </si>
  <si>
    <t>TRINITY_DN207916_c1_g2</t>
  </si>
  <si>
    <t>TRINITY_DN207916_c1_g2_i1</t>
  </si>
  <si>
    <t>g.3580</t>
  </si>
  <si>
    <t>TRINITY_DN193290_c1_g1</t>
  </si>
  <si>
    <t>TRINITY_DN193290_c1_g1_i1</t>
  </si>
  <si>
    <t>g.3582</t>
  </si>
  <si>
    <t>TRINITY_DN167089_c0_g4</t>
  </si>
  <si>
    <t>TRINITY_DN167089_c0_g4_i1</t>
  </si>
  <si>
    <t>g.3584</t>
  </si>
  <si>
    <t>TRINITY_DN215561_c1_g10</t>
  </si>
  <si>
    <t>TRINITY_DN215561_c1_g10_i1</t>
  </si>
  <si>
    <t>g.3586</t>
  </si>
  <si>
    <t>TRINITY_DN215561_c1_g13</t>
  </si>
  <si>
    <t>TRINITY_DN215561_c1_g13_i1</t>
  </si>
  <si>
    <t>g.3588</t>
  </si>
  <si>
    <t>TRINITY_DN138129_c0_g1</t>
  </si>
  <si>
    <t>TRINITY_DN138129_c0_g1_i1</t>
  </si>
  <si>
    <t>g.3589</t>
  </si>
  <si>
    <t>TRINITY_DN200118_c0_g3</t>
  </si>
  <si>
    <t>TRINITY_DN200118_c0_g3_i1</t>
  </si>
  <si>
    <t>g.3590</t>
  </si>
  <si>
    <t>g.3591</t>
  </si>
  <si>
    <t>TRINITY_DN210879_c4_g2</t>
  </si>
  <si>
    <t>TRINITY_DN210879_c4_g2_i1</t>
  </si>
  <si>
    <t>g.3592</t>
  </si>
  <si>
    <t>TRINITY_DN210879_c4_g1</t>
  </si>
  <si>
    <t>TRINITY_DN210879_c4_g1_i1</t>
  </si>
  <si>
    <t>g.3593</t>
  </si>
  <si>
    <t>TRINITY_DN200728_c2_g10</t>
  </si>
  <si>
    <t>TRINITY_DN200728_c2_g10_i1</t>
  </si>
  <si>
    <t>g.3595</t>
  </si>
  <si>
    <t>TRINITY_DN182261_c0_g2</t>
  </si>
  <si>
    <t>TRINITY_DN182261_c0_g2_i1</t>
  </si>
  <si>
    <t>g.3596</t>
  </si>
  <si>
    <t>TRINITY_DN195384_c3_g1</t>
  </si>
  <si>
    <t>TRINITY_DN195384_c3_g1_i1</t>
  </si>
  <si>
    <t>g.3597</t>
  </si>
  <si>
    <t>TRINITY_DN199117_c3_g3</t>
  </si>
  <si>
    <t>TRINITY_DN199117_c3_g3_i1</t>
  </si>
  <si>
    <t>g.3598</t>
  </si>
  <si>
    <t>TRINITY_DN216596_c8_g26</t>
  </si>
  <si>
    <t>TRINITY_DN216596_c8_g26_i1</t>
  </si>
  <si>
    <t>g.3600</t>
  </si>
  <si>
    <t>TRINITY_DN202598_c0_g2</t>
  </si>
  <si>
    <t>TRINITY_DN202598_c0_g2_i1</t>
  </si>
  <si>
    <t>g.3601</t>
  </si>
  <si>
    <t>TRINITY_DN179818_c0_g2</t>
  </si>
  <si>
    <t>TRINITY_DN179818_c0_g2_i1</t>
  </si>
  <si>
    <t>g.3604</t>
  </si>
  <si>
    <t>TRINITY_DN210880_c9_g23</t>
  </si>
  <si>
    <t>TRINITY_DN210880_c9_g23_i1</t>
  </si>
  <si>
    <t>g.3605</t>
  </si>
  <si>
    <t>TRINITY_DN180768_c0_g2</t>
  </si>
  <si>
    <t>TRINITY_DN180768_c0_g2_i1</t>
  </si>
  <si>
    <t>g.3606</t>
  </si>
  <si>
    <t>TRINITY_DN180768_c0_g1</t>
  </si>
  <si>
    <t>TRINITY_DN180768_c0_g1_i1</t>
  </si>
  <si>
    <t>g.3607</t>
  </si>
  <si>
    <t>TRINITY_DN216466_c8_g43</t>
  </si>
  <si>
    <t>TRINITY_DN216466_c8_g43_i1</t>
  </si>
  <si>
    <t>g.3609</t>
  </si>
  <si>
    <t>TRINITY_DN212487_c2_g1</t>
  </si>
  <si>
    <t>TRINITY_DN212487_c2_g1_i1</t>
  </si>
  <si>
    <t>g.3610</t>
  </si>
  <si>
    <t>g.3611</t>
  </si>
  <si>
    <t>TRINITY_DN212487_c2_g5</t>
  </si>
  <si>
    <t>TRINITY_DN212487_c2_g5_i1</t>
  </si>
  <si>
    <t>g.3612</t>
  </si>
  <si>
    <t>TRINITY_DN192942_c1_g2</t>
  </si>
  <si>
    <t>TRINITY_DN192942_c1_g2_i1</t>
  </si>
  <si>
    <t>g.3615</t>
  </si>
  <si>
    <t>g.3616</t>
  </si>
  <si>
    <t>TRINITY_DN196424_c5_g11</t>
  </si>
  <si>
    <t>TRINITY_DN196424_c5_g11_i1</t>
  </si>
  <si>
    <t>g.3617</t>
  </si>
  <si>
    <t>g.3618</t>
  </si>
  <si>
    <t>TRINITY_DN198515_c1_g1</t>
  </si>
  <si>
    <t>TRINITY_DN198515_c1_g1_i1</t>
  </si>
  <si>
    <t>g.3620</t>
  </si>
  <si>
    <t>TRINITY_DN208816_c13_g40</t>
  </si>
  <si>
    <t>TRINITY_DN208816_c13_g40_i1</t>
  </si>
  <si>
    <t>g.3622</t>
  </si>
  <si>
    <t>TRINITY_DN208816_c13_g43</t>
  </si>
  <si>
    <t>TRINITY_DN208816_c13_g43_i1</t>
  </si>
  <si>
    <t>g.3623</t>
  </si>
  <si>
    <t>TRINITY_DN197173_c2_g7</t>
  </si>
  <si>
    <t>TRINITY_DN197173_c2_g7_i1</t>
  </si>
  <si>
    <t>g.3624</t>
  </si>
  <si>
    <t>TRINITY_DN196294_c4_g14</t>
  </si>
  <si>
    <t>TRINITY_DN196294_c4_g14_i1</t>
  </si>
  <si>
    <t>g.3625</t>
  </si>
  <si>
    <t>TRINITY_DN131641_c0_g2</t>
  </si>
  <si>
    <t>TRINITY_DN131641_c0_g2_i1</t>
  </si>
  <si>
    <t>g.3626</t>
  </si>
  <si>
    <t>TRINITY_DN172638_c1_g5</t>
  </si>
  <si>
    <t>TRINITY_DN172638_c1_g5_i1</t>
  </si>
  <si>
    <t>g.3627</t>
  </si>
  <si>
    <t>g.3628</t>
  </si>
  <si>
    <t>g.3629</t>
  </si>
  <si>
    <t>TRINITY_DN36940_c0_g1</t>
  </si>
  <si>
    <t>TRINITY_DN36940_c0_g1_i1</t>
  </si>
  <si>
    <t>g.3630</t>
  </si>
  <si>
    <t>TRINITY_DN196962_c3_g2</t>
  </si>
  <si>
    <t>TRINITY_DN196962_c3_g2_i1</t>
  </si>
  <si>
    <t>g.3632</t>
  </si>
  <si>
    <t>g.3633</t>
  </si>
  <si>
    <t>TRINITY_DN208028_c0_g1</t>
  </si>
  <si>
    <t>TRINITY_DN208028_c0_g1_i1</t>
  </si>
  <si>
    <t>g.3634</t>
  </si>
  <si>
    <t>g.3636</t>
  </si>
  <si>
    <t>g.3638</t>
  </si>
  <si>
    <t>TRINITY_DN208028_c0_g3</t>
  </si>
  <si>
    <t>TRINITY_DN208028_c0_g3_i1</t>
  </si>
  <si>
    <t>g.3639</t>
  </si>
  <si>
    <t>TRINITY_DN208688_c1_g5</t>
  </si>
  <si>
    <t>TRINITY_DN208688_c1_g5_i1</t>
  </si>
  <si>
    <t>g.3640</t>
  </si>
  <si>
    <t>TRINITY_DN197613_c3_g1</t>
  </si>
  <si>
    <t>TRINITY_DN197613_c3_g1_i1</t>
  </si>
  <si>
    <t>g.3641</t>
  </si>
  <si>
    <t>TRINITY_DN197613_c3_g3</t>
  </si>
  <si>
    <t>TRINITY_DN197613_c3_g3_i1</t>
  </si>
  <si>
    <t>g.3642</t>
  </si>
  <si>
    <t>TRINITY_DN214422_c8_g1</t>
  </si>
  <si>
    <t>TRINITY_DN214422_c8_g1_i1</t>
  </si>
  <si>
    <t>g.3643</t>
  </si>
  <si>
    <t>TRINITY_DN216347_c0_g10</t>
  </si>
  <si>
    <t>TRINITY_DN216347_c0_g10_i1</t>
  </si>
  <si>
    <t>g.3644</t>
  </si>
  <si>
    <t>TRINITY_DN203839_c1_g2</t>
  </si>
  <si>
    <t>TRINITY_DN203839_c1_g2_i1</t>
  </si>
  <si>
    <t>g.3647</t>
  </si>
  <si>
    <t>TRINITY_DN216907_c1_g1</t>
  </si>
  <si>
    <t>TRINITY_DN216907_c1_g1_i1</t>
  </si>
  <si>
    <t>g.3648</t>
  </si>
  <si>
    <t>TRINITY_DN216994_c2_g1</t>
  </si>
  <si>
    <t>TRINITY_DN216994_c2_g1_i1</t>
  </si>
  <si>
    <t>g.3649</t>
  </si>
  <si>
    <t>TRINITY_DN154453_c0_g1</t>
  </si>
  <si>
    <t>TRINITY_DN154453_c0_g1_i1</t>
  </si>
  <si>
    <t>g.3653</t>
  </si>
  <si>
    <t>TRINITY_DN204912_c4_g5</t>
  </si>
  <si>
    <t>TRINITY_DN204912_c4_g5_i1</t>
  </si>
  <si>
    <t>g.3655</t>
  </si>
  <si>
    <t>TRINITY_DN163275_c1_g1</t>
  </si>
  <si>
    <t>TRINITY_DN163275_c1_g1_i1</t>
  </si>
  <si>
    <t>g.3656</t>
  </si>
  <si>
    <t>TRINITY_DN213149_c8_g1</t>
  </si>
  <si>
    <t>TRINITY_DN213149_c8_g1_i1</t>
  </si>
  <si>
    <t>g.3658</t>
  </si>
  <si>
    <t>TRINITY_DN197850_c2_g1</t>
  </si>
  <si>
    <t>TRINITY_DN197850_c2_g1_i1</t>
  </si>
  <si>
    <t>g.3659</t>
  </si>
  <si>
    <t>TRINITY_DN216390_c4_g4</t>
  </si>
  <si>
    <t>TRINITY_DN216390_c4_g4_i1</t>
  </si>
  <si>
    <t>g.3660</t>
  </si>
  <si>
    <t>TRINITY_DN216390_c4_g6</t>
  </si>
  <si>
    <t>TRINITY_DN216390_c4_g6_i1</t>
  </si>
  <si>
    <t>g.3661</t>
  </si>
  <si>
    <t>TRINITY_DN172280_c0_g1</t>
  </si>
  <si>
    <t>TRINITY_DN172280_c0_g1_i1</t>
  </si>
  <si>
    <t>g.3662</t>
  </si>
  <si>
    <t>TRINITY_DN204624_c1_g3</t>
  </si>
  <si>
    <t>TRINITY_DN204624_c1_g3_i1</t>
  </si>
  <si>
    <t>g.3663</t>
  </si>
  <si>
    <t>TRINITY_DN204624_c1_g2</t>
  </si>
  <si>
    <t>TRINITY_DN204624_c1_g2_i1</t>
  </si>
  <si>
    <t>g.3664</t>
  </si>
  <si>
    <t>TRINITY_DN182324_c0_g1</t>
  </si>
  <si>
    <t>TRINITY_DN182324_c0_g1_i1</t>
  </si>
  <si>
    <t>g.3665</t>
  </si>
  <si>
    <t>TRINITY_DN176401_c2_g1</t>
  </si>
  <si>
    <t>TRINITY_DN176401_c2_g1_i1</t>
  </si>
  <si>
    <t>g.3666</t>
  </si>
  <si>
    <t>TRINITY_DN176401_c2_g2</t>
  </si>
  <si>
    <t>TRINITY_DN176401_c2_g2_i1</t>
  </si>
  <si>
    <t>g.3667</t>
  </si>
  <si>
    <t>TRINITY_DN163744_c1_g2</t>
  </si>
  <si>
    <t>TRINITY_DN163744_c1_g2_i1</t>
  </si>
  <si>
    <t>g.3669</t>
  </si>
  <si>
    <t>TRINITY_DN163744_c1_g4</t>
  </si>
  <si>
    <t>TRINITY_DN163744_c1_g4_i1</t>
  </si>
  <si>
    <t>g.3670</t>
  </si>
  <si>
    <t>g.3671</t>
  </si>
  <si>
    <t>TRINITY_DN209411_c3_g8</t>
  </si>
  <si>
    <t>TRINITY_DN209411_c3_g8_i1</t>
  </si>
  <si>
    <t>g.3673</t>
  </si>
  <si>
    <t>TRINITY_DN209411_c3_g7</t>
  </si>
  <si>
    <t>TRINITY_DN209411_c3_g7_i1</t>
  </si>
  <si>
    <t>g.3674</t>
  </si>
  <si>
    <t>TRINITY_DN209411_c3_g4</t>
  </si>
  <si>
    <t>TRINITY_DN209411_c3_g4_i1</t>
  </si>
  <si>
    <t>g.3675</t>
  </si>
  <si>
    <t>TRINITY_DN209411_c3_g5</t>
  </si>
  <si>
    <t>TRINITY_DN209411_c3_g5_i1</t>
  </si>
  <si>
    <t>g.3676</t>
  </si>
  <si>
    <t>TRINITY_DN204695_c8_g3</t>
  </si>
  <si>
    <t>TRINITY_DN204695_c8_g3_i1</t>
  </si>
  <si>
    <t>g.3677</t>
  </si>
  <si>
    <t>TRINITY_DN204695_c8_g7</t>
  </si>
  <si>
    <t>TRINITY_DN204695_c8_g7_i1</t>
  </si>
  <si>
    <t>g.3678</t>
  </si>
  <si>
    <t>TRINITY_DN207661_c7_g21</t>
  </si>
  <si>
    <t>TRINITY_DN207661_c7_g21_i1</t>
  </si>
  <si>
    <t>g.3679</t>
  </si>
  <si>
    <t>TRINITY_DN199645_c6_g1</t>
  </si>
  <si>
    <t>TRINITY_DN199645_c6_g1_i1</t>
  </si>
  <si>
    <t>g.3680</t>
  </si>
  <si>
    <t>TRINITY_DN213440_c2_g2</t>
  </si>
  <si>
    <t>TRINITY_DN213440_c2_g2_i1</t>
  </si>
  <si>
    <t>g.3681</t>
  </si>
  <si>
    <t>TRINITY_DN205407_c0_g1</t>
  </si>
  <si>
    <t>TRINITY_DN205407_c0_g1_i1</t>
  </si>
  <si>
    <t>g.3682</t>
  </si>
  <si>
    <t>TRINITY_DN217033_c7_g2</t>
  </si>
  <si>
    <t>TRINITY_DN217033_c7_g2_i1</t>
  </si>
  <si>
    <t>g.3685</t>
  </si>
  <si>
    <t>g.3686</t>
  </si>
  <si>
    <t>TRINITY_DN194633_c0_g2</t>
  </si>
  <si>
    <t>TRINITY_DN194633_c0_g2_i1</t>
  </si>
  <si>
    <t>g.3687</t>
  </si>
  <si>
    <t>g.3689</t>
  </si>
  <si>
    <t>TRINITY_DN107309_c0_g1</t>
  </si>
  <si>
    <t>TRINITY_DN107309_c0_g1_i1</t>
  </si>
  <si>
    <t>g.3690</t>
  </si>
  <si>
    <t>TRINITY_DN201947_c9_g1</t>
  </si>
  <si>
    <t>TRINITY_DN201947_c9_g1_i1</t>
  </si>
  <si>
    <t>g.3692</t>
  </si>
  <si>
    <t>TRINITY_DN207295_c6_g23</t>
  </si>
  <si>
    <t>TRINITY_DN207295_c6_g23_i1</t>
  </si>
  <si>
    <t>g.3693</t>
  </si>
  <si>
    <t>TRINITY_DN213252_c1_g2</t>
  </si>
  <si>
    <t>TRINITY_DN213252_c1_g2_i1</t>
  </si>
  <si>
    <t>g.3694</t>
  </si>
  <si>
    <t>TRINITY_DN206711_c4_g7</t>
  </si>
  <si>
    <t>TRINITY_DN206711_c4_g7_i1</t>
  </si>
  <si>
    <t>g.3695</t>
  </si>
  <si>
    <t>TRINITY_DN206711_c4_g6</t>
  </si>
  <si>
    <t>TRINITY_DN206711_c4_g6_i1</t>
  </si>
  <si>
    <t>g.3696</t>
  </si>
  <si>
    <t>TRINITY_DN206583_c2_g6</t>
  </si>
  <si>
    <t>TRINITY_DN206583_c2_g6_i1</t>
  </si>
  <si>
    <t>g.3697</t>
  </si>
  <si>
    <t>TRINITY_DN149755_c1_g1</t>
  </si>
  <si>
    <t>TRINITY_DN149755_c1_g1_i1</t>
  </si>
  <si>
    <t>g.3699</t>
  </si>
  <si>
    <t>TRINITY_DN206418_c1_g17</t>
  </si>
  <si>
    <t>TRINITY_DN206418_c1_g17_i1</t>
  </si>
  <si>
    <t>g.3700</t>
  </si>
  <si>
    <t>TRINITY_DN135700_c0_g1</t>
  </si>
  <si>
    <t>TRINITY_DN135700_c0_g1_i1</t>
  </si>
  <si>
    <t>g.3701</t>
  </si>
  <si>
    <t>TRINITY_DN216671_c12_g66</t>
  </si>
  <si>
    <t>TRINITY_DN216671_c12_g66_i1</t>
  </si>
  <si>
    <t>g.3702</t>
  </si>
  <si>
    <t>TRINITY_DN113993_c0_g1</t>
  </si>
  <si>
    <t>TRINITY_DN113993_c0_g1_i1</t>
  </si>
  <si>
    <t>g.3703</t>
  </si>
  <si>
    <t>TRINITY_DN216980_c4_g3</t>
  </si>
  <si>
    <t>TRINITY_DN216980_c4_g3_i1</t>
  </si>
  <si>
    <t>g.3705</t>
  </si>
  <si>
    <t>g.3706</t>
  </si>
  <si>
    <t>TRINITY_DN268327_c0_g1</t>
  </si>
  <si>
    <t>TRINITY_DN268327_c0_g1_i1</t>
  </si>
  <si>
    <t>g.3707</t>
  </si>
  <si>
    <t>g.3709</t>
  </si>
  <si>
    <t>TRINITY_DN214647_c1_g2</t>
  </si>
  <si>
    <t>TRINITY_DN214647_c1_g2_i1</t>
  </si>
  <si>
    <t>g.3710</t>
  </si>
  <si>
    <t>TRINITY_DN179393_c0_g1</t>
  </si>
  <si>
    <t>TRINITY_DN179393_c0_g1_i1</t>
  </si>
  <si>
    <t>g.3711</t>
  </si>
  <si>
    <t>TRINITY_DN213633_c6_g4</t>
  </si>
  <si>
    <t>TRINITY_DN213633_c6_g4_i1</t>
  </si>
  <si>
    <t>g.3714</t>
  </si>
  <si>
    <t>TRINITY_DN210828_c3_g1</t>
  </si>
  <si>
    <t>TRINITY_DN210828_c3_g1_i1</t>
  </si>
  <si>
    <t>g.3715</t>
  </si>
  <si>
    <t>TRINITY_DN216570_c1_g5</t>
  </si>
  <si>
    <t>TRINITY_DN216570_c1_g5_i1</t>
  </si>
  <si>
    <t>g.3717</t>
  </si>
  <si>
    <t>TRINITY_DN200775_c3_g5</t>
  </si>
  <si>
    <t>TRINITY_DN200775_c3_g5_i1</t>
  </si>
  <si>
    <t>g.3718</t>
  </si>
  <si>
    <t>TRINITY_DN179551_c1_g1</t>
  </si>
  <si>
    <t>TRINITY_DN179551_c1_g1_i1</t>
  </si>
  <si>
    <t>g.3719</t>
  </si>
  <si>
    <t>TRINITY_DN111800_c1_g3</t>
  </si>
  <si>
    <t>TRINITY_DN111800_c1_g3_i1</t>
  </si>
  <si>
    <t>g.3722</t>
  </si>
  <si>
    <t>g.3723</t>
  </si>
  <si>
    <t>TRINITY_DN213534_c3_g3</t>
  </si>
  <si>
    <t>TRINITY_DN213534_c3_g3_i1</t>
  </si>
  <si>
    <t>g.3724</t>
  </si>
  <si>
    <t>g.3725</t>
  </si>
  <si>
    <t>TRINITY_DN212800_c2_g4</t>
  </si>
  <si>
    <t>TRINITY_DN212800_c2_g4_i1</t>
  </si>
  <si>
    <t>g.3729</t>
  </si>
  <si>
    <t>TRINITY_DN212800_c2_g2</t>
  </si>
  <si>
    <t>TRINITY_DN212800_c2_g2_i1</t>
  </si>
  <si>
    <t>g.3730</t>
  </si>
  <si>
    <t>TRINITY_DN189860_c3_g1</t>
  </si>
  <si>
    <t>TRINITY_DN189860_c3_g1_i1</t>
  </si>
  <si>
    <t>g.3731</t>
  </si>
  <si>
    <t>TRINITY_DN212501_c2_g1</t>
  </si>
  <si>
    <t>TRINITY_DN212501_c2_g1_i1</t>
  </si>
  <si>
    <t>g.3733</t>
  </si>
  <si>
    <t>g.3734</t>
  </si>
  <si>
    <t>TRINITY_DN196445_c6_g16</t>
  </si>
  <si>
    <t>TRINITY_DN196445_c6_g16_i1</t>
  </si>
  <si>
    <t>g.3735</t>
  </si>
  <si>
    <t>TRINITY_DN201717_c1_g1</t>
  </si>
  <si>
    <t>TRINITY_DN201717_c1_g1_i1</t>
  </si>
  <si>
    <t>g.3736</t>
  </si>
  <si>
    <t>TRINITY_DN181586_c2_g1</t>
  </si>
  <si>
    <t>TRINITY_DN181586_c2_g1_i1</t>
  </si>
  <si>
    <t>g.3738</t>
  </si>
  <si>
    <t>TRINITY_DN184065_c1_g1</t>
  </si>
  <si>
    <t>TRINITY_DN184065_c1_g1_i1</t>
  </si>
  <si>
    <t>g.3739</t>
  </si>
  <si>
    <t>TRINITY_DN204048_c8_g13</t>
  </si>
  <si>
    <t>TRINITY_DN204048_c8_g13_i1</t>
  </si>
  <si>
    <t>g.3740</t>
  </si>
  <si>
    <t>TRINITY_DN204048_c8_g15</t>
  </si>
  <si>
    <t>TRINITY_DN204048_c8_g15_i1</t>
  </si>
  <si>
    <t>g.3741</t>
  </si>
  <si>
    <t>TRINITY_DN189776_c1_g1</t>
  </si>
  <si>
    <t>TRINITY_DN189776_c1_g1_i1</t>
  </si>
  <si>
    <t>g.3742</t>
  </si>
  <si>
    <t>TRINITY_DN208683_c4_g5</t>
  </si>
  <si>
    <t>TRINITY_DN208683_c4_g5_i1</t>
  </si>
  <si>
    <t>g.3743</t>
  </si>
  <si>
    <t>TRINITY_DN209906_c3_g1</t>
  </si>
  <si>
    <t>TRINITY_DN209906_c3_g1_i1</t>
  </si>
  <si>
    <t>g.3744</t>
  </si>
  <si>
    <t>TRINITY_DN216780_c4_g5</t>
  </si>
  <si>
    <t>TRINITY_DN216780_c4_g5_i1</t>
  </si>
  <si>
    <t>g.3745</t>
  </si>
  <si>
    <t>g.3746</t>
  </si>
  <si>
    <t>TRINITY_DN310074_c0_g1</t>
  </si>
  <si>
    <t>TRINITY_DN310074_c0_g1_i1</t>
  </si>
  <si>
    <t>g.3748</t>
  </si>
  <si>
    <t>TRINITY_DN212815_c4_g1</t>
  </si>
  <si>
    <t>TRINITY_DN212815_c4_g1_i1</t>
  </si>
  <si>
    <t>g.3750</t>
  </si>
  <si>
    <t>TRINITY_DN196052_c0_g4</t>
  </si>
  <si>
    <t>TRINITY_DN196052_c0_g4_i1</t>
  </si>
  <si>
    <t>g.3751</t>
  </si>
  <si>
    <t>TRINITY_DN204455_c5_g9</t>
  </si>
  <si>
    <t>TRINITY_DN204455_c5_g9_i1</t>
  </si>
  <si>
    <t>g.3752</t>
  </si>
  <si>
    <t>TRINITY_DN205539_c3_g5</t>
  </si>
  <si>
    <t>TRINITY_DN205539_c3_g5_i1</t>
  </si>
  <si>
    <t>g.3754</t>
  </si>
  <si>
    <t>TRINITY_DN205539_c3_g4</t>
  </si>
  <si>
    <t>TRINITY_DN205539_c3_g4_i1</t>
  </si>
  <si>
    <t>g.3755</t>
  </si>
  <si>
    <t>TRINITY_DN235926_c0_g1</t>
  </si>
  <si>
    <t>TRINITY_DN235926_c0_g1_i1</t>
  </si>
  <si>
    <t>g.3757</t>
  </si>
  <si>
    <t>TRINITY_DN208333_c3_g1</t>
  </si>
  <si>
    <t>TRINITY_DN208333_c3_g1_i1</t>
  </si>
  <si>
    <t>g.3758</t>
  </si>
  <si>
    <t>TRINITY_DN184267_c0_g1</t>
  </si>
  <si>
    <t>TRINITY_DN184267_c0_g1_i1</t>
  </si>
  <si>
    <t>g.3759</t>
  </si>
  <si>
    <t>TRINITY_DN175351_c1_g3</t>
  </si>
  <si>
    <t>TRINITY_DN175351_c1_g3_i1</t>
  </si>
  <si>
    <t>g.3761</t>
  </si>
  <si>
    <t>TRINITY_DN175351_c1_g2</t>
  </si>
  <si>
    <t>TRINITY_DN175351_c1_g2_i1</t>
  </si>
  <si>
    <t>g.3762</t>
  </si>
  <si>
    <t>TRINITY_DN210034_c8_g34</t>
  </si>
  <si>
    <t>TRINITY_DN210034_c8_g34_i1</t>
  </si>
  <si>
    <t>g.3763</t>
  </si>
  <si>
    <t>TRINITY_DN216170_c4_g10</t>
  </si>
  <si>
    <t>TRINITY_DN216170_c4_g10_i1</t>
  </si>
  <si>
    <t>g.3764</t>
  </si>
  <si>
    <t>TRINITY_DN206826_c6_g3</t>
  </si>
  <si>
    <t>TRINITY_DN206826_c6_g3_i1</t>
  </si>
  <si>
    <t>g.3765</t>
  </si>
  <si>
    <t>TRINITY_DN185051_c1_g1</t>
  </si>
  <si>
    <t>TRINITY_DN185051_c1_g1_i1</t>
  </si>
  <si>
    <t>g.3766</t>
  </si>
  <si>
    <t>TRINITY_DN199799_c0_g1</t>
  </si>
  <si>
    <t>TRINITY_DN199799_c0_g1_i1</t>
  </si>
  <si>
    <t>g.3767</t>
  </si>
  <si>
    <t>TRINITY_DN213015_c4_g2</t>
  </si>
  <si>
    <t>TRINITY_DN213015_c4_g2_i1</t>
  </si>
  <si>
    <t>g.3769</t>
  </si>
  <si>
    <t>TRINITY_DN213015_c4_g4</t>
  </si>
  <si>
    <t>TRINITY_DN213015_c4_g4_i1</t>
  </si>
  <si>
    <t>g.3770</t>
  </si>
  <si>
    <t>TRINITY_DN202830_c1_g1</t>
  </si>
  <si>
    <t>TRINITY_DN202830_c1_g1_i1</t>
  </si>
  <si>
    <t>g.3771</t>
  </si>
  <si>
    <t>TRINITY_DN198449_c0_g1</t>
  </si>
  <si>
    <t>TRINITY_DN198449_c0_g1_i1</t>
  </si>
  <si>
    <t>g.3772</t>
  </si>
  <si>
    <t>TRINITY_DN199574_c3_g2</t>
  </si>
  <si>
    <t>TRINITY_DN199574_c3_g2_i1</t>
  </si>
  <si>
    <t>g.3773</t>
  </si>
  <si>
    <t>TRINITY_DN186580_c0_g1</t>
  </si>
  <si>
    <t>TRINITY_DN186580_c0_g1_i1</t>
  </si>
  <si>
    <t>g.3774</t>
  </si>
  <si>
    <t>TRINITY_DN79684_c0_g1</t>
  </si>
  <si>
    <t>TRINITY_DN79684_c0_g1_i1</t>
  </si>
  <si>
    <t>g.3776</t>
  </si>
  <si>
    <t>TRINITY_DN79684_c0_g2</t>
  </si>
  <si>
    <t>TRINITY_DN79684_c0_g2_i1</t>
  </si>
  <si>
    <t>g.3777</t>
  </si>
  <si>
    <t>TRINITY_DN196677_c0_g1</t>
  </si>
  <si>
    <t>TRINITY_DN196677_c0_g1_i1</t>
  </si>
  <si>
    <t>g.3778</t>
  </si>
  <si>
    <t>TRINITY_DN217197_c40_g1</t>
  </si>
  <si>
    <t>TRINITY_DN217197_c40_g1_i1</t>
  </si>
  <si>
    <t>g.3780</t>
  </si>
  <si>
    <t>g.3781</t>
  </si>
  <si>
    <t>g.3782</t>
  </si>
  <si>
    <t>TRINITY_DN192192_c2_g1</t>
  </si>
  <si>
    <t>TRINITY_DN192192_c2_g1_i1</t>
  </si>
  <si>
    <t>g.3784</t>
  </si>
  <si>
    <t>TRINITY_DN213050_c2_g2</t>
  </si>
  <si>
    <t>TRINITY_DN213050_c2_g2_i1</t>
  </si>
  <si>
    <t>g.3785</t>
  </si>
  <si>
    <t>TRINITY_DN197131_c1_g1</t>
  </si>
  <si>
    <t>TRINITY_DN197131_c1_g1_i1</t>
  </si>
  <si>
    <t>g.3787</t>
  </si>
  <si>
    <t>TRINITY_DN211244_c3_g1</t>
  </si>
  <si>
    <t>TRINITY_DN211244_c3_g1_i1</t>
  </si>
  <si>
    <t>g.3788</t>
  </si>
  <si>
    <t>TRINITY_DN209029_c1_g1</t>
  </si>
  <si>
    <t>TRINITY_DN209029_c1_g1_i1</t>
  </si>
  <si>
    <t>g.3790</t>
  </si>
  <si>
    <t>TRINITY_DN213482_c1_g1</t>
  </si>
  <si>
    <t>TRINITY_DN213482_c1_g1_i1</t>
  </si>
  <si>
    <t>g.3791</t>
  </si>
  <si>
    <t>g.3792</t>
  </si>
  <si>
    <t>TRINITY_DN215083_c4_g2</t>
  </si>
  <si>
    <t>TRINITY_DN215083_c4_g2_i1</t>
  </si>
  <si>
    <t>g.3793</t>
  </si>
  <si>
    <t>TRINITY_DN192545_c1_g1</t>
  </si>
  <si>
    <t>TRINITY_DN192545_c1_g1_i1</t>
  </si>
  <si>
    <t>g.3795</t>
  </si>
  <si>
    <t>g.3796</t>
  </si>
  <si>
    <t>TRINITY_DN33222_c0_g2</t>
  </si>
  <si>
    <t>TRINITY_DN33222_c0_g2_i1</t>
  </si>
  <si>
    <t>g.3798</t>
  </si>
  <si>
    <t>TRINITY_DN33222_c0_g1</t>
  </si>
  <si>
    <t>TRINITY_DN33222_c0_g1_i1</t>
  </si>
  <si>
    <t>g.3799</t>
  </si>
  <si>
    <t>TRINITY_DN152749_c0_g1</t>
  </si>
  <si>
    <t>TRINITY_DN152749_c0_g1_i1</t>
  </si>
  <si>
    <t>g.3802</t>
  </si>
  <si>
    <t>TRINITY_DN214430_c2_g26</t>
  </si>
  <si>
    <t>TRINITY_DN214430_c2_g26_i1</t>
  </si>
  <si>
    <t>g.3803</t>
  </si>
  <si>
    <t>TRINITY_DN210987_c0_g1</t>
  </si>
  <si>
    <t>TRINITY_DN210987_c0_g1_i1</t>
  </si>
  <si>
    <t>g.3804</t>
  </si>
  <si>
    <t>TRINITY_DN200270_c3_g3</t>
  </si>
  <si>
    <t>TRINITY_DN200270_c3_g3_i1</t>
  </si>
  <si>
    <t>g.3805</t>
  </si>
  <si>
    <t>TRINITY_DN192575_c0_g4</t>
  </si>
  <si>
    <t>TRINITY_DN192575_c0_g4_i1</t>
  </si>
  <si>
    <t>g.3806</t>
  </si>
  <si>
    <t>TRINITY_DN214575_c2_g9</t>
  </si>
  <si>
    <t>TRINITY_DN214575_c2_g9_i1</t>
  </si>
  <si>
    <t>g.3807</t>
  </si>
  <si>
    <t>TRINITY_DN215596_c1_g5</t>
  </si>
  <si>
    <t>TRINITY_DN215596_c1_g5_i1</t>
  </si>
  <si>
    <t>g.3808</t>
  </si>
  <si>
    <t>TRINITY_DN265230_c0_g1</t>
  </si>
  <si>
    <t>TRINITY_DN265230_c0_g1_i1</t>
  </si>
  <si>
    <t>g.3809</t>
  </si>
  <si>
    <t>TRINITY_DN214328_c2_g1</t>
  </si>
  <si>
    <t>TRINITY_DN214328_c2_g1_i1</t>
  </si>
  <si>
    <t>g.3810</t>
  </si>
  <si>
    <t>g.3811</t>
  </si>
  <si>
    <t>TRINITY_DN159159_c0_g3</t>
  </si>
  <si>
    <t>TRINITY_DN159159_c0_g3_i1</t>
  </si>
  <si>
    <t>g.3812</t>
  </si>
  <si>
    <t>TRINITY_DN204302_c3_g1</t>
  </si>
  <si>
    <t>TRINITY_DN204302_c3_g1_i1</t>
  </si>
  <si>
    <t>g.3815</t>
  </si>
  <si>
    <t>TRINITY_DN211754_c1_g6</t>
  </si>
  <si>
    <t>TRINITY_DN211754_c1_g6_i1</t>
  </si>
  <si>
    <t>g.3816</t>
  </si>
  <si>
    <t>TRINITY_DN211754_c1_g5</t>
  </si>
  <si>
    <t>TRINITY_DN211754_c1_g5_i1</t>
  </si>
  <si>
    <t>g.3818</t>
  </si>
  <si>
    <t>TRINITY_DN214808_c1_g2</t>
  </si>
  <si>
    <t>TRINITY_DN214808_c1_g2_i1</t>
  </si>
  <si>
    <t>g.3819</t>
  </si>
  <si>
    <t>TRINITY_DN216996_c11_g5</t>
  </si>
  <si>
    <t>TRINITY_DN216996_c11_g5_i1</t>
  </si>
  <si>
    <t>g.3820</t>
  </si>
  <si>
    <t>TRINITY_DN182699_c1_g1</t>
  </si>
  <si>
    <t>TRINITY_DN182699_c1_g1_i1</t>
  </si>
  <si>
    <t>g.3821</t>
  </si>
  <si>
    <t>TRINITY_DN201647_c4_g1</t>
  </si>
  <si>
    <t>TRINITY_DN201647_c4_g1_i1</t>
  </si>
  <si>
    <t>g.3822</t>
  </si>
  <si>
    <t>TRINITY_DN201647_c4_g2</t>
  </si>
  <si>
    <t>TRINITY_DN201647_c4_g2_i1</t>
  </si>
  <si>
    <t>g.3823</t>
  </si>
  <si>
    <t>TRINITY_DN201647_c4_g3</t>
  </si>
  <si>
    <t>TRINITY_DN201647_c4_g3_i1</t>
  </si>
  <si>
    <t>g.3824</t>
  </si>
  <si>
    <t>g.3825</t>
  </si>
  <si>
    <t>TRINITY_DN217411_c3_g1</t>
  </si>
  <si>
    <t>TRINITY_DN217411_c3_g1_i1</t>
  </si>
  <si>
    <t>g.3826</t>
  </si>
  <si>
    <t>TRINITY_DN183628_c1_g1</t>
  </si>
  <si>
    <t>TRINITY_DN183628_c1_g1_i1</t>
  </si>
  <si>
    <t>g.3827</t>
  </si>
  <si>
    <t>g.3828</t>
  </si>
  <si>
    <t>TRINITY_DN216674_c5_g31</t>
  </si>
  <si>
    <t>TRINITY_DN216674_c5_g31_i1</t>
  </si>
  <si>
    <t>g.3829</t>
  </si>
  <si>
    <t>TRINITY_DN175593_c0_g1</t>
  </si>
  <si>
    <t>TRINITY_DN175593_c0_g1_i1</t>
  </si>
  <si>
    <t>g.3830</t>
  </si>
  <si>
    <t>TRINITY_DN209565_c4_g2</t>
  </si>
  <si>
    <t>TRINITY_DN209565_c4_g2_i1</t>
  </si>
  <si>
    <t>g.3831</t>
  </si>
  <si>
    <t>TRINITY_DN216208_c6_g44</t>
  </si>
  <si>
    <t>TRINITY_DN216208_c6_g44_i1</t>
  </si>
  <si>
    <t>g.3832</t>
  </si>
  <si>
    <t>TRINITY_DN206809_c2_g1</t>
  </si>
  <si>
    <t>TRINITY_DN206809_c2_g1_i1</t>
  </si>
  <si>
    <t>g.3833</t>
  </si>
  <si>
    <t>TRINITY_DN201212_c3_g3</t>
  </si>
  <si>
    <t>TRINITY_DN201212_c3_g3_i1</t>
  </si>
  <si>
    <t>g.3834</t>
  </si>
  <si>
    <t>TRINITY_DN201212_c3_g1</t>
  </si>
  <si>
    <t>TRINITY_DN201212_c3_g1_i1</t>
  </si>
  <si>
    <t>g.3835</t>
  </si>
  <si>
    <t>TRINITY_DN216149_c2_g9</t>
  </si>
  <si>
    <t>TRINITY_DN216149_c2_g9_i1</t>
  </si>
  <si>
    <t>g.3837</t>
  </si>
  <si>
    <t>TRINITY_DN178071_c1_g3</t>
  </si>
  <si>
    <t>TRINITY_DN178071_c1_g3_i1</t>
  </si>
  <si>
    <t>g.3839</t>
  </si>
  <si>
    <t>TRINITY_DN178071_c1_g1</t>
  </si>
  <si>
    <t>TRINITY_DN178071_c1_g1_i1</t>
  </si>
  <si>
    <t>g.3840</t>
  </si>
  <si>
    <t>TRINITY_DN212518_c3_g1</t>
  </si>
  <si>
    <t>TRINITY_DN212518_c3_g1_i1</t>
  </si>
  <si>
    <t>g.3842</t>
  </si>
  <si>
    <t>TRINITY_DN212382_c6_g2</t>
  </si>
  <si>
    <t>TRINITY_DN212382_c6_g2_i1</t>
  </si>
  <si>
    <t>g.3843</t>
  </si>
  <si>
    <t>TRINITY_DN212382_c6_g1</t>
  </si>
  <si>
    <t>TRINITY_DN212382_c6_g1_i1</t>
  </si>
  <si>
    <t>g.3844</t>
  </si>
  <si>
    <t>TRINITY_DN214916_c2_g3</t>
  </si>
  <si>
    <t>TRINITY_DN214916_c2_g3_i1</t>
  </si>
  <si>
    <t>g.3847</t>
  </si>
  <si>
    <t>TRINITY_DN214916_c2_g2</t>
  </si>
  <si>
    <t>TRINITY_DN214916_c2_g2_i1</t>
  </si>
  <si>
    <t>g.3848</t>
  </si>
  <si>
    <t>g.3849</t>
  </si>
  <si>
    <t>TRINITY_DN214916_c2_g9</t>
  </si>
  <si>
    <t>TRINITY_DN214916_c2_g9_i1</t>
  </si>
  <si>
    <t>g.3850</t>
  </si>
  <si>
    <t>g.3851</t>
  </si>
  <si>
    <t>TRINITY_DN192408_c1_g1</t>
  </si>
  <si>
    <t>TRINITY_DN192408_c1_g1_i1</t>
  </si>
  <si>
    <t>g.3852</t>
  </si>
  <si>
    <t>TRINITY_DN204932_c4_g2</t>
  </si>
  <si>
    <t>TRINITY_DN204932_c4_g2_i1</t>
  </si>
  <si>
    <t>g.3854</t>
  </si>
  <si>
    <t>TRINITY_DN204932_c4_g4</t>
  </si>
  <si>
    <t>TRINITY_DN204932_c4_g4_i1</t>
  </si>
  <si>
    <t>g.3855</t>
  </si>
  <si>
    <t>TRINITY_DN211159_c24_g16</t>
  </si>
  <si>
    <t>TRINITY_DN211159_c24_g16_i1</t>
  </si>
  <si>
    <t>g.3856</t>
  </si>
  <si>
    <t>TRINITY_DN199825_c3_g1</t>
  </si>
  <si>
    <t>TRINITY_DN199825_c3_g1_i1</t>
  </si>
  <si>
    <t>g.3857</t>
  </si>
  <si>
    <t>TRINITY_DN199825_c3_g5</t>
  </si>
  <si>
    <t>TRINITY_DN199825_c3_g5_i1</t>
  </si>
  <si>
    <t>g.3858</t>
  </si>
  <si>
    <t>TRINITY_DN199825_c3_g4</t>
  </si>
  <si>
    <t>TRINITY_DN199825_c3_g4_i1</t>
  </si>
  <si>
    <t>g.3859</t>
  </si>
  <si>
    <t>TRINITY_DN200459_c4_g31</t>
  </si>
  <si>
    <t>TRINITY_DN200459_c4_g31_i1</t>
  </si>
  <si>
    <t>g.3861</t>
  </si>
  <si>
    <t>TRINITY_DN200459_c4_g38</t>
  </si>
  <si>
    <t>TRINITY_DN200459_c4_g38_i1</t>
  </si>
  <si>
    <t>g.3862</t>
  </si>
  <si>
    <t>TRINITY_DN172651_c1_g1</t>
  </si>
  <si>
    <t>TRINITY_DN172651_c1_g1_i1</t>
  </si>
  <si>
    <t>g.3865</t>
  </si>
  <si>
    <t>TRINITY_DN165598_c2_g3</t>
  </si>
  <si>
    <t>TRINITY_DN165598_c2_g3_i1</t>
  </si>
  <si>
    <t>g.3866</t>
  </si>
  <si>
    <t>TRINITY_DN200287_c3_g1</t>
  </si>
  <si>
    <t>TRINITY_DN200287_c3_g1_i1</t>
  </si>
  <si>
    <t>g.3867</t>
  </si>
  <si>
    <t>TRINITY_DN308928_c0_g1</t>
  </si>
  <si>
    <t>TRINITY_DN308928_c0_g1_i1</t>
  </si>
  <si>
    <t>g.3868</t>
  </si>
  <si>
    <t>TRINITY_DN213364_c9_g4</t>
  </si>
  <si>
    <t>TRINITY_DN213364_c9_g4_i1</t>
  </si>
  <si>
    <t>g.3869</t>
  </si>
  <si>
    <t>TRINITY_DN213364_c9_g1</t>
  </si>
  <si>
    <t>TRINITY_DN213364_c9_g1_i1</t>
  </si>
  <si>
    <t>g.3870</t>
  </si>
  <si>
    <t>TRINITY_DN213364_c9_g3</t>
  </si>
  <si>
    <t>TRINITY_DN213364_c9_g3_i1</t>
  </si>
  <si>
    <t>g.3871</t>
  </si>
  <si>
    <t>TRINITY_DN175251_c1_g1</t>
  </si>
  <si>
    <t>TRINITY_DN175251_c1_g1_i1</t>
  </si>
  <si>
    <t>g.3872</t>
  </si>
  <si>
    <t>TRINITY_DN116443_c1_g1</t>
  </si>
  <si>
    <t>TRINITY_DN116443_c1_g1_i1</t>
  </si>
  <si>
    <t>g.3875</t>
  </si>
  <si>
    <t>TRINITY_DN203059_c2_g1</t>
  </si>
  <si>
    <t>TRINITY_DN203059_c2_g1_i1</t>
  </si>
  <si>
    <t>g.3876</t>
  </si>
  <si>
    <t>TRINITY_DN212650_c3_g15</t>
  </si>
  <si>
    <t>TRINITY_DN212650_c3_g15_i1</t>
  </si>
  <si>
    <t>g.3878</t>
  </si>
  <si>
    <t>TRINITY_DN196838_c3_g1</t>
  </si>
  <si>
    <t>TRINITY_DN196838_c3_g1_i1</t>
  </si>
  <si>
    <t>g.3879</t>
  </si>
  <si>
    <t>TRINITY_DN213391_c3_g8</t>
  </si>
  <si>
    <t>TRINITY_DN213391_c3_g8_i1</t>
  </si>
  <si>
    <t>g.3881</t>
  </si>
  <si>
    <t>TRINITY_DN214239_c1_g2</t>
  </si>
  <si>
    <t>TRINITY_DN214239_c1_g2_i1</t>
  </si>
  <si>
    <t>g.3882</t>
  </si>
  <si>
    <t>TRINITY_DN189541_c3_g1</t>
  </si>
  <si>
    <t>TRINITY_DN189541_c3_g1_i1</t>
  </si>
  <si>
    <t>g.3884</t>
  </si>
  <si>
    <t>TRINITY_DN162909_c1_g2</t>
  </si>
  <si>
    <t>TRINITY_DN162909_c1_g2_i1</t>
  </si>
  <si>
    <t>g.3886</t>
  </si>
  <si>
    <t>TRINITY_DN197043_c0_g4</t>
  </si>
  <si>
    <t>TRINITY_DN197043_c0_g4_i1</t>
  </si>
  <si>
    <t>g.3888</t>
  </si>
  <si>
    <t>TRINITY_DN171937_c3_g1</t>
  </si>
  <si>
    <t>TRINITY_DN171937_c3_g1_i1</t>
  </si>
  <si>
    <t>g.3889</t>
  </si>
  <si>
    <t>TRINITY_DN212003_c2_g1</t>
  </si>
  <si>
    <t>TRINITY_DN212003_c2_g1_i1</t>
  </si>
  <si>
    <t>g.3890</t>
  </si>
  <si>
    <t>TRINITY_DN205992_c4_g3</t>
  </si>
  <si>
    <t>TRINITY_DN205992_c4_g3_i1</t>
  </si>
  <si>
    <t>g.3893</t>
  </si>
  <si>
    <t>TRINITY_DN208718_c1_g3</t>
  </si>
  <si>
    <t>TRINITY_DN208718_c1_g3_i1</t>
  </si>
  <si>
    <t>g.3895</t>
  </si>
  <si>
    <t>TRINITY_DN205356_c3_g4</t>
  </si>
  <si>
    <t>TRINITY_DN205356_c3_g4_i1</t>
  </si>
  <si>
    <t>g.3896</t>
  </si>
  <si>
    <t>TRINITY_DN48293_c1_g4</t>
  </si>
  <si>
    <t>TRINITY_DN48293_c1_g4_i1</t>
  </si>
  <si>
    <t>g.3897</t>
  </si>
  <si>
    <t>TRINITY_DN48293_c1_g2</t>
  </si>
  <si>
    <t>TRINITY_DN48293_c1_g2_i1</t>
  </si>
  <si>
    <t>g.3898</t>
  </si>
  <si>
    <t>TRINITY_DN48293_c1_g3</t>
  </si>
  <si>
    <t>TRINITY_DN48293_c1_g3_i1</t>
  </si>
  <si>
    <t>g.3899</t>
  </si>
  <si>
    <t>TRINITY_DN48293_c1_g1</t>
  </si>
  <si>
    <t>TRINITY_DN48293_c1_g1_i1</t>
  </si>
  <si>
    <t>g.3900</t>
  </si>
  <si>
    <t>TRINITY_DN113586_c0_g1</t>
  </si>
  <si>
    <t>TRINITY_DN113586_c0_g1_i1</t>
  </si>
  <si>
    <t>g.3904</t>
  </si>
  <si>
    <t>TRINITY_DN188582_c1_g1</t>
  </si>
  <si>
    <t>TRINITY_DN188582_c1_g1_i1</t>
  </si>
  <si>
    <t>g.3905</t>
  </si>
  <si>
    <t>TRINITY_DN217420_c29_g2</t>
  </si>
  <si>
    <t>TRINITY_DN217420_c29_g2_i1</t>
  </si>
  <si>
    <t>g.3906</t>
  </si>
  <si>
    <t>TRINITY_DN216105_c4_g28</t>
  </si>
  <si>
    <t>TRINITY_DN216105_c4_g28_i1</t>
  </si>
  <si>
    <t>g.3908</t>
  </si>
  <si>
    <t>TRINITY_DN191491_c2_g2</t>
  </si>
  <si>
    <t>TRINITY_DN191491_c2_g2_i1</t>
  </si>
  <si>
    <t>g.3910</t>
  </si>
  <si>
    <t>TRINITY_DN209750_c1_g10</t>
  </si>
  <si>
    <t>TRINITY_DN209750_c1_g10_i1</t>
  </si>
  <si>
    <t>g.3911</t>
  </si>
  <si>
    <t>TRINITY_DN202602_c1_g2</t>
  </si>
  <si>
    <t>TRINITY_DN202602_c1_g2_i1</t>
  </si>
  <si>
    <t>g.3913</t>
  </si>
  <si>
    <t>g.3914</t>
  </si>
  <si>
    <t>TRINITY_DN112664_c0_g1</t>
  </si>
  <si>
    <t>TRINITY_DN112664_c0_g1_i1</t>
  </si>
  <si>
    <t>g.3915</t>
  </si>
  <si>
    <t>TRINITY_DN216815_c2_g1</t>
  </si>
  <si>
    <t>TRINITY_DN216815_c2_g1_i1</t>
  </si>
  <si>
    <t>g.3916</t>
  </si>
  <si>
    <t>TRINITY_DN197611_c5_g1</t>
  </si>
  <si>
    <t>TRINITY_DN197611_c5_g1_i1</t>
  </si>
  <si>
    <t>g.3917</t>
  </si>
  <si>
    <t>TRINITY_DN197611_c5_g4</t>
  </si>
  <si>
    <t>TRINITY_DN197611_c5_g4_i1</t>
  </si>
  <si>
    <t>g.3918</t>
  </si>
  <si>
    <t>TRINITY_DN182666_c1_g1</t>
  </si>
  <si>
    <t>TRINITY_DN182666_c1_g1_i1</t>
  </si>
  <si>
    <t>g.3920</t>
  </si>
  <si>
    <t>TRINITY_DN210980_c3_g4</t>
  </si>
  <si>
    <t>TRINITY_DN210980_c3_g4_i1</t>
  </si>
  <si>
    <t>g.3923</t>
  </si>
  <si>
    <t>TRINITY_DN211799_c2_g4</t>
  </si>
  <si>
    <t>TRINITY_DN211799_c2_g4_i1</t>
  </si>
  <si>
    <t>g.3924</t>
  </si>
  <si>
    <t>TRINITY_DN193320_c1_g1</t>
  </si>
  <si>
    <t>TRINITY_DN193320_c1_g1_i1</t>
  </si>
  <si>
    <t>g.3925</t>
  </si>
  <si>
    <t>TRINITY_DN199665_c2_g13</t>
  </si>
  <si>
    <t>TRINITY_DN199665_c2_g13_i1</t>
  </si>
  <si>
    <t>g.3926</t>
  </si>
  <si>
    <t>TRINITY_DN185378_c1_g2</t>
  </si>
  <si>
    <t>TRINITY_DN185378_c1_g2_i1</t>
  </si>
  <si>
    <t>g.3927</t>
  </si>
  <si>
    <t>TRINITY_DN214612_c5_g2</t>
  </si>
  <si>
    <t>TRINITY_DN214612_c5_g2_i1</t>
  </si>
  <si>
    <t>g.3928</t>
  </si>
  <si>
    <t>TRINITY_DN201164_c2_g1</t>
  </si>
  <si>
    <t>TRINITY_DN201164_c2_g1_i1</t>
  </si>
  <si>
    <t>g.3929</t>
  </si>
  <si>
    <t>TRINITY_DN209622_c6_g10</t>
  </si>
  <si>
    <t>TRINITY_DN209622_c6_g10_i1</t>
  </si>
  <si>
    <t>g.3930</t>
  </si>
  <si>
    <t>TRINITY_DN208040_c2_g1</t>
  </si>
  <si>
    <t>TRINITY_DN208040_c2_g1_i1</t>
  </si>
  <si>
    <t>g.3931</t>
  </si>
  <si>
    <t>TRINITY_DN174637_c1_g1</t>
  </si>
  <si>
    <t>TRINITY_DN174637_c1_g1_i1</t>
  </si>
  <si>
    <t>g.3932</t>
  </si>
  <si>
    <t>TRINITY_DN217039_c3_g1</t>
  </si>
  <si>
    <t>TRINITY_DN217039_c3_g1_i1</t>
  </si>
  <si>
    <t>g.3933</t>
  </si>
  <si>
    <t>TRINITY_DN203790_c0_g1</t>
  </si>
  <si>
    <t>TRINITY_DN203790_c0_g1_i1</t>
  </si>
  <si>
    <t>g.3934</t>
  </si>
  <si>
    <t>TRINITY_DN149043_c0_g3</t>
  </si>
  <si>
    <t>TRINITY_DN149043_c0_g3_i1</t>
  </si>
  <si>
    <t>g.3935</t>
  </si>
  <si>
    <t>TRINITY_DN149043_c0_g2</t>
  </si>
  <si>
    <t>TRINITY_DN149043_c0_g2_i1</t>
  </si>
  <si>
    <t>g.3936</t>
  </si>
  <si>
    <t>TRINITY_DN149043_c0_g1</t>
  </si>
  <si>
    <t>TRINITY_DN149043_c0_g1_i1</t>
  </si>
  <si>
    <t>g.3937</t>
  </si>
  <si>
    <t>TRINITY_DN203907_c0_g1</t>
  </si>
  <si>
    <t>TRINITY_DN203907_c0_g1_i1</t>
  </si>
  <si>
    <t>g.3939</t>
  </si>
  <si>
    <t>TRINITY_DN216740_c7_g19</t>
  </si>
  <si>
    <t>TRINITY_DN216740_c7_g19_i1</t>
  </si>
  <si>
    <t>g.3941</t>
  </si>
  <si>
    <t>TRINITY_DN202254_c0_g7</t>
  </si>
  <si>
    <t>TRINITY_DN202254_c0_g7_i1</t>
  </si>
  <si>
    <t>g.3943</t>
  </si>
  <si>
    <t>TRINITY_DN202254_c0_g3</t>
  </si>
  <si>
    <t>TRINITY_DN202254_c0_g3_i1</t>
  </si>
  <si>
    <t>g.3944</t>
  </si>
  <si>
    <t>TRINITY_DN202254_c0_g8</t>
  </si>
  <si>
    <t>TRINITY_DN202254_c0_g8_i1</t>
  </si>
  <si>
    <t>g.3945</t>
  </si>
  <si>
    <t>TRINITY_DN171025_c1_g5</t>
  </si>
  <si>
    <t>TRINITY_DN171025_c1_g5_i1</t>
  </si>
  <si>
    <t>g.3947</t>
  </si>
  <si>
    <t>TRINITY_DN194937_c2_g2</t>
  </si>
  <si>
    <t>TRINITY_DN194937_c2_g2_i1</t>
  </si>
  <si>
    <t>g.3948</t>
  </si>
  <si>
    <t>g.3949</t>
  </si>
  <si>
    <t>TRINITY_DN206606_c1_g1</t>
  </si>
  <si>
    <t>TRINITY_DN206606_c1_g1_i1</t>
  </si>
  <si>
    <t>g.3950</t>
  </si>
  <si>
    <t>TRINITY_DN217194_c7_g1</t>
  </si>
  <si>
    <t>TRINITY_DN217194_c7_g1_i1</t>
  </si>
  <si>
    <t>g.3951</t>
  </si>
  <si>
    <t>TRINITY_DN208171_c4_g7</t>
  </si>
  <si>
    <t>TRINITY_DN208171_c4_g7_i1</t>
  </si>
  <si>
    <t>g.3952</t>
  </si>
  <si>
    <t>g.3953</t>
  </si>
  <si>
    <t>TRINITY_DN190466_c0_g5</t>
  </si>
  <si>
    <t>TRINITY_DN190466_c0_g5_i1</t>
  </si>
  <si>
    <t>g.3954</t>
  </si>
  <si>
    <t>TRINITY_DN202152_c1_g1</t>
  </si>
  <si>
    <t>TRINITY_DN202152_c1_g1_i1</t>
  </si>
  <si>
    <t>g.3955</t>
  </si>
  <si>
    <t>g.3956</t>
  </si>
  <si>
    <t>TRINITY_DN203416_c3_g1</t>
  </si>
  <si>
    <t>TRINITY_DN203416_c3_g1_i1</t>
  </si>
  <si>
    <t>g.3957</t>
  </si>
  <si>
    <t>TRINITY_DN203781_c4_g5</t>
  </si>
  <si>
    <t>TRINITY_DN203781_c4_g5_i1</t>
  </si>
  <si>
    <t>g.3958</t>
  </si>
  <si>
    <t>TRINITY_DN209397_c4_g5</t>
  </si>
  <si>
    <t>TRINITY_DN209397_c4_g5_i1</t>
  </si>
  <si>
    <t>g.3960</t>
  </si>
  <si>
    <t>g.3961</t>
  </si>
  <si>
    <t>TRINITY_DN199234_c0_g2</t>
  </si>
  <si>
    <t>TRINITY_DN199234_c0_g2_i1</t>
  </si>
  <si>
    <t>g.3962</t>
  </si>
  <si>
    <t>g.3963</t>
  </si>
  <si>
    <t>TRINITY_DN201415_c1_g3</t>
  </si>
  <si>
    <t>TRINITY_DN201415_c1_g3_i1</t>
  </si>
  <si>
    <t>g.3965</t>
  </si>
  <si>
    <t>TRINITY_DN216516_c3_g7</t>
  </si>
  <si>
    <t>TRINITY_DN216516_c3_g7_i1</t>
  </si>
  <si>
    <t>g.3967</t>
  </si>
  <si>
    <t>TRINITY_DN212982_c4_g2</t>
  </si>
  <si>
    <t>TRINITY_DN212982_c4_g2_i1</t>
  </si>
  <si>
    <t>g.3968</t>
  </si>
  <si>
    <t>TRINITY_DN188429_c2_g6</t>
  </si>
  <si>
    <t>TRINITY_DN188429_c2_g6_i1</t>
  </si>
  <si>
    <t>g.3969</t>
  </si>
  <si>
    <t>TRINITY_DN214153_c3_g3</t>
  </si>
  <si>
    <t>TRINITY_DN214153_c3_g3_i1</t>
  </si>
  <si>
    <t>g.3971</t>
  </si>
  <si>
    <t>TRINITY_DN214071_c3_g8</t>
  </si>
  <si>
    <t>TRINITY_DN214071_c3_g8_i1</t>
  </si>
  <si>
    <t>g.3972</t>
  </si>
  <si>
    <t>TRINITY_DN214071_c3_g9</t>
  </si>
  <si>
    <t>TRINITY_DN214071_c3_g9_i1</t>
  </si>
  <si>
    <t>g.3974</t>
  </si>
  <si>
    <t>TRINITY_DN197905_c1_g1</t>
  </si>
  <si>
    <t>TRINITY_DN197905_c1_g1_i1</t>
  </si>
  <si>
    <t>g.3979</t>
  </si>
  <si>
    <t>TRINITY_DN208698_c2_g2</t>
  </si>
  <si>
    <t>TRINITY_DN208698_c2_g2_i1</t>
  </si>
  <si>
    <t>g.3980</t>
  </si>
  <si>
    <t>TRINITY_DN204856_c3_g13</t>
  </si>
  <si>
    <t>TRINITY_DN204856_c3_g13_i1</t>
  </si>
  <si>
    <t>g.3982</t>
  </si>
  <si>
    <t>TRINITY_DN209450_c0_g23</t>
  </si>
  <si>
    <t>TRINITY_DN209450_c0_g23_i1</t>
  </si>
  <si>
    <t>g.3983</t>
  </si>
  <si>
    <t>TRINITY_DN199733_c8_g1</t>
  </si>
  <si>
    <t>TRINITY_DN199733_c8_g1_i1</t>
  </si>
  <si>
    <t>g.3984</t>
  </si>
  <si>
    <t>TRINITY_DN213791_c9_g7</t>
  </si>
  <si>
    <t>TRINITY_DN213791_c9_g7_i1</t>
  </si>
  <si>
    <t>g.3986</t>
  </si>
  <si>
    <t>TRINITY_DN213309_c3_g2</t>
  </si>
  <si>
    <t>TRINITY_DN213309_c3_g2_i1</t>
  </si>
  <si>
    <t>g.3987</t>
  </si>
  <si>
    <t>g.3988</t>
  </si>
  <si>
    <t>TRINITY_DN202734_c2_g13</t>
  </si>
  <si>
    <t>TRINITY_DN202734_c2_g13_i1</t>
  </si>
  <si>
    <t>g.3989</t>
  </si>
  <si>
    <t>TRINITY_DN211757_c1_g4</t>
  </si>
  <si>
    <t>TRINITY_DN211757_c1_g4_i1</t>
  </si>
  <si>
    <t>g.3991</t>
  </si>
  <si>
    <t>TRINITY_DN211757_c1_g5</t>
  </si>
  <si>
    <t>TRINITY_DN211757_c1_g5_i1</t>
  </si>
  <si>
    <t>g.3992</t>
  </si>
  <si>
    <t>TRINITY_DN204399_c2_g12</t>
  </si>
  <si>
    <t>TRINITY_DN204399_c2_g12_i1</t>
  </si>
  <si>
    <t>g.3993</t>
  </si>
  <si>
    <t>TRINITY_DN180791_c2_g1</t>
  </si>
  <si>
    <t>TRINITY_DN180791_c2_g1_i1</t>
  </si>
  <si>
    <t>g.3995</t>
  </si>
  <si>
    <t>TRINITY_DN200124_c0_g1</t>
  </si>
  <si>
    <t>TRINITY_DN200124_c0_g1_i1</t>
  </si>
  <si>
    <t>g.3996</t>
  </si>
  <si>
    <t>TRINITY_DN181066_c1_g1</t>
  </si>
  <si>
    <t>TRINITY_DN181066_c1_g1_i1</t>
  </si>
  <si>
    <t>g.3997</t>
  </si>
  <si>
    <t>g.3998</t>
  </si>
  <si>
    <t>g.3999</t>
  </si>
  <si>
    <t>TRINITY_DN188589_c3_g1</t>
  </si>
  <si>
    <t>TRINITY_DN188589_c3_g1_i1</t>
  </si>
  <si>
    <t>g.4000</t>
  </si>
  <si>
    <t>TRINITY_DN211946_c3_g1</t>
  </si>
  <si>
    <t>TRINITY_DN211946_c3_g1_i1</t>
  </si>
  <si>
    <t>g.4001</t>
  </si>
  <si>
    <t>TRINITY_DN192633_c0_g1</t>
  </si>
  <si>
    <t>TRINITY_DN192633_c0_g1_i1</t>
  </si>
  <si>
    <t>g.4002</t>
  </si>
  <si>
    <t>TRINITY_DN206533_c1745_g2</t>
  </si>
  <si>
    <t>TRINITY_DN206533_c1745_g2_i1</t>
  </si>
  <si>
    <t>g.4003</t>
  </si>
  <si>
    <t>TRINITY_DN206040_c5_g23</t>
  </si>
  <si>
    <t>TRINITY_DN206040_c5_g23_i1</t>
  </si>
  <si>
    <t>g.4009</t>
  </si>
  <si>
    <t>TRINITY_DN198182_c4_g2</t>
  </si>
  <si>
    <t>TRINITY_DN198182_c4_g2_i1</t>
  </si>
  <si>
    <t>g.4010</t>
  </si>
  <si>
    <t>TRINITY_DN192458_c1_g1</t>
  </si>
  <si>
    <t>TRINITY_DN192458_c1_g1_i1</t>
  </si>
  <si>
    <t>g.4011</t>
  </si>
  <si>
    <t>TRINITY_DN180008_c0_g1</t>
  </si>
  <si>
    <t>TRINITY_DN180008_c0_g1_i1</t>
  </si>
  <si>
    <t>g.4014</t>
  </si>
  <si>
    <t>TRINITY_DN216094_c16_g2</t>
  </si>
  <si>
    <t>TRINITY_DN216094_c16_g2_i1</t>
  </si>
  <si>
    <t>g.4015</t>
  </si>
  <si>
    <t>g.4016</t>
  </si>
  <si>
    <t>TRINITY_DN200521_c2_g1</t>
  </si>
  <si>
    <t>TRINITY_DN200521_c2_g1_i1</t>
  </si>
  <si>
    <t>g.4017</t>
  </si>
  <si>
    <t>TRINITY_DN215199_c4_g13</t>
  </si>
  <si>
    <t>TRINITY_DN215199_c4_g13_i1</t>
  </si>
  <si>
    <t>g.4018</t>
  </si>
  <si>
    <t>TRINITY_DN213778_c6_g5</t>
  </si>
  <si>
    <t>TRINITY_DN213778_c6_g5_i1</t>
  </si>
  <si>
    <t>g.4019</t>
  </si>
  <si>
    <t>TRINITY_DN204055_c4_g2</t>
  </si>
  <si>
    <t>TRINITY_DN204055_c4_g2_i1</t>
  </si>
  <si>
    <t>g.4020</t>
  </si>
  <si>
    <t>TRINITY_DN201769_c1_g11</t>
  </si>
  <si>
    <t>TRINITY_DN201769_c1_g11_i1</t>
  </si>
  <si>
    <t>g.4022</t>
  </si>
  <si>
    <t>TRINITY_DN184367_c0_g1</t>
  </si>
  <si>
    <t>TRINITY_DN184367_c0_g1_i1</t>
  </si>
  <si>
    <t>g.4023</t>
  </si>
  <si>
    <t>TRINITY_DN208383_c3_g3</t>
  </si>
  <si>
    <t>TRINITY_DN208383_c3_g3_i1</t>
  </si>
  <si>
    <t>g.4024</t>
  </si>
  <si>
    <t>TRINITY_DN208383_c3_g2</t>
  </si>
  <si>
    <t>TRINITY_DN208383_c3_g2_i1</t>
  </si>
  <si>
    <t>g.4025</t>
  </si>
  <si>
    <t>TRINITY_DN211004_c6_g9</t>
  </si>
  <si>
    <t>TRINITY_DN211004_c6_g9_i1</t>
  </si>
  <si>
    <t>g.4026</t>
  </si>
  <si>
    <t>TRINITY_DN201483_c1_g2</t>
  </si>
  <si>
    <t>TRINITY_DN201483_c1_g2_i1</t>
  </si>
  <si>
    <t>g.4028</t>
  </si>
  <si>
    <t>TRINITY_DN209905_c3_g8</t>
  </si>
  <si>
    <t>TRINITY_DN209905_c3_g8_i1</t>
  </si>
  <si>
    <t>g.4029</t>
  </si>
  <si>
    <t>TRINITY_DN209905_c3_g2</t>
  </si>
  <si>
    <t>TRINITY_DN209905_c3_g2_i1</t>
  </si>
  <si>
    <t>g.4032</t>
  </si>
  <si>
    <t>TRINITY_DN205594_c7_g9</t>
  </si>
  <si>
    <t>TRINITY_DN205594_c7_g9_i1</t>
  </si>
  <si>
    <t>g.4033</t>
  </si>
  <si>
    <t>TRINITY_DN185751_c1_g1</t>
  </si>
  <si>
    <t>TRINITY_DN185751_c1_g1_i1</t>
  </si>
  <si>
    <t>g.4034</t>
  </si>
  <si>
    <t>TRINITY_DN212810_c1_g1</t>
  </si>
  <si>
    <t>TRINITY_DN212810_c1_g1_i1</t>
  </si>
  <si>
    <t>g.4035</t>
  </si>
  <si>
    <t>g.4036</t>
  </si>
  <si>
    <t>TRINITY_DN206716_c2_g8</t>
  </si>
  <si>
    <t>TRINITY_DN206716_c2_g8_i1</t>
  </si>
  <si>
    <t>g.4037</t>
  </si>
  <si>
    <t>TRINITY_DN206716_c2_g4</t>
  </si>
  <si>
    <t>TRINITY_DN206716_c2_g4_i1</t>
  </si>
  <si>
    <t>g.4038</t>
  </si>
  <si>
    <t>TRINITY_DN33988_c0_g1</t>
  </si>
  <si>
    <t>TRINITY_DN33988_c0_g1_i1</t>
  </si>
  <si>
    <t>g.4039</t>
  </si>
  <si>
    <t>TRINITY_DN173774_c1_g1</t>
  </si>
  <si>
    <t>TRINITY_DN173774_c1_g1_i1</t>
  </si>
  <si>
    <t>g.4040</t>
  </si>
  <si>
    <t>TRINITY_DN210847_c2_g1</t>
  </si>
  <si>
    <t>TRINITY_DN210847_c2_g1_i1</t>
  </si>
  <si>
    <t>g.4042</t>
  </si>
  <si>
    <t>g.4043</t>
  </si>
  <si>
    <t>TRINITY_DN193939_c2_g1</t>
  </si>
  <si>
    <t>TRINITY_DN193939_c2_g1_i1</t>
  </si>
  <si>
    <t>g.4046</t>
  </si>
  <si>
    <t>TRINITY_DN217199_c11_g18</t>
  </si>
  <si>
    <t>TRINITY_DN217199_c11_g18_i1</t>
  </si>
  <si>
    <t>g.4048</t>
  </si>
  <si>
    <t>TRINITY_DN211533_c4_g1</t>
  </si>
  <si>
    <t>TRINITY_DN211533_c4_g1_i1</t>
  </si>
  <si>
    <t>g.4049</t>
  </si>
  <si>
    <t>TRINITY_DN211533_c4_g5</t>
  </si>
  <si>
    <t>TRINITY_DN211533_c4_g5_i1</t>
  </si>
  <si>
    <t>g.4050</t>
  </si>
  <si>
    <t>TRINITY_DN209455_c0_g1</t>
  </si>
  <si>
    <t>TRINITY_DN209455_c0_g1_i1</t>
  </si>
  <si>
    <t>g.4051</t>
  </si>
  <si>
    <t>g.4052</t>
  </si>
  <si>
    <t>TRINITY_DN214805_c1_g4</t>
  </si>
  <si>
    <t>TRINITY_DN214805_c1_g4_i1</t>
  </si>
  <si>
    <t>g.4053</t>
  </si>
  <si>
    <t>TRINITY_DN198378_c2_g1</t>
  </si>
  <si>
    <t>TRINITY_DN198378_c2_g1_i1</t>
  </si>
  <si>
    <t>g.4054</t>
  </si>
  <si>
    <t>TRINITY_DN45639_c0_g1</t>
  </si>
  <si>
    <t>TRINITY_DN45639_c0_g1_i1</t>
  </si>
  <si>
    <t>g.4055</t>
  </si>
  <si>
    <t>g.4056</t>
  </si>
  <si>
    <t>TRINITY_DN215189_c4_g2</t>
  </si>
  <si>
    <t>TRINITY_DN215189_c4_g2_i1</t>
  </si>
  <si>
    <t>g.4057</t>
  </si>
  <si>
    <t>TRINITY_DN216665_c5_g10</t>
  </si>
  <si>
    <t>TRINITY_DN216665_c5_g10_i1</t>
  </si>
  <si>
    <t>g.4058</t>
  </si>
  <si>
    <t>TRINITY_DN214230_c4_g1</t>
  </si>
  <si>
    <t>TRINITY_DN214230_c4_g1_i1</t>
  </si>
  <si>
    <t>g.4062</t>
  </si>
  <si>
    <t>TRINITY_DN214230_c4_g3</t>
  </si>
  <si>
    <t>TRINITY_DN214230_c4_g3_i1</t>
  </si>
  <si>
    <t>g.4063</t>
  </si>
  <si>
    <t>TRINITY_DN162358_c0_g1</t>
  </si>
  <si>
    <t>TRINITY_DN162358_c0_g1_i1</t>
  </si>
  <si>
    <t>g.4064</t>
  </si>
  <si>
    <t>TRINITY_DN198530_c3_g1</t>
  </si>
  <si>
    <t>TRINITY_DN198530_c3_g1_i1</t>
  </si>
  <si>
    <t>g.4065</t>
  </si>
  <si>
    <t>TRINITY_DN211565_c4_g1</t>
  </si>
  <si>
    <t>TRINITY_DN211565_c4_g1_i1</t>
  </si>
  <si>
    <t>g.4067</t>
  </si>
  <si>
    <t>TRINITY_DN195287_c6_g1</t>
  </si>
  <si>
    <t>TRINITY_DN195287_c6_g1_i1</t>
  </si>
  <si>
    <t>g.4068</t>
  </si>
  <si>
    <t>TRINITY_DN216431_c2_g15</t>
  </si>
  <si>
    <t>TRINITY_DN216431_c2_g15_i1</t>
  </si>
  <si>
    <t>g.4069</t>
  </si>
  <si>
    <t>TRINITY_DN206046_c5_g7</t>
  </si>
  <si>
    <t>TRINITY_DN206046_c5_g7_i1</t>
  </si>
  <si>
    <t>g.4071</t>
  </si>
  <si>
    <t>TRINITY_DN164656_c0_g1</t>
  </si>
  <si>
    <t>TRINITY_DN164656_c0_g1_i1</t>
  </si>
  <si>
    <t>g.4072</t>
  </si>
  <si>
    <t>TRINITY_DN217237_c2_g1</t>
  </si>
  <si>
    <t>TRINITY_DN217237_c2_g1_i1</t>
  </si>
  <si>
    <t>g.4073</t>
  </si>
  <si>
    <t>TRINITY_DN211288_c4_g12</t>
  </si>
  <si>
    <t>TRINITY_DN211288_c4_g12_i1</t>
  </si>
  <si>
    <t>g.4074</t>
  </si>
  <si>
    <t>TRINITY_DN201524_c4_g5</t>
  </si>
  <si>
    <t>TRINITY_DN201524_c4_g5_i1</t>
  </si>
  <si>
    <t>g.4076</t>
  </si>
  <si>
    <t>TRINITY_DN208638_c5_g1</t>
  </si>
  <si>
    <t>TRINITY_DN208638_c5_g1_i1</t>
  </si>
  <si>
    <t>g.4077</t>
  </si>
  <si>
    <t>TRINITY_DN198334_c2_g3</t>
  </si>
  <si>
    <t>TRINITY_DN198334_c2_g3_i1</t>
  </si>
  <si>
    <t>g.4079</t>
  </si>
  <si>
    <t>TRINITY_DN209106_c8_g7</t>
  </si>
  <si>
    <t>TRINITY_DN209106_c8_g7_i1</t>
  </si>
  <si>
    <t>g.4081</t>
  </si>
  <si>
    <t>TRINITY_DN209106_c8_g1</t>
  </si>
  <si>
    <t>TRINITY_DN209106_c8_g1_i1</t>
  </si>
  <si>
    <t>g.4082</t>
  </si>
  <si>
    <t>TRINITY_DN211420_c1_g11</t>
  </si>
  <si>
    <t>TRINITY_DN211420_c1_g11_i1</t>
  </si>
  <si>
    <t>g.4083</t>
  </si>
  <si>
    <t>TRINITY_DN211420_c1_g12</t>
  </si>
  <si>
    <t>TRINITY_DN211420_c1_g12_i1</t>
  </si>
  <si>
    <t>g.4084</t>
  </si>
  <si>
    <t>TRINITY_DN201792_c1_g1</t>
  </si>
  <si>
    <t>TRINITY_DN201792_c1_g1_i1</t>
  </si>
  <si>
    <t>g.4085</t>
  </si>
  <si>
    <t>TRINITY_DN187508_c0_g3</t>
  </si>
  <si>
    <t>TRINITY_DN187508_c0_g3_i1</t>
  </si>
  <si>
    <t>g.4087</t>
  </si>
  <si>
    <t>TRINITY_DN209781_c2_g13</t>
  </si>
  <si>
    <t>TRINITY_DN209781_c2_g13_i1</t>
  </si>
  <si>
    <t>g.4088</t>
  </si>
  <si>
    <t>TRINITY_DN213351_c3_g2</t>
  </si>
  <si>
    <t>TRINITY_DN213351_c3_g2_i1</t>
  </si>
  <si>
    <t>g.4089</t>
  </si>
  <si>
    <t>TRINITY_DN213351_c3_g3</t>
  </si>
  <si>
    <t>TRINITY_DN213351_c3_g3_i1</t>
  </si>
  <si>
    <t>g.4090</t>
  </si>
  <si>
    <t>TRINITY_DN207773_c4_g8</t>
  </si>
  <si>
    <t>TRINITY_DN207773_c4_g8_i1</t>
  </si>
  <si>
    <t>g.4091</t>
  </si>
  <si>
    <t>TRINITY_DN207773_c4_g2</t>
  </si>
  <si>
    <t>TRINITY_DN207773_c4_g2_i1</t>
  </si>
  <si>
    <t>g.4092</t>
  </si>
  <si>
    <t>g.4093</t>
  </si>
  <si>
    <t>TRINITY_DN211749_c5_g2</t>
  </si>
  <si>
    <t>TRINITY_DN211749_c5_g2_i1</t>
  </si>
  <si>
    <t>g.4094</t>
  </si>
  <si>
    <t>TRINITY_DN205286_c1_g4</t>
  </si>
  <si>
    <t>TRINITY_DN205286_c1_g4_i1</t>
  </si>
  <si>
    <t>g.4095</t>
  </si>
  <si>
    <t>TRINITY_DN215583_c0_g1</t>
  </si>
  <si>
    <t>TRINITY_DN215583_c0_g1_i1</t>
  </si>
  <si>
    <t>g.4096</t>
  </si>
  <si>
    <t>TRINITY_DN173353_c0_g1</t>
  </si>
  <si>
    <t>TRINITY_DN173353_c0_g1_i1</t>
  </si>
  <si>
    <t>g.4097</t>
  </si>
  <si>
    <t>TRINITY_DN206252_c1_g2</t>
  </si>
  <si>
    <t>TRINITY_DN206252_c1_g2_i1</t>
  </si>
  <si>
    <t>g.4098</t>
  </si>
  <si>
    <t>TRINITY_DN189348_c0_g1</t>
  </si>
  <si>
    <t>TRINITY_DN189348_c0_g1_i1</t>
  </si>
  <si>
    <t>g.4099</t>
  </si>
  <si>
    <t>TRINITY_DN176323_c0_g1</t>
  </si>
  <si>
    <t>TRINITY_DN176323_c0_g1_i1</t>
  </si>
  <si>
    <t>g.4100</t>
  </si>
  <si>
    <t>TRINITY_DN210836_c5_g1</t>
  </si>
  <si>
    <t>TRINITY_DN210836_c5_g1_i1</t>
  </si>
  <si>
    <t>g.4101</t>
  </si>
  <si>
    <t>TRINITY_DN213117_c2_g1</t>
  </si>
  <si>
    <t>TRINITY_DN213117_c2_g1_i1</t>
  </si>
  <si>
    <t>g.4102</t>
  </si>
  <si>
    <t>TRINITY_DN214170_c2_g1</t>
  </si>
  <si>
    <t>TRINITY_DN214170_c2_g1_i1</t>
  </si>
  <si>
    <t>g.4103</t>
  </si>
  <si>
    <t>TRINITY_DN209491_c1_g2</t>
  </si>
  <si>
    <t>TRINITY_DN209491_c1_g2_i1</t>
  </si>
  <si>
    <t>g.4104</t>
  </si>
  <si>
    <t>TRINITY_DN196882_c2_g1</t>
  </si>
  <si>
    <t>TRINITY_DN196882_c2_g1_i1</t>
  </si>
  <si>
    <t>g.4105</t>
  </si>
  <si>
    <t>TRINITY_DN204681_c4_g5</t>
  </si>
  <si>
    <t>TRINITY_DN204681_c4_g5_i1</t>
  </si>
  <si>
    <t>g.4106</t>
  </si>
  <si>
    <t>TRINITY_DN211711_c3_g2</t>
  </si>
  <si>
    <t>TRINITY_DN211711_c3_g2_i1</t>
  </si>
  <si>
    <t>g.4107</t>
  </si>
  <si>
    <t>TRINITY_DN206533_c2560_g1</t>
  </si>
  <si>
    <t>TRINITY_DN206533_c2560_g1_i1</t>
  </si>
  <si>
    <t>g.4108</t>
  </si>
  <si>
    <t>TRINITY_DN214194_c6_g10</t>
  </si>
  <si>
    <t>TRINITY_DN214194_c6_g10_i1</t>
  </si>
  <si>
    <t>g.4109</t>
  </si>
  <si>
    <t>TRINITY_DN214194_c6_g17</t>
  </si>
  <si>
    <t>TRINITY_DN214194_c6_g17_i1</t>
  </si>
  <si>
    <t>g.4110</t>
  </si>
  <si>
    <t>TRINITY_DN203679_c6_g3</t>
  </si>
  <si>
    <t>TRINITY_DN203679_c6_g3_i1</t>
  </si>
  <si>
    <t>g.4111</t>
  </si>
  <si>
    <t>g.4112</t>
  </si>
  <si>
    <t>TRINITY_DN203679_c6_g2</t>
  </si>
  <si>
    <t>TRINITY_DN203679_c6_g2_i1</t>
  </si>
  <si>
    <t>g.4114</t>
  </si>
  <si>
    <t>TRINITY_DN187078_c0_g1</t>
  </si>
  <si>
    <t>TRINITY_DN187078_c0_g1_i1</t>
  </si>
  <si>
    <t>g.4116</t>
  </si>
  <si>
    <t>g.4117</t>
  </si>
  <si>
    <t>TRINITY_DN215867_c2_g3</t>
  </si>
  <si>
    <t>TRINITY_DN215867_c2_g3_i1</t>
  </si>
  <si>
    <t>g.4118</t>
  </si>
  <si>
    <t>TRINITY_DN215867_c2_g2</t>
  </si>
  <si>
    <t>TRINITY_DN215867_c2_g2_i1</t>
  </si>
  <si>
    <t>g.4119</t>
  </si>
  <si>
    <t>TRINITY_DN215867_c2_g4</t>
  </si>
  <si>
    <t>TRINITY_DN215867_c2_g4_i1</t>
  </si>
  <si>
    <t>g.4120</t>
  </si>
  <si>
    <t>TRINITY_DN208148_c2_g1</t>
  </si>
  <si>
    <t>TRINITY_DN208148_c2_g1_i1</t>
  </si>
  <si>
    <t>g.4121</t>
  </si>
  <si>
    <t>TRINITY_DN155248_c0_g1</t>
  </si>
  <si>
    <t>TRINITY_DN155248_c0_g1_i1</t>
  </si>
  <si>
    <t>g.4123</t>
  </si>
  <si>
    <t>TRINITY_DN163016_c1_g1</t>
  </si>
  <si>
    <t>TRINITY_DN163016_c1_g1_i1</t>
  </si>
  <si>
    <t>g.4124</t>
  </si>
  <si>
    <t>TRINITY_DN210438_c2_g3</t>
  </si>
  <si>
    <t>TRINITY_DN210438_c2_g3_i1</t>
  </si>
  <si>
    <t>g.4125</t>
  </si>
  <si>
    <t>TRINITY_DN210741_c4_g12</t>
  </si>
  <si>
    <t>TRINITY_DN210741_c4_g12_i1</t>
  </si>
  <si>
    <t>g.4126</t>
  </si>
  <si>
    <t>TRINITY_DN53160_c0_g1</t>
  </si>
  <si>
    <t>TRINITY_DN53160_c0_g1_i1</t>
  </si>
  <si>
    <t>g.4128</t>
  </si>
  <si>
    <t>TRINITY_DN53160_c0_g2</t>
  </si>
  <si>
    <t>TRINITY_DN53160_c0_g2_i1</t>
  </si>
  <si>
    <t>g.4130</t>
  </si>
  <si>
    <t>TRINITY_DN211120_c2_g14</t>
  </si>
  <si>
    <t>TRINITY_DN211120_c2_g14_i1</t>
  </si>
  <si>
    <t>g.4131</t>
  </si>
  <si>
    <t>TRINITY_DN213609_c6_g7</t>
  </si>
  <si>
    <t>TRINITY_DN213609_c6_g7_i1</t>
  </si>
  <si>
    <t>g.4132</t>
  </si>
  <si>
    <t>TRINITY_DN209374_c7_g1</t>
  </si>
  <si>
    <t>TRINITY_DN209374_c7_g1_i1</t>
  </si>
  <si>
    <t>g.4133</t>
  </si>
  <si>
    <t>TRINITY_DN200055_c4_g1</t>
  </si>
  <si>
    <t>TRINITY_DN200055_c4_g1_i1</t>
  </si>
  <si>
    <t>g.4134</t>
  </si>
  <si>
    <t>TRINITY_DN201634_c9_g33</t>
  </si>
  <si>
    <t>TRINITY_DN201634_c9_g33_i1</t>
  </si>
  <si>
    <t>g.4136</t>
  </si>
  <si>
    <t>TRINITY_DN201634_c9_g34</t>
  </si>
  <si>
    <t>TRINITY_DN201634_c9_g34_i1</t>
  </si>
  <si>
    <t>g.4138</t>
  </si>
  <si>
    <t>TRINITY_DN153093_c1_g4</t>
  </si>
  <si>
    <t>TRINITY_DN153093_c1_g4_i1</t>
  </si>
  <si>
    <t>g.4141</t>
  </si>
  <si>
    <t>TRINITY_DN171287_c0_g2</t>
  </si>
  <si>
    <t>TRINITY_DN171287_c0_g2_i1</t>
  </si>
  <si>
    <t>g.4142</t>
  </si>
  <si>
    <t>TRINITY_DN171287_c0_g1</t>
  </si>
  <si>
    <t>TRINITY_DN171287_c0_g1_i1</t>
  </si>
  <si>
    <t>g.4143</t>
  </si>
  <si>
    <t>TRINITY_DN214458_c7_g1</t>
  </si>
  <si>
    <t>TRINITY_DN214458_c7_g1_i1</t>
  </si>
  <si>
    <t>g.4144</t>
  </si>
  <si>
    <t>TRINITY_DN216717_c5_g9</t>
  </si>
  <si>
    <t>TRINITY_DN216717_c5_g9_i1</t>
  </si>
  <si>
    <t>g.4145</t>
  </si>
  <si>
    <t>TRINITY_DN207305_c1_g2</t>
  </si>
  <si>
    <t>TRINITY_DN207305_c1_g2_i1</t>
  </si>
  <si>
    <t>g.4146</t>
  </si>
  <si>
    <t>g.4147</t>
  </si>
  <si>
    <t>TRINITY_DN217335_c61_g68</t>
  </si>
  <si>
    <t>TRINITY_DN217335_c61_g68_i1</t>
  </si>
  <si>
    <t>g.4148</t>
  </si>
  <si>
    <t>TRINITY_DN214329_c4_g2</t>
  </si>
  <si>
    <t>TRINITY_DN214329_c4_g2_i1</t>
  </si>
  <si>
    <t>g.4149</t>
  </si>
  <si>
    <t>TRINITY_DN206533_c3155_g11</t>
  </si>
  <si>
    <t>TRINITY_DN206533_c3155_g11_i1</t>
  </si>
  <si>
    <t>g.4150</t>
  </si>
  <si>
    <t>TRINITY_DN102446_c1_g1</t>
  </si>
  <si>
    <t>TRINITY_DN102446_c1_g1_i1</t>
  </si>
  <si>
    <t>g.4151</t>
  </si>
  <si>
    <t>TRINITY_DN111191_c1_g1</t>
  </si>
  <si>
    <t>TRINITY_DN111191_c1_g1_i1</t>
  </si>
  <si>
    <t>g.4153</t>
  </si>
  <si>
    <t>TRINITY_DN215184_c1_g4</t>
  </si>
  <si>
    <t>TRINITY_DN215184_c1_g4_i1</t>
  </si>
  <si>
    <t>g.4154</t>
  </si>
  <si>
    <t>TRINITY_DN215184_c1_g3</t>
  </si>
  <si>
    <t>TRINITY_DN215184_c1_g3_i1</t>
  </si>
  <si>
    <t>g.4155</t>
  </si>
  <si>
    <t>TRINITY_DN206392_c5_g1</t>
  </si>
  <si>
    <t>TRINITY_DN206392_c5_g1_i1</t>
  </si>
  <si>
    <t>g.4157</t>
  </si>
  <si>
    <t>TRINITY_DN206392_c5_g2</t>
  </si>
  <si>
    <t>TRINITY_DN206392_c5_g2_i1</t>
  </si>
  <si>
    <t>g.4158</t>
  </si>
  <si>
    <t>TRINITY_DN188266_c1_g1</t>
  </si>
  <si>
    <t>TRINITY_DN188266_c1_g1_i1</t>
  </si>
  <si>
    <t>g.4159</t>
  </si>
  <si>
    <t>TRINITY_DN199484_c4_g11</t>
  </si>
  <si>
    <t>TRINITY_DN199484_c4_g11_i1</t>
  </si>
  <si>
    <t>g.4160</t>
  </si>
  <si>
    <t>TRINITY_DN143481_c0_g2</t>
  </si>
  <si>
    <t>TRINITY_DN143481_c0_g2_i1</t>
  </si>
  <si>
    <t>g.4161</t>
  </si>
  <si>
    <t>TRINITY_DN210930_c1_g1</t>
  </si>
  <si>
    <t>TRINITY_DN210930_c1_g1_i1</t>
  </si>
  <si>
    <t>g.4162</t>
  </si>
  <si>
    <t>TRINITY_DN196639_c4_g1</t>
  </si>
  <si>
    <t>TRINITY_DN196639_c4_g1_i1</t>
  </si>
  <si>
    <t>g.4163</t>
  </si>
  <si>
    <t>TRINITY_DN196056_c0_g2</t>
  </si>
  <si>
    <t>TRINITY_DN196056_c0_g2_i1</t>
  </si>
  <si>
    <t>g.4164</t>
  </si>
  <si>
    <t>TRINITY_DN215845_c2_g1</t>
  </si>
  <si>
    <t>TRINITY_DN215845_c2_g1_i1</t>
  </si>
  <si>
    <t>g.4165</t>
  </si>
  <si>
    <t>TRINITY_DN214570_c11_g1</t>
  </si>
  <si>
    <t>TRINITY_DN214570_c11_g1_i1</t>
  </si>
  <si>
    <t>g.4168</t>
  </si>
  <si>
    <t>TRINITY_DN213645_c5_g2</t>
  </si>
  <si>
    <t>TRINITY_DN213645_c5_g2_i1</t>
  </si>
  <si>
    <t>g.4169</t>
  </si>
  <si>
    <t>TRINITY_DN217215_c8_g4</t>
  </si>
  <si>
    <t>TRINITY_DN217215_c8_g4_i1</t>
  </si>
  <si>
    <t>g.4170</t>
  </si>
  <si>
    <t>TRINITY_DN200086_c7_g19</t>
  </si>
  <si>
    <t>TRINITY_DN200086_c7_g19_i1</t>
  </si>
  <si>
    <t>g.4171</t>
  </si>
  <si>
    <t>TRINITY_DN196218_c2_g1</t>
  </si>
  <si>
    <t>TRINITY_DN196218_c2_g1_i1</t>
  </si>
  <si>
    <t>g.4172</t>
  </si>
  <si>
    <t>TRINITY_DN213521_c1_g2</t>
  </si>
  <si>
    <t>TRINITY_DN213521_c1_g2_i1</t>
  </si>
  <si>
    <t>g.4174</t>
  </si>
  <si>
    <t>TRINITY_DN207084_c1_g17</t>
  </si>
  <si>
    <t>TRINITY_DN207084_c1_g17_i1</t>
  </si>
  <si>
    <t>g.4176</t>
  </si>
  <si>
    <t>TRINITY_DN198400_c3_g1</t>
  </si>
  <si>
    <t>TRINITY_DN198400_c3_g1_i1</t>
  </si>
  <si>
    <t>g.4177</t>
  </si>
  <si>
    <t>g.4178</t>
  </si>
  <si>
    <t>TRINITY_DN216736_c15_g49</t>
  </si>
  <si>
    <t>TRINITY_DN216736_c15_g49_i1</t>
  </si>
  <si>
    <t>g.4179</t>
  </si>
  <si>
    <t>TRINITY_DN192552_c3_g5</t>
  </si>
  <si>
    <t>TRINITY_DN192552_c3_g5_i1</t>
  </si>
  <si>
    <t>g.4180</t>
  </si>
  <si>
    <t>TRINITY_DN192552_c3_g2</t>
  </si>
  <si>
    <t>TRINITY_DN192552_c3_g2_i1</t>
  </si>
  <si>
    <t>g.4181</t>
  </si>
  <si>
    <t>TRINITY_DN184793_c0_g1</t>
  </si>
  <si>
    <t>TRINITY_DN184793_c0_g1_i1</t>
  </si>
  <si>
    <t>g.4182</t>
  </si>
  <si>
    <t>TRINITY_DN184793_c0_g2</t>
  </si>
  <si>
    <t>TRINITY_DN184793_c0_g2_i1</t>
  </si>
  <si>
    <t>g.4183</t>
  </si>
  <si>
    <t>TRINITY_DN212237_c4_g1</t>
  </si>
  <si>
    <t>TRINITY_DN212237_c4_g1_i1</t>
  </si>
  <si>
    <t>g.4184</t>
  </si>
  <si>
    <t>TRINITY_DN213671_c5_g3</t>
  </si>
  <si>
    <t>TRINITY_DN213671_c5_g3_i1</t>
  </si>
  <si>
    <t>g.4185</t>
  </si>
  <si>
    <t>TRINITY_DN138555_c0_g2</t>
  </si>
  <si>
    <t>TRINITY_DN138555_c0_g2_i1</t>
  </si>
  <si>
    <t>g.4186</t>
  </si>
  <si>
    <t>TRINITY_DN138555_c0_g1</t>
  </si>
  <si>
    <t>TRINITY_DN138555_c0_g1_i1</t>
  </si>
  <si>
    <t>g.4187</t>
  </si>
  <si>
    <t>TRINITY_DN113849_c1_g3</t>
  </si>
  <si>
    <t>TRINITY_DN113849_c1_g3_i1</t>
  </si>
  <si>
    <t>g.4188</t>
  </si>
  <si>
    <t>TRINITY_DN113849_c1_g2</t>
  </si>
  <si>
    <t>TRINITY_DN113849_c1_g2_i1</t>
  </si>
  <si>
    <t>g.4189</t>
  </si>
  <si>
    <t>TRINITY_DN217466_c4_g2</t>
  </si>
  <si>
    <t>TRINITY_DN217466_c4_g2_i1</t>
  </si>
  <si>
    <t>g.4190</t>
  </si>
  <si>
    <t>TRINITY_DN217466_c4_g6</t>
  </si>
  <si>
    <t>TRINITY_DN217466_c4_g6_i1</t>
  </si>
  <si>
    <t>g.4191</t>
  </si>
  <si>
    <t>TRINITY_DN217466_c4_g7</t>
  </si>
  <si>
    <t>TRINITY_DN217466_c4_g7_i1</t>
  </si>
  <si>
    <t>g.4192</t>
  </si>
  <si>
    <t>TRINITY_DN179922_c0_g2</t>
  </si>
  <si>
    <t>TRINITY_DN179922_c0_g2_i1</t>
  </si>
  <si>
    <t>g.4193</t>
  </si>
  <si>
    <t>TRINITY_DN189914_c2_g3</t>
  </si>
  <si>
    <t>TRINITY_DN189914_c2_g3_i1</t>
  </si>
  <si>
    <t>g.4194</t>
  </si>
  <si>
    <t>TRINITY_DN211858_c6_g10</t>
  </si>
  <si>
    <t>TRINITY_DN211858_c6_g10_i1</t>
  </si>
  <si>
    <t>g.4196</t>
  </si>
  <si>
    <t>TRINITY_DN187784_c1_g2</t>
  </si>
  <si>
    <t>TRINITY_DN187784_c1_g2_i1</t>
  </si>
  <si>
    <t>g.4197</t>
  </si>
  <si>
    <t>g.4198</t>
  </si>
  <si>
    <t>TRINITY_DN187784_c1_g1</t>
  </si>
  <si>
    <t>TRINITY_DN187784_c1_g1_i1</t>
  </si>
  <si>
    <t>g.4199</t>
  </si>
  <si>
    <t>TRINITY_DN215571_c0_g1</t>
  </si>
  <si>
    <t>TRINITY_DN215571_c0_g1_i1</t>
  </si>
  <si>
    <t>g.4200</t>
  </si>
  <si>
    <t>g.4201</t>
  </si>
  <si>
    <t>TRINITY_DN111586_c0_g3</t>
  </si>
  <si>
    <t>TRINITY_DN111586_c0_g3_i1</t>
  </si>
  <si>
    <t>g.4203</t>
  </si>
  <si>
    <t>TRINITY_DN208112_c1_g10</t>
  </si>
  <si>
    <t>TRINITY_DN208112_c1_g10_i1</t>
  </si>
  <si>
    <t>g.4204</t>
  </si>
  <si>
    <t>TRINITY_DN208112_c1_g14</t>
  </si>
  <si>
    <t>TRINITY_DN208112_c1_g14_i1</t>
  </si>
  <si>
    <t>g.4205</t>
  </si>
  <si>
    <t>TRINITY_DN158076_c0_g1</t>
  </si>
  <si>
    <t>TRINITY_DN158076_c0_g1_i1</t>
  </si>
  <si>
    <t>g.4206</t>
  </si>
  <si>
    <t>g.4207</t>
  </si>
  <si>
    <t>TRINITY_DN211441_c3_g2</t>
  </si>
  <si>
    <t>TRINITY_DN211441_c3_g2_i1</t>
  </si>
  <si>
    <t>g.4209</t>
  </si>
  <si>
    <t>TRINITY_DN215782_c2_g2</t>
  </si>
  <si>
    <t>TRINITY_DN215782_c2_g2_i1</t>
  </si>
  <si>
    <t>g.4210</t>
  </si>
  <si>
    <t>TRINITY_DN215782_c2_g1</t>
  </si>
  <si>
    <t>TRINITY_DN215782_c2_g1_i1</t>
  </si>
  <si>
    <t>g.4211</t>
  </si>
  <si>
    <t>TRINITY_DN204842_c2_g1</t>
  </si>
  <si>
    <t>TRINITY_DN204842_c2_g1_i1</t>
  </si>
  <si>
    <t>g.4212</t>
  </si>
  <si>
    <t>g.4213</t>
  </si>
  <si>
    <t>TRINITY_DN145179_c0_g1</t>
  </si>
  <si>
    <t>TRINITY_DN145179_c0_g1_i1</t>
  </si>
  <si>
    <t>g.4214</t>
  </si>
  <si>
    <t>TRINITY_DN189945_c2_g1</t>
  </si>
  <si>
    <t>TRINITY_DN189945_c2_g1_i1</t>
  </si>
  <si>
    <t>g.4215</t>
  </si>
  <si>
    <t>g.4216</t>
  </si>
  <si>
    <t>TRINITY_DN204617_c10_g12</t>
  </si>
  <si>
    <t>TRINITY_DN204617_c10_g12_i1</t>
  </si>
  <si>
    <t>g.4217</t>
  </si>
  <si>
    <t>g.4218</t>
  </si>
  <si>
    <t>TRINITY_DN204617_c10_g16</t>
  </si>
  <si>
    <t>TRINITY_DN204617_c10_g16_i1</t>
  </si>
  <si>
    <t>g.4219</t>
  </si>
  <si>
    <t>TRINITY_DN213658_c2_g4</t>
  </si>
  <si>
    <t>TRINITY_DN213658_c2_g4_i1</t>
  </si>
  <si>
    <t>g.4222</t>
  </si>
  <si>
    <t>TRINITY_DN192166_c4_g1</t>
  </si>
  <si>
    <t>TRINITY_DN192166_c4_g1_i1</t>
  </si>
  <si>
    <t>g.4223</t>
  </si>
  <si>
    <t>TRINITY_DN201168_c0_g5</t>
  </si>
  <si>
    <t>TRINITY_DN201168_c0_g5_i1</t>
  </si>
  <si>
    <t>g.4224</t>
  </si>
  <si>
    <t>g.4225</t>
  </si>
  <si>
    <t>TRINITY_DN212599_c4_g1</t>
  </si>
  <si>
    <t>TRINITY_DN212599_c4_g1_i1</t>
  </si>
  <si>
    <t>g.4226</t>
  </si>
  <si>
    <t>TRINITY_DN201099_c2_g1</t>
  </si>
  <si>
    <t>TRINITY_DN201099_c2_g1_i1</t>
  </si>
  <si>
    <t>g.4230</t>
  </si>
  <si>
    <t>TRINITY_DN206533_c2280_g2</t>
  </si>
  <si>
    <t>TRINITY_DN206533_c2280_g2_i1</t>
  </si>
  <si>
    <t>g.4231</t>
  </si>
  <si>
    <t>TRINITY_DN206533_c2280_g3</t>
  </si>
  <si>
    <t>TRINITY_DN206533_c2280_g3_i1</t>
  </si>
  <si>
    <t>g.4232</t>
  </si>
  <si>
    <t>TRINITY_DN206533_c2280_g1</t>
  </si>
  <si>
    <t>TRINITY_DN206533_c2280_g1_i1</t>
  </si>
  <si>
    <t>g.4233</t>
  </si>
  <si>
    <t>TRINITY_DN202277_c1_g1</t>
  </si>
  <si>
    <t>TRINITY_DN202277_c1_g1_i1</t>
  </si>
  <si>
    <t>g.4234</t>
  </si>
  <si>
    <t>TRINITY_DN157114_c0_g1</t>
  </si>
  <si>
    <t>TRINITY_DN157114_c0_g1_i1</t>
  </si>
  <si>
    <t>g.4235</t>
  </si>
  <si>
    <t>TRINITY_DN210643_c1_g1</t>
  </si>
  <si>
    <t>TRINITY_DN210643_c1_g1_i1</t>
  </si>
  <si>
    <t>g.4236</t>
  </si>
  <si>
    <t>TRINITY_DN215397_c2_g1</t>
  </si>
  <si>
    <t>TRINITY_DN215397_c2_g1_i1</t>
  </si>
  <si>
    <t>g.4238</t>
  </si>
  <si>
    <t>TRINITY_DN214558_c7_g1</t>
  </si>
  <si>
    <t>TRINITY_DN214558_c7_g1_i1</t>
  </si>
  <si>
    <t>g.4239</t>
  </si>
  <si>
    <t>TRINITY_DN214666_c5_g4</t>
  </si>
  <si>
    <t>TRINITY_DN214666_c5_g4_i1</t>
  </si>
  <si>
    <t>g.4240</t>
  </si>
  <si>
    <t>TRINITY_DN213175_c0_g1</t>
  </si>
  <si>
    <t>TRINITY_DN213175_c0_g1_i1</t>
  </si>
  <si>
    <t>g.4241</t>
  </si>
  <si>
    <t>TRINITY_DN216788_c2_g6</t>
  </si>
  <si>
    <t>TRINITY_DN216788_c2_g6_i1</t>
  </si>
  <si>
    <t>g.4243</t>
  </si>
  <si>
    <t>TRINITY_DN216788_c2_g7</t>
  </si>
  <si>
    <t>TRINITY_DN216788_c2_g7_i1</t>
  </si>
  <si>
    <t>g.4244</t>
  </si>
  <si>
    <t>TRINITY_DN209106_c8_g10</t>
  </si>
  <si>
    <t>TRINITY_DN209106_c8_g10_i1</t>
  </si>
  <si>
    <t>g.4245</t>
  </si>
  <si>
    <t>TRINITY_DN212533_c1_g2</t>
  </si>
  <si>
    <t>TRINITY_DN212533_c1_g2_i1</t>
  </si>
  <si>
    <t>g.4246</t>
  </si>
  <si>
    <t>TRINITY_DN206659_c3_g3</t>
  </si>
  <si>
    <t>TRINITY_DN206659_c3_g3_i1</t>
  </si>
  <si>
    <t>g.4247</t>
  </si>
  <si>
    <t>TRINITY_DN206659_c3_g2</t>
  </si>
  <si>
    <t>TRINITY_DN206659_c3_g2_i1</t>
  </si>
  <si>
    <t>g.4248</t>
  </si>
  <si>
    <t>TRINITY_DN206659_c3_g4</t>
  </si>
  <si>
    <t>TRINITY_DN206659_c3_g4_i1</t>
  </si>
  <si>
    <t>g.4249</t>
  </si>
  <si>
    <t>TRINITY_DN193506_c2_g2</t>
  </si>
  <si>
    <t>TRINITY_DN193506_c2_g2_i1</t>
  </si>
  <si>
    <t>g.4250</t>
  </si>
  <si>
    <t>TRINITY_DN214368_c2_g5</t>
  </si>
  <si>
    <t>TRINITY_DN214368_c2_g5_i1</t>
  </si>
  <si>
    <t>g.4251</t>
  </si>
  <si>
    <t>g.4252</t>
  </si>
  <si>
    <t>TRINITY_DN353955_c786_g1</t>
  </si>
  <si>
    <t>TRINITY_DN353955_c786_g1_i1</t>
  </si>
  <si>
    <t>g.4254</t>
  </si>
  <si>
    <t>TRINITY_DN200401_c2_g2</t>
  </si>
  <si>
    <t>TRINITY_DN200401_c2_g2_i1</t>
  </si>
  <si>
    <t>g.4256</t>
  </si>
  <si>
    <t>TRINITY_DN215420_c3_g7</t>
  </si>
  <si>
    <t>TRINITY_DN215420_c3_g7_i1</t>
  </si>
  <si>
    <t>g.4257</t>
  </si>
  <si>
    <t>TRINITY_DN215420_c3_g2</t>
  </si>
  <si>
    <t>TRINITY_DN215420_c3_g2_i1</t>
  </si>
  <si>
    <t>g.4258</t>
  </si>
  <si>
    <t>TRINITY_DN170340_c0_g1</t>
  </si>
  <si>
    <t>TRINITY_DN170340_c0_g1_i1</t>
  </si>
  <si>
    <t>g.4259</t>
  </si>
  <si>
    <t>TRINITY_DN196171_c2_g1</t>
  </si>
  <si>
    <t>TRINITY_DN196171_c2_g1_i1</t>
  </si>
  <si>
    <t>g.4260</t>
  </si>
  <si>
    <t>TRINITY_DN182744_c0_g1</t>
  </si>
  <si>
    <t>TRINITY_DN182744_c0_g1_i1</t>
  </si>
  <si>
    <t>g.4261</t>
  </si>
  <si>
    <t>TRINITY_DN196388_c1_g1</t>
  </si>
  <si>
    <t>TRINITY_DN196388_c1_g1_i1</t>
  </si>
  <si>
    <t>g.4262</t>
  </si>
  <si>
    <t>TRINITY_DN210238_c4_g26</t>
  </si>
  <si>
    <t>TRINITY_DN210238_c4_g26_i1</t>
  </si>
  <si>
    <t>g.4263</t>
  </si>
  <si>
    <t>TRINITY_DN189285_c1_g2</t>
  </si>
  <si>
    <t>TRINITY_DN189285_c1_g2_i1</t>
  </si>
  <si>
    <t>g.4264</t>
  </si>
  <si>
    <t>TRINITY_DN217483_c95_g49</t>
  </si>
  <si>
    <t>TRINITY_DN217483_c95_g49_i1</t>
  </si>
  <si>
    <t>g.4265</t>
  </si>
  <si>
    <t>g.4267</t>
  </si>
  <si>
    <t>TRINITY_DN211733_c1_g1</t>
  </si>
  <si>
    <t>TRINITY_DN211733_c1_g1_i1</t>
  </si>
  <si>
    <t>g.4268</t>
  </si>
  <si>
    <t>TRINITY_DN213112_c0_g2</t>
  </si>
  <si>
    <t>TRINITY_DN213112_c0_g2_i1</t>
  </si>
  <si>
    <t>g.4269</t>
  </si>
  <si>
    <t>TRINITY_DN188560_c0_g1</t>
  </si>
  <si>
    <t>TRINITY_DN188560_c0_g1_i1</t>
  </si>
  <si>
    <t>g.4270</t>
  </si>
  <si>
    <t>TRINITY_DN206900_c2_g4</t>
  </si>
  <si>
    <t>TRINITY_DN206900_c2_g4_i1</t>
  </si>
  <si>
    <t>g.4273</t>
  </si>
  <si>
    <t>TRINITY_DN192304_c2_g1</t>
  </si>
  <si>
    <t>TRINITY_DN192304_c2_g1_i1</t>
  </si>
  <si>
    <t>g.4274</t>
  </si>
  <si>
    <t>TRINITY_DN200322_c4_g1</t>
  </si>
  <si>
    <t>TRINITY_DN200322_c4_g1_i1</t>
  </si>
  <si>
    <t>g.4277</t>
  </si>
  <si>
    <t>TRINITY_DN197622_c3_g21</t>
  </si>
  <si>
    <t>TRINITY_DN197622_c3_g21_i1</t>
  </si>
  <si>
    <t>g.4278</t>
  </si>
  <si>
    <t>TRINITY_DN211144_c12_g5</t>
  </si>
  <si>
    <t>TRINITY_DN211144_c12_g5_i1</t>
  </si>
  <si>
    <t>g.4280</t>
  </si>
  <si>
    <t>TRINITY_DN207155_c0_g2</t>
  </si>
  <si>
    <t>TRINITY_DN207155_c0_g2_i1</t>
  </si>
  <si>
    <t>g.4282</t>
  </si>
  <si>
    <t>TRINITY_DN177960_c1_g1</t>
  </si>
  <si>
    <t>TRINITY_DN177960_c1_g1_i1</t>
  </si>
  <si>
    <t>g.4284</t>
  </si>
  <si>
    <t>TRINITY_DN211486_c1_g1</t>
  </si>
  <si>
    <t>TRINITY_DN211486_c1_g1_i1</t>
  </si>
  <si>
    <t>g.4286</t>
  </si>
  <si>
    <t>TRINITY_DN211486_c1_g2</t>
  </si>
  <si>
    <t>TRINITY_DN211486_c1_g2_i1</t>
  </si>
  <si>
    <t>g.4287</t>
  </si>
  <si>
    <t>TRINITY_DN181894_c2_g2</t>
  </si>
  <si>
    <t>TRINITY_DN181894_c2_g2_i1</t>
  </si>
  <si>
    <t>g.4288</t>
  </si>
  <si>
    <t>TRINITY_DN214299_c3_g2</t>
  </si>
  <si>
    <t>TRINITY_DN214299_c3_g2_i1</t>
  </si>
  <si>
    <t>g.4289</t>
  </si>
  <si>
    <t>TRINITY_DN209384_c0_g2</t>
  </si>
  <si>
    <t>TRINITY_DN209384_c0_g2_i1</t>
  </si>
  <si>
    <t>g.4290</t>
  </si>
  <si>
    <t>TRINITY_DN209384_c0_g3</t>
  </si>
  <si>
    <t>TRINITY_DN209384_c0_g3_i1</t>
  </si>
  <si>
    <t>g.4291</t>
  </si>
  <si>
    <t>TRINITY_DN209035_c2_g8</t>
  </si>
  <si>
    <t>TRINITY_DN209035_c2_g8_i1</t>
  </si>
  <si>
    <t>g.4292</t>
  </si>
  <si>
    <t>TRINITY_DN197987_c5_g1</t>
  </si>
  <si>
    <t>TRINITY_DN197987_c5_g1_i1</t>
  </si>
  <si>
    <t>g.4293</t>
  </si>
  <si>
    <t>TRINITY_DN210621_c8_g6</t>
  </si>
  <si>
    <t>TRINITY_DN210621_c8_g6_i1</t>
  </si>
  <si>
    <t>g.4294</t>
  </si>
  <si>
    <t>TRINITY_DN214175_c4_g6</t>
  </si>
  <si>
    <t>TRINITY_DN214175_c4_g6_i1</t>
  </si>
  <si>
    <t>g.4297</t>
  </si>
  <si>
    <t>TRINITY_DN174310_c1_g3</t>
  </si>
  <si>
    <t>TRINITY_DN174310_c1_g3_i1</t>
  </si>
  <si>
    <t>g.4299</t>
  </si>
  <si>
    <t>TRINITY_DN179708_c3_g1</t>
  </si>
  <si>
    <t>TRINITY_DN179708_c3_g1_i1</t>
  </si>
  <si>
    <t>g.4300</t>
  </si>
  <si>
    <t>g.4301</t>
  </si>
  <si>
    <t>TRINITY_DN209957_c0_g2</t>
  </si>
  <si>
    <t>TRINITY_DN209957_c0_g2_i1</t>
  </si>
  <si>
    <t>g.4302</t>
  </si>
  <si>
    <t>TRINITY_DN209410_c2_g1</t>
  </si>
  <si>
    <t>TRINITY_DN209410_c2_g1_i1</t>
  </si>
  <si>
    <t>g.4304</t>
  </si>
  <si>
    <t>TRINITY_DN211777_c1_g1</t>
  </si>
  <si>
    <t>TRINITY_DN211777_c1_g1_i1</t>
  </si>
  <si>
    <t>g.4306</t>
  </si>
  <si>
    <t>TRINITY_DN209365_c4_g4</t>
  </si>
  <si>
    <t>TRINITY_DN209365_c4_g4_i1</t>
  </si>
  <si>
    <t>g.4307</t>
  </si>
  <si>
    <t>TRINITY_DN200347_c1_g5</t>
  </si>
  <si>
    <t>TRINITY_DN200347_c1_g5_i1</t>
  </si>
  <si>
    <t>g.4309</t>
  </si>
  <si>
    <t>TRINITY_DN200347_c1_g4</t>
  </si>
  <si>
    <t>TRINITY_DN200347_c1_g4_i1</t>
  </si>
  <si>
    <t>g.4310</t>
  </si>
  <si>
    <t>TRINITY_DN200495_c6_g7</t>
  </si>
  <si>
    <t>TRINITY_DN200495_c6_g7_i1</t>
  </si>
  <si>
    <t>g.4311</t>
  </si>
  <si>
    <t>TRINITY_DN200495_c6_g8</t>
  </si>
  <si>
    <t>TRINITY_DN200495_c6_g8_i1</t>
  </si>
  <si>
    <t>g.4312</t>
  </si>
  <si>
    <t>TRINITY_DN185655_c1_g2</t>
  </si>
  <si>
    <t>TRINITY_DN185655_c1_g2_i1</t>
  </si>
  <si>
    <t>g.4313</t>
  </si>
  <si>
    <t>TRINITY_DN185655_c1_g1</t>
  </si>
  <si>
    <t>TRINITY_DN185655_c1_g1_i1</t>
  </si>
  <si>
    <t>g.4316</t>
  </si>
  <si>
    <t>TRINITY_DN212903_c2_g3</t>
  </si>
  <si>
    <t>TRINITY_DN212903_c2_g3_i1</t>
  </si>
  <si>
    <t>g.4317</t>
  </si>
  <si>
    <t>g.4318</t>
  </si>
  <si>
    <t>TRINITY_DN189621_c1_g9</t>
  </si>
  <si>
    <t>TRINITY_DN189621_c1_g9_i1</t>
  </si>
  <si>
    <t>g.4319</t>
  </si>
  <si>
    <t>TRINITY_DN213288_c4_g11</t>
  </si>
  <si>
    <t>TRINITY_DN213288_c4_g11_i1</t>
  </si>
  <si>
    <t>g.4320</t>
  </si>
  <si>
    <t>TRINITY_DN210030_c2_g7</t>
  </si>
  <si>
    <t>TRINITY_DN210030_c2_g7_i1</t>
  </si>
  <si>
    <t>g.4322</t>
  </si>
  <si>
    <t>TRINITY_DN182137_c2_g1</t>
  </si>
  <si>
    <t>TRINITY_DN182137_c2_g1_i1</t>
  </si>
  <si>
    <t>g.4324</t>
  </si>
  <si>
    <t>TRINITY_DN199039_c0_g1</t>
  </si>
  <si>
    <t>TRINITY_DN199039_c0_g1_i1</t>
  </si>
  <si>
    <t>g.4325</t>
  </si>
  <si>
    <t>TRINITY_DN190339_c1_g2</t>
  </si>
  <si>
    <t>TRINITY_DN190339_c1_g2_i1</t>
  </si>
  <si>
    <t>g.4327</t>
  </si>
  <si>
    <t>TRINITY_DN210446_c6_g1</t>
  </si>
  <si>
    <t>TRINITY_DN210446_c6_g1_i1</t>
  </si>
  <si>
    <t>g.4328</t>
  </si>
  <si>
    <t>TRINITY_DN190339_c1_g1</t>
  </si>
  <si>
    <t>TRINITY_DN190339_c1_g1_i1</t>
  </si>
  <si>
    <t>g.4329</t>
  </si>
  <si>
    <t>TRINITY_DN194910_c4_g5</t>
  </si>
  <si>
    <t>TRINITY_DN194910_c4_g5_i1</t>
  </si>
  <si>
    <t>g.4331</t>
  </si>
  <si>
    <t>TRINITY_DN215521_c5_g1</t>
  </si>
  <si>
    <t>TRINITY_DN215521_c5_g1_i1</t>
  </si>
  <si>
    <t>g.4332</t>
  </si>
  <si>
    <t>TRINITY_DN215521_c5_g3</t>
  </si>
  <si>
    <t>TRINITY_DN215521_c5_g3_i1</t>
  </si>
  <si>
    <t>g.4333</t>
  </si>
  <si>
    <t>TRINITY_DN169381_c0_g5</t>
  </si>
  <si>
    <t>TRINITY_DN169381_c0_g5_i1</t>
  </si>
  <si>
    <t>g.4335</t>
  </si>
  <si>
    <t>TRINITY_DN199440_c1_g1</t>
  </si>
  <si>
    <t>TRINITY_DN199440_c1_g1_i1</t>
  </si>
  <si>
    <t>g.4336</t>
  </si>
  <si>
    <t>TRINITY_DN214373_c4_g1</t>
  </si>
  <si>
    <t>TRINITY_DN214373_c4_g1_i1</t>
  </si>
  <si>
    <t>g.4338</t>
  </si>
  <si>
    <t>TRINITY_DN112531_c0_g1</t>
  </si>
  <si>
    <t>TRINITY_DN112531_c0_g1_i1</t>
  </si>
  <si>
    <t>g.4341</t>
  </si>
  <si>
    <t>TRINITY_DN216484_c8_g8</t>
  </si>
  <si>
    <t>TRINITY_DN216484_c8_g8_i1</t>
  </si>
  <si>
    <t>g.4342</t>
  </si>
  <si>
    <t>g.4343</t>
  </si>
  <si>
    <t>TRINITY_DN216484_c8_g1</t>
  </si>
  <si>
    <t>TRINITY_DN216484_c8_g1_i1</t>
  </si>
  <si>
    <t>g.4344</t>
  </si>
  <si>
    <t>TRINITY_DN216484_c8_g3</t>
  </si>
  <si>
    <t>TRINITY_DN216484_c8_g3_i1</t>
  </si>
  <si>
    <t>g.4345</t>
  </si>
  <si>
    <t>g.4346</t>
  </si>
  <si>
    <t>TRINITY_DN211539_c4_g3</t>
  </si>
  <si>
    <t>TRINITY_DN211539_c4_g3_i1</t>
  </si>
  <si>
    <t>g.4347</t>
  </si>
  <si>
    <t>TRINITY_DN211539_c4_g4</t>
  </si>
  <si>
    <t>TRINITY_DN211539_c4_g4_i1</t>
  </si>
  <si>
    <t>g.4348</t>
  </si>
  <si>
    <t>TRINITY_DN207219_c1_g1</t>
  </si>
  <si>
    <t>TRINITY_DN207219_c1_g1_i1</t>
  </si>
  <si>
    <t>g.4349</t>
  </si>
  <si>
    <t>TRINITY_DN213102_c1_g1</t>
  </si>
  <si>
    <t>TRINITY_DN213102_c1_g1_i1</t>
  </si>
  <si>
    <t>g.4351</t>
  </si>
  <si>
    <t>TRINITY_DN214040_c0_g10</t>
  </si>
  <si>
    <t>TRINITY_DN214040_c0_g10_i1</t>
  </si>
  <si>
    <t>g.4352</t>
  </si>
  <si>
    <t>TRINITY_DN194526_c3_g3</t>
  </si>
  <si>
    <t>TRINITY_DN194526_c3_g3_i1</t>
  </si>
  <si>
    <t>g.4353</t>
  </si>
  <si>
    <t>TRINITY_DN198850_c3_g1</t>
  </si>
  <si>
    <t>TRINITY_DN198850_c3_g1_i1</t>
  </si>
  <si>
    <t>g.4354</t>
  </si>
  <si>
    <t>TRINITY_DN214439_c2_g1</t>
  </si>
  <si>
    <t>TRINITY_DN214439_c2_g1_i1</t>
  </si>
  <si>
    <t>g.4357</t>
  </si>
  <si>
    <t>TRINITY_DN203499_c2_g2</t>
  </si>
  <si>
    <t>TRINITY_DN203499_c2_g2_i1</t>
  </si>
  <si>
    <t>g.4360</t>
  </si>
  <si>
    <t>g.4361</t>
  </si>
  <si>
    <t>TRINITY_DN208389_c5_g1</t>
  </si>
  <si>
    <t>TRINITY_DN208389_c5_g1_i1</t>
  </si>
  <si>
    <t>g.4362</t>
  </si>
  <si>
    <t>TRINITY_DN204507_c3_g1</t>
  </si>
  <si>
    <t>TRINITY_DN204507_c3_g1_i1</t>
  </si>
  <si>
    <t>g.4363</t>
  </si>
  <si>
    <t>g.4364</t>
  </si>
  <si>
    <t>TRINITY_DN167458_c0_g1</t>
  </si>
  <si>
    <t>TRINITY_DN167458_c0_g1_i1</t>
  </si>
  <si>
    <t>g.4367</t>
  </si>
  <si>
    <t>TRINITY_DN202296_c3_g10</t>
  </si>
  <si>
    <t>TRINITY_DN202296_c3_g10_i1</t>
  </si>
  <si>
    <t>g.4368</t>
  </si>
  <si>
    <t>TRINITY_DN166964_c1_g1</t>
  </si>
  <si>
    <t>TRINITY_DN166964_c1_g1_i1</t>
  </si>
  <si>
    <t>g.4369</t>
  </si>
  <si>
    <t>TRINITY_DN204290_c1_g2</t>
  </si>
  <si>
    <t>TRINITY_DN204290_c1_g2_i1</t>
  </si>
  <si>
    <t>g.4371</t>
  </si>
  <si>
    <t>TRINITY_DN196342_c1_g1</t>
  </si>
  <si>
    <t>TRINITY_DN196342_c1_g1_i1</t>
  </si>
  <si>
    <t>g.4372</t>
  </si>
  <si>
    <t>TRINITY_DN170061_c0_g3</t>
  </si>
  <si>
    <t>TRINITY_DN170061_c0_g3_i1</t>
  </si>
  <si>
    <t>g.4373</t>
  </si>
  <si>
    <t>TRINITY_DN213141_c3_g27</t>
  </si>
  <si>
    <t>TRINITY_DN213141_c3_g27_i1</t>
  </si>
  <si>
    <t>g.4374</t>
  </si>
  <si>
    <t>TRINITY_DN214195_c0_g5</t>
  </si>
  <si>
    <t>TRINITY_DN214195_c0_g5_i1</t>
  </si>
  <si>
    <t>g.4377</t>
  </si>
  <si>
    <t>g.4378</t>
  </si>
  <si>
    <t>TRINITY_DN205984_c4_g2</t>
  </si>
  <si>
    <t>TRINITY_DN205984_c4_g2_i1</t>
  </si>
  <si>
    <t>g.4379</t>
  </si>
  <si>
    <t>TRINITY_DN194288_c2_g3</t>
  </si>
  <si>
    <t>TRINITY_DN194288_c2_g3_i1</t>
  </si>
  <si>
    <t>g.4381</t>
  </si>
  <si>
    <t>TRINITY_DN189672_c1_g1</t>
  </si>
  <si>
    <t>TRINITY_DN189672_c1_g1_i1</t>
  </si>
  <si>
    <t>g.4382</t>
  </si>
  <si>
    <t>TRINITY_DN197166_c8_g1</t>
  </si>
  <si>
    <t>TRINITY_DN197166_c8_g1_i1</t>
  </si>
  <si>
    <t>g.4383</t>
  </si>
  <si>
    <t>TRINITY_DN210803_c1_g6</t>
  </si>
  <si>
    <t>TRINITY_DN210803_c1_g6_i1</t>
  </si>
  <si>
    <t>g.4385</t>
  </si>
  <si>
    <t>TRINITY_DN189053_c2_g1</t>
  </si>
  <si>
    <t>TRINITY_DN189053_c2_g1_i1</t>
  </si>
  <si>
    <t>g.4386</t>
  </si>
  <si>
    <t>TRINITY_DN355501_c0_g1</t>
  </si>
  <si>
    <t>TRINITY_DN355501_c0_g1_i1</t>
  </si>
  <si>
    <t>g.4387</t>
  </si>
  <si>
    <t>TRINITY_DN199630_c5_g1</t>
  </si>
  <si>
    <t>TRINITY_DN199630_c5_g1_i1</t>
  </si>
  <si>
    <t>g.4388</t>
  </si>
  <si>
    <t>TRINITY_DN208204_c10_g3</t>
  </si>
  <si>
    <t>TRINITY_DN208204_c10_g3_i1</t>
  </si>
  <si>
    <t>g.4389</t>
  </si>
  <si>
    <t>TRINITY_DN195389_c1_g1</t>
  </si>
  <si>
    <t>TRINITY_DN195389_c1_g1_i1</t>
  </si>
  <si>
    <t>g.4390</t>
  </si>
  <si>
    <t>TRINITY_DN182216_c1_g1</t>
  </si>
  <si>
    <t>TRINITY_DN182216_c1_g1_i1</t>
  </si>
  <si>
    <t>g.4392</t>
  </si>
  <si>
    <t>TRINITY_DN201945_c6_g4</t>
  </si>
  <si>
    <t>TRINITY_DN201945_c6_g4_i1</t>
  </si>
  <si>
    <t>g.4393</t>
  </si>
  <si>
    <t>TRINITY_DN196572_c0_g1</t>
  </si>
  <si>
    <t>TRINITY_DN196572_c0_g1_i1</t>
  </si>
  <si>
    <t>g.4394</t>
  </si>
  <si>
    <t>TRINITY_DN205256_c2_g1</t>
  </si>
  <si>
    <t>TRINITY_DN205256_c2_g1_i1</t>
  </si>
  <si>
    <t>g.4396</t>
  </si>
  <si>
    <t>TRINITY_DN176387_c1_g1</t>
  </si>
  <si>
    <t>TRINITY_DN176387_c1_g1_i1</t>
  </si>
  <si>
    <t>g.4397</t>
  </si>
  <si>
    <t>TRINITY_DN205955_c4_g8</t>
  </si>
  <si>
    <t>TRINITY_DN205955_c4_g8_i1</t>
  </si>
  <si>
    <t>g.4398</t>
  </si>
  <si>
    <t>TRINITY_DN205955_c4_g5</t>
  </si>
  <si>
    <t>TRINITY_DN205955_c4_g5_i1</t>
  </si>
  <si>
    <t>g.4399</t>
  </si>
  <si>
    <t>TRINITY_DN209188_c1_g1</t>
  </si>
  <si>
    <t>TRINITY_DN209188_c1_g1_i1</t>
  </si>
  <si>
    <t>g.4400</t>
  </si>
  <si>
    <t>TRINITY_DN207536_c0_g3</t>
  </si>
  <si>
    <t>TRINITY_DN207536_c0_g3_i1</t>
  </si>
  <si>
    <t>g.4401</t>
  </si>
  <si>
    <t>TRINITY_DN193788_c0_g1</t>
  </si>
  <si>
    <t>TRINITY_DN193788_c0_g1_i1</t>
  </si>
  <si>
    <t>g.4402</t>
  </si>
  <si>
    <t>TRINITY_DN205102_c4_g26</t>
  </si>
  <si>
    <t>TRINITY_DN205102_c4_g26_i1</t>
  </si>
  <si>
    <t>g.4403</t>
  </si>
  <si>
    <t>TRINITY_DN183344_c1_g1</t>
  </si>
  <si>
    <t>TRINITY_DN183344_c1_g1_i1</t>
  </si>
  <si>
    <t>g.4404</t>
  </si>
  <si>
    <t>TRINITY_DN194218_c0_g2</t>
  </si>
  <si>
    <t>TRINITY_DN194218_c0_g2_i1</t>
  </si>
  <si>
    <t>g.4405</t>
  </si>
  <si>
    <t>g.4406</t>
  </si>
  <si>
    <t>TRINITY_DN210751_c7_g1</t>
  </si>
  <si>
    <t>TRINITY_DN210751_c7_g1_i1</t>
  </si>
  <si>
    <t>g.4408</t>
  </si>
  <si>
    <t>TRINITY_DN217252_c13_g4</t>
  </si>
  <si>
    <t>TRINITY_DN217252_c13_g4_i1</t>
  </si>
  <si>
    <t>g.4409</t>
  </si>
  <si>
    <t>TRINITY_DN202414_c5_g1</t>
  </si>
  <si>
    <t>TRINITY_DN202414_c5_g1_i1</t>
  </si>
  <si>
    <t>g.4413</t>
  </si>
  <si>
    <t>TRINITY_DN202414_c5_g2</t>
  </si>
  <si>
    <t>TRINITY_DN202414_c5_g2_i1</t>
  </si>
  <si>
    <t>g.4414</t>
  </si>
  <si>
    <t>TRINITY_DN202414_c5_g3</t>
  </si>
  <si>
    <t>TRINITY_DN202414_c5_g3_i1</t>
  </si>
  <si>
    <t>g.4415</t>
  </si>
  <si>
    <t>TRINITY_DN213675_c0_g5</t>
  </si>
  <si>
    <t>TRINITY_DN213675_c0_g5_i1</t>
  </si>
  <si>
    <t>g.4416</t>
  </si>
  <si>
    <t>TRINITY_DN200719_c2_g1</t>
  </si>
  <si>
    <t>TRINITY_DN200719_c2_g1_i1</t>
  </si>
  <si>
    <t>g.4418</t>
  </si>
  <si>
    <t>TRINITY_DN214730_c1_g1</t>
  </si>
  <si>
    <t>TRINITY_DN214730_c1_g1_i1</t>
  </si>
  <si>
    <t>g.4419</t>
  </si>
  <si>
    <t>TRINITY_DN118470_c0_g3</t>
  </si>
  <si>
    <t>TRINITY_DN118470_c0_g3_i1</t>
  </si>
  <si>
    <t>g.4422</t>
  </si>
  <si>
    <t>g.4423</t>
  </si>
  <si>
    <t>TRINITY_DN118470_c0_g1</t>
  </si>
  <si>
    <t>TRINITY_DN118470_c0_g1_i1</t>
  </si>
  <si>
    <t>g.4424</t>
  </si>
  <si>
    <t>TRINITY_DN145972_c0_g4</t>
  </si>
  <si>
    <t>TRINITY_DN145972_c0_g4_i1</t>
  </si>
  <si>
    <t>g.4426</t>
  </si>
  <si>
    <t>TRINITY_DN192528_c3_g5</t>
  </si>
  <si>
    <t>TRINITY_DN192528_c3_g5_i1</t>
  </si>
  <si>
    <t>g.4427</t>
  </si>
  <si>
    <t>TRINITY_DN192528_c3_g2</t>
  </si>
  <si>
    <t>TRINITY_DN192528_c3_g2_i1</t>
  </si>
  <si>
    <t>g.4428</t>
  </si>
  <si>
    <t>TRINITY_DN144260_c0_g2</t>
  </si>
  <si>
    <t>TRINITY_DN144260_c0_g2_i1</t>
  </si>
  <si>
    <t>g.4429</t>
  </si>
  <si>
    <t>TRINITY_DN144260_c0_g1</t>
  </si>
  <si>
    <t>TRINITY_DN144260_c0_g1_i1</t>
  </si>
  <si>
    <t>g.4430</t>
  </si>
  <si>
    <t>TRINITY_DN167542_c1_g2</t>
  </si>
  <si>
    <t>TRINITY_DN167542_c1_g2_i1</t>
  </si>
  <si>
    <t>g.4431</t>
  </si>
  <si>
    <t>TRINITY_DN206533_c3734_g1</t>
  </si>
  <si>
    <t>TRINITY_DN206533_c3734_g1_i1</t>
  </si>
  <si>
    <t>g.4432</t>
  </si>
  <si>
    <t>TRINITY_DN209424_c8_g10</t>
  </si>
  <si>
    <t>TRINITY_DN209424_c8_g10_i1</t>
  </si>
  <si>
    <t>g.4433</t>
  </si>
  <si>
    <t>TRINITY_DN196432_c0_g1</t>
  </si>
  <si>
    <t>TRINITY_DN196432_c0_g1_i1</t>
  </si>
  <si>
    <t>g.4434</t>
  </si>
  <si>
    <t>TRINITY_DN210668_c3_g1</t>
  </si>
  <si>
    <t>TRINITY_DN210668_c3_g1_i1</t>
  </si>
  <si>
    <t>g.4435</t>
  </si>
  <si>
    <t>TRINITY_DN112171_c0_g1</t>
  </si>
  <si>
    <t>TRINITY_DN112171_c0_g1_i1</t>
  </si>
  <si>
    <t>g.4437</t>
  </si>
  <si>
    <t>TRINITY_DN112171_c0_g2</t>
  </si>
  <si>
    <t>TRINITY_DN112171_c0_g2_i1</t>
  </si>
  <si>
    <t>g.4438</t>
  </si>
  <si>
    <t>TRINITY_DN195005_c0_g1</t>
  </si>
  <si>
    <t>TRINITY_DN195005_c0_g1_i1</t>
  </si>
  <si>
    <t>g.4439</t>
  </si>
  <si>
    <t>TRINITY_DN195005_c0_g2</t>
  </si>
  <si>
    <t>TRINITY_DN195005_c0_g2_i1</t>
  </si>
  <si>
    <t>g.4440</t>
  </si>
  <si>
    <t>TRINITY_DN198246_c9_g2</t>
  </si>
  <si>
    <t>TRINITY_DN198246_c9_g2_i1</t>
  </si>
  <si>
    <t>g.4441</t>
  </si>
  <si>
    <t>TRINITY_DN187828_c1_g1</t>
  </si>
  <si>
    <t>TRINITY_DN187828_c1_g1_i1</t>
  </si>
  <si>
    <t>g.4443</t>
  </si>
  <si>
    <t>TRINITY_DN201750_c5_g3</t>
  </si>
  <si>
    <t>TRINITY_DN201750_c5_g3_i1</t>
  </si>
  <si>
    <t>g.4445</t>
  </si>
  <si>
    <t>TRINITY_DN198660_c1_g1</t>
  </si>
  <si>
    <t>TRINITY_DN198660_c1_g1_i1</t>
  </si>
  <si>
    <t>g.4446</t>
  </si>
  <si>
    <t>TRINITY_DN178926_c3_g1</t>
  </si>
  <si>
    <t>TRINITY_DN178926_c3_g1_i1</t>
  </si>
  <si>
    <t>g.4447</t>
  </si>
  <si>
    <t>TRINITY_DN217274_c6_g2</t>
  </si>
  <si>
    <t>TRINITY_DN217274_c6_g2_i1</t>
  </si>
  <si>
    <t>g.4448</t>
  </si>
  <si>
    <t>TRINITY_DN199558_c2_g2</t>
  </si>
  <si>
    <t>TRINITY_DN199558_c2_g2_i1</t>
  </si>
  <si>
    <t>g.4449</t>
  </si>
  <si>
    <t>TRINITY_DN199558_c2_g6</t>
  </si>
  <si>
    <t>TRINITY_DN199558_c2_g6_i1</t>
  </si>
  <si>
    <t>g.4450</t>
  </si>
  <si>
    <t>TRINITY_DN216736_c15_g41</t>
  </si>
  <si>
    <t>TRINITY_DN216736_c15_g41_i1</t>
  </si>
  <si>
    <t>g.4451</t>
  </si>
  <si>
    <t>TRINITY_DN202495_c1_g1</t>
  </si>
  <si>
    <t>TRINITY_DN202495_c1_g1_i1</t>
  </si>
  <si>
    <t>g.4452</t>
  </si>
  <si>
    <t>TRINITY_DN213012_c1_g2</t>
  </si>
  <si>
    <t>TRINITY_DN213012_c1_g2_i1</t>
  </si>
  <si>
    <t>g.4454</t>
  </si>
  <si>
    <t>g.4455</t>
  </si>
  <si>
    <t>g.4456</t>
  </si>
  <si>
    <t>g.4457</t>
  </si>
  <si>
    <t>g.4458</t>
  </si>
  <si>
    <t>TRINITY_DN207359_c2_g2</t>
  </si>
  <si>
    <t>TRINITY_DN207359_c2_g2_i1</t>
  </si>
  <si>
    <t>g.4460</t>
  </si>
  <si>
    <t>TRINITY_DN214262_c1_g2</t>
  </si>
  <si>
    <t>TRINITY_DN214262_c1_g2_i1</t>
  </si>
  <si>
    <t>g.4462</t>
  </si>
  <si>
    <t>TRINITY_DN195860_c2_g1</t>
  </si>
  <si>
    <t>TRINITY_DN195860_c2_g1_i1</t>
  </si>
  <si>
    <t>g.4463</t>
  </si>
  <si>
    <t>TRINITY_DN191515_c2_g1</t>
  </si>
  <si>
    <t>TRINITY_DN191515_c2_g1_i1</t>
  </si>
  <si>
    <t>g.4464</t>
  </si>
  <si>
    <t>TRINITY_DN204268_c2_g1</t>
  </si>
  <si>
    <t>TRINITY_DN204268_c2_g1_i1</t>
  </si>
  <si>
    <t>g.4465</t>
  </si>
  <si>
    <t>g.4466</t>
  </si>
  <si>
    <t>TRINITY_DN202678_c4_g1</t>
  </si>
  <si>
    <t>TRINITY_DN202678_c4_g1_i1</t>
  </si>
  <si>
    <t>g.4468</t>
  </si>
  <si>
    <t>TRINITY_DN199177_c2_g2</t>
  </si>
  <si>
    <t>TRINITY_DN199177_c2_g2_i1</t>
  </si>
  <si>
    <t>g.4469</t>
  </si>
  <si>
    <t>TRINITY_DN185843_c3_g1</t>
  </si>
  <si>
    <t>TRINITY_DN185843_c3_g1_i1</t>
  </si>
  <si>
    <t>g.4471</t>
  </si>
  <si>
    <t>g.4472</t>
  </si>
  <si>
    <t>TRINITY_DN214522_c6_g5</t>
  </si>
  <si>
    <t>TRINITY_DN214522_c6_g5_i1</t>
  </si>
  <si>
    <t>g.4473</t>
  </si>
  <si>
    <t>g.4474</t>
  </si>
  <si>
    <t>TRINITY_DN206533_c3665_g1</t>
  </si>
  <si>
    <t>TRINITY_DN206533_c3665_g1_i1</t>
  </si>
  <si>
    <t>g.4475</t>
  </si>
  <si>
    <t>TRINITY_DN145315_c0_g2</t>
  </si>
  <si>
    <t>TRINITY_DN145315_c0_g2_i1</t>
  </si>
  <si>
    <t>g.4477</t>
  </si>
  <si>
    <t>TRINITY_DN217033_c8_g2</t>
  </si>
  <si>
    <t>TRINITY_DN217033_c8_g2_i1</t>
  </si>
  <si>
    <t>g.4478</t>
  </si>
  <si>
    <t>TRINITY_DN176851_c0_g1</t>
  </si>
  <si>
    <t>TRINITY_DN176851_c0_g1_i1</t>
  </si>
  <si>
    <t>g.4479</t>
  </si>
  <si>
    <t>TRINITY_DN125360_c0_g1</t>
  </si>
  <si>
    <t>TRINITY_DN125360_c0_g1_i1</t>
  </si>
  <si>
    <t>g.4480</t>
  </si>
  <si>
    <t>TRINITY_DN211522_c0_g2</t>
  </si>
  <si>
    <t>TRINITY_DN211522_c0_g2_i1</t>
  </si>
  <si>
    <t>g.4482</t>
  </si>
  <si>
    <t>TRINITY_DN199010_c2_g2</t>
  </si>
  <si>
    <t>TRINITY_DN199010_c2_g2_i1</t>
  </si>
  <si>
    <t>g.4483</t>
  </si>
  <si>
    <t>TRINITY_DN170542_c1_g1</t>
  </si>
  <si>
    <t>TRINITY_DN170542_c1_g1_i1</t>
  </si>
  <si>
    <t>g.4484</t>
  </si>
  <si>
    <t>TRINITY_DN125416_c1_g1</t>
  </si>
  <si>
    <t>TRINITY_DN125416_c1_g1_i1</t>
  </si>
  <si>
    <t>g.4485</t>
  </si>
  <si>
    <t>TRINITY_DN167949_c3_g3</t>
  </si>
  <si>
    <t>TRINITY_DN167949_c3_g3_i1</t>
  </si>
  <si>
    <t>g.4486</t>
  </si>
  <si>
    <t>TRINITY_DN161767_c0_g1</t>
  </si>
  <si>
    <t>TRINITY_DN161767_c0_g1_i1</t>
  </si>
  <si>
    <t>g.4487</t>
  </si>
  <si>
    <t>TRINITY_DN161767_c0_g2</t>
  </si>
  <si>
    <t>TRINITY_DN161767_c0_g2_i1</t>
  </si>
  <si>
    <t>g.4489</t>
  </si>
  <si>
    <t>TRINITY_DN191325_c1_g2</t>
  </si>
  <si>
    <t>TRINITY_DN191325_c1_g2_i1</t>
  </si>
  <si>
    <t>g.4490</t>
  </si>
  <si>
    <t>TRINITY_DN216111_c10_g21</t>
  </si>
  <si>
    <t>TRINITY_DN216111_c10_g21_i1</t>
  </si>
  <si>
    <t>g.4491</t>
  </si>
  <si>
    <t>TRINITY_DN189642_c0_g1</t>
  </si>
  <si>
    <t>TRINITY_DN189642_c0_g1_i1</t>
  </si>
  <si>
    <t>g.4492</t>
  </si>
  <si>
    <t>TRINITY_DN136337_c1_g4</t>
  </si>
  <si>
    <t>TRINITY_DN136337_c1_g4_i1</t>
  </si>
  <si>
    <t>g.4493</t>
  </si>
  <si>
    <t>TRINITY_DN136337_c1_g5</t>
  </si>
  <si>
    <t>TRINITY_DN136337_c1_g5_i1</t>
  </si>
  <si>
    <t>g.4494</t>
  </si>
  <si>
    <t>TRINITY_DN211743_c3_g1</t>
  </si>
  <si>
    <t>TRINITY_DN211743_c3_g1_i1</t>
  </si>
  <si>
    <t>g.4495</t>
  </si>
  <si>
    <t>TRINITY_DN174005_c0_g1</t>
  </si>
  <si>
    <t>TRINITY_DN174005_c0_g1_i1</t>
  </si>
  <si>
    <t>g.4496</t>
  </si>
  <si>
    <t>g.4497</t>
  </si>
  <si>
    <t>TRINITY_DN208067_c3_g2</t>
  </si>
  <si>
    <t>TRINITY_DN208067_c3_g2_i1</t>
  </si>
  <si>
    <t>g.4498</t>
  </si>
  <si>
    <t>TRINITY_DN192640_c2_g9</t>
  </si>
  <si>
    <t>TRINITY_DN192640_c2_g9_i1</t>
  </si>
  <si>
    <t>g.4499</t>
  </si>
  <si>
    <t>TRINITY_DN202872_c3_g2</t>
  </si>
  <si>
    <t>TRINITY_DN202872_c3_g2_i1</t>
  </si>
  <si>
    <t>g.4500</t>
  </si>
  <si>
    <t>TRINITY_DN179589_c2_g1</t>
  </si>
  <si>
    <t>TRINITY_DN179589_c2_g1_i1</t>
  </si>
  <si>
    <t>g.4501</t>
  </si>
  <si>
    <t>TRINITY_DN214261_c26_g1</t>
  </si>
  <si>
    <t>TRINITY_DN214261_c26_g1_i1</t>
  </si>
  <si>
    <t>g.4502</t>
  </si>
  <si>
    <t>TRINITY_DN213567_c3_g2</t>
  </si>
  <si>
    <t>TRINITY_DN213567_c3_g2_i1</t>
  </si>
  <si>
    <t>g.4504</t>
  </si>
  <si>
    <t>TRINITY_DN205022_c2_g2</t>
  </si>
  <si>
    <t>TRINITY_DN205022_c2_g2_i1</t>
  </si>
  <si>
    <t>g.4505</t>
  </si>
  <si>
    <t>TRINITY_DN201727_c6_g3</t>
  </si>
  <si>
    <t>TRINITY_DN201727_c6_g3_i1</t>
  </si>
  <si>
    <t>g.4506</t>
  </si>
  <si>
    <t>TRINITY_DN215976_c5_g2</t>
  </si>
  <si>
    <t>TRINITY_DN215976_c5_g2_i1</t>
  </si>
  <si>
    <t>g.4507</t>
  </si>
  <si>
    <t>TRINITY_DN209419_c1_g6</t>
  </si>
  <si>
    <t>TRINITY_DN209419_c1_g6_i1</t>
  </si>
  <si>
    <t>g.4508</t>
  </si>
  <si>
    <t>TRINITY_DN187607_c1_g30</t>
  </si>
  <si>
    <t>TRINITY_DN187607_c1_g30_i1</t>
  </si>
  <si>
    <t>g.4509</t>
  </si>
  <si>
    <t>TRINITY_DN187607_c1_g38</t>
  </si>
  <si>
    <t>TRINITY_DN187607_c1_g38_i1</t>
  </si>
  <si>
    <t>g.4513</t>
  </si>
  <si>
    <t>g.4514</t>
  </si>
  <si>
    <t>TRINITY_DN187607_c1_g39</t>
  </si>
  <si>
    <t>TRINITY_DN187607_c1_g39_i1</t>
  </si>
  <si>
    <t>g.4515</t>
  </si>
  <si>
    <t>g.4516</t>
  </si>
  <si>
    <t>TRINITY_DN207290_c2_g1</t>
  </si>
  <si>
    <t>TRINITY_DN207290_c2_g1_i1</t>
  </si>
  <si>
    <t>g.4517</t>
  </si>
  <si>
    <t>TRINITY_DN181388_c0_g1</t>
  </si>
  <si>
    <t>TRINITY_DN181388_c0_g1_i1</t>
  </si>
  <si>
    <t>g.4518</t>
  </si>
  <si>
    <t>TRINITY_DN214956_c0_g3</t>
  </si>
  <si>
    <t>TRINITY_DN214956_c0_g3_i1</t>
  </si>
  <si>
    <t>g.4520</t>
  </si>
  <si>
    <t>g.4521</t>
  </si>
  <si>
    <t>TRINITY_DN208439_c2_g2</t>
  </si>
  <si>
    <t>TRINITY_DN208439_c2_g2_i1</t>
  </si>
  <si>
    <t>g.4523</t>
  </si>
  <si>
    <t>TRINITY_DN200311_c2_g1</t>
  </si>
  <si>
    <t>TRINITY_DN200311_c2_g1_i1</t>
  </si>
  <si>
    <t>g.4526</t>
  </si>
  <si>
    <t>TRINITY_DN215365_c2_g2</t>
  </si>
  <si>
    <t>TRINITY_DN215365_c2_g2_i1</t>
  </si>
  <si>
    <t>g.4527</t>
  </si>
  <si>
    <t>TRINITY_DN215365_c2_g1</t>
  </si>
  <si>
    <t>TRINITY_DN215365_c2_g1_i1</t>
  </si>
  <si>
    <t>g.4528</t>
  </si>
  <si>
    <t>TRINITY_DN216838_c3_g3</t>
  </si>
  <si>
    <t>TRINITY_DN216838_c3_g3_i1</t>
  </si>
  <si>
    <t>g.4529</t>
  </si>
  <si>
    <t>TRINITY_DN216838_c3_g5</t>
  </si>
  <si>
    <t>TRINITY_DN216838_c3_g5_i1</t>
  </si>
  <si>
    <t>g.4531</t>
  </si>
  <si>
    <t>TRINITY_DN201730_c0_g1</t>
  </si>
  <si>
    <t>TRINITY_DN201730_c0_g1_i1</t>
  </si>
  <si>
    <t>g.4532</t>
  </si>
  <si>
    <t>g.4533</t>
  </si>
  <si>
    <t>TRINITY_DN211932_c1_g1</t>
  </si>
  <si>
    <t>TRINITY_DN211932_c1_g1_i1</t>
  </si>
  <si>
    <t>g.4534</t>
  </si>
  <si>
    <t>TRINITY_DN211932_c1_g4</t>
  </si>
  <si>
    <t>TRINITY_DN211932_c1_g4_i1</t>
  </si>
  <si>
    <t>g.4535</t>
  </si>
  <si>
    <t>TRINITY_DN209748_c7_g7</t>
  </si>
  <si>
    <t>TRINITY_DN209748_c7_g7_i1</t>
  </si>
  <si>
    <t>g.4536</t>
  </si>
  <si>
    <t>g.4538</t>
  </si>
  <si>
    <t>TRINITY_DN209748_c7_g4</t>
  </si>
  <si>
    <t>TRINITY_DN209748_c7_g4_i1</t>
  </si>
  <si>
    <t>g.4539</t>
  </si>
  <si>
    <t>TRINITY_DN172491_c0_g1</t>
  </si>
  <si>
    <t>TRINITY_DN172491_c0_g1_i1</t>
  </si>
  <si>
    <t>g.4541</t>
  </si>
  <si>
    <t>TRINITY_DN131401_c0_g2</t>
  </si>
  <si>
    <t>TRINITY_DN131401_c0_g2_i1</t>
  </si>
  <si>
    <t>g.4543</t>
  </si>
  <si>
    <t>TRINITY_DN215592_c3_g2</t>
  </si>
  <si>
    <t>TRINITY_DN215592_c3_g2_i1</t>
  </si>
  <si>
    <t>g.4544</t>
  </si>
  <si>
    <t>TRINITY_DN211860_c1_g6</t>
  </si>
  <si>
    <t>TRINITY_DN211860_c1_g6_i1</t>
  </si>
  <si>
    <t>g.4546</t>
  </si>
  <si>
    <t>TRINITY_DN214578_c5_g1</t>
  </si>
  <si>
    <t>TRINITY_DN214578_c5_g1_i1</t>
  </si>
  <si>
    <t>g.4547</t>
  </si>
  <si>
    <t>TRINITY_DN215162_c3_g1</t>
  </si>
  <si>
    <t>TRINITY_DN215162_c3_g1_i1</t>
  </si>
  <si>
    <t>g.4549</t>
  </si>
  <si>
    <t>TRINITY_DN190109_c1_g1</t>
  </si>
  <si>
    <t>TRINITY_DN190109_c1_g1_i1</t>
  </si>
  <si>
    <t>g.4551</t>
  </si>
  <si>
    <t>TRINITY_DN199286_c1_g22</t>
  </si>
  <si>
    <t>TRINITY_DN199286_c1_g22_i1</t>
  </si>
  <si>
    <t>g.4553</t>
  </si>
  <si>
    <t>TRINITY_DN206533_c2881_g1</t>
  </si>
  <si>
    <t>TRINITY_DN206533_c2881_g1_i1</t>
  </si>
  <si>
    <t>g.4554</t>
  </si>
  <si>
    <t>TRINITY_DN205630_c1_g2</t>
  </si>
  <si>
    <t>TRINITY_DN205630_c1_g2_i1</t>
  </si>
  <si>
    <t>g.4555</t>
  </si>
  <si>
    <t>g.4556</t>
  </si>
  <si>
    <t>TRINITY_DN202188_c0_g1</t>
  </si>
  <si>
    <t>TRINITY_DN202188_c0_g1_i1</t>
  </si>
  <si>
    <t>g.4557</t>
  </si>
  <si>
    <t>TRINITY_DN204668_c5_g10</t>
  </si>
  <si>
    <t>TRINITY_DN204668_c5_g10_i1</t>
  </si>
  <si>
    <t>g.4558</t>
  </si>
  <si>
    <t>TRINITY_DN205979_c4_g1</t>
  </si>
  <si>
    <t>TRINITY_DN205979_c4_g1_i1</t>
  </si>
  <si>
    <t>g.4559</t>
  </si>
  <si>
    <t>TRINITY_DN205979_c4_g3</t>
  </si>
  <si>
    <t>TRINITY_DN205979_c4_g3_i1</t>
  </si>
  <si>
    <t>g.4560</t>
  </si>
  <si>
    <t>TRINITY_DN205979_c4_g4</t>
  </si>
  <si>
    <t>TRINITY_DN205979_c4_g4_i1</t>
  </si>
  <si>
    <t>g.4561</t>
  </si>
  <si>
    <t>TRINITY_DN198905_c1_g1</t>
  </si>
  <si>
    <t>TRINITY_DN198905_c1_g1_i1</t>
  </si>
  <si>
    <t>g.4563</t>
  </si>
  <si>
    <t>TRINITY_DN209544_c4_g21</t>
  </si>
  <si>
    <t>TRINITY_DN209544_c4_g21_i1</t>
  </si>
  <si>
    <t>g.4564</t>
  </si>
  <si>
    <t>TRINITY_DN216760_c7_g10</t>
  </si>
  <si>
    <t>TRINITY_DN216760_c7_g10_i1</t>
  </si>
  <si>
    <t>g.4565</t>
  </si>
  <si>
    <t>TRINITY_DN199590_c6_g15</t>
  </si>
  <si>
    <t>TRINITY_DN199590_c6_g15_i1</t>
  </si>
  <si>
    <t>g.4566</t>
  </si>
  <si>
    <t>TRINITY_DN199590_c6_g11</t>
  </si>
  <si>
    <t>TRINITY_DN199590_c6_g11_i1</t>
  </si>
  <si>
    <t>g.4568</t>
  </si>
  <si>
    <t>TRINITY_DN199590_c6_g10</t>
  </si>
  <si>
    <t>TRINITY_DN199590_c6_g10_i1</t>
  </si>
  <si>
    <t>g.4570</t>
  </si>
  <si>
    <t>TRINITY_DN113125_c0_g1</t>
  </si>
  <si>
    <t>TRINITY_DN113125_c0_g1_i1</t>
  </si>
  <si>
    <t>g.4572</t>
  </si>
  <si>
    <t>TRINITY_DN205143_c4_g2</t>
  </si>
  <si>
    <t>TRINITY_DN205143_c4_g2_i1</t>
  </si>
  <si>
    <t>g.4573</t>
  </si>
  <si>
    <t>TRINITY_DN217210_c20_g2</t>
  </si>
  <si>
    <t>TRINITY_DN217210_c20_g2_i1</t>
  </si>
  <si>
    <t>g.4574</t>
  </si>
  <si>
    <t>TRINITY_DN205454_c4_g6</t>
  </si>
  <si>
    <t>TRINITY_DN205454_c4_g6_i1</t>
  </si>
  <si>
    <t>g.4575</t>
  </si>
  <si>
    <t>TRINITY_DN205454_c4_g5</t>
  </si>
  <si>
    <t>TRINITY_DN205454_c4_g5_i1</t>
  </si>
  <si>
    <t>g.4576</t>
  </si>
  <si>
    <t>TRINITY_DN190098_c1_g1</t>
  </si>
  <si>
    <t>TRINITY_DN190098_c1_g1_i1</t>
  </si>
  <si>
    <t>g.4578</t>
  </si>
  <si>
    <t>TRINITY_DN198574_c0_g1</t>
  </si>
  <si>
    <t>TRINITY_DN198574_c0_g1_i1</t>
  </si>
  <si>
    <t>g.4580</t>
  </si>
  <si>
    <t>g.4581</t>
  </si>
  <si>
    <t>g.4582</t>
  </si>
  <si>
    <t>g.4583</t>
  </si>
  <si>
    <t>TRINITY_DN191440_c0_g1</t>
  </si>
  <si>
    <t>TRINITY_DN191440_c0_g1_i1</t>
  </si>
  <si>
    <t>g.4584</t>
  </si>
  <si>
    <t>TRINITY_DN185847_c1_g1</t>
  </si>
  <si>
    <t>TRINITY_DN185847_c1_g1_i1</t>
  </si>
  <si>
    <t>g.4585</t>
  </si>
  <si>
    <t>TRINITY_DN211145_c6_g1</t>
  </si>
  <si>
    <t>TRINITY_DN211145_c6_g1_i1</t>
  </si>
  <si>
    <t>g.4586</t>
  </si>
  <si>
    <t>TRINITY_DN216372_c4_g4</t>
  </si>
  <si>
    <t>TRINITY_DN216372_c4_g4_i1</t>
  </si>
  <si>
    <t>g.4587</t>
  </si>
  <si>
    <t>TRINITY_DN216372_c4_g6</t>
  </si>
  <si>
    <t>TRINITY_DN216372_c4_g6_i1</t>
  </si>
  <si>
    <t>g.4588</t>
  </si>
  <si>
    <t>TRINITY_DN216372_c4_g3</t>
  </si>
  <si>
    <t>TRINITY_DN216372_c4_g3_i1</t>
  </si>
  <si>
    <t>g.4589</t>
  </si>
  <si>
    <t>TRINITY_DN216372_c4_g2</t>
  </si>
  <si>
    <t>TRINITY_DN216372_c4_g2_i1</t>
  </si>
  <si>
    <t>g.4590</t>
  </si>
  <si>
    <t>TRINITY_DN196973_c1_g4</t>
  </si>
  <si>
    <t>TRINITY_DN196973_c1_g4_i1</t>
  </si>
  <si>
    <t>g.4591</t>
  </si>
  <si>
    <t>TRINITY_DN211756_c6_g12</t>
  </si>
  <si>
    <t>TRINITY_DN211756_c6_g12_i1</t>
  </si>
  <si>
    <t>g.4592</t>
  </si>
  <si>
    <t>TRINITY_DN213584_c5_g8</t>
  </si>
  <si>
    <t>TRINITY_DN213584_c5_g8_i1</t>
  </si>
  <si>
    <t>g.4594</t>
  </si>
  <si>
    <t>TRINITY_DN213584_c5_g9</t>
  </si>
  <si>
    <t>TRINITY_DN213584_c5_g9_i1</t>
  </si>
  <si>
    <t>g.4595</t>
  </si>
  <si>
    <t>TRINITY_DN213584_c5_g1</t>
  </si>
  <si>
    <t>TRINITY_DN213584_c5_g1_i1</t>
  </si>
  <si>
    <t>g.4596</t>
  </si>
  <si>
    <t>TRINITY_DN201155_c2_g8</t>
  </si>
  <si>
    <t>TRINITY_DN201155_c2_g8_i1</t>
  </si>
  <si>
    <t>g.4597</t>
  </si>
  <si>
    <t>g.4598</t>
  </si>
  <si>
    <t>TRINITY_DN201155_c2_g4</t>
  </si>
  <si>
    <t>TRINITY_DN201155_c2_g4_i1</t>
  </si>
  <si>
    <t>g.4599</t>
  </si>
  <si>
    <t>TRINITY_DN197536_c0_g3</t>
  </si>
  <si>
    <t>TRINITY_DN197536_c0_g3_i1</t>
  </si>
  <si>
    <t>g.4600</t>
  </si>
  <si>
    <t>TRINITY_DN197536_c0_g2</t>
  </si>
  <si>
    <t>TRINITY_DN197536_c0_g2_i1</t>
  </si>
  <si>
    <t>g.4601</t>
  </si>
  <si>
    <t>TRINITY_DN189081_c3_g1</t>
  </si>
  <si>
    <t>TRINITY_DN189081_c3_g1_i1</t>
  </si>
  <si>
    <t>g.4602</t>
  </si>
  <si>
    <t>g.4603</t>
  </si>
  <si>
    <t>TRINITY_DN211385_c2_g9</t>
  </si>
  <si>
    <t>TRINITY_DN211385_c2_g9_i1</t>
  </si>
  <si>
    <t>g.4607</t>
  </si>
  <si>
    <t>TRINITY_DN210762_c12_g3</t>
  </si>
  <si>
    <t>TRINITY_DN210762_c12_g3_i1</t>
  </si>
  <si>
    <t>g.4608</t>
  </si>
  <si>
    <t>TRINITY_DN187876_c0_g1</t>
  </si>
  <si>
    <t>TRINITY_DN187876_c0_g1_i1</t>
  </si>
  <si>
    <t>g.4610</t>
  </si>
  <si>
    <t>TRINITY_DN211912_c6_g1</t>
  </si>
  <si>
    <t>TRINITY_DN211912_c6_g1_i1</t>
  </si>
  <si>
    <t>g.4611</t>
  </si>
  <si>
    <t>TRINITY_DN205850_c1_g13</t>
  </si>
  <si>
    <t>TRINITY_DN205850_c1_g13_i1</t>
  </si>
  <si>
    <t>g.4612</t>
  </si>
  <si>
    <t>TRINITY_DN190047_c2_g1</t>
  </si>
  <si>
    <t>TRINITY_DN190047_c2_g1_i1</t>
  </si>
  <si>
    <t>g.4613</t>
  </si>
  <si>
    <t>TRINITY_DN210687_c5_g10</t>
  </si>
  <si>
    <t>TRINITY_DN210687_c5_g10_i1</t>
  </si>
  <si>
    <t>g.4614</t>
  </si>
  <si>
    <t>TRINITY_DN210687_c5_g14</t>
  </si>
  <si>
    <t>TRINITY_DN210687_c5_g14_i1</t>
  </si>
  <si>
    <t>g.4615</t>
  </si>
  <si>
    <t>TRINITY_DN210687_c5_g16</t>
  </si>
  <si>
    <t>TRINITY_DN210687_c5_g16_i1</t>
  </si>
  <si>
    <t>g.4616</t>
  </si>
  <si>
    <t>TRINITY_DN215093_c6_g18</t>
  </si>
  <si>
    <t>TRINITY_DN215093_c6_g18_i1</t>
  </si>
  <si>
    <t>g.4617</t>
  </si>
  <si>
    <t>TRINITY_DN215038_c1_g2</t>
  </si>
  <si>
    <t>TRINITY_DN215038_c1_g2_i1</t>
  </si>
  <si>
    <t>g.4620</t>
  </si>
  <si>
    <t>TRINITY_DN215038_c1_g3</t>
  </si>
  <si>
    <t>TRINITY_DN215038_c1_g3_i1</t>
  </si>
  <si>
    <t>g.4621</t>
  </si>
  <si>
    <t>g.4622</t>
  </si>
  <si>
    <t>TRINITY_DN66555_c0_g3</t>
  </si>
  <si>
    <t>TRINITY_DN66555_c0_g3_i1</t>
  </si>
  <si>
    <t>g.4623</t>
  </si>
  <si>
    <t>TRINITY_DN211875_c3_g15</t>
  </si>
  <si>
    <t>TRINITY_DN211875_c3_g15_i1</t>
  </si>
  <si>
    <t>g.4624</t>
  </si>
  <si>
    <t>TRINITY_DN211875_c3_g18</t>
  </si>
  <si>
    <t>TRINITY_DN211875_c3_g18_i1</t>
  </si>
  <si>
    <t>g.4625</t>
  </si>
  <si>
    <t>TRINITY_DN172324_c1_g2</t>
  </si>
  <si>
    <t>TRINITY_DN172324_c1_g2_i1</t>
  </si>
  <si>
    <t>g.4626</t>
  </si>
  <si>
    <t>TRINITY_DN177365_c0_g3</t>
  </si>
  <si>
    <t>TRINITY_DN177365_c0_g3_i1</t>
  </si>
  <si>
    <t>g.4628</t>
  </si>
  <si>
    <t>TRINITY_DN212248_c2_g2</t>
  </si>
  <si>
    <t>TRINITY_DN212248_c2_g2_i1</t>
  </si>
  <si>
    <t>g.4629</t>
  </si>
  <si>
    <t>TRINITY_DN212248_c2_g4</t>
  </si>
  <si>
    <t>TRINITY_DN212248_c2_g4_i1</t>
  </si>
  <si>
    <t>g.4630</t>
  </si>
  <si>
    <t>TRINITY_DN214832_c3_g1</t>
  </si>
  <si>
    <t>TRINITY_DN214832_c3_g1_i1</t>
  </si>
  <si>
    <t>g.4631</t>
  </si>
  <si>
    <t>TRINITY_DN212273_c3_g3</t>
  </si>
  <si>
    <t>TRINITY_DN212273_c3_g3_i1</t>
  </si>
  <si>
    <t>g.4634</t>
  </si>
  <si>
    <t>TRINITY_DN199631_c3_g1</t>
  </si>
  <si>
    <t>TRINITY_DN199631_c3_g1_i1</t>
  </si>
  <si>
    <t>g.4636</t>
  </si>
  <si>
    <t>TRINITY_DN194823_c4_g2</t>
  </si>
  <si>
    <t>TRINITY_DN194823_c4_g2_i1</t>
  </si>
  <si>
    <t>g.4637</t>
  </si>
  <si>
    <t>TRINITY_DN216758_c6_g27</t>
  </si>
  <si>
    <t>TRINITY_DN216758_c6_g27_i1</t>
  </si>
  <si>
    <t>g.4639</t>
  </si>
  <si>
    <t>TRINITY_DN209770_c5_g1</t>
  </si>
  <si>
    <t>TRINITY_DN209770_c5_g1_i1</t>
  </si>
  <si>
    <t>g.4640</t>
  </si>
  <si>
    <t>TRINITY_DN215440_c4_g6</t>
  </si>
  <si>
    <t>TRINITY_DN215440_c4_g6_i1</t>
  </si>
  <si>
    <t>g.4642</t>
  </si>
  <si>
    <t>TRINITY_DN205950_c7_g8</t>
  </si>
  <si>
    <t>TRINITY_DN205950_c7_g8_i1</t>
  </si>
  <si>
    <t>g.4644</t>
  </si>
  <si>
    <t>TRINITY_DN205950_c7_g6</t>
  </si>
  <si>
    <t>TRINITY_DN205950_c7_g6_i1</t>
  </si>
  <si>
    <t>g.4645</t>
  </si>
  <si>
    <t>TRINITY_DN205950_c7_g7</t>
  </si>
  <si>
    <t>TRINITY_DN205950_c7_g7_i1</t>
  </si>
  <si>
    <t>g.4646</t>
  </si>
  <si>
    <t>TRINITY_DN205950_c7_g4</t>
  </si>
  <si>
    <t>TRINITY_DN205950_c7_g4_i1</t>
  </si>
  <si>
    <t>g.4647</t>
  </si>
  <si>
    <t>TRINITY_DN201633_c3_g1</t>
  </si>
  <si>
    <t>TRINITY_DN201633_c3_g1_i1</t>
  </si>
  <si>
    <t>g.4648</t>
  </si>
  <si>
    <t>TRINITY_DN205894_c1_g13</t>
  </si>
  <si>
    <t>TRINITY_DN205894_c1_g13_i1</t>
  </si>
  <si>
    <t>g.4649</t>
  </si>
  <si>
    <t>TRINITY_DN203260_c3_g17</t>
  </si>
  <si>
    <t>TRINITY_DN203260_c3_g17_i1</t>
  </si>
  <si>
    <t>g.4651</t>
  </si>
  <si>
    <t>TRINITY_DN203260_c3_g18</t>
  </si>
  <si>
    <t>TRINITY_DN203260_c3_g18_i1</t>
  </si>
  <si>
    <t>g.4653</t>
  </si>
  <si>
    <t>TRINITY_DN213267_c1_g6</t>
  </si>
  <si>
    <t>TRINITY_DN213267_c1_g6_i1</t>
  </si>
  <si>
    <t>g.4654</t>
  </si>
  <si>
    <t>TRINITY_DN199906_c5_g9</t>
  </si>
  <si>
    <t>TRINITY_DN199906_c5_g9_i1</t>
  </si>
  <si>
    <t>g.4655</t>
  </si>
  <si>
    <t>TRINITY_DN216139_c5_g3</t>
  </si>
  <si>
    <t>TRINITY_DN216139_c5_g3_i1</t>
  </si>
  <si>
    <t>g.4656</t>
  </si>
  <si>
    <t>TRINITY_DN211809_c11_g1</t>
  </si>
  <si>
    <t>TRINITY_DN211809_c11_g1_i1</t>
  </si>
  <si>
    <t>g.4658</t>
  </si>
  <si>
    <t>g.4659</t>
  </si>
  <si>
    <t>TRINITY_DN178447_c1_g2</t>
  </si>
  <si>
    <t>TRINITY_DN178447_c1_g2_i1</t>
  </si>
  <si>
    <t>g.4660</t>
  </si>
  <si>
    <t>TRINITY_DN205312_c3_g1</t>
  </si>
  <si>
    <t>TRINITY_DN205312_c3_g1_i1</t>
  </si>
  <si>
    <t>g.4661</t>
  </si>
  <si>
    <t>TRINITY_DN195011_c4_g1</t>
  </si>
  <si>
    <t>TRINITY_DN195011_c4_g1_i1</t>
  </si>
  <si>
    <t>g.4662</t>
  </si>
  <si>
    <t>TRINITY_DN214946_c9_g35</t>
  </si>
  <si>
    <t>TRINITY_DN214946_c9_g35_i1</t>
  </si>
  <si>
    <t>g.4663</t>
  </si>
  <si>
    <t>TRINITY_DN213645_c5_g3</t>
  </si>
  <si>
    <t>TRINITY_DN213645_c5_g3_i1</t>
  </si>
  <si>
    <t>g.4664</t>
  </si>
  <si>
    <t>TRINITY_DN202916_c0_g4</t>
  </si>
  <si>
    <t>TRINITY_DN202916_c0_g4_i1</t>
  </si>
  <si>
    <t>g.4672</t>
  </si>
  <si>
    <t>TRINITY_DN202916_c0_g6</t>
  </si>
  <si>
    <t>TRINITY_DN202916_c0_g6_i1</t>
  </si>
  <si>
    <t>g.4674</t>
  </si>
  <si>
    <t>TRINITY_DN217132_c6_g7</t>
  </si>
  <si>
    <t>TRINITY_DN217132_c6_g7_i1</t>
  </si>
  <si>
    <t>g.4675</t>
  </si>
  <si>
    <t>TRINITY_DN198267_c5_g5</t>
  </si>
  <si>
    <t>TRINITY_DN198267_c5_g5_i1</t>
  </si>
  <si>
    <t>g.4676</t>
  </si>
  <si>
    <t>TRINITY_DN211353_c7_g10</t>
  </si>
  <si>
    <t>TRINITY_DN211353_c7_g10_i1</t>
  </si>
  <si>
    <t>g.4677</t>
  </si>
  <si>
    <t>TRINITY_DN216218_c3_g8</t>
  </si>
  <si>
    <t>TRINITY_DN216218_c3_g8_i1</t>
  </si>
  <si>
    <t>g.4678</t>
  </si>
  <si>
    <t>g.4679</t>
  </si>
  <si>
    <t>TRINITY_DN137623_c0_g1</t>
  </si>
  <si>
    <t>TRINITY_DN137623_c0_g1_i1</t>
  </si>
  <si>
    <t>g.4681</t>
  </si>
  <si>
    <t>TRINITY_DN164869_c0_g2</t>
  </si>
  <si>
    <t>TRINITY_DN164869_c0_g2_i1</t>
  </si>
  <si>
    <t>g.4682</t>
  </si>
  <si>
    <t>TRINITY_DN214422_c9_g23</t>
  </si>
  <si>
    <t>TRINITY_DN214422_c9_g23_i1</t>
  </si>
  <si>
    <t>g.4683</t>
  </si>
  <si>
    <t>TRINITY_DN192684_c0_g2</t>
  </si>
  <si>
    <t>TRINITY_DN192684_c0_g2_i1</t>
  </si>
  <si>
    <t>g.4687</t>
  </si>
  <si>
    <t>TRINITY_DN204611_c4_g1</t>
  </si>
  <si>
    <t>TRINITY_DN204611_c4_g1_i1</t>
  </si>
  <si>
    <t>g.4689</t>
  </si>
  <si>
    <t>TRINITY_DN193125_c2_g1</t>
  </si>
  <si>
    <t>TRINITY_DN193125_c2_g1_i1</t>
  </si>
  <si>
    <t>g.4690</t>
  </si>
  <si>
    <t>TRINITY_DN216183_c3_g4</t>
  </si>
  <si>
    <t>TRINITY_DN216183_c3_g4_i1</t>
  </si>
  <si>
    <t>g.4691</t>
  </si>
  <si>
    <t>g.4692</t>
  </si>
  <si>
    <t>TRINITY_DN196644_c2_g3</t>
  </si>
  <si>
    <t>TRINITY_DN196644_c2_g3_i1</t>
  </si>
  <si>
    <t>g.4693</t>
  </si>
  <si>
    <t>TRINITY_DN206806_c2_g4</t>
  </si>
  <si>
    <t>TRINITY_DN206806_c2_g4_i1</t>
  </si>
  <si>
    <t>g.4694</t>
  </si>
  <si>
    <t>TRINITY_DN201372_c3_g4</t>
  </si>
  <si>
    <t>TRINITY_DN201372_c3_g4_i1</t>
  </si>
  <si>
    <t>g.4695</t>
  </si>
  <si>
    <t>TRINITY_DN201372_c3_g5</t>
  </si>
  <si>
    <t>TRINITY_DN201372_c3_g5_i1</t>
  </si>
  <si>
    <t>g.4696</t>
  </si>
  <si>
    <t>TRINITY_DN216439_c2_g1</t>
  </si>
  <si>
    <t>TRINITY_DN216439_c2_g1_i1</t>
  </si>
  <si>
    <t>g.4697</t>
  </si>
  <si>
    <t>TRINITY_DN185766_c3_g2</t>
  </si>
  <si>
    <t>TRINITY_DN185766_c3_g2_i1</t>
  </si>
  <si>
    <t>g.4698</t>
  </si>
  <si>
    <t>TRINITY_DN195521_c1_g3</t>
  </si>
  <si>
    <t>TRINITY_DN195521_c1_g3_i1</t>
  </si>
  <si>
    <t>g.4699</t>
  </si>
  <si>
    <t>TRINITY_DN206326_c4_g4</t>
  </si>
  <si>
    <t>TRINITY_DN206326_c4_g4_i1</t>
  </si>
  <si>
    <t>g.4700</t>
  </si>
  <si>
    <t>TRINITY_DN198363_c11_g11</t>
  </si>
  <si>
    <t>TRINITY_DN198363_c11_g11_i1</t>
  </si>
  <si>
    <t>g.4701</t>
  </si>
  <si>
    <t>TRINITY_DN206337_c0_g3</t>
  </si>
  <si>
    <t>TRINITY_DN206337_c0_g3_i1</t>
  </si>
  <si>
    <t>g.4702</t>
  </si>
  <si>
    <t>TRINITY_DN207450_c1_g3</t>
  </si>
  <si>
    <t>TRINITY_DN207450_c1_g3_i1</t>
  </si>
  <si>
    <t>g.4703</t>
  </si>
  <si>
    <t>g.4705</t>
  </si>
  <si>
    <t>TRINITY_DN204894_c5_g1</t>
  </si>
  <si>
    <t>TRINITY_DN204894_c5_g1_i1</t>
  </si>
  <si>
    <t>g.4706</t>
  </si>
  <si>
    <t>TRINITY_DN195608_c2_g1</t>
  </si>
  <si>
    <t>TRINITY_DN195608_c2_g1_i1</t>
  </si>
  <si>
    <t>g.4707</t>
  </si>
  <si>
    <t>TRINITY_DN201399_c0_g1</t>
  </si>
  <si>
    <t>TRINITY_DN201399_c0_g1_i1</t>
  </si>
  <si>
    <t>g.4708</t>
  </si>
  <si>
    <t>TRINITY_DN119675_c2_g2</t>
  </si>
  <si>
    <t>TRINITY_DN119675_c2_g2_i1</t>
  </si>
  <si>
    <t>g.4709</t>
  </si>
  <si>
    <t>TRINITY_DN194933_c1_g1</t>
  </si>
  <si>
    <t>TRINITY_DN194933_c1_g1_i1</t>
  </si>
  <si>
    <t>g.4711</t>
  </si>
  <si>
    <t>TRINITY_DN205888_c1_g2</t>
  </si>
  <si>
    <t>TRINITY_DN205888_c1_g2_i1</t>
  </si>
  <si>
    <t>g.4712</t>
  </si>
  <si>
    <t>TRINITY_DN205888_c1_g1</t>
  </si>
  <si>
    <t>TRINITY_DN205888_c1_g1_i1</t>
  </si>
  <si>
    <t>g.4714</t>
  </si>
  <si>
    <t>TRINITY_DN213150_c3_g14</t>
  </si>
  <si>
    <t>TRINITY_DN213150_c3_g14_i1</t>
  </si>
  <si>
    <t>g.4715</t>
  </si>
  <si>
    <t>TRINITY_DN200869_c5_g1</t>
  </si>
  <si>
    <t>TRINITY_DN200869_c5_g1_i1</t>
  </si>
  <si>
    <t>g.4716</t>
  </si>
  <si>
    <t>TRINITY_DN138489_c1_g7</t>
  </si>
  <si>
    <t>TRINITY_DN138489_c1_g7_i1</t>
  </si>
  <si>
    <t>g.4718</t>
  </si>
  <si>
    <t>TRINITY_DN138489_c1_g4</t>
  </si>
  <si>
    <t>TRINITY_DN138489_c1_g4_i1</t>
  </si>
  <si>
    <t>g.4719</t>
  </si>
  <si>
    <t>TRINITY_DN138489_c1_g3</t>
  </si>
  <si>
    <t>TRINITY_DN138489_c1_g3_i1</t>
  </si>
  <si>
    <t>g.4720</t>
  </si>
  <si>
    <t>TRINITY_DN195436_c2_g1</t>
  </si>
  <si>
    <t>TRINITY_DN195436_c2_g1_i1</t>
  </si>
  <si>
    <t>g.4722</t>
  </si>
  <si>
    <t>TRINITY_DN197529_c1_g1</t>
  </si>
  <si>
    <t>TRINITY_DN197529_c1_g1_i1</t>
  </si>
  <si>
    <t>g.4723</t>
  </si>
  <si>
    <t>TRINITY_DN177161_c2_g1</t>
  </si>
  <si>
    <t>TRINITY_DN177161_c2_g1_i1</t>
  </si>
  <si>
    <t>g.4724</t>
  </si>
  <si>
    <t>TRINITY_DN210405_c8_g2</t>
  </si>
  <si>
    <t>TRINITY_DN210405_c8_g2_i1</t>
  </si>
  <si>
    <t>g.4725</t>
  </si>
  <si>
    <t>TRINITY_DN205136_c3_g1</t>
  </si>
  <si>
    <t>TRINITY_DN205136_c3_g1_i1</t>
  </si>
  <si>
    <t>g.4726</t>
  </si>
  <si>
    <t>TRINITY_DN215373_c2_g1</t>
  </si>
  <si>
    <t>TRINITY_DN215373_c2_g1_i1</t>
  </si>
  <si>
    <t>g.4727</t>
  </si>
  <si>
    <t>TRINITY_DN214715_c4_g1</t>
  </si>
  <si>
    <t>TRINITY_DN214715_c4_g1_i1</t>
  </si>
  <si>
    <t>g.4729</t>
  </si>
  <si>
    <t>TRINITY_DN209793_c3_g6</t>
  </si>
  <si>
    <t>TRINITY_DN209793_c3_g6_i1</t>
  </si>
  <si>
    <t>g.4730</t>
  </si>
  <si>
    <t>g.4731</t>
  </si>
  <si>
    <t>TRINITY_DN216451_c3_g1</t>
  </si>
  <si>
    <t>TRINITY_DN216451_c3_g1_i1</t>
  </si>
  <si>
    <t>g.4733</t>
  </si>
  <si>
    <t>TRINITY_DN207118_c5_g1</t>
  </si>
  <si>
    <t>TRINITY_DN207118_c5_g1_i1</t>
  </si>
  <si>
    <t>g.4734</t>
  </si>
  <si>
    <t>TRINITY_DN210361_c4_g1</t>
  </si>
  <si>
    <t>TRINITY_DN210361_c4_g1_i1</t>
  </si>
  <si>
    <t>g.4735</t>
  </si>
  <si>
    <t>TRINITY_DN212821_c0_g2</t>
  </si>
  <si>
    <t>TRINITY_DN212821_c0_g2_i1</t>
  </si>
  <si>
    <t>g.4736</t>
  </si>
  <si>
    <t>TRINITY_DN212512_c5_g1</t>
  </si>
  <si>
    <t>TRINITY_DN212512_c5_g1_i1</t>
  </si>
  <si>
    <t>g.4737</t>
  </si>
  <si>
    <t>TRINITY_DN202402_c5_g7</t>
  </si>
  <si>
    <t>TRINITY_DN202402_c5_g7_i1</t>
  </si>
  <si>
    <t>g.4738</t>
  </si>
  <si>
    <t>TRINITY_DN199095_c0_g1</t>
  </si>
  <si>
    <t>TRINITY_DN199095_c0_g1_i1</t>
  </si>
  <si>
    <t>g.4739</t>
  </si>
  <si>
    <t>TRINITY_DN181706_c0_g2</t>
  </si>
  <si>
    <t>TRINITY_DN181706_c0_g2_i1</t>
  </si>
  <si>
    <t>g.4740</t>
  </si>
  <si>
    <t>TRINITY_DN211505_c3_g1</t>
  </si>
  <si>
    <t>TRINITY_DN211505_c3_g1_i1</t>
  </si>
  <si>
    <t>g.4741</t>
  </si>
  <si>
    <t>TRINITY_DN185388_c0_g1</t>
  </si>
  <si>
    <t>TRINITY_DN185388_c0_g1_i1</t>
  </si>
  <si>
    <t>g.4743</t>
  </si>
  <si>
    <t>g.4744</t>
  </si>
  <si>
    <t>TRINITY_DN213746_c1_g1</t>
  </si>
  <si>
    <t>TRINITY_DN213746_c1_g1_i1</t>
  </si>
  <si>
    <t>g.4745</t>
  </si>
  <si>
    <t>TRINITY_DN177351_c0_g1</t>
  </si>
  <si>
    <t>TRINITY_DN177351_c0_g1_i1</t>
  </si>
  <si>
    <t>g.4746</t>
  </si>
  <si>
    <t>TRINITY_DN211192_c3_g3</t>
  </si>
  <si>
    <t>TRINITY_DN211192_c3_g3_i1</t>
  </si>
  <si>
    <t>g.4747</t>
  </si>
  <si>
    <t>TRINITY_DN45800_c0_g2</t>
  </si>
  <si>
    <t>TRINITY_DN45800_c0_g2_i1</t>
  </si>
  <si>
    <t>g.4750</t>
  </si>
  <si>
    <t>TRINITY_DN200464_c4_g7</t>
  </si>
  <si>
    <t>TRINITY_DN200464_c4_g7_i1</t>
  </si>
  <si>
    <t>g.4752</t>
  </si>
  <si>
    <t>g.4753</t>
  </si>
  <si>
    <t>TRINITY_DN196291_c4_g2</t>
  </si>
  <si>
    <t>TRINITY_DN196291_c4_g2_i1</t>
  </si>
  <si>
    <t>g.4754</t>
  </si>
  <si>
    <t>TRINITY_DN215022_c6_g45</t>
  </si>
  <si>
    <t>TRINITY_DN215022_c6_g45_i1</t>
  </si>
  <si>
    <t>g.4756</t>
  </si>
  <si>
    <t>TRINITY_DN212190_c0_g1</t>
  </si>
  <si>
    <t>TRINITY_DN212190_c0_g1_i1</t>
  </si>
  <si>
    <t>g.4757</t>
  </si>
  <si>
    <t>TRINITY_DN172835_c0_g4</t>
  </si>
  <si>
    <t>TRINITY_DN172835_c0_g4_i1</t>
  </si>
  <si>
    <t>g.4760</t>
  </si>
  <si>
    <t>TRINITY_DN172835_c0_g5</t>
  </si>
  <si>
    <t>TRINITY_DN172835_c0_g5_i1</t>
  </si>
  <si>
    <t>g.4761</t>
  </si>
  <si>
    <t>TRINITY_DN171420_c0_g2</t>
  </si>
  <si>
    <t>TRINITY_DN171420_c0_g2_i1</t>
  </si>
  <si>
    <t>g.4763</t>
  </si>
  <si>
    <t>g.4764</t>
  </si>
  <si>
    <t>TRINITY_DN189884_c6_g4</t>
  </si>
  <si>
    <t>TRINITY_DN189884_c6_g4_i1</t>
  </si>
  <si>
    <t>g.4765</t>
  </si>
  <si>
    <t>TRINITY_DN199225_c0_g1</t>
  </si>
  <si>
    <t>TRINITY_DN199225_c0_g1_i1</t>
  </si>
  <si>
    <t>g.4767</t>
  </si>
  <si>
    <t>TRINITY_DN199225_c0_g3</t>
  </si>
  <si>
    <t>TRINITY_DN199225_c0_g3_i1</t>
  </si>
  <si>
    <t>g.4768</t>
  </si>
  <si>
    <t>TRINITY_DN199980_c6_g6</t>
  </si>
  <si>
    <t>TRINITY_DN199980_c6_g6_i1</t>
  </si>
  <si>
    <t>g.4769</t>
  </si>
  <si>
    <t>TRINITY_DN105599_c0_g1</t>
  </si>
  <si>
    <t>TRINITY_DN105599_c0_g1_i1</t>
  </si>
  <si>
    <t>g.4770</t>
  </si>
  <si>
    <t>TRINITY_DN214751_c3_g2</t>
  </si>
  <si>
    <t>TRINITY_DN214751_c3_g2_i1</t>
  </si>
  <si>
    <t>g.4771</t>
  </si>
  <si>
    <t>TRINITY_DN217148_c4_g1</t>
  </si>
  <si>
    <t>TRINITY_DN217148_c4_g1_i1</t>
  </si>
  <si>
    <t>g.4772</t>
  </si>
  <si>
    <t>TRINITY_DN216214_c3_g14</t>
  </si>
  <si>
    <t>TRINITY_DN216214_c3_g14_i1</t>
  </si>
  <si>
    <t>g.4773</t>
  </si>
  <si>
    <t>TRINITY_DN216214_c3_g19</t>
  </si>
  <si>
    <t>TRINITY_DN216214_c3_g19_i1</t>
  </si>
  <si>
    <t>g.4774</t>
  </si>
  <si>
    <t>TRINITY_DN208653_c3_g1</t>
  </si>
  <si>
    <t>TRINITY_DN208653_c3_g1_i1</t>
  </si>
  <si>
    <t>g.4775</t>
  </si>
  <si>
    <t>TRINITY_DN168256_c0_g1</t>
  </si>
  <si>
    <t>TRINITY_DN168256_c0_g1_i1</t>
  </si>
  <si>
    <t>g.4777</t>
  </si>
  <si>
    <t>TRINITY_DN206052_c5_g1</t>
  </si>
  <si>
    <t>TRINITY_DN206052_c5_g1_i1</t>
  </si>
  <si>
    <t>g.4778</t>
  </si>
  <si>
    <t>TRINITY_DN204245_c0_g2</t>
  </si>
  <si>
    <t>TRINITY_DN204245_c0_g2_i1</t>
  </si>
  <si>
    <t>g.4779</t>
  </si>
  <si>
    <t>TRINITY_DN195399_c1_g1</t>
  </si>
  <si>
    <t>TRINITY_DN195399_c1_g1_i1</t>
  </si>
  <si>
    <t>g.4780</t>
  </si>
  <si>
    <t>TRINITY_DN206708_c4_g10</t>
  </si>
  <si>
    <t>TRINITY_DN206708_c4_g10_i1</t>
  </si>
  <si>
    <t>g.4781</t>
  </si>
  <si>
    <t>TRINITY_DN205953_c3_g1</t>
  </si>
  <si>
    <t>TRINITY_DN205953_c3_g1_i1</t>
  </si>
  <si>
    <t>g.4783</t>
  </si>
  <si>
    <t>TRINITY_DN141427_c1_g1</t>
  </si>
  <si>
    <t>TRINITY_DN141427_c1_g1_i1</t>
  </si>
  <si>
    <t>g.4784</t>
  </si>
  <si>
    <t>TRINITY_DN187640_c1_g1</t>
  </si>
  <si>
    <t>TRINITY_DN187640_c1_g1_i1</t>
  </si>
  <si>
    <t>g.4786</t>
  </si>
  <si>
    <t>TRINITY_DN185570_c0_g1</t>
  </si>
  <si>
    <t>TRINITY_DN185570_c0_g1_i1</t>
  </si>
  <si>
    <t>g.4788</t>
  </si>
  <si>
    <t>TRINITY_DN211814_c8_g25</t>
  </si>
  <si>
    <t>TRINITY_DN211814_c8_g25_i1</t>
  </si>
  <si>
    <t>g.4789</t>
  </si>
  <si>
    <t>TRINITY_DN211814_c8_g23</t>
  </si>
  <si>
    <t>TRINITY_DN211814_c8_g23_i1</t>
  </si>
  <si>
    <t>g.4790</t>
  </si>
  <si>
    <t>TRINITY_DN211814_c8_g29</t>
  </si>
  <si>
    <t>TRINITY_DN211814_c8_g29_i1</t>
  </si>
  <si>
    <t>g.4791</t>
  </si>
  <si>
    <t>TRINITY_DN214642_c4_g6</t>
  </si>
  <si>
    <t>TRINITY_DN214642_c4_g6_i1</t>
  </si>
  <si>
    <t>g.4792</t>
  </si>
  <si>
    <t>TRINITY_DN202904_c1_g1</t>
  </si>
  <si>
    <t>TRINITY_DN202904_c1_g1_i1</t>
  </si>
  <si>
    <t>g.4794</t>
  </si>
  <si>
    <t>g.4795</t>
  </si>
  <si>
    <t>g.4796</t>
  </si>
  <si>
    <t>TRINITY_DN173798_c1_g2</t>
  </si>
  <si>
    <t>TRINITY_DN173798_c1_g2_i1</t>
  </si>
  <si>
    <t>g.4797</t>
  </si>
  <si>
    <t>g.4798</t>
  </si>
  <si>
    <t>TRINITY_DN173788_c3_g3</t>
  </si>
  <si>
    <t>TRINITY_DN173788_c3_g3_i1</t>
  </si>
  <si>
    <t>g.4799</t>
  </si>
  <si>
    <t>TRINITY_DN173788_c3_g2</t>
  </si>
  <si>
    <t>TRINITY_DN173788_c3_g2_i1</t>
  </si>
  <si>
    <t>g.4802</t>
  </si>
  <si>
    <t>TRINITY_DN173788_c3_g1</t>
  </si>
  <si>
    <t>TRINITY_DN173788_c3_g1_i1</t>
  </si>
  <si>
    <t>g.4804</t>
  </si>
  <si>
    <t>TRINITY_DN173952_c1_g1</t>
  </si>
  <si>
    <t>TRINITY_DN173952_c1_g1_i1</t>
  </si>
  <si>
    <t>g.4806</t>
  </si>
  <si>
    <t>TRINITY_DN207744_c0_g1</t>
  </si>
  <si>
    <t>TRINITY_DN207744_c0_g1_i1</t>
  </si>
  <si>
    <t>g.4808</t>
  </si>
  <si>
    <t>TRINITY_DN216122_c0_g3</t>
  </si>
  <si>
    <t>TRINITY_DN216122_c0_g3_i1</t>
  </si>
  <si>
    <t>g.4809</t>
  </si>
  <si>
    <t>g.4810</t>
  </si>
  <si>
    <t>TRINITY_DN208420_c1_g1</t>
  </si>
  <si>
    <t>TRINITY_DN208420_c1_g1_i1</t>
  </si>
  <si>
    <t>g.4811</t>
  </si>
  <si>
    <t>g.4812</t>
  </si>
  <si>
    <t>TRINITY_DN201094_c2_g5</t>
  </si>
  <si>
    <t>TRINITY_DN201094_c2_g5_i1</t>
  </si>
  <si>
    <t>g.4813</t>
  </si>
  <si>
    <t>TRINITY_DN201094_c2_g3</t>
  </si>
  <si>
    <t>TRINITY_DN201094_c2_g3_i1</t>
  </si>
  <si>
    <t>g.4814</t>
  </si>
  <si>
    <t>TRINITY_DN206525_c0_g3</t>
  </si>
  <si>
    <t>TRINITY_DN206525_c0_g3_i1</t>
  </si>
  <si>
    <t>g.4815</t>
  </si>
  <si>
    <t>TRINITY_DN185781_c2_g2</t>
  </si>
  <si>
    <t>TRINITY_DN185781_c2_g2_i1</t>
  </si>
  <si>
    <t>g.4816</t>
  </si>
  <si>
    <t>TRINITY_DN185781_c2_g3</t>
  </si>
  <si>
    <t>TRINITY_DN185781_c2_g3_i1</t>
  </si>
  <si>
    <t>g.4818</t>
  </si>
  <si>
    <t>TRINITY_DN217411_c18_g1</t>
  </si>
  <si>
    <t>TRINITY_DN217411_c18_g1_i1</t>
  </si>
  <si>
    <t>g.4820</t>
  </si>
  <si>
    <t>TRINITY_DN217411_c18_g7</t>
  </si>
  <si>
    <t>TRINITY_DN217411_c18_g7_i1</t>
  </si>
  <si>
    <t>g.4822</t>
  </si>
  <si>
    <t>TRINITY_DN206418_c1_g2</t>
  </si>
  <si>
    <t>TRINITY_DN206418_c1_g2_i1</t>
  </si>
  <si>
    <t>g.4823</t>
  </si>
  <si>
    <t>TRINITY_DN202933_c12_g29</t>
  </si>
  <si>
    <t>TRINITY_DN202933_c12_g29_i1</t>
  </si>
  <si>
    <t>g.4825</t>
  </si>
  <si>
    <t>TRINITY_DN203894_c1_g3</t>
  </si>
  <si>
    <t>TRINITY_DN203894_c1_g3_i1</t>
  </si>
  <si>
    <t>g.4826</t>
  </si>
  <si>
    <t>TRINITY_DN181926_c0_g1</t>
  </si>
  <si>
    <t>TRINITY_DN181926_c0_g1_i1</t>
  </si>
  <si>
    <t>g.4827</t>
  </si>
  <si>
    <t>TRINITY_DN175415_c1_g1</t>
  </si>
  <si>
    <t>TRINITY_DN175415_c1_g1_i1</t>
  </si>
  <si>
    <t>g.4829</t>
  </si>
  <si>
    <t>TRINITY_DN212539_c2_g3</t>
  </si>
  <si>
    <t>TRINITY_DN212539_c2_g3_i1</t>
  </si>
  <si>
    <t>g.4831</t>
  </si>
  <si>
    <t>TRINITY_DN211270_c9_g4</t>
  </si>
  <si>
    <t>TRINITY_DN211270_c9_g4_i1</t>
  </si>
  <si>
    <t>g.4832</t>
  </si>
  <si>
    <t>TRINITY_DN211270_c9_g1</t>
  </si>
  <si>
    <t>TRINITY_DN211270_c9_g1_i1</t>
  </si>
  <si>
    <t>g.4833</t>
  </si>
  <si>
    <t>g.4834</t>
  </si>
  <si>
    <t>TRINITY_DN211270_c9_g3</t>
  </si>
  <si>
    <t>TRINITY_DN211270_c9_g3_i1</t>
  </si>
  <si>
    <t>g.4835</t>
  </si>
  <si>
    <t>TRINITY_DN105439_c0_g2</t>
  </si>
  <si>
    <t>TRINITY_DN105439_c0_g2_i1</t>
  </si>
  <si>
    <t>g.4836</t>
  </si>
  <si>
    <t>TRINITY_DN203949_c6_g4</t>
  </si>
  <si>
    <t>TRINITY_DN203949_c6_g4_i1</t>
  </si>
  <si>
    <t>g.4837</t>
  </si>
  <si>
    <t>TRINITY_DN198444_c1_g2</t>
  </si>
  <si>
    <t>TRINITY_DN198444_c1_g2_i1</t>
  </si>
  <si>
    <t>g.4839</t>
  </si>
  <si>
    <t>TRINITY_DN202958_c10_g5</t>
  </si>
  <si>
    <t>TRINITY_DN202958_c10_g5_i1</t>
  </si>
  <si>
    <t>g.4840</t>
  </si>
  <si>
    <t>TRINITY_DN188507_c0_g1</t>
  </si>
  <si>
    <t>TRINITY_DN188507_c0_g1_i1</t>
  </si>
  <si>
    <t>g.4842</t>
  </si>
  <si>
    <t>TRINITY_DN188507_c0_g2</t>
  </si>
  <si>
    <t>TRINITY_DN188507_c0_g2_i1</t>
  </si>
  <si>
    <t>g.4843</t>
  </si>
  <si>
    <t>TRINITY_DN195051_c3_g1</t>
  </si>
  <si>
    <t>TRINITY_DN195051_c3_g1_i1</t>
  </si>
  <si>
    <t>g.4844</t>
  </si>
  <si>
    <t>TRINITY_DN215817_c6_g3</t>
  </si>
  <si>
    <t>TRINITY_DN215817_c6_g3_i1</t>
  </si>
  <si>
    <t>g.4845</t>
  </si>
  <si>
    <t>TRINITY_DN215817_c6_g8</t>
  </si>
  <si>
    <t>TRINITY_DN215817_c6_g8_i1</t>
  </si>
  <si>
    <t>g.4846</t>
  </si>
  <si>
    <t>TRINITY_DN206488_c0_g5</t>
  </si>
  <si>
    <t>TRINITY_DN206488_c0_g5_i1</t>
  </si>
  <si>
    <t>g.4848</t>
  </si>
  <si>
    <t>TRINITY_DN206488_c0_g6</t>
  </si>
  <si>
    <t>TRINITY_DN206488_c0_g6_i1</t>
  </si>
  <si>
    <t>g.4849</t>
  </si>
  <si>
    <t>g.4850</t>
  </si>
  <si>
    <t>TRINITY_DN206488_c0_g3</t>
  </si>
  <si>
    <t>TRINITY_DN206488_c0_g3_i1</t>
  </si>
  <si>
    <t>g.4851</t>
  </si>
  <si>
    <t>TRINITY_DN206488_c0_g8</t>
  </si>
  <si>
    <t>TRINITY_DN206488_c0_g8_i1</t>
  </si>
  <si>
    <t>g.4852</t>
  </si>
  <si>
    <t>g.4853</t>
  </si>
  <si>
    <t>TRINITY_DN206488_c0_g9</t>
  </si>
  <si>
    <t>TRINITY_DN206488_c0_g9_i1</t>
  </si>
  <si>
    <t>g.4854</t>
  </si>
  <si>
    <t>g.4855</t>
  </si>
  <si>
    <t>TRINITY_DN209013_c1_g2</t>
  </si>
  <si>
    <t>TRINITY_DN209013_c1_g2_i1</t>
  </si>
  <si>
    <t>g.4857</t>
  </si>
  <si>
    <t>TRINITY_DN209013_c1_g1</t>
  </si>
  <si>
    <t>TRINITY_DN209013_c1_g1_i1</t>
  </si>
  <si>
    <t>g.4858</t>
  </si>
  <si>
    <t>TRINITY_DN211758_c6_g23</t>
  </si>
  <si>
    <t>TRINITY_DN211758_c6_g23_i1</t>
  </si>
  <si>
    <t>g.4859</t>
  </si>
  <si>
    <t>TRINITY_DN189228_c1_g1</t>
  </si>
  <si>
    <t>TRINITY_DN189228_c1_g1_i1</t>
  </si>
  <si>
    <t>g.4860</t>
  </si>
  <si>
    <t>TRINITY_DN161864_c2_g2</t>
  </si>
  <si>
    <t>TRINITY_DN161864_c2_g2_i1</t>
  </si>
  <si>
    <t>g.4862</t>
  </si>
  <si>
    <t>TRINITY_DN161864_c2_g1</t>
  </si>
  <si>
    <t>TRINITY_DN161864_c2_g1_i1</t>
  </si>
  <si>
    <t>g.4863</t>
  </si>
  <si>
    <t>TRINITY_DN213629_c0_g1</t>
  </si>
  <si>
    <t>TRINITY_DN213629_c0_g1_i1</t>
  </si>
  <si>
    <t>g.4864</t>
  </si>
  <si>
    <t>TRINITY_DN211512_c6_g1</t>
  </si>
  <si>
    <t>TRINITY_DN211512_c6_g1_i1</t>
  </si>
  <si>
    <t>g.4867</t>
  </si>
  <si>
    <t>TRINITY_DN353955_c1716_g1</t>
  </si>
  <si>
    <t>TRINITY_DN353955_c1716_g1_i1</t>
  </si>
  <si>
    <t>g.4868</t>
  </si>
  <si>
    <t>TRINITY_DN214647_c2_g1</t>
  </si>
  <si>
    <t>TRINITY_DN214647_c2_g1_i1</t>
  </si>
  <si>
    <t>g.4869</t>
  </si>
  <si>
    <t>TRINITY_DN177159_c2_g1</t>
  </si>
  <si>
    <t>TRINITY_DN177159_c2_g1_i1</t>
  </si>
  <si>
    <t>g.4870</t>
  </si>
  <si>
    <t>TRINITY_DN196110_c1_g1</t>
  </si>
  <si>
    <t>TRINITY_DN196110_c1_g1_i1</t>
  </si>
  <si>
    <t>g.4872</t>
  </si>
  <si>
    <t>TRINITY_DN216073_c1_g3</t>
  </si>
  <si>
    <t>TRINITY_DN216073_c1_g3_i1</t>
  </si>
  <si>
    <t>g.4873</t>
  </si>
  <si>
    <t>TRINITY_DN207842_c1_g1</t>
  </si>
  <si>
    <t>TRINITY_DN207842_c1_g1_i1</t>
  </si>
  <si>
    <t>g.4874</t>
  </si>
  <si>
    <t>TRINITY_DN195735_c5_g4</t>
  </si>
  <si>
    <t>TRINITY_DN195735_c5_g4_i1</t>
  </si>
  <si>
    <t>g.4875</t>
  </si>
  <si>
    <t>TRINITY_DN209513_c1_g2</t>
  </si>
  <si>
    <t>TRINITY_DN209513_c1_g2_i1</t>
  </si>
  <si>
    <t>g.4876</t>
  </si>
  <si>
    <t>TRINITY_DN217241_c2_g6</t>
  </si>
  <si>
    <t>TRINITY_DN217241_c2_g6_i1</t>
  </si>
  <si>
    <t>g.4877</t>
  </si>
  <si>
    <t>TRINITY_DN217241_c2_g5</t>
  </si>
  <si>
    <t>TRINITY_DN217241_c2_g5_i1</t>
  </si>
  <si>
    <t>g.4878</t>
  </si>
  <si>
    <t>TRINITY_DN217241_c2_g4</t>
  </si>
  <si>
    <t>TRINITY_DN217241_c2_g4_i1</t>
  </si>
  <si>
    <t>g.4880</t>
  </si>
  <si>
    <t>g.4881</t>
  </si>
  <si>
    <t>TRINITY_DN217241_c2_g3</t>
  </si>
  <si>
    <t>TRINITY_DN217241_c2_g3_i1</t>
  </si>
  <si>
    <t>g.4882</t>
  </si>
  <si>
    <t>TRINITY_DN217241_c2_g2</t>
  </si>
  <si>
    <t>TRINITY_DN217241_c2_g2_i1</t>
  </si>
  <si>
    <t>g.4883</t>
  </si>
  <si>
    <t>TRINITY_DN217241_c2_g1</t>
  </si>
  <si>
    <t>TRINITY_DN217241_c2_g1_i1</t>
  </si>
  <si>
    <t>g.4885</t>
  </si>
  <si>
    <t>TRINITY_DN209837_c1_g2</t>
  </si>
  <si>
    <t>TRINITY_DN209837_c1_g2_i1</t>
  </si>
  <si>
    <t>g.4887</t>
  </si>
  <si>
    <t>TRINITY_DN210817_c3_g5</t>
  </si>
  <si>
    <t>TRINITY_DN210817_c3_g5_i1</t>
  </si>
  <si>
    <t>g.4888</t>
  </si>
  <si>
    <t>TRINITY_DN165891_c3_g1</t>
  </si>
  <si>
    <t>TRINITY_DN165891_c3_g1_i1</t>
  </si>
  <si>
    <t>g.4889</t>
  </si>
  <si>
    <t>TRINITY_DN195925_c1_g2</t>
  </si>
  <si>
    <t>TRINITY_DN195925_c1_g2_i1</t>
  </si>
  <si>
    <t>g.4890</t>
  </si>
  <si>
    <t>TRINITY_DN189264_c1_g1</t>
  </si>
  <si>
    <t>TRINITY_DN189264_c1_g1_i1</t>
  </si>
  <si>
    <t>g.4893</t>
  </si>
  <si>
    <t>TRINITY_DN208988_c4_g4</t>
  </si>
  <si>
    <t>TRINITY_DN208988_c4_g4_i1</t>
  </si>
  <si>
    <t>g.4897</t>
  </si>
  <si>
    <t>TRINITY_DN212871_c1_g6</t>
  </si>
  <si>
    <t>TRINITY_DN212871_c1_g6_i1</t>
  </si>
  <si>
    <t>g.4898</t>
  </si>
  <si>
    <t>TRINITY_DN217004_c0_g2</t>
  </si>
  <si>
    <t>TRINITY_DN217004_c0_g2_i1</t>
  </si>
  <si>
    <t>g.4899</t>
  </si>
  <si>
    <t>TRINITY_DN217004_c0_g3</t>
  </si>
  <si>
    <t>TRINITY_DN217004_c0_g3_i1</t>
  </si>
  <si>
    <t>g.4901</t>
  </si>
  <si>
    <t>TRINITY_DN217004_c0_g4</t>
  </si>
  <si>
    <t>TRINITY_DN217004_c0_g4_i1</t>
  </si>
  <si>
    <t>g.4902</t>
  </si>
  <si>
    <t>TRINITY_DN195834_c1_g1</t>
  </si>
  <si>
    <t>TRINITY_DN195834_c1_g1_i1</t>
  </si>
  <si>
    <t>g.4903</t>
  </si>
  <si>
    <t>TRINITY_DN214249_c3_g13</t>
  </si>
  <si>
    <t>TRINITY_DN214249_c3_g13_i1</t>
  </si>
  <si>
    <t>g.4904</t>
  </si>
  <si>
    <t>TRINITY_DN206835_c3_g2</t>
  </si>
  <si>
    <t>TRINITY_DN206835_c3_g2_i1</t>
  </si>
  <si>
    <t>g.4906</t>
  </si>
  <si>
    <t>TRINITY_DN216756_c4_g4</t>
  </si>
  <si>
    <t>TRINITY_DN216756_c4_g4_i1</t>
  </si>
  <si>
    <t>g.4908</t>
  </si>
  <si>
    <t>TRINITY_DN204983_c4_g1</t>
  </si>
  <si>
    <t>TRINITY_DN204983_c4_g1_i1</t>
  </si>
  <si>
    <t>g.4909</t>
  </si>
  <si>
    <t>TRINITY_DN191734_c2_g5</t>
  </si>
  <si>
    <t>TRINITY_DN191734_c2_g5_i1</t>
  </si>
  <si>
    <t>g.4910</t>
  </si>
  <si>
    <t>TRINITY_DN211037_c1_g1</t>
  </si>
  <si>
    <t>TRINITY_DN211037_c1_g1_i1</t>
  </si>
  <si>
    <t>g.4911</t>
  </si>
  <si>
    <t>TRINITY_DN211329_c7_g1</t>
  </si>
  <si>
    <t>TRINITY_DN211329_c7_g1_i1</t>
  </si>
  <si>
    <t>g.4914</t>
  </si>
  <si>
    <t>TRINITY_DN161999_c0_g1</t>
  </si>
  <si>
    <t>TRINITY_DN161999_c0_g1_i1</t>
  </si>
  <si>
    <t>g.4915</t>
  </si>
  <si>
    <t>TRINITY_DN195079_c2_g1</t>
  </si>
  <si>
    <t>TRINITY_DN195079_c2_g1_i1</t>
  </si>
  <si>
    <t>g.4916</t>
  </si>
  <si>
    <t>TRINITY_DN204557_c8_g2</t>
  </si>
  <si>
    <t>TRINITY_DN204557_c8_g2_i1</t>
  </si>
  <si>
    <t>g.4917</t>
  </si>
  <si>
    <t>TRINITY_DN201620_c2_g8</t>
  </si>
  <si>
    <t>TRINITY_DN201620_c2_g8_i1</t>
  </si>
  <si>
    <t>g.4919</t>
  </si>
  <si>
    <t>TRINITY_DN143824_c1_g2</t>
  </si>
  <si>
    <t>TRINITY_DN143824_c1_g2_i1</t>
  </si>
  <si>
    <t>g.4920</t>
  </si>
  <si>
    <t>TRINITY_DN143824_c1_g1</t>
  </si>
  <si>
    <t>TRINITY_DN143824_c1_g1_i1</t>
  </si>
  <si>
    <t>g.4921</t>
  </si>
  <si>
    <t>TRINITY_DN207716_c3_g1</t>
  </si>
  <si>
    <t>TRINITY_DN207716_c3_g1_i1</t>
  </si>
  <si>
    <t>g.4922</t>
  </si>
  <si>
    <t>TRINITY_DN203978_c0_g1</t>
  </si>
  <si>
    <t>TRINITY_DN203978_c0_g1_i1</t>
  </si>
  <si>
    <t>g.4923</t>
  </si>
  <si>
    <t>TRINITY_DN214091_c2_g1</t>
  </si>
  <si>
    <t>TRINITY_DN214091_c2_g1_i1</t>
  </si>
  <si>
    <t>g.4924</t>
  </si>
  <si>
    <t>TRINITY_DN204262_c1_g1</t>
  </si>
  <si>
    <t>TRINITY_DN204262_c1_g1_i1</t>
  </si>
  <si>
    <t>g.4925</t>
  </si>
  <si>
    <t>TRINITY_DN214308_c2_g16</t>
  </si>
  <si>
    <t>TRINITY_DN214308_c2_g16_i1</t>
  </si>
  <si>
    <t>g.4926</t>
  </si>
  <si>
    <t>TRINITY_DN113007_c1_g2</t>
  </si>
  <si>
    <t>TRINITY_DN113007_c1_g2_i1</t>
  </si>
  <si>
    <t>g.4927</t>
  </si>
  <si>
    <t>TRINITY_DN202955_c1_g2</t>
  </si>
  <si>
    <t>TRINITY_DN202955_c1_g2_i1</t>
  </si>
  <si>
    <t>g.4928</t>
  </si>
  <si>
    <t>TRINITY_DN112896_c0_g1</t>
  </si>
  <si>
    <t>TRINITY_DN112896_c0_g1_i1</t>
  </si>
  <si>
    <t>g.4929</t>
  </si>
  <si>
    <t>g.4930</t>
  </si>
  <si>
    <t>TRINITY_DN215981_c3_g1</t>
  </si>
  <si>
    <t>TRINITY_DN215981_c3_g1_i1</t>
  </si>
  <si>
    <t>g.4931</t>
  </si>
  <si>
    <t>TRINITY_DN216216_c2_g1</t>
  </si>
  <si>
    <t>TRINITY_DN216216_c2_g1_i1</t>
  </si>
  <si>
    <t>g.4932</t>
  </si>
  <si>
    <t>TRINITY_DN216216_c2_g2</t>
  </si>
  <si>
    <t>TRINITY_DN216216_c2_g2_i1</t>
  </si>
  <si>
    <t>g.4933</t>
  </si>
  <si>
    <t>TRINITY_DN212036_c1_g3</t>
  </si>
  <si>
    <t>TRINITY_DN212036_c1_g3_i1</t>
  </si>
  <si>
    <t>g.4934</t>
  </si>
  <si>
    <t>g.4935</t>
  </si>
  <si>
    <t>TRINITY_DN211683_c1_g2</t>
  </si>
  <si>
    <t>TRINITY_DN211683_c1_g2_i1</t>
  </si>
  <si>
    <t>g.4937</t>
  </si>
  <si>
    <t>TRINITY_DN211683_c1_g3</t>
  </si>
  <si>
    <t>TRINITY_DN211683_c1_g3_i1</t>
  </si>
  <si>
    <t>g.4938</t>
  </si>
  <si>
    <t>TRINITY_DN216212_c1_g2</t>
  </si>
  <si>
    <t>TRINITY_DN216212_c1_g2_i1</t>
  </si>
  <si>
    <t>g.4939</t>
  </si>
  <si>
    <t>TRINITY_DN212347_c1_g1</t>
  </si>
  <si>
    <t>TRINITY_DN212347_c1_g1_i1</t>
  </si>
  <si>
    <t>g.4940</t>
  </si>
  <si>
    <t>TRINITY_DN217321_c3_g3</t>
  </si>
  <si>
    <t>TRINITY_DN217321_c3_g3_i1</t>
  </si>
  <si>
    <t>g.4941</t>
  </si>
  <si>
    <t>TRINITY_DN208748_c3_g18</t>
  </si>
  <si>
    <t>TRINITY_DN208748_c3_g18_i1</t>
  </si>
  <si>
    <t>g.4942</t>
  </si>
  <si>
    <t>TRINITY_DN208748_c3_g17</t>
  </si>
  <si>
    <t>TRINITY_DN208748_c3_g17_i1</t>
  </si>
  <si>
    <t>g.4943</t>
  </si>
  <si>
    <t>TRINITY_DN167013_c2_g1</t>
  </si>
  <si>
    <t>TRINITY_DN167013_c2_g1_i1</t>
  </si>
  <si>
    <t>g.4944</t>
  </si>
  <si>
    <t>TRINITY_DN196867_c0_g1</t>
  </si>
  <si>
    <t>TRINITY_DN196867_c0_g1_i1</t>
  </si>
  <si>
    <t>g.4945</t>
  </si>
  <si>
    <t>TRINITY_DN209167_c2_g1</t>
  </si>
  <si>
    <t>TRINITY_DN209167_c2_g1_i1</t>
  </si>
  <si>
    <t>g.4948</t>
  </si>
  <si>
    <t>TRINITY_DN210626_c1_g1</t>
  </si>
  <si>
    <t>TRINITY_DN210626_c1_g1_i1</t>
  </si>
  <si>
    <t>g.4949</t>
  </si>
  <si>
    <t>TRINITY_DN216993_c6_g21</t>
  </si>
  <si>
    <t>TRINITY_DN216993_c6_g21_i1</t>
  </si>
  <si>
    <t>g.4950</t>
  </si>
  <si>
    <t>TRINITY_DN216993_c6_g24</t>
  </si>
  <si>
    <t>TRINITY_DN216993_c6_g24_i1</t>
  </si>
  <si>
    <t>g.4951</t>
  </si>
  <si>
    <t>TRINITY_DN215033_c7_g22</t>
  </si>
  <si>
    <t>TRINITY_DN215033_c7_g22_i1</t>
  </si>
  <si>
    <t>g.4952</t>
  </si>
  <si>
    <t>TRINITY_DN180243_c0_g1</t>
  </si>
  <si>
    <t>TRINITY_DN180243_c0_g1_i1</t>
  </si>
  <si>
    <t>g.4953</t>
  </si>
  <si>
    <t>TRINITY_DN193631_c0_g1</t>
  </si>
  <si>
    <t>TRINITY_DN193631_c0_g1_i1</t>
  </si>
  <si>
    <t>g.4954</t>
  </si>
  <si>
    <t>TRINITY_DN200668_c0_g7</t>
  </si>
  <si>
    <t>TRINITY_DN200668_c0_g7_i1</t>
  </si>
  <si>
    <t>g.4955</t>
  </si>
  <si>
    <t>TRINITY_DN150248_c0_g2</t>
  </si>
  <si>
    <t>TRINITY_DN150248_c0_g2_i1</t>
  </si>
  <si>
    <t>g.4958</t>
  </si>
  <si>
    <t>TRINITY_DN206914_c0_g1</t>
  </si>
  <si>
    <t>TRINITY_DN206914_c0_g1_i1</t>
  </si>
  <si>
    <t>g.4959</t>
  </si>
  <si>
    <t>TRINITY_DN206779_c4_g13</t>
  </si>
  <si>
    <t>TRINITY_DN206779_c4_g13_i1</t>
  </si>
  <si>
    <t>g.4960</t>
  </si>
  <si>
    <t>TRINITY_DN206779_c4_g10</t>
  </si>
  <si>
    <t>TRINITY_DN206779_c4_g10_i1</t>
  </si>
  <si>
    <t>g.4961</t>
  </si>
  <si>
    <t>TRINITY_DN195042_c0_g2</t>
  </si>
  <si>
    <t>TRINITY_DN195042_c0_g2_i1</t>
  </si>
  <si>
    <t>g.4962</t>
  </si>
  <si>
    <t>TRINITY_DN195042_c0_g1</t>
  </si>
  <si>
    <t>TRINITY_DN195042_c0_g1_i1</t>
  </si>
  <si>
    <t>g.4963</t>
  </si>
  <si>
    <t>TRINITY_DN216414_c7_g18</t>
  </si>
  <si>
    <t>TRINITY_DN216414_c7_g18_i1</t>
  </si>
  <si>
    <t>g.4964</t>
  </si>
  <si>
    <t>TRINITY_DN216518_c8_g1</t>
  </si>
  <si>
    <t>TRINITY_DN216518_c8_g1_i1</t>
  </si>
  <si>
    <t>g.4965</t>
  </si>
  <si>
    <t>TRINITY_DN205069_c2_g1</t>
  </si>
  <si>
    <t>TRINITY_DN205069_c2_g1_i1</t>
  </si>
  <si>
    <t>g.4967</t>
  </si>
  <si>
    <t>TRINITY_DN209185_c1_g1</t>
  </si>
  <si>
    <t>TRINITY_DN209185_c1_g1_i1</t>
  </si>
  <si>
    <t>g.4968</t>
  </si>
  <si>
    <t>TRINITY_DN193980_c0_g1</t>
  </si>
  <si>
    <t>TRINITY_DN193980_c0_g1_i1</t>
  </si>
  <si>
    <t>g.4970</t>
  </si>
  <si>
    <t>TRINITY_DN208464_c3_g4</t>
  </si>
  <si>
    <t>TRINITY_DN208464_c3_g4_i1</t>
  </si>
  <si>
    <t>g.4971</t>
  </si>
  <si>
    <t>TRINITY_DN212986_c3_g1</t>
  </si>
  <si>
    <t>TRINITY_DN212986_c3_g1_i1</t>
  </si>
  <si>
    <t>g.4972</t>
  </si>
  <si>
    <t>TRINITY_DN212536_c5_g1</t>
  </si>
  <si>
    <t>TRINITY_DN212536_c5_g1_i1</t>
  </si>
  <si>
    <t>g.4974</t>
  </si>
  <si>
    <t>TRINITY_DN193229_c3_g1</t>
  </si>
  <si>
    <t>TRINITY_DN193229_c3_g1_i1</t>
  </si>
  <si>
    <t>g.4975</t>
  </si>
  <si>
    <t>TRINITY_DN209098_c3_g4</t>
  </si>
  <si>
    <t>TRINITY_DN209098_c3_g4_i1</t>
  </si>
  <si>
    <t>g.4976</t>
  </si>
  <si>
    <t>TRINITY_DN210295_c1_g2</t>
  </si>
  <si>
    <t>TRINITY_DN210295_c1_g2_i1</t>
  </si>
  <si>
    <t>g.4977</t>
  </si>
  <si>
    <t>TRINITY_DN200489_c5_g1</t>
  </si>
  <si>
    <t>TRINITY_DN200489_c5_g1_i1</t>
  </si>
  <si>
    <t>g.4978</t>
  </si>
  <si>
    <t>g.4979</t>
  </si>
  <si>
    <t>TRINITY_DN167943_c1_g4</t>
  </si>
  <si>
    <t>TRINITY_DN167943_c1_g4_i1</t>
  </si>
  <si>
    <t>g.4981</t>
  </si>
  <si>
    <t>TRINITY_DN203137_c3_g3</t>
  </si>
  <si>
    <t>TRINITY_DN203137_c3_g3_i1</t>
  </si>
  <si>
    <t>g.4982</t>
  </si>
  <si>
    <t>TRINITY_DN213027_c2_g2</t>
  </si>
  <si>
    <t>TRINITY_DN213027_c2_g2_i1</t>
  </si>
  <si>
    <t>g.4984</t>
  </si>
  <si>
    <t>TRINITY_DN195433_c1_g2</t>
  </si>
  <si>
    <t>TRINITY_DN195433_c1_g2_i1</t>
  </si>
  <si>
    <t>g.4985</t>
  </si>
  <si>
    <t>TRINITY_DN9452_c0_g1</t>
  </si>
  <si>
    <t>TRINITY_DN9452_c0_g1_i1</t>
  </si>
  <si>
    <t>g.4987</t>
  </si>
  <si>
    <t>TRINITY_DN210535_c21_g1</t>
  </si>
  <si>
    <t>TRINITY_DN210535_c21_g1_i1</t>
  </si>
  <si>
    <t>g.4988</t>
  </si>
  <si>
    <t>g.4989</t>
  </si>
  <si>
    <t>TRINITY_DN199678_c1_g2</t>
  </si>
  <si>
    <t>TRINITY_DN199678_c1_g2_i1</t>
  </si>
  <si>
    <t>g.4992</t>
  </si>
  <si>
    <t>g.4993</t>
  </si>
  <si>
    <t>TRINITY_DN207210_c2_g1</t>
  </si>
  <si>
    <t>TRINITY_DN207210_c2_g1_i1</t>
  </si>
  <si>
    <t>g.4994</t>
  </si>
  <si>
    <t>TRINITY_DN207210_c2_g3</t>
  </si>
  <si>
    <t>TRINITY_DN207210_c2_g3_i1</t>
  </si>
  <si>
    <t>g.4995</t>
  </si>
  <si>
    <t>TRINITY_DN212921_c9_g1</t>
  </si>
  <si>
    <t>TRINITY_DN212921_c9_g1_i1</t>
  </si>
  <si>
    <t>g.4996</t>
  </si>
  <si>
    <t>TRINITY_DN212921_c9_g4</t>
  </si>
  <si>
    <t>TRINITY_DN212921_c9_g4_i1</t>
  </si>
  <si>
    <t>g.4997</t>
  </si>
  <si>
    <t>TRINITY_DN212921_c9_g6</t>
  </si>
  <si>
    <t>TRINITY_DN212921_c9_g6_i1</t>
  </si>
  <si>
    <t>g.4998</t>
  </si>
  <si>
    <t>TRINITY_DN211958_c7_g2</t>
  </si>
  <si>
    <t>TRINITY_DN211958_c7_g2_i1</t>
  </si>
  <si>
    <t>g.4999</t>
  </si>
  <si>
    <t>g.5000</t>
  </si>
  <si>
    <t>TRINITY_DN118396_c0_g1</t>
  </si>
  <si>
    <t>TRINITY_DN118396_c0_g1_i1</t>
  </si>
  <si>
    <t>g.5001</t>
  </si>
  <si>
    <t>g.5002</t>
  </si>
  <si>
    <t>TRINITY_DN179591_c8_g1</t>
  </si>
  <si>
    <t>TRINITY_DN179591_c8_g1_i1</t>
  </si>
  <si>
    <t>g.5003</t>
  </si>
  <si>
    <t>TRINITY_DN211633_c1_g1</t>
  </si>
  <si>
    <t>TRINITY_DN211633_c1_g1_i1</t>
  </si>
  <si>
    <t>g.5004</t>
  </si>
  <si>
    <t>TRINITY_DN208285_c2_g1</t>
  </si>
  <si>
    <t>TRINITY_DN208285_c2_g1_i1</t>
  </si>
  <si>
    <t>g.5005</t>
  </si>
  <si>
    <t>TRINITY_DN192632_c0_g1</t>
  </si>
  <si>
    <t>TRINITY_DN192632_c0_g1_i1</t>
  </si>
  <si>
    <t>g.5006</t>
  </si>
  <si>
    <t>TRINITY_DN195291_c2_g41</t>
  </si>
  <si>
    <t>TRINITY_DN195291_c2_g41_i1</t>
  </si>
  <si>
    <t>g.5008</t>
  </si>
  <si>
    <t>g.5009</t>
  </si>
  <si>
    <t>TRINITY_DN212131_c1_g2</t>
  </si>
  <si>
    <t>TRINITY_DN212131_c1_g2_i1</t>
  </si>
  <si>
    <t>g.5010</t>
  </si>
  <si>
    <t>TRINITY_DN212131_c1_g5</t>
  </si>
  <si>
    <t>TRINITY_DN212131_c1_g5_i1</t>
  </si>
  <si>
    <t>g.5011</t>
  </si>
  <si>
    <t>TRINITY_DN212131_c1_g9</t>
  </si>
  <si>
    <t>TRINITY_DN212131_c1_g9_i1</t>
  </si>
  <si>
    <t>g.5012</t>
  </si>
  <si>
    <t>TRINITY_DN214220_c3_g20</t>
  </si>
  <si>
    <t>TRINITY_DN214220_c3_g20_i1</t>
  </si>
  <si>
    <t>g.5013</t>
  </si>
  <si>
    <t>TRINITY_DN356534_c1_g1</t>
  </si>
  <si>
    <t>TRINITY_DN356534_c1_g1_i1</t>
  </si>
  <si>
    <t>g.5015</t>
  </si>
  <si>
    <t>TRINITY_DN212320_c5_g5</t>
  </si>
  <si>
    <t>TRINITY_DN212320_c5_g5_i1</t>
  </si>
  <si>
    <t>g.5016</t>
  </si>
  <si>
    <t>TRINITY_DN196718_c0_g1</t>
  </si>
  <si>
    <t>TRINITY_DN196718_c0_g1_i1</t>
  </si>
  <si>
    <t>g.5018</t>
  </si>
  <si>
    <t>TRINITY_DN212445_c0_g1</t>
  </si>
  <si>
    <t>TRINITY_DN212445_c0_g1_i1</t>
  </si>
  <si>
    <t>g.5019</t>
  </si>
  <si>
    <t>TRINITY_DN161544_c0_g2</t>
  </si>
  <si>
    <t>TRINITY_DN161544_c0_g2_i1</t>
  </si>
  <si>
    <t>g.5021</t>
  </si>
  <si>
    <t>TRINITY_DN212179_c5_g2</t>
  </si>
  <si>
    <t>TRINITY_DN212179_c5_g2_i1</t>
  </si>
  <si>
    <t>g.5022</t>
  </si>
  <si>
    <t>g.5024</t>
  </si>
  <si>
    <t>TRINITY_DN212179_c5_g6</t>
  </si>
  <si>
    <t>TRINITY_DN212179_c5_g6_i1</t>
  </si>
  <si>
    <t>g.5025</t>
  </si>
  <si>
    <t>TRINITY_DN212179_c5_g8</t>
  </si>
  <si>
    <t>TRINITY_DN212179_c5_g8_i1</t>
  </si>
  <si>
    <t>g.5026</t>
  </si>
  <si>
    <t>TRINITY_DN213654_c0_g1</t>
  </si>
  <si>
    <t>TRINITY_DN213654_c0_g1_i1</t>
  </si>
  <si>
    <t>g.5027</t>
  </si>
  <si>
    <t>TRINITY_DN211422_c0_g6</t>
  </si>
  <si>
    <t>TRINITY_DN211422_c0_g6_i1</t>
  </si>
  <si>
    <t>g.5029</t>
  </si>
  <si>
    <t>TRINITY_DN216228_c2_g2</t>
  </si>
  <si>
    <t>TRINITY_DN216228_c2_g2_i1</t>
  </si>
  <si>
    <t>g.5032</t>
  </si>
  <si>
    <t>TRINITY_DN213806_c2_g1</t>
  </si>
  <si>
    <t>TRINITY_DN213806_c2_g1_i1</t>
  </si>
  <si>
    <t>g.5035</t>
  </si>
  <si>
    <t>TRINITY_DN204853_c8_g1</t>
  </si>
  <si>
    <t>TRINITY_DN204853_c8_g1_i1</t>
  </si>
  <si>
    <t>g.5036</t>
  </si>
  <si>
    <t>TRINITY_DN191951_c0_g3</t>
  </si>
  <si>
    <t>TRINITY_DN191951_c0_g3_i1</t>
  </si>
  <si>
    <t>g.5037</t>
  </si>
  <si>
    <t>TRINITY_DN191951_c0_g5</t>
  </si>
  <si>
    <t>TRINITY_DN191951_c0_g5_i1</t>
  </si>
  <si>
    <t>g.5039</t>
  </si>
  <si>
    <t>TRINITY_DN214039_c2_g2</t>
  </si>
  <si>
    <t>TRINITY_DN214039_c2_g2_i1</t>
  </si>
  <si>
    <t>g.5041</t>
  </si>
  <si>
    <t>TRINITY_DN190068_c1_g5</t>
  </si>
  <si>
    <t>TRINITY_DN190068_c1_g5_i1</t>
  </si>
  <si>
    <t>g.5042</t>
  </si>
  <si>
    <t>TRINITY_DN217315_c5_g7</t>
  </si>
  <si>
    <t>TRINITY_DN217315_c5_g7_i1</t>
  </si>
  <si>
    <t>g.5043</t>
  </si>
  <si>
    <t>TRINITY_DN216445_c5_g3</t>
  </si>
  <si>
    <t>TRINITY_DN216445_c5_g3_i1</t>
  </si>
  <si>
    <t>g.5044</t>
  </si>
  <si>
    <t>TRINITY_DN216445_c5_g2</t>
  </si>
  <si>
    <t>TRINITY_DN216445_c5_g2_i1</t>
  </si>
  <si>
    <t>g.5045</t>
  </si>
  <si>
    <t>TRINITY_DN194895_c1_g1</t>
  </si>
  <si>
    <t>TRINITY_DN194895_c1_g1_i1</t>
  </si>
  <si>
    <t>g.5047</t>
  </si>
  <si>
    <t>TRINITY_DN195997_c2_g1</t>
  </si>
  <si>
    <t>TRINITY_DN195997_c2_g1_i1</t>
  </si>
  <si>
    <t>g.5049</t>
  </si>
  <si>
    <t>TRINITY_DN380756_c0_g1</t>
  </si>
  <si>
    <t>TRINITY_DN380756_c0_g1_i1</t>
  </si>
  <si>
    <t>g.5051</t>
  </si>
  <si>
    <t>TRINITY_DN203770_c0_g1</t>
  </si>
  <si>
    <t>TRINITY_DN203770_c0_g1_i1</t>
  </si>
  <si>
    <t>g.5052</t>
  </si>
  <si>
    <t>TRINITY_DN206979_c1_g4</t>
  </si>
  <si>
    <t>TRINITY_DN206979_c1_g4_i1</t>
  </si>
  <si>
    <t>g.5055</t>
  </si>
  <si>
    <t>TRINITY_DN214565_c2_g6</t>
  </si>
  <si>
    <t>TRINITY_DN214565_c2_g6_i1</t>
  </si>
  <si>
    <t>g.5056</t>
  </si>
  <si>
    <t>TRINITY_DN214565_c2_g5</t>
  </si>
  <si>
    <t>TRINITY_DN214565_c2_g5_i1</t>
  </si>
  <si>
    <t>g.5057</t>
  </si>
  <si>
    <t>TRINITY_DN214565_c2_g4</t>
  </si>
  <si>
    <t>TRINITY_DN214565_c2_g4_i1</t>
  </si>
  <si>
    <t>g.5058</t>
  </si>
  <si>
    <t>TRINITY_DN185542_c3_g1</t>
  </si>
  <si>
    <t>TRINITY_DN185542_c3_g1_i1</t>
  </si>
  <si>
    <t>g.5059</t>
  </si>
  <si>
    <t>g.5060</t>
  </si>
  <si>
    <t>TRINITY_DN189555_c1_g1</t>
  </si>
  <si>
    <t>TRINITY_DN189555_c1_g1_i1</t>
  </si>
  <si>
    <t>g.5062</t>
  </si>
  <si>
    <t>TRINITY_DN211532_c2_g22</t>
  </si>
  <si>
    <t>TRINITY_DN211532_c2_g22_i1</t>
  </si>
  <si>
    <t>g.5063</t>
  </si>
  <si>
    <t>TRINITY_DN184048_c2_g1</t>
  </si>
  <si>
    <t>TRINITY_DN184048_c2_g1_i1</t>
  </si>
  <si>
    <t>g.5064</t>
  </si>
  <si>
    <t>TRINITY_DN149891_c0_g2</t>
  </si>
  <si>
    <t>TRINITY_DN149891_c0_g2_i1</t>
  </si>
  <si>
    <t>g.5066</t>
  </si>
  <si>
    <t>TRINITY_DN149891_c0_g3</t>
  </si>
  <si>
    <t>TRINITY_DN149891_c0_g3_i1</t>
  </si>
  <si>
    <t>g.5067</t>
  </si>
  <si>
    <t>TRINITY_DN198885_c0_g1</t>
  </si>
  <si>
    <t>TRINITY_DN198885_c0_g1_i1</t>
  </si>
  <si>
    <t>g.5068</t>
  </si>
  <si>
    <t>TRINITY_DN199305_c0_g1</t>
  </si>
  <si>
    <t>TRINITY_DN199305_c0_g1_i1</t>
  </si>
  <si>
    <t>g.5069</t>
  </si>
  <si>
    <t>TRINITY_DN217410_c10_g1</t>
  </si>
  <si>
    <t>TRINITY_DN217410_c10_g1_i1</t>
  </si>
  <si>
    <t>g.5071</t>
  </si>
  <si>
    <t>TRINITY_DN215787_c1_g5</t>
  </si>
  <si>
    <t>TRINITY_DN215787_c1_g5_i1</t>
  </si>
  <si>
    <t>g.5072</t>
  </si>
  <si>
    <t>TRINITY_DN215787_c1_g2</t>
  </si>
  <si>
    <t>TRINITY_DN215787_c1_g2_i1</t>
  </si>
  <si>
    <t>g.5073</t>
  </si>
  <si>
    <t>TRINITY_DN210569_c7_g1</t>
  </si>
  <si>
    <t>TRINITY_DN210569_c7_g1_i1</t>
  </si>
  <si>
    <t>g.5074</t>
  </si>
  <si>
    <t>TRINITY_DN209371_c0_g5</t>
  </si>
  <si>
    <t>TRINITY_DN209371_c0_g5_i1</t>
  </si>
  <si>
    <t>g.5075</t>
  </si>
  <si>
    <t>TRINITY_DN353955_c1500_g2</t>
  </si>
  <si>
    <t>TRINITY_DN353955_c1500_g2_i1</t>
  </si>
  <si>
    <t>g.5076</t>
  </si>
  <si>
    <t>TRINITY_DN197777_c0_g4</t>
  </si>
  <si>
    <t>TRINITY_DN197777_c0_g4_i1</t>
  </si>
  <si>
    <t>g.5078</t>
  </si>
  <si>
    <t>TRINITY_DN197777_c0_g5</t>
  </si>
  <si>
    <t>TRINITY_DN197777_c0_g5_i1</t>
  </si>
  <si>
    <t>g.5079</t>
  </si>
  <si>
    <t>g.5080</t>
  </si>
  <si>
    <t>TRINITY_DN211152_c3_g1</t>
  </si>
  <si>
    <t>TRINITY_DN211152_c3_g1_i1</t>
  </si>
  <si>
    <t>g.5082</t>
  </si>
  <si>
    <t>TRINITY_DN212633_c1_g1</t>
  </si>
  <si>
    <t>TRINITY_DN212633_c1_g1_i1</t>
  </si>
  <si>
    <t>g.5083</t>
  </si>
  <si>
    <t>TRINITY_DN213891_c4_g4</t>
  </si>
  <si>
    <t>TRINITY_DN213891_c4_g4_i1</t>
  </si>
  <si>
    <t>g.5084</t>
  </si>
  <si>
    <t>TRINITY_DN89395_c0_g1</t>
  </si>
  <si>
    <t>TRINITY_DN89395_c0_g1_i1</t>
  </si>
  <si>
    <t>g.5085</t>
  </si>
  <si>
    <t>TRINITY_DN89395_c0_g2</t>
  </si>
  <si>
    <t>TRINITY_DN89395_c0_g2_i1</t>
  </si>
  <si>
    <t>g.5086</t>
  </si>
  <si>
    <t>TRINITY_DN213442_c0_g2</t>
  </si>
  <si>
    <t>TRINITY_DN213442_c0_g2_i1</t>
  </si>
  <si>
    <t>g.5087</t>
  </si>
  <si>
    <t>TRINITY_DN207379_c2_g3</t>
  </si>
  <si>
    <t>TRINITY_DN207379_c2_g3_i1</t>
  </si>
  <si>
    <t>g.5091</t>
  </si>
  <si>
    <t>TRINITY_DN203518_c5_g1</t>
  </si>
  <si>
    <t>TRINITY_DN203518_c5_g1_i1</t>
  </si>
  <si>
    <t>g.5093</t>
  </si>
  <si>
    <t>TRINITY_DN213827_c1_g1</t>
  </si>
  <si>
    <t>TRINITY_DN213827_c1_g1_i1</t>
  </si>
  <si>
    <t>g.5094</t>
  </si>
  <si>
    <t>TRINITY_DN172315_c2_g1</t>
  </si>
  <si>
    <t>TRINITY_DN172315_c2_g1_i1</t>
  </si>
  <si>
    <t>g.5096</t>
  </si>
  <si>
    <t>TRINITY_DN182101_c2_g1</t>
  </si>
  <si>
    <t>TRINITY_DN182101_c2_g1_i1</t>
  </si>
  <si>
    <t>g.5097</t>
  </si>
  <si>
    <t>TRINITY_DN187598_c1_g1</t>
  </si>
  <si>
    <t>TRINITY_DN187598_c1_g1_i1</t>
  </si>
  <si>
    <t>g.5099</t>
  </si>
  <si>
    <t>TRINITY_DN203206_c5_g3</t>
  </si>
  <si>
    <t>TRINITY_DN203206_c5_g3_i1</t>
  </si>
  <si>
    <t>g.5100</t>
  </si>
  <si>
    <t>TRINITY_DN186010_c1_g1</t>
  </si>
  <si>
    <t>TRINITY_DN186010_c1_g1_i1</t>
  </si>
  <si>
    <t>g.5103</t>
  </si>
  <si>
    <t>TRINITY_DN52841_c0_g1</t>
  </si>
  <si>
    <t>TRINITY_DN52841_c0_g1_i1</t>
  </si>
  <si>
    <t>g.5104</t>
  </si>
  <si>
    <t>TRINITY_DN171465_c0_g1</t>
  </si>
  <si>
    <t>TRINITY_DN171465_c0_g1_i1</t>
  </si>
  <si>
    <t>g.5105</t>
  </si>
  <si>
    <t>TRINITY_DN126977_c0_g1</t>
  </si>
  <si>
    <t>TRINITY_DN126977_c0_g1_i1</t>
  </si>
  <si>
    <t>g.5106</t>
  </si>
  <si>
    <t>TRINITY_DN190020_c2_g1</t>
  </si>
  <si>
    <t>TRINITY_DN190020_c2_g1_i1</t>
  </si>
  <si>
    <t>g.5108</t>
  </si>
  <si>
    <t>TRINITY_DN174495_c0_g1</t>
  </si>
  <si>
    <t>TRINITY_DN174495_c0_g1_i1</t>
  </si>
  <si>
    <t>g.5110</t>
  </si>
  <si>
    <t>TRINITY_DN193237_c4_g7</t>
  </si>
  <si>
    <t>TRINITY_DN193237_c4_g7_i1</t>
  </si>
  <si>
    <t>g.5112</t>
  </si>
  <si>
    <t>TRINITY_DN214547_c7_g1</t>
  </si>
  <si>
    <t>TRINITY_DN214547_c7_g1_i1</t>
  </si>
  <si>
    <t>g.5113</t>
  </si>
  <si>
    <t>TRINITY_DN190222_c2_g1</t>
  </si>
  <si>
    <t>TRINITY_DN190222_c2_g1_i1</t>
  </si>
  <si>
    <t>g.5114</t>
  </si>
  <si>
    <t>TRINITY_DN212739_c2_g1</t>
  </si>
  <si>
    <t>TRINITY_DN212739_c2_g1_i1</t>
  </si>
  <si>
    <t>g.5117</t>
  </si>
  <si>
    <t>TRINITY_DN209544_c4_g3</t>
  </si>
  <si>
    <t>TRINITY_DN209544_c4_g3_i1</t>
  </si>
  <si>
    <t>g.5118</t>
  </si>
  <si>
    <t>TRINITY_DN146607_c0_g2</t>
  </si>
  <si>
    <t>TRINITY_DN146607_c0_g2_i1</t>
  </si>
  <si>
    <t>g.5119</t>
  </si>
  <si>
    <t>TRINITY_DN146607_c0_g3</t>
  </si>
  <si>
    <t>TRINITY_DN146607_c0_g3_i1</t>
  </si>
  <si>
    <t>g.5120</t>
  </si>
  <si>
    <t>TRINITY_DN208195_c1_g2</t>
  </si>
  <si>
    <t>TRINITY_DN208195_c1_g2_i1</t>
  </si>
  <si>
    <t>g.5121</t>
  </si>
  <si>
    <t>g.5122</t>
  </si>
  <si>
    <t>TRINITY_DN193451_c8_g1</t>
  </si>
  <si>
    <t>TRINITY_DN193451_c8_g1_i1</t>
  </si>
  <si>
    <t>g.5123</t>
  </si>
  <si>
    <t>TRINITY_DN193451_c8_g2</t>
  </si>
  <si>
    <t>TRINITY_DN193451_c8_g2_i1</t>
  </si>
  <si>
    <t>g.5124</t>
  </si>
  <si>
    <t>TRINITY_DN164474_c0_g2</t>
  </si>
  <si>
    <t>TRINITY_DN164474_c0_g2_i1</t>
  </si>
  <si>
    <t>g.5125</t>
  </si>
  <si>
    <t>TRINITY_DN216208_c6_g67</t>
  </si>
  <si>
    <t>TRINITY_DN216208_c6_g67_i1</t>
  </si>
  <si>
    <t>g.5126</t>
  </si>
  <si>
    <t>g.5127</t>
  </si>
  <si>
    <t>TRINITY_DN204444_c3_g21</t>
  </si>
  <si>
    <t>TRINITY_DN204444_c3_g21_i1</t>
  </si>
  <si>
    <t>g.5129</t>
  </si>
  <si>
    <t>TRINITY_DN188617_c1_g1</t>
  </si>
  <si>
    <t>TRINITY_DN188617_c1_g1_i1</t>
  </si>
  <si>
    <t>g.5131</t>
  </si>
  <si>
    <t>TRINITY_DN195398_c1_g2</t>
  </si>
  <si>
    <t>TRINITY_DN195398_c1_g2_i1</t>
  </si>
  <si>
    <t>g.5132</t>
  </si>
  <si>
    <t>TRINITY_DN204978_c2_g17</t>
  </si>
  <si>
    <t>TRINITY_DN204978_c2_g17_i1</t>
  </si>
  <si>
    <t>g.5133</t>
  </si>
  <si>
    <t>TRINITY_DN196864_c5_g1</t>
  </si>
  <si>
    <t>TRINITY_DN196864_c5_g1_i1</t>
  </si>
  <si>
    <t>g.5134</t>
  </si>
  <si>
    <t>TRINITY_DN177032_c2_g4</t>
  </si>
  <si>
    <t>TRINITY_DN177032_c2_g4_i1</t>
  </si>
  <si>
    <t>g.5135</t>
  </si>
  <si>
    <t>TRINITY_DN47972_c0_g1</t>
  </si>
  <si>
    <t>TRINITY_DN47972_c0_g1_i1</t>
  </si>
  <si>
    <t>g.5136</t>
  </si>
  <si>
    <t>TRINITY_DN191192_c0_g1</t>
  </si>
  <si>
    <t>TRINITY_DN191192_c0_g1_i1</t>
  </si>
  <si>
    <t>g.5137</t>
  </si>
  <si>
    <t>g.5138</t>
  </si>
  <si>
    <t>TRINITY_DN210549_c4_g47</t>
  </si>
  <si>
    <t>TRINITY_DN210549_c4_g47_i1</t>
  </si>
  <si>
    <t>g.5139</t>
  </si>
  <si>
    <t>TRINITY_DN216127_c3_g4</t>
  </si>
  <si>
    <t>TRINITY_DN216127_c3_g4_i1</t>
  </si>
  <si>
    <t>g.5140</t>
  </si>
  <si>
    <t>TRINITY_DN216127_c3_g2</t>
  </si>
  <si>
    <t>TRINITY_DN216127_c3_g2_i1</t>
  </si>
  <si>
    <t>g.5141</t>
  </si>
  <si>
    <t>TRINITY_DN159714_c0_g5</t>
  </si>
  <si>
    <t>TRINITY_DN159714_c0_g5_i1</t>
  </si>
  <si>
    <t>g.5142</t>
  </si>
  <si>
    <t>TRINITY_DN199029_c0_g1</t>
  </si>
  <si>
    <t>TRINITY_DN199029_c0_g1_i1</t>
  </si>
  <si>
    <t>g.5143</t>
  </si>
  <si>
    <t>TRINITY_DN204523_c5_g5</t>
  </si>
  <si>
    <t>TRINITY_DN204523_c5_g5_i1</t>
  </si>
  <si>
    <t>g.5144</t>
  </si>
  <si>
    <t>TRINITY_DN204523_c5_g3</t>
  </si>
  <si>
    <t>TRINITY_DN204523_c5_g3_i1</t>
  </si>
  <si>
    <t>g.5145</t>
  </si>
  <si>
    <t>TRINITY_DN214637_c2_g1</t>
  </si>
  <si>
    <t>TRINITY_DN214637_c2_g1_i1</t>
  </si>
  <si>
    <t>g.5146</t>
  </si>
  <si>
    <t>g.5147</t>
  </si>
  <si>
    <t>TRINITY_DN116303_c0_g1</t>
  </si>
  <si>
    <t>TRINITY_DN116303_c0_g1_i1</t>
  </si>
  <si>
    <t>g.5148</t>
  </si>
  <si>
    <t>TRINITY_DN209889_c4_g31</t>
  </si>
  <si>
    <t>TRINITY_DN209889_c4_g31_i1</t>
  </si>
  <si>
    <t>g.5149</t>
  </si>
  <si>
    <t>g.5150</t>
  </si>
  <si>
    <t>TRINITY_DN213182_c1_g1</t>
  </si>
  <si>
    <t>TRINITY_DN213182_c1_g1_i1</t>
  </si>
  <si>
    <t>g.5151</t>
  </si>
  <si>
    <t>TRINITY_DN197535_c1_g1</t>
  </si>
  <si>
    <t>TRINITY_DN197535_c1_g1_i1</t>
  </si>
  <si>
    <t>g.5152</t>
  </si>
  <si>
    <t>TRINITY_DN163493_c2_g1</t>
  </si>
  <si>
    <t>TRINITY_DN163493_c2_g1_i1</t>
  </si>
  <si>
    <t>g.5153</t>
  </si>
  <si>
    <t>TRINITY_DN197067_c1_g1</t>
  </si>
  <si>
    <t>TRINITY_DN197067_c1_g1_i1</t>
  </si>
  <si>
    <t>g.5154</t>
  </si>
  <si>
    <t>TRINITY_DN212977_c2_g7</t>
  </si>
  <si>
    <t>TRINITY_DN212977_c2_g7_i1</t>
  </si>
  <si>
    <t>g.5155</t>
  </si>
  <si>
    <t>TRINITY_DN211207_c5_g1</t>
  </si>
  <si>
    <t>TRINITY_DN211207_c5_g1_i1</t>
  </si>
  <si>
    <t>g.5156</t>
  </si>
  <si>
    <t>TRINITY_DN180302_c1_g1</t>
  </si>
  <si>
    <t>TRINITY_DN180302_c1_g1_i1</t>
  </si>
  <si>
    <t>g.5157</t>
  </si>
  <si>
    <t>TRINITY_DN206496_c1_g1</t>
  </si>
  <si>
    <t>TRINITY_DN206496_c1_g1_i1</t>
  </si>
  <si>
    <t>g.5158</t>
  </si>
  <si>
    <t>TRINITY_DN214931_c3_g2</t>
  </si>
  <si>
    <t>TRINITY_DN214931_c3_g2_i1</t>
  </si>
  <si>
    <t>g.5160</t>
  </si>
  <si>
    <t>TRINITY_DN215467_c3_g4</t>
  </si>
  <si>
    <t>TRINITY_DN215467_c3_g4_i1</t>
  </si>
  <si>
    <t>g.5163</t>
  </si>
  <si>
    <t>TRINITY_DN207019_c9_g1</t>
  </si>
  <si>
    <t>TRINITY_DN207019_c9_g1_i1</t>
  </si>
  <si>
    <t>g.5164</t>
  </si>
  <si>
    <t>TRINITY_DN203154_c10_g1</t>
  </si>
  <si>
    <t>TRINITY_DN203154_c10_g1_i1</t>
  </si>
  <si>
    <t>g.5166</t>
  </si>
  <si>
    <t>TRINITY_DN212728_c7_g1</t>
  </si>
  <si>
    <t>TRINITY_DN212728_c7_g1_i1</t>
  </si>
  <si>
    <t>g.5168</t>
  </si>
  <si>
    <t>TRINITY_DN196201_c1_g1</t>
  </si>
  <si>
    <t>TRINITY_DN196201_c1_g1_i1</t>
  </si>
  <si>
    <t>g.5169</t>
  </si>
  <si>
    <t>TRINITY_DN217278_c5_g2</t>
  </si>
  <si>
    <t>TRINITY_DN217278_c5_g2_i1</t>
  </si>
  <si>
    <t>g.5170</t>
  </si>
  <si>
    <t>TRINITY_DN217278_c5_g1</t>
  </si>
  <si>
    <t>TRINITY_DN217278_c5_g1_i1</t>
  </si>
  <si>
    <t>g.5171</t>
  </si>
  <si>
    <t>TRINITY_DN216975_c7_g13</t>
  </si>
  <si>
    <t>TRINITY_DN216975_c7_g13_i1</t>
  </si>
  <si>
    <t>g.5172</t>
  </si>
  <si>
    <t>TRINITY_DN213136_c2_g3</t>
  </si>
  <si>
    <t>TRINITY_DN213136_c2_g3_i1</t>
  </si>
  <si>
    <t>g.5173</t>
  </si>
  <si>
    <t>g.5174</t>
  </si>
  <si>
    <t>g.5175</t>
  </si>
  <si>
    <t>TRINITY_DN213136_c2_g1</t>
  </si>
  <si>
    <t>TRINITY_DN213136_c2_g1_i1</t>
  </si>
  <si>
    <t>g.5177</t>
  </si>
  <si>
    <t>TRINITY_DN211710_c3_g5</t>
  </si>
  <si>
    <t>TRINITY_DN211710_c3_g5_i1</t>
  </si>
  <si>
    <t>g.5178</t>
  </si>
  <si>
    <t>g.5179</t>
  </si>
  <si>
    <t>TRINITY_DN211710_c3_g3</t>
  </si>
  <si>
    <t>TRINITY_DN211710_c3_g3_i1</t>
  </si>
  <si>
    <t>g.5180</t>
  </si>
  <si>
    <t>TRINITY_DN210461_c2_g5</t>
  </si>
  <si>
    <t>TRINITY_DN210461_c2_g5_i1</t>
  </si>
  <si>
    <t>g.5181</t>
  </si>
  <si>
    <t>TRINITY_DN215721_c2_g12</t>
  </si>
  <si>
    <t>TRINITY_DN215721_c2_g12_i1</t>
  </si>
  <si>
    <t>g.5183</t>
  </si>
  <si>
    <t>TRINITY_DN216708_c4_g3</t>
  </si>
  <si>
    <t>TRINITY_DN216708_c4_g3_i1</t>
  </si>
  <si>
    <t>g.5184</t>
  </si>
  <si>
    <t>TRINITY_DN214554_c5_g9</t>
  </si>
  <si>
    <t>TRINITY_DN214554_c5_g9_i1</t>
  </si>
  <si>
    <t>g.5185</t>
  </si>
  <si>
    <t>TRINITY_DN214618_c24_g2</t>
  </si>
  <si>
    <t>TRINITY_DN214618_c24_g2_i1</t>
  </si>
  <si>
    <t>g.5186</t>
  </si>
  <si>
    <t>g.5187</t>
  </si>
  <si>
    <t>g.5188</t>
  </si>
  <si>
    <t>TRINITY_DN215580_c7_g27</t>
  </si>
  <si>
    <t>TRINITY_DN215580_c7_g27_i1</t>
  </si>
  <si>
    <t>g.5189</t>
  </si>
  <si>
    <t>TRINITY_DN215580_c7_g26</t>
  </si>
  <si>
    <t>TRINITY_DN215580_c7_g26_i1</t>
  </si>
  <si>
    <t>g.5190</t>
  </si>
  <si>
    <t>TRINITY_DN180901_c0_g1</t>
  </si>
  <si>
    <t>TRINITY_DN180901_c0_g1_i1</t>
  </si>
  <si>
    <t>g.5191</t>
  </si>
  <si>
    <t>TRINITY_DN196008_c0_g1</t>
  </si>
  <si>
    <t>TRINITY_DN196008_c0_g1_i1</t>
  </si>
  <si>
    <t>g.5192</t>
  </si>
  <si>
    <t>TRINITY_DN206436_c7_g2</t>
  </si>
  <si>
    <t>TRINITY_DN206436_c7_g2_i1</t>
  </si>
  <si>
    <t>g.5194</t>
  </si>
  <si>
    <t>g.5195</t>
  </si>
  <si>
    <t>TRINITY_DN207833_c0_g1</t>
  </si>
  <si>
    <t>TRINITY_DN207833_c0_g1_i1</t>
  </si>
  <si>
    <t>g.5196</t>
  </si>
  <si>
    <t>TRINITY_DN196461_c1_g1</t>
  </si>
  <si>
    <t>TRINITY_DN196461_c1_g1_i1</t>
  </si>
  <si>
    <t>g.5197</t>
  </si>
  <si>
    <t>g.5198</t>
  </si>
  <si>
    <t>TRINITY_DN215471_c1_g3</t>
  </si>
  <si>
    <t>TRINITY_DN215471_c1_g3_i1</t>
  </si>
  <si>
    <t>g.5199</t>
  </si>
  <si>
    <t>TRINITY_DN215471_c1_g7</t>
  </si>
  <si>
    <t>TRINITY_DN215471_c1_g7_i1</t>
  </si>
  <si>
    <t>g.5200</t>
  </si>
  <si>
    <t>TRINITY_DN211242_c5_g4</t>
  </si>
  <si>
    <t>TRINITY_DN211242_c5_g4_i1</t>
  </si>
  <si>
    <t>g.5201</t>
  </si>
  <si>
    <t>TRINITY_DN184260_c4_g3</t>
  </si>
  <si>
    <t>TRINITY_DN184260_c4_g3_i1</t>
  </si>
  <si>
    <t>g.5202</t>
  </si>
  <si>
    <t>TRINITY_DN184260_c4_g2</t>
  </si>
  <si>
    <t>TRINITY_DN184260_c4_g2_i1</t>
  </si>
  <si>
    <t>g.5203</t>
  </si>
  <si>
    <t>TRINITY_DN184260_c4_g1</t>
  </si>
  <si>
    <t>TRINITY_DN184260_c4_g1_i1</t>
  </si>
  <si>
    <t>g.5204</t>
  </si>
  <si>
    <t>TRINITY_DN207565_c3_g4</t>
  </si>
  <si>
    <t>TRINITY_DN207565_c3_g4_i1</t>
  </si>
  <si>
    <t>g.5205</t>
  </si>
  <si>
    <t>TRINITY_DN207565_c3_g5</t>
  </si>
  <si>
    <t>TRINITY_DN207565_c3_g5_i1</t>
  </si>
  <si>
    <t>g.5206</t>
  </si>
  <si>
    <t>TRINITY_DN207565_c3_g6</t>
  </si>
  <si>
    <t>TRINITY_DN207565_c3_g6_i1</t>
  </si>
  <si>
    <t>g.5207</t>
  </si>
  <si>
    <t>TRINITY_DN207565_c3_g1</t>
  </si>
  <si>
    <t>TRINITY_DN207565_c3_g1_i1</t>
  </si>
  <si>
    <t>g.5208</t>
  </si>
  <si>
    <t>TRINITY_DN207565_c3_g2</t>
  </si>
  <si>
    <t>TRINITY_DN207565_c3_g2_i1</t>
  </si>
  <si>
    <t>g.5209</t>
  </si>
  <si>
    <t>TRINITY_DN204708_c4_g2</t>
  </si>
  <si>
    <t>TRINITY_DN204708_c4_g2_i1</t>
  </si>
  <si>
    <t>g.5210</t>
  </si>
  <si>
    <t>TRINITY_DN215111_c3_g3</t>
  </si>
  <si>
    <t>TRINITY_DN215111_c3_g3_i1</t>
  </si>
  <si>
    <t>g.5211</t>
  </si>
  <si>
    <t>TRINITY_DN215951_c7_g2</t>
  </si>
  <si>
    <t>TRINITY_DN215951_c7_g2_i1</t>
  </si>
  <si>
    <t>g.5213</t>
  </si>
  <si>
    <t>TRINITY_DN99872_c1_g5</t>
  </si>
  <si>
    <t>TRINITY_DN99872_c1_g5_i1</t>
  </si>
  <si>
    <t>g.5216</t>
  </si>
  <si>
    <t>TRINITY_DN99872_c1_g4</t>
  </si>
  <si>
    <t>TRINITY_DN99872_c1_g4_i1</t>
  </si>
  <si>
    <t>g.5217</t>
  </si>
  <si>
    <t>TRINITY_DN99872_c1_g2</t>
  </si>
  <si>
    <t>TRINITY_DN99872_c1_g2_i1</t>
  </si>
  <si>
    <t>g.5218</t>
  </si>
  <si>
    <t>TRINITY_DN211200_c7_g6</t>
  </si>
  <si>
    <t>TRINITY_DN211200_c7_g6_i1</t>
  </si>
  <si>
    <t>g.5219</t>
  </si>
  <si>
    <t>TRINITY_DN211200_c7_g5</t>
  </si>
  <si>
    <t>TRINITY_DN211200_c7_g5_i1</t>
  </si>
  <si>
    <t>g.5220</t>
  </si>
  <si>
    <t>TRINITY_DN211200_c7_g8</t>
  </si>
  <si>
    <t>TRINITY_DN211200_c7_g8_i1</t>
  </si>
  <si>
    <t>g.5221</t>
  </si>
  <si>
    <t>TRINITY_DN197441_c2_g1</t>
  </si>
  <si>
    <t>TRINITY_DN197441_c2_g1_i1</t>
  </si>
  <si>
    <t>g.5222</t>
  </si>
  <si>
    <t>TRINITY_DN214231_c4_g2</t>
  </si>
  <si>
    <t>TRINITY_DN214231_c4_g2_i1</t>
  </si>
  <si>
    <t>g.5224</t>
  </si>
  <si>
    <t>TRINITY_DN215665_c10_g1</t>
  </si>
  <si>
    <t>TRINITY_DN215665_c10_g1_i1</t>
  </si>
  <si>
    <t>g.5226</t>
  </si>
  <si>
    <t>TRINITY_DN215043_c1_g1</t>
  </si>
  <si>
    <t>TRINITY_DN215043_c1_g1_i1</t>
  </si>
  <si>
    <t>g.5227</t>
  </si>
  <si>
    <t>TRINITY_DN212279_c2_g3</t>
  </si>
  <si>
    <t>TRINITY_DN212279_c2_g3_i1</t>
  </si>
  <si>
    <t>g.5229</t>
  </si>
  <si>
    <t>TRINITY_DN216565_c7_g4</t>
  </si>
  <si>
    <t>TRINITY_DN216565_c7_g4_i1</t>
  </si>
  <si>
    <t>g.5234</t>
  </si>
  <si>
    <t>TRINITY_DN211305_c4_g11</t>
  </si>
  <si>
    <t>TRINITY_DN211305_c4_g11_i1</t>
  </si>
  <si>
    <t>g.5236</t>
  </si>
  <si>
    <t>TRINITY_DN195812_c4_g2</t>
  </si>
  <si>
    <t>TRINITY_DN195812_c4_g2_i1</t>
  </si>
  <si>
    <t>g.5237</t>
  </si>
  <si>
    <t>TRINITY_DN213856_c3_g4</t>
  </si>
  <si>
    <t>TRINITY_DN213856_c3_g4_i1</t>
  </si>
  <si>
    <t>g.5238</t>
  </si>
  <si>
    <t>TRINITY_DN202338_c4_g2</t>
  </si>
  <si>
    <t>TRINITY_DN202338_c4_g2_i1</t>
  </si>
  <si>
    <t>g.5239</t>
  </si>
  <si>
    <t>TRINITY_DN202338_c4_g3</t>
  </si>
  <si>
    <t>TRINITY_DN202338_c4_g3_i1</t>
  </si>
  <si>
    <t>g.5241</t>
  </si>
  <si>
    <t>TRINITY_DN202338_c4_g1</t>
  </si>
  <si>
    <t>TRINITY_DN202338_c4_g1_i1</t>
  </si>
  <si>
    <t>g.5242</t>
  </si>
  <si>
    <t>TRINITY_DN202338_c4_g7</t>
  </si>
  <si>
    <t>TRINITY_DN202338_c4_g7_i1</t>
  </si>
  <si>
    <t>g.5243</t>
  </si>
  <si>
    <t>TRINITY_DN202338_c4_g4</t>
  </si>
  <si>
    <t>TRINITY_DN202338_c4_g4_i1</t>
  </si>
  <si>
    <t>g.5244</t>
  </si>
  <si>
    <t>TRINITY_DN202338_c4_g8</t>
  </si>
  <si>
    <t>TRINITY_DN202338_c4_g8_i1</t>
  </si>
  <si>
    <t>g.5245</t>
  </si>
  <si>
    <t>TRINITY_DN202959_c5_g2</t>
  </si>
  <si>
    <t>TRINITY_DN202959_c5_g2_i1</t>
  </si>
  <si>
    <t>g.5246</t>
  </si>
  <si>
    <t>TRINITY_DN208696_c4_g1</t>
  </si>
  <si>
    <t>TRINITY_DN208696_c4_g1_i1</t>
  </si>
  <si>
    <t>g.5247</t>
  </si>
  <si>
    <t>TRINITY_DN210434_c4_g4</t>
  </si>
  <si>
    <t>TRINITY_DN210434_c4_g4_i1</t>
  </si>
  <si>
    <t>g.5248</t>
  </si>
  <si>
    <t>TRINITY_DN210434_c4_g2</t>
  </si>
  <si>
    <t>TRINITY_DN210434_c4_g2_i1</t>
  </si>
  <si>
    <t>g.5249</t>
  </si>
  <si>
    <t>TRINITY_DN210434_c4_g3</t>
  </si>
  <si>
    <t>TRINITY_DN210434_c4_g3_i1</t>
  </si>
  <si>
    <t>g.5250</t>
  </si>
  <si>
    <t>TRINITY_DN210434_c4_g1</t>
  </si>
  <si>
    <t>TRINITY_DN210434_c4_g1_i1</t>
  </si>
  <si>
    <t>g.5251</t>
  </si>
  <si>
    <t>TRINITY_DN206852_c0_g1</t>
  </si>
  <si>
    <t>TRINITY_DN206852_c0_g1_i1</t>
  </si>
  <si>
    <t>g.5252</t>
  </si>
  <si>
    <t>TRINITY_DN206852_c0_g2</t>
  </si>
  <si>
    <t>TRINITY_DN206852_c0_g2_i1</t>
  </si>
  <si>
    <t>g.5253</t>
  </si>
  <si>
    <t>TRINITY_DN141616_c3_g1</t>
  </si>
  <si>
    <t>TRINITY_DN141616_c3_g1_i1</t>
  </si>
  <si>
    <t>g.5255</t>
  </si>
  <si>
    <t>g.5257</t>
  </si>
  <si>
    <t>TRINITY_DN188755_c0_g1</t>
  </si>
  <si>
    <t>TRINITY_DN188755_c0_g1_i1</t>
  </si>
  <si>
    <t>g.5258</t>
  </si>
  <si>
    <t>TRINITY_DN174857_c2_g1</t>
  </si>
  <si>
    <t>TRINITY_DN174857_c2_g1_i1</t>
  </si>
  <si>
    <t>g.5260</t>
  </si>
  <si>
    <t>TRINITY_DN206825_c0_g3</t>
  </si>
  <si>
    <t>TRINITY_DN206825_c0_g3_i1</t>
  </si>
  <si>
    <t>g.5262</t>
  </si>
  <si>
    <t>TRINITY_DN206825_c0_g1</t>
  </si>
  <si>
    <t>TRINITY_DN206825_c0_g1_i1</t>
  </si>
  <si>
    <t>g.5263</t>
  </si>
  <si>
    <t>TRINITY_DN206825_c0_g7</t>
  </si>
  <si>
    <t>TRINITY_DN206825_c0_g7_i1</t>
  </si>
  <si>
    <t>g.5264</t>
  </si>
  <si>
    <t>TRINITY_DN149220_c2_g1</t>
  </si>
  <si>
    <t>TRINITY_DN149220_c2_g1_i1</t>
  </si>
  <si>
    <t>g.5266</t>
  </si>
  <si>
    <t>g.5267</t>
  </si>
  <si>
    <t>TRINITY_DN204321_c4_g11</t>
  </si>
  <si>
    <t>TRINITY_DN204321_c4_g11_i1</t>
  </si>
  <si>
    <t>g.5268</t>
  </si>
  <si>
    <t>TRINITY_DN103133_c0_g1</t>
  </si>
  <si>
    <t>TRINITY_DN103133_c0_g1_i1</t>
  </si>
  <si>
    <t>g.5270</t>
  </si>
  <si>
    <t>TRINITY_DN103133_c0_g2</t>
  </si>
  <si>
    <t>TRINITY_DN103133_c0_g2_i1</t>
  </si>
  <si>
    <t>g.5271</t>
  </si>
  <si>
    <t>TRINITY_DN210820_c5_g3</t>
  </si>
  <si>
    <t>TRINITY_DN210820_c5_g3_i1</t>
  </si>
  <si>
    <t>g.5273</t>
  </si>
  <si>
    <t>TRINITY_DN191338_c1_g2</t>
  </si>
  <si>
    <t>TRINITY_DN191338_c1_g2_i1</t>
  </si>
  <si>
    <t>g.5274</t>
  </si>
  <si>
    <t>TRINITY_DN206085_c3_g4</t>
  </si>
  <si>
    <t>TRINITY_DN206085_c3_g4_i1</t>
  </si>
  <si>
    <t>g.5275</t>
  </si>
  <si>
    <t>TRINITY_DN217041_c0_g2</t>
  </si>
  <si>
    <t>TRINITY_DN217041_c0_g2_i1</t>
  </si>
  <si>
    <t>g.5277</t>
  </si>
  <si>
    <t>TRINITY_DN192503_c7_g3</t>
  </si>
  <si>
    <t>TRINITY_DN192503_c7_g3_i1</t>
  </si>
  <si>
    <t>g.5279</t>
  </si>
  <si>
    <t>TRINITY_DN175206_c1_g8</t>
  </si>
  <si>
    <t>TRINITY_DN175206_c1_g8_i1</t>
  </si>
  <si>
    <t>g.5280</t>
  </si>
  <si>
    <t>TRINITY_DN175206_c1_g4</t>
  </si>
  <si>
    <t>TRINITY_DN175206_c1_g4_i1</t>
  </si>
  <si>
    <t>g.5282</t>
  </si>
  <si>
    <t>TRINITY_DN175206_c1_g6</t>
  </si>
  <si>
    <t>TRINITY_DN175206_c1_g6_i1</t>
  </si>
  <si>
    <t>g.5283</t>
  </si>
  <si>
    <t>TRINITY_DN175206_c1_g7</t>
  </si>
  <si>
    <t>TRINITY_DN175206_c1_g7_i1</t>
  </si>
  <si>
    <t>g.5284</t>
  </si>
  <si>
    <t>TRINITY_DN175206_c1_g1</t>
  </si>
  <si>
    <t>TRINITY_DN175206_c1_g1_i1</t>
  </si>
  <si>
    <t>g.5285</t>
  </si>
  <si>
    <t>TRINITY_DN175206_c1_g2</t>
  </si>
  <si>
    <t>TRINITY_DN175206_c1_g2_i1</t>
  </si>
  <si>
    <t>g.5287</t>
  </si>
  <si>
    <t>TRINITY_DN178729_c0_g3</t>
  </si>
  <si>
    <t>TRINITY_DN178729_c0_g3_i1</t>
  </si>
  <si>
    <t>g.5288</t>
  </si>
  <si>
    <t>TRINITY_DN216671_c13_g21</t>
  </si>
  <si>
    <t>TRINITY_DN216671_c13_g21_i1</t>
  </si>
  <si>
    <t>g.5289</t>
  </si>
  <si>
    <t>TRINITY_DN216170_c4_g9</t>
  </si>
  <si>
    <t>TRINITY_DN216170_c4_g9_i1</t>
  </si>
  <si>
    <t>g.5290</t>
  </si>
  <si>
    <t>TRINITY_DN216170_c4_g1</t>
  </si>
  <si>
    <t>TRINITY_DN216170_c4_g1_i1</t>
  </si>
  <si>
    <t>g.5292</t>
  </si>
  <si>
    <t>TRINITY_DN216170_c4_g4</t>
  </si>
  <si>
    <t>TRINITY_DN216170_c4_g4_i1</t>
  </si>
  <si>
    <t>g.5293</t>
  </si>
  <si>
    <t>TRINITY_DN216170_c4_g6</t>
  </si>
  <si>
    <t>TRINITY_DN216170_c4_g6_i1</t>
  </si>
  <si>
    <t>g.5295</t>
  </si>
  <si>
    <t>TRINITY_DN213866_c3_g3</t>
  </si>
  <si>
    <t>TRINITY_DN213866_c3_g3_i1</t>
  </si>
  <si>
    <t>g.5297</t>
  </si>
  <si>
    <t>TRINITY_DN213866_c3_g4</t>
  </si>
  <si>
    <t>TRINITY_DN213866_c3_g4_i1</t>
  </si>
  <si>
    <t>g.5298</t>
  </si>
  <si>
    <t>g.5299</t>
  </si>
  <si>
    <t>g.5300</t>
  </si>
  <si>
    <t>TRINITY_DN170735_c0_g2</t>
  </si>
  <si>
    <t>TRINITY_DN170735_c0_g2_i1</t>
  </si>
  <si>
    <t>g.5303</t>
  </si>
  <si>
    <t>TRINITY_DN208532_c6_g4</t>
  </si>
  <si>
    <t>TRINITY_DN208532_c6_g4_i1</t>
  </si>
  <si>
    <t>g.5304</t>
  </si>
  <si>
    <t>TRINITY_DN216277_c1_g3</t>
  </si>
  <si>
    <t>TRINITY_DN216277_c1_g3_i1</t>
  </si>
  <si>
    <t>g.5305</t>
  </si>
  <si>
    <t>TRINITY_DN214523_c3_g17</t>
  </si>
  <si>
    <t>TRINITY_DN214523_c3_g17_i1</t>
  </si>
  <si>
    <t>g.5306</t>
  </si>
  <si>
    <t>TRINITY_DN214963_c0_g7</t>
  </si>
  <si>
    <t>TRINITY_DN214963_c0_g7_i1</t>
  </si>
  <si>
    <t>g.5307</t>
  </si>
  <si>
    <t>TRINITY_DN209992_c3_g8</t>
  </si>
  <si>
    <t>TRINITY_DN209992_c3_g8_i1</t>
  </si>
  <si>
    <t>g.5308</t>
  </si>
  <si>
    <t>TRINITY_DN209992_c3_g9</t>
  </si>
  <si>
    <t>TRINITY_DN209992_c3_g9_i1</t>
  </si>
  <si>
    <t>g.5309</t>
  </si>
  <si>
    <t>TRINITY_DN217283_c5_g1</t>
  </si>
  <si>
    <t>TRINITY_DN217283_c5_g1_i1</t>
  </si>
  <si>
    <t>g.5310</t>
  </si>
  <si>
    <t>TRINITY_DN202454_c1_g3</t>
  </si>
  <si>
    <t>TRINITY_DN202454_c1_g3_i1</t>
  </si>
  <si>
    <t>g.5311</t>
  </si>
  <si>
    <t>TRINITY_DN202454_c1_g4</t>
  </si>
  <si>
    <t>TRINITY_DN202454_c1_g4_i1</t>
  </si>
  <si>
    <t>g.5312</t>
  </si>
  <si>
    <t>TRINITY_DN73577_c1_g1</t>
  </si>
  <si>
    <t>TRINITY_DN73577_c1_g1_i1</t>
  </si>
  <si>
    <t>g.5313</t>
  </si>
  <si>
    <t>TRINITY_DN73577_c1_g2</t>
  </si>
  <si>
    <t>TRINITY_DN73577_c1_g2_i1</t>
  </si>
  <si>
    <t>g.5314</t>
  </si>
  <si>
    <t>TRINITY_DN192520_c1_g7</t>
  </si>
  <si>
    <t>TRINITY_DN192520_c1_g7_i1</t>
  </si>
  <si>
    <t>g.5315</t>
  </si>
  <si>
    <t>TRINITY_DN213150_c3_g4</t>
  </si>
  <si>
    <t>TRINITY_DN213150_c3_g4_i1</t>
  </si>
  <si>
    <t>g.5317</t>
  </si>
  <si>
    <t>TRINITY_DN128719_c0_g1</t>
  </si>
  <si>
    <t>TRINITY_DN128719_c0_g1_i1</t>
  </si>
  <si>
    <t>g.5319</t>
  </si>
  <si>
    <t>TRINITY_DN202666_c1_g4</t>
  </si>
  <si>
    <t>TRINITY_DN202666_c1_g4_i1</t>
  </si>
  <si>
    <t>g.5320</t>
  </si>
  <si>
    <t>TRINITY_DN206431_c5_g2</t>
  </si>
  <si>
    <t>TRINITY_DN206431_c5_g2_i1</t>
  </si>
  <si>
    <t>g.5321</t>
  </si>
  <si>
    <t>g.5322</t>
  </si>
  <si>
    <t>TRINITY_DN204517_c1_g1</t>
  </si>
  <si>
    <t>TRINITY_DN204517_c1_g1_i1</t>
  </si>
  <si>
    <t>g.5323</t>
  </si>
  <si>
    <t>TRINITY_DN209647_c5_g7</t>
  </si>
  <si>
    <t>TRINITY_DN209647_c5_g7_i1</t>
  </si>
  <si>
    <t>g.5324</t>
  </si>
  <si>
    <t>TRINITY_DN209647_c5_g4</t>
  </si>
  <si>
    <t>TRINITY_DN209647_c5_g4_i1</t>
  </si>
  <si>
    <t>g.5326</t>
  </si>
  <si>
    <t>TRINITY_DN209647_c5_g1</t>
  </si>
  <si>
    <t>TRINITY_DN209647_c5_g1_i1</t>
  </si>
  <si>
    <t>g.5327</t>
  </si>
  <si>
    <t>TRINITY_DN113479_c0_g1</t>
  </si>
  <si>
    <t>TRINITY_DN113479_c0_g1_i1</t>
  </si>
  <si>
    <t>g.5328</t>
  </si>
  <si>
    <t>TRINITY_DN200305_c4_g1</t>
  </si>
  <si>
    <t>TRINITY_DN200305_c4_g1_i1</t>
  </si>
  <si>
    <t>g.5329</t>
  </si>
  <si>
    <t>TRINITY_DN201849_c10_g2</t>
  </si>
  <si>
    <t>TRINITY_DN201849_c10_g2_i1</t>
  </si>
  <si>
    <t>g.5330</t>
  </si>
  <si>
    <t>TRINITY_DN176890_c1_g1</t>
  </si>
  <si>
    <t>TRINITY_DN176890_c1_g1_i1</t>
  </si>
  <si>
    <t>g.5332</t>
  </si>
  <si>
    <t>TRINITY_DN209234_c0_g7</t>
  </si>
  <si>
    <t>TRINITY_DN209234_c0_g7_i1</t>
  </si>
  <si>
    <t>g.5333</t>
  </si>
  <si>
    <t>TRINITY_DN209234_c0_g8</t>
  </si>
  <si>
    <t>TRINITY_DN209234_c0_g8_i1</t>
  </si>
  <si>
    <t>g.5334</t>
  </si>
  <si>
    <t>g.5335</t>
  </si>
  <si>
    <t>TRINITY_DN208048_c4_g1</t>
  </si>
  <si>
    <t>TRINITY_DN208048_c4_g1_i1</t>
  </si>
  <si>
    <t>g.5336</t>
  </si>
  <si>
    <t>TRINITY_DN208048_c4_g5</t>
  </si>
  <si>
    <t>TRINITY_DN208048_c4_g5_i1</t>
  </si>
  <si>
    <t>g.5337</t>
  </si>
  <si>
    <t>TRINITY_DN205206_c2_g1</t>
  </si>
  <si>
    <t>TRINITY_DN205206_c2_g1_i1</t>
  </si>
  <si>
    <t>g.5338</t>
  </si>
  <si>
    <t>TRINITY_DN196377_c6_g2</t>
  </si>
  <si>
    <t>TRINITY_DN196377_c6_g2_i1</t>
  </si>
  <si>
    <t>g.5339</t>
  </si>
  <si>
    <t>TRINITY_DN196377_c6_g7</t>
  </si>
  <si>
    <t>TRINITY_DN196377_c6_g7_i1</t>
  </si>
  <si>
    <t>g.5340</t>
  </si>
  <si>
    <t>TRINITY_DN156274_c2_g1</t>
  </si>
  <si>
    <t>TRINITY_DN156274_c2_g1_i1</t>
  </si>
  <si>
    <t>g.5341</t>
  </si>
  <si>
    <t>TRINITY_DN203006_c2_g2</t>
  </si>
  <si>
    <t>TRINITY_DN203006_c2_g2_i1</t>
  </si>
  <si>
    <t>g.5344</t>
  </si>
  <si>
    <t>TRINITY_DN202280_c1_g2</t>
  </si>
  <si>
    <t>TRINITY_DN202280_c1_g2_i1</t>
  </si>
  <si>
    <t>g.5345</t>
  </si>
  <si>
    <t>TRINITY_DN201331_c3_g1</t>
  </si>
  <si>
    <t>TRINITY_DN201331_c3_g1_i1</t>
  </si>
  <si>
    <t>g.5347</t>
  </si>
  <si>
    <t>TRINITY_DN207293_c1_g2</t>
  </si>
  <si>
    <t>TRINITY_DN207293_c1_g2_i1</t>
  </si>
  <si>
    <t>g.5348</t>
  </si>
  <si>
    <t>TRINITY_DN215152_c2_g13</t>
  </si>
  <si>
    <t>TRINITY_DN215152_c2_g13_i1</t>
  </si>
  <si>
    <t>g.5349</t>
  </si>
  <si>
    <t>TRINITY_DN71881_c0_g1</t>
  </si>
  <si>
    <t>TRINITY_DN71881_c0_g1_i1</t>
  </si>
  <si>
    <t>g.5350</t>
  </si>
  <si>
    <t>TRINITY_DN187979_c1_g1</t>
  </si>
  <si>
    <t>TRINITY_DN187979_c1_g1_i1</t>
  </si>
  <si>
    <t>g.5351</t>
  </si>
  <si>
    <t>TRINITY_DN213233_c1_g7</t>
  </si>
  <si>
    <t>TRINITY_DN213233_c1_g7_i1</t>
  </si>
  <si>
    <t>g.5353</t>
  </si>
  <si>
    <t>TRINITY_DN29242_c0_g2</t>
  </si>
  <si>
    <t>TRINITY_DN29242_c0_g2_i1</t>
  </si>
  <si>
    <t>g.5354</t>
  </si>
  <si>
    <t>TRINITY_DN29242_c0_g1</t>
  </si>
  <si>
    <t>TRINITY_DN29242_c0_g1_i1</t>
  </si>
  <si>
    <t>g.5355</t>
  </si>
  <si>
    <t>TRINITY_DN205019_c7_g4</t>
  </si>
  <si>
    <t>TRINITY_DN205019_c7_g4_i1</t>
  </si>
  <si>
    <t>g.5357</t>
  </si>
  <si>
    <t>TRINITY_DN205019_c7_g5</t>
  </si>
  <si>
    <t>TRINITY_DN205019_c7_g5_i1</t>
  </si>
  <si>
    <t>g.5358</t>
  </si>
  <si>
    <t>TRINITY_DN205019_c7_g3</t>
  </si>
  <si>
    <t>TRINITY_DN205019_c7_g3_i1</t>
  </si>
  <si>
    <t>g.5359</t>
  </si>
  <si>
    <t>TRINITY_DN121635_c0_g4</t>
  </si>
  <si>
    <t>TRINITY_DN121635_c0_g4_i1</t>
  </si>
  <si>
    <t>g.5361</t>
  </si>
  <si>
    <t>TRINITY_DN121635_c0_g3</t>
  </si>
  <si>
    <t>TRINITY_DN121635_c0_g3_i1</t>
  </si>
  <si>
    <t>g.5362</t>
  </si>
  <si>
    <t>TRINITY_DN200108_c1_g1</t>
  </si>
  <si>
    <t>TRINITY_DN200108_c1_g1_i1</t>
  </si>
  <si>
    <t>g.5363</t>
  </si>
  <si>
    <t>g.5364</t>
  </si>
  <si>
    <t>TRINITY_DN135680_c1_g1</t>
  </si>
  <si>
    <t>TRINITY_DN135680_c1_g1_i1</t>
  </si>
  <si>
    <t>g.5367</t>
  </si>
  <si>
    <t>TRINITY_DN211746_c5_g4</t>
  </si>
  <si>
    <t>TRINITY_DN211746_c5_g4_i1</t>
  </si>
  <si>
    <t>g.5369</t>
  </si>
  <si>
    <t>TRINITY_DN159414_c1_g1</t>
  </si>
  <si>
    <t>TRINITY_DN159414_c1_g1_i1</t>
  </si>
  <si>
    <t>g.5370</t>
  </si>
  <si>
    <t>g.5371</t>
  </si>
  <si>
    <t>TRINITY_DN210397_c1_g1</t>
  </si>
  <si>
    <t>TRINITY_DN210397_c1_g1_i1</t>
  </si>
  <si>
    <t>g.5372</t>
  </si>
  <si>
    <t>g.5373</t>
  </si>
  <si>
    <t>TRINITY_DN212748_c0_g12</t>
  </si>
  <si>
    <t>TRINITY_DN212748_c0_g12_i1</t>
  </si>
  <si>
    <t>g.5376</t>
  </si>
  <si>
    <t>TRINITY_DN217376_c4_g4</t>
  </si>
  <si>
    <t>TRINITY_DN217376_c4_g4_i1</t>
  </si>
  <si>
    <t>g.5377</t>
  </si>
  <si>
    <t>g.5378</t>
  </si>
  <si>
    <t>TRINITY_DN216775_c7_g7</t>
  </si>
  <si>
    <t>TRINITY_DN216775_c7_g7_i1</t>
  </si>
  <si>
    <t>g.5380</t>
  </si>
  <si>
    <t>TRINITY_DN216775_c7_g8</t>
  </si>
  <si>
    <t>TRINITY_DN216775_c7_g8_i1</t>
  </si>
  <si>
    <t>g.5381</t>
  </si>
  <si>
    <t>TRINITY_DN191497_c1_g2</t>
  </si>
  <si>
    <t>TRINITY_DN191497_c1_g2_i1</t>
  </si>
  <si>
    <t>g.5382</t>
  </si>
  <si>
    <t>TRINITY_DN214906_c5_g1</t>
  </si>
  <si>
    <t>TRINITY_DN214906_c5_g1_i1</t>
  </si>
  <si>
    <t>g.5383</t>
  </si>
  <si>
    <t>TRINITY_DN212863_c4_g12</t>
  </si>
  <si>
    <t>TRINITY_DN212863_c4_g12_i1</t>
  </si>
  <si>
    <t>g.5384</t>
  </si>
  <si>
    <t>TRINITY_DN208553_c3_g1</t>
  </si>
  <si>
    <t>TRINITY_DN208553_c3_g1_i1</t>
  </si>
  <si>
    <t>g.5385</t>
  </si>
  <si>
    <t>TRINITY_DN152655_c0_g1</t>
  </si>
  <si>
    <t>TRINITY_DN152655_c0_g1_i1</t>
  </si>
  <si>
    <t>g.5386</t>
  </si>
  <si>
    <t>TRINITY_DN17891_c0_g1</t>
  </si>
  <si>
    <t>TRINITY_DN17891_c0_g1_i1</t>
  </si>
  <si>
    <t>g.5387</t>
  </si>
  <si>
    <t>TRINITY_DN177577_c1_g2</t>
  </si>
  <si>
    <t>TRINITY_DN177577_c1_g2_i1</t>
  </si>
  <si>
    <t>g.5389</t>
  </si>
  <si>
    <t>g.5390</t>
  </si>
  <si>
    <t>TRINITY_DN188070_c0_g1</t>
  </si>
  <si>
    <t>TRINITY_DN188070_c0_g1_i1</t>
  </si>
  <si>
    <t>g.5391</t>
  </si>
  <si>
    <t>TRINITY_DN215435_c1_g3</t>
  </si>
  <si>
    <t>TRINITY_DN215435_c1_g3_i1</t>
  </si>
  <si>
    <t>g.5392</t>
  </si>
  <si>
    <t>TRINITY_DN180268_c3_g2</t>
  </si>
  <si>
    <t>TRINITY_DN180268_c3_g2_i1</t>
  </si>
  <si>
    <t>g.5393</t>
  </si>
  <si>
    <t>TRINITY_DN180268_c3_g1</t>
  </si>
  <si>
    <t>TRINITY_DN180268_c3_g1_i1</t>
  </si>
  <si>
    <t>g.5394</t>
  </si>
  <si>
    <t>TRINITY_DN142398_c0_g4</t>
  </si>
  <si>
    <t>TRINITY_DN142398_c0_g4_i1</t>
  </si>
  <si>
    <t>g.5395</t>
  </si>
  <si>
    <t>g.5396</t>
  </si>
  <si>
    <t>TRINITY_DN142398_c0_g3</t>
  </si>
  <si>
    <t>TRINITY_DN142398_c0_g3_i1</t>
  </si>
  <si>
    <t>g.5397</t>
  </si>
  <si>
    <t>g.5398</t>
  </si>
  <si>
    <t>TRINITY_DN205550_c2_g6</t>
  </si>
  <si>
    <t>TRINITY_DN205550_c2_g6_i1</t>
  </si>
  <si>
    <t>g.5400</t>
  </si>
  <si>
    <t>TRINITY_DN205550_c2_g2</t>
  </si>
  <si>
    <t>TRINITY_DN205550_c2_g2_i1</t>
  </si>
  <si>
    <t>g.5401</t>
  </si>
  <si>
    <t>TRINITY_DN106660_c0_g2</t>
  </si>
  <si>
    <t>TRINITY_DN106660_c0_g2_i1</t>
  </si>
  <si>
    <t>g.5402</t>
  </si>
  <si>
    <t>TRINITY_DN49405_c0_g1</t>
  </si>
  <si>
    <t>TRINITY_DN49405_c0_g1_i1</t>
  </si>
  <si>
    <t>g.5403</t>
  </si>
  <si>
    <t>TRINITY_DN194003_c4_g2</t>
  </si>
  <si>
    <t>TRINITY_DN194003_c4_g2_i1</t>
  </si>
  <si>
    <t>g.5404</t>
  </si>
  <si>
    <t>TRINITY_DN214383_c3_g6</t>
  </si>
  <si>
    <t>TRINITY_DN214383_c3_g6_i1</t>
  </si>
  <si>
    <t>g.5405</t>
  </si>
  <si>
    <t>g.5406</t>
  </si>
  <si>
    <t>TRINITY_DN202046_c3_g2</t>
  </si>
  <si>
    <t>TRINITY_DN202046_c3_g2_i1</t>
  </si>
  <si>
    <t>g.5407</t>
  </si>
  <si>
    <t>TRINITY_DN208516_c3_g1</t>
  </si>
  <si>
    <t>TRINITY_DN208516_c3_g1_i1</t>
  </si>
  <si>
    <t>g.5408</t>
  </si>
  <si>
    <t>TRINITY_DN211511_c1_g4</t>
  </si>
  <si>
    <t>TRINITY_DN211511_c1_g4_i1</t>
  </si>
  <si>
    <t>g.5411</t>
  </si>
  <si>
    <t>g.5412</t>
  </si>
  <si>
    <t>TRINITY_DN216056_c7_g15</t>
  </si>
  <si>
    <t>TRINITY_DN216056_c7_g15_i1</t>
  </si>
  <si>
    <t>g.5413</t>
  </si>
  <si>
    <t>TRINITY_DN207790_c4_g2</t>
  </si>
  <si>
    <t>TRINITY_DN207790_c4_g2_i1</t>
  </si>
  <si>
    <t>g.5414</t>
  </si>
  <si>
    <t>TRINITY_DN207790_c4_g1</t>
  </si>
  <si>
    <t>TRINITY_DN207790_c4_g1_i1</t>
  </si>
  <si>
    <t>g.5415</t>
  </si>
  <si>
    <t>TRINITY_DN207790_c4_g5</t>
  </si>
  <si>
    <t>TRINITY_DN207790_c4_g5_i1</t>
  </si>
  <si>
    <t>g.5416</t>
  </si>
  <si>
    <t>TRINITY_DN209199_c4_g1</t>
  </si>
  <si>
    <t>TRINITY_DN209199_c4_g1_i1</t>
  </si>
  <si>
    <t>g.5417</t>
  </si>
  <si>
    <t>TRINITY_DN196678_c1_g1</t>
  </si>
  <si>
    <t>TRINITY_DN196678_c1_g1_i1</t>
  </si>
  <si>
    <t>g.5419</t>
  </si>
  <si>
    <t>g.5420</t>
  </si>
  <si>
    <t>TRINITY_DN214578_c3_g3</t>
  </si>
  <si>
    <t>TRINITY_DN214578_c3_g3_i1</t>
  </si>
  <si>
    <t>g.5421</t>
  </si>
  <si>
    <t>TRINITY_DN213348_c1_g15</t>
  </si>
  <si>
    <t>TRINITY_DN213348_c1_g15_i1</t>
  </si>
  <si>
    <t>g.5423</t>
  </si>
  <si>
    <t>TRINITY_DN212843_c4_g2</t>
  </si>
  <si>
    <t>TRINITY_DN212843_c4_g2_i1</t>
  </si>
  <si>
    <t>g.5424</t>
  </si>
  <si>
    <t>TRINITY_DN212843_c4_g3</t>
  </si>
  <si>
    <t>TRINITY_DN212843_c4_g3_i1</t>
  </si>
  <si>
    <t>g.5425</t>
  </si>
  <si>
    <t>g.5426</t>
  </si>
  <si>
    <t>TRINITY_DN212843_c4_g4</t>
  </si>
  <si>
    <t>TRINITY_DN212843_c4_g4_i1</t>
  </si>
  <si>
    <t>g.5427</t>
  </si>
  <si>
    <t>TRINITY_DN206938_c3_g4</t>
  </si>
  <si>
    <t>TRINITY_DN206938_c3_g4_i1</t>
  </si>
  <si>
    <t>g.5429</t>
  </si>
  <si>
    <t>g.5430</t>
  </si>
  <si>
    <t>TRINITY_DN153363_c0_g1</t>
  </si>
  <si>
    <t>TRINITY_DN153363_c0_g1_i1</t>
  </si>
  <si>
    <t>g.5431</t>
  </si>
  <si>
    <t>TRINITY_DN205504_c8_g50</t>
  </si>
  <si>
    <t>TRINITY_DN205504_c8_g50_i1</t>
  </si>
  <si>
    <t>g.5432</t>
  </si>
  <si>
    <t>TRINITY_DN212628_c3_g2</t>
  </si>
  <si>
    <t>TRINITY_DN212628_c3_g2_i1</t>
  </si>
  <si>
    <t>g.5433</t>
  </si>
  <si>
    <t>TRINITY_DN212628_c3_g3</t>
  </si>
  <si>
    <t>TRINITY_DN212628_c3_g3_i1</t>
  </si>
  <si>
    <t>g.5434</t>
  </si>
  <si>
    <t>TRINITY_DN192174_c2_g8</t>
  </si>
  <si>
    <t>TRINITY_DN192174_c2_g8_i1</t>
  </si>
  <si>
    <t>g.5435</t>
  </si>
  <si>
    <t>g.5436</t>
  </si>
  <si>
    <t>TRINITY_DN192174_c2_g5</t>
  </si>
  <si>
    <t>TRINITY_DN192174_c2_g5_i1</t>
  </si>
  <si>
    <t>g.5437</t>
  </si>
  <si>
    <t>g.5438</t>
  </si>
  <si>
    <t>TRINITY_DN200954_c2_g3</t>
  </si>
  <si>
    <t>TRINITY_DN200954_c2_g3_i1</t>
  </si>
  <si>
    <t>g.5439</t>
  </si>
  <si>
    <t>TRINITY_DN194456_c3_g1</t>
  </si>
  <si>
    <t>TRINITY_DN194456_c3_g1_i1</t>
  </si>
  <si>
    <t>g.5440</t>
  </si>
  <si>
    <t>TRINITY_DN200082_c0_g1</t>
  </si>
  <si>
    <t>TRINITY_DN200082_c0_g1_i1</t>
  </si>
  <si>
    <t>g.5441</t>
  </si>
  <si>
    <t>TRINITY_DN210783_c4_g4</t>
  </si>
  <si>
    <t>TRINITY_DN210783_c4_g4_i1</t>
  </si>
  <si>
    <t>g.5442</t>
  </si>
  <si>
    <t>TRINITY_DN204668_c5_g6</t>
  </si>
  <si>
    <t>TRINITY_DN204668_c5_g6_i1</t>
  </si>
  <si>
    <t>g.5443</t>
  </si>
  <si>
    <t>TRINITY_DN204668_c5_g3</t>
  </si>
  <si>
    <t>TRINITY_DN204668_c5_g3_i1</t>
  </si>
  <si>
    <t>g.5444</t>
  </si>
  <si>
    <t>TRINITY_DN212200_c10_g3</t>
  </si>
  <si>
    <t>TRINITY_DN212200_c10_g3_i1</t>
  </si>
  <si>
    <t>g.5446</t>
  </si>
  <si>
    <t>TRINITY_DN202848_c1_g16</t>
  </si>
  <si>
    <t>TRINITY_DN202848_c1_g16_i1</t>
  </si>
  <si>
    <t>g.5447</t>
  </si>
  <si>
    <t>TRINITY_DN214468_c3_g1</t>
  </si>
  <si>
    <t>TRINITY_DN214468_c3_g1_i1</t>
  </si>
  <si>
    <t>g.5449</t>
  </si>
  <si>
    <t>g.5450</t>
  </si>
  <si>
    <t>TRINITY_DN195241_c2_g4</t>
  </si>
  <si>
    <t>TRINITY_DN195241_c2_g4_i1</t>
  </si>
  <si>
    <t>g.5453</t>
  </si>
  <si>
    <t>TRINITY_DN207414_c3_g6</t>
  </si>
  <si>
    <t>TRINITY_DN207414_c3_g6_i1</t>
  </si>
  <si>
    <t>g.5458</t>
  </si>
  <si>
    <t>TRINITY_DN209746_c0_g6</t>
  </si>
  <si>
    <t>TRINITY_DN209746_c0_g6_i1</t>
  </si>
  <si>
    <t>g.5460</t>
  </si>
  <si>
    <t>TRINITY_DN206533_c3093_g3</t>
  </si>
  <si>
    <t>TRINITY_DN206533_c3093_g3_i1</t>
  </si>
  <si>
    <t>g.5461</t>
  </si>
  <si>
    <t>TRINITY_DN215459_c6_g2</t>
  </si>
  <si>
    <t>TRINITY_DN215459_c6_g2_i1</t>
  </si>
  <si>
    <t>g.5464</t>
  </si>
  <si>
    <t>TRINITY_DN203271_c3_g22</t>
  </si>
  <si>
    <t>TRINITY_DN203271_c3_g22_i1</t>
  </si>
  <si>
    <t>g.5465</t>
  </si>
  <si>
    <t>TRINITY_DN203271_c3_g25</t>
  </si>
  <si>
    <t>TRINITY_DN203271_c3_g25_i1</t>
  </si>
  <si>
    <t>g.5466</t>
  </si>
  <si>
    <t>TRINITY_DN198702_c2_g12</t>
  </si>
  <si>
    <t>TRINITY_DN198702_c2_g12_i1</t>
  </si>
  <si>
    <t>g.5467</t>
  </si>
  <si>
    <t>TRINITY_DN211461_c2_g1</t>
  </si>
  <si>
    <t>TRINITY_DN211461_c2_g1_i1</t>
  </si>
  <si>
    <t>g.5469</t>
  </si>
  <si>
    <t>TRINITY_DN195773_c0_g3</t>
  </si>
  <si>
    <t>TRINITY_DN195773_c0_g3_i1</t>
  </si>
  <si>
    <t>g.5472</t>
  </si>
  <si>
    <t>TRINITY_DN208073_c3_g4</t>
  </si>
  <si>
    <t>TRINITY_DN208073_c3_g4_i1</t>
  </si>
  <si>
    <t>g.5473</t>
  </si>
  <si>
    <t>TRINITY_DN211505_c5_g4</t>
  </si>
  <si>
    <t>TRINITY_DN211505_c5_g4_i1</t>
  </si>
  <si>
    <t>g.5474</t>
  </si>
  <si>
    <t>TRINITY_DN216075_c4_g3</t>
  </si>
  <si>
    <t>TRINITY_DN216075_c4_g3_i1</t>
  </si>
  <si>
    <t>g.5475</t>
  </si>
  <si>
    <t>TRINITY_DN185716_c0_g1</t>
  </si>
  <si>
    <t>TRINITY_DN185716_c0_g1_i1</t>
  </si>
  <si>
    <t>g.5476</t>
  </si>
  <si>
    <t>TRINITY_DN206533_c2576_g1</t>
  </si>
  <si>
    <t>TRINITY_DN206533_c2576_g1_i1</t>
  </si>
  <si>
    <t>g.5478</t>
  </si>
  <si>
    <t>TRINITY_DN211659_c1_g3</t>
  </si>
  <si>
    <t>TRINITY_DN211659_c1_g3_i1</t>
  </si>
  <si>
    <t>g.5479</t>
  </si>
  <si>
    <t>g.5480</t>
  </si>
  <si>
    <t>TRINITY_DN211659_c1_g6</t>
  </si>
  <si>
    <t>TRINITY_DN211659_c1_g6_i1</t>
  </si>
  <si>
    <t>g.5481</t>
  </si>
  <si>
    <t>TRINITY_DN217374_c12_g2</t>
  </si>
  <si>
    <t>TRINITY_DN217374_c12_g2_i1</t>
  </si>
  <si>
    <t>g.5482</t>
  </si>
  <si>
    <t>TRINITY_DN216592_c1_g6</t>
  </si>
  <si>
    <t>TRINITY_DN216592_c1_g6_i1</t>
  </si>
  <si>
    <t>g.5483</t>
  </si>
  <si>
    <t>TRINITY_DN216592_c1_g3</t>
  </si>
  <si>
    <t>TRINITY_DN216592_c1_g3_i1</t>
  </si>
  <si>
    <t>g.5484</t>
  </si>
  <si>
    <t>TRINITY_DN208130_c3_g2</t>
  </si>
  <si>
    <t>TRINITY_DN208130_c3_g2_i1</t>
  </si>
  <si>
    <t>g.5485</t>
  </si>
  <si>
    <t>TRINITY_DN212232_c8_g1</t>
  </si>
  <si>
    <t>TRINITY_DN212232_c8_g1_i1</t>
  </si>
  <si>
    <t>g.5486</t>
  </si>
  <si>
    <t>TRINITY_DN216034_c7_g2</t>
  </si>
  <si>
    <t>TRINITY_DN216034_c7_g2_i1</t>
  </si>
  <si>
    <t>g.5487</t>
  </si>
  <si>
    <t>g.5488</t>
  </si>
  <si>
    <t>TRINITY_DN215555_c2_g1</t>
  </si>
  <si>
    <t>TRINITY_DN215555_c2_g1_i1</t>
  </si>
  <si>
    <t>g.5489</t>
  </si>
  <si>
    <t>TRINITY_DN150164_c0_g1</t>
  </si>
  <si>
    <t>TRINITY_DN150164_c0_g1_i1</t>
  </si>
  <si>
    <t>g.5490</t>
  </si>
  <si>
    <t>TRINITY_DN207074_c2_g1</t>
  </si>
  <si>
    <t>TRINITY_DN207074_c2_g1_i1</t>
  </si>
  <si>
    <t>g.5491</t>
  </si>
  <si>
    <t>TRINITY_DN195808_c1_g1</t>
  </si>
  <si>
    <t>TRINITY_DN195808_c1_g1_i1</t>
  </si>
  <si>
    <t>g.5493</t>
  </si>
  <si>
    <t>TRINITY_DN189445_c3_g1</t>
  </si>
  <si>
    <t>TRINITY_DN189445_c3_g1_i1</t>
  </si>
  <si>
    <t>g.5494</t>
  </si>
  <si>
    <t>TRINITY_DN215933_c3_g41</t>
  </si>
  <si>
    <t>TRINITY_DN215933_c3_g41_i1</t>
  </si>
  <si>
    <t>g.5495</t>
  </si>
  <si>
    <t>TRINITY_DN190865_c6_g1</t>
  </si>
  <si>
    <t>TRINITY_DN190865_c6_g1_i1</t>
  </si>
  <si>
    <t>g.5496</t>
  </si>
  <si>
    <t>g.5497</t>
  </si>
  <si>
    <t>g.5498</t>
  </si>
  <si>
    <t>TRINITY_DN206315_c5_g2</t>
  </si>
  <si>
    <t>TRINITY_DN206315_c5_g2_i1</t>
  </si>
  <si>
    <t>g.5499</t>
  </si>
  <si>
    <t>g.5500</t>
  </si>
  <si>
    <t>TRINITY_DN213861_c3_g1</t>
  </si>
  <si>
    <t>TRINITY_DN213861_c3_g1_i1</t>
  </si>
  <si>
    <t>g.5501</t>
  </si>
  <si>
    <t>TRINITY_DN191050_c3_g1</t>
  </si>
  <si>
    <t>TRINITY_DN191050_c3_g1_i1</t>
  </si>
  <si>
    <t>g.5503</t>
  </si>
  <si>
    <t>TRINITY_DN188222_c1_g4</t>
  </si>
  <si>
    <t>TRINITY_DN188222_c1_g4_i1</t>
  </si>
  <si>
    <t>g.5505</t>
  </si>
  <si>
    <t>TRINITY_DN192195_c4_g1</t>
  </si>
  <si>
    <t>TRINITY_DN192195_c4_g1_i1</t>
  </si>
  <si>
    <t>g.5509</t>
  </si>
  <si>
    <t>TRINITY_DN225566_c1_g1</t>
  </si>
  <si>
    <t>TRINITY_DN225566_c1_g1_i1</t>
  </si>
  <si>
    <t>g.5510</t>
  </si>
  <si>
    <t>TRINITY_DN186145_c2_g24</t>
  </si>
  <si>
    <t>TRINITY_DN186145_c2_g24_i1</t>
  </si>
  <si>
    <t>g.5511</t>
  </si>
  <si>
    <t>TRINITY_DN172453_c0_g1</t>
  </si>
  <si>
    <t>TRINITY_DN172453_c0_g1_i1</t>
  </si>
  <si>
    <t>g.5513</t>
  </si>
  <si>
    <t>TRINITY_DN211639_c3_g2</t>
  </si>
  <si>
    <t>TRINITY_DN211639_c3_g2_i1</t>
  </si>
  <si>
    <t>g.5514</t>
  </si>
  <si>
    <t>TRINITY_DN215773_c1_g1</t>
  </si>
  <si>
    <t>TRINITY_DN215773_c1_g1_i1</t>
  </si>
  <si>
    <t>g.5515</t>
  </si>
  <si>
    <t>TRINITY_DN207861_c6_g3</t>
  </si>
  <si>
    <t>TRINITY_DN207861_c6_g3_i1</t>
  </si>
  <si>
    <t>g.5516</t>
  </si>
  <si>
    <t>TRINITY_DN264433_c0_g1</t>
  </si>
  <si>
    <t>TRINITY_DN264433_c0_g1_i1</t>
  </si>
  <si>
    <t>g.5518</t>
  </si>
  <si>
    <t>g.5519</t>
  </si>
  <si>
    <t>TRINITY_DN201481_c2_g2</t>
  </si>
  <si>
    <t>TRINITY_DN201481_c2_g2_i1</t>
  </si>
  <si>
    <t>g.5521</t>
  </si>
  <si>
    <t>g.5522</t>
  </si>
  <si>
    <t>TRINITY_DN201481_c2_g1</t>
  </si>
  <si>
    <t>TRINITY_DN201481_c2_g1_i1</t>
  </si>
  <si>
    <t>g.5523</t>
  </si>
  <si>
    <t>TRINITY_DN208190_c3_g7</t>
  </si>
  <si>
    <t>TRINITY_DN208190_c3_g7_i1</t>
  </si>
  <si>
    <t>g.5524</t>
  </si>
  <si>
    <t>TRINITY_DN202009_c3_g39</t>
  </si>
  <si>
    <t>TRINITY_DN202009_c3_g39_i1</t>
  </si>
  <si>
    <t>g.5525</t>
  </si>
  <si>
    <t>TRINITY_DN188565_c3_g1</t>
  </si>
  <si>
    <t>TRINITY_DN188565_c3_g1_i1</t>
  </si>
  <si>
    <t>g.5526</t>
  </si>
  <si>
    <t>TRINITY_DN192948_c2_g1</t>
  </si>
  <si>
    <t>TRINITY_DN192948_c2_g1_i1</t>
  </si>
  <si>
    <t>g.5527</t>
  </si>
  <si>
    <t>TRINITY_DN213897_c2_g1</t>
  </si>
  <si>
    <t>TRINITY_DN213897_c2_g1_i1</t>
  </si>
  <si>
    <t>g.5528</t>
  </si>
  <si>
    <t>TRINITY_DN216867_c1_g2</t>
  </si>
  <si>
    <t>TRINITY_DN216867_c1_g2_i1</t>
  </si>
  <si>
    <t>g.5529</t>
  </si>
  <si>
    <t>TRINITY_DN216867_c1_g1</t>
  </si>
  <si>
    <t>TRINITY_DN216867_c1_g1_i1</t>
  </si>
  <si>
    <t>g.5530</t>
  </si>
  <si>
    <t>TRINITY_DN207853_c3_g3</t>
  </si>
  <si>
    <t>TRINITY_DN207853_c3_g3_i1</t>
  </si>
  <si>
    <t>g.5531</t>
  </si>
  <si>
    <t>TRINITY_DN216721_c2_g1</t>
  </si>
  <si>
    <t>TRINITY_DN216721_c2_g1_i1</t>
  </si>
  <si>
    <t>g.5533</t>
  </si>
  <si>
    <t>TRINITY_DN209599_c1_g3</t>
  </si>
  <si>
    <t>TRINITY_DN209599_c1_g3_i1</t>
  </si>
  <si>
    <t>g.5535</t>
  </si>
  <si>
    <t>TRINITY_DN206455_c0_g1</t>
  </si>
  <si>
    <t>TRINITY_DN206455_c0_g1_i1</t>
  </si>
  <si>
    <t>g.5536</t>
  </si>
  <si>
    <t>TRINITY_DN216821_c6_g25</t>
  </si>
  <si>
    <t>TRINITY_DN216821_c6_g25_i1</t>
  </si>
  <si>
    <t>g.5537</t>
  </si>
  <si>
    <t>TRINITY_DN209707_c1_g9</t>
  </si>
  <si>
    <t>TRINITY_DN209707_c1_g9_i1</t>
  </si>
  <si>
    <t>g.5538</t>
  </si>
  <si>
    <t>TRINITY_DN209707_c1_g3</t>
  </si>
  <si>
    <t>TRINITY_DN209707_c1_g3_i1</t>
  </si>
  <si>
    <t>g.5539</t>
  </si>
  <si>
    <t>TRINITY_DN209707_c1_g1</t>
  </si>
  <si>
    <t>TRINITY_DN209707_c1_g1_i1</t>
  </si>
  <si>
    <t>g.5540</t>
  </si>
  <si>
    <t>TRINITY_DN209707_c1_g7</t>
  </si>
  <si>
    <t>TRINITY_DN209707_c1_g7_i1</t>
  </si>
  <si>
    <t>g.5541</t>
  </si>
  <si>
    <t>TRINITY_DN209707_c1_g4</t>
  </si>
  <si>
    <t>TRINITY_DN209707_c1_g4_i1</t>
  </si>
  <si>
    <t>g.5542</t>
  </si>
  <si>
    <t>TRINITY_DN200200_c4_g1</t>
  </si>
  <si>
    <t>TRINITY_DN200200_c4_g1_i1</t>
  </si>
  <si>
    <t>g.5543</t>
  </si>
  <si>
    <t>TRINITY_DN199704_c1_g1</t>
  </si>
  <si>
    <t>TRINITY_DN199704_c1_g1_i1</t>
  </si>
  <si>
    <t>g.5544</t>
  </si>
  <si>
    <t>g.5546</t>
  </si>
  <si>
    <t>TRINITY_DN215218_c5_g3</t>
  </si>
  <si>
    <t>TRINITY_DN215218_c5_g3_i1</t>
  </si>
  <si>
    <t>g.5548</t>
  </si>
  <si>
    <t>TRINITY_DN206242_c1_g2</t>
  </si>
  <si>
    <t>TRINITY_DN206242_c1_g2_i1</t>
  </si>
  <si>
    <t>g.5549</t>
  </si>
  <si>
    <t>g.5550</t>
  </si>
  <si>
    <t>TRINITY_DN191483_c0_g2</t>
  </si>
  <si>
    <t>TRINITY_DN191483_c0_g2_i1</t>
  </si>
  <si>
    <t>g.5552</t>
  </si>
  <si>
    <t>TRINITY_DN212776_c2_g6</t>
  </si>
  <si>
    <t>TRINITY_DN212776_c2_g6_i1</t>
  </si>
  <si>
    <t>g.5553</t>
  </si>
  <si>
    <t>TRINITY_DN212776_c2_g9</t>
  </si>
  <si>
    <t>TRINITY_DN212776_c2_g9_i1</t>
  </si>
  <si>
    <t>g.5554</t>
  </si>
  <si>
    <t>TRINITY_DN216925_c7_g3</t>
  </si>
  <si>
    <t>TRINITY_DN216925_c7_g3_i1</t>
  </si>
  <si>
    <t>g.5556</t>
  </si>
  <si>
    <t>TRINITY_DN204524_c0_g1</t>
  </si>
  <si>
    <t>TRINITY_DN204524_c0_g1_i1</t>
  </si>
  <si>
    <t>g.5557</t>
  </si>
  <si>
    <t>TRINITY_DN278173_c0_g1</t>
  </si>
  <si>
    <t>TRINITY_DN278173_c0_g1_i1</t>
  </si>
  <si>
    <t>g.5558</t>
  </si>
  <si>
    <t>TRINITY_DN162358_c0_g2</t>
  </si>
  <si>
    <t>TRINITY_DN162358_c0_g2_i1</t>
  </si>
  <si>
    <t>g.5559</t>
  </si>
  <si>
    <t>TRINITY_DN211632_c7_g14</t>
  </si>
  <si>
    <t>TRINITY_DN211632_c7_g14_i1</t>
  </si>
  <si>
    <t>g.5560</t>
  </si>
  <si>
    <t>TRINITY_DN211632_c7_g11</t>
  </si>
  <si>
    <t>TRINITY_DN211632_c7_g11_i1</t>
  </si>
  <si>
    <t>g.5561</t>
  </si>
  <si>
    <t>TRINITY_DN168789_c1_g1</t>
  </si>
  <si>
    <t>TRINITY_DN168789_c1_g1_i1</t>
  </si>
  <si>
    <t>g.5562</t>
  </si>
  <si>
    <t>TRINITY_DN214458_c7_g2</t>
  </si>
  <si>
    <t>TRINITY_DN214458_c7_g2_i1</t>
  </si>
  <si>
    <t>g.5563</t>
  </si>
  <si>
    <t>g.5565</t>
  </si>
  <si>
    <t>TRINITY_DN202399_c1_g2</t>
  </si>
  <si>
    <t>TRINITY_DN202399_c1_g2_i1</t>
  </si>
  <si>
    <t>g.5567</t>
  </si>
  <si>
    <t>TRINITY_DN202399_c1_g3</t>
  </si>
  <si>
    <t>TRINITY_DN202399_c1_g3_i1</t>
  </si>
  <si>
    <t>g.5568</t>
  </si>
  <si>
    <t>TRINITY_DN207375_c2_g3</t>
  </si>
  <si>
    <t>TRINITY_DN207375_c2_g3_i1</t>
  </si>
  <si>
    <t>g.5569</t>
  </si>
  <si>
    <t>TRINITY_DN207375_c2_g5</t>
  </si>
  <si>
    <t>TRINITY_DN207375_c2_g5_i1</t>
  </si>
  <si>
    <t>g.5570</t>
  </si>
  <si>
    <t>TRINITY_DN196916_c2_g1</t>
  </si>
  <si>
    <t>TRINITY_DN196916_c2_g1_i1</t>
  </si>
  <si>
    <t>g.5571</t>
  </si>
  <si>
    <t>TRINITY_DN214703_c1_g5</t>
  </si>
  <si>
    <t>TRINITY_DN214703_c1_g5_i1</t>
  </si>
  <si>
    <t>g.5572</t>
  </si>
  <si>
    <t>TRINITY_DN214703_c1_g2</t>
  </si>
  <si>
    <t>TRINITY_DN214703_c1_g2_i1</t>
  </si>
  <si>
    <t>g.5575</t>
  </si>
  <si>
    <t>g.5577</t>
  </si>
  <si>
    <t>TRINITY_DN202100_c1_g1</t>
  </si>
  <si>
    <t>TRINITY_DN202100_c1_g1_i1</t>
  </si>
  <si>
    <t>g.5578</t>
  </si>
  <si>
    <t>g.5579</t>
  </si>
  <si>
    <t>TRINITY_DN170626_c0_g1</t>
  </si>
  <si>
    <t>TRINITY_DN170626_c0_g1_i1</t>
  </si>
  <si>
    <t>g.5580</t>
  </si>
  <si>
    <t>TRINITY_DN141664_c0_g1</t>
  </si>
  <si>
    <t>TRINITY_DN141664_c0_g1_i1</t>
  </si>
  <si>
    <t>g.5581</t>
  </si>
  <si>
    <t>TRINITY_DN215877_c5_g3</t>
  </si>
  <si>
    <t>TRINITY_DN215877_c5_g3_i1</t>
  </si>
  <si>
    <t>g.5582</t>
  </si>
  <si>
    <t>TRINITY_DN198349_c3_g5</t>
  </si>
  <si>
    <t>TRINITY_DN198349_c3_g5_i1</t>
  </si>
  <si>
    <t>g.5583</t>
  </si>
  <si>
    <t>TRINITY_DN198349_c3_g7</t>
  </si>
  <si>
    <t>TRINITY_DN198349_c3_g7_i1</t>
  </si>
  <si>
    <t>g.5584</t>
  </si>
  <si>
    <t>TRINITY_DN198349_c3_g1</t>
  </si>
  <si>
    <t>TRINITY_DN198349_c3_g1_i1</t>
  </si>
  <si>
    <t>g.5585</t>
  </si>
  <si>
    <t>TRINITY_DN198349_c3_g3</t>
  </si>
  <si>
    <t>TRINITY_DN198349_c3_g3_i1</t>
  </si>
  <si>
    <t>g.5586</t>
  </si>
  <si>
    <t>TRINITY_DN170974_c1_g9</t>
  </si>
  <si>
    <t>TRINITY_DN170974_c1_g9_i1</t>
  </si>
  <si>
    <t>g.5587</t>
  </si>
  <si>
    <t>TRINITY_DN118466_c0_g2</t>
  </si>
  <si>
    <t>TRINITY_DN118466_c0_g2_i1</t>
  </si>
  <si>
    <t>g.5589</t>
  </si>
  <si>
    <t>TRINITY_DN118466_c0_g1</t>
  </si>
  <si>
    <t>TRINITY_DN118466_c0_g1_i1</t>
  </si>
  <si>
    <t>g.5590</t>
  </si>
  <si>
    <t>TRINITY_DN209421_c3_g2</t>
  </si>
  <si>
    <t>TRINITY_DN209421_c3_g2_i1</t>
  </si>
  <si>
    <t>g.5591</t>
  </si>
  <si>
    <t>TRINITY_DN216816_c7_g63</t>
  </si>
  <si>
    <t>TRINITY_DN216816_c7_g63_i1</t>
  </si>
  <si>
    <t>g.5592</t>
  </si>
  <si>
    <t>TRINITY_DN182389_c1_g1</t>
  </si>
  <si>
    <t>TRINITY_DN182389_c1_g1_i1</t>
  </si>
  <si>
    <t>g.5593</t>
  </si>
  <si>
    <t>TRINITY_DN208137_c2_g4</t>
  </si>
  <si>
    <t>TRINITY_DN208137_c2_g4_i1</t>
  </si>
  <si>
    <t>g.5596</t>
  </si>
  <si>
    <t>TRINITY_DN209157_c2_g6</t>
  </si>
  <si>
    <t>TRINITY_DN209157_c2_g6_i1</t>
  </si>
  <si>
    <t>g.5597</t>
  </si>
  <si>
    <t>g.5598</t>
  </si>
  <si>
    <t>TRINITY_DN209157_c2_g2</t>
  </si>
  <si>
    <t>TRINITY_DN209157_c2_g2_i1</t>
  </si>
  <si>
    <t>g.5599</t>
  </si>
  <si>
    <t>TRINITY_DN212509_c2_g15</t>
  </si>
  <si>
    <t>TRINITY_DN212509_c2_g15_i1</t>
  </si>
  <si>
    <t>g.5600</t>
  </si>
  <si>
    <t>TRINITY_DN209362_c1_g1</t>
  </si>
  <si>
    <t>TRINITY_DN209362_c1_g1_i1</t>
  </si>
  <si>
    <t>g.5602</t>
  </si>
  <si>
    <t>TRINITY_DN129682_c0_g1</t>
  </si>
  <si>
    <t>TRINITY_DN129682_c0_g1_i1</t>
  </si>
  <si>
    <t>g.5603</t>
  </si>
  <si>
    <t>TRINITY_DN208219_c2_g3</t>
  </si>
  <si>
    <t>TRINITY_DN208219_c2_g3_i1</t>
  </si>
  <si>
    <t>g.5604</t>
  </si>
  <si>
    <t>TRINITY_DN185591_c9_g3</t>
  </si>
  <si>
    <t>TRINITY_DN185591_c9_g3_i1</t>
  </si>
  <si>
    <t>g.5605</t>
  </si>
  <si>
    <t>TRINITY_DN185591_c9_g4</t>
  </si>
  <si>
    <t>TRINITY_DN185591_c9_g4_i1</t>
  </si>
  <si>
    <t>g.5606</t>
  </si>
  <si>
    <t>TRINITY_DN212894_c4_g3</t>
  </si>
  <si>
    <t>TRINITY_DN212894_c4_g3_i1</t>
  </si>
  <si>
    <t>g.5608</t>
  </si>
  <si>
    <t>TRINITY_DN212894_c4_g4</t>
  </si>
  <si>
    <t>TRINITY_DN212894_c4_g4_i1</t>
  </si>
  <si>
    <t>g.5609</t>
  </si>
  <si>
    <t>TRINITY_DN203818_c4_g1</t>
  </si>
  <si>
    <t>TRINITY_DN203818_c4_g1_i1</t>
  </si>
  <si>
    <t>g.5610</t>
  </si>
  <si>
    <t>TRINITY_DN166043_c1_g1</t>
  </si>
  <si>
    <t>TRINITY_DN166043_c1_g1_i1</t>
  </si>
  <si>
    <t>g.5611</t>
  </si>
  <si>
    <t>TRINITY_DN214589_c6_g1</t>
  </si>
  <si>
    <t>TRINITY_DN214589_c6_g1_i1</t>
  </si>
  <si>
    <t>g.5612</t>
  </si>
  <si>
    <t>TRINITY_DN213130_c6_g1</t>
  </si>
  <si>
    <t>TRINITY_DN213130_c6_g1_i1</t>
  </si>
  <si>
    <t>g.5613</t>
  </si>
  <si>
    <t>TRINITY_DN179608_c0_g1</t>
  </si>
  <si>
    <t>TRINITY_DN179608_c0_g1_i1</t>
  </si>
  <si>
    <t>g.5614</t>
  </si>
  <si>
    <t>TRINITY_DN216283_c8_g1</t>
  </si>
  <si>
    <t>TRINITY_DN216283_c8_g1_i1</t>
  </si>
  <si>
    <t>g.5616</t>
  </si>
  <si>
    <t>TRINITY_DN211625_c0_g1</t>
  </si>
  <si>
    <t>TRINITY_DN211625_c0_g1_i1</t>
  </si>
  <si>
    <t>g.5619</t>
  </si>
  <si>
    <t>TRINITY_DN211028_c2_g7</t>
  </si>
  <si>
    <t>TRINITY_DN211028_c2_g7_i1</t>
  </si>
  <si>
    <t>g.5620</t>
  </si>
  <si>
    <t>TRINITY_DN209242_c3_g1</t>
  </si>
  <si>
    <t>TRINITY_DN209242_c3_g1_i1</t>
  </si>
  <si>
    <t>g.5623</t>
  </si>
  <si>
    <t>g.5625</t>
  </si>
  <si>
    <t>TRINITY_DN127668_c0_g2</t>
  </si>
  <si>
    <t>TRINITY_DN127668_c0_g2_i1</t>
  </si>
  <si>
    <t>g.5629</t>
  </si>
  <si>
    <t>TRINITY_DN195280_c5_g1</t>
  </si>
  <si>
    <t>TRINITY_DN195280_c5_g1_i1</t>
  </si>
  <si>
    <t>g.5630</t>
  </si>
  <si>
    <t>TRINITY_DN208115_c2_g1</t>
  </si>
  <si>
    <t>TRINITY_DN208115_c2_g1_i1</t>
  </si>
  <si>
    <t>g.5632</t>
  </si>
  <si>
    <t>g.5633</t>
  </si>
  <si>
    <t>TRINITY_DN205691_c2_g1</t>
  </si>
  <si>
    <t>TRINITY_DN205691_c2_g1_i1</t>
  </si>
  <si>
    <t>g.5634</t>
  </si>
  <si>
    <t>g.5635</t>
  </si>
  <si>
    <t>TRINITY_DN191590_c0_g2</t>
  </si>
  <si>
    <t>TRINITY_DN191590_c0_g2_i1</t>
  </si>
  <si>
    <t>g.5636</t>
  </si>
  <si>
    <t>TRINITY_DN216812_c7_g19</t>
  </si>
  <si>
    <t>TRINITY_DN216812_c7_g19_i1</t>
  </si>
  <si>
    <t>g.5637</t>
  </si>
  <si>
    <t>TRINITY_DN216812_c7_g14</t>
  </si>
  <si>
    <t>TRINITY_DN216812_c7_g14_i1</t>
  </si>
  <si>
    <t>g.5638</t>
  </si>
  <si>
    <t>TRINITY_DN216812_c7_g13</t>
  </si>
  <si>
    <t>TRINITY_DN216812_c7_g13_i1</t>
  </si>
  <si>
    <t>g.5639</t>
  </si>
  <si>
    <t>TRINITY_DN196214_c1_g2</t>
  </si>
  <si>
    <t>TRINITY_DN196214_c1_g2_i1</t>
  </si>
  <si>
    <t>g.5640</t>
  </si>
  <si>
    <t>TRINITY_DN216009_c6_g3</t>
  </si>
  <si>
    <t>TRINITY_DN216009_c6_g3_i1</t>
  </si>
  <si>
    <t>g.5642</t>
  </si>
  <si>
    <t>TRINITY_DN216009_c6_g4</t>
  </si>
  <si>
    <t>TRINITY_DN216009_c6_g4_i1</t>
  </si>
  <si>
    <t>g.5644</t>
  </si>
  <si>
    <t>TRINITY_DN213615_c3_g6</t>
  </si>
  <si>
    <t>TRINITY_DN213615_c3_g6_i1</t>
  </si>
  <si>
    <t>g.5645</t>
  </si>
  <si>
    <t>TRINITY_DN194213_c1_g1</t>
  </si>
  <si>
    <t>TRINITY_DN194213_c1_g1_i1</t>
  </si>
  <si>
    <t>g.5646</t>
  </si>
  <si>
    <t>TRINITY_DN174768_c1_g1</t>
  </si>
  <si>
    <t>TRINITY_DN174768_c1_g1_i1</t>
  </si>
  <si>
    <t>g.5647</t>
  </si>
  <si>
    <t>TRINITY_DN198482_c1_g2</t>
  </si>
  <si>
    <t>TRINITY_DN198482_c1_g2_i1</t>
  </si>
  <si>
    <t>g.5648</t>
  </si>
  <si>
    <t>TRINITY_DN204782_c1_g3</t>
  </si>
  <si>
    <t>TRINITY_DN204782_c1_g3_i1</t>
  </si>
  <si>
    <t>g.5649</t>
  </si>
  <si>
    <t>TRINITY_DN206721_c1_g7</t>
  </si>
  <si>
    <t>TRINITY_DN206721_c1_g7_i1</t>
  </si>
  <si>
    <t>g.5651</t>
  </si>
  <si>
    <t>TRINITY_DN91663_c0_g1</t>
  </si>
  <si>
    <t>TRINITY_DN91663_c0_g1_i1</t>
  </si>
  <si>
    <t>g.5653</t>
  </si>
  <si>
    <t>TRINITY_DN191295_c3_g1</t>
  </si>
  <si>
    <t>TRINITY_DN191295_c3_g1_i1</t>
  </si>
  <si>
    <t>g.5655</t>
  </si>
  <si>
    <t>TRINITY_DN202747_c2_g2</t>
  </si>
  <si>
    <t>TRINITY_DN202747_c2_g2_i1</t>
  </si>
  <si>
    <t>g.5657</t>
  </si>
  <si>
    <t>TRINITY_DN190329_c1_g1</t>
  </si>
  <si>
    <t>TRINITY_DN190329_c1_g1_i1</t>
  </si>
  <si>
    <t>g.5658</t>
  </si>
  <si>
    <t>TRINITY_DN190329_c1_g2</t>
  </si>
  <si>
    <t>TRINITY_DN190329_c1_g2_i1</t>
  </si>
  <si>
    <t>g.5659</t>
  </si>
  <si>
    <t>g.5660</t>
  </si>
  <si>
    <t>TRINITY_DN213334_c1_g3</t>
  </si>
  <si>
    <t>TRINITY_DN213334_c1_g3_i1</t>
  </si>
  <si>
    <t>g.5661</t>
  </si>
  <si>
    <t>TRINITY_DN217154_c17_g28</t>
  </si>
  <si>
    <t>TRINITY_DN217154_c17_g28_i1</t>
  </si>
  <si>
    <t>g.5663</t>
  </si>
  <si>
    <t>TRINITY_DN178743_c2_g2</t>
  </si>
  <si>
    <t>TRINITY_DN178743_c2_g2_i1</t>
  </si>
  <si>
    <t>g.5664</t>
  </si>
  <si>
    <t>TRINITY_DN178743_c2_g3</t>
  </si>
  <si>
    <t>TRINITY_DN178743_c2_g3_i1</t>
  </si>
  <si>
    <t>g.5665</t>
  </si>
  <si>
    <t>TRINITY_DN195557_c1_g3</t>
  </si>
  <si>
    <t>TRINITY_DN195557_c1_g3_i1</t>
  </si>
  <si>
    <t>g.5666</t>
  </si>
  <si>
    <t>TRINITY_DN195557_c1_g2</t>
  </si>
  <si>
    <t>TRINITY_DN195557_c1_g2_i1</t>
  </si>
  <si>
    <t>g.5667</t>
  </si>
  <si>
    <t>TRINITY_DN195557_c1_g1</t>
  </si>
  <si>
    <t>TRINITY_DN195557_c1_g1_i1</t>
  </si>
  <si>
    <t>g.5669</t>
  </si>
  <si>
    <t>TRINITY_DN212686_c4_g4</t>
  </si>
  <si>
    <t>TRINITY_DN212686_c4_g4_i1</t>
  </si>
  <si>
    <t>g.5670</t>
  </si>
  <si>
    <t>TRINITY_DN212686_c4_g1</t>
  </si>
  <si>
    <t>TRINITY_DN212686_c4_g1_i1</t>
  </si>
  <si>
    <t>g.5671</t>
  </si>
  <si>
    <t>TRINITY_DN212686_c4_g3</t>
  </si>
  <si>
    <t>TRINITY_DN212686_c4_g3_i1</t>
  </si>
  <si>
    <t>g.5672</t>
  </si>
  <si>
    <t>TRINITY_DN207651_c4_g9</t>
  </si>
  <si>
    <t>TRINITY_DN207651_c4_g9_i1</t>
  </si>
  <si>
    <t>g.5673</t>
  </si>
  <si>
    <t>TRINITY_DN199991_c1_g1</t>
  </si>
  <si>
    <t>TRINITY_DN199991_c1_g1_i1</t>
  </si>
  <si>
    <t>g.5677</t>
  </si>
  <si>
    <t>TRINITY_DN199991_c1_g2</t>
  </si>
  <si>
    <t>TRINITY_DN199991_c1_g2_i1</t>
  </si>
  <si>
    <t>g.5678</t>
  </si>
  <si>
    <t>TRINITY_DN353955_c118_g2</t>
  </si>
  <si>
    <t>TRINITY_DN353955_c118_g2_i1</t>
  </si>
  <si>
    <t>g.5679</t>
  </si>
  <si>
    <t>TRINITY_DN157108_c2_g1</t>
  </si>
  <si>
    <t>TRINITY_DN157108_c2_g1_i1</t>
  </si>
  <si>
    <t>g.5681</t>
  </si>
  <si>
    <t>TRINITY_DN167927_c1_g2</t>
  </si>
  <si>
    <t>TRINITY_DN167927_c1_g2_i1</t>
  </si>
  <si>
    <t>g.5682</t>
  </si>
  <si>
    <t>TRINITY_DN214137_c4_g1</t>
  </si>
  <si>
    <t>TRINITY_DN214137_c4_g1_i1</t>
  </si>
  <si>
    <t>g.5683</t>
  </si>
  <si>
    <t>g.5684</t>
  </si>
  <si>
    <t>TRINITY_DN216504_c5_g6</t>
  </si>
  <si>
    <t>TRINITY_DN216504_c5_g6_i1</t>
  </si>
  <si>
    <t>g.5685</t>
  </si>
  <si>
    <t>TRINITY_DN192599_c0_g2</t>
  </si>
  <si>
    <t>TRINITY_DN192599_c0_g2_i1</t>
  </si>
  <si>
    <t>g.5686</t>
  </si>
  <si>
    <t>TRINITY_DN192599_c0_g4</t>
  </si>
  <si>
    <t>TRINITY_DN192599_c0_g4_i1</t>
  </si>
  <si>
    <t>g.5687</t>
  </si>
  <si>
    <t>TRINITY_DN211477_c1_g2</t>
  </si>
  <si>
    <t>TRINITY_DN211477_c1_g2_i1</t>
  </si>
  <si>
    <t>g.5689</t>
  </si>
  <si>
    <t>TRINITY_DN211629_c1_g4</t>
  </si>
  <si>
    <t>TRINITY_DN211629_c1_g4_i1</t>
  </si>
  <si>
    <t>g.5690</t>
  </si>
  <si>
    <t>TRINITY_DN211629_c1_g3</t>
  </si>
  <si>
    <t>TRINITY_DN211629_c1_g3_i1</t>
  </si>
  <si>
    <t>g.5691</t>
  </si>
  <si>
    <t>TRINITY_DN211418_c0_g6</t>
  </si>
  <si>
    <t>TRINITY_DN211418_c0_g6_i1</t>
  </si>
  <si>
    <t>g.5692</t>
  </si>
  <si>
    <t>TRINITY_DN215290_c5_g11</t>
  </si>
  <si>
    <t>TRINITY_DN215290_c5_g11_i1</t>
  </si>
  <si>
    <t>g.5693</t>
  </si>
  <si>
    <t>TRINITY_DN147519_c1_g2</t>
  </si>
  <si>
    <t>TRINITY_DN147519_c1_g2_i1</t>
  </si>
  <si>
    <t>g.5694</t>
  </si>
  <si>
    <t>TRINITY_DN147519_c1_g3</t>
  </si>
  <si>
    <t>TRINITY_DN147519_c1_g3_i1</t>
  </si>
  <si>
    <t>g.5695</t>
  </si>
  <si>
    <t>TRINITY_DN147519_c1_g1</t>
  </si>
  <si>
    <t>TRINITY_DN147519_c1_g1_i1</t>
  </si>
  <si>
    <t>g.5696</t>
  </si>
  <si>
    <t>TRINITY_DN211644_c3_g12</t>
  </si>
  <si>
    <t>TRINITY_DN211644_c3_g12_i1</t>
  </si>
  <si>
    <t>g.5698</t>
  </si>
  <si>
    <t>TRINITY_DN211644_c3_g11</t>
  </si>
  <si>
    <t>TRINITY_DN211644_c3_g11_i1</t>
  </si>
  <si>
    <t>g.5699</t>
  </si>
  <si>
    <t>TRINITY_DN212672_c2_g5</t>
  </si>
  <si>
    <t>TRINITY_DN212672_c2_g5_i1</t>
  </si>
  <si>
    <t>g.5700</t>
  </si>
  <si>
    <t>TRINITY_DN209561_c2_g3</t>
  </si>
  <si>
    <t>TRINITY_DN209561_c2_g3_i1</t>
  </si>
  <si>
    <t>g.5701</t>
  </si>
  <si>
    <t>TRINITY_DN212899_c6_g3</t>
  </si>
  <si>
    <t>TRINITY_DN212899_c6_g3_i1</t>
  </si>
  <si>
    <t>g.5702</t>
  </si>
  <si>
    <t>TRINITY_DN212953_c6_g7</t>
  </si>
  <si>
    <t>TRINITY_DN212953_c6_g7_i1</t>
  </si>
  <si>
    <t>g.5703</t>
  </si>
  <si>
    <t>g.5704</t>
  </si>
  <si>
    <t>TRINITY_DN212953_c6_g2</t>
  </si>
  <si>
    <t>TRINITY_DN212953_c6_g2_i1</t>
  </si>
  <si>
    <t>g.5705</t>
  </si>
  <si>
    <t>TRINITY_DN212953_c6_g1</t>
  </si>
  <si>
    <t>TRINITY_DN212953_c6_g1_i1</t>
  </si>
  <si>
    <t>g.5706</t>
  </si>
  <si>
    <t>TRINITY_DN214364_c3_g30</t>
  </si>
  <si>
    <t>TRINITY_DN214364_c3_g30_i1</t>
  </si>
  <si>
    <t>g.5709</t>
  </si>
  <si>
    <t>TRINITY_DN194088_c0_g1</t>
  </si>
  <si>
    <t>TRINITY_DN194088_c0_g1_i1</t>
  </si>
  <si>
    <t>g.5710</t>
  </si>
  <si>
    <t>TRINITY_DN132375_c0_g1</t>
  </si>
  <si>
    <t>TRINITY_DN132375_c0_g1_i1</t>
  </si>
  <si>
    <t>g.5711</t>
  </si>
  <si>
    <t>g.5712</t>
  </si>
  <si>
    <t>TRINITY_DN201224_c7_g1</t>
  </si>
  <si>
    <t>TRINITY_DN201224_c7_g1_i1</t>
  </si>
  <si>
    <t>g.5713</t>
  </si>
  <si>
    <t>TRINITY_DN213502_c8_g1</t>
  </si>
  <si>
    <t>TRINITY_DN213502_c8_g1_i1</t>
  </si>
  <si>
    <t>g.5714</t>
  </si>
  <si>
    <t>TRINITY_DN198898_c0_g1</t>
  </si>
  <si>
    <t>TRINITY_DN198898_c0_g1_i1</t>
  </si>
  <si>
    <t>g.5715</t>
  </si>
  <si>
    <t>TRINITY_DN209444_c1_g11</t>
  </si>
  <si>
    <t>TRINITY_DN209444_c1_g11_i1</t>
  </si>
  <si>
    <t>g.5716</t>
  </si>
  <si>
    <t>TRINITY_DN216207_c1_g4</t>
  </si>
  <si>
    <t>TRINITY_DN216207_c1_g4_i1</t>
  </si>
  <si>
    <t>g.5717</t>
  </si>
  <si>
    <t>TRINITY_DN215505_c0_g1</t>
  </si>
  <si>
    <t>TRINITY_DN215505_c0_g1_i1</t>
  </si>
  <si>
    <t>g.5718</t>
  </si>
  <si>
    <t>TRINITY_DN215505_c0_g4</t>
  </si>
  <si>
    <t>TRINITY_DN215505_c0_g4_i1</t>
  </si>
  <si>
    <t>g.5719</t>
  </si>
  <si>
    <t>TRINITY_DN215512_c2_g2</t>
  </si>
  <si>
    <t>TRINITY_DN215512_c2_g2_i1</t>
  </si>
  <si>
    <t>g.5722</t>
  </si>
  <si>
    <t>TRINITY_DN197416_c0_g1</t>
  </si>
  <si>
    <t>TRINITY_DN197416_c0_g1_i1</t>
  </si>
  <si>
    <t>g.5724</t>
  </si>
  <si>
    <t>TRINITY_DN202516_c13_g1</t>
  </si>
  <si>
    <t>TRINITY_DN202516_c13_g1_i1</t>
  </si>
  <si>
    <t>g.5725</t>
  </si>
  <si>
    <t>TRINITY_DN211305_c4_g9</t>
  </si>
  <si>
    <t>TRINITY_DN211305_c4_g9_i1</t>
  </si>
  <si>
    <t>g.5726</t>
  </si>
  <si>
    <t>TRINITY_DN213708_c1_g1</t>
  </si>
  <si>
    <t>TRINITY_DN213708_c1_g1_i1</t>
  </si>
  <si>
    <t>g.5727</t>
  </si>
  <si>
    <t>TRINITY_DN207917_c8_g10</t>
  </si>
  <si>
    <t>TRINITY_DN207917_c8_g10_i1</t>
  </si>
  <si>
    <t>g.5728</t>
  </si>
  <si>
    <t>TRINITY_DN184131_c1_g2</t>
  </si>
  <si>
    <t>TRINITY_DN184131_c1_g2_i1</t>
  </si>
  <si>
    <t>g.5730</t>
  </si>
  <si>
    <t>TRINITY_DN203586_c1_g5</t>
  </si>
  <si>
    <t>TRINITY_DN203586_c1_g5_i1</t>
  </si>
  <si>
    <t>g.5731</t>
  </si>
  <si>
    <t>TRINITY_DN203586_c1_g1</t>
  </si>
  <si>
    <t>TRINITY_DN203586_c1_g1_i1</t>
  </si>
  <si>
    <t>g.5732</t>
  </si>
  <si>
    <t>TRINITY_DN185574_c1_g1</t>
  </si>
  <si>
    <t>TRINITY_DN185574_c1_g1_i1</t>
  </si>
  <si>
    <t>g.5733</t>
  </si>
  <si>
    <t>TRINITY_DN207826_c1_g1</t>
  </si>
  <si>
    <t>TRINITY_DN207826_c1_g1_i1</t>
  </si>
  <si>
    <t>g.5735</t>
  </si>
  <si>
    <t>TRINITY_DN207542_c3_g2</t>
  </si>
  <si>
    <t>TRINITY_DN207542_c3_g2_i1</t>
  </si>
  <si>
    <t>g.5736</t>
  </si>
  <si>
    <t>TRINITY_DN198007_c5_g11</t>
  </si>
  <si>
    <t>TRINITY_DN198007_c5_g11_i1</t>
  </si>
  <si>
    <t>g.5737</t>
  </si>
  <si>
    <t>TRINITY_DN210174_c0_g2</t>
  </si>
  <si>
    <t>TRINITY_DN210174_c0_g2_i1</t>
  </si>
  <si>
    <t>g.5738</t>
  </si>
  <si>
    <t>TRINITY_DN210174_c0_g5</t>
  </si>
  <si>
    <t>TRINITY_DN210174_c0_g5_i1</t>
  </si>
  <si>
    <t>g.5739</t>
  </si>
  <si>
    <t>TRINITY_DN167762_c0_g2</t>
  </si>
  <si>
    <t>TRINITY_DN167762_c0_g2_i1</t>
  </si>
  <si>
    <t>g.5741</t>
  </si>
  <si>
    <t>TRINITY_DN210125_c1_g1</t>
  </si>
  <si>
    <t>TRINITY_DN210125_c1_g1_i1</t>
  </si>
  <si>
    <t>g.5742</t>
  </si>
  <si>
    <t>g.5743</t>
  </si>
  <si>
    <t>TRINITY_DN174993_c1_g1</t>
  </si>
  <si>
    <t>TRINITY_DN174993_c1_g1_i1</t>
  </si>
  <si>
    <t>g.5745</t>
  </si>
  <si>
    <t>TRINITY_DN208061_c4_g30</t>
  </si>
  <si>
    <t>TRINITY_DN208061_c4_g30_i1</t>
  </si>
  <si>
    <t>g.5746</t>
  </si>
  <si>
    <t>TRINITY_DN189498_c1_g2</t>
  </si>
  <si>
    <t>TRINITY_DN189498_c1_g2_i1</t>
  </si>
  <si>
    <t>g.5747</t>
  </si>
  <si>
    <t>TRINITY_DN189498_c1_g4</t>
  </si>
  <si>
    <t>TRINITY_DN189498_c1_g4_i1</t>
  </si>
  <si>
    <t>g.5748</t>
  </si>
  <si>
    <t>TRINITY_DN192204_c0_g2</t>
  </si>
  <si>
    <t>TRINITY_DN192204_c0_g2_i1</t>
  </si>
  <si>
    <t>g.5749</t>
  </si>
  <si>
    <t>TRINITY_DN192204_c0_g1</t>
  </si>
  <si>
    <t>TRINITY_DN192204_c0_g1_i1</t>
  </si>
  <si>
    <t>g.5750</t>
  </si>
  <si>
    <t>TRINITY_DN213826_c5_g4</t>
  </si>
  <si>
    <t>TRINITY_DN213826_c5_g4_i1</t>
  </si>
  <si>
    <t>g.5751</t>
  </si>
  <si>
    <t>TRINITY_DN213826_c5_g3</t>
  </si>
  <si>
    <t>TRINITY_DN213826_c5_g3_i1</t>
  </si>
  <si>
    <t>g.5752</t>
  </si>
  <si>
    <t>TRINITY_DN205952_c3_g6</t>
  </si>
  <si>
    <t>TRINITY_DN205952_c3_g6_i1</t>
  </si>
  <si>
    <t>g.5753</t>
  </si>
  <si>
    <t>TRINITY_DN179501_c2_g1</t>
  </si>
  <si>
    <t>TRINITY_DN179501_c2_g1_i1</t>
  </si>
  <si>
    <t>g.5754</t>
  </si>
  <si>
    <t>TRINITY_DN172969_c1_g1</t>
  </si>
  <si>
    <t>TRINITY_DN172969_c1_g1_i1</t>
  </si>
  <si>
    <t>g.5757</t>
  </si>
  <si>
    <t>TRINITY_DN210720_c2_g1</t>
  </si>
  <si>
    <t>TRINITY_DN210720_c2_g1_i1</t>
  </si>
  <si>
    <t>g.5758</t>
  </si>
  <si>
    <t>TRINITY_DN216206_c4_g1</t>
  </si>
  <si>
    <t>TRINITY_DN216206_c4_g1_i1</t>
  </si>
  <si>
    <t>g.5759</t>
  </si>
  <si>
    <t>TRINITY_DN216206_c4_g2</t>
  </si>
  <si>
    <t>TRINITY_DN216206_c4_g2_i1</t>
  </si>
  <si>
    <t>g.5760</t>
  </si>
  <si>
    <t>TRINITY_DN197262_c3_g1</t>
  </si>
  <si>
    <t>TRINITY_DN197262_c3_g1_i1</t>
  </si>
  <si>
    <t>g.5761</t>
  </si>
  <si>
    <t>TRINITY_DN206074_c2_g1</t>
  </si>
  <si>
    <t>TRINITY_DN206074_c2_g1_i1</t>
  </si>
  <si>
    <t>g.5762</t>
  </si>
  <si>
    <t>TRINITY_DN11081_c0_g1</t>
  </si>
  <si>
    <t>TRINITY_DN11081_c0_g1_i1</t>
  </si>
  <si>
    <t>g.5763</t>
  </si>
  <si>
    <t>TRINITY_DN207211_c3_g2</t>
  </si>
  <si>
    <t>TRINITY_DN207211_c3_g2_i1</t>
  </si>
  <si>
    <t>g.5764</t>
  </si>
  <si>
    <t>TRINITY_DN213233_c1_g2</t>
  </si>
  <si>
    <t>TRINITY_DN213233_c1_g2_i1</t>
  </si>
  <si>
    <t>g.5766</t>
  </si>
  <si>
    <t>TRINITY_DN213319_c2_g4</t>
  </si>
  <si>
    <t>TRINITY_DN213319_c2_g4_i1</t>
  </si>
  <si>
    <t>g.5767</t>
  </si>
  <si>
    <t>TRINITY_DN209260_c3_g4</t>
  </si>
  <si>
    <t>TRINITY_DN209260_c3_g4_i1</t>
  </si>
  <si>
    <t>g.5768</t>
  </si>
  <si>
    <t>TRINITY_DN209260_c3_g2</t>
  </si>
  <si>
    <t>TRINITY_DN209260_c3_g2_i1</t>
  </si>
  <si>
    <t>g.5769</t>
  </si>
  <si>
    <t>TRINITY_DN209260_c3_g3</t>
  </si>
  <si>
    <t>TRINITY_DN209260_c3_g3_i1</t>
  </si>
  <si>
    <t>g.5770</t>
  </si>
  <si>
    <t>TRINITY_DN159414_c1_g5</t>
  </si>
  <si>
    <t>TRINITY_DN159414_c1_g5_i1</t>
  </si>
  <si>
    <t>g.5771</t>
  </si>
  <si>
    <t>TRINITY_DN159414_c1_g7</t>
  </si>
  <si>
    <t>TRINITY_DN159414_c1_g7_i1</t>
  </si>
  <si>
    <t>g.5772</t>
  </si>
  <si>
    <t>TRINITY_DN159414_c1_g2</t>
  </si>
  <si>
    <t>TRINITY_DN159414_c1_g2_i1</t>
  </si>
  <si>
    <t>g.5773</t>
  </si>
  <si>
    <t>TRINITY_DN203146_c6_g2</t>
  </si>
  <si>
    <t>TRINITY_DN203146_c6_g2_i1</t>
  </si>
  <si>
    <t>g.5774</t>
  </si>
  <si>
    <t>g.5775</t>
  </si>
  <si>
    <t>TRINITY_DN206062_c1_g1</t>
  </si>
  <si>
    <t>TRINITY_DN206062_c1_g1_i1</t>
  </si>
  <si>
    <t>g.5776</t>
  </si>
  <si>
    <t>g.5777</t>
  </si>
  <si>
    <t>g.5778</t>
  </si>
  <si>
    <t>TRINITY_DN49405_c0_g2</t>
  </si>
  <si>
    <t>TRINITY_DN49405_c0_g2_i1</t>
  </si>
  <si>
    <t>g.5779</t>
  </si>
  <si>
    <t>TRINITY_DN191565_c3_g2</t>
  </si>
  <si>
    <t>TRINITY_DN191565_c3_g2_i1</t>
  </si>
  <si>
    <t>g.5780</t>
  </si>
  <si>
    <t>g.5781</t>
  </si>
  <si>
    <t>TRINITY_DN209114_c7_g1</t>
  </si>
  <si>
    <t>TRINITY_DN209114_c7_g1_i1</t>
  </si>
  <si>
    <t>g.5783</t>
  </si>
  <si>
    <t>TRINITY_DN214920_c7_g15</t>
  </si>
  <si>
    <t>TRINITY_DN214920_c7_g15_i1</t>
  </si>
  <si>
    <t>g.5784</t>
  </si>
  <si>
    <t>TRINITY_DN213369_c2_g7</t>
  </si>
  <si>
    <t>TRINITY_DN213369_c2_g7_i1</t>
  </si>
  <si>
    <t>g.5785</t>
  </si>
  <si>
    <t>TRINITY_DN213369_c2_g3</t>
  </si>
  <si>
    <t>TRINITY_DN213369_c2_g3_i1</t>
  </si>
  <si>
    <t>g.5786</t>
  </si>
  <si>
    <t>TRINITY_DN207261_c4_g5</t>
  </si>
  <si>
    <t>TRINITY_DN207261_c4_g5_i1</t>
  </si>
  <si>
    <t>g.5787</t>
  </si>
  <si>
    <t>TRINITY_DN207261_c4_g3</t>
  </si>
  <si>
    <t>TRINITY_DN207261_c4_g3_i1</t>
  </si>
  <si>
    <t>g.5788</t>
  </si>
  <si>
    <t>TRINITY_DN211397_c2_g22</t>
  </si>
  <si>
    <t>TRINITY_DN211397_c2_g22_i1</t>
  </si>
  <si>
    <t>g.5790</t>
  </si>
  <si>
    <t>g.5791</t>
  </si>
  <si>
    <t>TRINITY_DN71268_c0_g1</t>
  </si>
  <si>
    <t>TRINITY_DN71268_c0_g1_i1</t>
  </si>
  <si>
    <t>g.5792</t>
  </si>
  <si>
    <t>TRINITY_DN202509_c0_g1</t>
  </si>
  <si>
    <t>TRINITY_DN202509_c0_g1_i1</t>
  </si>
  <si>
    <t>g.5793</t>
  </si>
  <si>
    <t>TRINITY_DN201417_c1_g2</t>
  </si>
  <si>
    <t>TRINITY_DN201417_c1_g2_i1</t>
  </si>
  <si>
    <t>g.5795</t>
  </si>
  <si>
    <t>TRINITY_DN179583_c2_g2</t>
  </si>
  <si>
    <t>TRINITY_DN179583_c2_g2_i1</t>
  </si>
  <si>
    <t>g.5796</t>
  </si>
  <si>
    <t>TRINITY_DN216577_c5_g4</t>
  </si>
  <si>
    <t>TRINITY_DN216577_c5_g4_i1</t>
  </si>
  <si>
    <t>g.5797</t>
  </si>
  <si>
    <t>TRINITY_DN185518_c0_g3</t>
  </si>
  <si>
    <t>TRINITY_DN185518_c0_g3_i1</t>
  </si>
  <si>
    <t>g.5798</t>
  </si>
  <si>
    <t>TRINITY_DN212228_c4_g7</t>
  </si>
  <si>
    <t>TRINITY_DN212228_c4_g7_i1</t>
  </si>
  <si>
    <t>g.5799</t>
  </si>
  <si>
    <t>TRINITY_DN202680_c4_g3</t>
  </si>
  <si>
    <t>TRINITY_DN202680_c4_g3_i1</t>
  </si>
  <si>
    <t>g.5800</t>
  </si>
  <si>
    <t>TRINITY_DN202680_c4_g1</t>
  </si>
  <si>
    <t>TRINITY_DN202680_c4_g1_i1</t>
  </si>
  <si>
    <t>g.5802</t>
  </si>
  <si>
    <t>TRINITY_DN187985_c2_g1</t>
  </si>
  <si>
    <t>TRINITY_DN187985_c2_g1_i1</t>
  </si>
  <si>
    <t>g.5804</t>
  </si>
  <si>
    <t>TRINITY_DN214716_c1_g1</t>
  </si>
  <si>
    <t>TRINITY_DN214716_c1_g1_i1</t>
  </si>
  <si>
    <t>g.5805</t>
  </si>
  <si>
    <t>TRINITY_DN208473_c3_g1</t>
  </si>
  <si>
    <t>TRINITY_DN208473_c3_g1_i1</t>
  </si>
  <si>
    <t>g.5807</t>
  </si>
  <si>
    <t>TRINITY_DN34304_c0_g1</t>
  </si>
  <si>
    <t>TRINITY_DN34304_c0_g1_i1</t>
  </si>
  <si>
    <t>g.5810</t>
  </si>
  <si>
    <t>TRINITY_DN199506_c2_g1</t>
  </si>
  <si>
    <t>TRINITY_DN199506_c2_g1_i1</t>
  </si>
  <si>
    <t>g.5811</t>
  </si>
  <si>
    <t>TRINITY_DN214655_c10_g61</t>
  </si>
  <si>
    <t>TRINITY_DN214655_c10_g61_i1</t>
  </si>
  <si>
    <t>g.5815</t>
  </si>
  <si>
    <t>TRINITY_DN214655_c10_g68</t>
  </si>
  <si>
    <t>TRINITY_DN214655_c10_g68_i1</t>
  </si>
  <si>
    <t>g.5817</t>
  </si>
  <si>
    <t>TRINITY_DN193882_c1_g1</t>
  </si>
  <si>
    <t>TRINITY_DN193882_c1_g1_i1</t>
  </si>
  <si>
    <t>g.5818</t>
  </si>
  <si>
    <t>TRINITY_DN215890_c2_g1</t>
  </si>
  <si>
    <t>TRINITY_DN215890_c2_g1_i1</t>
  </si>
  <si>
    <t>g.5819</t>
  </si>
  <si>
    <t>TRINITY_DN197558_c2_g1</t>
  </si>
  <si>
    <t>TRINITY_DN197558_c2_g1_i1</t>
  </si>
  <si>
    <t>g.5820</t>
  </si>
  <si>
    <t>TRINITY_DN196714_c2_g8</t>
  </si>
  <si>
    <t>TRINITY_DN196714_c2_g8_i1</t>
  </si>
  <si>
    <t>g.5821</t>
  </si>
  <si>
    <t>TRINITY_DN216654_c9_g16</t>
  </si>
  <si>
    <t>TRINITY_DN216654_c9_g16_i1</t>
  </si>
  <si>
    <t>g.5822</t>
  </si>
  <si>
    <t>TRINITY_DN208845_c13_g10</t>
  </si>
  <si>
    <t>TRINITY_DN208845_c13_g10_i1</t>
  </si>
  <si>
    <t>g.5823</t>
  </si>
  <si>
    <t>TRINITY_DN203621_c2_g1</t>
  </si>
  <si>
    <t>TRINITY_DN203621_c2_g1_i1</t>
  </si>
  <si>
    <t>g.5824</t>
  </si>
  <si>
    <t>TRINITY_DN212899_c6_g4</t>
  </si>
  <si>
    <t>TRINITY_DN212899_c6_g4_i1</t>
  </si>
  <si>
    <t>g.5827</t>
  </si>
  <si>
    <t>TRINITY_DN212899_c6_g6</t>
  </si>
  <si>
    <t>TRINITY_DN212899_c6_g6_i1</t>
  </si>
  <si>
    <t>g.5828</t>
  </si>
  <si>
    <t>TRINITY_DN205689_c1_g5</t>
  </si>
  <si>
    <t>TRINITY_DN205689_c1_g5_i1</t>
  </si>
  <si>
    <t>g.5829</t>
  </si>
  <si>
    <t>TRINITY_DN205689_c1_g6</t>
  </si>
  <si>
    <t>TRINITY_DN205689_c1_g6_i1</t>
  </si>
  <si>
    <t>g.5831</t>
  </si>
  <si>
    <t>TRINITY_DN181738_c1_g1</t>
  </si>
  <si>
    <t>TRINITY_DN181738_c1_g1_i1</t>
  </si>
  <si>
    <t>g.5832</t>
  </si>
  <si>
    <t>TRINITY_DN186626_c0_g1</t>
  </si>
  <si>
    <t>TRINITY_DN186626_c0_g1_i1</t>
  </si>
  <si>
    <t>g.5833</t>
  </si>
  <si>
    <t>TRINITY_DN217050_c15_g33</t>
  </si>
  <si>
    <t>TRINITY_DN217050_c15_g33_i1</t>
  </si>
  <si>
    <t>g.5835</t>
  </si>
  <si>
    <t>TRINITY_DN198007_c5_g13</t>
  </si>
  <si>
    <t>TRINITY_DN198007_c5_g13_i1</t>
  </si>
  <si>
    <t>g.5836</t>
  </si>
  <si>
    <t>TRINITY_DN214759_c4_g12</t>
  </si>
  <si>
    <t>TRINITY_DN214759_c4_g12_i1</t>
  </si>
  <si>
    <t>g.5837</t>
  </si>
  <si>
    <t>TRINITY_DN209527_c4_g2</t>
  </si>
  <si>
    <t>TRINITY_DN209527_c4_g2_i1</t>
  </si>
  <si>
    <t>g.5838</t>
  </si>
  <si>
    <t>TRINITY_DN209625_c4_g3</t>
  </si>
  <si>
    <t>TRINITY_DN209625_c4_g3_i1</t>
  </si>
  <si>
    <t>g.5839</t>
  </si>
  <si>
    <t>TRINITY_DN204633_c4_g8</t>
  </si>
  <si>
    <t>TRINITY_DN204633_c4_g8_i1</t>
  </si>
  <si>
    <t>g.5840</t>
  </si>
  <si>
    <t>TRINITY_DN204633_c4_g6</t>
  </si>
  <si>
    <t>TRINITY_DN204633_c4_g6_i1</t>
  </si>
  <si>
    <t>g.5842</t>
  </si>
  <si>
    <t>TRINITY_DN213817_c7_g2</t>
  </si>
  <si>
    <t>TRINITY_DN213817_c7_g2_i1</t>
  </si>
  <si>
    <t>g.5843</t>
  </si>
  <si>
    <t>g.5844</t>
  </si>
  <si>
    <t>g.5845</t>
  </si>
  <si>
    <t>TRINITY_DN172023_c1_g1</t>
  </si>
  <si>
    <t>TRINITY_DN172023_c1_g1_i1</t>
  </si>
  <si>
    <t>g.5847</t>
  </si>
  <si>
    <t>TRINITY_DN215155_c6_g2</t>
  </si>
  <si>
    <t>TRINITY_DN215155_c6_g2_i1</t>
  </si>
  <si>
    <t>g.5848</t>
  </si>
  <si>
    <t>TRINITY_DN216350_c1_g6</t>
  </si>
  <si>
    <t>TRINITY_DN216350_c1_g6_i1</t>
  </si>
  <si>
    <t>g.5849</t>
  </si>
  <si>
    <t>TRINITY_DN188117_c0_g1</t>
  </si>
  <si>
    <t>TRINITY_DN188117_c0_g1_i1</t>
  </si>
  <si>
    <t>g.5850</t>
  </si>
  <si>
    <t>TRINITY_DN22900_c0_g2</t>
  </si>
  <si>
    <t>TRINITY_DN22900_c0_g2_i1</t>
  </si>
  <si>
    <t>g.5852</t>
  </si>
  <si>
    <t>g.5853</t>
  </si>
  <si>
    <t>TRINITY_DN22900_c0_g1</t>
  </si>
  <si>
    <t>TRINITY_DN22900_c0_g1_i1</t>
  </si>
  <si>
    <t>g.5854</t>
  </si>
  <si>
    <t>g.5855</t>
  </si>
  <si>
    <t>TRINITY_DN174300_c1_g1</t>
  </si>
  <si>
    <t>TRINITY_DN174300_c1_g1_i1</t>
  </si>
  <si>
    <t>g.5856</t>
  </si>
  <si>
    <t>TRINITY_DN155991_c0_g4</t>
  </si>
  <si>
    <t>TRINITY_DN155991_c0_g4_i1</t>
  </si>
  <si>
    <t>g.5857</t>
  </si>
  <si>
    <t>TRINITY_DN206660_c6_g1</t>
  </si>
  <si>
    <t>TRINITY_DN206660_c6_g1_i1</t>
  </si>
  <si>
    <t>g.5858</t>
  </si>
  <si>
    <t>TRINITY_DN211545_c0_g1</t>
  </si>
  <si>
    <t>TRINITY_DN211545_c0_g1_i1</t>
  </si>
  <si>
    <t>g.5859</t>
  </si>
  <si>
    <t>TRINITY_DN131744_c0_g1</t>
  </si>
  <si>
    <t>TRINITY_DN131744_c0_g1_i1</t>
  </si>
  <si>
    <t>g.5863</t>
  </si>
  <si>
    <t>TRINITY_DN198631_c1_g13</t>
  </si>
  <si>
    <t>TRINITY_DN198631_c1_g13_i1</t>
  </si>
  <si>
    <t>g.5865</t>
  </si>
  <si>
    <t>TRINITY_DN214645_c7_g5</t>
  </si>
  <si>
    <t>TRINITY_DN214645_c7_g5_i1</t>
  </si>
  <si>
    <t>g.5866</t>
  </si>
  <si>
    <t>TRINITY_DN214645_c7_g2</t>
  </si>
  <si>
    <t>TRINITY_DN214645_c7_g2_i1</t>
  </si>
  <si>
    <t>g.5867</t>
  </si>
  <si>
    <t>g.5868</t>
  </si>
  <si>
    <t>TRINITY_DN214869_c1_g5</t>
  </si>
  <si>
    <t>TRINITY_DN214869_c1_g5_i1</t>
  </si>
  <si>
    <t>g.5869</t>
  </si>
  <si>
    <t>TRINITY_DN193844_c1_g6</t>
  </si>
  <si>
    <t>TRINITY_DN193844_c1_g6_i1</t>
  </si>
  <si>
    <t>g.5871</t>
  </si>
  <si>
    <t>TRINITY_DN196433_c4_g1</t>
  </si>
  <si>
    <t>TRINITY_DN196433_c4_g1_i1</t>
  </si>
  <si>
    <t>g.5872</t>
  </si>
  <si>
    <t>TRINITY_DN190013_c1_g2</t>
  </si>
  <si>
    <t>TRINITY_DN190013_c1_g2_i1</t>
  </si>
  <si>
    <t>g.5873</t>
  </si>
  <si>
    <t>TRINITY_DN353955_c1315_g2</t>
  </si>
  <si>
    <t>TRINITY_DN353955_c1315_g2_i1</t>
  </si>
  <si>
    <t>g.5874</t>
  </si>
  <si>
    <t>TRINITY_DN103249_c0_g2</t>
  </si>
  <si>
    <t>TRINITY_DN103249_c0_g2_i1</t>
  </si>
  <si>
    <t>g.5877</t>
  </si>
  <si>
    <t>TRINITY_DN217621_c0_g1</t>
  </si>
  <si>
    <t>TRINITY_DN217621_c0_g1_i1</t>
  </si>
  <si>
    <t>g.5878</t>
  </si>
  <si>
    <t>TRINITY_DN205618_c9_g3</t>
  </si>
  <si>
    <t>TRINITY_DN205618_c9_g3_i1</t>
  </si>
  <si>
    <t>g.5879</t>
  </si>
  <si>
    <t>TRINITY_DN205618_c9_g1</t>
  </si>
  <si>
    <t>TRINITY_DN205618_c9_g1_i1</t>
  </si>
  <si>
    <t>g.5880</t>
  </si>
  <si>
    <t>TRINITY_DN205618_c9_g6</t>
  </si>
  <si>
    <t>TRINITY_DN205618_c9_g6_i1</t>
  </si>
  <si>
    <t>g.5881</t>
  </si>
  <si>
    <t>TRINITY_DN216857_c1_g7</t>
  </si>
  <si>
    <t>TRINITY_DN216857_c1_g7_i1</t>
  </si>
  <si>
    <t>g.5882</t>
  </si>
  <si>
    <t>TRINITY_DN216465_c8_g20</t>
  </si>
  <si>
    <t>TRINITY_DN216465_c8_g20_i1</t>
  </si>
  <si>
    <t>g.5883</t>
  </si>
  <si>
    <t>TRINITY_DN216465_c8_g29</t>
  </si>
  <si>
    <t>TRINITY_DN216465_c8_g29_i1</t>
  </si>
  <si>
    <t>g.5885</t>
  </si>
  <si>
    <t>TRINITY_DN216782_c1_g12</t>
  </si>
  <si>
    <t>TRINITY_DN216782_c1_g12_i1</t>
  </si>
  <si>
    <t>g.5888</t>
  </si>
  <si>
    <t>TRINITY_DN206380_c4_g2</t>
  </si>
  <si>
    <t>TRINITY_DN206380_c4_g2_i1</t>
  </si>
  <si>
    <t>g.5889</t>
  </si>
  <si>
    <t>TRINITY_DN215225_c2_g3</t>
  </si>
  <si>
    <t>TRINITY_DN215225_c2_g3_i1</t>
  </si>
  <si>
    <t>g.5890</t>
  </si>
  <si>
    <t>TRINITY_DN202089_c0_g8</t>
  </si>
  <si>
    <t>TRINITY_DN202089_c0_g8_i1</t>
  </si>
  <si>
    <t>g.5891</t>
  </si>
  <si>
    <t>TRINITY_DN202089_c0_g6</t>
  </si>
  <si>
    <t>TRINITY_DN202089_c0_g6_i1</t>
  </si>
  <si>
    <t>g.5892</t>
  </si>
  <si>
    <t>TRINITY_DN202089_c0_g1</t>
  </si>
  <si>
    <t>TRINITY_DN202089_c0_g1_i1</t>
  </si>
  <si>
    <t>g.5893</t>
  </si>
  <si>
    <t>TRINITY_DN186843_c0_g1</t>
  </si>
  <si>
    <t>TRINITY_DN186843_c0_g1_i1</t>
  </si>
  <si>
    <t>g.5894</t>
  </si>
  <si>
    <t>TRINITY_DN204893_c5_g10</t>
  </si>
  <si>
    <t>TRINITY_DN204893_c5_g10_i1</t>
  </si>
  <si>
    <t>g.5895</t>
  </si>
  <si>
    <t>TRINITY_DN205691_c0_g3</t>
  </si>
  <si>
    <t>TRINITY_DN205691_c0_g3_i1</t>
  </si>
  <si>
    <t>g.5896</t>
  </si>
  <si>
    <t>TRINITY_DN215027_c1_g3</t>
  </si>
  <si>
    <t>TRINITY_DN215027_c1_g3_i1</t>
  </si>
  <si>
    <t>g.5897</t>
  </si>
  <si>
    <t>TRINITY_DN188609_c1_g1</t>
  </si>
  <si>
    <t>TRINITY_DN188609_c1_g1_i1</t>
  </si>
  <si>
    <t>g.5898</t>
  </si>
  <si>
    <t>TRINITY_DN200438_c1_g3</t>
  </si>
  <si>
    <t>TRINITY_DN200438_c1_g3_i1</t>
  </si>
  <si>
    <t>g.5899</t>
  </si>
  <si>
    <t>TRINITY_DN212684_c7_g7</t>
  </si>
  <si>
    <t>TRINITY_DN212684_c7_g7_i1</t>
  </si>
  <si>
    <t>g.5900</t>
  </si>
  <si>
    <t>TRINITY_DN212684_c7_g4</t>
  </si>
  <si>
    <t>TRINITY_DN212684_c7_g4_i1</t>
  </si>
  <si>
    <t>g.5901</t>
  </si>
  <si>
    <t>TRINITY_DN214123_c9_g2</t>
  </si>
  <si>
    <t>TRINITY_DN214123_c9_g2_i1</t>
  </si>
  <si>
    <t>g.5903</t>
  </si>
  <si>
    <t>TRINITY_DN214222_c1_g5</t>
  </si>
  <si>
    <t>TRINITY_DN214222_c1_g5_i1</t>
  </si>
  <si>
    <t>g.5904</t>
  </si>
  <si>
    <t>TRINITY_DN207795_c2_g5</t>
  </si>
  <si>
    <t>TRINITY_DN207795_c2_g5_i1</t>
  </si>
  <si>
    <t>g.5905</t>
  </si>
  <si>
    <t>TRINITY_DN172050_c0_g2</t>
  </si>
  <si>
    <t>TRINITY_DN172050_c0_g2_i1</t>
  </si>
  <si>
    <t>g.5906</t>
  </si>
  <si>
    <t>TRINITY_DN211058_c3_g2</t>
  </si>
  <si>
    <t>TRINITY_DN211058_c3_g2_i1</t>
  </si>
  <si>
    <t>g.5907</t>
  </si>
  <si>
    <t>TRINITY_DN211058_c3_g1</t>
  </si>
  <si>
    <t>TRINITY_DN211058_c3_g1_i1</t>
  </si>
  <si>
    <t>g.5908</t>
  </si>
  <si>
    <t>g.5909</t>
  </si>
  <si>
    <t>TRINITY_DN204661_c3_g9</t>
  </si>
  <si>
    <t>TRINITY_DN204661_c3_g9_i1</t>
  </si>
  <si>
    <t>g.5910</t>
  </si>
  <si>
    <t>TRINITY_DN209993_c2_g19</t>
  </si>
  <si>
    <t>TRINITY_DN209993_c2_g19_i1</t>
  </si>
  <si>
    <t>g.5912</t>
  </si>
  <si>
    <t>TRINITY_DN197720_c2_g1</t>
  </si>
  <si>
    <t>TRINITY_DN197720_c2_g1_i1</t>
  </si>
  <si>
    <t>g.5913</t>
  </si>
  <si>
    <t>TRINITY_DN208999_c4_g4</t>
  </si>
  <si>
    <t>TRINITY_DN208999_c4_g4_i1</t>
  </si>
  <si>
    <t>g.5914</t>
  </si>
  <si>
    <t>TRINITY_DN196743_c2_g2</t>
  </si>
  <si>
    <t>TRINITY_DN196743_c2_g2_i1</t>
  </si>
  <si>
    <t>g.5915</t>
  </si>
  <si>
    <t>TRINITY_DN196743_c2_g6</t>
  </si>
  <si>
    <t>TRINITY_DN196743_c2_g6_i1</t>
  </si>
  <si>
    <t>g.5916</t>
  </si>
  <si>
    <t>TRINITY_DN202332_c10_g1</t>
  </si>
  <si>
    <t>TRINITY_DN202332_c10_g1_i1</t>
  </si>
  <si>
    <t>g.5918</t>
  </si>
  <si>
    <t>TRINITY_DN186742_c2_g1</t>
  </si>
  <si>
    <t>TRINITY_DN186742_c2_g1_i1</t>
  </si>
  <si>
    <t>g.5920</t>
  </si>
  <si>
    <t>TRINITY_DN194926_c35_g31</t>
  </si>
  <si>
    <t>TRINITY_DN194926_c35_g31_i1</t>
  </si>
  <si>
    <t>g.5921</t>
  </si>
  <si>
    <t>TRINITY_DN153879_c0_g2</t>
  </si>
  <si>
    <t>TRINITY_DN153879_c0_g2_i1</t>
  </si>
  <si>
    <t>g.5922</t>
  </si>
  <si>
    <t>TRINITY_DN198656_c4_g2</t>
  </si>
  <si>
    <t>TRINITY_DN198656_c4_g2_i1</t>
  </si>
  <si>
    <t>g.5923</t>
  </si>
  <si>
    <t>TRINITY_DN215336_c3_g8</t>
  </si>
  <si>
    <t>TRINITY_DN215336_c3_g8_i1</t>
  </si>
  <si>
    <t>g.5924</t>
  </si>
  <si>
    <t>TRINITY_DN168933_c0_g2</t>
  </si>
  <si>
    <t>TRINITY_DN168933_c0_g2_i1</t>
  </si>
  <si>
    <t>g.5925</t>
  </si>
  <si>
    <t>TRINITY_DN168933_c0_g1</t>
  </si>
  <si>
    <t>TRINITY_DN168933_c0_g1_i1</t>
  </si>
  <si>
    <t>g.5926</t>
  </si>
  <si>
    <t>TRINITY_DN196675_c1_g1</t>
  </si>
  <si>
    <t>TRINITY_DN196675_c1_g1_i1</t>
  </si>
  <si>
    <t>g.5927</t>
  </si>
  <si>
    <t>TRINITY_DN192541_c0_g5</t>
  </si>
  <si>
    <t>TRINITY_DN192541_c0_g5_i1</t>
  </si>
  <si>
    <t>g.5928</t>
  </si>
  <si>
    <t>TRINITY_DN193966_c6_g3</t>
  </si>
  <si>
    <t>TRINITY_DN193966_c6_g3_i1</t>
  </si>
  <si>
    <t>g.5929</t>
  </si>
  <si>
    <t>TRINITY_DN214006_c5_g1</t>
  </si>
  <si>
    <t>TRINITY_DN214006_c5_g1_i1</t>
  </si>
  <si>
    <t>g.5930</t>
  </si>
  <si>
    <t>TRINITY_DN214825_c8_g29</t>
  </si>
  <si>
    <t>TRINITY_DN214825_c8_g29_i1</t>
  </si>
  <si>
    <t>g.5931</t>
  </si>
  <si>
    <t>TRINITY_DN200546_c1_g1</t>
  </si>
  <si>
    <t>TRINITY_DN200546_c1_g1_i1</t>
  </si>
  <si>
    <t>g.5934</t>
  </si>
  <si>
    <t>TRINITY_DN193860_c6_g2</t>
  </si>
  <si>
    <t>TRINITY_DN193860_c6_g2_i1</t>
  </si>
  <si>
    <t>g.5935</t>
  </si>
  <si>
    <t>TRINITY_DN193860_c6_g1</t>
  </si>
  <si>
    <t>TRINITY_DN193860_c6_g1_i1</t>
  </si>
  <si>
    <t>g.5936</t>
  </si>
  <si>
    <t>TRINITY_DN181654_c4_g1</t>
  </si>
  <si>
    <t>TRINITY_DN181654_c4_g1_i1</t>
  </si>
  <si>
    <t>g.5937</t>
  </si>
  <si>
    <t>TRINITY_DN181654_c4_g2</t>
  </si>
  <si>
    <t>TRINITY_DN181654_c4_g2_i1</t>
  </si>
  <si>
    <t>g.5938</t>
  </si>
  <si>
    <t>TRINITY_DN196711_c2_g1</t>
  </si>
  <si>
    <t>TRINITY_DN196711_c2_g1_i1</t>
  </si>
  <si>
    <t>g.5939</t>
  </si>
  <si>
    <t>TRINITY_DN201274_c6_g4</t>
  </si>
  <si>
    <t>TRINITY_DN201274_c6_g4_i1</t>
  </si>
  <si>
    <t>g.5940</t>
  </si>
  <si>
    <t>TRINITY_DN201274_c6_g5</t>
  </si>
  <si>
    <t>TRINITY_DN201274_c6_g5_i1</t>
  </si>
  <si>
    <t>g.5941</t>
  </si>
  <si>
    <t>TRINITY_DN210978_c5_g1</t>
  </si>
  <si>
    <t>TRINITY_DN210978_c5_g1_i1</t>
  </si>
  <si>
    <t>g.5944</t>
  </si>
  <si>
    <t>TRINITY_DN186947_c1_g1</t>
  </si>
  <si>
    <t>TRINITY_DN186947_c1_g1_i1</t>
  </si>
  <si>
    <t>g.5945</t>
  </si>
  <si>
    <t>TRINITY_DN210412_c5_g6</t>
  </si>
  <si>
    <t>TRINITY_DN210412_c5_g6_i1</t>
  </si>
  <si>
    <t>g.5947</t>
  </si>
  <si>
    <t>TRINITY_DN202676_c1_g2</t>
  </si>
  <si>
    <t>TRINITY_DN202676_c1_g2_i1</t>
  </si>
  <si>
    <t>g.5948</t>
  </si>
  <si>
    <t>TRINITY_DN179156_c1_g1</t>
  </si>
  <si>
    <t>TRINITY_DN179156_c1_g1_i1</t>
  </si>
  <si>
    <t>g.5949</t>
  </si>
  <si>
    <t>TRINITY_DN207698_c1_g1</t>
  </si>
  <si>
    <t>TRINITY_DN207698_c1_g1_i1</t>
  </si>
  <si>
    <t>g.5950</t>
  </si>
  <si>
    <t>g.5951</t>
  </si>
  <si>
    <t>TRINITY_DN214669_c1_g4</t>
  </si>
  <si>
    <t>TRINITY_DN214669_c1_g4_i1</t>
  </si>
  <si>
    <t>g.5952</t>
  </si>
  <si>
    <t>TRINITY_DN212652_c1_g5</t>
  </si>
  <si>
    <t>TRINITY_DN212652_c1_g5_i1</t>
  </si>
  <si>
    <t>g.5954</t>
  </si>
  <si>
    <t>TRINITY_DN170126_c1_g2</t>
  </si>
  <si>
    <t>TRINITY_DN170126_c1_g2_i1</t>
  </si>
  <si>
    <t>g.5955</t>
  </si>
  <si>
    <t>TRINITY_DN170126_c1_g3</t>
  </si>
  <si>
    <t>TRINITY_DN170126_c1_g3_i1</t>
  </si>
  <si>
    <t>g.5956</t>
  </si>
  <si>
    <t>TRINITY_DN170126_c1_g1</t>
  </si>
  <si>
    <t>TRINITY_DN170126_c1_g1_i1</t>
  </si>
  <si>
    <t>g.5957</t>
  </si>
  <si>
    <t>TRINITY_DN4842_c0_g1</t>
  </si>
  <si>
    <t>TRINITY_DN4842_c0_g1_i1</t>
  </si>
  <si>
    <t>g.5959</t>
  </si>
  <si>
    <t>TRINITY_DN208004_c0_g1</t>
  </si>
  <si>
    <t>TRINITY_DN208004_c0_g1_i1</t>
  </si>
  <si>
    <t>g.5960</t>
  </si>
  <si>
    <t>g.5961</t>
  </si>
  <si>
    <t>TRINITY_DN192553_c1_g1</t>
  </si>
  <si>
    <t>TRINITY_DN192553_c1_g1_i1</t>
  </si>
  <si>
    <t>g.5965</t>
  </si>
  <si>
    <t>TRINITY_DN217124_c4_g15</t>
  </si>
  <si>
    <t>TRINITY_DN217124_c4_g15_i1</t>
  </si>
  <si>
    <t>g.5967</t>
  </si>
  <si>
    <t>TRINITY_DN160820_c2_g1</t>
  </si>
  <si>
    <t>TRINITY_DN160820_c2_g1_i1</t>
  </si>
  <si>
    <t>g.5968</t>
  </si>
  <si>
    <t>TRINITY_DN202600_c7_g27</t>
  </si>
  <si>
    <t>TRINITY_DN202600_c7_g27_i1</t>
  </si>
  <si>
    <t>g.5969</t>
  </si>
  <si>
    <t>TRINITY_DN213306_c2_g10</t>
  </si>
  <si>
    <t>TRINITY_DN213306_c2_g10_i1</t>
  </si>
  <si>
    <t>g.5970</t>
  </si>
  <si>
    <t>TRINITY_DN209341_c14_g12</t>
  </si>
  <si>
    <t>TRINITY_DN209341_c14_g12_i1</t>
  </si>
  <si>
    <t>g.5971</t>
  </si>
  <si>
    <t>TRINITY_DN211677_c3_g1</t>
  </si>
  <si>
    <t>TRINITY_DN211677_c3_g1_i1</t>
  </si>
  <si>
    <t>g.5974</t>
  </si>
  <si>
    <t>TRINITY_DN192175_c1_g1</t>
  </si>
  <si>
    <t>TRINITY_DN192175_c1_g1_i1</t>
  </si>
  <si>
    <t>g.5975</t>
  </si>
  <si>
    <t>TRINITY_DN205618_c9_g5</t>
  </si>
  <si>
    <t>TRINITY_DN205618_c9_g5_i1</t>
  </si>
  <si>
    <t>g.5976</t>
  </si>
  <si>
    <t>g.5977</t>
  </si>
  <si>
    <t>TRINITY_DN211128_c3_g8</t>
  </si>
  <si>
    <t>TRINITY_DN211128_c3_g8_i1</t>
  </si>
  <si>
    <t>g.5978</t>
  </si>
  <si>
    <t>TRINITY_DN201562_c1_g5</t>
  </si>
  <si>
    <t>TRINITY_DN201562_c1_g5_i1</t>
  </si>
  <si>
    <t>g.5979</t>
  </si>
  <si>
    <t>TRINITY_DN210687_c5_g33</t>
  </si>
  <si>
    <t>TRINITY_DN210687_c5_g33_i1</t>
  </si>
  <si>
    <t>g.5980</t>
  </si>
  <si>
    <t>TRINITY_DN186601_c1_g2</t>
  </si>
  <si>
    <t>TRINITY_DN186601_c1_g2_i1</t>
  </si>
  <si>
    <t>g.5981</t>
  </si>
  <si>
    <t>TRINITY_DN188198_c3_g3</t>
  </si>
  <si>
    <t>TRINITY_DN188198_c3_g3_i1</t>
  </si>
  <si>
    <t>g.5983</t>
  </si>
  <si>
    <t>TRINITY_DN216857_c1_g4</t>
  </si>
  <si>
    <t>TRINITY_DN216857_c1_g4_i1</t>
  </si>
  <si>
    <t>g.5984</t>
  </si>
  <si>
    <t>TRINITY_DN211723_c4_g6</t>
  </si>
  <si>
    <t>TRINITY_DN211723_c4_g6_i1</t>
  </si>
  <si>
    <t>g.5986</t>
  </si>
  <si>
    <t>TRINITY_DN211723_c4_g4</t>
  </si>
  <si>
    <t>TRINITY_DN211723_c4_g4_i1</t>
  </si>
  <si>
    <t>g.5987</t>
  </si>
  <si>
    <t>TRINITY_DN216372_c4_g26</t>
  </si>
  <si>
    <t>TRINITY_DN216372_c4_g26_i1</t>
  </si>
  <si>
    <t>g.5988</t>
  </si>
  <si>
    <t>TRINITY_DN214909_c5_g11</t>
  </si>
  <si>
    <t>TRINITY_DN214909_c5_g11_i1</t>
  </si>
  <si>
    <t>g.5989</t>
  </si>
  <si>
    <t>TRINITY_DN209457_c0_g1</t>
  </si>
  <si>
    <t>TRINITY_DN209457_c0_g1_i1</t>
  </si>
  <si>
    <t>g.5990</t>
  </si>
  <si>
    <t>TRINITY_DN198739_c4_g1</t>
  </si>
  <si>
    <t>TRINITY_DN198739_c4_g1_i1</t>
  </si>
  <si>
    <t>g.5991</t>
  </si>
  <si>
    <t>TRINITY_DN209077_c4_g11</t>
  </si>
  <si>
    <t>TRINITY_DN209077_c4_g11_i1</t>
  </si>
  <si>
    <t>g.5992</t>
  </si>
  <si>
    <t>TRINITY_DN213939_c1_g3</t>
  </si>
  <si>
    <t>TRINITY_DN213939_c1_g3_i1</t>
  </si>
  <si>
    <t>g.5993</t>
  </si>
  <si>
    <t>g.5994</t>
  </si>
  <si>
    <t>TRINITY_DN217010_c5_g21</t>
  </si>
  <si>
    <t>TRINITY_DN217010_c5_g21_i1</t>
  </si>
  <si>
    <t>g.5996</t>
  </si>
  <si>
    <t>TRINITY_DN193398_c0_g1</t>
  </si>
  <si>
    <t>TRINITY_DN193398_c0_g1_i1</t>
  </si>
  <si>
    <t>g.5997</t>
  </si>
  <si>
    <t>TRINITY_DN213558_c4_g4</t>
  </si>
  <si>
    <t>TRINITY_DN213558_c4_g4_i1</t>
  </si>
  <si>
    <t>g.5998</t>
  </si>
  <si>
    <t>TRINITY_DN213558_c4_g6</t>
  </si>
  <si>
    <t>TRINITY_DN213558_c4_g6_i1</t>
  </si>
  <si>
    <t>g.5999</t>
  </si>
  <si>
    <t>TRINITY_DN167064_c0_g2</t>
  </si>
  <si>
    <t>TRINITY_DN167064_c0_g2_i1</t>
  </si>
  <si>
    <t>g.6001</t>
  </si>
  <si>
    <t>TRINITY_DN195125_c0_g1</t>
  </si>
  <si>
    <t>TRINITY_DN195125_c0_g1_i1</t>
  </si>
  <si>
    <t>g.6002</t>
  </si>
  <si>
    <t>g.6004</t>
  </si>
  <si>
    <t>g.6005</t>
  </si>
  <si>
    <t>TRINITY_DN208654_c0_g1</t>
  </si>
  <si>
    <t>TRINITY_DN208654_c0_g1_i1</t>
  </si>
  <si>
    <t>g.6006</t>
  </si>
  <si>
    <t>TRINITY_DN175245_c1_g2</t>
  </si>
  <si>
    <t>TRINITY_DN175245_c1_g2_i1</t>
  </si>
  <si>
    <t>g.6007</t>
  </si>
  <si>
    <t>TRINITY_DN175245_c1_g1</t>
  </si>
  <si>
    <t>TRINITY_DN175245_c1_g1_i1</t>
  </si>
  <si>
    <t>g.6008</t>
  </si>
  <si>
    <t>TRINITY_DN212135_c1_g4</t>
  </si>
  <si>
    <t>TRINITY_DN212135_c1_g4_i1</t>
  </si>
  <si>
    <t>g.6010</t>
  </si>
  <si>
    <t>TRINITY_DN191118_c0_g4</t>
  </si>
  <si>
    <t>TRINITY_DN191118_c0_g4_i1</t>
  </si>
  <si>
    <t>g.6011</t>
  </si>
  <si>
    <t>TRINITY_DN211462_c5_g8</t>
  </si>
  <si>
    <t>TRINITY_DN211462_c5_g8_i1</t>
  </si>
  <si>
    <t>g.6013</t>
  </si>
  <si>
    <t>TRINITY_DN211462_c5_g7</t>
  </si>
  <si>
    <t>TRINITY_DN211462_c5_g7_i1</t>
  </si>
  <si>
    <t>g.6014</t>
  </si>
  <si>
    <t>TRINITY_DN202696_c3_g2</t>
  </si>
  <si>
    <t>TRINITY_DN202696_c3_g2_i1</t>
  </si>
  <si>
    <t>g.6015</t>
  </si>
  <si>
    <t>TRINITY_DN202696_c3_g5</t>
  </si>
  <si>
    <t>TRINITY_DN202696_c3_g5_i1</t>
  </si>
  <si>
    <t>g.6016</t>
  </si>
  <si>
    <t>TRINITY_DN216351_c1_g7</t>
  </si>
  <si>
    <t>TRINITY_DN216351_c1_g7_i1</t>
  </si>
  <si>
    <t>g.6017</t>
  </si>
  <si>
    <t>TRINITY_DN202089_c0_g7</t>
  </si>
  <si>
    <t>TRINITY_DN202089_c0_g7_i1</t>
  </si>
  <si>
    <t>g.6018</t>
  </si>
  <si>
    <t>TRINITY_DN199817_c14_g5</t>
  </si>
  <si>
    <t>TRINITY_DN199817_c14_g5_i1</t>
  </si>
  <si>
    <t>g.6019</t>
  </si>
  <si>
    <t>TRINITY_DN199817_c14_g3</t>
  </si>
  <si>
    <t>TRINITY_DN199817_c14_g3_i1</t>
  </si>
  <si>
    <t>g.6020</t>
  </si>
  <si>
    <t>g.6021</t>
  </si>
  <si>
    <t>TRINITY_DN199817_c14_g1</t>
  </si>
  <si>
    <t>TRINITY_DN199817_c14_g1_i1</t>
  </si>
  <si>
    <t>g.6022</t>
  </si>
  <si>
    <t>g.6023</t>
  </si>
  <si>
    <t>TRINITY_DN217426_c12_g7</t>
  </si>
  <si>
    <t>TRINITY_DN217426_c12_g7_i1</t>
  </si>
  <si>
    <t>g.6024</t>
  </si>
  <si>
    <t>TRINITY_DN189965_c2_g1</t>
  </si>
  <si>
    <t>TRINITY_DN189965_c2_g1_i1</t>
  </si>
  <si>
    <t>g.6026</t>
  </si>
  <si>
    <t>TRINITY_DN189965_c2_g3</t>
  </si>
  <si>
    <t>TRINITY_DN189965_c2_g3_i1</t>
  </si>
  <si>
    <t>g.6027</t>
  </si>
  <si>
    <t>TRINITY_DN203967_c4_g9</t>
  </si>
  <si>
    <t>TRINITY_DN203967_c4_g9_i1</t>
  </si>
  <si>
    <t>g.6028</t>
  </si>
  <si>
    <t>TRINITY_DN203967_c4_g3</t>
  </si>
  <si>
    <t>TRINITY_DN203967_c4_g3_i1</t>
  </si>
  <si>
    <t>g.6029</t>
  </si>
  <si>
    <t>TRINITY_DN203967_c4_g1</t>
  </si>
  <si>
    <t>TRINITY_DN203967_c4_g1_i1</t>
  </si>
  <si>
    <t>g.6032</t>
  </si>
  <si>
    <t>TRINITY_DN203967_c4_g7</t>
  </si>
  <si>
    <t>TRINITY_DN203967_c4_g7_i1</t>
  </si>
  <si>
    <t>g.6033</t>
  </si>
  <si>
    <t>TRINITY_DN203967_c4_g6</t>
  </si>
  <si>
    <t>TRINITY_DN203967_c4_g6_i1</t>
  </si>
  <si>
    <t>g.6034</t>
  </si>
  <si>
    <t>TRINITY_DN203967_c4_g4</t>
  </si>
  <si>
    <t>TRINITY_DN203967_c4_g4_i1</t>
  </si>
  <si>
    <t>g.6035</t>
  </si>
  <si>
    <t>TRINITY_DN197753_c1_g2</t>
  </si>
  <si>
    <t>TRINITY_DN197753_c1_g2_i1</t>
  </si>
  <si>
    <t>g.6036</t>
  </si>
  <si>
    <t>TRINITY_DN185218_c1_g3</t>
  </si>
  <si>
    <t>TRINITY_DN185218_c1_g3_i1</t>
  </si>
  <si>
    <t>g.6038</t>
  </si>
  <si>
    <t>TRINITY_DN205335_c3_g3</t>
  </si>
  <si>
    <t>TRINITY_DN205335_c3_g3_i1</t>
  </si>
  <si>
    <t>g.6039</t>
  </si>
  <si>
    <t>g.6040</t>
  </si>
  <si>
    <t>TRINITY_DN214128_c1_g2</t>
  </si>
  <si>
    <t>TRINITY_DN214128_c1_g2_i1</t>
  </si>
  <si>
    <t>g.6041</t>
  </si>
  <si>
    <t>g.6042</t>
  </si>
  <si>
    <t>TRINITY_DN214946_c9_g18</t>
  </si>
  <si>
    <t>TRINITY_DN214946_c9_g18_i1</t>
  </si>
  <si>
    <t>g.6043</t>
  </si>
  <si>
    <t>TRINITY_DN214946_c9_g16</t>
  </si>
  <si>
    <t>TRINITY_DN214946_c9_g16_i1</t>
  </si>
  <si>
    <t>g.6044</t>
  </si>
  <si>
    <t>TRINITY_DN214946_c9_g14</t>
  </si>
  <si>
    <t>TRINITY_DN214946_c9_g14_i1</t>
  </si>
  <si>
    <t>g.6046</t>
  </si>
  <si>
    <t>TRINITY_DN207926_c3_g2</t>
  </si>
  <si>
    <t>TRINITY_DN207926_c3_g2_i1</t>
  </si>
  <si>
    <t>g.6051</t>
  </si>
  <si>
    <t>TRINITY_DN110330_c0_g1</t>
  </si>
  <si>
    <t>TRINITY_DN110330_c0_g1_i1</t>
  </si>
  <si>
    <t>g.6052</t>
  </si>
  <si>
    <t>TRINITY_DN205549_c3_g2</t>
  </si>
  <si>
    <t>TRINITY_DN205549_c3_g2_i1</t>
  </si>
  <si>
    <t>g.6053</t>
  </si>
  <si>
    <t>TRINITY_DN213130_c3_g2</t>
  </si>
  <si>
    <t>TRINITY_DN213130_c3_g2_i1</t>
  </si>
  <si>
    <t>g.6054</t>
  </si>
  <si>
    <t>TRINITY_DN211632_c7_g6</t>
  </si>
  <si>
    <t>TRINITY_DN211632_c7_g6_i1</t>
  </si>
  <si>
    <t>g.6056</t>
  </si>
  <si>
    <t>TRINITY_DN196065_c0_g1</t>
  </si>
  <si>
    <t>TRINITY_DN196065_c0_g1_i1</t>
  </si>
  <si>
    <t>g.6059</t>
  </si>
  <si>
    <t>TRINITY_DN197422_c2_g1</t>
  </si>
  <si>
    <t>TRINITY_DN197422_c2_g1_i1</t>
  </si>
  <si>
    <t>g.6060</t>
  </si>
  <si>
    <t>TRINITY_DN204220_c3_g5</t>
  </si>
  <si>
    <t>TRINITY_DN204220_c3_g5_i1</t>
  </si>
  <si>
    <t>g.6061</t>
  </si>
  <si>
    <t>TRINITY_DN195966_c3_g2</t>
  </si>
  <si>
    <t>TRINITY_DN195966_c3_g2_i1</t>
  </si>
  <si>
    <t>g.6063</t>
  </si>
  <si>
    <t>TRINITY_DN202947_c1_g1</t>
  </si>
  <si>
    <t>TRINITY_DN202947_c1_g1_i1</t>
  </si>
  <si>
    <t>g.6064</t>
  </si>
  <si>
    <t>TRINITY_DN120100_c0_g2</t>
  </si>
  <si>
    <t>TRINITY_DN120100_c0_g2_i1</t>
  </si>
  <si>
    <t>g.6066</t>
  </si>
  <si>
    <t>TRINITY_DN203882_c1_g2</t>
  </si>
  <si>
    <t>TRINITY_DN203882_c1_g2_i1</t>
  </si>
  <si>
    <t>g.6068</t>
  </si>
  <si>
    <t>TRINITY_DN203882_c1_g1</t>
  </si>
  <si>
    <t>TRINITY_DN203882_c1_g1_i1</t>
  </si>
  <si>
    <t>g.6069</t>
  </si>
  <si>
    <t>TRINITY_DN217331_c7_g1</t>
  </si>
  <si>
    <t>TRINITY_DN217331_c7_g1_i1</t>
  </si>
  <si>
    <t>g.6070</t>
  </si>
  <si>
    <t>TRINITY_DN206078_c2_g1</t>
  </si>
  <si>
    <t>TRINITY_DN206078_c2_g1_i1</t>
  </si>
  <si>
    <t>g.6072</t>
  </si>
  <si>
    <t>TRINITY_DN204252_c5_g3</t>
  </si>
  <si>
    <t>TRINITY_DN204252_c5_g3_i1</t>
  </si>
  <si>
    <t>g.6073</t>
  </si>
  <si>
    <t>TRINITY_DN204252_c5_g4</t>
  </si>
  <si>
    <t>TRINITY_DN204252_c5_g4_i1</t>
  </si>
  <si>
    <t>g.6074</t>
  </si>
  <si>
    <t>TRINITY_DN195150_c1_g2</t>
  </si>
  <si>
    <t>TRINITY_DN195150_c1_g2_i1</t>
  </si>
  <si>
    <t>g.6077</t>
  </si>
  <si>
    <t>TRINITY_DN168775_c1_g7</t>
  </si>
  <si>
    <t>TRINITY_DN168775_c1_g7_i1</t>
  </si>
  <si>
    <t>g.6079</t>
  </si>
  <si>
    <t>TRINITY_DN216548_c1_g1</t>
  </si>
  <si>
    <t>TRINITY_DN216548_c1_g1_i1</t>
  </si>
  <si>
    <t>g.6080</t>
  </si>
  <si>
    <t>TRINITY_DN216548_c1_g4</t>
  </si>
  <si>
    <t>TRINITY_DN216548_c1_g4_i1</t>
  </si>
  <si>
    <t>g.6081</t>
  </si>
  <si>
    <t>TRINITY_DN179738_c2_g1</t>
  </si>
  <si>
    <t>TRINITY_DN179738_c2_g1_i1</t>
  </si>
  <si>
    <t>g.6082</t>
  </si>
  <si>
    <t>TRINITY_DN190962_c0_g1</t>
  </si>
  <si>
    <t>TRINITY_DN190962_c0_g1_i1</t>
  </si>
  <si>
    <t>g.6083</t>
  </si>
  <si>
    <t>g.6084</t>
  </si>
  <si>
    <t>TRINITY_DN161653_c0_g1</t>
  </si>
  <si>
    <t>TRINITY_DN161653_c0_g1_i1</t>
  </si>
  <si>
    <t>g.6085</t>
  </si>
  <si>
    <t>TRINITY_DN216243_c4_g1</t>
  </si>
  <si>
    <t>TRINITY_DN216243_c4_g1_i1</t>
  </si>
  <si>
    <t>g.6086</t>
  </si>
  <si>
    <t>TRINITY_DN186722_c0_g2</t>
  </si>
  <si>
    <t>TRINITY_DN186722_c0_g2_i1</t>
  </si>
  <si>
    <t>g.6087</t>
  </si>
  <si>
    <t>TRINITY_DN189138_c2_g1</t>
  </si>
  <si>
    <t>TRINITY_DN189138_c2_g1_i1</t>
  </si>
  <si>
    <t>g.6088</t>
  </si>
  <si>
    <t>TRINITY_DN206168_c1_g2</t>
  </si>
  <si>
    <t>TRINITY_DN206168_c1_g2_i1</t>
  </si>
  <si>
    <t>g.6091</t>
  </si>
  <si>
    <t>TRINITY_DN209172_c3_g1</t>
  </si>
  <si>
    <t>TRINITY_DN209172_c3_g1_i1</t>
  </si>
  <si>
    <t>g.6092</t>
  </si>
  <si>
    <t>TRINITY_DN216383_c4_g2</t>
  </si>
  <si>
    <t>TRINITY_DN216383_c4_g2_i1</t>
  </si>
  <si>
    <t>g.6093</t>
  </si>
  <si>
    <t>TRINITY_DN204455_c5_g13</t>
  </si>
  <si>
    <t>TRINITY_DN204455_c5_g13_i1</t>
  </si>
  <si>
    <t>g.6094</t>
  </si>
  <si>
    <t>TRINITY_DN204455_c5_g18</t>
  </si>
  <si>
    <t>TRINITY_DN204455_c5_g18_i1</t>
  </si>
  <si>
    <t>g.6096</t>
  </si>
  <si>
    <t>TRINITY_DN185550_c1_g1</t>
  </si>
  <si>
    <t>TRINITY_DN185550_c1_g1_i1</t>
  </si>
  <si>
    <t>g.6098</t>
  </si>
  <si>
    <t>TRINITY_DN197936_c0_g1</t>
  </si>
  <si>
    <t>TRINITY_DN197936_c0_g1_i1</t>
  </si>
  <si>
    <t>g.6099</t>
  </si>
  <si>
    <t>TRINITY_DN195267_c6_g1</t>
  </si>
  <si>
    <t>TRINITY_DN195267_c6_g1_i1</t>
  </si>
  <si>
    <t>g.6100</t>
  </si>
  <si>
    <t>TRINITY_DN207104_c1_g7</t>
  </si>
  <si>
    <t>TRINITY_DN207104_c1_g7_i1</t>
  </si>
  <si>
    <t>g.6101</t>
  </si>
  <si>
    <t>TRINITY_DN215326_c5_g2</t>
  </si>
  <si>
    <t>TRINITY_DN215326_c5_g2_i1</t>
  </si>
  <si>
    <t>g.6103</t>
  </si>
  <si>
    <t>g.6104</t>
  </si>
  <si>
    <t>TRINITY_DN216741_c2_g18</t>
  </si>
  <si>
    <t>TRINITY_DN216741_c2_g18_i1</t>
  </si>
  <si>
    <t>g.6107</t>
  </si>
  <si>
    <t>TRINITY_DN150691_c0_g14</t>
  </si>
  <si>
    <t>TRINITY_DN150691_c0_g14_i1</t>
  </si>
  <si>
    <t>g.6108</t>
  </si>
  <si>
    <t>TRINITY_DN150691_c0_g10</t>
  </si>
  <si>
    <t>TRINITY_DN150691_c0_g10_i1</t>
  </si>
  <si>
    <t>g.6109</t>
  </si>
  <si>
    <t>TRINITY_DN197136_c3_g11</t>
  </si>
  <si>
    <t>TRINITY_DN197136_c3_g11_i1</t>
  </si>
  <si>
    <t>g.6110</t>
  </si>
  <si>
    <t>TRINITY_DN214342_c5_g4</t>
  </si>
  <si>
    <t>TRINITY_DN214342_c5_g4_i1</t>
  </si>
  <si>
    <t>g.6111</t>
  </si>
  <si>
    <t>TRINITY_DN210000_c1_g8</t>
  </si>
  <si>
    <t>TRINITY_DN210000_c1_g8_i1</t>
  </si>
  <si>
    <t>g.6112</t>
  </si>
  <si>
    <t>TRINITY_DN195438_c1_g1</t>
  </si>
  <si>
    <t>TRINITY_DN195438_c1_g1_i1</t>
  </si>
  <si>
    <t>g.6113</t>
  </si>
  <si>
    <t>TRINITY_DN206896_c3_g2</t>
  </si>
  <si>
    <t>TRINITY_DN206896_c3_g2_i1</t>
  </si>
  <si>
    <t>g.6115</t>
  </si>
  <si>
    <t>TRINITY_DN214777_c1_g6</t>
  </si>
  <si>
    <t>TRINITY_DN214777_c1_g6_i1</t>
  </si>
  <si>
    <t>g.6119</t>
  </si>
  <si>
    <t>TRINITY_DN214777_c1_g1</t>
  </si>
  <si>
    <t>TRINITY_DN214777_c1_g1_i1</t>
  </si>
  <si>
    <t>g.6121</t>
  </si>
  <si>
    <t>TRINITY_DN214777_c1_g3</t>
  </si>
  <si>
    <t>TRINITY_DN214777_c1_g3_i1</t>
  </si>
  <si>
    <t>g.6122</t>
  </si>
  <si>
    <t>TRINITY_DN214231_c6_g5</t>
  </si>
  <si>
    <t>TRINITY_DN214231_c6_g5_i1</t>
  </si>
  <si>
    <t>g.6124</t>
  </si>
  <si>
    <t>TRINITY_DN191603_c1_g1</t>
  </si>
  <si>
    <t>TRINITY_DN191603_c1_g1_i1</t>
  </si>
  <si>
    <t>g.6125</t>
  </si>
  <si>
    <t>TRINITY_DN212508_c1_g2</t>
  </si>
  <si>
    <t>TRINITY_DN212508_c1_g2_i1</t>
  </si>
  <si>
    <t>g.6127</t>
  </si>
  <si>
    <t>TRINITY_DN193190_c0_g3</t>
  </si>
  <si>
    <t>TRINITY_DN193190_c0_g3_i1</t>
  </si>
  <si>
    <t>g.6128</t>
  </si>
  <si>
    <t>TRINITY_DN215104_c4_g5</t>
  </si>
  <si>
    <t>TRINITY_DN215104_c4_g5_i1</t>
  </si>
  <si>
    <t>g.6129</t>
  </si>
  <si>
    <t>TRINITY_DN215104_c4_g4</t>
  </si>
  <si>
    <t>TRINITY_DN215104_c4_g4_i1</t>
  </si>
  <si>
    <t>g.6131</t>
  </si>
  <si>
    <t>TRINITY_DN196323_c3_g1</t>
  </si>
  <si>
    <t>TRINITY_DN196323_c3_g1_i1</t>
  </si>
  <si>
    <t>g.6132</t>
  </si>
  <si>
    <t>TRINITY_DN199706_c1_g1</t>
  </si>
  <si>
    <t>TRINITY_DN199706_c1_g1_i1</t>
  </si>
  <si>
    <t>g.6134</t>
  </si>
  <si>
    <t>g.6135</t>
  </si>
  <si>
    <t>g.6137</t>
  </si>
  <si>
    <t>TRINITY_DN205398_c7_g5</t>
  </si>
  <si>
    <t>TRINITY_DN205398_c7_g5_i1</t>
  </si>
  <si>
    <t>g.6139</t>
  </si>
  <si>
    <t>TRINITY_DN211164_c1_g1</t>
  </si>
  <si>
    <t>TRINITY_DN211164_c1_g1_i1</t>
  </si>
  <si>
    <t>g.6140</t>
  </si>
  <si>
    <t>TRINITY_DN212549_c6_g2</t>
  </si>
  <si>
    <t>TRINITY_DN212549_c6_g2_i1</t>
  </si>
  <si>
    <t>g.6141</t>
  </si>
  <si>
    <t>TRINITY_DN193987_c0_g2</t>
  </si>
  <si>
    <t>TRINITY_DN193987_c0_g2_i1</t>
  </si>
  <si>
    <t>g.6142</t>
  </si>
  <si>
    <t>TRINITY_DN193399_c3_g1</t>
  </si>
  <si>
    <t>TRINITY_DN193399_c3_g1_i1</t>
  </si>
  <si>
    <t>g.6143</t>
  </si>
  <si>
    <t>TRINITY_DN202278_c3_g1</t>
  </si>
  <si>
    <t>TRINITY_DN202278_c3_g1_i1</t>
  </si>
  <si>
    <t>g.6146</t>
  </si>
  <si>
    <t>TRINITY_DN331205_c0_g1</t>
  </si>
  <si>
    <t>TRINITY_DN331205_c0_g1_i1</t>
  </si>
  <si>
    <t>g.6148</t>
  </si>
  <si>
    <t>TRINITY_DN203453_c2_g1</t>
  </si>
  <si>
    <t>TRINITY_DN203453_c2_g1_i1</t>
  </si>
  <si>
    <t>g.6149</t>
  </si>
  <si>
    <t>TRINITY_DN203453_c2_g2</t>
  </si>
  <si>
    <t>TRINITY_DN203453_c2_g2_i1</t>
  </si>
  <si>
    <t>g.6150</t>
  </si>
  <si>
    <t>TRINITY_DN194476_c3_g7</t>
  </si>
  <si>
    <t>TRINITY_DN194476_c3_g7_i1</t>
  </si>
  <si>
    <t>g.6152</t>
  </si>
  <si>
    <t>TRINITY_DN187024_c0_g1</t>
  </si>
  <si>
    <t>TRINITY_DN187024_c0_g1_i1</t>
  </si>
  <si>
    <t>g.6154</t>
  </si>
  <si>
    <t>TRINITY_DN216875_c3_g6</t>
  </si>
  <si>
    <t>TRINITY_DN216875_c3_g6_i1</t>
  </si>
  <si>
    <t>g.6156</t>
  </si>
  <si>
    <t>TRINITY_DN197466_c0_g3</t>
  </si>
  <si>
    <t>TRINITY_DN197466_c0_g3_i1</t>
  </si>
  <si>
    <t>g.6157</t>
  </si>
  <si>
    <t>TRINITY_DN208357_c1_g1</t>
  </si>
  <si>
    <t>TRINITY_DN208357_c1_g1_i1</t>
  </si>
  <si>
    <t>g.6159</t>
  </si>
  <si>
    <t>TRINITY_DN212553_c3_g1</t>
  </si>
  <si>
    <t>TRINITY_DN212553_c3_g1_i1</t>
  </si>
  <si>
    <t>g.6160</t>
  </si>
  <si>
    <t>TRINITY_DN216811_c1_g2</t>
  </si>
  <si>
    <t>TRINITY_DN216811_c1_g2_i1</t>
  </si>
  <si>
    <t>g.6161</t>
  </si>
  <si>
    <t>TRINITY_DN208708_c0_g3</t>
  </si>
  <si>
    <t>TRINITY_DN208708_c0_g3_i1</t>
  </si>
  <si>
    <t>g.6162</t>
  </si>
  <si>
    <t>TRINITY_DN214655_c10_g6</t>
  </si>
  <si>
    <t>TRINITY_DN214655_c10_g6_i1</t>
  </si>
  <si>
    <t>g.6163</t>
  </si>
  <si>
    <t>TRINITY_DN212778_c15_g10</t>
  </si>
  <si>
    <t>TRINITY_DN212778_c15_g10_i1</t>
  </si>
  <si>
    <t>g.6164</t>
  </si>
  <si>
    <t>TRINITY_DN212541_c3_g2</t>
  </si>
  <si>
    <t>TRINITY_DN212541_c3_g2_i1</t>
  </si>
  <si>
    <t>g.6166</t>
  </si>
  <si>
    <t>TRINITY_DN202408_c5_g1</t>
  </si>
  <si>
    <t>TRINITY_DN202408_c5_g1_i1</t>
  </si>
  <si>
    <t>g.6167</t>
  </si>
  <si>
    <t>g.6168</t>
  </si>
  <si>
    <t>TRINITY_DN215326_c8_g1</t>
  </si>
  <si>
    <t>TRINITY_DN215326_c8_g1_i1</t>
  </si>
  <si>
    <t>g.6169</t>
  </si>
  <si>
    <t>TRINITY_DN212683_c0_g4</t>
  </si>
  <si>
    <t>TRINITY_DN212683_c0_g4_i1</t>
  </si>
  <si>
    <t>g.6170</t>
  </si>
  <si>
    <t>TRINITY_DN212683_c0_g2</t>
  </si>
  <si>
    <t>TRINITY_DN212683_c0_g2_i1</t>
  </si>
  <si>
    <t>g.6171</t>
  </si>
  <si>
    <t>TRINITY_DN163788_c0_g4</t>
  </si>
  <si>
    <t>TRINITY_DN163788_c0_g4_i1</t>
  </si>
  <si>
    <t>g.6172</t>
  </si>
  <si>
    <t>TRINITY_DN206589_c2_g3</t>
  </si>
  <si>
    <t>TRINITY_DN206589_c2_g3_i1</t>
  </si>
  <si>
    <t>g.6173</t>
  </si>
  <si>
    <t>TRINITY_DN163788_c0_g1</t>
  </si>
  <si>
    <t>TRINITY_DN163788_c0_g1_i1</t>
  </si>
  <si>
    <t>g.6174</t>
  </si>
  <si>
    <t>TRINITY_DN211491_c7_g19</t>
  </si>
  <si>
    <t>TRINITY_DN211491_c7_g19_i1</t>
  </si>
  <si>
    <t>g.6176</t>
  </si>
  <si>
    <t>TRINITY_DN177720_c1_g1</t>
  </si>
  <si>
    <t>TRINITY_DN177720_c1_g1_i1</t>
  </si>
  <si>
    <t>g.6177</t>
  </si>
  <si>
    <t>TRINITY_DN211491_c7_g11</t>
  </si>
  <si>
    <t>TRINITY_DN211491_c7_g11_i1</t>
  </si>
  <si>
    <t>g.6178</t>
  </si>
  <si>
    <t>TRINITY_DN211491_c7_g10</t>
  </si>
  <si>
    <t>TRINITY_DN211491_c7_g10_i1</t>
  </si>
  <si>
    <t>g.6179</t>
  </si>
  <si>
    <t>TRINITY_DN205293_c1_g1</t>
  </si>
  <si>
    <t>TRINITY_DN205293_c1_g1_i1</t>
  </si>
  <si>
    <t>g.6180</t>
  </si>
  <si>
    <t>TRINITY_DN308768_c0_g1</t>
  </si>
  <si>
    <t>TRINITY_DN308768_c0_g1_i1</t>
  </si>
  <si>
    <t>g.6181</t>
  </si>
  <si>
    <t>TRINITY_DN211918_c1_g33</t>
  </si>
  <si>
    <t>TRINITY_DN211918_c1_g33_i1</t>
  </si>
  <si>
    <t>g.6184</t>
  </si>
  <si>
    <t>TRINITY_DN196631_c2_g1</t>
  </si>
  <si>
    <t>TRINITY_DN196631_c2_g1_i1</t>
  </si>
  <si>
    <t>g.6185</t>
  </si>
  <si>
    <t>TRINITY_DN212733_c0_g4</t>
  </si>
  <si>
    <t>TRINITY_DN212733_c0_g4_i1</t>
  </si>
  <si>
    <t>g.6186</t>
  </si>
  <si>
    <t>TRINITY_DN210586_c5_g1</t>
  </si>
  <si>
    <t>TRINITY_DN210586_c5_g1_i1</t>
  </si>
  <si>
    <t>g.6188</t>
  </si>
  <si>
    <t>TRINITY_DN210276_c2_g8</t>
  </si>
  <si>
    <t>TRINITY_DN210276_c2_g8_i1</t>
  </si>
  <si>
    <t>g.6190</t>
  </si>
  <si>
    <t>TRINITY_DN193363_c6_g3</t>
  </si>
  <si>
    <t>TRINITY_DN193363_c6_g3_i1</t>
  </si>
  <si>
    <t>g.6191</t>
  </si>
  <si>
    <t>TRINITY_DN193363_c6_g1</t>
  </si>
  <si>
    <t>TRINITY_DN193363_c6_g1_i1</t>
  </si>
  <si>
    <t>g.6192</t>
  </si>
  <si>
    <t>TRINITY_DN193363_c6_g7</t>
  </si>
  <si>
    <t>TRINITY_DN193363_c6_g7_i1</t>
  </si>
  <si>
    <t>g.6193</t>
  </si>
  <si>
    <t>TRINITY_DN217084_c5_g7</t>
  </si>
  <si>
    <t>TRINITY_DN217084_c5_g7_i1</t>
  </si>
  <si>
    <t>g.6196</t>
  </si>
  <si>
    <t>TRINITY_DN217084_c5_g2</t>
  </si>
  <si>
    <t>TRINITY_DN217084_c5_g2_i1</t>
  </si>
  <si>
    <t>g.6197</t>
  </si>
  <si>
    <t>TRINITY_DN217084_c5_g9</t>
  </si>
  <si>
    <t>TRINITY_DN217084_c5_g9_i1</t>
  </si>
  <si>
    <t>g.6198</t>
  </si>
  <si>
    <t>TRINITY_DN217084_c5_g8</t>
  </si>
  <si>
    <t>TRINITY_DN217084_c5_g8_i1</t>
  </si>
  <si>
    <t>g.6199</t>
  </si>
  <si>
    <t>TRINITY_DN212978_c2_g2</t>
  </si>
  <si>
    <t>TRINITY_DN212978_c2_g2_i1</t>
  </si>
  <si>
    <t>g.6200</t>
  </si>
  <si>
    <t>TRINITY_DN195193_c0_g17</t>
  </si>
  <si>
    <t>TRINITY_DN195193_c0_g17_i1</t>
  </si>
  <si>
    <t>g.6201</t>
  </si>
  <si>
    <t>TRINITY_DN138072_c0_g2</t>
  </si>
  <si>
    <t>TRINITY_DN138072_c0_g2_i1</t>
  </si>
  <si>
    <t>g.6202</t>
  </si>
  <si>
    <t>TRINITY_DN197219_c1_g3</t>
  </si>
  <si>
    <t>TRINITY_DN197219_c1_g3_i1</t>
  </si>
  <si>
    <t>g.6203</t>
  </si>
  <si>
    <t>TRINITY_DN135121_c0_g2</t>
  </si>
  <si>
    <t>TRINITY_DN135121_c0_g2_i1</t>
  </si>
  <si>
    <t>g.6205</t>
  </si>
  <si>
    <t>TRINITY_DN216627_c3_g1</t>
  </si>
  <si>
    <t>TRINITY_DN216627_c3_g1_i1</t>
  </si>
  <si>
    <t>g.6206</t>
  </si>
  <si>
    <t>TRINITY_DN216627_c3_g8</t>
  </si>
  <si>
    <t>TRINITY_DN216627_c3_g8_i1</t>
  </si>
  <si>
    <t>g.6207</t>
  </si>
  <si>
    <t>TRINITY_DN196743_c2_g5</t>
  </si>
  <si>
    <t>TRINITY_DN196743_c2_g5_i1</t>
  </si>
  <si>
    <t>g.6208</t>
  </si>
  <si>
    <t>TRINITY_DN206469_c3_g2</t>
  </si>
  <si>
    <t>TRINITY_DN206469_c3_g2_i1</t>
  </si>
  <si>
    <t>g.6209</t>
  </si>
  <si>
    <t>TRINITY_DN206469_c3_g1</t>
  </si>
  <si>
    <t>TRINITY_DN206469_c3_g1_i1</t>
  </si>
  <si>
    <t>g.6210</t>
  </si>
  <si>
    <t>TRINITY_DN213769_c1_g4</t>
  </si>
  <si>
    <t>TRINITY_DN213769_c1_g4_i1</t>
  </si>
  <si>
    <t>g.6211</t>
  </si>
  <si>
    <t>TRINITY_DN266361_c0_g1</t>
  </si>
  <si>
    <t>TRINITY_DN266361_c0_g1_i1</t>
  </si>
  <si>
    <t>g.6212</t>
  </si>
  <si>
    <t>TRINITY_DN159479_c0_g2</t>
  </si>
  <si>
    <t>TRINITY_DN159479_c0_g2_i1</t>
  </si>
  <si>
    <t>g.6213</t>
  </si>
  <si>
    <t>TRINITY_DN199995_c0_g2</t>
  </si>
  <si>
    <t>TRINITY_DN199995_c0_g2_i1</t>
  </si>
  <si>
    <t>g.6215</t>
  </si>
  <si>
    <t>TRINITY_DN222462_c0_g1</t>
  </si>
  <si>
    <t>TRINITY_DN222462_c0_g1_i1</t>
  </si>
  <si>
    <t>g.6217</t>
  </si>
  <si>
    <t>g.6218</t>
  </si>
  <si>
    <t>TRINITY_DN195035_c0_g1</t>
  </si>
  <si>
    <t>TRINITY_DN195035_c0_g1_i1</t>
  </si>
  <si>
    <t>g.6219</t>
  </si>
  <si>
    <t>TRINITY_DN185210_c1_g8</t>
  </si>
  <si>
    <t>TRINITY_DN185210_c1_g8_i1</t>
  </si>
  <si>
    <t>g.6220</t>
  </si>
  <si>
    <t>TRINITY_DN182840_c0_g1</t>
  </si>
  <si>
    <t>TRINITY_DN182840_c0_g1_i1</t>
  </si>
  <si>
    <t>g.6222</t>
  </si>
  <si>
    <t>TRINITY_DN198194_c1_g5</t>
  </si>
  <si>
    <t>TRINITY_DN198194_c1_g5_i1</t>
  </si>
  <si>
    <t>g.6223</t>
  </si>
  <si>
    <t>TRINITY_DN198194_c1_g2</t>
  </si>
  <si>
    <t>TRINITY_DN198194_c1_g2_i1</t>
  </si>
  <si>
    <t>g.6224</t>
  </si>
  <si>
    <t>TRINITY_DN205190_c0_g1</t>
  </si>
  <si>
    <t>TRINITY_DN205190_c0_g1_i1</t>
  </si>
  <si>
    <t>g.6225</t>
  </si>
  <si>
    <t>TRINITY_DN203579_c1_g4</t>
  </si>
  <si>
    <t>TRINITY_DN203579_c1_g4_i1</t>
  </si>
  <si>
    <t>g.6226</t>
  </si>
  <si>
    <t>TRINITY_DN196883_c3_g2</t>
  </si>
  <si>
    <t>TRINITY_DN196883_c3_g2_i1</t>
  </si>
  <si>
    <t>g.6227</t>
  </si>
  <si>
    <t>TRINITY_DN196883_c3_g1</t>
  </si>
  <si>
    <t>TRINITY_DN196883_c3_g1_i1</t>
  </si>
  <si>
    <t>g.6228</t>
  </si>
  <si>
    <t>TRINITY_DN194741_c5_g1</t>
  </si>
  <si>
    <t>TRINITY_DN194741_c5_g1_i1</t>
  </si>
  <si>
    <t>g.6229</t>
  </si>
  <si>
    <t>TRINITY_DN213935_c3_g3</t>
  </si>
  <si>
    <t>TRINITY_DN213935_c3_g3_i1</t>
  </si>
  <si>
    <t>g.6231</t>
  </si>
  <si>
    <t>TRINITY_DN194984_c1_g3</t>
  </si>
  <si>
    <t>TRINITY_DN194984_c1_g3_i1</t>
  </si>
  <si>
    <t>g.6232</t>
  </si>
  <si>
    <t>TRINITY_DN200126_c3_g11</t>
  </si>
  <si>
    <t>TRINITY_DN200126_c3_g11_i1</t>
  </si>
  <si>
    <t>g.6233</t>
  </si>
  <si>
    <t>TRINITY_DN210500_c3_g1</t>
  </si>
  <si>
    <t>TRINITY_DN210500_c3_g1_i1</t>
  </si>
  <si>
    <t>g.6234</t>
  </si>
  <si>
    <t>TRINITY_DN196380_c3_g1</t>
  </si>
  <si>
    <t>TRINITY_DN196380_c3_g1_i1</t>
  </si>
  <si>
    <t>g.6235</t>
  </si>
  <si>
    <t>TRINITY_DN215044_c3_g1</t>
  </si>
  <si>
    <t>TRINITY_DN215044_c3_g1_i1</t>
  </si>
  <si>
    <t>g.6236</t>
  </si>
  <si>
    <t>TRINITY_DN203054_c0_g1</t>
  </si>
  <si>
    <t>TRINITY_DN203054_c0_g1_i1</t>
  </si>
  <si>
    <t>g.6237</t>
  </si>
  <si>
    <t>TRINITY_DN203054_c0_g2</t>
  </si>
  <si>
    <t>TRINITY_DN203054_c0_g2_i1</t>
  </si>
  <si>
    <t>g.6238</t>
  </si>
  <si>
    <t>TRINITY_DN203054_c0_g3</t>
  </si>
  <si>
    <t>TRINITY_DN203054_c0_g3_i1</t>
  </si>
  <si>
    <t>g.6239</t>
  </si>
  <si>
    <t>TRINITY_DN206533_c3085_g2</t>
  </si>
  <si>
    <t>TRINITY_DN206533_c3085_g2_i1</t>
  </si>
  <si>
    <t>g.6240</t>
  </si>
  <si>
    <t>TRINITY_DN217411_c18_g12</t>
  </si>
  <si>
    <t>TRINITY_DN217411_c18_g12_i1</t>
  </si>
  <si>
    <t>g.6241</t>
  </si>
  <si>
    <t>TRINITY_DN212673_c6_g9</t>
  </si>
  <si>
    <t>TRINITY_DN212673_c6_g9_i1</t>
  </si>
  <si>
    <t>g.6242</t>
  </si>
  <si>
    <t>TRINITY_DN216511_c9_g22</t>
  </si>
  <si>
    <t>TRINITY_DN216511_c9_g22_i1</t>
  </si>
  <si>
    <t>g.6243</t>
  </si>
  <si>
    <t>TRINITY_DN216511_c9_g28</t>
  </si>
  <si>
    <t>TRINITY_DN216511_c9_g28_i1</t>
  </si>
  <si>
    <t>g.6244</t>
  </si>
  <si>
    <t>TRINITY_DN353955_c1038_g1</t>
  </si>
  <si>
    <t>TRINITY_DN353955_c1038_g1_i1</t>
  </si>
  <si>
    <t>g.6245</t>
  </si>
  <si>
    <t>TRINITY_DN201860_c1_g1</t>
  </si>
  <si>
    <t>TRINITY_DN201860_c1_g1_i1</t>
  </si>
  <si>
    <t>g.6246</t>
  </si>
  <si>
    <t>TRINITY_DN209322_c1_g1</t>
  </si>
  <si>
    <t>TRINITY_DN209322_c1_g1_i1</t>
  </si>
  <si>
    <t>g.6247</t>
  </si>
  <si>
    <t>TRINITY_DN175682_c1_g1</t>
  </si>
  <si>
    <t>TRINITY_DN175682_c1_g1_i1</t>
  </si>
  <si>
    <t>g.6249</t>
  </si>
  <si>
    <t>TRINITY_DN211613_c6_g1</t>
  </si>
  <si>
    <t>TRINITY_DN211613_c6_g1_i1</t>
  </si>
  <si>
    <t>g.6250</t>
  </si>
  <si>
    <t>TRINITY_DN211613_c6_g2</t>
  </si>
  <si>
    <t>TRINITY_DN211613_c6_g2_i1</t>
  </si>
  <si>
    <t>g.6251</t>
  </si>
  <si>
    <t>TRINITY_DN215763_c3_g5</t>
  </si>
  <si>
    <t>TRINITY_DN215763_c3_g5_i1</t>
  </si>
  <si>
    <t>g.6252</t>
  </si>
  <si>
    <t>TRINITY_DN214979_c4_g4</t>
  </si>
  <si>
    <t>TRINITY_DN214979_c4_g4_i1</t>
  </si>
  <si>
    <t>g.6253</t>
  </si>
  <si>
    <t>TRINITY_DN214979_c4_g2</t>
  </si>
  <si>
    <t>TRINITY_DN214979_c4_g2_i1</t>
  </si>
  <si>
    <t>g.6255</t>
  </si>
  <si>
    <t>TRINITY_DN183327_c0_g1</t>
  </si>
  <si>
    <t>TRINITY_DN183327_c0_g1_i1</t>
  </si>
  <si>
    <t>g.6256</t>
  </si>
  <si>
    <t>TRINITY_DN210659_c6_g1</t>
  </si>
  <si>
    <t>TRINITY_DN210659_c6_g1_i1</t>
  </si>
  <si>
    <t>g.6257</t>
  </si>
  <si>
    <t>g.6258</t>
  </si>
  <si>
    <t>TRINITY_DN211769_c4_g1</t>
  </si>
  <si>
    <t>TRINITY_DN211769_c4_g1_i1</t>
  </si>
  <si>
    <t>g.6259</t>
  </si>
  <si>
    <t>TRINITY_DN190263_c2_g4</t>
  </si>
  <si>
    <t>TRINITY_DN190263_c2_g4_i1</t>
  </si>
  <si>
    <t>g.6260</t>
  </si>
  <si>
    <t>TRINITY_DN110469_c0_g1</t>
  </si>
  <si>
    <t>TRINITY_DN110469_c0_g1_i1</t>
  </si>
  <si>
    <t>g.6262</t>
  </si>
  <si>
    <t>TRINITY_DN208987_c1_g1</t>
  </si>
  <si>
    <t>TRINITY_DN208987_c1_g1_i1</t>
  </si>
  <si>
    <t>g.6264</t>
  </si>
  <si>
    <t>TRINITY_DN209365_c4_g1</t>
  </si>
  <si>
    <t>TRINITY_DN209365_c4_g1_i1</t>
  </si>
  <si>
    <t>g.6265</t>
  </si>
  <si>
    <t>TRINITY_DN209365_c4_g2</t>
  </si>
  <si>
    <t>TRINITY_DN209365_c4_g2_i1</t>
  </si>
  <si>
    <t>g.6266</t>
  </si>
  <si>
    <t>TRINITY_DN216352_c7_g10</t>
  </si>
  <si>
    <t>TRINITY_DN216352_c7_g10_i1</t>
  </si>
  <si>
    <t>g.6268</t>
  </si>
  <si>
    <t>TRINITY_DN193099_c1_g1</t>
  </si>
  <si>
    <t>TRINITY_DN193099_c1_g1_i1</t>
  </si>
  <si>
    <t>g.6269</t>
  </si>
  <si>
    <t>TRINITY_DN205273_c3_g2</t>
  </si>
  <si>
    <t>TRINITY_DN205273_c3_g2_i1</t>
  </si>
  <si>
    <t>g.6270</t>
  </si>
  <si>
    <t>TRINITY_DN215689_c4_g10</t>
  </si>
  <si>
    <t>TRINITY_DN215689_c4_g10_i1</t>
  </si>
  <si>
    <t>g.6271</t>
  </si>
  <si>
    <t>TRINITY_DN214842_c2_g1</t>
  </si>
  <si>
    <t>TRINITY_DN214842_c2_g1_i1</t>
  </si>
  <si>
    <t>g.6272</t>
  </si>
  <si>
    <t>g.6273</t>
  </si>
  <si>
    <t>TRINITY_DN215689_c4_g14</t>
  </si>
  <si>
    <t>TRINITY_DN215689_c4_g14_i1</t>
  </si>
  <si>
    <t>g.6274</t>
  </si>
  <si>
    <t>g.6275</t>
  </si>
  <si>
    <t>TRINITY_DN186787_c8_g1</t>
  </si>
  <si>
    <t>TRINITY_DN186787_c8_g1_i1</t>
  </si>
  <si>
    <t>g.6277</t>
  </si>
  <si>
    <t>TRINITY_DN190627_c3_g1</t>
  </si>
  <si>
    <t>TRINITY_DN190627_c3_g1_i1</t>
  </si>
  <si>
    <t>g.6279</t>
  </si>
  <si>
    <t>TRINITY_DN214904_c10_g32</t>
  </si>
  <si>
    <t>TRINITY_DN214904_c10_g32_i1</t>
  </si>
  <si>
    <t>g.6280</t>
  </si>
  <si>
    <t>TRINITY_DN205473_c6_g2</t>
  </si>
  <si>
    <t>TRINITY_DN205473_c6_g2_i1</t>
  </si>
  <si>
    <t>g.6281</t>
  </si>
  <si>
    <t>TRINITY_DN214342_c5_g16</t>
  </si>
  <si>
    <t>TRINITY_DN214342_c5_g16_i1</t>
  </si>
  <si>
    <t>g.6282</t>
  </si>
  <si>
    <t>TRINITY_DN196909_c8_g3</t>
  </si>
  <si>
    <t>TRINITY_DN196909_c8_g3_i1</t>
  </si>
  <si>
    <t>g.6283</t>
  </si>
  <si>
    <t>TRINITY_DN214309_c0_g13</t>
  </si>
  <si>
    <t>TRINITY_DN214309_c0_g13_i1</t>
  </si>
  <si>
    <t>g.6284</t>
  </si>
  <si>
    <t>TRINITY_DN214309_c0_g18</t>
  </si>
  <si>
    <t>TRINITY_DN214309_c0_g18_i1</t>
  </si>
  <si>
    <t>g.6285</t>
  </si>
  <si>
    <t>TRINITY_DN206331_c1_g1</t>
  </si>
  <si>
    <t>TRINITY_DN206331_c1_g1_i1</t>
  </si>
  <si>
    <t>g.6286</t>
  </si>
  <si>
    <t>g.6287</t>
  </si>
  <si>
    <t>g.6288</t>
  </si>
  <si>
    <t>TRINITY_DN206331_c1_g2</t>
  </si>
  <si>
    <t>TRINITY_DN206331_c1_g2_i1</t>
  </si>
  <si>
    <t>g.6290</t>
  </si>
  <si>
    <t>TRINITY_DN201312_c3_g1</t>
  </si>
  <si>
    <t>TRINITY_DN201312_c3_g1_i1</t>
  </si>
  <si>
    <t>g.6291</t>
  </si>
  <si>
    <t>TRINITY_DN194507_c1_g2</t>
  </si>
  <si>
    <t>TRINITY_DN194507_c1_g2_i1</t>
  </si>
  <si>
    <t>g.6292</t>
  </si>
  <si>
    <t>TRINITY_DN201485_c1_g1</t>
  </si>
  <si>
    <t>TRINITY_DN201485_c1_g1_i1</t>
  </si>
  <si>
    <t>g.6293</t>
  </si>
  <si>
    <t>TRINITY_DN203052_c1_g2</t>
  </si>
  <si>
    <t>TRINITY_DN203052_c1_g2_i1</t>
  </si>
  <si>
    <t>g.6295</t>
  </si>
  <si>
    <t>g.6296</t>
  </si>
  <si>
    <t>TRINITY_DN208022_c0_g21</t>
  </si>
  <si>
    <t>TRINITY_DN208022_c0_g21_i1</t>
  </si>
  <si>
    <t>g.6297</t>
  </si>
  <si>
    <t>TRINITY_DN206470_c1_g1</t>
  </si>
  <si>
    <t>TRINITY_DN206470_c1_g1_i1</t>
  </si>
  <si>
    <t>g.6298</t>
  </si>
  <si>
    <t>TRINITY_DN211749_c3_g2</t>
  </si>
  <si>
    <t>TRINITY_DN211749_c3_g2_i1</t>
  </si>
  <si>
    <t>g.6299</t>
  </si>
  <si>
    <t>TRINITY_DN207702_c2_g2</t>
  </si>
  <si>
    <t>TRINITY_DN207702_c2_g2_i1</t>
  </si>
  <si>
    <t>g.6300</t>
  </si>
  <si>
    <t>TRINITY_DN210904_c0_g1</t>
  </si>
  <si>
    <t>TRINITY_DN210904_c0_g1_i1</t>
  </si>
  <si>
    <t>g.6303</t>
  </si>
  <si>
    <t>TRINITY_DN215528_c15_g15</t>
  </si>
  <si>
    <t>TRINITY_DN215528_c15_g15_i1</t>
  </si>
  <si>
    <t>g.6305</t>
  </si>
  <si>
    <t>g.6306</t>
  </si>
  <si>
    <t>TRINITY_DN199604_c1_g3</t>
  </si>
  <si>
    <t>TRINITY_DN199604_c1_g3_i1</t>
  </si>
  <si>
    <t>g.6307</t>
  </si>
  <si>
    <t>TRINITY_DN217255_c10_g7</t>
  </si>
  <si>
    <t>TRINITY_DN217255_c10_g7_i1</t>
  </si>
  <si>
    <t>g.6308</t>
  </si>
  <si>
    <t>g.6309</t>
  </si>
  <si>
    <t>TRINITY_DN217255_c10_g4</t>
  </si>
  <si>
    <t>TRINITY_DN217255_c10_g4_i1</t>
  </si>
  <si>
    <t>g.6311</t>
  </si>
  <si>
    <t>TRINITY_DN213230_c4_g3</t>
  </si>
  <si>
    <t>TRINITY_DN213230_c4_g3_i1</t>
  </si>
  <si>
    <t>g.6314</t>
  </si>
  <si>
    <t>TRINITY_DN213230_c4_g4</t>
  </si>
  <si>
    <t>TRINITY_DN213230_c4_g4_i1</t>
  </si>
  <si>
    <t>g.6315</t>
  </si>
  <si>
    <t>TRINITY_DN188255_c1_g1</t>
  </si>
  <si>
    <t>TRINITY_DN188255_c1_g1_i1</t>
  </si>
  <si>
    <t>g.6316</t>
  </si>
  <si>
    <t>TRINITY_DN179703_c1_g1</t>
  </si>
  <si>
    <t>TRINITY_DN179703_c1_g1_i1</t>
  </si>
  <si>
    <t>g.6318</t>
  </si>
  <si>
    <t>TRINITY_DN204859_c1_g3</t>
  </si>
  <si>
    <t>TRINITY_DN204859_c1_g3_i1</t>
  </si>
  <si>
    <t>g.6319</t>
  </si>
  <si>
    <t>TRINITY_DN214006_c5_g9</t>
  </si>
  <si>
    <t>TRINITY_DN214006_c5_g9_i1</t>
  </si>
  <si>
    <t>g.6320</t>
  </si>
  <si>
    <t>TRINITY_DN212191_c5_g4</t>
  </si>
  <si>
    <t>TRINITY_DN212191_c5_g4_i1</t>
  </si>
  <si>
    <t>g.6326</t>
  </si>
  <si>
    <t>TRINITY_DN167914_c0_g2</t>
  </si>
  <si>
    <t>TRINITY_DN167914_c0_g2_i1</t>
  </si>
  <si>
    <t>g.6327</t>
  </si>
  <si>
    <t>TRINITY_DN167914_c0_g3</t>
  </si>
  <si>
    <t>TRINITY_DN167914_c0_g3_i1</t>
  </si>
  <si>
    <t>g.6328</t>
  </si>
  <si>
    <t>TRINITY_DN212450_c2_g1</t>
  </si>
  <si>
    <t>TRINITY_DN212450_c2_g1_i1</t>
  </si>
  <si>
    <t>g.6329</t>
  </si>
  <si>
    <t>TRINITY_DN141181_c1_g1</t>
  </si>
  <si>
    <t>TRINITY_DN141181_c1_g1_i1</t>
  </si>
  <si>
    <t>g.6332</t>
  </si>
  <si>
    <t>TRINITY_DN216945_c28_g31</t>
  </si>
  <si>
    <t>TRINITY_DN216945_c28_g31_i1</t>
  </si>
  <si>
    <t>g.6333</t>
  </si>
  <si>
    <t>TRINITY_DN18362_c0_g1</t>
  </si>
  <si>
    <t>TRINITY_DN18362_c0_g1_i1</t>
  </si>
  <si>
    <t>g.6334</t>
  </si>
  <si>
    <t>TRINITY_DN213971_c3_g1</t>
  </si>
  <si>
    <t>TRINITY_DN213971_c3_g1_i1</t>
  </si>
  <si>
    <t>g.6335</t>
  </si>
  <si>
    <t>TRINITY_DN182738_c1_g2</t>
  </si>
  <si>
    <t>TRINITY_DN182738_c1_g2_i1</t>
  </si>
  <si>
    <t>g.6338</t>
  </si>
  <si>
    <t>TRINITY_DN204690_c0_g1</t>
  </si>
  <si>
    <t>TRINITY_DN204690_c0_g1_i1</t>
  </si>
  <si>
    <t>g.6339</t>
  </si>
  <si>
    <t>TRINITY_DN213603_c5_g17</t>
  </si>
  <si>
    <t>TRINITY_DN213603_c5_g17_i1</t>
  </si>
  <si>
    <t>g.6340</t>
  </si>
  <si>
    <t>TRINITY_DN213603_c5_g14</t>
  </si>
  <si>
    <t>TRINITY_DN213603_c5_g14_i1</t>
  </si>
  <si>
    <t>g.6341</t>
  </si>
  <si>
    <t>TRINITY_DN215109_c2_g2</t>
  </si>
  <si>
    <t>TRINITY_DN215109_c2_g2_i1</t>
  </si>
  <si>
    <t>g.6343</t>
  </si>
  <si>
    <t>g.6344</t>
  </si>
  <si>
    <t>g.6345</t>
  </si>
  <si>
    <t>TRINITY_DN208009_c3_g8</t>
  </si>
  <si>
    <t>TRINITY_DN208009_c3_g8_i1</t>
  </si>
  <si>
    <t>g.6347</t>
  </si>
  <si>
    <t>TRINITY_DN191626_c1_g2</t>
  </si>
  <si>
    <t>TRINITY_DN191626_c1_g2_i1</t>
  </si>
  <si>
    <t>g.6348</t>
  </si>
  <si>
    <t>TRINITY_DN216525_c8_g15</t>
  </si>
  <si>
    <t>TRINITY_DN216525_c8_g15_i1</t>
  </si>
  <si>
    <t>g.6349</t>
  </si>
  <si>
    <t>TRINITY_DN206978_c4_g7</t>
  </si>
  <si>
    <t>TRINITY_DN206978_c4_g7_i1</t>
  </si>
  <si>
    <t>g.6350</t>
  </si>
  <si>
    <t>g.6351</t>
  </si>
  <si>
    <t>TRINITY_DN205544_c3_g41</t>
  </si>
  <si>
    <t>TRINITY_DN205544_c3_g41_i1</t>
  </si>
  <si>
    <t>g.6352</t>
  </si>
  <si>
    <t>TRINITY_DN207750_c8_g26</t>
  </si>
  <si>
    <t>TRINITY_DN207750_c8_g26_i1</t>
  </si>
  <si>
    <t>g.6354</t>
  </si>
  <si>
    <t>TRINITY_DN183534_c1_g1</t>
  </si>
  <si>
    <t>TRINITY_DN183534_c1_g1_i1</t>
  </si>
  <si>
    <t>g.6355</t>
  </si>
  <si>
    <t>TRINITY_DN192660_c2_g1</t>
  </si>
  <si>
    <t>TRINITY_DN192660_c2_g1_i1</t>
  </si>
  <si>
    <t>g.6356</t>
  </si>
  <si>
    <t>TRINITY_DN198970_c2_g4</t>
  </si>
  <si>
    <t>TRINITY_DN198970_c2_g4_i1</t>
  </si>
  <si>
    <t>g.6357</t>
  </si>
  <si>
    <t>TRINITY_DN198970_c2_g1</t>
  </si>
  <si>
    <t>TRINITY_DN198970_c2_g1_i1</t>
  </si>
  <si>
    <t>g.6358</t>
  </si>
  <si>
    <t>TRINITY_DN198970_c2_g2</t>
  </si>
  <si>
    <t>TRINITY_DN198970_c2_g2_i1</t>
  </si>
  <si>
    <t>g.6359</t>
  </si>
  <si>
    <t>TRINITY_DN202951_c4_g8</t>
  </si>
  <si>
    <t>TRINITY_DN202951_c4_g8_i1</t>
  </si>
  <si>
    <t>g.6360</t>
  </si>
  <si>
    <t>TRINITY_DN189619_c0_g1</t>
  </si>
  <si>
    <t>TRINITY_DN189619_c0_g1_i1</t>
  </si>
  <si>
    <t>g.6361</t>
  </si>
  <si>
    <t>TRINITY_DN217392_c6_g7</t>
  </si>
  <si>
    <t>TRINITY_DN217392_c6_g7_i1</t>
  </si>
  <si>
    <t>g.6362</t>
  </si>
  <si>
    <t>TRINITY_DN188118_c0_g1</t>
  </si>
  <si>
    <t>TRINITY_DN188118_c0_g1_i1</t>
  </si>
  <si>
    <t>g.6364</t>
  </si>
  <si>
    <t>TRINITY_DN205878_c1_g3</t>
  </si>
  <si>
    <t>TRINITY_DN205878_c1_g3_i1</t>
  </si>
  <si>
    <t>g.6367</t>
  </si>
  <si>
    <t>TRINITY_DN205878_c1_g2</t>
  </si>
  <si>
    <t>TRINITY_DN205878_c1_g2_i1</t>
  </si>
  <si>
    <t>g.6368</t>
  </si>
  <si>
    <t>TRINITY_DN199419_c1_g2</t>
  </si>
  <si>
    <t>TRINITY_DN199419_c1_g2_i1</t>
  </si>
  <si>
    <t>g.6369</t>
  </si>
  <si>
    <t>TRINITY_DN197290_c2_g1</t>
  </si>
  <si>
    <t>TRINITY_DN197290_c2_g1_i1</t>
  </si>
  <si>
    <t>g.6370</t>
  </si>
  <si>
    <t>TRINITY_DN193242_c1_g1</t>
  </si>
  <si>
    <t>TRINITY_DN193242_c1_g1_i1</t>
  </si>
  <si>
    <t>g.6371</t>
  </si>
  <si>
    <t>TRINITY_DN205168_c1_g1</t>
  </si>
  <si>
    <t>TRINITY_DN205168_c1_g1_i1</t>
  </si>
  <si>
    <t>g.6372</t>
  </si>
  <si>
    <t>TRINITY_DN200734_c8_g37</t>
  </si>
  <si>
    <t>TRINITY_DN200734_c8_g37_i1</t>
  </si>
  <si>
    <t>g.6373</t>
  </si>
  <si>
    <t>TRINITY_DN210243_c0_g1</t>
  </si>
  <si>
    <t>TRINITY_DN210243_c0_g1_i1</t>
  </si>
  <si>
    <t>g.6374</t>
  </si>
  <si>
    <t>TRINITY_DN217121_c9_g3</t>
  </si>
  <si>
    <t>TRINITY_DN217121_c9_g3_i1</t>
  </si>
  <si>
    <t>g.6375</t>
  </si>
  <si>
    <t>TRINITY_DN214359_c3_g1</t>
  </si>
  <si>
    <t>TRINITY_DN214359_c3_g1_i1</t>
  </si>
  <si>
    <t>g.6376</t>
  </si>
  <si>
    <t>TRINITY_DN216650_c13_g5</t>
  </si>
  <si>
    <t>TRINITY_DN216650_c13_g5_i1</t>
  </si>
  <si>
    <t>g.6377</t>
  </si>
  <si>
    <t>TRINITY_DN196223_c2_g1</t>
  </si>
  <si>
    <t>TRINITY_DN196223_c2_g1_i1</t>
  </si>
  <si>
    <t>g.6378</t>
  </si>
  <si>
    <t>TRINITY_DN216833_c4_g21</t>
  </si>
  <si>
    <t>TRINITY_DN216833_c4_g21_i1</t>
  </si>
  <si>
    <t>g.6379</t>
  </si>
  <si>
    <t>TRINITY_DN206533_c5023_g1</t>
  </si>
  <si>
    <t>TRINITY_DN206533_c5023_g1_i1</t>
  </si>
  <si>
    <t>g.6380</t>
  </si>
  <si>
    <t>TRINITY_DN215639_c3_g3</t>
  </si>
  <si>
    <t>TRINITY_DN215639_c3_g3_i1</t>
  </si>
  <si>
    <t>g.6381</t>
  </si>
  <si>
    <t>TRINITY_DN215639_c3_g1</t>
  </si>
  <si>
    <t>TRINITY_DN215639_c3_g1_i1</t>
  </si>
  <si>
    <t>g.6383</t>
  </si>
  <si>
    <t>TRINITY_DN215639_c3_g7</t>
  </si>
  <si>
    <t>TRINITY_DN215639_c3_g7_i1</t>
  </si>
  <si>
    <t>g.6384</t>
  </si>
  <si>
    <t>TRINITY_DN215639_c3_g6</t>
  </si>
  <si>
    <t>TRINITY_DN215639_c3_g6_i1</t>
  </si>
  <si>
    <t>g.6385</t>
  </si>
  <si>
    <t>TRINITY_DN215639_c3_g4</t>
  </si>
  <si>
    <t>TRINITY_DN215639_c3_g4_i1</t>
  </si>
  <si>
    <t>g.6387</t>
  </si>
  <si>
    <t>TRINITY_DN182814_c2_g1</t>
  </si>
  <si>
    <t>TRINITY_DN182814_c2_g1_i1</t>
  </si>
  <si>
    <t>g.6389</t>
  </si>
  <si>
    <t>TRINITY_DN176604_c2_g1</t>
  </si>
  <si>
    <t>TRINITY_DN176604_c2_g1_i1</t>
  </si>
  <si>
    <t>g.6390</t>
  </si>
  <si>
    <t>TRINITY_DN211243_c5_g5</t>
  </si>
  <si>
    <t>TRINITY_DN211243_c5_g5_i1</t>
  </si>
  <si>
    <t>g.6391</t>
  </si>
  <si>
    <t>TRINITY_DN142420_c1_g1</t>
  </si>
  <si>
    <t>TRINITY_DN142420_c1_g1_i1</t>
  </si>
  <si>
    <t>g.6392</t>
  </si>
  <si>
    <t>TRINITY_DN215740_c2_g9</t>
  </si>
  <si>
    <t>TRINITY_DN215740_c2_g9_i1</t>
  </si>
  <si>
    <t>g.6394</t>
  </si>
  <si>
    <t>TRINITY_DN215740_c2_g5</t>
  </si>
  <si>
    <t>TRINITY_DN215740_c2_g5_i1</t>
  </si>
  <si>
    <t>g.6395</t>
  </si>
  <si>
    <t>TRINITY_DN215740_c2_g3</t>
  </si>
  <si>
    <t>TRINITY_DN215740_c2_g3_i1</t>
  </si>
  <si>
    <t>g.6396</t>
  </si>
  <si>
    <t>TRINITY_DN143540_c0_g1</t>
  </si>
  <si>
    <t>TRINITY_DN143540_c0_g1_i1</t>
  </si>
  <si>
    <t>g.6397</t>
  </si>
  <si>
    <t>TRINITY_DN210601_c1_g3</t>
  </si>
  <si>
    <t>TRINITY_DN210601_c1_g3_i1</t>
  </si>
  <si>
    <t>g.6398</t>
  </si>
  <si>
    <t>g.6399</t>
  </si>
  <si>
    <t>TRINITY_DN354894_c0_g1</t>
  </si>
  <si>
    <t>TRINITY_DN354894_c0_g1_i1</t>
  </si>
  <si>
    <t>g.6401</t>
  </si>
  <si>
    <t>g.6402</t>
  </si>
  <si>
    <t>TRINITY_DN208788_c0_g3</t>
  </si>
  <si>
    <t>TRINITY_DN208788_c0_g3_i1</t>
  </si>
  <si>
    <t>g.6404</t>
  </si>
  <si>
    <t>g.6405</t>
  </si>
  <si>
    <t>TRINITY_DN194477_c2_g1</t>
  </si>
  <si>
    <t>TRINITY_DN194477_c2_g1_i1</t>
  </si>
  <si>
    <t>g.6406</t>
  </si>
  <si>
    <t>TRINITY_DN176062_c1_g1</t>
  </si>
  <si>
    <t>TRINITY_DN176062_c1_g1_i1</t>
  </si>
  <si>
    <t>g.6407</t>
  </si>
  <si>
    <t>TRINITY_DN206536_c3_g1</t>
  </si>
  <si>
    <t>TRINITY_DN206536_c3_g1_i1</t>
  </si>
  <si>
    <t>g.6410</t>
  </si>
  <si>
    <t>TRINITY_DN188426_c1_g1</t>
  </si>
  <si>
    <t>TRINITY_DN188426_c1_g1_i1</t>
  </si>
  <si>
    <t>g.6413</t>
  </si>
  <si>
    <t>TRINITY_DN176381_c0_g1</t>
  </si>
  <si>
    <t>TRINITY_DN176381_c0_g1_i1</t>
  </si>
  <si>
    <t>g.6414</t>
  </si>
  <si>
    <t>TRINITY_DN214029_c1_g1</t>
  </si>
  <si>
    <t>TRINITY_DN214029_c1_g1_i1</t>
  </si>
  <si>
    <t>g.6415</t>
  </si>
  <si>
    <t>TRINITY_DN22543_c1_g1</t>
  </si>
  <si>
    <t>TRINITY_DN22543_c1_g1_i1</t>
  </si>
  <si>
    <t>g.6416</t>
  </si>
  <si>
    <t>TRINITY_DN200327_c0_g1</t>
  </si>
  <si>
    <t>TRINITY_DN200327_c0_g1_i1</t>
  </si>
  <si>
    <t>g.6417</t>
  </si>
  <si>
    <t>TRINITY_DN191666_c0_g1</t>
  </si>
  <si>
    <t>TRINITY_DN191666_c0_g1_i1</t>
  </si>
  <si>
    <t>g.6418</t>
  </si>
  <si>
    <t>TRINITY_DN204024_c2_g8</t>
  </si>
  <si>
    <t>TRINITY_DN204024_c2_g8_i1</t>
  </si>
  <si>
    <t>g.6419</t>
  </si>
  <si>
    <t>g.6420</t>
  </si>
  <si>
    <t>TRINITY_DN204024_c2_g5</t>
  </si>
  <si>
    <t>TRINITY_DN204024_c2_g5_i1</t>
  </si>
  <si>
    <t>g.6421</t>
  </si>
  <si>
    <t>g.6422</t>
  </si>
  <si>
    <t>TRINITY_DN209914_c0_g4</t>
  </si>
  <si>
    <t>TRINITY_DN209914_c0_g4_i1</t>
  </si>
  <si>
    <t>g.6424</t>
  </si>
  <si>
    <t>TRINITY_DN215588_c1_g4</t>
  </si>
  <si>
    <t>TRINITY_DN215588_c1_g4_i1</t>
  </si>
  <si>
    <t>g.6425</t>
  </si>
  <si>
    <t>g.6426</t>
  </si>
  <si>
    <t>TRINITY_DN212325_c6_g27</t>
  </si>
  <si>
    <t>TRINITY_DN212325_c6_g27_i1</t>
  </si>
  <si>
    <t>g.6427</t>
  </si>
  <si>
    <t>TRINITY_DN215559_c4_g6</t>
  </si>
  <si>
    <t>TRINITY_DN215559_c4_g6_i1</t>
  </si>
  <si>
    <t>g.6428</t>
  </si>
  <si>
    <t>TRINITY_DN215559_c4_g4</t>
  </si>
  <si>
    <t>TRINITY_DN215559_c4_g4_i1</t>
  </si>
  <si>
    <t>g.6429</t>
  </si>
  <si>
    <t>TRINITY_DN215793_c3_g7</t>
  </si>
  <si>
    <t>TRINITY_DN215793_c3_g7_i1</t>
  </si>
  <si>
    <t>g.6430</t>
  </si>
  <si>
    <t>TRINITY_DN215793_c3_g4</t>
  </si>
  <si>
    <t>TRINITY_DN215793_c3_g4_i1</t>
  </si>
  <si>
    <t>g.6431</t>
  </si>
  <si>
    <t>g.6432</t>
  </si>
  <si>
    <t>g.6434</t>
  </si>
  <si>
    <t>TRINITY_DN199247_c0_g2</t>
  </si>
  <si>
    <t>TRINITY_DN199247_c0_g2_i1</t>
  </si>
  <si>
    <t>g.6435</t>
  </si>
  <si>
    <t>TRINITY_DN196634_c5_g2</t>
  </si>
  <si>
    <t>TRINITY_DN196634_c5_g2_i1</t>
  </si>
  <si>
    <t>g.6437</t>
  </si>
  <si>
    <t>TRINITY_DN201335_c6_g3</t>
  </si>
  <si>
    <t>TRINITY_DN201335_c6_g3_i1</t>
  </si>
  <si>
    <t>g.6439</t>
  </si>
  <si>
    <t>TRINITY_DN216221_c4_g1</t>
  </si>
  <si>
    <t>TRINITY_DN216221_c4_g1_i1</t>
  </si>
  <si>
    <t>g.6441</t>
  </si>
  <si>
    <t>TRINITY_DN216221_c4_g6</t>
  </si>
  <si>
    <t>TRINITY_DN216221_c4_g6_i1</t>
  </si>
  <si>
    <t>g.6442</t>
  </si>
  <si>
    <t>g.6443</t>
  </si>
  <si>
    <t>TRINITY_DN195277_c4_g2</t>
  </si>
  <si>
    <t>TRINITY_DN195277_c4_g2_i1</t>
  </si>
  <si>
    <t>g.6444</t>
  </si>
  <si>
    <t>TRINITY_DN162225_c0_g2</t>
  </si>
  <si>
    <t>TRINITY_DN162225_c0_g2_i1</t>
  </si>
  <si>
    <t>g.6445</t>
  </si>
  <si>
    <t>TRINITY_DN162225_c0_g3</t>
  </si>
  <si>
    <t>TRINITY_DN162225_c0_g3_i1</t>
  </si>
  <si>
    <t>g.6446</t>
  </si>
  <si>
    <t>TRINITY_DN162225_c0_g1</t>
  </si>
  <si>
    <t>TRINITY_DN162225_c0_g1_i1</t>
  </si>
  <si>
    <t>g.6447</t>
  </si>
  <si>
    <t>TRINITY_DN202841_c1_g1</t>
  </si>
  <si>
    <t>TRINITY_DN202841_c1_g1_i1</t>
  </si>
  <si>
    <t>g.6448</t>
  </si>
  <si>
    <t>TRINITY_DN182659_c0_g1</t>
  </si>
  <si>
    <t>TRINITY_DN182659_c0_g1_i1</t>
  </si>
  <si>
    <t>g.6449</t>
  </si>
  <si>
    <t>TRINITY_DN214164_c4_g2</t>
  </si>
  <si>
    <t>TRINITY_DN214164_c4_g2_i1</t>
  </si>
  <si>
    <t>g.6450</t>
  </si>
  <si>
    <t>TRINITY_DN190701_c2_g4</t>
  </si>
  <si>
    <t>TRINITY_DN190701_c2_g4_i1</t>
  </si>
  <si>
    <t>g.6451</t>
  </si>
  <si>
    <t>TRINITY_DN166279_c0_g1</t>
  </si>
  <si>
    <t>TRINITY_DN166279_c0_g1_i1</t>
  </si>
  <si>
    <t>g.6452</t>
  </si>
  <si>
    <t>TRINITY_DN203305_c0_g1</t>
  </si>
  <si>
    <t>TRINITY_DN203305_c0_g1_i1</t>
  </si>
  <si>
    <t>g.6453</t>
  </si>
  <si>
    <t>TRINITY_DN217324_c16_g2</t>
  </si>
  <si>
    <t>TRINITY_DN217324_c16_g2_i1</t>
  </si>
  <si>
    <t>g.6454</t>
  </si>
  <si>
    <t>TRINITY_DN217324_c16_g7</t>
  </si>
  <si>
    <t>TRINITY_DN217324_c16_g7_i1</t>
  </si>
  <si>
    <t>g.6455</t>
  </si>
  <si>
    <t>TRINITY_DN217324_c16_g4</t>
  </si>
  <si>
    <t>TRINITY_DN217324_c16_g4_i1</t>
  </si>
  <si>
    <t>g.6456</t>
  </si>
  <si>
    <t>TRINITY_DN217324_c16_g8</t>
  </si>
  <si>
    <t>TRINITY_DN217324_c16_g8_i1</t>
  </si>
  <si>
    <t>g.6457</t>
  </si>
  <si>
    <t>TRINITY_DN214734_c4_g4</t>
  </si>
  <si>
    <t>TRINITY_DN214734_c4_g4_i1</t>
  </si>
  <si>
    <t>g.6458</t>
  </si>
  <si>
    <t>TRINITY_DN191878_c0_g1</t>
  </si>
  <si>
    <t>TRINITY_DN191878_c0_g1_i1</t>
  </si>
  <si>
    <t>g.6460</t>
  </si>
  <si>
    <t>TRINITY_DN216453_c3_g2</t>
  </si>
  <si>
    <t>TRINITY_DN216453_c3_g2_i1</t>
  </si>
  <si>
    <t>g.6461</t>
  </si>
  <si>
    <t>TRINITY_DN216453_c3_g9</t>
  </si>
  <si>
    <t>TRINITY_DN216453_c3_g9_i1</t>
  </si>
  <si>
    <t>g.6462</t>
  </si>
  <si>
    <t>TRINITY_DN206015_c7_g1</t>
  </si>
  <si>
    <t>TRINITY_DN206015_c7_g1_i1</t>
  </si>
  <si>
    <t>g.6465</t>
  </si>
  <si>
    <t>TRINITY_DN205949_c3_g3</t>
  </si>
  <si>
    <t>TRINITY_DN205949_c3_g3_i1</t>
  </si>
  <si>
    <t>g.6467</t>
  </si>
  <si>
    <t>TRINITY_DN173746_c1_g1</t>
  </si>
  <si>
    <t>TRINITY_DN173746_c1_g1_i1</t>
  </si>
  <si>
    <t>g.6472</t>
  </si>
  <si>
    <t>TRINITY_DN200949_c4_g4</t>
  </si>
  <si>
    <t>TRINITY_DN200949_c4_g4_i1</t>
  </si>
  <si>
    <t>g.6473</t>
  </si>
  <si>
    <t>TRINITY_DN205573_c5_g13</t>
  </si>
  <si>
    <t>TRINITY_DN205573_c5_g13_i1</t>
  </si>
  <si>
    <t>g.6474</t>
  </si>
  <si>
    <t>TRINITY_DN202023_c7_g9</t>
  </si>
  <si>
    <t>TRINITY_DN202023_c7_g9_i1</t>
  </si>
  <si>
    <t>g.6475</t>
  </si>
  <si>
    <t>TRINITY_DN202023_c7_g6</t>
  </si>
  <si>
    <t>TRINITY_DN202023_c7_g6_i1</t>
  </si>
  <si>
    <t>g.6476</t>
  </si>
  <si>
    <t>g.6477</t>
  </si>
  <si>
    <t>TRINITY_DN202023_c7_g3</t>
  </si>
  <si>
    <t>TRINITY_DN202023_c7_g3_i1</t>
  </si>
  <si>
    <t>g.6478</t>
  </si>
  <si>
    <t>TRINITY_DN210114_c4_g3</t>
  </si>
  <si>
    <t>TRINITY_DN210114_c4_g3_i1</t>
  </si>
  <si>
    <t>g.6479</t>
  </si>
  <si>
    <t>TRINITY_DN212618_c3_g2</t>
  </si>
  <si>
    <t>TRINITY_DN212618_c3_g2_i1</t>
  </si>
  <si>
    <t>g.6480</t>
  </si>
  <si>
    <t>TRINITY_DN190206_c1_g1</t>
  </si>
  <si>
    <t>TRINITY_DN190206_c1_g1_i1</t>
  </si>
  <si>
    <t>g.6481</t>
  </si>
  <si>
    <t>g.6482</t>
  </si>
  <si>
    <t>TRINITY_DN169186_c1_g1</t>
  </si>
  <si>
    <t>TRINITY_DN169186_c1_g1_i1</t>
  </si>
  <si>
    <t>g.6483</t>
  </si>
  <si>
    <t>TRINITY_DN214134_c1_g3</t>
  </si>
  <si>
    <t>TRINITY_DN214134_c1_g3_i1</t>
  </si>
  <si>
    <t>g.6484</t>
  </si>
  <si>
    <t>TRINITY_DN189549_c0_g2</t>
  </si>
  <si>
    <t>TRINITY_DN189549_c0_g2_i1</t>
  </si>
  <si>
    <t>g.6485</t>
  </si>
  <si>
    <t>TRINITY_DN195276_c10_g1</t>
  </si>
  <si>
    <t>TRINITY_DN195276_c10_g1_i1</t>
  </si>
  <si>
    <t>g.6486</t>
  </si>
  <si>
    <t>TRINITY_DN202301_c2_g2</t>
  </si>
  <si>
    <t>TRINITY_DN202301_c2_g2_i1</t>
  </si>
  <si>
    <t>g.6489</t>
  </si>
  <si>
    <t>g.6490</t>
  </si>
  <si>
    <t>TRINITY_DN203234_c5_g5</t>
  </si>
  <si>
    <t>TRINITY_DN203234_c5_g5_i1</t>
  </si>
  <si>
    <t>g.6491</t>
  </si>
  <si>
    <t>TRINITY_DN203234_c5_g4</t>
  </si>
  <si>
    <t>TRINITY_DN203234_c5_g4_i1</t>
  </si>
  <si>
    <t>g.6492</t>
  </si>
  <si>
    <t>g.6493</t>
  </si>
  <si>
    <t>TRINITY_DN196496_c2_g3</t>
  </si>
  <si>
    <t>TRINITY_DN196496_c2_g3_i1</t>
  </si>
  <si>
    <t>g.6494</t>
  </si>
  <si>
    <t>TRINITY_DN168398_c0_g1</t>
  </si>
  <si>
    <t>TRINITY_DN168398_c0_g1_i1</t>
  </si>
  <si>
    <t>g.6495</t>
  </si>
  <si>
    <t>TRINITY_DN200758_c3_g1</t>
  </si>
  <si>
    <t>TRINITY_DN200758_c3_g1_i1</t>
  </si>
  <si>
    <t>g.6497</t>
  </si>
  <si>
    <t>TRINITY_DN202353_c2_g2</t>
  </si>
  <si>
    <t>TRINITY_DN202353_c2_g2_i1</t>
  </si>
  <si>
    <t>g.6498</t>
  </si>
  <si>
    <t>TRINITY_DN172030_c0_g2</t>
  </si>
  <si>
    <t>TRINITY_DN172030_c0_g2_i1</t>
  </si>
  <si>
    <t>g.6501</t>
  </si>
  <si>
    <t>TRINITY_DN207335_c4_g4</t>
  </si>
  <si>
    <t>TRINITY_DN207335_c4_g4_i1</t>
  </si>
  <si>
    <t>g.6502</t>
  </si>
  <si>
    <t>TRINITY_DN207335_c4_g6</t>
  </si>
  <si>
    <t>TRINITY_DN207335_c4_g6_i1</t>
  </si>
  <si>
    <t>g.6503</t>
  </si>
  <si>
    <t>TRINITY_DN185041_c1_g1</t>
  </si>
  <si>
    <t>TRINITY_DN185041_c1_g1_i1</t>
  </si>
  <si>
    <t>g.6505</t>
  </si>
  <si>
    <t>TRINITY_DN157777_c1_g1</t>
  </si>
  <si>
    <t>TRINITY_DN157777_c1_g1_i1</t>
  </si>
  <si>
    <t>g.6506</t>
  </si>
  <si>
    <t>TRINITY_DN210412_c5_g1</t>
  </si>
  <si>
    <t>TRINITY_DN210412_c5_g1_i1</t>
  </si>
  <si>
    <t>g.6507</t>
  </si>
  <si>
    <t>TRINITY_DN185038_c1_g6</t>
  </si>
  <si>
    <t>TRINITY_DN185038_c1_g6_i1</t>
  </si>
  <si>
    <t>g.6508</t>
  </si>
  <si>
    <t>TRINITY_DN185038_c1_g5</t>
  </si>
  <si>
    <t>TRINITY_DN185038_c1_g5_i1</t>
  </si>
  <si>
    <t>g.6509</t>
  </si>
  <si>
    <t>TRINITY_DN185038_c1_g3</t>
  </si>
  <si>
    <t>TRINITY_DN185038_c1_g3_i1</t>
  </si>
  <si>
    <t>g.6510</t>
  </si>
  <si>
    <t>TRINITY_DN316645_c0_g1</t>
  </si>
  <si>
    <t>TRINITY_DN316645_c0_g1_i1</t>
  </si>
  <si>
    <t>g.6512</t>
  </si>
  <si>
    <t>TRINITY_DN177765_c1_g1</t>
  </si>
  <si>
    <t>TRINITY_DN177765_c1_g1_i1</t>
  </si>
  <si>
    <t>g.6513</t>
  </si>
  <si>
    <t>TRINITY_DN185693_c0_g1</t>
  </si>
  <si>
    <t>TRINITY_DN185693_c0_g1_i1</t>
  </si>
  <si>
    <t>g.6515</t>
  </si>
  <si>
    <t>TRINITY_DN211191_c1_g1</t>
  </si>
  <si>
    <t>TRINITY_DN211191_c1_g1_i1</t>
  </si>
  <si>
    <t>g.6517</t>
  </si>
  <si>
    <t>TRINITY_DN216681_c6_g14</t>
  </si>
  <si>
    <t>TRINITY_DN216681_c6_g14_i1</t>
  </si>
  <si>
    <t>g.6518</t>
  </si>
  <si>
    <t>TRINITY_DN217201_c16_g6</t>
  </si>
  <si>
    <t>TRINITY_DN217201_c16_g6_i1</t>
  </si>
  <si>
    <t>g.6519</t>
  </si>
  <si>
    <t>TRINITY_DN216665_c6_g4</t>
  </si>
  <si>
    <t>TRINITY_DN216665_c6_g4_i1</t>
  </si>
  <si>
    <t>g.6520</t>
  </si>
  <si>
    <t>TRINITY_DN216681_c6_g19</t>
  </si>
  <si>
    <t>TRINITY_DN216681_c6_g19_i1</t>
  </si>
  <si>
    <t>g.6521</t>
  </si>
  <si>
    <t>TRINITY_DN214593_c2_g8</t>
  </si>
  <si>
    <t>TRINITY_DN214593_c2_g8_i1</t>
  </si>
  <si>
    <t>g.6522</t>
  </si>
  <si>
    <t>TRINITY_DN214593_c2_g4</t>
  </si>
  <si>
    <t>TRINITY_DN214593_c2_g4_i1</t>
  </si>
  <si>
    <t>g.6523</t>
  </si>
  <si>
    <t>g.6524</t>
  </si>
  <si>
    <t>TRINITY_DN214593_c2_g5</t>
  </si>
  <si>
    <t>TRINITY_DN214593_c2_g5_i1</t>
  </si>
  <si>
    <t>g.6526</t>
  </si>
  <si>
    <t>TRINITY_DN214593_c2_g6</t>
  </si>
  <si>
    <t>TRINITY_DN214593_c2_g6_i1</t>
  </si>
  <si>
    <t>g.6528</t>
  </si>
  <si>
    <t>TRINITY_DN201227_c0_g1</t>
  </si>
  <si>
    <t>TRINITY_DN201227_c0_g1_i1</t>
  </si>
  <si>
    <t>g.6530</t>
  </si>
  <si>
    <t>TRINITY_DN188103_c1_g1</t>
  </si>
  <si>
    <t>TRINITY_DN188103_c1_g1_i1</t>
  </si>
  <si>
    <t>g.6531</t>
  </si>
  <si>
    <t>TRINITY_DN208193_c4_g3</t>
  </si>
  <si>
    <t>TRINITY_DN208193_c4_g3_i1</t>
  </si>
  <si>
    <t>g.6532</t>
  </si>
  <si>
    <t>TRINITY_DN208193_c4_g2</t>
  </si>
  <si>
    <t>TRINITY_DN208193_c4_g2_i1</t>
  </si>
  <si>
    <t>g.6533</t>
  </si>
  <si>
    <t>TRINITY_DN215645_c2_g3</t>
  </si>
  <si>
    <t>TRINITY_DN215645_c2_g3_i1</t>
  </si>
  <si>
    <t>g.6535</t>
  </si>
  <si>
    <t>TRINITY_DN215645_c2_g4</t>
  </si>
  <si>
    <t>TRINITY_DN215645_c2_g4_i1</t>
  </si>
  <si>
    <t>g.6536</t>
  </si>
  <si>
    <t>TRINITY_DN206259_c1_g1</t>
  </si>
  <si>
    <t>TRINITY_DN206259_c1_g1_i1</t>
  </si>
  <si>
    <t>g.6537</t>
  </si>
  <si>
    <t>TRINITY_DN185717_c17_g87</t>
  </si>
  <si>
    <t>TRINITY_DN185717_c17_g87_i1</t>
  </si>
  <si>
    <t>g.6538</t>
  </si>
  <si>
    <t>g.6539</t>
  </si>
  <si>
    <t>TRINITY_DN216498_c12_g72</t>
  </si>
  <si>
    <t>TRINITY_DN216498_c12_g72_i1</t>
  </si>
  <si>
    <t>g.6540</t>
  </si>
  <si>
    <t>TRINITY_DN214900_c2_g2</t>
  </si>
  <si>
    <t>TRINITY_DN214900_c2_g2_i1</t>
  </si>
  <si>
    <t>g.6541</t>
  </si>
  <si>
    <t>g.6542</t>
  </si>
  <si>
    <t>g.6543</t>
  </si>
  <si>
    <t>TRINITY_DN206610_c5_g3</t>
  </si>
  <si>
    <t>TRINITY_DN206610_c5_g3_i1</t>
  </si>
  <si>
    <t>g.6545</t>
  </si>
  <si>
    <t>TRINITY_DN202072_c5_g8</t>
  </si>
  <si>
    <t>TRINITY_DN202072_c5_g8_i1</t>
  </si>
  <si>
    <t>g.6546</t>
  </si>
  <si>
    <t>TRINITY_DN216312_c6_g14</t>
  </si>
  <si>
    <t>TRINITY_DN216312_c6_g14_i1</t>
  </si>
  <si>
    <t>g.6549</t>
  </si>
  <si>
    <t>TRINITY_DN173324_c0_g7</t>
  </si>
  <si>
    <t>TRINITY_DN173324_c0_g7_i1</t>
  </si>
  <si>
    <t>g.6550</t>
  </si>
  <si>
    <t>TRINITY_DN210230_c1_g1</t>
  </si>
  <si>
    <t>TRINITY_DN210230_c1_g1_i1</t>
  </si>
  <si>
    <t>g.6551</t>
  </si>
  <si>
    <t>g.6552</t>
  </si>
  <si>
    <t>TRINITY_DN199345_c0_g1</t>
  </si>
  <si>
    <t>TRINITY_DN199345_c0_g1_i1</t>
  </si>
  <si>
    <t>g.6553</t>
  </si>
  <si>
    <t>TRINITY_DN143791_c1_g1</t>
  </si>
  <si>
    <t>TRINITY_DN143791_c1_g1_i1</t>
  </si>
  <si>
    <t>g.6554</t>
  </si>
  <si>
    <t>TRINITY_DN211898_c2_g4</t>
  </si>
  <si>
    <t>TRINITY_DN211898_c2_g4_i1</t>
  </si>
  <si>
    <t>g.6555</t>
  </si>
  <si>
    <t>TRINITY_DN189660_c1_g1</t>
  </si>
  <si>
    <t>TRINITY_DN189660_c1_g1_i1</t>
  </si>
  <si>
    <t>g.6556</t>
  </si>
  <si>
    <t>TRINITY_DN191261_c2_g1</t>
  </si>
  <si>
    <t>TRINITY_DN191261_c2_g1_i1</t>
  </si>
  <si>
    <t>g.6558</t>
  </si>
  <si>
    <t>TRINITY_DN216607_c4_g6</t>
  </si>
  <si>
    <t>TRINITY_DN216607_c4_g6_i1</t>
  </si>
  <si>
    <t>g.6559</t>
  </si>
  <si>
    <t>g.6560</t>
  </si>
  <si>
    <t>TRINITY_DN176541_c1_g1</t>
  </si>
  <si>
    <t>TRINITY_DN176541_c1_g1_i1</t>
  </si>
  <si>
    <t>g.6561</t>
  </si>
  <si>
    <t>TRINITY_DN213865_c5_g3</t>
  </si>
  <si>
    <t>TRINITY_DN213865_c5_g3_i1</t>
  </si>
  <si>
    <t>g.6562</t>
  </si>
  <si>
    <t>TRINITY_DN213865_c5_g1</t>
  </si>
  <si>
    <t>TRINITY_DN213865_c5_g1_i1</t>
  </si>
  <si>
    <t>g.6563</t>
  </si>
  <si>
    <t>TRINITY_DN190483_c2_g1</t>
  </si>
  <si>
    <t>TRINITY_DN190483_c2_g1_i1</t>
  </si>
  <si>
    <t>g.6564</t>
  </si>
  <si>
    <t>TRINITY_DN201844_c3_g8</t>
  </si>
  <si>
    <t>TRINITY_DN201844_c3_g8_i1</t>
  </si>
  <si>
    <t>g.6566</t>
  </si>
  <si>
    <t>TRINITY_DN216832_c4_g4</t>
  </si>
  <si>
    <t>TRINITY_DN216832_c4_g4_i1</t>
  </si>
  <si>
    <t>g.6567</t>
  </si>
  <si>
    <t>TRINITY_DN185680_c2_g1</t>
  </si>
  <si>
    <t>TRINITY_DN185680_c2_g1_i1</t>
  </si>
  <si>
    <t>g.6569</t>
  </si>
  <si>
    <t>TRINITY_DN208652_c3_g4</t>
  </si>
  <si>
    <t>TRINITY_DN208652_c3_g4_i1</t>
  </si>
  <si>
    <t>g.6570</t>
  </si>
  <si>
    <t>TRINITY_DN209312_c4_g7</t>
  </si>
  <si>
    <t>TRINITY_DN209312_c4_g7_i1</t>
  </si>
  <si>
    <t>g.6571</t>
  </si>
  <si>
    <t>TRINITY_DN209312_c4_g2</t>
  </si>
  <si>
    <t>TRINITY_DN209312_c4_g2_i1</t>
  </si>
  <si>
    <t>g.6572</t>
  </si>
  <si>
    <t>TRINITY_DN209312_c4_g1</t>
  </si>
  <si>
    <t>TRINITY_DN209312_c4_g1_i1</t>
  </si>
  <si>
    <t>g.6573</t>
  </si>
  <si>
    <t>TRINITY_DN209312_c4_g9</t>
  </si>
  <si>
    <t>TRINITY_DN209312_c4_g9_i1</t>
  </si>
  <si>
    <t>g.6574</t>
  </si>
  <si>
    <t>TRINITY_DN216475_c6_g2</t>
  </si>
  <si>
    <t>TRINITY_DN216475_c6_g2_i1</t>
  </si>
  <si>
    <t>g.6576</t>
  </si>
  <si>
    <t>TRINITY_DN194496_c0_g1</t>
  </si>
  <si>
    <t>TRINITY_DN194496_c0_g1_i1</t>
  </si>
  <si>
    <t>g.6577</t>
  </si>
  <si>
    <t>g.6578</t>
  </si>
  <si>
    <t>TRINITY_DN311229_c0_g1</t>
  </si>
  <si>
    <t>TRINITY_DN311229_c0_g1_i1</t>
  </si>
  <si>
    <t>g.6580</t>
  </si>
  <si>
    <t>TRINITY_DN118097_c0_g2</t>
  </si>
  <si>
    <t>TRINITY_DN118097_c0_g2_i1</t>
  </si>
  <si>
    <t>g.6584</t>
  </si>
  <si>
    <t>TRINITY_DN118097_c0_g1</t>
  </si>
  <si>
    <t>TRINITY_DN118097_c0_g1_i1</t>
  </si>
  <si>
    <t>g.6585</t>
  </si>
  <si>
    <t>TRINITY_DN195529_c4_g1</t>
  </si>
  <si>
    <t>TRINITY_DN195529_c4_g1_i1</t>
  </si>
  <si>
    <t>g.6586</t>
  </si>
  <si>
    <t>TRINITY_DN195529_c4_g6</t>
  </si>
  <si>
    <t>TRINITY_DN195529_c4_g6_i1</t>
  </si>
  <si>
    <t>g.6588</t>
  </si>
  <si>
    <t>TRINITY_DN216923_c4_g5</t>
  </si>
  <si>
    <t>TRINITY_DN216923_c4_g5_i1</t>
  </si>
  <si>
    <t>g.6590</t>
  </si>
  <si>
    <t>TRINITY_DN216923_c4_g4</t>
  </si>
  <si>
    <t>TRINITY_DN216923_c4_g4_i1</t>
  </si>
  <si>
    <t>g.6591</t>
  </si>
  <si>
    <t>TRINITY_DN216923_c4_g7</t>
  </si>
  <si>
    <t>TRINITY_DN216923_c4_g7_i1</t>
  </si>
  <si>
    <t>g.6592</t>
  </si>
  <si>
    <t>TRINITY_DN216923_c4_g1</t>
  </si>
  <si>
    <t>TRINITY_DN216923_c4_g1_i1</t>
  </si>
  <si>
    <t>g.6594</t>
  </si>
  <si>
    <t>TRINITY_DN187217_c1_g1</t>
  </si>
  <si>
    <t>TRINITY_DN187217_c1_g1_i1</t>
  </si>
  <si>
    <t>g.6595</t>
  </si>
  <si>
    <t>TRINITY_DN145192_c0_g1</t>
  </si>
  <si>
    <t>TRINITY_DN145192_c0_g1_i1</t>
  </si>
  <si>
    <t>g.6596</t>
  </si>
  <si>
    <t>TRINITY_DN145192_c0_g2</t>
  </si>
  <si>
    <t>TRINITY_DN145192_c0_g2_i1</t>
  </si>
  <si>
    <t>g.6597</t>
  </si>
  <si>
    <t>TRINITY_DN217102_c3_g3</t>
  </si>
  <si>
    <t>TRINITY_DN217102_c3_g3_i1</t>
  </si>
  <si>
    <t>g.6598</t>
  </si>
  <si>
    <t>TRINITY_DN191274_c0_g1</t>
  </si>
  <si>
    <t>TRINITY_DN191274_c0_g1_i1</t>
  </si>
  <si>
    <t>g.6599</t>
  </si>
  <si>
    <t>TRINITY_DN202097_c5_g6</t>
  </si>
  <si>
    <t>TRINITY_DN202097_c5_g6_i1</t>
  </si>
  <si>
    <t>g.6600</t>
  </si>
  <si>
    <t>TRINITY_DN202097_c5_g4</t>
  </si>
  <si>
    <t>TRINITY_DN202097_c5_g4_i1</t>
  </si>
  <si>
    <t>g.6603</t>
  </si>
  <si>
    <t>g.6604</t>
  </si>
  <si>
    <t>g.6605</t>
  </si>
  <si>
    <t>TRINITY_DN205689_c0_g1</t>
  </si>
  <si>
    <t>TRINITY_DN205689_c0_g1_i1</t>
  </si>
  <si>
    <t>g.6609</t>
  </si>
  <si>
    <t>TRINITY_DN207835_c1_g24</t>
  </si>
  <si>
    <t>TRINITY_DN207835_c1_g24_i1</t>
  </si>
  <si>
    <t>g.6611</t>
  </si>
  <si>
    <t>TRINITY_DN212581_c0_g1</t>
  </si>
  <si>
    <t>TRINITY_DN212581_c0_g1_i1</t>
  </si>
  <si>
    <t>g.6613</t>
  </si>
  <si>
    <t>TRINITY_DN204976_c9_g1</t>
  </si>
  <si>
    <t>TRINITY_DN204976_c9_g1_i1</t>
  </si>
  <si>
    <t>g.6614</t>
  </si>
  <si>
    <t>TRINITY_DN200980_c3_g4</t>
  </si>
  <si>
    <t>TRINITY_DN200980_c3_g4_i1</t>
  </si>
  <si>
    <t>g.6615</t>
  </si>
  <si>
    <t>TRINITY_DN211436_c0_g1</t>
  </si>
  <si>
    <t>TRINITY_DN211436_c0_g1_i1</t>
  </si>
  <si>
    <t>g.6617</t>
  </si>
  <si>
    <t>g.6618</t>
  </si>
  <si>
    <t>TRINITY_DN211847_c6_g2</t>
  </si>
  <si>
    <t>TRINITY_DN211847_c6_g2_i1</t>
  </si>
  <si>
    <t>g.6620</t>
  </si>
  <si>
    <t>TRINITY_DN202596_c6_g4</t>
  </si>
  <si>
    <t>TRINITY_DN202596_c6_g4_i1</t>
  </si>
  <si>
    <t>g.6621</t>
  </si>
  <si>
    <t>TRINITY_DN202709_c2_g1</t>
  </si>
  <si>
    <t>TRINITY_DN202709_c2_g1_i1</t>
  </si>
  <si>
    <t>g.6622</t>
  </si>
  <si>
    <t>TRINITY_DN197740_c4_g3</t>
  </si>
  <si>
    <t>TRINITY_DN197740_c4_g3_i1</t>
  </si>
  <si>
    <t>g.6624</t>
  </si>
  <si>
    <t>TRINITY_DN210107_c5_g1</t>
  </si>
  <si>
    <t>TRINITY_DN210107_c5_g1_i1</t>
  </si>
  <si>
    <t>g.6626</t>
  </si>
  <si>
    <t>TRINITY_DN194185_c1_g19</t>
  </si>
  <si>
    <t>TRINITY_DN194185_c1_g19_i1</t>
  </si>
  <si>
    <t>g.6627</t>
  </si>
  <si>
    <t>TRINITY_DN170624_c0_g3</t>
  </si>
  <si>
    <t>TRINITY_DN170624_c0_g3_i1</t>
  </si>
  <si>
    <t>g.6630</t>
  </si>
  <si>
    <t>TRINITY_DN194215_c1_g3</t>
  </si>
  <si>
    <t>TRINITY_DN194215_c1_g3_i1</t>
  </si>
  <si>
    <t>g.6631</t>
  </si>
  <si>
    <t>TRINITY_DN216716_c4_g1</t>
  </si>
  <si>
    <t>TRINITY_DN216716_c4_g1_i1</t>
  </si>
  <si>
    <t>g.6632</t>
  </si>
  <si>
    <t>TRINITY_DN211155_c2_g1</t>
  </si>
  <si>
    <t>TRINITY_DN211155_c2_g1_i1</t>
  </si>
  <si>
    <t>g.6633</t>
  </si>
  <si>
    <t>TRINITY_DN211155_c2_g2</t>
  </si>
  <si>
    <t>TRINITY_DN211155_c2_g2_i1</t>
  </si>
  <si>
    <t>g.6634</t>
  </si>
  <si>
    <t>TRINITY_DN205537_c1_g4</t>
  </si>
  <si>
    <t>TRINITY_DN205537_c1_g4_i1</t>
  </si>
  <si>
    <t>g.6636</t>
  </si>
  <si>
    <t>TRINITY_DN115270_c0_g2</t>
  </si>
  <si>
    <t>TRINITY_DN115270_c0_g2_i1</t>
  </si>
  <si>
    <t>g.6638</t>
  </si>
  <si>
    <t>TRINITY_DN198465_c0_g2</t>
  </si>
  <si>
    <t>TRINITY_DN198465_c0_g2_i1</t>
  </si>
  <si>
    <t>g.6639</t>
  </si>
  <si>
    <t>TRINITY_DN216146_c2_g5</t>
  </si>
  <si>
    <t>TRINITY_DN216146_c2_g5_i1</t>
  </si>
  <si>
    <t>g.6641</t>
  </si>
  <si>
    <t>TRINITY_DN214055_c4_g2</t>
  </si>
  <si>
    <t>TRINITY_DN214055_c4_g2_i1</t>
  </si>
  <si>
    <t>g.6642</t>
  </si>
  <si>
    <t>TRINITY_DN211681_c4_g32</t>
  </si>
  <si>
    <t>TRINITY_DN211681_c4_g32_i1</t>
  </si>
  <si>
    <t>g.6643</t>
  </si>
  <si>
    <t>TRINITY_DN181410_c3_g1</t>
  </si>
  <si>
    <t>TRINITY_DN181410_c3_g1_i1</t>
  </si>
  <si>
    <t>g.6644</t>
  </si>
  <si>
    <t>TRINITY_DN93314_c0_g1</t>
  </si>
  <si>
    <t>TRINITY_DN93314_c0_g1_i1</t>
  </si>
  <si>
    <t>g.6645</t>
  </si>
  <si>
    <t>g.6646</t>
  </si>
  <si>
    <t>TRINITY_DN185348_c1_g1</t>
  </si>
  <si>
    <t>TRINITY_DN185348_c1_g1_i1</t>
  </si>
  <si>
    <t>g.6647</t>
  </si>
  <si>
    <t>TRINITY_DN202403_c3_g6</t>
  </si>
  <si>
    <t>TRINITY_DN202403_c3_g6_i1</t>
  </si>
  <si>
    <t>g.6648</t>
  </si>
  <si>
    <t>TRINITY_DN208880_c2_g1</t>
  </si>
  <si>
    <t>TRINITY_DN208880_c2_g1_i1</t>
  </si>
  <si>
    <t>g.6650</t>
  </si>
  <si>
    <t>g.6651</t>
  </si>
  <si>
    <t>TRINITY_DN189536_c2_g1</t>
  </si>
  <si>
    <t>TRINITY_DN189536_c2_g1_i1</t>
  </si>
  <si>
    <t>g.6652</t>
  </si>
  <si>
    <t>TRINITY_DN186270_c0_g1</t>
  </si>
  <si>
    <t>TRINITY_DN186270_c0_g1_i1</t>
  </si>
  <si>
    <t>g.6653</t>
  </si>
  <si>
    <t>g.6654</t>
  </si>
  <si>
    <t>TRINITY_DN51910_c0_g1</t>
  </si>
  <si>
    <t>TRINITY_DN51910_c0_g1_i1</t>
  </si>
  <si>
    <t>g.6655</t>
  </si>
  <si>
    <t>g.6656</t>
  </si>
  <si>
    <t>TRINITY_DN204987_c4_g2</t>
  </si>
  <si>
    <t>TRINITY_DN204987_c4_g2_i1</t>
  </si>
  <si>
    <t>g.6659</t>
  </si>
  <si>
    <t>TRINITY_DN212377_c5_g1</t>
  </si>
  <si>
    <t>TRINITY_DN212377_c5_g1_i1</t>
  </si>
  <si>
    <t>g.6660</t>
  </si>
  <si>
    <t>TRINITY_DN212377_c5_g4</t>
  </si>
  <si>
    <t>TRINITY_DN212377_c5_g4_i1</t>
  </si>
  <si>
    <t>g.6661</t>
  </si>
  <si>
    <t>TRINITY_DN212228_c3_g1</t>
  </si>
  <si>
    <t>TRINITY_DN212228_c3_g1_i1</t>
  </si>
  <si>
    <t>g.6662</t>
  </si>
  <si>
    <t>TRINITY_DN195344_c2_g1</t>
  </si>
  <si>
    <t>TRINITY_DN195344_c2_g1_i1</t>
  </si>
  <si>
    <t>g.6663</t>
  </si>
  <si>
    <t>g.6664</t>
  </si>
  <si>
    <t>TRINITY_DN200829_c4_g1</t>
  </si>
  <si>
    <t>TRINITY_DN200829_c4_g1_i1</t>
  </si>
  <si>
    <t>g.6665</t>
  </si>
  <si>
    <t>TRINITY_DN213383_c1_g1</t>
  </si>
  <si>
    <t>TRINITY_DN213383_c1_g1_i1</t>
  </si>
  <si>
    <t>g.6667</t>
  </si>
  <si>
    <t>TRINITY_DN178887_c1_g2</t>
  </si>
  <si>
    <t>TRINITY_DN178887_c1_g2_i1</t>
  </si>
  <si>
    <t>g.6669</t>
  </si>
  <si>
    <t>TRINITY_DN119506_c0_g1</t>
  </si>
  <si>
    <t>TRINITY_DN119506_c0_g1_i1</t>
  </si>
  <si>
    <t>g.6670</t>
  </si>
  <si>
    <t>TRINITY_DN191051_c3_g1</t>
  </si>
  <si>
    <t>TRINITY_DN191051_c3_g1_i1</t>
  </si>
  <si>
    <t>g.6673</t>
  </si>
  <si>
    <t>TRINITY_DN211881_c5_g21</t>
  </si>
  <si>
    <t>TRINITY_DN211881_c5_g21_i1</t>
  </si>
  <si>
    <t>g.6675</t>
  </si>
  <si>
    <t>TRINITY_DN353955_c500_g1</t>
  </si>
  <si>
    <t>TRINITY_DN353955_c500_g1_i1</t>
  </si>
  <si>
    <t>g.6676</t>
  </si>
  <si>
    <t>TRINITY_DN206469_c3_g11</t>
  </si>
  <si>
    <t>TRINITY_DN206469_c3_g11_i1</t>
  </si>
  <si>
    <t>g.6677</t>
  </si>
  <si>
    <t>TRINITY_DN206469_c3_g12</t>
  </si>
  <si>
    <t>TRINITY_DN206469_c3_g12_i1</t>
  </si>
  <si>
    <t>g.6678</t>
  </si>
  <si>
    <t>TRINITY_DN205751_c3_g3</t>
  </si>
  <si>
    <t>TRINITY_DN205751_c3_g3_i1</t>
  </si>
  <si>
    <t>g.6679</t>
  </si>
  <si>
    <t>TRINITY_DN179537_c3_g1</t>
  </si>
  <si>
    <t>TRINITY_DN179537_c3_g1_i1</t>
  </si>
  <si>
    <t>g.6680</t>
  </si>
  <si>
    <t>TRINITY_DN179537_c3_g2</t>
  </si>
  <si>
    <t>TRINITY_DN179537_c3_g2_i1</t>
  </si>
  <si>
    <t>g.6682</t>
  </si>
  <si>
    <t>TRINITY_DN159554_c2_g1</t>
  </si>
  <si>
    <t>TRINITY_DN159554_c2_g1_i1</t>
  </si>
  <si>
    <t>g.6683</t>
  </si>
  <si>
    <t>TRINITY_DN185567_c2_g5</t>
  </si>
  <si>
    <t>TRINITY_DN185567_c2_g5_i1</t>
  </si>
  <si>
    <t>g.6685</t>
  </si>
  <si>
    <t>TRINITY_DN118764_c0_g2</t>
  </si>
  <si>
    <t>TRINITY_DN118764_c0_g2_i1</t>
  </si>
  <si>
    <t>g.6686</t>
  </si>
  <si>
    <t>TRINITY_DN118764_c0_g1</t>
  </si>
  <si>
    <t>TRINITY_DN118764_c0_g1_i1</t>
  </si>
  <si>
    <t>g.6687</t>
  </si>
  <si>
    <t>TRINITY_DN207579_c1_g7</t>
  </si>
  <si>
    <t>TRINITY_DN207579_c1_g7_i1</t>
  </si>
  <si>
    <t>g.6688</t>
  </si>
  <si>
    <t>TRINITY_DN214619_c2_g3</t>
  </si>
  <si>
    <t>TRINITY_DN214619_c2_g3_i1</t>
  </si>
  <si>
    <t>g.6689</t>
  </si>
  <si>
    <t>TRINITY_DN208699_c2_g1</t>
  </si>
  <si>
    <t>TRINITY_DN208699_c2_g1_i1</t>
  </si>
  <si>
    <t>g.6690</t>
  </si>
  <si>
    <t>TRINITY_DN210238_c3_g5</t>
  </si>
  <si>
    <t>TRINITY_DN210238_c3_g5_i1</t>
  </si>
  <si>
    <t>g.6691</t>
  </si>
  <si>
    <t>TRINITY_DN211824_c4_g8</t>
  </si>
  <si>
    <t>TRINITY_DN211824_c4_g8_i1</t>
  </si>
  <si>
    <t>g.6692</t>
  </si>
  <si>
    <t>TRINITY_DN212512_c4_g2</t>
  </si>
  <si>
    <t>TRINITY_DN212512_c4_g2_i1</t>
  </si>
  <si>
    <t>g.6693</t>
  </si>
  <si>
    <t>TRINITY_DN216000_c5_g20</t>
  </si>
  <si>
    <t>TRINITY_DN216000_c5_g20_i1</t>
  </si>
  <si>
    <t>g.6694</t>
  </si>
  <si>
    <t>TRINITY_DN202600_c7_g21</t>
  </si>
  <si>
    <t>TRINITY_DN202600_c7_g21_i1</t>
  </si>
  <si>
    <t>g.6696</t>
  </si>
  <si>
    <t>TRINITY_DN211573_c2_g4</t>
  </si>
  <si>
    <t>TRINITY_DN211573_c2_g4_i1</t>
  </si>
  <si>
    <t>g.6697</t>
  </si>
  <si>
    <t>TRINITY_DN214939_c5_g5</t>
  </si>
  <si>
    <t>TRINITY_DN214939_c5_g5_i1</t>
  </si>
  <si>
    <t>g.6698</t>
  </si>
  <si>
    <t>TRINITY_DN214939_c5_g4</t>
  </si>
  <si>
    <t>TRINITY_DN214939_c5_g4_i1</t>
  </si>
  <si>
    <t>g.6700</t>
  </si>
  <si>
    <t>TRINITY_DN183643_c3_g1</t>
  </si>
  <si>
    <t>TRINITY_DN183643_c3_g1_i1</t>
  </si>
  <si>
    <t>g.6701</t>
  </si>
  <si>
    <t>TRINITY_DN216390_c4_g17</t>
  </si>
  <si>
    <t>TRINITY_DN216390_c4_g17_i1</t>
  </si>
  <si>
    <t>g.6702</t>
  </si>
  <si>
    <t>TRINITY_DN216390_c4_g10</t>
  </si>
  <si>
    <t>TRINITY_DN216390_c4_g10_i1</t>
  </si>
  <si>
    <t>g.6703</t>
  </si>
  <si>
    <t>TRINITY_DN200542_c2_g1</t>
  </si>
  <si>
    <t>TRINITY_DN200542_c2_g1_i1</t>
  </si>
  <si>
    <t>g.6706</t>
  </si>
  <si>
    <t>TRINITY_DN216573_c2_g2</t>
  </si>
  <si>
    <t>TRINITY_DN216573_c2_g2_i1</t>
  </si>
  <si>
    <t>g.6708</t>
  </si>
  <si>
    <t>TRINITY_DN192273_c2_g1</t>
  </si>
  <si>
    <t>TRINITY_DN192273_c2_g1_i1</t>
  </si>
  <si>
    <t>g.6709</t>
  </si>
  <si>
    <t>TRINITY_DN205834_c2_g1</t>
  </si>
  <si>
    <t>TRINITY_DN205834_c2_g1_i1</t>
  </si>
  <si>
    <t>g.6710</t>
  </si>
  <si>
    <t>TRINITY_DN205434_c6_g16</t>
  </si>
  <si>
    <t>TRINITY_DN205434_c6_g16_i1</t>
  </si>
  <si>
    <t>g.6711</t>
  </si>
  <si>
    <t>TRINITY_DN217350_c10_g5</t>
  </si>
  <si>
    <t>TRINITY_DN217350_c10_g5_i1</t>
  </si>
  <si>
    <t>g.6712</t>
  </si>
  <si>
    <t>TRINITY_DN201600_c3_g1</t>
  </si>
  <si>
    <t>TRINITY_DN201600_c3_g1_i1</t>
  </si>
  <si>
    <t>g.6713</t>
  </si>
  <si>
    <t>TRINITY_DN198132_c6_g8</t>
  </si>
  <si>
    <t>TRINITY_DN198132_c6_g8_i1</t>
  </si>
  <si>
    <t>g.6714</t>
  </si>
  <si>
    <t>TRINITY_DN199433_c1_g4</t>
  </si>
  <si>
    <t>TRINITY_DN199433_c1_g4_i1</t>
  </si>
  <si>
    <t>g.6715</t>
  </si>
  <si>
    <t>TRINITY_DN199433_c1_g2</t>
  </si>
  <si>
    <t>TRINITY_DN199433_c1_g2_i1</t>
  </si>
  <si>
    <t>g.6717</t>
  </si>
  <si>
    <t>TRINITY_DN199433_c1_g3</t>
  </si>
  <si>
    <t>TRINITY_DN199433_c1_g3_i1</t>
  </si>
  <si>
    <t>g.6719</t>
  </si>
  <si>
    <t>TRINITY_DN207087_c6_g1</t>
  </si>
  <si>
    <t>TRINITY_DN207087_c6_g1_i1</t>
  </si>
  <si>
    <t>g.6721</t>
  </si>
  <si>
    <t>TRINITY_DN199433_c1_g8</t>
  </si>
  <si>
    <t>TRINITY_DN199433_c1_g8_i1</t>
  </si>
  <si>
    <t>g.6722</t>
  </si>
  <si>
    <t>TRINITY_DN199433_c1_g9</t>
  </si>
  <si>
    <t>TRINITY_DN199433_c1_g9_i1</t>
  </si>
  <si>
    <t>g.6723</t>
  </si>
  <si>
    <t>TRINITY_DN201950_c6_g30</t>
  </si>
  <si>
    <t>TRINITY_DN201950_c6_g30_i1</t>
  </si>
  <si>
    <t>g.6725</t>
  </si>
  <si>
    <t>TRINITY_DN216449_c5_g1</t>
  </si>
  <si>
    <t>TRINITY_DN216449_c5_g1_i1</t>
  </si>
  <si>
    <t>g.6726</t>
  </si>
  <si>
    <t>g.6727</t>
  </si>
  <si>
    <t>TRINITY_DN211640_c10_g48</t>
  </si>
  <si>
    <t>TRINITY_DN211640_c10_g48_i1</t>
  </si>
  <si>
    <t>g.6728</t>
  </si>
  <si>
    <t>TRINITY_DN211640_c10_g41</t>
  </si>
  <si>
    <t>TRINITY_DN211640_c10_g41_i1</t>
  </si>
  <si>
    <t>g.6729</t>
  </si>
  <si>
    <t>TRINITY_DN214745_c6_g3</t>
  </si>
  <si>
    <t>TRINITY_DN214745_c6_g3_i1</t>
  </si>
  <si>
    <t>g.6730</t>
  </si>
  <si>
    <t>TRINITY_DN214745_c6_g2</t>
  </si>
  <si>
    <t>TRINITY_DN214745_c6_g2_i1</t>
  </si>
  <si>
    <t>g.6731</t>
  </si>
  <si>
    <t>TRINITY_DN214745_c6_g5</t>
  </si>
  <si>
    <t>TRINITY_DN214745_c6_g5_i1</t>
  </si>
  <si>
    <t>g.6733</t>
  </si>
  <si>
    <t>TRINITY_DN214745_c6_g9</t>
  </si>
  <si>
    <t>TRINITY_DN214745_c6_g9_i1</t>
  </si>
  <si>
    <t>g.6734</t>
  </si>
  <si>
    <t>g.6735</t>
  </si>
  <si>
    <t>TRINITY_DN214745_c6_g8</t>
  </si>
  <si>
    <t>TRINITY_DN214745_c6_g8_i1</t>
  </si>
  <si>
    <t>g.6736</t>
  </si>
  <si>
    <t>TRINITY_DN33123_c0_g1</t>
  </si>
  <si>
    <t>TRINITY_DN33123_c0_g1_i1</t>
  </si>
  <si>
    <t>g.6737</t>
  </si>
  <si>
    <t>TRINITY_DN210402_c3_g1</t>
  </si>
  <si>
    <t>TRINITY_DN210402_c3_g1_i1</t>
  </si>
  <si>
    <t>g.6738</t>
  </si>
  <si>
    <t>g.6739</t>
  </si>
  <si>
    <t>g.6740</t>
  </si>
  <si>
    <t>TRINITY_DN200616_c2_g1</t>
  </si>
  <si>
    <t>TRINITY_DN200616_c2_g1_i1</t>
  </si>
  <si>
    <t>g.6742</t>
  </si>
  <si>
    <t>g.6743</t>
  </si>
  <si>
    <t>TRINITY_DN208457_c3_g1</t>
  </si>
  <si>
    <t>TRINITY_DN208457_c3_g1_i1</t>
  </si>
  <si>
    <t>g.6744</t>
  </si>
  <si>
    <t>TRINITY_DN102666_c0_g1</t>
  </si>
  <si>
    <t>TRINITY_DN102666_c0_g1_i1</t>
  </si>
  <si>
    <t>g.6745</t>
  </si>
  <si>
    <t>TRINITY_DN141281_c1_g1</t>
  </si>
  <si>
    <t>TRINITY_DN141281_c1_g1_i1</t>
  </si>
  <si>
    <t>g.6746</t>
  </si>
  <si>
    <t>TRINITY_DN215732_c3_g11</t>
  </si>
  <si>
    <t>TRINITY_DN215732_c3_g11_i1</t>
  </si>
  <si>
    <t>g.6748</t>
  </si>
  <si>
    <t>TRINITY_DN215732_c3_g13</t>
  </si>
  <si>
    <t>TRINITY_DN215732_c3_g13_i1</t>
  </si>
  <si>
    <t>g.6749</t>
  </si>
  <si>
    <t>TRINITY_DN206341_c2_g11</t>
  </si>
  <si>
    <t>TRINITY_DN206341_c2_g11_i1</t>
  </si>
  <si>
    <t>g.6751</t>
  </si>
  <si>
    <t>TRINITY_DN202819_c1_g1</t>
  </si>
  <si>
    <t>TRINITY_DN202819_c1_g1_i1</t>
  </si>
  <si>
    <t>g.6753</t>
  </si>
  <si>
    <t>TRINITY_DN202819_c1_g2</t>
  </si>
  <si>
    <t>TRINITY_DN202819_c1_g2_i1</t>
  </si>
  <si>
    <t>g.6754</t>
  </si>
  <si>
    <t>TRINITY_DN197940_c5_g4</t>
  </si>
  <si>
    <t>TRINITY_DN197940_c5_g4_i1</t>
  </si>
  <si>
    <t>g.6755</t>
  </si>
  <si>
    <t>TRINITY_DN197940_c5_g1</t>
  </si>
  <si>
    <t>TRINITY_DN197940_c5_g1_i1</t>
  </si>
  <si>
    <t>g.6756</t>
  </si>
  <si>
    <t>TRINITY_DN201271_c2_g1</t>
  </si>
  <si>
    <t>TRINITY_DN201271_c2_g1_i1</t>
  </si>
  <si>
    <t>g.6757</t>
  </si>
  <si>
    <t>g.6758</t>
  </si>
  <si>
    <t>TRINITY_DN187795_c1_g1</t>
  </si>
  <si>
    <t>TRINITY_DN187795_c1_g1_i1</t>
  </si>
  <si>
    <t>g.6759</t>
  </si>
  <si>
    <t>TRINITY_DN181833_c1_g2</t>
  </si>
  <si>
    <t>TRINITY_DN181833_c1_g2_i1</t>
  </si>
  <si>
    <t>g.6760</t>
  </si>
  <si>
    <t>TRINITY_DN205003_c2_g8</t>
  </si>
  <si>
    <t>TRINITY_DN205003_c2_g8_i1</t>
  </si>
  <si>
    <t>g.6761</t>
  </si>
  <si>
    <t>TRINITY_DN210560_c8_g37</t>
  </si>
  <si>
    <t>TRINITY_DN210560_c8_g37_i1</t>
  </si>
  <si>
    <t>g.6762</t>
  </si>
  <si>
    <t>TRINITY_DN216104_c3_g3</t>
  </si>
  <si>
    <t>TRINITY_DN216104_c3_g3_i1</t>
  </si>
  <si>
    <t>g.6763</t>
  </si>
  <si>
    <t>TRINITY_DN216104_c3_g5</t>
  </si>
  <si>
    <t>TRINITY_DN216104_c3_g5_i1</t>
  </si>
  <si>
    <t>g.6764</t>
  </si>
  <si>
    <t>TRINITY_DN210305_c4_g1</t>
  </si>
  <si>
    <t>TRINITY_DN210305_c4_g1_i1</t>
  </si>
  <si>
    <t>g.6765</t>
  </si>
  <si>
    <t>g.6766</t>
  </si>
  <si>
    <t>TRINITY_DN211369_c6_g4</t>
  </si>
  <si>
    <t>TRINITY_DN211369_c6_g4_i1</t>
  </si>
  <si>
    <t>g.6767</t>
  </si>
  <si>
    <t>TRINITY_DN201315_c3_g1</t>
  </si>
  <si>
    <t>TRINITY_DN201315_c3_g1_i1</t>
  </si>
  <si>
    <t>g.6768</t>
  </si>
  <si>
    <t>TRINITY_DN143644_c1_g3</t>
  </si>
  <si>
    <t>TRINITY_DN143644_c1_g3_i1</t>
  </si>
  <si>
    <t>g.6769</t>
  </si>
  <si>
    <t>TRINITY_DN143644_c1_g2</t>
  </si>
  <si>
    <t>TRINITY_DN143644_c1_g2_i1</t>
  </si>
  <si>
    <t>g.6770</t>
  </si>
  <si>
    <t>TRINITY_DN212791_c1_g1</t>
  </si>
  <si>
    <t>TRINITY_DN212791_c1_g1_i1</t>
  </si>
  <si>
    <t>g.6771</t>
  </si>
  <si>
    <t>g.6772</t>
  </si>
  <si>
    <t>TRINITY_DN48330_c0_g1</t>
  </si>
  <si>
    <t>TRINITY_DN48330_c0_g1_i1</t>
  </si>
  <si>
    <t>g.6774</t>
  </si>
  <si>
    <t>TRINITY_DN48330_c0_g2</t>
  </si>
  <si>
    <t>TRINITY_DN48330_c0_g2_i1</t>
  </si>
  <si>
    <t>g.6775</t>
  </si>
  <si>
    <t>TRINITY_DN192563_c3_g1</t>
  </si>
  <si>
    <t>TRINITY_DN192563_c3_g1_i1</t>
  </si>
  <si>
    <t>g.6776</t>
  </si>
  <si>
    <t>TRINITY_DN171957_c1_g1</t>
  </si>
  <si>
    <t>TRINITY_DN171957_c1_g1_i1</t>
  </si>
  <si>
    <t>g.6778</t>
  </si>
  <si>
    <t>TRINITY_DN204942_c3_g3</t>
  </si>
  <si>
    <t>TRINITY_DN204942_c3_g3_i1</t>
  </si>
  <si>
    <t>g.6779</t>
  </si>
  <si>
    <t>TRINITY_DN143530_c0_g1</t>
  </si>
  <si>
    <t>TRINITY_DN143530_c0_g1_i1</t>
  </si>
  <si>
    <t>g.6780</t>
  </si>
  <si>
    <t>TRINITY_DN202805_c2_g2</t>
  </si>
  <si>
    <t>TRINITY_DN202805_c2_g2_i1</t>
  </si>
  <si>
    <t>g.6781</t>
  </si>
  <si>
    <t>TRINITY_DN189180_c2_g2</t>
  </si>
  <si>
    <t>TRINITY_DN189180_c2_g2_i1</t>
  </si>
  <si>
    <t>g.6783</t>
  </si>
  <si>
    <t>g.6784</t>
  </si>
  <si>
    <t>TRINITY_DN207670_c1_g3</t>
  </si>
  <si>
    <t>TRINITY_DN207670_c1_g3_i1</t>
  </si>
  <si>
    <t>g.6785</t>
  </si>
  <si>
    <t>TRINITY_DN207670_c1_g1</t>
  </si>
  <si>
    <t>TRINITY_DN207670_c1_g1_i1</t>
  </si>
  <si>
    <t>g.6786</t>
  </si>
  <si>
    <t>TRINITY_DN215555_c4_g1</t>
  </si>
  <si>
    <t>TRINITY_DN215555_c4_g1_i1</t>
  </si>
  <si>
    <t>g.6787</t>
  </si>
  <si>
    <t>TRINITY_DN215179_c4_g1</t>
  </si>
  <si>
    <t>TRINITY_DN215179_c4_g1_i1</t>
  </si>
  <si>
    <t>g.6788</t>
  </si>
  <si>
    <t>TRINITY_DN189445_c1_g1</t>
  </si>
  <si>
    <t>TRINITY_DN189445_c1_g1_i1</t>
  </si>
  <si>
    <t>g.6789</t>
  </si>
  <si>
    <t>TRINITY_DN211985_c3_g15</t>
  </si>
  <si>
    <t>TRINITY_DN211985_c3_g15_i1</t>
  </si>
  <si>
    <t>g.6790</t>
  </si>
  <si>
    <t>TRINITY_DN186881_c1_g1</t>
  </si>
  <si>
    <t>TRINITY_DN186881_c1_g1_i1</t>
  </si>
  <si>
    <t>g.6791</t>
  </si>
  <si>
    <t>TRINITY_DN200109_c4_g5</t>
  </si>
  <si>
    <t>TRINITY_DN200109_c4_g5_i1</t>
  </si>
  <si>
    <t>g.6792</t>
  </si>
  <si>
    <t>TRINITY_DN200109_c4_g1</t>
  </si>
  <si>
    <t>TRINITY_DN200109_c4_g1_i1</t>
  </si>
  <si>
    <t>g.6793</t>
  </si>
  <si>
    <t>TRINITY_DN214548_c1_g1</t>
  </si>
  <si>
    <t>TRINITY_DN214548_c1_g1_i1</t>
  </si>
  <si>
    <t>g.6794</t>
  </si>
  <si>
    <t>g.6795</t>
  </si>
  <si>
    <t>TRINITY_DN196352_c0_g2</t>
  </si>
  <si>
    <t>TRINITY_DN196352_c0_g2_i1</t>
  </si>
  <si>
    <t>g.6796</t>
  </si>
  <si>
    <t>g.6798</t>
  </si>
  <si>
    <t>TRINITY_DN207854_c9_g15</t>
  </si>
  <si>
    <t>TRINITY_DN207854_c9_g15_i1</t>
  </si>
  <si>
    <t>g.6800</t>
  </si>
  <si>
    <t>TRINITY_DN207854_c9_g11</t>
  </si>
  <si>
    <t>TRINITY_DN207854_c9_g11_i1</t>
  </si>
  <si>
    <t>g.6801</t>
  </si>
  <si>
    <t>TRINITY_DN207854_c9_g10</t>
  </si>
  <si>
    <t>TRINITY_DN207854_c9_g10_i1</t>
  </si>
  <si>
    <t>g.6802</t>
  </si>
  <si>
    <t>TRINITY_DN205351_c2_g1</t>
  </si>
  <si>
    <t>TRINITY_DN205351_c2_g1_i1</t>
  </si>
  <si>
    <t>g.6803</t>
  </si>
  <si>
    <t>TRINITY_DN198467_c4_g13</t>
  </si>
  <si>
    <t>TRINITY_DN198467_c4_g13_i1</t>
  </si>
  <si>
    <t>g.6805</t>
  </si>
  <si>
    <t>TRINITY_DN193216_c2_g5</t>
  </si>
  <si>
    <t>TRINITY_DN193216_c2_g5_i1</t>
  </si>
  <si>
    <t>g.6806</t>
  </si>
  <si>
    <t>TRINITY_DN193216_c2_g2</t>
  </si>
  <si>
    <t>TRINITY_DN193216_c2_g2_i1</t>
  </si>
  <si>
    <t>g.6808</t>
  </si>
  <si>
    <t>TRINITY_DN215720_c5_g11</t>
  </si>
  <si>
    <t>TRINITY_DN215720_c5_g11_i1</t>
  </si>
  <si>
    <t>g.6809</t>
  </si>
  <si>
    <t>TRINITY_DN215720_c5_g12</t>
  </si>
  <si>
    <t>TRINITY_DN215720_c5_g12_i1</t>
  </si>
  <si>
    <t>g.6811</t>
  </si>
  <si>
    <t>TRINITY_DN204122_c2_g2</t>
  </si>
  <si>
    <t>TRINITY_DN204122_c2_g2_i1</t>
  </si>
  <si>
    <t>g.6814</t>
  </si>
  <si>
    <t>TRINITY_DN168820_c1_g1</t>
  </si>
  <si>
    <t>TRINITY_DN168820_c1_g1_i1</t>
  </si>
  <si>
    <t>g.6815</t>
  </si>
  <si>
    <t>TRINITY_DN168820_c1_g2</t>
  </si>
  <si>
    <t>TRINITY_DN168820_c1_g2_i1</t>
  </si>
  <si>
    <t>g.6816</t>
  </si>
  <si>
    <t>TRINITY_DN195232_c2_g1</t>
  </si>
  <si>
    <t>TRINITY_DN195232_c2_g1_i1</t>
  </si>
  <si>
    <t>g.6817</t>
  </si>
  <si>
    <t>TRINITY_DN189982_c7_g1</t>
  </si>
  <si>
    <t>TRINITY_DN189982_c7_g1_i1</t>
  </si>
  <si>
    <t>g.6818</t>
  </si>
  <si>
    <t>TRINITY_DN211812_c7_g8</t>
  </si>
  <si>
    <t>TRINITY_DN211812_c7_g8_i1</t>
  </si>
  <si>
    <t>g.6820</t>
  </si>
  <si>
    <t>TRINITY_DN211812_c7_g5</t>
  </si>
  <si>
    <t>TRINITY_DN211812_c7_g5_i1</t>
  </si>
  <si>
    <t>g.6821</t>
  </si>
  <si>
    <t>TRINITY_DN216731_c0_g2</t>
  </si>
  <si>
    <t>TRINITY_DN216731_c0_g2_i1</t>
  </si>
  <si>
    <t>g.6822</t>
  </si>
  <si>
    <t>TRINITY_DN216731_c0_g1</t>
  </si>
  <si>
    <t>TRINITY_DN216731_c0_g1_i1</t>
  </si>
  <si>
    <t>g.6823</t>
  </si>
  <si>
    <t>TRINITY_DN211665_c1_g5</t>
  </si>
  <si>
    <t>TRINITY_DN211665_c1_g5_i1</t>
  </si>
  <si>
    <t>g.6825</t>
  </si>
  <si>
    <t>TRINITY_DN211665_c1_g8</t>
  </si>
  <si>
    <t>TRINITY_DN211665_c1_g8_i1</t>
  </si>
  <si>
    <t>g.6826</t>
  </si>
  <si>
    <t>g.6827</t>
  </si>
  <si>
    <t>TRINITY_DN210109_c0_g4</t>
  </si>
  <si>
    <t>TRINITY_DN210109_c0_g4_i1</t>
  </si>
  <si>
    <t>g.6828</t>
  </si>
  <si>
    <t>TRINITY_DN192140_c0_g1</t>
  </si>
  <si>
    <t>TRINITY_DN192140_c0_g1_i1</t>
  </si>
  <si>
    <t>g.6829</t>
  </si>
  <si>
    <t>TRINITY_DN207558_c1_g4</t>
  </si>
  <si>
    <t>TRINITY_DN207558_c1_g4_i1</t>
  </si>
  <si>
    <t>g.6831</t>
  </si>
  <si>
    <t>TRINITY_DN179490_c4_g1</t>
  </si>
  <si>
    <t>TRINITY_DN179490_c4_g1_i1</t>
  </si>
  <si>
    <t>g.6833</t>
  </si>
  <si>
    <t>TRINITY_DN198356_c1_g2</t>
  </si>
  <si>
    <t>TRINITY_DN198356_c1_g2_i1</t>
  </si>
  <si>
    <t>g.6834</t>
  </si>
  <si>
    <t>TRINITY_DN201639_c1_g1</t>
  </si>
  <si>
    <t>TRINITY_DN201639_c1_g1_i1</t>
  </si>
  <si>
    <t>g.6835</t>
  </si>
  <si>
    <t>g.6836</t>
  </si>
  <si>
    <t>TRINITY_DN196220_c0_g1</t>
  </si>
  <si>
    <t>TRINITY_DN196220_c0_g1_i1</t>
  </si>
  <si>
    <t>g.6837</t>
  </si>
  <si>
    <t>TRINITY_DN216666_c3_g11</t>
  </si>
  <si>
    <t>TRINITY_DN216666_c3_g11_i1</t>
  </si>
  <si>
    <t>g.6838</t>
  </si>
  <si>
    <t>TRINITY_DN198237_c0_g1</t>
  </si>
  <si>
    <t>TRINITY_DN198237_c0_g1_i1</t>
  </si>
  <si>
    <t>g.6840</t>
  </si>
  <si>
    <t>TRINITY_DN187027_c1_g2</t>
  </si>
  <si>
    <t>TRINITY_DN187027_c1_g2_i1</t>
  </si>
  <si>
    <t>g.6841</t>
  </si>
  <si>
    <t>TRINITY_DN187027_c1_g3</t>
  </si>
  <si>
    <t>TRINITY_DN187027_c1_g3_i1</t>
  </si>
  <si>
    <t>g.6842</t>
  </si>
  <si>
    <t>TRINITY_DN187027_c1_g4</t>
  </si>
  <si>
    <t>TRINITY_DN187027_c1_g4_i1</t>
  </si>
  <si>
    <t>g.6843</t>
  </si>
  <si>
    <t>TRINITY_DN198237_c0_g4</t>
  </si>
  <si>
    <t>TRINITY_DN198237_c0_g4_i1</t>
  </si>
  <si>
    <t>g.6844</t>
  </si>
  <si>
    <t>TRINITY_DN216818_c3_g1</t>
  </si>
  <si>
    <t>TRINITY_DN216818_c3_g1_i1</t>
  </si>
  <si>
    <t>g.6845</t>
  </si>
  <si>
    <t>g.6846</t>
  </si>
  <si>
    <t>TRINITY_DN126886_c0_g3</t>
  </si>
  <si>
    <t>TRINITY_DN126886_c0_g3_i1</t>
  </si>
  <si>
    <t>g.6847</t>
  </si>
  <si>
    <t>TRINITY_DN193541_c3_g1</t>
  </si>
  <si>
    <t>TRINITY_DN193541_c3_g1_i1</t>
  </si>
  <si>
    <t>g.6848</t>
  </si>
  <si>
    <t>TRINITY_DN202911_c2_g19</t>
  </si>
  <si>
    <t>TRINITY_DN202911_c2_g19_i1</t>
  </si>
  <si>
    <t>g.6849</t>
  </si>
  <si>
    <t>TRINITY_DN204394_c1_g2</t>
  </si>
  <si>
    <t>TRINITY_DN204394_c1_g2_i1</t>
  </si>
  <si>
    <t>g.6850</t>
  </si>
  <si>
    <t>TRINITY_DN200611_c7_g2</t>
  </si>
  <si>
    <t>TRINITY_DN200611_c7_g2_i1</t>
  </si>
  <si>
    <t>g.6851</t>
  </si>
  <si>
    <t>TRINITY_DN210632_c2_g7</t>
  </si>
  <si>
    <t>TRINITY_DN210632_c2_g7_i1</t>
  </si>
  <si>
    <t>g.6852</t>
  </si>
  <si>
    <t>TRINITY_DN354040_c1_g1</t>
  </si>
  <si>
    <t>TRINITY_DN354040_c1_g1_i1</t>
  </si>
  <si>
    <t>g.6853</t>
  </si>
  <si>
    <t>TRINITY_DN198228_c4_g1</t>
  </si>
  <si>
    <t>TRINITY_DN198228_c4_g1_i1</t>
  </si>
  <si>
    <t>g.6854</t>
  </si>
  <si>
    <t>TRINITY_DN196080_c0_g1</t>
  </si>
  <si>
    <t>TRINITY_DN196080_c0_g1_i1</t>
  </si>
  <si>
    <t>g.6855</t>
  </si>
  <si>
    <t>TRINITY_DN207038_c2_g1</t>
  </si>
  <si>
    <t>TRINITY_DN207038_c2_g1_i1</t>
  </si>
  <si>
    <t>g.6856</t>
  </si>
  <si>
    <t>TRINITY_DN207038_c2_g3</t>
  </si>
  <si>
    <t>TRINITY_DN207038_c2_g3_i1</t>
  </si>
  <si>
    <t>g.6857</t>
  </si>
  <si>
    <t>TRINITY_DN210303_c7_g24</t>
  </si>
  <si>
    <t>TRINITY_DN210303_c7_g24_i1</t>
  </si>
  <si>
    <t>g.6858</t>
  </si>
  <si>
    <t>TRINITY_DN126512_c0_g1</t>
  </si>
  <si>
    <t>TRINITY_DN126512_c0_g1_i1</t>
  </si>
  <si>
    <t>g.6859</t>
  </si>
  <si>
    <t>g.6861</t>
  </si>
  <si>
    <t>TRINITY_DN211149_c1_g5</t>
  </si>
  <si>
    <t>TRINITY_DN211149_c1_g5_i1</t>
  </si>
  <si>
    <t>g.6862</t>
  </si>
  <si>
    <t>g.6863</t>
  </si>
  <si>
    <t>TRINITY_DN211149_c1_g2</t>
  </si>
  <si>
    <t>TRINITY_DN211149_c1_g2_i1</t>
  </si>
  <si>
    <t>g.6864</t>
  </si>
  <si>
    <t>TRINITY_DN182653_c2_g1</t>
  </si>
  <si>
    <t>TRINITY_DN182653_c2_g1_i1</t>
  </si>
  <si>
    <t>g.6866</t>
  </si>
  <si>
    <t>TRINITY_DN201307_c1_g3</t>
  </si>
  <si>
    <t>TRINITY_DN201307_c1_g3_i1</t>
  </si>
  <si>
    <t>g.6867</t>
  </si>
  <si>
    <t>TRINITY_DN206867_c5_g6</t>
  </si>
  <si>
    <t>TRINITY_DN206867_c5_g6_i1</t>
  </si>
  <si>
    <t>g.6868</t>
  </si>
  <si>
    <t>TRINITY_DN183097_c0_g1</t>
  </si>
  <si>
    <t>TRINITY_DN183097_c0_g1_i1</t>
  </si>
  <si>
    <t>g.6869</t>
  </si>
  <si>
    <t>TRINITY_DN214825_c8_g1</t>
  </si>
  <si>
    <t>TRINITY_DN214825_c8_g1_i1</t>
  </si>
  <si>
    <t>g.6871</t>
  </si>
  <si>
    <t>TRINITY_DN193391_c2_g1</t>
  </si>
  <si>
    <t>TRINITY_DN193391_c2_g1_i1</t>
  </si>
  <si>
    <t>g.6873</t>
  </si>
  <si>
    <t>g.6874</t>
  </si>
  <si>
    <t>TRINITY_DN208915_c6_g2</t>
  </si>
  <si>
    <t>TRINITY_DN208915_c6_g2_i1</t>
  </si>
  <si>
    <t>g.6875</t>
  </si>
  <si>
    <t>TRINITY_DN198620_c2_g3</t>
  </si>
  <si>
    <t>TRINITY_DN198620_c2_g3_i1</t>
  </si>
  <si>
    <t>g.6876</t>
  </si>
  <si>
    <t>TRINITY_DN200449_c4_g1</t>
  </si>
  <si>
    <t>TRINITY_DN200449_c4_g1_i1</t>
  </si>
  <si>
    <t>g.6878</t>
  </si>
  <si>
    <t>TRINITY_DN216197_c7_g9</t>
  </si>
  <si>
    <t>TRINITY_DN216197_c7_g9_i1</t>
  </si>
  <si>
    <t>g.6879</t>
  </si>
  <si>
    <t>TRINITY_DN216197_c7_g6</t>
  </si>
  <si>
    <t>TRINITY_DN216197_c7_g6_i1</t>
  </si>
  <si>
    <t>g.6880</t>
  </si>
  <si>
    <t>TRINITY_DN190637_c0_g1</t>
  </si>
  <si>
    <t>TRINITY_DN190637_c0_g1_i1</t>
  </si>
  <si>
    <t>g.6881</t>
  </si>
  <si>
    <t>TRINITY_DN215110_c2_g3</t>
  </si>
  <si>
    <t>TRINITY_DN215110_c2_g3_i1</t>
  </si>
  <si>
    <t>g.6882</t>
  </si>
  <si>
    <t>TRINITY_DN186262_c2_g1</t>
  </si>
  <si>
    <t>TRINITY_DN186262_c2_g1_i1</t>
  </si>
  <si>
    <t>g.6883</t>
  </si>
  <si>
    <t>g.6884</t>
  </si>
  <si>
    <t>TRINITY_DN189397_c1_g1</t>
  </si>
  <si>
    <t>TRINITY_DN189397_c1_g1_i1</t>
  </si>
  <si>
    <t>g.6885</t>
  </si>
  <si>
    <t>TRINITY_DN166423_c0_g1</t>
  </si>
  <si>
    <t>TRINITY_DN166423_c0_g1_i1</t>
  </si>
  <si>
    <t>g.6886</t>
  </si>
  <si>
    <t>TRINITY_DN209989_c2_g5</t>
  </si>
  <si>
    <t>TRINITY_DN209989_c2_g5_i1</t>
  </si>
  <si>
    <t>g.6888</t>
  </si>
  <si>
    <t>TRINITY_DN216372_c4_g25</t>
  </si>
  <si>
    <t>TRINITY_DN216372_c4_g25_i1</t>
  </si>
  <si>
    <t>g.6890</t>
  </si>
  <si>
    <t>TRINITY_DN214880_c2_g2</t>
  </si>
  <si>
    <t>TRINITY_DN214880_c2_g2_i1</t>
  </si>
  <si>
    <t>g.6892</t>
  </si>
  <si>
    <t>TRINITY_DN204200_c0_g2</t>
  </si>
  <si>
    <t>TRINITY_DN204200_c0_g2_i1</t>
  </si>
  <si>
    <t>g.6895</t>
  </si>
  <si>
    <t>TRINITY_DN174225_c0_g1</t>
  </si>
  <si>
    <t>TRINITY_DN174225_c0_g1_i1</t>
  </si>
  <si>
    <t>g.6896</t>
  </si>
  <si>
    <t>TRINITY_DN215486_c4_g7</t>
  </si>
  <si>
    <t>TRINITY_DN215486_c4_g7_i1</t>
  </si>
  <si>
    <t>g.6897</t>
  </si>
  <si>
    <t>TRINITY_DN216168_c7_g1</t>
  </si>
  <si>
    <t>TRINITY_DN216168_c7_g1_i1</t>
  </si>
  <si>
    <t>g.6899</t>
  </si>
  <si>
    <t>TRINITY_DN199743_c1_g2</t>
  </si>
  <si>
    <t>TRINITY_DN199743_c1_g2_i1</t>
  </si>
  <si>
    <t>g.6900</t>
  </si>
  <si>
    <t>TRINITY_DN178366_c1_g1</t>
  </si>
  <si>
    <t>TRINITY_DN178366_c1_g1_i1</t>
  </si>
  <si>
    <t>g.6901</t>
  </si>
  <si>
    <t>TRINITY_DN77568_c0_g2</t>
  </si>
  <si>
    <t>TRINITY_DN77568_c0_g2_i1</t>
  </si>
  <si>
    <t>g.6903</t>
  </si>
  <si>
    <t>TRINITY_DN77568_c0_g1</t>
  </si>
  <si>
    <t>TRINITY_DN77568_c0_g1_i1</t>
  </si>
  <si>
    <t>g.6904</t>
  </si>
  <si>
    <t>TRINITY_DN205659_c3_g2</t>
  </si>
  <si>
    <t>TRINITY_DN205659_c3_g2_i1</t>
  </si>
  <si>
    <t>g.6905</t>
  </si>
  <si>
    <t>TRINITY_DN206089_c6_g7</t>
  </si>
  <si>
    <t>TRINITY_DN206089_c6_g7_i1</t>
  </si>
  <si>
    <t>g.6908</t>
  </si>
  <si>
    <t>TRINITY_DN213268_c2_g13</t>
  </si>
  <si>
    <t>TRINITY_DN213268_c2_g13_i1</t>
  </si>
  <si>
    <t>g.6911</t>
  </si>
  <si>
    <t>TRINITY_DN190083_c2_g1</t>
  </si>
  <si>
    <t>TRINITY_DN190083_c2_g1_i1</t>
  </si>
  <si>
    <t>g.6913</t>
  </si>
  <si>
    <t>TRINITY_DN211325_c6_g1</t>
  </si>
  <si>
    <t>TRINITY_DN211325_c6_g1_i1</t>
  </si>
  <si>
    <t>g.6914</t>
  </si>
  <si>
    <t>TRINITY_DN191029_c4_g5</t>
  </si>
  <si>
    <t>TRINITY_DN191029_c4_g5_i1</t>
  </si>
  <si>
    <t>g.6915</t>
  </si>
  <si>
    <t>TRINITY_DN174444_c5_g2</t>
  </si>
  <si>
    <t>TRINITY_DN174444_c5_g2_i1</t>
  </si>
  <si>
    <t>g.6916</t>
  </si>
  <si>
    <t>TRINITY_DN190482_c2_g7</t>
  </si>
  <si>
    <t>TRINITY_DN190482_c2_g7_i1</t>
  </si>
  <si>
    <t>g.6917</t>
  </si>
  <si>
    <t>TRINITY_DN212827_c2_g1</t>
  </si>
  <si>
    <t>TRINITY_DN212827_c2_g1_i1</t>
  </si>
  <si>
    <t>g.6919</t>
  </si>
  <si>
    <t>TRINITY_DN212827_c2_g9</t>
  </si>
  <si>
    <t>TRINITY_DN212827_c2_g9_i1</t>
  </si>
  <si>
    <t>g.6920</t>
  </si>
  <si>
    <t>TRINITY_DN353955_c120_g1</t>
  </si>
  <si>
    <t>TRINITY_DN353955_c120_g1_i1</t>
  </si>
  <si>
    <t>g.6921</t>
  </si>
  <si>
    <t>TRINITY_DN171590_c2_g6</t>
  </si>
  <si>
    <t>TRINITY_DN171590_c2_g6_i1</t>
  </si>
  <si>
    <t>g.6922</t>
  </si>
  <si>
    <t>TRINITY_DN171590_c2_g4</t>
  </si>
  <si>
    <t>TRINITY_DN171590_c2_g4_i1</t>
  </si>
  <si>
    <t>g.6923</t>
  </si>
  <si>
    <t>TRINITY_DN210703_c3_g3</t>
  </si>
  <si>
    <t>TRINITY_DN210703_c3_g3_i1</t>
  </si>
  <si>
    <t>g.6924</t>
  </si>
  <si>
    <t>TRINITY_DN210703_c3_g4</t>
  </si>
  <si>
    <t>TRINITY_DN210703_c3_g4_i1</t>
  </si>
  <si>
    <t>g.6925</t>
  </si>
  <si>
    <t>TRINITY_DN207410_c1_g1</t>
  </si>
  <si>
    <t>TRINITY_DN207410_c1_g1_i1</t>
  </si>
  <si>
    <t>g.6926</t>
  </si>
  <si>
    <t>TRINITY_DN195897_c6_g2</t>
  </si>
  <si>
    <t>TRINITY_DN195897_c6_g2_i1</t>
  </si>
  <si>
    <t>g.6927</t>
  </si>
  <si>
    <t>TRINITY_DN195897_c6_g7</t>
  </si>
  <si>
    <t>TRINITY_DN195897_c6_g7_i1</t>
  </si>
  <si>
    <t>g.6928</t>
  </si>
  <si>
    <t>TRINITY_DN196511_c1_g1</t>
  </si>
  <si>
    <t>TRINITY_DN196511_c1_g1_i1</t>
  </si>
  <si>
    <t>g.6929</t>
  </si>
  <si>
    <t>TRINITY_DN183596_c3_g1</t>
  </si>
  <si>
    <t>TRINITY_DN183596_c3_g1_i1</t>
  </si>
  <si>
    <t>g.6930</t>
  </si>
  <si>
    <t>TRINITY_DN216653_c2_g24</t>
  </si>
  <si>
    <t>TRINITY_DN216653_c2_g24_i1</t>
  </si>
  <si>
    <t>g.6931</t>
  </si>
  <si>
    <t>TRINITY_DN217112_c2_g1</t>
  </si>
  <si>
    <t>TRINITY_DN217112_c2_g1_i1</t>
  </si>
  <si>
    <t>g.6934</t>
  </si>
  <si>
    <t>TRINITY_DN203396_c1_g2</t>
  </si>
  <si>
    <t>TRINITY_DN203396_c1_g2_i1</t>
  </si>
  <si>
    <t>g.6935</t>
  </si>
  <si>
    <t>g.6936</t>
  </si>
  <si>
    <t>TRINITY_DN210998_c3_g1</t>
  </si>
  <si>
    <t>TRINITY_DN210998_c3_g1_i1</t>
  </si>
  <si>
    <t>g.6937</t>
  </si>
  <si>
    <t>TRINITY_DN200344_c7_g6</t>
  </si>
  <si>
    <t>TRINITY_DN200344_c7_g6_i1</t>
  </si>
  <si>
    <t>g.6938</t>
  </si>
  <si>
    <t>TRINITY_DN212072_c4_g8</t>
  </si>
  <si>
    <t>TRINITY_DN212072_c4_g8_i1</t>
  </si>
  <si>
    <t>g.6939</t>
  </si>
  <si>
    <t>TRINITY_DN214748_c11_g1</t>
  </si>
  <si>
    <t>TRINITY_DN214748_c11_g1_i1</t>
  </si>
  <si>
    <t>g.6942</t>
  </si>
  <si>
    <t>TRINITY_DN206535_c1_g1</t>
  </si>
  <si>
    <t>TRINITY_DN206535_c1_g1_i1</t>
  </si>
  <si>
    <t>g.6943</t>
  </si>
  <si>
    <t>TRINITY_DN170112_c1_g1</t>
  </si>
  <si>
    <t>TRINITY_DN170112_c1_g1_i1</t>
  </si>
  <si>
    <t>g.6945</t>
  </si>
  <si>
    <t>TRINITY_DN207999_c6_g6</t>
  </si>
  <si>
    <t>TRINITY_DN207999_c6_g6_i1</t>
  </si>
  <si>
    <t>g.6946</t>
  </si>
  <si>
    <t>TRINITY_DN214562_c7_g3</t>
  </si>
  <si>
    <t>TRINITY_DN214562_c7_g3_i1</t>
  </si>
  <si>
    <t>g.6948</t>
  </si>
  <si>
    <t>TRINITY_DN214562_c7_g4</t>
  </si>
  <si>
    <t>TRINITY_DN214562_c7_g4_i1</t>
  </si>
  <si>
    <t>g.6949</t>
  </si>
  <si>
    <t>g.6950</t>
  </si>
  <si>
    <t>TRINITY_DN216537_c4_g8</t>
  </si>
  <si>
    <t>TRINITY_DN216537_c4_g8_i1</t>
  </si>
  <si>
    <t>g.6951</t>
  </si>
  <si>
    <t>TRINITY_DN213686_c3_g1</t>
  </si>
  <si>
    <t>TRINITY_DN213686_c3_g1_i1</t>
  </si>
  <si>
    <t>g.6952</t>
  </si>
  <si>
    <t>g.6953</t>
  </si>
  <si>
    <t>TRINITY_DN214182_c6_g3</t>
  </si>
  <si>
    <t>TRINITY_DN214182_c6_g3_i1</t>
  </si>
  <si>
    <t>g.6954</t>
  </si>
  <si>
    <t>TRINITY_DN191846_c1_g4</t>
  </si>
  <si>
    <t>TRINITY_DN191846_c1_g4_i1</t>
  </si>
  <si>
    <t>g.6955</t>
  </si>
  <si>
    <t>TRINITY_DN185360_c0_g1</t>
  </si>
  <si>
    <t>TRINITY_DN185360_c0_g1_i1</t>
  </si>
  <si>
    <t>g.6956</t>
  </si>
  <si>
    <t>TRINITY_DN215203_c2_g4</t>
  </si>
  <si>
    <t>TRINITY_DN215203_c2_g4_i1</t>
  </si>
  <si>
    <t>g.6958</t>
  </si>
  <si>
    <t>TRINITY_DN197507_c0_g1</t>
  </si>
  <si>
    <t>TRINITY_DN197507_c0_g1_i1</t>
  </si>
  <si>
    <t>g.6959</t>
  </si>
  <si>
    <t>TRINITY_DN215203_c2_g1</t>
  </si>
  <si>
    <t>TRINITY_DN215203_c2_g1_i1</t>
  </si>
  <si>
    <t>g.6960</t>
  </si>
  <si>
    <t>TRINITY_DN199667_c3_g11</t>
  </si>
  <si>
    <t>TRINITY_DN199667_c3_g11_i1</t>
  </si>
  <si>
    <t>g.6961</t>
  </si>
  <si>
    <t>TRINITY_DN195314_c1_g1</t>
  </si>
  <si>
    <t>TRINITY_DN195314_c1_g1_i1</t>
  </si>
  <si>
    <t>g.6962</t>
  </si>
  <si>
    <t>TRINITY_DN213729_c4_g19</t>
  </si>
  <si>
    <t>TRINITY_DN213729_c4_g19_i1</t>
  </si>
  <si>
    <t>g.6964</t>
  </si>
  <si>
    <t>TRINITY_DN207880_c2_g7</t>
  </si>
  <si>
    <t>TRINITY_DN207880_c2_g7_i1</t>
  </si>
  <si>
    <t>g.6966</t>
  </si>
  <si>
    <t>TRINITY_DN204289_c2_g13</t>
  </si>
  <si>
    <t>TRINITY_DN204289_c2_g13_i1</t>
  </si>
  <si>
    <t>g.6967</t>
  </si>
  <si>
    <t>TRINITY_DN204289_c2_g10</t>
  </si>
  <si>
    <t>TRINITY_DN204289_c2_g10_i1</t>
  </si>
  <si>
    <t>g.6968</t>
  </si>
  <si>
    <t>TRINITY_DN173005_c3_g1</t>
  </si>
  <si>
    <t>TRINITY_DN173005_c3_g1_i1</t>
  </si>
  <si>
    <t>g.6969</t>
  </si>
  <si>
    <t>TRINITY_DN213479_c2_g2</t>
  </si>
  <si>
    <t>TRINITY_DN213479_c2_g2_i1</t>
  </si>
  <si>
    <t>g.6971</t>
  </si>
  <si>
    <t>TRINITY_DN213479_c2_g5</t>
  </si>
  <si>
    <t>TRINITY_DN213479_c2_g5_i1</t>
  </si>
  <si>
    <t>g.6972</t>
  </si>
  <si>
    <t>TRINITY_DN199411_c1_g1</t>
  </si>
  <si>
    <t>TRINITY_DN199411_c1_g1_i1</t>
  </si>
  <si>
    <t>g.6973</t>
  </si>
  <si>
    <t>TRINITY_DN197098_c3_g1</t>
  </si>
  <si>
    <t>TRINITY_DN197098_c3_g1_i1</t>
  </si>
  <si>
    <t>g.6974</t>
  </si>
  <si>
    <t>TRINITY_DN48277_c0_g1</t>
  </si>
  <si>
    <t>TRINITY_DN48277_c0_g1_i1</t>
  </si>
  <si>
    <t>g.6975</t>
  </si>
  <si>
    <t>TRINITY_DN216371_c7_g14</t>
  </si>
  <si>
    <t>TRINITY_DN216371_c7_g14_i1</t>
  </si>
  <si>
    <t>g.6976</t>
  </si>
  <si>
    <t>TRINITY_DN204043_c3_g1</t>
  </si>
  <si>
    <t>TRINITY_DN204043_c3_g1_i1</t>
  </si>
  <si>
    <t>g.6978</t>
  </si>
  <si>
    <t>TRINITY_DN125744_c0_g1</t>
  </si>
  <si>
    <t>TRINITY_DN125744_c0_g1_i1</t>
  </si>
  <si>
    <t>g.6979</t>
  </si>
  <si>
    <t>TRINITY_DN202982_c4_g1</t>
  </si>
  <si>
    <t>TRINITY_DN202982_c4_g1_i1</t>
  </si>
  <si>
    <t>g.6981</t>
  </si>
  <si>
    <t>TRINITY_DN209594_c0_g2</t>
  </si>
  <si>
    <t>TRINITY_DN209594_c0_g2_i1</t>
  </si>
  <si>
    <t>g.6982</t>
  </si>
  <si>
    <t>TRINITY_DN217062_c23_g127</t>
  </si>
  <si>
    <t>TRINITY_DN217062_c23_g127_i1</t>
  </si>
  <si>
    <t>g.6983</t>
  </si>
  <si>
    <t>TRINITY_DN205475_c0_g2</t>
  </si>
  <si>
    <t>TRINITY_DN205475_c0_g2_i1</t>
  </si>
  <si>
    <t>g.6984</t>
  </si>
  <si>
    <t>TRINITY_DN217398_c14_g6</t>
  </si>
  <si>
    <t>TRINITY_DN217398_c14_g6_i1</t>
  </si>
  <si>
    <t>g.6985</t>
  </si>
  <si>
    <t>TRINITY_DN217398_c14_g7</t>
  </si>
  <si>
    <t>TRINITY_DN217398_c14_g7_i1</t>
  </si>
  <si>
    <t>g.6986</t>
  </si>
  <si>
    <t>TRINITY_DN214499_c1_g2</t>
  </si>
  <si>
    <t>TRINITY_DN214499_c1_g2_i1</t>
  </si>
  <si>
    <t>g.6988</t>
  </si>
  <si>
    <t>TRINITY_DN157303_c1_g4</t>
  </si>
  <si>
    <t>TRINITY_DN157303_c1_g4_i1</t>
  </si>
  <si>
    <t>g.6989</t>
  </si>
  <si>
    <t>TRINITY_DN202921_c6_g1</t>
  </si>
  <si>
    <t>TRINITY_DN202921_c6_g1_i1</t>
  </si>
  <si>
    <t>g.6990</t>
  </si>
  <si>
    <t>TRINITY_DN207527_c0_g2</t>
  </si>
  <si>
    <t>TRINITY_DN207527_c0_g2_i1</t>
  </si>
  <si>
    <t>g.6991</t>
  </si>
  <si>
    <t>TRINITY_DN203915_c2_g13</t>
  </si>
  <si>
    <t>TRINITY_DN203915_c2_g13_i1</t>
  </si>
  <si>
    <t>g.6992</t>
  </si>
  <si>
    <t>TRINITY_DN207115_c11_g1</t>
  </si>
  <si>
    <t>TRINITY_DN207115_c11_g1_i1</t>
  </si>
  <si>
    <t>g.6993</t>
  </si>
  <si>
    <t>TRINITY_DN207115_c11_g5</t>
  </si>
  <si>
    <t>TRINITY_DN207115_c11_g5_i1</t>
  </si>
  <si>
    <t>g.6994</t>
  </si>
  <si>
    <t>TRINITY_DN156793_c0_g1</t>
  </si>
  <si>
    <t>TRINITY_DN156793_c0_g1_i1</t>
  </si>
  <si>
    <t>g.6995</t>
  </si>
  <si>
    <t>TRINITY_DN191118_c0_g2</t>
  </si>
  <si>
    <t>TRINITY_DN191118_c0_g2_i1</t>
  </si>
  <si>
    <t>g.6996</t>
  </si>
  <si>
    <t>TRINITY_DN211162_c4_g1</t>
  </si>
  <si>
    <t>TRINITY_DN211162_c4_g1_i1</t>
  </si>
  <si>
    <t>g.6997</t>
  </si>
  <si>
    <t>TRINITY_DN358333_c0_g1</t>
  </si>
  <si>
    <t>TRINITY_DN358333_c0_g1_i1</t>
  </si>
  <si>
    <t>g.6999</t>
  </si>
  <si>
    <t>TRINITY_DN67577_c0_g1</t>
  </si>
  <si>
    <t>TRINITY_DN67577_c0_g1_i1</t>
  </si>
  <si>
    <t>g.7000</t>
  </si>
  <si>
    <t>TRINITY_DN212901_c3_g2</t>
  </si>
  <si>
    <t>TRINITY_DN212901_c3_g2_i1</t>
  </si>
  <si>
    <t>g.7001</t>
  </si>
  <si>
    <t>TRINITY_DN188964_c2_g1</t>
  </si>
  <si>
    <t>TRINITY_DN188964_c2_g1_i1</t>
  </si>
  <si>
    <t>g.7002</t>
  </si>
  <si>
    <t>TRINITY_DN190258_c1_g1</t>
  </si>
  <si>
    <t>TRINITY_DN190258_c1_g1_i1</t>
  </si>
  <si>
    <t>g.7003</t>
  </si>
  <si>
    <t>TRINITY_DN202760_c2_g1</t>
  </si>
  <si>
    <t>TRINITY_DN202760_c2_g1_i1</t>
  </si>
  <si>
    <t>g.7004</t>
  </si>
  <si>
    <t>TRINITY_DN198898_c6_g1</t>
  </si>
  <si>
    <t>TRINITY_DN198898_c6_g1_i1</t>
  </si>
  <si>
    <t>g.7005</t>
  </si>
  <si>
    <t>g.7006</t>
  </si>
  <si>
    <t>TRINITY_DN210651_c1_g3</t>
  </si>
  <si>
    <t>TRINITY_DN210651_c1_g3_i1</t>
  </si>
  <si>
    <t>g.7008</t>
  </si>
  <si>
    <t>TRINITY_DN216499_c5_g8</t>
  </si>
  <si>
    <t>TRINITY_DN216499_c5_g8_i1</t>
  </si>
  <si>
    <t>g.7010</t>
  </si>
  <si>
    <t>TRINITY_DN216499_c5_g2</t>
  </si>
  <si>
    <t>TRINITY_DN216499_c5_g2_i1</t>
  </si>
  <si>
    <t>g.7012</t>
  </si>
  <si>
    <t>TRINITY_DN210462_c2_g10</t>
  </si>
  <si>
    <t>TRINITY_DN210462_c2_g10_i1</t>
  </si>
  <si>
    <t>g.7013</t>
  </si>
  <si>
    <t>TRINITY_DN199817_c14_g4</t>
  </si>
  <si>
    <t>TRINITY_DN199817_c14_g4_i1</t>
  </si>
  <si>
    <t>g.7014</t>
  </si>
  <si>
    <t>TRINITY_DN205258_c1_g1</t>
  </si>
  <si>
    <t>TRINITY_DN205258_c1_g1_i1</t>
  </si>
  <si>
    <t>g.7016</t>
  </si>
  <si>
    <t>TRINITY_DN207910_c3_g9</t>
  </si>
  <si>
    <t>TRINITY_DN207910_c3_g9_i1</t>
  </si>
  <si>
    <t>g.7019</t>
  </si>
  <si>
    <t>TRINITY_DN195209_c7_g1</t>
  </si>
  <si>
    <t>TRINITY_DN195209_c7_g1_i1</t>
  </si>
  <si>
    <t>g.7020</t>
  </si>
  <si>
    <t>TRINITY_DN203032_c3_g1</t>
  </si>
  <si>
    <t>TRINITY_DN203032_c3_g1_i1</t>
  </si>
  <si>
    <t>g.7022</t>
  </si>
  <si>
    <t>TRINITY_DN210960_c1_g1</t>
  </si>
  <si>
    <t>TRINITY_DN210960_c1_g1_i1</t>
  </si>
  <si>
    <t>g.7023</t>
  </si>
  <si>
    <t>g.7024</t>
  </si>
  <si>
    <t>TRINITY_DN207705_c3_g3</t>
  </si>
  <si>
    <t>TRINITY_DN207705_c3_g3_i1</t>
  </si>
  <si>
    <t>g.7026</t>
  </si>
  <si>
    <t>TRINITY_DN186677_c1_g1</t>
  </si>
  <si>
    <t>TRINITY_DN186677_c1_g1_i1</t>
  </si>
  <si>
    <t>g.7027</t>
  </si>
  <si>
    <t>TRINITY_DN128562_c1_g3</t>
  </si>
  <si>
    <t>TRINITY_DN128562_c1_g3_i1</t>
  </si>
  <si>
    <t>g.7029</t>
  </si>
  <si>
    <t>TRINITY_DN128562_c1_g1</t>
  </si>
  <si>
    <t>TRINITY_DN128562_c1_g1_i1</t>
  </si>
  <si>
    <t>g.7030</t>
  </si>
  <si>
    <t>TRINITY_DN128562_c1_g5</t>
  </si>
  <si>
    <t>TRINITY_DN128562_c1_g5_i1</t>
  </si>
  <si>
    <t>g.7031</t>
  </si>
  <si>
    <t>TRINITY_DN128562_c1_g4</t>
  </si>
  <si>
    <t>TRINITY_DN128562_c1_g4_i1</t>
  </si>
  <si>
    <t>g.7032</t>
  </si>
  <si>
    <t>TRINITY_DN201976_c7_g2</t>
  </si>
  <si>
    <t>TRINITY_DN201976_c7_g2_i1</t>
  </si>
  <si>
    <t>g.7033</t>
  </si>
  <si>
    <t>TRINITY_DN201976_c7_g1</t>
  </si>
  <si>
    <t>TRINITY_DN201976_c7_g1_i1</t>
  </si>
  <si>
    <t>g.7034</t>
  </si>
  <si>
    <t>TRINITY_DN214108_c1_g3</t>
  </si>
  <si>
    <t>TRINITY_DN214108_c1_g3_i1</t>
  </si>
  <si>
    <t>g.7035</t>
  </si>
  <si>
    <t>TRINITY_DN213769_c0_g3</t>
  </si>
  <si>
    <t>TRINITY_DN213769_c0_g3_i1</t>
  </si>
  <si>
    <t>g.7038</t>
  </si>
  <si>
    <t>TRINITY_DN195334_c2_g1</t>
  </si>
  <si>
    <t>TRINITY_DN195334_c2_g1_i1</t>
  </si>
  <si>
    <t>g.7039</t>
  </si>
  <si>
    <t>TRINITY_DN181003_c0_g1</t>
  </si>
  <si>
    <t>TRINITY_DN181003_c0_g1_i1</t>
  </si>
  <si>
    <t>g.7040</t>
  </si>
  <si>
    <t>TRINITY_DN191505_c2_g1</t>
  </si>
  <si>
    <t>TRINITY_DN191505_c2_g1_i1</t>
  </si>
  <si>
    <t>g.7041</t>
  </si>
  <si>
    <t>TRINITY_DN203022_c7_g1</t>
  </si>
  <si>
    <t>TRINITY_DN203022_c7_g1_i1</t>
  </si>
  <si>
    <t>g.7042</t>
  </si>
  <si>
    <t>g.7043</t>
  </si>
  <si>
    <t>TRINITY_DN210084_c3_g8</t>
  </si>
  <si>
    <t>TRINITY_DN210084_c3_g8_i1</t>
  </si>
  <si>
    <t>g.7044</t>
  </si>
  <si>
    <t>TRINITY_DN183734_c1_g1</t>
  </si>
  <si>
    <t>TRINITY_DN183734_c1_g1_i1</t>
  </si>
  <si>
    <t>g.7045</t>
  </si>
  <si>
    <t>TRINITY_DN213393_c5_g6</t>
  </si>
  <si>
    <t>TRINITY_DN213393_c5_g6_i1</t>
  </si>
  <si>
    <t>g.7046</t>
  </si>
  <si>
    <t>TRINITY_DN208403_c4_g2</t>
  </si>
  <si>
    <t>TRINITY_DN208403_c4_g2_i1</t>
  </si>
  <si>
    <t>g.7047</t>
  </si>
  <si>
    <t>TRINITY_DN159286_c0_g1</t>
  </si>
  <si>
    <t>TRINITY_DN159286_c0_g1_i1</t>
  </si>
  <si>
    <t>g.7048</t>
  </si>
  <si>
    <t>TRINITY_DN210694_c4_g6</t>
  </si>
  <si>
    <t>TRINITY_DN210694_c4_g6_i1</t>
  </si>
  <si>
    <t>g.7049</t>
  </si>
  <si>
    <t>TRINITY_DN159657_c0_g1</t>
  </si>
  <si>
    <t>TRINITY_DN159657_c0_g1_i1</t>
  </si>
  <si>
    <t>g.7050</t>
  </si>
  <si>
    <t>TRINITY_DN213349_c5_g3</t>
  </si>
  <si>
    <t>TRINITY_DN213349_c5_g3_i1</t>
  </si>
  <si>
    <t>g.7051</t>
  </si>
  <si>
    <t>TRINITY_DN205019_c6_g4</t>
  </si>
  <si>
    <t>TRINITY_DN205019_c6_g4_i1</t>
  </si>
  <si>
    <t>g.7053</t>
  </si>
  <si>
    <t>TRINITY_DN216638_c6_g7</t>
  </si>
  <si>
    <t>TRINITY_DN216638_c6_g7_i1</t>
  </si>
  <si>
    <t>g.7054</t>
  </si>
  <si>
    <t>TRINITY_DN203199_c5_g2</t>
  </si>
  <si>
    <t>TRINITY_DN203199_c5_g2_i1</t>
  </si>
  <si>
    <t>g.7055</t>
  </si>
  <si>
    <t>TRINITY_DN208530_c3_g15</t>
  </si>
  <si>
    <t>TRINITY_DN208530_c3_g15_i1</t>
  </si>
  <si>
    <t>g.7056</t>
  </si>
  <si>
    <t>TRINITY_DN216665_c6_g16</t>
  </si>
  <si>
    <t>TRINITY_DN216665_c6_g16_i1</t>
  </si>
  <si>
    <t>g.7057</t>
  </si>
  <si>
    <t>TRINITY_DN113539_c0_g1</t>
  </si>
  <si>
    <t>TRINITY_DN113539_c0_g1_i1</t>
  </si>
  <si>
    <t>g.7058</t>
  </si>
  <si>
    <t>TRINITY_DN198250_c6_g10</t>
  </si>
  <si>
    <t>TRINITY_DN198250_c6_g10_i1</t>
  </si>
  <si>
    <t>g.7059</t>
  </si>
  <si>
    <t>TRINITY_DN198250_c6_g13</t>
  </si>
  <si>
    <t>TRINITY_DN198250_c6_g13_i1</t>
  </si>
  <si>
    <t>g.7060</t>
  </si>
  <si>
    <t>TRINITY_DN209989_c3_g1</t>
  </si>
  <si>
    <t>TRINITY_DN209989_c3_g1_i1</t>
  </si>
  <si>
    <t>g.7061</t>
  </si>
  <si>
    <t>TRINITY_DN179503_c0_g1</t>
  </si>
  <si>
    <t>TRINITY_DN179503_c0_g1_i1</t>
  </si>
  <si>
    <t>g.7062</t>
  </si>
  <si>
    <t>TRINITY_DN204625_c0_g1</t>
  </si>
  <si>
    <t>TRINITY_DN204625_c0_g1_i1</t>
  </si>
  <si>
    <t>g.7063</t>
  </si>
  <si>
    <t>TRINITY_DN145300_c2_g1</t>
  </si>
  <si>
    <t>TRINITY_DN145300_c2_g1_i1</t>
  </si>
  <si>
    <t>g.7065</t>
  </si>
  <si>
    <t>TRINITY_DN206221_c7_g3</t>
  </si>
  <si>
    <t>TRINITY_DN206221_c7_g3_i1</t>
  </si>
  <si>
    <t>g.7066</t>
  </si>
  <si>
    <t>TRINITY_DN208855_c2_g9</t>
  </si>
  <si>
    <t>TRINITY_DN208855_c2_g9_i1</t>
  </si>
  <si>
    <t>g.7067</t>
  </si>
  <si>
    <t>TRINITY_DN192853_c2_g1</t>
  </si>
  <si>
    <t>TRINITY_DN192853_c2_g1_i1</t>
  </si>
  <si>
    <t>g.7068</t>
  </si>
  <si>
    <t>TRINITY_DN167216_c0_g1</t>
  </si>
  <si>
    <t>TRINITY_DN167216_c0_g1_i1</t>
  </si>
  <si>
    <t>g.7069</t>
  </si>
  <si>
    <t>g.7070</t>
  </si>
  <si>
    <t>TRINITY_DN207880_c3_g1</t>
  </si>
  <si>
    <t>TRINITY_DN207880_c3_g1_i1</t>
  </si>
  <si>
    <t>g.7071</t>
  </si>
  <si>
    <t>TRINITY_DN205517_c4_g3</t>
  </si>
  <si>
    <t>TRINITY_DN205517_c4_g3_i1</t>
  </si>
  <si>
    <t>g.7072</t>
  </si>
  <si>
    <t>TRINITY_DN216883_c5_g1</t>
  </si>
  <si>
    <t>TRINITY_DN216883_c5_g1_i1</t>
  </si>
  <si>
    <t>g.7073</t>
  </si>
  <si>
    <t>g.7074</t>
  </si>
  <si>
    <t>TRINITY_DN216883_c5_g2</t>
  </si>
  <si>
    <t>TRINITY_DN216883_c5_g2_i1</t>
  </si>
  <si>
    <t>g.7076</t>
  </si>
  <si>
    <t>TRINITY_DN217341_c5_g3</t>
  </si>
  <si>
    <t>TRINITY_DN217341_c5_g3_i1</t>
  </si>
  <si>
    <t>g.7078</t>
  </si>
  <si>
    <t>TRINITY_DN200300_c1_g2</t>
  </si>
  <si>
    <t>TRINITY_DN200300_c1_g2_i1</t>
  </si>
  <si>
    <t>g.7079</t>
  </si>
  <si>
    <t>TRINITY_DN200300_c1_g1</t>
  </si>
  <si>
    <t>TRINITY_DN200300_c1_g1_i1</t>
  </si>
  <si>
    <t>g.7080</t>
  </si>
  <si>
    <t>TRINITY_DN102209_c0_g1</t>
  </si>
  <si>
    <t>TRINITY_DN102209_c0_g1_i1</t>
  </si>
  <si>
    <t>g.7082</t>
  </si>
  <si>
    <t>TRINITY_DN179881_c2_g1</t>
  </si>
  <si>
    <t>TRINITY_DN179881_c2_g1_i1</t>
  </si>
  <si>
    <t>g.7084</t>
  </si>
  <si>
    <t>TRINITY_DN179881_c2_g3</t>
  </si>
  <si>
    <t>TRINITY_DN179881_c2_g3_i1</t>
  </si>
  <si>
    <t>g.7085</t>
  </si>
  <si>
    <t>TRINITY_DN200440_c2_g1</t>
  </si>
  <si>
    <t>TRINITY_DN200440_c2_g1_i1</t>
  </si>
  <si>
    <t>g.7086</t>
  </si>
  <si>
    <t>g.7087</t>
  </si>
  <si>
    <t>TRINITY_DN209794_c2_g2</t>
  </si>
  <si>
    <t>TRINITY_DN209794_c2_g2_i1</t>
  </si>
  <si>
    <t>g.7089</t>
  </si>
  <si>
    <t>TRINITY_DN209794_c2_g1</t>
  </si>
  <si>
    <t>TRINITY_DN209794_c2_g1_i1</t>
  </si>
  <si>
    <t>g.7090</t>
  </si>
  <si>
    <t>TRINITY_DN203689_c0_g6</t>
  </si>
  <si>
    <t>TRINITY_DN203689_c0_g6_i1</t>
  </si>
  <si>
    <t>g.7093</t>
  </si>
  <si>
    <t>TRINITY_DN207704_c4_g12</t>
  </si>
  <si>
    <t>TRINITY_DN207704_c4_g12_i1</t>
  </si>
  <si>
    <t>g.7094</t>
  </si>
  <si>
    <t>TRINITY_DN315073_c0_g1</t>
  </si>
  <si>
    <t>TRINITY_DN315073_c0_g1_i1</t>
  </si>
  <si>
    <t>g.7096</t>
  </si>
  <si>
    <t>TRINITY_DN195383_c2_g3</t>
  </si>
  <si>
    <t>TRINITY_DN195383_c2_g3_i1</t>
  </si>
  <si>
    <t>g.7097</t>
  </si>
  <si>
    <t>TRINITY_DN215413_c0_g2</t>
  </si>
  <si>
    <t>TRINITY_DN215413_c0_g2_i1</t>
  </si>
  <si>
    <t>g.7098</t>
  </si>
  <si>
    <t>TRINITY_DN215413_c0_g3</t>
  </si>
  <si>
    <t>TRINITY_DN215413_c0_g3_i1</t>
  </si>
  <si>
    <t>g.7100</t>
  </si>
  <si>
    <t>TRINITY_DN215413_c0_g5</t>
  </si>
  <si>
    <t>TRINITY_DN215413_c0_g5_i1</t>
  </si>
  <si>
    <t>g.7101</t>
  </si>
  <si>
    <t>g.7102</t>
  </si>
  <si>
    <t>TRINITY_DN202867_c0_g1</t>
  </si>
  <si>
    <t>TRINITY_DN202867_c0_g1_i1</t>
  </si>
  <si>
    <t>g.7104</t>
  </si>
  <si>
    <t>TRINITY_DN174242_c1_g1</t>
  </si>
  <si>
    <t>TRINITY_DN174242_c1_g1_i1</t>
  </si>
  <si>
    <t>g.7105</t>
  </si>
  <si>
    <t>TRINITY_DN216052_c4_g4</t>
  </si>
  <si>
    <t>TRINITY_DN216052_c4_g4_i1</t>
  </si>
  <si>
    <t>g.7107</t>
  </si>
  <si>
    <t>TRINITY_DN216052_c4_g5</t>
  </si>
  <si>
    <t>TRINITY_DN216052_c4_g5_i1</t>
  </si>
  <si>
    <t>g.7108</t>
  </si>
  <si>
    <t>TRINITY_DN216052_c4_g2</t>
  </si>
  <si>
    <t>TRINITY_DN216052_c4_g2_i1</t>
  </si>
  <si>
    <t>g.7110</t>
  </si>
  <si>
    <t>TRINITY_DN182093_c3_g1</t>
  </si>
  <si>
    <t>TRINITY_DN182093_c3_g1_i1</t>
  </si>
  <si>
    <t>g.7111</t>
  </si>
  <si>
    <t>TRINITY_DN208189_c3_g4</t>
  </si>
  <si>
    <t>TRINITY_DN208189_c3_g4_i1</t>
  </si>
  <si>
    <t>g.7112</t>
  </si>
  <si>
    <t>TRINITY_DN353955_c1058_g1</t>
  </si>
  <si>
    <t>TRINITY_DN353955_c1058_g1_i1</t>
  </si>
  <si>
    <t>g.7113</t>
  </si>
  <si>
    <t>TRINITY_DN215499_c4_g1</t>
  </si>
  <si>
    <t>TRINITY_DN215499_c4_g1_i1</t>
  </si>
  <si>
    <t>g.7115</t>
  </si>
  <si>
    <t>TRINITY_DN200257_c3_g4</t>
  </si>
  <si>
    <t>TRINITY_DN200257_c3_g4_i1</t>
  </si>
  <si>
    <t>g.7117</t>
  </si>
  <si>
    <t>TRINITY_DN198615_c2_g2</t>
  </si>
  <si>
    <t>TRINITY_DN198615_c2_g2_i1</t>
  </si>
  <si>
    <t>g.7119</t>
  </si>
  <si>
    <t>TRINITY_DN198615_c2_g3</t>
  </si>
  <si>
    <t>TRINITY_DN198615_c2_g3_i1</t>
  </si>
  <si>
    <t>g.7120</t>
  </si>
  <si>
    <t>TRINITY_DN197210_c2_g3</t>
  </si>
  <si>
    <t>TRINITY_DN197210_c2_g3_i1</t>
  </si>
  <si>
    <t>g.7122</t>
  </si>
  <si>
    <t>g.7123</t>
  </si>
  <si>
    <t>TRINITY_DN201656_c3_g2</t>
  </si>
  <si>
    <t>TRINITY_DN201656_c3_g2_i1</t>
  </si>
  <si>
    <t>g.7124</t>
  </si>
  <si>
    <t>g.7125</t>
  </si>
  <si>
    <t>g.7126</t>
  </si>
  <si>
    <t>TRINITY_DN211881_c5_g7</t>
  </si>
  <si>
    <t>TRINITY_DN211881_c5_g7_i1</t>
  </si>
  <si>
    <t>g.7127</t>
  </si>
  <si>
    <t>TRINITY_DN216063_c2_g1</t>
  </si>
  <si>
    <t>TRINITY_DN216063_c2_g1_i1</t>
  </si>
  <si>
    <t>g.7129</t>
  </si>
  <si>
    <t>TRINITY_DN215329_c1_g7</t>
  </si>
  <si>
    <t>TRINITY_DN215329_c1_g7_i1</t>
  </si>
  <si>
    <t>g.7131</t>
  </si>
  <si>
    <t>TRINITY_DN129615_c0_g2</t>
  </si>
  <si>
    <t>TRINITY_DN129615_c0_g2_i1</t>
  </si>
  <si>
    <t>g.7132</t>
  </si>
  <si>
    <t>TRINITY_DN129615_c0_g1</t>
  </si>
  <si>
    <t>TRINITY_DN129615_c0_g1_i1</t>
  </si>
  <si>
    <t>g.7133</t>
  </si>
  <si>
    <t>TRINITY_DN217545_c26_g1</t>
  </si>
  <si>
    <t>TRINITY_DN217545_c26_g1_i1</t>
  </si>
  <si>
    <t>g.7134</t>
  </si>
  <si>
    <t>TRINITY_DN204158_c5_g1</t>
  </si>
  <si>
    <t>TRINITY_DN204158_c5_g1_i1</t>
  </si>
  <si>
    <t>g.7136</t>
  </si>
  <si>
    <t>TRINITY_DN206188_c0_g1</t>
  </si>
  <si>
    <t>TRINITY_DN206188_c0_g1_i1</t>
  </si>
  <si>
    <t>g.7137</t>
  </si>
  <si>
    <t>g.7138</t>
  </si>
  <si>
    <t>TRINITY_DN200776_c1_g4</t>
  </si>
  <si>
    <t>TRINITY_DN200776_c1_g4_i1</t>
  </si>
  <si>
    <t>g.7139</t>
  </si>
  <si>
    <t>TRINITY_DN210750_c1_g10</t>
  </si>
  <si>
    <t>TRINITY_DN210750_c1_g10_i1</t>
  </si>
  <si>
    <t>g.7140</t>
  </si>
  <si>
    <t>TRINITY_DN215971_c11_g28</t>
  </si>
  <si>
    <t>TRINITY_DN215971_c11_g28_i1</t>
  </si>
  <si>
    <t>g.7141</t>
  </si>
  <si>
    <t>TRINITY_DN353955_c1548_g14</t>
  </si>
  <si>
    <t>TRINITY_DN353955_c1548_g14_i1</t>
  </si>
  <si>
    <t>g.7142</t>
  </si>
  <si>
    <t>TRINITY_DN208292_c0_g5</t>
  </si>
  <si>
    <t>TRINITY_DN208292_c0_g5_i1</t>
  </si>
  <si>
    <t>g.7143</t>
  </si>
  <si>
    <t>TRINITY_DN175807_c0_g1</t>
  </si>
  <si>
    <t>TRINITY_DN175807_c0_g1_i1</t>
  </si>
  <si>
    <t>g.7145</t>
  </si>
  <si>
    <t>TRINITY_DN88871_c1_g1</t>
  </si>
  <si>
    <t>TRINITY_DN88871_c1_g1_i1</t>
  </si>
  <si>
    <t>g.7146</t>
  </si>
  <si>
    <t>TRINITY_DN213988_c14_g3</t>
  </si>
  <si>
    <t>TRINITY_DN213988_c14_g3_i1</t>
  </si>
  <si>
    <t>g.7147</t>
  </si>
  <si>
    <t>TRINITY_DN213988_c14_g5</t>
  </si>
  <si>
    <t>TRINITY_DN213988_c14_g5_i1</t>
  </si>
  <si>
    <t>g.7149</t>
  </si>
  <si>
    <t>TRINITY_DN213988_c14_g4</t>
  </si>
  <si>
    <t>TRINITY_DN213988_c14_g4_i1</t>
  </si>
  <si>
    <t>g.7150</t>
  </si>
  <si>
    <t>TRINITY_DN215193_c7_g2</t>
  </si>
  <si>
    <t>TRINITY_DN215193_c7_g2_i1</t>
  </si>
  <si>
    <t>g.7151</t>
  </si>
  <si>
    <t>TRINITY_DN214942_c0_g7</t>
  </si>
  <si>
    <t>TRINITY_DN214942_c0_g7_i1</t>
  </si>
  <si>
    <t>g.7152</t>
  </si>
  <si>
    <t>TRINITY_DN201151_c3_g1</t>
  </si>
  <si>
    <t>TRINITY_DN201151_c3_g1_i1</t>
  </si>
  <si>
    <t>g.7153</t>
  </si>
  <si>
    <t>TRINITY_DN215439_c9_g5</t>
  </si>
  <si>
    <t>TRINITY_DN215439_c9_g5_i1</t>
  </si>
  <si>
    <t>g.7156</t>
  </si>
  <si>
    <t>TRINITY_DN215439_c9_g1</t>
  </si>
  <si>
    <t>TRINITY_DN215439_c9_g1_i1</t>
  </si>
  <si>
    <t>g.7157</t>
  </si>
  <si>
    <t>TRINITY_DN215319_c24_g1</t>
  </si>
  <si>
    <t>TRINITY_DN215319_c24_g1_i1</t>
  </si>
  <si>
    <t>g.7158</t>
  </si>
  <si>
    <t>TRINITY_DN214012_c3_g3</t>
  </si>
  <si>
    <t>TRINITY_DN214012_c3_g3_i1</t>
  </si>
  <si>
    <t>g.7159</t>
  </si>
  <si>
    <t>TRINITY_DN205575_c3_g1</t>
  </si>
  <si>
    <t>TRINITY_DN205575_c3_g1_i1</t>
  </si>
  <si>
    <t>g.7160</t>
  </si>
  <si>
    <t>TRINITY_DN200315_c3_g2</t>
  </si>
  <si>
    <t>TRINITY_DN200315_c3_g2_i1</t>
  </si>
  <si>
    <t>g.7163</t>
  </si>
  <si>
    <t>TRINITY_DN200315_c3_g3</t>
  </si>
  <si>
    <t>TRINITY_DN200315_c3_g3_i1</t>
  </si>
  <si>
    <t>g.7164</t>
  </si>
  <si>
    <t>TRINITY_DN200315_c3_g5</t>
  </si>
  <si>
    <t>TRINITY_DN200315_c3_g5_i1</t>
  </si>
  <si>
    <t>g.7165</t>
  </si>
  <si>
    <t>g.7166</t>
  </si>
  <si>
    <t>TRINITY_DN213810_c0_g2</t>
  </si>
  <si>
    <t>TRINITY_DN213810_c0_g2_i1</t>
  </si>
  <si>
    <t>g.7167</t>
  </si>
  <si>
    <t>TRINITY_DN215299_c3_g91</t>
  </si>
  <si>
    <t>TRINITY_DN215299_c3_g91_i1</t>
  </si>
  <si>
    <t>g.7168</t>
  </si>
  <si>
    <t>TRINITY_DN216924_c6_g1</t>
  </si>
  <si>
    <t>TRINITY_DN216924_c6_g1_i1</t>
  </si>
  <si>
    <t>g.7170</t>
  </si>
  <si>
    <t>g.7171</t>
  </si>
  <si>
    <t>TRINITY_DN214228_c10_g4</t>
  </si>
  <si>
    <t>TRINITY_DN214228_c10_g4_i1</t>
  </si>
  <si>
    <t>g.7172</t>
  </si>
  <si>
    <t>TRINITY_DN211775_c6_g28</t>
  </si>
  <si>
    <t>TRINITY_DN211775_c6_g28_i1</t>
  </si>
  <si>
    <t>g.7173</t>
  </si>
  <si>
    <t>TRINITY_DN211982_c3_g2</t>
  </si>
  <si>
    <t>TRINITY_DN211982_c3_g2_i1</t>
  </si>
  <si>
    <t>g.7174</t>
  </si>
  <si>
    <t>TRINITY_DN214364_c3_g17</t>
  </si>
  <si>
    <t>TRINITY_DN214364_c3_g17_i1</t>
  </si>
  <si>
    <t>g.7177</t>
  </si>
  <si>
    <t>TRINITY_DN214364_c3_g16</t>
  </si>
  <si>
    <t>TRINITY_DN214364_c3_g16_i1</t>
  </si>
  <si>
    <t>g.7178</t>
  </si>
  <si>
    <t>TRINITY_DN214364_c3_g13</t>
  </si>
  <si>
    <t>TRINITY_DN214364_c3_g13_i1</t>
  </si>
  <si>
    <t>g.7179</t>
  </si>
  <si>
    <t>TRINITY_DN148930_c0_g4</t>
  </si>
  <si>
    <t>TRINITY_DN148930_c0_g4_i1</t>
  </si>
  <si>
    <t>g.7180</t>
  </si>
  <si>
    <t>TRINITY_DN209200_c2_g4</t>
  </si>
  <si>
    <t>TRINITY_DN209200_c2_g4_i1</t>
  </si>
  <si>
    <t>g.7181</t>
  </si>
  <si>
    <t>TRINITY_DN209200_c2_g1</t>
  </si>
  <si>
    <t>TRINITY_DN209200_c2_g1_i1</t>
  </si>
  <si>
    <t>g.7182</t>
  </si>
  <si>
    <t>TRINITY_DN215266_c2_g7</t>
  </si>
  <si>
    <t>TRINITY_DN215266_c2_g7_i1</t>
  </si>
  <si>
    <t>g.7183</t>
  </si>
  <si>
    <t>TRINITY_DN203119_c0_g1</t>
  </si>
  <si>
    <t>TRINITY_DN203119_c0_g1_i1</t>
  </si>
  <si>
    <t>g.7184</t>
  </si>
  <si>
    <t>TRINITY_DN211151_c1_g16</t>
  </si>
  <si>
    <t>TRINITY_DN211151_c1_g16_i1</t>
  </si>
  <si>
    <t>g.7185</t>
  </si>
  <si>
    <t>TRINITY_DN208802_c0_g4</t>
  </si>
  <si>
    <t>TRINITY_DN208802_c0_g4_i1</t>
  </si>
  <si>
    <t>g.7186</t>
  </si>
  <si>
    <t>TRINITY_DN208802_c0_g6</t>
  </si>
  <si>
    <t>TRINITY_DN208802_c0_g6_i1</t>
  </si>
  <si>
    <t>g.7188</t>
  </si>
  <si>
    <t>TRINITY_DN211784_c1_g1</t>
  </si>
  <si>
    <t>TRINITY_DN211784_c1_g1_i1</t>
  </si>
  <si>
    <t>g.7190</t>
  </si>
  <si>
    <t>TRINITY_DN211784_c1_g2</t>
  </si>
  <si>
    <t>TRINITY_DN211784_c1_g2_i1</t>
  </si>
  <si>
    <t>g.7191</t>
  </si>
  <si>
    <t>g.7192</t>
  </si>
  <si>
    <t>TRINITY_DN205718_c5_g2</t>
  </si>
  <si>
    <t>TRINITY_DN205718_c5_g2_i1</t>
  </si>
  <si>
    <t>g.7193</t>
  </si>
  <si>
    <t>TRINITY_DN205718_c5_g3</t>
  </si>
  <si>
    <t>TRINITY_DN205718_c5_g3_i1</t>
  </si>
  <si>
    <t>g.7194</t>
  </si>
  <si>
    <t>TRINITY_DN205718_c5_g1</t>
  </si>
  <si>
    <t>TRINITY_DN205718_c5_g1_i1</t>
  </si>
  <si>
    <t>g.7195</t>
  </si>
  <si>
    <t>TRINITY_DN140397_c0_g1</t>
  </si>
  <si>
    <t>TRINITY_DN140397_c0_g1_i1</t>
  </si>
  <si>
    <t>g.7197</t>
  </si>
  <si>
    <t>g.7198</t>
  </si>
  <si>
    <t>TRINITY_DN212041_c1_g1</t>
  </si>
  <si>
    <t>TRINITY_DN212041_c1_g1_i1</t>
  </si>
  <si>
    <t>g.7199</t>
  </si>
  <si>
    <t>g.7200</t>
  </si>
  <si>
    <t>TRINITY_DN214820_c5_g5</t>
  </si>
  <si>
    <t>TRINITY_DN214820_c5_g5_i1</t>
  </si>
  <si>
    <t>g.7202</t>
  </si>
  <si>
    <t>g.7203</t>
  </si>
  <si>
    <t>TRINITY_DN161623_c2_g1</t>
  </si>
  <si>
    <t>TRINITY_DN161623_c2_g1_i1</t>
  </si>
  <si>
    <t>g.7204</t>
  </si>
  <si>
    <t>TRINITY_DN65575_c0_g1</t>
  </si>
  <si>
    <t>TRINITY_DN65575_c0_g1_i1</t>
  </si>
  <si>
    <t>g.7205</t>
  </si>
  <si>
    <t>TRINITY_DN203042_c17_g9</t>
  </si>
  <si>
    <t>TRINITY_DN203042_c17_g9_i1</t>
  </si>
  <si>
    <t>g.7206</t>
  </si>
  <si>
    <t>TRINITY_DN216218_c3_g11</t>
  </si>
  <si>
    <t>TRINITY_DN216218_c3_g11_i1</t>
  </si>
  <si>
    <t>g.7207</t>
  </si>
  <si>
    <t>TRINITY_DN145515_c0_g2</t>
  </si>
  <si>
    <t>TRINITY_DN145515_c0_g2_i1</t>
  </si>
  <si>
    <t>g.7208</t>
  </si>
  <si>
    <t>TRINITY_DN216218_c3_g12</t>
  </si>
  <si>
    <t>TRINITY_DN216218_c3_g12_i1</t>
  </si>
  <si>
    <t>g.7209</t>
  </si>
  <si>
    <t>TRINITY_DN212946_c1_g1</t>
  </si>
  <si>
    <t>TRINITY_DN212946_c1_g1_i1</t>
  </si>
  <si>
    <t>g.7210</t>
  </si>
  <si>
    <t>TRINITY_DN211090_c3_g8</t>
  </si>
  <si>
    <t>TRINITY_DN211090_c3_g8_i1</t>
  </si>
  <si>
    <t>g.7211</t>
  </si>
  <si>
    <t>TRINITY_DN211487_c1_g1</t>
  </si>
  <si>
    <t>TRINITY_DN211487_c1_g1_i1</t>
  </si>
  <si>
    <t>g.7212</t>
  </si>
  <si>
    <t>TRINITY_DN165752_c0_g1</t>
  </si>
  <si>
    <t>TRINITY_DN165752_c0_g1_i1</t>
  </si>
  <si>
    <t>g.7215</t>
  </si>
  <si>
    <t>TRINITY_DN165752_c0_g2</t>
  </si>
  <si>
    <t>TRINITY_DN165752_c0_g2_i1</t>
  </si>
  <si>
    <t>g.7216</t>
  </si>
  <si>
    <t>TRINITY_DN206924_c4_g2</t>
  </si>
  <si>
    <t>TRINITY_DN206924_c4_g2_i1</t>
  </si>
  <si>
    <t>g.7217</t>
  </si>
  <si>
    <t>TRINITY_DN195523_c2_g1</t>
  </si>
  <si>
    <t>TRINITY_DN195523_c2_g1_i1</t>
  </si>
  <si>
    <t>g.7218</t>
  </si>
  <si>
    <t>TRINITY_DN192741_c1_g1</t>
  </si>
  <si>
    <t>TRINITY_DN192741_c1_g1_i1</t>
  </si>
  <si>
    <t>g.7220</t>
  </si>
  <si>
    <t>TRINITY_DN182991_c1_g1</t>
  </si>
  <si>
    <t>TRINITY_DN182991_c1_g1_i1</t>
  </si>
  <si>
    <t>g.7221</t>
  </si>
  <si>
    <t>TRINITY_DN194778_c1_g1</t>
  </si>
  <si>
    <t>TRINITY_DN194778_c1_g1_i1</t>
  </si>
  <si>
    <t>g.7222</t>
  </si>
  <si>
    <t>TRINITY_DN188489_c1_g1</t>
  </si>
  <si>
    <t>TRINITY_DN188489_c1_g1_i1</t>
  </si>
  <si>
    <t>g.7223</t>
  </si>
  <si>
    <t>TRINITY_DN216792_c4_g2</t>
  </si>
  <si>
    <t>TRINITY_DN216792_c4_g2_i1</t>
  </si>
  <si>
    <t>g.7224</t>
  </si>
  <si>
    <t>TRINITY_DN216408_c2_g1</t>
  </si>
  <si>
    <t>TRINITY_DN216408_c2_g1_i1</t>
  </si>
  <si>
    <t>g.7225</t>
  </si>
  <si>
    <t>g.7226</t>
  </si>
  <si>
    <t>TRINITY_DN199738_c1_g9</t>
  </si>
  <si>
    <t>TRINITY_DN199738_c1_g9_i1</t>
  </si>
  <si>
    <t>g.7227</t>
  </si>
  <si>
    <t>TRINITY_DN199738_c1_g5</t>
  </si>
  <si>
    <t>TRINITY_DN199738_c1_g5_i1</t>
  </si>
  <si>
    <t>g.7228</t>
  </si>
  <si>
    <t>TRINITY_DN213490_c2_g1</t>
  </si>
  <si>
    <t>TRINITY_DN213490_c2_g1_i1</t>
  </si>
  <si>
    <t>g.7229</t>
  </si>
  <si>
    <t>g.7230</t>
  </si>
  <si>
    <t>g.7231</t>
  </si>
  <si>
    <t>g.7232</t>
  </si>
  <si>
    <t>TRINITY_DN194564_c1_g1</t>
  </si>
  <si>
    <t>TRINITY_DN194564_c1_g1_i1</t>
  </si>
  <si>
    <t>g.7234</t>
  </si>
  <si>
    <t>g.7235</t>
  </si>
  <si>
    <t>TRINITY_DN212583_c10_g34</t>
  </si>
  <si>
    <t>TRINITY_DN212583_c10_g34_i1</t>
  </si>
  <si>
    <t>g.7237</t>
  </si>
  <si>
    <t>TRINITY_DN198353_c2_g3</t>
  </si>
  <si>
    <t>TRINITY_DN198353_c2_g3_i1</t>
  </si>
  <si>
    <t>g.7238</t>
  </si>
  <si>
    <t>TRINITY_DN215756_c8_g1</t>
  </si>
  <si>
    <t>TRINITY_DN215756_c8_g1_i1</t>
  </si>
  <si>
    <t>g.7239</t>
  </si>
  <si>
    <t>TRINITY_DN214172_c5_g14</t>
  </si>
  <si>
    <t>TRINITY_DN214172_c5_g14_i1</t>
  </si>
  <si>
    <t>g.7242</t>
  </si>
  <si>
    <t>TRINITY_DN214172_c5_g15</t>
  </si>
  <si>
    <t>TRINITY_DN214172_c5_g15_i1</t>
  </si>
  <si>
    <t>g.7243</t>
  </si>
  <si>
    <t>TRINITY_DN184149_c2_g1</t>
  </si>
  <si>
    <t>TRINITY_DN184149_c2_g1_i1</t>
  </si>
  <si>
    <t>g.7244</t>
  </si>
  <si>
    <t>g.7245</t>
  </si>
  <si>
    <t>TRINITY_DN214249_c3_g1</t>
  </si>
  <si>
    <t>TRINITY_DN214249_c3_g1_i1</t>
  </si>
  <si>
    <t>g.7246</t>
  </si>
  <si>
    <t>TRINITY_DN214249_c3_g3</t>
  </si>
  <si>
    <t>TRINITY_DN214249_c3_g3_i1</t>
  </si>
  <si>
    <t>g.7247</t>
  </si>
  <si>
    <t>TRINITY_DN198180_c12_g21</t>
  </si>
  <si>
    <t>TRINITY_DN198180_c12_g21_i1</t>
  </si>
  <si>
    <t>g.7248</t>
  </si>
  <si>
    <t>TRINITY_DN177908_c1_g1</t>
  </si>
  <si>
    <t>TRINITY_DN177908_c1_g1_i1</t>
  </si>
  <si>
    <t>g.7249</t>
  </si>
  <si>
    <t>TRINITY_DN213883_c7_g5</t>
  </si>
  <si>
    <t>TRINITY_DN213883_c7_g5_i1</t>
  </si>
  <si>
    <t>g.7250</t>
  </si>
  <si>
    <t>TRINITY_DN213883_c7_g6</t>
  </si>
  <si>
    <t>TRINITY_DN213883_c7_g6_i1</t>
  </si>
  <si>
    <t>g.7251</t>
  </si>
  <si>
    <t>TRINITY_DN192614_c2_g2</t>
  </si>
  <si>
    <t>TRINITY_DN192614_c2_g2_i1</t>
  </si>
  <si>
    <t>g.7252</t>
  </si>
  <si>
    <t>TRINITY_DN200780_c3_g4</t>
  </si>
  <si>
    <t>TRINITY_DN200780_c3_g4_i1</t>
  </si>
  <si>
    <t>g.7253</t>
  </si>
  <si>
    <t>TRINITY_DN199524_c1_g5</t>
  </si>
  <si>
    <t>TRINITY_DN199524_c1_g5_i1</t>
  </si>
  <si>
    <t>g.7254</t>
  </si>
  <si>
    <t>g.7257</t>
  </si>
  <si>
    <t>TRINITY_DN199524_c1_g2</t>
  </si>
  <si>
    <t>TRINITY_DN199524_c1_g2_i1</t>
  </si>
  <si>
    <t>g.7258</t>
  </si>
  <si>
    <t>g.7259</t>
  </si>
  <si>
    <t>TRINITY_DN199887_c2_g2</t>
  </si>
  <si>
    <t>TRINITY_DN199887_c2_g2_i1</t>
  </si>
  <si>
    <t>g.7261</t>
  </si>
  <si>
    <t>TRINITY_DN202651_c1_g4</t>
  </si>
  <si>
    <t>TRINITY_DN202651_c1_g4_i1</t>
  </si>
  <si>
    <t>g.7263</t>
  </si>
  <si>
    <t>TRINITY_DN133006_c0_g3</t>
  </si>
  <si>
    <t>TRINITY_DN133006_c0_g3_i1</t>
  </si>
  <si>
    <t>g.7264</t>
  </si>
  <si>
    <t>TRINITY_DN133006_c0_g2</t>
  </si>
  <si>
    <t>TRINITY_DN133006_c0_g2_i1</t>
  </si>
  <si>
    <t>g.7265</t>
  </si>
  <si>
    <t>TRINITY_DN133006_c0_g1</t>
  </si>
  <si>
    <t>TRINITY_DN133006_c0_g1_i1</t>
  </si>
  <si>
    <t>g.7266</t>
  </si>
  <si>
    <t>TRINITY_DN183479_c0_g1</t>
  </si>
  <si>
    <t>TRINITY_DN183479_c0_g1_i1</t>
  </si>
  <si>
    <t>g.7267</t>
  </si>
  <si>
    <t>TRINITY_DN310757_c0_g1</t>
  </si>
  <si>
    <t>TRINITY_DN310757_c0_g1_i1</t>
  </si>
  <si>
    <t>g.7268</t>
  </si>
  <si>
    <t>TRINITY_DN189808_c0_g4</t>
  </si>
  <si>
    <t>TRINITY_DN189808_c0_g4_i1</t>
  </si>
  <si>
    <t>g.7269</t>
  </si>
  <si>
    <t>TRINITY_DN189808_c0_g3</t>
  </si>
  <si>
    <t>TRINITY_DN189808_c0_g3_i1</t>
  </si>
  <si>
    <t>g.7270</t>
  </si>
  <si>
    <t>TRINITY_DN214255_c0_g1</t>
  </si>
  <si>
    <t>TRINITY_DN214255_c0_g1_i1</t>
  </si>
  <si>
    <t>g.7271</t>
  </si>
  <si>
    <t>TRINITY_DN209571_c14_g12</t>
  </si>
  <si>
    <t>TRINITY_DN209571_c14_g12_i1</t>
  </si>
  <si>
    <t>g.7272</t>
  </si>
  <si>
    <t>TRINITY_DN209571_c14_g18</t>
  </si>
  <si>
    <t>TRINITY_DN209571_c14_g18_i1</t>
  </si>
  <si>
    <t>g.7273</t>
  </si>
  <si>
    <t>TRINITY_DN208179_c4_g10</t>
  </si>
  <si>
    <t>TRINITY_DN208179_c4_g10_i1</t>
  </si>
  <si>
    <t>g.7274</t>
  </si>
  <si>
    <t>TRINITY_DN170958_c0_g1</t>
  </si>
  <si>
    <t>TRINITY_DN170958_c0_g1_i1</t>
  </si>
  <si>
    <t>g.7275</t>
  </si>
  <si>
    <t>TRINITY_DN210652_c5_g52</t>
  </si>
  <si>
    <t>TRINITY_DN210652_c5_g52_i1</t>
  </si>
  <si>
    <t>g.7276</t>
  </si>
  <si>
    <t>TRINITY_DN210652_c5_g51</t>
  </si>
  <si>
    <t>TRINITY_DN210652_c5_g51_i1</t>
  </si>
  <si>
    <t>g.7277</t>
  </si>
  <si>
    <t>TRINITY_DN170961_c0_g1</t>
  </si>
  <si>
    <t>TRINITY_DN170961_c0_g1_i1</t>
  </si>
  <si>
    <t>g.7278</t>
  </si>
  <si>
    <t>TRINITY_DN199532_c1_g3</t>
  </si>
  <si>
    <t>TRINITY_DN199532_c1_g3_i1</t>
  </si>
  <si>
    <t>g.7279</t>
  </si>
  <si>
    <t>TRINITY_DN47780_c0_g1</t>
  </si>
  <si>
    <t>TRINITY_DN47780_c0_g1_i1</t>
  </si>
  <si>
    <t>g.7280</t>
  </si>
  <si>
    <t>TRINITY_DN200748_c2_g8</t>
  </si>
  <si>
    <t>TRINITY_DN200748_c2_g8_i1</t>
  </si>
  <si>
    <t>g.7281</t>
  </si>
  <si>
    <t>TRINITY_DN203382_c6_g1</t>
  </si>
  <si>
    <t>TRINITY_DN203382_c6_g1_i1</t>
  </si>
  <si>
    <t>g.7282</t>
  </si>
  <si>
    <t>TRINITY_DN216503_c5_g2</t>
  </si>
  <si>
    <t>TRINITY_DN216503_c5_g2_i1</t>
  </si>
  <si>
    <t>g.7285</t>
  </si>
  <si>
    <t>TRINITY_DN216503_c5_g3</t>
  </si>
  <si>
    <t>TRINITY_DN216503_c5_g3_i1</t>
  </si>
  <si>
    <t>g.7286</t>
  </si>
  <si>
    <t>TRINITY_DN216503_c5_g8</t>
  </si>
  <si>
    <t>TRINITY_DN216503_c5_g8_i1</t>
  </si>
  <si>
    <t>g.7287</t>
  </si>
  <si>
    <t>TRINITY_DN181059_c2_g1</t>
  </si>
  <si>
    <t>TRINITY_DN181059_c2_g1_i1</t>
  </si>
  <si>
    <t>g.7288</t>
  </si>
  <si>
    <t>TRINITY_DN201161_c8_g19</t>
  </si>
  <si>
    <t>TRINITY_DN201161_c8_g19_i1</t>
  </si>
  <si>
    <t>g.7289</t>
  </si>
  <si>
    <t>TRINITY_DN201114_c0_g4</t>
  </si>
  <si>
    <t>TRINITY_DN201114_c0_g4_i1</t>
  </si>
  <si>
    <t>g.7290</t>
  </si>
  <si>
    <t>TRINITY_DN168156_c0_g2</t>
  </si>
  <si>
    <t>TRINITY_DN168156_c0_g2_i1</t>
  </si>
  <si>
    <t>g.7291</t>
  </si>
  <si>
    <t>TRINITY_DN217140_c2_g1</t>
  </si>
  <si>
    <t>TRINITY_DN217140_c2_g1_i1</t>
  </si>
  <si>
    <t>g.7292</t>
  </si>
  <si>
    <t>TRINITY_DN215581_c1_g2</t>
  </si>
  <si>
    <t>TRINITY_DN215581_c1_g2_i1</t>
  </si>
  <si>
    <t>g.7293</t>
  </si>
  <si>
    <t>TRINITY_DN208400_c0_g2</t>
  </si>
  <si>
    <t>TRINITY_DN208400_c0_g2_i1</t>
  </si>
  <si>
    <t>g.7294</t>
  </si>
  <si>
    <t>TRINITY_DN208400_c0_g3</t>
  </si>
  <si>
    <t>TRINITY_DN208400_c0_g3_i1</t>
  </si>
  <si>
    <t>g.7296</t>
  </si>
  <si>
    <t>TRINITY_DN216317_c9_g34</t>
  </si>
  <si>
    <t>TRINITY_DN216317_c9_g34_i1</t>
  </si>
  <si>
    <t>g.7297</t>
  </si>
  <si>
    <t>TRINITY_DN178035_c3_g1</t>
  </si>
  <si>
    <t>TRINITY_DN178035_c3_g1_i1</t>
  </si>
  <si>
    <t>g.7298</t>
  </si>
  <si>
    <t>TRINITY_DN209334_c9_g11</t>
  </si>
  <si>
    <t>TRINITY_DN209334_c9_g11_i1</t>
  </si>
  <si>
    <t>g.7299</t>
  </si>
  <si>
    <t>TRINITY_DN214946_c9_g2</t>
  </si>
  <si>
    <t>TRINITY_DN214946_c9_g2_i1</t>
  </si>
  <si>
    <t>g.7300</t>
  </si>
  <si>
    <t>TRINITY_DN182382_c1_g4</t>
  </si>
  <si>
    <t>TRINITY_DN182382_c1_g4_i1</t>
  </si>
  <si>
    <t>g.7301</t>
  </si>
  <si>
    <t>TRINITY_DN182382_c1_g3</t>
  </si>
  <si>
    <t>TRINITY_DN182382_c1_g3_i1</t>
  </si>
  <si>
    <t>g.7303</t>
  </si>
  <si>
    <t>TRINITY_DN182382_c1_g2</t>
  </si>
  <si>
    <t>TRINITY_DN182382_c1_g2_i1</t>
  </si>
  <si>
    <t>g.7306</t>
  </si>
  <si>
    <t>TRINITY_DN199286_c0_g1</t>
  </si>
  <si>
    <t>TRINITY_DN199286_c0_g1_i1</t>
  </si>
  <si>
    <t>g.7307</t>
  </si>
  <si>
    <t>TRINITY_DN208716_c5_g2</t>
  </si>
  <si>
    <t>TRINITY_DN208716_c5_g2_i1</t>
  </si>
  <si>
    <t>g.7308</t>
  </si>
  <si>
    <t>TRINITY_DN189168_c2_g1</t>
  </si>
  <si>
    <t>TRINITY_DN189168_c2_g1_i1</t>
  </si>
  <si>
    <t>g.7312</t>
  </si>
  <si>
    <t>TRINITY_DN210631_c2_g1</t>
  </si>
  <si>
    <t>TRINITY_DN210631_c2_g1_i1</t>
  </si>
  <si>
    <t>g.7313</t>
  </si>
  <si>
    <t>TRINITY_DN212422_c3_g8</t>
  </si>
  <si>
    <t>TRINITY_DN212422_c3_g8_i1</t>
  </si>
  <si>
    <t>g.7314</t>
  </si>
  <si>
    <t>TRINITY_DN212422_c3_g2</t>
  </si>
  <si>
    <t>TRINITY_DN212422_c3_g2_i1</t>
  </si>
  <si>
    <t>g.7315</t>
  </si>
  <si>
    <t>TRINITY_DN181065_c2_g1</t>
  </si>
  <si>
    <t>TRINITY_DN181065_c2_g1_i1</t>
  </si>
  <si>
    <t>g.7316</t>
  </si>
  <si>
    <t>TRINITY_DN211447_c3_g3</t>
  </si>
  <si>
    <t>TRINITY_DN211447_c3_g3_i1</t>
  </si>
  <si>
    <t>g.7317</t>
  </si>
  <si>
    <t>TRINITY_DN196176_c1_g2</t>
  </si>
  <si>
    <t>TRINITY_DN196176_c1_g2_i1</t>
  </si>
  <si>
    <t>g.7319</t>
  </si>
  <si>
    <t>TRINITY_DN205734_c0_g3</t>
  </si>
  <si>
    <t>TRINITY_DN205734_c0_g3_i1</t>
  </si>
  <si>
    <t>g.7320</t>
  </si>
  <si>
    <t>TRINITY_DN202245_c5_g4</t>
  </si>
  <si>
    <t>TRINITY_DN202245_c5_g4_i1</t>
  </si>
  <si>
    <t>g.7322</t>
  </si>
  <si>
    <t>TRINITY_DN202245_c5_g2</t>
  </si>
  <si>
    <t>TRINITY_DN202245_c5_g2_i1</t>
  </si>
  <si>
    <t>g.7323</t>
  </si>
  <si>
    <t>TRINITY_DN202245_c5_g3</t>
  </si>
  <si>
    <t>TRINITY_DN202245_c5_g3_i1</t>
  </si>
  <si>
    <t>g.7324</t>
  </si>
  <si>
    <t>TRINITY_DN211121_c5_g9</t>
  </si>
  <si>
    <t>TRINITY_DN211121_c5_g9_i1</t>
  </si>
  <si>
    <t>g.7325</t>
  </si>
  <si>
    <t>TRINITY_DN185562_c2_g2</t>
  </si>
  <si>
    <t>TRINITY_DN185562_c2_g2_i1</t>
  </si>
  <si>
    <t>g.7326</t>
  </si>
  <si>
    <t>TRINITY_DN192547_c1_g1</t>
  </si>
  <si>
    <t>TRINITY_DN192547_c1_g1_i1</t>
  </si>
  <si>
    <t>g.7328</t>
  </si>
  <si>
    <t>TRINITY_DN202049_c3_g4</t>
  </si>
  <si>
    <t>TRINITY_DN202049_c3_g4_i1</t>
  </si>
  <si>
    <t>g.7329</t>
  </si>
  <si>
    <t>TRINITY_DN207747_c6_g10</t>
  </si>
  <si>
    <t>TRINITY_DN207747_c6_g10_i1</t>
  </si>
  <si>
    <t>g.7333</t>
  </si>
  <si>
    <t>g.7334</t>
  </si>
  <si>
    <t>TRINITY_DN201676_c4_g6</t>
  </si>
  <si>
    <t>TRINITY_DN201676_c4_g6_i1</t>
  </si>
  <si>
    <t>g.7335</t>
  </si>
  <si>
    <t>TRINITY_DN198623_c2_g2</t>
  </si>
  <si>
    <t>TRINITY_DN198623_c2_g2_i1</t>
  </si>
  <si>
    <t>g.7336</t>
  </si>
  <si>
    <t>TRINITY_DN198623_c2_g1</t>
  </si>
  <si>
    <t>TRINITY_DN198623_c2_g1_i1</t>
  </si>
  <si>
    <t>g.7337</t>
  </si>
  <si>
    <t>TRINITY_DN205372_c7_g6</t>
  </si>
  <si>
    <t>TRINITY_DN205372_c7_g6_i1</t>
  </si>
  <si>
    <t>g.7338</t>
  </si>
  <si>
    <t>TRINITY_DN205372_c7_g7</t>
  </si>
  <si>
    <t>TRINITY_DN205372_c7_g7_i1</t>
  </si>
  <si>
    <t>g.7339</t>
  </si>
  <si>
    <t>TRINITY_DN194887_c4_g1</t>
  </si>
  <si>
    <t>TRINITY_DN194887_c4_g1_i1</t>
  </si>
  <si>
    <t>g.7340</t>
  </si>
  <si>
    <t>TRINITY_DN211123_c3_g15</t>
  </si>
  <si>
    <t>TRINITY_DN211123_c3_g15_i1</t>
  </si>
  <si>
    <t>g.7341</t>
  </si>
  <si>
    <t>TRINITY_DN206022_c1_g6</t>
  </si>
  <si>
    <t>TRINITY_DN206022_c1_g6_i1</t>
  </si>
  <si>
    <t>g.7342</t>
  </si>
  <si>
    <t>TRINITY_DN206022_c1_g5</t>
  </si>
  <si>
    <t>TRINITY_DN206022_c1_g5_i1</t>
  </si>
  <si>
    <t>g.7343</t>
  </si>
  <si>
    <t>TRINITY_DN212914_c2_g1</t>
  </si>
  <si>
    <t>TRINITY_DN212914_c2_g1_i1</t>
  </si>
  <si>
    <t>g.7344</t>
  </si>
  <si>
    <t>g.7345</t>
  </si>
  <si>
    <t>TRINITY_DN195828_c1_g2</t>
  </si>
  <si>
    <t>TRINITY_DN195828_c1_g2_i1</t>
  </si>
  <si>
    <t>g.7347</t>
  </si>
  <si>
    <t>TRINITY_DN12191_c0_g1</t>
  </si>
  <si>
    <t>TRINITY_DN12191_c0_g1_i1</t>
  </si>
  <si>
    <t>g.7348</t>
  </si>
  <si>
    <t>TRINITY_DN194528_c0_g9</t>
  </si>
  <si>
    <t>TRINITY_DN194528_c0_g9_i1</t>
  </si>
  <si>
    <t>g.7349</t>
  </si>
  <si>
    <t>TRINITY_DN194528_c0_g1</t>
  </si>
  <si>
    <t>TRINITY_DN194528_c0_g1_i1</t>
  </si>
  <si>
    <t>g.7350</t>
  </si>
  <si>
    <t>TRINITY_DN194528_c0_g3</t>
  </si>
  <si>
    <t>TRINITY_DN194528_c0_g3_i1</t>
  </si>
  <si>
    <t>g.7351</t>
  </si>
  <si>
    <t>TRINITY_DN194528_c0_g2</t>
  </si>
  <si>
    <t>TRINITY_DN194528_c0_g2_i1</t>
  </si>
  <si>
    <t>g.7352</t>
  </si>
  <si>
    <t>TRINITY_DN194528_c0_g7</t>
  </si>
  <si>
    <t>TRINITY_DN194528_c0_g7_i1</t>
  </si>
  <si>
    <t>g.7353</t>
  </si>
  <si>
    <t>TRINITY_DN217277_c4_g7</t>
  </si>
  <si>
    <t>TRINITY_DN217277_c4_g7_i1</t>
  </si>
  <si>
    <t>g.7354</t>
  </si>
  <si>
    <t>g.7355</t>
  </si>
  <si>
    <t>TRINITY_DN206927_c7_g1</t>
  </si>
  <si>
    <t>TRINITY_DN206927_c7_g1_i1</t>
  </si>
  <si>
    <t>g.7356</t>
  </si>
  <si>
    <t>g.7357</t>
  </si>
  <si>
    <t>TRINITY_DN199795_c3_g1</t>
  </si>
  <si>
    <t>TRINITY_DN199795_c3_g1_i1</t>
  </si>
  <si>
    <t>g.7359</t>
  </si>
  <si>
    <t>TRINITY_DN199795_c3_g4</t>
  </si>
  <si>
    <t>TRINITY_DN199795_c3_g4_i1</t>
  </si>
  <si>
    <t>g.7360</t>
  </si>
  <si>
    <t>TRINITY_DN217174_c6_g5</t>
  </si>
  <si>
    <t>TRINITY_DN217174_c6_g5_i1</t>
  </si>
  <si>
    <t>g.7361</t>
  </si>
  <si>
    <t>TRINITY_DN216176_c1_g11</t>
  </si>
  <si>
    <t>TRINITY_DN216176_c1_g11_i1</t>
  </si>
  <si>
    <t>g.7363</t>
  </si>
  <si>
    <t>TRINITY_DN215294_c4_g9</t>
  </si>
  <si>
    <t>TRINITY_DN215294_c4_g9_i1</t>
  </si>
  <si>
    <t>g.7365</t>
  </si>
  <si>
    <t>TRINITY_DN204400_c8_g1</t>
  </si>
  <si>
    <t>TRINITY_DN204400_c8_g1_i1</t>
  </si>
  <si>
    <t>g.7366</t>
  </si>
  <si>
    <t>g.7367</t>
  </si>
  <si>
    <t>TRINITY_DN162046_c0_g1</t>
  </si>
  <si>
    <t>TRINITY_DN162046_c0_g1_i1</t>
  </si>
  <si>
    <t>g.7369</t>
  </si>
  <si>
    <t>TRINITY_DN213169_c3_g3</t>
  </si>
  <si>
    <t>TRINITY_DN213169_c3_g3_i1</t>
  </si>
  <si>
    <t>g.7370</t>
  </si>
  <si>
    <t>g.7371</t>
  </si>
  <si>
    <t>TRINITY_DN207095_c5_g5</t>
  </si>
  <si>
    <t>TRINITY_DN207095_c5_g5_i1</t>
  </si>
  <si>
    <t>g.7372</t>
  </si>
  <si>
    <t>TRINITY_DN197200_c3_g1</t>
  </si>
  <si>
    <t>TRINITY_DN197200_c3_g1_i1</t>
  </si>
  <si>
    <t>g.7373</t>
  </si>
  <si>
    <t>TRINITY_DN207907_c3_g6</t>
  </si>
  <si>
    <t>TRINITY_DN207907_c3_g6_i1</t>
  </si>
  <si>
    <t>g.7375</t>
  </si>
  <si>
    <t>TRINITY_DN215803_c9_g16</t>
  </si>
  <si>
    <t>TRINITY_DN215803_c9_g16_i1</t>
  </si>
  <si>
    <t>g.7376</t>
  </si>
  <si>
    <t>TRINITY_DN213018_c3_g1</t>
  </si>
  <si>
    <t>TRINITY_DN213018_c3_g1_i1</t>
  </si>
  <si>
    <t>g.7377</t>
  </si>
  <si>
    <t>TRINITY_DN184841_c1_g1</t>
  </si>
  <si>
    <t>TRINITY_DN184841_c1_g1_i1</t>
  </si>
  <si>
    <t>g.7378</t>
  </si>
  <si>
    <t>TRINITY_DN214801_c1_g1</t>
  </si>
  <si>
    <t>TRINITY_DN214801_c1_g1_i1</t>
  </si>
  <si>
    <t>g.7379</t>
  </si>
  <si>
    <t>g.7380</t>
  </si>
  <si>
    <t>TRINITY_DN204671_c10_g1</t>
  </si>
  <si>
    <t>TRINITY_DN204671_c10_g1_i1</t>
  </si>
  <si>
    <t>g.7382</t>
  </si>
  <si>
    <t>TRINITY_DN212518_c0_g1</t>
  </si>
  <si>
    <t>TRINITY_DN212518_c0_g1_i1</t>
  </si>
  <si>
    <t>g.7383</t>
  </si>
  <si>
    <t>TRINITY_DN215625_c0_g1</t>
  </si>
  <si>
    <t>TRINITY_DN215625_c0_g1_i1</t>
  </si>
  <si>
    <t>g.7384</t>
  </si>
  <si>
    <t>TRINITY_DN215625_c0_g3</t>
  </si>
  <si>
    <t>TRINITY_DN215625_c0_g3_i1</t>
  </si>
  <si>
    <t>g.7385</t>
  </si>
  <si>
    <t>g.7386</t>
  </si>
  <si>
    <t>TRINITY_DN215625_c0_g2</t>
  </si>
  <si>
    <t>TRINITY_DN215625_c0_g2_i1</t>
  </si>
  <si>
    <t>g.7388</t>
  </si>
  <si>
    <t>TRINITY_DN188879_c3_g2</t>
  </si>
  <si>
    <t>TRINITY_DN188879_c3_g2_i1</t>
  </si>
  <si>
    <t>g.7390</t>
  </si>
  <si>
    <t>TRINITY_DN214304_c0_g1</t>
  </si>
  <si>
    <t>TRINITY_DN214304_c0_g1_i1</t>
  </si>
  <si>
    <t>g.7391</t>
  </si>
  <si>
    <t>TRINITY_DN198086_c2_g1</t>
  </si>
  <si>
    <t>TRINITY_DN198086_c2_g1_i1</t>
  </si>
  <si>
    <t>g.7393</t>
  </si>
  <si>
    <t>TRINITY_DN215066_c3_g1</t>
  </si>
  <si>
    <t>TRINITY_DN215066_c3_g1_i1</t>
  </si>
  <si>
    <t>g.7395</t>
  </si>
  <si>
    <t>TRINITY_DN212370_c3_g5</t>
  </si>
  <si>
    <t>TRINITY_DN212370_c3_g5_i1</t>
  </si>
  <si>
    <t>g.7396</t>
  </si>
  <si>
    <t>TRINITY_DN202763_c1_g1</t>
  </si>
  <si>
    <t>TRINITY_DN202763_c1_g1_i1</t>
  </si>
  <si>
    <t>g.7397</t>
  </si>
  <si>
    <t>TRINITY_DN148962_c1_g1</t>
  </si>
  <si>
    <t>TRINITY_DN148962_c1_g1_i1</t>
  </si>
  <si>
    <t>g.7398</t>
  </si>
  <si>
    <t>TRINITY_DN209511_c1_g1</t>
  </si>
  <si>
    <t>TRINITY_DN209511_c1_g1_i1</t>
  </si>
  <si>
    <t>g.7399</t>
  </si>
  <si>
    <t>g.7400</t>
  </si>
  <si>
    <t>TRINITY_DN216583_c11_g1</t>
  </si>
  <si>
    <t>TRINITY_DN216583_c11_g1_i1</t>
  </si>
  <si>
    <t>g.7401</t>
  </si>
  <si>
    <t>g.7402</t>
  </si>
  <si>
    <t>TRINITY_DN199665_c2_g9</t>
  </si>
  <si>
    <t>TRINITY_DN199665_c2_g9_i1</t>
  </si>
  <si>
    <t>g.7403</t>
  </si>
  <si>
    <t>TRINITY_DN157954_c1_g2</t>
  </si>
  <si>
    <t>TRINITY_DN157954_c1_g2_i1</t>
  </si>
  <si>
    <t>g.7404</t>
  </si>
  <si>
    <t>TRINITY_DN214094_c7_g6</t>
  </si>
  <si>
    <t>TRINITY_DN214094_c7_g6_i1</t>
  </si>
  <si>
    <t>g.7405</t>
  </si>
  <si>
    <t>g.7406</t>
  </si>
  <si>
    <t>TRINITY_DN201487_c5_g5</t>
  </si>
  <si>
    <t>TRINITY_DN201487_c5_g5_i1</t>
  </si>
  <si>
    <t>g.7407</t>
  </si>
  <si>
    <t>TRINITY_DN201487_c5_g6</t>
  </si>
  <si>
    <t>TRINITY_DN201487_c5_g6_i1</t>
  </si>
  <si>
    <t>g.7408</t>
  </si>
  <si>
    <t>TRINITY_DN201487_c5_g1</t>
  </si>
  <si>
    <t>TRINITY_DN201487_c5_g1_i1</t>
  </si>
  <si>
    <t>g.7409</t>
  </si>
  <si>
    <t>TRINITY_DN198363_c10_g1</t>
  </si>
  <si>
    <t>TRINITY_DN198363_c10_g1_i1</t>
  </si>
  <si>
    <t>g.7410</t>
  </si>
  <si>
    <t>g.7411</t>
  </si>
  <si>
    <t>TRINITY_DN198363_c10_g2</t>
  </si>
  <si>
    <t>TRINITY_DN198363_c10_g2_i1</t>
  </si>
  <si>
    <t>g.7412</t>
  </si>
  <si>
    <t>TRINITY_DN214878_c3_g1</t>
  </si>
  <si>
    <t>TRINITY_DN214878_c3_g1_i1</t>
  </si>
  <si>
    <t>g.7413</t>
  </si>
  <si>
    <t>TRINITY_DN208873_c3_g1</t>
  </si>
  <si>
    <t>TRINITY_DN208873_c3_g1_i1</t>
  </si>
  <si>
    <t>g.7415</t>
  </si>
  <si>
    <t>TRINITY_DN213481_c1_g1</t>
  </si>
  <si>
    <t>TRINITY_DN213481_c1_g1_i1</t>
  </si>
  <si>
    <t>g.7416</t>
  </si>
  <si>
    <t>g.7418</t>
  </si>
  <si>
    <t>TRINITY_DN214904_c10_g11</t>
  </si>
  <si>
    <t>TRINITY_DN214904_c10_g11_i1</t>
  </si>
  <si>
    <t>g.7420</t>
  </si>
  <si>
    <t>TRINITY_DN147612_c0_g1</t>
  </si>
  <si>
    <t>TRINITY_DN147612_c0_g1_i1</t>
  </si>
  <si>
    <t>g.7421</t>
  </si>
  <si>
    <t>TRINITY_DN147612_c0_g2</t>
  </si>
  <si>
    <t>TRINITY_DN147612_c0_g2_i1</t>
  </si>
  <si>
    <t>g.7422</t>
  </si>
  <si>
    <t>TRINITY_DN210142_c1_g4</t>
  </si>
  <si>
    <t>TRINITY_DN210142_c1_g4_i1</t>
  </si>
  <si>
    <t>g.7424</t>
  </si>
  <si>
    <t>TRINITY_DN213339_c4_g4</t>
  </si>
  <si>
    <t>TRINITY_DN213339_c4_g4_i1</t>
  </si>
  <si>
    <t>g.7425</t>
  </si>
  <si>
    <t>TRINITY_DN213339_c4_g6</t>
  </si>
  <si>
    <t>TRINITY_DN213339_c4_g6_i1</t>
  </si>
  <si>
    <t>g.7426</t>
  </si>
  <si>
    <t>g.7427</t>
  </si>
  <si>
    <t>g.7428</t>
  </si>
  <si>
    <t>TRINITY_DN202202_c1_g1</t>
  </si>
  <si>
    <t>TRINITY_DN202202_c1_g1_i1</t>
  </si>
  <si>
    <t>g.7430</t>
  </si>
  <si>
    <t>g.7431</t>
  </si>
  <si>
    <t>TRINITY_DN198643_c1_g2</t>
  </si>
  <si>
    <t>TRINITY_DN198643_c1_g2_i1</t>
  </si>
  <si>
    <t>g.7432</t>
  </si>
  <si>
    <t>TRINITY_DN202908_c2_g2</t>
  </si>
  <si>
    <t>TRINITY_DN202908_c2_g2_i1</t>
  </si>
  <si>
    <t>g.7433</t>
  </si>
  <si>
    <t>TRINITY_DN211241_c7_g1</t>
  </si>
  <si>
    <t>TRINITY_DN211241_c7_g1_i1</t>
  </si>
  <si>
    <t>g.7435</t>
  </si>
  <si>
    <t>TRINITY_DN205102_c3_g2</t>
  </si>
  <si>
    <t>TRINITY_DN205102_c3_g2_i1</t>
  </si>
  <si>
    <t>g.7437</t>
  </si>
  <si>
    <t>TRINITY_DN173268_c0_g4</t>
  </si>
  <si>
    <t>TRINITY_DN173268_c0_g4_i1</t>
  </si>
  <si>
    <t>g.7439</t>
  </si>
  <si>
    <t>TRINITY_DN173268_c0_g1</t>
  </si>
  <si>
    <t>TRINITY_DN173268_c0_g1_i1</t>
  </si>
  <si>
    <t>g.7441</t>
  </si>
  <si>
    <t>TRINITY_DN173268_c0_g3</t>
  </si>
  <si>
    <t>TRINITY_DN173268_c0_g3_i1</t>
  </si>
  <si>
    <t>g.7442</t>
  </si>
  <si>
    <t>TRINITY_DN216007_c2_g9</t>
  </si>
  <si>
    <t>TRINITY_DN216007_c2_g9_i1</t>
  </si>
  <si>
    <t>g.7443</t>
  </si>
  <si>
    <t>TRINITY_DN214601_c4_g4</t>
  </si>
  <si>
    <t>TRINITY_DN214601_c4_g4_i1</t>
  </si>
  <si>
    <t>g.7444</t>
  </si>
  <si>
    <t>TRINITY_DN214601_c4_g6</t>
  </si>
  <si>
    <t>TRINITY_DN214601_c4_g6_i1</t>
  </si>
  <si>
    <t>g.7445</t>
  </si>
  <si>
    <t>TRINITY_DN207634_c0_g1</t>
  </si>
  <si>
    <t>TRINITY_DN207634_c0_g1_i1</t>
  </si>
  <si>
    <t>g.7446</t>
  </si>
  <si>
    <t>TRINITY_DN211814_c8_g3</t>
  </si>
  <si>
    <t>TRINITY_DN211814_c8_g3_i1</t>
  </si>
  <si>
    <t>g.7448</t>
  </si>
  <si>
    <t>TRINITY_DN212616_c2_g1</t>
  </si>
  <si>
    <t>TRINITY_DN212616_c2_g1_i1</t>
  </si>
  <si>
    <t>g.7449</t>
  </si>
  <si>
    <t>TRINITY_DN212271_c6_g2</t>
  </si>
  <si>
    <t>TRINITY_DN212271_c6_g2_i1</t>
  </si>
  <si>
    <t>g.7450</t>
  </si>
  <si>
    <t>TRINITY_DN213627_c2_g3</t>
  </si>
  <si>
    <t>TRINITY_DN213627_c2_g3_i1</t>
  </si>
  <si>
    <t>g.7451</t>
  </si>
  <si>
    <t>TRINITY_DN213627_c2_g5</t>
  </si>
  <si>
    <t>TRINITY_DN213627_c2_g5_i1</t>
  </si>
  <si>
    <t>g.7452</t>
  </si>
  <si>
    <t>TRINITY_DN213627_c2_g4</t>
  </si>
  <si>
    <t>TRINITY_DN213627_c2_g4_i1</t>
  </si>
  <si>
    <t>g.7453</t>
  </si>
  <si>
    <t>TRINITY_DN209476_c1_g4</t>
  </si>
  <si>
    <t>TRINITY_DN209476_c1_g4_i1</t>
  </si>
  <si>
    <t>g.7456</t>
  </si>
  <si>
    <t>TRINITY_DN205895_c2_g1</t>
  </si>
  <si>
    <t>TRINITY_DN205895_c2_g1_i1</t>
  </si>
  <si>
    <t>g.7457</t>
  </si>
  <si>
    <t>TRINITY_DN201186_c1_g2</t>
  </si>
  <si>
    <t>TRINITY_DN201186_c1_g2_i1</t>
  </si>
  <si>
    <t>g.7459</t>
  </si>
  <si>
    <t>TRINITY_DN196074_c1_g2</t>
  </si>
  <si>
    <t>TRINITY_DN196074_c1_g2_i1</t>
  </si>
  <si>
    <t>g.7460</t>
  </si>
  <si>
    <t>TRINITY_DN196074_c1_g1</t>
  </si>
  <si>
    <t>TRINITY_DN196074_c1_g1_i1</t>
  </si>
  <si>
    <t>g.7461</t>
  </si>
  <si>
    <t>TRINITY_DN212318_c3_g1</t>
  </si>
  <si>
    <t>TRINITY_DN212318_c3_g1_i1</t>
  </si>
  <si>
    <t>g.7462</t>
  </si>
  <si>
    <t>TRINITY_DN118684_c0_g1</t>
  </si>
  <si>
    <t>TRINITY_DN118684_c0_g1_i1</t>
  </si>
  <si>
    <t>g.7464</t>
  </si>
  <si>
    <t>TRINITY_DN118684_c0_g3</t>
  </si>
  <si>
    <t>TRINITY_DN118684_c0_g3_i1</t>
  </si>
  <si>
    <t>g.7465</t>
  </si>
  <si>
    <t>TRINITY_DN211239_c2_g1</t>
  </si>
  <si>
    <t>TRINITY_DN211239_c2_g1_i1</t>
  </si>
  <si>
    <t>g.7466</t>
  </si>
  <si>
    <t>TRINITY_DN211239_c2_g2</t>
  </si>
  <si>
    <t>TRINITY_DN211239_c2_g2_i1</t>
  </si>
  <si>
    <t>g.7467</t>
  </si>
  <si>
    <t>TRINITY_DN216110_c5_g7</t>
  </si>
  <si>
    <t>TRINITY_DN216110_c5_g7_i1</t>
  </si>
  <si>
    <t>g.7468</t>
  </si>
  <si>
    <t>TRINITY_DN186143_c0_g1</t>
  </si>
  <si>
    <t>TRINITY_DN186143_c0_g1_i1</t>
  </si>
  <si>
    <t>g.7469</t>
  </si>
  <si>
    <t>TRINITY_DN185158_c1_g1</t>
  </si>
  <si>
    <t>TRINITY_DN185158_c1_g1_i1</t>
  </si>
  <si>
    <t>g.7470</t>
  </si>
  <si>
    <t>TRINITY_DN185158_c1_g3</t>
  </si>
  <si>
    <t>TRINITY_DN185158_c1_g3_i1</t>
  </si>
  <si>
    <t>g.7471</t>
  </si>
  <si>
    <t>TRINITY_DN175173_c2_g2</t>
  </si>
  <si>
    <t>TRINITY_DN175173_c2_g2_i1</t>
  </si>
  <si>
    <t>g.7472</t>
  </si>
  <si>
    <t>g.7473</t>
  </si>
  <si>
    <t>TRINITY_DN187920_c2_g3</t>
  </si>
  <si>
    <t>TRINITY_DN187920_c2_g3_i1</t>
  </si>
  <si>
    <t>g.7475</t>
  </si>
  <si>
    <t>TRINITY_DN187920_c2_g1</t>
  </si>
  <si>
    <t>TRINITY_DN187920_c2_g1_i1</t>
  </si>
  <si>
    <t>g.7476</t>
  </si>
  <si>
    <t>g.7477</t>
  </si>
  <si>
    <t>TRINITY_DN187920_c2_g4</t>
  </si>
  <si>
    <t>TRINITY_DN187920_c2_g4_i1</t>
  </si>
  <si>
    <t>g.7479</t>
  </si>
  <si>
    <t>TRINITY_DN353955_c3449_g1</t>
  </si>
  <si>
    <t>TRINITY_DN353955_c3449_g1_i1</t>
  </si>
  <si>
    <t>g.7480</t>
  </si>
  <si>
    <t>TRINITY_DN217331_c9_g3</t>
  </si>
  <si>
    <t>TRINITY_DN217331_c9_g3_i1</t>
  </si>
  <si>
    <t>g.7481</t>
  </si>
  <si>
    <t>TRINITY_DN213025_c3_g11</t>
  </si>
  <si>
    <t>TRINITY_DN213025_c3_g11_i1</t>
  </si>
  <si>
    <t>g.7484</t>
  </si>
  <si>
    <t>TRINITY_DN216773_c5_g13</t>
  </si>
  <si>
    <t>TRINITY_DN216773_c5_g13_i1</t>
  </si>
  <si>
    <t>g.7485</t>
  </si>
  <si>
    <t>TRINITY_DN192488_c1_g2</t>
  </si>
  <si>
    <t>TRINITY_DN192488_c1_g2_i1</t>
  </si>
  <si>
    <t>g.7486</t>
  </si>
  <si>
    <t>TRINITY_DN169331_c1_g3</t>
  </si>
  <si>
    <t>TRINITY_DN169331_c1_g3_i1</t>
  </si>
  <si>
    <t>g.7488</t>
  </si>
  <si>
    <t>TRINITY_DN199938_c1_g1</t>
  </si>
  <si>
    <t>TRINITY_DN199938_c1_g1_i1</t>
  </si>
  <si>
    <t>g.7489</t>
  </si>
  <si>
    <t>TRINITY_DN208549_c2_g3</t>
  </si>
  <si>
    <t>TRINITY_DN208549_c2_g3_i1</t>
  </si>
  <si>
    <t>g.7490</t>
  </si>
  <si>
    <t>TRINITY_DN190855_c0_g1</t>
  </si>
  <si>
    <t>TRINITY_DN190855_c0_g1_i1</t>
  </si>
  <si>
    <t>g.7495</t>
  </si>
  <si>
    <t>TRINITY_DN213389_c5_g3</t>
  </si>
  <si>
    <t>TRINITY_DN213389_c5_g3_i1</t>
  </si>
  <si>
    <t>g.7496</t>
  </si>
  <si>
    <t>TRINITY_DN217141_c15_g3</t>
  </si>
  <si>
    <t>TRINITY_DN217141_c15_g3_i1</t>
  </si>
  <si>
    <t>g.7498</t>
  </si>
  <si>
    <t>TRINITY_DN103047_c0_g2</t>
  </si>
  <si>
    <t>TRINITY_DN103047_c0_g2_i1</t>
  </si>
  <si>
    <t>g.7499</t>
  </si>
  <si>
    <t>TRINITY_DN207975_c2_g7</t>
  </si>
  <si>
    <t>TRINITY_DN207975_c2_g7_i1</t>
  </si>
  <si>
    <t>g.7501</t>
  </si>
  <si>
    <t>TRINITY_DN181709_c1_g1</t>
  </si>
  <si>
    <t>TRINITY_DN181709_c1_g1_i1</t>
  </si>
  <si>
    <t>g.7503</t>
  </si>
  <si>
    <t>TRINITY_DN201329_c2_g6</t>
  </si>
  <si>
    <t>TRINITY_DN201329_c2_g6_i1</t>
  </si>
  <si>
    <t>g.7504</t>
  </si>
  <si>
    <t>TRINITY_DN201329_c2_g5</t>
  </si>
  <si>
    <t>TRINITY_DN201329_c2_g5_i1</t>
  </si>
  <si>
    <t>g.7505</t>
  </si>
  <si>
    <t>g.7506</t>
  </si>
  <si>
    <t>TRINITY_DN210903_c4_g9</t>
  </si>
  <si>
    <t>TRINITY_DN210903_c4_g9_i1</t>
  </si>
  <si>
    <t>g.7507</t>
  </si>
  <si>
    <t>TRINITY_DN210903_c4_g8</t>
  </si>
  <si>
    <t>TRINITY_DN210903_c4_g8_i1</t>
  </si>
  <si>
    <t>g.7508</t>
  </si>
  <si>
    <t>TRINITY_DN216430_c6_g14</t>
  </si>
  <si>
    <t>TRINITY_DN216430_c6_g14_i1</t>
  </si>
  <si>
    <t>g.7509</t>
  </si>
  <si>
    <t>TRINITY_DN161603_c1_g2</t>
  </si>
  <si>
    <t>TRINITY_DN161603_c1_g2_i1</t>
  </si>
  <si>
    <t>g.7510</t>
  </si>
  <si>
    <t>TRINITY_DN178193_c2_g1</t>
  </si>
  <si>
    <t>TRINITY_DN178193_c2_g1_i1</t>
  </si>
  <si>
    <t>g.7512</t>
  </si>
  <si>
    <t>TRINITY_DN202609_c1_g3</t>
  </si>
  <si>
    <t>TRINITY_DN202609_c1_g3_i1</t>
  </si>
  <si>
    <t>g.7515</t>
  </si>
  <si>
    <t>TRINITY_DN212172_c1_g4</t>
  </si>
  <si>
    <t>TRINITY_DN212172_c1_g4_i1</t>
  </si>
  <si>
    <t>g.7517</t>
  </si>
  <si>
    <t>TRINITY_DN212172_c1_g2</t>
  </si>
  <si>
    <t>TRINITY_DN212172_c1_g2_i1</t>
  </si>
  <si>
    <t>g.7518</t>
  </si>
  <si>
    <t>TRINITY_DN215056_c2_g7</t>
  </si>
  <si>
    <t>TRINITY_DN215056_c2_g7_i1</t>
  </si>
  <si>
    <t>g.7519</t>
  </si>
  <si>
    <t>TRINITY_DN215287_c5_g4</t>
  </si>
  <si>
    <t>TRINITY_DN215287_c5_g4_i1</t>
  </si>
  <si>
    <t>g.7520</t>
  </si>
  <si>
    <t>TRINITY_DN211301_c5_g1</t>
  </si>
  <si>
    <t>TRINITY_DN211301_c5_g1_i1</t>
  </si>
  <si>
    <t>g.7521</t>
  </si>
  <si>
    <t>TRINITY_DN210208_c5_g5</t>
  </si>
  <si>
    <t>TRINITY_DN210208_c5_g5_i1</t>
  </si>
  <si>
    <t>g.7522</t>
  </si>
  <si>
    <t>TRINITY_DN191466_c0_g4</t>
  </si>
  <si>
    <t>TRINITY_DN191466_c0_g4_i1</t>
  </si>
  <si>
    <t>g.7523</t>
  </si>
  <si>
    <t>TRINITY_DN191466_c0_g2</t>
  </si>
  <si>
    <t>TRINITY_DN191466_c0_g2_i1</t>
  </si>
  <si>
    <t>g.7524</t>
  </si>
  <si>
    <t>TRINITY_DN217315_c4_g7</t>
  </si>
  <si>
    <t>TRINITY_DN217315_c4_g7_i1</t>
  </si>
  <si>
    <t>g.7525</t>
  </si>
  <si>
    <t>TRINITY_DN217315_c4_g4</t>
  </si>
  <si>
    <t>TRINITY_DN217315_c4_g4_i1</t>
  </si>
  <si>
    <t>g.7526</t>
  </si>
  <si>
    <t>TRINITY_DN217315_c4_g3</t>
  </si>
  <si>
    <t>TRINITY_DN217315_c4_g3_i1</t>
  </si>
  <si>
    <t>g.7527</t>
  </si>
  <si>
    <t>TRINITY_DN208090_c4_g2</t>
  </si>
  <si>
    <t>TRINITY_DN208090_c4_g2_i1</t>
  </si>
  <si>
    <t>g.7528</t>
  </si>
  <si>
    <t>TRINITY_DN217261_c5_g1</t>
  </si>
  <si>
    <t>TRINITY_DN217261_c5_g1_i1</t>
  </si>
  <si>
    <t>g.7529</t>
  </si>
  <si>
    <t>g.7530</t>
  </si>
  <si>
    <t>TRINITY_DN207034_c2_g1</t>
  </si>
  <si>
    <t>TRINITY_DN207034_c2_g1_i1</t>
  </si>
  <si>
    <t>g.7532</t>
  </si>
  <si>
    <t>TRINITY_DN193362_c1_g2</t>
  </si>
  <si>
    <t>TRINITY_DN193362_c1_g2_i1</t>
  </si>
  <si>
    <t>g.7533</t>
  </si>
  <si>
    <t>TRINITY_DN193362_c1_g1</t>
  </si>
  <si>
    <t>TRINITY_DN193362_c1_g1_i1</t>
  </si>
  <si>
    <t>g.7534</t>
  </si>
  <si>
    <t>g.7535</t>
  </si>
  <si>
    <t>TRINITY_DN214704_c2_g1</t>
  </si>
  <si>
    <t>TRINITY_DN214704_c2_g1_i1</t>
  </si>
  <si>
    <t>g.7536</t>
  </si>
  <si>
    <t>TRINITY_DN197763_c3_g3</t>
  </si>
  <si>
    <t>TRINITY_DN197763_c3_g3_i1</t>
  </si>
  <si>
    <t>g.7537</t>
  </si>
  <si>
    <t>TRINITY_DN200295_c1_g4</t>
  </si>
  <si>
    <t>TRINITY_DN200295_c1_g4_i1</t>
  </si>
  <si>
    <t>g.7538</t>
  </si>
  <si>
    <t>TRINITY_DN206929_c1_g4</t>
  </si>
  <si>
    <t>TRINITY_DN206929_c1_g4_i1</t>
  </si>
  <si>
    <t>g.7539</t>
  </si>
  <si>
    <t>TRINITY_DN197103_c2_g2</t>
  </si>
  <si>
    <t>TRINITY_DN197103_c2_g2_i1</t>
  </si>
  <si>
    <t>g.7541</t>
  </si>
  <si>
    <t>TRINITY_DN132083_c0_g1</t>
  </si>
  <si>
    <t>TRINITY_DN132083_c0_g1_i1</t>
  </si>
  <si>
    <t>g.7542</t>
  </si>
  <si>
    <t>TRINITY_DN202727_c2_g3</t>
  </si>
  <si>
    <t>TRINITY_DN202727_c2_g3_i1</t>
  </si>
  <si>
    <t>g.7543</t>
  </si>
  <si>
    <t>TRINITY_DN316072_c1_g1</t>
  </si>
  <si>
    <t>TRINITY_DN316072_c1_g1_i1</t>
  </si>
  <si>
    <t>g.7544</t>
  </si>
  <si>
    <t>TRINITY_DN206474_c8_g8</t>
  </si>
  <si>
    <t>TRINITY_DN206474_c8_g8_i1</t>
  </si>
  <si>
    <t>g.7545</t>
  </si>
  <si>
    <t>TRINITY_DN206474_c8_g5</t>
  </si>
  <si>
    <t>TRINITY_DN206474_c8_g5_i1</t>
  </si>
  <si>
    <t>g.7546</t>
  </si>
  <si>
    <t>TRINITY_DN217331_c8_g55</t>
  </si>
  <si>
    <t>TRINITY_DN217331_c8_g55_i1</t>
  </si>
  <si>
    <t>g.7547</t>
  </si>
  <si>
    <t>TRINITY_DN214860_c3_g7</t>
  </si>
  <si>
    <t>TRINITY_DN214860_c3_g7_i1</t>
  </si>
  <si>
    <t>g.7549</t>
  </si>
  <si>
    <t>TRINITY_DN215215_c9_g2</t>
  </si>
  <si>
    <t>TRINITY_DN215215_c9_g2_i1</t>
  </si>
  <si>
    <t>g.7550</t>
  </si>
  <si>
    <t>TRINITY_DN216620_c2_g2</t>
  </si>
  <si>
    <t>TRINITY_DN216620_c2_g2_i1</t>
  </si>
  <si>
    <t>g.7551</t>
  </si>
  <si>
    <t>TRINITY_DN216620_c2_g1</t>
  </si>
  <si>
    <t>TRINITY_DN216620_c2_g1_i1</t>
  </si>
  <si>
    <t>g.7553</t>
  </si>
  <si>
    <t>TRINITY_DN211798_c8_g9</t>
  </si>
  <si>
    <t>TRINITY_DN211798_c8_g9_i1</t>
  </si>
  <si>
    <t>g.7555</t>
  </si>
  <si>
    <t>TRINITY_DN211798_c8_g5</t>
  </si>
  <si>
    <t>TRINITY_DN211798_c8_g5_i1</t>
  </si>
  <si>
    <t>g.7556</t>
  </si>
  <si>
    <t>TRINITY_DN211798_c8_g6</t>
  </si>
  <si>
    <t>TRINITY_DN211798_c8_g6_i1</t>
  </si>
  <si>
    <t>g.7558</t>
  </si>
  <si>
    <t>TRINITY_DN208342_c6_g2</t>
  </si>
  <si>
    <t>TRINITY_DN208342_c6_g2_i1</t>
  </si>
  <si>
    <t>g.7559</t>
  </si>
  <si>
    <t>TRINITY_DN213783_c6_g22</t>
  </si>
  <si>
    <t>TRINITY_DN213783_c6_g22_i1</t>
  </si>
  <si>
    <t>g.7560</t>
  </si>
  <si>
    <t>TRINITY_DN198590_c6_g1</t>
  </si>
  <si>
    <t>TRINITY_DN198590_c6_g1_i1</t>
  </si>
  <si>
    <t>g.7562</t>
  </si>
  <si>
    <t>TRINITY_DN215239_c4_g2</t>
  </si>
  <si>
    <t>TRINITY_DN215239_c4_g2_i1</t>
  </si>
  <si>
    <t>g.7563</t>
  </si>
  <si>
    <t>TRINITY_DN215239_c4_g3</t>
  </si>
  <si>
    <t>TRINITY_DN215239_c4_g3_i1</t>
  </si>
  <si>
    <t>g.7565</t>
  </si>
  <si>
    <t>TRINITY_DN193057_c1_g1</t>
  </si>
  <si>
    <t>TRINITY_DN193057_c1_g1_i1</t>
  </si>
  <si>
    <t>g.7566</t>
  </si>
  <si>
    <t>TRINITY_DN193057_c1_g2</t>
  </si>
  <si>
    <t>TRINITY_DN193057_c1_g2_i1</t>
  </si>
  <si>
    <t>g.7568</t>
  </si>
  <si>
    <t>TRINITY_DN193057_c1_g3</t>
  </si>
  <si>
    <t>TRINITY_DN193057_c1_g3_i1</t>
  </si>
  <si>
    <t>g.7569</t>
  </si>
  <si>
    <t>TRINITY_DN193057_c1_g5</t>
  </si>
  <si>
    <t>TRINITY_DN193057_c1_g5_i1</t>
  </si>
  <si>
    <t>g.7570</t>
  </si>
  <si>
    <t>TRINITY_DN215080_c6_g2</t>
  </si>
  <si>
    <t>TRINITY_DN215080_c6_g2_i1</t>
  </si>
  <si>
    <t>g.7571</t>
  </si>
  <si>
    <t>TRINITY_DN92539_c0_g3</t>
  </si>
  <si>
    <t>TRINITY_DN92539_c0_g3_i1</t>
  </si>
  <si>
    <t>g.7572</t>
  </si>
  <si>
    <t>TRINITY_DN215080_c6_g1</t>
  </si>
  <si>
    <t>TRINITY_DN215080_c6_g1_i1</t>
  </si>
  <si>
    <t>g.7573</t>
  </si>
  <si>
    <t>TRINITY_DN204111_c1_g1</t>
  </si>
  <si>
    <t>TRINITY_DN204111_c1_g1_i1</t>
  </si>
  <si>
    <t>g.7576</t>
  </si>
  <si>
    <t>TRINITY_DN209646_c1_g1</t>
  </si>
  <si>
    <t>TRINITY_DN209646_c1_g1_i1</t>
  </si>
  <si>
    <t>g.7577</t>
  </si>
  <si>
    <t>g.7578</t>
  </si>
  <si>
    <t>TRINITY_DN205322_c5_g6</t>
  </si>
  <si>
    <t>TRINITY_DN205322_c5_g6_i1</t>
  </si>
  <si>
    <t>g.7579</t>
  </si>
  <si>
    <t>TRINITY_DN195861_c2_g1</t>
  </si>
  <si>
    <t>TRINITY_DN195861_c2_g1_i1</t>
  </si>
  <si>
    <t>g.7580</t>
  </si>
  <si>
    <t>TRINITY_DN205433_c3_g1</t>
  </si>
  <si>
    <t>TRINITY_DN205433_c3_g1_i1</t>
  </si>
  <si>
    <t>g.7581</t>
  </si>
  <si>
    <t>TRINITY_DN209162_c11_g1</t>
  </si>
  <si>
    <t>TRINITY_DN209162_c11_g1_i1</t>
  </si>
  <si>
    <t>g.7585</t>
  </si>
  <si>
    <t>TRINITY_DN150869_c1_g1</t>
  </si>
  <si>
    <t>TRINITY_DN150869_c1_g1_i1</t>
  </si>
  <si>
    <t>g.7586</t>
  </si>
  <si>
    <t>TRINITY_DN201360_c5_g3</t>
  </si>
  <si>
    <t>TRINITY_DN201360_c5_g3_i1</t>
  </si>
  <si>
    <t>g.7588</t>
  </si>
  <si>
    <t>TRINITY_DN201360_c5_g2</t>
  </si>
  <si>
    <t>TRINITY_DN201360_c5_g2_i1</t>
  </si>
  <si>
    <t>g.7589</t>
  </si>
  <si>
    <t>g.7590</t>
  </si>
  <si>
    <t>TRINITY_DN209696_c5_g13</t>
  </si>
  <si>
    <t>TRINITY_DN209696_c5_g13_i1</t>
  </si>
  <si>
    <t>g.7592</t>
  </si>
  <si>
    <t>TRINITY_DN47605_c0_g1</t>
  </si>
  <si>
    <t>TRINITY_DN47605_c0_g1_i1</t>
  </si>
  <si>
    <t>g.7594</t>
  </si>
  <si>
    <t>TRINITY_DN207499_c3_g1</t>
  </si>
  <si>
    <t>TRINITY_DN207499_c3_g1_i1</t>
  </si>
  <si>
    <t>g.7596</t>
  </si>
  <si>
    <t>TRINITY_DN206220_c1_g2</t>
  </si>
  <si>
    <t>TRINITY_DN206220_c1_g2_i1</t>
  </si>
  <si>
    <t>g.7597</t>
  </si>
  <si>
    <t>TRINITY_DN209744_c2_g2</t>
  </si>
  <si>
    <t>TRINITY_DN209744_c2_g2_i1</t>
  </si>
  <si>
    <t>g.7599</t>
  </si>
  <si>
    <t>TRINITY_DN189252_c0_g1</t>
  </si>
  <si>
    <t>TRINITY_DN189252_c0_g1_i1</t>
  </si>
  <si>
    <t>g.7601</t>
  </si>
  <si>
    <t>TRINITY_DN203363_c1_g1</t>
  </si>
  <si>
    <t>TRINITY_DN203363_c1_g1_i1</t>
  </si>
  <si>
    <t>g.7602</t>
  </si>
  <si>
    <t>TRINITY_DN208559_c2_g8</t>
  </si>
  <si>
    <t>TRINITY_DN208559_c2_g8_i1</t>
  </si>
  <si>
    <t>g.7603</t>
  </si>
  <si>
    <t>TRINITY_DN192917_c2_g1</t>
  </si>
  <si>
    <t>TRINITY_DN192917_c2_g1_i1</t>
  </si>
  <si>
    <t>g.7604</t>
  </si>
  <si>
    <t>TRINITY_DN212088_c4_g4</t>
  </si>
  <si>
    <t>TRINITY_DN212088_c4_g4_i1</t>
  </si>
  <si>
    <t>g.7605</t>
  </si>
  <si>
    <t>g.7606</t>
  </si>
  <si>
    <t>TRINITY_DN196661_c3_g1</t>
  </si>
  <si>
    <t>TRINITY_DN196661_c3_g1_i1</t>
  </si>
  <si>
    <t>g.7608</t>
  </si>
  <si>
    <t>TRINITY_DN354135_c1_g1</t>
  </si>
  <si>
    <t>TRINITY_DN354135_c1_g1_i1</t>
  </si>
  <si>
    <t>g.7609</t>
  </si>
  <si>
    <t>g.7610</t>
  </si>
  <si>
    <t>TRINITY_DN216693_c0_g2</t>
  </si>
  <si>
    <t>TRINITY_DN216693_c0_g2_i1</t>
  </si>
  <si>
    <t>g.7611</t>
  </si>
  <si>
    <t>TRINITY_DN210238_c4_g5</t>
  </si>
  <si>
    <t>TRINITY_DN210238_c4_g5_i1</t>
  </si>
  <si>
    <t>g.7612</t>
  </si>
  <si>
    <t>g.7613</t>
  </si>
  <si>
    <t>TRINITY_DN206533_c2164_g2</t>
  </si>
  <si>
    <t>TRINITY_DN206533_c2164_g2_i1</t>
  </si>
  <si>
    <t>g.7614</t>
  </si>
  <si>
    <t>TRINITY_DN155292_c1_g1</t>
  </si>
  <si>
    <t>TRINITY_DN155292_c1_g1_i1</t>
  </si>
  <si>
    <t>g.7615</t>
  </si>
  <si>
    <t>TRINITY_DN208641_c4_g8</t>
  </si>
  <si>
    <t>TRINITY_DN208641_c4_g8_i1</t>
  </si>
  <si>
    <t>g.7617</t>
  </si>
  <si>
    <t>TRINITY_DN193430_c0_g1</t>
  </si>
  <si>
    <t>TRINITY_DN193430_c0_g1_i1</t>
  </si>
  <si>
    <t>g.7620</t>
  </si>
  <si>
    <t>TRINITY_DN182333_c3_g5</t>
  </si>
  <si>
    <t>TRINITY_DN182333_c3_g5_i1</t>
  </si>
  <si>
    <t>g.7622</t>
  </si>
  <si>
    <t>TRINITY_DN196034_c4_g5</t>
  </si>
  <si>
    <t>TRINITY_DN196034_c4_g5_i1</t>
  </si>
  <si>
    <t>g.7623</t>
  </si>
  <si>
    <t>TRINITY_DN196034_c4_g4</t>
  </si>
  <si>
    <t>TRINITY_DN196034_c4_g4_i1</t>
  </si>
  <si>
    <t>g.7624</t>
  </si>
  <si>
    <t>g.7625</t>
  </si>
  <si>
    <t>TRINITY_DN46496_c0_g1</t>
  </si>
  <si>
    <t>TRINITY_DN46496_c0_g1_i1</t>
  </si>
  <si>
    <t>g.7626</t>
  </si>
  <si>
    <t>g.7627</t>
  </si>
  <si>
    <t>TRINITY_DN212293_c3_g3</t>
  </si>
  <si>
    <t>TRINITY_DN212293_c3_g3_i1</t>
  </si>
  <si>
    <t>g.7629</t>
  </si>
  <si>
    <t>g.7630</t>
  </si>
  <si>
    <t>g.7631</t>
  </si>
  <si>
    <t>TRINITY_DN167162_c0_g1</t>
  </si>
  <si>
    <t>TRINITY_DN167162_c0_g1_i1</t>
  </si>
  <si>
    <t>g.7633</t>
  </si>
  <si>
    <t>TRINITY_DN167162_c0_g2</t>
  </si>
  <si>
    <t>TRINITY_DN167162_c0_g2_i1</t>
  </si>
  <si>
    <t>g.7634</t>
  </si>
  <si>
    <t>TRINITY_DN207306_c2_g4</t>
  </si>
  <si>
    <t>TRINITY_DN207306_c2_g4_i1</t>
  </si>
  <si>
    <t>g.7635</t>
  </si>
  <si>
    <t>TRINITY_DN215068_c7_g6</t>
  </si>
  <si>
    <t>TRINITY_DN215068_c7_g6_i1</t>
  </si>
  <si>
    <t>g.7637</t>
  </si>
  <si>
    <t>g.7638</t>
  </si>
  <si>
    <t>TRINITY_DN197078_c1_g13</t>
  </si>
  <si>
    <t>TRINITY_DN197078_c1_g13_i1</t>
  </si>
  <si>
    <t>g.7640</t>
  </si>
  <si>
    <t>TRINITY_DN203216_c0_g1</t>
  </si>
  <si>
    <t>TRINITY_DN203216_c0_g1_i1</t>
  </si>
  <si>
    <t>g.7641</t>
  </si>
  <si>
    <t>TRINITY_DN203216_c0_g2</t>
  </si>
  <si>
    <t>TRINITY_DN203216_c0_g2_i1</t>
  </si>
  <si>
    <t>g.7642</t>
  </si>
  <si>
    <t>TRINITY_DN210542_c1_g21</t>
  </si>
  <si>
    <t>TRINITY_DN210542_c1_g21_i1</t>
  </si>
  <si>
    <t>g.7643</t>
  </si>
  <si>
    <t>TRINITY_DN212138_c3_g16</t>
  </si>
  <si>
    <t>TRINITY_DN212138_c3_g16_i1</t>
  </si>
  <si>
    <t>g.7644</t>
  </si>
  <si>
    <t>TRINITY_DN212138_c3_g17</t>
  </si>
  <si>
    <t>TRINITY_DN212138_c3_g17_i1</t>
  </si>
  <si>
    <t>g.7645</t>
  </si>
  <si>
    <t>TRINITY_DN212138_c3_g10</t>
  </si>
  <si>
    <t>TRINITY_DN212138_c3_g10_i1</t>
  </si>
  <si>
    <t>g.7646</t>
  </si>
  <si>
    <t>TRINITY_DN162538_c2_g1</t>
  </si>
  <si>
    <t>TRINITY_DN162538_c2_g1_i1</t>
  </si>
  <si>
    <t>g.7647</t>
  </si>
  <si>
    <t>TRINITY_DN195118_c1_g1</t>
  </si>
  <si>
    <t>TRINITY_DN195118_c1_g1_i1</t>
  </si>
  <si>
    <t>g.7648</t>
  </si>
  <si>
    <t>TRINITY_DN195118_c1_g2</t>
  </si>
  <si>
    <t>TRINITY_DN195118_c1_g2_i1</t>
  </si>
  <si>
    <t>g.7649</t>
  </si>
  <si>
    <t>TRINITY_DN209251_c5_g23</t>
  </si>
  <si>
    <t>TRINITY_DN209251_c5_g23_i1</t>
  </si>
  <si>
    <t>g.7650</t>
  </si>
  <si>
    <t>TRINITY_DN211845_c6_g2</t>
  </si>
  <si>
    <t>TRINITY_DN211845_c6_g2_i1</t>
  </si>
  <si>
    <t>g.7651</t>
  </si>
  <si>
    <t>TRINITY_DN208760_c2_g1</t>
  </si>
  <si>
    <t>TRINITY_DN208760_c2_g1_i1</t>
  </si>
  <si>
    <t>g.7653</t>
  </si>
  <si>
    <t>TRINITY_DN214957_c4_g2</t>
  </si>
  <si>
    <t>TRINITY_DN214957_c4_g2_i1</t>
  </si>
  <si>
    <t>g.7654</t>
  </si>
  <si>
    <t>TRINITY_DN195592_c1_g1</t>
  </si>
  <si>
    <t>TRINITY_DN195592_c1_g1_i1</t>
  </si>
  <si>
    <t>g.7655</t>
  </si>
  <si>
    <t>TRINITY_DN214867_c2_g6</t>
  </si>
  <si>
    <t>TRINITY_DN214867_c2_g6_i1</t>
  </si>
  <si>
    <t>g.7656</t>
  </si>
  <si>
    <t>TRINITY_DN214867_c2_g7</t>
  </si>
  <si>
    <t>TRINITY_DN214867_c2_g7_i1</t>
  </si>
  <si>
    <t>g.7657</t>
  </si>
  <si>
    <t>TRINITY_DN203254_c4_g1</t>
  </si>
  <si>
    <t>TRINITY_DN203254_c4_g1_i1</t>
  </si>
  <si>
    <t>g.7658</t>
  </si>
  <si>
    <t>TRINITY_DN190895_c1_g1</t>
  </si>
  <si>
    <t>TRINITY_DN190895_c1_g1_i1</t>
  </si>
  <si>
    <t>g.7661</t>
  </si>
  <si>
    <t>TRINITY_DN211613_c9_g1</t>
  </si>
  <si>
    <t>TRINITY_DN211613_c9_g1_i1</t>
  </si>
  <si>
    <t>g.7662</t>
  </si>
  <si>
    <t>TRINITY_DN201405_c0_g1</t>
  </si>
  <si>
    <t>TRINITY_DN201405_c0_g1_i1</t>
  </si>
  <si>
    <t>g.7663</t>
  </si>
  <si>
    <t>TRINITY_DN201405_c0_g3</t>
  </si>
  <si>
    <t>TRINITY_DN201405_c0_g3_i1</t>
  </si>
  <si>
    <t>g.7664</t>
  </si>
  <si>
    <t>TRINITY_DN196849_c2_g2</t>
  </si>
  <si>
    <t>TRINITY_DN196849_c2_g2_i1</t>
  </si>
  <si>
    <t>g.7666</t>
  </si>
  <si>
    <t>TRINITY_DN214152_c3_g5</t>
  </si>
  <si>
    <t>TRINITY_DN214152_c3_g5_i1</t>
  </si>
  <si>
    <t>g.7667</t>
  </si>
  <si>
    <t>TRINITY_DN214152_c3_g2</t>
  </si>
  <si>
    <t>TRINITY_DN214152_c3_g2_i1</t>
  </si>
  <si>
    <t>g.7668</t>
  </si>
  <si>
    <t>TRINITY_DN214152_c3_g1</t>
  </si>
  <si>
    <t>TRINITY_DN214152_c3_g1_i1</t>
  </si>
  <si>
    <t>g.7671</t>
  </si>
  <si>
    <t>TRINITY_DN195092_c4_g1</t>
  </si>
  <si>
    <t>TRINITY_DN195092_c4_g1_i1</t>
  </si>
  <si>
    <t>g.7673</t>
  </si>
  <si>
    <t>TRINITY_DN195092_c4_g2</t>
  </si>
  <si>
    <t>TRINITY_DN195092_c4_g2_i1</t>
  </si>
  <si>
    <t>g.7674</t>
  </si>
  <si>
    <t>TRINITY_DN213847_c2_g4</t>
  </si>
  <si>
    <t>TRINITY_DN213847_c2_g4_i1</t>
  </si>
  <si>
    <t>g.7675</t>
  </si>
  <si>
    <t>TRINITY_DN215144_c8_g24</t>
  </si>
  <si>
    <t>TRINITY_DN215144_c8_g24_i1</t>
  </si>
  <si>
    <t>g.7678</t>
  </si>
  <si>
    <t>TRINITY_DN211756_c6_g8</t>
  </si>
  <si>
    <t>TRINITY_DN211756_c6_g8_i1</t>
  </si>
  <si>
    <t>g.7679</t>
  </si>
  <si>
    <t>TRINITY_DN211756_c6_g9</t>
  </si>
  <si>
    <t>TRINITY_DN211756_c6_g9_i1</t>
  </si>
  <si>
    <t>g.7680</t>
  </si>
  <si>
    <t>TRINITY_DN192303_c1_g1</t>
  </si>
  <si>
    <t>TRINITY_DN192303_c1_g1_i1</t>
  </si>
  <si>
    <t>g.7681</t>
  </si>
  <si>
    <t>TRINITY_DN214496_c3_g16</t>
  </si>
  <si>
    <t>TRINITY_DN214496_c3_g16_i1</t>
  </si>
  <si>
    <t>g.7682</t>
  </si>
  <si>
    <t>TRINITY_DN214496_c3_g15</t>
  </si>
  <si>
    <t>TRINITY_DN214496_c3_g15_i1</t>
  </si>
  <si>
    <t>g.7683</t>
  </si>
  <si>
    <t>TRINITY_DN214496_c3_g14</t>
  </si>
  <si>
    <t>TRINITY_DN214496_c3_g14_i1</t>
  </si>
  <si>
    <t>g.7684</t>
  </si>
  <si>
    <t>TRINITY_DN209284_c0_g1</t>
  </si>
  <si>
    <t>TRINITY_DN209284_c0_g1_i1</t>
  </si>
  <si>
    <t>g.7689</t>
  </si>
  <si>
    <t>TRINITY_DN201518_c3_g2</t>
  </si>
  <si>
    <t>TRINITY_DN201518_c3_g2_i1</t>
  </si>
  <si>
    <t>g.7691</t>
  </si>
  <si>
    <t>TRINITY_DN213157_c4_g5</t>
  </si>
  <si>
    <t>TRINITY_DN213157_c4_g5_i1</t>
  </si>
  <si>
    <t>g.7692</t>
  </si>
  <si>
    <t>TRINITY_DN213157_c4_g4</t>
  </si>
  <si>
    <t>TRINITY_DN213157_c4_g4_i1</t>
  </si>
  <si>
    <t>g.7693</t>
  </si>
  <si>
    <t>TRINITY_DN192577_c2_g1</t>
  </si>
  <si>
    <t>TRINITY_DN192577_c2_g1_i1</t>
  </si>
  <si>
    <t>g.7694</t>
  </si>
  <si>
    <t>TRINITY_DN214732_c4_g7</t>
  </si>
  <si>
    <t>TRINITY_DN214732_c4_g7_i1</t>
  </si>
  <si>
    <t>g.7695</t>
  </si>
  <si>
    <t>TRINITY_DN213585_c2_g1</t>
  </si>
  <si>
    <t>TRINITY_DN213585_c2_g1_i1</t>
  </si>
  <si>
    <t>g.7696</t>
  </si>
  <si>
    <t>TRINITY_DN174181_c1_g1</t>
  </si>
  <si>
    <t>TRINITY_DN174181_c1_g1_i1</t>
  </si>
  <si>
    <t>g.7698</t>
  </si>
  <si>
    <t>TRINITY_DN216897_c3_g5</t>
  </si>
  <si>
    <t>TRINITY_DN216897_c3_g5_i1</t>
  </si>
  <si>
    <t>g.7700</t>
  </si>
  <si>
    <t>TRINITY_DN216897_c3_g7</t>
  </si>
  <si>
    <t>TRINITY_DN216897_c3_g7_i1</t>
  </si>
  <si>
    <t>g.7701</t>
  </si>
  <si>
    <t>TRINITY_DN212188_c3_g7</t>
  </si>
  <si>
    <t>TRINITY_DN212188_c3_g7_i1</t>
  </si>
  <si>
    <t>g.7702</t>
  </si>
  <si>
    <t>TRINITY_DN162558_c2_g1</t>
  </si>
  <si>
    <t>TRINITY_DN162558_c2_g1_i1</t>
  </si>
  <si>
    <t>g.7703</t>
  </si>
  <si>
    <t>TRINITY_DN201750_c4_g1</t>
  </si>
  <si>
    <t>TRINITY_DN201750_c4_g1_i1</t>
  </si>
  <si>
    <t>g.7705</t>
  </si>
  <si>
    <t>TRINITY_DN213163_c4_g2</t>
  </si>
  <si>
    <t>TRINITY_DN213163_c4_g2_i1</t>
  </si>
  <si>
    <t>g.7706</t>
  </si>
  <si>
    <t>g.7708</t>
  </si>
  <si>
    <t>g.7709</t>
  </si>
  <si>
    <t>TRINITY_DN216252_c3_g4</t>
  </si>
  <si>
    <t>TRINITY_DN216252_c3_g4_i1</t>
  </si>
  <si>
    <t>g.7710</t>
  </si>
  <si>
    <t>TRINITY_DN213997_c0_g1</t>
  </si>
  <si>
    <t>TRINITY_DN213997_c0_g1_i1</t>
  </si>
  <si>
    <t>g.7711</t>
  </si>
  <si>
    <t>TRINITY_DN213997_c0_g6</t>
  </si>
  <si>
    <t>TRINITY_DN213997_c0_g6_i1</t>
  </si>
  <si>
    <t>g.7712</t>
  </si>
  <si>
    <t>TRINITY_DN196229_c1_g1</t>
  </si>
  <si>
    <t>TRINITY_DN196229_c1_g1_i1</t>
  </si>
  <si>
    <t>g.7713</t>
  </si>
  <si>
    <t>TRINITY_DN209797_c4_g5</t>
  </si>
  <si>
    <t>TRINITY_DN209797_c4_g5_i1</t>
  </si>
  <si>
    <t>g.7714</t>
  </si>
  <si>
    <t>TRINITY_DN209223_c1_g1</t>
  </si>
  <si>
    <t>TRINITY_DN209223_c1_g1_i1</t>
  </si>
  <si>
    <t>g.7715</t>
  </si>
  <si>
    <t>TRINITY_DN215193_c8_g15</t>
  </si>
  <si>
    <t>TRINITY_DN215193_c8_g15_i1</t>
  </si>
  <si>
    <t>g.7716</t>
  </si>
  <si>
    <t>TRINITY_DN123481_c0_g2</t>
  </si>
  <si>
    <t>TRINITY_DN123481_c0_g2_i1</t>
  </si>
  <si>
    <t>g.7717</t>
  </si>
  <si>
    <t>TRINITY_DN206486_c2_g1</t>
  </si>
  <si>
    <t>TRINITY_DN206486_c2_g1_i1</t>
  </si>
  <si>
    <t>g.7718</t>
  </si>
  <si>
    <t>TRINITY_DN214457_c0_g2</t>
  </si>
  <si>
    <t>TRINITY_DN214457_c0_g2_i1</t>
  </si>
  <si>
    <t>g.7719</t>
  </si>
  <si>
    <t>TRINITY_DN214457_c0_g1</t>
  </si>
  <si>
    <t>TRINITY_DN214457_c0_g1_i1</t>
  </si>
  <si>
    <t>g.7720</t>
  </si>
  <si>
    <t>TRINITY_DN171175_c0_g2</t>
  </si>
  <si>
    <t>TRINITY_DN171175_c0_g2_i1</t>
  </si>
  <si>
    <t>g.7721</t>
  </si>
  <si>
    <t>TRINITY_DN215563_c6_g10</t>
  </si>
  <si>
    <t>TRINITY_DN215563_c6_g10_i1</t>
  </si>
  <si>
    <t>g.7723</t>
  </si>
  <si>
    <t>TRINITY_DN203924_c4_g1</t>
  </si>
  <si>
    <t>TRINITY_DN203924_c4_g1_i1</t>
  </si>
  <si>
    <t>g.7724</t>
  </si>
  <si>
    <t>TRINITY_DN201806_c1_g1</t>
  </si>
  <si>
    <t>TRINITY_DN201806_c1_g1_i1</t>
  </si>
  <si>
    <t>g.7726</t>
  </si>
  <si>
    <t>TRINITY_DN206334_c1_g1</t>
  </si>
  <si>
    <t>TRINITY_DN206334_c1_g1_i1</t>
  </si>
  <si>
    <t>g.7727</t>
  </si>
  <si>
    <t>TRINITY_DN212549_c6_g5</t>
  </si>
  <si>
    <t>TRINITY_DN212549_c6_g5_i1</t>
  </si>
  <si>
    <t>g.7728</t>
  </si>
  <si>
    <t>TRINITY_DN168144_c0_g1</t>
  </si>
  <si>
    <t>TRINITY_DN168144_c0_g1_i1</t>
  </si>
  <si>
    <t>g.7729</t>
  </si>
  <si>
    <t>TRINITY_DN199999_c3_g1</t>
  </si>
  <si>
    <t>TRINITY_DN199999_c3_g1_i1</t>
  </si>
  <si>
    <t>g.7730</t>
  </si>
  <si>
    <t>TRINITY_DN199444_c4_g1</t>
  </si>
  <si>
    <t>TRINITY_DN199444_c4_g1_i1</t>
  </si>
  <si>
    <t>g.7731</t>
  </si>
  <si>
    <t>TRINITY_DN212090_c4_g13</t>
  </si>
  <si>
    <t>TRINITY_DN212090_c4_g13_i1</t>
  </si>
  <si>
    <t>g.7734</t>
  </si>
  <si>
    <t>TRINITY_DN209530_c5_g2</t>
  </si>
  <si>
    <t>TRINITY_DN209530_c5_g2_i1</t>
  </si>
  <si>
    <t>g.7735</t>
  </si>
  <si>
    <t>TRINITY_DN186522_c2_g1</t>
  </si>
  <si>
    <t>TRINITY_DN186522_c2_g1_i1</t>
  </si>
  <si>
    <t>g.7737</t>
  </si>
  <si>
    <t>TRINITY_DN214462_c1_g10</t>
  </si>
  <si>
    <t>TRINITY_DN214462_c1_g10_i1</t>
  </si>
  <si>
    <t>g.7738</t>
  </si>
  <si>
    <t>TRINITY_DN204979_c2_g2</t>
  </si>
  <si>
    <t>TRINITY_DN204979_c2_g2_i1</t>
  </si>
  <si>
    <t>g.7739</t>
  </si>
  <si>
    <t>TRINITY_DN208797_c5_g8</t>
  </si>
  <si>
    <t>TRINITY_DN208797_c5_g8_i1</t>
  </si>
  <si>
    <t>g.7740</t>
  </si>
  <si>
    <t>TRINITY_DN199798_c7_g11</t>
  </si>
  <si>
    <t>TRINITY_DN199798_c7_g11_i1</t>
  </si>
  <si>
    <t>g.7741</t>
  </si>
  <si>
    <t>TRINITY_DN22682_c1_g1</t>
  </si>
  <si>
    <t>TRINITY_DN22682_c1_g1_i1</t>
  </si>
  <si>
    <t>g.7742</t>
  </si>
  <si>
    <t>TRINITY_DN22682_c1_g2</t>
  </si>
  <si>
    <t>TRINITY_DN22682_c1_g2_i1</t>
  </si>
  <si>
    <t>g.7743</t>
  </si>
  <si>
    <t>TRINITY_DN22682_c1_g3</t>
  </si>
  <si>
    <t>TRINITY_DN22682_c1_g3_i1</t>
  </si>
  <si>
    <t>g.7744</t>
  </si>
  <si>
    <t>TRINITY_DN188937_c0_g1</t>
  </si>
  <si>
    <t>TRINITY_DN188937_c0_g1_i1</t>
  </si>
  <si>
    <t>g.7746</t>
  </si>
  <si>
    <t>TRINITY_DN211955_c4_g3</t>
  </si>
  <si>
    <t>TRINITY_DN211955_c4_g3_i1</t>
  </si>
  <si>
    <t>g.7747</t>
  </si>
  <si>
    <t>TRINITY_DN212857_c3_g1</t>
  </si>
  <si>
    <t>TRINITY_DN212857_c3_g1_i1</t>
  </si>
  <si>
    <t>g.7750</t>
  </si>
  <si>
    <t>TRINITY_DN199798_c7_g18</t>
  </si>
  <si>
    <t>TRINITY_DN199798_c7_g18_i1</t>
  </si>
  <si>
    <t>g.7751</t>
  </si>
  <si>
    <t>TRINITY_DN217411_c18_g37</t>
  </si>
  <si>
    <t>TRINITY_DN217411_c18_g37_i1</t>
  </si>
  <si>
    <t>g.7753</t>
  </si>
  <si>
    <t>TRINITY_DN217411_c18_g30</t>
  </si>
  <si>
    <t>TRINITY_DN217411_c18_g30_i1</t>
  </si>
  <si>
    <t>g.7754</t>
  </si>
  <si>
    <t>TRINITY_DN217411_c18_g38</t>
  </si>
  <si>
    <t>TRINITY_DN217411_c18_g38_i1</t>
  </si>
  <si>
    <t>g.7755</t>
  </si>
  <si>
    <t>TRINITY_DN209245_c9_g2</t>
  </si>
  <si>
    <t>TRINITY_DN209245_c9_g2_i1</t>
  </si>
  <si>
    <t>g.7756</t>
  </si>
  <si>
    <t>TRINITY_DN187483_c0_g1</t>
  </si>
  <si>
    <t>TRINITY_DN187483_c0_g1_i1</t>
  </si>
  <si>
    <t>g.7758</t>
  </si>
  <si>
    <t>TRINITY_DN103684_c0_g1</t>
  </si>
  <si>
    <t>TRINITY_DN103684_c0_g1_i1</t>
  </si>
  <si>
    <t>g.7759</t>
  </si>
  <si>
    <t>TRINITY_DN103684_c0_g2</t>
  </si>
  <si>
    <t>TRINITY_DN103684_c0_g2_i1</t>
  </si>
  <si>
    <t>g.7760</t>
  </si>
  <si>
    <t>TRINITY_DN209544_c4_g2</t>
  </si>
  <si>
    <t>TRINITY_DN209544_c4_g2_i1</t>
  </si>
  <si>
    <t>g.7761</t>
  </si>
  <si>
    <t>TRINITY_DN215398_c1_g6</t>
  </si>
  <si>
    <t>TRINITY_DN215398_c1_g6_i1</t>
  </si>
  <si>
    <t>g.7762</t>
  </si>
  <si>
    <t>TRINITY_DN211700_c4_g3</t>
  </si>
  <si>
    <t>TRINITY_DN211700_c4_g3_i1</t>
  </si>
  <si>
    <t>g.7764</t>
  </si>
  <si>
    <t>TRINITY_DN211700_c4_g2</t>
  </si>
  <si>
    <t>TRINITY_DN211700_c4_g2_i1</t>
  </si>
  <si>
    <t>g.7765</t>
  </si>
  <si>
    <t>TRINITY_DN211700_c4_g1</t>
  </si>
  <si>
    <t>TRINITY_DN211700_c4_g1_i1</t>
  </si>
  <si>
    <t>g.7766</t>
  </si>
  <si>
    <t>g.7767</t>
  </si>
  <si>
    <t>TRINITY_DN199697_c0_g5</t>
  </si>
  <si>
    <t>TRINITY_DN199697_c0_g5_i1</t>
  </si>
  <si>
    <t>g.7768</t>
  </si>
  <si>
    <t>TRINITY_DN216225_c3_g9</t>
  </si>
  <si>
    <t>TRINITY_DN216225_c3_g9_i1</t>
  </si>
  <si>
    <t>g.7769</t>
  </si>
  <si>
    <t>TRINITY_DN216225_c3_g5</t>
  </si>
  <si>
    <t>TRINITY_DN216225_c3_g5_i1</t>
  </si>
  <si>
    <t>g.7770</t>
  </si>
  <si>
    <t>TRINITY_DN216225_c3_g7</t>
  </si>
  <si>
    <t>TRINITY_DN216225_c3_g7_i1</t>
  </si>
  <si>
    <t>g.7771</t>
  </si>
  <si>
    <t>TRINITY_DN211095_c4_g2</t>
  </si>
  <si>
    <t>TRINITY_DN211095_c4_g2_i1</t>
  </si>
  <si>
    <t>g.7772</t>
  </si>
  <si>
    <t>TRINITY_DN213180_c0_g3</t>
  </si>
  <si>
    <t>TRINITY_DN213180_c0_g3_i1</t>
  </si>
  <si>
    <t>g.7774</t>
  </si>
  <si>
    <t>TRINITY_DN213180_c0_g6</t>
  </si>
  <si>
    <t>TRINITY_DN213180_c0_g6_i1</t>
  </si>
  <si>
    <t>g.7776</t>
  </si>
  <si>
    <t>TRINITY_DN207530_c5_g13</t>
  </si>
  <si>
    <t>TRINITY_DN207530_c5_g13_i1</t>
  </si>
  <si>
    <t>g.7777</t>
  </si>
  <si>
    <t>TRINITY_DN210205_c3_g5</t>
  </si>
  <si>
    <t>TRINITY_DN210205_c3_g5_i1</t>
  </si>
  <si>
    <t>g.7778</t>
  </si>
  <si>
    <t>TRINITY_DN214490_c3_g3</t>
  </si>
  <si>
    <t>TRINITY_DN214490_c3_g3_i1</t>
  </si>
  <si>
    <t>g.7781</t>
  </si>
  <si>
    <t>TRINITY_DN212948_c9_g86</t>
  </si>
  <si>
    <t>TRINITY_DN212948_c9_g86_i1</t>
  </si>
  <si>
    <t>g.7783</t>
  </si>
  <si>
    <t>TRINITY_DN198172_c1_g1</t>
  </si>
  <si>
    <t>TRINITY_DN198172_c1_g1_i1</t>
  </si>
  <si>
    <t>g.7784</t>
  </si>
  <si>
    <t>g.7785</t>
  </si>
  <si>
    <t>TRINITY_DN209346_c11_g15</t>
  </si>
  <si>
    <t>TRINITY_DN209346_c11_g15_i1</t>
  </si>
  <si>
    <t>g.7787</t>
  </si>
  <si>
    <t>TRINITY_DN209559_c8_g1</t>
  </si>
  <si>
    <t>TRINITY_DN209559_c8_g1_i1</t>
  </si>
  <si>
    <t>g.7788</t>
  </si>
  <si>
    <t>TRINITY_DN200461_c0_g1</t>
  </si>
  <si>
    <t>TRINITY_DN200461_c0_g1_i1</t>
  </si>
  <si>
    <t>g.7790</t>
  </si>
  <si>
    <t>g.7791</t>
  </si>
  <si>
    <t>TRINITY_DN182823_c2_g2</t>
  </si>
  <si>
    <t>TRINITY_DN182823_c2_g2_i1</t>
  </si>
  <si>
    <t>g.7792</t>
  </si>
  <si>
    <t>TRINITY_DN196495_c3_g2</t>
  </si>
  <si>
    <t>TRINITY_DN196495_c3_g2_i1</t>
  </si>
  <si>
    <t>g.7793</t>
  </si>
  <si>
    <t>TRINITY_DN211498_c2_g1</t>
  </si>
  <si>
    <t>TRINITY_DN211498_c2_g1_i1</t>
  </si>
  <si>
    <t>g.7794</t>
  </si>
  <si>
    <t>g.7795</t>
  </si>
  <si>
    <t>TRINITY_DN263303_c2_g1</t>
  </si>
  <si>
    <t>TRINITY_DN263303_c2_g1_i1</t>
  </si>
  <si>
    <t>g.7796</t>
  </si>
  <si>
    <t>TRINITY_DN148386_c0_g1</t>
  </si>
  <si>
    <t>TRINITY_DN148386_c0_g1_i1</t>
  </si>
  <si>
    <t>g.7799</t>
  </si>
  <si>
    <t>TRINITY_DN208697_c5_g2</t>
  </si>
  <si>
    <t>TRINITY_DN208697_c5_g2_i1</t>
  </si>
  <si>
    <t>g.7800</t>
  </si>
  <si>
    <t>TRINITY_DN211617_c4_g20</t>
  </si>
  <si>
    <t>TRINITY_DN211617_c4_g20_i1</t>
  </si>
  <si>
    <t>g.7804</t>
  </si>
  <si>
    <t>TRINITY_DN213271_c1_g2</t>
  </si>
  <si>
    <t>TRINITY_DN213271_c1_g2_i1</t>
  </si>
  <si>
    <t>g.7805</t>
  </si>
  <si>
    <t>TRINITY_DN215309_c6_g49</t>
  </si>
  <si>
    <t>TRINITY_DN215309_c6_g49_i1</t>
  </si>
  <si>
    <t>g.7812</t>
  </si>
  <si>
    <t>TRINITY_DN208937_c0_g9</t>
  </si>
  <si>
    <t>TRINITY_DN208937_c0_g9_i1</t>
  </si>
  <si>
    <t>g.7813</t>
  </si>
  <si>
    <t>TRINITY_DN209875_c4_g1</t>
  </si>
  <si>
    <t>TRINITY_DN209875_c4_g1_i1</t>
  </si>
  <si>
    <t>g.7814</t>
  </si>
  <si>
    <t>TRINITY_DN210589_c6_g9</t>
  </si>
  <si>
    <t>TRINITY_DN210589_c6_g9_i1</t>
  </si>
  <si>
    <t>g.7815</t>
  </si>
  <si>
    <t>TRINITY_DN210589_c6_g2</t>
  </si>
  <si>
    <t>TRINITY_DN210589_c6_g2_i1</t>
  </si>
  <si>
    <t>g.7817</t>
  </si>
  <si>
    <t>g.7818</t>
  </si>
  <si>
    <t>TRINITY_DN213581_c0_g2</t>
  </si>
  <si>
    <t>TRINITY_DN213581_c0_g2_i1</t>
  </si>
  <si>
    <t>g.7819</t>
  </si>
  <si>
    <t>TRINITY_DN178396_c1_g1</t>
  </si>
  <si>
    <t>TRINITY_DN178396_c1_g1_i1</t>
  </si>
  <si>
    <t>g.7821</t>
  </si>
  <si>
    <t>TRINITY_DN178396_c1_g3</t>
  </si>
  <si>
    <t>TRINITY_DN178396_c1_g3_i1</t>
  </si>
  <si>
    <t>g.7823</t>
  </si>
  <si>
    <t>TRINITY_DN196773_c1_g1</t>
  </si>
  <si>
    <t>TRINITY_DN196773_c1_g1_i1</t>
  </si>
  <si>
    <t>g.7826</t>
  </si>
  <si>
    <t>TRINITY_DN209622_c6_g8</t>
  </si>
  <si>
    <t>TRINITY_DN209622_c6_g8_i1</t>
  </si>
  <si>
    <t>g.7827</t>
  </si>
  <si>
    <t>TRINITY_DN209622_c6_g1</t>
  </si>
  <si>
    <t>TRINITY_DN209622_c6_g1_i1</t>
  </si>
  <si>
    <t>g.7828</t>
  </si>
  <si>
    <t>TRINITY_DN196501_c2_g6</t>
  </si>
  <si>
    <t>TRINITY_DN196501_c2_g6_i1</t>
  </si>
  <si>
    <t>g.7829</t>
  </si>
  <si>
    <t>TRINITY_DN209407_c2_g1</t>
  </si>
  <si>
    <t>TRINITY_DN209407_c2_g1_i1</t>
  </si>
  <si>
    <t>g.7831</t>
  </si>
  <si>
    <t>TRINITY_DN215604_c2_g1</t>
  </si>
  <si>
    <t>TRINITY_DN215604_c2_g1_i1</t>
  </si>
  <si>
    <t>g.7834</t>
  </si>
  <si>
    <t>TRINITY_DN215062_c2_g8</t>
  </si>
  <si>
    <t>TRINITY_DN215062_c2_g8_i1</t>
  </si>
  <si>
    <t>g.7836</t>
  </si>
  <si>
    <t>TRINITY_DN215062_c2_g6</t>
  </si>
  <si>
    <t>TRINITY_DN215062_c2_g6_i1</t>
  </si>
  <si>
    <t>g.7837</t>
  </si>
  <si>
    <t>TRINITY_DN214036_c6_g2</t>
  </si>
  <si>
    <t>TRINITY_DN214036_c6_g2_i1</t>
  </si>
  <si>
    <t>g.7838</t>
  </si>
  <si>
    <t>TRINITY_DN170162_c1_g2</t>
  </si>
  <si>
    <t>TRINITY_DN170162_c1_g2_i1</t>
  </si>
  <si>
    <t>g.7840</t>
  </si>
  <si>
    <t>TRINITY_DN216596_c8_g32</t>
  </si>
  <si>
    <t>TRINITY_DN216596_c8_g32_i1</t>
  </si>
  <si>
    <t>g.7841</t>
  </si>
  <si>
    <t>TRINITY_DN210020_c5_g4</t>
  </si>
  <si>
    <t>TRINITY_DN210020_c5_g4_i1</t>
  </si>
  <si>
    <t>g.7843</t>
  </si>
  <si>
    <t>TRINITY_DN209525_c2_g1</t>
  </si>
  <si>
    <t>TRINITY_DN209525_c2_g1_i1</t>
  </si>
  <si>
    <t>g.7844</t>
  </si>
  <si>
    <t>TRINITY_DN214595_c2_g13</t>
  </si>
  <si>
    <t>TRINITY_DN214595_c2_g13_i1</t>
  </si>
  <si>
    <t>g.7846</t>
  </si>
  <si>
    <t>TRINITY_DN210868_c2_g5</t>
  </si>
  <si>
    <t>TRINITY_DN210868_c2_g5_i1</t>
  </si>
  <si>
    <t>g.7847</t>
  </si>
  <si>
    <t>TRINITY_DN210780_c1_g3</t>
  </si>
  <si>
    <t>TRINITY_DN210780_c1_g3_i1</t>
  </si>
  <si>
    <t>g.7848</t>
  </si>
  <si>
    <t>TRINITY_DN210780_c1_g4</t>
  </si>
  <si>
    <t>TRINITY_DN210780_c1_g4_i1</t>
  </si>
  <si>
    <t>g.7849</t>
  </si>
  <si>
    <t>TRINITY_DN188835_c1_g1</t>
  </si>
  <si>
    <t>TRINITY_DN188835_c1_g1_i1</t>
  </si>
  <si>
    <t>g.7850</t>
  </si>
  <si>
    <t>TRINITY_DN202019_c1_g8</t>
  </si>
  <si>
    <t>TRINITY_DN202019_c1_g8_i1</t>
  </si>
  <si>
    <t>g.7851</t>
  </si>
  <si>
    <t>TRINITY_DN124044_c0_g2</t>
  </si>
  <si>
    <t>TRINITY_DN124044_c0_g2_i1</t>
  </si>
  <si>
    <t>g.7852</t>
  </si>
  <si>
    <t>TRINITY_DN212912_c3_g10</t>
  </si>
  <si>
    <t>TRINITY_DN212912_c3_g10_i1</t>
  </si>
  <si>
    <t>g.7854</t>
  </si>
  <si>
    <t>TRINITY_DN204903_c4_g8</t>
  </si>
  <si>
    <t>TRINITY_DN204903_c4_g8_i1</t>
  </si>
  <si>
    <t>g.7855</t>
  </si>
  <si>
    <t>TRINITY_DN204903_c4_g2</t>
  </si>
  <si>
    <t>TRINITY_DN204903_c4_g2_i1</t>
  </si>
  <si>
    <t>g.7856</t>
  </si>
  <si>
    <t>TRINITY_DN204903_c4_g6</t>
  </si>
  <si>
    <t>TRINITY_DN204903_c4_g6_i1</t>
  </si>
  <si>
    <t>g.7857</t>
  </si>
  <si>
    <t>TRINITY_DN194074_c4_g3</t>
  </si>
  <si>
    <t>TRINITY_DN194074_c4_g3_i1</t>
  </si>
  <si>
    <t>g.7860</t>
  </si>
  <si>
    <t>TRINITY_DN198987_c22_g14</t>
  </si>
  <si>
    <t>TRINITY_DN198987_c22_g14_i1</t>
  </si>
  <si>
    <t>g.7861</t>
  </si>
  <si>
    <t>TRINITY_DN208176_c1_g4</t>
  </si>
  <si>
    <t>TRINITY_DN208176_c1_g4_i1</t>
  </si>
  <si>
    <t>g.7862</t>
  </si>
  <si>
    <t>g.7863</t>
  </si>
  <si>
    <t>TRINITY_DN200338_c0_g3</t>
  </si>
  <si>
    <t>TRINITY_DN200338_c0_g3_i1</t>
  </si>
  <si>
    <t>g.7864</t>
  </si>
  <si>
    <t>TRINITY_DN208775_c3_g5</t>
  </si>
  <si>
    <t>TRINITY_DN208775_c3_g5_i1</t>
  </si>
  <si>
    <t>g.7866</t>
  </si>
  <si>
    <t>TRINITY_DN214224_c2_g4</t>
  </si>
  <si>
    <t>TRINITY_DN214224_c2_g4_i1</t>
  </si>
  <si>
    <t>g.7869</t>
  </si>
  <si>
    <t>TRINITY_DN206997_c4_g1</t>
  </si>
  <si>
    <t>TRINITY_DN206997_c4_g1_i1</t>
  </si>
  <si>
    <t>g.7870</t>
  </si>
  <si>
    <t>TRINITY_DN215541_c2_g1</t>
  </si>
  <si>
    <t>TRINITY_DN215541_c2_g1_i1</t>
  </si>
  <si>
    <t>g.7873</t>
  </si>
  <si>
    <t>g.7874</t>
  </si>
  <si>
    <t>TRINITY_DN181278_c2_g1</t>
  </si>
  <si>
    <t>TRINITY_DN181278_c2_g1_i1</t>
  </si>
  <si>
    <t>g.7879</t>
  </si>
  <si>
    <t>TRINITY_DN210785_c2_g3</t>
  </si>
  <si>
    <t>TRINITY_DN210785_c2_g3_i1</t>
  </si>
  <si>
    <t>g.7880</t>
  </si>
  <si>
    <t>TRINITY_DN200333_c2_g1</t>
  </si>
  <si>
    <t>TRINITY_DN200333_c2_g1_i1</t>
  </si>
  <si>
    <t>g.7881</t>
  </si>
  <si>
    <t>TRINITY_DN184364_c2_g3</t>
  </si>
  <si>
    <t>TRINITY_DN184364_c2_g3_i1</t>
  </si>
  <si>
    <t>g.7883</t>
  </si>
  <si>
    <t>TRINITY_DN216121_c6_g1</t>
  </si>
  <si>
    <t>TRINITY_DN216121_c6_g1_i1</t>
  </si>
  <si>
    <t>g.7884</t>
  </si>
  <si>
    <t>TRINITY_DN212341_c5_g9</t>
  </si>
  <si>
    <t>TRINITY_DN212341_c5_g9_i1</t>
  </si>
  <si>
    <t>g.7886</t>
  </si>
  <si>
    <t>TRINITY_DN215182_c7_g19</t>
  </si>
  <si>
    <t>TRINITY_DN215182_c7_g19_i1</t>
  </si>
  <si>
    <t>g.7888</t>
  </si>
  <si>
    <t>TRINITY_DN184180_c1_g1</t>
  </si>
  <si>
    <t>TRINITY_DN184180_c1_g1_i1</t>
  </si>
  <si>
    <t>g.7889</t>
  </si>
  <si>
    <t>TRINITY_DN214210_c7_g2</t>
  </si>
  <si>
    <t>TRINITY_DN214210_c7_g2_i1</t>
  </si>
  <si>
    <t>g.7890</t>
  </si>
  <si>
    <t>TRINITY_DN208574_c4_g3</t>
  </si>
  <si>
    <t>TRINITY_DN208574_c4_g3_i1</t>
  </si>
  <si>
    <t>g.7891</t>
  </si>
  <si>
    <t>TRINITY_DN208574_c4_g4</t>
  </si>
  <si>
    <t>TRINITY_DN208574_c4_g4_i1</t>
  </si>
  <si>
    <t>g.7892</t>
  </si>
  <si>
    <t>TRINITY_DN206239_c8_g3</t>
  </si>
  <si>
    <t>TRINITY_DN206239_c8_g3_i1</t>
  </si>
  <si>
    <t>g.7893</t>
  </si>
  <si>
    <t>TRINITY_DN199150_c6_g2</t>
  </si>
  <si>
    <t>TRINITY_DN199150_c6_g2_i1</t>
  </si>
  <si>
    <t>g.7894</t>
  </si>
  <si>
    <t>TRINITY_DN211998_c0_g1</t>
  </si>
  <si>
    <t>TRINITY_DN211998_c0_g1_i1</t>
  </si>
  <si>
    <t>g.7896</t>
  </si>
  <si>
    <t>TRINITY_DN212348_c4_g1</t>
  </si>
  <si>
    <t>TRINITY_DN212348_c4_g1_i1</t>
  </si>
  <si>
    <t>g.7898</t>
  </si>
  <si>
    <t>TRINITY_DN190943_c1_g1</t>
  </si>
  <si>
    <t>TRINITY_DN190943_c1_g1_i1</t>
  </si>
  <si>
    <t>g.7899</t>
  </si>
  <si>
    <t>TRINITY_DN209753_c0_g11</t>
  </si>
  <si>
    <t>TRINITY_DN209753_c0_g11_i1</t>
  </si>
  <si>
    <t>g.7903</t>
  </si>
  <si>
    <t>TRINITY_DN209753_c0_g14</t>
  </si>
  <si>
    <t>TRINITY_DN209753_c0_g14_i1</t>
  </si>
  <si>
    <t>g.7904</t>
  </si>
  <si>
    <t>TRINITY_DN209753_c0_g16</t>
  </si>
  <si>
    <t>TRINITY_DN209753_c0_g16_i1</t>
  </si>
  <si>
    <t>g.7905</t>
  </si>
  <si>
    <t>TRINITY_DN209753_c0_g18</t>
  </si>
  <si>
    <t>TRINITY_DN209753_c0_g18_i1</t>
  </si>
  <si>
    <t>g.7906</t>
  </si>
  <si>
    <t>TRINITY_DN207455_c1_g1</t>
  </si>
  <si>
    <t>TRINITY_DN207455_c1_g1_i1</t>
  </si>
  <si>
    <t>g.7907</t>
  </si>
  <si>
    <t>TRINITY_DN212226_c0_g10</t>
  </si>
  <si>
    <t>TRINITY_DN212226_c0_g10_i1</t>
  </si>
  <si>
    <t>g.7908</t>
  </si>
  <si>
    <t>TRINITY_DN171370_c1_g1</t>
  </si>
  <si>
    <t>TRINITY_DN171370_c1_g1_i1</t>
  </si>
  <si>
    <t>g.7909</t>
  </si>
  <si>
    <t>TRINITY_DN213221_c10_g15</t>
  </si>
  <si>
    <t>TRINITY_DN213221_c10_g15_i1</t>
  </si>
  <si>
    <t>g.7910</t>
  </si>
  <si>
    <t>TRINITY_DN192120_c2_g1</t>
  </si>
  <si>
    <t>TRINITY_DN192120_c2_g1_i1</t>
  </si>
  <si>
    <t>g.7911</t>
  </si>
  <si>
    <t>g.7912</t>
  </si>
  <si>
    <t>TRINITY_DN214590_c2_g10</t>
  </si>
  <si>
    <t>TRINITY_DN214590_c2_g10_i1</t>
  </si>
  <si>
    <t>g.7913</t>
  </si>
  <si>
    <t>TRINITY_DN128213_c1_g1</t>
  </si>
  <si>
    <t>TRINITY_DN128213_c1_g1_i1</t>
  </si>
  <si>
    <t>g.7914</t>
  </si>
  <si>
    <t>TRINITY_DN206340_c0_g1</t>
  </si>
  <si>
    <t>TRINITY_DN206340_c0_g1_i1</t>
  </si>
  <si>
    <t>g.7915</t>
  </si>
  <si>
    <t>g.7916</t>
  </si>
  <si>
    <t>TRINITY_DN177523_c0_g1</t>
  </si>
  <si>
    <t>TRINITY_DN177523_c0_g1_i1</t>
  </si>
  <si>
    <t>g.7917</t>
  </si>
  <si>
    <t>TRINITY_DN157589_c1_g3</t>
  </si>
  <si>
    <t>TRINITY_DN157589_c1_g3_i1</t>
  </si>
  <si>
    <t>g.7918</t>
  </si>
  <si>
    <t>TRINITY_DN205544_c4_g6</t>
  </si>
  <si>
    <t>TRINITY_DN205544_c4_g6_i1</t>
  </si>
  <si>
    <t>g.7919</t>
  </si>
  <si>
    <t>TRINITY_DN206533_c2776_g1</t>
  </si>
  <si>
    <t>TRINITY_DN206533_c2776_g1_i1</t>
  </si>
  <si>
    <t>g.7920</t>
  </si>
  <si>
    <t>TRINITY_DN211607_c5_g1</t>
  </si>
  <si>
    <t>TRINITY_DN211607_c5_g1_i1</t>
  </si>
  <si>
    <t>g.7921</t>
  </si>
  <si>
    <t>TRINITY_DN207444_c0_g4</t>
  </si>
  <si>
    <t>TRINITY_DN207444_c0_g4_i1</t>
  </si>
  <si>
    <t>g.7922</t>
  </si>
  <si>
    <t>TRINITY_DN186695_c1_g1</t>
  </si>
  <si>
    <t>TRINITY_DN186695_c1_g1_i1</t>
  </si>
  <si>
    <t>g.7923</t>
  </si>
  <si>
    <t>TRINITY_DN205883_c7_g3</t>
  </si>
  <si>
    <t>TRINITY_DN205883_c7_g3_i1</t>
  </si>
  <si>
    <t>g.7924</t>
  </si>
  <si>
    <t>TRINITY_DN152779_c0_g2</t>
  </si>
  <si>
    <t>TRINITY_DN152779_c0_g2_i1</t>
  </si>
  <si>
    <t>g.7925</t>
  </si>
  <si>
    <t>TRINITY_DN216833_c4_g9</t>
  </si>
  <si>
    <t>TRINITY_DN216833_c4_g9_i1</t>
  </si>
  <si>
    <t>g.7926</t>
  </si>
  <si>
    <t>TRINITY_DN216833_c4_g5</t>
  </si>
  <si>
    <t>TRINITY_DN216833_c4_g5_i1</t>
  </si>
  <si>
    <t>g.7927</t>
  </si>
  <si>
    <t>TRINITY_DN194577_c0_g4</t>
  </si>
  <si>
    <t>TRINITY_DN194577_c0_g4_i1</t>
  </si>
  <si>
    <t>g.7928</t>
  </si>
  <si>
    <t>TRINITY_DN215186_c1_g1</t>
  </si>
  <si>
    <t>TRINITY_DN215186_c1_g1_i1</t>
  </si>
  <si>
    <t>g.7929</t>
  </si>
  <si>
    <t>TRINITY_DN182823_c2_g3</t>
  </si>
  <si>
    <t>TRINITY_DN182823_c2_g3_i1</t>
  </si>
  <si>
    <t>g.7930</t>
  </si>
  <si>
    <t>TRINITY_DN209566_c2_g11</t>
  </si>
  <si>
    <t>TRINITY_DN209566_c2_g11_i1</t>
  </si>
  <si>
    <t>g.7931</t>
  </si>
  <si>
    <t>TRINITY_DN92715_c1_g1</t>
  </si>
  <si>
    <t>TRINITY_DN92715_c1_g1_i1</t>
  </si>
  <si>
    <t>g.7932</t>
  </si>
  <si>
    <t>TRINITY_DN217335_c61_g9</t>
  </si>
  <si>
    <t>TRINITY_DN217335_c61_g9_i1</t>
  </si>
  <si>
    <t>g.7934</t>
  </si>
  <si>
    <t>TRINITY_DN217335_c61_g5</t>
  </si>
  <si>
    <t>TRINITY_DN217335_c61_g5_i1</t>
  </si>
  <si>
    <t>g.7935</t>
  </si>
  <si>
    <t>TRINITY_DN177037_c0_g1</t>
  </si>
  <si>
    <t>TRINITY_DN177037_c0_g1_i1</t>
  </si>
  <si>
    <t>g.7936</t>
  </si>
  <si>
    <t>TRINITY_DN215897_c6_g25</t>
  </si>
  <si>
    <t>TRINITY_DN215897_c6_g25_i1</t>
  </si>
  <si>
    <t>g.7937</t>
  </si>
  <si>
    <t>TRINITY_DN212956_c3_g13</t>
  </si>
  <si>
    <t>TRINITY_DN212956_c3_g13_i1</t>
  </si>
  <si>
    <t>g.7938</t>
  </si>
  <si>
    <t>TRINITY_DN217318_c8_g20</t>
  </si>
  <si>
    <t>TRINITY_DN217318_c8_g20_i1</t>
  </si>
  <si>
    <t>g.7939</t>
  </si>
  <si>
    <t>TRINITY_DN206708_c1_g1</t>
  </si>
  <si>
    <t>TRINITY_DN206708_c1_g1_i1</t>
  </si>
  <si>
    <t>g.7940</t>
  </si>
  <si>
    <t>TRINITY_DN206708_c1_g2</t>
  </si>
  <si>
    <t>TRINITY_DN206708_c1_g2_i1</t>
  </si>
  <si>
    <t>g.7941</t>
  </si>
  <si>
    <t>TRINITY_DN210146_c9_g7</t>
  </si>
  <si>
    <t>TRINITY_DN210146_c9_g7_i1</t>
  </si>
  <si>
    <t>g.7942</t>
  </si>
  <si>
    <t>TRINITY_DN210146_c9_g1</t>
  </si>
  <si>
    <t>TRINITY_DN210146_c9_g1_i1</t>
  </si>
  <si>
    <t>g.7943</t>
  </si>
  <si>
    <t>TRINITY_DN215024_c10_g5</t>
  </si>
  <si>
    <t>TRINITY_DN215024_c10_g5_i1</t>
  </si>
  <si>
    <t>g.7944</t>
  </si>
  <si>
    <t>TRINITY_DN215024_c10_g2</t>
  </si>
  <si>
    <t>TRINITY_DN215024_c10_g2_i1</t>
  </si>
  <si>
    <t>g.7946</t>
  </si>
  <si>
    <t>TRINITY_DN210371_c1_g8</t>
  </si>
  <si>
    <t>TRINITY_DN210371_c1_g8_i1</t>
  </si>
  <si>
    <t>g.7948</t>
  </si>
  <si>
    <t>TRINITY_DN210371_c1_g6</t>
  </si>
  <si>
    <t>TRINITY_DN210371_c1_g6_i1</t>
  </si>
  <si>
    <t>g.7949</t>
  </si>
  <si>
    <t>TRINITY_DN210371_c1_g4</t>
  </si>
  <si>
    <t>TRINITY_DN210371_c1_g4_i1</t>
  </si>
  <si>
    <t>g.7950</t>
  </si>
  <si>
    <t>TRINITY_DN210371_c1_g2</t>
  </si>
  <si>
    <t>TRINITY_DN210371_c1_g2_i1</t>
  </si>
  <si>
    <t>g.7951</t>
  </si>
  <si>
    <t>TRINITY_DN210371_c1_g1</t>
  </si>
  <si>
    <t>TRINITY_DN210371_c1_g1_i1</t>
  </si>
  <si>
    <t>g.7952</t>
  </si>
  <si>
    <t>TRINITY_DN215290_c5_g16</t>
  </si>
  <si>
    <t>TRINITY_DN215290_c5_g16_i1</t>
  </si>
  <si>
    <t>g.7953</t>
  </si>
  <si>
    <t>TRINITY_DN176932_c0_g1</t>
  </si>
  <si>
    <t>TRINITY_DN176932_c0_g1_i1</t>
  </si>
  <si>
    <t>g.7954</t>
  </si>
  <si>
    <t>TRINITY_DN203199_c5_g70</t>
  </si>
  <si>
    <t>TRINITY_DN203199_c5_g70_i1</t>
  </si>
  <si>
    <t>g.7956</t>
  </si>
  <si>
    <t>TRINITY_DN208066_c4_g24</t>
  </si>
  <si>
    <t>TRINITY_DN208066_c4_g24_i1</t>
  </si>
  <si>
    <t>g.7957</t>
  </si>
  <si>
    <t>TRINITY_DN210315_c5_g11</t>
  </si>
  <si>
    <t>TRINITY_DN210315_c5_g11_i1</t>
  </si>
  <si>
    <t>g.7960</t>
  </si>
  <si>
    <t>TRINITY_DN210315_c5_g14</t>
  </si>
  <si>
    <t>TRINITY_DN210315_c5_g14_i1</t>
  </si>
  <si>
    <t>g.7961</t>
  </si>
  <si>
    <t>TRINITY_DN212500_c1_g9</t>
  </si>
  <si>
    <t>TRINITY_DN212500_c1_g9_i1</t>
  </si>
  <si>
    <t>g.7962</t>
  </si>
  <si>
    <t>TRINITY_DN205786_c5_g1</t>
  </si>
  <si>
    <t>TRINITY_DN205786_c5_g1_i1</t>
  </si>
  <si>
    <t>g.7963</t>
  </si>
  <si>
    <t>TRINITY_DN202587_c2_g1</t>
  </si>
  <si>
    <t>TRINITY_DN202587_c2_g1_i1</t>
  </si>
  <si>
    <t>g.7964</t>
  </si>
  <si>
    <t>TRINITY_DN207421_c1_g2</t>
  </si>
  <si>
    <t>TRINITY_DN207421_c1_g2_i1</t>
  </si>
  <si>
    <t>g.7965</t>
  </si>
  <si>
    <t>TRINITY_DN213624_c1_g10</t>
  </si>
  <si>
    <t>TRINITY_DN213624_c1_g10_i1</t>
  </si>
  <si>
    <t>g.7966</t>
  </si>
  <si>
    <t>TRINITY_DN113069_c0_g2</t>
  </si>
  <si>
    <t>TRINITY_DN113069_c0_g2_i1</t>
  </si>
  <si>
    <t>g.7969</t>
  </si>
  <si>
    <t>TRINITY_DN207310_c1_g2</t>
  </si>
  <si>
    <t>TRINITY_DN207310_c1_g2_i1</t>
  </si>
  <si>
    <t>g.7970</t>
  </si>
  <si>
    <t>TRINITY_DN263038_c1_g1</t>
  </si>
  <si>
    <t>TRINITY_DN263038_c1_g1_i1</t>
  </si>
  <si>
    <t>g.7971</t>
  </si>
  <si>
    <t>TRINITY_DN187564_c2_g3</t>
  </si>
  <si>
    <t>TRINITY_DN187564_c2_g3_i1</t>
  </si>
  <si>
    <t>g.7972</t>
  </si>
  <si>
    <t>TRINITY_DN210549_c4_g35</t>
  </si>
  <si>
    <t>TRINITY_DN210549_c4_g35_i1</t>
  </si>
  <si>
    <t>g.7973</t>
  </si>
  <si>
    <t>TRINITY_DN206533_c2236_g1</t>
  </si>
  <si>
    <t>TRINITY_DN206533_c2236_g1_i1</t>
  </si>
  <si>
    <t>g.7974</t>
  </si>
  <si>
    <t>TRINITY_DN211521_c4_g4</t>
  </si>
  <si>
    <t>TRINITY_DN211521_c4_g4_i1</t>
  </si>
  <si>
    <t>g.7975</t>
  </si>
  <si>
    <t>TRINITY_DN202283_c1_g1</t>
  </si>
  <si>
    <t>TRINITY_DN202283_c1_g1_i1</t>
  </si>
  <si>
    <t>g.7978</t>
  </si>
  <si>
    <t>TRINITY_DN195991_c3_g1</t>
  </si>
  <si>
    <t>TRINITY_DN195991_c3_g1_i1</t>
  </si>
  <si>
    <t>g.7979</t>
  </si>
  <si>
    <t>TRINITY_DN202552_c1_g3</t>
  </si>
  <si>
    <t>TRINITY_DN202552_c1_g3_i1</t>
  </si>
  <si>
    <t>g.7980</t>
  </si>
  <si>
    <t>TRINITY_DN202552_c1_g2</t>
  </si>
  <si>
    <t>TRINITY_DN202552_c1_g2_i1</t>
  </si>
  <si>
    <t>g.7981</t>
  </si>
  <si>
    <t>TRINITY_DN111801_c1_g3</t>
  </si>
  <si>
    <t>TRINITY_DN111801_c1_g3_i1</t>
  </si>
  <si>
    <t>g.7983</t>
  </si>
  <si>
    <t>TRINITY_DN111801_c1_g2</t>
  </si>
  <si>
    <t>TRINITY_DN111801_c1_g2_i1</t>
  </si>
  <si>
    <t>g.7984</t>
  </si>
  <si>
    <t>TRINITY_DN217212_c4_g4</t>
  </si>
  <si>
    <t>TRINITY_DN217212_c4_g4_i1</t>
  </si>
  <si>
    <t>g.7985</t>
  </si>
  <si>
    <t>TRINITY_DN217212_c4_g1</t>
  </si>
  <si>
    <t>TRINITY_DN217212_c4_g1_i1</t>
  </si>
  <si>
    <t>g.7986</t>
  </si>
  <si>
    <t>TRINITY_DN206199_c3_g3</t>
  </si>
  <si>
    <t>TRINITY_DN206199_c3_g3_i1</t>
  </si>
  <si>
    <t>g.7987</t>
  </si>
  <si>
    <t>TRINITY_DN197269_c1_g3</t>
  </si>
  <si>
    <t>TRINITY_DN197269_c1_g3_i1</t>
  </si>
  <si>
    <t>g.7988</t>
  </si>
  <si>
    <t>TRINITY_DN198487_c10_g1</t>
  </si>
  <si>
    <t>TRINITY_DN198487_c10_g1_i1</t>
  </si>
  <si>
    <t>g.7990</t>
  </si>
  <si>
    <t>TRINITY_DN172414_c1_g2</t>
  </si>
  <si>
    <t>TRINITY_DN172414_c1_g2_i1</t>
  </si>
  <si>
    <t>g.7992</t>
  </si>
  <si>
    <t>TRINITY_DN172414_c1_g3</t>
  </si>
  <si>
    <t>TRINITY_DN172414_c1_g3_i1</t>
  </si>
  <si>
    <t>g.7993</t>
  </si>
  <si>
    <t>TRINITY_DN215091_c3_g3</t>
  </si>
  <si>
    <t>TRINITY_DN215091_c3_g3_i1</t>
  </si>
  <si>
    <t>g.7994</t>
  </si>
  <si>
    <t>TRINITY_DN215091_c3_g2</t>
  </si>
  <si>
    <t>TRINITY_DN215091_c3_g2_i1</t>
  </si>
  <si>
    <t>g.7995</t>
  </si>
  <si>
    <t>TRINITY_DN202502_c4_g1</t>
  </si>
  <si>
    <t>TRINITY_DN202502_c4_g1_i1</t>
  </si>
  <si>
    <t>g.7996</t>
  </si>
  <si>
    <t>TRINITY_DN324138_c0_g1</t>
  </si>
  <si>
    <t>TRINITY_DN324138_c0_g1_i1</t>
  </si>
  <si>
    <t>g.7998</t>
  </si>
  <si>
    <t>TRINITY_DN208870_c1_g4</t>
  </si>
  <si>
    <t>TRINITY_DN208870_c1_g4_i1</t>
  </si>
  <si>
    <t>g.7999</t>
  </si>
  <si>
    <t>TRINITY_DN208870_c1_g6</t>
  </si>
  <si>
    <t>TRINITY_DN208870_c1_g6_i1</t>
  </si>
  <si>
    <t>g.8000</t>
  </si>
  <si>
    <t>TRINITY_DN212743_c4_g2</t>
  </si>
  <si>
    <t>TRINITY_DN212743_c4_g2_i1</t>
  </si>
  <si>
    <t>g.8001</t>
  </si>
  <si>
    <t>TRINITY_DN216812_c6_g25</t>
  </si>
  <si>
    <t>TRINITY_DN216812_c6_g25_i1</t>
  </si>
  <si>
    <t>g.8003</t>
  </si>
  <si>
    <t>TRINITY_DN366286_c0_g1</t>
  </si>
  <si>
    <t>TRINITY_DN366286_c0_g1_i1</t>
  </si>
  <si>
    <t>g.8004</t>
  </si>
  <si>
    <t>TRINITY_DN366286_c0_g2</t>
  </si>
  <si>
    <t>TRINITY_DN366286_c0_g2_i1</t>
  </si>
  <si>
    <t>g.8005</t>
  </si>
  <si>
    <t>TRINITY_DN215130_c3_g12</t>
  </si>
  <si>
    <t>TRINITY_DN215130_c3_g12_i1</t>
  </si>
  <si>
    <t>g.8006</t>
  </si>
  <si>
    <t>TRINITY_DN194522_c0_g3</t>
  </si>
  <si>
    <t>TRINITY_DN194522_c0_g3_i1</t>
  </si>
  <si>
    <t>g.8008</t>
  </si>
  <si>
    <t>TRINITY_DN194522_c0_g2</t>
  </si>
  <si>
    <t>TRINITY_DN194522_c0_g2_i1</t>
  </si>
  <si>
    <t>g.8009</t>
  </si>
  <si>
    <t>TRINITY_DN194522_c0_g1</t>
  </si>
  <si>
    <t>TRINITY_DN194522_c0_g1_i1</t>
  </si>
  <si>
    <t>g.8010</t>
  </si>
  <si>
    <t>TRINITY_DN183188_c1_g1</t>
  </si>
  <si>
    <t>TRINITY_DN183188_c1_g1_i1</t>
  </si>
  <si>
    <t>g.8011</t>
  </si>
  <si>
    <t>TRINITY_DN215400_c4_g3</t>
  </si>
  <si>
    <t>TRINITY_DN215400_c4_g3_i1</t>
  </si>
  <si>
    <t>g.8012</t>
  </si>
  <si>
    <t>TRINITY_DN205403_c1_g1</t>
  </si>
  <si>
    <t>TRINITY_DN205403_c1_g1_i1</t>
  </si>
  <si>
    <t>g.8013</t>
  </si>
  <si>
    <t>TRINITY_DN205403_c1_g2</t>
  </si>
  <si>
    <t>TRINITY_DN205403_c1_g2_i1</t>
  </si>
  <si>
    <t>g.8014</t>
  </si>
  <si>
    <t>TRINITY_DN191949_c2_g1</t>
  </si>
  <si>
    <t>TRINITY_DN191949_c2_g1_i1</t>
  </si>
  <si>
    <t>g.8015</t>
  </si>
  <si>
    <t>TRINITY_DN200812_c2_g4</t>
  </si>
  <si>
    <t>TRINITY_DN200812_c2_g4_i1</t>
  </si>
  <si>
    <t>g.8016</t>
  </si>
  <si>
    <t>TRINITY_DN204032_c1_g1</t>
  </si>
  <si>
    <t>TRINITY_DN204032_c1_g1_i1</t>
  </si>
  <si>
    <t>g.8017</t>
  </si>
  <si>
    <t>TRINITY_DN198557_c0_g4</t>
  </si>
  <si>
    <t>TRINITY_DN198557_c0_g4_i1</t>
  </si>
  <si>
    <t>g.8018</t>
  </si>
  <si>
    <t>TRINITY_DN205337_c0_g2</t>
  </si>
  <si>
    <t>TRINITY_DN205337_c0_g2_i1</t>
  </si>
  <si>
    <t>g.8019</t>
  </si>
  <si>
    <t>TRINITY_DN205337_c0_g4</t>
  </si>
  <si>
    <t>TRINITY_DN205337_c0_g4_i1</t>
  </si>
  <si>
    <t>g.8020</t>
  </si>
  <si>
    <t>TRINITY_DN203150_c3_g1</t>
  </si>
  <si>
    <t>TRINITY_DN203150_c3_g1_i1</t>
  </si>
  <si>
    <t>g.8023</t>
  </si>
  <si>
    <t>TRINITY_DN215776_c9_g3</t>
  </si>
  <si>
    <t>TRINITY_DN215776_c9_g3_i1</t>
  </si>
  <si>
    <t>g.8024</t>
  </si>
  <si>
    <t>TRINITY_DN177280_c1_g1</t>
  </si>
  <si>
    <t>TRINITY_DN177280_c1_g1_i1</t>
  </si>
  <si>
    <t>g.8025</t>
  </si>
  <si>
    <t>g.8026</t>
  </si>
  <si>
    <t>TRINITY_DN212898_c5_g4</t>
  </si>
  <si>
    <t>TRINITY_DN212898_c5_g4_i1</t>
  </si>
  <si>
    <t>g.8027</t>
  </si>
  <si>
    <t>TRINITY_DN211595_c5_g4</t>
  </si>
  <si>
    <t>TRINITY_DN211595_c5_g4_i1</t>
  </si>
  <si>
    <t>g.8028</t>
  </si>
  <si>
    <t>TRINITY_DN211595_c5_g5</t>
  </si>
  <si>
    <t>TRINITY_DN211595_c5_g5_i1</t>
  </si>
  <si>
    <t>g.8029</t>
  </si>
  <si>
    <t>TRINITY_DN211595_c5_g2</t>
  </si>
  <si>
    <t>TRINITY_DN211595_c5_g2_i1</t>
  </si>
  <si>
    <t>g.8031</t>
  </si>
  <si>
    <t>TRINITY_DN197088_c0_g1</t>
  </si>
  <si>
    <t>TRINITY_DN197088_c0_g1_i1</t>
  </si>
  <si>
    <t>g.8032</t>
  </si>
  <si>
    <t>TRINITY_DN200912_c3_g1</t>
  </si>
  <si>
    <t>TRINITY_DN200912_c3_g1_i1</t>
  </si>
  <si>
    <t>g.8035</t>
  </si>
  <si>
    <t>TRINITY_DN208238_c3_g13</t>
  </si>
  <si>
    <t>TRINITY_DN208238_c3_g13_i1</t>
  </si>
  <si>
    <t>g.8037</t>
  </si>
  <si>
    <t>g.8038</t>
  </si>
  <si>
    <t>TRINITY_DN216061_c3_g1</t>
  </si>
  <si>
    <t>TRINITY_DN216061_c3_g1_i1</t>
  </si>
  <si>
    <t>g.8039</t>
  </si>
  <si>
    <t>TRINITY_DN212733_c0_g1</t>
  </si>
  <si>
    <t>TRINITY_DN212733_c0_g1_i1</t>
  </si>
  <si>
    <t>g.8041</t>
  </si>
  <si>
    <t>TRINITY_DN205860_c0_g4</t>
  </si>
  <si>
    <t>TRINITY_DN205860_c0_g4_i1</t>
  </si>
  <si>
    <t>g.8042</t>
  </si>
  <si>
    <t>TRINITY_DN211518_c1_g4</t>
  </si>
  <si>
    <t>TRINITY_DN211518_c1_g4_i1</t>
  </si>
  <si>
    <t>g.8044</t>
  </si>
  <si>
    <t>TRINITY_DN210416_c2_g1</t>
  </si>
  <si>
    <t>TRINITY_DN210416_c2_g1_i1</t>
  </si>
  <si>
    <t>g.8045</t>
  </si>
  <si>
    <t>TRINITY_DN210416_c2_g2</t>
  </si>
  <si>
    <t>TRINITY_DN210416_c2_g2_i1</t>
  </si>
  <si>
    <t>g.8046</t>
  </si>
  <si>
    <t>TRINITY_DN206957_c3_g2</t>
  </si>
  <si>
    <t>TRINITY_DN206957_c3_g2_i1</t>
  </si>
  <si>
    <t>g.8047</t>
  </si>
  <si>
    <t>TRINITY_DN212439_c3_g3</t>
  </si>
  <si>
    <t>TRINITY_DN212439_c3_g3_i1</t>
  </si>
  <si>
    <t>g.8048</t>
  </si>
  <si>
    <t>TRINITY_DN212024_c4_g9</t>
  </si>
  <si>
    <t>TRINITY_DN212024_c4_g9_i1</t>
  </si>
  <si>
    <t>g.8049</t>
  </si>
  <si>
    <t>TRINITY_DN176216_c3_g4</t>
  </si>
  <si>
    <t>TRINITY_DN176216_c3_g4_i1</t>
  </si>
  <si>
    <t>g.8050</t>
  </si>
  <si>
    <t>TRINITY_DN176216_c3_g5</t>
  </si>
  <si>
    <t>TRINITY_DN176216_c3_g5_i1</t>
  </si>
  <si>
    <t>g.8051</t>
  </si>
  <si>
    <t>TRINITY_DN112360_c0_g1</t>
  </si>
  <si>
    <t>TRINITY_DN112360_c0_g1_i1</t>
  </si>
  <si>
    <t>g.8052</t>
  </si>
  <si>
    <t>TRINITY_DN216174_c10_g1</t>
  </si>
  <si>
    <t>TRINITY_DN216174_c10_g1_i1</t>
  </si>
  <si>
    <t>g.8053</t>
  </si>
  <si>
    <t>TRINITY_DN197919_c3_g1</t>
  </si>
  <si>
    <t>TRINITY_DN197919_c3_g1_i1</t>
  </si>
  <si>
    <t>g.8054</t>
  </si>
  <si>
    <t>TRINITY_DN194023_c1_g5</t>
  </si>
  <si>
    <t>TRINITY_DN194023_c1_g5_i1</t>
  </si>
  <si>
    <t>g.8056</t>
  </si>
  <si>
    <t>TRINITY_DN209876_c0_g6</t>
  </si>
  <si>
    <t>TRINITY_DN209876_c0_g6_i1</t>
  </si>
  <si>
    <t>g.8057</t>
  </si>
  <si>
    <t>TRINITY_DN209876_c0_g2</t>
  </si>
  <si>
    <t>TRINITY_DN209876_c0_g2_i1</t>
  </si>
  <si>
    <t>g.8058</t>
  </si>
  <si>
    <t>TRINITY_DN210276_c2_g3</t>
  </si>
  <si>
    <t>TRINITY_DN210276_c2_g3_i1</t>
  </si>
  <si>
    <t>g.8061</t>
  </si>
  <si>
    <t>TRINITY_DN210640_c4_g5</t>
  </si>
  <si>
    <t>TRINITY_DN210640_c4_g5_i1</t>
  </si>
  <si>
    <t>g.8062</t>
  </si>
  <si>
    <t>TRINITY_DN210640_c4_g4</t>
  </si>
  <si>
    <t>TRINITY_DN210640_c4_g4_i1</t>
  </si>
  <si>
    <t>g.8063</t>
  </si>
  <si>
    <t>TRINITY_DN175031_c1_g1</t>
  </si>
  <si>
    <t>TRINITY_DN175031_c1_g1_i1</t>
  </si>
  <si>
    <t>g.8064</t>
  </si>
  <si>
    <t>TRINITY_DN201359_c6_g1</t>
  </si>
  <si>
    <t>TRINITY_DN201359_c6_g1_i1</t>
  </si>
  <si>
    <t>g.8065</t>
  </si>
  <si>
    <t>TRINITY_DN213865_c4_g1</t>
  </si>
  <si>
    <t>TRINITY_DN213865_c4_g1_i1</t>
  </si>
  <si>
    <t>g.8067</t>
  </si>
  <si>
    <t>TRINITY_DN214531_c0_g2</t>
  </si>
  <si>
    <t>TRINITY_DN214531_c0_g2_i1</t>
  </si>
  <si>
    <t>g.8069</t>
  </si>
  <si>
    <t>TRINITY_DN193341_c5_g2</t>
  </si>
  <si>
    <t>TRINITY_DN193341_c5_g2_i1</t>
  </si>
  <si>
    <t>g.8070</t>
  </si>
  <si>
    <t>TRINITY_DN213003_c1_g1</t>
  </si>
  <si>
    <t>TRINITY_DN213003_c1_g1_i1</t>
  </si>
  <si>
    <t>g.8072</t>
  </si>
  <si>
    <t>TRINITY_DN204138_c2_g1</t>
  </si>
  <si>
    <t>TRINITY_DN204138_c2_g1_i1</t>
  </si>
  <si>
    <t>g.8073</t>
  </si>
  <si>
    <t>TRINITY_DN208152_c1_g3</t>
  </si>
  <si>
    <t>TRINITY_DN208152_c1_g3_i1</t>
  </si>
  <si>
    <t>g.8074</t>
  </si>
  <si>
    <t>TRINITY_DN377219_c0_g1</t>
  </si>
  <si>
    <t>TRINITY_DN377219_c0_g1_i1</t>
  </si>
  <si>
    <t>g.8075</t>
  </si>
  <si>
    <t>TRINITY_DN212520_c4_g6</t>
  </si>
  <si>
    <t>TRINITY_DN212520_c4_g6_i1</t>
  </si>
  <si>
    <t>g.8076</t>
  </si>
  <si>
    <t>TRINITY_DN212520_c4_g3</t>
  </si>
  <si>
    <t>TRINITY_DN212520_c4_g3_i1</t>
  </si>
  <si>
    <t>g.8077</t>
  </si>
  <si>
    <t>TRINITY_DN209044_c3_g1</t>
  </si>
  <si>
    <t>TRINITY_DN209044_c3_g1_i1</t>
  </si>
  <si>
    <t>g.8078</t>
  </si>
  <si>
    <t>TRINITY_DN209044_c3_g7</t>
  </si>
  <si>
    <t>TRINITY_DN209044_c3_g7_i1</t>
  </si>
  <si>
    <t>g.8081</t>
  </si>
  <si>
    <t>g.8082</t>
  </si>
  <si>
    <t>TRINITY_DN212519_c4_g7</t>
  </si>
  <si>
    <t>TRINITY_DN212519_c4_g7_i1</t>
  </si>
  <si>
    <t>g.8083</t>
  </si>
  <si>
    <t>TRINITY_DN217060_c9_g2</t>
  </si>
  <si>
    <t>TRINITY_DN217060_c9_g2_i1</t>
  </si>
  <si>
    <t>g.8084</t>
  </si>
  <si>
    <t>TRINITY_DN217060_c9_g1</t>
  </si>
  <si>
    <t>TRINITY_DN217060_c9_g1_i1</t>
  </si>
  <si>
    <t>g.8085</t>
  </si>
  <si>
    <t>TRINITY_DN190823_c2_g1</t>
  </si>
  <si>
    <t>TRINITY_DN190823_c2_g1_i1</t>
  </si>
  <si>
    <t>g.8087</t>
  </si>
  <si>
    <t>TRINITY_DN196562_c1_g1</t>
  </si>
  <si>
    <t>TRINITY_DN196562_c1_g1_i1</t>
  </si>
  <si>
    <t>g.8088</t>
  </si>
  <si>
    <t>TRINITY_DN174502_c0_g1</t>
  </si>
  <si>
    <t>TRINITY_DN174502_c0_g1_i1</t>
  </si>
  <si>
    <t>g.8089</t>
  </si>
  <si>
    <t>TRINITY_DN208857_c4_g3</t>
  </si>
  <si>
    <t>TRINITY_DN208857_c4_g3_i1</t>
  </si>
  <si>
    <t>g.8090</t>
  </si>
  <si>
    <t>TRINITY_DN211654_c1_g1</t>
  </si>
  <si>
    <t>TRINITY_DN211654_c1_g1_i1</t>
  </si>
  <si>
    <t>g.8092</t>
  </si>
  <si>
    <t>TRINITY_DN200181_c3_g2</t>
  </si>
  <si>
    <t>TRINITY_DN200181_c3_g2_i1</t>
  </si>
  <si>
    <t>g.8093</t>
  </si>
  <si>
    <t>TRINITY_DN200181_c3_g1</t>
  </si>
  <si>
    <t>TRINITY_DN200181_c3_g1_i1</t>
  </si>
  <si>
    <t>g.8094</t>
  </si>
  <si>
    <t>TRINITY_DN98807_c0_g1</t>
  </si>
  <si>
    <t>TRINITY_DN98807_c0_g1_i1</t>
  </si>
  <si>
    <t>g.8095</t>
  </si>
  <si>
    <t>TRINITY_DN217047_c10_g1</t>
  </si>
  <si>
    <t>TRINITY_DN217047_c10_g1_i1</t>
  </si>
  <si>
    <t>g.8096</t>
  </si>
  <si>
    <t>TRINITY_DN207684_c1_g1</t>
  </si>
  <si>
    <t>TRINITY_DN207684_c1_g1_i1</t>
  </si>
  <si>
    <t>g.8100</t>
  </si>
  <si>
    <t>TRINITY_DN212538_c1_g1</t>
  </si>
  <si>
    <t>TRINITY_DN212538_c1_g1_i1</t>
  </si>
  <si>
    <t>g.8101</t>
  </si>
  <si>
    <t>TRINITY_DN208709_c6_g4</t>
  </si>
  <si>
    <t>TRINITY_DN208709_c6_g4_i1</t>
  </si>
  <si>
    <t>g.8102</t>
  </si>
  <si>
    <t>g.8103</t>
  </si>
  <si>
    <t>TRINITY_DN208709_c6_g5</t>
  </si>
  <si>
    <t>TRINITY_DN208709_c6_g5_i1</t>
  </si>
  <si>
    <t>g.8104</t>
  </si>
  <si>
    <t>g.8105</t>
  </si>
  <si>
    <t>TRINITY_DN208827_c3_g1</t>
  </si>
  <si>
    <t>TRINITY_DN208827_c3_g1_i1</t>
  </si>
  <si>
    <t>g.8106</t>
  </si>
  <si>
    <t>TRINITY_DN26559_c0_g1</t>
  </si>
  <si>
    <t>TRINITY_DN26559_c0_g1_i1</t>
  </si>
  <si>
    <t>g.8109</t>
  </si>
  <si>
    <t>TRINITY_DN192265_c1_g1</t>
  </si>
  <si>
    <t>TRINITY_DN192265_c1_g1_i1</t>
  </si>
  <si>
    <t>g.8110</t>
  </si>
  <si>
    <t>TRINITY_DN201052_c1_g4</t>
  </si>
  <si>
    <t>TRINITY_DN201052_c1_g4_i1</t>
  </si>
  <si>
    <t>g.8111</t>
  </si>
  <si>
    <t>TRINITY_DN205785_c6_g4</t>
  </si>
  <si>
    <t>TRINITY_DN205785_c6_g4_i1</t>
  </si>
  <si>
    <t>g.8112</t>
  </si>
  <si>
    <t>TRINITY_DN205785_c6_g1</t>
  </si>
  <si>
    <t>TRINITY_DN205785_c6_g1_i1</t>
  </si>
  <si>
    <t>g.8113</t>
  </si>
  <si>
    <t>TRINITY_DN191741_c0_g2</t>
  </si>
  <si>
    <t>TRINITY_DN191741_c0_g2_i1</t>
  </si>
  <si>
    <t>g.8114</t>
  </si>
  <si>
    <t>TRINITY_DN205785_c6_g9</t>
  </si>
  <si>
    <t>TRINITY_DN205785_c6_g9_i1</t>
  </si>
  <si>
    <t>g.8115</t>
  </si>
  <si>
    <t>g.8116</t>
  </si>
  <si>
    <t>TRINITY_DN199240_c1_g4</t>
  </si>
  <si>
    <t>TRINITY_DN199240_c1_g4_i1</t>
  </si>
  <si>
    <t>g.8118</t>
  </si>
  <si>
    <t>TRINITY_DN211493_c2_g7</t>
  </si>
  <si>
    <t>TRINITY_DN211493_c2_g7_i1</t>
  </si>
  <si>
    <t>g.8119</t>
  </si>
  <si>
    <t>TRINITY_DN200287_c6_g2</t>
  </si>
  <si>
    <t>TRINITY_DN200287_c6_g2_i1</t>
  </si>
  <si>
    <t>g.8120</t>
  </si>
  <si>
    <t>TRINITY_DN103520_c1_g1</t>
  </si>
  <si>
    <t>TRINITY_DN103520_c1_g1_i1</t>
  </si>
  <si>
    <t>g.8121</t>
  </si>
  <si>
    <t>TRINITY_DN188520_c1_g1</t>
  </si>
  <si>
    <t>TRINITY_DN188520_c1_g1_i1</t>
  </si>
  <si>
    <t>g.8122</t>
  </si>
  <si>
    <t>TRINITY_DN216505_c11_g4</t>
  </si>
  <si>
    <t>TRINITY_DN216505_c11_g4_i1</t>
  </si>
  <si>
    <t>g.8123</t>
  </si>
  <si>
    <t>g.8124</t>
  </si>
  <si>
    <t>g.8125</t>
  </si>
  <si>
    <t>TRINITY_DN216505_c11_g6</t>
  </si>
  <si>
    <t>TRINITY_DN216505_c11_g6_i1</t>
  </si>
  <si>
    <t>g.8126</t>
  </si>
  <si>
    <t>TRINITY_DN207115_c11_g4</t>
  </si>
  <si>
    <t>TRINITY_DN207115_c11_g4_i1</t>
  </si>
  <si>
    <t>g.8127</t>
  </si>
  <si>
    <t>TRINITY_DN138151_c0_g1</t>
  </si>
  <si>
    <t>TRINITY_DN138151_c0_g1_i1</t>
  </si>
  <si>
    <t>g.8129</t>
  </si>
  <si>
    <t>TRINITY_DN212362_c2_g3</t>
  </si>
  <si>
    <t>TRINITY_DN212362_c2_g3_i1</t>
  </si>
  <si>
    <t>g.8131</t>
  </si>
  <si>
    <t>TRINITY_DN212362_c2_g5</t>
  </si>
  <si>
    <t>TRINITY_DN212362_c2_g5_i1</t>
  </si>
  <si>
    <t>g.8132</t>
  </si>
  <si>
    <t>TRINITY_DN143272_c1_g2</t>
  </si>
  <si>
    <t>TRINITY_DN143272_c1_g2_i1</t>
  </si>
  <si>
    <t>g.8133</t>
  </si>
  <si>
    <t>TRINITY_DN205391_c1_g3</t>
  </si>
  <si>
    <t>TRINITY_DN205391_c1_g3_i1</t>
  </si>
  <si>
    <t>g.8134</t>
  </si>
  <si>
    <t>TRINITY_DN203787_c4_g3</t>
  </si>
  <si>
    <t>TRINITY_DN203787_c4_g3_i1</t>
  </si>
  <si>
    <t>g.8135</t>
  </si>
  <si>
    <t>TRINITY_DN209677_c2_g2</t>
  </si>
  <si>
    <t>TRINITY_DN209677_c2_g2_i1</t>
  </si>
  <si>
    <t>g.8136</t>
  </si>
  <si>
    <t>TRINITY_DN193512_c1_g1</t>
  </si>
  <si>
    <t>TRINITY_DN193512_c1_g1_i1</t>
  </si>
  <si>
    <t>g.8137</t>
  </si>
  <si>
    <t>TRINITY_DN173391_c3_g1</t>
  </si>
  <si>
    <t>TRINITY_DN173391_c3_g1_i1</t>
  </si>
  <si>
    <t>g.8138</t>
  </si>
  <si>
    <t>TRINITY_DN216155_c4_g1</t>
  </si>
  <si>
    <t>TRINITY_DN216155_c4_g1_i1</t>
  </si>
  <si>
    <t>g.8140</t>
  </si>
  <si>
    <t>TRINITY_DN214424_c4_g3</t>
  </si>
  <si>
    <t>TRINITY_DN214424_c4_g3_i1</t>
  </si>
  <si>
    <t>g.8141</t>
  </si>
  <si>
    <t>TRINITY_DN140662_c2_g1</t>
  </si>
  <si>
    <t>TRINITY_DN140662_c2_g1_i1</t>
  </si>
  <si>
    <t>g.8142</t>
  </si>
  <si>
    <t>TRINITY_DN107754_c0_g1</t>
  </si>
  <si>
    <t>TRINITY_DN107754_c0_g1_i1</t>
  </si>
  <si>
    <t>g.8143</t>
  </si>
  <si>
    <t>TRINITY_DN198911_c1_g3</t>
  </si>
  <si>
    <t>TRINITY_DN198911_c1_g3_i1</t>
  </si>
  <si>
    <t>g.8144</t>
  </si>
  <si>
    <t>TRINITY_DN50219_c0_g1</t>
  </si>
  <si>
    <t>TRINITY_DN50219_c0_g1_i1</t>
  </si>
  <si>
    <t>g.8145</t>
  </si>
  <si>
    <t>TRINITY_DN190770_c3_g1</t>
  </si>
  <si>
    <t>TRINITY_DN190770_c3_g1_i1</t>
  </si>
  <si>
    <t>g.8146</t>
  </si>
  <si>
    <t>TRINITY_DN198075_c1_g1</t>
  </si>
  <si>
    <t>TRINITY_DN198075_c1_g1_i1</t>
  </si>
  <si>
    <t>g.8147</t>
  </si>
  <si>
    <t>TRINITY_DN203532_c1_g1</t>
  </si>
  <si>
    <t>TRINITY_DN203532_c1_g1_i1</t>
  </si>
  <si>
    <t>g.8148</t>
  </si>
  <si>
    <t>TRINITY_DN203750_c14_g31</t>
  </si>
  <si>
    <t>TRINITY_DN203750_c14_g31_i1</t>
  </si>
  <si>
    <t>g.8149</t>
  </si>
  <si>
    <t>TRINITY_DN186483_c0_g1</t>
  </si>
  <si>
    <t>TRINITY_DN186483_c0_g1_i1</t>
  </si>
  <si>
    <t>g.8150</t>
  </si>
  <si>
    <t>TRINITY_DN210954_c1_g2</t>
  </si>
  <si>
    <t>TRINITY_DN210954_c1_g2_i1</t>
  </si>
  <si>
    <t>g.8151</t>
  </si>
  <si>
    <t>TRINITY_DN216724_c5_g2</t>
  </si>
  <si>
    <t>TRINITY_DN216724_c5_g2_i1</t>
  </si>
  <si>
    <t>g.8152</t>
  </si>
  <si>
    <t>TRINITY_DN216627_c3_g4</t>
  </si>
  <si>
    <t>TRINITY_DN216627_c3_g4_i1</t>
  </si>
  <si>
    <t>g.8153</t>
  </si>
  <si>
    <t>TRINITY_DN206533_c1543_g3</t>
  </si>
  <si>
    <t>TRINITY_DN206533_c1543_g3_i1</t>
  </si>
  <si>
    <t>g.8154</t>
  </si>
  <si>
    <t>TRINITY_DN213348_c1_g5</t>
  </si>
  <si>
    <t>TRINITY_DN213348_c1_g5_i1</t>
  </si>
  <si>
    <t>g.8156</t>
  </si>
  <si>
    <t>TRINITY_DN196015_c4_g2</t>
  </si>
  <si>
    <t>TRINITY_DN196015_c4_g2_i1</t>
  </si>
  <si>
    <t>g.8157</t>
  </si>
  <si>
    <t>TRINITY_DN216887_c10_g2</t>
  </si>
  <si>
    <t>TRINITY_DN216887_c10_g2_i1</t>
  </si>
  <si>
    <t>g.8158</t>
  </si>
  <si>
    <t>TRINITY_DN216887_c10_g1</t>
  </si>
  <si>
    <t>TRINITY_DN216887_c10_g1_i1</t>
  </si>
  <si>
    <t>g.8159</t>
  </si>
  <si>
    <t>TRINITY_DN192830_c3_g1</t>
  </si>
  <si>
    <t>TRINITY_DN192830_c3_g1_i1</t>
  </si>
  <si>
    <t>g.8161</t>
  </si>
  <si>
    <t>TRINITY_DN212087_c1_g3</t>
  </si>
  <si>
    <t>TRINITY_DN212087_c1_g3_i1</t>
  </si>
  <si>
    <t>g.8163</t>
  </si>
  <si>
    <t>TRINITY_DN211376_c2_g1</t>
  </si>
  <si>
    <t>TRINITY_DN211376_c2_g1_i1</t>
  </si>
  <si>
    <t>g.8164</t>
  </si>
  <si>
    <t>TRINITY_DN214726_c4_g11</t>
  </si>
  <si>
    <t>TRINITY_DN214726_c4_g11_i1</t>
  </si>
  <si>
    <t>g.8165</t>
  </si>
  <si>
    <t>TRINITY_DN205741_c0_g1</t>
  </si>
  <si>
    <t>TRINITY_DN205741_c0_g1_i1</t>
  </si>
  <si>
    <t>g.8166</t>
  </si>
  <si>
    <t>TRINITY_DN185879_c1_g1</t>
  </si>
  <si>
    <t>TRINITY_DN185879_c1_g1_i1</t>
  </si>
  <si>
    <t>g.8167</t>
  </si>
  <si>
    <t>TRINITY_DN206469_c3_g9</t>
  </si>
  <si>
    <t>TRINITY_DN206469_c3_g9_i1</t>
  </si>
  <si>
    <t>g.8168</t>
  </si>
  <si>
    <t>TRINITY_DN212589_c1_g6</t>
  </si>
  <si>
    <t>TRINITY_DN212589_c1_g6_i1</t>
  </si>
  <si>
    <t>g.8169</t>
  </si>
  <si>
    <t>TRINITY_DN212589_c1_g5</t>
  </si>
  <si>
    <t>TRINITY_DN212589_c1_g5_i1</t>
  </si>
  <si>
    <t>g.8170</t>
  </si>
  <si>
    <t>TRINITY_DN195586_c0_g1</t>
  </si>
  <si>
    <t>TRINITY_DN195586_c0_g1_i1</t>
  </si>
  <si>
    <t>g.8171</t>
  </si>
  <si>
    <t>TRINITY_DN190179_c0_g2</t>
  </si>
  <si>
    <t>TRINITY_DN190179_c0_g2_i1</t>
  </si>
  <si>
    <t>g.8172</t>
  </si>
  <si>
    <t>TRINITY_DN190179_c0_g1</t>
  </si>
  <si>
    <t>TRINITY_DN190179_c0_g1_i1</t>
  </si>
  <si>
    <t>g.8173</t>
  </si>
  <si>
    <t>TRINITY_DN210245_c5_g3</t>
  </si>
  <si>
    <t>TRINITY_DN210245_c5_g3_i1</t>
  </si>
  <si>
    <t>g.8174</t>
  </si>
  <si>
    <t>TRINITY_DN210245_c5_g4</t>
  </si>
  <si>
    <t>TRINITY_DN210245_c5_g4_i1</t>
  </si>
  <si>
    <t>g.8175</t>
  </si>
  <si>
    <t>TRINITY_DN210561_c10_g7</t>
  </si>
  <si>
    <t>TRINITY_DN210561_c10_g7_i1</t>
  </si>
  <si>
    <t>g.8176</t>
  </si>
  <si>
    <t>TRINITY_DN207658_c1_g11</t>
  </si>
  <si>
    <t>TRINITY_DN207658_c1_g11_i1</t>
  </si>
  <si>
    <t>g.8177</t>
  </si>
  <si>
    <t>TRINITY_DN217330_c3_g1</t>
  </si>
  <si>
    <t>TRINITY_DN217330_c3_g1_i1</t>
  </si>
  <si>
    <t>g.8178</t>
  </si>
  <si>
    <t>g.8179</t>
  </si>
  <si>
    <t>TRINITY_DN107310_c0_g1</t>
  </si>
  <si>
    <t>TRINITY_DN107310_c0_g1_i1</t>
  </si>
  <si>
    <t>g.8180</t>
  </si>
  <si>
    <t>TRINITY_DN185139_c2_g1</t>
  </si>
  <si>
    <t>TRINITY_DN185139_c2_g1_i1</t>
  </si>
  <si>
    <t>g.8181</t>
  </si>
  <si>
    <t>TRINITY_DN199249_c0_g2</t>
  </si>
  <si>
    <t>TRINITY_DN199249_c0_g2_i1</t>
  </si>
  <si>
    <t>g.8182</t>
  </si>
  <si>
    <t>TRINITY_DN204727_c1_g2</t>
  </si>
  <si>
    <t>TRINITY_DN204727_c1_g2_i1</t>
  </si>
  <si>
    <t>g.8183</t>
  </si>
  <si>
    <t>TRINITY_DN213605_c2_g15</t>
  </si>
  <si>
    <t>TRINITY_DN213605_c2_g15_i1</t>
  </si>
  <si>
    <t>g.8184</t>
  </si>
  <si>
    <t>TRINITY_DN192602_c1_g5</t>
  </si>
  <si>
    <t>TRINITY_DN192602_c1_g5_i1</t>
  </si>
  <si>
    <t>g.8185</t>
  </si>
  <si>
    <t>TRINITY_DN191358_c3_g1</t>
  </si>
  <si>
    <t>TRINITY_DN191358_c3_g1_i1</t>
  </si>
  <si>
    <t>g.8186</t>
  </si>
  <si>
    <t>TRINITY_DN197561_c2_g1</t>
  </si>
  <si>
    <t>TRINITY_DN197561_c2_g1_i1</t>
  </si>
  <si>
    <t>g.8187</t>
  </si>
  <si>
    <t>TRINITY_DN196414_c4_g1</t>
  </si>
  <si>
    <t>TRINITY_DN196414_c4_g1_i1</t>
  </si>
  <si>
    <t>g.8188</t>
  </si>
  <si>
    <t>g.8189</t>
  </si>
  <si>
    <t>TRINITY_DN206875_c0_g1</t>
  </si>
  <si>
    <t>TRINITY_DN206875_c0_g1_i1</t>
  </si>
  <si>
    <t>g.8190</t>
  </si>
  <si>
    <t>TRINITY_DN213478_c4_g6</t>
  </si>
  <si>
    <t>TRINITY_DN213478_c4_g6_i1</t>
  </si>
  <si>
    <t>g.8195</t>
  </si>
  <si>
    <t>TRINITY_DN213478_c4_g5</t>
  </si>
  <si>
    <t>TRINITY_DN213478_c4_g5_i1</t>
  </si>
  <si>
    <t>g.8196</t>
  </si>
  <si>
    <t>TRINITY_DN215326_c6_g1</t>
  </si>
  <si>
    <t>TRINITY_DN215326_c6_g1_i1</t>
  </si>
  <si>
    <t>g.8197</t>
  </si>
  <si>
    <t>TRINITY_DN182984_c1_g8</t>
  </si>
  <si>
    <t>TRINITY_DN182984_c1_g8_i1</t>
  </si>
  <si>
    <t>g.8199</t>
  </si>
  <si>
    <t>TRINITY_DN182984_c1_g7</t>
  </si>
  <si>
    <t>TRINITY_DN182984_c1_g7_i1</t>
  </si>
  <si>
    <t>g.8200</t>
  </si>
  <si>
    <t>TRINITY_DN182984_c1_g6</t>
  </si>
  <si>
    <t>TRINITY_DN182984_c1_g6_i1</t>
  </si>
  <si>
    <t>g.8201</t>
  </si>
  <si>
    <t>TRINITY_DN182984_c1_g5</t>
  </si>
  <si>
    <t>TRINITY_DN182984_c1_g5_i1</t>
  </si>
  <si>
    <t>g.8202</t>
  </si>
  <si>
    <t>TRINITY_DN182984_c1_g4</t>
  </si>
  <si>
    <t>TRINITY_DN182984_c1_g4_i1</t>
  </si>
  <si>
    <t>g.8203</t>
  </si>
  <si>
    <t>TRINITY_DN206592_c1_g8</t>
  </si>
  <si>
    <t>TRINITY_DN206592_c1_g8_i1</t>
  </si>
  <si>
    <t>g.8204</t>
  </si>
  <si>
    <t>TRINITY_DN212898_c5_g11</t>
  </si>
  <si>
    <t>TRINITY_DN212898_c5_g11_i1</t>
  </si>
  <si>
    <t>g.8206</t>
  </si>
  <si>
    <t>TRINITY_DN209363_c1_g1</t>
  </si>
  <si>
    <t>TRINITY_DN209363_c1_g1_i1</t>
  </si>
  <si>
    <t>g.8208</t>
  </si>
  <si>
    <t>TRINITY_DN215354_c2_g1</t>
  </si>
  <si>
    <t>TRINITY_DN215354_c2_g1_i1</t>
  </si>
  <si>
    <t>g.8209</t>
  </si>
  <si>
    <t>TRINITY_DN195528_c1_g1</t>
  </si>
  <si>
    <t>TRINITY_DN195528_c1_g1_i1</t>
  </si>
  <si>
    <t>g.8210</t>
  </si>
  <si>
    <t>TRINITY_DN195528_c1_g2</t>
  </si>
  <si>
    <t>TRINITY_DN195528_c1_g2_i1</t>
  </si>
  <si>
    <t>g.8212</t>
  </si>
  <si>
    <t>TRINITY_DN215986_c7_g10</t>
  </si>
  <si>
    <t>TRINITY_DN215986_c7_g10_i1</t>
  </si>
  <si>
    <t>g.8213</t>
  </si>
  <si>
    <t>TRINITY_DN143779_c0_g1</t>
  </si>
  <si>
    <t>TRINITY_DN143779_c0_g1_i1</t>
  </si>
  <si>
    <t>g.8214</t>
  </si>
  <si>
    <t>TRINITY_DN216199_c6_g5</t>
  </si>
  <si>
    <t>TRINITY_DN216199_c6_g5_i1</t>
  </si>
  <si>
    <t>g.8215</t>
  </si>
  <si>
    <t>g.8216</t>
  </si>
  <si>
    <t>TRINITY_DN216199_c6_g7</t>
  </si>
  <si>
    <t>TRINITY_DN216199_c6_g7_i1</t>
  </si>
  <si>
    <t>g.8217</t>
  </si>
  <si>
    <t>TRINITY_DN216199_c6_g9</t>
  </si>
  <si>
    <t>TRINITY_DN216199_c6_g9_i1</t>
  </si>
  <si>
    <t>g.8218</t>
  </si>
  <si>
    <t>TRINITY_DN183935_c6_g5</t>
  </si>
  <si>
    <t>TRINITY_DN183935_c6_g5_i1</t>
  </si>
  <si>
    <t>g.8219</t>
  </si>
  <si>
    <t>TRINITY_DN183935_c6_g6</t>
  </si>
  <si>
    <t>TRINITY_DN183935_c6_g6_i1</t>
  </si>
  <si>
    <t>g.8220</t>
  </si>
  <si>
    <t>TRINITY_DN202446_c3_g1</t>
  </si>
  <si>
    <t>TRINITY_DN202446_c3_g1_i1</t>
  </si>
  <si>
    <t>g.8221</t>
  </si>
  <si>
    <t>TRINITY_DN209512_c3_g2</t>
  </si>
  <si>
    <t>TRINITY_DN209512_c3_g2_i1</t>
  </si>
  <si>
    <t>g.8222</t>
  </si>
  <si>
    <t>g.8223</t>
  </si>
  <si>
    <t>TRINITY_DN185180_c4_g2</t>
  </si>
  <si>
    <t>TRINITY_DN185180_c4_g2_i1</t>
  </si>
  <si>
    <t>g.8224</t>
  </si>
  <si>
    <t>TRINITY_DN209400_c2_g5</t>
  </si>
  <si>
    <t>TRINITY_DN209400_c2_g5_i1</t>
  </si>
  <si>
    <t>g.8226</t>
  </si>
  <si>
    <t>TRINITY_DN203930_c1_g4</t>
  </si>
  <si>
    <t>TRINITY_DN203930_c1_g4_i1</t>
  </si>
  <si>
    <t>g.8228</t>
  </si>
  <si>
    <t>TRINITY_DN203930_c1_g1</t>
  </si>
  <si>
    <t>TRINITY_DN203930_c1_g1_i1</t>
  </si>
  <si>
    <t>g.8229</t>
  </si>
  <si>
    <t>TRINITY_DN203930_c1_g8</t>
  </si>
  <si>
    <t>TRINITY_DN203930_c1_g8_i1</t>
  </si>
  <si>
    <t>g.8230</t>
  </si>
  <si>
    <t>TRINITY_DN134467_c1_g1</t>
  </si>
  <si>
    <t>TRINITY_DN134467_c1_g1_i1</t>
  </si>
  <si>
    <t>g.8231</t>
  </si>
  <si>
    <t>TRINITY_DN183750_c1_g1</t>
  </si>
  <si>
    <t>TRINITY_DN183750_c1_g1_i1</t>
  </si>
  <si>
    <t>g.8232</t>
  </si>
  <si>
    <t>TRINITY_DN196358_c4_g1</t>
  </si>
  <si>
    <t>TRINITY_DN196358_c4_g1_i1</t>
  </si>
  <si>
    <t>g.8233</t>
  </si>
  <si>
    <t>TRINITY_DN31920_c0_g1</t>
  </si>
  <si>
    <t>TRINITY_DN31920_c0_g1_i1</t>
  </si>
  <si>
    <t>g.8234</t>
  </si>
  <si>
    <t>TRINITY_DN214202_c6_g6</t>
  </si>
  <si>
    <t>TRINITY_DN214202_c6_g6_i1</t>
  </si>
  <si>
    <t>g.8235</t>
  </si>
  <si>
    <t>TRINITY_DN211320_c1_g7</t>
  </si>
  <si>
    <t>TRINITY_DN211320_c1_g7_i1</t>
  </si>
  <si>
    <t>g.8236</t>
  </si>
  <si>
    <t>TRINITY_DN213191_c1_g2</t>
  </si>
  <si>
    <t>TRINITY_DN213191_c1_g2_i1</t>
  </si>
  <si>
    <t>g.8237</t>
  </si>
  <si>
    <t>TRINITY_DN199003_c0_g9</t>
  </si>
  <si>
    <t>TRINITY_DN199003_c0_g9_i1</t>
  </si>
  <si>
    <t>g.8239</t>
  </si>
  <si>
    <t>TRINITY_DN205698_c1_g1</t>
  </si>
  <si>
    <t>TRINITY_DN205698_c1_g1_i1</t>
  </si>
  <si>
    <t>g.8240</t>
  </si>
  <si>
    <t>TRINITY_DN201604_c0_g1</t>
  </si>
  <si>
    <t>TRINITY_DN201604_c0_g1_i1</t>
  </si>
  <si>
    <t>g.8241</t>
  </si>
  <si>
    <t>TRINITY_DN187538_c0_g2</t>
  </si>
  <si>
    <t>TRINITY_DN187538_c0_g2_i1</t>
  </si>
  <si>
    <t>g.8243</t>
  </si>
  <si>
    <t>g.8244</t>
  </si>
  <si>
    <t>TRINITY_DN199839_c3_g1</t>
  </si>
  <si>
    <t>TRINITY_DN199839_c3_g1_i1</t>
  </si>
  <si>
    <t>g.8245</t>
  </si>
  <si>
    <t>TRINITY_DN201089_c5_g1</t>
  </si>
  <si>
    <t>TRINITY_DN201089_c5_g1_i1</t>
  </si>
  <si>
    <t>g.8246</t>
  </si>
  <si>
    <t>TRINITY_DN201089_c5_g7</t>
  </si>
  <si>
    <t>TRINITY_DN201089_c5_g7_i1</t>
  </si>
  <si>
    <t>g.8247</t>
  </si>
  <si>
    <t>TRINITY_DN198194_c1_g3</t>
  </si>
  <si>
    <t>TRINITY_DN198194_c1_g3_i1</t>
  </si>
  <si>
    <t>g.8248</t>
  </si>
  <si>
    <t>g.8249</t>
  </si>
  <si>
    <t>TRINITY_DN211496_c7_g2</t>
  </si>
  <si>
    <t>TRINITY_DN211496_c7_g2_i1</t>
  </si>
  <si>
    <t>g.8250</t>
  </si>
  <si>
    <t>TRINITY_DN209815_c2_g1</t>
  </si>
  <si>
    <t>TRINITY_DN209815_c2_g1_i1</t>
  </si>
  <si>
    <t>g.8251</t>
  </si>
  <si>
    <t>TRINITY_DN209815_c2_g7</t>
  </si>
  <si>
    <t>TRINITY_DN209815_c2_g7_i1</t>
  </si>
  <si>
    <t>g.8252</t>
  </si>
  <si>
    <t>TRINITY_DN160829_c0_g6</t>
  </si>
  <si>
    <t>TRINITY_DN160829_c0_g6_i1</t>
  </si>
  <si>
    <t>g.8253</t>
  </si>
  <si>
    <t>TRINITY_DN201874_c7_g1</t>
  </si>
  <si>
    <t>TRINITY_DN201874_c7_g1_i1</t>
  </si>
  <si>
    <t>g.8254</t>
  </si>
  <si>
    <t>TRINITY_DN211449_c7_g3</t>
  </si>
  <si>
    <t>TRINITY_DN211449_c7_g3_i1</t>
  </si>
  <si>
    <t>g.8255</t>
  </si>
  <si>
    <t>TRINITY_DN209047_c10_g1</t>
  </si>
  <si>
    <t>TRINITY_DN209047_c10_g1_i1</t>
  </si>
  <si>
    <t>g.8257</t>
  </si>
  <si>
    <t>g.8258</t>
  </si>
  <si>
    <t>TRINITY_DN211950_c2_g2</t>
  </si>
  <si>
    <t>TRINITY_DN211950_c2_g2_i1</t>
  </si>
  <si>
    <t>g.8259</t>
  </si>
  <si>
    <t>g.8260</t>
  </si>
  <si>
    <t>g.8261</t>
  </si>
  <si>
    <t>g.8262</t>
  </si>
  <si>
    <t>TRINITY_DN211950_c2_g6</t>
  </si>
  <si>
    <t>TRINITY_DN211950_c2_g6_i1</t>
  </si>
  <si>
    <t>g.8263</t>
  </si>
  <si>
    <t>TRINITY_DN198852_c7_g1</t>
  </si>
  <si>
    <t>TRINITY_DN198852_c7_g1_i1</t>
  </si>
  <si>
    <t>g.8264</t>
  </si>
  <si>
    <t>TRINITY_DN206395_c7_g5</t>
  </si>
  <si>
    <t>TRINITY_DN206395_c7_g5_i1</t>
  </si>
  <si>
    <t>g.8265</t>
  </si>
  <si>
    <t>TRINITY_DN206395_c7_g1</t>
  </si>
  <si>
    <t>TRINITY_DN206395_c7_g1_i1</t>
  </si>
  <si>
    <t>g.8266</t>
  </si>
  <si>
    <t>TRINITY_DN206395_c7_g2</t>
  </si>
  <si>
    <t>TRINITY_DN206395_c7_g2_i1</t>
  </si>
  <si>
    <t>g.8267</t>
  </si>
  <si>
    <t>TRINITY_DN206246_c2_g1</t>
  </si>
  <si>
    <t>TRINITY_DN206246_c2_g1_i1</t>
  </si>
  <si>
    <t>g.8268</t>
  </si>
  <si>
    <t>TRINITY_DN215610_c3_g12</t>
  </si>
  <si>
    <t>TRINITY_DN215610_c3_g12_i1</t>
  </si>
  <si>
    <t>g.8269</t>
  </si>
  <si>
    <t>TRINITY_DN206650_c4_g1</t>
  </si>
  <si>
    <t>TRINITY_DN206650_c4_g1_i1</t>
  </si>
  <si>
    <t>g.8270</t>
  </si>
  <si>
    <t>TRINITY_DN211679_c3_g3</t>
  </si>
  <si>
    <t>TRINITY_DN211679_c3_g3_i1</t>
  </si>
  <si>
    <t>g.8271</t>
  </si>
  <si>
    <t>TRINITY_DN176931_c0_g1</t>
  </si>
  <si>
    <t>TRINITY_DN176931_c0_g1_i1</t>
  </si>
  <si>
    <t>g.8272</t>
  </si>
  <si>
    <t>TRINITY_DN200095_c5_g6</t>
  </si>
  <si>
    <t>TRINITY_DN200095_c5_g6_i1</t>
  </si>
  <si>
    <t>g.8273</t>
  </si>
  <si>
    <t>TRINITY_DN208230_c3_g8</t>
  </si>
  <si>
    <t>TRINITY_DN208230_c3_g8_i1</t>
  </si>
  <si>
    <t>g.8276</t>
  </si>
  <si>
    <t>TRINITY_DN208230_c3_g4</t>
  </si>
  <si>
    <t>TRINITY_DN208230_c3_g4_i1</t>
  </si>
  <si>
    <t>g.8278</t>
  </si>
  <si>
    <t>TRINITY_DN139574_c0_g2</t>
  </si>
  <si>
    <t>TRINITY_DN139574_c0_g2_i1</t>
  </si>
  <si>
    <t>g.8282</t>
  </si>
  <si>
    <t>TRINITY_DN139574_c0_g1</t>
  </si>
  <si>
    <t>TRINITY_DN139574_c0_g1_i1</t>
  </si>
  <si>
    <t>g.8283</t>
  </si>
  <si>
    <t>TRINITY_DN263070_c1_g1</t>
  </si>
  <si>
    <t>TRINITY_DN263070_c1_g1_i1</t>
  </si>
  <si>
    <t>g.8285</t>
  </si>
  <si>
    <t>TRINITY_DN199660_c4_g1</t>
  </si>
  <si>
    <t>TRINITY_DN199660_c4_g1_i1</t>
  </si>
  <si>
    <t>g.8286</t>
  </si>
  <si>
    <t>TRINITY_DN198815_c0_g3</t>
  </si>
  <si>
    <t>TRINITY_DN198815_c0_g3_i1</t>
  </si>
  <si>
    <t>g.8287</t>
  </si>
  <si>
    <t>TRINITY_DN203486_c6_g3</t>
  </si>
  <si>
    <t>TRINITY_DN203486_c6_g3_i1</t>
  </si>
  <si>
    <t>g.8288</t>
  </si>
  <si>
    <t>TRINITY_DN203486_c6_g2</t>
  </si>
  <si>
    <t>TRINITY_DN203486_c6_g2_i1</t>
  </si>
  <si>
    <t>g.8289</t>
  </si>
  <si>
    <t>TRINITY_DN168032_c2_g1</t>
  </si>
  <si>
    <t>TRINITY_DN168032_c2_g1_i1</t>
  </si>
  <si>
    <t>g.8290</t>
  </si>
  <si>
    <t>TRINITY_DN78543_c0_g1</t>
  </si>
  <si>
    <t>TRINITY_DN78543_c0_g1_i1</t>
  </si>
  <si>
    <t>g.8292</t>
  </si>
  <si>
    <t>TRINITY_DN112688_c0_g3</t>
  </si>
  <si>
    <t>TRINITY_DN112688_c0_g3_i1</t>
  </si>
  <si>
    <t>g.8293</t>
  </si>
  <si>
    <t>TRINITY_DN345353_c0_g1</t>
  </si>
  <si>
    <t>TRINITY_DN345353_c0_g1_i1</t>
  </si>
  <si>
    <t>g.8295</t>
  </si>
  <si>
    <t>TRINITY_DN36899_c0_g1</t>
  </si>
  <si>
    <t>TRINITY_DN36899_c0_g1_i1</t>
  </si>
  <si>
    <t>g.8296</t>
  </si>
  <si>
    <t>TRINITY_DN208387_c9_g8</t>
  </si>
  <si>
    <t>TRINITY_DN208387_c9_g8_i1</t>
  </si>
  <si>
    <t>g.8297</t>
  </si>
  <si>
    <t>TRINITY_DN171013_c0_g2</t>
  </si>
  <si>
    <t>TRINITY_DN171013_c0_g2_i1</t>
  </si>
  <si>
    <t>g.8298</t>
  </si>
  <si>
    <t>TRINITY_DN215988_c7_g63</t>
  </si>
  <si>
    <t>TRINITY_DN215988_c7_g63_i1</t>
  </si>
  <si>
    <t>g.8299</t>
  </si>
  <si>
    <t>TRINITY_DN204720_c1_g1</t>
  </si>
  <si>
    <t>TRINITY_DN204720_c1_g1_i1</t>
  </si>
  <si>
    <t>g.8302</t>
  </si>
  <si>
    <t>TRINITY_DN207102_c0_g7</t>
  </si>
  <si>
    <t>TRINITY_DN207102_c0_g7_i1</t>
  </si>
  <si>
    <t>g.8303</t>
  </si>
  <si>
    <t>g.8304</t>
  </si>
  <si>
    <t>TRINITY_DN207102_c0_g2</t>
  </si>
  <si>
    <t>TRINITY_DN207102_c0_g2_i1</t>
  </si>
  <si>
    <t>g.8305</t>
  </si>
  <si>
    <t>TRINITY_DN204534_c5_g20</t>
  </si>
  <si>
    <t>TRINITY_DN204534_c5_g20_i1</t>
  </si>
  <si>
    <t>g.8306</t>
  </si>
  <si>
    <t>TRINITY_DN197362_c3_g2</t>
  </si>
  <si>
    <t>TRINITY_DN197362_c3_g2_i1</t>
  </si>
  <si>
    <t>g.8307</t>
  </si>
  <si>
    <t>TRINITY_DN210051_c2_g14</t>
  </si>
  <si>
    <t>TRINITY_DN210051_c2_g14_i1</t>
  </si>
  <si>
    <t>g.8308</t>
  </si>
  <si>
    <t>TRINITY_DN210044_c0_g2</t>
  </si>
  <si>
    <t>TRINITY_DN210044_c0_g2_i1</t>
  </si>
  <si>
    <t>g.8309</t>
  </si>
  <si>
    <t>g.8310</t>
  </si>
  <si>
    <t>TRINITY_DN209884_c3_g5</t>
  </si>
  <si>
    <t>TRINITY_DN209884_c3_g5_i1</t>
  </si>
  <si>
    <t>g.8314</t>
  </si>
  <si>
    <t>TRINITY_DN198859_c4_g5</t>
  </si>
  <si>
    <t>TRINITY_DN198859_c4_g5_i1</t>
  </si>
  <si>
    <t>g.8315</t>
  </si>
  <si>
    <t>TRINITY_DN194456_c4_g2</t>
  </si>
  <si>
    <t>TRINITY_DN194456_c4_g2_i1</t>
  </si>
  <si>
    <t>g.8316</t>
  </si>
  <si>
    <t>TRINITY_DN204555_c4_g1</t>
  </si>
  <si>
    <t>TRINITY_DN204555_c4_g1_i1</t>
  </si>
  <si>
    <t>g.8317</t>
  </si>
  <si>
    <t>TRINITY_DN204555_c4_g4</t>
  </si>
  <si>
    <t>TRINITY_DN204555_c4_g4_i1</t>
  </si>
  <si>
    <t>g.8318</t>
  </si>
  <si>
    <t>TRINITY_DN182153_c1_g1</t>
  </si>
  <si>
    <t>TRINITY_DN182153_c1_g1_i1</t>
  </si>
  <si>
    <t>g.8319</t>
  </si>
  <si>
    <t>TRINITY_DN206311_c4_g1</t>
  </si>
  <si>
    <t>TRINITY_DN206311_c4_g1_i1</t>
  </si>
  <si>
    <t>g.8320</t>
  </si>
  <si>
    <t>TRINITY_DN199036_c9_g1</t>
  </si>
  <si>
    <t>TRINITY_DN199036_c9_g1_i1</t>
  </si>
  <si>
    <t>g.8321</t>
  </si>
  <si>
    <t>g.8322</t>
  </si>
  <si>
    <t>TRINITY_DN215240_c3_g2</t>
  </si>
  <si>
    <t>TRINITY_DN215240_c3_g2_i1</t>
  </si>
  <si>
    <t>g.8325</t>
  </si>
  <si>
    <t>g.8326</t>
  </si>
  <si>
    <t>g.8327</t>
  </si>
  <si>
    <t>g.8329</t>
  </si>
  <si>
    <t>TRINITY_DN198727_c2_g1</t>
  </si>
  <si>
    <t>TRINITY_DN198727_c2_g1_i1</t>
  </si>
  <si>
    <t>g.8330</t>
  </si>
  <si>
    <t>TRINITY_DN203137_c1_g1</t>
  </si>
  <si>
    <t>TRINITY_DN203137_c1_g1_i1</t>
  </si>
  <si>
    <t>g.8331</t>
  </si>
  <si>
    <t>TRINITY_DN201076_c3_g1</t>
  </si>
  <si>
    <t>TRINITY_DN201076_c3_g1_i1</t>
  </si>
  <si>
    <t>g.8332</t>
  </si>
  <si>
    <t>g.8333</t>
  </si>
  <si>
    <t>TRINITY_DN189329_c0_g1</t>
  </si>
  <si>
    <t>TRINITY_DN189329_c0_g1_i1</t>
  </si>
  <si>
    <t>g.8334</t>
  </si>
  <si>
    <t>TRINITY_DN182902_c1_g2</t>
  </si>
  <si>
    <t>TRINITY_DN182902_c1_g2_i1</t>
  </si>
  <si>
    <t>g.8335</t>
  </si>
  <si>
    <t>TRINITY_DN187767_c2_g2</t>
  </si>
  <si>
    <t>TRINITY_DN187767_c2_g2_i1</t>
  </si>
  <si>
    <t>g.8336</t>
  </si>
  <si>
    <t>TRINITY_DN184042_c1_g3</t>
  </si>
  <si>
    <t>TRINITY_DN184042_c1_g3_i1</t>
  </si>
  <si>
    <t>g.8338</t>
  </si>
  <si>
    <t>TRINITY_DN191880_c1_g1</t>
  </si>
  <si>
    <t>TRINITY_DN191880_c1_g1_i1</t>
  </si>
  <si>
    <t>g.8339</t>
  </si>
  <si>
    <t>TRINITY_DN214378_c2_g1</t>
  </si>
  <si>
    <t>TRINITY_DN214378_c2_g1_i1</t>
  </si>
  <si>
    <t>g.8340</t>
  </si>
  <si>
    <t>TRINITY_DN166941_c0_g1</t>
  </si>
  <si>
    <t>TRINITY_DN166941_c0_g1_i1</t>
  </si>
  <si>
    <t>g.8341</t>
  </si>
  <si>
    <t>TRINITY_DN202837_c5_g2</t>
  </si>
  <si>
    <t>TRINITY_DN202837_c5_g2_i1</t>
  </si>
  <si>
    <t>g.8342</t>
  </si>
  <si>
    <t>TRINITY_DN209733_c2_g16</t>
  </si>
  <si>
    <t>TRINITY_DN209733_c2_g16_i1</t>
  </si>
  <si>
    <t>g.8346</t>
  </si>
  <si>
    <t>TRINITY_DN206066_c4_g1</t>
  </si>
  <si>
    <t>TRINITY_DN206066_c4_g1_i1</t>
  </si>
  <si>
    <t>g.8348</t>
  </si>
  <si>
    <t>TRINITY_DN215220_c0_g2</t>
  </si>
  <si>
    <t>TRINITY_DN215220_c0_g2_i1</t>
  </si>
  <si>
    <t>g.8349</t>
  </si>
  <si>
    <t>TRINITY_DN215847_c4_g5</t>
  </si>
  <si>
    <t>TRINITY_DN215847_c4_g5_i1</t>
  </si>
  <si>
    <t>g.8351</t>
  </si>
  <si>
    <t>TRINITY_DN195332_c0_g1</t>
  </si>
  <si>
    <t>TRINITY_DN195332_c0_g1_i1</t>
  </si>
  <si>
    <t>g.8352</t>
  </si>
  <si>
    <t>TRINITY_DN197767_c2_g3</t>
  </si>
  <si>
    <t>TRINITY_DN197767_c2_g3_i1</t>
  </si>
  <si>
    <t>g.8353</t>
  </si>
  <si>
    <t>TRINITY_DN206533_c3081_g2</t>
  </si>
  <si>
    <t>TRINITY_DN206533_c3081_g2_i1</t>
  </si>
  <si>
    <t>g.8354</t>
  </si>
  <si>
    <t>TRINITY_DN207040_c3_g2</t>
  </si>
  <si>
    <t>TRINITY_DN207040_c3_g2_i1</t>
  </si>
  <si>
    <t>g.8356</t>
  </si>
  <si>
    <t>TRINITY_DN214658_c3_g6</t>
  </si>
  <si>
    <t>TRINITY_DN214658_c3_g6_i1</t>
  </si>
  <si>
    <t>g.8358</t>
  </si>
  <si>
    <t>TRINITY_DN211148_c3_g3</t>
  </si>
  <si>
    <t>TRINITY_DN211148_c3_g3_i1</t>
  </si>
  <si>
    <t>g.8359</t>
  </si>
  <si>
    <t>TRINITY_DN210542_c1_g8</t>
  </si>
  <si>
    <t>TRINITY_DN210542_c1_g8_i1</t>
  </si>
  <si>
    <t>g.8360</t>
  </si>
  <si>
    <t>TRINITY_DN203946_c0_g1</t>
  </si>
  <si>
    <t>TRINITY_DN203946_c0_g1_i1</t>
  </si>
  <si>
    <t>g.8361</t>
  </si>
  <si>
    <t>TRINITY_DN203946_c0_g6</t>
  </si>
  <si>
    <t>TRINITY_DN203946_c0_g6_i1</t>
  </si>
  <si>
    <t>g.8362</t>
  </si>
  <si>
    <t>TRINITY_DN208102_c1_g1</t>
  </si>
  <si>
    <t>TRINITY_DN208102_c1_g1_i1</t>
  </si>
  <si>
    <t>g.8363</t>
  </si>
  <si>
    <t>TRINITY_DN208102_c1_g6</t>
  </si>
  <si>
    <t>TRINITY_DN208102_c1_g6_i1</t>
  </si>
  <si>
    <t>g.8364</t>
  </si>
  <si>
    <t>g.8365</t>
  </si>
  <si>
    <t>TRINITY_DN208102_c1_g4</t>
  </si>
  <si>
    <t>TRINITY_DN208102_c1_g4_i1</t>
  </si>
  <si>
    <t>g.8366</t>
  </si>
  <si>
    <t>TRINITY_DN208102_c1_g5</t>
  </si>
  <si>
    <t>TRINITY_DN208102_c1_g5_i1</t>
  </si>
  <si>
    <t>g.8367</t>
  </si>
  <si>
    <t>TRINITY_DN210439_c5_g2</t>
  </si>
  <si>
    <t>TRINITY_DN210439_c5_g2_i1</t>
  </si>
  <si>
    <t>g.8370</t>
  </si>
  <si>
    <t>TRINITY_DN207433_c7_g4</t>
  </si>
  <si>
    <t>TRINITY_DN207433_c7_g4_i1</t>
  </si>
  <si>
    <t>g.8371</t>
  </si>
  <si>
    <t>g.8372</t>
  </si>
  <si>
    <t>TRINITY_DN197931_c1_g1</t>
  </si>
  <si>
    <t>TRINITY_DN197931_c1_g1_i1</t>
  </si>
  <si>
    <t>g.8373</t>
  </si>
  <si>
    <t>TRINITY_DN191300_c0_g3</t>
  </si>
  <si>
    <t>TRINITY_DN191300_c0_g3_i1</t>
  </si>
  <si>
    <t>g.8374</t>
  </si>
  <si>
    <t>TRINITY_DN156327_c0_g3</t>
  </si>
  <si>
    <t>TRINITY_DN156327_c0_g3_i1</t>
  </si>
  <si>
    <t>g.8375</t>
  </si>
  <si>
    <t>TRINITY_DN156327_c0_g4</t>
  </si>
  <si>
    <t>TRINITY_DN156327_c0_g4_i1</t>
  </si>
  <si>
    <t>g.8378</t>
  </si>
  <si>
    <t>TRINITY_DN215376_c5_g6</t>
  </si>
  <si>
    <t>TRINITY_DN215376_c5_g6_i1</t>
  </si>
  <si>
    <t>g.8379</t>
  </si>
  <si>
    <t>TRINITY_DN215376_c5_g4</t>
  </si>
  <si>
    <t>TRINITY_DN215376_c5_g4_i1</t>
  </si>
  <si>
    <t>g.8381</t>
  </si>
  <si>
    <t>TRINITY_DN209221_c1_g5</t>
  </si>
  <si>
    <t>TRINITY_DN209221_c1_g5_i1</t>
  </si>
  <si>
    <t>g.8382</t>
  </si>
  <si>
    <t>TRINITY_DN180113_c0_g1</t>
  </si>
  <si>
    <t>TRINITY_DN180113_c0_g1_i1</t>
  </si>
  <si>
    <t>g.8383</t>
  </si>
  <si>
    <t>TRINITY_DN208006_c7_g1</t>
  </si>
  <si>
    <t>TRINITY_DN208006_c7_g1_i1</t>
  </si>
  <si>
    <t>g.8384</t>
  </si>
  <si>
    <t>TRINITY_DN214374_c3_g7</t>
  </si>
  <si>
    <t>TRINITY_DN214374_c3_g7_i1</t>
  </si>
  <si>
    <t>g.8385</t>
  </si>
  <si>
    <t>g.8386</t>
  </si>
  <si>
    <t>TRINITY_DN216273_c2_g2</t>
  </si>
  <si>
    <t>TRINITY_DN216273_c2_g2_i1</t>
  </si>
  <si>
    <t>g.8387</t>
  </si>
  <si>
    <t>g.8388</t>
  </si>
  <si>
    <t>TRINITY_DN216043_c1_g5</t>
  </si>
  <si>
    <t>TRINITY_DN216043_c1_g5_i1</t>
  </si>
  <si>
    <t>g.8390</t>
  </si>
  <si>
    <t>TRINITY_DN103813_c0_g1</t>
  </si>
  <si>
    <t>TRINITY_DN103813_c0_g1_i1</t>
  </si>
  <si>
    <t>g.8391</t>
  </si>
  <si>
    <t>TRINITY_DN206464_c1_g1</t>
  </si>
  <si>
    <t>TRINITY_DN206464_c1_g1_i1</t>
  </si>
  <si>
    <t>g.8393</t>
  </si>
  <si>
    <t>TRINITY_DN216314_c1_g4</t>
  </si>
  <si>
    <t>TRINITY_DN216314_c1_g4_i1</t>
  </si>
  <si>
    <t>g.8394</t>
  </si>
  <si>
    <t>TRINITY_DN199672_c0_g1</t>
  </si>
  <si>
    <t>TRINITY_DN199672_c0_g1_i1</t>
  </si>
  <si>
    <t>g.8395</t>
  </si>
  <si>
    <t>g.8396</t>
  </si>
  <si>
    <t>TRINITY_DN217113_c4_g13</t>
  </si>
  <si>
    <t>TRINITY_DN217113_c4_g13_i1</t>
  </si>
  <si>
    <t>g.8397</t>
  </si>
  <si>
    <t>TRINITY_DN217113_c4_g12</t>
  </si>
  <si>
    <t>TRINITY_DN217113_c4_g12_i1</t>
  </si>
  <si>
    <t>g.8398</t>
  </si>
  <si>
    <t>TRINITY_DN212850_c5_g6</t>
  </si>
  <si>
    <t>TRINITY_DN212850_c5_g6_i1</t>
  </si>
  <si>
    <t>g.8399</t>
  </si>
  <si>
    <t>g.8400</t>
  </si>
  <si>
    <t>TRINITY_DN146806_c0_g1</t>
  </si>
  <si>
    <t>TRINITY_DN146806_c0_g1_i1</t>
  </si>
  <si>
    <t>g.8402</t>
  </si>
  <si>
    <t>TRINITY_DN217141_c8_g1</t>
  </si>
  <si>
    <t>TRINITY_DN217141_c8_g1_i1</t>
  </si>
  <si>
    <t>g.8404</t>
  </si>
  <si>
    <t>TRINITY_DN207950_c9_g10</t>
  </si>
  <si>
    <t>TRINITY_DN207950_c9_g10_i1</t>
  </si>
  <si>
    <t>g.8405</t>
  </si>
  <si>
    <t>TRINITY_DN204389_c3_g1</t>
  </si>
  <si>
    <t>TRINITY_DN204389_c3_g1_i1</t>
  </si>
  <si>
    <t>g.8406</t>
  </si>
  <si>
    <t>TRINITY_DN202392_c7_g1</t>
  </si>
  <si>
    <t>TRINITY_DN202392_c7_g1_i1</t>
  </si>
  <si>
    <t>g.8407</t>
  </si>
  <si>
    <t>TRINITY_DN184078_c4_g4</t>
  </si>
  <si>
    <t>TRINITY_DN184078_c4_g4_i1</t>
  </si>
  <si>
    <t>g.8408</t>
  </si>
  <si>
    <t>TRINITY_DN214698_c5_g1</t>
  </si>
  <si>
    <t>TRINITY_DN214698_c5_g1_i1</t>
  </si>
  <si>
    <t>g.8409</t>
  </si>
  <si>
    <t>TRINITY_DN214698_c5_g3</t>
  </si>
  <si>
    <t>TRINITY_DN214698_c5_g3_i1</t>
  </si>
  <si>
    <t>g.8410</t>
  </si>
  <si>
    <t>TRINITY_DN214698_c5_g2</t>
  </si>
  <si>
    <t>TRINITY_DN214698_c5_g2_i1</t>
  </si>
  <si>
    <t>g.8412</t>
  </si>
  <si>
    <t>TRINITY_DN208241_c4_g3</t>
  </si>
  <si>
    <t>TRINITY_DN208241_c4_g3_i1</t>
  </si>
  <si>
    <t>g.8413</t>
  </si>
  <si>
    <t>TRINITY_DN211042_c1_g7</t>
  </si>
  <si>
    <t>TRINITY_DN211042_c1_g7_i1</t>
  </si>
  <si>
    <t>g.8414</t>
  </si>
  <si>
    <t>g.8415</t>
  </si>
  <si>
    <t>TRINITY_DN211042_c1_g9</t>
  </si>
  <si>
    <t>TRINITY_DN211042_c1_g9_i1</t>
  </si>
  <si>
    <t>g.8416</t>
  </si>
  <si>
    <t>TRINITY_DN202860_c2_g5</t>
  </si>
  <si>
    <t>TRINITY_DN202860_c2_g5_i1</t>
  </si>
  <si>
    <t>g.8417</t>
  </si>
  <si>
    <t>TRINITY_DN216094_c19_g14</t>
  </si>
  <si>
    <t>TRINITY_DN216094_c19_g14_i1</t>
  </si>
  <si>
    <t>g.8418</t>
  </si>
  <si>
    <t>TRINITY_DN146593_c0_g1</t>
  </si>
  <si>
    <t>TRINITY_DN146593_c0_g1_i1</t>
  </si>
  <si>
    <t>g.8419</t>
  </si>
  <si>
    <t>TRINITY_DN319684_c0_g1</t>
  </si>
  <si>
    <t>TRINITY_DN319684_c0_g1_i1</t>
  </si>
  <si>
    <t>g.8421</t>
  </si>
  <si>
    <t>TRINITY_DN216598_c1_g41</t>
  </si>
  <si>
    <t>TRINITY_DN216598_c1_g41_i1</t>
  </si>
  <si>
    <t>g.8423</t>
  </si>
  <si>
    <t>TRINITY_DN191046_c0_g5</t>
  </si>
  <si>
    <t>TRINITY_DN191046_c0_g5_i1</t>
  </si>
  <si>
    <t>g.8424</t>
  </si>
  <si>
    <t>TRINITY_DN211827_c8_g3</t>
  </si>
  <si>
    <t>TRINITY_DN211827_c8_g3_i1</t>
  </si>
  <si>
    <t>g.8425</t>
  </si>
  <si>
    <t>TRINITY_DN17707_c0_g1</t>
  </si>
  <si>
    <t>TRINITY_DN17707_c0_g1_i1</t>
  </si>
  <si>
    <t>g.8426</t>
  </si>
  <si>
    <t>TRINITY_DN207322_c2_g5</t>
  </si>
  <si>
    <t>TRINITY_DN207322_c2_g5_i1</t>
  </si>
  <si>
    <t>g.8427</t>
  </si>
  <si>
    <t>TRINITY_DN205870_c2_g1</t>
  </si>
  <si>
    <t>TRINITY_DN205870_c2_g1_i1</t>
  </si>
  <si>
    <t>g.8428</t>
  </si>
  <si>
    <t>TRINITY_DN205864_c3_g1</t>
  </si>
  <si>
    <t>TRINITY_DN205864_c3_g1_i1</t>
  </si>
  <si>
    <t>g.8429</t>
  </si>
  <si>
    <t>TRINITY_DN192215_c1_g1</t>
  </si>
  <si>
    <t>TRINITY_DN192215_c1_g1_i1</t>
  </si>
  <si>
    <t>g.8432</t>
  </si>
  <si>
    <t>TRINITY_DN209172_c4_g1</t>
  </si>
  <si>
    <t>TRINITY_DN209172_c4_g1_i1</t>
  </si>
  <si>
    <t>g.8433</t>
  </si>
  <si>
    <t>TRINITY_DN113235_c1_g1</t>
  </si>
  <si>
    <t>TRINITY_DN113235_c1_g1_i1</t>
  </si>
  <si>
    <t>g.8434</t>
  </si>
  <si>
    <t>g.8435</t>
  </si>
  <si>
    <t>TRINITY_DN216578_c3_g5</t>
  </si>
  <si>
    <t>TRINITY_DN216578_c3_g5_i1</t>
  </si>
  <si>
    <t>g.8436</t>
  </si>
  <si>
    <t>TRINITY_DN216071_c2_g3</t>
  </si>
  <si>
    <t>TRINITY_DN216071_c2_g3_i1</t>
  </si>
  <si>
    <t>g.8437</t>
  </si>
  <si>
    <t>TRINITY_DN209794_c0_g1</t>
  </si>
  <si>
    <t>TRINITY_DN209794_c0_g1_i1</t>
  </si>
  <si>
    <t>g.8438</t>
  </si>
  <si>
    <t>TRINITY_DN209794_c0_g2</t>
  </si>
  <si>
    <t>TRINITY_DN209794_c0_g2_i1</t>
  </si>
  <si>
    <t>g.8439</t>
  </si>
  <si>
    <t>TRINITY_DN199259_c7_g8</t>
  </si>
  <si>
    <t>TRINITY_DN199259_c7_g8_i1</t>
  </si>
  <si>
    <t>g.8440</t>
  </si>
  <si>
    <t>TRINITY_DN199259_c7_g4</t>
  </si>
  <si>
    <t>TRINITY_DN199259_c7_g4_i1</t>
  </si>
  <si>
    <t>g.8441</t>
  </si>
  <si>
    <t>TRINITY_DN117348_c0_g1</t>
  </si>
  <si>
    <t>TRINITY_DN117348_c0_g1_i1</t>
  </si>
  <si>
    <t>g.8442</t>
  </si>
  <si>
    <t>TRINITY_DN188753_c0_g1</t>
  </si>
  <si>
    <t>TRINITY_DN188753_c0_g1_i1</t>
  </si>
  <si>
    <t>g.8443</t>
  </si>
  <si>
    <t>TRINITY_DN214162_c2_g1</t>
  </si>
  <si>
    <t>TRINITY_DN214162_c2_g1_i1</t>
  </si>
  <si>
    <t>g.8444</t>
  </si>
  <si>
    <t>TRINITY_DN214932_c5_g14</t>
  </si>
  <si>
    <t>TRINITY_DN214932_c5_g14_i1</t>
  </si>
  <si>
    <t>g.8446</t>
  </si>
  <si>
    <t>TRINITY_DN216317_c9_g3</t>
  </si>
  <si>
    <t>TRINITY_DN216317_c9_g3_i1</t>
  </si>
  <si>
    <t>g.8448</t>
  </si>
  <si>
    <t>TRINITY_DN198681_c2_g2</t>
  </si>
  <si>
    <t>TRINITY_DN198681_c2_g2_i1</t>
  </si>
  <si>
    <t>g.8450</t>
  </si>
  <si>
    <t>TRINITY_DN204117_c7_g24</t>
  </si>
  <si>
    <t>TRINITY_DN204117_c7_g24_i1</t>
  </si>
  <si>
    <t>g.8453</t>
  </si>
  <si>
    <t>TRINITY_DN204117_c7_g26</t>
  </si>
  <si>
    <t>TRINITY_DN204117_c7_g26_i1</t>
  </si>
  <si>
    <t>g.8455</t>
  </si>
  <si>
    <t>TRINITY_DN178415_c0_g2</t>
  </si>
  <si>
    <t>TRINITY_DN178415_c0_g2_i1</t>
  </si>
  <si>
    <t>g.8456</t>
  </si>
  <si>
    <t>TRINITY_DN191009_c2_g3</t>
  </si>
  <si>
    <t>TRINITY_DN191009_c2_g3_i1</t>
  </si>
  <si>
    <t>g.8458</t>
  </si>
  <si>
    <t>TRINITY_DN211643_c4_g6</t>
  </si>
  <si>
    <t>TRINITY_DN211643_c4_g6_i1</t>
  </si>
  <si>
    <t>g.8459</t>
  </si>
  <si>
    <t>TRINITY_DN211643_c4_g9</t>
  </si>
  <si>
    <t>TRINITY_DN211643_c4_g9_i1</t>
  </si>
  <si>
    <t>g.8460</t>
  </si>
  <si>
    <t>TRINITY_DN211739_c4_g11</t>
  </si>
  <si>
    <t>TRINITY_DN211739_c4_g11_i1</t>
  </si>
  <si>
    <t>g.8461</t>
  </si>
  <si>
    <t>TRINITY_DN215763_c3_g2</t>
  </si>
  <si>
    <t>TRINITY_DN215763_c3_g2_i1</t>
  </si>
  <si>
    <t>g.8463</t>
  </si>
  <si>
    <t>TRINITY_DN210464_c0_g1</t>
  </si>
  <si>
    <t>TRINITY_DN210464_c0_g1_i1</t>
  </si>
  <si>
    <t>g.8466</t>
  </si>
  <si>
    <t>TRINITY_DN207885_c3_g5</t>
  </si>
  <si>
    <t>TRINITY_DN207885_c3_g5_i1</t>
  </si>
  <si>
    <t>g.8467</t>
  </si>
  <si>
    <t>TRINITY_DN206377_c1_g3</t>
  </si>
  <si>
    <t>TRINITY_DN206377_c1_g3_i1</t>
  </si>
  <si>
    <t>g.8469</t>
  </si>
  <si>
    <t>TRINITY_DN213682_c2_g4</t>
  </si>
  <si>
    <t>TRINITY_DN213682_c2_g4_i1</t>
  </si>
  <si>
    <t>g.8470</t>
  </si>
  <si>
    <t>TRINITY_DN168941_c0_g1</t>
  </si>
  <si>
    <t>TRINITY_DN168941_c0_g1_i1</t>
  </si>
  <si>
    <t>g.8472</t>
  </si>
  <si>
    <t>TRINITY_DN211135_c6_g6</t>
  </si>
  <si>
    <t>TRINITY_DN211135_c6_g6_i1</t>
  </si>
  <si>
    <t>g.8473</t>
  </si>
  <si>
    <t>TRINITY_DN194188_c2_g11</t>
  </si>
  <si>
    <t>TRINITY_DN194188_c2_g11_i1</t>
  </si>
  <si>
    <t>g.8474</t>
  </si>
  <si>
    <t>TRINITY_DN207349_c1_g3</t>
  </si>
  <si>
    <t>TRINITY_DN207349_c1_g3_i1</t>
  </si>
  <si>
    <t>g.8475</t>
  </si>
  <si>
    <t>TRINITY_DN212750_c0_g1</t>
  </si>
  <si>
    <t>TRINITY_DN212750_c0_g1_i1</t>
  </si>
  <si>
    <t>g.8477</t>
  </si>
  <si>
    <t>TRINITY_DN212750_c0_g3</t>
  </si>
  <si>
    <t>TRINITY_DN212750_c0_g3_i1</t>
  </si>
  <si>
    <t>g.8479</t>
  </si>
  <si>
    <t>TRINITY_DN205276_c0_g1</t>
  </si>
  <si>
    <t>TRINITY_DN205276_c0_g1_i1</t>
  </si>
  <si>
    <t>g.8480</t>
  </si>
  <si>
    <t>TRINITY_DN148794_c0_g1</t>
  </si>
  <si>
    <t>TRINITY_DN148794_c0_g1_i1</t>
  </si>
  <si>
    <t>g.8481</t>
  </si>
  <si>
    <t>TRINITY_DN215829_c3_g2</t>
  </si>
  <si>
    <t>TRINITY_DN215829_c3_g2_i1</t>
  </si>
  <si>
    <t>g.8482</t>
  </si>
  <si>
    <t>TRINITY_DN212137_c0_g1</t>
  </si>
  <si>
    <t>TRINITY_DN212137_c0_g1_i1</t>
  </si>
  <si>
    <t>g.8483</t>
  </si>
  <si>
    <t>TRINITY_DN26658_c0_g2</t>
  </si>
  <si>
    <t>TRINITY_DN26658_c0_g2_i1</t>
  </si>
  <si>
    <t>g.8488</t>
  </si>
  <si>
    <t>TRINITY_DN180324_c6_g1</t>
  </si>
  <si>
    <t>TRINITY_DN180324_c6_g1_i1</t>
  </si>
  <si>
    <t>g.8489</t>
  </si>
  <si>
    <t>TRINITY_DN205694_c4_g3</t>
  </si>
  <si>
    <t>TRINITY_DN205694_c4_g3_i1</t>
  </si>
  <si>
    <t>g.8490</t>
  </si>
  <si>
    <t>g.8491</t>
  </si>
  <si>
    <t>TRINITY_DN146241_c0_g4</t>
  </si>
  <si>
    <t>TRINITY_DN146241_c0_g4_i1</t>
  </si>
  <si>
    <t>g.8493</t>
  </si>
  <si>
    <t>TRINITY_DN203406_c2_g5</t>
  </si>
  <si>
    <t>TRINITY_DN203406_c2_g5_i1</t>
  </si>
  <si>
    <t>g.8494</t>
  </si>
  <si>
    <t>TRINITY_DN213105_c3_g2</t>
  </si>
  <si>
    <t>TRINITY_DN213105_c3_g2_i1</t>
  </si>
  <si>
    <t>g.8497</t>
  </si>
  <si>
    <t>g.8498</t>
  </si>
  <si>
    <t>TRINITY_DN177313_c0_g4</t>
  </si>
  <si>
    <t>TRINITY_DN177313_c0_g4_i1</t>
  </si>
  <si>
    <t>g.8500</t>
  </si>
  <si>
    <t>TRINITY_DN210971_c2_g38</t>
  </si>
  <si>
    <t>TRINITY_DN210971_c2_g38_i1</t>
  </si>
  <si>
    <t>g.8501</t>
  </si>
  <si>
    <t>TRINITY_DN206103_c3_g1</t>
  </si>
  <si>
    <t>TRINITY_DN206103_c3_g1_i1</t>
  </si>
  <si>
    <t>g.8503</t>
  </si>
  <si>
    <t>TRINITY_DN189658_c0_g1</t>
  </si>
  <si>
    <t>TRINITY_DN189658_c0_g1_i1</t>
  </si>
  <si>
    <t>g.8505</t>
  </si>
  <si>
    <t>TRINITY_DN191858_c0_g1</t>
  </si>
  <si>
    <t>TRINITY_DN191858_c0_g1_i1</t>
  </si>
  <si>
    <t>g.8508</t>
  </si>
  <si>
    <t>TRINITY_DN207304_c5_g9</t>
  </si>
  <si>
    <t>TRINITY_DN207304_c5_g9_i1</t>
  </si>
  <si>
    <t>g.8510</t>
  </si>
  <si>
    <t>TRINITY_DN214126_c4_g2</t>
  </si>
  <si>
    <t>TRINITY_DN214126_c4_g2_i1</t>
  </si>
  <si>
    <t>g.8511</t>
  </si>
  <si>
    <t>TRINITY_DN204739_c0_g2</t>
  </si>
  <si>
    <t>TRINITY_DN204739_c0_g2_i1</t>
  </si>
  <si>
    <t>g.8512</t>
  </si>
  <si>
    <t>TRINITY_DN177630_c1_g1</t>
  </si>
  <si>
    <t>TRINITY_DN177630_c1_g1_i1</t>
  </si>
  <si>
    <t>g.8513</t>
  </si>
  <si>
    <t>TRINITY_DN207184_c4_g1</t>
  </si>
  <si>
    <t>TRINITY_DN207184_c4_g1_i1</t>
  </si>
  <si>
    <t>g.8515</t>
  </si>
  <si>
    <t>TRINITY_DN186147_c1_g1</t>
  </si>
  <si>
    <t>TRINITY_DN186147_c1_g1_i1</t>
  </si>
  <si>
    <t>g.8516</t>
  </si>
  <si>
    <t>TRINITY_DN203115_c3_g1</t>
  </si>
  <si>
    <t>TRINITY_DN203115_c3_g1_i1</t>
  </si>
  <si>
    <t>g.8517</t>
  </si>
  <si>
    <t>TRINITY_DN205229_c7_g2</t>
  </si>
  <si>
    <t>TRINITY_DN205229_c7_g2_i1</t>
  </si>
  <si>
    <t>g.8518</t>
  </si>
  <si>
    <t>TRINITY_DN215307_c1_g9</t>
  </si>
  <si>
    <t>TRINITY_DN215307_c1_g9_i1</t>
  </si>
  <si>
    <t>g.8519</t>
  </si>
  <si>
    <t>TRINITY_DN201364_c5_g1</t>
  </si>
  <si>
    <t>TRINITY_DN201364_c5_g1_i1</t>
  </si>
  <si>
    <t>g.8520</t>
  </si>
  <si>
    <t>TRINITY_DN195746_c1_g2</t>
  </si>
  <si>
    <t>TRINITY_DN195746_c1_g2_i1</t>
  </si>
  <si>
    <t>g.8522</t>
  </si>
  <si>
    <t>g.8523</t>
  </si>
  <si>
    <t>TRINITY_DN189115_c1_g2</t>
  </si>
  <si>
    <t>TRINITY_DN189115_c1_g2_i1</t>
  </si>
  <si>
    <t>g.8524</t>
  </si>
  <si>
    <t>g.8525</t>
  </si>
  <si>
    <t>TRINITY_DN197228_c0_g3</t>
  </si>
  <si>
    <t>TRINITY_DN197228_c0_g3_i1</t>
  </si>
  <si>
    <t>g.8527</t>
  </si>
  <si>
    <t>TRINITY_DN205728_c1_g3</t>
  </si>
  <si>
    <t>TRINITY_DN205728_c1_g3_i1</t>
  </si>
  <si>
    <t>g.8528</t>
  </si>
  <si>
    <t>TRINITY_DN205728_c1_g5</t>
  </si>
  <si>
    <t>TRINITY_DN205728_c1_g5_i1</t>
  </si>
  <si>
    <t>g.8529</t>
  </si>
  <si>
    <t>TRINITY_DN205205_c9_g2</t>
  </si>
  <si>
    <t>TRINITY_DN205205_c9_g2_i1</t>
  </si>
  <si>
    <t>g.8530</t>
  </si>
  <si>
    <t>TRINITY_DN132818_c0_g1</t>
  </si>
  <si>
    <t>TRINITY_DN132818_c0_g1_i1</t>
  </si>
  <si>
    <t>g.8531</t>
  </si>
  <si>
    <t>TRINITY_DN209356_c7_g1</t>
  </si>
  <si>
    <t>TRINITY_DN209356_c7_g1_i1</t>
  </si>
  <si>
    <t>g.8532</t>
  </si>
  <si>
    <t>TRINITY_DN212778_c15_g7</t>
  </si>
  <si>
    <t>TRINITY_DN212778_c15_g7_i1</t>
  </si>
  <si>
    <t>g.8533</t>
  </si>
  <si>
    <t>g.8534</t>
  </si>
  <si>
    <t>TRINITY_DN212778_c15_g5</t>
  </si>
  <si>
    <t>TRINITY_DN212778_c15_g5_i1</t>
  </si>
  <si>
    <t>g.8535</t>
  </si>
  <si>
    <t>TRINITY_DN215819_c3_g2</t>
  </si>
  <si>
    <t>TRINITY_DN215819_c3_g2_i1</t>
  </si>
  <si>
    <t>g.8536</t>
  </si>
  <si>
    <t>TRINITY_DN208896_c1_g13</t>
  </si>
  <si>
    <t>TRINITY_DN208896_c1_g13_i1</t>
  </si>
  <si>
    <t>g.8538</t>
  </si>
  <si>
    <t>TRINITY_DN208896_c1_g11</t>
  </si>
  <si>
    <t>TRINITY_DN208896_c1_g11_i1</t>
  </si>
  <si>
    <t>g.8539</t>
  </si>
  <si>
    <t>TRINITY_DN208896_c1_g16</t>
  </si>
  <si>
    <t>TRINITY_DN208896_c1_g16_i1</t>
  </si>
  <si>
    <t>g.8540</t>
  </si>
  <si>
    <t>TRINITY_DN208896_c1_g15</t>
  </si>
  <si>
    <t>TRINITY_DN208896_c1_g15_i1</t>
  </si>
  <si>
    <t>g.8541</t>
  </si>
  <si>
    <t>TRINITY_DN189598_c5_g1</t>
  </si>
  <si>
    <t>TRINITY_DN189598_c5_g1_i1</t>
  </si>
  <si>
    <t>g.8542</t>
  </si>
  <si>
    <t>TRINITY_DN193834_c1_g1</t>
  </si>
  <si>
    <t>TRINITY_DN193834_c1_g1_i1</t>
  </si>
  <si>
    <t>g.8543</t>
  </si>
  <si>
    <t>TRINITY_DN196220_c1_g1</t>
  </si>
  <si>
    <t>TRINITY_DN196220_c1_g1_i1</t>
  </si>
  <si>
    <t>g.8544</t>
  </si>
  <si>
    <t>TRINITY_DN214697_c6_g5</t>
  </si>
  <si>
    <t>TRINITY_DN214697_c6_g5_i1</t>
  </si>
  <si>
    <t>g.8547</t>
  </si>
  <si>
    <t>TRINITY_DN214697_c6_g1</t>
  </si>
  <si>
    <t>TRINITY_DN214697_c6_g1_i1</t>
  </si>
  <si>
    <t>g.8548</t>
  </si>
  <si>
    <t>TRINITY_DN156327_c0_g1</t>
  </si>
  <si>
    <t>TRINITY_DN156327_c0_g1_i1</t>
  </si>
  <si>
    <t>g.8549</t>
  </si>
  <si>
    <t>TRINITY_DN199269_c1_g5</t>
  </si>
  <si>
    <t>TRINITY_DN199269_c1_g5_i1</t>
  </si>
  <si>
    <t>g.8551</t>
  </si>
  <si>
    <t>TRINITY_DN206533_c5138_g1</t>
  </si>
  <si>
    <t>TRINITY_DN206533_c5138_g1_i1</t>
  </si>
  <si>
    <t>g.8552</t>
  </si>
  <si>
    <t>TRINITY_DN209125_c1_g9</t>
  </si>
  <si>
    <t>TRINITY_DN209125_c1_g9_i1</t>
  </si>
  <si>
    <t>g.8553</t>
  </si>
  <si>
    <t>TRINITY_DN158607_c0_g1</t>
  </si>
  <si>
    <t>TRINITY_DN158607_c0_g1_i1</t>
  </si>
  <si>
    <t>g.8554</t>
  </si>
  <si>
    <t>TRINITY_DN203106_c0_g2</t>
  </si>
  <si>
    <t>TRINITY_DN203106_c0_g2_i1</t>
  </si>
  <si>
    <t>g.8556</t>
  </si>
  <si>
    <t>TRINITY_DN201706_c1_g1</t>
  </si>
  <si>
    <t>TRINITY_DN201706_c1_g1_i1</t>
  </si>
  <si>
    <t>g.8557</t>
  </si>
  <si>
    <t>TRINITY_DN205707_c1_g4</t>
  </si>
  <si>
    <t>TRINITY_DN205707_c1_g4_i1</t>
  </si>
  <si>
    <t>g.8558</t>
  </si>
  <si>
    <t>TRINITY_DN217159_c0_g1</t>
  </si>
  <si>
    <t>TRINITY_DN217159_c0_g1_i1</t>
  </si>
  <si>
    <t>g.8559</t>
  </si>
  <si>
    <t>TRINITY_DN217159_c0_g2</t>
  </si>
  <si>
    <t>TRINITY_DN217159_c0_g2_i1</t>
  </si>
  <si>
    <t>g.8560</t>
  </si>
  <si>
    <t>TRINITY_DN213882_c0_g2</t>
  </si>
  <si>
    <t>TRINITY_DN213882_c0_g2_i1</t>
  </si>
  <si>
    <t>g.8561</t>
  </si>
  <si>
    <t>TRINITY_DN210237_c5_g3</t>
  </si>
  <si>
    <t>TRINITY_DN210237_c5_g3_i1</t>
  </si>
  <si>
    <t>g.8562</t>
  </si>
  <si>
    <t>TRINITY_DN213638_c7_g6</t>
  </si>
  <si>
    <t>TRINITY_DN213638_c7_g6_i1</t>
  </si>
  <si>
    <t>g.8563</t>
  </si>
  <si>
    <t>TRINITY_DN213638_c7_g2</t>
  </si>
  <si>
    <t>TRINITY_DN213638_c7_g2_i1</t>
  </si>
  <si>
    <t>g.8564</t>
  </si>
  <si>
    <t>TRINITY_DN216373_c3_g4</t>
  </si>
  <si>
    <t>TRINITY_DN216373_c3_g4_i1</t>
  </si>
  <si>
    <t>g.8566</t>
  </si>
  <si>
    <t>TRINITY_DN204741_c3_g1</t>
  </si>
  <si>
    <t>TRINITY_DN204741_c3_g1_i1</t>
  </si>
  <si>
    <t>g.8567</t>
  </si>
  <si>
    <t>TRINITY_DN204741_c3_g2</t>
  </si>
  <si>
    <t>TRINITY_DN204741_c3_g2_i1</t>
  </si>
  <si>
    <t>g.8568</t>
  </si>
  <si>
    <t>TRINITY_DN215201_c6_g3</t>
  </si>
  <si>
    <t>TRINITY_DN215201_c6_g3_i1</t>
  </si>
  <si>
    <t>g.8570</t>
  </si>
  <si>
    <t>TRINITY_DN190525_c1_g1</t>
  </si>
  <si>
    <t>TRINITY_DN190525_c1_g1_i1</t>
  </si>
  <si>
    <t>g.8571</t>
  </si>
  <si>
    <t>TRINITY_DN178732_c0_g1</t>
  </si>
  <si>
    <t>TRINITY_DN178732_c0_g1_i1</t>
  </si>
  <si>
    <t>g.8572</t>
  </si>
  <si>
    <t>TRINITY_DN195265_c2_g1</t>
  </si>
  <si>
    <t>TRINITY_DN195265_c2_g1_i1</t>
  </si>
  <si>
    <t>g.8573</t>
  </si>
  <si>
    <t>TRINITY_DN212450_c1_g2</t>
  </si>
  <si>
    <t>TRINITY_DN212450_c1_g2_i1</t>
  </si>
  <si>
    <t>g.8574</t>
  </si>
  <si>
    <t>TRINITY_DN211488_c1_g3</t>
  </si>
  <si>
    <t>TRINITY_DN211488_c1_g3_i1</t>
  </si>
  <si>
    <t>g.8575</t>
  </si>
  <si>
    <t>TRINITY_DN198742_c4_g1</t>
  </si>
  <si>
    <t>TRINITY_DN198742_c4_g1_i1</t>
  </si>
  <si>
    <t>g.8577</t>
  </si>
  <si>
    <t>TRINITY_DN215689_c4_g15</t>
  </si>
  <si>
    <t>TRINITY_DN215689_c4_g15_i1</t>
  </si>
  <si>
    <t>g.8578</t>
  </si>
  <si>
    <t>TRINITY_DN207936_c6_g1</t>
  </si>
  <si>
    <t>TRINITY_DN207936_c6_g1_i1</t>
  </si>
  <si>
    <t>g.8579</t>
  </si>
  <si>
    <t>TRINITY_DN216761_c13_g32</t>
  </si>
  <si>
    <t>TRINITY_DN216761_c13_g32_i1</t>
  </si>
  <si>
    <t>g.8580</t>
  </si>
  <si>
    <t>TRINITY_DN198485_c1_g12</t>
  </si>
  <si>
    <t>TRINITY_DN198485_c1_g12_i1</t>
  </si>
  <si>
    <t>g.8582</t>
  </si>
  <si>
    <t>TRINITY_DN215086_c6_g2</t>
  </si>
  <si>
    <t>TRINITY_DN215086_c6_g2_i1</t>
  </si>
  <si>
    <t>g.8583</t>
  </si>
  <si>
    <t>TRINITY_DN216997_c3_g2</t>
  </si>
  <si>
    <t>TRINITY_DN216997_c3_g2_i1</t>
  </si>
  <si>
    <t>g.8584</t>
  </si>
  <si>
    <t>TRINITY_DN214292_c5_g2</t>
  </si>
  <si>
    <t>TRINITY_DN214292_c5_g2_i1</t>
  </si>
  <si>
    <t>g.8588</t>
  </si>
  <si>
    <t>TRINITY_DN206533_c3064_g2</t>
  </si>
  <si>
    <t>TRINITY_DN206533_c3064_g2_i1</t>
  </si>
  <si>
    <t>g.8589</t>
  </si>
  <si>
    <t>TRINITY_DN187877_c4_g2</t>
  </si>
  <si>
    <t>TRINITY_DN187877_c4_g2_i1</t>
  </si>
  <si>
    <t>g.8590</t>
  </si>
  <si>
    <t>TRINITY_DN141894_c2_g1</t>
  </si>
  <si>
    <t>TRINITY_DN141894_c2_g1_i1</t>
  </si>
  <si>
    <t>g.8591</t>
  </si>
  <si>
    <t>TRINITY_DN196592_c3_g2</t>
  </si>
  <si>
    <t>TRINITY_DN196592_c3_g2_i1</t>
  </si>
  <si>
    <t>g.8592</t>
  </si>
  <si>
    <t>g.8593</t>
  </si>
  <si>
    <t>TRINITY_DN210656_c2_g3</t>
  </si>
  <si>
    <t>TRINITY_DN210656_c2_g3_i1</t>
  </si>
  <si>
    <t>g.8595</t>
  </si>
  <si>
    <t>g.8596</t>
  </si>
  <si>
    <t>TRINITY_DN210656_c2_g1</t>
  </si>
  <si>
    <t>TRINITY_DN210656_c2_g1_i1</t>
  </si>
  <si>
    <t>g.8597</t>
  </si>
  <si>
    <t>g.8598</t>
  </si>
  <si>
    <t>TRINITY_DN197991_c3_g2</t>
  </si>
  <si>
    <t>TRINITY_DN197991_c3_g2_i1</t>
  </si>
  <si>
    <t>g.8600</t>
  </si>
  <si>
    <t>TRINITY_DN215927_c9_g1</t>
  </si>
  <si>
    <t>TRINITY_DN215927_c9_g1_i1</t>
  </si>
  <si>
    <t>g.8601</t>
  </si>
  <si>
    <t>TRINITY_DN215735_c4_g9</t>
  </si>
  <si>
    <t>TRINITY_DN215735_c4_g9_i1</t>
  </si>
  <si>
    <t>g.8602</t>
  </si>
  <si>
    <t>TRINITY_DN215735_c4_g6</t>
  </si>
  <si>
    <t>TRINITY_DN215735_c4_g6_i1</t>
  </si>
  <si>
    <t>g.8603</t>
  </si>
  <si>
    <t>TRINITY_DN212211_c1_g7</t>
  </si>
  <si>
    <t>TRINITY_DN212211_c1_g7_i1</t>
  </si>
  <si>
    <t>g.8604</t>
  </si>
  <si>
    <t>TRINITY_DN208550_c4_g13</t>
  </si>
  <si>
    <t>TRINITY_DN208550_c4_g13_i1</t>
  </si>
  <si>
    <t>g.8605</t>
  </si>
  <si>
    <t>TRINITY_DN208550_c4_g17</t>
  </si>
  <si>
    <t>TRINITY_DN208550_c4_g17_i1</t>
  </si>
  <si>
    <t>g.8606</t>
  </si>
  <si>
    <t>TRINITY_DN202466_c2_g10</t>
  </si>
  <si>
    <t>TRINITY_DN202466_c2_g10_i1</t>
  </si>
  <si>
    <t>g.8607</t>
  </si>
  <si>
    <t>TRINITY_DN202466_c2_g12</t>
  </si>
  <si>
    <t>TRINITY_DN202466_c2_g12_i1</t>
  </si>
  <si>
    <t>g.8610</t>
  </si>
  <si>
    <t>TRINITY_DN202466_c2_g8</t>
  </si>
  <si>
    <t>TRINITY_DN202466_c2_g8_i1</t>
  </si>
  <si>
    <t>g.8612</t>
  </si>
  <si>
    <t>TRINITY_DN202466_c2_g9</t>
  </si>
  <si>
    <t>TRINITY_DN202466_c2_g9_i1</t>
  </si>
  <si>
    <t>g.8613</t>
  </si>
  <si>
    <t>TRINITY_DN202466_c2_g7</t>
  </si>
  <si>
    <t>TRINITY_DN202466_c2_g7_i1</t>
  </si>
  <si>
    <t>g.8614</t>
  </si>
  <si>
    <t>TRINITY_DN216816_c7_g93</t>
  </si>
  <si>
    <t>TRINITY_DN216816_c7_g93_i1</t>
  </si>
  <si>
    <t>g.8615</t>
  </si>
  <si>
    <t>TRINITY_DN206774_c0_g1</t>
  </si>
  <si>
    <t>TRINITY_DN206774_c0_g1_i1</t>
  </si>
  <si>
    <t>g.8616</t>
  </si>
  <si>
    <t>TRINITY_DN206402_c1_g1</t>
  </si>
  <si>
    <t>TRINITY_DN206402_c1_g1_i1</t>
  </si>
  <si>
    <t>g.8617</t>
  </si>
  <si>
    <t>TRINITY_DN217143_c21_g33</t>
  </si>
  <si>
    <t>TRINITY_DN217143_c21_g33_i1</t>
  </si>
  <si>
    <t>g.8620</t>
  </si>
  <si>
    <t>TRINITY_DN212236_c9_g20</t>
  </si>
  <si>
    <t>TRINITY_DN212236_c9_g20_i1</t>
  </si>
  <si>
    <t>g.8622</t>
  </si>
  <si>
    <t>TRINITY_DN201350_c4_g1</t>
  </si>
  <si>
    <t>TRINITY_DN201350_c4_g1_i1</t>
  </si>
  <si>
    <t>g.8623</t>
  </si>
  <si>
    <t>TRINITY_DN168006_c0_g3</t>
  </si>
  <si>
    <t>TRINITY_DN168006_c0_g3_i1</t>
  </si>
  <si>
    <t>g.8624</t>
  </si>
  <si>
    <t>g.8625</t>
  </si>
  <si>
    <t>TRINITY_DN168006_c0_g1</t>
  </si>
  <si>
    <t>TRINITY_DN168006_c0_g1_i1</t>
  </si>
  <si>
    <t>g.8627</t>
  </si>
  <si>
    <t>TRINITY_DN168006_c0_g4</t>
  </si>
  <si>
    <t>TRINITY_DN168006_c0_g4_i1</t>
  </si>
  <si>
    <t>g.8628</t>
  </si>
  <si>
    <t>TRINITY_DN214334_c0_g1</t>
  </si>
  <si>
    <t>TRINITY_DN214334_c0_g1_i1</t>
  </si>
  <si>
    <t>g.8629</t>
  </si>
  <si>
    <t>TRINITY_DN52199_c0_g1</t>
  </si>
  <si>
    <t>TRINITY_DN52199_c0_g1_i1</t>
  </si>
  <si>
    <t>g.8630</t>
  </si>
  <si>
    <t>TRINITY_DN211257_c8_g10</t>
  </si>
  <si>
    <t>TRINITY_DN211257_c8_g10_i1</t>
  </si>
  <si>
    <t>g.8633</t>
  </si>
  <si>
    <t>TRINITY_DN201412_c1_g1</t>
  </si>
  <si>
    <t>TRINITY_DN201412_c1_g1_i1</t>
  </si>
  <si>
    <t>g.8634</t>
  </si>
  <si>
    <t>TRINITY_DN213986_c2_g12</t>
  </si>
  <si>
    <t>TRINITY_DN213986_c2_g12_i1</t>
  </si>
  <si>
    <t>g.8637</t>
  </si>
  <si>
    <t>TRINITY_DN311443_c0_g1</t>
  </si>
  <si>
    <t>TRINITY_DN311443_c0_g1_i1</t>
  </si>
  <si>
    <t>g.8638</t>
  </si>
  <si>
    <t>TRINITY_DN214083_c3_g1</t>
  </si>
  <si>
    <t>TRINITY_DN214083_c3_g1_i1</t>
  </si>
  <si>
    <t>g.8639</t>
  </si>
  <si>
    <t>TRINITY_DN214083_c3_g2</t>
  </si>
  <si>
    <t>TRINITY_DN214083_c3_g2_i1</t>
  </si>
  <si>
    <t>g.8640</t>
  </si>
  <si>
    <t>TRINITY_DN311355_c0_g1</t>
  </si>
  <si>
    <t>TRINITY_DN311355_c0_g1_i1</t>
  </si>
  <si>
    <t>g.8642</t>
  </si>
  <si>
    <t>TRINITY_DN207738_c1_g1</t>
  </si>
  <si>
    <t>TRINITY_DN207738_c1_g1_i1</t>
  </si>
  <si>
    <t>g.8644</t>
  </si>
  <si>
    <t>TRINITY_DN193151_c0_g1</t>
  </si>
  <si>
    <t>TRINITY_DN193151_c0_g1_i1</t>
  </si>
  <si>
    <t>g.8645</t>
  </si>
  <si>
    <t>TRINITY_DN215265_c6_g7</t>
  </si>
  <si>
    <t>TRINITY_DN215265_c6_g7_i1</t>
  </si>
  <si>
    <t>g.8646</t>
  </si>
  <si>
    <t>TRINITY_DN215265_c6_g5</t>
  </si>
  <si>
    <t>TRINITY_DN215265_c6_g5_i1</t>
  </si>
  <si>
    <t>g.8647</t>
  </si>
  <si>
    <t>TRINITY_DN215265_c6_g3</t>
  </si>
  <si>
    <t>TRINITY_DN215265_c6_g3_i1</t>
  </si>
  <si>
    <t>g.8648</t>
  </si>
  <si>
    <t>TRINITY_DN215265_c6_g1</t>
  </si>
  <si>
    <t>TRINITY_DN215265_c6_g1_i1</t>
  </si>
  <si>
    <t>g.8649</t>
  </si>
  <si>
    <t>TRINITY_DN217267_c6_g10</t>
  </si>
  <si>
    <t>TRINITY_DN217267_c6_g10_i1</t>
  </si>
  <si>
    <t>g.8651</t>
  </si>
  <si>
    <t>TRINITY_DN215884_c2_g1</t>
  </si>
  <si>
    <t>TRINITY_DN215884_c2_g1_i1</t>
  </si>
  <si>
    <t>g.8653</t>
  </si>
  <si>
    <t>TRINITY_DN165650_c0_g1</t>
  </si>
  <si>
    <t>TRINITY_DN165650_c0_g1_i1</t>
  </si>
  <si>
    <t>g.8656</t>
  </si>
  <si>
    <t>TRINITY_DN213258_c1_g2</t>
  </si>
  <si>
    <t>TRINITY_DN213258_c1_g2_i1</t>
  </si>
  <si>
    <t>g.8657</t>
  </si>
  <si>
    <t>TRINITY_DN216455_c2_g3</t>
  </si>
  <si>
    <t>TRINITY_DN216455_c2_g3_i1</t>
  </si>
  <si>
    <t>g.8658</t>
  </si>
  <si>
    <t>TRINITY_DN209944_c4_g5</t>
  </si>
  <si>
    <t>TRINITY_DN209944_c4_g5_i1</t>
  </si>
  <si>
    <t>g.8660</t>
  </si>
  <si>
    <t>g.8661</t>
  </si>
  <si>
    <t>TRINITY_DN198169_c1_g1</t>
  </si>
  <si>
    <t>TRINITY_DN198169_c1_g1_i1</t>
  </si>
  <si>
    <t>g.8662</t>
  </si>
  <si>
    <t>TRINITY_DN214490_c4_g1</t>
  </si>
  <si>
    <t>TRINITY_DN214490_c4_g1_i1</t>
  </si>
  <si>
    <t>g.8664</t>
  </si>
  <si>
    <t>TRINITY_DN201605_c1_g3</t>
  </si>
  <si>
    <t>TRINITY_DN201605_c1_g3_i1</t>
  </si>
  <si>
    <t>g.8665</t>
  </si>
  <si>
    <t>TRINITY_DN190499_c0_g2</t>
  </si>
  <si>
    <t>TRINITY_DN190499_c0_g2_i1</t>
  </si>
  <si>
    <t>g.8668</t>
  </si>
  <si>
    <t>TRINITY_DN211471_c1_g21</t>
  </si>
  <si>
    <t>TRINITY_DN211471_c1_g21_i1</t>
  </si>
  <si>
    <t>g.8670</t>
  </si>
  <si>
    <t>TRINITY_DN208721_c0_g5</t>
  </si>
  <si>
    <t>TRINITY_DN208721_c0_g5_i1</t>
  </si>
  <si>
    <t>g.8671</t>
  </si>
  <si>
    <t>TRINITY_DN204007_c7_g22</t>
  </si>
  <si>
    <t>TRINITY_DN204007_c7_g22_i1</t>
  </si>
  <si>
    <t>g.8674</t>
  </si>
  <si>
    <t>TRINITY_DN204007_c7_g29</t>
  </si>
  <si>
    <t>TRINITY_DN204007_c7_g29_i1</t>
  </si>
  <si>
    <t>g.8675</t>
  </si>
  <si>
    <t>TRINITY_DN216433_c4_g7</t>
  </si>
  <si>
    <t>TRINITY_DN216433_c4_g7_i1</t>
  </si>
  <si>
    <t>g.8676</t>
  </si>
  <si>
    <t>TRINITY_DN215495_c9_g9</t>
  </si>
  <si>
    <t>TRINITY_DN215495_c9_g9_i1</t>
  </si>
  <si>
    <t>g.8677</t>
  </si>
  <si>
    <t>TRINITY_DN215495_c9_g8</t>
  </si>
  <si>
    <t>TRINITY_DN215495_c9_g8_i1</t>
  </si>
  <si>
    <t>g.8679</t>
  </si>
  <si>
    <t>TRINITY_DN215495_c9_g2</t>
  </si>
  <si>
    <t>TRINITY_DN215495_c9_g2_i1</t>
  </si>
  <si>
    <t>g.8680</t>
  </si>
  <si>
    <t>TRINITY_DN216491_c9_g67</t>
  </si>
  <si>
    <t>TRINITY_DN216491_c9_g67_i1</t>
  </si>
  <si>
    <t>g.8681</t>
  </si>
  <si>
    <t>TRINITY_DN213968_c1_g1</t>
  </si>
  <si>
    <t>TRINITY_DN213968_c1_g1_i1</t>
  </si>
  <si>
    <t>g.8683</t>
  </si>
  <si>
    <t>TRINITY_DN200734_c7_g1</t>
  </si>
  <si>
    <t>TRINITY_DN200734_c7_g1_i1</t>
  </si>
  <si>
    <t>g.8685</t>
  </si>
  <si>
    <t>TRINITY_DN207799_c3_g1</t>
  </si>
  <si>
    <t>TRINITY_DN207799_c3_g1_i1</t>
  </si>
  <si>
    <t>g.8686</t>
  </si>
  <si>
    <t>TRINITY_DN211446_c7_g2</t>
  </si>
  <si>
    <t>TRINITY_DN211446_c7_g2_i1</t>
  </si>
  <si>
    <t>g.8687</t>
  </si>
  <si>
    <t>TRINITY_DN188529_c0_g2</t>
  </si>
  <si>
    <t>TRINITY_DN188529_c0_g2_i1</t>
  </si>
  <si>
    <t>g.8688</t>
  </si>
  <si>
    <t>TRINITY_DN379461_c0_g1</t>
  </si>
  <si>
    <t>TRINITY_DN379461_c0_g1_i1</t>
  </si>
  <si>
    <t>g.8689</t>
  </si>
  <si>
    <t>TRINITY_DN187959_c1_g1</t>
  </si>
  <si>
    <t>TRINITY_DN187959_c1_g1_i1</t>
  </si>
  <si>
    <t>g.8692</t>
  </si>
  <si>
    <t>TRINITY_DN206316_c2_g3</t>
  </si>
  <si>
    <t>TRINITY_DN206316_c2_g3_i1</t>
  </si>
  <si>
    <t>g.8694</t>
  </si>
  <si>
    <t>TRINITY_DN353955_c1290_g4</t>
  </si>
  <si>
    <t>TRINITY_DN353955_c1290_g4_i1</t>
  </si>
  <si>
    <t>g.8695</t>
  </si>
  <si>
    <t>TRINITY_DN103291_c0_g1</t>
  </si>
  <si>
    <t>TRINITY_DN103291_c0_g1_i1</t>
  </si>
  <si>
    <t>g.8697</t>
  </si>
  <si>
    <t>TRINITY_DN215323_c1_g4</t>
  </si>
  <si>
    <t>TRINITY_DN215323_c1_g4_i1</t>
  </si>
  <si>
    <t>g.8699</t>
  </si>
  <si>
    <t>TRINITY_DN215323_c1_g7</t>
  </si>
  <si>
    <t>TRINITY_DN215323_c1_g7_i1</t>
  </si>
  <si>
    <t>g.8700</t>
  </si>
  <si>
    <t>g.8701</t>
  </si>
  <si>
    <t>TRINITY_DN194728_c0_g1</t>
  </si>
  <si>
    <t>TRINITY_DN194728_c0_g1_i1</t>
  </si>
  <si>
    <t>g.8702</t>
  </si>
  <si>
    <t>g.8703</t>
  </si>
  <si>
    <t>TRINITY_DN213339_c2_g1</t>
  </si>
  <si>
    <t>TRINITY_DN213339_c2_g1_i1</t>
  </si>
  <si>
    <t>g.8704</t>
  </si>
  <si>
    <t>TRINITY_DN204982_c0_g1</t>
  </si>
  <si>
    <t>TRINITY_DN204982_c0_g1_i1</t>
  </si>
  <si>
    <t>g.8705</t>
  </si>
  <si>
    <t>TRINITY_DN189894_c0_g1</t>
  </si>
  <si>
    <t>TRINITY_DN189894_c0_g1_i1</t>
  </si>
  <si>
    <t>g.8706</t>
  </si>
  <si>
    <t>TRINITY_DN194781_c3_g3</t>
  </si>
  <si>
    <t>TRINITY_DN194781_c3_g3_i1</t>
  </si>
  <si>
    <t>g.8707</t>
  </si>
  <si>
    <t>TRINITY_DN199528_c1_g2</t>
  </si>
  <si>
    <t>TRINITY_DN199528_c1_g2_i1</t>
  </si>
  <si>
    <t>g.8708</t>
  </si>
  <si>
    <t>TRINITY_DN214477_c4_g12</t>
  </si>
  <si>
    <t>TRINITY_DN214477_c4_g12_i1</t>
  </si>
  <si>
    <t>g.8709</t>
  </si>
  <si>
    <t>TRINITY_DN83649_c0_g1</t>
  </si>
  <si>
    <t>TRINITY_DN83649_c0_g1_i1</t>
  </si>
  <si>
    <t>g.8710</t>
  </si>
  <si>
    <t>TRINITY_DN83649_c0_g2</t>
  </si>
  <si>
    <t>TRINITY_DN83649_c0_g2_i1</t>
  </si>
  <si>
    <t>g.8711</t>
  </si>
  <si>
    <t>TRINITY_DN216469_c4_g1</t>
  </si>
  <si>
    <t>TRINITY_DN216469_c4_g1_i1</t>
  </si>
  <si>
    <t>g.8712</t>
  </si>
  <si>
    <t>TRINITY_DN183566_c1_g1</t>
  </si>
  <si>
    <t>TRINITY_DN183566_c1_g1_i1</t>
  </si>
  <si>
    <t>g.8713</t>
  </si>
  <si>
    <t>TRINITY_DN216543_c12_g10</t>
  </si>
  <si>
    <t>TRINITY_DN216543_c12_g10_i1</t>
  </si>
  <si>
    <t>g.8715</t>
  </si>
  <si>
    <t>g.8716</t>
  </si>
  <si>
    <t>TRINITY_DN216593_c5_g10</t>
  </si>
  <si>
    <t>TRINITY_DN216593_c5_g10_i1</t>
  </si>
  <si>
    <t>g.8717</t>
  </si>
  <si>
    <t>TRINITY_DN161597_c1_g2</t>
  </si>
  <si>
    <t>TRINITY_DN161597_c1_g2_i1</t>
  </si>
  <si>
    <t>g.8719</t>
  </si>
  <si>
    <t>TRINITY_DN151003_c1_g1</t>
  </si>
  <si>
    <t>TRINITY_DN151003_c1_g1_i1</t>
  </si>
  <si>
    <t>g.8720</t>
  </si>
  <si>
    <t>TRINITY_DN209733_c2_g4</t>
  </si>
  <si>
    <t>TRINITY_DN209733_c2_g4_i1</t>
  </si>
  <si>
    <t>g.8721</t>
  </si>
  <si>
    <t>TRINITY_DN211268_c7_g1</t>
  </si>
  <si>
    <t>TRINITY_DN211268_c7_g1_i1</t>
  </si>
  <si>
    <t>g.8722</t>
  </si>
  <si>
    <t>TRINITY_DN196872_c8_g1</t>
  </si>
  <si>
    <t>TRINITY_DN196872_c8_g1_i1</t>
  </si>
  <si>
    <t>g.8723</t>
  </si>
  <si>
    <t>g.8724</t>
  </si>
  <si>
    <t>g.8725</t>
  </si>
  <si>
    <t>TRINITY_DN152065_c0_g2</t>
  </si>
  <si>
    <t>TRINITY_DN152065_c0_g2_i1</t>
  </si>
  <si>
    <t>g.8727</t>
  </si>
  <si>
    <t>TRINITY_DN212213_c2_g1</t>
  </si>
  <si>
    <t>TRINITY_DN212213_c2_g1_i1</t>
  </si>
  <si>
    <t>g.8728</t>
  </si>
  <si>
    <t>TRINITY_DN212213_c2_g7</t>
  </si>
  <si>
    <t>TRINITY_DN212213_c2_g7_i1</t>
  </si>
  <si>
    <t>g.8729</t>
  </si>
  <si>
    <t>TRINITY_DN205491_c2_g2</t>
  </si>
  <si>
    <t>TRINITY_DN205491_c2_g2_i1</t>
  </si>
  <si>
    <t>g.8730</t>
  </si>
  <si>
    <t>TRINITY_DN213921_c7_g4</t>
  </si>
  <si>
    <t>TRINITY_DN213921_c7_g4_i1</t>
  </si>
  <si>
    <t>g.8731</t>
  </si>
  <si>
    <t>TRINITY_DN211913_c6_g1</t>
  </si>
  <si>
    <t>TRINITY_DN211913_c6_g1_i1</t>
  </si>
  <si>
    <t>g.8732</t>
  </si>
  <si>
    <t>TRINITY_DN209962_c2_g8</t>
  </si>
  <si>
    <t>TRINITY_DN209962_c2_g8_i1</t>
  </si>
  <si>
    <t>g.8733</t>
  </si>
  <si>
    <t>TRINITY_DN211263_c3_g1</t>
  </si>
  <si>
    <t>TRINITY_DN211263_c3_g1_i1</t>
  </si>
  <si>
    <t>g.8734</t>
  </si>
  <si>
    <t>TRINITY_DN211446_c8_g6</t>
  </si>
  <si>
    <t>TRINITY_DN211446_c8_g6_i1</t>
  </si>
  <si>
    <t>g.8735</t>
  </si>
  <si>
    <t>g.8736</t>
  </si>
  <si>
    <t>TRINITY_DN214655_c10_g21</t>
  </si>
  <si>
    <t>TRINITY_DN214655_c10_g21_i1</t>
  </si>
  <si>
    <t>g.8737</t>
  </si>
  <si>
    <t>TRINITY_DN212523_c0_g5</t>
  </si>
  <si>
    <t>TRINITY_DN212523_c0_g5_i1</t>
  </si>
  <si>
    <t>g.8738</t>
  </si>
  <si>
    <t>TRINITY_DN213079_c1_g2</t>
  </si>
  <si>
    <t>TRINITY_DN213079_c1_g2_i1</t>
  </si>
  <si>
    <t>g.8739</t>
  </si>
  <si>
    <t>TRINITY_DN208112_c1_g1</t>
  </si>
  <si>
    <t>TRINITY_DN208112_c1_g1_i1</t>
  </si>
  <si>
    <t>g.8742</t>
  </si>
  <si>
    <t>TRINITY_DN144076_c1_g1</t>
  </si>
  <si>
    <t>TRINITY_DN144076_c1_g1_i1</t>
  </si>
  <si>
    <t>g.8743</t>
  </si>
  <si>
    <t>TRINITY_DN204661_c4_g3</t>
  </si>
  <si>
    <t>TRINITY_DN204661_c4_g3_i1</t>
  </si>
  <si>
    <t>g.8744</t>
  </si>
  <si>
    <t>g.8745</t>
  </si>
  <si>
    <t>TRINITY_DN206974_c0_g2</t>
  </si>
  <si>
    <t>TRINITY_DN206974_c0_g2_i1</t>
  </si>
  <si>
    <t>g.8748</t>
  </si>
  <si>
    <t>g.8749</t>
  </si>
  <si>
    <t>TRINITY_DN150161_c0_g1</t>
  </si>
  <si>
    <t>TRINITY_DN150161_c0_g1_i1</t>
  </si>
  <si>
    <t>g.8750</t>
  </si>
  <si>
    <t>TRINITY_DN217479_c27_g1</t>
  </si>
  <si>
    <t>TRINITY_DN217479_c27_g1_i1</t>
  </si>
  <si>
    <t>g.8751</t>
  </si>
  <si>
    <t>TRINITY_DN204761_c6_g6</t>
  </si>
  <si>
    <t>TRINITY_DN204761_c6_g6_i1</t>
  </si>
  <si>
    <t>g.8753</t>
  </si>
  <si>
    <t>TRINITY_DN188586_c1_g3</t>
  </si>
  <si>
    <t>TRINITY_DN188586_c1_g3_i1</t>
  </si>
  <si>
    <t>g.8754</t>
  </si>
  <si>
    <t>TRINITY_DN206856_c1_g7</t>
  </si>
  <si>
    <t>TRINITY_DN206856_c1_g7_i1</t>
  </si>
  <si>
    <t>g.8755</t>
  </si>
  <si>
    <t>TRINITY_DN206856_c1_g4</t>
  </si>
  <si>
    <t>TRINITY_DN206856_c1_g4_i1</t>
  </si>
  <si>
    <t>g.8756</t>
  </si>
  <si>
    <t>TRINITY_DN206856_c1_g8</t>
  </si>
  <si>
    <t>TRINITY_DN206856_c1_g8_i1</t>
  </si>
  <si>
    <t>g.8757</t>
  </si>
  <si>
    <t>TRINITY_DN215028_c4_g7</t>
  </si>
  <si>
    <t>TRINITY_DN215028_c4_g7_i1</t>
  </si>
  <si>
    <t>g.8758</t>
  </si>
  <si>
    <t>TRINITY_DN209759_c3_g2</t>
  </si>
  <si>
    <t>TRINITY_DN209759_c3_g2_i1</t>
  </si>
  <si>
    <t>g.8760</t>
  </si>
  <si>
    <t>TRINITY_DN162652_c0_g1</t>
  </si>
  <si>
    <t>TRINITY_DN162652_c0_g1_i1</t>
  </si>
  <si>
    <t>g.8761</t>
  </si>
  <si>
    <t>TRINITY_DN204895_c1_g4</t>
  </si>
  <si>
    <t>TRINITY_DN204895_c1_g4_i1</t>
  </si>
  <si>
    <t>g.8763</t>
  </si>
  <si>
    <t>TRINITY_DN205682_c4_g1</t>
  </si>
  <si>
    <t>TRINITY_DN205682_c4_g1_i1</t>
  </si>
  <si>
    <t>g.8765</t>
  </si>
  <si>
    <t>g.8766</t>
  </si>
  <si>
    <t>TRINITY_DN196604_c7_g1</t>
  </si>
  <si>
    <t>TRINITY_DN196604_c7_g1_i1</t>
  </si>
  <si>
    <t>g.8768</t>
  </si>
  <si>
    <t>TRINITY_DN208806_c5_g7</t>
  </si>
  <si>
    <t>TRINITY_DN208806_c5_g7_i1</t>
  </si>
  <si>
    <t>g.8769</t>
  </si>
  <si>
    <t>TRINITY_DN208806_c5_g6</t>
  </si>
  <si>
    <t>TRINITY_DN208806_c5_g6_i1</t>
  </si>
  <si>
    <t>g.8770</t>
  </si>
  <si>
    <t>TRINITY_DN208806_c5_g4</t>
  </si>
  <si>
    <t>TRINITY_DN208806_c5_g4_i1</t>
  </si>
  <si>
    <t>g.8771</t>
  </si>
  <si>
    <t>TRINITY_DN209572_c2_g1</t>
  </si>
  <si>
    <t>TRINITY_DN209572_c2_g1_i1</t>
  </si>
  <si>
    <t>g.8773</t>
  </si>
  <si>
    <t>g.8774</t>
  </si>
  <si>
    <t>TRINITY_DN216845_c1_g8</t>
  </si>
  <si>
    <t>TRINITY_DN216845_c1_g8_i1</t>
  </si>
  <si>
    <t>g.8775</t>
  </si>
  <si>
    <t>TRINITY_DN216845_c1_g5</t>
  </si>
  <si>
    <t>TRINITY_DN216845_c1_g5_i1</t>
  </si>
  <si>
    <t>g.8776</t>
  </si>
  <si>
    <t>TRINITY_DN180886_c3_g1</t>
  </si>
  <si>
    <t>TRINITY_DN180886_c3_g1_i1</t>
  </si>
  <si>
    <t>g.8777</t>
  </si>
  <si>
    <t>TRINITY_DN212601_c2_g1</t>
  </si>
  <si>
    <t>TRINITY_DN212601_c2_g1_i1</t>
  </si>
  <si>
    <t>g.8778</t>
  </si>
  <si>
    <t>TRINITY_DN162666_c2_g5</t>
  </si>
  <si>
    <t>TRINITY_DN162666_c2_g5_i1</t>
  </si>
  <si>
    <t>g.8779</t>
  </si>
  <si>
    <t>TRINITY_DN162666_c2_g3</t>
  </si>
  <si>
    <t>TRINITY_DN162666_c2_g3_i1</t>
  </si>
  <si>
    <t>g.8780</t>
  </si>
  <si>
    <t>TRINITY_DN201195_c4_g1</t>
  </si>
  <si>
    <t>TRINITY_DN201195_c4_g1_i1</t>
  </si>
  <si>
    <t>g.8781</t>
  </si>
  <si>
    <t>TRINITY_DN188989_c1_g1</t>
  </si>
  <si>
    <t>TRINITY_DN188989_c1_g1_i1</t>
  </si>
  <si>
    <t>g.8782</t>
  </si>
  <si>
    <t>TRINITY_DN215214_c4_g5</t>
  </si>
  <si>
    <t>TRINITY_DN215214_c4_g5_i1</t>
  </si>
  <si>
    <t>g.8783</t>
  </si>
  <si>
    <t>TRINITY_DN208935_c3_g1</t>
  </si>
  <si>
    <t>TRINITY_DN208935_c3_g1_i1</t>
  </si>
  <si>
    <t>g.8784</t>
  </si>
  <si>
    <t>TRINITY_DN197521_c1_g1</t>
  </si>
  <si>
    <t>TRINITY_DN197521_c1_g1_i1</t>
  </si>
  <si>
    <t>g.8785</t>
  </si>
  <si>
    <t>TRINITY_DN181299_c1_g1</t>
  </si>
  <si>
    <t>TRINITY_DN181299_c1_g1_i1</t>
  </si>
  <si>
    <t>g.8786</t>
  </si>
  <si>
    <t>TRINITY_DN212865_c9_g6</t>
  </si>
  <si>
    <t>TRINITY_DN212865_c9_g6_i1</t>
  </si>
  <si>
    <t>g.8787</t>
  </si>
  <si>
    <t>TRINITY_DN191143_c2_g6</t>
  </si>
  <si>
    <t>TRINITY_DN191143_c2_g6_i1</t>
  </si>
  <si>
    <t>g.8788</t>
  </si>
  <si>
    <t>TRINITY_DN170022_c0_g1</t>
  </si>
  <si>
    <t>TRINITY_DN170022_c0_g1_i1</t>
  </si>
  <si>
    <t>g.8790</t>
  </si>
  <si>
    <t>TRINITY_DN207373_c2_g1</t>
  </si>
  <si>
    <t>TRINITY_DN207373_c2_g1_i1</t>
  </si>
  <si>
    <t>g.8792</t>
  </si>
  <si>
    <t>TRINITY_DN216656_c3_g20</t>
  </si>
  <si>
    <t>TRINITY_DN216656_c3_g20_i1</t>
  </si>
  <si>
    <t>g.8794</t>
  </si>
  <si>
    <t>TRINITY_DN193405_c4_g1</t>
  </si>
  <si>
    <t>TRINITY_DN193405_c4_g1_i1</t>
  </si>
  <si>
    <t>g.8796</t>
  </si>
  <si>
    <t>g.8797</t>
  </si>
  <si>
    <t>TRINITY_DN183906_c5_g2</t>
  </si>
  <si>
    <t>TRINITY_DN183906_c5_g2_i1</t>
  </si>
  <si>
    <t>g.8800</t>
  </si>
  <si>
    <t>TRINITY_DN214543_c3_g10</t>
  </si>
  <si>
    <t>TRINITY_DN214543_c3_g10_i1</t>
  </si>
  <si>
    <t>g.8801</t>
  </si>
  <si>
    <t>TRINITY_DN214543_c3_g11</t>
  </si>
  <si>
    <t>TRINITY_DN214543_c3_g11_i1</t>
  </si>
  <si>
    <t>g.8802</t>
  </si>
  <si>
    <t>TRINITY_DN215321_c7_g4</t>
  </si>
  <si>
    <t>TRINITY_DN215321_c7_g4_i1</t>
  </si>
  <si>
    <t>g.8803</t>
  </si>
  <si>
    <t>TRINITY_DN215321_c7_g2</t>
  </si>
  <si>
    <t>TRINITY_DN215321_c7_g2_i1</t>
  </si>
  <si>
    <t>g.8805</t>
  </si>
  <si>
    <t>g.8806</t>
  </si>
  <si>
    <t>g.8807</t>
  </si>
  <si>
    <t>TRINITY_DN215321_c7_g8</t>
  </si>
  <si>
    <t>TRINITY_DN215321_c7_g8_i1</t>
  </si>
  <si>
    <t>g.8808</t>
  </si>
  <si>
    <t>TRINITY_DN178394_c9_g3</t>
  </si>
  <si>
    <t>TRINITY_DN178394_c9_g3_i1</t>
  </si>
  <si>
    <t>g.8809</t>
  </si>
  <si>
    <t>TRINITY_DN178394_c9_g2</t>
  </si>
  <si>
    <t>TRINITY_DN178394_c9_g2_i1</t>
  </si>
  <si>
    <t>g.8810</t>
  </si>
  <si>
    <t>TRINITY_DN178394_c9_g1</t>
  </si>
  <si>
    <t>TRINITY_DN178394_c9_g1_i1</t>
  </si>
  <si>
    <t>g.8811</t>
  </si>
  <si>
    <t>TRINITY_DN203517_c1_g1</t>
  </si>
  <si>
    <t>TRINITY_DN203517_c1_g1_i1</t>
  </si>
  <si>
    <t>g.8812</t>
  </si>
  <si>
    <t>TRINITY_DN205530_c0_g2</t>
  </si>
  <si>
    <t>TRINITY_DN205530_c0_g2_i1</t>
  </si>
  <si>
    <t>g.8813</t>
  </si>
  <si>
    <t>TRINITY_DN157285_c0_g1</t>
  </si>
  <si>
    <t>TRINITY_DN157285_c0_g1_i1</t>
  </si>
  <si>
    <t>g.8814</t>
  </si>
  <si>
    <t>TRINITY_DN207539_c2_g1</t>
  </si>
  <si>
    <t>TRINITY_DN207539_c2_g1_i1</t>
  </si>
  <si>
    <t>g.8815</t>
  </si>
  <si>
    <t>TRINITY_DN194501_c1_g2</t>
  </si>
  <si>
    <t>TRINITY_DN194501_c1_g2_i1</t>
  </si>
  <si>
    <t>g.8816</t>
  </si>
  <si>
    <t>TRINITY_DN216415_c10_g8</t>
  </si>
  <si>
    <t>TRINITY_DN216415_c10_g8_i1</t>
  </si>
  <si>
    <t>g.8817</t>
  </si>
  <si>
    <t>TRINITY_DN198585_c1_g1</t>
  </si>
  <si>
    <t>TRINITY_DN198585_c1_g1_i1</t>
  </si>
  <si>
    <t>g.8818</t>
  </si>
  <si>
    <t>TRINITY_DN205538_c1_g4</t>
  </si>
  <si>
    <t>TRINITY_DN205538_c1_g4_i1</t>
  </si>
  <si>
    <t>g.8819</t>
  </si>
  <si>
    <t>TRINITY_DN205538_c1_g3</t>
  </si>
  <si>
    <t>TRINITY_DN205538_c1_g3_i1</t>
  </si>
  <si>
    <t>g.8820</t>
  </si>
  <si>
    <t>TRINITY_DN217464_c2_g1</t>
  </si>
  <si>
    <t>TRINITY_DN217464_c2_g1_i1</t>
  </si>
  <si>
    <t>g.8822</t>
  </si>
  <si>
    <t>TRINITY_DN216303_c3_g1</t>
  </si>
  <si>
    <t>TRINITY_DN216303_c3_g1_i1</t>
  </si>
  <si>
    <t>g.8823</t>
  </si>
  <si>
    <t>TRINITY_DN195195_c2_g1</t>
  </si>
  <si>
    <t>TRINITY_DN195195_c2_g1_i1</t>
  </si>
  <si>
    <t>g.8824</t>
  </si>
  <si>
    <t>TRINITY_DN216195_c6_g6</t>
  </si>
  <si>
    <t>TRINITY_DN216195_c6_g6_i1</t>
  </si>
  <si>
    <t>g.8825</t>
  </si>
  <si>
    <t>g.8826</t>
  </si>
  <si>
    <t>TRINITY_DN203168_c1_g1</t>
  </si>
  <si>
    <t>TRINITY_DN203168_c1_g1_i1</t>
  </si>
  <si>
    <t>g.8828</t>
  </si>
  <si>
    <t>TRINITY_DN188801_c2_g1</t>
  </si>
  <si>
    <t>TRINITY_DN188801_c2_g1_i1</t>
  </si>
  <si>
    <t>g.8829</t>
  </si>
  <si>
    <t>g.8830</t>
  </si>
  <si>
    <t>TRINITY_DN201458_c3_g6</t>
  </si>
  <si>
    <t>TRINITY_DN201458_c3_g6_i1</t>
  </si>
  <si>
    <t>g.8831</t>
  </si>
  <si>
    <t>TRINITY_DN196776_c3_g2</t>
  </si>
  <si>
    <t>TRINITY_DN196776_c3_g2_i1</t>
  </si>
  <si>
    <t>g.8832</t>
  </si>
  <si>
    <t>TRINITY_DN213361_c5_g2</t>
  </si>
  <si>
    <t>TRINITY_DN213361_c5_g2_i1</t>
  </si>
  <si>
    <t>g.8833</t>
  </si>
  <si>
    <t>g.8834</t>
  </si>
  <si>
    <t>TRINITY_DN215079_c1_g2</t>
  </si>
  <si>
    <t>TRINITY_DN215079_c1_g2_i1</t>
  </si>
  <si>
    <t>g.8836</t>
  </si>
  <si>
    <t>TRINITY_DN215079_c1_g1</t>
  </si>
  <si>
    <t>TRINITY_DN215079_c1_g1_i1</t>
  </si>
  <si>
    <t>g.8837</t>
  </si>
  <si>
    <t>TRINITY_DN104451_c0_g1</t>
  </si>
  <si>
    <t>TRINITY_DN104451_c0_g1_i1</t>
  </si>
  <si>
    <t>g.8838</t>
  </si>
  <si>
    <t>TRINITY_DN195808_c3_g4</t>
  </si>
  <si>
    <t>TRINITY_DN195808_c3_g4_i1</t>
  </si>
  <si>
    <t>g.8839</t>
  </si>
  <si>
    <t>TRINITY_DN201153_c2_g1</t>
  </si>
  <si>
    <t>TRINITY_DN201153_c2_g1_i1</t>
  </si>
  <si>
    <t>g.8840</t>
  </si>
  <si>
    <t>g.8841</t>
  </si>
  <si>
    <t>TRINITY_DN215913_c9_g2</t>
  </si>
  <si>
    <t>TRINITY_DN215913_c9_g2_i1</t>
  </si>
  <si>
    <t>g.8842</t>
  </si>
  <si>
    <t>TRINITY_DN212481_c4_g16</t>
  </si>
  <si>
    <t>TRINITY_DN212481_c4_g16_i1</t>
  </si>
  <si>
    <t>g.8843</t>
  </si>
  <si>
    <t>TRINITY_DN201809_c7_g5</t>
  </si>
  <si>
    <t>TRINITY_DN201809_c7_g5_i1</t>
  </si>
  <si>
    <t>g.8845</t>
  </si>
  <si>
    <t>TRINITY_DN207997_c1_g1</t>
  </si>
  <si>
    <t>TRINITY_DN207997_c1_g1_i1</t>
  </si>
  <si>
    <t>g.8847</t>
  </si>
  <si>
    <t>TRINITY_DN202919_c3_g30</t>
  </si>
  <si>
    <t>TRINITY_DN202919_c3_g30_i1</t>
  </si>
  <si>
    <t>g.8848</t>
  </si>
  <si>
    <t>TRINITY_DN183426_c1_g1</t>
  </si>
  <si>
    <t>TRINITY_DN183426_c1_g1_i1</t>
  </si>
  <si>
    <t>g.8850</t>
  </si>
  <si>
    <t>TRINITY_DN206533_c2912_g1</t>
  </si>
  <si>
    <t>TRINITY_DN206533_c2912_g1_i1</t>
  </si>
  <si>
    <t>g.8851</t>
  </si>
  <si>
    <t>TRINITY_DN216991_c3_g11</t>
  </si>
  <si>
    <t>TRINITY_DN216991_c3_g11_i1</t>
  </si>
  <si>
    <t>g.8853</t>
  </si>
  <si>
    <t>TRINITY_DN216726_c2_g1</t>
  </si>
  <si>
    <t>TRINITY_DN216726_c2_g1_i1</t>
  </si>
  <si>
    <t>g.8854</t>
  </si>
  <si>
    <t>g.8855</t>
  </si>
  <si>
    <t>g.8856</t>
  </si>
  <si>
    <t>TRINITY_DN205785_c6_g11</t>
  </si>
  <si>
    <t>TRINITY_DN205785_c6_g11_i1</t>
  </si>
  <si>
    <t>g.8859</t>
  </si>
  <si>
    <t>g.8860</t>
  </si>
  <si>
    <t>TRINITY_DN205785_c6_g10</t>
  </si>
  <si>
    <t>TRINITY_DN205785_c6_g10_i1</t>
  </si>
  <si>
    <t>g.8861</t>
  </si>
  <si>
    <t>TRINITY_DN205785_c6_g13</t>
  </si>
  <si>
    <t>TRINITY_DN205785_c6_g13_i1</t>
  </si>
  <si>
    <t>g.8862</t>
  </si>
  <si>
    <t>TRINITY_DN167914_c0_g1</t>
  </si>
  <si>
    <t>TRINITY_DN167914_c0_g1_i1</t>
  </si>
  <si>
    <t>g.8864</t>
  </si>
  <si>
    <t>TRINITY_DN201866_c0_g1</t>
  </si>
  <si>
    <t>TRINITY_DN201866_c0_g1_i1</t>
  </si>
  <si>
    <t>g.8865</t>
  </si>
  <si>
    <t>TRINITY_DN213783_c6_g12</t>
  </si>
  <si>
    <t>TRINITY_DN213783_c6_g12_i1</t>
  </si>
  <si>
    <t>g.8866</t>
  </si>
  <si>
    <t>TRINITY_DN213385_c6_g3</t>
  </si>
  <si>
    <t>TRINITY_DN213385_c6_g3_i1</t>
  </si>
  <si>
    <t>g.8868</t>
  </si>
  <si>
    <t>TRINITY_DN213783_c6_g18</t>
  </si>
  <si>
    <t>TRINITY_DN213783_c6_g18_i1</t>
  </si>
  <si>
    <t>g.8869</t>
  </si>
  <si>
    <t>TRINITY_DN215933_c3_g24</t>
  </si>
  <si>
    <t>TRINITY_DN215933_c3_g24_i1</t>
  </si>
  <si>
    <t>g.8871</t>
  </si>
  <si>
    <t>TRINITY_DN215770_c7_g28</t>
  </si>
  <si>
    <t>TRINITY_DN215770_c7_g28_i1</t>
  </si>
  <si>
    <t>g.8872</t>
  </si>
  <si>
    <t>g.8873</t>
  </si>
  <si>
    <t>TRINITY_DN203145_c4_g2</t>
  </si>
  <si>
    <t>TRINITY_DN203145_c4_g2_i1</t>
  </si>
  <si>
    <t>g.8875</t>
  </si>
  <si>
    <t>TRINITY_DN203145_c4_g1</t>
  </si>
  <si>
    <t>TRINITY_DN203145_c4_g1_i1</t>
  </si>
  <si>
    <t>g.8876</t>
  </si>
  <si>
    <t>TRINITY_DN213882_c0_g1</t>
  </si>
  <si>
    <t>TRINITY_DN213882_c0_g1_i1</t>
  </si>
  <si>
    <t>g.8881</t>
  </si>
  <si>
    <t>TRINITY_DN198810_c3_g1</t>
  </si>
  <si>
    <t>TRINITY_DN198810_c3_g1_i1</t>
  </si>
  <si>
    <t>g.8882</t>
  </si>
  <si>
    <t>TRINITY_DN215237_c8_g6</t>
  </si>
  <si>
    <t>TRINITY_DN215237_c8_g6_i1</t>
  </si>
  <si>
    <t>g.8884</t>
  </si>
  <si>
    <t>TRINITY_DN215237_c8_g8</t>
  </si>
  <si>
    <t>TRINITY_DN215237_c8_g8_i1</t>
  </si>
  <si>
    <t>g.8885</t>
  </si>
  <si>
    <t>TRINITY_DN210005_c4_g1</t>
  </si>
  <si>
    <t>TRINITY_DN210005_c4_g1_i1</t>
  </si>
  <si>
    <t>g.8886</t>
  </si>
  <si>
    <t>TRINITY_DN210005_c4_g4</t>
  </si>
  <si>
    <t>TRINITY_DN210005_c4_g4_i1</t>
  </si>
  <si>
    <t>g.8887</t>
  </si>
  <si>
    <t>TRINITY_DN215734_c4_g1</t>
  </si>
  <si>
    <t>TRINITY_DN215734_c4_g1_i1</t>
  </si>
  <si>
    <t>g.8888</t>
  </si>
  <si>
    <t>TRINITY_DN201172_c3_g16</t>
  </si>
  <si>
    <t>TRINITY_DN201172_c3_g16_i1</t>
  </si>
  <si>
    <t>g.8891</t>
  </si>
  <si>
    <t>TRINITY_DN201172_c3_g18</t>
  </si>
  <si>
    <t>TRINITY_DN201172_c3_g18_i1</t>
  </si>
  <si>
    <t>g.8892</t>
  </si>
  <si>
    <t>TRINITY_DN183782_c1_g2</t>
  </si>
  <si>
    <t>TRINITY_DN183782_c1_g2_i1</t>
  </si>
  <si>
    <t>g.8893</t>
  </si>
  <si>
    <t>TRINITY_DN216089_c5_g56</t>
  </si>
  <si>
    <t>TRINITY_DN216089_c5_g56_i1</t>
  </si>
  <si>
    <t>g.8894</t>
  </si>
  <si>
    <t>TRINITY_DN209991_c3_g3</t>
  </si>
  <si>
    <t>TRINITY_DN209991_c3_g3_i1</t>
  </si>
  <si>
    <t>g.8895</t>
  </si>
  <si>
    <t>TRINITY_DN209991_c3_g1</t>
  </si>
  <si>
    <t>TRINITY_DN209991_c3_g1_i1</t>
  </si>
  <si>
    <t>g.8896</t>
  </si>
  <si>
    <t>TRINITY_DN49134_c0_g1</t>
  </si>
  <si>
    <t>TRINITY_DN49134_c0_g1_i1</t>
  </si>
  <si>
    <t>g.8898</t>
  </si>
  <si>
    <t>TRINITY_DN212430_c4_g1</t>
  </si>
  <si>
    <t>TRINITY_DN212430_c4_g1_i1</t>
  </si>
  <si>
    <t>g.8899</t>
  </si>
  <si>
    <t>TRINITY_DN194364_c3_g7</t>
  </si>
  <si>
    <t>TRINITY_DN194364_c3_g7_i1</t>
  </si>
  <si>
    <t>g.8900</t>
  </si>
  <si>
    <t>TRINITY_DN182246_c2_g2</t>
  </si>
  <si>
    <t>TRINITY_DN182246_c2_g2_i1</t>
  </si>
  <si>
    <t>g.8901</t>
  </si>
  <si>
    <t>TRINITY_DN198480_c0_g1</t>
  </si>
  <si>
    <t>TRINITY_DN198480_c0_g1_i1</t>
  </si>
  <si>
    <t>g.8902</t>
  </si>
  <si>
    <t>g.8903</t>
  </si>
  <si>
    <t>g.8905</t>
  </si>
  <si>
    <t>TRINITY_DN198383_c2_g1</t>
  </si>
  <si>
    <t>TRINITY_DN198383_c2_g1_i1</t>
  </si>
  <si>
    <t>g.8907</t>
  </si>
  <si>
    <t>TRINITY_DN211159_c24_g8</t>
  </si>
  <si>
    <t>TRINITY_DN211159_c24_g8_i1</t>
  </si>
  <si>
    <t>g.8908</t>
  </si>
  <si>
    <t>TRINITY_DN216452_c7_g5</t>
  </si>
  <si>
    <t>TRINITY_DN216452_c7_g5_i1</t>
  </si>
  <si>
    <t>g.8909</t>
  </si>
  <si>
    <t>TRINITY_DN199353_c2_g1</t>
  </si>
  <si>
    <t>TRINITY_DN199353_c2_g1_i1</t>
  </si>
  <si>
    <t>g.8910</t>
  </si>
  <si>
    <t>TRINITY_DN213414_c4_g2</t>
  </si>
  <si>
    <t>TRINITY_DN213414_c4_g2_i1</t>
  </si>
  <si>
    <t>g.8911</t>
  </si>
  <si>
    <t>TRINITY_DN212867_c4_g5</t>
  </si>
  <si>
    <t>TRINITY_DN212867_c4_g5_i1</t>
  </si>
  <si>
    <t>g.8912</t>
  </si>
  <si>
    <t>TRINITY_DN212867_c4_g2</t>
  </si>
  <si>
    <t>TRINITY_DN212867_c4_g2_i1</t>
  </si>
  <si>
    <t>g.8914</t>
  </si>
  <si>
    <t>TRINITY_DN205763_c3_g9</t>
  </si>
  <si>
    <t>TRINITY_DN205763_c3_g9_i1</t>
  </si>
  <si>
    <t>g.8915</t>
  </si>
  <si>
    <t>TRINITY_DN214376_c7_g18</t>
  </si>
  <si>
    <t>TRINITY_DN214376_c7_g18_i1</t>
  </si>
  <si>
    <t>g.8916</t>
  </si>
  <si>
    <t>TRINITY_DN216431_c2_g8</t>
  </si>
  <si>
    <t>TRINITY_DN216431_c2_g8_i1</t>
  </si>
  <si>
    <t>g.8917</t>
  </si>
  <si>
    <t>TRINITY_DN208253_c3_g1</t>
  </si>
  <si>
    <t>TRINITY_DN208253_c3_g1_i1</t>
  </si>
  <si>
    <t>g.8918</t>
  </si>
  <si>
    <t>TRINITY_DN213734_c0_g5</t>
  </si>
  <si>
    <t>TRINITY_DN213734_c0_g5_i1</t>
  </si>
  <si>
    <t>g.8919</t>
  </si>
  <si>
    <t>TRINITY_DN201576_c3_g1</t>
  </si>
  <si>
    <t>TRINITY_DN201576_c3_g1_i1</t>
  </si>
  <si>
    <t>g.8920</t>
  </si>
  <si>
    <t>TRINITY_DN206290_c0_g1</t>
  </si>
  <si>
    <t>TRINITY_DN206290_c0_g1_i1</t>
  </si>
  <si>
    <t>g.8922</t>
  </si>
  <si>
    <t>TRINITY_DN205466_c1_g1</t>
  </si>
  <si>
    <t>TRINITY_DN205466_c1_g1_i1</t>
  </si>
  <si>
    <t>g.8923</t>
  </si>
  <si>
    <t>TRINITY_DN212208_c2_g5</t>
  </si>
  <si>
    <t>TRINITY_DN212208_c2_g5_i1</t>
  </si>
  <si>
    <t>g.8929</t>
  </si>
  <si>
    <t>TRINITY_DN186986_c0_g2</t>
  </si>
  <si>
    <t>TRINITY_DN186986_c0_g2_i1</t>
  </si>
  <si>
    <t>g.8931</t>
  </si>
  <si>
    <t>TRINITY_DN189717_c3_g7</t>
  </si>
  <si>
    <t>TRINITY_DN189717_c3_g7_i1</t>
  </si>
  <si>
    <t>g.8932</t>
  </si>
  <si>
    <t>TRINITY_DN208440_c0_g1</t>
  </si>
  <si>
    <t>TRINITY_DN208440_c0_g1_i1</t>
  </si>
  <si>
    <t>g.8933</t>
  </si>
  <si>
    <t>g.8936</t>
  </si>
  <si>
    <t>TRINITY_DN215139_c4_g1</t>
  </si>
  <si>
    <t>TRINITY_DN215139_c4_g1_i1</t>
  </si>
  <si>
    <t>g.8937</t>
  </si>
  <si>
    <t>g.8938</t>
  </si>
  <si>
    <t>TRINITY_DN199334_c3_g6</t>
  </si>
  <si>
    <t>TRINITY_DN199334_c3_g6_i1</t>
  </si>
  <si>
    <t>g.8941</t>
  </si>
  <si>
    <t>TRINITY_DN169223_c2_g1</t>
  </si>
  <si>
    <t>TRINITY_DN169223_c2_g1_i1</t>
  </si>
  <si>
    <t>g.8942</t>
  </si>
  <si>
    <t>TRINITY_DN196873_c6_g4</t>
  </si>
  <si>
    <t>TRINITY_DN196873_c6_g4_i1</t>
  </si>
  <si>
    <t>g.8943</t>
  </si>
  <si>
    <t>TRINITY_DN308916_c0_g1</t>
  </si>
  <si>
    <t>TRINITY_DN308916_c0_g1_i1</t>
  </si>
  <si>
    <t>g.8945</t>
  </si>
  <si>
    <t>TRINITY_DN203448_c2_g9</t>
  </si>
  <si>
    <t>TRINITY_DN203448_c2_g9_i1</t>
  </si>
  <si>
    <t>g.8946</t>
  </si>
  <si>
    <t>TRINITY_DN209391_c7_g13</t>
  </si>
  <si>
    <t>TRINITY_DN209391_c7_g13_i1</t>
  </si>
  <si>
    <t>g.8947</t>
  </si>
  <si>
    <t>TRINITY_DN209144_c4_g5</t>
  </si>
  <si>
    <t>TRINITY_DN209144_c4_g5_i1</t>
  </si>
  <si>
    <t>g.8949</t>
  </si>
  <si>
    <t>TRINITY_DN149511_c0_g1</t>
  </si>
  <si>
    <t>TRINITY_DN149511_c0_g1_i1</t>
  </si>
  <si>
    <t>g.8950</t>
  </si>
  <si>
    <t>TRINITY_DN206153_c0_g1</t>
  </si>
  <si>
    <t>TRINITY_DN206153_c0_g1_i1</t>
  </si>
  <si>
    <t>g.8951</t>
  </si>
  <si>
    <t>TRINITY_DN201223_c1_g1</t>
  </si>
  <si>
    <t>TRINITY_DN201223_c1_g1_i1</t>
  </si>
  <si>
    <t>g.8953</t>
  </si>
  <si>
    <t>TRINITY_DN207008_c2_g1</t>
  </si>
  <si>
    <t>TRINITY_DN207008_c2_g1_i1</t>
  </si>
  <si>
    <t>g.8954</t>
  </si>
  <si>
    <t>TRINITY_DN189790_c2_g2</t>
  </si>
  <si>
    <t>TRINITY_DN189790_c2_g2_i1</t>
  </si>
  <si>
    <t>g.8955</t>
  </si>
  <si>
    <t>TRINITY_DN204000_c6_g16</t>
  </si>
  <si>
    <t>TRINITY_DN204000_c6_g16_i1</t>
  </si>
  <si>
    <t>g.8956</t>
  </si>
  <si>
    <t>TRINITY_DN209351_c7_g2</t>
  </si>
  <si>
    <t>TRINITY_DN209351_c7_g2_i1</t>
  </si>
  <si>
    <t>g.8957</t>
  </si>
  <si>
    <t>TRINITY_DN211406_c2_g2</t>
  </si>
  <si>
    <t>TRINITY_DN211406_c2_g2_i1</t>
  </si>
  <si>
    <t>g.8958</t>
  </si>
  <si>
    <t>TRINITY_DN197627_c1_g1</t>
  </si>
  <si>
    <t>TRINITY_DN197627_c1_g1_i1</t>
  </si>
  <si>
    <t>g.8959</t>
  </si>
  <si>
    <t>TRINITY_DN199271_c3_g2</t>
  </si>
  <si>
    <t>TRINITY_DN199271_c3_g2_i1</t>
  </si>
  <si>
    <t>g.8960</t>
  </si>
  <si>
    <t>TRINITY_DN200545_c0_g8</t>
  </si>
  <si>
    <t>TRINITY_DN200545_c0_g8_i1</t>
  </si>
  <si>
    <t>g.8961</t>
  </si>
  <si>
    <t>TRINITY_DN209291_c5_g1</t>
  </si>
  <si>
    <t>TRINITY_DN209291_c5_g1_i1</t>
  </si>
  <si>
    <t>g.8962</t>
  </si>
  <si>
    <t>g.8963</t>
  </si>
  <si>
    <t>TRINITY_DN213712_c4_g5</t>
  </si>
  <si>
    <t>TRINITY_DN213712_c4_g5_i1</t>
  </si>
  <si>
    <t>g.8964</t>
  </si>
  <si>
    <t>TRINITY_DN212212_c9_g1</t>
  </si>
  <si>
    <t>TRINITY_DN212212_c9_g1_i1</t>
  </si>
  <si>
    <t>g.8966</t>
  </si>
  <si>
    <t>TRINITY_DN14383_c1_g1</t>
  </si>
  <si>
    <t>TRINITY_DN14383_c1_g1_i1</t>
  </si>
  <si>
    <t>g.8967</t>
  </si>
  <si>
    <t>TRINITY_DN213104_c8_g3</t>
  </si>
  <si>
    <t>TRINITY_DN213104_c8_g3_i1</t>
  </si>
  <si>
    <t>g.8968</t>
  </si>
  <si>
    <t>TRINITY_DN185672_c1_g6</t>
  </si>
  <si>
    <t>TRINITY_DN185672_c1_g6_i1</t>
  </si>
  <si>
    <t>g.8969</t>
  </si>
  <si>
    <t>TRINITY_DN210007_c2_g4</t>
  </si>
  <si>
    <t>TRINITY_DN210007_c2_g4_i1</t>
  </si>
  <si>
    <t>g.8970</t>
  </si>
  <si>
    <t>g.8971</t>
  </si>
  <si>
    <t>g.8972</t>
  </si>
  <si>
    <t>TRINITY_DN215759_c5_g2</t>
  </si>
  <si>
    <t>TRINITY_DN215759_c5_g2_i1</t>
  </si>
  <si>
    <t>g.8974</t>
  </si>
  <si>
    <t>g.8975</t>
  </si>
  <si>
    <t>TRINITY_DN207913_c2_g1</t>
  </si>
  <si>
    <t>TRINITY_DN207913_c2_g1_i1</t>
  </si>
  <si>
    <t>g.8976</t>
  </si>
  <si>
    <t>g.8977</t>
  </si>
  <si>
    <t>TRINITY_DN202484_c2_g2</t>
  </si>
  <si>
    <t>TRINITY_DN202484_c2_g2_i1</t>
  </si>
  <si>
    <t>g.8979</t>
  </si>
  <si>
    <t>TRINITY_DN202484_c2_g1</t>
  </si>
  <si>
    <t>TRINITY_DN202484_c2_g1_i1</t>
  </si>
  <si>
    <t>g.8980</t>
  </si>
  <si>
    <t>TRINITY_DN214857_c2_g1</t>
  </si>
  <si>
    <t>TRINITY_DN214857_c2_g1_i1</t>
  </si>
  <si>
    <t>g.8982</t>
  </si>
  <si>
    <t>TRINITY_DN212922_c3_g2</t>
  </si>
  <si>
    <t>TRINITY_DN212922_c3_g2_i1</t>
  </si>
  <si>
    <t>g.8984</t>
  </si>
  <si>
    <t>TRINITY_DN212922_c3_g8</t>
  </si>
  <si>
    <t>TRINITY_DN212922_c3_g8_i1</t>
  </si>
  <si>
    <t>g.8985</t>
  </si>
  <si>
    <t>TRINITY_DN215222_c2_g1</t>
  </si>
  <si>
    <t>TRINITY_DN215222_c2_g1_i1</t>
  </si>
  <si>
    <t>g.8986</t>
  </si>
  <si>
    <t>TRINITY_DN210828_c5_g2</t>
  </si>
  <si>
    <t>TRINITY_DN210828_c5_g2_i1</t>
  </si>
  <si>
    <t>g.8987</t>
  </si>
  <si>
    <t>TRINITY_DN175590_c2_g1</t>
  </si>
  <si>
    <t>TRINITY_DN175590_c2_g1_i1</t>
  </si>
  <si>
    <t>g.8988</t>
  </si>
  <si>
    <t>TRINITY_DN197928_c2_g1</t>
  </si>
  <si>
    <t>TRINITY_DN197928_c2_g1_i1</t>
  </si>
  <si>
    <t>g.8989</t>
  </si>
  <si>
    <t>TRINITY_DN208480_c4_g4</t>
  </si>
  <si>
    <t>TRINITY_DN208480_c4_g4_i1</t>
  </si>
  <si>
    <t>g.8990</t>
  </si>
  <si>
    <t>g.8991</t>
  </si>
  <si>
    <t>TRINITY_DN202460_c6_g7</t>
  </si>
  <si>
    <t>TRINITY_DN202460_c6_g7_i1</t>
  </si>
  <si>
    <t>g.8992</t>
  </si>
  <si>
    <t>TRINITY_DN210550_c1_g1</t>
  </si>
  <si>
    <t>TRINITY_DN210550_c1_g1_i1</t>
  </si>
  <si>
    <t>g.8993</t>
  </si>
  <si>
    <t>g.8994</t>
  </si>
  <si>
    <t>TRINITY_DN190899_c0_g2</t>
  </si>
  <si>
    <t>TRINITY_DN190899_c0_g2_i1</t>
  </si>
  <si>
    <t>g.8995</t>
  </si>
  <si>
    <t>g.8996</t>
  </si>
  <si>
    <t>TRINITY_DN216611_c4_g1</t>
  </si>
  <si>
    <t>TRINITY_DN216611_c4_g1_i1</t>
  </si>
  <si>
    <t>g.8999</t>
  </si>
  <si>
    <t>TRINITY_DN200954_c9_g1</t>
  </si>
  <si>
    <t>TRINITY_DN200954_c9_g1_i1</t>
  </si>
  <si>
    <t>g.9000</t>
  </si>
  <si>
    <t>TRINITY_DN184232_c0_g1</t>
  </si>
  <si>
    <t>TRINITY_DN184232_c0_g1_i1</t>
  </si>
  <si>
    <t>g.9001</t>
  </si>
  <si>
    <t>TRINITY_DN17614_c0_g2</t>
  </si>
  <si>
    <t>TRINITY_DN17614_c0_g2_i1</t>
  </si>
  <si>
    <t>g.9002</t>
  </si>
  <si>
    <t>TRINITY_DN17614_c0_g1</t>
  </si>
  <si>
    <t>TRINITY_DN17614_c0_g1_i1</t>
  </si>
  <si>
    <t>g.9003</t>
  </si>
  <si>
    <t>TRINITY_DN193909_c4_g1</t>
  </si>
  <si>
    <t>TRINITY_DN193909_c4_g1_i1</t>
  </si>
  <si>
    <t>g.9004</t>
  </si>
  <si>
    <t>TRINITY_DN160674_c0_g6</t>
  </si>
  <si>
    <t>TRINITY_DN160674_c0_g6_i1</t>
  </si>
  <si>
    <t>g.9005</t>
  </si>
  <si>
    <t>TRINITY_DN206199_c1_g1</t>
  </si>
  <si>
    <t>TRINITY_DN206199_c1_g1_i1</t>
  </si>
  <si>
    <t>g.9006</t>
  </si>
  <si>
    <t>TRINITY_DN197184_c3_g6</t>
  </si>
  <si>
    <t>TRINITY_DN197184_c3_g6_i1</t>
  </si>
  <si>
    <t>g.9007</t>
  </si>
  <si>
    <t>TRINITY_DN197184_c3_g5</t>
  </si>
  <si>
    <t>TRINITY_DN197184_c3_g5_i1</t>
  </si>
  <si>
    <t>g.9008</t>
  </si>
  <si>
    <t>TRINITY_DN197184_c3_g4</t>
  </si>
  <si>
    <t>TRINITY_DN197184_c3_g4_i1</t>
  </si>
  <si>
    <t>g.9009</t>
  </si>
  <si>
    <t>TRINITY_DN210415_c4_g6</t>
  </si>
  <si>
    <t>TRINITY_DN210415_c4_g6_i1</t>
  </si>
  <si>
    <t>g.9010</t>
  </si>
  <si>
    <t>TRINITY_DN202646_c2_g9</t>
  </si>
  <si>
    <t>TRINITY_DN202646_c2_g9_i1</t>
  </si>
  <si>
    <t>g.9012</t>
  </si>
  <si>
    <t>TRINITY_DN209628_c5_g1</t>
  </si>
  <si>
    <t>TRINITY_DN209628_c5_g1_i1</t>
  </si>
  <si>
    <t>g.9014</t>
  </si>
  <si>
    <t>TRINITY_DN208011_c1_g2</t>
  </si>
  <si>
    <t>TRINITY_DN208011_c1_g2_i1</t>
  </si>
  <si>
    <t>g.9015</t>
  </si>
  <si>
    <t>TRINITY_DN150821_c1_g2</t>
  </si>
  <si>
    <t>TRINITY_DN150821_c1_g2_i1</t>
  </si>
  <si>
    <t>g.9016</t>
  </si>
  <si>
    <t>TRINITY_DN211899_c2_g2</t>
  </si>
  <si>
    <t>TRINITY_DN211899_c2_g2_i1</t>
  </si>
  <si>
    <t>g.9017</t>
  </si>
  <si>
    <t>TRINITY_DN211899_c2_g7</t>
  </si>
  <si>
    <t>TRINITY_DN211899_c2_g7_i1</t>
  </si>
  <si>
    <t>g.9018</t>
  </si>
  <si>
    <t>TRINITY_DN200165_c3_g1</t>
  </si>
  <si>
    <t>TRINITY_DN200165_c3_g1_i1</t>
  </si>
  <si>
    <t>g.9019</t>
  </si>
  <si>
    <t>TRINITY_DN216525_c8_g10</t>
  </si>
  <si>
    <t>TRINITY_DN216525_c8_g10_i1</t>
  </si>
  <si>
    <t>g.9020</t>
  </si>
  <si>
    <t>TRINITY_DN199933_c2_g1</t>
  </si>
  <si>
    <t>TRINITY_DN199933_c2_g1_i1</t>
  </si>
  <si>
    <t>g.9021</t>
  </si>
  <si>
    <t>TRINITY_DN197038_c2_g1</t>
  </si>
  <si>
    <t>TRINITY_DN197038_c2_g1_i1</t>
  </si>
  <si>
    <t>g.9023</t>
  </si>
  <si>
    <t>g.9024</t>
  </si>
  <si>
    <t>g.9025</t>
  </si>
  <si>
    <t>TRINITY_DN202278_c4_g1</t>
  </si>
  <si>
    <t>TRINITY_DN202278_c4_g1_i1</t>
  </si>
  <si>
    <t>g.9026</t>
  </si>
  <si>
    <t>TRINITY_DN194932_c2_g2</t>
  </si>
  <si>
    <t>TRINITY_DN194932_c2_g2_i1</t>
  </si>
  <si>
    <t>g.9027</t>
  </si>
  <si>
    <t>TRINITY_DN194932_c2_g1</t>
  </si>
  <si>
    <t>TRINITY_DN194932_c2_g1_i1</t>
  </si>
  <si>
    <t>g.9028</t>
  </si>
  <si>
    <t>TRINITY_DN176546_c0_g1</t>
  </si>
  <si>
    <t>TRINITY_DN176546_c0_g1_i1</t>
  </si>
  <si>
    <t>g.9029</t>
  </si>
  <si>
    <t>TRINITY_DN188415_c2_g1</t>
  </si>
  <si>
    <t>TRINITY_DN188415_c2_g1_i1</t>
  </si>
  <si>
    <t>g.9030</t>
  </si>
  <si>
    <t>TRINITY_DN132462_c0_g2</t>
  </si>
  <si>
    <t>TRINITY_DN132462_c0_g2_i1</t>
  </si>
  <si>
    <t>g.9031</t>
  </si>
  <si>
    <t>TRINITY_DN206630_c1_g1</t>
  </si>
  <si>
    <t>TRINITY_DN206630_c1_g1_i1</t>
  </si>
  <si>
    <t>g.9032</t>
  </si>
  <si>
    <t>TRINITY_DN204465_c4_g5</t>
  </si>
  <si>
    <t>TRINITY_DN204465_c4_g5_i1</t>
  </si>
  <si>
    <t>g.9033</t>
  </si>
  <si>
    <t>TRINITY_DN197306_c4_g1</t>
  </si>
  <si>
    <t>TRINITY_DN197306_c4_g1_i1</t>
  </si>
  <si>
    <t>g.9034</t>
  </si>
  <si>
    <t>g.9035</t>
  </si>
  <si>
    <t>TRINITY_DN184426_c1_g1</t>
  </si>
  <si>
    <t>TRINITY_DN184426_c1_g1_i1</t>
  </si>
  <si>
    <t>g.9036</t>
  </si>
  <si>
    <t>TRINITY_DN214590_c2_g9</t>
  </si>
  <si>
    <t>TRINITY_DN214590_c2_g9_i1</t>
  </si>
  <si>
    <t>g.9037</t>
  </si>
  <si>
    <t>TRINITY_DN214590_c2_g8</t>
  </si>
  <si>
    <t>TRINITY_DN214590_c2_g8_i1</t>
  </si>
  <si>
    <t>g.9038</t>
  </si>
  <si>
    <t>TRINITY_DN211578_c6_g4</t>
  </si>
  <si>
    <t>TRINITY_DN211578_c6_g4_i1</t>
  </si>
  <si>
    <t>g.9039</t>
  </si>
  <si>
    <t>TRINITY_DN206250_c8_g1</t>
  </si>
  <si>
    <t>TRINITY_DN206250_c8_g1_i1</t>
  </si>
  <si>
    <t>g.9040</t>
  </si>
  <si>
    <t>TRINITY_DN209083_c6_g1</t>
  </si>
  <si>
    <t>TRINITY_DN209083_c6_g1_i1</t>
  </si>
  <si>
    <t>g.9042</t>
  </si>
  <si>
    <t>TRINITY_DN208918_c1_g2</t>
  </si>
  <si>
    <t>TRINITY_DN208918_c1_g2_i1</t>
  </si>
  <si>
    <t>g.9043</t>
  </si>
  <si>
    <t>TRINITY_DN192312_c2_g1</t>
  </si>
  <si>
    <t>TRINITY_DN192312_c2_g1_i1</t>
  </si>
  <si>
    <t>g.9045</t>
  </si>
  <si>
    <t>TRINITY_DN192312_c2_g2</t>
  </si>
  <si>
    <t>TRINITY_DN192312_c2_g2_i1</t>
  </si>
  <si>
    <t>g.9046</t>
  </si>
  <si>
    <t>TRINITY_DN212154_c2_g2</t>
  </si>
  <si>
    <t>TRINITY_DN212154_c2_g2_i1</t>
  </si>
  <si>
    <t>g.9047</t>
  </si>
  <si>
    <t>TRINITY_DN213893_c1_g2</t>
  </si>
  <si>
    <t>TRINITY_DN213893_c1_g2_i1</t>
  </si>
  <si>
    <t>g.9048</t>
  </si>
  <si>
    <t>TRINITY_DN194911_c2_g1</t>
  </si>
  <si>
    <t>TRINITY_DN194911_c2_g1_i1</t>
  </si>
  <si>
    <t>g.9052</t>
  </si>
  <si>
    <t>TRINITY_DN214917_c1_g1</t>
  </si>
  <si>
    <t>TRINITY_DN214917_c1_g1_i1</t>
  </si>
  <si>
    <t>g.9053</t>
  </si>
  <si>
    <t>g.9054</t>
  </si>
  <si>
    <t>TRINITY_DN194342_c6_g2</t>
  </si>
  <si>
    <t>TRINITY_DN194342_c6_g2_i1</t>
  </si>
  <si>
    <t>g.9055</t>
  </si>
  <si>
    <t>TRINITY_DN189475_c2_g1</t>
  </si>
  <si>
    <t>TRINITY_DN189475_c2_g1_i1</t>
  </si>
  <si>
    <t>g.9056</t>
  </si>
  <si>
    <t>TRINITY_DN49142_c0_g6</t>
  </si>
  <si>
    <t>TRINITY_DN49142_c0_g6_i1</t>
  </si>
  <si>
    <t>g.9057</t>
  </si>
  <si>
    <t>TRINITY_DN205542_c1_g15</t>
  </si>
  <si>
    <t>TRINITY_DN205542_c1_g15_i1</t>
  </si>
  <si>
    <t>g.9058</t>
  </si>
  <si>
    <t>TRINITY_DN205542_c1_g14</t>
  </si>
  <si>
    <t>TRINITY_DN205542_c1_g14_i1</t>
  </si>
  <si>
    <t>g.9059</t>
  </si>
  <si>
    <t>TRINITY_DN103673_c0_g1</t>
  </si>
  <si>
    <t>TRINITY_DN103673_c0_g1_i1</t>
  </si>
  <si>
    <t>g.9060</t>
  </si>
  <si>
    <t>TRINITY_DN146804_c1_g1</t>
  </si>
  <si>
    <t>TRINITY_DN146804_c1_g1_i1</t>
  </si>
  <si>
    <t>g.9061</t>
  </si>
  <si>
    <t>TRINITY_DN205174_c2_g2</t>
  </si>
  <si>
    <t>TRINITY_DN205174_c2_g2_i1</t>
  </si>
  <si>
    <t>g.9063</t>
  </si>
  <si>
    <t>TRINITY_DN201437_c3_g7</t>
  </si>
  <si>
    <t>TRINITY_DN201437_c3_g7_i1</t>
  </si>
  <si>
    <t>g.9065</t>
  </si>
  <si>
    <t>TRINITY_DN216055_c6_g3</t>
  </si>
  <si>
    <t>TRINITY_DN216055_c6_g3_i1</t>
  </si>
  <si>
    <t>g.9066</t>
  </si>
  <si>
    <t>TRINITY_DN7163_c0_g2</t>
  </si>
  <si>
    <t>TRINITY_DN7163_c0_g2_i1</t>
  </si>
  <si>
    <t>g.9067</t>
  </si>
  <si>
    <t>TRINITY_DN7163_c0_g1</t>
  </si>
  <si>
    <t>TRINITY_DN7163_c0_g1_i1</t>
  </si>
  <si>
    <t>g.9068</t>
  </si>
  <si>
    <t>TRINITY_DN209712_c4_g14</t>
  </si>
  <si>
    <t>TRINITY_DN209712_c4_g14_i1</t>
  </si>
  <si>
    <t>g.9069</t>
  </si>
  <si>
    <t>TRINITY_DN217023_c1_g5</t>
  </si>
  <si>
    <t>TRINITY_DN217023_c1_g5_i1</t>
  </si>
  <si>
    <t>g.9070</t>
  </si>
  <si>
    <t>TRINITY_DN201455_c1_g2</t>
  </si>
  <si>
    <t>TRINITY_DN201455_c1_g2_i1</t>
  </si>
  <si>
    <t>g.9071</t>
  </si>
  <si>
    <t>g.9072</t>
  </si>
  <si>
    <t>TRINITY_DN195654_c5_g1</t>
  </si>
  <si>
    <t>TRINITY_DN195654_c5_g1_i1</t>
  </si>
  <si>
    <t>g.9073</t>
  </si>
  <si>
    <t>TRINITY_DN142092_c0_g1</t>
  </si>
  <si>
    <t>TRINITY_DN142092_c0_g1_i1</t>
  </si>
  <si>
    <t>g.9074</t>
  </si>
  <si>
    <t>TRINITY_DN1255_c0_g2</t>
  </si>
  <si>
    <t>TRINITY_DN1255_c0_g2_i1</t>
  </si>
  <si>
    <t>g.9076</t>
  </si>
  <si>
    <t>TRINITY_DN48170_c0_g1</t>
  </si>
  <si>
    <t>TRINITY_DN48170_c0_g1_i1</t>
  </si>
  <si>
    <t>g.9077</t>
  </si>
  <si>
    <t>TRINITY_DN206533_c2418_g1</t>
  </si>
  <si>
    <t>TRINITY_DN206533_c2418_g1_i1</t>
  </si>
  <si>
    <t>g.9078</t>
  </si>
  <si>
    <t>TRINITY_DN203246_c0_g1</t>
  </si>
  <si>
    <t>TRINITY_DN203246_c0_g1_i1</t>
  </si>
  <si>
    <t>g.9079</t>
  </si>
  <si>
    <t>TRINITY_DN203246_c0_g4</t>
  </si>
  <si>
    <t>TRINITY_DN203246_c0_g4_i1</t>
  </si>
  <si>
    <t>g.9080</t>
  </si>
  <si>
    <t>TRINITY_DN206783_c0_g1</t>
  </si>
  <si>
    <t>TRINITY_DN206783_c0_g1_i1</t>
  </si>
  <si>
    <t>g.9082</t>
  </si>
  <si>
    <t>TRINITY_DN215959_c3_g1</t>
  </si>
  <si>
    <t>TRINITY_DN215959_c3_g1_i1</t>
  </si>
  <si>
    <t>g.9083</t>
  </si>
  <si>
    <t>TRINITY_DN198032_c7_g22</t>
  </si>
  <si>
    <t>TRINITY_DN198032_c7_g22_i1</t>
  </si>
  <si>
    <t>g.9084</t>
  </si>
  <si>
    <t>TRINITY_DN201499_c2_g1</t>
  </si>
  <si>
    <t>TRINITY_DN201499_c2_g1_i1</t>
  </si>
  <si>
    <t>g.9085</t>
  </si>
  <si>
    <t>g.9086</t>
  </si>
  <si>
    <t>TRINITY_DN340374_c0_g1</t>
  </si>
  <si>
    <t>TRINITY_DN340374_c0_g1_i1</t>
  </si>
  <si>
    <t>g.9087</t>
  </si>
  <si>
    <t>TRINITY_DN205514_c0_g3</t>
  </si>
  <si>
    <t>TRINITY_DN205514_c0_g3_i1</t>
  </si>
  <si>
    <t>g.9088</t>
  </si>
  <si>
    <t>g.9089</t>
  </si>
  <si>
    <t>g.9090</t>
  </si>
  <si>
    <t>g.9091</t>
  </si>
  <si>
    <t>TRINITY_DN199539_c2_g3</t>
  </si>
  <si>
    <t>TRINITY_DN199539_c2_g3_i1</t>
  </si>
  <si>
    <t>g.9092</t>
  </si>
  <si>
    <t>TRINITY_DN199539_c2_g6</t>
  </si>
  <si>
    <t>TRINITY_DN199539_c2_g6_i1</t>
  </si>
  <si>
    <t>g.9093</t>
  </si>
  <si>
    <t>TRINITY_DN195107_c1_g1</t>
  </si>
  <si>
    <t>TRINITY_DN195107_c1_g1_i1</t>
  </si>
  <si>
    <t>g.9094</t>
  </si>
  <si>
    <t>TRINITY_DN177865_c0_g5</t>
  </si>
  <si>
    <t>TRINITY_DN177865_c0_g5_i1</t>
  </si>
  <si>
    <t>g.9095</t>
  </si>
  <si>
    <t>TRINITY_DN204907_c3_g7</t>
  </si>
  <si>
    <t>TRINITY_DN204907_c3_g7_i1</t>
  </si>
  <si>
    <t>g.9096</t>
  </si>
  <si>
    <t>TRINITY_DN203361_c3_g2</t>
  </si>
  <si>
    <t>TRINITY_DN203361_c3_g2_i1</t>
  </si>
  <si>
    <t>g.9097</t>
  </si>
  <si>
    <t>TRINITY_DN202941_c6_g4</t>
  </si>
  <si>
    <t>TRINITY_DN202941_c6_g4_i1</t>
  </si>
  <si>
    <t>g.9099</t>
  </si>
  <si>
    <t>TRINITY_DN204494_c4_g17</t>
  </si>
  <si>
    <t>TRINITY_DN204494_c4_g17_i1</t>
  </si>
  <si>
    <t>g.9102</t>
  </si>
  <si>
    <t>TRINITY_DN202586_c2_g13</t>
  </si>
  <si>
    <t>TRINITY_DN202586_c2_g13_i1</t>
  </si>
  <si>
    <t>g.9103</t>
  </si>
  <si>
    <t>TRINITY_DN141598_c0_g2</t>
  </si>
  <si>
    <t>TRINITY_DN141598_c0_g2_i1</t>
  </si>
  <si>
    <t>g.9105</t>
  </si>
  <si>
    <t>TRINITY_DN141598_c0_g1</t>
  </si>
  <si>
    <t>TRINITY_DN141598_c0_g1_i1</t>
  </si>
  <si>
    <t>g.9106</t>
  </si>
  <si>
    <t>TRINITY_DN204755_c1_g1</t>
  </si>
  <si>
    <t>TRINITY_DN204755_c1_g1_i1</t>
  </si>
  <si>
    <t>g.9107</t>
  </si>
  <si>
    <t>g.9108</t>
  </si>
  <si>
    <t>TRINITY_DN192401_c2_g5</t>
  </si>
  <si>
    <t>TRINITY_DN192401_c2_g5_i1</t>
  </si>
  <si>
    <t>g.9109</t>
  </si>
  <si>
    <t>TRINITY_DN202126_c4_g3</t>
  </si>
  <si>
    <t>TRINITY_DN202126_c4_g3_i1</t>
  </si>
  <si>
    <t>g.9110</t>
  </si>
  <si>
    <t>TRINITY_DN110654_c0_g1</t>
  </si>
  <si>
    <t>TRINITY_DN110654_c0_g1_i1</t>
  </si>
  <si>
    <t>g.9111</t>
  </si>
  <si>
    <t>TRINITY_DN193652_c3_g1</t>
  </si>
  <si>
    <t>TRINITY_DN193652_c3_g1_i1</t>
  </si>
  <si>
    <t>g.9112</t>
  </si>
  <si>
    <t>g.9113</t>
  </si>
  <si>
    <t>TRINITY_DN136671_c0_g1</t>
  </si>
  <si>
    <t>TRINITY_DN136671_c0_g1_i1</t>
  </si>
  <si>
    <t>g.9114</t>
  </si>
  <si>
    <t>TRINITY_DN136671_c0_g2</t>
  </si>
  <si>
    <t>TRINITY_DN136671_c0_g2_i1</t>
  </si>
  <si>
    <t>g.9115</t>
  </si>
  <si>
    <t>TRINITY_DN212013_c1_g1</t>
  </si>
  <si>
    <t>TRINITY_DN212013_c1_g1_i1</t>
  </si>
  <si>
    <t>g.9116</t>
  </si>
  <si>
    <t>TRINITY_DN309253_c0_g1</t>
  </si>
  <si>
    <t>TRINITY_DN309253_c0_g1_i1</t>
  </si>
  <si>
    <t>g.9118</t>
  </si>
  <si>
    <t>TRINITY_DN213004_c3_g2</t>
  </si>
  <si>
    <t>TRINITY_DN213004_c3_g2_i1</t>
  </si>
  <si>
    <t>g.9121</t>
  </si>
  <si>
    <t>TRINITY_DN213004_c3_g1</t>
  </si>
  <si>
    <t>TRINITY_DN213004_c3_g1_i1</t>
  </si>
  <si>
    <t>g.9122</t>
  </si>
  <si>
    <t>g.9123</t>
  </si>
  <si>
    <t>TRINITY_DN213004_c3_g5</t>
  </si>
  <si>
    <t>TRINITY_DN213004_c3_g5_i1</t>
  </si>
  <si>
    <t>g.9124</t>
  </si>
  <si>
    <t>TRINITY_DN212310_c5_g2</t>
  </si>
  <si>
    <t>TRINITY_DN212310_c5_g2_i1</t>
  </si>
  <si>
    <t>g.9126</t>
  </si>
  <si>
    <t>TRINITY_DN212310_c5_g1</t>
  </si>
  <si>
    <t>TRINITY_DN212310_c5_g1_i1</t>
  </si>
  <si>
    <t>g.9128</t>
  </si>
  <si>
    <t>TRINITY_DN176400_c1_g1</t>
  </si>
  <si>
    <t>TRINITY_DN176400_c1_g1_i1</t>
  </si>
  <si>
    <t>g.9129</t>
  </si>
  <si>
    <t>TRINITY_DN176400_c1_g2</t>
  </si>
  <si>
    <t>TRINITY_DN176400_c1_g2_i1</t>
  </si>
  <si>
    <t>g.9130</t>
  </si>
  <si>
    <t>TRINITY_DN202027_c1_g1</t>
  </si>
  <si>
    <t>TRINITY_DN202027_c1_g1_i1</t>
  </si>
  <si>
    <t>g.9131</t>
  </si>
  <si>
    <t>TRINITY_DN215380_c3_g1</t>
  </si>
  <si>
    <t>TRINITY_DN215380_c3_g1_i1</t>
  </si>
  <si>
    <t>g.9133</t>
  </si>
  <si>
    <t>TRINITY_DN206109_c6_g1</t>
  </si>
  <si>
    <t>TRINITY_DN206109_c6_g1_i1</t>
  </si>
  <si>
    <t>g.9134</t>
  </si>
  <si>
    <t>TRINITY_DN208683_c4_g4</t>
  </si>
  <si>
    <t>TRINITY_DN208683_c4_g4_i1</t>
  </si>
  <si>
    <t>g.9137</t>
  </si>
  <si>
    <t>TRINITY_DN200492_c2_g4</t>
  </si>
  <si>
    <t>TRINITY_DN200492_c2_g4_i1</t>
  </si>
  <si>
    <t>g.9138</t>
  </si>
  <si>
    <t>TRINITY_DN109299_c0_g1</t>
  </si>
  <si>
    <t>TRINITY_DN109299_c0_g1_i1</t>
  </si>
  <si>
    <t>g.9139</t>
  </si>
  <si>
    <t>g.9140</t>
  </si>
  <si>
    <t>TRINITY_DN204924_c4_g1</t>
  </si>
  <si>
    <t>TRINITY_DN204924_c4_g1_i1</t>
  </si>
  <si>
    <t>g.9141</t>
  </si>
  <si>
    <t>TRINITY_DN206490_c2_g1</t>
  </si>
  <si>
    <t>TRINITY_DN206490_c2_g1_i1</t>
  </si>
  <si>
    <t>g.9143</t>
  </si>
  <si>
    <t>TRINITY_DN212250_c4_g1</t>
  </si>
  <si>
    <t>TRINITY_DN212250_c4_g1_i1</t>
  </si>
  <si>
    <t>g.9144</t>
  </si>
  <si>
    <t>TRINITY_DN212093_c1_g4</t>
  </si>
  <si>
    <t>TRINITY_DN212093_c1_g4_i1</t>
  </si>
  <si>
    <t>g.9145</t>
  </si>
  <si>
    <t>TRINITY_DN211891_c5_g9</t>
  </si>
  <si>
    <t>TRINITY_DN211891_c5_g9_i1</t>
  </si>
  <si>
    <t>g.9147</t>
  </si>
  <si>
    <t>TRINITY_DN195208_c1_g2</t>
  </si>
  <si>
    <t>TRINITY_DN195208_c1_g2_i1</t>
  </si>
  <si>
    <t>g.9148</t>
  </si>
  <si>
    <t>TRINITY_DN195208_c1_g4</t>
  </si>
  <si>
    <t>TRINITY_DN195208_c1_g4_i1</t>
  </si>
  <si>
    <t>g.9149</t>
  </si>
  <si>
    <t>TRINITY_DN195208_c1_g5</t>
  </si>
  <si>
    <t>TRINITY_DN195208_c1_g5_i1</t>
  </si>
  <si>
    <t>g.9150</t>
  </si>
  <si>
    <t>TRINITY_DN195208_c1_g6</t>
  </si>
  <si>
    <t>TRINITY_DN195208_c1_g6_i1</t>
  </si>
  <si>
    <t>g.9151</t>
  </si>
  <si>
    <t>TRINITY_DN184479_c6_g1</t>
  </si>
  <si>
    <t>TRINITY_DN184479_c6_g1_i1</t>
  </si>
  <si>
    <t>g.9152</t>
  </si>
  <si>
    <t>TRINITY_DN148850_c0_g1</t>
  </si>
  <si>
    <t>TRINITY_DN148850_c0_g1_i1</t>
  </si>
  <si>
    <t>g.9155</t>
  </si>
  <si>
    <t>TRINITY_DN148850_c0_g2</t>
  </si>
  <si>
    <t>TRINITY_DN148850_c0_g2_i1</t>
  </si>
  <si>
    <t>g.9156</t>
  </si>
  <si>
    <t>TRINITY_DN211799_c1_g1</t>
  </si>
  <si>
    <t>TRINITY_DN211799_c1_g1_i1</t>
  </si>
  <si>
    <t>g.9157</t>
  </si>
  <si>
    <t>TRINITY_DN202071_c1_g3</t>
  </si>
  <si>
    <t>TRINITY_DN202071_c1_g3_i1</t>
  </si>
  <si>
    <t>g.9158</t>
  </si>
  <si>
    <t>TRINITY_DN202071_c1_g7</t>
  </si>
  <si>
    <t>TRINITY_DN202071_c1_g7_i1</t>
  </si>
  <si>
    <t>g.9159</t>
  </si>
  <si>
    <t>TRINITY_DN215962_c0_g1</t>
  </si>
  <si>
    <t>TRINITY_DN215962_c0_g1_i1</t>
  </si>
  <si>
    <t>g.9163</t>
  </si>
  <si>
    <t>TRINITY_DN214094_c7_g13</t>
  </si>
  <si>
    <t>TRINITY_DN214094_c7_g13_i1</t>
  </si>
  <si>
    <t>g.9165</t>
  </si>
  <si>
    <t>TRINITY_DN215628_c7_g5</t>
  </si>
  <si>
    <t>TRINITY_DN215628_c7_g5_i1</t>
  </si>
  <si>
    <t>g.9166</t>
  </si>
  <si>
    <t>TRINITY_DN210935_c2_g4</t>
  </si>
  <si>
    <t>TRINITY_DN210935_c2_g4_i1</t>
  </si>
  <si>
    <t>g.9168</t>
  </si>
  <si>
    <t>TRINITY_DN210935_c2_g7</t>
  </si>
  <si>
    <t>TRINITY_DN210935_c2_g7_i1</t>
  </si>
  <si>
    <t>g.9169</t>
  </si>
  <si>
    <t>TRINITY_DN210935_c2_g3</t>
  </si>
  <si>
    <t>TRINITY_DN210935_c2_g3_i1</t>
  </si>
  <si>
    <t>g.9170</t>
  </si>
  <si>
    <t>TRINITY_DN215151_c0_g2</t>
  </si>
  <si>
    <t>TRINITY_DN215151_c0_g2_i1</t>
  </si>
  <si>
    <t>g.9171</t>
  </si>
  <si>
    <t>TRINITY_DN205472_c2_g5</t>
  </si>
  <si>
    <t>TRINITY_DN205472_c2_g5_i1</t>
  </si>
  <si>
    <t>g.9174</t>
  </si>
  <si>
    <t>TRINITY_DN205472_c2_g7</t>
  </si>
  <si>
    <t>TRINITY_DN205472_c2_g7_i1</t>
  </si>
  <si>
    <t>g.9175</t>
  </si>
  <si>
    <t>TRINITY_DN205472_c2_g9</t>
  </si>
  <si>
    <t>TRINITY_DN205472_c2_g9_i1</t>
  </si>
  <si>
    <t>g.9176</t>
  </si>
  <si>
    <t>TRINITY_DN206533_c469_g1</t>
  </si>
  <si>
    <t>TRINITY_DN206533_c469_g1_i1</t>
  </si>
  <si>
    <t>g.9177</t>
  </si>
  <si>
    <t>TRINITY_DN214507_c1_g1</t>
  </si>
  <si>
    <t>TRINITY_DN214507_c1_g1_i1</t>
  </si>
  <si>
    <t>g.9180</t>
  </si>
  <si>
    <t>TRINITY_DN214507_c1_g8</t>
  </si>
  <si>
    <t>TRINITY_DN214507_c1_g8_i1</t>
  </si>
  <si>
    <t>g.9181</t>
  </si>
  <si>
    <t>TRINITY_DN178129_c6_g2</t>
  </si>
  <si>
    <t>TRINITY_DN178129_c6_g2_i1</t>
  </si>
  <si>
    <t>g.9182</t>
  </si>
  <si>
    <t>TRINITY_DN178129_c6_g3</t>
  </si>
  <si>
    <t>TRINITY_DN178129_c6_g3_i1</t>
  </si>
  <si>
    <t>g.9184</t>
  </si>
  <si>
    <t>TRINITY_DN178129_c6_g4</t>
  </si>
  <si>
    <t>TRINITY_DN178129_c6_g4_i1</t>
  </si>
  <si>
    <t>g.9186</t>
  </si>
  <si>
    <t>TRINITY_DN165325_c1_g1</t>
  </si>
  <si>
    <t>TRINITY_DN165325_c1_g1_i1</t>
  </si>
  <si>
    <t>g.9189</t>
  </si>
  <si>
    <t>TRINITY_DN202505_c5_g1</t>
  </si>
  <si>
    <t>TRINITY_DN202505_c5_g1_i1</t>
  </si>
  <si>
    <t>g.9190</t>
  </si>
  <si>
    <t>TRINITY_DN180845_c3_g1</t>
  </si>
  <si>
    <t>TRINITY_DN180845_c3_g1_i1</t>
  </si>
  <si>
    <t>g.9191</t>
  </si>
  <si>
    <t>TRINITY_DN188958_c0_g1</t>
  </si>
  <si>
    <t>TRINITY_DN188958_c0_g1_i1</t>
  </si>
  <si>
    <t>g.9192</t>
  </si>
  <si>
    <t>TRINITY_DN205134_c13_g1</t>
  </si>
  <si>
    <t>TRINITY_DN205134_c13_g1_i1</t>
  </si>
  <si>
    <t>g.9193</t>
  </si>
  <si>
    <t>TRINITY_DN204804_c3_g5</t>
  </si>
  <si>
    <t>TRINITY_DN204804_c3_g5_i1</t>
  </si>
  <si>
    <t>g.9195</t>
  </si>
  <si>
    <t>TRINITY_DN204804_c3_g1</t>
  </si>
  <si>
    <t>TRINITY_DN204804_c3_g1_i1</t>
  </si>
  <si>
    <t>g.9196</t>
  </si>
  <si>
    <t>TRINITY_DN200489_c6_g1</t>
  </si>
  <si>
    <t>TRINITY_DN200489_c6_g1_i1</t>
  </si>
  <si>
    <t>g.9199</t>
  </si>
  <si>
    <t>TRINITY_DN212226_c0_g30</t>
  </si>
  <si>
    <t>TRINITY_DN212226_c0_g30_i1</t>
  </si>
  <si>
    <t>g.9200</t>
  </si>
  <si>
    <t>g.9201</t>
  </si>
  <si>
    <t>TRINITY_DN185737_c2_g5</t>
  </si>
  <si>
    <t>TRINITY_DN185737_c2_g5_i1</t>
  </si>
  <si>
    <t>g.9203</t>
  </si>
  <si>
    <t>TRINITY_DN213887_c2_g8</t>
  </si>
  <si>
    <t>TRINITY_DN213887_c2_g8_i1</t>
  </si>
  <si>
    <t>g.9204</t>
  </si>
  <si>
    <t>TRINITY_DN268103_c0_g2</t>
  </si>
  <si>
    <t>TRINITY_DN268103_c0_g2_i1</t>
  </si>
  <si>
    <t>g.9207</t>
  </si>
  <si>
    <t>TRINITY_DN268103_c0_g1</t>
  </si>
  <si>
    <t>TRINITY_DN268103_c0_g1_i1</t>
  </si>
  <si>
    <t>g.9209</t>
  </si>
  <si>
    <t>TRINITY_DN214286_c1_g3</t>
  </si>
  <si>
    <t>TRINITY_DN214286_c1_g3_i1</t>
  </si>
  <si>
    <t>g.9210</t>
  </si>
  <si>
    <t>TRINITY_DN201617_c6_g1</t>
  </si>
  <si>
    <t>TRINITY_DN201617_c6_g1_i1</t>
  </si>
  <si>
    <t>g.9211</t>
  </si>
  <si>
    <t>TRINITY_DN157644_c0_g1</t>
  </si>
  <si>
    <t>TRINITY_DN157644_c0_g1_i1</t>
  </si>
  <si>
    <t>g.9213</t>
  </si>
  <si>
    <t>TRINITY_DN211229_c6_g2</t>
  </si>
  <si>
    <t>TRINITY_DN211229_c6_g2_i1</t>
  </si>
  <si>
    <t>g.9215</t>
  </si>
  <si>
    <t>TRINITY_DN188010_c1_g1</t>
  </si>
  <si>
    <t>TRINITY_DN188010_c1_g1_i1</t>
  </si>
  <si>
    <t>g.9216</t>
  </si>
  <si>
    <t>g.9217</t>
  </si>
  <si>
    <t>TRINITY_DN184449_c0_g1</t>
  </si>
  <si>
    <t>TRINITY_DN184449_c0_g1_i1</t>
  </si>
  <si>
    <t>g.9218</t>
  </si>
  <si>
    <t>TRINITY_DN205288_c1_g1</t>
  </si>
  <si>
    <t>TRINITY_DN205288_c1_g1_i1</t>
  </si>
  <si>
    <t>g.9219</t>
  </si>
  <si>
    <t>TRINITY_DN214030_c3_g3</t>
  </si>
  <si>
    <t>TRINITY_DN214030_c3_g3_i1</t>
  </si>
  <si>
    <t>g.9221</t>
  </si>
  <si>
    <t>TRINITY_DN214030_c3_g1</t>
  </si>
  <si>
    <t>TRINITY_DN214030_c3_g1_i1</t>
  </si>
  <si>
    <t>g.9223</t>
  </si>
  <si>
    <t>TRINITY_DN214030_c3_g5</t>
  </si>
  <si>
    <t>TRINITY_DN214030_c3_g5_i1</t>
  </si>
  <si>
    <t>g.9224</t>
  </si>
  <si>
    <t>TRINITY_DN185738_c1_g1</t>
  </si>
  <si>
    <t>TRINITY_DN185738_c1_g1_i1</t>
  </si>
  <si>
    <t>g.9225</t>
  </si>
  <si>
    <t>TRINITY_DN215377_c3_g38</t>
  </si>
  <si>
    <t>TRINITY_DN215377_c3_g38_i1</t>
  </si>
  <si>
    <t>g.9226</t>
  </si>
  <si>
    <t>TRINITY_DN206533_c1908_g2</t>
  </si>
  <si>
    <t>TRINITY_DN206533_c1908_g2_i1</t>
  </si>
  <si>
    <t>g.9227</t>
  </si>
  <si>
    <t>TRINITY_DN196732_c0_g5</t>
  </si>
  <si>
    <t>TRINITY_DN196732_c0_g5_i1</t>
  </si>
  <si>
    <t>g.9228</t>
  </si>
  <si>
    <t>TRINITY_DN216054_c7_g6</t>
  </si>
  <si>
    <t>TRINITY_DN216054_c7_g6_i1</t>
  </si>
  <si>
    <t>g.9229</t>
  </si>
  <si>
    <t>TRINITY_DN216054_c7_g4</t>
  </si>
  <si>
    <t>TRINITY_DN216054_c7_g4_i1</t>
  </si>
  <si>
    <t>g.9230</t>
  </si>
  <si>
    <t>g.9231</t>
  </si>
  <si>
    <t>TRINITY_DN216054_c7_g3</t>
  </si>
  <si>
    <t>TRINITY_DN216054_c7_g3_i1</t>
  </si>
  <si>
    <t>g.9233</t>
  </si>
  <si>
    <t>TRINITY_DN211266_c2_g1</t>
  </si>
  <si>
    <t>TRINITY_DN211266_c2_g1_i1</t>
  </si>
  <si>
    <t>g.9234</t>
  </si>
  <si>
    <t>TRINITY_DN206769_c6_g11</t>
  </si>
  <si>
    <t>TRINITY_DN206769_c6_g11_i1</t>
  </si>
  <si>
    <t>g.9236</t>
  </si>
  <si>
    <t>TRINITY_DN181249_c1_g2</t>
  </si>
  <si>
    <t>TRINITY_DN181249_c1_g2_i1</t>
  </si>
  <si>
    <t>g.9237</t>
  </si>
  <si>
    <t>TRINITY_DN181249_c1_g3</t>
  </si>
  <si>
    <t>TRINITY_DN181249_c1_g3_i1</t>
  </si>
  <si>
    <t>g.9238</t>
  </si>
  <si>
    <t>TRINITY_DN206686_c2_g5</t>
  </si>
  <si>
    <t>TRINITY_DN206686_c2_g5_i1</t>
  </si>
  <si>
    <t>g.9239</t>
  </si>
  <si>
    <t>TRINITY_DN211091_c7_g5</t>
  </si>
  <si>
    <t>TRINITY_DN211091_c7_g5_i1</t>
  </si>
  <si>
    <t>g.9240</t>
  </si>
  <si>
    <t>TRINITY_DN199989_c3_g1</t>
  </si>
  <si>
    <t>TRINITY_DN199989_c3_g1_i1</t>
  </si>
  <si>
    <t>g.9241</t>
  </si>
  <si>
    <t>TRINITY_DN195726_c1_g2</t>
  </si>
  <si>
    <t>TRINITY_DN195726_c1_g2_i1</t>
  </si>
  <si>
    <t>g.9243</t>
  </si>
  <si>
    <t>TRINITY_DN217479_c33_g4</t>
  </si>
  <si>
    <t>TRINITY_DN217479_c33_g4_i1</t>
  </si>
  <si>
    <t>g.9244</t>
  </si>
  <si>
    <t>TRINITY_DN217479_c33_g2</t>
  </si>
  <si>
    <t>TRINITY_DN217479_c33_g2_i1</t>
  </si>
  <si>
    <t>g.9245</t>
  </si>
  <si>
    <t>TRINITY_DN189064_c1_g4</t>
  </si>
  <si>
    <t>TRINITY_DN189064_c1_g4_i1</t>
  </si>
  <si>
    <t>g.9246</t>
  </si>
  <si>
    <t>TRINITY_DN214188_c7_g3</t>
  </si>
  <si>
    <t>TRINITY_DN214188_c7_g3_i1</t>
  </si>
  <si>
    <t>g.9247</t>
  </si>
  <si>
    <t>TRINITY_DN204993_c11_g1</t>
  </si>
  <si>
    <t>TRINITY_DN204993_c11_g1_i1</t>
  </si>
  <si>
    <t>g.9249</t>
  </si>
  <si>
    <t>g.9250</t>
  </si>
  <si>
    <t>TRINITY_DN133505_c0_g1</t>
  </si>
  <si>
    <t>TRINITY_DN133505_c0_g1_i1</t>
  </si>
  <si>
    <t>g.9251</t>
  </si>
  <si>
    <t>TRINITY_DN211158_c0_g1</t>
  </si>
  <si>
    <t>TRINITY_DN211158_c0_g1_i1</t>
  </si>
  <si>
    <t>g.9252</t>
  </si>
  <si>
    <t>TRINITY_DN211158_c0_g4</t>
  </si>
  <si>
    <t>TRINITY_DN211158_c0_g4_i1</t>
  </si>
  <si>
    <t>g.9253</t>
  </si>
  <si>
    <t>TRINITY_DN200347_c2_g1</t>
  </si>
  <si>
    <t>TRINITY_DN200347_c2_g1_i1</t>
  </si>
  <si>
    <t>g.9254</t>
  </si>
  <si>
    <t>TRINITY_DN199913_c14_g13</t>
  </si>
  <si>
    <t>TRINITY_DN199913_c14_g13_i1</t>
  </si>
  <si>
    <t>g.9255</t>
  </si>
  <si>
    <t>TRINITY_DN199913_c14_g15</t>
  </si>
  <si>
    <t>TRINITY_DN199913_c14_g15_i1</t>
  </si>
  <si>
    <t>g.9256</t>
  </si>
  <si>
    <t>TRINITY_DN183409_c0_g2</t>
  </si>
  <si>
    <t>TRINITY_DN183409_c0_g2_i1</t>
  </si>
  <si>
    <t>g.9257</t>
  </si>
  <si>
    <t>TRINITY_DN217451_c7_g2</t>
  </si>
  <si>
    <t>TRINITY_DN217451_c7_g2_i1</t>
  </si>
  <si>
    <t>g.9258</t>
  </si>
  <si>
    <t>TRINITY_DN47016_c1_g1</t>
  </si>
  <si>
    <t>TRINITY_DN47016_c1_g1_i1</t>
  </si>
  <si>
    <t>g.9260</t>
  </si>
  <si>
    <t>TRINITY_DN206183_c3_g1</t>
  </si>
  <si>
    <t>TRINITY_DN206183_c3_g1_i1</t>
  </si>
  <si>
    <t>g.9262</t>
  </si>
  <si>
    <t>TRINITY_DN195550_c1_g3</t>
  </si>
  <si>
    <t>TRINITY_DN195550_c1_g3_i1</t>
  </si>
  <si>
    <t>g.9263</t>
  </si>
  <si>
    <t>g.9264</t>
  </si>
  <si>
    <t>TRINITY_DN217257_c8_g15</t>
  </si>
  <si>
    <t>TRINITY_DN217257_c8_g15_i1</t>
  </si>
  <si>
    <t>g.9265</t>
  </si>
  <si>
    <t>TRINITY_DN197973_c4_g1</t>
  </si>
  <si>
    <t>TRINITY_DN197973_c4_g1_i1</t>
  </si>
  <si>
    <t>g.9266</t>
  </si>
  <si>
    <t>TRINITY_DN212325_c6_g6</t>
  </si>
  <si>
    <t>TRINITY_DN212325_c6_g6_i1</t>
  </si>
  <si>
    <t>g.9267</t>
  </si>
  <si>
    <t>TRINITY_DN215883_c1_g3</t>
  </si>
  <si>
    <t>TRINITY_DN215883_c1_g3_i1</t>
  </si>
  <si>
    <t>g.9269</t>
  </si>
  <si>
    <t>g.9270</t>
  </si>
  <si>
    <t>TRINITY_DN214704_c2_g13</t>
  </si>
  <si>
    <t>TRINITY_DN214704_c2_g13_i1</t>
  </si>
  <si>
    <t>g.9272</t>
  </si>
  <si>
    <t>TRINITY_DN205884_c2_g2</t>
  </si>
  <si>
    <t>TRINITY_DN205884_c2_g2_i1</t>
  </si>
  <si>
    <t>g.9275</t>
  </si>
  <si>
    <t>g.9276</t>
  </si>
  <si>
    <t>TRINITY_DN205884_c2_g1</t>
  </si>
  <si>
    <t>TRINITY_DN205884_c2_g1_i1</t>
  </si>
  <si>
    <t>g.9277</t>
  </si>
  <si>
    <t>TRINITY_DN213277_c5_g2</t>
  </si>
  <si>
    <t>TRINITY_DN213277_c5_g2_i1</t>
  </si>
  <si>
    <t>g.9278</t>
  </si>
  <si>
    <t>TRINITY_DN207502_c3_g2</t>
  </si>
  <si>
    <t>TRINITY_DN207502_c3_g2_i1</t>
  </si>
  <si>
    <t>g.9280</t>
  </si>
  <si>
    <t>TRINITY_DN215506_c5_g1</t>
  </si>
  <si>
    <t>TRINITY_DN215506_c5_g1_i1</t>
  </si>
  <si>
    <t>g.9281</t>
  </si>
  <si>
    <t>TRINITY_DN207371_c1_g1</t>
  </si>
  <si>
    <t>TRINITY_DN207371_c1_g1_i1</t>
  </si>
  <si>
    <t>g.9282</t>
  </si>
  <si>
    <t>g.9283</t>
  </si>
  <si>
    <t>TRINITY_DN204084_c4_g1</t>
  </si>
  <si>
    <t>TRINITY_DN204084_c4_g1_i1</t>
  </si>
  <si>
    <t>g.9284</t>
  </si>
  <si>
    <t>TRINITY_DN173673_c2_g1</t>
  </si>
  <si>
    <t>TRINITY_DN173673_c2_g1_i1</t>
  </si>
  <si>
    <t>g.9285</t>
  </si>
  <si>
    <t>TRINITY_DN209443_c4_g4</t>
  </si>
  <si>
    <t>TRINITY_DN209443_c4_g4_i1</t>
  </si>
  <si>
    <t>g.9287</t>
  </si>
  <si>
    <t>TRINITY_DN209443_c4_g8</t>
  </si>
  <si>
    <t>TRINITY_DN209443_c4_g8_i1</t>
  </si>
  <si>
    <t>g.9289</t>
  </si>
  <si>
    <t>TRINITY_DN214915_c6_g2</t>
  </si>
  <si>
    <t>TRINITY_DN214915_c6_g2_i1</t>
  </si>
  <si>
    <t>g.9290</t>
  </si>
  <si>
    <t>TRINITY_DN201992_c2_g2</t>
  </si>
  <si>
    <t>TRINITY_DN201992_c2_g2_i1</t>
  </si>
  <si>
    <t>g.9291</t>
  </si>
  <si>
    <t>TRINITY_DN214493_c2_g13</t>
  </si>
  <si>
    <t>TRINITY_DN214493_c2_g13_i1</t>
  </si>
  <si>
    <t>g.9292</t>
  </si>
  <si>
    <t>TRINITY_DN213611_c25_g2</t>
  </si>
  <si>
    <t>TRINITY_DN213611_c25_g2_i1</t>
  </si>
  <si>
    <t>g.9293</t>
  </si>
  <si>
    <t>TRINITY_DN213611_c25_g3</t>
  </si>
  <si>
    <t>TRINITY_DN213611_c25_g3_i1</t>
  </si>
  <si>
    <t>g.9295</t>
  </si>
  <si>
    <t>g.9296</t>
  </si>
  <si>
    <t>g.9297</t>
  </si>
  <si>
    <t>TRINITY_DN206276_c4_g9</t>
  </si>
  <si>
    <t>TRINITY_DN206276_c4_g9_i1</t>
  </si>
  <si>
    <t>g.9298</t>
  </si>
  <si>
    <t>TRINITY_DN206276_c4_g8</t>
  </si>
  <si>
    <t>TRINITY_DN206276_c4_g8_i1</t>
  </si>
  <si>
    <t>g.9299</t>
  </si>
  <si>
    <t>TRINITY_DN206276_c4_g6</t>
  </si>
  <si>
    <t>TRINITY_DN206276_c4_g6_i1</t>
  </si>
  <si>
    <t>g.9300</t>
  </si>
  <si>
    <t>TRINITY_DN206276_c4_g1</t>
  </si>
  <si>
    <t>TRINITY_DN206276_c4_g1_i1</t>
  </si>
  <si>
    <t>g.9301</t>
  </si>
  <si>
    <t>TRINITY_DN206276_c4_g3</t>
  </si>
  <si>
    <t>TRINITY_DN206276_c4_g3_i1</t>
  </si>
  <si>
    <t>g.9302</t>
  </si>
  <si>
    <t>TRINITY_DN215993_c4_g3</t>
  </si>
  <si>
    <t>TRINITY_DN215993_c4_g3_i1</t>
  </si>
  <si>
    <t>g.9303</t>
  </si>
  <si>
    <t>TRINITY_DN216816_c7_g133</t>
  </si>
  <si>
    <t>TRINITY_DN216816_c7_g133_i1</t>
  </si>
  <si>
    <t>g.9304</t>
  </si>
  <si>
    <t>TRINITY_DN216996_c9_g84</t>
  </si>
  <si>
    <t>TRINITY_DN216996_c9_g84_i1</t>
  </si>
  <si>
    <t>g.9305</t>
  </si>
  <si>
    <t>TRINITY_DN206533_c2346_g1</t>
  </si>
  <si>
    <t>TRINITY_DN206533_c2346_g1_i1</t>
  </si>
  <si>
    <t>g.9306</t>
  </si>
  <si>
    <t>TRINITY_DN208495_c5_g3</t>
  </si>
  <si>
    <t>TRINITY_DN208495_c5_g3_i1</t>
  </si>
  <si>
    <t>g.9307</t>
  </si>
  <si>
    <t>TRINITY_DN117971_c5_g18</t>
  </si>
  <si>
    <t>TRINITY_DN117971_c5_g18_i1</t>
  </si>
  <si>
    <t>g.9308</t>
  </si>
  <si>
    <t>g.9309</t>
  </si>
  <si>
    <t>g.9310</t>
  </si>
  <si>
    <t>TRINITY_DN207889_c3_g4</t>
  </si>
  <si>
    <t>TRINITY_DN207889_c3_g4_i1</t>
  </si>
  <si>
    <t>g.9311</t>
  </si>
  <si>
    <t>TRINITY_DN204006_c3_g1</t>
  </si>
  <si>
    <t>TRINITY_DN204006_c3_g1_i1</t>
  </si>
  <si>
    <t>g.9312</t>
  </si>
  <si>
    <t>TRINITY_DN209431_c7_g3</t>
  </si>
  <si>
    <t>TRINITY_DN209431_c7_g3_i1</t>
  </si>
  <si>
    <t>g.9313</t>
  </si>
  <si>
    <t>TRINITY_DN196186_c0_g3</t>
  </si>
  <si>
    <t>TRINITY_DN196186_c0_g3_i1</t>
  </si>
  <si>
    <t>g.9314</t>
  </si>
  <si>
    <t>TRINITY_DN148913_c0_g3</t>
  </si>
  <si>
    <t>TRINITY_DN148913_c0_g3_i1</t>
  </si>
  <si>
    <t>g.9315</t>
  </si>
  <si>
    <t>TRINITY_DN115063_c0_g1</t>
  </si>
  <si>
    <t>TRINITY_DN115063_c0_g1_i1</t>
  </si>
  <si>
    <t>g.9316</t>
  </si>
  <si>
    <t>TRINITY_DN115063_c0_g2</t>
  </si>
  <si>
    <t>TRINITY_DN115063_c0_g2_i1</t>
  </si>
  <si>
    <t>g.9317</t>
  </si>
  <si>
    <t>TRINITY_DN209693_c0_g16</t>
  </si>
  <si>
    <t>TRINITY_DN209693_c0_g16_i1</t>
  </si>
  <si>
    <t>g.9319</t>
  </si>
  <si>
    <t>TRINITY_DN217462_c9_g1</t>
  </si>
  <si>
    <t>TRINITY_DN217462_c9_g1_i1</t>
  </si>
  <si>
    <t>g.9320</t>
  </si>
  <si>
    <t>TRINITY_DN177947_c0_g1</t>
  </si>
  <si>
    <t>TRINITY_DN177947_c0_g1_i1</t>
  </si>
  <si>
    <t>g.9322</t>
  </si>
  <si>
    <t>TRINITY_DN191706_c4_g10</t>
  </si>
  <si>
    <t>TRINITY_DN191706_c4_g10_i1</t>
  </si>
  <si>
    <t>g.9323</t>
  </si>
  <si>
    <t>TRINITY_DN204592_c0_g1</t>
  </si>
  <si>
    <t>TRINITY_DN204592_c0_g1_i1</t>
  </si>
  <si>
    <t>g.9324</t>
  </si>
  <si>
    <t>TRINITY_DN217457_c13_g1</t>
  </si>
  <si>
    <t>TRINITY_DN217457_c13_g1_i1</t>
  </si>
  <si>
    <t>g.9325</t>
  </si>
  <si>
    <t>TRINITY_DN216782_c1_g10</t>
  </si>
  <si>
    <t>TRINITY_DN216782_c1_g10_i1</t>
  </si>
  <si>
    <t>g.9326</t>
  </si>
  <si>
    <t>TRINITY_DN205341_c0_g3</t>
  </si>
  <si>
    <t>TRINITY_DN205341_c0_g3_i1</t>
  </si>
  <si>
    <t>g.9327</t>
  </si>
  <si>
    <t>TRINITY_DN199495_c12_g4</t>
  </si>
  <si>
    <t>TRINITY_DN199495_c12_g4_i1</t>
  </si>
  <si>
    <t>g.9328</t>
  </si>
  <si>
    <t>TRINITY_DN199495_c12_g2</t>
  </si>
  <si>
    <t>TRINITY_DN199495_c12_g2_i1</t>
  </si>
  <si>
    <t>g.9330</t>
  </si>
  <si>
    <t>TRINITY_DN216259_c2_g3</t>
  </si>
  <si>
    <t>TRINITY_DN216259_c2_g3_i1</t>
  </si>
  <si>
    <t>g.9331</t>
  </si>
  <si>
    <t>TRINITY_DN193986_c4_g1</t>
  </si>
  <si>
    <t>TRINITY_DN193986_c4_g1_i1</t>
  </si>
  <si>
    <t>g.9332</t>
  </si>
  <si>
    <t>TRINITY_DN215804_c8_g5</t>
  </si>
  <si>
    <t>TRINITY_DN215804_c8_g5_i1</t>
  </si>
  <si>
    <t>g.9333</t>
  </si>
  <si>
    <t>TRINITY_DN183507_c1_g1</t>
  </si>
  <si>
    <t>TRINITY_DN183507_c1_g1_i1</t>
  </si>
  <si>
    <t>g.9334</t>
  </si>
  <si>
    <t>TRINITY_DN214910_c4_g3</t>
  </si>
  <si>
    <t>TRINITY_DN214910_c4_g3_i1</t>
  </si>
  <si>
    <t>g.9335</t>
  </si>
  <si>
    <t>TRINITY_DN212053_c2_g3</t>
  </si>
  <si>
    <t>TRINITY_DN212053_c2_g3_i1</t>
  </si>
  <si>
    <t>g.9336</t>
  </si>
  <si>
    <t>TRINITY_DN215090_c8_g13</t>
  </si>
  <si>
    <t>TRINITY_DN215090_c8_g13_i1</t>
  </si>
  <si>
    <t>g.9337</t>
  </si>
  <si>
    <t>TRINITY_DN198992_c4_g1</t>
  </si>
  <si>
    <t>TRINITY_DN198992_c4_g1_i1</t>
  </si>
  <si>
    <t>g.9339</t>
  </si>
  <si>
    <t>TRINITY_DN177084_c0_g2</t>
  </si>
  <si>
    <t>TRINITY_DN177084_c0_g2_i1</t>
  </si>
  <si>
    <t>g.9340</t>
  </si>
  <si>
    <t>TRINITY_DN210066_c4_g25</t>
  </si>
  <si>
    <t>TRINITY_DN210066_c4_g25_i1</t>
  </si>
  <si>
    <t>g.9341</t>
  </si>
  <si>
    <t>TRINITY_DN206807_c3_g2</t>
  </si>
  <si>
    <t>TRINITY_DN206807_c3_g2_i1</t>
  </si>
  <si>
    <t>g.9342</t>
  </si>
  <si>
    <t>g.9343</t>
  </si>
  <si>
    <t>TRINITY_DN213039_c7_g14</t>
  </si>
  <si>
    <t>TRINITY_DN213039_c7_g14_i1</t>
  </si>
  <si>
    <t>g.9344</t>
  </si>
  <si>
    <t>TRINITY_DN209926_c5_g5</t>
  </si>
  <si>
    <t>TRINITY_DN209926_c5_g5_i1</t>
  </si>
  <si>
    <t>g.9345</t>
  </si>
  <si>
    <t>TRINITY_DN209926_c5_g9</t>
  </si>
  <si>
    <t>TRINITY_DN209926_c5_g9_i1</t>
  </si>
  <si>
    <t>g.9346</t>
  </si>
  <si>
    <t>TRINITY_DN203067_c2_g1</t>
  </si>
  <si>
    <t>TRINITY_DN203067_c2_g1_i1</t>
  </si>
  <si>
    <t>g.9347</t>
  </si>
  <si>
    <t>TRINITY_DN199432_c2_g15</t>
  </si>
  <si>
    <t>TRINITY_DN199432_c2_g15_i1</t>
  </si>
  <si>
    <t>g.9348</t>
  </si>
  <si>
    <t>TRINITY_DN202103_c6_g1</t>
  </si>
  <si>
    <t>TRINITY_DN202103_c6_g1_i1</t>
  </si>
  <si>
    <t>g.9349</t>
  </si>
  <si>
    <t>TRINITY_DN201634_c9_g9</t>
  </si>
  <si>
    <t>TRINITY_DN201634_c9_g9_i1</t>
  </si>
  <si>
    <t>g.9350</t>
  </si>
  <si>
    <t>TRINITY_DN173209_c1_g1</t>
  </si>
  <si>
    <t>TRINITY_DN173209_c1_g1_i1</t>
  </si>
  <si>
    <t>g.9352</t>
  </si>
  <si>
    <t>TRINITY_DN213043_c2_g40</t>
  </si>
  <si>
    <t>TRINITY_DN213043_c2_g40_i1</t>
  </si>
  <si>
    <t>g.9353</t>
  </si>
  <si>
    <t>TRINITY_DN217457_c13_g10</t>
  </si>
  <si>
    <t>TRINITY_DN217457_c13_g10_i1</t>
  </si>
  <si>
    <t>g.9354</t>
  </si>
  <si>
    <t>TRINITY_DN210872_c2_g1</t>
  </si>
  <si>
    <t>TRINITY_DN210872_c2_g1_i1</t>
  </si>
  <si>
    <t>g.9355</t>
  </si>
  <si>
    <t>TRINITY_DN199885_c0_g1</t>
  </si>
  <si>
    <t>TRINITY_DN199885_c0_g1_i1</t>
  </si>
  <si>
    <t>g.9356</t>
  </si>
  <si>
    <t>TRINITY_DN49143_c0_g1</t>
  </si>
  <si>
    <t>TRINITY_DN49143_c0_g1_i1</t>
  </si>
  <si>
    <t>g.9357</t>
  </si>
  <si>
    <t>TRINITY_DN212820_c2_g1</t>
  </si>
  <si>
    <t>TRINITY_DN212820_c2_g1_i1</t>
  </si>
  <si>
    <t>g.9358</t>
  </si>
  <si>
    <t>TRINITY_DN215522_c3_g1</t>
  </si>
  <si>
    <t>TRINITY_DN215522_c3_g1_i1</t>
  </si>
  <si>
    <t>g.9359</t>
  </si>
  <si>
    <t>TRINITY_DN206677_c3_g4</t>
  </si>
  <si>
    <t>TRINITY_DN206677_c3_g4_i1</t>
  </si>
  <si>
    <t>g.9361</t>
  </si>
  <si>
    <t>TRINITY_DN204916_c1_g7</t>
  </si>
  <si>
    <t>TRINITY_DN204916_c1_g7_i1</t>
  </si>
  <si>
    <t>g.9362</t>
  </si>
  <si>
    <t>TRINITY_DN188897_c2_g1</t>
  </si>
  <si>
    <t>TRINITY_DN188897_c2_g1_i1</t>
  </si>
  <si>
    <t>g.9364</t>
  </si>
  <si>
    <t>TRINITY_DN217314_c13_g1</t>
  </si>
  <si>
    <t>TRINITY_DN217314_c13_g1_i1</t>
  </si>
  <si>
    <t>g.9365</t>
  </si>
  <si>
    <t>TRINITY_DN215960_c1_g5</t>
  </si>
  <si>
    <t>TRINITY_DN215960_c1_g5_i1</t>
  </si>
  <si>
    <t>g.9366</t>
  </si>
  <si>
    <t>TRINITY_DN215960_c1_g9</t>
  </si>
  <si>
    <t>TRINITY_DN215960_c1_g9_i1</t>
  </si>
  <si>
    <t>g.9367</t>
  </si>
  <si>
    <t>TRINITY_DN115745_c1_g1</t>
  </si>
  <si>
    <t>TRINITY_DN115745_c1_g1_i1</t>
  </si>
  <si>
    <t>g.9369</t>
  </si>
  <si>
    <t>TRINITY_DN180415_c2_g1</t>
  </si>
  <si>
    <t>TRINITY_DN180415_c2_g1_i1</t>
  </si>
  <si>
    <t>g.9370</t>
  </si>
  <si>
    <t>TRINITY_DN214692_c6_g33</t>
  </si>
  <si>
    <t>TRINITY_DN214692_c6_g33_i1</t>
  </si>
  <si>
    <t>g.9371</t>
  </si>
  <si>
    <t>TRINITY_DN214692_c6_g30</t>
  </si>
  <si>
    <t>TRINITY_DN214692_c6_g30_i1</t>
  </si>
  <si>
    <t>g.9372</t>
  </si>
  <si>
    <t>TRINITY_DN201980_c1_g4</t>
  </si>
  <si>
    <t>TRINITY_DN201980_c1_g4_i1</t>
  </si>
  <si>
    <t>g.9373</t>
  </si>
  <si>
    <t>TRINITY_DN203695_c0_g8</t>
  </si>
  <si>
    <t>TRINITY_DN203695_c0_g8_i1</t>
  </si>
  <si>
    <t>g.9374</t>
  </si>
  <si>
    <t>TRINITY_DN194706_c0_g1</t>
  </si>
  <si>
    <t>TRINITY_DN194706_c0_g1_i1</t>
  </si>
  <si>
    <t>g.9375</t>
  </si>
  <si>
    <t>TRINITY_DN207304_c3_g2</t>
  </si>
  <si>
    <t>TRINITY_DN207304_c3_g2_i1</t>
  </si>
  <si>
    <t>g.9376</t>
  </si>
  <si>
    <t>TRINITY_DN216276_c6_g1</t>
  </si>
  <si>
    <t>TRINITY_DN216276_c6_g1_i1</t>
  </si>
  <si>
    <t>g.9377</t>
  </si>
  <si>
    <t>TRINITY_DN194900_c2_g1</t>
  </si>
  <si>
    <t>TRINITY_DN194900_c2_g1_i1</t>
  </si>
  <si>
    <t>g.9378</t>
  </si>
  <si>
    <t>TRINITY_DN194900_c2_g4</t>
  </si>
  <si>
    <t>TRINITY_DN194900_c2_g4_i1</t>
  </si>
  <si>
    <t>g.9379</t>
  </si>
  <si>
    <t>TRINITY_DN210848_c1_g3</t>
  </si>
  <si>
    <t>TRINITY_DN210848_c1_g3_i1</t>
  </si>
  <si>
    <t>g.9380</t>
  </si>
  <si>
    <t>TRINITY_DN208911_c1_g2</t>
  </si>
  <si>
    <t>TRINITY_DN208911_c1_g2_i1</t>
  </si>
  <si>
    <t>g.9381</t>
  </si>
  <si>
    <t>TRINITY_DN208911_c1_g1</t>
  </si>
  <si>
    <t>TRINITY_DN208911_c1_g1_i1</t>
  </si>
  <si>
    <t>g.9382</t>
  </si>
  <si>
    <t>TRINITY_DN216574_c1_g2</t>
  </si>
  <si>
    <t>TRINITY_DN216574_c1_g2_i1</t>
  </si>
  <si>
    <t>g.9383</t>
  </si>
  <si>
    <t>TRINITY_DN216574_c1_g1</t>
  </si>
  <si>
    <t>TRINITY_DN216574_c1_g1_i1</t>
  </si>
  <si>
    <t>g.9384</t>
  </si>
  <si>
    <t>TRINITY_DN202289_c4_g9</t>
  </si>
  <si>
    <t>TRINITY_DN202289_c4_g9_i1</t>
  </si>
  <si>
    <t>g.9385</t>
  </si>
  <si>
    <t>TRINITY_DN202289_c4_g6</t>
  </si>
  <si>
    <t>TRINITY_DN202289_c4_g6_i1</t>
  </si>
  <si>
    <t>g.9386</t>
  </si>
  <si>
    <t>TRINITY_DN204587_c2_g2</t>
  </si>
  <si>
    <t>TRINITY_DN204587_c2_g2_i1</t>
  </si>
  <si>
    <t>g.9387</t>
  </si>
  <si>
    <t>g.9388</t>
  </si>
  <si>
    <t>TRINITY_DN216609_c5_g1</t>
  </si>
  <si>
    <t>TRINITY_DN216609_c5_g1_i1</t>
  </si>
  <si>
    <t>g.9389</t>
  </si>
  <si>
    <t>g.9390</t>
  </si>
  <si>
    <t>TRINITY_DN197719_c1_g1</t>
  </si>
  <si>
    <t>TRINITY_DN197719_c1_g1_i1</t>
  </si>
  <si>
    <t>g.9391</t>
  </si>
  <si>
    <t>TRINITY_DN204587_c2_g1</t>
  </si>
  <si>
    <t>TRINITY_DN204587_c2_g1_i1</t>
  </si>
  <si>
    <t>g.9392</t>
  </si>
  <si>
    <t>TRINITY_DN213264_c3_g12</t>
  </si>
  <si>
    <t>TRINITY_DN213264_c3_g12_i1</t>
  </si>
  <si>
    <t>g.9393</t>
  </si>
  <si>
    <t>TRINITY_DN200266_c2_g1</t>
  </si>
  <si>
    <t>TRINITY_DN200266_c2_g1_i1</t>
  </si>
  <si>
    <t>g.9394</t>
  </si>
  <si>
    <t>TRINITY_DN167074_c3_g1</t>
  </si>
  <si>
    <t>TRINITY_DN167074_c3_g1_i1</t>
  </si>
  <si>
    <t>g.9395</t>
  </si>
  <si>
    <t>TRINITY_DN201922_c4_g1</t>
  </si>
  <si>
    <t>TRINITY_DN201922_c4_g1_i1</t>
  </si>
  <si>
    <t>g.9396</t>
  </si>
  <si>
    <t>TRINITY_DN204025_c0_g2</t>
  </si>
  <si>
    <t>TRINITY_DN204025_c0_g2_i1</t>
  </si>
  <si>
    <t>g.9397</t>
  </si>
  <si>
    <t>TRINITY_DN208965_c6_g1</t>
  </si>
  <si>
    <t>TRINITY_DN208965_c6_g1_i1</t>
  </si>
  <si>
    <t>g.9398</t>
  </si>
  <si>
    <t>TRINITY_DN214003_c13_g14</t>
  </si>
  <si>
    <t>TRINITY_DN214003_c13_g14_i1</t>
  </si>
  <si>
    <t>g.9399</t>
  </si>
  <si>
    <t>TRINITY_DN214003_c13_g18</t>
  </si>
  <si>
    <t>TRINITY_DN214003_c13_g18_i1</t>
  </si>
  <si>
    <t>g.9401</t>
  </si>
  <si>
    <t>TRINITY_DN204734_c0_g5</t>
  </si>
  <si>
    <t>TRINITY_DN204734_c0_g5_i1</t>
  </si>
  <si>
    <t>g.9402</t>
  </si>
  <si>
    <t>g.9403</t>
  </si>
  <si>
    <t>TRINITY_DN215880_c1_g1</t>
  </si>
  <si>
    <t>TRINITY_DN215880_c1_g1_i1</t>
  </si>
  <si>
    <t>g.9404</t>
  </si>
  <si>
    <t>TRINITY_DN149710_c1_g2</t>
  </si>
  <si>
    <t>TRINITY_DN149710_c1_g2_i1</t>
  </si>
  <si>
    <t>g.9405</t>
  </si>
  <si>
    <t>TRINITY_DN149710_c1_g1</t>
  </si>
  <si>
    <t>TRINITY_DN149710_c1_g1_i1</t>
  </si>
  <si>
    <t>g.9407</t>
  </si>
  <si>
    <t>g.9408</t>
  </si>
  <si>
    <t>TRINITY_DN178644_c1_g2</t>
  </si>
  <si>
    <t>TRINITY_DN178644_c1_g2_i1</t>
  </si>
  <si>
    <t>g.9410</t>
  </si>
  <si>
    <t>TRINITY_DN208141_c1_g1</t>
  </si>
  <si>
    <t>TRINITY_DN208141_c1_g1_i1</t>
  </si>
  <si>
    <t>g.9411</t>
  </si>
  <si>
    <t>TRINITY_DN144680_c0_g3</t>
  </si>
  <si>
    <t>TRINITY_DN144680_c0_g3_i1</t>
  </si>
  <si>
    <t>g.9414</t>
  </si>
  <si>
    <t>TRINITY_DN144680_c0_g2</t>
  </si>
  <si>
    <t>TRINITY_DN144680_c0_g2_i1</t>
  </si>
  <si>
    <t>g.9415</t>
  </si>
  <si>
    <t>TRINITY_DN211410_c1_g6</t>
  </si>
  <si>
    <t>TRINITY_DN211410_c1_g6_i1</t>
  </si>
  <si>
    <t>g.9416</t>
  </si>
  <si>
    <t>TRINITY_DN216677_c3_g7</t>
  </si>
  <si>
    <t>TRINITY_DN216677_c3_g7_i1</t>
  </si>
  <si>
    <t>g.9418</t>
  </si>
  <si>
    <t>TRINITY_DN203813_c0_g2</t>
  </si>
  <si>
    <t>TRINITY_DN203813_c0_g2_i1</t>
  </si>
  <si>
    <t>g.9419</t>
  </si>
  <si>
    <t>TRINITY_DN145939_c1_g2</t>
  </si>
  <si>
    <t>TRINITY_DN145939_c1_g2_i1</t>
  </si>
  <si>
    <t>g.9421</t>
  </si>
  <si>
    <t>TRINITY_DN145939_c1_g1</t>
  </si>
  <si>
    <t>TRINITY_DN145939_c1_g1_i1</t>
  </si>
  <si>
    <t>g.9423</t>
  </si>
  <si>
    <t>TRINITY_DN144750_c0_g3</t>
  </si>
  <si>
    <t>TRINITY_DN144750_c0_g3_i1</t>
  </si>
  <si>
    <t>g.9424</t>
  </si>
  <si>
    <t>TRINITY_DN192807_c4_g3</t>
  </si>
  <si>
    <t>TRINITY_DN192807_c4_g3_i1</t>
  </si>
  <si>
    <t>g.9425</t>
  </si>
  <si>
    <t>g.9426</t>
  </si>
  <si>
    <t>g.9428</t>
  </si>
  <si>
    <t>TRINITY_DN196292_c0_g3</t>
  </si>
  <si>
    <t>TRINITY_DN196292_c0_g3_i1</t>
  </si>
  <si>
    <t>g.9429</t>
  </si>
  <si>
    <t>TRINITY_DN203382_c5_g1</t>
  </si>
  <si>
    <t>TRINITY_DN203382_c5_g1_i1</t>
  </si>
  <si>
    <t>g.9430</t>
  </si>
  <si>
    <t>TRINITY_DN215559_c4_g8</t>
  </si>
  <si>
    <t>TRINITY_DN215559_c4_g8_i1</t>
  </si>
  <si>
    <t>g.9431</t>
  </si>
  <si>
    <t>TRINITY_DN202700_c4_g5</t>
  </si>
  <si>
    <t>TRINITY_DN202700_c4_g5_i1</t>
  </si>
  <si>
    <t>g.9434</t>
  </si>
  <si>
    <t>TRINITY_DN48262_c0_g1</t>
  </si>
  <si>
    <t>TRINITY_DN48262_c0_g1_i1</t>
  </si>
  <si>
    <t>g.9435</t>
  </si>
  <si>
    <t>TRINITY_DN212844_c3_g1</t>
  </si>
  <si>
    <t>TRINITY_DN212844_c3_g1_i1</t>
  </si>
  <si>
    <t>g.9436</t>
  </si>
  <si>
    <t>TRINITY_DN212844_c3_g3</t>
  </si>
  <si>
    <t>TRINITY_DN212844_c3_g3_i1</t>
  </si>
  <si>
    <t>g.9437</t>
  </si>
  <si>
    <t>TRINITY_DN194244_c2_g10</t>
  </si>
  <si>
    <t>TRINITY_DN194244_c2_g10_i1</t>
  </si>
  <si>
    <t>g.9438</t>
  </si>
  <si>
    <t>TRINITY_DN211191_c2_g24</t>
  </si>
  <si>
    <t>TRINITY_DN211191_c2_g24_i1</t>
  </si>
  <si>
    <t>g.9439</t>
  </si>
  <si>
    <t>TRINITY_DN208773_c1_g4</t>
  </si>
  <si>
    <t>TRINITY_DN208773_c1_g4_i1</t>
  </si>
  <si>
    <t>g.9440</t>
  </si>
  <si>
    <t>TRINITY_DN148267_c0_g1</t>
  </si>
  <si>
    <t>TRINITY_DN148267_c0_g1_i1</t>
  </si>
  <si>
    <t>g.9441</t>
  </si>
  <si>
    <t>TRINITY_DN148267_c0_g3</t>
  </si>
  <si>
    <t>TRINITY_DN148267_c0_g3_i1</t>
  </si>
  <si>
    <t>g.9443</t>
  </si>
  <si>
    <t>TRINITY_DN216715_c5_g5</t>
  </si>
  <si>
    <t>TRINITY_DN216715_c5_g5_i1</t>
  </si>
  <si>
    <t>g.9445</t>
  </si>
  <si>
    <t>TRINITY_DN174173_c0_g3</t>
  </si>
  <si>
    <t>TRINITY_DN174173_c0_g3_i1</t>
  </si>
  <si>
    <t>g.9448</t>
  </si>
  <si>
    <t>TRINITY_DN174173_c0_g2</t>
  </si>
  <si>
    <t>TRINITY_DN174173_c0_g2_i1</t>
  </si>
  <si>
    <t>g.9449</t>
  </si>
  <si>
    <t>TRINITY_DN121162_c0_g1</t>
  </si>
  <si>
    <t>TRINITY_DN121162_c0_g1_i1</t>
  </si>
  <si>
    <t>g.9450</t>
  </si>
  <si>
    <t>TRINITY_DN154675_c0_g3</t>
  </si>
  <si>
    <t>TRINITY_DN154675_c0_g3_i1</t>
  </si>
  <si>
    <t>g.9451</t>
  </si>
  <si>
    <t>TRINITY_DN124847_c0_g1</t>
  </si>
  <si>
    <t>TRINITY_DN124847_c0_g1_i1</t>
  </si>
  <si>
    <t>g.9453</t>
  </si>
  <si>
    <t>TRINITY_DN205621_c1_g1</t>
  </si>
  <si>
    <t>TRINITY_DN205621_c1_g1_i1</t>
  </si>
  <si>
    <t>g.9454</t>
  </si>
  <si>
    <t>TRINITY_DN17774_c0_g1</t>
  </si>
  <si>
    <t>TRINITY_DN17774_c0_g1_i1</t>
  </si>
  <si>
    <t>g.9455</t>
  </si>
  <si>
    <t>TRINITY_DN211430_c5_g1</t>
  </si>
  <si>
    <t>TRINITY_DN211430_c5_g1_i1</t>
  </si>
  <si>
    <t>g.9456</t>
  </si>
  <si>
    <t>TRINITY_DN193123_c5_g1</t>
  </si>
  <si>
    <t>TRINITY_DN193123_c5_g1_i1</t>
  </si>
  <si>
    <t>g.9459</t>
  </si>
  <si>
    <t>TRINITY_DN213456_c5_g6</t>
  </si>
  <si>
    <t>TRINITY_DN213456_c5_g6_i1</t>
  </si>
  <si>
    <t>g.9462</t>
  </si>
  <si>
    <t>TRINITY_DN215661_c0_g10</t>
  </si>
  <si>
    <t>TRINITY_DN215661_c0_g10_i1</t>
  </si>
  <si>
    <t>g.9464</t>
  </si>
  <si>
    <t>TRINITY_DN215366_c0_g3</t>
  </si>
  <si>
    <t>TRINITY_DN215366_c0_g3_i1</t>
  </si>
  <si>
    <t>g.9465</t>
  </si>
  <si>
    <t>TRINITY_DN214783_c7_g8</t>
  </si>
  <si>
    <t>TRINITY_DN214783_c7_g8_i1</t>
  </si>
  <si>
    <t>g.9466</t>
  </si>
  <si>
    <t>TRINITY_DN203247_c1_g3</t>
  </si>
  <si>
    <t>TRINITY_DN203247_c1_g3_i1</t>
  </si>
  <si>
    <t>g.9467</t>
  </si>
  <si>
    <t>TRINITY_DN203247_c1_g2</t>
  </si>
  <si>
    <t>TRINITY_DN203247_c1_g2_i1</t>
  </si>
  <si>
    <t>g.9468</t>
  </si>
  <si>
    <t>TRINITY_DN203247_c1_g5</t>
  </si>
  <si>
    <t>TRINITY_DN203247_c1_g5_i1</t>
  </si>
  <si>
    <t>g.9470</t>
  </si>
  <si>
    <t>TRINITY_DN203247_c1_g4</t>
  </si>
  <si>
    <t>TRINITY_DN203247_c1_g4_i1</t>
  </si>
  <si>
    <t>g.9472</t>
  </si>
  <si>
    <t>TRINITY_DN209887_c1_g7</t>
  </si>
  <si>
    <t>TRINITY_DN209887_c1_g7_i1</t>
  </si>
  <si>
    <t>g.9473</t>
  </si>
  <si>
    <t>TRINITY_DN201729_c3_g3</t>
  </si>
  <si>
    <t>TRINITY_DN201729_c3_g3_i1</t>
  </si>
  <si>
    <t>g.9475</t>
  </si>
  <si>
    <t>TRINITY_DN201729_c3_g7</t>
  </si>
  <si>
    <t>TRINITY_DN201729_c3_g7_i1</t>
  </si>
  <si>
    <t>g.9476</t>
  </si>
  <si>
    <t>TRINITY_DN159965_c0_g1</t>
  </si>
  <si>
    <t>TRINITY_DN159965_c0_g1_i1</t>
  </si>
  <si>
    <t>g.9478</t>
  </si>
  <si>
    <t>TRINITY_DN215199_c4_g7</t>
  </si>
  <si>
    <t>TRINITY_DN215199_c4_g7_i1</t>
  </si>
  <si>
    <t>g.9479</t>
  </si>
  <si>
    <t>g.9480</t>
  </si>
  <si>
    <t>TRINITY_DN215199_c4_g6</t>
  </si>
  <si>
    <t>TRINITY_DN215199_c4_g6_i1</t>
  </si>
  <si>
    <t>g.9481</t>
  </si>
  <si>
    <t>TRINITY_DN215199_c4_g5</t>
  </si>
  <si>
    <t>TRINITY_DN215199_c4_g5_i1</t>
  </si>
  <si>
    <t>g.9482</t>
  </si>
  <si>
    <t>TRINITY_DN215199_c4_g3</t>
  </si>
  <si>
    <t>TRINITY_DN215199_c4_g3_i1</t>
  </si>
  <si>
    <t>g.9483</t>
  </si>
  <si>
    <t>TRINITY_DN214617_c7_g1</t>
  </si>
  <si>
    <t>TRINITY_DN214617_c7_g1_i1</t>
  </si>
  <si>
    <t>g.9484</t>
  </si>
  <si>
    <t>TRINITY_DN165056_c0_g2</t>
  </si>
  <si>
    <t>TRINITY_DN165056_c0_g2_i1</t>
  </si>
  <si>
    <t>g.9485</t>
  </si>
  <si>
    <t>TRINITY_DN212877_c1_g3</t>
  </si>
  <si>
    <t>TRINITY_DN212877_c1_g3_i1</t>
  </si>
  <si>
    <t>g.9487</t>
  </si>
  <si>
    <t>g.9488</t>
  </si>
  <si>
    <t>TRINITY_DN194459_c5_g1</t>
  </si>
  <si>
    <t>TRINITY_DN194459_c5_g1_i1</t>
  </si>
  <si>
    <t>g.9489</t>
  </si>
  <si>
    <t>TRINITY_DN143250_c0_g2</t>
  </si>
  <si>
    <t>TRINITY_DN143250_c0_g2_i1</t>
  </si>
  <si>
    <t>g.9492</t>
  </si>
  <si>
    <t>g.9493</t>
  </si>
  <si>
    <t>TRINITY_DN143250_c0_g1</t>
  </si>
  <si>
    <t>TRINITY_DN143250_c0_g1_i1</t>
  </si>
  <si>
    <t>g.9494</t>
  </si>
  <si>
    <t>g.9495</t>
  </si>
  <si>
    <t>TRINITY_DN169553_c2_g1</t>
  </si>
  <si>
    <t>TRINITY_DN169553_c2_g1_i1</t>
  </si>
  <si>
    <t>g.9496</t>
  </si>
  <si>
    <t>TRINITY_DN210327_c4_g1</t>
  </si>
  <si>
    <t>TRINITY_DN210327_c4_g1_i1</t>
  </si>
  <si>
    <t>g.9497</t>
  </si>
  <si>
    <t>TRINITY_DN210762_c0_g1</t>
  </si>
  <si>
    <t>TRINITY_DN210762_c0_g1_i1</t>
  </si>
  <si>
    <t>g.9499</t>
  </si>
  <si>
    <t>TRINITY_DN203413_c1_g1</t>
  </si>
  <si>
    <t>TRINITY_DN203413_c1_g1_i1</t>
  </si>
  <si>
    <t>g.9500</t>
  </si>
  <si>
    <t>TRINITY_DN208651_c1_g5</t>
  </si>
  <si>
    <t>TRINITY_DN208651_c1_g5_i1</t>
  </si>
  <si>
    <t>g.9501</t>
  </si>
  <si>
    <t>TRINITY_DN208651_c1_g3</t>
  </si>
  <si>
    <t>TRINITY_DN208651_c1_g3_i1</t>
  </si>
  <si>
    <t>g.9502</t>
  </si>
  <si>
    <t>TRINITY_DN159083_c0_g1</t>
  </si>
  <si>
    <t>TRINITY_DN159083_c0_g1_i1</t>
  </si>
  <si>
    <t>g.9503</t>
  </si>
  <si>
    <t>TRINITY_DN124324_c0_g1</t>
  </si>
  <si>
    <t>TRINITY_DN124324_c0_g1_i1</t>
  </si>
  <si>
    <t>g.9505</t>
  </si>
  <si>
    <t>TRINITY_DN124324_c0_g2</t>
  </si>
  <si>
    <t>TRINITY_DN124324_c0_g2_i1</t>
  </si>
  <si>
    <t>g.9506</t>
  </si>
  <si>
    <t>TRINITY_DN205459_c3_g3</t>
  </si>
  <si>
    <t>TRINITY_DN205459_c3_g3_i1</t>
  </si>
  <si>
    <t>g.9507</t>
  </si>
  <si>
    <t>TRINITY_DN217283_c6_g2</t>
  </si>
  <si>
    <t>TRINITY_DN217283_c6_g2_i1</t>
  </si>
  <si>
    <t>g.9508</t>
  </si>
  <si>
    <t>TRINITY_DN206482_c14_g10</t>
  </si>
  <si>
    <t>TRINITY_DN206482_c14_g10_i1</t>
  </si>
  <si>
    <t>g.9509</t>
  </si>
  <si>
    <t>TRINITY_DN215243_c1_g13</t>
  </si>
  <si>
    <t>TRINITY_DN215243_c1_g13_i1</t>
  </si>
  <si>
    <t>g.9511</t>
  </si>
  <si>
    <t>TRINITY_DN197359_c1_g1</t>
  </si>
  <si>
    <t>TRINITY_DN197359_c1_g1_i1</t>
  </si>
  <si>
    <t>g.9512</t>
  </si>
  <si>
    <t>TRINITY_DN197359_c1_g2</t>
  </si>
  <si>
    <t>TRINITY_DN197359_c1_g2_i1</t>
  </si>
  <si>
    <t>g.9514</t>
  </si>
  <si>
    <t>TRINITY_DN216649_c2_g2</t>
  </si>
  <si>
    <t>TRINITY_DN216649_c2_g2_i1</t>
  </si>
  <si>
    <t>g.9516</t>
  </si>
  <si>
    <t>TRINITY_DN198139_c6_g2</t>
  </si>
  <si>
    <t>TRINITY_DN198139_c6_g2_i1</t>
  </si>
  <si>
    <t>g.9517</t>
  </si>
  <si>
    <t>TRINITY_DN183166_c1_g1</t>
  </si>
  <si>
    <t>TRINITY_DN183166_c1_g1_i1</t>
  </si>
  <si>
    <t>g.9518</t>
  </si>
  <si>
    <t>TRINITY_DN214633_c3_g3</t>
  </si>
  <si>
    <t>TRINITY_DN214633_c3_g3_i1</t>
  </si>
  <si>
    <t>g.9519</t>
  </si>
  <si>
    <t>TRINITY_DN195829_c16_g16</t>
  </si>
  <si>
    <t>TRINITY_DN195829_c16_g16_i1</t>
  </si>
  <si>
    <t>g.9520</t>
  </si>
  <si>
    <t>TRINITY_DN203578_c4_g1</t>
  </si>
  <si>
    <t>TRINITY_DN203578_c4_g1_i1</t>
  </si>
  <si>
    <t>g.9521</t>
  </si>
  <si>
    <t>TRINITY_DN200058_c7_g3</t>
  </si>
  <si>
    <t>TRINITY_DN200058_c7_g3_i1</t>
  </si>
  <si>
    <t>g.9523</t>
  </si>
  <si>
    <t>TRINITY_DN212488_c6_g5</t>
  </si>
  <si>
    <t>TRINITY_DN212488_c6_g5_i1</t>
  </si>
  <si>
    <t>g.9524</t>
  </si>
  <si>
    <t>g.9525</t>
  </si>
  <si>
    <t>g.9526</t>
  </si>
  <si>
    <t>TRINITY_DN216097_c9_g5</t>
  </si>
  <si>
    <t>TRINITY_DN216097_c9_g5_i1</t>
  </si>
  <si>
    <t>g.9528</t>
  </si>
  <si>
    <t>TRINITY_DN212839_c4_g4</t>
  </si>
  <si>
    <t>TRINITY_DN212839_c4_g4_i1</t>
  </si>
  <si>
    <t>g.9529</t>
  </si>
  <si>
    <t>TRINITY_DN212839_c4_g7</t>
  </si>
  <si>
    <t>TRINITY_DN212839_c4_g7_i1</t>
  </si>
  <si>
    <t>g.9530</t>
  </si>
  <si>
    <t>TRINITY_DN211048_c2_g1</t>
  </si>
  <si>
    <t>TRINITY_DN211048_c2_g1_i1</t>
  </si>
  <si>
    <t>g.9531</t>
  </si>
  <si>
    <t>TRINITY_DN206321_c1_g7</t>
  </si>
  <si>
    <t>TRINITY_DN206321_c1_g7_i1</t>
  </si>
  <si>
    <t>g.9532</t>
  </si>
  <si>
    <t>TRINITY_DN206449_c5_g2</t>
  </si>
  <si>
    <t>TRINITY_DN206449_c5_g2_i1</t>
  </si>
  <si>
    <t>g.9533</t>
  </si>
  <si>
    <t>TRINITY_DN198614_c2_g2</t>
  </si>
  <si>
    <t>TRINITY_DN198614_c2_g2_i1</t>
  </si>
  <si>
    <t>g.9537</t>
  </si>
  <si>
    <t>TRINITY_DN207045_c5_g25</t>
  </si>
  <si>
    <t>TRINITY_DN207045_c5_g25_i1</t>
  </si>
  <si>
    <t>g.9538</t>
  </si>
  <si>
    <t>TRINITY_DN205599_c2_g1</t>
  </si>
  <si>
    <t>TRINITY_DN205599_c2_g1_i1</t>
  </si>
  <si>
    <t>g.9539</t>
  </si>
  <si>
    <t>g.9540</t>
  </si>
  <si>
    <t>TRINITY_DN208705_c3_g2</t>
  </si>
  <si>
    <t>TRINITY_DN208705_c3_g2_i1</t>
  </si>
  <si>
    <t>g.9541</t>
  </si>
  <si>
    <t>TRINITY_DN205681_c6_g6</t>
  </si>
  <si>
    <t>TRINITY_DN205681_c6_g6_i1</t>
  </si>
  <si>
    <t>g.9544</t>
  </si>
  <si>
    <t>TRINITY_DN182771_c2_g1</t>
  </si>
  <si>
    <t>TRINITY_DN182771_c2_g1_i1</t>
  </si>
  <si>
    <t>g.9546</t>
  </si>
  <si>
    <t>TRINITY_DN175719_c2_g3</t>
  </si>
  <si>
    <t>TRINITY_DN175719_c2_g3_i1</t>
  </si>
  <si>
    <t>g.9547</t>
  </si>
  <si>
    <t>TRINITY_DN213141_c3_g16</t>
  </si>
  <si>
    <t>TRINITY_DN213141_c3_g16_i1</t>
  </si>
  <si>
    <t>g.9548</t>
  </si>
  <si>
    <t>TRINITY_DN208590_c1_g3</t>
  </si>
  <si>
    <t>TRINITY_DN208590_c1_g3_i1</t>
  </si>
  <si>
    <t>g.9549</t>
  </si>
  <si>
    <t>TRINITY_DN214784_c7_g17</t>
  </si>
  <si>
    <t>TRINITY_DN214784_c7_g17_i1</t>
  </si>
  <si>
    <t>g.9550</t>
  </si>
  <si>
    <t>TRINITY_DN313358_c0_g1</t>
  </si>
  <si>
    <t>TRINITY_DN313358_c0_g1_i1</t>
  </si>
  <si>
    <t>g.9551</t>
  </si>
  <si>
    <t>TRINITY_DN214690_c2_g1</t>
  </si>
  <si>
    <t>TRINITY_DN214690_c2_g1_i1</t>
  </si>
  <si>
    <t>g.9552</t>
  </si>
  <si>
    <t>TRINITY_DN214690_c2_g5</t>
  </si>
  <si>
    <t>TRINITY_DN214690_c2_g5_i1</t>
  </si>
  <si>
    <t>g.9553</t>
  </si>
  <si>
    <t>TRINITY_DN216700_c1_g5</t>
  </si>
  <si>
    <t>TRINITY_DN216700_c1_g5_i1</t>
  </si>
  <si>
    <t>g.9554</t>
  </si>
  <si>
    <t>TRINITY_DN216700_c1_g6</t>
  </si>
  <si>
    <t>TRINITY_DN216700_c1_g6_i1</t>
  </si>
  <si>
    <t>g.9556</t>
  </si>
  <si>
    <t>TRINITY_DN212719_c3_g5</t>
  </si>
  <si>
    <t>TRINITY_DN212719_c3_g5_i1</t>
  </si>
  <si>
    <t>g.9557</t>
  </si>
  <si>
    <t>TRINITY_DN212719_c3_g6</t>
  </si>
  <si>
    <t>TRINITY_DN212719_c3_g6_i1</t>
  </si>
  <si>
    <t>g.9558</t>
  </si>
  <si>
    <t>TRINITY_DN212719_c3_g1</t>
  </si>
  <si>
    <t>TRINITY_DN212719_c3_g1_i1</t>
  </si>
  <si>
    <t>g.9560</t>
  </si>
  <si>
    <t>TRINITY_DN198977_c1_g1</t>
  </si>
  <si>
    <t>TRINITY_DN198977_c1_g1_i1</t>
  </si>
  <si>
    <t>g.9564</t>
  </si>
  <si>
    <t>TRINITY_DN198794_c2_g6</t>
  </si>
  <si>
    <t>TRINITY_DN198794_c2_g6_i1</t>
  </si>
  <si>
    <t>g.9565</t>
  </si>
  <si>
    <t>TRINITY_DN208129_c5_g17</t>
  </si>
  <si>
    <t>TRINITY_DN208129_c5_g17_i1</t>
  </si>
  <si>
    <t>g.9566</t>
  </si>
  <si>
    <t>g.9567</t>
  </si>
  <si>
    <t>TRINITY_DN213159_c6_g9</t>
  </si>
  <si>
    <t>TRINITY_DN213159_c6_g9_i1</t>
  </si>
  <si>
    <t>g.9568</t>
  </si>
  <si>
    <t>TRINITY_DN80635_c0_g1</t>
  </si>
  <si>
    <t>TRINITY_DN80635_c0_g1_i1</t>
  </si>
  <si>
    <t>g.9569</t>
  </si>
  <si>
    <t>TRINITY_DN216559_c0_g2</t>
  </si>
  <si>
    <t>TRINITY_DN216559_c0_g2_i1</t>
  </si>
  <si>
    <t>g.9570</t>
  </si>
  <si>
    <t>TRINITY_DN201299_c4_g3</t>
  </si>
  <si>
    <t>TRINITY_DN201299_c4_g3_i1</t>
  </si>
  <si>
    <t>g.9572</t>
  </si>
  <si>
    <t>TRINITY_DN201299_c4_g2</t>
  </si>
  <si>
    <t>TRINITY_DN201299_c4_g2_i1</t>
  </si>
  <si>
    <t>g.9573</t>
  </si>
  <si>
    <t>g.9574</t>
  </si>
  <si>
    <t>g.9575</t>
  </si>
  <si>
    <t>TRINITY_DN206183_c5_g2</t>
  </si>
  <si>
    <t>TRINITY_DN206183_c5_g2_i1</t>
  </si>
  <si>
    <t>g.9576</t>
  </si>
  <si>
    <t>g.9577</t>
  </si>
  <si>
    <t>TRINITY_DN180857_c0_g1</t>
  </si>
  <si>
    <t>TRINITY_DN180857_c0_g1_i1</t>
  </si>
  <si>
    <t>g.9578</t>
  </si>
  <si>
    <t>TRINITY_DN211031_c2_g1</t>
  </si>
  <si>
    <t>TRINITY_DN211031_c2_g1_i1</t>
  </si>
  <si>
    <t>g.9579</t>
  </si>
  <si>
    <t>TRINITY_DN205487_c4_g7</t>
  </si>
  <si>
    <t>TRINITY_DN205487_c4_g7_i1</t>
  </si>
  <si>
    <t>g.9580</t>
  </si>
  <si>
    <t>TRINITY_DN217457_c12_g16</t>
  </si>
  <si>
    <t>TRINITY_DN217457_c12_g16_i1</t>
  </si>
  <si>
    <t>g.9581</t>
  </si>
  <si>
    <t>TRINITY_DN213310_c7_g5</t>
  </si>
  <si>
    <t>TRINITY_DN213310_c7_g5_i1</t>
  </si>
  <si>
    <t>g.9583</t>
  </si>
  <si>
    <t>g.9584</t>
  </si>
  <si>
    <t>TRINITY_DN209674_c1_g7</t>
  </si>
  <si>
    <t>TRINITY_DN209674_c1_g7_i1</t>
  </si>
  <si>
    <t>g.9585</t>
  </si>
  <si>
    <t>TRINITY_DN199026_c3_g2</t>
  </si>
  <si>
    <t>TRINITY_DN199026_c3_g2_i1</t>
  </si>
  <si>
    <t>g.9586</t>
  </si>
  <si>
    <t>TRINITY_DN206700_c4_g3</t>
  </si>
  <si>
    <t>TRINITY_DN206700_c4_g3_i1</t>
  </si>
  <si>
    <t>g.9587</t>
  </si>
  <si>
    <t>TRINITY_DN185708_c0_g1</t>
  </si>
  <si>
    <t>TRINITY_DN185708_c0_g1_i1</t>
  </si>
  <si>
    <t>g.9589</t>
  </si>
  <si>
    <t>TRINITY_DN216435_c1_g5</t>
  </si>
  <si>
    <t>TRINITY_DN216435_c1_g5_i1</t>
  </si>
  <si>
    <t>g.9590</t>
  </si>
  <si>
    <t>TRINITY_DN212908_c7_g1</t>
  </si>
  <si>
    <t>TRINITY_DN212908_c7_g1_i1</t>
  </si>
  <si>
    <t>g.9591</t>
  </si>
  <si>
    <t>TRINITY_DN193511_c0_g1</t>
  </si>
  <si>
    <t>TRINITY_DN193511_c0_g1_i1</t>
  </si>
  <si>
    <t>g.9593</t>
  </si>
  <si>
    <t>TRINITY_DN206207_c4_g3</t>
  </si>
  <si>
    <t>TRINITY_DN206207_c4_g3_i1</t>
  </si>
  <si>
    <t>g.9594</t>
  </si>
  <si>
    <t>TRINITY_DN215943_c5_g11</t>
  </si>
  <si>
    <t>TRINITY_DN215943_c5_g11_i1</t>
  </si>
  <si>
    <t>g.9595</t>
  </si>
  <si>
    <t>TRINITY_DN215943_c5_g10</t>
  </si>
  <si>
    <t>TRINITY_DN215943_c5_g10_i1</t>
  </si>
  <si>
    <t>g.9596</t>
  </si>
  <si>
    <t>TRINITY_DN216068_c3_g1</t>
  </si>
  <si>
    <t>TRINITY_DN216068_c3_g1_i1</t>
  </si>
  <si>
    <t>g.9597</t>
  </si>
  <si>
    <t>TRINITY_DN215990_c11_g23</t>
  </si>
  <si>
    <t>TRINITY_DN215990_c11_g23_i1</t>
  </si>
  <si>
    <t>g.9598</t>
  </si>
  <si>
    <t>TRINITY_DN216227_c0_g3</t>
  </si>
  <si>
    <t>TRINITY_DN216227_c0_g3_i1</t>
  </si>
  <si>
    <t>g.9600</t>
  </si>
  <si>
    <t>TRINITY_DN213920_c0_g1</t>
  </si>
  <si>
    <t>TRINITY_DN213920_c0_g1_i1</t>
  </si>
  <si>
    <t>g.9602</t>
  </si>
  <si>
    <t>TRINITY_DN213920_c0_g2</t>
  </si>
  <si>
    <t>TRINITY_DN213920_c0_g2_i1</t>
  </si>
  <si>
    <t>g.9603</t>
  </si>
  <si>
    <t>TRINITY_DN206839_c2_g4</t>
  </si>
  <si>
    <t>TRINITY_DN206839_c2_g4_i1</t>
  </si>
  <si>
    <t>g.9604</t>
  </si>
  <si>
    <t>TRINITY_DN206839_c2_g2</t>
  </si>
  <si>
    <t>TRINITY_DN206839_c2_g2_i1</t>
  </si>
  <si>
    <t>g.9605</t>
  </si>
  <si>
    <t>TRINITY_DN112754_c0_g1</t>
  </si>
  <si>
    <t>TRINITY_DN112754_c0_g1_i1</t>
  </si>
  <si>
    <t>g.9606</t>
  </si>
  <si>
    <t>TRINITY_DN216419_c9_g5</t>
  </si>
  <si>
    <t>TRINITY_DN216419_c9_g5_i1</t>
  </si>
  <si>
    <t>g.9607</t>
  </si>
  <si>
    <t>TRINITY_DN215850_c1_g3</t>
  </si>
  <si>
    <t>TRINITY_DN215850_c1_g3_i1</t>
  </si>
  <si>
    <t>g.9608</t>
  </si>
  <si>
    <t>g.9609</t>
  </si>
  <si>
    <t>g.9611</t>
  </si>
  <si>
    <t>TRINITY_DN183293_c2_g5</t>
  </si>
  <si>
    <t>TRINITY_DN183293_c2_g5_i1</t>
  </si>
  <si>
    <t>g.9613</t>
  </si>
  <si>
    <t>TRINITY_DN198754_c1_g1</t>
  </si>
  <si>
    <t>TRINITY_DN198754_c1_g1_i1</t>
  </si>
  <si>
    <t>g.9615</t>
  </si>
  <si>
    <t>TRINITY_DN186697_c1_g1</t>
  </si>
  <si>
    <t>TRINITY_DN186697_c1_g1_i1</t>
  </si>
  <si>
    <t>g.9616</t>
  </si>
  <si>
    <t>TRINITY_DN214113_c1_g9</t>
  </si>
  <si>
    <t>TRINITY_DN214113_c1_g9_i1</t>
  </si>
  <si>
    <t>g.9617</t>
  </si>
  <si>
    <t>g.9618</t>
  </si>
  <si>
    <t>TRINITY_DN199788_c2_g1</t>
  </si>
  <si>
    <t>TRINITY_DN199788_c2_g1_i1</t>
  </si>
  <si>
    <t>g.9619</t>
  </si>
  <si>
    <t>TRINITY_DN173225_c2_g1</t>
  </si>
  <si>
    <t>TRINITY_DN173225_c2_g1_i1</t>
  </si>
  <si>
    <t>g.9620</t>
  </si>
  <si>
    <t>TRINITY_DN212283_c8_g13</t>
  </si>
  <si>
    <t>TRINITY_DN212283_c8_g13_i1</t>
  </si>
  <si>
    <t>g.9621</t>
  </si>
  <si>
    <t>TRINITY_DN172949_c0_g1</t>
  </si>
  <si>
    <t>TRINITY_DN172949_c0_g1_i1</t>
  </si>
  <si>
    <t>g.9622</t>
  </si>
  <si>
    <t>TRINITY_DN99693_c0_g2</t>
  </si>
  <si>
    <t>TRINITY_DN99693_c0_g2_i1</t>
  </si>
  <si>
    <t>g.9623</t>
  </si>
  <si>
    <t>TRINITY_DN99693_c0_g1</t>
  </si>
  <si>
    <t>TRINITY_DN99693_c0_g1_i1</t>
  </si>
  <si>
    <t>g.9625</t>
  </si>
  <si>
    <t>TRINITY_DN217098_c6_g9</t>
  </si>
  <si>
    <t>TRINITY_DN217098_c6_g9_i1</t>
  </si>
  <si>
    <t>g.9628</t>
  </si>
  <si>
    <t>TRINITY_DN217098_c6_g8</t>
  </si>
  <si>
    <t>TRINITY_DN217098_c6_g8_i1</t>
  </si>
  <si>
    <t>g.9629</t>
  </si>
  <si>
    <t>TRINITY_DN213680_c1_g1</t>
  </si>
  <si>
    <t>TRINITY_DN213680_c1_g1_i1</t>
  </si>
  <si>
    <t>g.9630</t>
  </si>
  <si>
    <t>TRINITY_DN167089_c1_g5</t>
  </si>
  <si>
    <t>TRINITY_DN167089_c1_g5_i1</t>
  </si>
  <si>
    <t>g.9631</t>
  </si>
  <si>
    <t>TRINITY_DN167089_c1_g3</t>
  </si>
  <si>
    <t>TRINITY_DN167089_c1_g3_i1</t>
  </si>
  <si>
    <t>g.9632</t>
  </si>
  <si>
    <t>TRINITY_DN167089_c1_g1</t>
  </si>
  <si>
    <t>TRINITY_DN167089_c1_g1_i1</t>
  </si>
  <si>
    <t>g.9633</t>
  </si>
  <si>
    <t>TRINITY_DN211310_c4_g1</t>
  </si>
  <si>
    <t>TRINITY_DN211310_c4_g1_i1</t>
  </si>
  <si>
    <t>g.9634</t>
  </si>
  <si>
    <t>TRINITY_DN182192_c1_g1</t>
  </si>
  <si>
    <t>TRINITY_DN182192_c1_g1_i1</t>
  </si>
  <si>
    <t>g.9635</t>
  </si>
  <si>
    <t>TRINITY_DN196245_c1_g1</t>
  </si>
  <si>
    <t>TRINITY_DN196245_c1_g1_i1</t>
  </si>
  <si>
    <t>g.9636</t>
  </si>
  <si>
    <t>TRINITY_DN214670_c1_g4</t>
  </si>
  <si>
    <t>TRINITY_DN214670_c1_g4_i1</t>
  </si>
  <si>
    <t>g.9637</t>
  </si>
  <si>
    <t>TRINITY_DN215661_c0_g7</t>
  </si>
  <si>
    <t>TRINITY_DN215661_c0_g7_i1</t>
  </si>
  <si>
    <t>g.9639</t>
  </si>
  <si>
    <t>TRINITY_DN215661_c0_g1</t>
  </si>
  <si>
    <t>TRINITY_DN215661_c0_g1_i1</t>
  </si>
  <si>
    <t>g.9640</t>
  </si>
  <si>
    <t>TRINITY_DN215661_c0_g9</t>
  </si>
  <si>
    <t>TRINITY_DN215661_c0_g9_i1</t>
  </si>
  <si>
    <t>g.9642</t>
  </si>
  <si>
    <t>TRINITY_DN211023_c8_g5</t>
  </si>
  <si>
    <t>TRINITY_DN211023_c8_g5_i1</t>
  </si>
  <si>
    <t>g.9643</t>
  </si>
  <si>
    <t>TRINITY_DN204492_c5_g25</t>
  </si>
  <si>
    <t>TRINITY_DN204492_c5_g25_i1</t>
  </si>
  <si>
    <t>g.9645</t>
  </si>
  <si>
    <t>TRINITY_DN192544_c2_g1</t>
  </si>
  <si>
    <t>TRINITY_DN192544_c2_g1_i1</t>
  </si>
  <si>
    <t>g.9646</t>
  </si>
  <si>
    <t>TRINITY_DN210790_c2_g8</t>
  </si>
  <si>
    <t>TRINITY_DN210790_c2_g8_i1</t>
  </si>
  <si>
    <t>g.9647</t>
  </si>
  <si>
    <t>TRINITY_DN189549_c0_g1</t>
  </si>
  <si>
    <t>TRINITY_DN189549_c0_g1_i1</t>
  </si>
  <si>
    <t>g.9648</t>
  </si>
  <si>
    <t>TRINITY_DN214123_c9_g24</t>
  </si>
  <si>
    <t>TRINITY_DN214123_c9_g24_i1</t>
  </si>
  <si>
    <t>g.9649</t>
  </si>
  <si>
    <t>TRINITY_DN189098_c1_g3</t>
  </si>
  <si>
    <t>TRINITY_DN189098_c1_g3_i1</t>
  </si>
  <si>
    <t>g.9650</t>
  </si>
  <si>
    <t>TRINITY_DN168926_c1_g1</t>
  </si>
  <si>
    <t>TRINITY_DN168926_c1_g1_i1</t>
  </si>
  <si>
    <t>g.9651</t>
  </si>
  <si>
    <t>TRINITY_DN202424_c2_g1</t>
  </si>
  <si>
    <t>TRINITY_DN202424_c2_g1_i1</t>
  </si>
  <si>
    <t>g.9652</t>
  </si>
  <si>
    <t>TRINITY_DN35815_c0_g1</t>
  </si>
  <si>
    <t>TRINITY_DN35815_c0_g1_i1</t>
  </si>
  <si>
    <t>g.9654</t>
  </si>
  <si>
    <t>TRINITY_DN171824_c0_g1</t>
  </si>
  <si>
    <t>TRINITY_DN171824_c0_g1_i1</t>
  </si>
  <si>
    <t>g.9655</t>
  </si>
  <si>
    <t>TRINITY_DN207817_c5_g3</t>
  </si>
  <si>
    <t>TRINITY_DN207817_c5_g3_i1</t>
  </si>
  <si>
    <t>g.9656</t>
  </si>
  <si>
    <t>TRINITY_DN213805_c4_g3</t>
  </si>
  <si>
    <t>TRINITY_DN213805_c4_g3_i1</t>
  </si>
  <si>
    <t>g.9657</t>
  </si>
  <si>
    <t>TRINITY_DN213805_c4_g2</t>
  </si>
  <si>
    <t>TRINITY_DN213805_c4_g2_i1</t>
  </si>
  <si>
    <t>g.9658</t>
  </si>
  <si>
    <t>TRINITY_DN213805_c4_g7</t>
  </si>
  <si>
    <t>TRINITY_DN213805_c4_g7_i1</t>
  </si>
  <si>
    <t>g.9659</t>
  </si>
  <si>
    <t>TRINITY_DN213805_c4_g6</t>
  </si>
  <si>
    <t>TRINITY_DN213805_c4_g6_i1</t>
  </si>
  <si>
    <t>g.9660</t>
  </si>
  <si>
    <t>TRINITY_DN213805_c4_g5</t>
  </si>
  <si>
    <t>TRINITY_DN213805_c4_g5_i1</t>
  </si>
  <si>
    <t>g.9661</t>
  </si>
  <si>
    <t>TRINITY_DN193185_c1_g1</t>
  </si>
  <si>
    <t>TRINITY_DN193185_c1_g1_i1</t>
  </si>
  <si>
    <t>g.9662</t>
  </si>
  <si>
    <t>TRINITY_DN200793_c0_g1</t>
  </si>
  <si>
    <t>TRINITY_DN200793_c0_g1_i1</t>
  </si>
  <si>
    <t>g.9663</t>
  </si>
  <si>
    <t>g.9664</t>
  </si>
  <si>
    <t>TRINITY_DN191348_c1_g3</t>
  </si>
  <si>
    <t>TRINITY_DN191348_c1_g3_i1</t>
  </si>
  <si>
    <t>g.9666</t>
  </si>
  <si>
    <t>TRINITY_DN191348_c1_g2</t>
  </si>
  <si>
    <t>TRINITY_DN191348_c1_g2_i1</t>
  </si>
  <si>
    <t>g.9667</t>
  </si>
  <si>
    <t>TRINITY_DN174329_c1_g1</t>
  </si>
  <si>
    <t>TRINITY_DN174329_c1_g1_i1</t>
  </si>
  <si>
    <t>g.9668</t>
  </si>
  <si>
    <t>TRINITY_DN353955_c235_g2</t>
  </si>
  <si>
    <t>TRINITY_DN353955_c235_g2_i1</t>
  </si>
  <si>
    <t>g.9669</t>
  </si>
  <si>
    <t>TRINITY_DN211851_c3_g1</t>
  </si>
  <si>
    <t>TRINITY_DN211851_c3_g1_i1</t>
  </si>
  <si>
    <t>g.9670</t>
  </si>
  <si>
    <t>TRINITY_DN198265_c2_g3</t>
  </si>
  <si>
    <t>TRINITY_DN198265_c2_g3_i1</t>
  </si>
  <si>
    <t>g.9672</t>
  </si>
  <si>
    <t>TRINITY_DN204710_c7_g4</t>
  </si>
  <si>
    <t>TRINITY_DN204710_c7_g4_i1</t>
  </si>
  <si>
    <t>g.9674</t>
  </si>
  <si>
    <t>TRINITY_DN212405_c10_g14</t>
  </si>
  <si>
    <t>TRINITY_DN212405_c10_g14_i1</t>
  </si>
  <si>
    <t>g.9676</t>
  </si>
  <si>
    <t>TRINITY_DN204142_c7_g1</t>
  </si>
  <si>
    <t>TRINITY_DN204142_c7_g1_i1</t>
  </si>
  <si>
    <t>g.9678</t>
  </si>
  <si>
    <t>g.9679</t>
  </si>
  <si>
    <t>TRINITY_DN197546_c1_g2</t>
  </si>
  <si>
    <t>TRINITY_DN197546_c1_g2_i1</t>
  </si>
  <si>
    <t>g.9681</t>
  </si>
  <si>
    <t>TRINITY_DN104717_c0_g2</t>
  </si>
  <si>
    <t>TRINITY_DN104717_c0_g2_i1</t>
  </si>
  <si>
    <t>g.9683</t>
  </si>
  <si>
    <t>TRINITY_DN210800_c6_g3</t>
  </si>
  <si>
    <t>TRINITY_DN210800_c6_g3_i1</t>
  </si>
  <si>
    <t>g.9684</t>
  </si>
  <si>
    <t>TRINITY_DN193378_c0_g1</t>
  </si>
  <si>
    <t>TRINITY_DN193378_c0_g1_i1</t>
  </si>
  <si>
    <t>g.9685</t>
  </si>
  <si>
    <t>TRINITY_DN353955_c1427_g1</t>
  </si>
  <si>
    <t>TRINITY_DN353955_c1427_g1_i1</t>
  </si>
  <si>
    <t>g.9686</t>
  </si>
  <si>
    <t>TRINITY_DN205931_c3_g1</t>
  </si>
  <si>
    <t>TRINITY_DN205931_c3_g1_i1</t>
  </si>
  <si>
    <t>g.9687</t>
  </si>
  <si>
    <t>TRINITY_DN204474_c0_g4</t>
  </si>
  <si>
    <t>TRINITY_DN204474_c0_g4_i1</t>
  </si>
  <si>
    <t>g.9688</t>
  </si>
  <si>
    <t>TRINITY_DN204425_c1_g4</t>
  </si>
  <si>
    <t>TRINITY_DN204425_c1_g4_i1</t>
  </si>
  <si>
    <t>g.9689</t>
  </si>
  <si>
    <t>TRINITY_DN209376_c8_g13</t>
  </si>
  <si>
    <t>TRINITY_DN209376_c8_g13_i1</t>
  </si>
  <si>
    <t>g.9690</t>
  </si>
  <si>
    <t>TRINITY_DN203193_c4_g1</t>
  </si>
  <si>
    <t>TRINITY_DN203193_c4_g1_i1</t>
  </si>
  <si>
    <t>g.9691</t>
  </si>
  <si>
    <t>TRINITY_DN208151_c4_g1</t>
  </si>
  <si>
    <t>TRINITY_DN208151_c4_g1_i1</t>
  </si>
  <si>
    <t>g.9692</t>
  </si>
  <si>
    <t>TRINITY_DN203782_c5_g7</t>
  </si>
  <si>
    <t>TRINITY_DN203782_c5_g7_i1</t>
  </si>
  <si>
    <t>g.9693</t>
  </si>
  <si>
    <t>TRINITY_DN193490_c3_g1</t>
  </si>
  <si>
    <t>TRINITY_DN193490_c3_g1_i1</t>
  </si>
  <si>
    <t>g.9694</t>
  </si>
  <si>
    <t>TRINITY_DN180470_c0_g6</t>
  </si>
  <si>
    <t>TRINITY_DN180470_c0_g6_i1</t>
  </si>
  <si>
    <t>g.9695</t>
  </si>
  <si>
    <t>TRINITY_DN1824_c0_g4</t>
  </si>
  <si>
    <t>TRINITY_DN1824_c0_g4_i1</t>
  </si>
  <si>
    <t>g.9697</t>
  </si>
  <si>
    <t>TRINITY_DN173991_c0_g1</t>
  </si>
  <si>
    <t>TRINITY_DN173991_c0_g1_i1</t>
  </si>
  <si>
    <t>g.9700</t>
  </si>
  <si>
    <t>TRINITY_DN188245_c1_g2</t>
  </si>
  <si>
    <t>TRINITY_DN188245_c1_g2_i1</t>
  </si>
  <si>
    <t>g.9701</t>
  </si>
  <si>
    <t>TRINITY_DN208602_c4_g12</t>
  </si>
  <si>
    <t>TRINITY_DN208602_c4_g12_i1</t>
  </si>
  <si>
    <t>g.9702</t>
  </si>
  <si>
    <t>TRINITY_DN208602_c4_g13</t>
  </si>
  <si>
    <t>TRINITY_DN208602_c4_g13_i1</t>
  </si>
  <si>
    <t>g.9703</t>
  </si>
  <si>
    <t>TRINITY_DN208600_c1_g1</t>
  </si>
  <si>
    <t>TRINITY_DN208600_c1_g1_i1</t>
  </si>
  <si>
    <t>g.9704</t>
  </si>
  <si>
    <t>TRINITY_DN203585_c2_g2</t>
  </si>
  <si>
    <t>TRINITY_DN203585_c2_g2_i1</t>
  </si>
  <si>
    <t>g.9705</t>
  </si>
  <si>
    <t>TRINITY_DN195181_c1_g2</t>
  </si>
  <si>
    <t>TRINITY_DN195181_c1_g2_i1</t>
  </si>
  <si>
    <t>g.9706</t>
  </si>
  <si>
    <t>TRINITY_DN193544_c2_g2</t>
  </si>
  <si>
    <t>TRINITY_DN193544_c2_g2_i1</t>
  </si>
  <si>
    <t>g.9708</t>
  </si>
  <si>
    <t>TRINITY_DN201869_c1_g1</t>
  </si>
  <si>
    <t>TRINITY_DN201869_c1_g1_i1</t>
  </si>
  <si>
    <t>g.9710</t>
  </si>
  <si>
    <t>TRINITY_DN177803_c1_g1</t>
  </si>
  <si>
    <t>TRINITY_DN177803_c1_g1_i1</t>
  </si>
  <si>
    <t>g.9711</t>
  </si>
  <si>
    <t>TRINITY_DN136595_c0_g1</t>
  </si>
  <si>
    <t>TRINITY_DN136595_c0_g1_i1</t>
  </si>
  <si>
    <t>g.9712</t>
  </si>
  <si>
    <t>TRINITY_DN204973_c5_g4</t>
  </si>
  <si>
    <t>TRINITY_DN204973_c5_g4_i1</t>
  </si>
  <si>
    <t>g.9713</t>
  </si>
  <si>
    <t>TRINITY_DN214968_c4_g18</t>
  </si>
  <si>
    <t>TRINITY_DN214968_c4_g18_i1</t>
  </si>
  <si>
    <t>g.9714</t>
  </si>
  <si>
    <t>TRINITY_DN128111_c1_g1</t>
  </si>
  <si>
    <t>TRINITY_DN128111_c1_g1_i1</t>
  </si>
  <si>
    <t>g.9715</t>
  </si>
  <si>
    <t>TRINITY_DN183265_c3_g1</t>
  </si>
  <si>
    <t>TRINITY_DN183265_c3_g1_i1</t>
  </si>
  <si>
    <t>g.9717</t>
  </si>
  <si>
    <t>TRINITY_DN217142_c1_g2</t>
  </si>
  <si>
    <t>TRINITY_DN217142_c1_g2_i1</t>
  </si>
  <si>
    <t>g.9718</t>
  </si>
  <si>
    <t>TRINITY_DN217142_c1_g1</t>
  </si>
  <si>
    <t>TRINITY_DN217142_c1_g1_i1</t>
  </si>
  <si>
    <t>g.9719</t>
  </si>
  <si>
    <t>TRINITY_DN206995_c2_g4</t>
  </si>
  <si>
    <t>TRINITY_DN206995_c2_g4_i1</t>
  </si>
  <si>
    <t>g.9721</t>
  </si>
  <si>
    <t>TRINITY_DN213836_c4_g1</t>
  </si>
  <si>
    <t>TRINITY_DN213836_c4_g1_i1</t>
  </si>
  <si>
    <t>g.9722</t>
  </si>
  <si>
    <t>TRINITY_DN213836_c4_g3</t>
  </si>
  <si>
    <t>TRINITY_DN213836_c4_g3_i1</t>
  </si>
  <si>
    <t>g.9723</t>
  </si>
  <si>
    <t>TRINITY_DN200468_c6_g1</t>
  </si>
  <si>
    <t>TRINITY_DN200468_c6_g1_i1</t>
  </si>
  <si>
    <t>g.9724</t>
  </si>
  <si>
    <t>TRINITY_DN213263_c1_g2</t>
  </si>
  <si>
    <t>TRINITY_DN213263_c1_g2_i1</t>
  </si>
  <si>
    <t>g.9725</t>
  </si>
  <si>
    <t>TRINITY_DN213263_c1_g1</t>
  </si>
  <si>
    <t>TRINITY_DN213263_c1_g1_i1</t>
  </si>
  <si>
    <t>g.9726</t>
  </si>
  <si>
    <t>TRINITY_DN208230_c3_g11</t>
  </si>
  <si>
    <t>TRINITY_DN208230_c3_g11_i1</t>
  </si>
  <si>
    <t>g.9727</t>
  </si>
  <si>
    <t>TRINITY_DN214003_c13_g56</t>
  </si>
  <si>
    <t>TRINITY_DN214003_c13_g56_i1</t>
  </si>
  <si>
    <t>g.9729</t>
  </si>
  <si>
    <t>TRINITY_DN209351_c8_g3</t>
  </si>
  <si>
    <t>TRINITY_DN209351_c8_g3_i1</t>
  </si>
  <si>
    <t>g.9732</t>
  </si>
  <si>
    <t>TRINITY_DN187269_c2_g1</t>
  </si>
  <si>
    <t>TRINITY_DN187269_c2_g1_i1</t>
  </si>
  <si>
    <t>g.9733</t>
  </si>
  <si>
    <t>TRINITY_DN190096_c1_g1</t>
  </si>
  <si>
    <t>TRINITY_DN190096_c1_g1_i1</t>
  </si>
  <si>
    <t>g.9734</t>
  </si>
  <si>
    <t>TRINITY_DN190096_c1_g2</t>
  </si>
  <si>
    <t>TRINITY_DN190096_c1_g2_i1</t>
  </si>
  <si>
    <t>g.9735</t>
  </si>
  <si>
    <t>TRINITY_DN190096_c1_g3</t>
  </si>
  <si>
    <t>TRINITY_DN190096_c1_g3_i1</t>
  </si>
  <si>
    <t>g.9736</t>
  </si>
  <si>
    <t>TRINITY_DN214384_c8_g1</t>
  </si>
  <si>
    <t>TRINITY_DN214384_c8_g1_i1</t>
  </si>
  <si>
    <t>g.9737</t>
  </si>
  <si>
    <t>g.9738</t>
  </si>
  <si>
    <t>TRINITY_DN214384_c8_g8</t>
  </si>
  <si>
    <t>TRINITY_DN214384_c8_g8_i1</t>
  </si>
  <si>
    <t>g.9739</t>
  </si>
  <si>
    <t>g.9740</t>
  </si>
  <si>
    <t>TRINITY_DN211393_c0_g2</t>
  </si>
  <si>
    <t>TRINITY_DN211393_c0_g2_i1</t>
  </si>
  <si>
    <t>g.9741</t>
  </si>
  <si>
    <t>TRINITY_DN211393_c0_g1</t>
  </si>
  <si>
    <t>TRINITY_DN211393_c0_g1_i1</t>
  </si>
  <si>
    <t>g.9742</t>
  </si>
  <si>
    <t>TRINITY_DN197289_c1_g3</t>
  </si>
  <si>
    <t>TRINITY_DN197289_c1_g3_i1</t>
  </si>
  <si>
    <t>g.9743</t>
  </si>
  <si>
    <t>TRINITY_DN200832_c0_g8</t>
  </si>
  <si>
    <t>TRINITY_DN200832_c0_g8_i1</t>
  </si>
  <si>
    <t>g.9744</t>
  </si>
  <si>
    <t>TRINITY_DN200832_c0_g2</t>
  </si>
  <si>
    <t>TRINITY_DN200832_c0_g2_i1</t>
  </si>
  <si>
    <t>g.9745</t>
  </si>
  <si>
    <t>TRINITY_DN200832_c0_g4</t>
  </si>
  <si>
    <t>TRINITY_DN200832_c0_g4_i1</t>
  </si>
  <si>
    <t>g.9746</t>
  </si>
  <si>
    <t>TRINITY_DN181475_c2_g1</t>
  </si>
  <si>
    <t>TRINITY_DN181475_c2_g1_i1</t>
  </si>
  <si>
    <t>g.9748</t>
  </si>
  <si>
    <t>TRINITY_DN206564_c1_g3</t>
  </si>
  <si>
    <t>TRINITY_DN206564_c1_g3_i1</t>
  </si>
  <si>
    <t>g.9750</t>
  </si>
  <si>
    <t>TRINITY_DN162481_c1_g2</t>
  </si>
  <si>
    <t>TRINITY_DN162481_c1_g2_i1</t>
  </si>
  <si>
    <t>g.9751</t>
  </si>
  <si>
    <t>TRINITY_DN198350_c0_g1</t>
  </si>
  <si>
    <t>TRINITY_DN198350_c0_g1_i1</t>
  </si>
  <si>
    <t>g.9752</t>
  </si>
  <si>
    <t>TRINITY_DN263520_c1_g1</t>
  </si>
  <si>
    <t>TRINITY_DN263520_c1_g1_i1</t>
  </si>
  <si>
    <t>g.9753</t>
  </si>
  <si>
    <t>TRINITY_DN199398_c3_g1</t>
  </si>
  <si>
    <t>TRINITY_DN199398_c3_g1_i1</t>
  </si>
  <si>
    <t>g.9754</t>
  </si>
  <si>
    <t>g.9755</t>
  </si>
  <si>
    <t>TRINITY_DN216112_c3_g18</t>
  </si>
  <si>
    <t>TRINITY_DN216112_c3_g18_i1</t>
  </si>
  <si>
    <t>g.9756</t>
  </si>
  <si>
    <t>TRINITY_DN211667_c2_g3</t>
  </si>
  <si>
    <t>TRINITY_DN211667_c2_g3_i1</t>
  </si>
  <si>
    <t>g.9758</t>
  </si>
  <si>
    <t>g.9759</t>
  </si>
  <si>
    <t>TRINITY_DN191842_c3_g2</t>
  </si>
  <si>
    <t>TRINITY_DN191842_c3_g2_i1</t>
  </si>
  <si>
    <t>g.9760</t>
  </si>
  <si>
    <t>TRINITY_DN211813_c2_g1</t>
  </si>
  <si>
    <t>TRINITY_DN211813_c2_g1_i1</t>
  </si>
  <si>
    <t>g.9762</t>
  </si>
  <si>
    <t>TRINITY_DN184602_c1_g1</t>
  </si>
  <si>
    <t>TRINITY_DN184602_c1_g1_i1</t>
  </si>
  <si>
    <t>g.9763</t>
  </si>
  <si>
    <t>TRINITY_DN212730_c0_g1</t>
  </si>
  <si>
    <t>TRINITY_DN212730_c0_g1_i1</t>
  </si>
  <si>
    <t>g.9765</t>
  </si>
  <si>
    <t>TRINITY_DN353955_c1560_g4</t>
  </si>
  <si>
    <t>TRINITY_DN353955_c1560_g4_i1</t>
  </si>
  <si>
    <t>g.9768</t>
  </si>
  <si>
    <t>TRINITY_DN209863_c6_g3</t>
  </si>
  <si>
    <t>TRINITY_DN209863_c6_g3_i1</t>
  </si>
  <si>
    <t>g.9769</t>
  </si>
  <si>
    <t>TRINITY_DN209863_c6_g7</t>
  </si>
  <si>
    <t>TRINITY_DN209863_c6_g7_i1</t>
  </si>
  <si>
    <t>g.9770</t>
  </si>
  <si>
    <t>TRINITY_DN217154_c17_g46</t>
  </si>
  <si>
    <t>TRINITY_DN217154_c17_g46_i1</t>
  </si>
  <si>
    <t>g.9771</t>
  </si>
  <si>
    <t>TRINITY_DN215275_c5_g4</t>
  </si>
  <si>
    <t>TRINITY_DN215275_c5_g4_i1</t>
  </si>
  <si>
    <t>g.9772</t>
  </si>
  <si>
    <t>g.9773</t>
  </si>
  <si>
    <t>TRINITY_DN199150_c6_g3</t>
  </si>
  <si>
    <t>TRINITY_DN199150_c6_g3_i1</t>
  </si>
  <si>
    <t>g.9775</t>
  </si>
  <si>
    <t>TRINITY_DN46939_c0_g1</t>
  </si>
  <si>
    <t>TRINITY_DN46939_c0_g1_i1</t>
  </si>
  <si>
    <t>g.9778</t>
  </si>
  <si>
    <t>TRINITY_DN33104_c0_g1</t>
  </si>
  <si>
    <t>TRINITY_DN33104_c0_g1_i1</t>
  </si>
  <si>
    <t>g.9779</t>
  </si>
  <si>
    <t>TRINITY_DN115015_c0_g1</t>
  </si>
  <si>
    <t>TRINITY_DN115015_c0_g1_i1</t>
  </si>
  <si>
    <t>g.9780</t>
  </si>
  <si>
    <t>TRINITY_DN193838_c1_g1</t>
  </si>
  <si>
    <t>TRINITY_DN193838_c1_g1_i1</t>
  </si>
  <si>
    <t>g.9781</t>
  </si>
  <si>
    <t>TRINITY_DN193838_c1_g2</t>
  </si>
  <si>
    <t>TRINITY_DN193838_c1_g2_i1</t>
  </si>
  <si>
    <t>g.9782</t>
  </si>
  <si>
    <t>TRINITY_DN216426_c0_g1</t>
  </si>
  <si>
    <t>TRINITY_DN216426_c0_g1_i1</t>
  </si>
  <si>
    <t>g.9783</t>
  </si>
  <si>
    <t>TRINITY_DN177638_c0_g2</t>
  </si>
  <si>
    <t>TRINITY_DN177638_c0_g2_i1</t>
  </si>
  <si>
    <t>g.9786</t>
  </si>
  <si>
    <t>g.9787</t>
  </si>
  <si>
    <t>TRINITY_DN177601_c0_g1</t>
  </si>
  <si>
    <t>TRINITY_DN177601_c0_g1_i1</t>
  </si>
  <si>
    <t>g.9788</t>
  </si>
  <si>
    <t>TRINITY_DN203899_c4_g1</t>
  </si>
  <si>
    <t>TRINITY_DN203899_c4_g1_i1</t>
  </si>
  <si>
    <t>g.9789</t>
  </si>
  <si>
    <t>TRINITY_DN208358_c2_g2</t>
  </si>
  <si>
    <t>TRINITY_DN208358_c2_g2_i1</t>
  </si>
  <si>
    <t>g.9791</t>
  </si>
  <si>
    <t>TRINITY_DN200416_c4_g1</t>
  </si>
  <si>
    <t>TRINITY_DN200416_c4_g1_i1</t>
  </si>
  <si>
    <t>g.9793</t>
  </si>
  <si>
    <t>TRINITY_DN214381_c2_g3</t>
  </si>
  <si>
    <t>TRINITY_DN214381_c2_g3_i1</t>
  </si>
  <si>
    <t>g.9794</t>
  </si>
  <si>
    <t>TRINITY_DN214381_c2_g2</t>
  </si>
  <si>
    <t>TRINITY_DN214381_c2_g2_i1</t>
  </si>
  <si>
    <t>g.9795</t>
  </si>
  <si>
    <t>TRINITY_DN196326_c0_g3</t>
  </si>
  <si>
    <t>TRINITY_DN196326_c0_g3_i1</t>
  </si>
  <si>
    <t>g.9796</t>
  </si>
  <si>
    <t>TRINITY_DN202125_c4_g1</t>
  </si>
  <si>
    <t>TRINITY_DN202125_c4_g1_i1</t>
  </si>
  <si>
    <t>g.9797</t>
  </si>
  <si>
    <t>TRINITY_DN200318_c3_g3</t>
  </si>
  <si>
    <t>TRINITY_DN200318_c3_g3_i1</t>
  </si>
  <si>
    <t>g.9799</t>
  </si>
  <si>
    <t>TRINITY_DN216430_c6_g7</t>
  </si>
  <si>
    <t>TRINITY_DN216430_c6_g7_i1</t>
  </si>
  <si>
    <t>g.9801</t>
  </si>
  <si>
    <t>TRINITY_DN214952_c4_g1</t>
  </si>
  <si>
    <t>TRINITY_DN214952_c4_g1_i1</t>
  </si>
  <si>
    <t>g.9802</t>
  </si>
  <si>
    <t>TRINITY_DN198249_c1_g1</t>
  </si>
  <si>
    <t>TRINITY_DN198249_c1_g1_i1</t>
  </si>
  <si>
    <t>g.9803</t>
  </si>
  <si>
    <t>TRINITY_DN125673_c0_g1</t>
  </si>
  <si>
    <t>TRINITY_DN125673_c0_g1_i1</t>
  </si>
  <si>
    <t>g.9804</t>
  </si>
  <si>
    <t>TRINITY_DN169259_c0_g1</t>
  </si>
  <si>
    <t>TRINITY_DN169259_c0_g1_i1</t>
  </si>
  <si>
    <t>g.9806</t>
  </si>
  <si>
    <t>TRINITY_DN13076_c0_g2</t>
  </si>
  <si>
    <t>TRINITY_DN13076_c0_g2_i1</t>
  </si>
  <si>
    <t>g.9807</t>
  </si>
  <si>
    <t>TRINITY_DN13076_c0_g3</t>
  </si>
  <si>
    <t>TRINITY_DN13076_c0_g3_i1</t>
  </si>
  <si>
    <t>g.9808</t>
  </si>
  <si>
    <t>TRINITY_DN182230_c3_g3</t>
  </si>
  <si>
    <t>TRINITY_DN182230_c3_g3_i1</t>
  </si>
  <si>
    <t>g.9809</t>
  </si>
  <si>
    <t>TRINITY_DN182230_c3_g2</t>
  </si>
  <si>
    <t>TRINITY_DN182230_c3_g2_i1</t>
  </si>
  <si>
    <t>g.9811</t>
  </si>
  <si>
    <t>TRINITY_DN207958_c13_g39</t>
  </si>
  <si>
    <t>TRINITY_DN207958_c13_g39_i1</t>
  </si>
  <si>
    <t>g.9812</t>
  </si>
  <si>
    <t>TRINITY_DN209998_c3_g2</t>
  </si>
  <si>
    <t>TRINITY_DN209998_c3_g2_i1</t>
  </si>
  <si>
    <t>g.9813</t>
  </si>
  <si>
    <t>TRINITY_DN196922_c4_g1</t>
  </si>
  <si>
    <t>TRINITY_DN196922_c4_g1_i1</t>
  </si>
  <si>
    <t>g.9814</t>
  </si>
  <si>
    <t>g.9815</t>
  </si>
  <si>
    <t>TRINITY_DN211598_c4_g2</t>
  </si>
  <si>
    <t>TRINITY_DN211598_c4_g2_i1</t>
  </si>
  <si>
    <t>g.9817</t>
  </si>
  <si>
    <t>TRINITY_DN353955_c1073_g1</t>
  </si>
  <si>
    <t>TRINITY_DN353955_c1073_g1_i1</t>
  </si>
  <si>
    <t>g.9818</t>
  </si>
  <si>
    <t>TRINITY_DN216109_c2_g1</t>
  </si>
  <si>
    <t>TRINITY_DN216109_c2_g1_i1</t>
  </si>
  <si>
    <t>g.9820</t>
  </si>
  <si>
    <t>TRINITY_DN208015_c3_g8</t>
  </si>
  <si>
    <t>TRINITY_DN208015_c3_g8_i1</t>
  </si>
  <si>
    <t>g.9821</t>
  </si>
  <si>
    <t>TRINITY_DN199360_c5_g1</t>
  </si>
  <si>
    <t>TRINITY_DN199360_c5_g1_i1</t>
  </si>
  <si>
    <t>g.9823</t>
  </si>
  <si>
    <t>TRINITY_DN203871_c3_g7</t>
  </si>
  <si>
    <t>TRINITY_DN203871_c3_g7_i1</t>
  </si>
  <si>
    <t>g.9824</t>
  </si>
  <si>
    <t>TRINITY_DN203871_c3_g5</t>
  </si>
  <si>
    <t>TRINITY_DN203871_c3_g5_i1</t>
  </si>
  <si>
    <t>g.9825</t>
  </si>
  <si>
    <t>TRINITY_DN203871_c3_g8</t>
  </si>
  <si>
    <t>TRINITY_DN203871_c3_g8_i1</t>
  </si>
  <si>
    <t>g.9826</t>
  </si>
  <si>
    <t>TRINITY_DN208386_c5_g1</t>
  </si>
  <si>
    <t>TRINITY_DN208386_c5_g1_i1</t>
  </si>
  <si>
    <t>g.9827</t>
  </si>
  <si>
    <t>TRINITY_DN190374_c0_g1</t>
  </si>
  <si>
    <t>TRINITY_DN190374_c0_g1_i1</t>
  </si>
  <si>
    <t>g.9829</t>
  </si>
  <si>
    <t>g.9830</t>
  </si>
  <si>
    <t>TRINITY_DN212280_c3_g2</t>
  </si>
  <si>
    <t>TRINITY_DN212280_c3_g2_i1</t>
  </si>
  <si>
    <t>g.9832</t>
  </si>
  <si>
    <t>g.9833</t>
  </si>
  <si>
    <t>g.9835</t>
  </si>
  <si>
    <t>TRINITY_DN309988_c0_g1</t>
  </si>
  <si>
    <t>TRINITY_DN309988_c0_g1_i1</t>
  </si>
  <si>
    <t>g.9836</t>
  </si>
  <si>
    <t>TRINITY_DN210995_c4_g1</t>
  </si>
  <si>
    <t>TRINITY_DN210995_c4_g1_i1</t>
  </si>
  <si>
    <t>g.9839</t>
  </si>
  <si>
    <t>TRINITY_DN211891_c5_g18</t>
  </si>
  <si>
    <t>TRINITY_DN211891_c5_g18_i1</t>
  </si>
  <si>
    <t>g.9840</t>
  </si>
  <si>
    <t>TRINITY_DN212312_c2_g6</t>
  </si>
  <si>
    <t>TRINITY_DN212312_c2_g6_i1</t>
  </si>
  <si>
    <t>g.9841</t>
  </si>
  <si>
    <t>TRINITY_DN207275_c2_g1</t>
  </si>
  <si>
    <t>TRINITY_DN207275_c2_g1_i1</t>
  </si>
  <si>
    <t>g.9842</t>
  </si>
  <si>
    <t>TRINITY_DN196956_c1_g7</t>
  </si>
  <si>
    <t>TRINITY_DN196956_c1_g7_i1</t>
  </si>
  <si>
    <t>g.9843</t>
  </si>
  <si>
    <t>TRINITY_DN196956_c1_g6</t>
  </si>
  <si>
    <t>TRINITY_DN196956_c1_g6_i1</t>
  </si>
  <si>
    <t>g.9844</t>
  </si>
  <si>
    <t>TRINITY_DN182035_c4_g1</t>
  </si>
  <si>
    <t>TRINITY_DN182035_c4_g1_i1</t>
  </si>
  <si>
    <t>g.9845</t>
  </si>
  <si>
    <t>TRINITY_DN113983_c0_g1</t>
  </si>
  <si>
    <t>TRINITY_DN113983_c0_g1_i1</t>
  </si>
  <si>
    <t>g.9846</t>
  </si>
  <si>
    <t>TRINITY_DN192638_c2_g1</t>
  </si>
  <si>
    <t>TRINITY_DN192638_c2_g1_i1</t>
  </si>
  <si>
    <t>g.9847</t>
  </si>
  <si>
    <t>TRINITY_DN212686_c3_g3</t>
  </si>
  <si>
    <t>TRINITY_DN212686_c3_g3_i1</t>
  </si>
  <si>
    <t>g.9848</t>
  </si>
  <si>
    <t>TRINITY_DN214593_c2_g7</t>
  </si>
  <si>
    <t>TRINITY_DN214593_c2_g7_i1</t>
  </si>
  <si>
    <t>g.9849</t>
  </si>
  <si>
    <t>TRINITY_DN199592_c0_g1</t>
  </si>
  <si>
    <t>TRINITY_DN199592_c0_g1_i1</t>
  </si>
  <si>
    <t>g.9850</t>
  </si>
  <si>
    <t>TRINITY_DN206509_c3_g9</t>
  </si>
  <si>
    <t>TRINITY_DN206509_c3_g9_i1</t>
  </si>
  <si>
    <t>g.9853</t>
  </si>
  <si>
    <t>TRINITY_DN172574_c0_g1</t>
  </si>
  <si>
    <t>TRINITY_DN172574_c0_g1_i1</t>
  </si>
  <si>
    <t>g.9854</t>
  </si>
  <si>
    <t>TRINITY_DN214412_c1_g1</t>
  </si>
  <si>
    <t>TRINITY_DN214412_c1_g1_i1</t>
  </si>
  <si>
    <t>g.9855</t>
  </si>
  <si>
    <t>TRINITY_DN180382_c3_g2</t>
  </si>
  <si>
    <t>TRINITY_DN180382_c3_g2_i1</t>
  </si>
  <si>
    <t>g.9856</t>
  </si>
  <si>
    <t>TRINITY_DN180382_c3_g1</t>
  </si>
  <si>
    <t>TRINITY_DN180382_c3_g1_i1</t>
  </si>
  <si>
    <t>g.9857</t>
  </si>
  <si>
    <t>TRINITY_DN196326_c0_g6</t>
  </si>
  <si>
    <t>TRINITY_DN196326_c0_g6_i1</t>
  </si>
  <si>
    <t>g.9858</t>
  </si>
  <si>
    <t>TRINITY_DN191453_c1_g2</t>
  </si>
  <si>
    <t>TRINITY_DN191453_c1_g2_i1</t>
  </si>
  <si>
    <t>g.9859</t>
  </si>
  <si>
    <t>TRINITY_DN200897_c0_g5</t>
  </si>
  <si>
    <t>TRINITY_DN200897_c0_g5_i1</t>
  </si>
  <si>
    <t>g.9860</t>
  </si>
  <si>
    <t>TRINITY_DN200897_c0_g1</t>
  </si>
  <si>
    <t>TRINITY_DN200897_c0_g1_i1</t>
  </si>
  <si>
    <t>g.9861</t>
  </si>
  <si>
    <t>TRINITY_DN196344_c4_g5</t>
  </si>
  <si>
    <t>TRINITY_DN196344_c4_g5_i1</t>
  </si>
  <si>
    <t>g.9862</t>
  </si>
  <si>
    <t>TRINITY_DN202679_c3_g1</t>
  </si>
  <si>
    <t>TRINITY_DN202679_c3_g1_i1</t>
  </si>
  <si>
    <t>g.9863</t>
  </si>
  <si>
    <t>g.9864</t>
  </si>
  <si>
    <t>TRINITY_DN216684_c2_g1</t>
  </si>
  <si>
    <t>TRINITY_DN216684_c2_g1_i1</t>
  </si>
  <si>
    <t>g.9866</t>
  </si>
  <si>
    <t>g.9867</t>
  </si>
  <si>
    <t>TRINITY_DN198005_c2_g3</t>
  </si>
  <si>
    <t>TRINITY_DN198005_c2_g3_i1</t>
  </si>
  <si>
    <t>g.9868</t>
  </si>
  <si>
    <t>g.9869</t>
  </si>
  <si>
    <t>TRINITY_DN189539_c1_g1</t>
  </si>
  <si>
    <t>TRINITY_DN189539_c1_g1_i1</t>
  </si>
  <si>
    <t>g.9873</t>
  </si>
  <si>
    <t>TRINITY_DN189956_c1_g1</t>
  </si>
  <si>
    <t>TRINITY_DN189956_c1_g1_i1</t>
  </si>
  <si>
    <t>g.9874</t>
  </si>
  <si>
    <t>TRINITY_DN209919_c4_g6</t>
  </si>
  <si>
    <t>TRINITY_DN209919_c4_g6_i1</t>
  </si>
  <si>
    <t>g.9875</t>
  </si>
  <si>
    <t>TRINITY_DN185597_c3_g1</t>
  </si>
  <si>
    <t>TRINITY_DN185597_c3_g1_i1</t>
  </si>
  <si>
    <t>g.9876</t>
  </si>
  <si>
    <t>TRINITY_DN185597_c3_g2</t>
  </si>
  <si>
    <t>TRINITY_DN185597_c3_g2_i1</t>
  </si>
  <si>
    <t>g.9877</t>
  </si>
  <si>
    <t>TRINITY_DN185597_c3_g3</t>
  </si>
  <si>
    <t>TRINITY_DN185597_c3_g3_i1</t>
  </si>
  <si>
    <t>g.9878</t>
  </si>
  <si>
    <t>TRINITY_DN185597_c3_g4</t>
  </si>
  <si>
    <t>TRINITY_DN185597_c3_g4_i1</t>
  </si>
  <si>
    <t>g.9879</t>
  </si>
  <si>
    <t>TRINITY_DN185597_c3_g5</t>
  </si>
  <si>
    <t>TRINITY_DN185597_c3_g5_i1</t>
  </si>
  <si>
    <t>g.9880</t>
  </si>
  <si>
    <t>TRINITY_DN194167_c2_g3</t>
  </si>
  <si>
    <t>TRINITY_DN194167_c2_g3_i1</t>
  </si>
  <si>
    <t>g.9881</t>
  </si>
  <si>
    <t>TRINITY_DN177538_c2_g1</t>
  </si>
  <si>
    <t>TRINITY_DN177538_c2_g1_i1</t>
  </si>
  <si>
    <t>g.9882</t>
  </si>
  <si>
    <t>TRINITY_DN200707_c0_g6</t>
  </si>
  <si>
    <t>TRINITY_DN200707_c0_g6_i1</t>
  </si>
  <si>
    <t>g.9883</t>
  </si>
  <si>
    <t>TRINITY_DN204778_c3_g4</t>
  </si>
  <si>
    <t>TRINITY_DN204778_c3_g4_i1</t>
  </si>
  <si>
    <t>g.9884</t>
  </si>
  <si>
    <t>g.9885</t>
  </si>
  <si>
    <t>TRINITY_DN217105_c2_g4</t>
  </si>
  <si>
    <t>TRINITY_DN217105_c2_g4_i1</t>
  </si>
  <si>
    <t>g.9887</t>
  </si>
  <si>
    <t>TRINITY_DN210470_c2_g2</t>
  </si>
  <si>
    <t>TRINITY_DN210470_c2_g2_i1</t>
  </si>
  <si>
    <t>g.9889</t>
  </si>
  <si>
    <t>TRINITY_DN212515_c2_g14</t>
  </si>
  <si>
    <t>TRINITY_DN212515_c2_g14_i1</t>
  </si>
  <si>
    <t>g.9891</t>
  </si>
  <si>
    <t>TRINITY_DN211491_c7_g5</t>
  </si>
  <si>
    <t>TRINITY_DN211491_c7_g5_i1</t>
  </si>
  <si>
    <t>g.9893</t>
  </si>
  <si>
    <t>TRINITY_DN201937_c10_g1</t>
  </si>
  <si>
    <t>TRINITY_DN201937_c10_g1_i1</t>
  </si>
  <si>
    <t>g.9894</t>
  </si>
  <si>
    <t>TRINITY_DN212878_c1_g2</t>
  </si>
  <si>
    <t>TRINITY_DN212878_c1_g2_i1</t>
  </si>
  <si>
    <t>g.9895</t>
  </si>
  <si>
    <t>TRINITY_DN214451_c3_g1</t>
  </si>
  <si>
    <t>TRINITY_DN214451_c3_g1_i1</t>
  </si>
  <si>
    <t>g.9896</t>
  </si>
  <si>
    <t>TRINITY_DN172330_c0_g1</t>
  </si>
  <si>
    <t>TRINITY_DN172330_c0_g1_i1</t>
  </si>
  <si>
    <t>g.9897</t>
  </si>
  <si>
    <t>TRINITY_DN214662_c4_g1</t>
  </si>
  <si>
    <t>TRINITY_DN214662_c4_g1_i1</t>
  </si>
  <si>
    <t>g.9898</t>
  </si>
  <si>
    <t>TRINITY_DN216200_c4_g2</t>
  </si>
  <si>
    <t>TRINITY_DN216200_c4_g2_i1</t>
  </si>
  <si>
    <t>g.9900</t>
  </si>
  <si>
    <t>TRINITY_DN193925_c2_g1</t>
  </si>
  <si>
    <t>TRINITY_DN193925_c2_g1_i1</t>
  </si>
  <si>
    <t>g.9901</t>
  </si>
  <si>
    <t>TRINITY_DN204485_c2_g1</t>
  </si>
  <si>
    <t>TRINITY_DN204485_c2_g1_i1</t>
  </si>
  <si>
    <t>g.9902</t>
  </si>
  <si>
    <t>TRINITY_DN204485_c2_g2</t>
  </si>
  <si>
    <t>TRINITY_DN204485_c2_g2_i1</t>
  </si>
  <si>
    <t>g.9903</t>
  </si>
  <si>
    <t>TRINITY_DN204485_c2_g4</t>
  </si>
  <si>
    <t>TRINITY_DN204485_c2_g4_i1</t>
  </si>
  <si>
    <t>g.9904</t>
  </si>
  <si>
    <t>TRINITY_DN198132_c8_g11</t>
  </si>
  <si>
    <t>TRINITY_DN198132_c8_g11_i1</t>
  </si>
  <si>
    <t>g.9905</t>
  </si>
  <si>
    <t>TRINITY_DN214696_c1_g3</t>
  </si>
  <si>
    <t>TRINITY_DN214696_c1_g3_i1</t>
  </si>
  <si>
    <t>g.9906</t>
  </si>
  <si>
    <t>TRINITY_DN214696_c1_g2</t>
  </si>
  <si>
    <t>TRINITY_DN214696_c1_g2_i1</t>
  </si>
  <si>
    <t>g.9907</t>
  </si>
  <si>
    <t>TRINITY_DN214696_c1_g1</t>
  </si>
  <si>
    <t>TRINITY_DN214696_c1_g1_i1</t>
  </si>
  <si>
    <t>g.9908</t>
  </si>
  <si>
    <t>TRINITY_DN197080_c4_g2</t>
  </si>
  <si>
    <t>TRINITY_DN197080_c4_g2_i1</t>
  </si>
  <si>
    <t>g.9910</t>
  </si>
  <si>
    <t>TRINITY_DN197080_c4_g6</t>
  </si>
  <si>
    <t>TRINITY_DN197080_c4_g6_i1</t>
  </si>
  <si>
    <t>g.9911</t>
  </si>
  <si>
    <t>TRINITY_DN197080_c4_g5</t>
  </si>
  <si>
    <t>TRINITY_DN197080_c4_g5_i1</t>
  </si>
  <si>
    <t>g.9912</t>
  </si>
  <si>
    <t>TRINITY_DN189761_c0_g1</t>
  </si>
  <si>
    <t>TRINITY_DN189761_c0_g1_i1</t>
  </si>
  <si>
    <t>g.9913</t>
  </si>
  <si>
    <t>TRINITY_DN161421_c0_g3</t>
  </si>
  <si>
    <t>TRINITY_DN161421_c0_g3_i1</t>
  </si>
  <si>
    <t>g.9914</t>
  </si>
  <si>
    <t>TRINITY_DN156846_c0_g1</t>
  </si>
  <si>
    <t>TRINITY_DN156846_c0_g1_i1</t>
  </si>
  <si>
    <t>g.9915</t>
  </si>
  <si>
    <t>TRINITY_DN166505_c0_g1</t>
  </si>
  <si>
    <t>TRINITY_DN166505_c0_g1_i1</t>
  </si>
  <si>
    <t>g.9916</t>
  </si>
  <si>
    <t>TRINITY_DN215319_c28_g1</t>
  </si>
  <si>
    <t>TRINITY_DN215319_c28_g1_i1</t>
  </si>
  <si>
    <t>g.9917</t>
  </si>
  <si>
    <t>TRINITY_DN209390_c5_g1</t>
  </si>
  <si>
    <t>TRINITY_DN209390_c5_g1_i1</t>
  </si>
  <si>
    <t>g.9918</t>
  </si>
  <si>
    <t>TRINITY_DN207542_c4_g1</t>
  </si>
  <si>
    <t>TRINITY_DN207542_c4_g1_i1</t>
  </si>
  <si>
    <t>g.9920</t>
  </si>
  <si>
    <t>TRINITY_DN207542_c4_g2</t>
  </si>
  <si>
    <t>TRINITY_DN207542_c4_g2_i1</t>
  </si>
  <si>
    <t>g.9921</t>
  </si>
  <si>
    <t>g.9922</t>
  </si>
  <si>
    <t>TRINITY_DN215313_c5_g4</t>
  </si>
  <si>
    <t>TRINITY_DN215313_c5_g4_i1</t>
  </si>
  <si>
    <t>g.9923</t>
  </si>
  <si>
    <t>g.9924</t>
  </si>
  <si>
    <t>TRINITY_DN110249_c0_g1</t>
  </si>
  <si>
    <t>TRINITY_DN110249_c0_g1_i1</t>
  </si>
  <si>
    <t>g.9925</t>
  </si>
  <si>
    <t>TRINITY_DN142605_c0_g2</t>
  </si>
  <si>
    <t>TRINITY_DN142605_c0_g2_i1</t>
  </si>
  <si>
    <t>g.9926</t>
  </si>
  <si>
    <t>g.9927</t>
  </si>
  <si>
    <t>TRINITY_DN142605_c0_g1</t>
  </si>
  <si>
    <t>TRINITY_DN142605_c0_g1_i1</t>
  </si>
  <si>
    <t>g.9928</t>
  </si>
  <si>
    <t>g.9929</t>
  </si>
  <si>
    <t>TRINITY_DN210337_c4_g1</t>
  </si>
  <si>
    <t>TRINITY_DN210337_c4_g1_i1</t>
  </si>
  <si>
    <t>g.9930</t>
  </si>
  <si>
    <t>TRINITY_DN188168_c1_g1</t>
  </si>
  <si>
    <t>TRINITY_DN188168_c1_g1_i1</t>
  </si>
  <si>
    <t>g.9932</t>
  </si>
  <si>
    <t>TRINITY_DN205921_c1_g1</t>
  </si>
  <si>
    <t>TRINITY_DN205921_c1_g1_i1</t>
  </si>
  <si>
    <t>g.9933</t>
  </si>
  <si>
    <t>g.9934</t>
  </si>
  <si>
    <t>TRINITY_DN207157_c3_g32</t>
  </si>
  <si>
    <t>TRINITY_DN207157_c3_g32_i1</t>
  </si>
  <si>
    <t>g.9935</t>
  </si>
  <si>
    <t>TRINITY_DN202963_c3_g1</t>
  </si>
  <si>
    <t>TRINITY_DN202963_c3_g1_i1</t>
  </si>
  <si>
    <t>g.9937</t>
  </si>
  <si>
    <t>TRINITY_DN208733_c8_g1</t>
  </si>
  <si>
    <t>TRINITY_DN208733_c8_g1_i1</t>
  </si>
  <si>
    <t>g.9941</t>
  </si>
  <si>
    <t>TRINITY_DN216815_c3_g8</t>
  </si>
  <si>
    <t>TRINITY_DN216815_c3_g8_i1</t>
  </si>
  <si>
    <t>g.9942</t>
  </si>
  <si>
    <t>g.9943</t>
  </si>
  <si>
    <t>TRINITY_DN214853_c0_g1</t>
  </si>
  <si>
    <t>TRINITY_DN214853_c0_g1_i1</t>
  </si>
  <si>
    <t>g.9945</t>
  </si>
  <si>
    <t>TRINITY_DN217046_c6_g3</t>
  </si>
  <si>
    <t>TRINITY_DN217046_c6_g3_i1</t>
  </si>
  <si>
    <t>g.9947</t>
  </si>
  <si>
    <t>TRINITY_DN217046_c6_g4</t>
  </si>
  <si>
    <t>TRINITY_DN217046_c6_g4_i1</t>
  </si>
  <si>
    <t>g.9948</t>
  </si>
  <si>
    <t>TRINITY_DN187765_c1_g10</t>
  </si>
  <si>
    <t>TRINITY_DN187765_c1_g10_i1</t>
  </si>
  <si>
    <t>g.9949</t>
  </si>
  <si>
    <t>TRINITY_DN169461_c1_g1</t>
  </si>
  <si>
    <t>TRINITY_DN169461_c1_g1_i1</t>
  </si>
  <si>
    <t>g.9950</t>
  </si>
  <si>
    <t>TRINITY_DN209963_c9_g4</t>
  </si>
  <si>
    <t>TRINITY_DN209963_c9_g4_i1</t>
  </si>
  <si>
    <t>g.9951</t>
  </si>
  <si>
    <t>TRINITY_DN191283_c2_g1</t>
  </si>
  <si>
    <t>TRINITY_DN191283_c2_g1_i1</t>
  </si>
  <si>
    <t>g.9952</t>
  </si>
  <si>
    <t>TRINITY_DN194260_c3_g1</t>
  </si>
  <si>
    <t>TRINITY_DN194260_c3_g1_i1</t>
  </si>
  <si>
    <t>g.9953</t>
  </si>
  <si>
    <t>TRINITY_DN210415_c5_g11</t>
  </si>
  <si>
    <t>TRINITY_DN210415_c5_g11_i1</t>
  </si>
  <si>
    <t>g.9954</t>
  </si>
  <si>
    <t>TRINITY_DN94949_c0_g1</t>
  </si>
  <si>
    <t>TRINITY_DN94949_c0_g1_i1</t>
  </si>
  <si>
    <t>g.9957</t>
  </si>
  <si>
    <t>TRINITY_DN197500_c0_g2</t>
  </si>
  <si>
    <t>TRINITY_DN197500_c0_g2_i1</t>
  </si>
  <si>
    <t>g.9959</t>
  </si>
  <si>
    <t>TRINITY_DN189189_c0_g1</t>
  </si>
  <si>
    <t>TRINITY_DN189189_c0_g1_i1</t>
  </si>
  <si>
    <t>g.9961</t>
  </si>
  <si>
    <t>TRINITY_DN200455_c0_g1</t>
  </si>
  <si>
    <t>TRINITY_DN200455_c0_g1_i1</t>
  </si>
  <si>
    <t>g.9962</t>
  </si>
  <si>
    <t>TRINITY_DN202482_c5_g1</t>
  </si>
  <si>
    <t>TRINITY_DN202482_c5_g1_i1</t>
  </si>
  <si>
    <t>g.9963</t>
  </si>
  <si>
    <t>TRINITY_DN209062_c0_g1</t>
  </si>
  <si>
    <t>TRINITY_DN209062_c0_g1_i1</t>
  </si>
  <si>
    <t>g.9964</t>
  </si>
  <si>
    <t>g.9965</t>
  </si>
  <si>
    <t>TRINITY_DN216524_c7_g12</t>
  </si>
  <si>
    <t>TRINITY_DN216524_c7_g12_i1</t>
  </si>
  <si>
    <t>g.9966</t>
  </si>
  <si>
    <t>TRINITY_DN216524_c7_g11</t>
  </si>
  <si>
    <t>TRINITY_DN216524_c7_g11_i1</t>
  </si>
  <si>
    <t>g.9967</t>
  </si>
  <si>
    <t>TRINITY_DN113411_c1_g2</t>
  </si>
  <si>
    <t>TRINITY_DN113411_c1_g2_i1</t>
  </si>
  <si>
    <t>g.9969</t>
  </si>
  <si>
    <t>TRINITY_DN113411_c1_g1</t>
  </si>
  <si>
    <t>TRINITY_DN113411_c1_g1_i1</t>
  </si>
  <si>
    <t>g.9970</t>
  </si>
  <si>
    <t>TRINITY_DN198556_c3_g3</t>
  </si>
  <si>
    <t>TRINITY_DN198556_c3_g3_i1</t>
  </si>
  <si>
    <t>g.9971</t>
  </si>
  <si>
    <t>TRINITY_DN214481_c0_g3</t>
  </si>
  <si>
    <t>TRINITY_DN214481_c0_g3_i1</t>
  </si>
  <si>
    <t>g.9972</t>
  </si>
  <si>
    <t>g.9973</t>
  </si>
  <si>
    <t>g.9975</t>
  </si>
  <si>
    <t>TRINITY_DN192475_c1_g1</t>
  </si>
  <si>
    <t>TRINITY_DN192475_c1_g1_i1</t>
  </si>
  <si>
    <t>g.9976</t>
  </si>
  <si>
    <t>TRINITY_DN183239_c1_g2</t>
  </si>
  <si>
    <t>TRINITY_DN183239_c1_g2_i1</t>
  </si>
  <si>
    <t>g.9977</t>
  </si>
  <si>
    <t>TRINITY_DN183239_c1_g1</t>
  </si>
  <si>
    <t>TRINITY_DN183239_c1_g1_i1</t>
  </si>
  <si>
    <t>g.9978</t>
  </si>
  <si>
    <t>TRINITY_DN208688_c1_g14</t>
  </si>
  <si>
    <t>TRINITY_DN208688_c1_g14_i1</t>
  </si>
  <si>
    <t>g.9979</t>
  </si>
  <si>
    <t>TRINITY_DN191421_c1_g1</t>
  </si>
  <si>
    <t>TRINITY_DN191421_c1_g1_i1</t>
  </si>
  <si>
    <t>g.9982</t>
  </si>
  <si>
    <t>TRINITY_DN214494_c3_g6</t>
  </si>
  <si>
    <t>TRINITY_DN214494_c3_g6_i1</t>
  </si>
  <si>
    <t>g.9983</t>
  </si>
  <si>
    <t>TRINITY_DN218755_c0_g1</t>
  </si>
  <si>
    <t>TRINITY_DN218755_c0_g1_i1</t>
  </si>
  <si>
    <t>g.9984</t>
  </si>
  <si>
    <t>TRINITY_DN211681_c4_g5</t>
  </si>
  <si>
    <t>TRINITY_DN211681_c4_g5_i1</t>
  </si>
  <si>
    <t>g.9987</t>
  </si>
  <si>
    <t>TRINITY_DN211681_c4_g3</t>
  </si>
  <si>
    <t>TRINITY_DN211681_c4_g3_i1</t>
  </si>
  <si>
    <t>g.9988</t>
  </si>
  <si>
    <t>TRINITY_DN206350_c2_g3</t>
  </si>
  <si>
    <t>TRINITY_DN206350_c2_g3_i1</t>
  </si>
  <si>
    <t>g.9989</t>
  </si>
  <si>
    <t>g.9990</t>
  </si>
  <si>
    <t>g.9991</t>
  </si>
  <si>
    <t>g.9992</t>
  </si>
  <si>
    <t>TRINITY_DN200768_c3_g3</t>
  </si>
  <si>
    <t>TRINITY_DN200768_c3_g3_i1</t>
  </si>
  <si>
    <t>g.9993</t>
  </si>
  <si>
    <t>TRINITY_DN206522_c2_g4</t>
  </si>
  <si>
    <t>TRINITY_DN206522_c2_g4_i1</t>
  </si>
  <si>
    <t>g.9994</t>
  </si>
  <si>
    <t>TRINITY_DN214787_c2_g3</t>
  </si>
  <si>
    <t>TRINITY_DN214787_c2_g3_i1</t>
  </si>
  <si>
    <t>g.9995</t>
  </si>
  <si>
    <t>TRINITY_DN199215_c3_g2</t>
  </si>
  <si>
    <t>TRINITY_DN199215_c3_g2_i1</t>
  </si>
  <si>
    <t>g.9996</t>
  </si>
  <si>
    <t>g.9997</t>
  </si>
  <si>
    <t>TRINITY_DN211730_c8_g1</t>
  </si>
  <si>
    <t>TRINITY_DN211730_c8_g1_i1</t>
  </si>
  <si>
    <t>g.9998</t>
  </si>
  <si>
    <t>TRINITY_DN185790_c2_g2</t>
  </si>
  <si>
    <t>TRINITY_DN185790_c2_g2_i1</t>
  </si>
  <si>
    <t>g.9999</t>
  </si>
  <si>
    <t>TRINITY_DN201700_c1_g17</t>
  </si>
  <si>
    <t>TRINITY_DN201700_c1_g17_i1</t>
  </si>
  <si>
    <t>g.10000</t>
  </si>
  <si>
    <t>TRINITY_DN203187_c2_g1</t>
  </si>
  <si>
    <t>TRINITY_DN203187_c2_g1_i1</t>
  </si>
  <si>
    <t>g.10002</t>
  </si>
  <si>
    <t>TRINITY_DN216237_c4_g5</t>
  </si>
  <si>
    <t>TRINITY_DN216237_c4_g5_i1</t>
  </si>
  <si>
    <t>g.10003</t>
  </si>
  <si>
    <t>TRINITY_DN203158_c1_g1</t>
  </si>
  <si>
    <t>TRINITY_DN203158_c1_g1_i1</t>
  </si>
  <si>
    <t>g.10004</t>
  </si>
  <si>
    <t>g.10005</t>
  </si>
  <si>
    <t>TRINITY_DN198913_c4_g2</t>
  </si>
  <si>
    <t>TRINITY_DN198913_c4_g2_i1</t>
  </si>
  <si>
    <t>g.10006</t>
  </si>
  <si>
    <t>TRINITY_DN202289_c4_g10</t>
  </si>
  <si>
    <t>TRINITY_DN202289_c4_g10_i1</t>
  </si>
  <si>
    <t>g.10007</t>
  </si>
  <si>
    <t>TRINITY_DN199338_c1_g2</t>
  </si>
  <si>
    <t>TRINITY_DN199338_c1_g2_i1</t>
  </si>
  <si>
    <t>g.10008</t>
  </si>
  <si>
    <t>TRINITY_DN205117_c2_g10</t>
  </si>
  <si>
    <t>TRINITY_DN205117_c2_g10_i1</t>
  </si>
  <si>
    <t>g.10009</t>
  </si>
  <si>
    <t>TRINITY_DN206699_c1_g2</t>
  </si>
  <si>
    <t>TRINITY_DN206699_c1_g2_i1</t>
  </si>
  <si>
    <t>g.10010</t>
  </si>
  <si>
    <t>TRINITY_DN206699_c1_g1</t>
  </si>
  <si>
    <t>TRINITY_DN206699_c1_g1_i1</t>
  </si>
  <si>
    <t>g.10011</t>
  </si>
  <si>
    <t>TRINITY_DN206212_c1_g3</t>
  </si>
  <si>
    <t>TRINITY_DN206212_c1_g3_i1</t>
  </si>
  <si>
    <t>g.10012</t>
  </si>
  <si>
    <t>TRINITY_DN206533_c2851_g2</t>
  </si>
  <si>
    <t>TRINITY_DN206533_c2851_g2_i1</t>
  </si>
  <si>
    <t>g.10013</t>
  </si>
  <si>
    <t>TRINITY_DN214910_c5_g3</t>
  </si>
  <si>
    <t>TRINITY_DN214910_c5_g3_i1</t>
  </si>
  <si>
    <t>g.10015</t>
  </si>
  <si>
    <t>TRINITY_DN174387_c1_g3</t>
  </si>
  <si>
    <t>TRINITY_DN174387_c1_g3_i1</t>
  </si>
  <si>
    <t>g.10016</t>
  </si>
  <si>
    <t>TRINITY_DN174387_c1_g2</t>
  </si>
  <si>
    <t>TRINITY_DN174387_c1_g2_i1</t>
  </si>
  <si>
    <t>g.10017</t>
  </si>
  <si>
    <t>TRINITY_DN174387_c1_g4</t>
  </si>
  <si>
    <t>TRINITY_DN174387_c1_g4_i1</t>
  </si>
  <si>
    <t>g.10018</t>
  </si>
  <si>
    <t>TRINITY_DN56680_c0_g1</t>
  </si>
  <si>
    <t>TRINITY_DN56680_c0_g1_i1</t>
  </si>
  <si>
    <t>g.10019</t>
  </si>
  <si>
    <t>TRINITY_DN201718_c3_g1</t>
  </si>
  <si>
    <t>TRINITY_DN201718_c3_g1_i1</t>
  </si>
  <si>
    <t>g.10020</t>
  </si>
  <si>
    <t>TRINITY_DN197473_c0_g1</t>
  </si>
  <si>
    <t>TRINITY_DN197473_c0_g1_i1</t>
  </si>
  <si>
    <t>g.10022</t>
  </si>
  <si>
    <t>TRINITY_DN214682_c1_g4</t>
  </si>
  <si>
    <t>TRINITY_DN214682_c1_g4_i1</t>
  </si>
  <si>
    <t>g.10023</t>
  </si>
  <si>
    <t>TRINITY_DN202034_c0_g3</t>
  </si>
  <si>
    <t>TRINITY_DN202034_c0_g3_i1</t>
  </si>
  <si>
    <t>g.10024</t>
  </si>
  <si>
    <t>TRINITY_DN157773_c1_g4</t>
  </si>
  <si>
    <t>TRINITY_DN157773_c1_g4_i1</t>
  </si>
  <si>
    <t>g.10025</t>
  </si>
  <si>
    <t>TRINITY_DN193909_c1_g1</t>
  </si>
  <si>
    <t>TRINITY_DN193909_c1_g1_i1</t>
  </si>
  <si>
    <t>g.10026</t>
  </si>
  <si>
    <t>TRINITY_DN190686_c0_g1</t>
  </si>
  <si>
    <t>TRINITY_DN190686_c0_g1_i1</t>
  </si>
  <si>
    <t>g.10028</t>
  </si>
  <si>
    <t>TRINITY_DN182173_c2_g1</t>
  </si>
  <si>
    <t>TRINITY_DN182173_c2_g1_i1</t>
  </si>
  <si>
    <t>g.10029</t>
  </si>
  <si>
    <t>TRINITY_DN217342_c1_g1</t>
  </si>
  <si>
    <t>TRINITY_DN217342_c1_g1_i1</t>
  </si>
  <si>
    <t>g.10032</t>
  </si>
  <si>
    <t>TRINITY_DN213374_c8_g1</t>
  </si>
  <si>
    <t>TRINITY_DN213374_c8_g1_i1</t>
  </si>
  <si>
    <t>g.10033</t>
  </si>
  <si>
    <t>TRINITY_DN206705_c2_g5</t>
  </si>
  <si>
    <t>TRINITY_DN206705_c2_g5_i1</t>
  </si>
  <si>
    <t>g.10034</t>
  </si>
  <si>
    <t>TRINITY_DN195937_c1_g2</t>
  </si>
  <si>
    <t>TRINITY_DN195937_c1_g2_i1</t>
  </si>
  <si>
    <t>g.10035</t>
  </si>
  <si>
    <t>TRINITY_DN209034_c0_g3</t>
  </si>
  <si>
    <t>TRINITY_DN209034_c0_g3_i1</t>
  </si>
  <si>
    <t>g.10036</t>
  </si>
  <si>
    <t>TRINITY_DN196307_c0_g1</t>
  </si>
  <si>
    <t>TRINITY_DN196307_c0_g1_i1</t>
  </si>
  <si>
    <t>g.10037</t>
  </si>
  <si>
    <t>TRINITY_DN196307_c0_g2</t>
  </si>
  <si>
    <t>TRINITY_DN196307_c0_g2_i1</t>
  </si>
  <si>
    <t>g.10038</t>
  </si>
  <si>
    <t>TRINITY_DN204825_c3_g1</t>
  </si>
  <si>
    <t>TRINITY_DN204825_c3_g1_i1</t>
  </si>
  <si>
    <t>g.10040</t>
  </si>
  <si>
    <t>TRINITY_DN204783_c2_g4</t>
  </si>
  <si>
    <t>TRINITY_DN204783_c2_g4_i1</t>
  </si>
  <si>
    <t>g.10042</t>
  </si>
  <si>
    <t>TRINITY_DN213612_c2_g1</t>
  </si>
  <si>
    <t>TRINITY_DN213612_c2_g1_i1</t>
  </si>
  <si>
    <t>g.10045</t>
  </si>
  <si>
    <t>TRINITY_DN199876_c0_g1</t>
  </si>
  <si>
    <t>TRINITY_DN199876_c0_g1_i1</t>
  </si>
  <si>
    <t>g.10046</t>
  </si>
  <si>
    <t>TRINITY_DN141987_c0_g2</t>
  </si>
  <si>
    <t>TRINITY_DN141987_c0_g2_i1</t>
  </si>
  <si>
    <t>g.10051</t>
  </si>
  <si>
    <t>TRINITY_DN141987_c0_g1</t>
  </si>
  <si>
    <t>TRINITY_DN141987_c0_g1_i1</t>
  </si>
  <si>
    <t>g.10052</t>
  </si>
  <si>
    <t>TRINITY_DN212798_c5_g10</t>
  </si>
  <si>
    <t>TRINITY_DN212798_c5_g10_i1</t>
  </si>
  <si>
    <t>g.10053</t>
  </si>
  <si>
    <t>TRINITY_DN212798_c5_g11</t>
  </si>
  <si>
    <t>TRINITY_DN212798_c5_g11_i1</t>
  </si>
  <si>
    <t>g.10054</t>
  </si>
  <si>
    <t>TRINITY_DN197365_c3_g2</t>
  </si>
  <si>
    <t>TRINITY_DN197365_c3_g2_i1</t>
  </si>
  <si>
    <t>g.10055</t>
  </si>
  <si>
    <t>TRINITY_DN197638_c0_g3</t>
  </si>
  <si>
    <t>TRINITY_DN197638_c0_g3_i1</t>
  </si>
  <si>
    <t>g.10056</t>
  </si>
  <si>
    <t>TRINITY_DN196423_c5_g9</t>
  </si>
  <si>
    <t>TRINITY_DN196423_c5_g9_i1</t>
  </si>
  <si>
    <t>g.10057</t>
  </si>
  <si>
    <t>TRINITY_DN206425_c2_g1</t>
  </si>
  <si>
    <t>TRINITY_DN206425_c2_g1_i1</t>
  </si>
  <si>
    <t>g.10058</t>
  </si>
  <si>
    <t>TRINITY_DN209334_c8_g1</t>
  </si>
  <si>
    <t>TRINITY_DN209334_c8_g1_i1</t>
  </si>
  <si>
    <t>g.10059</t>
  </si>
  <si>
    <t>TRINITY_DN207826_c2_g2</t>
  </si>
  <si>
    <t>TRINITY_DN207826_c2_g2_i1</t>
  </si>
  <si>
    <t>g.10060</t>
  </si>
  <si>
    <t>TRINITY_DN204899_c7_g3</t>
  </si>
  <si>
    <t>TRINITY_DN204899_c7_g3_i1</t>
  </si>
  <si>
    <t>g.10061</t>
  </si>
  <si>
    <t>TRINITY_DN204899_c7_g2</t>
  </si>
  <si>
    <t>TRINITY_DN204899_c7_g2_i1</t>
  </si>
  <si>
    <t>g.10062</t>
  </si>
  <si>
    <t>TRINITY_DN211321_c6_g26</t>
  </si>
  <si>
    <t>TRINITY_DN211321_c6_g26_i1</t>
  </si>
  <si>
    <t>g.10063</t>
  </si>
  <si>
    <t>g.10064</t>
  </si>
  <si>
    <t>TRINITY_DN209373_c2_g2</t>
  </si>
  <si>
    <t>TRINITY_DN209373_c2_g2_i1</t>
  </si>
  <si>
    <t>g.10065</t>
  </si>
  <si>
    <t>TRINITY_DN216635_c3_g10</t>
  </si>
  <si>
    <t>TRINITY_DN216635_c3_g10_i1</t>
  </si>
  <si>
    <t>g.10066</t>
  </si>
  <si>
    <t>TRINITY_DN215160_c5_g7</t>
  </si>
  <si>
    <t>TRINITY_DN215160_c5_g7_i1</t>
  </si>
  <si>
    <t>g.10067</t>
  </si>
  <si>
    <t>TRINITY_DN215160_c5_g1</t>
  </si>
  <si>
    <t>TRINITY_DN215160_c5_g1_i1</t>
  </si>
  <si>
    <t>g.10068</t>
  </si>
  <si>
    <t>g.10069</t>
  </si>
  <si>
    <t>TRINITY_DN208734_c4_g1</t>
  </si>
  <si>
    <t>TRINITY_DN208734_c4_g1_i1</t>
  </si>
  <si>
    <t>g.10070</t>
  </si>
  <si>
    <t>g.10071</t>
  </si>
  <si>
    <t>TRINITY_DN208734_c4_g2</t>
  </si>
  <si>
    <t>TRINITY_DN208734_c4_g2_i1</t>
  </si>
  <si>
    <t>g.10073</t>
  </si>
  <si>
    <t>TRINITY_DN208935_c2_g3</t>
  </si>
  <si>
    <t>TRINITY_DN208935_c2_g3_i1</t>
  </si>
  <si>
    <t>g.10074</t>
  </si>
  <si>
    <t>TRINITY_DN209425_c3_g5</t>
  </si>
  <si>
    <t>TRINITY_DN209425_c3_g5_i1</t>
  </si>
  <si>
    <t>g.10075</t>
  </si>
  <si>
    <t>TRINITY_DN209425_c3_g3</t>
  </si>
  <si>
    <t>TRINITY_DN209425_c3_g3_i1</t>
  </si>
  <si>
    <t>g.10076</t>
  </si>
  <si>
    <t>TRINITY_DN209425_c3_g2</t>
  </si>
  <si>
    <t>TRINITY_DN209425_c3_g2_i1</t>
  </si>
  <si>
    <t>g.10078</t>
  </si>
  <si>
    <t>TRINITY_DN209425_c3_g1</t>
  </si>
  <si>
    <t>TRINITY_DN209425_c3_g1_i1</t>
  </si>
  <si>
    <t>g.10079</t>
  </si>
  <si>
    <t>TRINITY_DN212941_c0_g5</t>
  </si>
  <si>
    <t>TRINITY_DN212941_c0_g5_i1</t>
  </si>
  <si>
    <t>g.10080</t>
  </si>
  <si>
    <t>TRINITY_DN212941_c0_g3</t>
  </si>
  <si>
    <t>TRINITY_DN212941_c0_g3_i1</t>
  </si>
  <si>
    <t>g.10081</t>
  </si>
  <si>
    <t>TRINITY_DN215230_c3_g5</t>
  </si>
  <si>
    <t>TRINITY_DN215230_c3_g5_i1</t>
  </si>
  <si>
    <t>g.10082</t>
  </si>
  <si>
    <t>g.10083</t>
  </si>
  <si>
    <t>TRINITY_DN217426_c14_g8</t>
  </si>
  <si>
    <t>TRINITY_DN217426_c14_g8_i1</t>
  </si>
  <si>
    <t>g.10084</t>
  </si>
  <si>
    <t>TRINITY_DN192395_c2_g3</t>
  </si>
  <si>
    <t>TRINITY_DN192395_c2_g3_i1</t>
  </si>
  <si>
    <t>g.10085</t>
  </si>
  <si>
    <t>TRINITY_DN192395_c2_g2</t>
  </si>
  <si>
    <t>TRINITY_DN192395_c2_g2_i1</t>
  </si>
  <si>
    <t>g.10086</t>
  </si>
  <si>
    <t>g.10087</t>
  </si>
  <si>
    <t>TRINITY_DN192395_c2_g1</t>
  </si>
  <si>
    <t>TRINITY_DN192395_c2_g1_i1</t>
  </si>
  <si>
    <t>g.10090</t>
  </si>
  <si>
    <t>TRINITY_DN213729_c4_g1</t>
  </si>
  <si>
    <t>TRINITY_DN213729_c4_g1_i1</t>
  </si>
  <si>
    <t>g.10091</t>
  </si>
  <si>
    <t>TRINITY_DN213729_c4_g6</t>
  </si>
  <si>
    <t>TRINITY_DN213729_c4_g6_i1</t>
  </si>
  <si>
    <t>g.10092</t>
  </si>
  <si>
    <t>TRINITY_DN213729_c4_g7</t>
  </si>
  <si>
    <t>TRINITY_DN213729_c4_g7_i1</t>
  </si>
  <si>
    <t>g.10093</t>
  </si>
  <si>
    <t>TRINITY_DN213729_c4_g4</t>
  </si>
  <si>
    <t>TRINITY_DN213729_c4_g4_i1</t>
  </si>
  <si>
    <t>g.10095</t>
  </si>
  <si>
    <t>TRINITY_DN213729_c4_g5</t>
  </si>
  <si>
    <t>TRINITY_DN213729_c4_g5_i1</t>
  </si>
  <si>
    <t>g.10096</t>
  </si>
  <si>
    <t>TRINITY_DN215492_c8_g20</t>
  </si>
  <si>
    <t>TRINITY_DN215492_c8_g20_i1</t>
  </si>
  <si>
    <t>g.10097</t>
  </si>
  <si>
    <t>TRINITY_DN215189_c3_g5</t>
  </si>
  <si>
    <t>TRINITY_DN215189_c3_g5_i1</t>
  </si>
  <si>
    <t>g.10098</t>
  </si>
  <si>
    <t>TRINITY_DN205590_c3_g1</t>
  </si>
  <si>
    <t>TRINITY_DN205590_c3_g1_i1</t>
  </si>
  <si>
    <t>g.10100</t>
  </si>
  <si>
    <t>TRINITY_DN151957_c0_g1</t>
  </si>
  <si>
    <t>TRINITY_DN151957_c0_g1_i1</t>
  </si>
  <si>
    <t>g.10102</t>
  </si>
  <si>
    <t>TRINITY_DN216915_c21_g73</t>
  </si>
  <si>
    <t>TRINITY_DN216915_c21_g73_i1</t>
  </si>
  <si>
    <t>g.10103</t>
  </si>
  <si>
    <t>TRINITY_DN212840_c3_g42</t>
  </si>
  <si>
    <t>TRINITY_DN212840_c3_g42_i1</t>
  </si>
  <si>
    <t>g.10104</t>
  </si>
  <si>
    <t>TRINITY_DN203351_c1_g11</t>
  </si>
  <si>
    <t>TRINITY_DN203351_c1_g11_i1</t>
  </si>
  <si>
    <t>g.10105</t>
  </si>
  <si>
    <t>TRINITY_DN182900_c3_g1</t>
  </si>
  <si>
    <t>TRINITY_DN182900_c3_g1_i1</t>
  </si>
  <si>
    <t>g.10106</t>
  </si>
  <si>
    <t>TRINITY_DN182900_c3_g2</t>
  </si>
  <si>
    <t>TRINITY_DN182900_c3_g2_i1</t>
  </si>
  <si>
    <t>g.10109</t>
  </si>
  <si>
    <t>TRINITY_DN168984_c1_g1</t>
  </si>
  <si>
    <t>TRINITY_DN168984_c1_g1_i1</t>
  </si>
  <si>
    <t>g.10112</t>
  </si>
  <si>
    <t>TRINITY_DN187746_c4_g1</t>
  </si>
  <si>
    <t>TRINITY_DN187746_c4_g1_i1</t>
  </si>
  <si>
    <t>g.10113</t>
  </si>
  <si>
    <t>TRINITY_DN175420_c2_g3</t>
  </si>
  <si>
    <t>TRINITY_DN175420_c2_g3_i1</t>
  </si>
  <si>
    <t>g.10115</t>
  </si>
  <si>
    <t>TRINITY_DN216607_c4_g5</t>
  </si>
  <si>
    <t>TRINITY_DN216607_c4_g5_i1</t>
  </si>
  <si>
    <t>g.10116</t>
  </si>
  <si>
    <t>TRINITY_DN177169_c1_g1</t>
  </si>
  <si>
    <t>TRINITY_DN177169_c1_g1_i1</t>
  </si>
  <si>
    <t>g.10118</t>
  </si>
  <si>
    <t>TRINITY_DN205334_c1_g2</t>
  </si>
  <si>
    <t>TRINITY_DN205334_c1_g2_i1</t>
  </si>
  <si>
    <t>g.10119</t>
  </si>
  <si>
    <t>TRINITY_DN207767_c0_g1</t>
  </si>
  <si>
    <t>TRINITY_DN207767_c0_g1_i1</t>
  </si>
  <si>
    <t>g.10120</t>
  </si>
  <si>
    <t>TRINITY_DN207767_c0_g3</t>
  </si>
  <si>
    <t>TRINITY_DN207767_c0_g3_i1</t>
  </si>
  <si>
    <t>g.10121</t>
  </si>
  <si>
    <t>TRINITY_DN215605_c2_g4</t>
  </si>
  <si>
    <t>TRINITY_DN215605_c2_g4_i1</t>
  </si>
  <si>
    <t>g.10122</t>
  </si>
  <si>
    <t>TRINITY_DN215605_c2_g2</t>
  </si>
  <si>
    <t>TRINITY_DN215605_c2_g2_i1</t>
  </si>
  <si>
    <t>g.10123</t>
  </si>
  <si>
    <t>TRINITY_DN143735_c0_g1</t>
  </si>
  <si>
    <t>TRINITY_DN143735_c0_g1_i1</t>
  </si>
  <si>
    <t>g.10124</t>
  </si>
  <si>
    <t>TRINITY_DN179708_c3_g2</t>
  </si>
  <si>
    <t>TRINITY_DN179708_c3_g2_i1</t>
  </si>
  <si>
    <t>g.10125</t>
  </si>
  <si>
    <t>g.10126</t>
  </si>
  <si>
    <t>TRINITY_DN216735_c5_g4</t>
  </si>
  <si>
    <t>TRINITY_DN216735_c5_g4_i1</t>
  </si>
  <si>
    <t>g.10128</t>
  </si>
  <si>
    <t>TRINITY_DN189241_c7_g3</t>
  </si>
  <si>
    <t>TRINITY_DN189241_c7_g3_i1</t>
  </si>
  <si>
    <t>g.10130</t>
  </si>
  <si>
    <t>TRINITY_DN189241_c7_g1</t>
  </si>
  <si>
    <t>TRINITY_DN189241_c7_g1_i1</t>
  </si>
  <si>
    <t>g.10131</t>
  </si>
  <si>
    <t>TRINITY_DN189241_c7_g6</t>
  </si>
  <si>
    <t>TRINITY_DN189241_c7_g6_i1</t>
  </si>
  <si>
    <t>g.10132</t>
  </si>
  <si>
    <t>TRINITY_DN209550_c2_g6</t>
  </si>
  <si>
    <t>TRINITY_DN209550_c2_g6_i1</t>
  </si>
  <si>
    <t>g.10133</t>
  </si>
  <si>
    <t>TRINITY_DN213885_c6_g1</t>
  </si>
  <si>
    <t>TRINITY_DN213885_c6_g1_i1</t>
  </si>
  <si>
    <t>g.10134</t>
  </si>
  <si>
    <t>TRINITY_DN214149_c6_g17</t>
  </si>
  <si>
    <t>TRINITY_DN214149_c6_g17_i1</t>
  </si>
  <si>
    <t>g.10135</t>
  </si>
  <si>
    <t>TRINITY_DN215043_c3_g3</t>
  </si>
  <si>
    <t>TRINITY_DN215043_c3_g3_i1</t>
  </si>
  <si>
    <t>g.10136</t>
  </si>
  <si>
    <t>TRINITY_DN204763_c2_g1</t>
  </si>
  <si>
    <t>TRINITY_DN204763_c2_g1_i1</t>
  </si>
  <si>
    <t>g.10138</t>
  </si>
  <si>
    <t>TRINITY_DN192604_c5_g15</t>
  </si>
  <si>
    <t>TRINITY_DN192604_c5_g15_i1</t>
  </si>
  <si>
    <t>g.10139</t>
  </si>
  <si>
    <t>TRINITY_DN176234_c2_g1</t>
  </si>
  <si>
    <t>TRINITY_DN176234_c2_g1_i1</t>
  </si>
  <si>
    <t>g.10140</t>
  </si>
  <si>
    <t>TRINITY_DN212617_c5_g4</t>
  </si>
  <si>
    <t>TRINITY_DN212617_c5_g4_i1</t>
  </si>
  <si>
    <t>g.10141</t>
  </si>
  <si>
    <t>TRINITY_DN204336_c3_g2</t>
  </si>
  <si>
    <t>TRINITY_DN204336_c3_g2_i1</t>
  </si>
  <si>
    <t>g.10143</t>
  </si>
  <si>
    <t>TRINITY_DN203013_c1_g1</t>
  </si>
  <si>
    <t>TRINITY_DN203013_c1_g1_i1</t>
  </si>
  <si>
    <t>g.10145</t>
  </si>
  <si>
    <t>TRINITY_DN211438_c2_g3</t>
  </si>
  <si>
    <t>TRINITY_DN211438_c2_g3_i1</t>
  </si>
  <si>
    <t>g.10147</t>
  </si>
  <si>
    <t>TRINITY_DN212191_c7_g1</t>
  </si>
  <si>
    <t>TRINITY_DN212191_c7_g1_i1</t>
  </si>
  <si>
    <t>g.10148</t>
  </si>
  <si>
    <t>TRINITY_DN205548_c1_g1</t>
  </si>
  <si>
    <t>TRINITY_DN205548_c1_g1_i1</t>
  </si>
  <si>
    <t>g.10149</t>
  </si>
  <si>
    <t>g.10151</t>
  </si>
  <si>
    <t>TRINITY_DN215078_c3_g4</t>
  </si>
  <si>
    <t>TRINITY_DN215078_c3_g4_i1</t>
  </si>
  <si>
    <t>g.10152</t>
  </si>
  <si>
    <t>g.10153</t>
  </si>
  <si>
    <t>g.10154</t>
  </si>
  <si>
    <t>TRINITY_DN215078_c3_g5</t>
  </si>
  <si>
    <t>TRINITY_DN215078_c3_g5_i1</t>
  </si>
  <si>
    <t>g.10155</t>
  </si>
  <si>
    <t>TRINITY_DN215776_c10_g5</t>
  </si>
  <si>
    <t>TRINITY_DN215776_c10_g5_i1</t>
  </si>
  <si>
    <t>g.10156</t>
  </si>
  <si>
    <t>g.10157</t>
  </si>
  <si>
    <t>TRINITY_DN202424_c3_g1</t>
  </si>
  <si>
    <t>TRINITY_DN202424_c3_g1_i1</t>
  </si>
  <si>
    <t>g.10158</t>
  </si>
  <si>
    <t>g.10159</t>
  </si>
  <si>
    <t>TRINITY_DN209374_c4_g1</t>
  </si>
  <si>
    <t>TRINITY_DN209374_c4_g1_i1</t>
  </si>
  <si>
    <t>g.10160</t>
  </si>
  <si>
    <t>TRINITY_DN206533_c6304_g1</t>
  </si>
  <si>
    <t>TRINITY_DN206533_c6304_g1_i1</t>
  </si>
  <si>
    <t>g.10162</t>
  </si>
  <si>
    <t>TRINITY_DN177002_c2_g1</t>
  </si>
  <si>
    <t>TRINITY_DN177002_c2_g1_i1</t>
  </si>
  <si>
    <t>g.10163</t>
  </si>
  <si>
    <t>TRINITY_DN214387_c2_g4</t>
  </si>
  <si>
    <t>TRINITY_DN214387_c2_g4_i1</t>
  </si>
  <si>
    <t>g.10164</t>
  </si>
  <si>
    <t>TRINITY_DN213443_c3_g4</t>
  </si>
  <si>
    <t>TRINITY_DN213443_c3_g4_i1</t>
  </si>
  <si>
    <t>g.10165</t>
  </si>
  <si>
    <t>TRINITY_DN215335_c5_g9</t>
  </si>
  <si>
    <t>TRINITY_DN215335_c5_g9_i1</t>
  </si>
  <si>
    <t>g.10166</t>
  </si>
  <si>
    <t>TRINITY_DN191852_c4_g2</t>
  </si>
  <si>
    <t>TRINITY_DN191852_c4_g2_i1</t>
  </si>
  <si>
    <t>g.10167</t>
  </si>
  <si>
    <t>TRINITY_DN216970_c6_g7</t>
  </si>
  <si>
    <t>TRINITY_DN216970_c6_g7_i1</t>
  </si>
  <si>
    <t>g.10168</t>
  </si>
  <si>
    <t>g.10169</t>
  </si>
  <si>
    <t>TRINITY_DN216970_c6_g5</t>
  </si>
  <si>
    <t>TRINITY_DN216970_c6_g5_i1</t>
  </si>
  <si>
    <t>g.10170</t>
  </si>
  <si>
    <t>TRINITY_DN109478_c2_g2</t>
  </si>
  <si>
    <t>TRINITY_DN109478_c2_g2_i1</t>
  </si>
  <si>
    <t>g.10171</t>
  </si>
  <si>
    <t>TRINITY_DN196977_c5_g1</t>
  </si>
  <si>
    <t>TRINITY_DN196977_c5_g1_i1</t>
  </si>
  <si>
    <t>g.10172</t>
  </si>
  <si>
    <t>g.10173</t>
  </si>
  <si>
    <t>g.10174</t>
  </si>
  <si>
    <t>TRINITY_DN207494_c2_g3</t>
  </si>
  <si>
    <t>TRINITY_DN207494_c2_g3_i1</t>
  </si>
  <si>
    <t>g.10175</t>
  </si>
  <si>
    <t>TRINITY_DN210192_c4_g3</t>
  </si>
  <si>
    <t>TRINITY_DN210192_c4_g3_i1</t>
  </si>
  <si>
    <t>g.10177</t>
  </si>
  <si>
    <t>TRINITY_DN202974_c2_g1</t>
  </si>
  <si>
    <t>TRINITY_DN202974_c2_g1_i1</t>
  </si>
  <si>
    <t>g.10178</t>
  </si>
  <si>
    <t>TRINITY_DN208757_c1_g2</t>
  </si>
  <si>
    <t>TRINITY_DN208757_c1_g2_i1</t>
  </si>
  <si>
    <t>g.10180</t>
  </si>
  <si>
    <t>TRINITY_DN211377_c5_g2</t>
  </si>
  <si>
    <t>TRINITY_DN211377_c5_g2_i1</t>
  </si>
  <si>
    <t>g.10181</t>
  </si>
  <si>
    <t>TRINITY_DN205516_c5_g1</t>
  </si>
  <si>
    <t>TRINITY_DN205516_c5_g1_i1</t>
  </si>
  <si>
    <t>g.10182</t>
  </si>
  <si>
    <t>TRINITY_DN207002_c3_g1</t>
  </si>
  <si>
    <t>TRINITY_DN207002_c3_g1_i1</t>
  </si>
  <si>
    <t>g.10183</t>
  </si>
  <si>
    <t>g.10184</t>
  </si>
  <si>
    <t>g.10185</t>
  </si>
  <si>
    <t>g.10186</t>
  </si>
  <si>
    <t>TRINITY_DN214864_c2_g1</t>
  </si>
  <si>
    <t>TRINITY_DN214864_c2_g1_i1</t>
  </si>
  <si>
    <t>g.10188</t>
  </si>
  <si>
    <t>g.10190</t>
  </si>
  <si>
    <t>TRINITY_DN207691_c11_g4</t>
  </si>
  <si>
    <t>TRINITY_DN207691_c11_g4_i1</t>
  </si>
  <si>
    <t>g.10194</t>
  </si>
  <si>
    <t>TRINITY_DN212096_c1_g3</t>
  </si>
  <si>
    <t>TRINITY_DN212096_c1_g3_i1</t>
  </si>
  <si>
    <t>g.10195</t>
  </si>
  <si>
    <t>TRINITY_DN212096_c1_g2</t>
  </si>
  <si>
    <t>TRINITY_DN212096_c1_g2_i1</t>
  </si>
  <si>
    <t>g.10196</t>
  </si>
  <si>
    <t>TRINITY_DN209954_c3_g4</t>
  </si>
  <si>
    <t>TRINITY_DN209954_c3_g4_i1</t>
  </si>
  <si>
    <t>g.10199</t>
  </si>
  <si>
    <t>g.10200</t>
  </si>
  <si>
    <t>TRINITY_DN206014_c0_g1</t>
  </si>
  <si>
    <t>TRINITY_DN206014_c0_g1_i1</t>
  </si>
  <si>
    <t>g.10201</t>
  </si>
  <si>
    <t>TRINITY_DN206014_c0_g4</t>
  </si>
  <si>
    <t>TRINITY_DN206014_c0_g4_i1</t>
  </si>
  <si>
    <t>g.10202</t>
  </si>
  <si>
    <t>TRINITY_DN126288_c0_g3</t>
  </si>
  <si>
    <t>TRINITY_DN126288_c0_g3_i1</t>
  </si>
  <si>
    <t>g.10203</t>
  </si>
  <si>
    <t>TRINITY_DN200459_c3_g1</t>
  </si>
  <si>
    <t>TRINITY_DN200459_c3_g1_i1</t>
  </si>
  <si>
    <t>g.10204</t>
  </si>
  <si>
    <t>TRINITY_DN33053_c0_g1</t>
  </si>
  <si>
    <t>TRINITY_DN33053_c0_g1_i1</t>
  </si>
  <si>
    <t>g.10205</t>
  </si>
  <si>
    <t>TRINITY_DN186792_c0_g1</t>
  </si>
  <si>
    <t>TRINITY_DN186792_c0_g1_i1</t>
  </si>
  <si>
    <t>g.10206</t>
  </si>
  <si>
    <t>TRINITY_DN180887_c1_g1</t>
  </si>
  <si>
    <t>TRINITY_DN180887_c1_g1_i1</t>
  </si>
  <si>
    <t>g.10207</t>
  </si>
  <si>
    <t>TRINITY_DN207427_c2_g2</t>
  </si>
  <si>
    <t>TRINITY_DN207427_c2_g2_i1</t>
  </si>
  <si>
    <t>g.10208</t>
  </si>
  <si>
    <t>TRINITY_DN197687_c2_g2</t>
  </si>
  <si>
    <t>TRINITY_DN197687_c2_g2_i1</t>
  </si>
  <si>
    <t>g.10210</t>
  </si>
  <si>
    <t>TRINITY_DN191310_c1_g1</t>
  </si>
  <si>
    <t>TRINITY_DN191310_c1_g1_i1</t>
  </si>
  <si>
    <t>g.10211</t>
  </si>
  <si>
    <t>TRINITY_DN209912_c1_g2</t>
  </si>
  <si>
    <t>TRINITY_DN209912_c1_g2_i1</t>
  </si>
  <si>
    <t>g.10212</t>
  </si>
  <si>
    <t>g.10213</t>
  </si>
  <si>
    <t>g.10214</t>
  </si>
  <si>
    <t>TRINITY_DN195294_c1_g1</t>
  </si>
  <si>
    <t>TRINITY_DN195294_c1_g1_i1</t>
  </si>
  <si>
    <t>g.10215</t>
  </si>
  <si>
    <t>TRINITY_DN215709_c2_g1</t>
  </si>
  <si>
    <t>TRINITY_DN215709_c2_g1_i1</t>
  </si>
  <si>
    <t>g.10217</t>
  </si>
  <si>
    <t>g.10218</t>
  </si>
  <si>
    <t>TRINITY_DN172042_c0_g1</t>
  </si>
  <si>
    <t>TRINITY_DN172042_c0_g1_i1</t>
  </si>
  <si>
    <t>g.10219</t>
  </si>
  <si>
    <t>TRINITY_DN129437_c0_g1</t>
  </si>
  <si>
    <t>TRINITY_DN129437_c0_g1_i1</t>
  </si>
  <si>
    <t>g.10221</t>
  </si>
  <si>
    <t>TRINITY_DN129437_c0_g2</t>
  </si>
  <si>
    <t>TRINITY_DN129437_c0_g2_i1</t>
  </si>
  <si>
    <t>g.10222</t>
  </si>
  <si>
    <t>TRINITY_DN202755_c2_g7</t>
  </si>
  <si>
    <t>TRINITY_DN202755_c2_g7_i1</t>
  </si>
  <si>
    <t>g.10224</t>
  </si>
  <si>
    <t>TRINITY_DN202755_c2_g4</t>
  </si>
  <si>
    <t>TRINITY_DN202755_c2_g4_i1</t>
  </si>
  <si>
    <t>g.10225</t>
  </si>
  <si>
    <t>TRINITY_DN209180_c1_g1</t>
  </si>
  <si>
    <t>TRINITY_DN209180_c1_g1_i1</t>
  </si>
  <si>
    <t>g.10228</t>
  </si>
  <si>
    <t>g.10229</t>
  </si>
  <si>
    <t>g.10230</t>
  </si>
  <si>
    <t>TRINITY_DN188074_c0_g1</t>
  </si>
  <si>
    <t>TRINITY_DN188074_c0_g1_i1</t>
  </si>
  <si>
    <t>g.10231</t>
  </si>
  <si>
    <t>TRINITY_DN196626_c3_g6</t>
  </si>
  <si>
    <t>TRINITY_DN196626_c3_g6_i1</t>
  </si>
  <si>
    <t>g.10232</t>
  </si>
  <si>
    <t>g.10233</t>
  </si>
  <si>
    <t>TRINITY_DN216923_c4_g8</t>
  </si>
  <si>
    <t>TRINITY_DN216923_c4_g8_i1</t>
  </si>
  <si>
    <t>g.10234</t>
  </si>
  <si>
    <t>TRINITY_DN216923_c4_g2</t>
  </si>
  <si>
    <t>TRINITY_DN216923_c4_g2_i1</t>
  </si>
  <si>
    <t>g.10235</t>
  </si>
  <si>
    <t>TRINITY_DN138070_c0_g1</t>
  </si>
  <si>
    <t>TRINITY_DN138070_c0_g1_i1</t>
  </si>
  <si>
    <t>g.10236</t>
  </si>
  <si>
    <t>TRINITY_DN206894_c3_g14</t>
  </si>
  <si>
    <t>TRINITY_DN206894_c3_g14_i1</t>
  </si>
  <si>
    <t>g.10238</t>
  </si>
  <si>
    <t>TRINITY_DN215782_c3_g1</t>
  </si>
  <si>
    <t>TRINITY_DN215782_c3_g1_i1</t>
  </si>
  <si>
    <t>g.10239</t>
  </si>
  <si>
    <t>g.10240</t>
  </si>
  <si>
    <t>TRINITY_DN213239_c1_g3</t>
  </si>
  <si>
    <t>TRINITY_DN213239_c1_g3_i1</t>
  </si>
  <si>
    <t>g.10242</t>
  </si>
  <si>
    <t>TRINITY_DN213239_c1_g6</t>
  </si>
  <si>
    <t>TRINITY_DN213239_c1_g6_i1</t>
  </si>
  <si>
    <t>g.10244</t>
  </si>
  <si>
    <t>TRINITY_DN113620_c0_g1</t>
  </si>
  <si>
    <t>TRINITY_DN113620_c0_g1_i1</t>
  </si>
  <si>
    <t>g.10245</t>
  </si>
  <si>
    <t>TRINITY_DN210051_c2_g20</t>
  </si>
  <si>
    <t>TRINITY_DN210051_c2_g20_i1</t>
  </si>
  <si>
    <t>g.10246</t>
  </si>
  <si>
    <t>TRINITY_DN201788_c2_g2</t>
  </si>
  <si>
    <t>TRINITY_DN201788_c2_g2_i1</t>
  </si>
  <si>
    <t>g.10247</t>
  </si>
  <si>
    <t>TRINITY_DN198969_c0_g6</t>
  </si>
  <si>
    <t>TRINITY_DN198969_c0_g6_i1</t>
  </si>
  <si>
    <t>g.10248</t>
  </si>
  <si>
    <t>TRINITY_DN212237_c5_g10</t>
  </si>
  <si>
    <t>TRINITY_DN212237_c5_g10_i1</t>
  </si>
  <si>
    <t>g.10249</t>
  </si>
  <si>
    <t>TRINITY_DN208613_c4_g2</t>
  </si>
  <si>
    <t>TRINITY_DN208613_c4_g2_i1</t>
  </si>
  <si>
    <t>g.10250</t>
  </si>
  <si>
    <t>TRINITY_DN209846_c0_g1</t>
  </si>
  <si>
    <t>TRINITY_DN209846_c0_g1_i1</t>
  </si>
  <si>
    <t>g.10251</t>
  </si>
  <si>
    <t>TRINITY_DN197217_c0_g1</t>
  </si>
  <si>
    <t>TRINITY_DN197217_c0_g1_i1</t>
  </si>
  <si>
    <t>g.10252</t>
  </si>
  <si>
    <t>TRINITY_DN121639_c0_g2</t>
  </si>
  <si>
    <t>TRINITY_DN121639_c0_g2_i1</t>
  </si>
  <si>
    <t>g.10253</t>
  </si>
  <si>
    <t>TRINITY_DN209252_c2_g4</t>
  </si>
  <si>
    <t>TRINITY_DN209252_c2_g4_i1</t>
  </si>
  <si>
    <t>g.10254</t>
  </si>
  <si>
    <t>TRINITY_DN201742_c2_g1</t>
  </si>
  <si>
    <t>TRINITY_DN201742_c2_g1_i1</t>
  </si>
  <si>
    <t>g.10256</t>
  </si>
  <si>
    <t>TRINITY_DN216197_c4_g1</t>
  </si>
  <si>
    <t>TRINITY_DN216197_c4_g1_i1</t>
  </si>
  <si>
    <t>g.10257</t>
  </si>
  <si>
    <t>TRINITY_DN194970_c1_g1</t>
  </si>
  <si>
    <t>TRINITY_DN194970_c1_g1_i1</t>
  </si>
  <si>
    <t>g.10259</t>
  </si>
  <si>
    <t>TRINITY_DN193331_c0_g4</t>
  </si>
  <si>
    <t>TRINITY_DN193331_c0_g4_i1</t>
  </si>
  <si>
    <t>g.10261</t>
  </si>
  <si>
    <t>TRINITY_DN211695_c6_g2</t>
  </si>
  <si>
    <t>TRINITY_DN211695_c6_g2_i1</t>
  </si>
  <si>
    <t>g.10262</t>
  </si>
  <si>
    <t>TRINITY_DN191713_c6_g8</t>
  </si>
  <si>
    <t>TRINITY_DN191713_c6_g8_i1</t>
  </si>
  <si>
    <t>g.10266</t>
  </si>
  <si>
    <t>TRINITY_DN196128_c2_g1</t>
  </si>
  <si>
    <t>TRINITY_DN196128_c2_g1_i1</t>
  </si>
  <si>
    <t>g.10267</t>
  </si>
  <si>
    <t>TRINITY_DN192517_c0_g1</t>
  </si>
  <si>
    <t>TRINITY_DN192517_c0_g1_i1</t>
  </si>
  <si>
    <t>g.10268</t>
  </si>
  <si>
    <t>TRINITY_DN213115_c0_g1</t>
  </si>
  <si>
    <t>TRINITY_DN213115_c0_g1_i1</t>
  </si>
  <si>
    <t>g.10270</t>
  </si>
  <si>
    <t>TRINITY_DN196581_c3_g4</t>
  </si>
  <si>
    <t>TRINITY_DN196581_c3_g4_i1</t>
  </si>
  <si>
    <t>g.10273</t>
  </si>
  <si>
    <t>TRINITY_DN213611_c26_g31</t>
  </si>
  <si>
    <t>TRINITY_DN213611_c26_g31_i1</t>
  </si>
  <si>
    <t>g.10275</t>
  </si>
  <si>
    <t>TRINITY_DN215194_c10_g13</t>
  </si>
  <si>
    <t>TRINITY_DN215194_c10_g13_i1</t>
  </si>
  <si>
    <t>g.10276</t>
  </si>
  <si>
    <t>TRINITY_DN206243_c0_g4</t>
  </si>
  <si>
    <t>TRINITY_DN206243_c0_g4_i1</t>
  </si>
  <si>
    <t>g.10277</t>
  </si>
  <si>
    <t>TRINITY_DN216830_c5_g9</t>
  </si>
  <si>
    <t>TRINITY_DN216830_c5_g9_i1</t>
  </si>
  <si>
    <t>g.10278</t>
  </si>
  <si>
    <t>TRINITY_DN216830_c5_g8</t>
  </si>
  <si>
    <t>TRINITY_DN216830_c5_g8_i1</t>
  </si>
  <si>
    <t>g.10279</t>
  </si>
  <si>
    <t>TRINITY_DN216830_c5_g2</t>
  </si>
  <si>
    <t>TRINITY_DN216830_c5_g2_i1</t>
  </si>
  <si>
    <t>g.10280</t>
  </si>
  <si>
    <t>TRINITY_DN216830_c5_g1</t>
  </si>
  <si>
    <t>TRINITY_DN216830_c5_g1_i1</t>
  </si>
  <si>
    <t>g.10281</t>
  </si>
  <si>
    <t>TRINITY_DN216830_c5_g7</t>
  </si>
  <si>
    <t>TRINITY_DN216830_c5_g7_i1</t>
  </si>
  <si>
    <t>g.10282</t>
  </si>
  <si>
    <t>TRINITY_DN216830_c5_g5</t>
  </si>
  <si>
    <t>TRINITY_DN216830_c5_g5_i1</t>
  </si>
  <si>
    <t>g.10283</t>
  </si>
  <si>
    <t>TRINITY_DN206877_c2_g3</t>
  </si>
  <si>
    <t>TRINITY_DN206877_c2_g3_i1</t>
  </si>
  <si>
    <t>g.10286</t>
  </si>
  <si>
    <t>TRINITY_DN209275_c2_g1</t>
  </si>
  <si>
    <t>TRINITY_DN209275_c2_g1_i1</t>
  </si>
  <si>
    <t>g.10287</t>
  </si>
  <si>
    <t>g.10288</t>
  </si>
  <si>
    <t>TRINITY_DN207858_c0_g4</t>
  </si>
  <si>
    <t>TRINITY_DN207858_c0_g4_i1</t>
  </si>
  <si>
    <t>g.10289</t>
  </si>
  <si>
    <t>TRINITY_DN207858_c0_g3</t>
  </si>
  <si>
    <t>TRINITY_DN207858_c0_g3_i1</t>
  </si>
  <si>
    <t>g.10290</t>
  </si>
  <si>
    <t>TRINITY_DN132465_c0_g1</t>
  </si>
  <si>
    <t>TRINITY_DN132465_c0_g1_i1</t>
  </si>
  <si>
    <t>g.10293</t>
  </si>
  <si>
    <t>TRINITY_DN202198_c1_g1</t>
  </si>
  <si>
    <t>TRINITY_DN202198_c1_g1_i1</t>
  </si>
  <si>
    <t>g.10295</t>
  </si>
  <si>
    <t>TRINITY_DN215121_c14_g4</t>
  </si>
  <si>
    <t>TRINITY_DN215121_c14_g4_i1</t>
  </si>
  <si>
    <t>g.10296</t>
  </si>
  <si>
    <t>TRINITY_DN48106_c0_g2</t>
  </si>
  <si>
    <t>TRINITY_DN48106_c0_g2_i1</t>
  </si>
  <si>
    <t>g.10297</t>
  </si>
  <si>
    <t>TRINITY_DN203402_c1_g1</t>
  </si>
  <si>
    <t>TRINITY_DN203402_c1_g1_i1</t>
  </si>
  <si>
    <t>g.10300</t>
  </si>
  <si>
    <t>TRINITY_DN215100_c5_g2</t>
  </si>
  <si>
    <t>TRINITY_DN215100_c5_g2_i1</t>
  </si>
  <si>
    <t>g.10301</t>
  </si>
  <si>
    <t>TRINITY_DN216395_c8_g29</t>
  </si>
  <si>
    <t>TRINITY_DN216395_c8_g29_i1</t>
  </si>
  <si>
    <t>g.10303</t>
  </si>
  <si>
    <t>TRINITY_DN185024_c2_g1</t>
  </si>
  <si>
    <t>TRINITY_DN185024_c2_g1_i1</t>
  </si>
  <si>
    <t>g.10305</t>
  </si>
  <si>
    <t>TRINITY_DN206680_c2_g1</t>
  </si>
  <si>
    <t>TRINITY_DN206680_c2_g1_i1</t>
  </si>
  <si>
    <t>g.10306</t>
  </si>
  <si>
    <t>TRINITY_DN217139_c7_g4</t>
  </si>
  <si>
    <t>TRINITY_DN217139_c7_g4_i1</t>
  </si>
  <si>
    <t>g.10309</t>
  </si>
  <si>
    <t>TRINITY_DN200401_c3_g1</t>
  </si>
  <si>
    <t>TRINITY_DN200401_c3_g1_i1</t>
  </si>
  <si>
    <t>g.10310</t>
  </si>
  <si>
    <t>TRINITY_DN203240_c1_g2</t>
  </si>
  <si>
    <t>TRINITY_DN203240_c1_g2_i1</t>
  </si>
  <si>
    <t>g.10311</t>
  </si>
  <si>
    <t>TRINITY_DN216835_c3_g5</t>
  </si>
  <si>
    <t>TRINITY_DN216835_c3_g5_i1</t>
  </si>
  <si>
    <t>g.10312</t>
  </si>
  <si>
    <t>TRINITY_DN216835_c3_g3</t>
  </si>
  <si>
    <t>TRINITY_DN216835_c3_g3_i1</t>
  </si>
  <si>
    <t>g.10313</t>
  </si>
  <si>
    <t>TRINITY_DN211603_c4_g3</t>
  </si>
  <si>
    <t>TRINITY_DN211603_c4_g3_i1</t>
  </si>
  <si>
    <t>g.10314</t>
  </si>
  <si>
    <t>TRINITY_DN207216_c1_g8</t>
  </si>
  <si>
    <t>TRINITY_DN207216_c1_g8_i1</t>
  </si>
  <si>
    <t>g.10315</t>
  </si>
  <si>
    <t>g.10316</t>
  </si>
  <si>
    <t>TRINITY_DN207216_c1_g3</t>
  </si>
  <si>
    <t>TRINITY_DN207216_c1_g3_i1</t>
  </si>
  <si>
    <t>g.10317</t>
  </si>
  <si>
    <t>TRINITY_DN209331_c1_g3</t>
  </si>
  <si>
    <t>TRINITY_DN209331_c1_g3_i1</t>
  </si>
  <si>
    <t>g.10318</t>
  </si>
  <si>
    <t>g.10319</t>
  </si>
  <si>
    <t>TRINITY_DN198265_c0_g3</t>
  </si>
  <si>
    <t>TRINITY_DN198265_c0_g3_i1</t>
  </si>
  <si>
    <t>g.10321</t>
  </si>
  <si>
    <t>TRINITY_DN198265_c0_g2</t>
  </si>
  <si>
    <t>TRINITY_DN198265_c0_g2_i1</t>
  </si>
  <si>
    <t>g.10322</t>
  </si>
  <si>
    <t>TRINITY_DN198265_c0_g1</t>
  </si>
  <si>
    <t>TRINITY_DN198265_c0_g1_i1</t>
  </si>
  <si>
    <t>g.10323</t>
  </si>
  <si>
    <t>TRINITY_DN211036_c2_g1</t>
  </si>
  <si>
    <t>TRINITY_DN211036_c2_g1_i1</t>
  </si>
  <si>
    <t>g.10324</t>
  </si>
  <si>
    <t>TRINITY_DN205212_c2_g2</t>
  </si>
  <si>
    <t>TRINITY_DN205212_c2_g2_i1</t>
  </si>
  <si>
    <t>g.10326</t>
  </si>
  <si>
    <t>TRINITY_DN94243_c1_g4</t>
  </si>
  <si>
    <t>TRINITY_DN94243_c1_g4_i1</t>
  </si>
  <si>
    <t>g.10327</t>
  </si>
  <si>
    <t>TRINITY_DN94243_c1_g1</t>
  </si>
  <si>
    <t>TRINITY_DN94243_c1_g1_i1</t>
  </si>
  <si>
    <t>g.10328</t>
  </si>
  <si>
    <t>TRINITY_DN213152_c3_g7</t>
  </si>
  <si>
    <t>TRINITY_DN213152_c3_g7_i1</t>
  </si>
  <si>
    <t>g.10329</t>
  </si>
  <si>
    <t>g.10330</t>
  </si>
  <si>
    <t>TRINITY_DN203929_c7_g1</t>
  </si>
  <si>
    <t>TRINITY_DN203929_c7_g1_i1</t>
  </si>
  <si>
    <t>g.10331</t>
  </si>
  <si>
    <t>TRINITY_DN115887_c0_g1</t>
  </si>
  <si>
    <t>TRINITY_DN115887_c0_g1_i1</t>
  </si>
  <si>
    <t>g.10332</t>
  </si>
  <si>
    <t>TRINITY_DN213920_c1_g5</t>
  </si>
  <si>
    <t>TRINITY_DN213920_c1_g5_i1</t>
  </si>
  <si>
    <t>g.10333</t>
  </si>
  <si>
    <t>TRINITY_DN215957_c2_g11</t>
  </si>
  <si>
    <t>TRINITY_DN215957_c2_g11_i1</t>
  </si>
  <si>
    <t>g.10335</t>
  </si>
  <si>
    <t>TRINITY_DN172927_c0_g1</t>
  </si>
  <si>
    <t>TRINITY_DN172927_c0_g1_i1</t>
  </si>
  <si>
    <t>g.10336</t>
  </si>
  <si>
    <t>g.10337</t>
  </si>
  <si>
    <t>TRINITY_DN209225_c0_g1</t>
  </si>
  <si>
    <t>TRINITY_DN209225_c0_g1_i1</t>
  </si>
  <si>
    <t>g.10338</t>
  </si>
  <si>
    <t>g.10339</t>
  </si>
  <si>
    <t>TRINITY_DN177919_c2_g4</t>
  </si>
  <si>
    <t>TRINITY_DN177919_c2_g4_i1</t>
  </si>
  <si>
    <t>g.10340</t>
  </si>
  <si>
    <t>TRINITY_DN177919_c2_g5</t>
  </si>
  <si>
    <t>TRINITY_DN177919_c2_g5_i1</t>
  </si>
  <si>
    <t>g.10341</t>
  </si>
  <si>
    <t>TRINITY_DN171425_c0_g1</t>
  </si>
  <si>
    <t>TRINITY_DN171425_c0_g1_i1</t>
  </si>
  <si>
    <t>g.10344</t>
  </si>
  <si>
    <t>TRINITY_DN108783_c1_g1</t>
  </si>
  <si>
    <t>TRINITY_DN108783_c1_g1_i1</t>
  </si>
  <si>
    <t>g.10345</t>
  </si>
  <si>
    <t>TRINITY_DN108783_c1_g3</t>
  </si>
  <si>
    <t>TRINITY_DN108783_c1_g3_i1</t>
  </si>
  <si>
    <t>g.10346</t>
  </si>
  <si>
    <t>TRINITY_DN166594_c1_g3</t>
  </si>
  <si>
    <t>TRINITY_DN166594_c1_g3_i1</t>
  </si>
  <si>
    <t>g.10348</t>
  </si>
  <si>
    <t>TRINITY_DN166594_c1_g1</t>
  </si>
  <si>
    <t>TRINITY_DN166594_c1_g1_i1</t>
  </si>
  <si>
    <t>g.10349</t>
  </si>
  <si>
    <t>TRINITY_DN155434_c0_g1</t>
  </si>
  <si>
    <t>TRINITY_DN155434_c0_g1_i1</t>
  </si>
  <si>
    <t>g.10352</t>
  </si>
  <si>
    <t>TRINITY_DN213733_c4_g1</t>
  </si>
  <si>
    <t>TRINITY_DN213733_c4_g1_i1</t>
  </si>
  <si>
    <t>g.10354</t>
  </si>
  <si>
    <t>g.10355</t>
  </si>
  <si>
    <t>TRINITY_DN134886_c0_g1</t>
  </si>
  <si>
    <t>TRINITY_DN134886_c0_g1_i1</t>
  </si>
  <si>
    <t>g.10359</t>
  </si>
  <si>
    <t>TRINITY_DN206271_c6_g1</t>
  </si>
  <si>
    <t>TRINITY_DN206271_c6_g1_i1</t>
  </si>
  <si>
    <t>g.10360</t>
  </si>
  <si>
    <t>TRINITY_DN210845_c3_g1</t>
  </si>
  <si>
    <t>TRINITY_DN210845_c3_g1_i1</t>
  </si>
  <si>
    <t>g.10361</t>
  </si>
  <si>
    <t>TRINITY_DN173915_c0_g1</t>
  </si>
  <si>
    <t>TRINITY_DN173915_c0_g1_i1</t>
  </si>
  <si>
    <t>g.10362</t>
  </si>
  <si>
    <t>TRINITY_DN187712_c0_g3</t>
  </si>
  <si>
    <t>TRINITY_DN187712_c0_g3_i1</t>
  </si>
  <si>
    <t>g.10363</t>
  </si>
  <si>
    <t>TRINITY_DN197497_c1_g7</t>
  </si>
  <si>
    <t>TRINITY_DN197497_c1_g7_i1</t>
  </si>
  <si>
    <t>g.10364</t>
  </si>
  <si>
    <t>TRINITY_DN210277_c4_g3</t>
  </si>
  <si>
    <t>TRINITY_DN210277_c4_g3_i1</t>
  </si>
  <si>
    <t>g.10365</t>
  </si>
  <si>
    <t>TRINITY_DN170812_c0_g4</t>
  </si>
  <si>
    <t>TRINITY_DN170812_c0_g4_i1</t>
  </si>
  <si>
    <t>g.10366</t>
  </si>
  <si>
    <t>TRINITY_DN211383_c5_g2</t>
  </si>
  <si>
    <t>TRINITY_DN211383_c5_g2_i1</t>
  </si>
  <si>
    <t>g.10368</t>
  </si>
  <si>
    <t>TRINITY_DN215902_c9_g4</t>
  </si>
  <si>
    <t>TRINITY_DN215902_c9_g4_i1</t>
  </si>
  <si>
    <t>g.10370</t>
  </si>
  <si>
    <t>TRINITY_DN215902_c9_g7</t>
  </si>
  <si>
    <t>TRINITY_DN215902_c9_g7_i1</t>
  </si>
  <si>
    <t>g.10371</t>
  </si>
  <si>
    <t>TRINITY_DN215902_c9_g2</t>
  </si>
  <si>
    <t>TRINITY_DN215902_c9_g2_i1</t>
  </si>
  <si>
    <t>g.10372</t>
  </si>
  <si>
    <t>TRINITY_DN215902_c9_g9</t>
  </si>
  <si>
    <t>TRINITY_DN215902_c9_g9_i1</t>
  </si>
  <si>
    <t>g.10374</t>
  </si>
  <si>
    <t>TRINITY_DN204931_c2_g1</t>
  </si>
  <si>
    <t>TRINITY_DN204931_c2_g1_i1</t>
  </si>
  <si>
    <t>g.10375</t>
  </si>
  <si>
    <t>TRINITY_DN209402_c0_g2</t>
  </si>
  <si>
    <t>TRINITY_DN209402_c0_g2_i1</t>
  </si>
  <si>
    <t>g.10376</t>
  </si>
  <si>
    <t>g.10377</t>
  </si>
  <si>
    <t>TRINITY_DN209615_c3_g1</t>
  </si>
  <si>
    <t>TRINITY_DN209615_c3_g1_i1</t>
  </si>
  <si>
    <t>g.10378</t>
  </si>
  <si>
    <t>g.10379</t>
  </si>
  <si>
    <t>TRINITY_DN210849_c0_g2</t>
  </si>
  <si>
    <t>TRINITY_DN210849_c0_g2_i1</t>
  </si>
  <si>
    <t>g.10380</t>
  </si>
  <si>
    <t>TRINITY_DN205488_c2_g11</t>
  </si>
  <si>
    <t>TRINITY_DN205488_c2_g11_i1</t>
  </si>
  <si>
    <t>g.10381</t>
  </si>
  <si>
    <t>TRINITY_DN210830_c3_g7</t>
  </si>
  <si>
    <t>TRINITY_DN210830_c3_g7_i1</t>
  </si>
  <si>
    <t>g.10382</t>
  </si>
  <si>
    <t>TRINITY_DN210830_c3_g2</t>
  </si>
  <si>
    <t>TRINITY_DN210830_c3_g2_i1</t>
  </si>
  <si>
    <t>g.10383</t>
  </si>
  <si>
    <t>TRINITY_DN205354_c2_g1</t>
  </si>
  <si>
    <t>TRINITY_DN205354_c2_g1_i1</t>
  </si>
  <si>
    <t>g.10384</t>
  </si>
  <si>
    <t>TRINITY_DN217070_c4_g2</t>
  </si>
  <si>
    <t>TRINITY_DN217070_c4_g2_i1</t>
  </si>
  <si>
    <t>g.10385</t>
  </si>
  <si>
    <t>TRINITY_DN198210_c1_g1</t>
  </si>
  <si>
    <t>TRINITY_DN198210_c1_g1_i1</t>
  </si>
  <si>
    <t>g.10386</t>
  </si>
  <si>
    <t>TRINITY_DN208845_c12_g2</t>
  </si>
  <si>
    <t>TRINITY_DN208845_c12_g2_i1</t>
  </si>
  <si>
    <t>g.10387</t>
  </si>
  <si>
    <t>TRINITY_DN195058_c4_g2</t>
  </si>
  <si>
    <t>TRINITY_DN195058_c4_g2_i1</t>
  </si>
  <si>
    <t>g.10388</t>
  </si>
  <si>
    <t>g.10389</t>
  </si>
  <si>
    <t>TRINITY_DN216826_c3_g1</t>
  </si>
  <si>
    <t>TRINITY_DN216826_c3_g1_i1</t>
  </si>
  <si>
    <t>g.10393</t>
  </si>
  <si>
    <t>TRINITY_DN195089_c4_g1</t>
  </si>
  <si>
    <t>TRINITY_DN195089_c4_g1_i1</t>
  </si>
  <si>
    <t>g.10394</t>
  </si>
  <si>
    <t>TRINITY_DN203558_c1_g1</t>
  </si>
  <si>
    <t>TRINITY_DN203558_c1_g1_i1</t>
  </si>
  <si>
    <t>g.10395</t>
  </si>
  <si>
    <t>TRINITY_DN214514_c6_g1</t>
  </si>
  <si>
    <t>TRINITY_DN214514_c6_g1_i1</t>
  </si>
  <si>
    <t>g.10396</t>
  </si>
  <si>
    <t>TRINITY_DN207503_c2_g19</t>
  </si>
  <si>
    <t>TRINITY_DN207503_c2_g19_i1</t>
  </si>
  <si>
    <t>g.10397</t>
  </si>
  <si>
    <t>TRINITY_DN216514_c5_g1</t>
  </si>
  <si>
    <t>TRINITY_DN216514_c5_g1_i1</t>
  </si>
  <si>
    <t>g.10398</t>
  </si>
  <si>
    <t>g.10399</t>
  </si>
  <si>
    <t>TRINITY_DN207784_c4_g2</t>
  </si>
  <si>
    <t>TRINITY_DN207784_c4_g2_i1</t>
  </si>
  <si>
    <t>g.10401</t>
  </si>
  <si>
    <t>TRINITY_DN201273_c1_g1</t>
  </si>
  <si>
    <t>TRINITY_DN201273_c1_g1_i1</t>
  </si>
  <si>
    <t>g.10403</t>
  </si>
  <si>
    <t>g.10404</t>
  </si>
  <si>
    <t>TRINITY_DN163816_c1_g1</t>
  </si>
  <si>
    <t>TRINITY_DN163816_c1_g1_i1</t>
  </si>
  <si>
    <t>g.10405</t>
  </si>
  <si>
    <t>TRINITY_DN214453_c2_g5</t>
  </si>
  <si>
    <t>TRINITY_DN214453_c2_g5_i1</t>
  </si>
  <si>
    <t>g.10406</t>
  </si>
  <si>
    <t>TRINITY_DN214453_c2_g4</t>
  </si>
  <si>
    <t>TRINITY_DN214453_c2_g4_i1</t>
  </si>
  <si>
    <t>g.10408</t>
  </si>
  <si>
    <t>TRINITY_DN214453_c2_g1</t>
  </si>
  <si>
    <t>TRINITY_DN214453_c2_g1_i1</t>
  </si>
  <si>
    <t>g.10409</t>
  </si>
  <si>
    <t>TRINITY_DN214453_c2_g3</t>
  </si>
  <si>
    <t>TRINITY_DN214453_c2_g3_i1</t>
  </si>
  <si>
    <t>g.10411</t>
  </si>
  <si>
    <t>TRINITY_DN195452_c11_g4</t>
  </si>
  <si>
    <t>TRINITY_DN195452_c11_g4_i1</t>
  </si>
  <si>
    <t>g.10412</t>
  </si>
  <si>
    <t>TRINITY_DN195452_c11_g2</t>
  </si>
  <si>
    <t>TRINITY_DN195452_c11_g2_i1</t>
  </si>
  <si>
    <t>g.10413</t>
  </si>
  <si>
    <t>g.10414</t>
  </si>
  <si>
    <t>TRINITY_DN207382_c0_g29</t>
  </si>
  <si>
    <t>TRINITY_DN207382_c0_g29_i1</t>
  </si>
  <si>
    <t>g.10416</t>
  </si>
  <si>
    <t>g.10417</t>
  </si>
  <si>
    <t>TRINITY_DN204189_c5_g2</t>
  </si>
  <si>
    <t>TRINITY_DN204189_c5_g2_i1</t>
  </si>
  <si>
    <t>g.10419</t>
  </si>
  <si>
    <t>TRINITY_DN207633_c1_g1</t>
  </si>
  <si>
    <t>TRINITY_DN207633_c1_g1_i1</t>
  </si>
  <si>
    <t>g.10422</t>
  </si>
  <si>
    <t>TRINITY_DN214302_c7_g1</t>
  </si>
  <si>
    <t>TRINITY_DN214302_c7_g1_i1</t>
  </si>
  <si>
    <t>g.10423</t>
  </si>
  <si>
    <t>TRINITY_DN214302_c7_g8</t>
  </si>
  <si>
    <t>TRINITY_DN214302_c7_g8_i1</t>
  </si>
  <si>
    <t>g.10424</t>
  </si>
  <si>
    <t>TRINITY_DN198932_c3_g1</t>
  </si>
  <si>
    <t>TRINITY_DN198932_c3_g1_i1</t>
  </si>
  <si>
    <t>g.10425</t>
  </si>
  <si>
    <t>TRINITY_DN213597_c1_g1</t>
  </si>
  <si>
    <t>TRINITY_DN213597_c1_g1_i1</t>
  </si>
  <si>
    <t>g.10426</t>
  </si>
  <si>
    <t>TRINITY_DN186885_c1_g1</t>
  </si>
  <si>
    <t>TRINITY_DN186885_c1_g1_i1</t>
  </si>
  <si>
    <t>g.10429</t>
  </si>
  <si>
    <t>TRINITY_DN209421_c4_g1</t>
  </si>
  <si>
    <t>TRINITY_DN209421_c4_g1_i1</t>
  </si>
  <si>
    <t>g.10430</t>
  </si>
  <si>
    <t>TRINITY_DN211789_c1_g2</t>
  </si>
  <si>
    <t>TRINITY_DN211789_c1_g2_i1</t>
  </si>
  <si>
    <t>g.10432</t>
  </si>
  <si>
    <t>TRINITY_DN212939_c2_g2</t>
  </si>
  <si>
    <t>TRINITY_DN212939_c2_g2_i1</t>
  </si>
  <si>
    <t>g.10433</t>
  </si>
  <si>
    <t>TRINITY_DN184467_c1_g1</t>
  </si>
  <si>
    <t>TRINITY_DN184467_c1_g1_i1</t>
  </si>
  <si>
    <t>g.10436</t>
  </si>
  <si>
    <t>TRINITY_DN192489_c4_g1</t>
  </si>
  <si>
    <t>TRINITY_DN192489_c4_g1_i1</t>
  </si>
  <si>
    <t>g.10437</t>
  </si>
  <si>
    <t>TRINITY_DN212611_c4_g3</t>
  </si>
  <si>
    <t>TRINITY_DN212611_c4_g3_i1</t>
  </si>
  <si>
    <t>g.10439</t>
  </si>
  <si>
    <t>TRINITY_DN200382_c3_g1</t>
  </si>
  <si>
    <t>TRINITY_DN200382_c3_g1_i1</t>
  </si>
  <si>
    <t>g.10440</t>
  </si>
  <si>
    <t>TRINITY_DN206364_c1_g1</t>
  </si>
  <si>
    <t>TRINITY_DN206364_c1_g1_i1</t>
  </si>
  <si>
    <t>g.10441</t>
  </si>
  <si>
    <t>TRINITY_DN207020_c9_g1</t>
  </si>
  <si>
    <t>TRINITY_DN207020_c9_g1_i1</t>
  </si>
  <si>
    <t>g.10443</t>
  </si>
  <si>
    <t>TRINITY_DN206249_c2_g3</t>
  </si>
  <si>
    <t>TRINITY_DN206249_c2_g3_i1</t>
  </si>
  <si>
    <t>g.10448</t>
  </si>
  <si>
    <t>TRINITY_DN206249_c2_g7</t>
  </si>
  <si>
    <t>TRINITY_DN206249_c2_g7_i1</t>
  </si>
  <si>
    <t>g.10449</t>
  </si>
  <si>
    <t>TRINITY_DN206249_c2_g6</t>
  </si>
  <si>
    <t>TRINITY_DN206249_c2_g6_i1</t>
  </si>
  <si>
    <t>g.10452</t>
  </si>
  <si>
    <t>TRINITY_DN161111_c0_g1</t>
  </si>
  <si>
    <t>TRINITY_DN161111_c0_g1_i1</t>
  </si>
  <si>
    <t>g.10453</t>
  </si>
  <si>
    <t>TRINITY_DN192020_c0_g2</t>
  </si>
  <si>
    <t>TRINITY_DN192020_c0_g2_i1</t>
  </si>
  <si>
    <t>g.10454</t>
  </si>
  <si>
    <t>g.10455</t>
  </si>
  <si>
    <t>TRINITY_DN199610_c4_g2</t>
  </si>
  <si>
    <t>TRINITY_DN199610_c4_g2_i1</t>
  </si>
  <si>
    <t>g.10458</t>
  </si>
  <si>
    <t>TRINITY_DN205034_c5_g3</t>
  </si>
  <si>
    <t>TRINITY_DN205034_c5_g3_i1</t>
  </si>
  <si>
    <t>g.10460</t>
  </si>
  <si>
    <t>TRINITY_DN180150_c1_g1</t>
  </si>
  <si>
    <t>TRINITY_DN180150_c1_g1_i1</t>
  </si>
  <si>
    <t>g.10462</t>
  </si>
  <si>
    <t>TRINITY_DN216480_c3_g2</t>
  </si>
  <si>
    <t>TRINITY_DN216480_c3_g2_i1</t>
  </si>
  <si>
    <t>g.10464</t>
  </si>
  <si>
    <t>TRINITY_DN212303_c4_g5</t>
  </si>
  <si>
    <t>TRINITY_DN212303_c4_g5_i1</t>
  </si>
  <si>
    <t>g.10466</t>
  </si>
  <si>
    <t>TRINITY_DN198337_c2_g6</t>
  </si>
  <si>
    <t>TRINITY_DN198337_c2_g6_i1</t>
  </si>
  <si>
    <t>g.10468</t>
  </si>
  <si>
    <t>TRINITY_DN210943_c0_g2</t>
  </si>
  <si>
    <t>TRINITY_DN210943_c0_g2_i1</t>
  </si>
  <si>
    <t>g.10469</t>
  </si>
  <si>
    <t>TRINITY_DN204193_c2_g2</t>
  </si>
  <si>
    <t>TRINITY_DN204193_c2_g2_i1</t>
  </si>
  <si>
    <t>g.10470</t>
  </si>
  <si>
    <t>g.10471</t>
  </si>
  <si>
    <t>TRINITY_DN214840_c4_g6</t>
  </si>
  <si>
    <t>TRINITY_DN214840_c4_g6_i1</t>
  </si>
  <si>
    <t>g.10473</t>
  </si>
  <si>
    <t>TRINITY_DN214840_c4_g8</t>
  </si>
  <si>
    <t>TRINITY_DN214840_c4_g8_i1</t>
  </si>
  <si>
    <t>g.10474</t>
  </si>
  <si>
    <t>TRINITY_DN213249_c1_g8</t>
  </si>
  <si>
    <t>TRINITY_DN213249_c1_g8_i1</t>
  </si>
  <si>
    <t>g.10475</t>
  </si>
  <si>
    <t>TRINITY_DN209313_c0_g1</t>
  </si>
  <si>
    <t>TRINITY_DN209313_c0_g1_i1</t>
  </si>
  <si>
    <t>g.10478</t>
  </si>
  <si>
    <t>TRINITY_DN216059_c5_g1</t>
  </si>
  <si>
    <t>TRINITY_DN216059_c5_g1_i1</t>
  </si>
  <si>
    <t>g.10479</t>
  </si>
  <si>
    <t>TRINITY_DN194215_c1_g1</t>
  </si>
  <si>
    <t>TRINITY_DN194215_c1_g1_i1</t>
  </si>
  <si>
    <t>g.10480</t>
  </si>
  <si>
    <t>TRINITY_DN204993_c17_g31</t>
  </si>
  <si>
    <t>TRINITY_DN204993_c17_g31_i1</t>
  </si>
  <si>
    <t>g.10481</t>
  </si>
  <si>
    <t>g.10482</t>
  </si>
  <si>
    <t>TRINITY_DN211503_c13_g8</t>
  </si>
  <si>
    <t>TRINITY_DN211503_c13_g8_i1</t>
  </si>
  <si>
    <t>g.10483</t>
  </si>
  <si>
    <t>TRINITY_DN211503_c13_g6</t>
  </si>
  <si>
    <t>TRINITY_DN211503_c13_g6_i1</t>
  </si>
  <si>
    <t>g.10484</t>
  </si>
  <si>
    <t>g.10485</t>
  </si>
  <si>
    <t>TRINITY_DN211503_c13_g4</t>
  </si>
  <si>
    <t>TRINITY_DN211503_c13_g4_i1</t>
  </si>
  <si>
    <t>g.10486</t>
  </si>
  <si>
    <t>TRINITY_DN196048_c3_g1</t>
  </si>
  <si>
    <t>TRINITY_DN196048_c3_g1_i1</t>
  </si>
  <si>
    <t>g.10487</t>
  </si>
  <si>
    <t>TRINITY_DN202329_c1_g3</t>
  </si>
  <si>
    <t>TRINITY_DN202329_c1_g3_i1</t>
  </si>
  <si>
    <t>g.10488</t>
  </si>
  <si>
    <t>TRINITY_DN177212_c1_g3</t>
  </si>
  <si>
    <t>TRINITY_DN177212_c1_g3_i1</t>
  </si>
  <si>
    <t>g.10489</t>
  </si>
  <si>
    <t>TRINITY_DN206377_c1_g4</t>
  </si>
  <si>
    <t>TRINITY_DN206377_c1_g4_i1</t>
  </si>
  <si>
    <t>g.10490</t>
  </si>
  <si>
    <t>TRINITY_DN102294_c0_g1</t>
  </si>
  <si>
    <t>TRINITY_DN102294_c0_g1_i1</t>
  </si>
  <si>
    <t>g.10491</t>
  </si>
  <si>
    <t>TRINITY_DN205915_c7_g1</t>
  </si>
  <si>
    <t>TRINITY_DN205915_c7_g1_i1</t>
  </si>
  <si>
    <t>g.10492</t>
  </si>
  <si>
    <t>g.10493</t>
  </si>
  <si>
    <t>TRINITY_DN210222_c4_g5</t>
  </si>
  <si>
    <t>TRINITY_DN210222_c4_g5_i1</t>
  </si>
  <si>
    <t>g.10494</t>
  </si>
  <si>
    <t>TRINITY_DN190673_c0_g1</t>
  </si>
  <si>
    <t>TRINITY_DN190673_c0_g1_i1</t>
  </si>
  <si>
    <t>g.10498</t>
  </si>
  <si>
    <t>TRINITY_DN192409_c4_g1</t>
  </si>
  <si>
    <t>TRINITY_DN192409_c4_g1_i1</t>
  </si>
  <si>
    <t>g.10499</t>
  </si>
  <si>
    <t>TRINITY_DN212816_c0_g15</t>
  </si>
  <si>
    <t>TRINITY_DN212816_c0_g15_i1</t>
  </si>
  <si>
    <t>g.10501</t>
  </si>
  <si>
    <t>TRINITY_DN214968_c3_g3</t>
  </si>
  <si>
    <t>TRINITY_DN214968_c3_g3_i1</t>
  </si>
  <si>
    <t>g.10502</t>
  </si>
  <si>
    <t>TRINITY_DN239374_c0_g1</t>
  </si>
  <si>
    <t>TRINITY_DN239374_c0_g1_i1</t>
  </si>
  <si>
    <t>g.10504</t>
  </si>
  <si>
    <t>TRINITY_DN200427_c0_g7</t>
  </si>
  <si>
    <t>TRINITY_DN200427_c0_g7_i1</t>
  </si>
  <si>
    <t>g.10506</t>
  </si>
  <si>
    <t>TRINITY_DN200427_c0_g2</t>
  </si>
  <si>
    <t>TRINITY_DN200427_c0_g2_i1</t>
  </si>
  <si>
    <t>g.10507</t>
  </si>
  <si>
    <t>TRINITY_DN203386_c6_g41</t>
  </si>
  <si>
    <t>TRINITY_DN203386_c6_g41_i1</t>
  </si>
  <si>
    <t>g.10508</t>
  </si>
  <si>
    <t>TRINITY_DN203386_c6_g43</t>
  </si>
  <si>
    <t>TRINITY_DN203386_c6_g43_i1</t>
  </si>
  <si>
    <t>g.10509</t>
  </si>
  <si>
    <t>TRINITY_DN214583_c1_g1</t>
  </si>
  <si>
    <t>TRINITY_DN214583_c1_g1_i1</t>
  </si>
  <si>
    <t>g.10510</t>
  </si>
  <si>
    <t>g.10511</t>
  </si>
  <si>
    <t>TRINITY_DN181319_c2_g1</t>
  </si>
  <si>
    <t>TRINITY_DN181319_c2_g1_i1</t>
  </si>
  <si>
    <t>g.10512</t>
  </si>
  <si>
    <t>g.10513</t>
  </si>
  <si>
    <t>TRINITY_DN210863_c5_g1</t>
  </si>
  <si>
    <t>TRINITY_DN210863_c5_g1_i1</t>
  </si>
  <si>
    <t>g.10514</t>
  </si>
  <si>
    <t>TRINITY_DN198542_c0_g2</t>
  </si>
  <si>
    <t>TRINITY_DN198542_c0_g2_i1</t>
  </si>
  <si>
    <t>g.10515</t>
  </si>
  <si>
    <t>TRINITY_DN24451_c0_g1</t>
  </si>
  <si>
    <t>TRINITY_DN24451_c0_g1_i1</t>
  </si>
  <si>
    <t>g.10517</t>
  </si>
  <si>
    <t>TRINITY_DN205115_c1_g6</t>
  </si>
  <si>
    <t>TRINITY_DN205115_c1_g6_i1</t>
  </si>
  <si>
    <t>g.10518</t>
  </si>
  <si>
    <t>TRINITY_DN208288_c4_g11</t>
  </si>
  <si>
    <t>TRINITY_DN208288_c4_g11_i1</t>
  </si>
  <si>
    <t>g.10520</t>
  </si>
  <si>
    <t>TRINITY_DN205461_c8_g6</t>
  </si>
  <si>
    <t>TRINITY_DN205461_c8_g6_i1</t>
  </si>
  <si>
    <t>g.10522</t>
  </si>
  <si>
    <t>TRINITY_DN205461_c8_g7</t>
  </si>
  <si>
    <t>TRINITY_DN205461_c8_g7_i1</t>
  </si>
  <si>
    <t>g.10523</t>
  </si>
  <si>
    <t>TRINITY_DN205461_c8_g4</t>
  </si>
  <si>
    <t>TRINITY_DN205461_c8_g4_i1</t>
  </si>
  <si>
    <t>g.10525</t>
  </si>
  <si>
    <t>TRINITY_DN205461_c8_g9</t>
  </si>
  <si>
    <t>TRINITY_DN205461_c8_g9_i1</t>
  </si>
  <si>
    <t>g.10527</t>
  </si>
  <si>
    <t>TRINITY_DN215318_c6_g38</t>
  </si>
  <si>
    <t>TRINITY_DN215318_c6_g38_i1</t>
  </si>
  <si>
    <t>g.10528</t>
  </si>
  <si>
    <t>TRINITY_DN215532_c1_g1</t>
  </si>
  <si>
    <t>TRINITY_DN215532_c1_g1_i1</t>
  </si>
  <si>
    <t>g.10530</t>
  </si>
  <si>
    <t>TRINITY_DN204847_c2_g1</t>
  </si>
  <si>
    <t>TRINITY_DN204847_c2_g1_i1</t>
  </si>
  <si>
    <t>g.10531</t>
  </si>
  <si>
    <t>g.10532</t>
  </si>
  <si>
    <t>TRINITY_DN211217_c2_g4</t>
  </si>
  <si>
    <t>TRINITY_DN211217_c2_g4_i1</t>
  </si>
  <si>
    <t>g.10533</t>
  </si>
  <si>
    <t>TRINITY_DN198385_c7_g7</t>
  </si>
  <si>
    <t>TRINITY_DN198385_c7_g7_i1</t>
  </si>
  <si>
    <t>g.10534</t>
  </si>
  <si>
    <t>TRINITY_DN202648_c3_g5</t>
  </si>
  <si>
    <t>TRINITY_DN202648_c3_g5_i1</t>
  </si>
  <si>
    <t>g.10535</t>
  </si>
  <si>
    <t>TRINITY_DN202648_c3_g4</t>
  </si>
  <si>
    <t>TRINITY_DN202648_c3_g4_i1</t>
  </si>
  <si>
    <t>g.10538</t>
  </si>
  <si>
    <t>TRINITY_DN216670_c3_g2</t>
  </si>
  <si>
    <t>TRINITY_DN216670_c3_g2_i1</t>
  </si>
  <si>
    <t>g.10539</t>
  </si>
  <si>
    <t>TRINITY_DN216670_c3_g4</t>
  </si>
  <si>
    <t>TRINITY_DN216670_c3_g4_i1</t>
  </si>
  <si>
    <t>g.10540</t>
  </si>
  <si>
    <t>TRINITY_DN171209_c1_g1</t>
  </si>
  <si>
    <t>TRINITY_DN171209_c1_g1_i1</t>
  </si>
  <si>
    <t>g.10541</t>
  </si>
  <si>
    <t>TRINITY_DN199529_c7_g2</t>
  </si>
  <si>
    <t>TRINITY_DN199529_c7_g2_i1</t>
  </si>
  <si>
    <t>g.10542</t>
  </si>
  <si>
    <t>TRINITY_DN199529_c7_g7</t>
  </si>
  <si>
    <t>TRINITY_DN199529_c7_g7_i1</t>
  </si>
  <si>
    <t>g.10543</t>
  </si>
  <si>
    <t>TRINITY_DN199529_c7_g4</t>
  </si>
  <si>
    <t>TRINITY_DN199529_c7_g4_i1</t>
  </si>
  <si>
    <t>g.10544</t>
  </si>
  <si>
    <t>TRINITY_DN199529_c7_g5</t>
  </si>
  <si>
    <t>TRINITY_DN199529_c7_g5_i1</t>
  </si>
  <si>
    <t>g.10545</t>
  </si>
  <si>
    <t>TRINITY_DN204833_c0_g1</t>
  </si>
  <si>
    <t>TRINITY_DN204833_c0_g1_i1</t>
  </si>
  <si>
    <t>g.10546</t>
  </si>
  <si>
    <t>TRINITY_DN200884_c1_g6</t>
  </si>
  <si>
    <t>TRINITY_DN200884_c1_g6_i1</t>
  </si>
  <si>
    <t>g.10547</t>
  </si>
  <si>
    <t>TRINITY_DN200884_c1_g3</t>
  </si>
  <si>
    <t>TRINITY_DN200884_c1_g3_i1</t>
  </si>
  <si>
    <t>g.10548</t>
  </si>
  <si>
    <t>TRINITY_DN209431_c8_g3</t>
  </si>
  <si>
    <t>TRINITY_DN209431_c8_g3_i1</t>
  </si>
  <si>
    <t>g.10549</t>
  </si>
  <si>
    <t>TRINITY_DN183484_c1_g1</t>
  </si>
  <si>
    <t>TRINITY_DN183484_c1_g1_i1</t>
  </si>
  <si>
    <t>g.10550</t>
  </si>
  <si>
    <t>TRINITY_DN189645_c3_g1</t>
  </si>
  <si>
    <t>TRINITY_DN189645_c3_g1_i1</t>
  </si>
  <si>
    <t>g.10551</t>
  </si>
  <si>
    <t>TRINITY_DN317607_c0_g1</t>
  </si>
  <si>
    <t>TRINITY_DN317607_c0_g1_i1</t>
  </si>
  <si>
    <t>g.10552</t>
  </si>
  <si>
    <t>TRINITY_DN166303_c1_g1</t>
  </si>
  <si>
    <t>TRINITY_DN166303_c1_g1_i1</t>
  </si>
  <si>
    <t>g.10553</t>
  </si>
  <si>
    <t>TRINITY_DN176168_c0_g4</t>
  </si>
  <si>
    <t>TRINITY_DN176168_c0_g4_i1</t>
  </si>
  <si>
    <t>g.10554</t>
  </si>
  <si>
    <t>TRINITY_DN215261_c3_g2</t>
  </si>
  <si>
    <t>TRINITY_DN215261_c3_g2_i1</t>
  </si>
  <si>
    <t>g.10555</t>
  </si>
  <si>
    <t>TRINITY_DN213090_c4_g27</t>
  </si>
  <si>
    <t>TRINITY_DN213090_c4_g27_i1</t>
  </si>
  <si>
    <t>g.10557</t>
  </si>
  <si>
    <t>TRINITY_DN216566_c8_g84</t>
  </si>
  <si>
    <t>TRINITY_DN216566_c8_g84_i1</t>
  </si>
  <si>
    <t>g.10559</t>
  </si>
  <si>
    <t>TRINITY_DN193963_c2_g2</t>
  </si>
  <si>
    <t>TRINITY_DN193963_c2_g2_i1</t>
  </si>
  <si>
    <t>g.10561</t>
  </si>
  <si>
    <t>TRINITY_DN209620_c0_g1</t>
  </si>
  <si>
    <t>TRINITY_DN209620_c0_g1_i1</t>
  </si>
  <si>
    <t>g.10562</t>
  </si>
  <si>
    <t>TRINITY_DN170483_c1_g1</t>
  </si>
  <si>
    <t>TRINITY_DN170483_c1_g1_i1</t>
  </si>
  <si>
    <t>g.10563</t>
  </si>
  <si>
    <t>TRINITY_DN213719_c1_g1</t>
  </si>
  <si>
    <t>TRINITY_DN213719_c1_g1_i1</t>
  </si>
  <si>
    <t>g.10564</t>
  </si>
  <si>
    <t>TRINITY_DN192427_c0_g2</t>
  </si>
  <si>
    <t>TRINITY_DN192427_c0_g2_i1</t>
  </si>
  <si>
    <t>g.10565</t>
  </si>
  <si>
    <t>TRINITY_DN183916_c1_g1</t>
  </si>
  <si>
    <t>TRINITY_DN183916_c1_g1_i1</t>
  </si>
  <si>
    <t>g.10566</t>
  </si>
  <si>
    <t>TRINITY_DN165038_c1_g1</t>
  </si>
  <si>
    <t>TRINITY_DN165038_c1_g1_i1</t>
  </si>
  <si>
    <t>g.10567</t>
  </si>
  <si>
    <t>TRINITY_DN209119_c4_g2</t>
  </si>
  <si>
    <t>TRINITY_DN209119_c4_g2_i1</t>
  </si>
  <si>
    <t>g.10569</t>
  </si>
  <si>
    <t>TRINITY_DN196421_c4_g26</t>
  </si>
  <si>
    <t>TRINITY_DN196421_c4_g26_i1</t>
  </si>
  <si>
    <t>g.10570</t>
  </si>
  <si>
    <t>TRINITY_DN213987_c3_g1</t>
  </si>
  <si>
    <t>TRINITY_DN213987_c3_g1_i1</t>
  </si>
  <si>
    <t>g.10571</t>
  </si>
  <si>
    <t>TRINITY_DN100749_c0_g1</t>
  </si>
  <si>
    <t>TRINITY_DN100749_c0_g1_i1</t>
  </si>
  <si>
    <t>g.10572</t>
  </si>
  <si>
    <t>TRINITY_DN189511_c1_g1</t>
  </si>
  <si>
    <t>TRINITY_DN189511_c1_g1_i1</t>
  </si>
  <si>
    <t>g.10573</t>
  </si>
  <si>
    <t>TRINITY_DN206572_c2_g2</t>
  </si>
  <si>
    <t>TRINITY_DN206572_c2_g2_i1</t>
  </si>
  <si>
    <t>g.10575</t>
  </si>
  <si>
    <t>TRINITY_DN199465_c1_g1</t>
  </si>
  <si>
    <t>TRINITY_DN199465_c1_g1_i1</t>
  </si>
  <si>
    <t>g.10576</t>
  </si>
  <si>
    <t>g.10577</t>
  </si>
  <si>
    <t>TRINITY_DN209546_c1_g4</t>
  </si>
  <si>
    <t>TRINITY_DN209546_c1_g4_i1</t>
  </si>
  <si>
    <t>g.10578</t>
  </si>
  <si>
    <t>TRINITY_DN201801_c2_g1</t>
  </si>
  <si>
    <t>TRINITY_DN201801_c2_g1_i1</t>
  </si>
  <si>
    <t>g.10580</t>
  </si>
  <si>
    <t>TRINITY_DN213966_c3_g1</t>
  </si>
  <si>
    <t>TRINITY_DN213966_c3_g1_i1</t>
  </si>
  <si>
    <t>g.10581</t>
  </si>
  <si>
    <t>TRINITY_DN172638_c1_g2</t>
  </si>
  <si>
    <t>TRINITY_DN172638_c1_g2_i1</t>
  </si>
  <si>
    <t>g.10583</t>
  </si>
  <si>
    <t>g.10584</t>
  </si>
  <si>
    <t>g.10585</t>
  </si>
  <si>
    <t>TRINITY_DN172638_c1_g3</t>
  </si>
  <si>
    <t>TRINITY_DN172638_c1_g3_i1</t>
  </si>
  <si>
    <t>g.10586</t>
  </si>
  <si>
    <t>g.10587</t>
  </si>
  <si>
    <t>g.10588</t>
  </si>
  <si>
    <t>TRINITY_DN217257_c8_g35</t>
  </si>
  <si>
    <t>TRINITY_DN217257_c8_g35_i1</t>
  </si>
  <si>
    <t>g.10589</t>
  </si>
  <si>
    <t>TRINITY_DN191568_c1_g2</t>
  </si>
  <si>
    <t>TRINITY_DN191568_c1_g2_i1</t>
  </si>
  <si>
    <t>g.10590</t>
  </si>
  <si>
    <t>TRINITY_DN186711_c1_g3</t>
  </si>
  <si>
    <t>TRINITY_DN186711_c1_g3_i1</t>
  </si>
  <si>
    <t>g.10591</t>
  </si>
  <si>
    <t>TRINITY_DN210424_c3_g1</t>
  </si>
  <si>
    <t>TRINITY_DN210424_c3_g1_i1</t>
  </si>
  <si>
    <t>g.10592</t>
  </si>
  <si>
    <t>TRINITY_DN171715_c0_g1</t>
  </si>
  <si>
    <t>TRINITY_DN171715_c0_g1_i1</t>
  </si>
  <si>
    <t>g.10593</t>
  </si>
  <si>
    <t>TRINITY_DN178950_c1_g1</t>
  </si>
  <si>
    <t>TRINITY_DN178950_c1_g1_i1</t>
  </si>
  <si>
    <t>g.10594</t>
  </si>
  <si>
    <t>TRINITY_DN207909_c6_g12</t>
  </si>
  <si>
    <t>TRINITY_DN207909_c6_g12_i1</t>
  </si>
  <si>
    <t>g.10596</t>
  </si>
  <si>
    <t>TRINITY_DN209348_c0_g7</t>
  </si>
  <si>
    <t>TRINITY_DN209348_c0_g7_i1</t>
  </si>
  <si>
    <t>g.10598</t>
  </si>
  <si>
    <t>TRINITY_DN175351_c1_g5</t>
  </si>
  <si>
    <t>TRINITY_DN175351_c1_g5_i1</t>
  </si>
  <si>
    <t>g.10599</t>
  </si>
  <si>
    <t>TRINITY_DN196910_c2_g1</t>
  </si>
  <si>
    <t>TRINITY_DN196910_c2_g1_i1</t>
  </si>
  <si>
    <t>g.10600</t>
  </si>
  <si>
    <t>TRINITY_DN214384_c8_g23</t>
  </si>
  <si>
    <t>TRINITY_DN214384_c8_g23_i1</t>
  </si>
  <si>
    <t>g.10601</t>
  </si>
  <si>
    <t>TRINITY_DN214384_c8_g22</t>
  </si>
  <si>
    <t>TRINITY_DN214384_c8_g22_i1</t>
  </si>
  <si>
    <t>g.10602</t>
  </si>
  <si>
    <t>g.10603</t>
  </si>
  <si>
    <t>TRINITY_DN214384_c8_g25</t>
  </si>
  <si>
    <t>TRINITY_DN214384_c8_g25_i1</t>
  </si>
  <si>
    <t>g.10604</t>
  </si>
  <si>
    <t>g.10605</t>
  </si>
  <si>
    <t>TRINITY_DN189034_c3_g1</t>
  </si>
  <si>
    <t>TRINITY_DN189034_c3_g1_i1</t>
  </si>
  <si>
    <t>g.10606</t>
  </si>
  <si>
    <t>g.10607</t>
  </si>
  <si>
    <t>g.10608</t>
  </si>
  <si>
    <t>TRINITY_DN216119_c5_g3</t>
  </si>
  <si>
    <t>TRINITY_DN216119_c5_g3_i1</t>
  </si>
  <si>
    <t>g.10609</t>
  </si>
  <si>
    <t>TRINITY_DN211297_c1_g1</t>
  </si>
  <si>
    <t>TRINITY_DN211297_c1_g1_i1</t>
  </si>
  <si>
    <t>g.10610</t>
  </si>
  <si>
    <t>TRINITY_DN210856_c1_g1</t>
  </si>
  <si>
    <t>TRINITY_DN210856_c1_g1_i1</t>
  </si>
  <si>
    <t>g.10612</t>
  </si>
  <si>
    <t>TRINITY_DN212230_c4_g4</t>
  </si>
  <si>
    <t>TRINITY_DN212230_c4_g4_i1</t>
  </si>
  <si>
    <t>g.10614</t>
  </si>
  <si>
    <t>TRINITY_DN197164_c2_g15</t>
  </si>
  <si>
    <t>TRINITY_DN197164_c2_g15_i1</t>
  </si>
  <si>
    <t>g.10616</t>
  </si>
  <si>
    <t>TRINITY_DN215901_c2_g4</t>
  </si>
  <si>
    <t>TRINITY_DN215901_c2_g4_i1</t>
  </si>
  <si>
    <t>g.10617</t>
  </si>
  <si>
    <t>TRINITY_DN193703_c8_g1</t>
  </si>
  <si>
    <t>TRINITY_DN193703_c8_g1_i1</t>
  </si>
  <si>
    <t>g.10620</t>
  </si>
  <si>
    <t>TRINITY_DN187762_c2_g1</t>
  </si>
  <si>
    <t>TRINITY_DN187762_c2_g1_i1</t>
  </si>
  <si>
    <t>g.10621</t>
  </si>
  <si>
    <t>TRINITY_DN3963_c0_g3</t>
  </si>
  <si>
    <t>TRINITY_DN3963_c0_g3_i1</t>
  </si>
  <si>
    <t>g.10622</t>
  </si>
  <si>
    <t>TRINITY_DN3963_c0_g2</t>
  </si>
  <si>
    <t>TRINITY_DN3963_c0_g2_i1</t>
  </si>
  <si>
    <t>g.10623</t>
  </si>
  <si>
    <t>TRINITY_DN214956_c1_g1</t>
  </si>
  <si>
    <t>TRINITY_DN214956_c1_g1_i1</t>
  </si>
  <si>
    <t>g.10624</t>
  </si>
  <si>
    <t>TRINITY_DN214956_c1_g4</t>
  </si>
  <si>
    <t>TRINITY_DN214956_c1_g4_i1</t>
  </si>
  <si>
    <t>g.10625</t>
  </si>
  <si>
    <t>TRINITY_DN23669_c0_g2</t>
  </si>
  <si>
    <t>TRINITY_DN23669_c0_g2_i1</t>
  </si>
  <si>
    <t>g.10626</t>
  </si>
  <si>
    <t>TRINITY_DN201383_c3_g3</t>
  </si>
  <si>
    <t>TRINITY_DN201383_c3_g3_i1</t>
  </si>
  <si>
    <t>g.10628</t>
  </si>
  <si>
    <t>TRINITY_DN206907_c12_g4</t>
  </si>
  <si>
    <t>TRINITY_DN206907_c12_g4_i1</t>
  </si>
  <si>
    <t>g.10629</t>
  </si>
  <si>
    <t>TRINITY_DN200944_c1_g7</t>
  </si>
  <si>
    <t>TRINITY_DN200944_c1_g7_i1</t>
  </si>
  <si>
    <t>g.10631</t>
  </si>
  <si>
    <t>TRINITY_DN205672_c1_g1</t>
  </si>
  <si>
    <t>TRINITY_DN205672_c1_g1_i1</t>
  </si>
  <si>
    <t>g.10633</t>
  </si>
  <si>
    <t>TRINITY_DN189541_c4_g1</t>
  </si>
  <si>
    <t>TRINITY_DN189541_c4_g1_i1</t>
  </si>
  <si>
    <t>g.10635</t>
  </si>
  <si>
    <t>TRINITY_DN202269_c4_g1</t>
  </si>
  <si>
    <t>TRINITY_DN202269_c4_g1_i1</t>
  </si>
  <si>
    <t>g.10636</t>
  </si>
  <si>
    <t>TRINITY_DN163082_c0_g1</t>
  </si>
  <si>
    <t>TRINITY_DN163082_c0_g1_i1</t>
  </si>
  <si>
    <t>g.10637</t>
  </si>
  <si>
    <t>TRINITY_DN213479_c2_g11</t>
  </si>
  <si>
    <t>TRINITY_DN213479_c2_g11_i1</t>
  </si>
  <si>
    <t>g.10638</t>
  </si>
  <si>
    <t>TRINITY_DN211160_c5_g4</t>
  </si>
  <si>
    <t>TRINITY_DN211160_c5_g4_i1</t>
  </si>
  <si>
    <t>g.10639</t>
  </si>
  <si>
    <t>TRINITY_DN202426_c2_g8</t>
  </si>
  <si>
    <t>TRINITY_DN202426_c2_g8_i1</t>
  </si>
  <si>
    <t>g.10640</t>
  </si>
  <si>
    <t>TRINITY_DN202149_c8_g4</t>
  </si>
  <si>
    <t>TRINITY_DN202149_c8_g4_i1</t>
  </si>
  <si>
    <t>g.10641</t>
  </si>
  <si>
    <t>TRINITY_DN166028_c3_g12</t>
  </si>
  <si>
    <t>TRINITY_DN166028_c3_g12_i1</t>
  </si>
  <si>
    <t>g.10642</t>
  </si>
  <si>
    <t>TRINITY_DN204100_c4_g1</t>
  </si>
  <si>
    <t>TRINITY_DN204100_c4_g1_i1</t>
  </si>
  <si>
    <t>g.10643</t>
  </si>
  <si>
    <t>TRINITY_DN192736_c0_g2</t>
  </si>
  <si>
    <t>TRINITY_DN192736_c0_g2_i1</t>
  </si>
  <si>
    <t>g.10645</t>
  </si>
  <si>
    <t>TRINITY_DN184071_c1_g1</t>
  </si>
  <si>
    <t>TRINITY_DN184071_c1_g1_i1</t>
  </si>
  <si>
    <t>g.10647</t>
  </si>
  <si>
    <t>TRINITY_DN143573_c0_g5</t>
  </si>
  <si>
    <t>TRINITY_DN143573_c0_g5_i1</t>
  </si>
  <si>
    <t>g.10648</t>
  </si>
  <si>
    <t>TRINITY_DN213083_c2_g11</t>
  </si>
  <si>
    <t>TRINITY_DN213083_c2_g11_i1</t>
  </si>
  <si>
    <t>g.10649</t>
  </si>
  <si>
    <t>TRINITY_DN205547_c2_g7</t>
  </si>
  <si>
    <t>TRINITY_DN205547_c2_g7_i1</t>
  </si>
  <si>
    <t>g.10651</t>
  </si>
  <si>
    <t>TRINITY_DN200348_c3_g4</t>
  </si>
  <si>
    <t>TRINITY_DN200348_c3_g4_i1</t>
  </si>
  <si>
    <t>g.10652</t>
  </si>
  <si>
    <t>TRINITY_DN200348_c3_g6</t>
  </si>
  <si>
    <t>TRINITY_DN200348_c3_g6_i1</t>
  </si>
  <si>
    <t>g.10653</t>
  </si>
  <si>
    <t>TRINITY_DN200348_c3_g2</t>
  </si>
  <si>
    <t>TRINITY_DN200348_c3_g2_i1</t>
  </si>
  <si>
    <t>g.10655</t>
  </si>
  <si>
    <t>TRINITY_DN200348_c3_g3</t>
  </si>
  <si>
    <t>TRINITY_DN200348_c3_g3_i1</t>
  </si>
  <si>
    <t>g.10656</t>
  </si>
  <si>
    <t>TRINITY_DN370753_c0_g1</t>
  </si>
  <si>
    <t>TRINITY_DN370753_c0_g1_i1</t>
  </si>
  <si>
    <t>g.10657</t>
  </si>
  <si>
    <t>g.10658</t>
  </si>
  <si>
    <t>TRINITY_DN198068_c0_g1</t>
  </si>
  <si>
    <t>TRINITY_DN198068_c0_g1_i1</t>
  </si>
  <si>
    <t>g.10659</t>
  </si>
  <si>
    <t>TRINITY_DN163468_c2_g4</t>
  </si>
  <si>
    <t>TRINITY_DN163468_c2_g4_i1</t>
  </si>
  <si>
    <t>g.10661</t>
  </si>
  <si>
    <t>TRINITY_DN163468_c2_g2</t>
  </si>
  <si>
    <t>TRINITY_DN163468_c2_g2_i1</t>
  </si>
  <si>
    <t>g.10662</t>
  </si>
  <si>
    <t>TRINITY_DN208905_c3_g4</t>
  </si>
  <si>
    <t>TRINITY_DN208905_c3_g4_i1</t>
  </si>
  <si>
    <t>g.10666</t>
  </si>
  <si>
    <t>TRINITY_DN207115_c12_g22</t>
  </si>
  <si>
    <t>TRINITY_DN207115_c12_g22_i1</t>
  </si>
  <si>
    <t>g.10667</t>
  </si>
  <si>
    <t>TRINITY_DN216914_c10_g8</t>
  </si>
  <si>
    <t>TRINITY_DN216914_c10_g8_i1</t>
  </si>
  <si>
    <t>g.10669</t>
  </si>
  <si>
    <t>TRINITY_DN216914_c10_g4</t>
  </si>
  <si>
    <t>TRINITY_DN216914_c10_g4_i1</t>
  </si>
  <si>
    <t>g.10670</t>
  </si>
  <si>
    <t>TRINITY_DN206561_c0_g3</t>
  </si>
  <si>
    <t>TRINITY_DN206561_c0_g3_i1</t>
  </si>
  <si>
    <t>g.10671</t>
  </si>
  <si>
    <t>TRINITY_DN210138_c1_g3</t>
  </si>
  <si>
    <t>TRINITY_DN210138_c1_g3_i1</t>
  </si>
  <si>
    <t>g.10672</t>
  </si>
  <si>
    <t>TRINITY_DN174529_c0_g1</t>
  </si>
  <si>
    <t>TRINITY_DN174529_c0_g1_i1</t>
  </si>
  <si>
    <t>g.10673</t>
  </si>
  <si>
    <t>TRINITY_DN205377_c1_g2</t>
  </si>
  <si>
    <t>TRINITY_DN205377_c1_g2_i1</t>
  </si>
  <si>
    <t>g.10674</t>
  </si>
  <si>
    <t>g.10677</t>
  </si>
  <si>
    <t>TRINITY_DN212587_c3_g1</t>
  </si>
  <si>
    <t>TRINITY_DN212587_c3_g1_i1</t>
  </si>
  <si>
    <t>g.10678</t>
  </si>
  <si>
    <t>TRINITY_DN215955_c12_g2</t>
  </si>
  <si>
    <t>TRINITY_DN215955_c12_g2_i1</t>
  </si>
  <si>
    <t>g.10679</t>
  </si>
  <si>
    <t>TRINITY_DN206222_c0_g6</t>
  </si>
  <si>
    <t>TRINITY_DN206222_c0_g6_i1</t>
  </si>
  <si>
    <t>g.10680</t>
  </si>
  <si>
    <t>TRINITY_DN206222_c0_g3</t>
  </si>
  <si>
    <t>TRINITY_DN206222_c0_g3_i1</t>
  </si>
  <si>
    <t>g.10681</t>
  </si>
  <si>
    <t>TRINITY_DN211507_c4_g1</t>
  </si>
  <si>
    <t>TRINITY_DN211507_c4_g1_i1</t>
  </si>
  <si>
    <t>g.10682</t>
  </si>
  <si>
    <t>TRINITY_DN161314_c2_g1</t>
  </si>
  <si>
    <t>TRINITY_DN161314_c2_g1_i1</t>
  </si>
  <si>
    <t>g.10683</t>
  </si>
  <si>
    <t>TRINITY_DN152823_c0_g1</t>
  </si>
  <si>
    <t>TRINITY_DN152823_c0_g1_i1</t>
  </si>
  <si>
    <t>g.10684</t>
  </si>
  <si>
    <t>TRINITY_DN215434_c2_g1</t>
  </si>
  <si>
    <t>TRINITY_DN215434_c2_g1_i1</t>
  </si>
  <si>
    <t>g.10685</t>
  </si>
  <si>
    <t>TRINITY_DN189188_c2_g2</t>
  </si>
  <si>
    <t>TRINITY_DN189188_c2_g2_i1</t>
  </si>
  <si>
    <t>g.10688</t>
  </si>
  <si>
    <t>TRINITY_DN204468_c3_g3</t>
  </si>
  <si>
    <t>TRINITY_DN204468_c3_g3_i1</t>
  </si>
  <si>
    <t>g.10689</t>
  </si>
  <si>
    <t>TRINITY_DN212681_c11_g12</t>
  </si>
  <si>
    <t>TRINITY_DN212681_c11_g12_i1</t>
  </si>
  <si>
    <t>g.10690</t>
  </si>
  <si>
    <t>TRINITY_DN49415_c0_g1</t>
  </si>
  <si>
    <t>TRINITY_DN49415_c0_g1_i1</t>
  </si>
  <si>
    <t>g.10692</t>
  </si>
  <si>
    <t>TRINITY_DN199442_c4_g6</t>
  </si>
  <si>
    <t>TRINITY_DN199442_c4_g6_i1</t>
  </si>
  <si>
    <t>g.10694</t>
  </si>
  <si>
    <t>TRINITY_DN216229_c7_g9</t>
  </si>
  <si>
    <t>TRINITY_DN216229_c7_g9_i1</t>
  </si>
  <si>
    <t>g.10701</t>
  </si>
  <si>
    <t>TRINITY_DN200095_c5_g1</t>
  </si>
  <si>
    <t>TRINITY_DN200095_c5_g1_i1</t>
  </si>
  <si>
    <t>g.10702</t>
  </si>
  <si>
    <t>TRINITY_DN177255_c2_g1</t>
  </si>
  <si>
    <t>TRINITY_DN177255_c2_g1_i1</t>
  </si>
  <si>
    <t>g.10704</t>
  </si>
  <si>
    <t>TRINITY_DN202862_c2_g1</t>
  </si>
  <si>
    <t>TRINITY_DN202862_c2_g1_i1</t>
  </si>
  <si>
    <t>g.10705</t>
  </si>
  <si>
    <t>TRINITY_DN213695_c4_g2</t>
  </si>
  <si>
    <t>TRINITY_DN213695_c4_g2_i1</t>
  </si>
  <si>
    <t>g.10706</t>
  </si>
  <si>
    <t>g.10707</t>
  </si>
  <si>
    <t>TRINITY_DN151750_c1_g1</t>
  </si>
  <si>
    <t>TRINITY_DN151750_c1_g1_i1</t>
  </si>
  <si>
    <t>g.10709</t>
  </si>
  <si>
    <t>TRINITY_DN211178_c2_g2</t>
  </si>
  <si>
    <t>TRINITY_DN211178_c2_g2_i1</t>
  </si>
  <si>
    <t>g.10710</t>
  </si>
  <si>
    <t>TRINITY_DN204771_c3_g1</t>
  </si>
  <si>
    <t>TRINITY_DN204771_c3_g1_i1</t>
  </si>
  <si>
    <t>g.10711</t>
  </si>
  <si>
    <t>TRINITY_DN202363_c0_g1</t>
  </si>
  <si>
    <t>TRINITY_DN202363_c0_g1_i1</t>
  </si>
  <si>
    <t>g.10713</t>
  </si>
  <si>
    <t>TRINITY_DN211900_c4_g2</t>
  </si>
  <si>
    <t>TRINITY_DN211900_c4_g2_i1</t>
  </si>
  <si>
    <t>g.10714</t>
  </si>
  <si>
    <t>TRINITY_DN176775_c0_g7</t>
  </si>
  <si>
    <t>TRINITY_DN176775_c0_g7_i1</t>
  </si>
  <si>
    <t>g.10715</t>
  </si>
  <si>
    <t>TRINITY_DN176775_c0_g1</t>
  </si>
  <si>
    <t>TRINITY_DN176775_c0_g1_i1</t>
  </si>
  <si>
    <t>g.10718</t>
  </si>
  <si>
    <t>TRINITY_DN202141_c1_g3</t>
  </si>
  <si>
    <t>TRINITY_DN202141_c1_g3_i1</t>
  </si>
  <si>
    <t>g.10721</t>
  </si>
  <si>
    <t>TRINITY_DN201873_c1_g8</t>
  </si>
  <si>
    <t>TRINITY_DN201873_c1_g8_i1</t>
  </si>
  <si>
    <t>g.10722</t>
  </si>
  <si>
    <t>TRINITY_DN201873_c1_g6</t>
  </si>
  <si>
    <t>TRINITY_DN201873_c1_g6_i1</t>
  </si>
  <si>
    <t>g.10724</t>
  </si>
  <si>
    <t>TRINITY_DN206533_c3681_g1</t>
  </si>
  <si>
    <t>TRINITY_DN206533_c3681_g1_i1</t>
  </si>
  <si>
    <t>g.10725</t>
  </si>
  <si>
    <t>TRINITY_DN215507_c3_g15</t>
  </si>
  <si>
    <t>TRINITY_DN215507_c3_g15_i1</t>
  </si>
  <si>
    <t>g.10727</t>
  </si>
  <si>
    <t>TRINITY_DN215507_c3_g10</t>
  </si>
  <si>
    <t>TRINITY_DN215507_c3_g10_i1</t>
  </si>
  <si>
    <t>g.10728</t>
  </si>
  <si>
    <t>TRINITY_DN214357_c5_g1</t>
  </si>
  <si>
    <t>TRINITY_DN214357_c5_g1_i1</t>
  </si>
  <si>
    <t>g.10729</t>
  </si>
  <si>
    <t>TRINITY_DN210875_c4_g7</t>
  </si>
  <si>
    <t>TRINITY_DN210875_c4_g7_i1</t>
  </si>
  <si>
    <t>g.10730</t>
  </si>
  <si>
    <t>TRINITY_DN210875_c4_g6</t>
  </si>
  <si>
    <t>TRINITY_DN210875_c4_g6_i1</t>
  </si>
  <si>
    <t>g.10731</t>
  </si>
  <si>
    <t>TRINITY_DN210875_c4_g3</t>
  </si>
  <si>
    <t>TRINITY_DN210875_c4_g3_i1</t>
  </si>
  <si>
    <t>g.10732</t>
  </si>
  <si>
    <t>TRINITY_DN210875_c4_g2</t>
  </si>
  <si>
    <t>TRINITY_DN210875_c4_g2_i1</t>
  </si>
  <si>
    <t>g.10733</t>
  </si>
  <si>
    <t>TRINITY_DN213298_c2_g3</t>
  </si>
  <si>
    <t>TRINITY_DN213298_c2_g3_i1</t>
  </si>
  <si>
    <t>g.10734</t>
  </si>
  <si>
    <t>TRINITY_DN215383_c5_g7</t>
  </si>
  <si>
    <t>TRINITY_DN215383_c5_g7_i1</t>
  </si>
  <si>
    <t>g.10735</t>
  </si>
  <si>
    <t>TRINITY_DN206533_c3126_g2</t>
  </si>
  <si>
    <t>TRINITY_DN206533_c3126_g2_i1</t>
  </si>
  <si>
    <t>g.10736</t>
  </si>
  <si>
    <t>TRINITY_DN214003_c13_g35</t>
  </si>
  <si>
    <t>TRINITY_DN214003_c13_g35_i1</t>
  </si>
  <si>
    <t>g.10737</t>
  </si>
  <si>
    <t>TRINITY_DN213941_c3_g9</t>
  </si>
  <si>
    <t>TRINITY_DN213941_c3_g9_i1</t>
  </si>
  <si>
    <t>g.10739</t>
  </si>
  <si>
    <t>TRINITY_DN207807_c8_g3</t>
  </si>
  <si>
    <t>TRINITY_DN207807_c8_g3_i1</t>
  </si>
  <si>
    <t>g.10741</t>
  </si>
  <si>
    <t>TRINITY_DN204338_c0_g1</t>
  </si>
  <si>
    <t>TRINITY_DN204338_c0_g1_i1</t>
  </si>
  <si>
    <t>g.10742</t>
  </si>
  <si>
    <t>g.10743</t>
  </si>
  <si>
    <t>TRINITY_DN203780_c4_g1</t>
  </si>
  <si>
    <t>TRINITY_DN203780_c4_g1_i1</t>
  </si>
  <si>
    <t>g.10745</t>
  </si>
  <si>
    <t>TRINITY_DN204764_c1_g1</t>
  </si>
  <si>
    <t>TRINITY_DN204764_c1_g1_i1</t>
  </si>
  <si>
    <t>g.10746</t>
  </si>
  <si>
    <t>g.10747</t>
  </si>
  <si>
    <t>TRINITY_DN204764_c1_g2</t>
  </si>
  <si>
    <t>TRINITY_DN204764_c1_g2_i1</t>
  </si>
  <si>
    <t>g.10748</t>
  </si>
  <si>
    <t>TRINITY_DN216907_c4_g3</t>
  </si>
  <si>
    <t>TRINITY_DN216907_c4_g3_i1</t>
  </si>
  <si>
    <t>g.10749</t>
  </si>
  <si>
    <t>TRINITY_DN216907_c4_g1</t>
  </si>
  <si>
    <t>TRINITY_DN216907_c4_g1_i1</t>
  </si>
  <si>
    <t>g.10751</t>
  </si>
  <si>
    <t>TRINITY_DN119675_c2_g1</t>
  </si>
  <si>
    <t>TRINITY_DN119675_c2_g1_i1</t>
  </si>
  <si>
    <t>g.10753</t>
  </si>
  <si>
    <t>TRINITY_DN202002_c2_g4</t>
  </si>
  <si>
    <t>TRINITY_DN202002_c2_g4_i1</t>
  </si>
  <si>
    <t>g.10755</t>
  </si>
  <si>
    <t>TRINITY_DN205732_c1_g1</t>
  </si>
  <si>
    <t>TRINITY_DN205732_c1_g1_i1</t>
  </si>
  <si>
    <t>g.10756</t>
  </si>
  <si>
    <t>TRINITY_DN211195_c1_g1</t>
  </si>
  <si>
    <t>TRINITY_DN211195_c1_g1_i1</t>
  </si>
  <si>
    <t>g.10760</t>
  </si>
  <si>
    <t>TRINITY_DN150884_c2_g1</t>
  </si>
  <si>
    <t>TRINITY_DN150884_c2_g1_i1</t>
  </si>
  <si>
    <t>g.10762</t>
  </si>
  <si>
    <t>TRINITY_DN188361_c0_g1</t>
  </si>
  <si>
    <t>TRINITY_DN188361_c0_g1_i1</t>
  </si>
  <si>
    <t>g.10763</t>
  </si>
  <si>
    <t>TRINITY_DN202731_c4_g2</t>
  </si>
  <si>
    <t>TRINITY_DN202731_c4_g2_i1</t>
  </si>
  <si>
    <t>g.10764</t>
  </si>
  <si>
    <t>TRINITY_DN202731_c4_g1</t>
  </si>
  <si>
    <t>TRINITY_DN202731_c4_g1_i1</t>
  </si>
  <si>
    <t>g.10765</t>
  </si>
  <si>
    <t>TRINITY_DN178861_c0_g1</t>
  </si>
  <si>
    <t>TRINITY_DN178861_c0_g1_i1</t>
  </si>
  <si>
    <t>g.10766</t>
  </si>
  <si>
    <t>TRINITY_DN193961_c0_g2</t>
  </si>
  <si>
    <t>TRINITY_DN193961_c0_g2_i1</t>
  </si>
  <si>
    <t>g.10767</t>
  </si>
  <si>
    <t>g.10768</t>
  </si>
  <si>
    <t>TRINITY_DN196837_c1_g1</t>
  </si>
  <si>
    <t>TRINITY_DN196837_c1_g1_i1</t>
  </si>
  <si>
    <t>g.10769</t>
  </si>
  <si>
    <t>TRINITY_DN216224_c9_g38</t>
  </si>
  <si>
    <t>TRINITY_DN216224_c9_g38_i1</t>
  </si>
  <si>
    <t>g.10771</t>
  </si>
  <si>
    <t>TRINITY_DN183058_c1_g2</t>
  </si>
  <si>
    <t>TRINITY_DN183058_c1_g2_i1</t>
  </si>
  <si>
    <t>g.10772</t>
  </si>
  <si>
    <t>TRINITY_DN202637_c2_g6</t>
  </si>
  <si>
    <t>TRINITY_DN202637_c2_g6_i1</t>
  </si>
  <si>
    <t>g.10773</t>
  </si>
  <si>
    <t>TRINITY_DN209040_c4_g2</t>
  </si>
  <si>
    <t>TRINITY_DN209040_c4_g2_i1</t>
  </si>
  <si>
    <t>g.10775</t>
  </si>
  <si>
    <t>TRINITY_DN185567_c2_g7</t>
  </si>
  <si>
    <t>TRINITY_DN185567_c2_g7_i1</t>
  </si>
  <si>
    <t>g.10776</t>
  </si>
  <si>
    <t>TRINITY_DN169317_c0_g2</t>
  </si>
  <si>
    <t>TRINITY_DN169317_c0_g2_i1</t>
  </si>
  <si>
    <t>g.10780</t>
  </si>
  <si>
    <t>TRINITY_DN169317_c0_g4</t>
  </si>
  <si>
    <t>TRINITY_DN169317_c0_g4_i1</t>
  </si>
  <si>
    <t>g.10781</t>
  </si>
  <si>
    <t>TRINITY_DN205679_c3_g3</t>
  </si>
  <si>
    <t>TRINITY_DN205679_c3_g3_i1</t>
  </si>
  <si>
    <t>g.10783</t>
  </si>
  <si>
    <t>TRINITY_DN214218_c1_g1</t>
  </si>
  <si>
    <t>TRINITY_DN214218_c1_g1_i1</t>
  </si>
  <si>
    <t>g.10787</t>
  </si>
  <si>
    <t>TRINITY_DN103760_c0_g3</t>
  </si>
  <si>
    <t>TRINITY_DN103760_c0_g3_i1</t>
  </si>
  <si>
    <t>g.10788</t>
  </si>
  <si>
    <t>TRINITY_DN196751_c1_g5</t>
  </si>
  <si>
    <t>TRINITY_DN196751_c1_g5_i1</t>
  </si>
  <si>
    <t>g.10789</t>
  </si>
  <si>
    <t>TRINITY_DN192619_c2_g3</t>
  </si>
  <si>
    <t>TRINITY_DN192619_c2_g3_i1</t>
  </si>
  <si>
    <t>g.10790</t>
  </si>
  <si>
    <t>TRINITY_DN203931_c2_g1</t>
  </si>
  <si>
    <t>TRINITY_DN203931_c2_g1_i1</t>
  </si>
  <si>
    <t>g.10792</t>
  </si>
  <si>
    <t>TRINITY_DN207030_c7_g4</t>
  </si>
  <si>
    <t>TRINITY_DN207030_c7_g4_i1</t>
  </si>
  <si>
    <t>g.10793</t>
  </si>
  <si>
    <t>TRINITY_DN207030_c7_g1</t>
  </si>
  <si>
    <t>TRINITY_DN207030_c7_g1_i1</t>
  </si>
  <si>
    <t>g.10794</t>
  </si>
  <si>
    <t>TRINITY_DN195616_c0_g2</t>
  </si>
  <si>
    <t>TRINITY_DN195616_c0_g2_i1</t>
  </si>
  <si>
    <t>g.10795</t>
  </si>
  <si>
    <t>TRINITY_DN214169_c4_g6</t>
  </si>
  <si>
    <t>TRINITY_DN214169_c4_g6_i1</t>
  </si>
  <si>
    <t>g.10796</t>
  </si>
  <si>
    <t>TRINITY_DN214543_c3_g3</t>
  </si>
  <si>
    <t>TRINITY_DN214543_c3_g3_i1</t>
  </si>
  <si>
    <t>g.10797</t>
  </si>
  <si>
    <t>TRINITY_DN191006_c1_g1</t>
  </si>
  <si>
    <t>TRINITY_DN191006_c1_g1_i1</t>
  </si>
  <si>
    <t>g.10798</t>
  </si>
  <si>
    <t>TRINITY_DN207191_c7_g4</t>
  </si>
  <si>
    <t>TRINITY_DN207191_c7_g4_i1</t>
  </si>
  <si>
    <t>g.10799</t>
  </si>
  <si>
    <t>TRINITY_DN187173_c0_g1</t>
  </si>
  <si>
    <t>TRINITY_DN187173_c0_g1_i1</t>
  </si>
  <si>
    <t>g.10800</t>
  </si>
  <si>
    <t>TRINITY_DN204203_c3_g3</t>
  </si>
  <si>
    <t>TRINITY_DN204203_c3_g3_i1</t>
  </si>
  <si>
    <t>g.10802</t>
  </si>
  <si>
    <t>g.10803</t>
  </si>
  <si>
    <t>TRINITY_DN176664_c0_g1</t>
  </si>
  <si>
    <t>TRINITY_DN176664_c0_g1_i1</t>
  </si>
  <si>
    <t>g.10804</t>
  </si>
  <si>
    <t>TRINITY_DN5187_c0_g1</t>
  </si>
  <si>
    <t>TRINITY_DN5187_c0_g1_i1</t>
  </si>
  <si>
    <t>g.10805</t>
  </si>
  <si>
    <t>TRINITY_DN216954_c2_g1</t>
  </si>
  <si>
    <t>TRINITY_DN216954_c2_g1_i1</t>
  </si>
  <si>
    <t>g.10806</t>
  </si>
  <si>
    <t>TRINITY_DN216954_c2_g2</t>
  </si>
  <si>
    <t>TRINITY_DN216954_c2_g2_i1</t>
  </si>
  <si>
    <t>g.10807</t>
  </si>
  <si>
    <t>TRINITY_DN144858_c0_g2</t>
  </si>
  <si>
    <t>TRINITY_DN144858_c0_g2_i1</t>
  </si>
  <si>
    <t>g.10808</t>
  </si>
  <si>
    <t>TRINITY_DN197080_c2_g1</t>
  </si>
  <si>
    <t>TRINITY_DN197080_c2_g1_i1</t>
  </si>
  <si>
    <t>g.10809</t>
  </si>
  <si>
    <t>TRINITY_DN206533_c763_g1</t>
  </si>
  <si>
    <t>TRINITY_DN206533_c763_g1_i1</t>
  </si>
  <si>
    <t>g.10810</t>
  </si>
  <si>
    <t>TRINITY_DN217260_c9_g1</t>
  </si>
  <si>
    <t>TRINITY_DN217260_c9_g1_i1</t>
  </si>
  <si>
    <t>g.10811</t>
  </si>
  <si>
    <t>TRINITY_DN193935_c9_g4</t>
  </si>
  <si>
    <t>TRINITY_DN193935_c9_g4_i1</t>
  </si>
  <si>
    <t>g.10812</t>
  </si>
  <si>
    <t>TRINITY_DN207239_c1_g3</t>
  </si>
  <si>
    <t>TRINITY_DN207239_c1_g3_i1</t>
  </si>
  <si>
    <t>g.10813</t>
  </si>
  <si>
    <t>TRINITY_DN207239_c1_g6</t>
  </si>
  <si>
    <t>TRINITY_DN207239_c1_g6_i1</t>
  </si>
  <si>
    <t>g.10815</t>
  </si>
  <si>
    <t>TRINITY_DN212345_c1_g18</t>
  </si>
  <si>
    <t>TRINITY_DN212345_c1_g18_i1</t>
  </si>
  <si>
    <t>g.10817</t>
  </si>
  <si>
    <t>TRINITY_DN212345_c1_g11</t>
  </si>
  <si>
    <t>TRINITY_DN212345_c1_g11_i1</t>
  </si>
  <si>
    <t>g.10818</t>
  </si>
  <si>
    <t>g.10819</t>
  </si>
  <si>
    <t>TRINITY_DN193464_c2_g1</t>
  </si>
  <si>
    <t>TRINITY_DN193464_c2_g1_i1</t>
  </si>
  <si>
    <t>g.10820</t>
  </si>
  <si>
    <t>TRINITY_DN204546_c5_g3</t>
  </si>
  <si>
    <t>TRINITY_DN204546_c5_g3_i1</t>
  </si>
  <si>
    <t>g.10822</t>
  </si>
  <si>
    <t>TRINITY_DN198386_c0_g1</t>
  </si>
  <si>
    <t>TRINITY_DN198386_c0_g1_i1</t>
  </si>
  <si>
    <t>g.10823</t>
  </si>
  <si>
    <t>TRINITY_DN205378_c3_g25</t>
  </si>
  <si>
    <t>TRINITY_DN205378_c3_g25_i1</t>
  </si>
  <si>
    <t>g.10824</t>
  </si>
  <si>
    <t>TRINITY_DN205378_c3_g24</t>
  </si>
  <si>
    <t>TRINITY_DN205378_c3_g24_i1</t>
  </si>
  <si>
    <t>g.10825</t>
  </si>
  <si>
    <t>TRINITY_DN188417_c4_g6</t>
  </si>
  <si>
    <t>TRINITY_DN188417_c4_g6_i1</t>
  </si>
  <si>
    <t>g.10828</t>
  </si>
  <si>
    <t>TRINITY_DN207503_c2_g6</t>
  </si>
  <si>
    <t>TRINITY_DN207503_c2_g6_i1</t>
  </si>
  <si>
    <t>g.10829</t>
  </si>
  <si>
    <t>TRINITY_DN201768_c4_g10</t>
  </si>
  <si>
    <t>TRINITY_DN201768_c4_g10_i1</t>
  </si>
  <si>
    <t>g.10831</t>
  </si>
  <si>
    <t>TRINITY_DN201768_c4_g11</t>
  </si>
  <si>
    <t>TRINITY_DN201768_c4_g11_i1</t>
  </si>
  <si>
    <t>g.10832</t>
  </si>
  <si>
    <t>TRINITY_DN198340_c2_g10</t>
  </si>
  <si>
    <t>TRINITY_DN198340_c2_g10_i1</t>
  </si>
  <si>
    <t>g.10834</t>
  </si>
  <si>
    <t>TRINITY_DN162818_c0_g1</t>
  </si>
  <si>
    <t>TRINITY_DN162818_c0_g1_i1</t>
  </si>
  <si>
    <t>g.10835</t>
  </si>
  <si>
    <t>TRINITY_DN216913_c10_g1</t>
  </si>
  <si>
    <t>TRINITY_DN216913_c10_g1_i1</t>
  </si>
  <si>
    <t>g.10836</t>
  </si>
  <si>
    <t>TRINITY_DN200895_c1_g1</t>
  </si>
  <si>
    <t>TRINITY_DN200895_c1_g1_i1</t>
  </si>
  <si>
    <t>g.10839</t>
  </si>
  <si>
    <t>g.10840</t>
  </si>
  <si>
    <t>TRINITY_DN216378_c5_g1</t>
  </si>
  <si>
    <t>TRINITY_DN216378_c5_g1_i1</t>
  </si>
  <si>
    <t>g.10842</t>
  </si>
  <si>
    <t>TRINITY_DN216378_c5_g2</t>
  </si>
  <si>
    <t>TRINITY_DN216378_c5_g2_i1</t>
  </si>
  <si>
    <t>g.10843</t>
  </si>
  <si>
    <t>TRINITY_DN201692_c1_g1</t>
  </si>
  <si>
    <t>TRINITY_DN201692_c1_g1_i1</t>
  </si>
  <si>
    <t>g.10844</t>
  </si>
  <si>
    <t>TRINITY_DN213163_c4_g10</t>
  </si>
  <si>
    <t>TRINITY_DN213163_c4_g10_i1</t>
  </si>
  <si>
    <t>g.10845</t>
  </si>
  <si>
    <t>TRINITY_DN210741_c4_g5</t>
  </si>
  <si>
    <t>TRINITY_DN210741_c4_g5_i1</t>
  </si>
  <si>
    <t>g.10846</t>
  </si>
  <si>
    <t>TRINITY_DN210741_c4_g1</t>
  </si>
  <si>
    <t>TRINITY_DN210741_c4_g1_i1</t>
  </si>
  <si>
    <t>g.10848</t>
  </si>
  <si>
    <t>TRINITY_DN202810_c0_g12</t>
  </si>
  <si>
    <t>TRINITY_DN202810_c0_g12_i1</t>
  </si>
  <si>
    <t>g.10849</t>
  </si>
  <si>
    <t>TRINITY_DN205271_c0_g1</t>
  </si>
  <si>
    <t>TRINITY_DN205271_c0_g1_i1</t>
  </si>
  <si>
    <t>g.10850</t>
  </si>
  <si>
    <t>TRINITY_DN193360_c0_g1</t>
  </si>
  <si>
    <t>TRINITY_DN193360_c0_g1_i1</t>
  </si>
  <si>
    <t>g.10852</t>
  </si>
  <si>
    <t>g.10853</t>
  </si>
  <si>
    <t>g.10854</t>
  </si>
  <si>
    <t>TRINITY_DN205295_c1_g3</t>
  </si>
  <si>
    <t>TRINITY_DN205295_c1_g3_i1</t>
  </si>
  <si>
    <t>g.10855</t>
  </si>
  <si>
    <t>TRINITY_DN205295_c1_g1</t>
  </si>
  <si>
    <t>TRINITY_DN205295_c1_g1_i1</t>
  </si>
  <si>
    <t>g.10856</t>
  </si>
  <si>
    <t>TRINITY_DN207140_c2_g3</t>
  </si>
  <si>
    <t>TRINITY_DN207140_c2_g3_i1</t>
  </si>
  <si>
    <t>g.10858</t>
  </si>
  <si>
    <t>TRINITY_DN211034_c6_g1</t>
  </si>
  <si>
    <t>TRINITY_DN211034_c6_g1_i1</t>
  </si>
  <si>
    <t>g.10859</t>
  </si>
  <si>
    <t>TRINITY_DN204432_c3_g1</t>
  </si>
  <si>
    <t>TRINITY_DN204432_c3_g1_i1</t>
  </si>
  <si>
    <t>g.10862</t>
  </si>
  <si>
    <t>TRINITY_DN202780_c0_g1</t>
  </si>
  <si>
    <t>TRINITY_DN202780_c0_g1_i1</t>
  </si>
  <si>
    <t>g.10863</t>
  </si>
  <si>
    <t>TRINITY_DN201365_c2_g1</t>
  </si>
  <si>
    <t>TRINITY_DN201365_c2_g1_i1</t>
  </si>
  <si>
    <t>g.10864</t>
  </si>
  <si>
    <t>TRINITY_DN227103_c0_g4</t>
  </si>
  <si>
    <t>TRINITY_DN227103_c0_g4_i1</t>
  </si>
  <si>
    <t>g.10865</t>
  </si>
  <si>
    <t>TRINITY_DN165313_c1_g2</t>
  </si>
  <si>
    <t>TRINITY_DN165313_c1_g2_i1</t>
  </si>
  <si>
    <t>g.10866</t>
  </si>
  <si>
    <t>TRINITY_DN165313_c1_g3</t>
  </si>
  <si>
    <t>TRINITY_DN165313_c1_g3_i1</t>
  </si>
  <si>
    <t>g.10867</t>
  </si>
  <si>
    <t>TRINITY_DN210914_c5_g1</t>
  </si>
  <si>
    <t>TRINITY_DN210914_c5_g1_i1</t>
  </si>
  <si>
    <t>g.10868</t>
  </si>
  <si>
    <t>TRINITY_DN207254_c4_g18</t>
  </si>
  <si>
    <t>TRINITY_DN207254_c4_g18_i1</t>
  </si>
  <si>
    <t>g.10869</t>
  </si>
  <si>
    <t>TRINITY_DN206474_c7_g5</t>
  </si>
  <si>
    <t>TRINITY_DN206474_c7_g5_i1</t>
  </si>
  <si>
    <t>g.10871</t>
  </si>
  <si>
    <t>TRINITY_DN206474_c7_g6</t>
  </si>
  <si>
    <t>TRINITY_DN206474_c7_g6_i1</t>
  </si>
  <si>
    <t>g.10872</t>
  </si>
  <si>
    <t>TRINITY_DN200387_c2_g3</t>
  </si>
  <si>
    <t>TRINITY_DN200387_c2_g3_i1</t>
  </si>
  <si>
    <t>g.10874</t>
  </si>
  <si>
    <t>TRINITY_DN217086_c9_g9</t>
  </si>
  <si>
    <t>TRINITY_DN217086_c9_g9_i1</t>
  </si>
  <si>
    <t>g.10875</t>
  </si>
  <si>
    <t>TRINITY_DN217086_c9_g3</t>
  </si>
  <si>
    <t>TRINITY_DN217086_c9_g3_i1</t>
  </si>
  <si>
    <t>g.10876</t>
  </si>
  <si>
    <t>TRINITY_DN204351_c1_g5</t>
  </si>
  <si>
    <t>TRINITY_DN204351_c1_g5_i1</t>
  </si>
  <si>
    <t>g.10877</t>
  </si>
  <si>
    <t>TRINITY_DN204351_c1_g2</t>
  </si>
  <si>
    <t>TRINITY_DN204351_c1_g2_i1</t>
  </si>
  <si>
    <t>g.10878</t>
  </si>
  <si>
    <t>TRINITY_DN174235_c1_g5</t>
  </si>
  <si>
    <t>TRINITY_DN174235_c1_g5_i1</t>
  </si>
  <si>
    <t>g.10879</t>
  </si>
  <si>
    <t>TRINITY_DN215544_c0_g2</t>
  </si>
  <si>
    <t>TRINITY_DN215544_c0_g2_i1</t>
  </si>
  <si>
    <t>g.10882</t>
  </si>
  <si>
    <t>TRINITY_DN207646_c2_g1</t>
  </si>
  <si>
    <t>TRINITY_DN207646_c2_g1_i1</t>
  </si>
  <si>
    <t>g.10883</t>
  </si>
  <si>
    <t>TRINITY_DN210858_c1_g2</t>
  </si>
  <si>
    <t>TRINITY_DN210858_c1_g2_i1</t>
  </si>
  <si>
    <t>g.10885</t>
  </si>
  <si>
    <t>TRINITY_DN264206_c2_g1</t>
  </si>
  <si>
    <t>TRINITY_DN264206_c2_g1_i1</t>
  </si>
  <si>
    <t>g.10886</t>
  </si>
  <si>
    <t>TRINITY_DN196770_c4_g1</t>
  </si>
  <si>
    <t>TRINITY_DN196770_c4_g1_i1</t>
  </si>
  <si>
    <t>g.10887</t>
  </si>
  <si>
    <t>TRINITY_DN210063_c3_g2</t>
  </si>
  <si>
    <t>TRINITY_DN210063_c3_g2_i1</t>
  </si>
  <si>
    <t>g.10888</t>
  </si>
  <si>
    <t>TRINITY_DN204898_c3_g1</t>
  </si>
  <si>
    <t>TRINITY_DN204898_c3_g1_i1</t>
  </si>
  <si>
    <t>g.10890</t>
  </si>
  <si>
    <t>TRINITY_DN211582_c2_g7</t>
  </si>
  <si>
    <t>TRINITY_DN211582_c2_g7_i1</t>
  </si>
  <si>
    <t>g.10891</t>
  </si>
  <si>
    <t>TRINITY_DN204749_c2_g1</t>
  </si>
  <si>
    <t>TRINITY_DN204749_c2_g1_i1</t>
  </si>
  <si>
    <t>g.10892</t>
  </si>
  <si>
    <t>TRINITY_DN207045_c5_g41</t>
  </si>
  <si>
    <t>TRINITY_DN207045_c5_g41_i1</t>
  </si>
  <si>
    <t>g.10893</t>
  </si>
  <si>
    <t>TRINITY_DN198619_c3_g3</t>
  </si>
  <si>
    <t>TRINITY_DN198619_c3_g3_i1</t>
  </si>
  <si>
    <t>g.10894</t>
  </si>
  <si>
    <t>TRINITY_DN206533_c3118_g2</t>
  </si>
  <si>
    <t>TRINITY_DN206533_c3118_g2_i1</t>
  </si>
  <si>
    <t>g.10895</t>
  </si>
  <si>
    <t>TRINITY_DN217200_c7_g2</t>
  </si>
  <si>
    <t>TRINITY_DN217200_c7_g2_i1</t>
  </si>
  <si>
    <t>g.10896</t>
  </si>
  <si>
    <t>TRINITY_DN208273_c3_g1</t>
  </si>
  <si>
    <t>TRINITY_DN208273_c3_g1_i1</t>
  </si>
  <si>
    <t>g.10898</t>
  </si>
  <si>
    <t>TRINITY_DN211089_c0_g2</t>
  </si>
  <si>
    <t>TRINITY_DN211089_c0_g2_i1</t>
  </si>
  <si>
    <t>g.10901</t>
  </si>
  <si>
    <t>g.10902</t>
  </si>
  <si>
    <t>TRINITY_DN193799_c6_g1</t>
  </si>
  <si>
    <t>TRINITY_DN193799_c6_g1_i1</t>
  </si>
  <si>
    <t>g.10903</t>
  </si>
  <si>
    <t>TRINITY_DN196015_c2_g1</t>
  </si>
  <si>
    <t>TRINITY_DN196015_c2_g1_i1</t>
  </si>
  <si>
    <t>g.10904</t>
  </si>
  <si>
    <t>TRINITY_DN206567_c2_g1</t>
  </si>
  <si>
    <t>TRINITY_DN206567_c2_g1_i1</t>
  </si>
  <si>
    <t>g.10905</t>
  </si>
  <si>
    <t>g.10907</t>
  </si>
  <si>
    <t>TRINITY_DN208057_c8_g1</t>
  </si>
  <si>
    <t>TRINITY_DN208057_c8_g1_i1</t>
  </si>
  <si>
    <t>g.10908</t>
  </si>
  <si>
    <t>TRINITY_DN200397_c1_g1</t>
  </si>
  <si>
    <t>TRINITY_DN200397_c1_g1_i1</t>
  </si>
  <si>
    <t>g.10909</t>
  </si>
  <si>
    <t>TRINITY_DN212882_c4_g9</t>
  </si>
  <si>
    <t>TRINITY_DN212882_c4_g9_i1</t>
  </si>
  <si>
    <t>g.10911</t>
  </si>
  <si>
    <t>TRINITY_DN191131_c5_g7</t>
  </si>
  <si>
    <t>TRINITY_DN191131_c5_g7_i1</t>
  </si>
  <si>
    <t>g.10912</t>
  </si>
  <si>
    <t>TRINITY_DN191131_c5_g4</t>
  </si>
  <si>
    <t>TRINITY_DN191131_c5_g4_i1</t>
  </si>
  <si>
    <t>g.10913</t>
  </si>
  <si>
    <t>TRINITY_DN202952_c5_g3</t>
  </si>
  <si>
    <t>TRINITY_DN202952_c5_g3_i1</t>
  </si>
  <si>
    <t>g.10914</t>
  </si>
  <si>
    <t>TRINITY_DN203355_c0_g2</t>
  </si>
  <si>
    <t>TRINITY_DN203355_c0_g2_i1</t>
  </si>
  <si>
    <t>g.10915</t>
  </si>
  <si>
    <t>TRINITY_DN203355_c0_g1</t>
  </si>
  <si>
    <t>TRINITY_DN203355_c0_g1_i1</t>
  </si>
  <si>
    <t>g.10916</t>
  </si>
  <si>
    <t>TRINITY_DN204888_c3_g1</t>
  </si>
  <si>
    <t>TRINITY_DN204888_c3_g1_i1</t>
  </si>
  <si>
    <t>g.10917</t>
  </si>
  <si>
    <t>TRINITY_DN34069_c0_g2</t>
  </si>
  <si>
    <t>TRINITY_DN34069_c0_g2_i1</t>
  </si>
  <si>
    <t>g.10919</t>
  </si>
  <si>
    <t>TRINITY_DN216973_c3_g1</t>
  </si>
  <si>
    <t>TRINITY_DN216973_c3_g1_i1</t>
  </si>
  <si>
    <t>g.10920</t>
  </si>
  <si>
    <t>TRINITY_DN204560_c5_g7</t>
  </si>
  <si>
    <t>TRINITY_DN204560_c5_g7_i1</t>
  </si>
  <si>
    <t>g.10921</t>
  </si>
  <si>
    <t>TRINITY_DN202559_c4_g2</t>
  </si>
  <si>
    <t>TRINITY_DN202559_c4_g2_i1</t>
  </si>
  <si>
    <t>g.10922</t>
  </si>
  <si>
    <t>TRINITY_DN202559_c4_g1</t>
  </si>
  <si>
    <t>TRINITY_DN202559_c4_g1_i1</t>
  </si>
  <si>
    <t>g.10923</t>
  </si>
  <si>
    <t>TRINITY_DN215659_c5_g5</t>
  </si>
  <si>
    <t>TRINITY_DN215659_c5_g5_i1</t>
  </si>
  <si>
    <t>g.10924</t>
  </si>
  <si>
    <t>TRINITY_DN204893_c5_g16</t>
  </si>
  <si>
    <t>TRINITY_DN204893_c5_g16_i1</t>
  </si>
  <si>
    <t>g.10926</t>
  </si>
  <si>
    <t>TRINITY_DN205808_c0_g8</t>
  </si>
  <si>
    <t>TRINITY_DN205808_c0_g8_i1</t>
  </si>
  <si>
    <t>g.10927</t>
  </si>
  <si>
    <t>TRINITY_DN188563_c1_g1</t>
  </si>
  <si>
    <t>TRINITY_DN188563_c1_g1_i1</t>
  </si>
  <si>
    <t>g.10934</t>
  </si>
  <si>
    <t>TRINITY_DN199146_c4_g2</t>
  </si>
  <si>
    <t>TRINITY_DN199146_c4_g2_i1</t>
  </si>
  <si>
    <t>g.10936</t>
  </si>
  <si>
    <t>TRINITY_DN203466_c6_g7</t>
  </si>
  <si>
    <t>TRINITY_DN203466_c6_g7_i1</t>
  </si>
  <si>
    <t>g.10937</t>
  </si>
  <si>
    <t>g.10939</t>
  </si>
  <si>
    <t>TRINITY_DN203466_c6_g2</t>
  </si>
  <si>
    <t>TRINITY_DN203466_c6_g2_i1</t>
  </si>
  <si>
    <t>g.10940</t>
  </si>
  <si>
    <t>TRINITY_DN144578_c0_g1</t>
  </si>
  <si>
    <t>TRINITY_DN144578_c0_g1_i1</t>
  </si>
  <si>
    <t>g.10941</t>
  </si>
  <si>
    <t>TRINITY_DN191344_c1_g3</t>
  </si>
  <si>
    <t>TRINITY_DN191344_c1_g3_i1</t>
  </si>
  <si>
    <t>g.10942</t>
  </si>
  <si>
    <t>TRINITY_DN212305_c6_g1</t>
  </si>
  <si>
    <t>TRINITY_DN212305_c6_g1_i1</t>
  </si>
  <si>
    <t>g.10945</t>
  </si>
  <si>
    <t>TRINITY_DN205717_c2_g3</t>
  </si>
  <si>
    <t>TRINITY_DN205717_c2_g3_i1</t>
  </si>
  <si>
    <t>g.10946</t>
  </si>
  <si>
    <t>TRINITY_DN162240_c1_g2</t>
  </si>
  <si>
    <t>TRINITY_DN162240_c1_g2_i1</t>
  </si>
  <si>
    <t>g.10947</t>
  </si>
  <si>
    <t>TRINITY_DN162240_c1_g3</t>
  </si>
  <si>
    <t>TRINITY_DN162240_c1_g3_i1</t>
  </si>
  <si>
    <t>g.10948</t>
  </si>
  <si>
    <t>TRINITY_DN205041_c5_g9</t>
  </si>
  <si>
    <t>TRINITY_DN205041_c5_g9_i1</t>
  </si>
  <si>
    <t>g.10949</t>
  </si>
  <si>
    <t>TRINITY_DN215294_c4_g18</t>
  </si>
  <si>
    <t>TRINITY_DN215294_c4_g18_i1</t>
  </si>
  <si>
    <t>g.10950</t>
  </si>
  <si>
    <t>TRINITY_DN178098_c1_g3</t>
  </si>
  <si>
    <t>TRINITY_DN178098_c1_g3_i1</t>
  </si>
  <si>
    <t>g.10951</t>
  </si>
  <si>
    <t>TRINITY_DN177818_c3_g2</t>
  </si>
  <si>
    <t>TRINITY_DN177818_c3_g2_i1</t>
  </si>
  <si>
    <t>g.10952</t>
  </si>
  <si>
    <t>TRINITY_DN184078_c4_g10</t>
  </si>
  <si>
    <t>TRINITY_DN184078_c4_g10_i1</t>
  </si>
  <si>
    <t>g.10953</t>
  </si>
  <si>
    <t>TRINITY_DN202685_c0_g2</t>
  </si>
  <si>
    <t>TRINITY_DN202685_c0_g2_i1</t>
  </si>
  <si>
    <t>g.10954</t>
  </si>
  <si>
    <t>TRINITY_DN199648_c0_g2</t>
  </si>
  <si>
    <t>TRINITY_DN199648_c0_g2_i1</t>
  </si>
  <si>
    <t>g.10955</t>
  </si>
  <si>
    <t>TRINITY_DN198668_c0_g1</t>
  </si>
  <si>
    <t>TRINITY_DN198668_c0_g1_i1</t>
  </si>
  <si>
    <t>g.10956</t>
  </si>
  <si>
    <t>g.10957</t>
  </si>
  <si>
    <t>TRINITY_DN210662_c2_g4</t>
  </si>
  <si>
    <t>TRINITY_DN210662_c2_g4_i1</t>
  </si>
  <si>
    <t>g.10960</t>
  </si>
  <si>
    <t>TRINITY_DN210662_c2_g3</t>
  </si>
  <si>
    <t>TRINITY_DN210662_c2_g3_i1</t>
  </si>
  <si>
    <t>g.10962</t>
  </si>
  <si>
    <t>TRINITY_DN189640_c2_g1</t>
  </si>
  <si>
    <t>TRINITY_DN189640_c2_g1_i1</t>
  </si>
  <si>
    <t>g.10963</t>
  </si>
  <si>
    <t>TRINITY_DN189640_c2_g2</t>
  </si>
  <si>
    <t>TRINITY_DN189640_c2_g2_i1</t>
  </si>
  <si>
    <t>g.10964</t>
  </si>
  <si>
    <t>TRINITY_DN212126_c2_g1</t>
  </si>
  <si>
    <t>TRINITY_DN212126_c2_g1_i1</t>
  </si>
  <si>
    <t>g.10965</t>
  </si>
  <si>
    <t>TRINITY_DN203122_c2_g5</t>
  </si>
  <si>
    <t>TRINITY_DN203122_c2_g5_i1</t>
  </si>
  <si>
    <t>g.10967</t>
  </si>
  <si>
    <t>TRINITY_DN208135_c1_g10</t>
  </si>
  <si>
    <t>TRINITY_DN208135_c1_g10_i1</t>
  </si>
  <si>
    <t>g.10970</t>
  </si>
  <si>
    <t>TRINITY_DN175901_c1_g8</t>
  </si>
  <si>
    <t>TRINITY_DN175901_c1_g8_i1</t>
  </si>
  <si>
    <t>g.10971</t>
  </si>
  <si>
    <t>TRINITY_DN195079_c3_g1</t>
  </si>
  <si>
    <t>TRINITY_DN195079_c3_g1_i1</t>
  </si>
  <si>
    <t>g.10972</t>
  </si>
  <si>
    <t>g.10973</t>
  </si>
  <si>
    <t>TRINITY_DN189444_c1_g2</t>
  </si>
  <si>
    <t>TRINITY_DN189444_c1_g2_i1</t>
  </si>
  <si>
    <t>g.10974</t>
  </si>
  <si>
    <t>TRINITY_DN209579_c3_g6</t>
  </si>
  <si>
    <t>TRINITY_DN209579_c3_g6_i1</t>
  </si>
  <si>
    <t>g.10975</t>
  </si>
  <si>
    <t>TRINITY_DN195094_c2_g1</t>
  </si>
  <si>
    <t>TRINITY_DN195094_c2_g1_i1</t>
  </si>
  <si>
    <t>g.10976</t>
  </si>
  <si>
    <t>TRINITY_DN209755_c0_g6</t>
  </si>
  <si>
    <t>TRINITY_DN209755_c0_g6_i1</t>
  </si>
  <si>
    <t>g.10977</t>
  </si>
  <si>
    <t>g.10978</t>
  </si>
  <si>
    <t>TRINITY_DN209755_c0_g2</t>
  </si>
  <si>
    <t>TRINITY_DN209755_c0_g2_i1</t>
  </si>
  <si>
    <t>g.10980</t>
  </si>
  <si>
    <t>g.10981</t>
  </si>
  <si>
    <t>TRINITY_DN209755_c0_g3</t>
  </si>
  <si>
    <t>TRINITY_DN209755_c0_g3_i1</t>
  </si>
  <si>
    <t>g.10982</t>
  </si>
  <si>
    <t>g.10983</t>
  </si>
  <si>
    <t>TRINITY_DN213818_c1_g16</t>
  </si>
  <si>
    <t>TRINITY_DN213818_c1_g16_i1</t>
  </si>
  <si>
    <t>g.10984</t>
  </si>
  <si>
    <t>TRINITY_DN202002_c2_g12</t>
  </si>
  <si>
    <t>TRINITY_DN202002_c2_g12_i1</t>
  </si>
  <si>
    <t>g.10985</t>
  </si>
  <si>
    <t>TRINITY_DN202002_c2_g11</t>
  </si>
  <si>
    <t>TRINITY_DN202002_c2_g11_i1</t>
  </si>
  <si>
    <t>g.10986</t>
  </si>
  <si>
    <t>TRINITY_DN204407_c0_g15</t>
  </si>
  <si>
    <t>TRINITY_DN204407_c0_g15_i1</t>
  </si>
  <si>
    <t>g.10987</t>
  </si>
  <si>
    <t>TRINITY_DN131396_c0_g1</t>
  </si>
  <si>
    <t>TRINITY_DN131396_c0_g1_i1</t>
  </si>
  <si>
    <t>g.10988</t>
  </si>
  <si>
    <t>TRINITY_DN207059_c3_g1</t>
  </si>
  <si>
    <t>TRINITY_DN207059_c3_g1_i1</t>
  </si>
  <si>
    <t>g.10989</t>
  </si>
  <si>
    <t>TRINITY_DN201035_c3_g3</t>
  </si>
  <si>
    <t>TRINITY_DN201035_c3_g3_i1</t>
  </si>
  <si>
    <t>g.10990</t>
  </si>
  <si>
    <t>TRINITY_DN312410_c0_g1</t>
  </si>
  <si>
    <t>TRINITY_DN312410_c0_g1_i1</t>
  </si>
  <si>
    <t>g.10991</t>
  </si>
  <si>
    <t>TRINITY_DN212541_c3_g4</t>
  </si>
  <si>
    <t>TRINITY_DN212541_c3_g4_i1</t>
  </si>
  <si>
    <t>g.10993</t>
  </si>
  <si>
    <t>TRINITY_DN214352_c0_g3</t>
  </si>
  <si>
    <t>TRINITY_DN214352_c0_g3_i1</t>
  </si>
  <si>
    <t>g.10994</t>
  </si>
  <si>
    <t>TRINITY_DN197476_c3_g1</t>
  </si>
  <si>
    <t>TRINITY_DN197476_c3_g1_i1</t>
  </si>
  <si>
    <t>g.10997</t>
  </si>
  <si>
    <t>TRINITY_DN197476_c3_g2</t>
  </si>
  <si>
    <t>TRINITY_DN197476_c3_g2_i1</t>
  </si>
  <si>
    <t>g.10998</t>
  </si>
  <si>
    <t>TRINITY_DN128568_c0_g1</t>
  </si>
  <si>
    <t>TRINITY_DN128568_c0_g1_i1</t>
  </si>
  <si>
    <t>g.10999</t>
  </si>
  <si>
    <t>TRINITY_DN200540_c2_g1</t>
  </si>
  <si>
    <t>TRINITY_DN200540_c2_g1_i1</t>
  </si>
  <si>
    <t>g.11000</t>
  </si>
  <si>
    <t>TRINITY_DN213349_c4_g1</t>
  </si>
  <si>
    <t>TRINITY_DN213349_c4_g1_i1</t>
  </si>
  <si>
    <t>g.11001</t>
  </si>
  <si>
    <t>TRINITY_DN192922_c3_g2</t>
  </si>
  <si>
    <t>TRINITY_DN192922_c3_g2_i1</t>
  </si>
  <si>
    <t>g.11003</t>
  </si>
  <si>
    <t>TRINITY_DN215424_c0_g1</t>
  </si>
  <si>
    <t>TRINITY_DN215424_c0_g1_i1</t>
  </si>
  <si>
    <t>g.11004</t>
  </si>
  <si>
    <t>TRINITY_DN186255_c1_g2</t>
  </si>
  <si>
    <t>TRINITY_DN186255_c1_g2_i1</t>
  </si>
  <si>
    <t>g.11005</t>
  </si>
  <si>
    <t>TRINITY_DN202630_c1_g1</t>
  </si>
  <si>
    <t>TRINITY_DN202630_c1_g1_i1</t>
  </si>
  <si>
    <t>g.11007</t>
  </si>
  <si>
    <t>TRINITY_DN216242_c6_g17</t>
  </si>
  <si>
    <t>TRINITY_DN216242_c6_g17_i1</t>
  </si>
  <si>
    <t>g.11008</t>
  </si>
  <si>
    <t>TRINITY_DN217111_c7_g2</t>
  </si>
  <si>
    <t>TRINITY_DN217111_c7_g2_i1</t>
  </si>
  <si>
    <t>g.11009</t>
  </si>
  <si>
    <t>TRINITY_DN203052_c1_g1</t>
  </si>
  <si>
    <t>TRINITY_DN203052_c1_g1_i1</t>
  </si>
  <si>
    <t>g.11010</t>
  </si>
  <si>
    <t>g.11011</t>
  </si>
  <si>
    <t>TRINITY_DN194166_c0_g1</t>
  </si>
  <si>
    <t>TRINITY_DN194166_c0_g1_i1</t>
  </si>
  <si>
    <t>g.11012</t>
  </si>
  <si>
    <t>TRINITY_DN202410_c1_g7</t>
  </si>
  <si>
    <t>TRINITY_DN202410_c1_g7_i1</t>
  </si>
  <si>
    <t>g.11014</t>
  </si>
  <si>
    <t>TRINITY_DN209623_c4_g34</t>
  </si>
  <si>
    <t>TRINITY_DN209623_c4_g34_i1</t>
  </si>
  <si>
    <t>g.11015</t>
  </si>
  <si>
    <t>TRINITY_DN215328_c9_g13</t>
  </si>
  <si>
    <t>TRINITY_DN215328_c9_g13_i1</t>
  </si>
  <si>
    <t>g.11016</t>
  </si>
  <si>
    <t>TRINITY_DN195879_c2_g1</t>
  </si>
  <si>
    <t>TRINITY_DN195879_c2_g1_i1</t>
  </si>
  <si>
    <t>g.11018</t>
  </si>
  <si>
    <t>TRINITY_DN213603_c5_g5</t>
  </si>
  <si>
    <t>TRINITY_DN213603_c5_g5_i1</t>
  </si>
  <si>
    <t>g.11019</t>
  </si>
  <si>
    <t>TRINITY_DN210010_c9_g1</t>
  </si>
  <si>
    <t>TRINITY_DN210010_c9_g1_i1</t>
  </si>
  <si>
    <t>g.11020</t>
  </si>
  <si>
    <t>TRINITY_DN216923_c1_g1</t>
  </si>
  <si>
    <t>TRINITY_DN216923_c1_g1_i1</t>
  </si>
  <si>
    <t>g.11021</t>
  </si>
  <si>
    <t>TRINITY_DN209432_c13_g32</t>
  </si>
  <si>
    <t>TRINITY_DN209432_c13_g32_i1</t>
  </si>
  <si>
    <t>g.11022</t>
  </si>
  <si>
    <t>TRINITY_DN209835_c4_g2</t>
  </si>
  <si>
    <t>TRINITY_DN209835_c4_g2_i1</t>
  </si>
  <si>
    <t>g.11023</t>
  </si>
  <si>
    <t>TRINITY_DN210816_c0_g2</t>
  </si>
  <si>
    <t>TRINITY_DN210816_c0_g2_i1</t>
  </si>
  <si>
    <t>g.11025</t>
  </si>
  <si>
    <t>TRINITY_DN210816_c0_g3</t>
  </si>
  <si>
    <t>TRINITY_DN210816_c0_g3_i1</t>
  </si>
  <si>
    <t>g.11026</t>
  </si>
  <si>
    <t>TRINITY_DN159843_c0_g1</t>
  </si>
  <si>
    <t>TRINITY_DN159843_c0_g1_i1</t>
  </si>
  <si>
    <t>g.11027</t>
  </si>
  <si>
    <t>TRINITY_DN201844_c3_g2</t>
  </si>
  <si>
    <t>TRINITY_DN201844_c3_g2_i1</t>
  </si>
  <si>
    <t>g.11029</t>
  </si>
  <si>
    <t>TRINITY_DN211015_c2_g2</t>
  </si>
  <si>
    <t>TRINITY_DN211015_c2_g2_i1</t>
  </si>
  <si>
    <t>g.11030</t>
  </si>
  <si>
    <t>TRINITY_DN217081_c2_g1</t>
  </si>
  <si>
    <t>TRINITY_DN217081_c2_g1_i1</t>
  </si>
  <si>
    <t>g.11031</t>
  </si>
  <si>
    <t>TRINITY_DN215683_c2_g1</t>
  </si>
  <si>
    <t>TRINITY_DN215683_c2_g1_i1</t>
  </si>
  <si>
    <t>g.11032</t>
  </si>
  <si>
    <t>TRINITY_DN187497_c3_g1</t>
  </si>
  <si>
    <t>TRINITY_DN187497_c3_g1_i1</t>
  </si>
  <si>
    <t>g.11034</t>
  </si>
  <si>
    <t>TRINITY_DN204143_c8_g1</t>
  </si>
  <si>
    <t>TRINITY_DN204143_c8_g1_i1</t>
  </si>
  <si>
    <t>g.11035</t>
  </si>
  <si>
    <t>TRINITY_DN216109_c4_g15</t>
  </si>
  <si>
    <t>TRINITY_DN216109_c4_g15_i1</t>
  </si>
  <si>
    <t>g.11036</t>
  </si>
  <si>
    <t>TRINITY_DN203849_c6_g1</t>
  </si>
  <si>
    <t>TRINITY_DN203849_c6_g1_i1</t>
  </si>
  <si>
    <t>g.11037</t>
  </si>
  <si>
    <t>TRINITY_DN192814_c1_g7</t>
  </si>
  <si>
    <t>TRINITY_DN192814_c1_g7_i1</t>
  </si>
  <si>
    <t>g.11038</t>
  </si>
  <si>
    <t>TRINITY_DN206991_c0_g1</t>
  </si>
  <si>
    <t>TRINITY_DN206991_c0_g1_i1</t>
  </si>
  <si>
    <t>g.11039</t>
  </si>
  <si>
    <t>g.11040</t>
  </si>
  <si>
    <t>TRINITY_DN147037_c1_g3</t>
  </si>
  <si>
    <t>TRINITY_DN147037_c1_g3_i1</t>
  </si>
  <si>
    <t>g.11041</t>
  </si>
  <si>
    <t>TRINITY_DN297103_c0_g1</t>
  </si>
  <si>
    <t>TRINITY_DN297103_c0_g1_i1</t>
  </si>
  <si>
    <t>g.11042</t>
  </si>
  <si>
    <t>TRINITY_DN206544_c1_g5</t>
  </si>
  <si>
    <t>TRINITY_DN206544_c1_g5_i1</t>
  </si>
  <si>
    <t>g.11043</t>
  </si>
  <si>
    <t>TRINITY_DN216465_c8_g6</t>
  </si>
  <si>
    <t>TRINITY_DN216465_c8_g6_i1</t>
  </si>
  <si>
    <t>g.11044</t>
  </si>
  <si>
    <t>TRINITY_DN216465_c8_g7</t>
  </si>
  <si>
    <t>TRINITY_DN216465_c8_g7_i1</t>
  </si>
  <si>
    <t>g.11045</t>
  </si>
  <si>
    <t>TRINITY_DN216465_c8_g4</t>
  </si>
  <si>
    <t>TRINITY_DN216465_c8_g4_i1</t>
  </si>
  <si>
    <t>g.11047</t>
  </si>
  <si>
    <t>TRINITY_DN216465_c8_g9</t>
  </si>
  <si>
    <t>TRINITY_DN216465_c8_g9_i1</t>
  </si>
  <si>
    <t>g.11049</t>
  </si>
  <si>
    <t>TRINITY_DN213547_c0_g6</t>
  </si>
  <si>
    <t>TRINITY_DN213547_c0_g6_i1</t>
  </si>
  <si>
    <t>g.11052</t>
  </si>
  <si>
    <t>TRINITY_DN213547_c0_g2</t>
  </si>
  <si>
    <t>TRINITY_DN213547_c0_g2_i1</t>
  </si>
  <si>
    <t>g.11053</t>
  </si>
  <si>
    <t>TRINITY_DN172680_c4_g1</t>
  </si>
  <si>
    <t>TRINITY_DN172680_c4_g1_i1</t>
  </si>
  <si>
    <t>g.11055</t>
  </si>
  <si>
    <t>TRINITY_DN203902_c6_g3</t>
  </si>
  <si>
    <t>TRINITY_DN203902_c6_g3_i1</t>
  </si>
  <si>
    <t>g.11056</t>
  </si>
  <si>
    <t>TRINITY_DN215307_c1_g8</t>
  </si>
  <si>
    <t>TRINITY_DN215307_c1_g8_i1</t>
  </si>
  <si>
    <t>g.11058</t>
  </si>
  <si>
    <t>TRINITY_DN201955_c3_g2</t>
  </si>
  <si>
    <t>TRINITY_DN201955_c3_g2_i1</t>
  </si>
  <si>
    <t>g.11059</t>
  </si>
  <si>
    <t>TRINITY_DN212584_c3_g1</t>
  </si>
  <si>
    <t>TRINITY_DN212584_c3_g1_i1</t>
  </si>
  <si>
    <t>g.11060</t>
  </si>
  <si>
    <t>TRINITY_DN200454_c3_g2</t>
  </si>
  <si>
    <t>TRINITY_DN200454_c3_g2_i1</t>
  </si>
  <si>
    <t>g.11061</t>
  </si>
  <si>
    <t>TRINITY_DN212997_c3_g1</t>
  </si>
  <si>
    <t>TRINITY_DN212997_c3_g1_i1</t>
  </si>
  <si>
    <t>g.11062</t>
  </si>
  <si>
    <t>TRINITY_DN197448_c5_g2</t>
  </si>
  <si>
    <t>TRINITY_DN197448_c5_g2_i1</t>
  </si>
  <si>
    <t>g.11063</t>
  </si>
  <si>
    <t>g.11064</t>
  </si>
  <si>
    <t>TRINITY_DN216214_c3_g4</t>
  </si>
  <si>
    <t>TRINITY_DN216214_c3_g4_i1</t>
  </si>
  <si>
    <t>g.11065</t>
  </si>
  <si>
    <t>TRINITY_DN167531_c0_g1</t>
  </si>
  <si>
    <t>TRINITY_DN167531_c0_g1_i1</t>
  </si>
  <si>
    <t>g.11067</t>
  </si>
  <si>
    <t>g.11068</t>
  </si>
  <si>
    <t>TRINITY_DN200643_c3_g1</t>
  </si>
  <si>
    <t>TRINITY_DN200643_c3_g1_i1</t>
  </si>
  <si>
    <t>g.11069</t>
  </si>
  <si>
    <t>TRINITY_DN211809_c14_g5</t>
  </si>
  <si>
    <t>TRINITY_DN211809_c14_g5_i1</t>
  </si>
  <si>
    <t>g.11070</t>
  </si>
  <si>
    <t>TRINITY_DN211809_c14_g8</t>
  </si>
  <si>
    <t>TRINITY_DN211809_c14_g8_i1</t>
  </si>
  <si>
    <t>g.11071</t>
  </si>
  <si>
    <t>TRINITY_DN190995_c2_g1</t>
  </si>
  <si>
    <t>TRINITY_DN190995_c2_g1_i1</t>
  </si>
  <si>
    <t>g.11072</t>
  </si>
  <si>
    <t>g.11073</t>
  </si>
  <si>
    <t>TRINITY_DN193327_c2_g2</t>
  </si>
  <si>
    <t>TRINITY_DN193327_c2_g2_i1</t>
  </si>
  <si>
    <t>g.11074</t>
  </si>
  <si>
    <t>TRINITY_DN199663_c1_g7</t>
  </si>
  <si>
    <t>TRINITY_DN199663_c1_g7_i1</t>
  </si>
  <si>
    <t>g.11075</t>
  </si>
  <si>
    <t>TRINITY_DN216200_c3_g1</t>
  </si>
  <si>
    <t>TRINITY_DN216200_c3_g1_i1</t>
  </si>
  <si>
    <t>g.11077</t>
  </si>
  <si>
    <t>TRINITY_DN177776_c1_g1</t>
  </si>
  <si>
    <t>TRINITY_DN177776_c1_g1_i1</t>
  </si>
  <si>
    <t>g.11078</t>
  </si>
  <si>
    <t>g.11079</t>
  </si>
  <si>
    <t>TRINITY_DN177776_c1_g6</t>
  </si>
  <si>
    <t>TRINITY_DN177776_c1_g6_i1</t>
  </si>
  <si>
    <t>g.11080</t>
  </si>
  <si>
    <t>TRINITY_DN177776_c1_g5</t>
  </si>
  <si>
    <t>TRINITY_DN177776_c1_g5_i1</t>
  </si>
  <si>
    <t>g.11081</t>
  </si>
  <si>
    <t>TRINITY_DN199880_c1_g1</t>
  </si>
  <si>
    <t>TRINITY_DN199880_c1_g1_i1</t>
  </si>
  <si>
    <t>g.11082</t>
  </si>
  <si>
    <t>TRINITY_DN207886_c1_g13</t>
  </si>
  <si>
    <t>TRINITY_DN207886_c1_g13_i1</t>
  </si>
  <si>
    <t>g.11083</t>
  </si>
  <si>
    <t>TRINITY_DN213142_c4_g3</t>
  </si>
  <si>
    <t>TRINITY_DN213142_c4_g3_i1</t>
  </si>
  <si>
    <t>g.11084</t>
  </si>
  <si>
    <t>TRINITY_DN205003_c2_g6</t>
  </si>
  <si>
    <t>TRINITY_DN205003_c2_g6_i1</t>
  </si>
  <si>
    <t>g.11085</t>
  </si>
  <si>
    <t>TRINITY_DN152430_c1_g2</t>
  </si>
  <si>
    <t>TRINITY_DN152430_c1_g2_i1</t>
  </si>
  <si>
    <t>g.11086</t>
  </si>
  <si>
    <t>TRINITY_DN208985_c2_g5</t>
  </si>
  <si>
    <t>TRINITY_DN208985_c2_g5_i1</t>
  </si>
  <si>
    <t>g.11087</t>
  </si>
  <si>
    <t>TRINITY_DN205456_c6_g2</t>
  </si>
  <si>
    <t>TRINITY_DN205456_c6_g2_i1</t>
  </si>
  <si>
    <t>g.11088</t>
  </si>
  <si>
    <t>TRINITY_DN205456_c6_g3</t>
  </si>
  <si>
    <t>TRINITY_DN205456_c6_g3_i1</t>
  </si>
  <si>
    <t>g.11089</t>
  </si>
  <si>
    <t>TRINITY_DN201136_c1_g1</t>
  </si>
  <si>
    <t>TRINITY_DN201136_c1_g1_i1</t>
  </si>
  <si>
    <t>g.11090</t>
  </si>
  <si>
    <t>TRINITY_DN214347_c3_g8</t>
  </si>
  <si>
    <t>TRINITY_DN214347_c3_g8_i1</t>
  </si>
  <si>
    <t>g.11091</t>
  </si>
  <si>
    <t>TRINITY_DN214347_c3_g5</t>
  </si>
  <si>
    <t>TRINITY_DN214347_c3_g5_i1</t>
  </si>
  <si>
    <t>g.11092</t>
  </si>
  <si>
    <t>TRINITY_DN212898_c3_g2</t>
  </si>
  <si>
    <t>TRINITY_DN212898_c3_g2_i1</t>
  </si>
  <si>
    <t>g.11093</t>
  </si>
  <si>
    <t>TRINITY_DN200272_c3_g4</t>
  </si>
  <si>
    <t>TRINITY_DN200272_c3_g4_i1</t>
  </si>
  <si>
    <t>g.11094</t>
  </si>
  <si>
    <t>TRINITY_DN200272_c3_g2</t>
  </si>
  <si>
    <t>TRINITY_DN200272_c3_g2_i1</t>
  </si>
  <si>
    <t>g.11095</t>
  </si>
  <si>
    <t>TRINITY_DN214434_c4_g1</t>
  </si>
  <si>
    <t>TRINITY_DN214434_c4_g1_i1</t>
  </si>
  <si>
    <t>g.11098</t>
  </si>
  <si>
    <t>TRINITY_DN144166_c0_g2</t>
  </si>
  <si>
    <t>TRINITY_DN144166_c0_g2_i1</t>
  </si>
  <si>
    <t>g.11099</t>
  </si>
  <si>
    <t>g.11100</t>
  </si>
  <si>
    <t>TRINITY_DN144166_c0_g1</t>
  </si>
  <si>
    <t>TRINITY_DN144166_c0_g1_i1</t>
  </si>
  <si>
    <t>g.11101</t>
  </si>
  <si>
    <t>g.11102</t>
  </si>
  <si>
    <t>TRINITY_DN206221_c7_g2</t>
  </si>
  <si>
    <t>TRINITY_DN206221_c7_g2_i1</t>
  </si>
  <si>
    <t>g.11103</t>
  </si>
  <si>
    <t>g.11104</t>
  </si>
  <si>
    <t>TRINITY_DN197861_c1_g1</t>
  </si>
  <si>
    <t>TRINITY_DN197861_c1_g1_i1</t>
  </si>
  <si>
    <t>g.11105</t>
  </si>
  <si>
    <t>g.11106</t>
  </si>
  <si>
    <t>TRINITY_DN200992_c5_g1</t>
  </si>
  <si>
    <t>TRINITY_DN200992_c5_g1_i1</t>
  </si>
  <si>
    <t>g.11107</t>
  </si>
  <si>
    <t>TRINITY_DN200992_c5_g3</t>
  </si>
  <si>
    <t>TRINITY_DN200992_c5_g3_i1</t>
  </si>
  <si>
    <t>g.11108</t>
  </si>
  <si>
    <t>TRINITY_DN200992_c5_g2</t>
  </si>
  <si>
    <t>TRINITY_DN200992_c5_g2_i1</t>
  </si>
  <si>
    <t>g.11109</t>
  </si>
  <si>
    <t>TRINITY_DN206368_c5_g1</t>
  </si>
  <si>
    <t>TRINITY_DN206368_c5_g1_i1</t>
  </si>
  <si>
    <t>g.11110</t>
  </si>
  <si>
    <t>TRINITY_DN190617_c0_g1</t>
  </si>
  <si>
    <t>TRINITY_DN190617_c0_g1_i1</t>
  </si>
  <si>
    <t>g.11111</t>
  </si>
  <si>
    <t>TRINITY_DN209533_c2_g1</t>
  </si>
  <si>
    <t>TRINITY_DN209533_c2_g1_i1</t>
  </si>
  <si>
    <t>g.11113</t>
  </si>
  <si>
    <t>TRINITY_DN203108_c5_g13</t>
  </si>
  <si>
    <t>TRINITY_DN203108_c5_g13_i1</t>
  </si>
  <si>
    <t>g.11114</t>
  </si>
  <si>
    <t>TRINITY_DN203098_c1_g2</t>
  </si>
  <si>
    <t>TRINITY_DN203098_c1_g2_i1</t>
  </si>
  <si>
    <t>g.11115</t>
  </si>
  <si>
    <t>TRINITY_DN203108_c5_g16</t>
  </si>
  <si>
    <t>TRINITY_DN203108_c5_g16_i1</t>
  </si>
  <si>
    <t>g.11116</t>
  </si>
  <si>
    <t>TRINITY_DN165790_c0_g2</t>
  </si>
  <si>
    <t>TRINITY_DN165790_c0_g2_i1</t>
  </si>
  <si>
    <t>g.11117</t>
  </si>
  <si>
    <t>TRINITY_DN165790_c0_g1</t>
  </si>
  <si>
    <t>TRINITY_DN165790_c0_g1_i1</t>
  </si>
  <si>
    <t>g.11119</t>
  </si>
  <si>
    <t>TRINITY_DN199329_c3_g1</t>
  </si>
  <si>
    <t>TRINITY_DN199329_c3_g1_i1</t>
  </si>
  <si>
    <t>g.11120</t>
  </si>
  <si>
    <t>TRINITY_DN215758_c1_g3</t>
  </si>
  <si>
    <t>TRINITY_DN215758_c1_g3_i1</t>
  </si>
  <si>
    <t>g.11122</t>
  </si>
  <si>
    <t>TRINITY_DN214867_c2_g10</t>
  </si>
  <si>
    <t>TRINITY_DN214867_c2_g10_i1</t>
  </si>
  <si>
    <t>g.11123</t>
  </si>
  <si>
    <t>TRINITY_DN210766_c8_g2</t>
  </si>
  <si>
    <t>TRINITY_DN210766_c8_g2_i1</t>
  </si>
  <si>
    <t>g.11124</t>
  </si>
  <si>
    <t>TRINITY_DN198152_c3_g18</t>
  </si>
  <si>
    <t>TRINITY_DN198152_c3_g18_i1</t>
  </si>
  <si>
    <t>g.11125</t>
  </si>
  <si>
    <t>TRINITY_DN198152_c3_g10</t>
  </si>
  <si>
    <t>TRINITY_DN198152_c3_g10_i1</t>
  </si>
  <si>
    <t>g.11126</t>
  </si>
  <si>
    <t>TRINITY_DN208393_c1_g2</t>
  </si>
  <si>
    <t>TRINITY_DN208393_c1_g2_i1</t>
  </si>
  <si>
    <t>g.11127</t>
  </si>
  <si>
    <t>TRINITY_DN199785_c1_g1</t>
  </si>
  <si>
    <t>TRINITY_DN199785_c1_g1_i1</t>
  </si>
  <si>
    <t>g.11129</t>
  </si>
  <si>
    <t>TRINITY_DN353955_c1158_g2</t>
  </si>
  <si>
    <t>TRINITY_DN353955_c1158_g2_i1</t>
  </si>
  <si>
    <t>g.11133</t>
  </si>
  <si>
    <t>TRINITY_DN353955_c1158_g3</t>
  </si>
  <si>
    <t>TRINITY_DN353955_c1158_g3_i1</t>
  </si>
  <si>
    <t>g.11134</t>
  </si>
  <si>
    <t>TRINITY_DN353955_c1158_g1</t>
  </si>
  <si>
    <t>TRINITY_DN353955_c1158_g1_i1</t>
  </si>
  <si>
    <t>g.11135</t>
  </si>
  <si>
    <t>TRINITY_DN178775_c0_g3</t>
  </si>
  <si>
    <t>TRINITY_DN178775_c0_g3_i1</t>
  </si>
  <si>
    <t>g.11136</t>
  </si>
  <si>
    <t>TRINITY_DN178775_c0_g2</t>
  </si>
  <si>
    <t>TRINITY_DN178775_c0_g2_i1</t>
  </si>
  <si>
    <t>g.11137</t>
  </si>
  <si>
    <t>TRINITY_DN178775_c0_g1</t>
  </si>
  <si>
    <t>TRINITY_DN178775_c0_g1_i1</t>
  </si>
  <si>
    <t>g.11138</t>
  </si>
  <si>
    <t>TRINITY_DN178775_c0_g4</t>
  </si>
  <si>
    <t>TRINITY_DN178775_c0_g4_i1</t>
  </si>
  <si>
    <t>g.11139</t>
  </si>
  <si>
    <t>TRINITY_DN212015_c3_g6</t>
  </si>
  <si>
    <t>TRINITY_DN212015_c3_g6_i1</t>
  </si>
  <si>
    <t>g.11140</t>
  </si>
  <si>
    <t>TRINITY_DN198234_c8_g46</t>
  </si>
  <si>
    <t>TRINITY_DN198234_c8_g46_i1</t>
  </si>
  <si>
    <t>g.11141</t>
  </si>
  <si>
    <t>TRINITY_DN217207_c8_g1</t>
  </si>
  <si>
    <t>TRINITY_DN217207_c8_g1_i1</t>
  </si>
  <si>
    <t>g.11142</t>
  </si>
  <si>
    <t>TRINITY_DN209695_c2_g4</t>
  </si>
  <si>
    <t>TRINITY_DN209695_c2_g4_i1</t>
  </si>
  <si>
    <t>g.11143</t>
  </si>
  <si>
    <t>TRINITY_DN209672_c5_g9</t>
  </si>
  <si>
    <t>TRINITY_DN209672_c5_g9_i1</t>
  </si>
  <si>
    <t>g.11144</t>
  </si>
  <si>
    <t>TRINITY_DN133432_c0_g1</t>
  </si>
  <si>
    <t>TRINITY_DN133432_c0_g1_i1</t>
  </si>
  <si>
    <t>g.11145</t>
  </si>
  <si>
    <t>TRINITY_DN209280_c1_g1</t>
  </si>
  <si>
    <t>TRINITY_DN209280_c1_g1_i1</t>
  </si>
  <si>
    <t>g.11146</t>
  </si>
  <si>
    <t>TRINITY_DN146441_c0_g1</t>
  </si>
  <si>
    <t>TRINITY_DN146441_c0_g1_i1</t>
  </si>
  <si>
    <t>g.11147</t>
  </si>
  <si>
    <t>TRINITY_DN214212_c2_g4</t>
  </si>
  <si>
    <t>TRINITY_DN214212_c2_g4_i1</t>
  </si>
  <si>
    <t>g.11148</t>
  </si>
  <si>
    <t>TRINITY_DN214212_c2_g3</t>
  </si>
  <si>
    <t>TRINITY_DN214212_c2_g3_i1</t>
  </si>
  <si>
    <t>g.11149</t>
  </si>
  <si>
    <t>TRINITY_DN217061_c2_g2</t>
  </si>
  <si>
    <t>TRINITY_DN217061_c2_g2_i1</t>
  </si>
  <si>
    <t>g.11150</t>
  </si>
  <si>
    <t>TRINITY_DN209305_c0_g5</t>
  </si>
  <si>
    <t>TRINITY_DN209305_c0_g5_i1</t>
  </si>
  <si>
    <t>g.11152</t>
  </si>
  <si>
    <t>TRINITY_DN203445_c1_g3</t>
  </si>
  <si>
    <t>TRINITY_DN203445_c1_g3_i1</t>
  </si>
  <si>
    <t>g.11153</t>
  </si>
  <si>
    <t>g.11154</t>
  </si>
  <si>
    <t>TRINITY_DN132493_c0_g2</t>
  </si>
  <si>
    <t>TRINITY_DN132493_c0_g2_i1</t>
  </si>
  <si>
    <t>g.11155</t>
  </si>
  <si>
    <t>TRINITY_DN132493_c0_g1</t>
  </si>
  <si>
    <t>TRINITY_DN132493_c0_g1_i1</t>
  </si>
  <si>
    <t>g.11156</t>
  </si>
  <si>
    <t>TRINITY_DN205408_c2_g2</t>
  </si>
  <si>
    <t>TRINITY_DN205408_c2_g2_i1</t>
  </si>
  <si>
    <t>g.11158</t>
  </si>
  <si>
    <t>TRINITY_DN211098_c1_g2</t>
  </si>
  <si>
    <t>TRINITY_DN211098_c1_g2_i1</t>
  </si>
  <si>
    <t>g.11160</t>
  </si>
  <si>
    <t>TRINITY_DN207958_c13_g15</t>
  </si>
  <si>
    <t>TRINITY_DN207958_c13_g15_i1</t>
  </si>
  <si>
    <t>g.11161</t>
  </si>
  <si>
    <t>TRINITY_DN207594_c4_g5</t>
  </si>
  <si>
    <t>TRINITY_DN207594_c4_g5_i1</t>
  </si>
  <si>
    <t>g.11164</t>
  </si>
  <si>
    <t>TRINITY_DN207594_c4_g4</t>
  </si>
  <si>
    <t>TRINITY_DN207594_c4_g4_i1</t>
  </si>
  <si>
    <t>g.11165</t>
  </si>
  <si>
    <t>TRINITY_DN206190_c1_g1</t>
  </si>
  <si>
    <t>TRINITY_DN206190_c1_g1_i1</t>
  </si>
  <si>
    <t>g.11167</t>
  </si>
  <si>
    <t>g.11169</t>
  </si>
  <si>
    <t>TRINITY_DN194866_c2_g2</t>
  </si>
  <si>
    <t>TRINITY_DN194866_c2_g2_i1</t>
  </si>
  <si>
    <t>g.11170</t>
  </si>
  <si>
    <t>TRINITY_DN211049_c1_g20</t>
  </si>
  <si>
    <t>TRINITY_DN211049_c1_g20_i1</t>
  </si>
  <si>
    <t>g.11172</t>
  </si>
  <si>
    <t>TRINITY_DN202297_c2_g1</t>
  </si>
  <si>
    <t>TRINITY_DN202297_c2_g1_i1</t>
  </si>
  <si>
    <t>g.11173</t>
  </si>
  <si>
    <t>TRINITY_DN217270_c8_g1</t>
  </si>
  <si>
    <t>TRINITY_DN217270_c8_g1_i1</t>
  </si>
  <si>
    <t>g.11174</t>
  </si>
  <si>
    <t>TRINITY_DN168491_c1_g1</t>
  </si>
  <si>
    <t>TRINITY_DN168491_c1_g1_i1</t>
  </si>
  <si>
    <t>g.11176</t>
  </si>
  <si>
    <t>g.11177</t>
  </si>
  <si>
    <t>TRINITY_DN190347_c2_g1</t>
  </si>
  <si>
    <t>TRINITY_DN190347_c2_g1_i1</t>
  </si>
  <si>
    <t>g.11178</t>
  </si>
  <si>
    <t>TRINITY_DN210666_c4_g2</t>
  </si>
  <si>
    <t>TRINITY_DN210666_c4_g2_i1</t>
  </si>
  <si>
    <t>g.11180</t>
  </si>
  <si>
    <t>TRINITY_DN4951_c0_g1</t>
  </si>
  <si>
    <t>TRINITY_DN4951_c0_g1_i1</t>
  </si>
  <si>
    <t>g.11181</t>
  </si>
  <si>
    <t>g.11182</t>
  </si>
  <si>
    <t>TRINITY_DN186193_c1_g1</t>
  </si>
  <si>
    <t>TRINITY_DN186193_c1_g1_i1</t>
  </si>
  <si>
    <t>g.11183</t>
  </si>
  <si>
    <t>TRINITY_DN208161_c7_g2</t>
  </si>
  <si>
    <t>TRINITY_DN208161_c7_g2_i1</t>
  </si>
  <si>
    <t>g.11184</t>
  </si>
  <si>
    <t>TRINITY_DN210265_c2_g6</t>
  </si>
  <si>
    <t>TRINITY_DN210265_c2_g6_i1</t>
  </si>
  <si>
    <t>g.11188</t>
  </si>
  <si>
    <t>TRINITY_DN212974_c4_g3</t>
  </si>
  <si>
    <t>TRINITY_DN212974_c4_g3_i1</t>
  </si>
  <si>
    <t>g.11189</t>
  </si>
  <si>
    <t>TRINITY_DN206198_c1_g1</t>
  </si>
  <si>
    <t>TRINITY_DN206198_c1_g1_i1</t>
  </si>
  <si>
    <t>g.11191</t>
  </si>
  <si>
    <t>TRINITY_DN195477_c1_g1</t>
  </si>
  <si>
    <t>TRINITY_DN195477_c1_g1_i1</t>
  </si>
  <si>
    <t>g.11194</t>
  </si>
  <si>
    <t>TRINITY_DN179531_c0_g6</t>
  </si>
  <si>
    <t>TRINITY_DN179531_c0_g6_i1</t>
  </si>
  <si>
    <t>g.11195</t>
  </si>
  <si>
    <t>TRINITY_DN198325_c1_g1</t>
  </si>
  <si>
    <t>TRINITY_DN198325_c1_g1_i1</t>
  </si>
  <si>
    <t>g.11196</t>
  </si>
  <si>
    <t>g.11197</t>
  </si>
  <si>
    <t>TRINITY_DN183037_c1_g1</t>
  </si>
  <si>
    <t>TRINITY_DN183037_c1_g1_i1</t>
  </si>
  <si>
    <t>g.11198</t>
  </si>
  <si>
    <t>TRINITY_DN214359_c4_g2</t>
  </si>
  <si>
    <t>TRINITY_DN214359_c4_g2_i1</t>
  </si>
  <si>
    <t>g.11199</t>
  </si>
  <si>
    <t>TRINITY_DN214359_c4_g3</t>
  </si>
  <si>
    <t>TRINITY_DN214359_c4_g3_i1</t>
  </si>
  <si>
    <t>g.11200</t>
  </si>
  <si>
    <t>TRINITY_DN214359_c4_g1</t>
  </si>
  <si>
    <t>TRINITY_DN214359_c4_g1_i1</t>
  </si>
  <si>
    <t>g.11202</t>
  </si>
  <si>
    <t>TRINITY_DN213268_c2_g11</t>
  </si>
  <si>
    <t>TRINITY_DN213268_c2_g11_i1</t>
  </si>
  <si>
    <t>g.11203</t>
  </si>
  <si>
    <t>TRINITY_DN102300_c0_g2</t>
  </si>
  <si>
    <t>TRINITY_DN102300_c0_g2_i1</t>
  </si>
  <si>
    <t>g.11204</t>
  </si>
  <si>
    <t>TRINITY_DN102300_c0_g3</t>
  </si>
  <si>
    <t>TRINITY_DN102300_c0_g3_i1</t>
  </si>
  <si>
    <t>g.11205</t>
  </si>
  <si>
    <t>TRINITY_DN206474_c7_g7</t>
  </si>
  <si>
    <t>TRINITY_DN206474_c7_g7_i1</t>
  </si>
  <si>
    <t>g.11206</t>
  </si>
  <si>
    <t>TRINITY_DN206474_c7_g2</t>
  </si>
  <si>
    <t>TRINITY_DN206474_c7_g2_i1</t>
  </si>
  <si>
    <t>g.11207</t>
  </si>
  <si>
    <t>TRINITY_DN209366_c1_g1</t>
  </si>
  <si>
    <t>TRINITY_DN209366_c1_g1_i1</t>
  </si>
  <si>
    <t>g.11209</t>
  </si>
  <si>
    <t>TRINITY_DN209087_c2_g1</t>
  </si>
  <si>
    <t>TRINITY_DN209087_c2_g1_i1</t>
  </si>
  <si>
    <t>g.11210</t>
  </si>
  <si>
    <t>TRINITY_DN217448_c13_g40</t>
  </si>
  <si>
    <t>TRINITY_DN217448_c13_g40_i1</t>
  </si>
  <si>
    <t>g.11214</t>
  </si>
  <si>
    <t>TRINITY_DN189294_c1_g1</t>
  </si>
  <si>
    <t>TRINITY_DN189294_c1_g1_i1</t>
  </si>
  <si>
    <t>g.11215</t>
  </si>
  <si>
    <t>TRINITY_DN206804_c0_g1</t>
  </si>
  <si>
    <t>TRINITY_DN206804_c0_g1_i1</t>
  </si>
  <si>
    <t>g.11216</t>
  </si>
  <si>
    <t>TRINITY_DN211133_c1_g1</t>
  </si>
  <si>
    <t>TRINITY_DN211133_c1_g1_i1</t>
  </si>
  <si>
    <t>g.11218</t>
  </si>
  <si>
    <t>TRINITY_DN214553_c3_g3</t>
  </si>
  <si>
    <t>TRINITY_DN214553_c3_g3_i1</t>
  </si>
  <si>
    <t>g.11219</t>
  </si>
  <si>
    <t>TRINITY_DN214553_c3_g7</t>
  </si>
  <si>
    <t>TRINITY_DN214553_c3_g7_i1</t>
  </si>
  <si>
    <t>g.11220</t>
  </si>
  <si>
    <t>TRINITY_DN214553_c3_g5</t>
  </si>
  <si>
    <t>TRINITY_DN214553_c3_g5_i1</t>
  </si>
  <si>
    <t>g.11221</t>
  </si>
  <si>
    <t>TRINITY_DN214553_c3_g4</t>
  </si>
  <si>
    <t>TRINITY_DN214553_c3_g4_i1</t>
  </si>
  <si>
    <t>g.11223</t>
  </si>
  <si>
    <t>TRINITY_DN207141_c2_g4</t>
  </si>
  <si>
    <t>TRINITY_DN207141_c2_g4_i1</t>
  </si>
  <si>
    <t>g.11224</t>
  </si>
  <si>
    <t>TRINITY_DN353955_c982_g1</t>
  </si>
  <si>
    <t>TRINITY_DN353955_c982_g1_i1</t>
  </si>
  <si>
    <t>g.11225</t>
  </si>
  <si>
    <t>TRINITY_DN208030_c5_g3</t>
  </si>
  <si>
    <t>TRINITY_DN208030_c5_g3_i1</t>
  </si>
  <si>
    <t>g.11226</t>
  </si>
  <si>
    <t>TRINITY_DN215485_c4_g5</t>
  </si>
  <si>
    <t>TRINITY_DN215485_c4_g5_i1</t>
  </si>
  <si>
    <t>g.11227</t>
  </si>
  <si>
    <t>TRINITY_DN100975_c0_g2</t>
  </si>
  <si>
    <t>TRINITY_DN100975_c0_g2_i1</t>
  </si>
  <si>
    <t>g.11228</t>
  </si>
  <si>
    <t>TRINITY_DN100975_c0_g1</t>
  </si>
  <si>
    <t>TRINITY_DN100975_c0_g1_i1</t>
  </si>
  <si>
    <t>g.11229</t>
  </si>
  <si>
    <t>TRINITY_DN203188_c2_g1</t>
  </si>
  <si>
    <t>TRINITY_DN203188_c2_g1_i1</t>
  </si>
  <si>
    <t>g.11230</t>
  </si>
  <si>
    <t>TRINITY_DN207025_c3_g1</t>
  </si>
  <si>
    <t>TRINITY_DN207025_c3_g1_i1</t>
  </si>
  <si>
    <t>g.11232</t>
  </si>
  <si>
    <t>TRINITY_DN207025_c3_g2</t>
  </si>
  <si>
    <t>TRINITY_DN207025_c3_g2_i1</t>
  </si>
  <si>
    <t>g.11234</t>
  </si>
  <si>
    <t>g.11235</t>
  </si>
  <si>
    <t>TRINITY_DN209312_c4_g17</t>
  </si>
  <si>
    <t>TRINITY_DN209312_c4_g17_i1</t>
  </si>
  <si>
    <t>g.11237</t>
  </si>
  <si>
    <t>TRINITY_DN209312_c4_g12</t>
  </si>
  <si>
    <t>TRINITY_DN209312_c4_g12_i1</t>
  </si>
  <si>
    <t>g.11238</t>
  </si>
  <si>
    <t>TRINITY_DN183345_c2_g1</t>
  </si>
  <si>
    <t>TRINITY_DN183345_c2_g1_i1</t>
  </si>
  <si>
    <t>g.11239</t>
  </si>
  <si>
    <t>TRINITY_DN216602_c0_g1</t>
  </si>
  <si>
    <t>TRINITY_DN216602_c0_g1_i1</t>
  </si>
  <si>
    <t>g.11240</t>
  </si>
  <si>
    <t>TRINITY_DN202833_c1_g1</t>
  </si>
  <si>
    <t>TRINITY_DN202833_c1_g1_i1</t>
  </si>
  <si>
    <t>g.11242</t>
  </si>
  <si>
    <t>TRINITY_DN200914_c6_g2</t>
  </si>
  <si>
    <t>TRINITY_DN200914_c6_g2_i1</t>
  </si>
  <si>
    <t>g.11243</t>
  </si>
  <si>
    <t>TRINITY_DN200914_c6_g1</t>
  </si>
  <si>
    <t>TRINITY_DN200914_c6_g1_i1</t>
  </si>
  <si>
    <t>g.11245</t>
  </si>
  <si>
    <t>TRINITY_DN197657_c2_g3</t>
  </si>
  <si>
    <t>TRINITY_DN197657_c2_g3_i1</t>
  </si>
  <si>
    <t>g.11247</t>
  </si>
  <si>
    <t>TRINITY_DN210565_c0_g1</t>
  </si>
  <si>
    <t>TRINITY_DN210565_c0_g1_i1</t>
  </si>
  <si>
    <t>g.11248</t>
  </si>
  <si>
    <t>g.11249</t>
  </si>
  <si>
    <t>TRINITY_DN210565_c0_g3</t>
  </si>
  <si>
    <t>TRINITY_DN210565_c0_g3_i1</t>
  </si>
  <si>
    <t>g.11251</t>
  </si>
  <si>
    <t>TRINITY_DN197398_c1_g2</t>
  </si>
  <si>
    <t>TRINITY_DN197398_c1_g2_i1</t>
  </si>
  <si>
    <t>g.11253</t>
  </si>
  <si>
    <t>TRINITY_DN197474_c1_g1</t>
  </si>
  <si>
    <t>TRINITY_DN197474_c1_g1_i1</t>
  </si>
  <si>
    <t>g.11254</t>
  </si>
  <si>
    <t>TRINITY_DN112963_c0_g1</t>
  </si>
  <si>
    <t>TRINITY_DN112963_c0_g1_i1</t>
  </si>
  <si>
    <t>g.11255</t>
  </si>
  <si>
    <t>TRINITY_DN197872_c0_g1</t>
  </si>
  <si>
    <t>TRINITY_DN197872_c0_g1_i1</t>
  </si>
  <si>
    <t>g.11256</t>
  </si>
  <si>
    <t>TRINITY_DN211518_c1_g1</t>
  </si>
  <si>
    <t>TRINITY_DN211518_c1_g1_i1</t>
  </si>
  <si>
    <t>g.11257</t>
  </si>
  <si>
    <t>TRINITY_DN211518_c1_g3</t>
  </si>
  <si>
    <t>TRINITY_DN211518_c1_g3_i1</t>
  </si>
  <si>
    <t>g.11260</t>
  </si>
  <si>
    <t>TRINITY_DN211518_c1_g2</t>
  </si>
  <si>
    <t>TRINITY_DN211518_c1_g2_i1</t>
  </si>
  <si>
    <t>g.11263</t>
  </si>
  <si>
    <t>TRINITY_DN202767_c6_g8</t>
  </si>
  <si>
    <t>TRINITY_DN202767_c6_g8_i1</t>
  </si>
  <si>
    <t>g.11264</t>
  </si>
  <si>
    <t>TRINITY_DN196839_c1_g2</t>
  </si>
  <si>
    <t>TRINITY_DN196839_c1_g2_i1</t>
  </si>
  <si>
    <t>g.11265</t>
  </si>
  <si>
    <t>TRINITY_DN215504_c6_g5</t>
  </si>
  <si>
    <t>TRINITY_DN215504_c6_g5_i1</t>
  </si>
  <si>
    <t>g.11267</t>
  </si>
  <si>
    <t>g.11268</t>
  </si>
  <si>
    <t>TRINITY_DN215504_c6_g4</t>
  </si>
  <si>
    <t>TRINITY_DN215504_c6_g4_i1</t>
  </si>
  <si>
    <t>g.11269</t>
  </si>
  <si>
    <t>TRINITY_DN206779_c3_g15</t>
  </si>
  <si>
    <t>TRINITY_DN206779_c3_g15_i1</t>
  </si>
  <si>
    <t>g.11270</t>
  </si>
  <si>
    <t>TRINITY_DN167071_c0_g6</t>
  </si>
  <si>
    <t>TRINITY_DN167071_c0_g6_i1</t>
  </si>
  <si>
    <t>g.11272</t>
  </si>
  <si>
    <t>TRINITY_DN198293_c3_g1</t>
  </si>
  <si>
    <t>TRINITY_DN198293_c3_g1_i1</t>
  </si>
  <si>
    <t>g.11276</t>
  </si>
  <si>
    <t>TRINITY_DN213330_c4_g76</t>
  </si>
  <si>
    <t>TRINITY_DN213330_c4_g76_i1</t>
  </si>
  <si>
    <t>g.11278</t>
  </si>
  <si>
    <t>TRINITY_DN199838_c7_g1</t>
  </si>
  <si>
    <t>TRINITY_DN199838_c7_g1_i1</t>
  </si>
  <si>
    <t>g.11279</t>
  </si>
  <si>
    <t>TRINITY_DN196836_c1_g1</t>
  </si>
  <si>
    <t>TRINITY_DN196836_c1_g1_i1</t>
  </si>
  <si>
    <t>g.11280</t>
  </si>
  <si>
    <t>TRINITY_DN180325_c1_g1</t>
  </si>
  <si>
    <t>TRINITY_DN180325_c1_g1_i1</t>
  </si>
  <si>
    <t>g.11281</t>
  </si>
  <si>
    <t>TRINITY_DN195419_c2_g1</t>
  </si>
  <si>
    <t>TRINITY_DN195419_c2_g1_i1</t>
  </si>
  <si>
    <t>g.11282</t>
  </si>
  <si>
    <t>TRINITY_DN213448_c2_g2</t>
  </si>
  <si>
    <t>TRINITY_DN213448_c2_g2_i1</t>
  </si>
  <si>
    <t>g.11285</t>
  </si>
  <si>
    <t>TRINITY_DN213448_c2_g9</t>
  </si>
  <si>
    <t>TRINITY_DN213448_c2_g9_i1</t>
  </si>
  <si>
    <t>g.11286</t>
  </si>
  <si>
    <t>TRINITY_DN185062_c0_g3</t>
  </si>
  <si>
    <t>TRINITY_DN185062_c0_g3_i1</t>
  </si>
  <si>
    <t>g.11287</t>
  </si>
  <si>
    <t>g.11288</t>
  </si>
  <si>
    <t>TRINITY_DN215186_c1_g2</t>
  </si>
  <si>
    <t>TRINITY_DN215186_c1_g2_i1</t>
  </si>
  <si>
    <t>g.11290</t>
  </si>
  <si>
    <t>g.11291</t>
  </si>
  <si>
    <t>TRINITY_DN196479_c4_g2</t>
  </si>
  <si>
    <t>TRINITY_DN196479_c4_g2_i1</t>
  </si>
  <si>
    <t>g.11292</t>
  </si>
  <si>
    <t>TRINITY_DN217251_c8_g71</t>
  </si>
  <si>
    <t>TRINITY_DN217251_c8_g71_i1</t>
  </si>
  <si>
    <t>g.11293</t>
  </si>
  <si>
    <t>TRINITY_DN200246_c1_g1</t>
  </si>
  <si>
    <t>TRINITY_DN200246_c1_g1_i1</t>
  </si>
  <si>
    <t>g.11294</t>
  </si>
  <si>
    <t>TRINITY_DN216794_c1_g3</t>
  </si>
  <si>
    <t>TRINITY_DN216794_c1_g3_i1</t>
  </si>
  <si>
    <t>g.11295</t>
  </si>
  <si>
    <t>TRINITY_DN144338_c0_g1</t>
  </si>
  <si>
    <t>TRINITY_DN144338_c0_g1_i1</t>
  </si>
  <si>
    <t>g.11296</t>
  </si>
  <si>
    <t>TRINITY_DN212104_c2_g7</t>
  </si>
  <si>
    <t>TRINITY_DN212104_c2_g7_i1</t>
  </si>
  <si>
    <t>g.11297</t>
  </si>
  <si>
    <t>TRINITY_DN198684_c1_g8</t>
  </si>
  <si>
    <t>TRINITY_DN198684_c1_g8_i1</t>
  </si>
  <si>
    <t>g.11298</t>
  </si>
  <si>
    <t>TRINITY_DN209078_c3_g9</t>
  </si>
  <si>
    <t>TRINITY_DN209078_c3_g9_i1</t>
  </si>
  <si>
    <t>g.11299</t>
  </si>
  <si>
    <t>TRINITY_DN209078_c3_g8</t>
  </si>
  <si>
    <t>TRINITY_DN209078_c3_g8_i1</t>
  </si>
  <si>
    <t>g.11300</t>
  </si>
  <si>
    <t>TRINITY_DN182003_c0_g1</t>
  </si>
  <si>
    <t>TRINITY_DN182003_c0_g1_i1</t>
  </si>
  <si>
    <t>g.11301</t>
  </si>
  <si>
    <t>TRINITY_DN184937_c0_g1</t>
  </si>
  <si>
    <t>TRINITY_DN184937_c0_g1_i1</t>
  </si>
  <si>
    <t>g.11303</t>
  </si>
  <si>
    <t>TRINITY_DN212823_c2_g2</t>
  </si>
  <si>
    <t>TRINITY_DN212823_c2_g2_i1</t>
  </si>
  <si>
    <t>g.11304</t>
  </si>
  <si>
    <t>TRINITY_DN212823_c2_g3</t>
  </si>
  <si>
    <t>TRINITY_DN212823_c2_g3_i1</t>
  </si>
  <si>
    <t>g.11306</t>
  </si>
  <si>
    <t>TRINITY_DN215125_c4_g2</t>
  </si>
  <si>
    <t>TRINITY_DN215125_c4_g2_i1</t>
  </si>
  <si>
    <t>g.11307</t>
  </si>
  <si>
    <t>TRINITY_DN201089_c5_g9</t>
  </si>
  <si>
    <t>TRINITY_DN201089_c5_g9_i1</t>
  </si>
  <si>
    <t>g.11309</t>
  </si>
  <si>
    <t>TRINITY_DN153630_c0_g2</t>
  </si>
  <si>
    <t>TRINITY_DN153630_c0_g2_i1</t>
  </si>
  <si>
    <t>g.11310</t>
  </si>
  <si>
    <t>g.11311</t>
  </si>
  <si>
    <t>TRINITY_DN174928_c0_g1</t>
  </si>
  <si>
    <t>TRINITY_DN174928_c0_g1_i1</t>
  </si>
  <si>
    <t>g.11312</t>
  </si>
  <si>
    <t>TRINITY_DN215967_c2_g4</t>
  </si>
  <si>
    <t>TRINITY_DN215967_c2_g4_i1</t>
  </si>
  <si>
    <t>g.11313</t>
  </si>
  <si>
    <t>TRINITY_DN190155_c1_g1</t>
  </si>
  <si>
    <t>TRINITY_DN190155_c1_g1_i1</t>
  </si>
  <si>
    <t>g.11314</t>
  </si>
  <si>
    <t>TRINITY_DN216122_c1_g2</t>
  </si>
  <si>
    <t>TRINITY_DN216122_c1_g2_i1</t>
  </si>
  <si>
    <t>g.11316</t>
  </si>
  <si>
    <t>TRINITY_DN205822_c2_g1</t>
  </si>
  <si>
    <t>TRINITY_DN205822_c2_g1_i1</t>
  </si>
  <si>
    <t>g.11317</t>
  </si>
  <si>
    <t>TRINITY_DN206533_c2550_g2</t>
  </si>
  <si>
    <t>TRINITY_DN206533_c2550_g2_i1</t>
  </si>
  <si>
    <t>g.11318</t>
  </si>
  <si>
    <t>TRINITY_DN206533_c2550_g3</t>
  </si>
  <si>
    <t>TRINITY_DN206533_c2550_g3_i1</t>
  </si>
  <si>
    <t>g.11319</t>
  </si>
  <si>
    <t>TRINITY_DN215526_c4_g3</t>
  </si>
  <si>
    <t>TRINITY_DN215526_c4_g3_i1</t>
  </si>
  <si>
    <t>g.11321</t>
  </si>
  <si>
    <t>TRINITY_DN192718_c1_g1</t>
  </si>
  <si>
    <t>TRINITY_DN192718_c1_g1_i1</t>
  </si>
  <si>
    <t>g.11323</t>
  </si>
  <si>
    <t>TRINITY_DN213816_c2_g1</t>
  </si>
  <si>
    <t>TRINITY_DN213816_c2_g1_i1</t>
  </si>
  <si>
    <t>g.11324</t>
  </si>
  <si>
    <t>TRINITY_DN197912_c3_g4</t>
  </si>
  <si>
    <t>TRINITY_DN197912_c3_g4_i1</t>
  </si>
  <si>
    <t>g.11325</t>
  </si>
  <si>
    <t>TRINITY_DN189986_c0_g1</t>
  </si>
  <si>
    <t>TRINITY_DN189986_c0_g1_i1</t>
  </si>
  <si>
    <t>g.11326</t>
  </si>
  <si>
    <t>g.11327</t>
  </si>
  <si>
    <t>TRINITY_DN187725_c0_g4</t>
  </si>
  <si>
    <t>TRINITY_DN187725_c0_g4_i1</t>
  </si>
  <si>
    <t>g.11328</t>
  </si>
  <si>
    <t>TRINITY_DN207587_c5_g5</t>
  </si>
  <si>
    <t>TRINITY_DN207587_c5_g5_i1</t>
  </si>
  <si>
    <t>g.11330</t>
  </si>
  <si>
    <t>TRINITY_DN206201_c4_g1</t>
  </si>
  <si>
    <t>TRINITY_DN206201_c4_g1_i1</t>
  </si>
  <si>
    <t>g.11331</t>
  </si>
  <si>
    <t>TRINITY_DN206164_c2_g3</t>
  </si>
  <si>
    <t>TRINITY_DN206164_c2_g3_i1</t>
  </si>
  <si>
    <t>g.11333</t>
  </si>
  <si>
    <t>TRINITY_DN217281_c22_g7</t>
  </si>
  <si>
    <t>TRINITY_DN217281_c22_g7_i1</t>
  </si>
  <si>
    <t>g.11334</t>
  </si>
  <si>
    <t>TRINITY_DN206648_c3_g2</t>
  </si>
  <si>
    <t>TRINITY_DN206648_c3_g2_i1</t>
  </si>
  <si>
    <t>g.11335</t>
  </si>
  <si>
    <t>TRINITY_DN206648_c3_g8</t>
  </si>
  <si>
    <t>TRINITY_DN206648_c3_g8_i1</t>
  </si>
  <si>
    <t>g.11336</t>
  </si>
  <si>
    <t>TRINITY_DN213347_c6_g7</t>
  </si>
  <si>
    <t>TRINITY_DN213347_c6_g7_i1</t>
  </si>
  <si>
    <t>g.11337</t>
  </si>
  <si>
    <t>TRINITY_DN174954_c2_g1</t>
  </si>
  <si>
    <t>TRINITY_DN174954_c2_g1_i1</t>
  </si>
  <si>
    <t>g.11338</t>
  </si>
  <si>
    <t>TRINITY_DN184158_c1_g1</t>
  </si>
  <si>
    <t>TRINITY_DN184158_c1_g1_i1</t>
  </si>
  <si>
    <t>g.11339</t>
  </si>
  <si>
    <t>TRINITY_DN206534_c2_g6</t>
  </si>
  <si>
    <t>TRINITY_DN206534_c2_g6_i1</t>
  </si>
  <si>
    <t>g.11340</t>
  </si>
  <si>
    <t>g.11341</t>
  </si>
  <si>
    <t>TRINITY_DN206534_c2_g5</t>
  </si>
  <si>
    <t>TRINITY_DN206534_c2_g5_i1</t>
  </si>
  <si>
    <t>g.11343</t>
  </si>
  <si>
    <t>TRINITY_DN206534_c2_g3</t>
  </si>
  <si>
    <t>TRINITY_DN206534_c2_g3_i1</t>
  </si>
  <si>
    <t>g.11344</t>
  </si>
  <si>
    <t>g.11345</t>
  </si>
  <si>
    <t>TRINITY_DN166774_c1_g1</t>
  </si>
  <si>
    <t>TRINITY_DN166774_c1_g1_i1</t>
  </si>
  <si>
    <t>g.11346</t>
  </si>
  <si>
    <t>TRINITY_DN198232_c2_g1</t>
  </si>
  <si>
    <t>TRINITY_DN198232_c2_g1_i1</t>
  </si>
  <si>
    <t>g.11347</t>
  </si>
  <si>
    <t>TRINITY_DN97500_c0_g1</t>
  </si>
  <si>
    <t>TRINITY_DN97500_c0_g1_i1</t>
  </si>
  <si>
    <t>g.11348</t>
  </si>
  <si>
    <t>TRINITY_DN173108_c0_g1</t>
  </si>
  <si>
    <t>TRINITY_DN173108_c0_g1_i1</t>
  </si>
  <si>
    <t>g.11349</t>
  </si>
  <si>
    <t>TRINITY_DN201636_c0_g4</t>
  </si>
  <si>
    <t>TRINITY_DN201636_c0_g4_i1</t>
  </si>
  <si>
    <t>g.11350</t>
  </si>
  <si>
    <t>TRINITY_DN205895_c1_g1</t>
  </si>
  <si>
    <t>TRINITY_DN205895_c1_g1_i1</t>
  </si>
  <si>
    <t>g.11351</t>
  </si>
  <si>
    <t>TRINITY_DN199545_c2_g3</t>
  </si>
  <si>
    <t>TRINITY_DN199545_c2_g3_i1</t>
  </si>
  <si>
    <t>g.11352</t>
  </si>
  <si>
    <t>g.11353</t>
  </si>
  <si>
    <t>TRINITY_DN199545_c2_g2</t>
  </si>
  <si>
    <t>TRINITY_DN199545_c2_g2_i1</t>
  </si>
  <si>
    <t>g.11355</t>
  </si>
  <si>
    <t>TRINITY_DN210559_c2_g2</t>
  </si>
  <si>
    <t>TRINITY_DN210559_c2_g2_i1</t>
  </si>
  <si>
    <t>g.11357</t>
  </si>
  <si>
    <t>TRINITY_DN216373_c3_g1</t>
  </si>
  <si>
    <t>TRINITY_DN216373_c3_g1_i1</t>
  </si>
  <si>
    <t>g.11358</t>
  </si>
  <si>
    <t>TRINITY_DN216373_c3_g2</t>
  </si>
  <si>
    <t>TRINITY_DN216373_c3_g2_i1</t>
  </si>
  <si>
    <t>g.11361</t>
  </si>
  <si>
    <t>TRINITY_DN208598_c1_g28</t>
  </si>
  <si>
    <t>TRINITY_DN208598_c1_g28_i1</t>
  </si>
  <si>
    <t>g.11362</t>
  </si>
  <si>
    <t>TRINITY_DN217207_c13_g25</t>
  </si>
  <si>
    <t>TRINITY_DN217207_c13_g25_i1</t>
  </si>
  <si>
    <t>g.11363</t>
  </si>
  <si>
    <t>TRINITY_DN229056_c0_g1</t>
  </si>
  <si>
    <t>TRINITY_DN229056_c0_g1_i1</t>
  </si>
  <si>
    <t>g.11367</t>
  </si>
  <si>
    <t>TRINITY_DN141522_c0_g3</t>
  </si>
  <si>
    <t>TRINITY_DN141522_c0_g3_i1</t>
  </si>
  <si>
    <t>g.11369</t>
  </si>
  <si>
    <t>TRINITY_DN197686_c0_g3</t>
  </si>
  <si>
    <t>TRINITY_DN197686_c0_g3_i1</t>
  </si>
  <si>
    <t>g.11370</t>
  </si>
  <si>
    <t>TRINITY_DN197686_c0_g2</t>
  </si>
  <si>
    <t>TRINITY_DN197686_c0_g2_i1</t>
  </si>
  <si>
    <t>g.11371</t>
  </si>
  <si>
    <t>TRINITY_DN203708_c1_g2</t>
  </si>
  <si>
    <t>TRINITY_DN203708_c1_g2_i1</t>
  </si>
  <si>
    <t>g.11372</t>
  </si>
  <si>
    <t>TRINITY_DN188547_c3_g1</t>
  </si>
  <si>
    <t>TRINITY_DN188547_c3_g1_i1</t>
  </si>
  <si>
    <t>g.11373</t>
  </si>
  <si>
    <t>TRINITY_DN211812_c7_g7</t>
  </si>
  <si>
    <t>TRINITY_DN211812_c7_g7_i1</t>
  </si>
  <si>
    <t>g.11375</t>
  </si>
  <si>
    <t>TRINITY_DN210356_c2_g4</t>
  </si>
  <si>
    <t>TRINITY_DN210356_c2_g4_i1</t>
  </si>
  <si>
    <t>g.11377</t>
  </si>
  <si>
    <t>g.11378</t>
  </si>
  <si>
    <t>TRINITY_DN206423_c7_g5</t>
  </si>
  <si>
    <t>TRINITY_DN206423_c7_g5_i1</t>
  </si>
  <si>
    <t>g.11379</t>
  </si>
  <si>
    <t>TRINITY_DN168970_c1_g1</t>
  </si>
  <si>
    <t>TRINITY_DN168970_c1_g1_i1</t>
  </si>
  <si>
    <t>g.11380</t>
  </si>
  <si>
    <t>TRINITY_DN194396_c1_g4</t>
  </si>
  <si>
    <t>TRINITY_DN194396_c1_g4_i1</t>
  </si>
  <si>
    <t>g.11381</t>
  </si>
  <si>
    <t>TRINITY_DN214482_c6_g10</t>
  </si>
  <si>
    <t>TRINITY_DN214482_c6_g10_i1</t>
  </si>
  <si>
    <t>g.11385</t>
  </si>
  <si>
    <t>TRINITY_DN191055_c1_g1</t>
  </si>
  <si>
    <t>TRINITY_DN191055_c1_g1_i1</t>
  </si>
  <si>
    <t>g.11386</t>
  </si>
  <si>
    <t>TRINITY_DN183321_c0_g2</t>
  </si>
  <si>
    <t>TRINITY_DN183321_c0_g2_i1</t>
  </si>
  <si>
    <t>g.11387</t>
  </si>
  <si>
    <t>TRINITY_DN215884_c4_g2</t>
  </si>
  <si>
    <t>TRINITY_DN215884_c4_g2_i1</t>
  </si>
  <si>
    <t>g.11388</t>
  </si>
  <si>
    <t>TRINITY_DN353955_c1583_g1</t>
  </si>
  <si>
    <t>TRINITY_DN353955_c1583_g1_i1</t>
  </si>
  <si>
    <t>g.11389</t>
  </si>
  <si>
    <t>TRINITY_DN216927_c8_g35</t>
  </si>
  <si>
    <t>TRINITY_DN216927_c8_g35_i1</t>
  </si>
  <si>
    <t>g.11390</t>
  </si>
  <si>
    <t>TRINITY_DN202410_c1_g8</t>
  </si>
  <si>
    <t>TRINITY_DN202410_c1_g8_i1</t>
  </si>
  <si>
    <t>g.11391</t>
  </si>
  <si>
    <t>TRINITY_DN204340_c4_g4</t>
  </si>
  <si>
    <t>TRINITY_DN204340_c4_g4_i1</t>
  </si>
  <si>
    <t>g.11392</t>
  </si>
  <si>
    <t>TRINITY_DN216485_c13_g1</t>
  </si>
  <si>
    <t>TRINITY_DN216485_c13_g1_i1</t>
  </si>
  <si>
    <t>g.11393</t>
  </si>
  <si>
    <t>TRINITY_DN208127_c0_g1</t>
  </si>
  <si>
    <t>TRINITY_DN208127_c0_g1_i1</t>
  </si>
  <si>
    <t>g.11394</t>
  </si>
  <si>
    <t>TRINITY_DN198441_c0_g1</t>
  </si>
  <si>
    <t>TRINITY_DN198441_c0_g1_i1</t>
  </si>
  <si>
    <t>g.11395</t>
  </si>
  <si>
    <t>TRINITY_DN195772_c2_g1</t>
  </si>
  <si>
    <t>TRINITY_DN195772_c2_g1_i1</t>
  </si>
  <si>
    <t>g.11396</t>
  </si>
  <si>
    <t>TRINITY_DN200047_c9_g1</t>
  </si>
  <si>
    <t>TRINITY_DN200047_c9_g1_i1</t>
  </si>
  <si>
    <t>g.11397</t>
  </si>
  <si>
    <t>TRINITY_DN191249_c1_g1</t>
  </si>
  <si>
    <t>TRINITY_DN191249_c1_g1_i1</t>
  </si>
  <si>
    <t>g.11398</t>
  </si>
  <si>
    <t>TRINITY_DN208107_c6_g1</t>
  </si>
  <si>
    <t>TRINITY_DN208107_c6_g1_i1</t>
  </si>
  <si>
    <t>g.11399</t>
  </si>
  <si>
    <t>TRINITY_DN207518_c1_g2</t>
  </si>
  <si>
    <t>TRINITY_DN207518_c1_g2_i1</t>
  </si>
  <si>
    <t>g.11400</t>
  </si>
  <si>
    <t>TRINITY_DN207518_c1_g1</t>
  </si>
  <si>
    <t>TRINITY_DN207518_c1_g1_i1</t>
  </si>
  <si>
    <t>g.11401</t>
  </si>
  <si>
    <t>TRINITY_DN198031_c3_g1</t>
  </si>
  <si>
    <t>TRINITY_DN198031_c3_g1_i1</t>
  </si>
  <si>
    <t>g.11402</t>
  </si>
  <si>
    <t>TRINITY_DN193146_c1_g1</t>
  </si>
  <si>
    <t>TRINITY_DN193146_c1_g1_i1</t>
  </si>
  <si>
    <t>g.11403</t>
  </si>
  <si>
    <t>TRINITY_DN190447_c3_g1</t>
  </si>
  <si>
    <t>TRINITY_DN190447_c3_g1_i1</t>
  </si>
  <si>
    <t>g.11405</t>
  </si>
  <si>
    <t>TRINITY_DN209484_c3_g1</t>
  </si>
  <si>
    <t>TRINITY_DN209484_c3_g1_i1</t>
  </si>
  <si>
    <t>g.11407</t>
  </si>
  <si>
    <t>TRINITY_DN209484_c3_g2</t>
  </si>
  <si>
    <t>TRINITY_DN209484_c3_g2_i1</t>
  </si>
  <si>
    <t>g.11408</t>
  </si>
  <si>
    <t>TRINITY_DN209484_c3_g3</t>
  </si>
  <si>
    <t>TRINITY_DN209484_c3_g3_i1</t>
  </si>
  <si>
    <t>g.11409</t>
  </si>
  <si>
    <t>TRINITY_DN209753_c0_g3</t>
  </si>
  <si>
    <t>TRINITY_DN209753_c0_g3_i1</t>
  </si>
  <si>
    <t>g.11410</t>
  </si>
  <si>
    <t>TRINITY_DN183316_c2_g2</t>
  </si>
  <si>
    <t>TRINITY_DN183316_c2_g2_i1</t>
  </si>
  <si>
    <t>g.11411</t>
  </si>
  <si>
    <t>TRINITY_DN175145_c1_g1</t>
  </si>
  <si>
    <t>TRINITY_DN175145_c1_g1_i1</t>
  </si>
  <si>
    <t>g.11412</t>
  </si>
  <si>
    <t>TRINITY_DN200861_c5_g1</t>
  </si>
  <si>
    <t>TRINITY_DN200861_c5_g1_i1</t>
  </si>
  <si>
    <t>g.11413</t>
  </si>
  <si>
    <t>TRINITY_DN213458_c0_g2</t>
  </si>
  <si>
    <t>TRINITY_DN213458_c0_g2_i1</t>
  </si>
  <si>
    <t>g.11414</t>
  </si>
  <si>
    <t>TRINITY_DN213458_c0_g4</t>
  </si>
  <si>
    <t>TRINITY_DN213458_c0_g4_i1</t>
  </si>
  <si>
    <t>g.11415</t>
  </si>
  <si>
    <t>TRINITY_DN216682_c16_g35</t>
  </si>
  <si>
    <t>TRINITY_DN216682_c16_g35_i1</t>
  </si>
  <si>
    <t>g.11416</t>
  </si>
  <si>
    <t>TRINITY_DN213390_c5_g1</t>
  </si>
  <si>
    <t>TRINITY_DN213390_c5_g1_i1</t>
  </si>
  <si>
    <t>g.11417</t>
  </si>
  <si>
    <t>TRINITY_DN213390_c5_g3</t>
  </si>
  <si>
    <t>TRINITY_DN213390_c5_g3_i1</t>
  </si>
  <si>
    <t>g.11418</t>
  </si>
  <si>
    <t>TRINITY_DN191043_c3_g1</t>
  </si>
  <si>
    <t>TRINITY_DN191043_c3_g1_i1</t>
  </si>
  <si>
    <t>g.11419</t>
  </si>
  <si>
    <t>TRINITY_DN173009_c0_g1</t>
  </si>
  <si>
    <t>TRINITY_DN173009_c0_g1_i1</t>
  </si>
  <si>
    <t>g.11420</t>
  </si>
  <si>
    <t>TRINITY_DN213538_c5_g1</t>
  </si>
  <si>
    <t>TRINITY_DN213538_c5_g1_i1</t>
  </si>
  <si>
    <t>g.11424</t>
  </si>
  <si>
    <t>TRINITY_DN213538_c5_g2</t>
  </si>
  <si>
    <t>TRINITY_DN213538_c5_g2_i1</t>
  </si>
  <si>
    <t>g.11425</t>
  </si>
  <si>
    <t>TRINITY_DN213538_c5_g4</t>
  </si>
  <si>
    <t>TRINITY_DN213538_c5_g4_i1</t>
  </si>
  <si>
    <t>g.11426</t>
  </si>
  <si>
    <t>TRINITY_DN214671_c2_g1</t>
  </si>
  <si>
    <t>TRINITY_DN214671_c2_g1_i1</t>
  </si>
  <si>
    <t>g.11427</t>
  </si>
  <si>
    <t>TRINITY_DN353955_c1601_g5</t>
  </si>
  <si>
    <t>TRINITY_DN353955_c1601_g5_i1</t>
  </si>
  <si>
    <t>g.11428</t>
  </si>
  <si>
    <t>TRINITY_DN353955_c1601_g7</t>
  </si>
  <si>
    <t>TRINITY_DN353955_c1601_g7_i1</t>
  </si>
  <si>
    <t>g.11429</t>
  </si>
  <si>
    <t>TRINITY_DN213893_c1_g3</t>
  </si>
  <si>
    <t>TRINITY_DN213893_c1_g3_i1</t>
  </si>
  <si>
    <t>g.11430</t>
  </si>
  <si>
    <t>TRINITY_DN213893_c1_g5</t>
  </si>
  <si>
    <t>TRINITY_DN213893_c1_g5_i1</t>
  </si>
  <si>
    <t>g.11431</t>
  </si>
  <si>
    <t>TRINITY_DN213893_c1_g4</t>
  </si>
  <si>
    <t>TRINITY_DN213893_c1_g4_i1</t>
  </si>
  <si>
    <t>g.11432</t>
  </si>
  <si>
    <t>TRINITY_DN213893_c1_g6</t>
  </si>
  <si>
    <t>TRINITY_DN213893_c1_g6_i1</t>
  </si>
  <si>
    <t>g.11433</t>
  </si>
  <si>
    <t>TRINITY_DN213893_c1_g8</t>
  </si>
  <si>
    <t>TRINITY_DN213893_c1_g8_i1</t>
  </si>
  <si>
    <t>g.11434</t>
  </si>
  <si>
    <t>TRINITY_DN217290_c6_g1</t>
  </si>
  <si>
    <t>TRINITY_DN217290_c6_g1_i1</t>
  </si>
  <si>
    <t>g.11435</t>
  </si>
  <si>
    <t>TRINITY_DN217290_c6_g2</t>
  </si>
  <si>
    <t>TRINITY_DN217290_c6_g2_i1</t>
  </si>
  <si>
    <t>g.11436</t>
  </si>
  <si>
    <t>TRINITY_DN217290_c6_g7</t>
  </si>
  <si>
    <t>TRINITY_DN217290_c6_g7_i1</t>
  </si>
  <si>
    <t>g.11437</t>
  </si>
  <si>
    <t>TRINITY_DN217290_c6_g6</t>
  </si>
  <si>
    <t>TRINITY_DN217290_c6_g6_i1</t>
  </si>
  <si>
    <t>g.11438</t>
  </si>
  <si>
    <t>TRINITY_DN49142_c0_g4</t>
  </si>
  <si>
    <t>TRINITY_DN49142_c0_g4_i1</t>
  </si>
  <si>
    <t>g.11439</t>
  </si>
  <si>
    <t>TRINITY_DN184062_c1_g1</t>
  </si>
  <si>
    <t>TRINITY_DN184062_c1_g1_i1</t>
  </si>
  <si>
    <t>g.11440</t>
  </si>
  <si>
    <t>TRINITY_DN211952_c2_g3</t>
  </si>
  <si>
    <t>TRINITY_DN211952_c2_g3_i1</t>
  </si>
  <si>
    <t>g.11441</t>
  </si>
  <si>
    <t>TRINITY_DN212264_c6_g8</t>
  </si>
  <si>
    <t>TRINITY_DN212264_c6_g8_i1</t>
  </si>
  <si>
    <t>g.11444</t>
  </si>
  <si>
    <t>TRINITY_DN212264_c6_g7</t>
  </si>
  <si>
    <t>TRINITY_DN212264_c6_g7_i1</t>
  </si>
  <si>
    <t>g.11445</t>
  </si>
  <si>
    <t>TRINITY_DN212264_c6_g6</t>
  </si>
  <si>
    <t>TRINITY_DN212264_c6_g6_i1</t>
  </si>
  <si>
    <t>g.11446</t>
  </si>
  <si>
    <t>TRINITY_DN212264_c6_g4</t>
  </si>
  <si>
    <t>TRINITY_DN212264_c6_g4_i1</t>
  </si>
  <si>
    <t>g.11447</t>
  </si>
  <si>
    <t>TRINITY_DN205023_c2_g1</t>
  </si>
  <si>
    <t>TRINITY_DN205023_c2_g1_i1</t>
  </si>
  <si>
    <t>g.11448</t>
  </si>
  <si>
    <t>TRINITY_DN203258_c2_g3</t>
  </si>
  <si>
    <t>TRINITY_DN203258_c2_g3_i1</t>
  </si>
  <si>
    <t>g.11449</t>
  </si>
  <si>
    <t>TRINITY_DN188685_c1_g1</t>
  </si>
  <si>
    <t>TRINITY_DN188685_c1_g1_i1</t>
  </si>
  <si>
    <t>g.11451</t>
  </si>
  <si>
    <t>TRINITY_DN200242_c0_g1</t>
  </si>
  <si>
    <t>TRINITY_DN200242_c0_g1_i1</t>
  </si>
  <si>
    <t>g.11452</t>
  </si>
  <si>
    <t>g.11453</t>
  </si>
  <si>
    <t>TRINITY_DN209001_c2_g1</t>
  </si>
  <si>
    <t>TRINITY_DN209001_c2_g1_i1</t>
  </si>
  <si>
    <t>g.11454</t>
  </si>
  <si>
    <t>TRINITY_DN207994_c12_g8</t>
  </si>
  <si>
    <t>TRINITY_DN207994_c12_g8_i1</t>
  </si>
  <si>
    <t>g.11455</t>
  </si>
  <si>
    <t>TRINITY_DN208824_c2_g8</t>
  </si>
  <si>
    <t>TRINITY_DN208824_c2_g8_i1</t>
  </si>
  <si>
    <t>g.11457</t>
  </si>
  <si>
    <t>TRINITY_DN214216_c6_g2</t>
  </si>
  <si>
    <t>TRINITY_DN214216_c6_g2_i1</t>
  </si>
  <si>
    <t>g.11458</t>
  </si>
  <si>
    <t>TRINITY_DN214216_c6_g3</t>
  </si>
  <si>
    <t>TRINITY_DN214216_c6_g3_i1</t>
  </si>
  <si>
    <t>g.11459</t>
  </si>
  <si>
    <t>TRINITY_DN212861_c4_g2</t>
  </si>
  <si>
    <t>TRINITY_DN212861_c4_g2_i1</t>
  </si>
  <si>
    <t>g.11460</t>
  </si>
  <si>
    <t>g.11461</t>
  </si>
  <si>
    <t>TRINITY_DN210303_c7_g6</t>
  </si>
  <si>
    <t>TRINITY_DN210303_c7_g6_i1</t>
  </si>
  <si>
    <t>g.11464</t>
  </si>
  <si>
    <t>TRINITY_DN203974_c0_g1</t>
  </si>
  <si>
    <t>TRINITY_DN203974_c0_g1_i1</t>
  </si>
  <si>
    <t>g.11465</t>
  </si>
  <si>
    <t>TRINITY_DN134672_c0_g1</t>
  </si>
  <si>
    <t>TRINITY_DN134672_c0_g1_i1</t>
  </si>
  <si>
    <t>g.11466</t>
  </si>
  <si>
    <t>TRINITY_DN211306_c7_g9</t>
  </si>
  <si>
    <t>TRINITY_DN211306_c7_g9_i1</t>
  </si>
  <si>
    <t>g.11467</t>
  </si>
  <si>
    <t>TRINITY_DN191618_c1_g1</t>
  </si>
  <si>
    <t>TRINITY_DN191618_c1_g1_i1</t>
  </si>
  <si>
    <t>g.11468</t>
  </si>
  <si>
    <t>TRINITY_DN203596_c1_g1</t>
  </si>
  <si>
    <t>TRINITY_DN203596_c1_g1_i1</t>
  </si>
  <si>
    <t>g.11469</t>
  </si>
  <si>
    <t>TRINITY_DN213038_c3_g5</t>
  </si>
  <si>
    <t>TRINITY_DN213038_c3_g5_i1</t>
  </si>
  <si>
    <t>g.11471</t>
  </si>
  <si>
    <t>TRINITY_DN213038_c3_g2</t>
  </si>
  <si>
    <t>TRINITY_DN213038_c3_g2_i1</t>
  </si>
  <si>
    <t>g.11472</t>
  </si>
  <si>
    <t>TRINITY_DN202136_c11_g1</t>
  </si>
  <si>
    <t>TRINITY_DN202136_c11_g1_i1</t>
  </si>
  <si>
    <t>g.11473</t>
  </si>
  <si>
    <t>TRINITY_DN190377_c4_g1</t>
  </si>
  <si>
    <t>TRINITY_DN190377_c4_g1_i1</t>
  </si>
  <si>
    <t>g.11475</t>
  </si>
  <si>
    <t>g.11476</t>
  </si>
  <si>
    <t>TRINITY_DN213515_c3_g5</t>
  </si>
  <si>
    <t>TRINITY_DN213515_c3_g5_i1</t>
  </si>
  <si>
    <t>g.11477</t>
  </si>
  <si>
    <t>TRINITY_DN213515_c3_g3</t>
  </si>
  <si>
    <t>TRINITY_DN213515_c3_g3_i1</t>
  </si>
  <si>
    <t>g.11478</t>
  </si>
  <si>
    <t>TRINITY_DN215522_c4_g2</t>
  </si>
  <si>
    <t>TRINITY_DN215522_c4_g2_i1</t>
  </si>
  <si>
    <t>g.11480</t>
  </si>
  <si>
    <t>g.11481</t>
  </si>
  <si>
    <t>TRINITY_DN211559_c3_g12</t>
  </si>
  <si>
    <t>TRINITY_DN211559_c3_g12_i1</t>
  </si>
  <si>
    <t>g.11482</t>
  </si>
  <si>
    <t>TRINITY_DN211559_c3_g17</t>
  </si>
  <si>
    <t>TRINITY_DN211559_c3_g17_i1</t>
  </si>
  <si>
    <t>g.11483</t>
  </si>
  <si>
    <t>TRINITY_DN205272_c1_g5</t>
  </si>
  <si>
    <t>TRINITY_DN205272_c1_g5_i1</t>
  </si>
  <si>
    <t>g.11484</t>
  </si>
  <si>
    <t>TRINITY_DN188967_c1_g2</t>
  </si>
  <si>
    <t>TRINITY_DN188967_c1_g2_i1</t>
  </si>
  <si>
    <t>g.11485</t>
  </si>
  <si>
    <t>TRINITY_DN206533_c2810_g3</t>
  </si>
  <si>
    <t>TRINITY_DN206533_c2810_g3_i1</t>
  </si>
  <si>
    <t>g.11486</t>
  </si>
  <si>
    <t>g.11487</t>
  </si>
  <si>
    <t>TRINITY_DN206533_c2810_g2</t>
  </si>
  <si>
    <t>TRINITY_DN206533_c2810_g2_i1</t>
  </si>
  <si>
    <t>g.11488</t>
  </si>
  <si>
    <t>TRINITY_DN216561_c4_g8</t>
  </si>
  <si>
    <t>TRINITY_DN216561_c4_g8_i1</t>
  </si>
  <si>
    <t>g.11489</t>
  </si>
  <si>
    <t>TRINITY_DN208275_c3_g3</t>
  </si>
  <si>
    <t>TRINITY_DN208275_c3_g3_i1</t>
  </si>
  <si>
    <t>g.11491</t>
  </si>
  <si>
    <t>TRINITY_DN207501_c14_g2</t>
  </si>
  <si>
    <t>TRINITY_DN207501_c14_g2_i1</t>
  </si>
  <si>
    <t>g.11492</t>
  </si>
  <si>
    <t>TRINITY_DN212992_c1_g1</t>
  </si>
  <si>
    <t>TRINITY_DN212992_c1_g1_i1</t>
  </si>
  <si>
    <t>g.11493</t>
  </si>
  <si>
    <t>TRINITY_DN198608_c0_g3</t>
  </si>
  <si>
    <t>TRINITY_DN198608_c0_g3_i1</t>
  </si>
  <si>
    <t>g.11494</t>
  </si>
  <si>
    <t>TRINITY_DN214493_c2_g3</t>
  </si>
  <si>
    <t>TRINITY_DN214493_c2_g3_i1</t>
  </si>
  <si>
    <t>g.11495</t>
  </si>
  <si>
    <t>TRINITY_DN214493_c2_g2</t>
  </si>
  <si>
    <t>TRINITY_DN214493_c2_g2_i1</t>
  </si>
  <si>
    <t>g.11496</t>
  </si>
  <si>
    <t>TRINITY_DN200130_c0_g2</t>
  </si>
  <si>
    <t>TRINITY_DN200130_c0_g2_i1</t>
  </si>
  <si>
    <t>g.11498</t>
  </si>
  <si>
    <t>g.11499</t>
  </si>
  <si>
    <t>TRINITY_DN171433_c0_g1</t>
  </si>
  <si>
    <t>TRINITY_DN171433_c0_g1_i1</t>
  </si>
  <si>
    <t>g.11502</t>
  </si>
  <si>
    <t>TRINITY_DN195682_c0_g2</t>
  </si>
  <si>
    <t>TRINITY_DN195682_c0_g2_i1</t>
  </si>
  <si>
    <t>g.11503</t>
  </si>
  <si>
    <t>TRINITY_DN206533_c2104_g2</t>
  </si>
  <si>
    <t>TRINITY_DN206533_c2104_g2_i1</t>
  </si>
  <si>
    <t>g.11504</t>
  </si>
  <si>
    <t>TRINITY_DN157556_c0_g2</t>
  </si>
  <si>
    <t>TRINITY_DN157556_c0_g2_i1</t>
  </si>
  <si>
    <t>g.11506</t>
  </si>
  <si>
    <t>TRINITY_DN216989_c1_g3</t>
  </si>
  <si>
    <t>TRINITY_DN216989_c1_g3_i1</t>
  </si>
  <si>
    <t>g.11507</t>
  </si>
  <si>
    <t>TRINITY_DN210774_c1_g2</t>
  </si>
  <si>
    <t>TRINITY_DN210774_c1_g2_i1</t>
  </si>
  <si>
    <t>g.11508</t>
  </si>
  <si>
    <t>g.11509</t>
  </si>
  <si>
    <t>TRINITY_DN206427_c2_g1</t>
  </si>
  <si>
    <t>TRINITY_DN206427_c2_g1_i1</t>
  </si>
  <si>
    <t>g.11510</t>
  </si>
  <si>
    <t>TRINITY_DN175720_c2_g1</t>
  </si>
  <si>
    <t>TRINITY_DN175720_c2_g1_i1</t>
  </si>
  <si>
    <t>g.11511</t>
  </si>
  <si>
    <t>TRINITY_DN206428_c2_g1</t>
  </si>
  <si>
    <t>TRINITY_DN206428_c2_g1_i1</t>
  </si>
  <si>
    <t>g.11512</t>
  </si>
  <si>
    <t>TRINITY_DN206641_c3_g1</t>
  </si>
  <si>
    <t>TRINITY_DN206641_c3_g1_i1</t>
  </si>
  <si>
    <t>g.11513</t>
  </si>
  <si>
    <t>TRINITY_DN207668_c1_g5</t>
  </si>
  <si>
    <t>TRINITY_DN207668_c1_g5_i1</t>
  </si>
  <si>
    <t>g.11515</t>
  </si>
  <si>
    <t>TRINITY_DN199597_c2_g1</t>
  </si>
  <si>
    <t>TRINITY_DN199597_c2_g1_i1</t>
  </si>
  <si>
    <t>g.11516</t>
  </si>
  <si>
    <t>TRINITY_DN210987_c3_g5</t>
  </si>
  <si>
    <t>TRINITY_DN210987_c3_g5_i1</t>
  </si>
  <si>
    <t>g.11517</t>
  </si>
  <si>
    <t>TRINITY_DN196709_c1_g2</t>
  </si>
  <si>
    <t>TRINITY_DN196709_c1_g2_i1</t>
  </si>
  <si>
    <t>g.11518</t>
  </si>
  <si>
    <t>TRINITY_DN216934_c5_g2</t>
  </si>
  <si>
    <t>TRINITY_DN216934_c5_g2_i1</t>
  </si>
  <si>
    <t>g.11519</t>
  </si>
  <si>
    <t>TRINITY_DN197068_c0_g1</t>
  </si>
  <si>
    <t>TRINITY_DN197068_c0_g1_i1</t>
  </si>
  <si>
    <t>g.11520</t>
  </si>
  <si>
    <t>TRINITY_DN201594_c0_g2</t>
  </si>
  <si>
    <t>TRINITY_DN201594_c0_g2_i1</t>
  </si>
  <si>
    <t>g.11521</t>
  </si>
  <si>
    <t>TRINITY_DN214248_c2_g2</t>
  </si>
  <si>
    <t>TRINITY_DN214248_c2_g2_i1</t>
  </si>
  <si>
    <t>g.11522</t>
  </si>
  <si>
    <t>TRINITY_DN203097_c2_g2</t>
  </si>
  <si>
    <t>TRINITY_DN203097_c2_g2_i1</t>
  </si>
  <si>
    <t>g.11523</t>
  </si>
  <si>
    <t>g.11524</t>
  </si>
  <si>
    <t>TRINITY_DN191271_c3_g1</t>
  </si>
  <si>
    <t>TRINITY_DN191271_c3_g1_i1</t>
  </si>
  <si>
    <t>g.11526</t>
  </si>
  <si>
    <t>g.11527</t>
  </si>
  <si>
    <t>TRINITY_DN205311_c5_g3</t>
  </si>
  <si>
    <t>TRINITY_DN205311_c5_g3_i1</t>
  </si>
  <si>
    <t>g.11528</t>
  </si>
  <si>
    <t>TRINITY_DN206533_c3060_g3</t>
  </si>
  <si>
    <t>TRINITY_DN206533_c3060_g3_i1</t>
  </si>
  <si>
    <t>g.11530</t>
  </si>
  <si>
    <t>TRINITY_DN206533_c3060_g1</t>
  </si>
  <si>
    <t>TRINITY_DN206533_c3060_g1_i1</t>
  </si>
  <si>
    <t>g.11531</t>
  </si>
  <si>
    <t>TRINITY_DN211382_c4_g8</t>
  </si>
  <si>
    <t>TRINITY_DN211382_c4_g8_i1</t>
  </si>
  <si>
    <t>g.11532</t>
  </si>
  <si>
    <t>TRINITY_DN211382_c4_g3</t>
  </si>
  <si>
    <t>TRINITY_DN211382_c4_g3_i1</t>
  </si>
  <si>
    <t>g.11533</t>
  </si>
  <si>
    <t>TRINITY_DN211382_c4_g2</t>
  </si>
  <si>
    <t>TRINITY_DN211382_c4_g2_i1</t>
  </si>
  <si>
    <t>g.11534</t>
  </si>
  <si>
    <t>TRINITY_DN217261_c6_g5</t>
  </si>
  <si>
    <t>TRINITY_DN217261_c6_g5_i1</t>
  </si>
  <si>
    <t>g.11535</t>
  </si>
  <si>
    <t>TRINITY_DN217261_c6_g4</t>
  </si>
  <si>
    <t>TRINITY_DN217261_c6_g4_i1</t>
  </si>
  <si>
    <t>g.11536</t>
  </si>
  <si>
    <t>TRINITY_DN217261_c6_g7</t>
  </si>
  <si>
    <t>TRINITY_DN217261_c6_g7_i1</t>
  </si>
  <si>
    <t>g.11537</t>
  </si>
  <si>
    <t>TRINITY_DN217261_c6_g3</t>
  </si>
  <si>
    <t>TRINITY_DN217261_c6_g3_i1</t>
  </si>
  <si>
    <t>g.11538</t>
  </si>
  <si>
    <t>TRINITY_DN217261_c6_g2</t>
  </si>
  <si>
    <t>TRINITY_DN217261_c6_g2_i1</t>
  </si>
  <si>
    <t>g.11539</t>
  </si>
  <si>
    <t>TRINITY_DN214849_c2_g1</t>
  </si>
  <si>
    <t>TRINITY_DN214849_c2_g1_i1</t>
  </si>
  <si>
    <t>g.11540</t>
  </si>
  <si>
    <t>TRINITY_DN198506_c1_g3</t>
  </si>
  <si>
    <t>TRINITY_DN198506_c1_g3_i1</t>
  </si>
  <si>
    <t>g.11541</t>
  </si>
  <si>
    <t>TRINITY_DN162258_c1_g1</t>
  </si>
  <si>
    <t>TRINITY_DN162258_c1_g1_i1</t>
  </si>
  <si>
    <t>g.11542</t>
  </si>
  <si>
    <t>TRINITY_DN214776_c2_g1</t>
  </si>
  <si>
    <t>TRINITY_DN214776_c2_g1_i1</t>
  </si>
  <si>
    <t>g.11543</t>
  </si>
  <si>
    <t>TRINITY_DN212295_c6_g1</t>
  </si>
  <si>
    <t>TRINITY_DN212295_c6_g1_i1</t>
  </si>
  <si>
    <t>g.11545</t>
  </si>
  <si>
    <t>TRINITY_DN203395_c2_g1</t>
  </si>
  <si>
    <t>TRINITY_DN203395_c2_g1_i1</t>
  </si>
  <si>
    <t>g.11546</t>
  </si>
  <si>
    <t>TRINITY_DN210632_c2_g5</t>
  </si>
  <si>
    <t>TRINITY_DN210632_c2_g5_i1</t>
  </si>
  <si>
    <t>g.11549</t>
  </si>
  <si>
    <t>TRINITY_DN203950_c5_g2</t>
  </si>
  <si>
    <t>TRINITY_DN203950_c5_g2_i1</t>
  </si>
  <si>
    <t>g.11550</t>
  </si>
  <si>
    <t>TRINITY_DN206621_c1_g2</t>
  </si>
  <si>
    <t>TRINITY_DN206621_c1_g2_i1</t>
  </si>
  <si>
    <t>g.11551</t>
  </si>
  <si>
    <t>TRINITY_DN204328_c1_g2</t>
  </si>
  <si>
    <t>TRINITY_DN204328_c1_g2_i1</t>
  </si>
  <si>
    <t>g.11553</t>
  </si>
  <si>
    <t>TRINITY_DN199254_c1_g1</t>
  </si>
  <si>
    <t>TRINITY_DN199254_c1_g1_i1</t>
  </si>
  <si>
    <t>g.11554</t>
  </si>
  <si>
    <t>g.11556</t>
  </si>
  <si>
    <t>TRINITY_DN217491_c6_g2</t>
  </si>
  <si>
    <t>TRINITY_DN217491_c6_g2_i1</t>
  </si>
  <si>
    <t>g.11557</t>
  </si>
  <si>
    <t>g.11558</t>
  </si>
  <si>
    <t>TRINITY_DN194427_c0_g1</t>
  </si>
  <si>
    <t>TRINITY_DN194427_c0_g1_i1</t>
  </si>
  <si>
    <t>g.11559</t>
  </si>
  <si>
    <t>TRINITY_DN183317_c0_g1</t>
  </si>
  <si>
    <t>TRINITY_DN183317_c0_g1_i1</t>
  </si>
  <si>
    <t>g.11560</t>
  </si>
  <si>
    <t>TRINITY_DN146848_c0_g1</t>
  </si>
  <si>
    <t>TRINITY_DN146848_c0_g1_i1</t>
  </si>
  <si>
    <t>g.11561</t>
  </si>
  <si>
    <t>TRINITY_DN213556_c2_g1</t>
  </si>
  <si>
    <t>TRINITY_DN213556_c2_g1_i1</t>
  </si>
  <si>
    <t>g.11562</t>
  </si>
  <si>
    <t>TRINITY_DN200244_c2_g3</t>
  </si>
  <si>
    <t>TRINITY_DN200244_c2_g3_i1</t>
  </si>
  <si>
    <t>g.11563</t>
  </si>
  <si>
    <t>TRINITY_DN111088_c0_g1</t>
  </si>
  <si>
    <t>TRINITY_DN111088_c0_g1_i1</t>
  </si>
  <si>
    <t>g.11565</t>
  </si>
  <si>
    <t>TRINITY_DN209639_c3_g9</t>
  </si>
  <si>
    <t>TRINITY_DN209639_c3_g9_i1</t>
  </si>
  <si>
    <t>g.11566</t>
  </si>
  <si>
    <t>TRINITY_DN208868_c3_g3</t>
  </si>
  <si>
    <t>TRINITY_DN208868_c3_g3_i1</t>
  </si>
  <si>
    <t>g.11567</t>
  </si>
  <si>
    <t>TRINITY_DN207790_c1_g1</t>
  </si>
  <si>
    <t>TRINITY_DN207790_c1_g1_i1</t>
  </si>
  <si>
    <t>g.11568</t>
  </si>
  <si>
    <t>TRINITY_DN211123_c2_g8</t>
  </si>
  <si>
    <t>TRINITY_DN211123_c2_g8_i1</t>
  </si>
  <si>
    <t>g.11569</t>
  </si>
  <si>
    <t>TRINITY_DN211123_c2_g5</t>
  </si>
  <si>
    <t>TRINITY_DN211123_c2_g5_i1</t>
  </si>
  <si>
    <t>g.11570</t>
  </si>
  <si>
    <t>TRINITY_DN215309_c6_g9</t>
  </si>
  <si>
    <t>TRINITY_DN215309_c6_g9_i1</t>
  </si>
  <si>
    <t>g.11572</t>
  </si>
  <si>
    <t>TRINITY_DN205953_c4_g1</t>
  </si>
  <si>
    <t>TRINITY_DN205953_c4_g1_i1</t>
  </si>
  <si>
    <t>g.11573</t>
  </si>
  <si>
    <t>TRINITY_DN203188_c3_g12</t>
  </si>
  <si>
    <t>TRINITY_DN203188_c3_g12_i1</t>
  </si>
  <si>
    <t>g.11574</t>
  </si>
  <si>
    <t>TRINITY_DN206962_c2_g2</t>
  </si>
  <si>
    <t>TRINITY_DN206962_c2_g2_i1</t>
  </si>
  <si>
    <t>g.11575</t>
  </si>
  <si>
    <t>g.11576</t>
  </si>
  <si>
    <t>TRINITY_DN216884_c19_g1</t>
  </si>
  <si>
    <t>TRINITY_DN216884_c19_g1_i1</t>
  </si>
  <si>
    <t>g.11578</t>
  </si>
  <si>
    <t>TRINITY_DN212687_c8_g7</t>
  </si>
  <si>
    <t>TRINITY_DN212687_c8_g7_i1</t>
  </si>
  <si>
    <t>g.11582</t>
  </si>
  <si>
    <t>TRINITY_DN215853_c4_g1</t>
  </si>
  <si>
    <t>TRINITY_DN215853_c4_g1_i1</t>
  </si>
  <si>
    <t>g.11583</t>
  </si>
  <si>
    <t>TRINITY_DN188585_c1_g1</t>
  </si>
  <si>
    <t>TRINITY_DN188585_c1_g1_i1</t>
  </si>
  <si>
    <t>g.11584</t>
  </si>
  <si>
    <t>TRINITY_DN188314_c1_g1</t>
  </si>
  <si>
    <t>TRINITY_DN188314_c1_g1_i1</t>
  </si>
  <si>
    <t>g.11587</t>
  </si>
  <si>
    <t>TRINITY_DN194759_c0_g8</t>
  </si>
  <si>
    <t>TRINITY_DN194759_c0_g8_i1</t>
  </si>
  <si>
    <t>g.11588</t>
  </si>
  <si>
    <t>g.11589</t>
  </si>
  <si>
    <t>TRINITY_DN209373_c2_g3</t>
  </si>
  <si>
    <t>TRINITY_DN209373_c2_g3_i1</t>
  </si>
  <si>
    <t>g.11590</t>
  </si>
  <si>
    <t>TRINITY_DN216493_c3_g13</t>
  </si>
  <si>
    <t>TRINITY_DN216493_c3_g13_i1</t>
  </si>
  <si>
    <t>g.11591</t>
  </si>
  <si>
    <t>TRINITY_DN154188_c1_g1</t>
  </si>
  <si>
    <t>TRINITY_DN154188_c1_g1_i1</t>
  </si>
  <si>
    <t>g.11593</t>
  </si>
  <si>
    <t>TRINITY_DN210705_c4_g3</t>
  </si>
  <si>
    <t>TRINITY_DN210705_c4_g3_i1</t>
  </si>
  <si>
    <t>g.11594</t>
  </si>
  <si>
    <t>TRINITY_DN210364_c2_g5</t>
  </si>
  <si>
    <t>TRINITY_DN210364_c2_g5_i1</t>
  </si>
  <si>
    <t>g.11595</t>
  </si>
  <si>
    <t>TRINITY_DN210364_c2_g6</t>
  </si>
  <si>
    <t>TRINITY_DN210364_c2_g6_i1</t>
  </si>
  <si>
    <t>g.11597</t>
  </si>
  <si>
    <t>TRINITY_DN206219_c1_g3</t>
  </si>
  <si>
    <t>TRINITY_DN206219_c1_g3_i1</t>
  </si>
  <si>
    <t>g.11600</t>
  </si>
  <si>
    <t>TRINITY_DN213029_c3_g12</t>
  </si>
  <si>
    <t>TRINITY_DN213029_c3_g12_i1</t>
  </si>
  <si>
    <t>g.11601</t>
  </si>
  <si>
    <t>TRINITY_DN215774_c1_g1</t>
  </si>
  <si>
    <t>TRINITY_DN215774_c1_g1_i1</t>
  </si>
  <si>
    <t>g.11603</t>
  </si>
  <si>
    <t>TRINITY_DN209665_c4_g5</t>
  </si>
  <si>
    <t>TRINITY_DN209665_c4_g5_i1</t>
  </si>
  <si>
    <t>g.11605</t>
  </si>
  <si>
    <t>TRINITY_DN209085_c2_g15</t>
  </si>
  <si>
    <t>TRINITY_DN209085_c2_g15_i1</t>
  </si>
  <si>
    <t>g.11607</t>
  </si>
  <si>
    <t>TRINITY_DN91325_c0_g1</t>
  </si>
  <si>
    <t>TRINITY_DN91325_c0_g1_i1</t>
  </si>
  <si>
    <t>g.11608</t>
  </si>
  <si>
    <t>TRINITY_DN91325_c0_g2</t>
  </si>
  <si>
    <t>TRINITY_DN91325_c0_g2_i1</t>
  </si>
  <si>
    <t>g.11609</t>
  </si>
  <si>
    <t>TRINITY_DN192531_c2_g3</t>
  </si>
  <si>
    <t>TRINITY_DN192531_c2_g3_i1</t>
  </si>
  <si>
    <t>g.11610</t>
  </si>
  <si>
    <t>TRINITY_DN215074_c2_g1</t>
  </si>
  <si>
    <t>TRINITY_DN215074_c2_g1_i1</t>
  </si>
  <si>
    <t>g.11611</t>
  </si>
  <si>
    <t>TRINITY_DN215074_c2_g4</t>
  </si>
  <si>
    <t>TRINITY_DN215074_c2_g4_i1</t>
  </si>
  <si>
    <t>g.11612</t>
  </si>
  <si>
    <t>TRINITY_DN217159_c2_g5</t>
  </si>
  <si>
    <t>TRINITY_DN217159_c2_g5_i1</t>
  </si>
  <si>
    <t>g.11614</t>
  </si>
  <si>
    <t>TRINITY_DN209727_c0_g6</t>
  </si>
  <si>
    <t>TRINITY_DN209727_c0_g6_i1</t>
  </si>
  <si>
    <t>g.11615</t>
  </si>
  <si>
    <t>TRINITY_DN211802_c0_g2</t>
  </si>
  <si>
    <t>TRINITY_DN211802_c0_g2_i1</t>
  </si>
  <si>
    <t>g.11617</t>
  </si>
  <si>
    <t>TRINITY_DN110521_c1_g2</t>
  </si>
  <si>
    <t>TRINITY_DN110521_c1_g2_i1</t>
  </si>
  <si>
    <t>g.11618</t>
  </si>
  <si>
    <t>TRINITY_DN110521_c1_g1</t>
  </si>
  <si>
    <t>TRINITY_DN110521_c1_g1_i1</t>
  </si>
  <si>
    <t>g.11619</t>
  </si>
  <si>
    <t>TRINITY_DN176019_c2_g1</t>
  </si>
  <si>
    <t>TRINITY_DN176019_c2_g1_i1</t>
  </si>
  <si>
    <t>g.11620</t>
  </si>
  <si>
    <t>TRINITY_DN193256_c4_g16</t>
  </si>
  <si>
    <t>TRINITY_DN193256_c4_g16_i1</t>
  </si>
  <si>
    <t>g.11621</t>
  </si>
  <si>
    <t>TRINITY_DN193256_c4_g12</t>
  </si>
  <si>
    <t>TRINITY_DN193256_c4_g12_i1</t>
  </si>
  <si>
    <t>g.11624</t>
  </si>
  <si>
    <t>TRINITY_DN193256_c4_g19</t>
  </si>
  <si>
    <t>TRINITY_DN193256_c4_g19_i1</t>
  </si>
  <si>
    <t>g.11625</t>
  </si>
  <si>
    <t>TRINITY_DN188918_c2_g1</t>
  </si>
  <si>
    <t>TRINITY_DN188918_c2_g1_i1</t>
  </si>
  <si>
    <t>g.11626</t>
  </si>
  <si>
    <t>TRINITY_DN216099_c6_g26</t>
  </si>
  <si>
    <t>TRINITY_DN216099_c6_g26_i1</t>
  </si>
  <si>
    <t>g.11627</t>
  </si>
  <si>
    <t>TRINITY_DN215159_c3_g2</t>
  </si>
  <si>
    <t>TRINITY_DN215159_c3_g2_i1</t>
  </si>
  <si>
    <t>g.11629</t>
  </si>
  <si>
    <t>TRINITY_DN203082_c4_g1</t>
  </si>
  <si>
    <t>TRINITY_DN203082_c4_g1_i1</t>
  </si>
  <si>
    <t>g.11630</t>
  </si>
  <si>
    <t>TRINITY_DN205569_c0_g1</t>
  </si>
  <si>
    <t>TRINITY_DN205569_c0_g1_i1</t>
  </si>
  <si>
    <t>g.11631</t>
  </si>
  <si>
    <t>TRINITY_DN160872_c0_g1</t>
  </si>
  <si>
    <t>TRINITY_DN160872_c0_g1_i1</t>
  </si>
  <si>
    <t>g.11633</t>
  </si>
  <si>
    <t>TRINITY_DN209253_c2_g3</t>
  </si>
  <si>
    <t>TRINITY_DN209253_c2_g3_i1</t>
  </si>
  <si>
    <t>g.11634</t>
  </si>
  <si>
    <t>TRINITY_DN202601_c2_g10</t>
  </si>
  <si>
    <t>TRINITY_DN202601_c2_g10_i1</t>
  </si>
  <si>
    <t>g.11635</t>
  </si>
  <si>
    <t>g.11636</t>
  </si>
  <si>
    <t>TRINITY_DN203310_c1_g23</t>
  </si>
  <si>
    <t>TRINITY_DN203310_c1_g23_i1</t>
  </si>
  <si>
    <t>g.11637</t>
  </si>
  <si>
    <t>TRINITY_DN208942_c13_g3</t>
  </si>
  <si>
    <t>TRINITY_DN208942_c13_g3_i1</t>
  </si>
  <si>
    <t>g.11641</t>
  </si>
  <si>
    <t>TRINITY_DN217331_c9_g14</t>
  </si>
  <si>
    <t>TRINITY_DN217331_c9_g14_i1</t>
  </si>
  <si>
    <t>g.11643</t>
  </si>
  <si>
    <t>TRINITY_DN215475_c1_g2</t>
  </si>
  <si>
    <t>TRINITY_DN215475_c1_g2_i1</t>
  </si>
  <si>
    <t>g.11645</t>
  </si>
  <si>
    <t>TRINITY_DN190982_c1_g1</t>
  </si>
  <si>
    <t>TRINITY_DN190982_c1_g1_i1</t>
  </si>
  <si>
    <t>g.11647</t>
  </si>
  <si>
    <t>TRINITY_DN201482_c3_g1</t>
  </si>
  <si>
    <t>TRINITY_DN201482_c3_g1_i1</t>
  </si>
  <si>
    <t>g.11648</t>
  </si>
  <si>
    <t>g.11649</t>
  </si>
  <si>
    <t>TRINITY_DN206814_c7_g2</t>
  </si>
  <si>
    <t>TRINITY_DN206814_c7_g2_i1</t>
  </si>
  <si>
    <t>g.11650</t>
  </si>
  <si>
    <t>TRINITY_DN217085_c5_g5</t>
  </si>
  <si>
    <t>TRINITY_DN217085_c5_g5_i1</t>
  </si>
  <si>
    <t>g.11651</t>
  </si>
  <si>
    <t>TRINITY_DN203254_c0_g1</t>
  </si>
  <si>
    <t>TRINITY_DN203254_c0_g1_i1</t>
  </si>
  <si>
    <t>g.11653</t>
  </si>
  <si>
    <t>TRINITY_DN188445_c0_g1</t>
  </si>
  <si>
    <t>TRINITY_DN188445_c0_g1_i1</t>
  </si>
  <si>
    <t>g.11654</t>
  </si>
  <si>
    <t>TRINITY_DN214284_c1_g5</t>
  </si>
  <si>
    <t>TRINITY_DN214284_c1_g5_i1</t>
  </si>
  <si>
    <t>g.11655</t>
  </si>
  <si>
    <t>g.11656</t>
  </si>
  <si>
    <t>TRINITY_DN203331_c0_g1</t>
  </si>
  <si>
    <t>TRINITY_DN203331_c0_g1_i1</t>
  </si>
  <si>
    <t>g.11658</t>
  </si>
  <si>
    <t>TRINITY_DN203331_c0_g2</t>
  </si>
  <si>
    <t>TRINITY_DN203331_c0_g2_i1</t>
  </si>
  <si>
    <t>g.11659</t>
  </si>
  <si>
    <t>TRINITY_DN206533_c3139_g1</t>
  </si>
  <si>
    <t>TRINITY_DN206533_c3139_g1_i1</t>
  </si>
  <si>
    <t>g.11660</t>
  </si>
  <si>
    <t>TRINITY_DN211759_c5_g2</t>
  </si>
  <si>
    <t>TRINITY_DN211759_c5_g2_i1</t>
  </si>
  <si>
    <t>g.11661</t>
  </si>
  <si>
    <t>TRINITY_DN216231_c1_g11</t>
  </si>
  <si>
    <t>TRINITY_DN216231_c1_g11_i1</t>
  </si>
  <si>
    <t>g.11663</t>
  </si>
  <si>
    <t>TRINITY_DN185537_c1_g1</t>
  </si>
  <si>
    <t>TRINITY_DN185537_c1_g1_i1</t>
  </si>
  <si>
    <t>g.11665</t>
  </si>
  <si>
    <t>TRINITY_DN207941_c1_g2</t>
  </si>
  <si>
    <t>TRINITY_DN207941_c1_g2_i1</t>
  </si>
  <si>
    <t>g.11666</t>
  </si>
  <si>
    <t>g.11667</t>
  </si>
  <si>
    <t>TRINITY_DN214728_c3_g3</t>
  </si>
  <si>
    <t>TRINITY_DN214728_c3_g3_i1</t>
  </si>
  <si>
    <t>g.11669</t>
  </si>
  <si>
    <t>TRINITY_DN214728_c3_g2</t>
  </si>
  <si>
    <t>TRINITY_DN214728_c3_g2_i1</t>
  </si>
  <si>
    <t>g.11670</t>
  </si>
  <si>
    <t>TRINITY_DN214728_c3_g1</t>
  </si>
  <si>
    <t>TRINITY_DN214728_c3_g1_i1</t>
  </si>
  <si>
    <t>g.11671</t>
  </si>
  <si>
    <t>g.11672</t>
  </si>
  <si>
    <t>TRINITY_DN203338_c1_g2</t>
  </si>
  <si>
    <t>TRINITY_DN203338_c1_g2_i1</t>
  </si>
  <si>
    <t>g.11673</t>
  </si>
  <si>
    <t>TRINITY_DN157237_c0_g3</t>
  </si>
  <si>
    <t>TRINITY_DN157237_c0_g3_i1</t>
  </si>
  <si>
    <t>g.11674</t>
  </si>
  <si>
    <t>TRINITY_DN157237_c0_g1</t>
  </si>
  <si>
    <t>TRINITY_DN157237_c0_g1_i1</t>
  </si>
  <si>
    <t>g.11675</t>
  </si>
  <si>
    <t>TRINITY_DN207546_c0_g3</t>
  </si>
  <si>
    <t>TRINITY_DN207546_c0_g3_i1</t>
  </si>
  <si>
    <t>g.11676</t>
  </si>
  <si>
    <t>TRINITY_DN143922_c1_g1</t>
  </si>
  <si>
    <t>TRINITY_DN143922_c1_g1_i1</t>
  </si>
  <si>
    <t>g.11677</t>
  </si>
  <si>
    <t>TRINITY_DN143922_c1_g2</t>
  </si>
  <si>
    <t>TRINITY_DN143922_c1_g2_i1</t>
  </si>
  <si>
    <t>g.11679</t>
  </si>
  <si>
    <t>TRINITY_DN191966_c0_g4</t>
  </si>
  <si>
    <t>TRINITY_DN191966_c0_g4_i1</t>
  </si>
  <si>
    <t>g.11681</t>
  </si>
  <si>
    <t>TRINITY_DN196820_c7_g2</t>
  </si>
  <si>
    <t>TRINITY_DN196820_c7_g2_i1</t>
  </si>
  <si>
    <t>g.11682</t>
  </si>
  <si>
    <t>g.11683</t>
  </si>
  <si>
    <t>TRINITY_DN196820_c7_g1</t>
  </si>
  <si>
    <t>TRINITY_DN196820_c7_g1_i1</t>
  </si>
  <si>
    <t>g.11686</t>
  </si>
  <si>
    <t>TRINITY_DN197315_c1_g4</t>
  </si>
  <si>
    <t>TRINITY_DN197315_c1_g4_i1</t>
  </si>
  <si>
    <t>g.11690</t>
  </si>
  <si>
    <t>TRINITY_DN197315_c1_g3</t>
  </si>
  <si>
    <t>TRINITY_DN197315_c1_g3_i1</t>
  </si>
  <si>
    <t>g.11691</t>
  </si>
  <si>
    <t>TRINITY_DN209073_c3_g6</t>
  </si>
  <si>
    <t>TRINITY_DN209073_c3_g6_i1</t>
  </si>
  <si>
    <t>g.11692</t>
  </si>
  <si>
    <t>TRINITY_DN209073_c3_g4</t>
  </si>
  <si>
    <t>TRINITY_DN209073_c3_g4_i1</t>
  </si>
  <si>
    <t>g.11693</t>
  </si>
  <si>
    <t>TRINITY_DN209073_c3_g3</t>
  </si>
  <si>
    <t>TRINITY_DN209073_c3_g3_i1</t>
  </si>
  <si>
    <t>g.11694</t>
  </si>
  <si>
    <t>TRINITY_DN196141_c4_g3</t>
  </si>
  <si>
    <t>TRINITY_DN196141_c4_g3_i1</t>
  </si>
  <si>
    <t>g.11695</t>
  </si>
  <si>
    <t>TRINITY_DN193827_c3_g1</t>
  </si>
  <si>
    <t>TRINITY_DN193827_c3_g1_i1</t>
  </si>
  <si>
    <t>g.11696</t>
  </si>
  <si>
    <t>TRINITY_DN263529_c0_g1</t>
  </si>
  <si>
    <t>TRINITY_DN263529_c0_g1_i1</t>
  </si>
  <si>
    <t>g.11697</t>
  </si>
  <si>
    <t>TRINITY_DN216814_c3_g3</t>
  </si>
  <si>
    <t>TRINITY_DN216814_c3_g3_i1</t>
  </si>
  <si>
    <t>g.11699</t>
  </si>
  <si>
    <t>TRINITY_DN209237_c3_g6</t>
  </si>
  <si>
    <t>TRINITY_DN209237_c3_g6_i1</t>
  </si>
  <si>
    <t>g.11700</t>
  </si>
  <si>
    <t>g.11701</t>
  </si>
  <si>
    <t>TRINITY_DN143823_c0_g2</t>
  </si>
  <si>
    <t>TRINITY_DN143823_c0_g2_i1</t>
  </si>
  <si>
    <t>g.11702</t>
  </si>
  <si>
    <t>TRINITY_DN143235_c1_g1</t>
  </si>
  <si>
    <t>TRINITY_DN143235_c1_g1_i1</t>
  </si>
  <si>
    <t>g.11703</t>
  </si>
  <si>
    <t>TRINITY_DN128858_c0_g3</t>
  </si>
  <si>
    <t>TRINITY_DN128858_c0_g3_i1</t>
  </si>
  <si>
    <t>g.11704</t>
  </si>
  <si>
    <t>TRINITY_DN128858_c0_g1</t>
  </si>
  <si>
    <t>TRINITY_DN128858_c0_g1_i1</t>
  </si>
  <si>
    <t>g.11705</t>
  </si>
  <si>
    <t>TRINITY_DN201884_c2_g1</t>
  </si>
  <si>
    <t>TRINITY_DN201884_c2_g1_i1</t>
  </si>
  <si>
    <t>g.11706</t>
  </si>
  <si>
    <t>TRINITY_DN182468_c2_g1</t>
  </si>
  <si>
    <t>TRINITY_DN182468_c2_g1_i1</t>
  </si>
  <si>
    <t>g.11707</t>
  </si>
  <si>
    <t>TRINITY_DN216821_c6_g5</t>
  </si>
  <si>
    <t>TRINITY_DN216821_c6_g5_i1</t>
  </si>
  <si>
    <t>g.11708</t>
  </si>
  <si>
    <t>TRINITY_DN140246_c0_g2</t>
  </si>
  <si>
    <t>TRINITY_DN140246_c0_g2_i1</t>
  </si>
  <si>
    <t>g.11709</t>
  </si>
  <si>
    <t>TRINITY_DN203780_c4_g2</t>
  </si>
  <si>
    <t>TRINITY_DN203780_c4_g2_i1</t>
  </si>
  <si>
    <t>g.11710</t>
  </si>
  <si>
    <t>TRINITY_DN213601_c9_g8</t>
  </si>
  <si>
    <t>TRINITY_DN213601_c9_g8_i1</t>
  </si>
  <si>
    <t>g.11711</t>
  </si>
  <si>
    <t>TRINITY_DN210794_c5_g19</t>
  </si>
  <si>
    <t>TRINITY_DN210794_c5_g19_i1</t>
  </si>
  <si>
    <t>g.11712</t>
  </si>
  <si>
    <t>TRINITY_DN216326_c4_g3</t>
  </si>
  <si>
    <t>TRINITY_DN216326_c4_g3_i1</t>
  </si>
  <si>
    <t>g.11713</t>
  </si>
  <si>
    <t>g.11714</t>
  </si>
  <si>
    <t>TRINITY_DN179116_c0_g1</t>
  </si>
  <si>
    <t>TRINITY_DN179116_c0_g1_i1</t>
  </si>
  <si>
    <t>g.11715</t>
  </si>
  <si>
    <t>TRINITY_DN216748_c2_g1</t>
  </si>
  <si>
    <t>TRINITY_DN216748_c2_g1_i1</t>
  </si>
  <si>
    <t>g.11716</t>
  </si>
  <si>
    <t>TRINITY_DN208255_c3_g1</t>
  </si>
  <si>
    <t>TRINITY_DN208255_c3_g1_i1</t>
  </si>
  <si>
    <t>g.11718</t>
  </si>
  <si>
    <t>TRINITY_DN205879_c0_g4</t>
  </si>
  <si>
    <t>TRINITY_DN205879_c0_g4_i1</t>
  </si>
  <si>
    <t>g.11719</t>
  </si>
  <si>
    <t>TRINITY_DN211014_c2_g3</t>
  </si>
  <si>
    <t>TRINITY_DN211014_c2_g3_i1</t>
  </si>
  <si>
    <t>g.11720</t>
  </si>
  <si>
    <t>g.11721</t>
  </si>
  <si>
    <t>TRINITY_DN212592_c6_g1</t>
  </si>
  <si>
    <t>TRINITY_DN212592_c6_g1_i1</t>
  </si>
  <si>
    <t>g.11722</t>
  </si>
  <si>
    <t>TRINITY_DN148154_c2_g1</t>
  </si>
  <si>
    <t>TRINITY_DN148154_c2_g1_i1</t>
  </si>
  <si>
    <t>g.11723</t>
  </si>
  <si>
    <t>g.11724</t>
  </si>
  <si>
    <t>TRINITY_DN201203_c3_g10</t>
  </si>
  <si>
    <t>TRINITY_DN201203_c3_g10_i1</t>
  </si>
  <si>
    <t>g.11725</t>
  </si>
  <si>
    <t>TRINITY_DN207686_c5_g3</t>
  </si>
  <si>
    <t>TRINITY_DN207686_c5_g3_i1</t>
  </si>
  <si>
    <t>g.11726</t>
  </si>
  <si>
    <t>TRINITY_DN205653_c5_g1</t>
  </si>
  <si>
    <t>TRINITY_DN205653_c5_g1_i1</t>
  </si>
  <si>
    <t>g.11727</t>
  </si>
  <si>
    <t>TRINITY_DN198929_c5_g1</t>
  </si>
  <si>
    <t>TRINITY_DN198929_c5_g1_i1</t>
  </si>
  <si>
    <t>g.11728</t>
  </si>
  <si>
    <t>TRINITY_DN215939_c6_g31</t>
  </si>
  <si>
    <t>TRINITY_DN215939_c6_g31_i1</t>
  </si>
  <si>
    <t>g.11729</t>
  </si>
  <si>
    <t>g.11730</t>
  </si>
  <si>
    <t>TRINITY_DN169157_c1_g1</t>
  </si>
  <si>
    <t>TRINITY_DN169157_c1_g1_i1</t>
  </si>
  <si>
    <t>g.11733</t>
  </si>
  <si>
    <t>TRINITY_DN206147_c2_g2</t>
  </si>
  <si>
    <t>TRINITY_DN206147_c2_g2_i1</t>
  </si>
  <si>
    <t>g.11734</t>
  </si>
  <si>
    <t>g.11735</t>
  </si>
  <si>
    <t>TRINITY_DN206147_c2_g4</t>
  </si>
  <si>
    <t>TRINITY_DN206147_c2_g4_i1</t>
  </si>
  <si>
    <t>g.11736</t>
  </si>
  <si>
    <t>TRINITY_DN206147_c2_g5</t>
  </si>
  <si>
    <t>TRINITY_DN206147_c2_g5_i1</t>
  </si>
  <si>
    <t>g.11737</t>
  </si>
  <si>
    <t>TRINITY_DN207892_c1_g3</t>
  </si>
  <si>
    <t>TRINITY_DN207892_c1_g3_i1</t>
  </si>
  <si>
    <t>g.11738</t>
  </si>
  <si>
    <t>TRINITY_DN202691_c1_g12</t>
  </si>
  <si>
    <t>TRINITY_DN202691_c1_g12_i1</t>
  </si>
  <si>
    <t>g.11739</t>
  </si>
  <si>
    <t>TRINITY_DN215273_c2_g4</t>
  </si>
  <si>
    <t>TRINITY_DN215273_c2_g4_i1</t>
  </si>
  <si>
    <t>g.11740</t>
  </si>
  <si>
    <t>TRINITY_DN215273_c2_g1</t>
  </si>
  <si>
    <t>TRINITY_DN215273_c2_g1_i1</t>
  </si>
  <si>
    <t>g.11742</t>
  </si>
  <si>
    <t>g.11743</t>
  </si>
  <si>
    <t>TRINITY_DN265555_c2_g1</t>
  </si>
  <si>
    <t>TRINITY_DN265555_c2_g1_i1</t>
  </si>
  <si>
    <t>g.11744</t>
  </si>
  <si>
    <t>TRINITY_DN216961_c2_g8</t>
  </si>
  <si>
    <t>TRINITY_DN216961_c2_g8_i1</t>
  </si>
  <si>
    <t>g.11745</t>
  </si>
  <si>
    <t>TRINITY_DN216961_c2_g3</t>
  </si>
  <si>
    <t>TRINITY_DN216961_c2_g3_i1</t>
  </si>
  <si>
    <t>g.11746</t>
  </si>
  <si>
    <t>TRINITY_DN216961_c2_g4</t>
  </si>
  <si>
    <t>TRINITY_DN216961_c2_g4_i1</t>
  </si>
  <si>
    <t>g.11747</t>
  </si>
  <si>
    <t>TRINITY_DN263245_c1_g1</t>
  </si>
  <si>
    <t>TRINITY_DN263245_c1_g1_i1</t>
  </si>
  <si>
    <t>g.11748</t>
  </si>
  <si>
    <t>TRINITY_DN203262_c3_g5</t>
  </si>
  <si>
    <t>TRINITY_DN203262_c3_g5_i1</t>
  </si>
  <si>
    <t>g.11749</t>
  </si>
  <si>
    <t>TRINITY_DN185648_c2_g2</t>
  </si>
  <si>
    <t>TRINITY_DN185648_c2_g2_i1</t>
  </si>
  <si>
    <t>g.11750</t>
  </si>
  <si>
    <t>TRINITY_DN185648_c2_g5</t>
  </si>
  <si>
    <t>TRINITY_DN185648_c2_g5_i1</t>
  </si>
  <si>
    <t>g.11751</t>
  </si>
  <si>
    <t>g.11752</t>
  </si>
  <si>
    <t>TRINITY_DN182731_c1_g1</t>
  </si>
  <si>
    <t>TRINITY_DN182731_c1_g1_i1</t>
  </si>
  <si>
    <t>g.11753</t>
  </si>
  <si>
    <t>TRINITY_DN211276_c1_g7</t>
  </si>
  <si>
    <t>TRINITY_DN211276_c1_g7_i1</t>
  </si>
  <si>
    <t>g.11755</t>
  </si>
  <si>
    <t>TRINITY_DN211276_c1_g9</t>
  </si>
  <si>
    <t>TRINITY_DN211276_c1_g9_i1</t>
  </si>
  <si>
    <t>g.11756</t>
  </si>
  <si>
    <t>TRINITY_DN212701_c0_g7</t>
  </si>
  <si>
    <t>TRINITY_DN212701_c0_g7_i1</t>
  </si>
  <si>
    <t>g.11757</t>
  </si>
  <si>
    <t>TRINITY_DN209791_c2_g3</t>
  </si>
  <si>
    <t>TRINITY_DN209791_c2_g3_i1</t>
  </si>
  <si>
    <t>g.11758</t>
  </si>
  <si>
    <t>TRINITY_DN183848_c3_g2</t>
  </si>
  <si>
    <t>TRINITY_DN183848_c3_g2_i1</t>
  </si>
  <si>
    <t>g.11759</t>
  </si>
  <si>
    <t>g.11760</t>
  </si>
  <si>
    <t>TRINITY_DN198936_c1_g1</t>
  </si>
  <si>
    <t>TRINITY_DN198936_c1_g1_i1</t>
  </si>
  <si>
    <t>g.11762</t>
  </si>
  <si>
    <t>TRINITY_DN205133_c0_g2</t>
  </si>
  <si>
    <t>TRINITY_DN205133_c0_g2_i1</t>
  </si>
  <si>
    <t>g.11765</t>
  </si>
  <si>
    <t>TRINITY_DN180328_c0_g4</t>
  </si>
  <si>
    <t>TRINITY_DN180328_c0_g4_i1</t>
  </si>
  <si>
    <t>g.11767</t>
  </si>
  <si>
    <t>TRINITY_DN180328_c0_g2</t>
  </si>
  <si>
    <t>TRINITY_DN180328_c0_g2_i1</t>
  </si>
  <si>
    <t>g.11768</t>
  </si>
  <si>
    <t>TRINITY_DN180328_c0_g3</t>
  </si>
  <si>
    <t>TRINITY_DN180328_c0_g3_i1</t>
  </si>
  <si>
    <t>g.11769</t>
  </si>
  <si>
    <t>TRINITY_DN180328_c0_g1</t>
  </si>
  <si>
    <t>TRINITY_DN180328_c0_g1_i1</t>
  </si>
  <si>
    <t>g.11770</t>
  </si>
  <si>
    <t>TRINITY_DN200530_c0_g1</t>
  </si>
  <si>
    <t>TRINITY_DN200530_c0_g1_i1</t>
  </si>
  <si>
    <t>g.11771</t>
  </si>
  <si>
    <t>g.11772</t>
  </si>
  <si>
    <t>TRINITY_DN207649_c3_g1</t>
  </si>
  <si>
    <t>TRINITY_DN207649_c3_g1_i1</t>
  </si>
  <si>
    <t>g.11773</t>
  </si>
  <si>
    <t>TRINITY_DN211503_c12_g2</t>
  </si>
  <si>
    <t>TRINITY_DN211503_c12_g2_i1</t>
  </si>
  <si>
    <t>g.11774</t>
  </si>
  <si>
    <t>TRINITY_DN207252_c1_g2</t>
  </si>
  <si>
    <t>TRINITY_DN207252_c1_g2_i1</t>
  </si>
  <si>
    <t>g.11775</t>
  </si>
  <si>
    <t>TRINITY_DN200034_c4_g6</t>
  </si>
  <si>
    <t>TRINITY_DN200034_c4_g6_i1</t>
  </si>
  <si>
    <t>g.11777</t>
  </si>
  <si>
    <t>TRINITY_DN217113_c4_g9</t>
  </si>
  <si>
    <t>TRINITY_DN217113_c4_g9_i1</t>
  </si>
  <si>
    <t>g.11779</t>
  </si>
  <si>
    <t>TRINITY_DN217113_c4_g6</t>
  </si>
  <si>
    <t>TRINITY_DN217113_c4_g6_i1</t>
  </si>
  <si>
    <t>g.11780</t>
  </si>
  <si>
    <t>TRINITY_DN217113_c4_g4</t>
  </si>
  <si>
    <t>TRINITY_DN217113_c4_g4_i1</t>
  </si>
  <si>
    <t>g.11781</t>
  </si>
  <si>
    <t>TRINITY_DN209743_c2_g2</t>
  </si>
  <si>
    <t>TRINITY_DN209743_c2_g2_i1</t>
  </si>
  <si>
    <t>g.11782</t>
  </si>
  <si>
    <t>TRINITY_DN211919_c6_g6</t>
  </si>
  <si>
    <t>TRINITY_DN211919_c6_g6_i1</t>
  </si>
  <si>
    <t>g.11783</t>
  </si>
  <si>
    <t>TRINITY_DN211919_c6_g1</t>
  </si>
  <si>
    <t>TRINITY_DN211919_c6_g1_i1</t>
  </si>
  <si>
    <t>g.11784</t>
  </si>
  <si>
    <t>TRINITY_DN209118_c3_g1</t>
  </si>
  <si>
    <t>TRINITY_DN209118_c3_g1_i1</t>
  </si>
  <si>
    <t>g.11788</t>
  </si>
  <si>
    <t>TRINITY_DN215655_c0_g1</t>
  </si>
  <si>
    <t>TRINITY_DN215655_c0_g1_i1</t>
  </si>
  <si>
    <t>g.11789</t>
  </si>
  <si>
    <t>TRINITY_DN206502_c3_g3</t>
  </si>
  <si>
    <t>TRINITY_DN206502_c3_g3_i1</t>
  </si>
  <si>
    <t>g.11791</t>
  </si>
  <si>
    <t>TRINITY_DN206502_c3_g6</t>
  </si>
  <si>
    <t>TRINITY_DN206502_c3_g6_i1</t>
  </si>
  <si>
    <t>g.11792</t>
  </si>
  <si>
    <t>TRINITY_DN206502_c3_g4</t>
  </si>
  <si>
    <t>TRINITY_DN206502_c3_g4_i1</t>
  </si>
  <si>
    <t>g.11793</t>
  </si>
  <si>
    <t>TRINITY_DN206502_c3_g9</t>
  </si>
  <si>
    <t>TRINITY_DN206502_c3_g9_i1</t>
  </si>
  <si>
    <t>g.11794</t>
  </si>
  <si>
    <t>TRINITY_DN203390_c1_g1</t>
  </si>
  <si>
    <t>TRINITY_DN203390_c1_g1_i1</t>
  </si>
  <si>
    <t>g.11795</t>
  </si>
  <si>
    <t>TRINITY_DN211068_c2_g18</t>
  </si>
  <si>
    <t>TRINITY_DN211068_c2_g18_i1</t>
  </si>
  <si>
    <t>g.11796</t>
  </si>
  <si>
    <t>TRINITY_DN211068_c2_g11</t>
  </si>
  <si>
    <t>TRINITY_DN211068_c2_g11_i1</t>
  </si>
  <si>
    <t>g.11799</t>
  </si>
  <si>
    <t>TRINITY_DN196964_c2_g1</t>
  </si>
  <si>
    <t>TRINITY_DN196964_c2_g1_i1</t>
  </si>
  <si>
    <t>g.11802</t>
  </si>
  <si>
    <t>g.11803</t>
  </si>
  <si>
    <t>TRINITY_DN145095_c0_g1</t>
  </si>
  <si>
    <t>TRINITY_DN145095_c0_g1_i1</t>
  </si>
  <si>
    <t>g.11805</t>
  </si>
  <si>
    <t>TRINITY_DN199404_c6_g5</t>
  </si>
  <si>
    <t>TRINITY_DN199404_c6_g5_i1</t>
  </si>
  <si>
    <t>g.11806</t>
  </si>
  <si>
    <t>TRINITY_DN188148_c1_g1</t>
  </si>
  <si>
    <t>TRINITY_DN188148_c1_g1_i1</t>
  </si>
  <si>
    <t>g.11807</t>
  </si>
  <si>
    <t>TRINITY_DN214813_c2_g5</t>
  </si>
  <si>
    <t>TRINITY_DN214813_c2_g5_i1</t>
  </si>
  <si>
    <t>g.11808</t>
  </si>
  <si>
    <t>TRINITY_DN203457_c5_g1</t>
  </si>
  <si>
    <t>TRINITY_DN203457_c5_g1_i1</t>
  </si>
  <si>
    <t>g.11809</t>
  </si>
  <si>
    <t>TRINITY_DN141770_c1_g1</t>
  </si>
  <si>
    <t>TRINITY_DN141770_c1_g1_i1</t>
  </si>
  <si>
    <t>g.11810</t>
  </si>
  <si>
    <t>TRINITY_DN62572_c0_g1</t>
  </si>
  <si>
    <t>TRINITY_DN62572_c0_g1_i1</t>
  </si>
  <si>
    <t>g.11811</t>
  </si>
  <si>
    <t>TRINITY_DN62572_c0_g2</t>
  </si>
  <si>
    <t>TRINITY_DN62572_c0_g2_i1</t>
  </si>
  <si>
    <t>g.11812</t>
  </si>
  <si>
    <t>TRINITY_DN216528_c5_g10</t>
  </si>
  <si>
    <t>TRINITY_DN216528_c5_g10_i1</t>
  </si>
  <si>
    <t>g.11814</t>
  </si>
  <si>
    <t>TRINITY_DN205472_c2_g12</t>
  </si>
  <si>
    <t>TRINITY_DN205472_c2_g12_i1</t>
  </si>
  <si>
    <t>g.11817</t>
  </si>
  <si>
    <t>TRINITY_DN201048_c0_g1</t>
  </si>
  <si>
    <t>TRINITY_DN201048_c0_g1_i1</t>
  </si>
  <si>
    <t>g.11818</t>
  </si>
  <si>
    <t>TRINITY_DN354589_c2_g1</t>
  </si>
  <si>
    <t>TRINITY_DN354589_c2_g1_i1</t>
  </si>
  <si>
    <t>g.11819</t>
  </si>
  <si>
    <t>TRINITY_DN207100_c5_g20</t>
  </si>
  <si>
    <t>TRINITY_DN207100_c5_g20_i1</t>
  </si>
  <si>
    <t>g.11822</t>
  </si>
  <si>
    <t>TRINITY_DN207100_c5_g22</t>
  </si>
  <si>
    <t>TRINITY_DN207100_c5_g22_i1</t>
  </si>
  <si>
    <t>g.11823</t>
  </si>
  <si>
    <t>TRINITY_DN191131_c4_g1</t>
  </si>
  <si>
    <t>TRINITY_DN191131_c4_g1_i1</t>
  </si>
  <si>
    <t>g.11824</t>
  </si>
  <si>
    <t>TRINITY_DN198899_c3_g4</t>
  </si>
  <si>
    <t>TRINITY_DN198899_c3_g4_i1</t>
  </si>
  <si>
    <t>g.11825</t>
  </si>
  <si>
    <t>TRINITY_DN213542_c4_g5</t>
  </si>
  <si>
    <t>TRINITY_DN213542_c4_g5_i1</t>
  </si>
  <si>
    <t>g.11826</t>
  </si>
  <si>
    <t>TRINITY_DN209753_c0_g1</t>
  </si>
  <si>
    <t>TRINITY_DN209753_c0_g1_i1</t>
  </si>
  <si>
    <t>g.11828</t>
  </si>
  <si>
    <t>TRINITY_DN213542_c4_g3</t>
  </si>
  <si>
    <t>TRINITY_DN213542_c4_g3_i1</t>
  </si>
  <si>
    <t>g.11829</t>
  </si>
  <si>
    <t>TRINITY_DN213542_c4_g2</t>
  </si>
  <si>
    <t>TRINITY_DN213542_c4_g2_i1</t>
  </si>
  <si>
    <t>g.11830</t>
  </si>
  <si>
    <t>TRINITY_DN105144_c0_g2</t>
  </si>
  <si>
    <t>TRINITY_DN105144_c0_g2_i1</t>
  </si>
  <si>
    <t>g.11831</t>
  </si>
  <si>
    <t>TRINITY_DN202434_c3_g12</t>
  </si>
  <si>
    <t>TRINITY_DN202434_c3_g12_i1</t>
  </si>
  <si>
    <t>g.11833</t>
  </si>
  <si>
    <t>TRINITY_DN213785_c8_g1</t>
  </si>
  <si>
    <t>TRINITY_DN213785_c8_g1_i1</t>
  </si>
  <si>
    <t>g.11835</t>
  </si>
  <si>
    <t>TRINITY_DN170486_c1_g1</t>
  </si>
  <si>
    <t>TRINITY_DN170486_c1_g1_i1</t>
  </si>
  <si>
    <t>g.11836</t>
  </si>
  <si>
    <t>g.11837</t>
  </si>
  <si>
    <t>TRINITY_DN206062_c0_g1</t>
  </si>
  <si>
    <t>TRINITY_DN206062_c0_g1_i1</t>
  </si>
  <si>
    <t>g.11838</t>
  </si>
  <si>
    <t>TRINITY_DN214464_c8_g1</t>
  </si>
  <si>
    <t>TRINITY_DN214464_c8_g1_i1</t>
  </si>
  <si>
    <t>g.11840</t>
  </si>
  <si>
    <t>TRINITY_DN187550_c0_g2</t>
  </si>
  <si>
    <t>TRINITY_DN187550_c0_g2_i1</t>
  </si>
  <si>
    <t>g.11841</t>
  </si>
  <si>
    <t>TRINITY_DN215480_c4_g3</t>
  </si>
  <si>
    <t>TRINITY_DN215480_c4_g3_i1</t>
  </si>
  <si>
    <t>g.11842</t>
  </si>
  <si>
    <t>TRINITY_DN203972_c3_g12</t>
  </si>
  <si>
    <t>TRINITY_DN203972_c3_g12_i1</t>
  </si>
  <si>
    <t>g.11845</t>
  </si>
  <si>
    <t>TRINITY_DN216883_c6_g1</t>
  </si>
  <si>
    <t>TRINITY_DN216883_c6_g1_i1</t>
  </si>
  <si>
    <t>g.11846</t>
  </si>
  <si>
    <t>TRINITY_DN216883_c6_g4</t>
  </si>
  <si>
    <t>TRINITY_DN216883_c6_g4_i1</t>
  </si>
  <si>
    <t>g.11847</t>
  </si>
  <si>
    <t>TRINITY_DN204140_c2_g1</t>
  </si>
  <si>
    <t>TRINITY_DN204140_c2_g1_i1</t>
  </si>
  <si>
    <t>g.11848</t>
  </si>
  <si>
    <t>TRINITY_DN161902_c0_g1</t>
  </si>
  <si>
    <t>TRINITY_DN161902_c0_g1_i1</t>
  </si>
  <si>
    <t>g.11849</t>
  </si>
  <si>
    <t>TRINITY_DN209631_c2_g9</t>
  </si>
  <si>
    <t>TRINITY_DN209631_c2_g9_i1</t>
  </si>
  <si>
    <t>g.11850</t>
  </si>
  <si>
    <t>TRINITY_DN184457_c0_g1</t>
  </si>
  <si>
    <t>TRINITY_DN184457_c0_g1_i1</t>
  </si>
  <si>
    <t>g.11851</t>
  </si>
  <si>
    <t>TRINITY_DN209631_c2_g5</t>
  </si>
  <si>
    <t>TRINITY_DN209631_c2_g5_i1</t>
  </si>
  <si>
    <t>g.11852</t>
  </si>
  <si>
    <t>TRINITY_DN353955_c81_g2</t>
  </si>
  <si>
    <t>TRINITY_DN353955_c81_g2_i1</t>
  </si>
  <si>
    <t>g.11853</t>
  </si>
  <si>
    <t>TRINITY_DN109166_c0_g1</t>
  </si>
  <si>
    <t>TRINITY_DN109166_c0_g1_i1</t>
  </si>
  <si>
    <t>g.11855</t>
  </si>
  <si>
    <t>TRINITY_DN199850_c1_g4</t>
  </si>
  <si>
    <t>TRINITY_DN199850_c1_g4_i1</t>
  </si>
  <si>
    <t>g.11857</t>
  </si>
  <si>
    <t>TRINITY_DN215614_c2_g1</t>
  </si>
  <si>
    <t>TRINITY_DN215614_c2_g1_i1</t>
  </si>
  <si>
    <t>g.11858</t>
  </si>
  <si>
    <t>TRINITY_DN204547_c1_g7</t>
  </si>
  <si>
    <t>TRINITY_DN204547_c1_g7_i1</t>
  </si>
  <si>
    <t>g.11859</t>
  </si>
  <si>
    <t>TRINITY_DN197727_c1_g1</t>
  </si>
  <si>
    <t>TRINITY_DN197727_c1_g1_i1</t>
  </si>
  <si>
    <t>g.11861</t>
  </si>
  <si>
    <t>TRINITY_DN214355_c1_g2</t>
  </si>
  <si>
    <t>TRINITY_DN214355_c1_g2_i1</t>
  </si>
  <si>
    <t>g.11862</t>
  </si>
  <si>
    <t>TRINITY_DN214355_c1_g4</t>
  </si>
  <si>
    <t>TRINITY_DN214355_c1_g4_i1</t>
  </si>
  <si>
    <t>g.11863</t>
  </si>
  <si>
    <t>TRINITY_DN213404_c2_g1</t>
  </si>
  <si>
    <t>TRINITY_DN213404_c2_g1_i1</t>
  </si>
  <si>
    <t>g.11864</t>
  </si>
  <si>
    <t>TRINITY_DN195219_c4_g1</t>
  </si>
  <si>
    <t>TRINITY_DN195219_c4_g1_i1</t>
  </si>
  <si>
    <t>g.11865</t>
  </si>
  <si>
    <t>TRINITY_DN195219_c4_g3</t>
  </si>
  <si>
    <t>TRINITY_DN195219_c4_g3_i1</t>
  </si>
  <si>
    <t>g.11866</t>
  </si>
  <si>
    <t>TRINITY_DN195219_c4_g2</t>
  </si>
  <si>
    <t>TRINITY_DN195219_c4_g2_i1</t>
  </si>
  <si>
    <t>g.11867</t>
  </si>
  <si>
    <t>g.11868</t>
  </si>
  <si>
    <t>TRINITY_DN199620_c2_g1</t>
  </si>
  <si>
    <t>TRINITY_DN199620_c2_g1_i1</t>
  </si>
  <si>
    <t>g.11869</t>
  </si>
  <si>
    <t>g.11870</t>
  </si>
  <si>
    <t>TRINITY_DN189533_c4_g8</t>
  </si>
  <si>
    <t>TRINITY_DN189533_c4_g8_i1</t>
  </si>
  <si>
    <t>g.11872</t>
  </si>
  <si>
    <t>g.11873</t>
  </si>
  <si>
    <t>TRINITY_DN189533_c4_g5</t>
  </si>
  <si>
    <t>TRINITY_DN189533_c4_g5_i1</t>
  </si>
  <si>
    <t>g.11874</t>
  </si>
  <si>
    <t>TRINITY_DN204381_c3_g1</t>
  </si>
  <si>
    <t>TRINITY_DN204381_c3_g1_i1</t>
  </si>
  <si>
    <t>g.11875</t>
  </si>
  <si>
    <t>g.11876</t>
  </si>
  <si>
    <t>TRINITY_DN209236_c2_g4</t>
  </si>
  <si>
    <t>TRINITY_DN209236_c2_g4_i1</t>
  </si>
  <si>
    <t>g.11878</t>
  </si>
  <si>
    <t>TRINITY_DN196776_c4_g2</t>
  </si>
  <si>
    <t>TRINITY_DN196776_c4_g2_i1</t>
  </si>
  <si>
    <t>g.11879</t>
  </si>
  <si>
    <t>TRINITY_DN196776_c4_g3</t>
  </si>
  <si>
    <t>TRINITY_DN196776_c4_g3_i1</t>
  </si>
  <si>
    <t>g.11880</t>
  </si>
  <si>
    <t>TRINITY_DN189659_c2_g1</t>
  </si>
  <si>
    <t>TRINITY_DN189659_c2_g1_i1</t>
  </si>
  <si>
    <t>g.11881</t>
  </si>
  <si>
    <t>TRINITY_DN208382_c6_g4</t>
  </si>
  <si>
    <t>TRINITY_DN208382_c6_g4_i1</t>
  </si>
  <si>
    <t>g.11882</t>
  </si>
  <si>
    <t>TRINITY_DN206325_c4_g7</t>
  </si>
  <si>
    <t>TRINITY_DN206325_c4_g7_i1</t>
  </si>
  <si>
    <t>g.11883</t>
  </si>
  <si>
    <t>TRINITY_DN187139_c1_g1</t>
  </si>
  <si>
    <t>TRINITY_DN187139_c1_g1_i1</t>
  </si>
  <si>
    <t>g.11884</t>
  </si>
  <si>
    <t>TRINITY_DN194673_c4_g2</t>
  </si>
  <si>
    <t>TRINITY_DN194673_c4_g2_i1</t>
  </si>
  <si>
    <t>g.11885</t>
  </si>
  <si>
    <t>TRINITY_DN156043_c1_g3</t>
  </si>
  <si>
    <t>TRINITY_DN156043_c1_g3_i1</t>
  </si>
  <si>
    <t>g.11886</t>
  </si>
  <si>
    <t>TRINITY_DN202282_c3_g1</t>
  </si>
  <si>
    <t>TRINITY_DN202282_c3_g1_i1</t>
  </si>
  <si>
    <t>g.11887</t>
  </si>
  <si>
    <t>TRINITY_DN212948_c9_g22</t>
  </si>
  <si>
    <t>TRINITY_DN212948_c9_g22_i1</t>
  </si>
  <si>
    <t>g.11888</t>
  </si>
  <si>
    <t>TRINITY_DN204765_c5_g6</t>
  </si>
  <si>
    <t>TRINITY_DN204765_c5_g6_i1</t>
  </si>
  <si>
    <t>g.11890</t>
  </si>
  <si>
    <t>TRINITY_DN204765_c5_g8</t>
  </si>
  <si>
    <t>TRINITY_DN204765_c5_g8_i1</t>
  </si>
  <si>
    <t>g.11891</t>
  </si>
  <si>
    <t>TRINITY_DN211131_c3_g1</t>
  </si>
  <si>
    <t>TRINITY_DN211131_c3_g1_i1</t>
  </si>
  <si>
    <t>g.11892</t>
  </si>
  <si>
    <t>g.11893</t>
  </si>
  <si>
    <t>TRINITY_DN214188_c6_g1</t>
  </si>
  <si>
    <t>TRINITY_DN214188_c6_g1_i1</t>
  </si>
  <si>
    <t>g.11894</t>
  </si>
  <si>
    <t>TRINITY_DN206738_c0_g2</t>
  </si>
  <si>
    <t>TRINITY_DN206738_c0_g2_i1</t>
  </si>
  <si>
    <t>g.11895</t>
  </si>
  <si>
    <t>TRINITY_DN199404_c6_g2</t>
  </si>
  <si>
    <t>TRINITY_DN199404_c6_g2_i1</t>
  </si>
  <si>
    <t>g.11897</t>
  </si>
  <si>
    <t>TRINITY_DN141770_c1_g2</t>
  </si>
  <si>
    <t>TRINITY_DN141770_c1_g2_i1</t>
  </si>
  <si>
    <t>g.11898</t>
  </si>
  <si>
    <t>TRINITY_DN212067_c8_g1</t>
  </si>
  <si>
    <t>TRINITY_DN212067_c8_g1_i1</t>
  </si>
  <si>
    <t>g.11899</t>
  </si>
  <si>
    <t>TRINITY_DN212067_c8_g7</t>
  </si>
  <si>
    <t>TRINITY_DN212067_c8_g7_i1</t>
  </si>
  <si>
    <t>g.11900</t>
  </si>
  <si>
    <t>TRINITY_DN199412_c2_g1</t>
  </si>
  <si>
    <t>TRINITY_DN199412_c2_g1_i1</t>
  </si>
  <si>
    <t>g.11901</t>
  </si>
  <si>
    <t>TRINITY_DN208575_c2_g1</t>
  </si>
  <si>
    <t>TRINITY_DN208575_c2_g1_i1</t>
  </si>
  <si>
    <t>g.11902</t>
  </si>
  <si>
    <t>TRINITY_DN208575_c2_g4</t>
  </si>
  <si>
    <t>TRINITY_DN208575_c2_g4_i1</t>
  </si>
  <si>
    <t>g.11903</t>
  </si>
  <si>
    <t>TRINITY_DN208575_c2_g9</t>
  </si>
  <si>
    <t>TRINITY_DN208575_c2_g9_i1</t>
  </si>
  <si>
    <t>g.11904</t>
  </si>
  <si>
    <t>TRINITY_DN216350_c2_g6</t>
  </si>
  <si>
    <t>TRINITY_DN216350_c2_g6_i1</t>
  </si>
  <si>
    <t>g.11905</t>
  </si>
  <si>
    <t>g.11906</t>
  </si>
  <si>
    <t>TRINITY_DN212322_c10_g11</t>
  </si>
  <si>
    <t>TRINITY_DN212322_c10_g11_i1</t>
  </si>
  <si>
    <t>g.11907</t>
  </si>
  <si>
    <t>TRINITY_DN214441_c9_g1</t>
  </si>
  <si>
    <t>TRINITY_DN214441_c9_g1_i1</t>
  </si>
  <si>
    <t>g.11908</t>
  </si>
  <si>
    <t>TRINITY_DN212598_c1_g1</t>
  </si>
  <si>
    <t>TRINITY_DN212598_c1_g1_i1</t>
  </si>
  <si>
    <t>g.11909</t>
  </si>
  <si>
    <t>TRINITY_DN208793_c5_g1</t>
  </si>
  <si>
    <t>TRINITY_DN208793_c5_g1_i1</t>
  </si>
  <si>
    <t>g.11910</t>
  </si>
  <si>
    <t>TRINITY_DN206533_c3159_g15</t>
  </si>
  <si>
    <t>TRINITY_DN206533_c3159_g15_i1</t>
  </si>
  <si>
    <t>g.11911</t>
  </si>
  <si>
    <t>TRINITY_DN213915_c6_g93</t>
  </si>
  <si>
    <t>TRINITY_DN213915_c6_g93_i1</t>
  </si>
  <si>
    <t>g.11912</t>
  </si>
  <si>
    <t>TRINITY_DN142880_c0_g1</t>
  </si>
  <si>
    <t>TRINITY_DN142880_c0_g1_i1</t>
  </si>
  <si>
    <t>g.11914</t>
  </si>
  <si>
    <t>TRINITY_DN186081_c2_g1</t>
  </si>
  <si>
    <t>TRINITY_DN186081_c2_g1_i1</t>
  </si>
  <si>
    <t>g.11915</t>
  </si>
  <si>
    <t>TRINITY_DN169546_c1_g1</t>
  </si>
  <si>
    <t>TRINITY_DN169546_c1_g1_i1</t>
  </si>
  <si>
    <t>g.11916</t>
  </si>
  <si>
    <t>TRINITY_DN210368_c0_g2</t>
  </si>
  <si>
    <t>TRINITY_DN210368_c0_g2_i1</t>
  </si>
  <si>
    <t>g.11917</t>
  </si>
  <si>
    <t>g.11918</t>
  </si>
  <si>
    <t>TRINITY_DN210368_c0_g3</t>
  </si>
  <si>
    <t>TRINITY_DN210368_c0_g3_i1</t>
  </si>
  <si>
    <t>g.11919</t>
  </si>
  <si>
    <t>TRINITY_DN213644_c5_g2</t>
  </si>
  <si>
    <t>TRINITY_DN213644_c5_g2_i1</t>
  </si>
  <si>
    <t>g.11921</t>
  </si>
  <si>
    <t>TRINITY_DN213644_c5_g1</t>
  </si>
  <si>
    <t>TRINITY_DN213644_c5_g1_i1</t>
  </si>
  <si>
    <t>g.11922</t>
  </si>
  <si>
    <t>TRINITY_DN212250_c4_g2</t>
  </si>
  <si>
    <t>TRINITY_DN212250_c4_g2_i1</t>
  </si>
  <si>
    <t>g.11923</t>
  </si>
  <si>
    <t>TRINITY_DN214546_c4_g1</t>
  </si>
  <si>
    <t>TRINITY_DN214546_c4_g1_i1</t>
  </si>
  <si>
    <t>g.11924</t>
  </si>
  <si>
    <t>g.11925</t>
  </si>
  <si>
    <t>TRINITY_DN190482_c2_g5</t>
  </si>
  <si>
    <t>TRINITY_DN190482_c2_g5_i1</t>
  </si>
  <si>
    <t>g.11927</t>
  </si>
  <si>
    <t>TRINITY_DN212827_c2_g5</t>
  </si>
  <si>
    <t>TRINITY_DN212827_c2_g5_i1</t>
  </si>
  <si>
    <t>g.11928</t>
  </si>
  <si>
    <t>g.11929</t>
  </si>
  <si>
    <t>g.11930</t>
  </si>
  <si>
    <t>TRINITY_DN211130_c3_g1</t>
  </si>
  <si>
    <t>TRINITY_DN211130_c3_g1_i1</t>
  </si>
  <si>
    <t>g.11932</t>
  </si>
  <si>
    <t>TRINITY_DN211130_c3_g3</t>
  </si>
  <si>
    <t>TRINITY_DN211130_c3_g3_i1</t>
  </si>
  <si>
    <t>g.11933</t>
  </si>
  <si>
    <t>TRINITY_DN211130_c3_g2</t>
  </si>
  <si>
    <t>TRINITY_DN211130_c3_g2_i1</t>
  </si>
  <si>
    <t>g.11934</t>
  </si>
  <si>
    <t>TRINITY_DN211130_c3_g5</t>
  </si>
  <si>
    <t>TRINITY_DN211130_c3_g5_i1</t>
  </si>
  <si>
    <t>g.11935</t>
  </si>
  <si>
    <t>TRINITY_DN168509_c0_g3</t>
  </si>
  <si>
    <t>TRINITY_DN168509_c0_g3_i1</t>
  </si>
  <si>
    <t>g.11936</t>
  </si>
  <si>
    <t>TRINITY_DN202719_c1_g2</t>
  </si>
  <si>
    <t>TRINITY_DN202719_c1_g2_i1</t>
  </si>
  <si>
    <t>g.11937</t>
  </si>
  <si>
    <t>TRINITY_DN214772_c4_g1</t>
  </si>
  <si>
    <t>TRINITY_DN214772_c4_g1_i1</t>
  </si>
  <si>
    <t>g.11938</t>
  </si>
  <si>
    <t>TRINITY_DN180117_c1_g1</t>
  </si>
  <si>
    <t>TRINITY_DN180117_c1_g1_i1</t>
  </si>
  <si>
    <t>g.11941</t>
  </si>
  <si>
    <t>g.11942</t>
  </si>
  <si>
    <t>TRINITY_DN203372_c3_g5</t>
  </si>
  <si>
    <t>TRINITY_DN203372_c3_g5_i1</t>
  </si>
  <si>
    <t>g.11943</t>
  </si>
  <si>
    <t>TRINITY_DN203372_c3_g2</t>
  </si>
  <si>
    <t>TRINITY_DN203372_c3_g2_i1</t>
  </si>
  <si>
    <t>g.11944</t>
  </si>
  <si>
    <t>TRINITY_DN203200_c2_g4</t>
  </si>
  <si>
    <t>TRINITY_DN203200_c2_g4_i1</t>
  </si>
  <si>
    <t>g.11947</t>
  </si>
  <si>
    <t>g.11948</t>
  </si>
  <si>
    <t>TRINITY_DN200076_c0_g10</t>
  </si>
  <si>
    <t>TRINITY_DN200076_c0_g10_i1</t>
  </si>
  <si>
    <t>g.11949</t>
  </si>
  <si>
    <t>TRINITY_DN185475_c1_g1</t>
  </si>
  <si>
    <t>TRINITY_DN185475_c1_g1_i1</t>
  </si>
  <si>
    <t>g.11950</t>
  </si>
  <si>
    <t>TRINITY_DN211153_c4_g2</t>
  </si>
  <si>
    <t>TRINITY_DN211153_c4_g2_i1</t>
  </si>
  <si>
    <t>g.11951</t>
  </si>
  <si>
    <t>g.11952</t>
  </si>
  <si>
    <t>g.11953</t>
  </si>
  <si>
    <t>TRINITY_DN171590_c2_g2</t>
  </si>
  <si>
    <t>TRINITY_DN171590_c2_g2_i1</t>
  </si>
  <si>
    <t>g.11954</t>
  </si>
  <si>
    <t>TRINITY_DN158887_c0_g1</t>
  </si>
  <si>
    <t>TRINITY_DN158887_c0_g1_i1</t>
  </si>
  <si>
    <t>g.11955</t>
  </si>
  <si>
    <t>TRINITY_DN185410_c5_g1</t>
  </si>
  <si>
    <t>TRINITY_DN185410_c5_g1_i1</t>
  </si>
  <si>
    <t>g.11956</t>
  </si>
  <si>
    <t>TRINITY_DN199764_c7_g2</t>
  </si>
  <si>
    <t>TRINITY_DN199764_c7_g2_i1</t>
  </si>
  <si>
    <t>g.11957</t>
  </si>
  <si>
    <t>TRINITY_DN169992_c1_g1</t>
  </si>
  <si>
    <t>TRINITY_DN169992_c1_g1_i1</t>
  </si>
  <si>
    <t>g.11958</t>
  </si>
  <si>
    <t>TRINITY_DN169992_c1_g2</t>
  </si>
  <si>
    <t>TRINITY_DN169992_c1_g2_i1</t>
  </si>
  <si>
    <t>g.11959</t>
  </si>
  <si>
    <t>TRINITY_DN122458_c0_g2</t>
  </si>
  <si>
    <t>TRINITY_DN122458_c0_g2_i1</t>
  </si>
  <si>
    <t>g.11960</t>
  </si>
  <si>
    <t>TRINITY_DN201150_c2_g1</t>
  </si>
  <si>
    <t>TRINITY_DN201150_c2_g1_i1</t>
  </si>
  <si>
    <t>g.11961</t>
  </si>
  <si>
    <t>TRINITY_DN185524_c1_g1</t>
  </si>
  <si>
    <t>TRINITY_DN185524_c1_g1_i1</t>
  </si>
  <si>
    <t>g.11962</t>
  </si>
  <si>
    <t>TRINITY_DN191860_c0_g1</t>
  </si>
  <si>
    <t>TRINITY_DN191860_c0_g1_i1</t>
  </si>
  <si>
    <t>g.11964</t>
  </si>
  <si>
    <t>TRINITY_DN212325_c5_g7</t>
  </si>
  <si>
    <t>TRINITY_DN212325_c5_g7_i1</t>
  </si>
  <si>
    <t>g.11965</t>
  </si>
  <si>
    <t>TRINITY_DN213661_c6_g1</t>
  </si>
  <si>
    <t>TRINITY_DN213661_c6_g1_i1</t>
  </si>
  <si>
    <t>g.11966</t>
  </si>
  <si>
    <t>TRINITY_DN213479_c2_g4</t>
  </si>
  <si>
    <t>TRINITY_DN213479_c2_g4_i1</t>
  </si>
  <si>
    <t>g.11967</t>
  </si>
  <si>
    <t>TRINITY_DN203842_c4_g3</t>
  </si>
  <si>
    <t>TRINITY_DN203842_c4_g3_i1</t>
  </si>
  <si>
    <t>g.11968</t>
  </si>
  <si>
    <t>TRINITY_DN203842_c4_g4</t>
  </si>
  <si>
    <t>TRINITY_DN203842_c4_g4_i1</t>
  </si>
  <si>
    <t>g.11969</t>
  </si>
  <si>
    <t>TRINITY_DN203842_c4_g6</t>
  </si>
  <si>
    <t>TRINITY_DN203842_c4_g6_i1</t>
  </si>
  <si>
    <t>g.11970</t>
  </si>
  <si>
    <t>TRINITY_DN198250_c6_g9</t>
  </si>
  <si>
    <t>TRINITY_DN198250_c6_g9_i1</t>
  </si>
  <si>
    <t>g.11971</t>
  </si>
  <si>
    <t>TRINITY_DN216816_c7_g174</t>
  </si>
  <si>
    <t>TRINITY_DN216816_c7_g174_i1</t>
  </si>
  <si>
    <t>g.11972</t>
  </si>
  <si>
    <t>TRINITY_DN170700_c1_g3</t>
  </si>
  <si>
    <t>TRINITY_DN170700_c1_g3_i1</t>
  </si>
  <si>
    <t>g.11974</t>
  </si>
  <si>
    <t>TRINITY_DN216201_c9_g1</t>
  </si>
  <si>
    <t>TRINITY_DN216201_c9_g1_i1</t>
  </si>
  <si>
    <t>g.11977</t>
  </si>
  <si>
    <t>TRINITY_DN208577_c4_g1</t>
  </si>
  <si>
    <t>TRINITY_DN208577_c4_g1_i1</t>
  </si>
  <si>
    <t>g.11978</t>
  </si>
  <si>
    <t>TRINITY_DN208644_c3_g2</t>
  </si>
  <si>
    <t>TRINITY_DN208644_c3_g2_i1</t>
  </si>
  <si>
    <t>g.11979</t>
  </si>
  <si>
    <t>TRINITY_DN200989_c1_g17</t>
  </si>
  <si>
    <t>TRINITY_DN200989_c1_g17_i1</t>
  </si>
  <si>
    <t>g.11980</t>
  </si>
  <si>
    <t>TRINITY_DN216331_c5_g7</t>
  </si>
  <si>
    <t>TRINITY_DN216331_c5_g7_i1</t>
  </si>
  <si>
    <t>g.11982</t>
  </si>
  <si>
    <t>TRINITY_DN162673_c2_g2</t>
  </si>
  <si>
    <t>TRINITY_DN162673_c2_g2_i1</t>
  </si>
  <si>
    <t>g.11983</t>
  </si>
  <si>
    <t>TRINITY_DN232227_c0_g1</t>
  </si>
  <si>
    <t>TRINITY_DN232227_c0_g1_i1</t>
  </si>
  <si>
    <t>g.11984</t>
  </si>
  <si>
    <t>TRINITY_DN195243_c0_g1</t>
  </si>
  <si>
    <t>TRINITY_DN195243_c0_g1_i1</t>
  </si>
  <si>
    <t>g.11985</t>
  </si>
  <si>
    <t>g.11986</t>
  </si>
  <si>
    <t>TRINITY_DN212212_c10_g2</t>
  </si>
  <si>
    <t>TRINITY_DN212212_c10_g2_i1</t>
  </si>
  <si>
    <t>g.11987</t>
  </si>
  <si>
    <t>TRINITY_DN202303_c6_g1</t>
  </si>
  <si>
    <t>TRINITY_DN202303_c6_g1_i1</t>
  </si>
  <si>
    <t>g.11990</t>
  </si>
  <si>
    <t>TRINITY_DN210665_c2_g4</t>
  </si>
  <si>
    <t>TRINITY_DN210665_c2_g4_i1</t>
  </si>
  <si>
    <t>g.11991</t>
  </si>
  <si>
    <t>TRINITY_DN187286_c1_g1</t>
  </si>
  <si>
    <t>TRINITY_DN187286_c1_g1_i1</t>
  </si>
  <si>
    <t>g.11993</t>
  </si>
  <si>
    <t>TRINITY_DN207675_c5_g16</t>
  </si>
  <si>
    <t>TRINITY_DN207675_c5_g16_i1</t>
  </si>
  <si>
    <t>g.11994</t>
  </si>
  <si>
    <t>TRINITY_DN211463_c4_g4</t>
  </si>
  <si>
    <t>TRINITY_DN211463_c4_g4_i1</t>
  </si>
  <si>
    <t>g.11995</t>
  </si>
  <si>
    <t>TRINITY_DN205623_c0_g1</t>
  </si>
  <si>
    <t>TRINITY_DN205623_c0_g1_i1</t>
  </si>
  <si>
    <t>g.11998</t>
  </si>
  <si>
    <t>TRINITY_DN204672_c3_g4</t>
  </si>
  <si>
    <t>TRINITY_DN204672_c3_g4_i1</t>
  </si>
  <si>
    <t>g.11999</t>
  </si>
  <si>
    <t>TRINITY_DN201701_c6_g1</t>
  </si>
  <si>
    <t>TRINITY_DN201701_c6_g1_i1</t>
  </si>
  <si>
    <t>g.12000</t>
  </si>
  <si>
    <t>TRINITY_DN212035_c0_g1</t>
  </si>
  <si>
    <t>TRINITY_DN212035_c0_g1_i1</t>
  </si>
  <si>
    <t>g.12001</t>
  </si>
  <si>
    <t>TRINITY_DN212035_c0_g9</t>
  </si>
  <si>
    <t>TRINITY_DN212035_c0_g9_i1</t>
  </si>
  <si>
    <t>g.12003</t>
  </si>
  <si>
    <t>TRINITY_DN216021_c2_g1</t>
  </si>
  <si>
    <t>TRINITY_DN216021_c2_g1_i1</t>
  </si>
  <si>
    <t>g.12004</t>
  </si>
  <si>
    <t>TRINITY_DN197640_c4_g3</t>
  </si>
  <si>
    <t>TRINITY_DN197640_c4_g3_i1</t>
  </si>
  <si>
    <t>g.12006</t>
  </si>
  <si>
    <t>TRINITY_DN201901_c1_g2</t>
  </si>
  <si>
    <t>TRINITY_DN201901_c1_g2_i1</t>
  </si>
  <si>
    <t>g.12007</t>
  </si>
  <si>
    <t>TRINITY_DN201901_c1_g1</t>
  </si>
  <si>
    <t>TRINITY_DN201901_c1_g1_i1</t>
  </si>
  <si>
    <t>g.12008</t>
  </si>
  <si>
    <t>TRINITY_DN211165_c4_g1</t>
  </si>
  <si>
    <t>TRINITY_DN211165_c4_g1_i1</t>
  </si>
  <si>
    <t>g.12012</t>
  </si>
  <si>
    <t>TRINITY_DN205368_c6_g2</t>
  </si>
  <si>
    <t>TRINITY_DN205368_c6_g2_i1</t>
  </si>
  <si>
    <t>g.12014</t>
  </si>
  <si>
    <t>TRINITY_DN205368_c6_g5</t>
  </si>
  <si>
    <t>TRINITY_DN205368_c6_g5_i1</t>
  </si>
  <si>
    <t>g.12015</t>
  </si>
  <si>
    <t>TRINITY_DN190079_c1_g1</t>
  </si>
  <si>
    <t>TRINITY_DN190079_c1_g1_i1</t>
  </si>
  <si>
    <t>g.12016</t>
  </si>
  <si>
    <t>TRINITY_DN210998_c3_g2</t>
  </si>
  <si>
    <t>TRINITY_DN210998_c3_g2_i1</t>
  </si>
  <si>
    <t>g.12017</t>
  </si>
  <si>
    <t>TRINITY_DN216799_c11_g38</t>
  </si>
  <si>
    <t>TRINITY_DN216799_c11_g38_i1</t>
  </si>
  <si>
    <t>g.12018</t>
  </si>
  <si>
    <t>TRINITY_DN216799_c11_g35</t>
  </si>
  <si>
    <t>TRINITY_DN216799_c11_g35_i1</t>
  </si>
  <si>
    <t>g.12019</t>
  </si>
  <si>
    <t>TRINITY_DN200344_c7_g3</t>
  </si>
  <si>
    <t>TRINITY_DN200344_c7_g3_i1</t>
  </si>
  <si>
    <t>g.12020</t>
  </si>
  <si>
    <t>TRINITY_DN166235_c5_g2</t>
  </si>
  <si>
    <t>TRINITY_DN166235_c5_g2_i1</t>
  </si>
  <si>
    <t>g.12021</t>
  </si>
  <si>
    <t>g.12022</t>
  </si>
  <si>
    <t>TRINITY_DN208154_c6_g1</t>
  </si>
  <si>
    <t>TRINITY_DN208154_c6_g1_i1</t>
  </si>
  <si>
    <t>g.12024</t>
  </si>
  <si>
    <t>TRINITY_DN212388_c3_g2</t>
  </si>
  <si>
    <t>TRINITY_DN212388_c3_g2_i1</t>
  </si>
  <si>
    <t>g.12025</t>
  </si>
  <si>
    <t>TRINITY_DN213040_c3_g3</t>
  </si>
  <si>
    <t>TRINITY_DN213040_c3_g3_i1</t>
  </si>
  <si>
    <t>g.12027</t>
  </si>
  <si>
    <t>g.12028</t>
  </si>
  <si>
    <t>TRINITY_DN185532_c0_g1</t>
  </si>
  <si>
    <t>TRINITY_DN185532_c0_g1_i1</t>
  </si>
  <si>
    <t>g.12029</t>
  </si>
  <si>
    <t>TRINITY_DN216324_c5_g5</t>
  </si>
  <si>
    <t>TRINITY_DN216324_c5_g5_i1</t>
  </si>
  <si>
    <t>g.12030</t>
  </si>
  <si>
    <t>TRINITY_DN213281_c1_g2</t>
  </si>
  <si>
    <t>TRINITY_DN213281_c1_g2_i1</t>
  </si>
  <si>
    <t>g.12032</t>
  </si>
  <si>
    <t>TRINITY_DN213600_c1_g12</t>
  </si>
  <si>
    <t>TRINITY_DN213600_c1_g12_i1</t>
  </si>
  <si>
    <t>g.12033</t>
  </si>
  <si>
    <t>TRINITY_DN185587_c2_g1</t>
  </si>
  <si>
    <t>TRINITY_DN185587_c2_g1_i1</t>
  </si>
  <si>
    <t>g.12036</t>
  </si>
  <si>
    <t>TRINITY_DN210355_c0_g1</t>
  </si>
  <si>
    <t>TRINITY_DN210355_c0_g1_i1</t>
  </si>
  <si>
    <t>g.12037</t>
  </si>
  <si>
    <t>g.12038</t>
  </si>
  <si>
    <t>g.12039</t>
  </si>
  <si>
    <t>TRINITY_DN209831_c3_g4</t>
  </si>
  <si>
    <t>TRINITY_DN209831_c3_g4_i1</t>
  </si>
  <si>
    <t>g.12040</t>
  </si>
  <si>
    <t>TRINITY_DN208936_c1_g2</t>
  </si>
  <si>
    <t>TRINITY_DN208936_c1_g2_i1</t>
  </si>
  <si>
    <t>g.12043</t>
  </si>
  <si>
    <t>TRINITY_DN208936_c1_g1</t>
  </si>
  <si>
    <t>TRINITY_DN208936_c1_g1_i1</t>
  </si>
  <si>
    <t>g.12044</t>
  </si>
  <si>
    <t>TRINITY_DN190004_c1_g3</t>
  </si>
  <si>
    <t>TRINITY_DN190004_c1_g3_i1</t>
  </si>
  <si>
    <t>g.12046</t>
  </si>
  <si>
    <t>TRINITY_DN269544_c0_g1</t>
  </si>
  <si>
    <t>TRINITY_DN269544_c0_g1_i1</t>
  </si>
  <si>
    <t>g.12047</t>
  </si>
  <si>
    <t>TRINITY_DN190426_c1_g1</t>
  </si>
  <si>
    <t>TRINITY_DN190426_c1_g1_i1</t>
  </si>
  <si>
    <t>g.12050</t>
  </si>
  <si>
    <t>TRINITY_DN102622_c0_g1</t>
  </si>
  <si>
    <t>TRINITY_DN102622_c0_g1_i1</t>
  </si>
  <si>
    <t>g.12052</t>
  </si>
  <si>
    <t>TRINITY_DN187815_c3_g1</t>
  </si>
  <si>
    <t>TRINITY_DN187815_c3_g1_i1</t>
  </si>
  <si>
    <t>g.12053</t>
  </si>
  <si>
    <t>TRINITY_DN210899_c3_g12</t>
  </si>
  <si>
    <t>TRINITY_DN210899_c3_g12_i1</t>
  </si>
  <si>
    <t>g.12054</t>
  </si>
  <si>
    <t>TRINITY_DN204036_c3_g8</t>
  </si>
  <si>
    <t>TRINITY_DN204036_c3_g8_i1</t>
  </si>
  <si>
    <t>g.12055</t>
  </si>
  <si>
    <t>TRINITY_DN204036_c3_g4</t>
  </si>
  <si>
    <t>TRINITY_DN204036_c3_g4_i1</t>
  </si>
  <si>
    <t>g.12057</t>
  </si>
  <si>
    <t>TRINITY_DN204036_c3_g5</t>
  </si>
  <si>
    <t>TRINITY_DN204036_c3_g5_i1</t>
  </si>
  <si>
    <t>g.12058</t>
  </si>
  <si>
    <t>TRINITY_DN204036_c3_g6</t>
  </si>
  <si>
    <t>TRINITY_DN204036_c3_g6_i1</t>
  </si>
  <si>
    <t>g.12059</t>
  </si>
  <si>
    <t>TRINITY_DN216338_c2_g2</t>
  </si>
  <si>
    <t>TRINITY_DN216338_c2_g2_i1</t>
  </si>
  <si>
    <t>g.12060</t>
  </si>
  <si>
    <t>TRINITY_DN210953_c3_g1</t>
  </si>
  <si>
    <t>TRINITY_DN210953_c3_g1_i1</t>
  </si>
  <si>
    <t>g.12061</t>
  </si>
  <si>
    <t>TRINITY_DN195618_c3_g1</t>
  </si>
  <si>
    <t>TRINITY_DN195618_c3_g1_i1</t>
  </si>
  <si>
    <t>g.12062</t>
  </si>
  <si>
    <t>TRINITY_DN214238_c7_g4</t>
  </si>
  <si>
    <t>TRINITY_DN214238_c7_g4_i1</t>
  </si>
  <si>
    <t>g.12066</t>
  </si>
  <si>
    <t>g.12067</t>
  </si>
  <si>
    <t>g.12068</t>
  </si>
  <si>
    <t>TRINITY_DN214238_c7_g2</t>
  </si>
  <si>
    <t>TRINITY_DN214238_c7_g2_i1</t>
  </si>
  <si>
    <t>g.12069</t>
  </si>
  <si>
    <t>TRINITY_DN189686_c1_g1</t>
  </si>
  <si>
    <t>TRINITY_DN189686_c1_g1_i1</t>
  </si>
  <si>
    <t>g.12070</t>
  </si>
  <si>
    <t>TRINITY_DN211178_c2_g5</t>
  </si>
  <si>
    <t>TRINITY_DN211178_c2_g5_i1</t>
  </si>
  <si>
    <t>g.12071</t>
  </si>
  <si>
    <t>TRINITY_DN204211_c8_g1</t>
  </si>
  <si>
    <t>TRINITY_DN204211_c8_g1_i1</t>
  </si>
  <si>
    <t>g.12072</t>
  </si>
  <si>
    <t>TRINITY_DN203245_c1_g3</t>
  </si>
  <si>
    <t>TRINITY_DN203245_c1_g3_i1</t>
  </si>
  <si>
    <t>g.12073</t>
  </si>
  <si>
    <t>TRINITY_DN196705_c2_g2</t>
  </si>
  <si>
    <t>TRINITY_DN196705_c2_g2_i1</t>
  </si>
  <si>
    <t>g.12075</t>
  </si>
  <si>
    <t>TRINITY_DN167809_c1_g2</t>
  </si>
  <si>
    <t>TRINITY_DN167809_c1_g2_i1</t>
  </si>
  <si>
    <t>g.12076</t>
  </si>
  <si>
    <t>TRINITY_DN167809_c1_g1</t>
  </si>
  <si>
    <t>TRINITY_DN167809_c1_g1_i1</t>
  </si>
  <si>
    <t>g.12077</t>
  </si>
  <si>
    <t>TRINITY_DN214562_c7_g2</t>
  </si>
  <si>
    <t>TRINITY_DN214562_c7_g2_i1</t>
  </si>
  <si>
    <t>g.12078</t>
  </si>
  <si>
    <t>TRINITY_DN122382_c0_g2</t>
  </si>
  <si>
    <t>TRINITY_DN122382_c0_g2_i1</t>
  </si>
  <si>
    <t>g.12079</t>
  </si>
  <si>
    <t>TRINITY_DN122382_c0_g3</t>
  </si>
  <si>
    <t>TRINITY_DN122382_c0_g3_i1</t>
  </si>
  <si>
    <t>g.12080</t>
  </si>
  <si>
    <t>TRINITY_DN194788_c3_g2</t>
  </si>
  <si>
    <t>TRINITY_DN194788_c3_g2_i1</t>
  </si>
  <si>
    <t>g.12081</t>
  </si>
  <si>
    <t>TRINITY_DN201471_c11_g4</t>
  </si>
  <si>
    <t>TRINITY_DN201471_c11_g4_i1</t>
  </si>
  <si>
    <t>g.12082</t>
  </si>
  <si>
    <t>TRINITY_DN201471_c11_g6</t>
  </si>
  <si>
    <t>TRINITY_DN201471_c11_g6_i1</t>
  </si>
  <si>
    <t>g.12083</t>
  </si>
  <si>
    <t>TRINITY_DN217153_c17_g3</t>
  </si>
  <si>
    <t>TRINITY_DN217153_c17_g3_i1</t>
  </si>
  <si>
    <t>g.12084</t>
  </si>
  <si>
    <t>TRINITY_DN214940_c6_g4</t>
  </si>
  <si>
    <t>TRINITY_DN214940_c6_g4_i1</t>
  </si>
  <si>
    <t>g.12088</t>
  </si>
  <si>
    <t>TRINITY_DN214940_c6_g2</t>
  </si>
  <si>
    <t>TRINITY_DN214940_c6_g2_i1</t>
  </si>
  <si>
    <t>g.12090</t>
  </si>
  <si>
    <t>g.12091</t>
  </si>
  <si>
    <t>TRINITY_DN202944_c2_g6</t>
  </si>
  <si>
    <t>TRINITY_DN202944_c2_g6_i1</t>
  </si>
  <si>
    <t>g.12092</t>
  </si>
  <si>
    <t>TRINITY_DN164050_c1_g2</t>
  </si>
  <si>
    <t>TRINITY_DN164050_c1_g2_i1</t>
  </si>
  <si>
    <t>g.12093</t>
  </si>
  <si>
    <t>TRINITY_DN210998_c5_g7</t>
  </si>
  <si>
    <t>TRINITY_DN210998_c5_g7_i1</t>
  </si>
  <si>
    <t>g.12094</t>
  </si>
  <si>
    <t>TRINITY_DN210998_c5_g8</t>
  </si>
  <si>
    <t>TRINITY_DN210998_c5_g8_i1</t>
  </si>
  <si>
    <t>g.12096</t>
  </si>
  <si>
    <t>TRINITY_DN207053_c1_g1</t>
  </si>
  <si>
    <t>TRINITY_DN207053_c1_g1_i1</t>
  </si>
  <si>
    <t>g.12097</t>
  </si>
  <si>
    <t>TRINITY_DN206880_c4_g4</t>
  </si>
  <si>
    <t>TRINITY_DN206880_c4_g4_i1</t>
  </si>
  <si>
    <t>g.12099</t>
  </si>
  <si>
    <t>g.12100</t>
  </si>
  <si>
    <t>TRINITY_DN209006_c1_g2</t>
  </si>
  <si>
    <t>TRINITY_DN209006_c1_g2_i1</t>
  </si>
  <si>
    <t>g.12101</t>
  </si>
  <si>
    <t>TRINITY_DN209006_c1_g5</t>
  </si>
  <si>
    <t>TRINITY_DN209006_c1_g5_i1</t>
  </si>
  <si>
    <t>g.12102</t>
  </si>
  <si>
    <t>TRINITY_DN197827_c4_g1</t>
  </si>
  <si>
    <t>TRINITY_DN197827_c4_g1_i1</t>
  </si>
  <si>
    <t>g.12107</t>
  </si>
  <si>
    <t>TRINITY_DN207957_c2_g2</t>
  </si>
  <si>
    <t>TRINITY_DN207957_c2_g2_i1</t>
  </si>
  <si>
    <t>g.12109</t>
  </si>
  <si>
    <t>TRINITY_DN215352_c4_g7</t>
  </si>
  <si>
    <t>TRINITY_DN215352_c4_g7_i1</t>
  </si>
  <si>
    <t>g.12110</t>
  </si>
  <si>
    <t>TRINITY_DN200968_c2_g9</t>
  </si>
  <si>
    <t>TRINITY_DN200968_c2_g9_i1</t>
  </si>
  <si>
    <t>g.12111</t>
  </si>
  <si>
    <t>TRINITY_DN194927_c2_g2</t>
  </si>
  <si>
    <t>TRINITY_DN194927_c2_g2_i1</t>
  </si>
  <si>
    <t>g.12112</t>
  </si>
  <si>
    <t>g.12114</t>
  </si>
  <si>
    <t>TRINITY_DN215856_c3_g38</t>
  </si>
  <si>
    <t>TRINITY_DN215856_c3_g38_i1</t>
  </si>
  <si>
    <t>g.12116</t>
  </si>
  <si>
    <t>TRINITY_DN197909_c2_g2</t>
  </si>
  <si>
    <t>TRINITY_DN197909_c2_g2_i1</t>
  </si>
  <si>
    <t>g.12118</t>
  </si>
  <si>
    <t>TRINITY_DN102583_c0_g2</t>
  </si>
  <si>
    <t>TRINITY_DN102583_c0_g2_i1</t>
  </si>
  <si>
    <t>g.12120</t>
  </si>
  <si>
    <t>TRINITY_DN102583_c0_g1</t>
  </si>
  <si>
    <t>TRINITY_DN102583_c0_g1_i1</t>
  </si>
  <si>
    <t>g.12121</t>
  </si>
  <si>
    <t>g.12122</t>
  </si>
  <si>
    <t>TRINITY_DN204814_c5_g3</t>
  </si>
  <si>
    <t>TRINITY_DN204814_c5_g3_i1</t>
  </si>
  <si>
    <t>g.12124</t>
  </si>
  <si>
    <t>TRINITY_DN212222_c4_g2</t>
  </si>
  <si>
    <t>TRINITY_DN212222_c4_g2_i1</t>
  </si>
  <si>
    <t>g.12125</t>
  </si>
  <si>
    <t>TRINITY_DN208360_c3_g1</t>
  </si>
  <si>
    <t>TRINITY_DN208360_c3_g1_i1</t>
  </si>
  <si>
    <t>g.12126</t>
  </si>
  <si>
    <t>TRINITY_DN200734_c6_g2</t>
  </si>
  <si>
    <t>TRINITY_DN200734_c6_g2_i1</t>
  </si>
  <si>
    <t>g.12127</t>
  </si>
  <si>
    <t>TRINITY_DN211049_c1_g5</t>
  </si>
  <si>
    <t>TRINITY_DN211049_c1_g5_i1</t>
  </si>
  <si>
    <t>g.12128</t>
  </si>
  <si>
    <t>TRINITY_DN215185_c7_g17</t>
  </si>
  <si>
    <t>TRINITY_DN215185_c7_g17_i1</t>
  </si>
  <si>
    <t>g.12129</t>
  </si>
  <si>
    <t>TRINITY_DN193194_c0_g7</t>
  </si>
  <si>
    <t>TRINITY_DN193194_c0_g7_i1</t>
  </si>
  <si>
    <t>g.12132</t>
  </si>
  <si>
    <t>TRINITY_DN215992_c13_g54</t>
  </si>
  <si>
    <t>TRINITY_DN215992_c13_g54_i1</t>
  </si>
  <si>
    <t>g.12133</t>
  </si>
  <si>
    <t>TRINITY_DN216048_c6_g2</t>
  </si>
  <si>
    <t>TRINITY_DN216048_c6_g2_i1</t>
  </si>
  <si>
    <t>g.12134</t>
  </si>
  <si>
    <t>TRINITY_DN216048_c6_g5</t>
  </si>
  <si>
    <t>TRINITY_DN216048_c6_g5_i1</t>
  </si>
  <si>
    <t>g.12135</t>
  </si>
  <si>
    <t>TRINITY_DN216224_c9_g10</t>
  </si>
  <si>
    <t>TRINITY_DN216224_c9_g10_i1</t>
  </si>
  <si>
    <t>g.12136</t>
  </si>
  <si>
    <t>TRINITY_DN216224_c9_g16</t>
  </si>
  <si>
    <t>TRINITY_DN216224_c9_g16_i1</t>
  </si>
  <si>
    <t>g.12137</t>
  </si>
  <si>
    <t>TRINITY_DN196925_c0_g1</t>
  </si>
  <si>
    <t>TRINITY_DN196925_c0_g1_i1</t>
  </si>
  <si>
    <t>g.12138</t>
  </si>
  <si>
    <t>TRINITY_DN202421_c3_g1</t>
  </si>
  <si>
    <t>TRINITY_DN202421_c3_g1_i1</t>
  </si>
  <si>
    <t>g.12139</t>
  </si>
  <si>
    <t>TRINITY_DN216366_c6_g2</t>
  </si>
  <si>
    <t>TRINITY_DN216366_c6_g2_i1</t>
  </si>
  <si>
    <t>g.12140</t>
  </si>
  <si>
    <t>TRINITY_DN215160_c5_g12</t>
  </si>
  <si>
    <t>TRINITY_DN215160_c5_g12_i1</t>
  </si>
  <si>
    <t>g.12141</t>
  </si>
  <si>
    <t>TRINITY_DN215160_c5_g13</t>
  </si>
  <si>
    <t>TRINITY_DN215160_c5_g13_i1</t>
  </si>
  <si>
    <t>g.12142</t>
  </si>
  <si>
    <t>g.12143</t>
  </si>
  <si>
    <t>TRINITY_DN185373_c1_g1</t>
  </si>
  <si>
    <t>TRINITY_DN185373_c1_g1_i1</t>
  </si>
  <si>
    <t>g.12144</t>
  </si>
  <si>
    <t>TRINITY_DN211232_c3_g5</t>
  </si>
  <si>
    <t>TRINITY_DN211232_c3_g5_i1</t>
  </si>
  <si>
    <t>g.12146</t>
  </si>
  <si>
    <t>TRINITY_DN211232_c3_g7</t>
  </si>
  <si>
    <t>TRINITY_DN211232_c3_g7_i1</t>
  </si>
  <si>
    <t>g.12148</t>
  </si>
  <si>
    <t>TRINITY_DN211232_c3_g1</t>
  </si>
  <si>
    <t>TRINITY_DN211232_c3_g1_i1</t>
  </si>
  <si>
    <t>g.12149</t>
  </si>
  <si>
    <t>TRINITY_DN211232_c3_g8</t>
  </si>
  <si>
    <t>TRINITY_DN211232_c3_g8_i1</t>
  </si>
  <si>
    <t>g.12150</t>
  </si>
  <si>
    <t>TRINITY_DN198274_c4_g4</t>
  </si>
  <si>
    <t>TRINITY_DN198274_c4_g4_i1</t>
  </si>
  <si>
    <t>g.12151</t>
  </si>
  <si>
    <t>TRINITY_DN173072_c0_g1</t>
  </si>
  <si>
    <t>TRINITY_DN173072_c0_g1_i1</t>
  </si>
  <si>
    <t>g.12155</t>
  </si>
  <si>
    <t>TRINITY_DN206657_c0_g6</t>
  </si>
  <si>
    <t>TRINITY_DN206657_c0_g6_i1</t>
  </si>
  <si>
    <t>g.12157</t>
  </si>
  <si>
    <t>TRINITY_DN206657_c0_g2</t>
  </si>
  <si>
    <t>TRINITY_DN206657_c0_g2_i1</t>
  </si>
  <si>
    <t>g.12158</t>
  </si>
  <si>
    <t>TRINITY_DN215379_c4_g12</t>
  </si>
  <si>
    <t>TRINITY_DN215379_c4_g12_i1</t>
  </si>
  <si>
    <t>g.12160</t>
  </si>
  <si>
    <t>TRINITY_DN210343_c4_g5</t>
  </si>
  <si>
    <t>TRINITY_DN210343_c4_g5_i1</t>
  </si>
  <si>
    <t>g.12162</t>
  </si>
  <si>
    <t>TRINITY_DN199523_c0_g2</t>
  </si>
  <si>
    <t>TRINITY_DN199523_c0_g2_i1</t>
  </si>
  <si>
    <t>g.12164</t>
  </si>
  <si>
    <t>TRINITY_DN210697_c5_g15</t>
  </si>
  <si>
    <t>TRINITY_DN210697_c5_g15_i1</t>
  </si>
  <si>
    <t>g.12165</t>
  </si>
  <si>
    <t>TRINITY_DN214861_c2_g2</t>
  </si>
  <si>
    <t>TRINITY_DN214861_c2_g2_i1</t>
  </si>
  <si>
    <t>g.12166</t>
  </si>
  <si>
    <t>TRINITY_DN200179_c2_g4</t>
  </si>
  <si>
    <t>TRINITY_DN200179_c2_g4_i1</t>
  </si>
  <si>
    <t>g.12169</t>
  </si>
  <si>
    <t>g.12170</t>
  </si>
  <si>
    <t>TRINITY_DN187980_c2_g1</t>
  </si>
  <si>
    <t>TRINITY_DN187980_c2_g1_i1</t>
  </si>
  <si>
    <t>g.12172</t>
  </si>
  <si>
    <t>TRINITY_DN210501_c1_g6</t>
  </si>
  <si>
    <t>TRINITY_DN210501_c1_g6_i1</t>
  </si>
  <si>
    <t>g.12174</t>
  </si>
  <si>
    <t>TRINITY_DN209627_c1_g1</t>
  </si>
  <si>
    <t>TRINITY_DN209627_c1_g1_i1</t>
  </si>
  <si>
    <t>g.12175</t>
  </si>
  <si>
    <t>TRINITY_DN188389_c0_g1</t>
  </si>
  <si>
    <t>TRINITY_DN188389_c0_g1_i1</t>
  </si>
  <si>
    <t>g.12176</t>
  </si>
  <si>
    <t>TRINITY_DN216199_c5_g1</t>
  </si>
  <si>
    <t>TRINITY_DN216199_c5_g1_i1</t>
  </si>
  <si>
    <t>g.12177</t>
  </si>
  <si>
    <t>TRINITY_DN202428_c3_g1</t>
  </si>
  <si>
    <t>TRINITY_DN202428_c3_g1_i1</t>
  </si>
  <si>
    <t>g.12178</t>
  </si>
  <si>
    <t>TRINITY_DN209326_c3_g9</t>
  </si>
  <si>
    <t>TRINITY_DN209326_c3_g9_i1</t>
  </si>
  <si>
    <t>g.12179</t>
  </si>
  <si>
    <t>TRINITY_DN209326_c3_g5</t>
  </si>
  <si>
    <t>TRINITY_DN209326_c3_g5_i1</t>
  </si>
  <si>
    <t>g.12180</t>
  </si>
  <si>
    <t>TRINITY_DN203153_c1_g3</t>
  </si>
  <si>
    <t>TRINITY_DN203153_c1_g3_i1</t>
  </si>
  <si>
    <t>g.12181</t>
  </si>
  <si>
    <t>TRINITY_DN203153_c1_g2</t>
  </si>
  <si>
    <t>TRINITY_DN203153_c1_g2_i1</t>
  </si>
  <si>
    <t>g.12182</t>
  </si>
  <si>
    <t>TRINITY_DN215235_c4_g2</t>
  </si>
  <si>
    <t>TRINITY_DN215235_c4_g2_i1</t>
  </si>
  <si>
    <t>g.12184</t>
  </si>
  <si>
    <t>TRINITY_DN215235_c4_g6</t>
  </si>
  <si>
    <t>TRINITY_DN215235_c4_g6_i1</t>
  </si>
  <si>
    <t>g.12186</t>
  </si>
  <si>
    <t>TRINITY_DN203116_c2_g1</t>
  </si>
  <si>
    <t>TRINITY_DN203116_c2_g1_i1</t>
  </si>
  <si>
    <t>g.12187</t>
  </si>
  <si>
    <t>TRINITY_DN213328_c11_g57</t>
  </si>
  <si>
    <t>TRINITY_DN213328_c11_g57_i1</t>
  </si>
  <si>
    <t>g.12189</t>
  </si>
  <si>
    <t>TRINITY_DN215445_c1_g10</t>
  </si>
  <si>
    <t>TRINITY_DN215445_c1_g10_i1</t>
  </si>
  <si>
    <t>g.12190</t>
  </si>
  <si>
    <t>TRINITY_DN213247_c7_g4</t>
  </si>
  <si>
    <t>TRINITY_DN213247_c7_g4_i1</t>
  </si>
  <si>
    <t>g.12191</t>
  </si>
  <si>
    <t>TRINITY_DN213247_c7_g9</t>
  </si>
  <si>
    <t>TRINITY_DN213247_c7_g9_i1</t>
  </si>
  <si>
    <t>g.12192</t>
  </si>
  <si>
    <t>TRINITY_DN47056_c0_g2</t>
  </si>
  <si>
    <t>TRINITY_DN47056_c0_g2_i1</t>
  </si>
  <si>
    <t>g.12195</t>
  </si>
  <si>
    <t>g.12196</t>
  </si>
  <si>
    <t>TRINITY_DN196167_c0_g1</t>
  </si>
  <si>
    <t>TRINITY_DN196167_c0_g1_i1</t>
  </si>
  <si>
    <t>g.12197</t>
  </si>
  <si>
    <t>TRINITY_DN213729_c4_g18</t>
  </si>
  <si>
    <t>TRINITY_DN213729_c4_g18_i1</t>
  </si>
  <si>
    <t>g.12198</t>
  </si>
  <si>
    <t>TRINITY_DN29511_c0_g1</t>
  </si>
  <si>
    <t>TRINITY_DN29511_c0_g1_i1</t>
  </si>
  <si>
    <t>g.12199</t>
  </si>
  <si>
    <t>TRINITY_DN211327_c1_g1</t>
  </si>
  <si>
    <t>TRINITY_DN211327_c1_g1_i1</t>
  </si>
  <si>
    <t>g.12200</t>
  </si>
  <si>
    <t>TRINITY_DN204289_c2_g12</t>
  </si>
  <si>
    <t>TRINITY_DN204289_c2_g12_i1</t>
  </si>
  <si>
    <t>g.12201</t>
  </si>
  <si>
    <t>g.12202</t>
  </si>
  <si>
    <t>TRINITY_DN204289_c2_g11</t>
  </si>
  <si>
    <t>TRINITY_DN204289_c2_g11_i1</t>
  </si>
  <si>
    <t>g.12203</t>
  </si>
  <si>
    <t>TRINITY_DN184418_c0_g3</t>
  </si>
  <si>
    <t>TRINITY_DN184418_c0_g3_i1</t>
  </si>
  <si>
    <t>g.12204</t>
  </si>
  <si>
    <t>TRINITY_DN209341_c14_g13</t>
  </si>
  <si>
    <t>TRINITY_DN209341_c14_g13_i1</t>
  </si>
  <si>
    <t>g.12205</t>
  </si>
  <si>
    <t>TRINITY_DN107414_c0_g2</t>
  </si>
  <si>
    <t>TRINITY_DN107414_c0_g2_i1</t>
  </si>
  <si>
    <t>g.12206</t>
  </si>
  <si>
    <t>TRINITY_DN211508_c1_g6</t>
  </si>
  <si>
    <t>TRINITY_DN211508_c1_g6_i1</t>
  </si>
  <si>
    <t>g.12207</t>
  </si>
  <si>
    <t>TRINITY_DN198743_c2_g5</t>
  </si>
  <si>
    <t>TRINITY_DN198743_c2_g5_i1</t>
  </si>
  <si>
    <t>g.12208</t>
  </si>
  <si>
    <t>TRINITY_DN216199_c6_g10</t>
  </si>
  <si>
    <t>TRINITY_DN216199_c6_g10_i1</t>
  </si>
  <si>
    <t>g.12211</t>
  </si>
  <si>
    <t>TRINITY_DN215849_c2_g1</t>
  </si>
  <si>
    <t>TRINITY_DN215849_c2_g1_i1</t>
  </si>
  <si>
    <t>g.12212</t>
  </si>
  <si>
    <t>TRINITY_DN212658_c1_g5</t>
  </si>
  <si>
    <t>TRINITY_DN212658_c1_g5_i1</t>
  </si>
  <si>
    <t>g.12213</t>
  </si>
  <si>
    <t>g.12214</t>
  </si>
  <si>
    <t>TRINITY_DN200459_c4_g9</t>
  </si>
  <si>
    <t>TRINITY_DN200459_c4_g9_i1</t>
  </si>
  <si>
    <t>g.12215</t>
  </si>
  <si>
    <t>TRINITY_DN206533_c1645_g2</t>
  </si>
  <si>
    <t>TRINITY_DN206533_c1645_g2_i1</t>
  </si>
  <si>
    <t>g.12216</t>
  </si>
  <si>
    <t>TRINITY_DN213011_c4_g18</t>
  </si>
  <si>
    <t>TRINITY_DN213011_c4_g18_i1</t>
  </si>
  <si>
    <t>g.12217</t>
  </si>
  <si>
    <t>TRINITY_DN213011_c4_g16</t>
  </si>
  <si>
    <t>TRINITY_DN213011_c4_g16_i1</t>
  </si>
  <si>
    <t>g.12218</t>
  </si>
  <si>
    <t>TRINITY_DN213011_c4_g13</t>
  </si>
  <si>
    <t>TRINITY_DN213011_c4_g13_i1</t>
  </si>
  <si>
    <t>g.12219</t>
  </si>
  <si>
    <t>TRINITY_DN208612_c1_g1</t>
  </si>
  <si>
    <t>TRINITY_DN208612_c1_g1_i1</t>
  </si>
  <si>
    <t>g.12222</t>
  </si>
  <si>
    <t>TRINITY_DN217203_c5_g61</t>
  </si>
  <si>
    <t>TRINITY_DN217203_c5_g61_i1</t>
  </si>
  <si>
    <t>g.12223</t>
  </si>
  <si>
    <t>TRINITY_DN212553_c2_g1</t>
  </si>
  <si>
    <t>TRINITY_DN212553_c2_g1_i1</t>
  </si>
  <si>
    <t>g.12225</t>
  </si>
  <si>
    <t>TRINITY_DN203987_c2_g1</t>
  </si>
  <si>
    <t>TRINITY_DN203987_c2_g1_i1</t>
  </si>
  <si>
    <t>g.12226</t>
  </si>
  <si>
    <t>g.12227</t>
  </si>
  <si>
    <t>TRINITY_DN202250_c0_g2</t>
  </si>
  <si>
    <t>TRINITY_DN202250_c0_g2_i1</t>
  </si>
  <si>
    <t>g.12229</t>
  </si>
  <si>
    <t>g.12230</t>
  </si>
  <si>
    <t>TRINITY_DN204942_c3_g1</t>
  </si>
  <si>
    <t>TRINITY_DN204942_c3_g1_i1</t>
  </si>
  <si>
    <t>g.12231</t>
  </si>
  <si>
    <t>TRINITY_DN211540_c2_g2</t>
  </si>
  <si>
    <t>TRINITY_DN211540_c2_g2_i1</t>
  </si>
  <si>
    <t>g.12234</t>
  </si>
  <si>
    <t>TRINITY_DN211540_c2_g1</t>
  </si>
  <si>
    <t>TRINITY_DN211540_c2_g1_i1</t>
  </si>
  <si>
    <t>g.12235</t>
  </si>
  <si>
    <t>TRINITY_DN33299_c1_g1</t>
  </si>
  <si>
    <t>TRINITY_DN33299_c1_g1_i1</t>
  </si>
  <si>
    <t>g.12237</t>
  </si>
  <si>
    <t>TRINITY_DN215167_c4_g11</t>
  </si>
  <si>
    <t>TRINITY_DN215167_c4_g11_i1</t>
  </si>
  <si>
    <t>g.12239</t>
  </si>
  <si>
    <t>TRINITY_DN212940_c3_g1</t>
  </si>
  <si>
    <t>TRINITY_DN212940_c3_g1_i1</t>
  </si>
  <si>
    <t>g.12240</t>
  </si>
  <si>
    <t>TRINITY_DN217287_c13_g6</t>
  </si>
  <si>
    <t>TRINITY_DN217287_c13_g6_i1</t>
  </si>
  <si>
    <t>g.12241</t>
  </si>
  <si>
    <t>TRINITY_DN204336_c3_g3</t>
  </si>
  <si>
    <t>TRINITY_DN204336_c3_g3_i1</t>
  </si>
  <si>
    <t>g.12242</t>
  </si>
  <si>
    <t>TRINITY_DN216223_c2_g6</t>
  </si>
  <si>
    <t>TRINITY_DN216223_c2_g6_i1</t>
  </si>
  <si>
    <t>g.12243</t>
  </si>
  <si>
    <t>TRINITY_DN198436_c1_g1</t>
  </si>
  <si>
    <t>TRINITY_DN198436_c1_g1_i1</t>
  </si>
  <si>
    <t>g.12245</t>
  </si>
  <si>
    <t>TRINITY_DN182014_c1_g1</t>
  </si>
  <si>
    <t>TRINITY_DN182014_c1_g1_i1</t>
  </si>
  <si>
    <t>g.12247</t>
  </si>
  <si>
    <t>TRINITY_DN147794_c0_g2</t>
  </si>
  <si>
    <t>TRINITY_DN147794_c0_g2_i1</t>
  </si>
  <si>
    <t>g.12248</t>
  </si>
  <si>
    <t>TRINITY_DN199589_c5_g1</t>
  </si>
  <si>
    <t>TRINITY_DN199589_c5_g1_i1</t>
  </si>
  <si>
    <t>g.12249</t>
  </si>
  <si>
    <t>g.12250</t>
  </si>
  <si>
    <t>TRINITY_DN215979_c12_g1</t>
  </si>
  <si>
    <t>TRINITY_DN215979_c12_g1_i1</t>
  </si>
  <si>
    <t>g.12251</t>
  </si>
  <si>
    <t>TRINITY_DN188847_c1_g3</t>
  </si>
  <si>
    <t>TRINITY_DN188847_c1_g3_i1</t>
  </si>
  <si>
    <t>g.12252</t>
  </si>
  <si>
    <t>TRINITY_DN120519_c0_g2</t>
  </si>
  <si>
    <t>TRINITY_DN120519_c0_g2_i1</t>
  </si>
  <si>
    <t>g.12253</t>
  </si>
  <si>
    <t>TRINITY_DN120519_c0_g3</t>
  </si>
  <si>
    <t>TRINITY_DN120519_c0_g3_i1</t>
  </si>
  <si>
    <t>g.12254</t>
  </si>
  <si>
    <t>TRINITY_DN106684_c0_g2</t>
  </si>
  <si>
    <t>TRINITY_DN106684_c0_g2_i1</t>
  </si>
  <si>
    <t>g.12255</t>
  </si>
  <si>
    <t>TRINITY_DN106684_c0_g1</t>
  </si>
  <si>
    <t>TRINITY_DN106684_c0_g1_i1</t>
  </si>
  <si>
    <t>g.12256</t>
  </si>
  <si>
    <t>TRINITY_DN211774_c2_g9</t>
  </si>
  <si>
    <t>TRINITY_DN211774_c2_g9_i1</t>
  </si>
  <si>
    <t>g.12257</t>
  </si>
  <si>
    <t>g.12258</t>
  </si>
  <si>
    <t>TRINITY_DN208455_c4_g2</t>
  </si>
  <si>
    <t>TRINITY_DN208455_c4_g2_i1</t>
  </si>
  <si>
    <t>g.12259</t>
  </si>
  <si>
    <t>TRINITY_DN210614_c1_g1</t>
  </si>
  <si>
    <t>TRINITY_DN210614_c1_g1_i1</t>
  </si>
  <si>
    <t>g.12260</t>
  </si>
  <si>
    <t>TRINITY_DN202859_c4_g2</t>
  </si>
  <si>
    <t>TRINITY_DN202859_c4_g2_i1</t>
  </si>
  <si>
    <t>g.12261</t>
  </si>
  <si>
    <t>TRINITY_DN188140_c1_g1</t>
  </si>
  <si>
    <t>TRINITY_DN188140_c1_g1_i1</t>
  </si>
  <si>
    <t>g.12263</t>
  </si>
  <si>
    <t>TRINITY_DN183463_c1_g1</t>
  </si>
  <si>
    <t>TRINITY_DN183463_c1_g1_i1</t>
  </si>
  <si>
    <t>g.12266</t>
  </si>
  <si>
    <t>TRINITY_DN216924_c7_g5</t>
  </si>
  <si>
    <t>TRINITY_DN216924_c7_g5_i1</t>
  </si>
  <si>
    <t>g.12268</t>
  </si>
  <si>
    <t>TRINITY_DN216924_c7_g2</t>
  </si>
  <si>
    <t>TRINITY_DN216924_c7_g2_i1</t>
  </si>
  <si>
    <t>g.12269</t>
  </si>
  <si>
    <t>TRINITY_DN205821_c4_g11</t>
  </si>
  <si>
    <t>TRINITY_DN205821_c4_g11_i1</t>
  </si>
  <si>
    <t>g.12272</t>
  </si>
  <si>
    <t>TRINITY_DN209128_c0_g8</t>
  </si>
  <si>
    <t>TRINITY_DN209128_c0_g8_i1</t>
  </si>
  <si>
    <t>g.12273</t>
  </si>
  <si>
    <t>TRINITY_DN216627_c2_g2</t>
  </si>
  <si>
    <t>TRINITY_DN216627_c2_g2_i1</t>
  </si>
  <si>
    <t>g.12276</t>
  </si>
  <si>
    <t>TRINITY_DN217147_c4_g2</t>
  </si>
  <si>
    <t>TRINITY_DN217147_c4_g2_i1</t>
  </si>
  <si>
    <t>g.12278</t>
  </si>
  <si>
    <t>TRINITY_DN217147_c4_g3</t>
  </si>
  <si>
    <t>TRINITY_DN217147_c4_g3_i1</t>
  </si>
  <si>
    <t>g.12279</t>
  </si>
  <si>
    <t>TRINITY_DN209321_c2_g1</t>
  </si>
  <si>
    <t>TRINITY_DN209321_c2_g1_i1</t>
  </si>
  <si>
    <t>g.12280</t>
  </si>
  <si>
    <t>TRINITY_DN201282_c4_g3</t>
  </si>
  <si>
    <t>TRINITY_DN201282_c4_g3_i1</t>
  </si>
  <si>
    <t>g.12282</t>
  </si>
  <si>
    <t>g.12284</t>
  </si>
  <si>
    <t>TRINITY_DN133743_c1_g4</t>
  </si>
  <si>
    <t>TRINITY_DN133743_c1_g4_i1</t>
  </si>
  <si>
    <t>g.12285</t>
  </si>
  <si>
    <t>TRINITY_DN211086_c2_g2</t>
  </si>
  <si>
    <t>TRINITY_DN211086_c2_g2_i1</t>
  </si>
  <si>
    <t>g.12286</t>
  </si>
  <si>
    <t>TRINITY_DN211086_c2_g4</t>
  </si>
  <si>
    <t>TRINITY_DN211086_c2_g4_i1</t>
  </si>
  <si>
    <t>g.12287</t>
  </si>
  <si>
    <t>TRINITY_DN210374_c1_g2</t>
  </si>
  <si>
    <t>TRINITY_DN210374_c1_g2_i1</t>
  </si>
  <si>
    <t>g.12288</t>
  </si>
  <si>
    <t>TRINITY_DN210374_c1_g3</t>
  </si>
  <si>
    <t>TRINITY_DN210374_c1_g3_i1</t>
  </si>
  <si>
    <t>g.12289</t>
  </si>
  <si>
    <t>TRINITY_DN213187_c6_g9</t>
  </si>
  <si>
    <t>TRINITY_DN213187_c6_g9_i1</t>
  </si>
  <si>
    <t>g.12290</t>
  </si>
  <si>
    <t>TRINITY_DN211380_c1_g2</t>
  </si>
  <si>
    <t>TRINITY_DN211380_c1_g2_i1</t>
  </si>
  <si>
    <t>g.12292</t>
  </si>
  <si>
    <t>TRINITY_DN199595_c1_g3</t>
  </si>
  <si>
    <t>TRINITY_DN199595_c1_g3_i1</t>
  </si>
  <si>
    <t>g.12293</t>
  </si>
  <si>
    <t>TRINITY_DN216526_c5_g5</t>
  </si>
  <si>
    <t>TRINITY_DN216526_c5_g5_i1</t>
  </si>
  <si>
    <t>g.12294</t>
  </si>
  <si>
    <t>TRINITY_DN189487_c3_g1</t>
  </si>
  <si>
    <t>TRINITY_DN189487_c3_g1_i1</t>
  </si>
  <si>
    <t>g.12295</t>
  </si>
  <si>
    <t>TRINITY_DN214132_c4_g3</t>
  </si>
  <si>
    <t>TRINITY_DN214132_c4_g3_i1</t>
  </si>
  <si>
    <t>g.12296</t>
  </si>
  <si>
    <t>TRINITY_DN214132_c4_g4</t>
  </si>
  <si>
    <t>TRINITY_DN214132_c4_g4_i1</t>
  </si>
  <si>
    <t>g.12297</t>
  </si>
  <si>
    <t>TRINITY_DN381990_c0_g1</t>
  </si>
  <si>
    <t>TRINITY_DN381990_c0_g1_i1</t>
  </si>
  <si>
    <t>g.12298</t>
  </si>
  <si>
    <t>TRINITY_DN153982_c0_g1</t>
  </si>
  <si>
    <t>TRINITY_DN153982_c0_g1_i1</t>
  </si>
  <si>
    <t>g.12299</t>
  </si>
  <si>
    <t>TRINITY_DN195433_c0_g1</t>
  </si>
  <si>
    <t>TRINITY_DN195433_c0_g1_i1</t>
  </si>
  <si>
    <t>g.12300</t>
  </si>
  <si>
    <t>TRINITY_DN215716_c2_g1</t>
  </si>
  <si>
    <t>TRINITY_DN215716_c2_g1_i1</t>
  </si>
  <si>
    <t>g.12301</t>
  </si>
  <si>
    <t>TRINITY_DN110402_c0_g1</t>
  </si>
  <si>
    <t>TRINITY_DN110402_c0_g1_i1</t>
  </si>
  <si>
    <t>g.12302</t>
  </si>
  <si>
    <t>TRINITY_DN213902_c3_g2</t>
  </si>
  <si>
    <t>TRINITY_DN213902_c3_g2_i1</t>
  </si>
  <si>
    <t>g.12304</t>
  </si>
  <si>
    <t>TRINITY_DN213902_c3_g6</t>
  </si>
  <si>
    <t>TRINITY_DN213902_c3_g6_i1</t>
  </si>
  <si>
    <t>g.12305</t>
  </si>
  <si>
    <t>TRINITY_DN213335_c115_g1</t>
  </si>
  <si>
    <t>TRINITY_DN213335_c115_g1_i1</t>
  </si>
  <si>
    <t>g.12308</t>
  </si>
  <si>
    <t>TRINITY_DN196011_c4_g3</t>
  </si>
  <si>
    <t>TRINITY_DN196011_c4_g3_i1</t>
  </si>
  <si>
    <t>g.12310</t>
  </si>
  <si>
    <t>TRINITY_DN137234_c0_g1</t>
  </si>
  <si>
    <t>TRINITY_DN137234_c0_g1_i1</t>
  </si>
  <si>
    <t>g.12311</t>
  </si>
  <si>
    <t>TRINITY_DN353955_c1603_g2</t>
  </si>
  <si>
    <t>TRINITY_DN353955_c1603_g2_i1</t>
  </si>
  <si>
    <t>g.12312</t>
  </si>
  <si>
    <t>g.12313</t>
  </si>
  <si>
    <t>TRINITY_DN213439_c1_g5</t>
  </si>
  <si>
    <t>TRINITY_DN213439_c1_g5_i1</t>
  </si>
  <si>
    <t>g.12314</t>
  </si>
  <si>
    <t>TRINITY_DN213439_c1_g1</t>
  </si>
  <si>
    <t>TRINITY_DN213439_c1_g1_i1</t>
  </si>
  <si>
    <t>g.12315</t>
  </si>
  <si>
    <t>TRINITY_DN213439_c1_g8</t>
  </si>
  <si>
    <t>TRINITY_DN213439_c1_g8_i1</t>
  </si>
  <si>
    <t>g.12317</t>
  </si>
  <si>
    <t>TRINITY_DN113884_c1_g1</t>
  </si>
  <si>
    <t>TRINITY_DN113884_c1_g1_i1</t>
  </si>
  <si>
    <t>g.12318</t>
  </si>
  <si>
    <t>TRINITY_DN113884_c1_g2</t>
  </si>
  <si>
    <t>TRINITY_DN113884_c1_g2_i1</t>
  </si>
  <si>
    <t>g.12319</t>
  </si>
  <si>
    <t>TRINITY_DN212843_c6_g10</t>
  </si>
  <si>
    <t>TRINITY_DN212843_c6_g10_i1</t>
  </si>
  <si>
    <t>g.12320</t>
  </si>
  <si>
    <t>g.12321</t>
  </si>
  <si>
    <t>TRINITY_DN195825_c5_g7</t>
  </si>
  <si>
    <t>TRINITY_DN195825_c5_g7_i1</t>
  </si>
  <si>
    <t>g.12322</t>
  </si>
  <si>
    <t>TRINITY_DN195825_c5_g6</t>
  </si>
  <si>
    <t>TRINITY_DN195825_c5_g6_i1</t>
  </si>
  <si>
    <t>g.12323</t>
  </si>
  <si>
    <t>TRINITY_DN216394_c4_g3</t>
  </si>
  <si>
    <t>TRINITY_DN216394_c4_g3_i1</t>
  </si>
  <si>
    <t>g.12324</t>
  </si>
  <si>
    <t>g.12326</t>
  </si>
  <si>
    <t>g.12327</t>
  </si>
  <si>
    <t>TRINITY_DN209725_c1_g4</t>
  </si>
  <si>
    <t>TRINITY_DN209725_c1_g4_i1</t>
  </si>
  <si>
    <t>g.12328</t>
  </si>
  <si>
    <t>TRINITY_DN204951_c1_g1</t>
  </si>
  <si>
    <t>TRINITY_DN204951_c1_g1_i1</t>
  </si>
  <si>
    <t>g.12329</t>
  </si>
  <si>
    <t>g.12330</t>
  </si>
  <si>
    <t>TRINITY_DN213935_c4_g33</t>
  </si>
  <si>
    <t>TRINITY_DN213935_c4_g33_i1</t>
  </si>
  <si>
    <t>g.12332</t>
  </si>
  <si>
    <t>TRINITY_DN206278_c3_g6</t>
  </si>
  <si>
    <t>TRINITY_DN206278_c3_g6_i1</t>
  </si>
  <si>
    <t>g.12333</t>
  </si>
  <si>
    <t>g.12334</t>
  </si>
  <si>
    <t>TRINITY_DN206278_c3_g4</t>
  </si>
  <si>
    <t>TRINITY_DN206278_c3_g4_i1</t>
  </si>
  <si>
    <t>g.12335</t>
  </si>
  <si>
    <t>TRINITY_DN214377_c2_g1</t>
  </si>
  <si>
    <t>TRINITY_DN214377_c2_g1_i1</t>
  </si>
  <si>
    <t>g.12336</t>
  </si>
  <si>
    <t>TRINITY_DN215943_c5_g53</t>
  </si>
  <si>
    <t>TRINITY_DN215943_c5_g53_i1</t>
  </si>
  <si>
    <t>g.12337</t>
  </si>
  <si>
    <t>g.12338</t>
  </si>
  <si>
    <t>TRINITY_DN213351_c2_g3</t>
  </si>
  <si>
    <t>TRINITY_DN213351_c2_g3_i1</t>
  </si>
  <si>
    <t>g.12340</t>
  </si>
  <si>
    <t>g.12341</t>
  </si>
  <si>
    <t>TRINITY_DN210300_c7_g11</t>
  </si>
  <si>
    <t>TRINITY_DN210300_c7_g11_i1</t>
  </si>
  <si>
    <t>g.12342</t>
  </si>
  <si>
    <t>TRINITY_DN214499_c1_g3</t>
  </si>
  <si>
    <t>TRINITY_DN214499_c1_g3_i1</t>
  </si>
  <si>
    <t>g.12343</t>
  </si>
  <si>
    <t>TRINITY_DN190176_c0_g1</t>
  </si>
  <si>
    <t>TRINITY_DN190176_c0_g1_i1</t>
  </si>
  <si>
    <t>g.12344</t>
  </si>
  <si>
    <t>TRINITY_DN216764_c4_g4</t>
  </si>
  <si>
    <t>TRINITY_DN216764_c4_g4_i1</t>
  </si>
  <si>
    <t>g.12345</t>
  </si>
  <si>
    <t>TRINITY_DN216764_c4_g5</t>
  </si>
  <si>
    <t>TRINITY_DN216764_c4_g5_i1</t>
  </si>
  <si>
    <t>g.12346</t>
  </si>
  <si>
    <t>TRINITY_DN216764_c4_g7</t>
  </si>
  <si>
    <t>TRINITY_DN216764_c4_g7_i1</t>
  </si>
  <si>
    <t>g.12347</t>
  </si>
  <si>
    <t>TRINITY_DN167668_c1_g2</t>
  </si>
  <si>
    <t>TRINITY_DN167668_c1_g2_i1</t>
  </si>
  <si>
    <t>g.12349</t>
  </si>
  <si>
    <t>TRINITY_DN102349_c0_g1</t>
  </si>
  <si>
    <t>TRINITY_DN102349_c0_g1_i1</t>
  </si>
  <si>
    <t>g.12351</t>
  </si>
  <si>
    <t>TRINITY_DN196860_c4_g1</t>
  </si>
  <si>
    <t>TRINITY_DN196860_c4_g1_i1</t>
  </si>
  <si>
    <t>g.12352</t>
  </si>
  <si>
    <t>TRINITY_DN213415_c2_g1</t>
  </si>
  <si>
    <t>TRINITY_DN213415_c2_g1_i1</t>
  </si>
  <si>
    <t>g.12355</t>
  </si>
  <si>
    <t>TRINITY_DN216264_c0_g1</t>
  </si>
  <si>
    <t>TRINITY_DN216264_c0_g1_i1</t>
  </si>
  <si>
    <t>g.12356</t>
  </si>
  <si>
    <t>TRINITY_DN213112_c1_g4</t>
  </si>
  <si>
    <t>TRINITY_DN213112_c1_g4_i1</t>
  </si>
  <si>
    <t>g.12358</t>
  </si>
  <si>
    <t>TRINITY_DN213112_c1_g3</t>
  </si>
  <si>
    <t>TRINITY_DN213112_c1_g3_i1</t>
  </si>
  <si>
    <t>g.12362</t>
  </si>
  <si>
    <t>TRINITY_DN256613_c0_g1</t>
  </si>
  <si>
    <t>TRINITY_DN256613_c0_g1_i1</t>
  </si>
  <si>
    <t>g.12364</t>
  </si>
  <si>
    <t>TRINITY_DN181897_c1_g1</t>
  </si>
  <si>
    <t>TRINITY_DN181897_c1_g1_i1</t>
  </si>
  <si>
    <t>g.12365</t>
  </si>
  <si>
    <t>TRINITY_DN180405_c0_g2</t>
  </si>
  <si>
    <t>TRINITY_DN180405_c0_g2_i1</t>
  </si>
  <si>
    <t>g.12367</t>
  </si>
  <si>
    <t>TRINITY_DN196655_c3_g3</t>
  </si>
  <si>
    <t>TRINITY_DN196655_c3_g3_i1</t>
  </si>
  <si>
    <t>g.12368</t>
  </si>
  <si>
    <t>TRINITY_DN203954_c4_g2</t>
  </si>
  <si>
    <t>TRINITY_DN203954_c4_g2_i1</t>
  </si>
  <si>
    <t>g.12369</t>
  </si>
  <si>
    <t>TRINITY_DN213743_c2_g3</t>
  </si>
  <si>
    <t>TRINITY_DN213743_c2_g3_i1</t>
  </si>
  <si>
    <t>g.12371</t>
  </si>
  <si>
    <t>TRINITY_DN203767_c1_g3</t>
  </si>
  <si>
    <t>TRINITY_DN203767_c1_g3_i1</t>
  </si>
  <si>
    <t>g.12372</t>
  </si>
  <si>
    <t>g.12373</t>
  </si>
  <si>
    <t>TRINITY_DN174197_c1_g2</t>
  </si>
  <si>
    <t>TRINITY_DN174197_c1_g2_i1</t>
  </si>
  <si>
    <t>g.12375</t>
  </si>
  <si>
    <t>TRINITY_DN190336_c3_g1</t>
  </si>
  <si>
    <t>TRINITY_DN190336_c3_g1_i1</t>
  </si>
  <si>
    <t>g.12376</t>
  </si>
  <si>
    <t>TRINITY_DN197166_c7_g2</t>
  </si>
  <si>
    <t>TRINITY_DN197166_c7_g2_i1</t>
  </si>
  <si>
    <t>g.12378</t>
  </si>
  <si>
    <t>TRINITY_DN197166_c7_g1</t>
  </si>
  <si>
    <t>TRINITY_DN197166_c7_g1_i1</t>
  </si>
  <si>
    <t>g.12380</t>
  </si>
  <si>
    <t>TRINITY_DN217190_c2_g1</t>
  </si>
  <si>
    <t>TRINITY_DN217190_c2_g1_i1</t>
  </si>
  <si>
    <t>g.12382</t>
  </si>
  <si>
    <t>TRINITY_DN180022_c1_g1</t>
  </si>
  <si>
    <t>TRINITY_DN180022_c1_g1_i1</t>
  </si>
  <si>
    <t>g.12383</t>
  </si>
  <si>
    <t>TRINITY_DN201478_c1_g1</t>
  </si>
  <si>
    <t>TRINITY_DN201478_c1_g1_i1</t>
  </si>
  <si>
    <t>g.12384</t>
  </si>
  <si>
    <t>TRINITY_DN216593_c5_g7</t>
  </si>
  <si>
    <t>TRINITY_DN216593_c5_g7_i1</t>
  </si>
  <si>
    <t>g.12385</t>
  </si>
  <si>
    <t>TRINITY_DN216593_c5_g8</t>
  </si>
  <si>
    <t>TRINITY_DN216593_c5_g8_i1</t>
  </si>
  <si>
    <t>g.12386</t>
  </si>
  <si>
    <t>TRINITY_DN208844_c2_g9</t>
  </si>
  <si>
    <t>TRINITY_DN208844_c2_g9_i1</t>
  </si>
  <si>
    <t>g.12390</t>
  </si>
  <si>
    <t>TRINITY_DN214388_c6_g3</t>
  </si>
  <si>
    <t>TRINITY_DN214388_c6_g3_i1</t>
  </si>
  <si>
    <t>g.12391</t>
  </si>
  <si>
    <t>TRINITY_DN214388_c6_g7</t>
  </si>
  <si>
    <t>TRINITY_DN214388_c6_g7_i1</t>
  </si>
  <si>
    <t>g.12392</t>
  </si>
  <si>
    <t>TRINITY_DN214388_c6_g4</t>
  </si>
  <si>
    <t>TRINITY_DN214388_c6_g4_i1</t>
  </si>
  <si>
    <t>g.12393</t>
  </si>
  <si>
    <t>TRINITY_DN194206_c3_g1</t>
  </si>
  <si>
    <t>TRINITY_DN194206_c3_g1_i1</t>
  </si>
  <si>
    <t>g.12394</t>
  </si>
  <si>
    <t>TRINITY_DN47463_c2_g3</t>
  </si>
  <si>
    <t>TRINITY_DN47463_c2_g3_i1</t>
  </si>
  <si>
    <t>g.12395</t>
  </si>
  <si>
    <t>TRINITY_DN196891_c1_g2</t>
  </si>
  <si>
    <t>TRINITY_DN196891_c1_g2_i1</t>
  </si>
  <si>
    <t>g.12396</t>
  </si>
  <si>
    <t>TRINITY_DN195747_c3_g7</t>
  </si>
  <si>
    <t>TRINITY_DN195747_c3_g7_i1</t>
  </si>
  <si>
    <t>g.12397</t>
  </si>
  <si>
    <t>TRINITY_DN209623_c4_g17</t>
  </si>
  <si>
    <t>TRINITY_DN209623_c4_g17_i1</t>
  </si>
  <si>
    <t>g.12398</t>
  </si>
  <si>
    <t>TRINITY_DN207920_c0_g2</t>
  </si>
  <si>
    <t>TRINITY_DN207920_c0_g2_i1</t>
  </si>
  <si>
    <t>g.12399</t>
  </si>
  <si>
    <t>TRINITY_DN199495_c10_g2</t>
  </si>
  <si>
    <t>TRINITY_DN199495_c10_g2_i1</t>
  </si>
  <si>
    <t>g.12400</t>
  </si>
  <si>
    <t>TRINITY_DN196912_c0_g2</t>
  </si>
  <si>
    <t>TRINITY_DN196912_c0_g2_i1</t>
  </si>
  <si>
    <t>g.12401</t>
  </si>
  <si>
    <t>TRINITY_DN196912_c0_g5</t>
  </si>
  <si>
    <t>TRINITY_DN196912_c0_g5_i1</t>
  </si>
  <si>
    <t>g.12402</t>
  </si>
  <si>
    <t>TRINITY_DN214857_c3_g8</t>
  </si>
  <si>
    <t>TRINITY_DN214857_c3_g8_i1</t>
  </si>
  <si>
    <t>g.12403</t>
  </si>
  <si>
    <t>TRINITY_DN211606_c23_g1</t>
  </si>
  <si>
    <t>TRINITY_DN211606_c23_g1_i1</t>
  </si>
  <si>
    <t>g.12404</t>
  </si>
  <si>
    <t>TRINITY_DN212865_c8_g1</t>
  </si>
  <si>
    <t>TRINITY_DN212865_c8_g1_i1</t>
  </si>
  <si>
    <t>g.12405</t>
  </si>
  <si>
    <t>TRINITY_DN209432_c13_g11</t>
  </si>
  <si>
    <t>TRINITY_DN209432_c13_g11_i1</t>
  </si>
  <si>
    <t>g.12406</t>
  </si>
  <si>
    <t>TRINITY_DN217166_c7_g2</t>
  </si>
  <si>
    <t>TRINITY_DN217166_c7_g2_i1</t>
  </si>
  <si>
    <t>g.12407</t>
  </si>
  <si>
    <t>TRINITY_DN206593_c4_g1</t>
  </si>
  <si>
    <t>TRINITY_DN206593_c4_g1_i1</t>
  </si>
  <si>
    <t>g.12408</t>
  </si>
  <si>
    <t>TRINITY_DN216974_c2_g9</t>
  </si>
  <si>
    <t>TRINITY_DN216974_c2_g9_i1</t>
  </si>
  <si>
    <t>g.12409</t>
  </si>
  <si>
    <t>TRINITY_DN213438_c2_g6</t>
  </si>
  <si>
    <t>TRINITY_DN213438_c2_g6_i1</t>
  </si>
  <si>
    <t>g.12412</t>
  </si>
  <si>
    <t>TRINITY_DN210650_c4_g6</t>
  </si>
  <si>
    <t>TRINITY_DN210650_c4_g6_i1</t>
  </si>
  <si>
    <t>g.12415</t>
  </si>
  <si>
    <t>TRINITY_DN210650_c4_g1</t>
  </si>
  <si>
    <t>TRINITY_DN210650_c4_g1_i1</t>
  </si>
  <si>
    <t>g.12416</t>
  </si>
  <si>
    <t>TRINITY_DN167735_c2_g1</t>
  </si>
  <si>
    <t>TRINITY_DN167735_c2_g1_i1</t>
  </si>
  <si>
    <t>g.12417</t>
  </si>
  <si>
    <t>TRINITY_DN215105_c2_g5</t>
  </si>
  <si>
    <t>TRINITY_DN215105_c2_g5_i1</t>
  </si>
  <si>
    <t>g.12419</t>
  </si>
  <si>
    <t>TRINITY_DN216541_c1_g5</t>
  </si>
  <si>
    <t>TRINITY_DN216541_c1_g5_i1</t>
  </si>
  <si>
    <t>g.12420</t>
  </si>
  <si>
    <t>TRINITY_DN216541_c1_g2</t>
  </si>
  <si>
    <t>TRINITY_DN216541_c1_g2_i1</t>
  </si>
  <si>
    <t>g.12421</t>
  </si>
  <si>
    <t>g.12422</t>
  </si>
  <si>
    <t>TRINITY_DN216541_c1_g3</t>
  </si>
  <si>
    <t>TRINITY_DN216541_c1_g3_i1</t>
  </si>
  <si>
    <t>g.12423</t>
  </si>
  <si>
    <t>TRINITY_DN180000_c3_g1</t>
  </si>
  <si>
    <t>TRINITY_DN180000_c3_g1_i1</t>
  </si>
  <si>
    <t>g.12424</t>
  </si>
  <si>
    <t>TRINITY_DN153630_c0_g1</t>
  </si>
  <si>
    <t>TRINITY_DN153630_c0_g1_i1</t>
  </si>
  <si>
    <t>g.12426</t>
  </si>
  <si>
    <t>g.12427</t>
  </si>
  <si>
    <t>TRINITY_DN169284_c0_g1</t>
  </si>
  <si>
    <t>TRINITY_DN169284_c0_g1_i1</t>
  </si>
  <si>
    <t>g.12429</t>
  </si>
  <si>
    <t>TRINITY_DN208958_c6_g13</t>
  </si>
  <si>
    <t>TRINITY_DN208958_c6_g13_i1</t>
  </si>
  <si>
    <t>g.12430</t>
  </si>
  <si>
    <t>TRINITY_DN204273_c1_g8</t>
  </si>
  <si>
    <t>TRINITY_DN204273_c1_g8_i1</t>
  </si>
  <si>
    <t>g.12432</t>
  </si>
  <si>
    <t>TRINITY_DN215813_c2_g4</t>
  </si>
  <si>
    <t>TRINITY_DN215813_c2_g4_i1</t>
  </si>
  <si>
    <t>g.12433</t>
  </si>
  <si>
    <t>TRINITY_DN210523_c4_g6</t>
  </si>
  <si>
    <t>TRINITY_DN210523_c4_g6_i1</t>
  </si>
  <si>
    <t>g.12434</t>
  </si>
  <si>
    <t>TRINITY_DN214290_c7_g1</t>
  </si>
  <si>
    <t>TRINITY_DN214290_c7_g1_i1</t>
  </si>
  <si>
    <t>g.12435</t>
  </si>
  <si>
    <t>g.12436</t>
  </si>
  <si>
    <t>TRINITY_DN207675_c5_g13</t>
  </si>
  <si>
    <t>TRINITY_DN207675_c5_g13_i1</t>
  </si>
  <si>
    <t>g.12438</t>
  </si>
  <si>
    <t>TRINITY_DN214300_c2_g7</t>
  </si>
  <si>
    <t>TRINITY_DN214300_c2_g7_i1</t>
  </si>
  <si>
    <t>g.12439</t>
  </si>
  <si>
    <t>g.12440</t>
  </si>
  <si>
    <t>TRINITY_DN201750_c2_g2</t>
  </si>
  <si>
    <t>TRINITY_DN201750_c2_g2_i1</t>
  </si>
  <si>
    <t>g.12442</t>
  </si>
  <si>
    <t>TRINITY_DN201750_c2_g1</t>
  </si>
  <si>
    <t>TRINITY_DN201750_c2_g1_i1</t>
  </si>
  <si>
    <t>g.12443</t>
  </si>
  <si>
    <t>TRINITY_DN202081_c4_g1</t>
  </si>
  <si>
    <t>TRINITY_DN202081_c4_g1_i1</t>
  </si>
  <si>
    <t>g.12444</t>
  </si>
  <si>
    <t>TRINITY_DN202081_c4_g3</t>
  </si>
  <si>
    <t>TRINITY_DN202081_c4_g3_i1</t>
  </si>
  <si>
    <t>g.12446</t>
  </si>
  <si>
    <t>g.12447</t>
  </si>
  <si>
    <t>TRINITY_DN181548_c4_g1</t>
  </si>
  <si>
    <t>TRINITY_DN181548_c4_g1_i1</t>
  </si>
  <si>
    <t>g.12448</t>
  </si>
  <si>
    <t>TRINITY_DN201549_c3_g1</t>
  </si>
  <si>
    <t>TRINITY_DN201549_c3_g1_i1</t>
  </si>
  <si>
    <t>g.12449</t>
  </si>
  <si>
    <t>TRINITY_DN209008_c6_g14</t>
  </si>
  <si>
    <t>TRINITY_DN209008_c6_g14_i1</t>
  </si>
  <si>
    <t>g.12451</t>
  </si>
  <si>
    <t>TRINITY_DN263471_c0_g1</t>
  </si>
  <si>
    <t>TRINITY_DN263471_c0_g1_i1</t>
  </si>
  <si>
    <t>g.12452</t>
  </si>
  <si>
    <t>TRINITY_DN192793_c8_g2</t>
  </si>
  <si>
    <t>TRINITY_DN192793_c8_g2_i1</t>
  </si>
  <si>
    <t>g.12454</t>
  </si>
  <si>
    <t>TRINITY_DN190089_c1_g4</t>
  </si>
  <si>
    <t>TRINITY_DN190089_c1_g4_i1</t>
  </si>
  <si>
    <t>g.12457</t>
  </si>
  <si>
    <t>g.12458</t>
  </si>
  <si>
    <t>g.12459</t>
  </si>
  <si>
    <t>TRINITY_DN190089_c1_g6</t>
  </si>
  <si>
    <t>TRINITY_DN190089_c1_g6_i1</t>
  </si>
  <si>
    <t>g.12460</t>
  </si>
  <si>
    <t>g.12461</t>
  </si>
  <si>
    <t>TRINITY_DN103047_c0_g1</t>
  </si>
  <si>
    <t>TRINITY_DN103047_c0_g1_i1</t>
  </si>
  <si>
    <t>g.12463</t>
  </si>
  <si>
    <t>TRINITY_DN216735_c5_g23</t>
  </si>
  <si>
    <t>TRINITY_DN216735_c5_g23_i1</t>
  </si>
  <si>
    <t>g.12465</t>
  </si>
  <si>
    <t>TRINITY_DN206985_c1_g5</t>
  </si>
  <si>
    <t>TRINITY_DN206985_c1_g5_i1</t>
  </si>
  <si>
    <t>g.12466</t>
  </si>
  <si>
    <t>TRINITY_DN206985_c1_g8</t>
  </si>
  <si>
    <t>TRINITY_DN206985_c1_g8_i1</t>
  </si>
  <si>
    <t>g.12467</t>
  </si>
  <si>
    <t>TRINITY_DN196320_c1_g2</t>
  </si>
  <si>
    <t>TRINITY_DN196320_c1_g2_i1</t>
  </si>
  <si>
    <t>g.12468</t>
  </si>
  <si>
    <t>TRINITY_DN209108_c4_g1</t>
  </si>
  <si>
    <t>TRINITY_DN209108_c4_g1_i1</t>
  </si>
  <si>
    <t>g.12470</t>
  </si>
  <si>
    <t>TRINITY_DN209108_c4_g2</t>
  </si>
  <si>
    <t>TRINITY_DN209108_c4_g2_i1</t>
  </si>
  <si>
    <t>g.12471</t>
  </si>
  <si>
    <t>TRINITY_DN215619_c8_g16</t>
  </si>
  <si>
    <t>TRINITY_DN215619_c8_g16_i1</t>
  </si>
  <si>
    <t>g.12472</t>
  </si>
  <si>
    <t>TRINITY_DN217411_c18_g21</t>
  </si>
  <si>
    <t>TRINITY_DN217411_c18_g21_i1</t>
  </si>
  <si>
    <t>g.12474</t>
  </si>
  <si>
    <t>TRINITY_DN266326_c2_g1</t>
  </si>
  <si>
    <t>TRINITY_DN266326_c2_g1_i1</t>
  </si>
  <si>
    <t>g.12475</t>
  </si>
  <si>
    <t>TRINITY_DN206140_c6_g2</t>
  </si>
  <si>
    <t>TRINITY_DN206140_c6_g2_i1</t>
  </si>
  <si>
    <t>g.12476</t>
  </si>
  <si>
    <t>TRINITY_DN212342_c12_g2</t>
  </si>
  <si>
    <t>TRINITY_DN212342_c12_g2_i1</t>
  </si>
  <si>
    <t>g.12477</t>
  </si>
  <si>
    <t>TRINITY_DN203436_c8_g1</t>
  </si>
  <si>
    <t>TRINITY_DN203436_c8_g1_i1</t>
  </si>
  <si>
    <t>g.12478</t>
  </si>
  <si>
    <t>g.12479</t>
  </si>
  <si>
    <t>TRINITY_DN203436_c8_g2</t>
  </si>
  <si>
    <t>TRINITY_DN203436_c8_g2_i1</t>
  </si>
  <si>
    <t>g.12480</t>
  </si>
  <si>
    <t>TRINITY_DN188331_c4_g2</t>
  </si>
  <si>
    <t>TRINITY_DN188331_c4_g2_i1</t>
  </si>
  <si>
    <t>g.12487</t>
  </si>
  <si>
    <t>g.12488</t>
  </si>
  <si>
    <t>TRINITY_DN208337_c1_g4</t>
  </si>
  <si>
    <t>TRINITY_DN208337_c1_g4_i1</t>
  </si>
  <si>
    <t>g.12490</t>
  </si>
  <si>
    <t>TRINITY_DN209438_c3_g1</t>
  </si>
  <si>
    <t>TRINITY_DN209438_c3_g1_i1</t>
  </si>
  <si>
    <t>g.12492</t>
  </si>
  <si>
    <t>TRINITY_DN205157_c2_g10</t>
  </si>
  <si>
    <t>TRINITY_DN205157_c2_g10_i1</t>
  </si>
  <si>
    <t>g.12493</t>
  </si>
  <si>
    <t>TRINITY_DN205157_c2_g12</t>
  </si>
  <si>
    <t>TRINITY_DN205157_c2_g12_i1</t>
  </si>
  <si>
    <t>g.12494</t>
  </si>
  <si>
    <t>TRINITY_DN211228_c2_g2</t>
  </si>
  <si>
    <t>TRINITY_DN211228_c2_g2_i1</t>
  </si>
  <si>
    <t>g.12495</t>
  </si>
  <si>
    <t>TRINITY_DN211228_c2_g5</t>
  </si>
  <si>
    <t>TRINITY_DN211228_c2_g5_i1</t>
  </si>
  <si>
    <t>g.12496</t>
  </si>
  <si>
    <t>TRINITY_DN208815_c3_g1</t>
  </si>
  <si>
    <t>TRINITY_DN208815_c3_g1_i1</t>
  </si>
  <si>
    <t>g.12497</t>
  </si>
  <si>
    <t>TRINITY_DN208815_c3_g3</t>
  </si>
  <si>
    <t>TRINITY_DN208815_c3_g3_i1</t>
  </si>
  <si>
    <t>g.12498</t>
  </si>
  <si>
    <t>TRINITY_DN215341_c2_g1</t>
  </si>
  <si>
    <t>TRINITY_DN215341_c2_g1_i1</t>
  </si>
  <si>
    <t>g.12499</t>
  </si>
  <si>
    <t>TRINITY_DN198400_c2_g1</t>
  </si>
  <si>
    <t>TRINITY_DN198400_c2_g1_i1</t>
  </si>
  <si>
    <t>g.12500</t>
  </si>
  <si>
    <t>TRINITY_DN180123_c0_g1</t>
  </si>
  <si>
    <t>TRINITY_DN180123_c0_g1_i1</t>
  </si>
  <si>
    <t>g.12501</t>
  </si>
  <si>
    <t>TRINITY_DN213876_c1_g8</t>
  </si>
  <si>
    <t>TRINITY_DN213876_c1_g8_i1</t>
  </si>
  <si>
    <t>g.12502</t>
  </si>
  <si>
    <t>TRINITY_DN213876_c1_g9</t>
  </si>
  <si>
    <t>TRINITY_DN213876_c1_g9_i1</t>
  </si>
  <si>
    <t>g.12503</t>
  </si>
  <si>
    <t>TRINITY_DN185951_c0_g1</t>
  </si>
  <si>
    <t>TRINITY_DN185951_c0_g1_i1</t>
  </si>
  <si>
    <t>g.12504</t>
  </si>
  <si>
    <t>TRINITY_DN205232_c2_g5</t>
  </si>
  <si>
    <t>TRINITY_DN205232_c2_g5_i1</t>
  </si>
  <si>
    <t>g.12505</t>
  </si>
  <si>
    <t>TRINITY_DN209561_c0_g1</t>
  </si>
  <si>
    <t>TRINITY_DN209561_c0_g1_i1</t>
  </si>
  <si>
    <t>g.12508</t>
  </si>
  <si>
    <t>TRINITY_DN190353_c2_g1</t>
  </si>
  <si>
    <t>TRINITY_DN190353_c2_g1_i1</t>
  </si>
  <si>
    <t>g.12509</t>
  </si>
  <si>
    <t>TRINITY_DN211360_c3_g1</t>
  </si>
  <si>
    <t>TRINITY_DN211360_c3_g1_i1</t>
  </si>
  <si>
    <t>g.12510</t>
  </si>
  <si>
    <t>g.12511</t>
  </si>
  <si>
    <t>TRINITY_DN213631_c2_g3</t>
  </si>
  <si>
    <t>TRINITY_DN213631_c2_g3_i1</t>
  </si>
  <si>
    <t>g.12512</t>
  </si>
  <si>
    <t>TRINITY_DN214663_c7_g1</t>
  </si>
  <si>
    <t>TRINITY_DN214663_c7_g1_i1</t>
  </si>
  <si>
    <t>g.12514</t>
  </si>
  <si>
    <t>TRINITY_DN194618_c5_g3</t>
  </si>
  <si>
    <t>TRINITY_DN194618_c5_g3_i1</t>
  </si>
  <si>
    <t>g.12515</t>
  </si>
  <si>
    <t>g.12516</t>
  </si>
  <si>
    <t>TRINITY_DN209974_c2_g3</t>
  </si>
  <si>
    <t>TRINITY_DN209974_c2_g3_i1</t>
  </si>
  <si>
    <t>g.12517</t>
  </si>
  <si>
    <t>TRINITY_DN215945_c1_g1</t>
  </si>
  <si>
    <t>TRINITY_DN215945_c1_g1_i1</t>
  </si>
  <si>
    <t>g.12518</t>
  </si>
  <si>
    <t>TRINITY_DN327231_c0_g1</t>
  </si>
  <si>
    <t>TRINITY_DN327231_c0_g1_i1</t>
  </si>
  <si>
    <t>g.12519</t>
  </si>
  <si>
    <t>TRINITY_DN209108_c5_g3</t>
  </si>
  <si>
    <t>TRINITY_DN209108_c5_g3_i1</t>
  </si>
  <si>
    <t>g.12520</t>
  </si>
  <si>
    <t>TRINITY_DN201487_c5_g12</t>
  </si>
  <si>
    <t>TRINITY_DN201487_c5_g12_i1</t>
  </si>
  <si>
    <t>g.12522</t>
  </si>
  <si>
    <t>TRINITY_DN171583_c0_g5</t>
  </si>
  <si>
    <t>TRINITY_DN171583_c0_g5_i1</t>
  </si>
  <si>
    <t>g.12523</t>
  </si>
  <si>
    <t>TRINITY_DN171583_c0_g4</t>
  </si>
  <si>
    <t>TRINITY_DN171583_c0_g4_i1</t>
  </si>
  <si>
    <t>g.12524</t>
  </si>
  <si>
    <t>TRINITY_DN171583_c0_g1</t>
  </si>
  <si>
    <t>TRINITY_DN171583_c0_g1_i1</t>
  </si>
  <si>
    <t>g.12525</t>
  </si>
  <si>
    <t>TRINITY_DN201642_c1_g5</t>
  </si>
  <si>
    <t>TRINITY_DN201642_c1_g5_i1</t>
  </si>
  <si>
    <t>g.12526</t>
  </si>
  <si>
    <t>TRINITY_DN201283_c5_g32</t>
  </si>
  <si>
    <t>TRINITY_DN201283_c5_g32_i1</t>
  </si>
  <si>
    <t>g.12527</t>
  </si>
  <si>
    <t>TRINITY_DN207708_c1_g2</t>
  </si>
  <si>
    <t>TRINITY_DN207708_c1_g2_i1</t>
  </si>
  <si>
    <t>g.12528</t>
  </si>
  <si>
    <t>TRINITY_DN184041_c1_g1</t>
  </si>
  <si>
    <t>TRINITY_DN184041_c1_g1_i1</t>
  </si>
  <si>
    <t>g.12530</t>
  </si>
  <si>
    <t>TRINITY_DN184355_c0_g3</t>
  </si>
  <si>
    <t>TRINITY_DN184355_c0_g3_i1</t>
  </si>
  <si>
    <t>g.12531</t>
  </si>
  <si>
    <t>TRINITY_DN205368_c6_g4</t>
  </si>
  <si>
    <t>TRINITY_DN205368_c6_g4_i1</t>
  </si>
  <si>
    <t>g.12532</t>
  </si>
  <si>
    <t>TRINITY_DN241115_c0_g1</t>
  </si>
  <si>
    <t>TRINITY_DN241115_c0_g1_i1</t>
  </si>
  <si>
    <t>g.12534</t>
  </si>
  <si>
    <t>TRINITY_DN209097_c0_g2</t>
  </si>
  <si>
    <t>TRINITY_DN209097_c0_g2_i1</t>
  </si>
  <si>
    <t>g.12535</t>
  </si>
  <si>
    <t>TRINITY_DN213297_c8_g5</t>
  </si>
  <si>
    <t>TRINITY_DN213297_c8_g5_i1</t>
  </si>
  <si>
    <t>g.12536</t>
  </si>
  <si>
    <t>TRINITY_DN166863_c0_g1</t>
  </si>
  <si>
    <t>TRINITY_DN166863_c0_g1_i1</t>
  </si>
  <si>
    <t>g.12537</t>
  </si>
  <si>
    <t>TRINITY_DN194770_c2_g13</t>
  </si>
  <si>
    <t>TRINITY_DN194770_c2_g13_i1</t>
  </si>
  <si>
    <t>g.12538</t>
  </si>
  <si>
    <t>TRINITY_DN208820_c4_g6</t>
  </si>
  <si>
    <t>TRINITY_DN208820_c4_g6_i1</t>
  </si>
  <si>
    <t>g.12539</t>
  </si>
  <si>
    <t>TRINITY_DN208820_c4_g7</t>
  </si>
  <si>
    <t>TRINITY_DN208820_c4_g7_i1</t>
  </si>
  <si>
    <t>g.12540</t>
  </si>
  <si>
    <t>TRINITY_DN215092_c0_g10</t>
  </si>
  <si>
    <t>TRINITY_DN215092_c0_g10_i1</t>
  </si>
  <si>
    <t>g.12541</t>
  </si>
  <si>
    <t>TRINITY_DN217428_c14_g23</t>
  </si>
  <si>
    <t>TRINITY_DN217428_c14_g23_i1</t>
  </si>
  <si>
    <t>g.12542</t>
  </si>
  <si>
    <t>TRINITY_DN204937_c1_g1</t>
  </si>
  <si>
    <t>TRINITY_DN204937_c1_g1_i1</t>
  </si>
  <si>
    <t>g.12543</t>
  </si>
  <si>
    <t>TRINITY_DN217134_c3_g2</t>
  </si>
  <si>
    <t>TRINITY_DN217134_c3_g2_i1</t>
  </si>
  <si>
    <t>g.12545</t>
  </si>
  <si>
    <t>TRINITY_DN213052_c3_g9</t>
  </si>
  <si>
    <t>TRINITY_DN213052_c3_g9_i1</t>
  </si>
  <si>
    <t>g.12547</t>
  </si>
  <si>
    <t>TRINITY_DN206533_c2903_g2</t>
  </si>
  <si>
    <t>TRINITY_DN206533_c2903_g2_i1</t>
  </si>
  <si>
    <t>g.12548</t>
  </si>
  <si>
    <t>TRINITY_DN205967_c0_g4</t>
  </si>
  <si>
    <t>TRINITY_DN205967_c0_g4_i1</t>
  </si>
  <si>
    <t>g.12549</t>
  </si>
  <si>
    <t>TRINITY_DN212676_c4_g1</t>
  </si>
  <si>
    <t>TRINITY_DN212676_c4_g1_i1</t>
  </si>
  <si>
    <t>g.12551</t>
  </si>
  <si>
    <t>TRINITY_DN212676_c4_g3</t>
  </si>
  <si>
    <t>TRINITY_DN212676_c4_g3_i1</t>
  </si>
  <si>
    <t>g.12552</t>
  </si>
  <si>
    <t>TRINITY_DN212676_c4_g7</t>
  </si>
  <si>
    <t>TRINITY_DN212676_c4_g7_i1</t>
  </si>
  <si>
    <t>g.12553</t>
  </si>
  <si>
    <t>TRINITY_DN228304_c0_g1</t>
  </si>
  <si>
    <t>TRINITY_DN228304_c0_g1_i1</t>
  </si>
  <si>
    <t>g.12554</t>
  </si>
  <si>
    <t>TRINITY_DN219545_c0_g1</t>
  </si>
  <si>
    <t>TRINITY_DN219545_c0_g1_i1</t>
  </si>
  <si>
    <t>g.12556</t>
  </si>
  <si>
    <t>TRINITY_DN216524_c7_g3</t>
  </si>
  <si>
    <t>TRINITY_DN216524_c7_g3_i1</t>
  </si>
  <si>
    <t>g.12558</t>
  </si>
  <si>
    <t>TRINITY_DN216524_c7_g5</t>
  </si>
  <si>
    <t>TRINITY_DN216524_c7_g5_i1</t>
  </si>
  <si>
    <t>g.12559</t>
  </si>
  <si>
    <t>TRINITY_DN188416_c1_g1</t>
  </si>
  <si>
    <t>TRINITY_DN188416_c1_g1_i1</t>
  </si>
  <si>
    <t>g.12560</t>
  </si>
  <si>
    <t>TRINITY_DN216565_c6_g1</t>
  </si>
  <si>
    <t>TRINITY_DN216565_c6_g1_i1</t>
  </si>
  <si>
    <t>g.12562</t>
  </si>
  <si>
    <t>TRINITY_DN217165_c3_g3</t>
  </si>
  <si>
    <t>TRINITY_DN217165_c3_g3_i1</t>
  </si>
  <si>
    <t>g.12563</t>
  </si>
  <si>
    <t>TRINITY_DN214218_c4_g11</t>
  </si>
  <si>
    <t>TRINITY_DN214218_c4_g11_i1</t>
  </si>
  <si>
    <t>g.12564</t>
  </si>
  <si>
    <t>TRINITY_DN148294_c0_g2</t>
  </si>
  <si>
    <t>TRINITY_DN148294_c0_g2_i1</t>
  </si>
  <si>
    <t>g.12566</t>
  </si>
  <si>
    <t>TRINITY_DN194334_c1_g1</t>
  </si>
  <si>
    <t>TRINITY_DN194334_c1_g1_i1</t>
  </si>
  <si>
    <t>g.12567</t>
  </si>
  <si>
    <t>TRINITY_DN144673_c1_g1</t>
  </si>
  <si>
    <t>TRINITY_DN144673_c1_g1_i1</t>
  </si>
  <si>
    <t>g.12568</t>
  </si>
  <si>
    <t>TRINITY_DN210934_c3_g1</t>
  </si>
  <si>
    <t>TRINITY_DN210934_c3_g1_i1</t>
  </si>
  <si>
    <t>g.12569</t>
  </si>
  <si>
    <t>TRINITY_DN214751_c3_g12</t>
  </si>
  <si>
    <t>TRINITY_DN214751_c3_g12_i1</t>
  </si>
  <si>
    <t>g.12572</t>
  </si>
  <si>
    <t>TRINITY_DN207855_c1_g32</t>
  </si>
  <si>
    <t>TRINITY_DN207855_c1_g32_i1</t>
  </si>
  <si>
    <t>g.12573</t>
  </si>
  <si>
    <t>TRINITY_DN190157_c2_g1</t>
  </si>
  <si>
    <t>TRINITY_DN190157_c2_g1_i1</t>
  </si>
  <si>
    <t>g.12574</t>
  </si>
  <si>
    <t>TRINITY_DN118818_c1_g2</t>
  </si>
  <si>
    <t>TRINITY_DN118818_c1_g2_i1</t>
  </si>
  <si>
    <t>g.12575</t>
  </si>
  <si>
    <t>TRINITY_DN214870_c3_g2</t>
  </si>
  <si>
    <t>TRINITY_DN214870_c3_g2_i1</t>
  </si>
  <si>
    <t>g.12576</t>
  </si>
  <si>
    <t>TRINITY_DN210950_c2_g6</t>
  </si>
  <si>
    <t>TRINITY_DN210950_c2_g6_i1</t>
  </si>
  <si>
    <t>g.12578</t>
  </si>
  <si>
    <t>TRINITY_DN210950_c2_g5</t>
  </si>
  <si>
    <t>TRINITY_DN210950_c2_g5_i1</t>
  </si>
  <si>
    <t>g.12579</t>
  </si>
  <si>
    <t>TRINITY_DN213028_c4_g1</t>
  </si>
  <si>
    <t>TRINITY_DN213028_c4_g1_i1</t>
  </si>
  <si>
    <t>g.12580</t>
  </si>
  <si>
    <t>TRINITY_DN215046_c0_g1</t>
  </si>
  <si>
    <t>TRINITY_DN215046_c0_g1_i1</t>
  </si>
  <si>
    <t>g.12582</t>
  </si>
  <si>
    <t>TRINITY_DN215046_c0_g6</t>
  </si>
  <si>
    <t>TRINITY_DN215046_c0_g6_i1</t>
  </si>
  <si>
    <t>g.12583</t>
  </si>
  <si>
    <t>TRINITY_DN212308_c7_g1</t>
  </si>
  <si>
    <t>TRINITY_DN212308_c7_g1_i1</t>
  </si>
  <si>
    <t>g.12584</t>
  </si>
  <si>
    <t>TRINITY_DN206659_c2_g1</t>
  </si>
  <si>
    <t>TRINITY_DN206659_c2_g1_i1</t>
  </si>
  <si>
    <t>g.12585</t>
  </si>
  <si>
    <t>TRINITY_DN193840_c2_g5</t>
  </si>
  <si>
    <t>TRINITY_DN193840_c2_g5_i1</t>
  </si>
  <si>
    <t>g.12586</t>
  </si>
  <si>
    <t>TRINITY_DN202854_c3_g1</t>
  </si>
  <si>
    <t>TRINITY_DN202854_c3_g1_i1</t>
  </si>
  <si>
    <t>g.12587</t>
  </si>
  <si>
    <t>g.12588</t>
  </si>
  <si>
    <t>TRINITY_DN216631_c9_g5</t>
  </si>
  <si>
    <t>TRINITY_DN216631_c9_g5_i1</t>
  </si>
  <si>
    <t>g.12590</t>
  </si>
  <si>
    <t>TRINITY_DN208731_c3_g1</t>
  </si>
  <si>
    <t>TRINITY_DN208731_c3_g1_i1</t>
  </si>
  <si>
    <t>g.12593</t>
  </si>
  <si>
    <t>TRINITY_DN205293_c2_g2</t>
  </si>
  <si>
    <t>TRINITY_DN205293_c2_g2_i1</t>
  </si>
  <si>
    <t>g.12595</t>
  </si>
  <si>
    <t>TRINITY_DN217047_c11_g111</t>
  </si>
  <si>
    <t>TRINITY_DN217047_c11_g111_i1</t>
  </si>
  <si>
    <t>g.12596</t>
  </si>
  <si>
    <t>TRINITY_DN199710_c2_g3</t>
  </si>
  <si>
    <t>TRINITY_DN199710_c2_g3_i1</t>
  </si>
  <si>
    <t>g.12597</t>
  </si>
  <si>
    <t>TRINITY_DN211230_c1_g8</t>
  </si>
  <si>
    <t>TRINITY_DN211230_c1_g8_i1</t>
  </si>
  <si>
    <t>g.12598</t>
  </si>
  <si>
    <t>TRINITY_DN196430_c1_g1</t>
  </si>
  <si>
    <t>TRINITY_DN196430_c1_g1_i1</t>
  </si>
  <si>
    <t>g.12599</t>
  </si>
  <si>
    <t>TRINITY_DN207279_c0_g1</t>
  </si>
  <si>
    <t>TRINITY_DN207279_c0_g1_i1</t>
  </si>
  <si>
    <t>g.12600</t>
  </si>
  <si>
    <t>TRINITY_DN213974_c3_g19</t>
  </si>
  <si>
    <t>TRINITY_DN213974_c3_g19_i1</t>
  </si>
  <si>
    <t>g.12602</t>
  </si>
  <si>
    <t>TRINITY_DN204890_c3_g6</t>
  </si>
  <si>
    <t>TRINITY_DN204890_c3_g6_i1</t>
  </si>
  <si>
    <t>g.12604</t>
  </si>
  <si>
    <t>TRINITY_DN204890_c3_g2</t>
  </si>
  <si>
    <t>TRINITY_DN204890_c3_g2_i1</t>
  </si>
  <si>
    <t>g.12605</t>
  </si>
  <si>
    <t>TRINITY_DN204890_c3_g9</t>
  </si>
  <si>
    <t>TRINITY_DN204890_c3_g9_i1</t>
  </si>
  <si>
    <t>g.12606</t>
  </si>
  <si>
    <t>TRINITY_DN216234_c3_g4</t>
  </si>
  <si>
    <t>TRINITY_DN216234_c3_g4_i1</t>
  </si>
  <si>
    <t>g.12607</t>
  </si>
  <si>
    <t>TRINITY_DN187727_c4_g1</t>
  </si>
  <si>
    <t>TRINITY_DN187727_c4_g1_i1</t>
  </si>
  <si>
    <t>g.12608</t>
  </si>
  <si>
    <t>TRINITY_DN29015_c0_g1</t>
  </si>
  <si>
    <t>TRINITY_DN29015_c0_g1_i1</t>
  </si>
  <si>
    <t>g.12610</t>
  </si>
  <si>
    <t>TRINITY_DN198543_c3_g1</t>
  </si>
  <si>
    <t>TRINITY_DN198543_c3_g1_i1</t>
  </si>
  <si>
    <t>g.12611</t>
  </si>
  <si>
    <t>TRINITY_DN123847_c0_g1</t>
  </si>
  <si>
    <t>TRINITY_DN123847_c0_g1_i1</t>
  </si>
  <si>
    <t>g.12613</t>
  </si>
  <si>
    <t>TRINITY_DN182691_c0_g1</t>
  </si>
  <si>
    <t>TRINITY_DN182691_c0_g1_i1</t>
  </si>
  <si>
    <t>g.12615</t>
  </si>
  <si>
    <t>TRINITY_DN214382_c2_g1</t>
  </si>
  <si>
    <t>TRINITY_DN214382_c2_g1_i1</t>
  </si>
  <si>
    <t>g.12616</t>
  </si>
  <si>
    <t>TRINITY_DN194831_c1_g2</t>
  </si>
  <si>
    <t>TRINITY_DN194831_c1_g2_i1</t>
  </si>
  <si>
    <t>g.12619</t>
  </si>
  <si>
    <t>TRINITY_DN208101_c1_g8</t>
  </si>
  <si>
    <t>TRINITY_DN208101_c1_g8_i1</t>
  </si>
  <si>
    <t>g.12620</t>
  </si>
  <si>
    <t>TRINITY_DN178347_c0_g3</t>
  </si>
  <si>
    <t>TRINITY_DN178347_c0_g3_i1</t>
  </si>
  <si>
    <t>g.12622</t>
  </si>
  <si>
    <t>TRINITY_DN208052_c7_g6</t>
  </si>
  <si>
    <t>TRINITY_DN208052_c7_g6_i1</t>
  </si>
  <si>
    <t>g.12624</t>
  </si>
  <si>
    <t>TRINITY_DN208752_c6_g3</t>
  </si>
  <si>
    <t>TRINITY_DN208752_c6_g3_i1</t>
  </si>
  <si>
    <t>g.12626</t>
  </si>
  <si>
    <t>TRINITY_DN200351_c6_g2</t>
  </si>
  <si>
    <t>TRINITY_DN200351_c6_g2_i1</t>
  </si>
  <si>
    <t>g.12627</t>
  </si>
  <si>
    <t>TRINITY_DN213607_c1_g1</t>
  </si>
  <si>
    <t>TRINITY_DN213607_c1_g1_i1</t>
  </si>
  <si>
    <t>g.12629</t>
  </si>
  <si>
    <t>TRINITY_DN209950_c3_g1</t>
  </si>
  <si>
    <t>TRINITY_DN209950_c3_g1_i1</t>
  </si>
  <si>
    <t>g.12630</t>
  </si>
  <si>
    <t>TRINITY_DN210107_c5_g12</t>
  </si>
  <si>
    <t>TRINITY_DN210107_c5_g12_i1</t>
  </si>
  <si>
    <t>g.12632</t>
  </si>
  <si>
    <t>TRINITY_DN204206_c3_g2</t>
  </si>
  <si>
    <t>TRINITY_DN204206_c3_g2_i1</t>
  </si>
  <si>
    <t>g.12634</t>
  </si>
  <si>
    <t>TRINITY_DN161227_c0_g1</t>
  </si>
  <si>
    <t>TRINITY_DN161227_c0_g1_i1</t>
  </si>
  <si>
    <t>g.12635</t>
  </si>
  <si>
    <t>TRINITY_DN213345_c4_g12</t>
  </si>
  <si>
    <t>TRINITY_DN213345_c4_g12_i1</t>
  </si>
  <si>
    <t>g.12636</t>
  </si>
  <si>
    <t>TRINITY_DN205189_c2_g1</t>
  </si>
  <si>
    <t>TRINITY_DN205189_c2_g1_i1</t>
  </si>
  <si>
    <t>g.12637</t>
  </si>
  <si>
    <t>TRINITY_DN216867_c6_g7</t>
  </si>
  <si>
    <t>TRINITY_DN216867_c6_g7_i1</t>
  </si>
  <si>
    <t>g.12638</t>
  </si>
  <si>
    <t>TRINITY_DN207593_c2_g4</t>
  </si>
  <si>
    <t>TRINITY_DN207593_c2_g4_i1</t>
  </si>
  <si>
    <t>g.12639</t>
  </si>
  <si>
    <t>TRINITY_DN199630_c6_g2</t>
  </si>
  <si>
    <t>TRINITY_DN199630_c6_g2_i1</t>
  </si>
  <si>
    <t>g.12640</t>
  </si>
  <si>
    <t>TRINITY_DN214187_c4_g1</t>
  </si>
  <si>
    <t>TRINITY_DN214187_c4_g1_i1</t>
  </si>
  <si>
    <t>g.12643</t>
  </si>
  <si>
    <t>g.12644</t>
  </si>
  <si>
    <t>TRINITY_DN204096_c2_g1</t>
  </si>
  <si>
    <t>TRINITY_DN204096_c2_g1_i1</t>
  </si>
  <si>
    <t>g.12645</t>
  </si>
  <si>
    <t>g.12646</t>
  </si>
  <si>
    <t>TRINITY_DN205827_c4_g1</t>
  </si>
  <si>
    <t>TRINITY_DN205827_c4_g1_i1</t>
  </si>
  <si>
    <t>g.12649</t>
  </si>
  <si>
    <t>TRINITY_DN217311_c10_g2</t>
  </si>
  <si>
    <t>TRINITY_DN217311_c10_g2_i1</t>
  </si>
  <si>
    <t>g.12650</t>
  </si>
  <si>
    <t>TRINITY_DN118619_c0_g1</t>
  </si>
  <si>
    <t>TRINITY_DN118619_c0_g1_i1</t>
  </si>
  <si>
    <t>g.12652</t>
  </si>
  <si>
    <t>TRINITY_DN118619_c0_g4</t>
  </si>
  <si>
    <t>TRINITY_DN118619_c0_g4_i1</t>
  </si>
  <si>
    <t>g.12653</t>
  </si>
  <si>
    <t>TRINITY_DN205488_c2_g5</t>
  </si>
  <si>
    <t>TRINITY_DN205488_c2_g5_i1</t>
  </si>
  <si>
    <t>g.12656</t>
  </si>
  <si>
    <t>TRINITY_DN205488_c2_g2</t>
  </si>
  <si>
    <t>TRINITY_DN205488_c2_g2_i1</t>
  </si>
  <si>
    <t>g.12657</t>
  </si>
  <si>
    <t>TRINITY_DN208059_c6_g2</t>
  </si>
  <si>
    <t>TRINITY_DN208059_c6_g2_i1</t>
  </si>
  <si>
    <t>g.12659</t>
  </si>
  <si>
    <t>TRINITY_DN207054_c4_g4</t>
  </si>
  <si>
    <t>TRINITY_DN207054_c4_g4_i1</t>
  </si>
  <si>
    <t>g.12661</t>
  </si>
  <si>
    <t>TRINITY_DN143452_c0_g2</t>
  </si>
  <si>
    <t>TRINITY_DN143452_c0_g2_i1</t>
  </si>
  <si>
    <t>g.12662</t>
  </si>
  <si>
    <t>TRINITY_DN186538_c0_g3</t>
  </si>
  <si>
    <t>TRINITY_DN186538_c0_g3_i1</t>
  </si>
  <si>
    <t>g.12663</t>
  </si>
  <si>
    <t>TRINITY_DN186538_c0_g2</t>
  </si>
  <si>
    <t>TRINITY_DN186538_c0_g2_i1</t>
  </si>
  <si>
    <t>g.12664</t>
  </si>
  <si>
    <t>TRINITY_DN204239_c0_g2</t>
  </si>
  <si>
    <t>TRINITY_DN204239_c0_g2_i1</t>
  </si>
  <si>
    <t>g.12665</t>
  </si>
  <si>
    <t>TRINITY_DN210787_c6_g1</t>
  </si>
  <si>
    <t>TRINITY_DN210787_c6_g1_i1</t>
  </si>
  <si>
    <t>g.12668</t>
  </si>
  <si>
    <t>TRINITY_DN190875_c0_g1</t>
  </si>
  <si>
    <t>TRINITY_DN190875_c0_g1_i1</t>
  </si>
  <si>
    <t>g.12669</t>
  </si>
  <si>
    <t>TRINITY_DN211460_c3_g1</t>
  </si>
  <si>
    <t>TRINITY_DN211460_c3_g1_i1</t>
  </si>
  <si>
    <t>g.12671</t>
  </si>
  <si>
    <t>g.12672</t>
  </si>
  <si>
    <t>g.12673</t>
  </si>
  <si>
    <t>TRINITY_DN210723_c1_g2</t>
  </si>
  <si>
    <t>TRINITY_DN210723_c1_g2_i1</t>
  </si>
  <si>
    <t>g.12678</t>
  </si>
  <si>
    <t>TRINITY_DN211875_c3_g3</t>
  </si>
  <si>
    <t>TRINITY_DN211875_c3_g3_i1</t>
  </si>
  <si>
    <t>g.12679</t>
  </si>
  <si>
    <t>TRINITY_DN211875_c3_g5</t>
  </si>
  <si>
    <t>TRINITY_DN211875_c3_g5_i1</t>
  </si>
  <si>
    <t>g.12680</t>
  </si>
  <si>
    <t>TRINITY_DN203034_c0_g3</t>
  </si>
  <si>
    <t>TRINITY_DN203034_c0_g3_i1</t>
  </si>
  <si>
    <t>g.12681</t>
  </si>
  <si>
    <t>TRINITY_DN216925_c7_g11</t>
  </si>
  <si>
    <t>TRINITY_DN216925_c7_g11_i1</t>
  </si>
  <si>
    <t>g.12683</t>
  </si>
  <si>
    <t>TRINITY_DN210611_c4_g2</t>
  </si>
  <si>
    <t>TRINITY_DN210611_c4_g2_i1</t>
  </si>
  <si>
    <t>g.12684</t>
  </si>
  <si>
    <t>TRINITY_DN165793_c0_g1</t>
  </si>
  <si>
    <t>TRINITY_DN165793_c0_g1_i1</t>
  </si>
  <si>
    <t>g.12685</t>
  </si>
  <si>
    <t>TRINITY_DN204337_c0_g1</t>
  </si>
  <si>
    <t>TRINITY_DN204337_c0_g1_i1</t>
  </si>
  <si>
    <t>g.12686</t>
  </si>
  <si>
    <t>TRINITY_DN212216_c4_g1</t>
  </si>
  <si>
    <t>TRINITY_DN212216_c4_g1_i1</t>
  </si>
  <si>
    <t>g.12688</t>
  </si>
  <si>
    <t>TRINITY_DN189456_c1_g2</t>
  </si>
  <si>
    <t>TRINITY_DN189456_c1_g2_i1</t>
  </si>
  <si>
    <t>g.12689</t>
  </si>
  <si>
    <t>TRINITY_DN207146_c3_g1</t>
  </si>
  <si>
    <t>TRINITY_DN207146_c3_g1_i1</t>
  </si>
  <si>
    <t>g.12690</t>
  </si>
  <si>
    <t>TRINITY_DN211218_c2_g1</t>
  </si>
  <si>
    <t>TRINITY_DN211218_c2_g1_i1</t>
  </si>
  <si>
    <t>g.12691</t>
  </si>
  <si>
    <t>TRINITY_DN207936_c3_g1</t>
  </si>
  <si>
    <t>TRINITY_DN207936_c3_g1_i1</t>
  </si>
  <si>
    <t>g.12692</t>
  </si>
  <si>
    <t>TRINITY_DN211539_c5_g5</t>
  </si>
  <si>
    <t>TRINITY_DN211539_c5_g5_i1</t>
  </si>
  <si>
    <t>g.12693</t>
  </si>
  <si>
    <t>TRINITY_DN202710_c1_g2</t>
  </si>
  <si>
    <t>TRINITY_DN202710_c1_g2_i1</t>
  </si>
  <si>
    <t>g.12694</t>
  </si>
  <si>
    <t>TRINITY_DN210089_c5_g4</t>
  </si>
  <si>
    <t>TRINITY_DN210089_c5_g4_i1</t>
  </si>
  <si>
    <t>g.12697</t>
  </si>
  <si>
    <t>TRINITY_DN210089_c5_g3</t>
  </si>
  <si>
    <t>TRINITY_DN210089_c5_g3_i1</t>
  </si>
  <si>
    <t>g.12698</t>
  </si>
  <si>
    <t>TRINITY_DN210089_c5_g2</t>
  </si>
  <si>
    <t>TRINITY_DN210089_c5_g2_i1</t>
  </si>
  <si>
    <t>g.12700</t>
  </si>
  <si>
    <t>TRINITY_DN206090_c6_g2</t>
  </si>
  <si>
    <t>TRINITY_DN206090_c6_g2_i1</t>
  </si>
  <si>
    <t>g.12702</t>
  </si>
  <si>
    <t>TRINITY_DN203988_c3_g8</t>
  </si>
  <si>
    <t>TRINITY_DN203988_c3_g8_i1</t>
  </si>
  <si>
    <t>g.12703</t>
  </si>
  <si>
    <t>TRINITY_DN212893_c5_g1</t>
  </si>
  <si>
    <t>TRINITY_DN212893_c5_g1_i1</t>
  </si>
  <si>
    <t>g.12705</t>
  </si>
  <si>
    <t>g.12706</t>
  </si>
  <si>
    <t>TRINITY_DN215628_c7_g11</t>
  </si>
  <si>
    <t>TRINITY_DN215628_c7_g11_i1</t>
  </si>
  <si>
    <t>g.12710</t>
  </si>
  <si>
    <t>g.12711</t>
  </si>
  <si>
    <t>TRINITY_DN215844_c1_g3</t>
  </si>
  <si>
    <t>TRINITY_DN215844_c1_g3_i1</t>
  </si>
  <si>
    <t>g.12712</t>
  </si>
  <si>
    <t>TRINITY_DN183876_c7_g1</t>
  </si>
  <si>
    <t>TRINITY_DN183876_c7_g1_i1</t>
  </si>
  <si>
    <t>g.12714</t>
  </si>
  <si>
    <t>TRINITY_DN215159_c4_g12</t>
  </si>
  <si>
    <t>TRINITY_DN215159_c4_g12_i1</t>
  </si>
  <si>
    <t>g.12715</t>
  </si>
  <si>
    <t>TRINITY_DN215159_c4_g10</t>
  </si>
  <si>
    <t>TRINITY_DN215159_c4_g10_i1</t>
  </si>
  <si>
    <t>g.12716</t>
  </si>
  <si>
    <t>TRINITY_DN215159_c4_g15</t>
  </si>
  <si>
    <t>TRINITY_DN215159_c4_g15_i1</t>
  </si>
  <si>
    <t>g.12717</t>
  </si>
  <si>
    <t>TRINITY_DN206440_c7_g2</t>
  </si>
  <si>
    <t>TRINITY_DN206440_c7_g2_i1</t>
  </si>
  <si>
    <t>g.12718</t>
  </si>
  <si>
    <t>TRINITY_DN168364_c2_g13</t>
  </si>
  <si>
    <t>TRINITY_DN168364_c2_g13_i1</t>
  </si>
  <si>
    <t>g.12719</t>
  </si>
  <si>
    <t>TRINITY_DN168364_c2_g18</t>
  </si>
  <si>
    <t>TRINITY_DN168364_c2_g18_i1</t>
  </si>
  <si>
    <t>g.12720</t>
  </si>
  <si>
    <t>TRINITY_DN195630_c2_g2</t>
  </si>
  <si>
    <t>TRINITY_DN195630_c2_g2_i1</t>
  </si>
  <si>
    <t>g.12721</t>
  </si>
  <si>
    <t>TRINITY_DN214659_c2_g38</t>
  </si>
  <si>
    <t>TRINITY_DN214659_c2_g38_i1</t>
  </si>
  <si>
    <t>g.12723</t>
  </si>
  <si>
    <t>TRINITY_DN192623_c6_g2</t>
  </si>
  <si>
    <t>TRINITY_DN192623_c6_g2_i1</t>
  </si>
  <si>
    <t>g.12724</t>
  </si>
  <si>
    <t>TRINITY_DN146462_c1_g3</t>
  </si>
  <si>
    <t>TRINITY_DN146462_c1_g3_i1</t>
  </si>
  <si>
    <t>g.12725</t>
  </si>
  <si>
    <t>TRINITY_DN213033_c2_g3</t>
  </si>
  <si>
    <t>TRINITY_DN213033_c2_g3_i1</t>
  </si>
  <si>
    <t>g.12727</t>
  </si>
  <si>
    <t>TRINITY_DN192294_c1_g2</t>
  </si>
  <si>
    <t>TRINITY_DN192294_c1_g2_i1</t>
  </si>
  <si>
    <t>g.12728</t>
  </si>
  <si>
    <t>TRINITY_DN210606_c2_g1</t>
  </si>
  <si>
    <t>TRINITY_DN210606_c2_g1_i1</t>
  </si>
  <si>
    <t>g.12729</t>
  </si>
  <si>
    <t>TRINITY_DN203492_c0_g1</t>
  </si>
  <si>
    <t>TRINITY_DN203492_c0_g1_i1</t>
  </si>
  <si>
    <t>g.12730</t>
  </si>
  <si>
    <t>TRINITY_DN143280_c1_g3</t>
  </si>
  <si>
    <t>TRINITY_DN143280_c1_g3_i1</t>
  </si>
  <si>
    <t>g.12731</t>
  </si>
  <si>
    <t>TRINITY_DN143280_c1_g1</t>
  </si>
  <si>
    <t>TRINITY_DN143280_c1_g1_i1</t>
  </si>
  <si>
    <t>g.12732</t>
  </si>
  <si>
    <t>TRINITY_DN198701_c1_g2</t>
  </si>
  <si>
    <t>TRINITY_DN198701_c1_g2_i1</t>
  </si>
  <si>
    <t>g.12733</t>
  </si>
  <si>
    <t>TRINITY_DN214745_c7_g2</t>
  </si>
  <si>
    <t>TRINITY_DN214745_c7_g2_i1</t>
  </si>
  <si>
    <t>g.12735</t>
  </si>
  <si>
    <t>g.12736</t>
  </si>
  <si>
    <t>TRINITY_DN105044_c0_g1</t>
  </si>
  <si>
    <t>TRINITY_DN105044_c0_g1_i1</t>
  </si>
  <si>
    <t>g.12739</t>
  </si>
  <si>
    <t>TRINITY_DN199341_c1_g11</t>
  </si>
  <si>
    <t>TRINITY_DN199341_c1_g11_i1</t>
  </si>
  <si>
    <t>g.12741</t>
  </si>
  <si>
    <t>TRINITY_DN205531_c3_g1</t>
  </si>
  <si>
    <t>TRINITY_DN205531_c3_g1_i1</t>
  </si>
  <si>
    <t>g.12742</t>
  </si>
  <si>
    <t>TRINITY_DN196000_c2_g1</t>
  </si>
  <si>
    <t>TRINITY_DN196000_c2_g1_i1</t>
  </si>
  <si>
    <t>g.12743</t>
  </si>
  <si>
    <t>TRINITY_DN197381_c0_g1</t>
  </si>
  <si>
    <t>TRINITY_DN197381_c0_g1_i1</t>
  </si>
  <si>
    <t>g.12745</t>
  </si>
  <si>
    <t>TRINITY_DN215411_c3_g9</t>
  </si>
  <si>
    <t>TRINITY_DN215411_c3_g9_i1</t>
  </si>
  <si>
    <t>g.12747</t>
  </si>
  <si>
    <t>TRINITY_DN212071_c0_g1</t>
  </si>
  <si>
    <t>TRINITY_DN212071_c0_g1_i1</t>
  </si>
  <si>
    <t>g.12748</t>
  </si>
  <si>
    <t>TRINITY_DN211689_c3_g4</t>
  </si>
  <si>
    <t>TRINITY_DN211689_c3_g4_i1</t>
  </si>
  <si>
    <t>g.12750</t>
  </si>
  <si>
    <t>TRINITY_DN146510_c0_g2</t>
  </si>
  <si>
    <t>TRINITY_DN146510_c0_g2_i1</t>
  </si>
  <si>
    <t>g.12751</t>
  </si>
  <si>
    <t>TRINITY_DN146510_c0_g1</t>
  </si>
  <si>
    <t>TRINITY_DN146510_c0_g1_i1</t>
  </si>
  <si>
    <t>g.12752</t>
  </si>
  <si>
    <t>TRINITY_DN203321_c0_g1</t>
  </si>
  <si>
    <t>TRINITY_DN203321_c0_g1_i1</t>
  </si>
  <si>
    <t>g.12753</t>
  </si>
  <si>
    <t>TRINITY_DN212476_c3_g7</t>
  </si>
  <si>
    <t>TRINITY_DN212476_c3_g7_i1</t>
  </si>
  <si>
    <t>g.12755</t>
  </si>
  <si>
    <t>TRINITY_DN197443_c4_g2</t>
  </si>
  <si>
    <t>TRINITY_DN197443_c4_g2_i1</t>
  </si>
  <si>
    <t>g.12756</t>
  </si>
  <si>
    <t>TRINITY_DN208826_c7_g5</t>
  </si>
  <si>
    <t>TRINITY_DN208826_c7_g5_i1</t>
  </si>
  <si>
    <t>g.12758</t>
  </si>
  <si>
    <t>TRINITY_DN144526_c0_g1</t>
  </si>
  <si>
    <t>TRINITY_DN144526_c0_g1_i1</t>
  </si>
  <si>
    <t>g.12759</t>
  </si>
  <si>
    <t>TRINITY_DN198448_c2_g2</t>
  </si>
  <si>
    <t>TRINITY_DN198448_c2_g2_i1</t>
  </si>
  <si>
    <t>g.12760</t>
  </si>
  <si>
    <t>TRINITY_DN214506_c2_g10</t>
  </si>
  <si>
    <t>TRINITY_DN214506_c2_g10_i1</t>
  </si>
  <si>
    <t>g.12761</t>
  </si>
  <si>
    <t>TRINITY_DN176315_c0_g1</t>
  </si>
  <si>
    <t>TRINITY_DN176315_c0_g1_i1</t>
  </si>
  <si>
    <t>g.12763</t>
  </si>
  <si>
    <t>TRINITY_DN211053_c0_g3</t>
  </si>
  <si>
    <t>TRINITY_DN211053_c0_g3_i1</t>
  </si>
  <si>
    <t>g.12765</t>
  </si>
  <si>
    <t>TRINITY_DN207533_c4_g6</t>
  </si>
  <si>
    <t>TRINITY_DN207533_c4_g6_i1</t>
  </si>
  <si>
    <t>g.12766</t>
  </si>
  <si>
    <t>g.12767</t>
  </si>
  <si>
    <t>TRINITY_DN207533_c4_g1</t>
  </si>
  <si>
    <t>TRINITY_DN207533_c4_g1_i1</t>
  </si>
  <si>
    <t>g.12768</t>
  </si>
  <si>
    <t>TRINITY_DN208109_c4_g15</t>
  </si>
  <si>
    <t>TRINITY_DN208109_c4_g15_i1</t>
  </si>
  <si>
    <t>g.12771</t>
  </si>
  <si>
    <t>TRINITY_DN210516_c3_g10</t>
  </si>
  <si>
    <t>TRINITY_DN210516_c3_g10_i1</t>
  </si>
  <si>
    <t>g.12773</t>
  </si>
  <si>
    <t>TRINITY_DN353955_c1575_g3</t>
  </si>
  <si>
    <t>TRINITY_DN353955_c1575_g3_i1</t>
  </si>
  <si>
    <t>g.12774</t>
  </si>
  <si>
    <t>TRINITY_DN196439_c1_g1</t>
  </si>
  <si>
    <t>TRINITY_DN196439_c1_g1_i1</t>
  </si>
  <si>
    <t>g.12775</t>
  </si>
  <si>
    <t>TRINITY_DN213796_c1_g5</t>
  </si>
  <si>
    <t>TRINITY_DN213796_c1_g5_i1</t>
  </si>
  <si>
    <t>g.12776</t>
  </si>
  <si>
    <t>TRINITY_DN212072_c4_g16</t>
  </si>
  <si>
    <t>TRINITY_DN212072_c4_g16_i1</t>
  </si>
  <si>
    <t>g.12777</t>
  </si>
  <si>
    <t>TRINITY_DN212072_c4_g10</t>
  </si>
  <si>
    <t>TRINITY_DN212072_c4_g10_i1</t>
  </si>
  <si>
    <t>g.12778</t>
  </si>
  <si>
    <t>TRINITY_DN215591_c8_g2</t>
  </si>
  <si>
    <t>TRINITY_DN215591_c8_g2_i1</t>
  </si>
  <si>
    <t>g.12779</t>
  </si>
  <si>
    <t>TRINITY_DN216873_c9_g9</t>
  </si>
  <si>
    <t>TRINITY_DN216873_c9_g9_i1</t>
  </si>
  <si>
    <t>g.12780</t>
  </si>
  <si>
    <t>TRINITY_DN216873_c9_g6</t>
  </si>
  <si>
    <t>TRINITY_DN216873_c9_g6_i1</t>
  </si>
  <si>
    <t>g.12782</t>
  </si>
  <si>
    <t>TRINITY_DN201113_c3_g1</t>
  </si>
  <si>
    <t>TRINITY_DN201113_c3_g1_i1</t>
  </si>
  <si>
    <t>g.12784</t>
  </si>
  <si>
    <t>TRINITY_DN181330_c1_g6</t>
  </si>
  <si>
    <t>TRINITY_DN181330_c1_g6_i1</t>
  </si>
  <si>
    <t>g.12786</t>
  </si>
  <si>
    <t>TRINITY_DN198250_c6_g18</t>
  </si>
  <si>
    <t>TRINITY_DN198250_c6_g18_i1</t>
  </si>
  <si>
    <t>g.12788</t>
  </si>
  <si>
    <t>TRINITY_DN196698_c7_g10</t>
  </si>
  <si>
    <t>TRINITY_DN196698_c7_g10_i1</t>
  </si>
  <si>
    <t>g.12789</t>
  </si>
  <si>
    <t>TRINITY_DN196698_c7_g11</t>
  </si>
  <si>
    <t>TRINITY_DN196698_c7_g11_i1</t>
  </si>
  <si>
    <t>g.12790</t>
  </si>
  <si>
    <t>TRINITY_DN217149_c5_g2</t>
  </si>
  <si>
    <t>TRINITY_DN217149_c5_g2_i1</t>
  </si>
  <si>
    <t>g.12791</t>
  </si>
  <si>
    <t>g.12792</t>
  </si>
  <si>
    <t>TRINITY_DN213897_c3_g8</t>
  </si>
  <si>
    <t>TRINITY_DN213897_c3_g8_i1</t>
  </si>
  <si>
    <t>g.12793</t>
  </si>
  <si>
    <t>TRINITY_DN213897_c3_g3</t>
  </si>
  <si>
    <t>TRINITY_DN213897_c3_g3_i1</t>
  </si>
  <si>
    <t>g.12795</t>
  </si>
  <si>
    <t>TRINITY_DN213897_c3_g1</t>
  </si>
  <si>
    <t>TRINITY_DN213897_c3_g1_i1</t>
  </si>
  <si>
    <t>g.12796</t>
  </si>
  <si>
    <t>g.12797</t>
  </si>
  <si>
    <t>TRINITY_DN213897_c3_g6</t>
  </si>
  <si>
    <t>TRINITY_DN213897_c3_g6_i1</t>
  </si>
  <si>
    <t>g.12798</t>
  </si>
  <si>
    <t>TRINITY_DN213897_c3_g4</t>
  </si>
  <si>
    <t>TRINITY_DN213897_c3_g4_i1</t>
  </si>
  <si>
    <t>g.12799</t>
  </si>
  <si>
    <t>TRINITY_DN214511_c7_g37</t>
  </si>
  <si>
    <t>TRINITY_DN214511_c7_g37_i1</t>
  </si>
  <si>
    <t>g.12800</t>
  </si>
  <si>
    <t>TRINITY_DN203687_c1_g6</t>
  </si>
  <si>
    <t>TRINITY_DN203687_c1_g6_i1</t>
  </si>
  <si>
    <t>g.12803</t>
  </si>
  <si>
    <t>TRINITY_DN176975_c1_g1</t>
  </si>
  <si>
    <t>TRINITY_DN176975_c1_g1_i1</t>
  </si>
  <si>
    <t>g.12804</t>
  </si>
  <si>
    <t>TRINITY_DN215579_c1_g4</t>
  </si>
  <si>
    <t>TRINITY_DN215579_c1_g4_i1</t>
  </si>
  <si>
    <t>g.12805</t>
  </si>
  <si>
    <t>TRINITY_DN211571_c0_g7</t>
  </si>
  <si>
    <t>TRINITY_DN211571_c0_g7_i1</t>
  </si>
  <si>
    <t>g.12808</t>
  </si>
  <si>
    <t>TRINITY_DN211571_c0_g6</t>
  </si>
  <si>
    <t>TRINITY_DN211571_c0_g6_i1</t>
  </si>
  <si>
    <t>g.12809</t>
  </si>
  <si>
    <t>TRINITY_DN215361_c7_g13</t>
  </si>
  <si>
    <t>TRINITY_DN215361_c7_g13_i1</t>
  </si>
  <si>
    <t>g.12810</t>
  </si>
  <si>
    <t>TRINITY_DN217143_c21_g7</t>
  </si>
  <si>
    <t>TRINITY_DN217143_c21_g7_i1</t>
  </si>
  <si>
    <t>g.12811</t>
  </si>
  <si>
    <t>TRINITY_DN176069_c1_g1</t>
  </si>
  <si>
    <t>TRINITY_DN176069_c1_g1_i1</t>
  </si>
  <si>
    <t>g.12812</t>
  </si>
  <si>
    <t>TRINITY_DN199808_c1_g2</t>
  </si>
  <si>
    <t>TRINITY_DN199808_c1_g2_i1</t>
  </si>
  <si>
    <t>g.12813</t>
  </si>
  <si>
    <t>TRINITY_DN216549_c3_g19</t>
  </si>
  <si>
    <t>TRINITY_DN216549_c3_g19_i1</t>
  </si>
  <si>
    <t>g.12814</t>
  </si>
  <si>
    <t>TRINITY_DN194958_c1_g3</t>
  </si>
  <si>
    <t>TRINITY_DN194958_c1_g3_i1</t>
  </si>
  <si>
    <t>g.12815</t>
  </si>
  <si>
    <t>TRINITY_DN194958_c1_g4</t>
  </si>
  <si>
    <t>TRINITY_DN194958_c1_g4_i1</t>
  </si>
  <si>
    <t>g.12816</t>
  </si>
  <si>
    <t>TRINITY_DN215488_c0_g2</t>
  </si>
  <si>
    <t>TRINITY_DN215488_c0_g2_i1</t>
  </si>
  <si>
    <t>g.12817</t>
  </si>
  <si>
    <t>TRINITY_DN201093_c1_g1</t>
  </si>
  <si>
    <t>TRINITY_DN201093_c1_g1_i1</t>
  </si>
  <si>
    <t>g.12818</t>
  </si>
  <si>
    <t>TRINITY_DN213575_c0_g5</t>
  </si>
  <si>
    <t>TRINITY_DN213575_c0_g5_i1</t>
  </si>
  <si>
    <t>g.12819</t>
  </si>
  <si>
    <t>g.12820</t>
  </si>
  <si>
    <t>TRINITY_DN200941_c1_g1</t>
  </si>
  <si>
    <t>TRINITY_DN200941_c1_g1_i1</t>
  </si>
  <si>
    <t>g.12821</t>
  </si>
  <si>
    <t>g.12822</t>
  </si>
  <si>
    <t>TRINITY_DN125673_c0_g2</t>
  </si>
  <si>
    <t>TRINITY_DN125673_c0_g2_i1</t>
  </si>
  <si>
    <t>g.12823</t>
  </si>
  <si>
    <t>TRINITY_DN192635_c1_g1</t>
  </si>
  <si>
    <t>TRINITY_DN192635_c1_g1_i1</t>
  </si>
  <si>
    <t>g.12824</t>
  </si>
  <si>
    <t>TRINITY_DN206533_c2489_g1</t>
  </si>
  <si>
    <t>TRINITY_DN206533_c2489_g1_i1</t>
  </si>
  <si>
    <t>g.12826</t>
  </si>
  <si>
    <t>TRINITY_DN202594_c4_g1</t>
  </si>
  <si>
    <t>TRINITY_DN202594_c4_g1_i1</t>
  </si>
  <si>
    <t>g.12828</t>
  </si>
  <si>
    <t>TRINITY_DN202594_c4_g6</t>
  </si>
  <si>
    <t>TRINITY_DN202594_c4_g6_i1</t>
  </si>
  <si>
    <t>g.12829</t>
  </si>
  <si>
    <t>TRINITY_DN207179_c1_g1</t>
  </si>
  <si>
    <t>TRINITY_DN207179_c1_g1_i1</t>
  </si>
  <si>
    <t>g.12832</t>
  </si>
  <si>
    <t>TRINITY_DN208842_c3_g1</t>
  </si>
  <si>
    <t>TRINITY_DN208842_c3_g1_i1</t>
  </si>
  <si>
    <t>g.12834</t>
  </si>
  <si>
    <t>TRINITY_DN161530_c0_g1</t>
  </si>
  <si>
    <t>TRINITY_DN161530_c0_g1_i1</t>
  </si>
  <si>
    <t>g.12835</t>
  </si>
  <si>
    <t>TRINITY_DN179718_c0_g2</t>
  </si>
  <si>
    <t>TRINITY_DN179718_c0_g2_i1</t>
  </si>
  <si>
    <t>g.12838</t>
  </si>
  <si>
    <t>TRINITY_DN173016_c0_g3</t>
  </si>
  <si>
    <t>TRINITY_DN173016_c0_g3_i1</t>
  </si>
  <si>
    <t>g.12839</t>
  </si>
  <si>
    <t>TRINITY_DN185545_c5_g1</t>
  </si>
  <si>
    <t>TRINITY_DN185545_c5_g1_i1</t>
  </si>
  <si>
    <t>g.12840</t>
  </si>
  <si>
    <t>TRINITY_DN201085_c2_g2</t>
  </si>
  <si>
    <t>TRINITY_DN201085_c2_g2_i1</t>
  </si>
  <si>
    <t>g.12842</t>
  </si>
  <si>
    <t>TRINITY_DN169270_c1_g2</t>
  </si>
  <si>
    <t>TRINITY_DN169270_c1_g2_i1</t>
  </si>
  <si>
    <t>g.12843</t>
  </si>
  <si>
    <t>TRINITY_DN198372_c3_g2</t>
  </si>
  <si>
    <t>TRINITY_DN198372_c3_g2_i1</t>
  </si>
  <si>
    <t>g.12846</t>
  </si>
  <si>
    <t>TRINITY_DN209555_c3_g2</t>
  </si>
  <si>
    <t>TRINITY_DN209555_c3_g2_i1</t>
  </si>
  <si>
    <t>g.12847</t>
  </si>
  <si>
    <t>TRINITY_DN167106_c1_g2</t>
  </si>
  <si>
    <t>TRINITY_DN167106_c1_g2_i1</t>
  </si>
  <si>
    <t>g.12848</t>
  </si>
  <si>
    <t>TRINITY_DN210693_c3_g1</t>
  </si>
  <si>
    <t>TRINITY_DN210693_c3_g1_i1</t>
  </si>
  <si>
    <t>g.12849</t>
  </si>
  <si>
    <t>TRINITY_DN213477_c3_g1</t>
  </si>
  <si>
    <t>TRINITY_DN213477_c3_g1_i1</t>
  </si>
  <si>
    <t>g.12850</t>
  </si>
  <si>
    <t>TRINITY_DN194100_c0_g2</t>
  </si>
  <si>
    <t>TRINITY_DN194100_c0_g2_i1</t>
  </si>
  <si>
    <t>g.12851</t>
  </si>
  <si>
    <t>g.12852</t>
  </si>
  <si>
    <t>TRINITY_DN213362_c3_g4</t>
  </si>
  <si>
    <t>TRINITY_DN213362_c3_g4_i1</t>
  </si>
  <si>
    <t>g.12855</t>
  </si>
  <si>
    <t>TRINITY_DN213362_c3_g2</t>
  </si>
  <si>
    <t>TRINITY_DN213362_c3_g2_i1</t>
  </si>
  <si>
    <t>g.12856</t>
  </si>
  <si>
    <t>TRINITY_DN208178_c0_g4</t>
  </si>
  <si>
    <t>TRINITY_DN208178_c0_g4_i1</t>
  </si>
  <si>
    <t>g.12857</t>
  </si>
  <si>
    <t>TRINITY_DN208178_c0_g2</t>
  </si>
  <si>
    <t>TRINITY_DN208178_c0_g2_i1</t>
  </si>
  <si>
    <t>g.12858</t>
  </si>
  <si>
    <t>TRINITY_DN214415_c0_g21</t>
  </si>
  <si>
    <t>TRINITY_DN214415_c0_g21_i1</t>
  </si>
  <si>
    <t>g.12860</t>
  </si>
  <si>
    <t>TRINITY_DN214415_c0_g23</t>
  </si>
  <si>
    <t>TRINITY_DN214415_c0_g23_i1</t>
  </si>
  <si>
    <t>g.12861</t>
  </si>
  <si>
    <t>TRINITY_DN202847_c4_g1</t>
  </si>
  <si>
    <t>TRINITY_DN202847_c4_g1_i1</t>
  </si>
  <si>
    <t>g.12864</t>
  </si>
  <si>
    <t>g.12865</t>
  </si>
  <si>
    <t>TRINITY_DN214309_c0_g4</t>
  </si>
  <si>
    <t>TRINITY_DN214309_c0_g4_i1</t>
  </si>
  <si>
    <t>g.12866</t>
  </si>
  <si>
    <t>TRINITY_DN206405_c0_g2</t>
  </si>
  <si>
    <t>TRINITY_DN206405_c0_g2_i1</t>
  </si>
  <si>
    <t>g.12868</t>
  </si>
  <si>
    <t>TRINITY_DN216283_c9_g1</t>
  </si>
  <si>
    <t>TRINITY_DN216283_c9_g1_i1</t>
  </si>
  <si>
    <t>g.12870</t>
  </si>
  <si>
    <t>TRINITY_DN216283_c9_g4</t>
  </si>
  <si>
    <t>TRINITY_DN216283_c9_g4_i1</t>
  </si>
  <si>
    <t>g.12871</t>
  </si>
  <si>
    <t>TRINITY_DN88909_c0_g1</t>
  </si>
  <si>
    <t>TRINITY_DN88909_c0_g1_i1</t>
  </si>
  <si>
    <t>g.12872</t>
  </si>
  <si>
    <t>TRINITY_DN180831_c1_g1</t>
  </si>
  <si>
    <t>TRINITY_DN180831_c1_g1_i1</t>
  </si>
  <si>
    <t>g.12873</t>
  </si>
  <si>
    <t>TRINITY_DN180831_c1_g2</t>
  </si>
  <si>
    <t>TRINITY_DN180831_c1_g2_i1</t>
  </si>
  <si>
    <t>g.12874</t>
  </si>
  <si>
    <t>TRINITY_DN211406_c1_g3</t>
  </si>
  <si>
    <t>TRINITY_DN211406_c1_g3_i1</t>
  </si>
  <si>
    <t>g.12875</t>
  </si>
  <si>
    <t>TRINITY_DN211406_c1_g2</t>
  </si>
  <si>
    <t>TRINITY_DN211406_c1_g2_i1</t>
  </si>
  <si>
    <t>g.12876</t>
  </si>
  <si>
    <t>TRINITY_DN206533_c2470_g4</t>
  </si>
  <si>
    <t>TRINITY_DN206533_c2470_g4_i1</t>
  </si>
  <si>
    <t>g.12877</t>
  </si>
  <si>
    <t>TRINITY_DN217393_c8_g45</t>
  </si>
  <si>
    <t>TRINITY_DN217393_c8_g45_i1</t>
  </si>
  <si>
    <t>g.12878</t>
  </si>
  <si>
    <t>TRINITY_DN209242_c2_g1</t>
  </si>
  <si>
    <t>TRINITY_DN209242_c2_g1_i1</t>
  </si>
  <si>
    <t>g.12879</t>
  </si>
  <si>
    <t>TRINITY_DN189524_c0_g3</t>
  </si>
  <si>
    <t>TRINITY_DN189524_c0_g3_i1</t>
  </si>
  <si>
    <t>g.12881</t>
  </si>
  <si>
    <t>TRINITY_DN189524_c0_g2</t>
  </si>
  <si>
    <t>TRINITY_DN189524_c0_g2_i1</t>
  </si>
  <si>
    <t>g.12882</t>
  </si>
  <si>
    <t>TRINITY_DN189524_c0_g1</t>
  </si>
  <si>
    <t>TRINITY_DN189524_c0_g1_i1</t>
  </si>
  <si>
    <t>g.12883</t>
  </si>
  <si>
    <t>TRINITY_DN212075_c4_g1</t>
  </si>
  <si>
    <t>TRINITY_DN212075_c4_g1_i1</t>
  </si>
  <si>
    <t>g.12885</t>
  </si>
  <si>
    <t>TRINITY_DN211860_c0_g1</t>
  </si>
  <si>
    <t>TRINITY_DN211860_c0_g1_i1</t>
  </si>
  <si>
    <t>g.12889</t>
  </si>
  <si>
    <t>TRINITY_DN202449_c9_g15</t>
  </si>
  <si>
    <t>TRINITY_DN202449_c9_g15_i1</t>
  </si>
  <si>
    <t>g.12890</t>
  </si>
  <si>
    <t>TRINITY_DN215162_c4_g2</t>
  </si>
  <si>
    <t>TRINITY_DN215162_c4_g2_i1</t>
  </si>
  <si>
    <t>g.12891</t>
  </si>
  <si>
    <t>TRINITY_DN215162_c4_g6</t>
  </si>
  <si>
    <t>TRINITY_DN215162_c4_g6_i1</t>
  </si>
  <si>
    <t>g.12892</t>
  </si>
  <si>
    <t>TRINITY_DN209424_c8_g4</t>
  </si>
  <si>
    <t>TRINITY_DN209424_c8_g4_i1</t>
  </si>
  <si>
    <t>g.12893</t>
  </si>
  <si>
    <t>TRINITY_DN193708_c2_g1</t>
  </si>
  <si>
    <t>TRINITY_DN193708_c2_g1_i1</t>
  </si>
  <si>
    <t>g.12894</t>
  </si>
  <si>
    <t>TRINITY_DN192562_c1_g2</t>
  </si>
  <si>
    <t>TRINITY_DN192562_c1_g2_i1</t>
  </si>
  <si>
    <t>g.12895</t>
  </si>
  <si>
    <t>TRINITY_DN201614_c2_g2</t>
  </si>
  <si>
    <t>TRINITY_DN201614_c2_g2_i1</t>
  </si>
  <si>
    <t>g.12896</t>
  </si>
  <si>
    <t>TRINITY_DN212363_c1_g8</t>
  </si>
  <si>
    <t>TRINITY_DN212363_c1_g8_i1</t>
  </si>
  <si>
    <t>g.12897</t>
  </si>
  <si>
    <t>TRINITY_DN212363_c1_g9</t>
  </si>
  <si>
    <t>TRINITY_DN212363_c1_g9_i1</t>
  </si>
  <si>
    <t>g.12898</t>
  </si>
  <si>
    <t>TRINITY_DN212363_c1_g6</t>
  </si>
  <si>
    <t>TRINITY_DN212363_c1_g6_i1</t>
  </si>
  <si>
    <t>g.12899</t>
  </si>
  <si>
    <t>TRINITY_DN202508_c0_g1</t>
  </si>
  <si>
    <t>TRINITY_DN202508_c0_g1_i1</t>
  </si>
  <si>
    <t>g.12901</t>
  </si>
  <si>
    <t>TRINITY_DN204051_c1_g1</t>
  </si>
  <si>
    <t>TRINITY_DN204051_c1_g1_i1</t>
  </si>
  <si>
    <t>g.12903</t>
  </si>
  <si>
    <t>TRINITY_DN166073_c1_g2</t>
  </si>
  <si>
    <t>TRINITY_DN166073_c1_g2_i1</t>
  </si>
  <si>
    <t>g.12906</t>
  </si>
  <si>
    <t>TRINITY_DN201767_c2_g3</t>
  </si>
  <si>
    <t>TRINITY_DN201767_c2_g3_i1</t>
  </si>
  <si>
    <t>g.12907</t>
  </si>
  <si>
    <t>g.12908</t>
  </si>
  <si>
    <t>TRINITY_DN195241_c1_g3</t>
  </si>
  <si>
    <t>TRINITY_DN195241_c1_g3_i1</t>
  </si>
  <si>
    <t>g.12911</t>
  </si>
  <si>
    <t>TRINITY_DN217250_c12_g1</t>
  </si>
  <si>
    <t>TRINITY_DN217250_c12_g1_i1</t>
  </si>
  <si>
    <t>g.12912</t>
  </si>
  <si>
    <t>TRINITY_DN202305_c6_g1</t>
  </si>
  <si>
    <t>TRINITY_DN202305_c6_g1_i1</t>
  </si>
  <si>
    <t>g.12913</t>
  </si>
  <si>
    <t>TRINITY_DN202305_c6_g2</t>
  </si>
  <si>
    <t>TRINITY_DN202305_c6_g2_i1</t>
  </si>
  <si>
    <t>g.12914</t>
  </si>
  <si>
    <t>TRINITY_DN213545_c3_g18</t>
  </si>
  <si>
    <t>TRINITY_DN213545_c3_g18_i1</t>
  </si>
  <si>
    <t>g.12915</t>
  </si>
  <si>
    <t>TRINITY_DN208987_c0_g3</t>
  </si>
  <si>
    <t>TRINITY_DN208987_c0_g3_i1</t>
  </si>
  <si>
    <t>g.12916</t>
  </si>
  <si>
    <t>g.12917</t>
  </si>
  <si>
    <t>TRINITY_DN212489_c4_g4</t>
  </si>
  <si>
    <t>TRINITY_DN212489_c4_g4_i1</t>
  </si>
  <si>
    <t>g.12918</t>
  </si>
  <si>
    <t>TRINITY_DN202056_c0_g2</t>
  </si>
  <si>
    <t>TRINITY_DN202056_c0_g2_i1</t>
  </si>
  <si>
    <t>g.12919</t>
  </si>
  <si>
    <t>g.12920</t>
  </si>
  <si>
    <t>TRINITY_DN204903_c2_g1</t>
  </si>
  <si>
    <t>TRINITY_DN204903_c2_g1_i1</t>
  </si>
  <si>
    <t>g.12921</t>
  </si>
  <si>
    <t>TRINITY_DN215933_c3_g19</t>
  </si>
  <si>
    <t>TRINITY_DN215933_c3_g19_i1</t>
  </si>
  <si>
    <t>g.12924</t>
  </si>
  <si>
    <t>TRINITY_DN24116_c0_g1</t>
  </si>
  <si>
    <t>TRINITY_DN24116_c0_g1_i1</t>
  </si>
  <si>
    <t>g.12927</t>
  </si>
  <si>
    <t>TRINITY_DN214900_c1_g5</t>
  </si>
  <si>
    <t>TRINITY_DN214900_c1_g5_i1</t>
  </si>
  <si>
    <t>g.12928</t>
  </si>
  <si>
    <t>TRINITY_DN214900_c1_g1</t>
  </si>
  <si>
    <t>TRINITY_DN214900_c1_g1_i1</t>
  </si>
  <si>
    <t>g.12929</t>
  </si>
  <si>
    <t>TRINITY_DN214900_c1_g2</t>
  </si>
  <si>
    <t>TRINITY_DN214900_c1_g2_i1</t>
  </si>
  <si>
    <t>g.12930</t>
  </si>
  <si>
    <t>g.12931</t>
  </si>
  <si>
    <t>TRINITY_DN24116_c0_g2</t>
  </si>
  <si>
    <t>TRINITY_DN24116_c0_g2_i1</t>
  </si>
  <si>
    <t>g.12932</t>
  </si>
  <si>
    <t>TRINITY_DN205516_c8_g2</t>
  </si>
  <si>
    <t>TRINITY_DN205516_c8_g2_i1</t>
  </si>
  <si>
    <t>g.12933</t>
  </si>
  <si>
    <t>TRINITY_DN165566_c0_g1</t>
  </si>
  <si>
    <t>TRINITY_DN165566_c0_g1_i1</t>
  </si>
  <si>
    <t>g.12936</t>
  </si>
  <si>
    <t>g.12937</t>
  </si>
  <si>
    <t>TRINITY_DN113971_c0_g1</t>
  </si>
  <si>
    <t>TRINITY_DN113971_c0_g1_i1</t>
  </si>
  <si>
    <t>g.12938</t>
  </si>
  <si>
    <t>TRINITY_DN208204_c8_g4</t>
  </si>
  <si>
    <t>TRINITY_DN208204_c8_g4_i1</t>
  </si>
  <si>
    <t>g.12939</t>
  </si>
  <si>
    <t>TRINITY_DN191215_c2_g1</t>
  </si>
  <si>
    <t>TRINITY_DN191215_c2_g1_i1</t>
  </si>
  <si>
    <t>g.12940</t>
  </si>
  <si>
    <t>TRINITY_DN201210_c4_g1</t>
  </si>
  <si>
    <t>TRINITY_DN201210_c4_g1_i1</t>
  </si>
  <si>
    <t>g.12941</t>
  </si>
  <si>
    <t>TRINITY_DN214270_c1_g6</t>
  </si>
  <si>
    <t>TRINITY_DN214270_c1_g6_i1</t>
  </si>
  <si>
    <t>g.12944</t>
  </si>
  <si>
    <t>TRINITY_DN206880_c4_g3</t>
  </si>
  <si>
    <t>TRINITY_DN206880_c4_g3_i1</t>
  </si>
  <si>
    <t>g.12945</t>
  </si>
  <si>
    <t>TRINITY_DN208050_c1_g1</t>
  </si>
  <si>
    <t>TRINITY_DN208050_c1_g1_i1</t>
  </si>
  <si>
    <t>g.12946</t>
  </si>
  <si>
    <t>TRINITY_DN353955_c2918_g1</t>
  </si>
  <si>
    <t>TRINITY_DN353955_c2918_g1_i1</t>
  </si>
  <si>
    <t>g.12948</t>
  </si>
  <si>
    <t>TRINITY_DN192943_c1_g9</t>
  </si>
  <si>
    <t>TRINITY_DN192943_c1_g9_i1</t>
  </si>
  <si>
    <t>g.12949</t>
  </si>
  <si>
    <t>TRINITY_DN192943_c1_g5</t>
  </si>
  <si>
    <t>TRINITY_DN192943_c1_g5_i1</t>
  </si>
  <si>
    <t>g.12950</t>
  </si>
  <si>
    <t>TRINITY_DN205074_c3_g3</t>
  </si>
  <si>
    <t>TRINITY_DN205074_c3_g3_i1</t>
  </si>
  <si>
    <t>g.12951</t>
  </si>
  <si>
    <t>TRINITY_DN205074_c3_g4</t>
  </si>
  <si>
    <t>TRINITY_DN205074_c3_g4_i1</t>
  </si>
  <si>
    <t>g.12952</t>
  </si>
  <si>
    <t>TRINITY_DN211800_c1_g2</t>
  </si>
  <si>
    <t>TRINITY_DN211800_c1_g2_i1</t>
  </si>
  <si>
    <t>g.12955</t>
  </si>
  <si>
    <t>TRINITY_DN211800_c1_g1</t>
  </si>
  <si>
    <t>TRINITY_DN211800_c1_g1_i1</t>
  </si>
  <si>
    <t>g.12956</t>
  </si>
  <si>
    <t>TRINITY_DN172186_c1_g2</t>
  </si>
  <si>
    <t>TRINITY_DN172186_c1_g2_i1</t>
  </si>
  <si>
    <t>g.12961</t>
  </si>
  <si>
    <t>TRINITY_DN172186_c1_g1</t>
  </si>
  <si>
    <t>TRINITY_DN172186_c1_g1_i1</t>
  </si>
  <si>
    <t>g.12962</t>
  </si>
  <si>
    <t>TRINITY_DN204648_c1_g4</t>
  </si>
  <si>
    <t>TRINITY_DN204648_c1_g4_i1</t>
  </si>
  <si>
    <t>g.12963</t>
  </si>
  <si>
    <t>TRINITY_DN210875_c4_g1</t>
  </si>
  <si>
    <t>TRINITY_DN210875_c4_g1_i1</t>
  </si>
  <si>
    <t>g.12964</t>
  </si>
  <si>
    <t>TRINITY_DN190797_c2_g1</t>
  </si>
  <si>
    <t>TRINITY_DN190797_c2_g1_i1</t>
  </si>
  <si>
    <t>g.12965</t>
  </si>
  <si>
    <t>TRINITY_DN214985_c4_g12</t>
  </si>
  <si>
    <t>TRINITY_DN214985_c4_g12_i1</t>
  </si>
  <si>
    <t>g.12968</t>
  </si>
  <si>
    <t>TRINITY_DN208466_c2_g1</t>
  </si>
  <si>
    <t>TRINITY_DN208466_c2_g1_i1</t>
  </si>
  <si>
    <t>g.12969</t>
  </si>
  <si>
    <t>TRINITY_DN190798_c1_g2</t>
  </si>
  <si>
    <t>TRINITY_DN190798_c1_g2_i1</t>
  </si>
  <si>
    <t>g.12970</t>
  </si>
  <si>
    <t>TRINITY_DN198179_c5_g5</t>
  </si>
  <si>
    <t>TRINITY_DN198179_c5_g5_i1</t>
  </si>
  <si>
    <t>g.12972</t>
  </si>
  <si>
    <t>TRINITY_DN198179_c5_g6</t>
  </si>
  <si>
    <t>TRINITY_DN198179_c5_g6_i1</t>
  </si>
  <si>
    <t>g.12973</t>
  </si>
  <si>
    <t>TRINITY_DN198179_c5_g1</t>
  </si>
  <si>
    <t>TRINITY_DN198179_c5_g1_i1</t>
  </si>
  <si>
    <t>g.12974</t>
  </si>
  <si>
    <t>TRINITY_DN195987_c1_g3</t>
  </si>
  <si>
    <t>TRINITY_DN195987_c1_g3_i1</t>
  </si>
  <si>
    <t>g.12975</t>
  </si>
  <si>
    <t>g.12976</t>
  </si>
  <si>
    <t>TRINITY_DN192410_c6_g1</t>
  </si>
  <si>
    <t>TRINITY_DN192410_c6_g1_i1</t>
  </si>
  <si>
    <t>g.12977</t>
  </si>
  <si>
    <t>TRINITY_DN123566_c0_g2</t>
  </si>
  <si>
    <t>TRINITY_DN123566_c0_g2_i1</t>
  </si>
  <si>
    <t>g.12978</t>
  </si>
  <si>
    <t>TRINITY_DN203689_c0_g9</t>
  </si>
  <si>
    <t>TRINITY_DN203689_c0_g9_i1</t>
  </si>
  <si>
    <t>g.12980</t>
  </si>
  <si>
    <t>TRINITY_DN207994_c12_g13</t>
  </si>
  <si>
    <t>TRINITY_DN207994_c12_g13_i1</t>
  </si>
  <si>
    <t>g.12982</t>
  </si>
  <si>
    <t>TRINITY_DN207994_c12_g15</t>
  </si>
  <si>
    <t>TRINITY_DN207994_c12_g15_i1</t>
  </si>
  <si>
    <t>g.12984</t>
  </si>
  <si>
    <t>TRINITY_DN209545_c1_g1</t>
  </si>
  <si>
    <t>TRINITY_DN209545_c1_g1_i1</t>
  </si>
  <si>
    <t>g.12985</t>
  </si>
  <si>
    <t>TRINITY_DN213625_c0_g2</t>
  </si>
  <si>
    <t>TRINITY_DN213625_c0_g2_i1</t>
  </si>
  <si>
    <t>g.12986</t>
  </si>
  <si>
    <t>TRINITY_DN213029_c3_g37</t>
  </si>
  <si>
    <t>TRINITY_DN213029_c3_g37_i1</t>
  </si>
  <si>
    <t>g.12987</t>
  </si>
  <si>
    <t>TRINITY_DN209979_c5_g12</t>
  </si>
  <si>
    <t>TRINITY_DN209979_c5_g12_i1</t>
  </si>
  <si>
    <t>g.12988</t>
  </si>
  <si>
    <t>TRINITY_DN210380_c3_g1</t>
  </si>
  <si>
    <t>TRINITY_DN210380_c3_g1_i1</t>
  </si>
  <si>
    <t>g.12989</t>
  </si>
  <si>
    <t>TRINITY_DN210380_c3_g5</t>
  </si>
  <si>
    <t>TRINITY_DN210380_c3_g5_i1</t>
  </si>
  <si>
    <t>g.12991</t>
  </si>
  <si>
    <t>TRINITY_DN210380_c3_g6</t>
  </si>
  <si>
    <t>TRINITY_DN210380_c3_g6_i1</t>
  </si>
  <si>
    <t>g.12992</t>
  </si>
  <si>
    <t>TRINITY_DN205601_c0_g1</t>
  </si>
  <si>
    <t>TRINITY_DN205601_c0_g1_i1</t>
  </si>
  <si>
    <t>g.12994</t>
  </si>
  <si>
    <t>TRINITY_DN170843_c1_g7</t>
  </si>
  <si>
    <t>TRINITY_DN170843_c1_g7_i1</t>
  </si>
  <si>
    <t>g.12995</t>
  </si>
  <si>
    <t>TRINITY_DN215087_c2_g8</t>
  </si>
  <si>
    <t>TRINITY_DN215087_c2_g8_i1</t>
  </si>
  <si>
    <t>g.12996</t>
  </si>
  <si>
    <t>TRINITY_DN124406_c0_g1</t>
  </si>
  <si>
    <t>TRINITY_DN124406_c0_g1_i1</t>
  </si>
  <si>
    <t>g.12997</t>
  </si>
  <si>
    <t>TRINITY_DN159817_c0_g1</t>
  </si>
  <si>
    <t>TRINITY_DN159817_c0_g1_i1</t>
  </si>
  <si>
    <t>g.12998</t>
  </si>
  <si>
    <t>TRINITY_DN205614_c3_g3</t>
  </si>
  <si>
    <t>TRINITY_DN205614_c3_g3_i1</t>
  </si>
  <si>
    <t>g.12999</t>
  </si>
  <si>
    <t>TRINITY_DN211006_c2_g2</t>
  </si>
  <si>
    <t>TRINITY_DN211006_c2_g2_i1</t>
  </si>
  <si>
    <t>g.13000</t>
  </si>
  <si>
    <t>TRINITY_DN192155_c4_g1</t>
  </si>
  <si>
    <t>TRINITY_DN192155_c4_g1_i1</t>
  </si>
  <si>
    <t>g.13001</t>
  </si>
  <si>
    <t>g.13002</t>
  </si>
  <si>
    <t>TRINITY_DN210322_c3_g12</t>
  </si>
  <si>
    <t>TRINITY_DN210322_c3_g12_i1</t>
  </si>
  <si>
    <t>g.13003</t>
  </si>
  <si>
    <t>TRINITY_DN212360_c2_g11</t>
  </si>
  <si>
    <t>TRINITY_DN212360_c2_g11_i1</t>
  </si>
  <si>
    <t>g.13004</t>
  </si>
  <si>
    <t>TRINITY_DN217153_c17_g4</t>
  </si>
  <si>
    <t>TRINITY_DN217153_c17_g4_i1</t>
  </si>
  <si>
    <t>g.13005</t>
  </si>
  <si>
    <t>TRINITY_DN217153_c17_g5</t>
  </si>
  <si>
    <t>TRINITY_DN217153_c17_g5_i1</t>
  </si>
  <si>
    <t>g.13006</t>
  </si>
  <si>
    <t>TRINITY_DN217153_c17_g7</t>
  </si>
  <si>
    <t>TRINITY_DN217153_c17_g7_i1</t>
  </si>
  <si>
    <t>g.13007</t>
  </si>
  <si>
    <t>TRINITY_DN217153_c17_g2</t>
  </si>
  <si>
    <t>TRINITY_DN217153_c17_g2_i1</t>
  </si>
  <si>
    <t>g.13008</t>
  </si>
  <si>
    <t>TRINITY_DN206335_c2_g1</t>
  </si>
  <si>
    <t>TRINITY_DN206335_c2_g1_i1</t>
  </si>
  <si>
    <t>g.13009</t>
  </si>
  <si>
    <t>TRINITY_DN314535_c1_g1</t>
  </si>
  <si>
    <t>TRINITY_DN314535_c1_g1_i1</t>
  </si>
  <si>
    <t>g.13010</t>
  </si>
  <si>
    <t>TRINITY_DN206453_c7_g1</t>
  </si>
  <si>
    <t>TRINITY_DN206453_c7_g1_i1</t>
  </si>
  <si>
    <t>g.13011</t>
  </si>
  <si>
    <t>TRINITY_DN206453_c7_g4</t>
  </si>
  <si>
    <t>TRINITY_DN206453_c7_g4_i1</t>
  </si>
  <si>
    <t>g.13012</t>
  </si>
  <si>
    <t>TRINITY_DN187019_c0_g1</t>
  </si>
  <si>
    <t>TRINITY_DN187019_c0_g1_i1</t>
  </si>
  <si>
    <t>g.13013</t>
  </si>
  <si>
    <t>TRINITY_DN194869_c2_g3</t>
  </si>
  <si>
    <t>TRINITY_DN194869_c2_g3_i1</t>
  </si>
  <si>
    <t>g.13016</t>
  </si>
  <si>
    <t>TRINITY_DN194869_c2_g5</t>
  </si>
  <si>
    <t>TRINITY_DN194869_c2_g5_i1</t>
  </si>
  <si>
    <t>g.13017</t>
  </si>
  <si>
    <t>TRINITY_DN41701_c0_g1</t>
  </si>
  <si>
    <t>TRINITY_DN41701_c0_g1_i1</t>
  </si>
  <si>
    <t>g.13018</t>
  </si>
  <si>
    <t>TRINITY_DN215813_c2_g3</t>
  </si>
  <si>
    <t>TRINITY_DN215813_c2_g3_i1</t>
  </si>
  <si>
    <t>g.13021</t>
  </si>
  <si>
    <t>TRINITY_DN121269_c0_g1</t>
  </si>
  <si>
    <t>TRINITY_DN121269_c0_g1_i1</t>
  </si>
  <si>
    <t>g.13022</t>
  </si>
  <si>
    <t>TRINITY_DN210267_c0_g6</t>
  </si>
  <si>
    <t>TRINITY_DN210267_c0_g6_i1</t>
  </si>
  <si>
    <t>g.13023</t>
  </si>
  <si>
    <t>TRINITY_DN199732_c1_g4</t>
  </si>
  <si>
    <t>TRINITY_DN199732_c1_g4_i1</t>
  </si>
  <si>
    <t>g.13024</t>
  </si>
  <si>
    <t>TRINITY_DN216555_c3_g3</t>
  </si>
  <si>
    <t>TRINITY_DN216555_c3_g3_i1</t>
  </si>
  <si>
    <t>g.13025</t>
  </si>
  <si>
    <t>TRINITY_DN216555_c3_g4</t>
  </si>
  <si>
    <t>TRINITY_DN216555_c3_g4_i1</t>
  </si>
  <si>
    <t>g.13026</t>
  </si>
  <si>
    <t>TRINITY_DN197041_c1_g1</t>
  </si>
  <si>
    <t>TRINITY_DN197041_c1_g1_i1</t>
  </si>
  <si>
    <t>g.13027</t>
  </si>
  <si>
    <t>TRINITY_DN205473_c6_g3</t>
  </si>
  <si>
    <t>TRINITY_DN205473_c6_g3_i1</t>
  </si>
  <si>
    <t>g.13029</t>
  </si>
  <si>
    <t>TRINITY_DN204894_c6_g1</t>
  </si>
  <si>
    <t>TRINITY_DN204894_c6_g1_i1</t>
  </si>
  <si>
    <t>g.13030</t>
  </si>
  <si>
    <t>TRINITY_DN206563_c10_g4</t>
  </si>
  <si>
    <t>TRINITY_DN206563_c10_g4_i1</t>
  </si>
  <si>
    <t>g.13033</t>
  </si>
  <si>
    <t>TRINITY_DN137146_c1_g3</t>
  </si>
  <si>
    <t>TRINITY_DN137146_c1_g3_i1</t>
  </si>
  <si>
    <t>g.13035</t>
  </si>
  <si>
    <t>TRINITY_DN191635_c1_g1</t>
  </si>
  <si>
    <t>TRINITY_DN191635_c1_g1_i1</t>
  </si>
  <si>
    <t>g.13037</t>
  </si>
  <si>
    <t>TRINITY_DN214157_c2_g3</t>
  </si>
  <si>
    <t>TRINITY_DN214157_c2_g3_i1</t>
  </si>
  <si>
    <t>g.13039</t>
  </si>
  <si>
    <t>TRINITY_DN190746_c0_g2</t>
  </si>
  <si>
    <t>TRINITY_DN190746_c0_g2_i1</t>
  </si>
  <si>
    <t>g.13041</t>
  </si>
  <si>
    <t>TRINITY_DN200662_c2_g1</t>
  </si>
  <si>
    <t>TRINITY_DN200662_c2_g1_i1</t>
  </si>
  <si>
    <t>g.13042</t>
  </si>
  <si>
    <t>TRINITY_DN185563_c3_g33</t>
  </si>
  <si>
    <t>TRINITY_DN185563_c3_g33_i1</t>
  </si>
  <si>
    <t>g.13043</t>
  </si>
  <si>
    <t>TRINITY_DN195319_c2_g1</t>
  </si>
  <si>
    <t>TRINITY_DN195319_c2_g1_i1</t>
  </si>
  <si>
    <t>g.13044</t>
  </si>
  <si>
    <t>g.13045</t>
  </si>
  <si>
    <t>TRINITY_DN209901_c3_g1</t>
  </si>
  <si>
    <t>TRINITY_DN209901_c3_g1_i1</t>
  </si>
  <si>
    <t>g.13046</t>
  </si>
  <si>
    <t>TRINITY_DN41006_c0_g1</t>
  </si>
  <si>
    <t>TRINITY_DN41006_c0_g1_i1</t>
  </si>
  <si>
    <t>g.13048</t>
  </si>
  <si>
    <t>g.13049</t>
  </si>
  <si>
    <t>TRINITY_DN212176_c4_g11</t>
  </si>
  <si>
    <t>TRINITY_DN212176_c4_g11_i1</t>
  </si>
  <si>
    <t>g.13050</t>
  </si>
  <si>
    <t>TRINITY_DN201696_c5_g1</t>
  </si>
  <si>
    <t>TRINITY_DN201696_c5_g1_i1</t>
  </si>
  <si>
    <t>g.13052</t>
  </si>
  <si>
    <t>TRINITY_DN201696_c5_g2</t>
  </si>
  <si>
    <t>TRINITY_DN201696_c5_g2_i1</t>
  </si>
  <si>
    <t>g.13053</t>
  </si>
  <si>
    <t>TRINITY_DN201696_c5_g5</t>
  </si>
  <si>
    <t>TRINITY_DN201696_c5_g5_i1</t>
  </si>
  <si>
    <t>g.13054</t>
  </si>
  <si>
    <t>TRINITY_DN201696_c5_g6</t>
  </si>
  <si>
    <t>TRINITY_DN201696_c5_g6_i1</t>
  </si>
  <si>
    <t>g.13055</t>
  </si>
  <si>
    <t>TRINITY_DN212712_c2_g5</t>
  </si>
  <si>
    <t>TRINITY_DN212712_c2_g5_i1</t>
  </si>
  <si>
    <t>g.13058</t>
  </si>
  <si>
    <t>TRINITY_DN203348_c1_g3</t>
  </si>
  <si>
    <t>TRINITY_DN203348_c1_g3_i1</t>
  </si>
  <si>
    <t>g.13059</t>
  </si>
  <si>
    <t>TRINITY_DN203348_c1_g2</t>
  </si>
  <si>
    <t>TRINITY_DN203348_c1_g2_i1</t>
  </si>
  <si>
    <t>g.13060</t>
  </si>
  <si>
    <t>TRINITY_DN213045_c0_g1</t>
  </si>
  <si>
    <t>TRINITY_DN213045_c0_g1_i1</t>
  </si>
  <si>
    <t>g.13061</t>
  </si>
  <si>
    <t>TRINITY_DN206958_c1_g17</t>
  </si>
  <si>
    <t>TRINITY_DN206958_c1_g17_i1</t>
  </si>
  <si>
    <t>g.13062</t>
  </si>
  <si>
    <t>TRINITY_DN215373_c3_g6</t>
  </si>
  <si>
    <t>TRINITY_DN215373_c3_g6_i1</t>
  </si>
  <si>
    <t>g.13063</t>
  </si>
  <si>
    <t>TRINITY_DN215373_c3_g3</t>
  </si>
  <si>
    <t>TRINITY_DN215373_c3_g3_i1</t>
  </si>
  <si>
    <t>g.13064</t>
  </si>
  <si>
    <t>TRINITY_DN215373_c3_g9</t>
  </si>
  <si>
    <t>TRINITY_DN215373_c3_g9_i1</t>
  </si>
  <si>
    <t>g.13065</t>
  </si>
  <si>
    <t>TRINITY_DN205465_c1_g2</t>
  </si>
  <si>
    <t>TRINITY_DN205465_c1_g2_i1</t>
  </si>
  <si>
    <t>g.13066</t>
  </si>
  <si>
    <t>TRINITY_DN203673_c3_g4</t>
  </si>
  <si>
    <t>TRINITY_DN203673_c3_g4_i1</t>
  </si>
  <si>
    <t>g.13067</t>
  </si>
  <si>
    <t>TRINITY_DN172805_c2_g5</t>
  </si>
  <si>
    <t>TRINITY_DN172805_c2_g5_i1</t>
  </si>
  <si>
    <t>g.13069</t>
  </si>
  <si>
    <t>TRINITY_DN210361_c5_g2</t>
  </si>
  <si>
    <t>TRINITY_DN210361_c5_g2_i1</t>
  </si>
  <si>
    <t>g.13070</t>
  </si>
  <si>
    <t>TRINITY_DN198615_c2_g8</t>
  </si>
  <si>
    <t>TRINITY_DN198615_c2_g8_i1</t>
  </si>
  <si>
    <t>g.13071</t>
  </si>
  <si>
    <t>TRINITY_DN213612_c3_g13</t>
  </si>
  <si>
    <t>TRINITY_DN213612_c3_g13_i1</t>
  </si>
  <si>
    <t>g.13072</t>
  </si>
  <si>
    <t>TRINITY_DN213612_c3_g19</t>
  </si>
  <si>
    <t>TRINITY_DN213612_c3_g19_i1</t>
  </si>
  <si>
    <t>g.13073</t>
  </si>
  <si>
    <t>TRINITY_DN178380_c2_g3</t>
  </si>
  <si>
    <t>TRINITY_DN178380_c2_g3_i1</t>
  </si>
  <si>
    <t>g.13074</t>
  </si>
  <si>
    <t>TRINITY_DN178380_c2_g2</t>
  </si>
  <si>
    <t>TRINITY_DN178380_c2_g2_i1</t>
  </si>
  <si>
    <t>g.13075</t>
  </si>
  <si>
    <t>TRINITY_DN212078_c2_g1</t>
  </si>
  <si>
    <t>TRINITY_DN212078_c2_g1_i1</t>
  </si>
  <si>
    <t>g.13076</t>
  </si>
  <si>
    <t>TRINITY_DN202538_c7_g7</t>
  </si>
  <si>
    <t>TRINITY_DN202538_c7_g7_i1</t>
  </si>
  <si>
    <t>g.13077</t>
  </si>
  <si>
    <t>TRINITY_DN210257_c7_g46</t>
  </si>
  <si>
    <t>TRINITY_DN210257_c7_g46_i1</t>
  </si>
  <si>
    <t>g.13078</t>
  </si>
  <si>
    <t>TRINITY_DN199820_c0_g8</t>
  </si>
  <si>
    <t>TRINITY_DN199820_c0_g8_i1</t>
  </si>
  <si>
    <t>g.13079</t>
  </si>
  <si>
    <t>TRINITY_DN216576_c3_g5</t>
  </si>
  <si>
    <t>TRINITY_DN216576_c3_g5_i1</t>
  </si>
  <si>
    <t>g.13080</t>
  </si>
  <si>
    <t>g.13081</t>
  </si>
  <si>
    <t>TRINITY_DN163361_c0_g2</t>
  </si>
  <si>
    <t>TRINITY_DN163361_c0_g2_i1</t>
  </si>
  <si>
    <t>g.13082</t>
  </si>
  <si>
    <t>TRINITY_DN216346_c0_g2</t>
  </si>
  <si>
    <t>TRINITY_DN216346_c0_g2_i1</t>
  </si>
  <si>
    <t>g.13085</t>
  </si>
  <si>
    <t>TRINITY_DN183067_c0_g1</t>
  </si>
  <si>
    <t>TRINITY_DN183067_c0_g1_i1</t>
  </si>
  <si>
    <t>g.13086</t>
  </si>
  <si>
    <t>TRINITY_DN205919_c11_g24</t>
  </si>
  <si>
    <t>TRINITY_DN205919_c11_g24_i1</t>
  </si>
  <si>
    <t>g.13087</t>
  </si>
  <si>
    <t>TRINITY_DN211192_c2_g5</t>
  </si>
  <si>
    <t>TRINITY_DN211192_c2_g5_i1</t>
  </si>
  <si>
    <t>g.13088</t>
  </si>
  <si>
    <t>TRINITY_DN211192_c2_g2</t>
  </si>
  <si>
    <t>TRINITY_DN211192_c2_g2_i1</t>
  </si>
  <si>
    <t>g.13089</t>
  </si>
  <si>
    <t>TRINITY_DN211192_c2_g3</t>
  </si>
  <si>
    <t>TRINITY_DN211192_c2_g3_i1</t>
  </si>
  <si>
    <t>g.13090</t>
  </si>
  <si>
    <t>TRINITY_DN209024_c0_g1</t>
  </si>
  <si>
    <t>TRINITY_DN209024_c0_g1_i1</t>
  </si>
  <si>
    <t>g.13091</t>
  </si>
  <si>
    <t>TRINITY_DN167010_c1_g2</t>
  </si>
  <si>
    <t>TRINITY_DN167010_c1_g2_i1</t>
  </si>
  <si>
    <t>g.13094</t>
  </si>
  <si>
    <t>TRINITY_DN210497_c1_g3</t>
  </si>
  <si>
    <t>TRINITY_DN210497_c1_g3_i1</t>
  </si>
  <si>
    <t>g.13095</t>
  </si>
  <si>
    <t>TRINITY_DN208924_c2_g1</t>
  </si>
  <si>
    <t>TRINITY_DN208924_c2_g1_i1</t>
  </si>
  <si>
    <t>g.13096</t>
  </si>
  <si>
    <t>TRINITY_DN216411_c6_g46</t>
  </si>
  <si>
    <t>TRINITY_DN216411_c6_g46_i1</t>
  </si>
  <si>
    <t>g.13097</t>
  </si>
  <si>
    <t>TRINITY_DN165492_c1_g1</t>
  </si>
  <si>
    <t>TRINITY_DN165492_c1_g1_i1</t>
  </si>
  <si>
    <t>g.13098</t>
  </si>
  <si>
    <t>TRINITY_DN213002_c2_g4</t>
  </si>
  <si>
    <t>TRINITY_DN213002_c2_g4_i1</t>
  </si>
  <si>
    <t>g.13099</t>
  </si>
  <si>
    <t>TRINITY_DN198854_c1_g1</t>
  </si>
  <si>
    <t>TRINITY_DN198854_c1_g1_i1</t>
  </si>
  <si>
    <t>g.13100</t>
  </si>
  <si>
    <t>TRINITY_DN309034_c2_g1</t>
  </si>
  <si>
    <t>TRINITY_DN309034_c2_g1_i1</t>
  </si>
  <si>
    <t>g.13101</t>
  </si>
  <si>
    <t>TRINITY_DN186075_c2_g1</t>
  </si>
  <si>
    <t>TRINITY_DN186075_c2_g1_i1</t>
  </si>
  <si>
    <t>g.13102</t>
  </si>
  <si>
    <t>TRINITY_DN211015_c3_g1</t>
  </si>
  <si>
    <t>TRINITY_DN211015_c3_g1_i1</t>
  </si>
  <si>
    <t>g.13103</t>
  </si>
  <si>
    <t>TRINITY_DN202497_c0_g3</t>
  </si>
  <si>
    <t>TRINITY_DN202497_c0_g3_i1</t>
  </si>
  <si>
    <t>g.13104</t>
  </si>
  <si>
    <t>TRINITY_DN209932_c2_g4</t>
  </si>
  <si>
    <t>TRINITY_DN209932_c2_g4_i1</t>
  </si>
  <si>
    <t>g.13105</t>
  </si>
  <si>
    <t>TRINITY_DN102867_c0_g1</t>
  </si>
  <si>
    <t>TRINITY_DN102867_c0_g1_i1</t>
  </si>
  <si>
    <t>g.13106</t>
  </si>
  <si>
    <t>TRINITY_DN353955_c349_g1</t>
  </si>
  <si>
    <t>TRINITY_DN353955_c349_g1_i1</t>
  </si>
  <si>
    <t>g.13107</t>
  </si>
  <si>
    <t>TRINITY_DN212879_c13_g34</t>
  </si>
  <si>
    <t>TRINITY_DN212879_c13_g34_i1</t>
  </si>
  <si>
    <t>g.13109</t>
  </si>
  <si>
    <t>TRINITY_DN179199_c1_g2</t>
  </si>
  <si>
    <t>TRINITY_DN179199_c1_g2_i1</t>
  </si>
  <si>
    <t>g.13111</t>
  </si>
  <si>
    <t>TRINITY_DN200193_c1_g1</t>
  </si>
  <si>
    <t>TRINITY_DN200193_c1_g1_i1</t>
  </si>
  <si>
    <t>g.13112</t>
  </si>
  <si>
    <t>TRINITY_DN212871_c1_g3</t>
  </si>
  <si>
    <t>TRINITY_DN212871_c1_g3_i1</t>
  </si>
  <si>
    <t>g.13113</t>
  </si>
  <si>
    <t>g.13114</t>
  </si>
  <si>
    <t>TRINITY_DN214360_c4_g3</t>
  </si>
  <si>
    <t>TRINITY_DN214360_c4_g3_i1</t>
  </si>
  <si>
    <t>g.13116</t>
  </si>
  <si>
    <t>TRINITY_DN208943_c8_g15</t>
  </si>
  <si>
    <t>TRINITY_DN208943_c8_g15_i1</t>
  </si>
  <si>
    <t>g.13117</t>
  </si>
  <si>
    <t>TRINITY_DN206184_c9_g7</t>
  </si>
  <si>
    <t>TRINITY_DN206184_c9_g7_i1</t>
  </si>
  <si>
    <t>g.13118</t>
  </si>
  <si>
    <t>TRINITY_DN216421_c2_g8</t>
  </si>
  <si>
    <t>TRINITY_DN216421_c2_g8_i1</t>
  </si>
  <si>
    <t>g.13119</t>
  </si>
  <si>
    <t>TRINITY_DN216421_c2_g2</t>
  </si>
  <si>
    <t>TRINITY_DN216421_c2_g2_i1</t>
  </si>
  <si>
    <t>g.13120</t>
  </si>
  <si>
    <t>TRINITY_DN51403_c0_g1</t>
  </si>
  <si>
    <t>TRINITY_DN51403_c0_g1_i1</t>
  </si>
  <si>
    <t>g.13121</t>
  </si>
  <si>
    <t>TRINITY_DN196300_c0_g1</t>
  </si>
  <si>
    <t>TRINITY_DN196300_c0_g1_i1</t>
  </si>
  <si>
    <t>g.13122</t>
  </si>
  <si>
    <t>TRINITY_DN197385_c1_g1</t>
  </si>
  <si>
    <t>TRINITY_DN197385_c1_g1_i1</t>
  </si>
  <si>
    <t>g.13123</t>
  </si>
  <si>
    <t>TRINITY_DN210504_c3_g5</t>
  </si>
  <si>
    <t>TRINITY_DN210504_c3_g5_i1</t>
  </si>
  <si>
    <t>g.13124</t>
  </si>
  <si>
    <t>TRINITY_DN210504_c3_g1</t>
  </si>
  <si>
    <t>TRINITY_DN210504_c3_g1_i1</t>
  </si>
  <si>
    <t>g.13126</t>
  </si>
  <si>
    <t>TRINITY_DN210983_c6_g3</t>
  </si>
  <si>
    <t>TRINITY_DN210983_c6_g3_i1</t>
  </si>
  <si>
    <t>g.13127</t>
  </si>
  <si>
    <t>TRINITY_DN200438_c0_g5</t>
  </si>
  <si>
    <t>TRINITY_DN200438_c0_g5_i1</t>
  </si>
  <si>
    <t>g.13128</t>
  </si>
  <si>
    <t>TRINITY_DN210744_c4_g8</t>
  </si>
  <si>
    <t>TRINITY_DN210744_c4_g8_i1</t>
  </si>
  <si>
    <t>g.13130</t>
  </si>
  <si>
    <t>TRINITY_DN114957_c0_g1</t>
  </si>
  <si>
    <t>TRINITY_DN114957_c0_g1_i1</t>
  </si>
  <si>
    <t>g.13131</t>
  </si>
  <si>
    <t>TRINITY_DN205126_c0_g1</t>
  </si>
  <si>
    <t>TRINITY_DN205126_c0_g1_i1</t>
  </si>
  <si>
    <t>g.13132</t>
  </si>
  <si>
    <t>TRINITY_DN212453_c0_g3</t>
  </si>
  <si>
    <t>TRINITY_DN212453_c0_g3_i1</t>
  </si>
  <si>
    <t>g.13133</t>
  </si>
  <si>
    <t>TRINITY_DN210173_c2_g3</t>
  </si>
  <si>
    <t>TRINITY_DN210173_c2_g3_i1</t>
  </si>
  <si>
    <t>g.13134</t>
  </si>
  <si>
    <t>TRINITY_DN206483_c1_g1</t>
  </si>
  <si>
    <t>TRINITY_DN206483_c1_g1_i1</t>
  </si>
  <si>
    <t>g.13135</t>
  </si>
  <si>
    <t>g.13136</t>
  </si>
  <si>
    <t>TRINITY_DN215354_c3_g1</t>
  </si>
  <si>
    <t>TRINITY_DN215354_c3_g1_i1</t>
  </si>
  <si>
    <t>g.13138</t>
  </si>
  <si>
    <t>g.13139</t>
  </si>
  <si>
    <t>TRINITY_DN195084_c1_g2</t>
  </si>
  <si>
    <t>TRINITY_DN195084_c1_g2_i1</t>
  </si>
  <si>
    <t>g.13140</t>
  </si>
  <si>
    <t>TRINITY_DN211826_c6_g6</t>
  </si>
  <si>
    <t>TRINITY_DN211826_c6_g6_i1</t>
  </si>
  <si>
    <t>g.13141</t>
  </si>
  <si>
    <t>TRINITY_DN212683_c1_g1</t>
  </si>
  <si>
    <t>TRINITY_DN212683_c1_g1_i1</t>
  </si>
  <si>
    <t>g.13145</t>
  </si>
  <si>
    <t>TRINITY_DN187592_c1_g2</t>
  </si>
  <si>
    <t>TRINITY_DN187592_c1_g2_i1</t>
  </si>
  <si>
    <t>g.13147</t>
  </si>
  <si>
    <t>TRINITY_DN188530_c2_g1</t>
  </si>
  <si>
    <t>TRINITY_DN188530_c2_g1_i1</t>
  </si>
  <si>
    <t>g.13148</t>
  </si>
  <si>
    <t>TRINITY_DN209709_c4_g1</t>
  </si>
  <si>
    <t>TRINITY_DN209709_c4_g1_i1</t>
  </si>
  <si>
    <t>g.13149</t>
  </si>
  <si>
    <t>TRINITY_DN204872_c2_g2</t>
  </si>
  <si>
    <t>TRINITY_DN204872_c2_g2_i1</t>
  </si>
  <si>
    <t>g.13150</t>
  </si>
  <si>
    <t>TRINITY_DN204872_c2_g1</t>
  </si>
  <si>
    <t>TRINITY_DN204872_c2_g1_i1</t>
  </si>
  <si>
    <t>g.13152</t>
  </si>
  <si>
    <t>TRINITY_DN158895_c0_g3</t>
  </si>
  <si>
    <t>TRINITY_DN158895_c0_g3_i1</t>
  </si>
  <si>
    <t>g.13155</t>
  </si>
  <si>
    <t>TRINITY_DN158895_c0_g4</t>
  </si>
  <si>
    <t>TRINITY_DN158895_c0_g4_i1</t>
  </si>
  <si>
    <t>g.13156</t>
  </si>
  <si>
    <t>TRINITY_DN158895_c0_g6</t>
  </si>
  <si>
    <t>TRINITY_DN158895_c0_g6_i1</t>
  </si>
  <si>
    <t>g.13157</t>
  </si>
  <si>
    <t>TRINITY_DN263598_c0_g1</t>
  </si>
  <si>
    <t>TRINITY_DN263598_c0_g1_i1</t>
  </si>
  <si>
    <t>g.13158</t>
  </si>
  <si>
    <t>TRINITY_DN217332_c13_g20</t>
  </si>
  <si>
    <t>TRINITY_DN217332_c13_g20_i1</t>
  </si>
  <si>
    <t>g.13159</t>
  </si>
  <si>
    <t>TRINITY_DN205453_c3_g1</t>
  </si>
  <si>
    <t>TRINITY_DN205453_c3_g1_i1</t>
  </si>
  <si>
    <t>g.13160</t>
  </si>
  <si>
    <t>TRINITY_DN189192_c0_g1</t>
  </si>
  <si>
    <t>TRINITY_DN189192_c0_g1_i1</t>
  </si>
  <si>
    <t>g.13161</t>
  </si>
  <si>
    <t>TRINITY_DN204912_c5_g4</t>
  </si>
  <si>
    <t>TRINITY_DN204912_c5_g4_i1</t>
  </si>
  <si>
    <t>g.13162</t>
  </si>
  <si>
    <t>TRINITY_DN129517_c0_g2</t>
  </si>
  <si>
    <t>TRINITY_DN129517_c0_g2_i1</t>
  </si>
  <si>
    <t>g.13163</t>
  </si>
  <si>
    <t>TRINITY_DN214228_c10_g19</t>
  </si>
  <si>
    <t>TRINITY_DN214228_c10_g19_i1</t>
  </si>
  <si>
    <t>g.13164</t>
  </si>
  <si>
    <t>TRINITY_DN206270_c3_g1</t>
  </si>
  <si>
    <t>TRINITY_DN206270_c3_g1_i1</t>
  </si>
  <si>
    <t>g.13165</t>
  </si>
  <si>
    <t>TRINITY_DN192630_c5_g3</t>
  </si>
  <si>
    <t>TRINITY_DN192630_c5_g3_i1</t>
  </si>
  <si>
    <t>g.13166</t>
  </si>
  <si>
    <t>TRINITY_DN210670_c7_g2</t>
  </si>
  <si>
    <t>TRINITY_DN210670_c7_g2_i1</t>
  </si>
  <si>
    <t>g.13167</t>
  </si>
  <si>
    <t>TRINITY_DN210670_c7_g6</t>
  </si>
  <si>
    <t>TRINITY_DN210670_c7_g6_i1</t>
  </si>
  <si>
    <t>g.13168</t>
  </si>
  <si>
    <t>TRINITY_DN190755_c1_g1</t>
  </si>
  <si>
    <t>TRINITY_DN190755_c1_g1_i1</t>
  </si>
  <si>
    <t>g.13169</t>
  </si>
  <si>
    <t>TRINITY_DN146705_c0_g2</t>
  </si>
  <si>
    <t>TRINITY_DN146705_c0_g2_i1</t>
  </si>
  <si>
    <t>g.13170</t>
  </si>
  <si>
    <t>TRINITY_DN196778_c13_g16</t>
  </si>
  <si>
    <t>TRINITY_DN196778_c13_g16_i1</t>
  </si>
  <si>
    <t>g.13171</t>
  </si>
  <si>
    <t>TRINITY_DN167944_c2_g1</t>
  </si>
  <si>
    <t>TRINITY_DN167944_c2_g1_i1</t>
  </si>
  <si>
    <t>g.13172</t>
  </si>
  <si>
    <t>TRINITY_DN196190_c1_g1</t>
  </si>
  <si>
    <t>TRINITY_DN196190_c1_g1_i1</t>
  </si>
  <si>
    <t>g.13174</t>
  </si>
  <si>
    <t>TRINITY_DN207555_c3_g14</t>
  </si>
  <si>
    <t>TRINITY_DN207555_c3_g14_i1</t>
  </si>
  <si>
    <t>g.13175</t>
  </si>
  <si>
    <t>TRINITY_DN207555_c3_g12</t>
  </si>
  <si>
    <t>TRINITY_DN207555_c3_g12_i1</t>
  </si>
  <si>
    <t>g.13176</t>
  </si>
  <si>
    <t>TRINITY_DN215535_c0_g2</t>
  </si>
  <si>
    <t>TRINITY_DN215535_c0_g2_i1</t>
  </si>
  <si>
    <t>g.13178</t>
  </si>
  <si>
    <t>TRINITY_DN192489_c2_g3</t>
  </si>
  <si>
    <t>TRINITY_DN192489_c2_g3_i1</t>
  </si>
  <si>
    <t>g.13179</t>
  </si>
  <si>
    <t>TRINITY_DN192489_c2_g2</t>
  </si>
  <si>
    <t>TRINITY_DN192489_c2_g2_i1</t>
  </si>
  <si>
    <t>g.13180</t>
  </si>
  <si>
    <t>TRINITY_DN191550_c1_g1</t>
  </si>
  <si>
    <t>TRINITY_DN191550_c1_g1_i1</t>
  </si>
  <si>
    <t>g.13181</t>
  </si>
  <si>
    <t>TRINITY_DN217024_c12_g52</t>
  </si>
  <si>
    <t>TRINITY_DN217024_c12_g52_i1</t>
  </si>
  <si>
    <t>g.13182</t>
  </si>
  <si>
    <t>TRINITY_DN200597_c6_g1</t>
  </si>
  <si>
    <t>TRINITY_DN200597_c6_g1_i1</t>
  </si>
  <si>
    <t>g.13183</t>
  </si>
  <si>
    <t>TRINITY_DN201343_c0_g9</t>
  </si>
  <si>
    <t>TRINITY_DN201343_c0_g9_i1</t>
  </si>
  <si>
    <t>g.13184</t>
  </si>
  <si>
    <t>TRINITY_DN203537_c1_g2</t>
  </si>
  <si>
    <t>TRINITY_DN203537_c1_g2_i1</t>
  </si>
  <si>
    <t>g.13185</t>
  </si>
  <si>
    <t>TRINITY_DN203537_c1_g1</t>
  </si>
  <si>
    <t>TRINITY_DN203537_c1_g1_i1</t>
  </si>
  <si>
    <t>g.13186</t>
  </si>
  <si>
    <t>TRINITY_DN202442_c4_g3</t>
  </si>
  <si>
    <t>TRINITY_DN202442_c4_g3_i1</t>
  </si>
  <si>
    <t>g.13187</t>
  </si>
  <si>
    <t>TRINITY_DN216708_c3_g4</t>
  </si>
  <si>
    <t>TRINITY_DN216708_c3_g4_i1</t>
  </si>
  <si>
    <t>g.13188</t>
  </si>
  <si>
    <t>TRINITY_DN156179_c0_g3</t>
  </si>
  <si>
    <t>TRINITY_DN156179_c0_g3_i1</t>
  </si>
  <si>
    <t>g.13189</t>
  </si>
  <si>
    <t>TRINITY_DN123568_c0_g3</t>
  </si>
  <si>
    <t>TRINITY_DN123568_c0_g3_i1</t>
  </si>
  <si>
    <t>g.13190</t>
  </si>
  <si>
    <t>TRINITY_DN216609_c6_g3</t>
  </si>
  <si>
    <t>TRINITY_DN216609_c6_g3_i1</t>
  </si>
  <si>
    <t>g.13191</t>
  </si>
  <si>
    <t>TRINITY_DN215838_c3_g1</t>
  </si>
  <si>
    <t>TRINITY_DN215838_c3_g1_i1</t>
  </si>
  <si>
    <t>g.13192</t>
  </si>
  <si>
    <t>TRINITY_DN197112_c1_g2</t>
  </si>
  <si>
    <t>TRINITY_DN197112_c1_g2_i1</t>
  </si>
  <si>
    <t>g.13196</t>
  </si>
  <si>
    <t>g.13197</t>
  </si>
  <si>
    <t>TRINITY_DN164619_c0_g1</t>
  </si>
  <si>
    <t>TRINITY_DN164619_c0_g1_i1</t>
  </si>
  <si>
    <t>g.13198</t>
  </si>
  <si>
    <t>TRINITY_DN204079_c6_g3</t>
  </si>
  <si>
    <t>TRINITY_DN204079_c6_g3_i1</t>
  </si>
  <si>
    <t>g.13199</t>
  </si>
  <si>
    <t>TRINITY_DN216163_c1_g4</t>
  </si>
  <si>
    <t>TRINITY_DN216163_c1_g4_i1</t>
  </si>
  <si>
    <t>g.13200</t>
  </si>
  <si>
    <t>TRINITY_DN204284_c0_g3</t>
  </si>
  <si>
    <t>TRINITY_DN204284_c0_g3_i1</t>
  </si>
  <si>
    <t>g.13201</t>
  </si>
  <si>
    <t>TRINITY_DN204907_c6_g1</t>
  </si>
  <si>
    <t>TRINITY_DN204907_c6_g1_i1</t>
  </si>
  <si>
    <t>g.13202</t>
  </si>
  <si>
    <t>TRINITY_DN102486_c0_g1</t>
  </si>
  <si>
    <t>TRINITY_DN102486_c0_g1_i1</t>
  </si>
  <si>
    <t>g.13203</t>
  </si>
  <si>
    <t>TRINITY_DN199319_c0_g2</t>
  </si>
  <si>
    <t>TRINITY_DN199319_c0_g2_i1</t>
  </si>
  <si>
    <t>g.13204</t>
  </si>
  <si>
    <t>TRINITY_DN177035_c0_g1</t>
  </si>
  <si>
    <t>TRINITY_DN177035_c0_g1_i1</t>
  </si>
  <si>
    <t>g.13205</t>
  </si>
  <si>
    <t>TRINITY_DN196153_c1_g1</t>
  </si>
  <si>
    <t>TRINITY_DN196153_c1_g1_i1</t>
  </si>
  <si>
    <t>g.13207</t>
  </si>
  <si>
    <t>TRINITY_DN209973_c2_g1</t>
  </si>
  <si>
    <t>TRINITY_DN209973_c2_g1_i1</t>
  </si>
  <si>
    <t>g.13208</t>
  </si>
  <si>
    <t>TRINITY_DN215392_c5_g1</t>
  </si>
  <si>
    <t>TRINITY_DN215392_c5_g1_i1</t>
  </si>
  <si>
    <t>g.13209</t>
  </si>
  <si>
    <t>TRINITY_DN186781_c1_g1</t>
  </si>
  <si>
    <t>TRINITY_DN186781_c1_g1_i1</t>
  </si>
  <si>
    <t>g.13210</t>
  </si>
  <si>
    <t>TRINITY_DN214425_c2_g11</t>
  </si>
  <si>
    <t>TRINITY_DN214425_c2_g11_i1</t>
  </si>
  <si>
    <t>g.13212</t>
  </si>
  <si>
    <t>TRINITY_DN204007_c7_g5</t>
  </si>
  <si>
    <t>TRINITY_DN204007_c7_g5_i1</t>
  </si>
  <si>
    <t>g.13213</t>
  </si>
  <si>
    <t>TRINITY_DN185805_c1_g1</t>
  </si>
  <si>
    <t>TRINITY_DN185805_c1_g1_i1</t>
  </si>
  <si>
    <t>g.13214</t>
  </si>
  <si>
    <t>TRINITY_DN200501_c3_g4</t>
  </si>
  <si>
    <t>TRINITY_DN200501_c3_g4_i1</t>
  </si>
  <si>
    <t>g.13215</t>
  </si>
  <si>
    <t>TRINITY_DN209544_c4_g11</t>
  </si>
  <si>
    <t>TRINITY_DN209544_c4_g11_i1</t>
  </si>
  <si>
    <t>g.13217</t>
  </si>
  <si>
    <t>TRINITY_DN203135_c4_g3</t>
  </si>
  <si>
    <t>TRINITY_DN203135_c4_g3_i1</t>
  </si>
  <si>
    <t>g.13218</t>
  </si>
  <si>
    <t>TRINITY_DN205698_c2_g2</t>
  </si>
  <si>
    <t>TRINITY_DN205698_c2_g2_i1</t>
  </si>
  <si>
    <t>g.13219</t>
  </si>
  <si>
    <t>TRINITY_DN205698_c2_g1</t>
  </si>
  <si>
    <t>TRINITY_DN205698_c2_g1_i1</t>
  </si>
  <si>
    <t>g.13220</t>
  </si>
  <si>
    <t>TRINITY_DN168470_c1_g2</t>
  </si>
  <si>
    <t>TRINITY_DN168470_c1_g2_i1</t>
  </si>
  <si>
    <t>g.13223</t>
  </si>
  <si>
    <t>TRINITY_DN205575_c3_g2</t>
  </si>
  <si>
    <t>TRINITY_DN205575_c3_g2_i1</t>
  </si>
  <si>
    <t>g.13226</t>
  </si>
  <si>
    <t>TRINITY_DN204600_c1_g1</t>
  </si>
  <si>
    <t>TRINITY_DN204600_c1_g1_i1</t>
  </si>
  <si>
    <t>g.13227</t>
  </si>
  <si>
    <t>TRINITY_DN106660_c0_g1</t>
  </si>
  <si>
    <t>TRINITY_DN106660_c0_g1_i1</t>
  </si>
  <si>
    <t>g.13229</t>
  </si>
  <si>
    <t>TRINITY_DN185403_c0_g2</t>
  </si>
  <si>
    <t>TRINITY_DN185403_c0_g2_i1</t>
  </si>
  <si>
    <t>g.13230</t>
  </si>
  <si>
    <t>TRINITY_DN210711_c4_g1</t>
  </si>
  <si>
    <t>TRINITY_DN210711_c4_g1_i1</t>
  </si>
  <si>
    <t>g.13231</t>
  </si>
  <si>
    <t>TRINITY_DN113553_c0_g2</t>
  </si>
  <si>
    <t>TRINITY_DN113553_c0_g2_i1</t>
  </si>
  <si>
    <t>g.13232</t>
  </si>
  <si>
    <t>TRINITY_DN113553_c0_g1</t>
  </si>
  <si>
    <t>TRINITY_DN113553_c0_g1_i1</t>
  </si>
  <si>
    <t>g.13233</t>
  </si>
  <si>
    <t>TRINITY_DN210481_c2_g2</t>
  </si>
  <si>
    <t>TRINITY_DN210481_c2_g2_i1</t>
  </si>
  <si>
    <t>g.13234</t>
  </si>
  <si>
    <t>TRINITY_DN214910_c1_g1</t>
  </si>
  <si>
    <t>TRINITY_DN214910_c1_g1_i1</t>
  </si>
  <si>
    <t>g.13235</t>
  </si>
  <si>
    <t>TRINITY_DN207923_c1_g1</t>
  </si>
  <si>
    <t>TRINITY_DN207923_c1_g1_i1</t>
  </si>
  <si>
    <t>g.13236</t>
  </si>
  <si>
    <t>TRINITY_DN207116_c3_g3</t>
  </si>
  <si>
    <t>TRINITY_DN207116_c3_g3_i1</t>
  </si>
  <si>
    <t>g.13237</t>
  </si>
  <si>
    <t>TRINITY_DN353955_c2417_g1</t>
  </si>
  <si>
    <t>TRINITY_DN353955_c2417_g1_i1</t>
  </si>
  <si>
    <t>g.13238</t>
  </si>
  <si>
    <t>TRINITY_DN210258_c16_g10</t>
  </si>
  <si>
    <t>TRINITY_DN210258_c16_g10_i1</t>
  </si>
  <si>
    <t>g.13239</t>
  </si>
  <si>
    <t>TRINITY_DN201131_c2_g2</t>
  </si>
  <si>
    <t>TRINITY_DN201131_c2_g2_i1</t>
  </si>
  <si>
    <t>g.13240</t>
  </si>
  <si>
    <t>g.13241</t>
  </si>
  <si>
    <t>TRINITY_DN208565_c0_g1</t>
  </si>
  <si>
    <t>TRINITY_DN208565_c0_g1_i1</t>
  </si>
  <si>
    <t>g.13245</t>
  </si>
  <si>
    <t>TRINITY_DN215523_c4_g3</t>
  </si>
  <si>
    <t>TRINITY_DN215523_c4_g3_i1</t>
  </si>
  <si>
    <t>g.13246</t>
  </si>
  <si>
    <t>TRINITY_DN215523_c4_g4</t>
  </si>
  <si>
    <t>TRINITY_DN215523_c4_g4_i1</t>
  </si>
  <si>
    <t>g.13247</t>
  </si>
  <si>
    <t>TRINITY_DN214070_c6_g24</t>
  </si>
  <si>
    <t>TRINITY_DN214070_c6_g24_i1</t>
  </si>
  <si>
    <t>g.13248</t>
  </si>
  <si>
    <t>TRINITY_DN194139_c0_g6</t>
  </si>
  <si>
    <t>TRINITY_DN194139_c0_g6_i1</t>
  </si>
  <si>
    <t>g.13249</t>
  </si>
  <si>
    <t>TRINITY_DN213731_c3_g1</t>
  </si>
  <si>
    <t>TRINITY_DN213731_c3_g1_i1</t>
  </si>
  <si>
    <t>g.13250</t>
  </si>
  <si>
    <t>TRINITY_DN209113_c2_g5</t>
  </si>
  <si>
    <t>TRINITY_DN209113_c2_g5_i1</t>
  </si>
  <si>
    <t>g.13252</t>
  </si>
  <si>
    <t>TRINITY_DN209113_c2_g3</t>
  </si>
  <si>
    <t>TRINITY_DN209113_c2_g3_i1</t>
  </si>
  <si>
    <t>g.13253</t>
  </si>
  <si>
    <t>TRINITY_DN217007_c1_g3</t>
  </si>
  <si>
    <t>TRINITY_DN217007_c1_g3_i1</t>
  </si>
  <si>
    <t>g.13254</t>
  </si>
  <si>
    <t>TRINITY_DN190479_c0_g1</t>
  </si>
  <si>
    <t>TRINITY_DN190479_c0_g1_i1</t>
  </si>
  <si>
    <t>g.13256</t>
  </si>
  <si>
    <t>TRINITY_DN215182_c7_g12</t>
  </si>
  <si>
    <t>TRINITY_DN215182_c7_g12_i1</t>
  </si>
  <si>
    <t>g.13258</t>
  </si>
  <si>
    <t>TRINITY_DN200289_c5_g1</t>
  </si>
  <si>
    <t>TRINITY_DN200289_c5_g1_i1</t>
  </si>
  <si>
    <t>g.13259</t>
  </si>
  <si>
    <t>TRINITY_DN207799_c4_g13</t>
  </si>
  <si>
    <t>TRINITY_DN207799_c4_g13_i1</t>
  </si>
  <si>
    <t>g.13260</t>
  </si>
  <si>
    <t>TRINITY_DN207799_c4_g16</t>
  </si>
  <si>
    <t>TRINITY_DN207799_c4_g16_i1</t>
  </si>
  <si>
    <t>g.13261</t>
  </si>
  <si>
    <t>TRINITY_DN120851_c0_g1</t>
  </si>
  <si>
    <t>TRINITY_DN120851_c0_g1_i1</t>
  </si>
  <si>
    <t>g.13262</t>
  </si>
  <si>
    <t>TRINITY_DN216240_c3_g3</t>
  </si>
  <si>
    <t>TRINITY_DN216240_c3_g3_i1</t>
  </si>
  <si>
    <t>g.13263</t>
  </si>
  <si>
    <t>TRINITY_DN144056_c0_g1</t>
  </si>
  <si>
    <t>TRINITY_DN144056_c0_g1_i1</t>
  </si>
  <si>
    <t>g.13264</t>
  </si>
  <si>
    <t>TRINITY_DN187285_c1_g1</t>
  </si>
  <si>
    <t>TRINITY_DN187285_c1_g1_i1</t>
  </si>
  <si>
    <t>g.13265</t>
  </si>
  <si>
    <t>TRINITY_DN199415_c8_g2</t>
  </si>
  <si>
    <t>TRINITY_DN199415_c8_g2_i1</t>
  </si>
  <si>
    <t>g.13267</t>
  </si>
  <si>
    <t>TRINITY_DN186401_c0_g2</t>
  </si>
  <si>
    <t>TRINITY_DN186401_c0_g2_i1</t>
  </si>
  <si>
    <t>g.13268</t>
  </si>
  <si>
    <t>TRINITY_DN202949_c0_g2</t>
  </si>
  <si>
    <t>TRINITY_DN202949_c0_g2_i1</t>
  </si>
  <si>
    <t>g.13269</t>
  </si>
  <si>
    <t>TRINITY_DN216518_c9_g9</t>
  </si>
  <si>
    <t>TRINITY_DN216518_c9_g9_i1</t>
  </si>
  <si>
    <t>g.13270</t>
  </si>
  <si>
    <t>TRINITY_DN199935_c3_g2</t>
  </si>
  <si>
    <t>TRINITY_DN199935_c3_g2_i1</t>
  </si>
  <si>
    <t>g.13275</t>
  </si>
  <si>
    <t>TRINITY_DN199935_c3_g4</t>
  </si>
  <si>
    <t>TRINITY_DN199935_c3_g4_i1</t>
  </si>
  <si>
    <t>g.13276</t>
  </si>
  <si>
    <t>TRINITY_DN192055_c3_g7</t>
  </si>
  <si>
    <t>TRINITY_DN192055_c3_g7_i1</t>
  </si>
  <si>
    <t>g.13277</t>
  </si>
  <si>
    <t>TRINITY_DN211171_c0_g1</t>
  </si>
  <si>
    <t>TRINITY_DN211171_c0_g1_i1</t>
  </si>
  <si>
    <t>g.13279</t>
  </si>
  <si>
    <t>g.13280</t>
  </si>
  <si>
    <t>TRINITY_DN211171_c0_g3</t>
  </si>
  <si>
    <t>TRINITY_DN211171_c0_g3_i1</t>
  </si>
  <si>
    <t>g.13281</t>
  </si>
  <si>
    <t>TRINITY_DN211171_c0_g2</t>
  </si>
  <si>
    <t>TRINITY_DN211171_c0_g2_i1</t>
  </si>
  <si>
    <t>g.13282</t>
  </si>
  <si>
    <t>TRINITY_DN183691_c2_g1</t>
  </si>
  <si>
    <t>TRINITY_DN183691_c2_g1_i1</t>
  </si>
  <si>
    <t>g.13284</t>
  </si>
  <si>
    <t>TRINITY_DN209346_c11_g19</t>
  </si>
  <si>
    <t>TRINITY_DN209346_c11_g19_i1</t>
  </si>
  <si>
    <t>g.13285</t>
  </si>
  <si>
    <t>TRINITY_DN214290_c1_g1</t>
  </si>
  <si>
    <t>TRINITY_DN214290_c1_g1_i1</t>
  </si>
  <si>
    <t>g.13287</t>
  </si>
  <si>
    <t>TRINITY_DN98352_c0_g1</t>
  </si>
  <si>
    <t>TRINITY_DN98352_c0_g1_i1</t>
  </si>
  <si>
    <t>g.13288</t>
  </si>
  <si>
    <t>TRINITY_DN215266_c2_g2</t>
  </si>
  <si>
    <t>TRINITY_DN215266_c2_g2_i1</t>
  </si>
  <si>
    <t>g.13289</t>
  </si>
  <si>
    <t>g.13290</t>
  </si>
  <si>
    <t>g.13291</t>
  </si>
  <si>
    <t>g.13292</t>
  </si>
  <si>
    <t>TRINITY_DN206066_c5_g2</t>
  </si>
  <si>
    <t>TRINITY_DN206066_c5_g2_i1</t>
  </si>
  <si>
    <t>g.13293</t>
  </si>
  <si>
    <t>TRINITY_DN200622_c2_g2</t>
  </si>
  <si>
    <t>TRINITY_DN200622_c2_g2_i1</t>
  </si>
  <si>
    <t>g.13294</t>
  </si>
  <si>
    <t>TRINITY_DN206956_c1_g1</t>
  </si>
  <si>
    <t>TRINITY_DN206956_c1_g1_i1</t>
  </si>
  <si>
    <t>g.13295</t>
  </si>
  <si>
    <t>g.13296</t>
  </si>
  <si>
    <t>TRINITY_DN215337_c5_g4</t>
  </si>
  <si>
    <t>TRINITY_DN215337_c5_g4_i1</t>
  </si>
  <si>
    <t>g.13297</t>
  </si>
  <si>
    <t>TRINITY_DN185471_c0_g2</t>
  </si>
  <si>
    <t>TRINITY_DN185471_c0_g2_i1</t>
  </si>
  <si>
    <t>g.13298</t>
  </si>
  <si>
    <t>TRINITY_DN183983_c0_g2</t>
  </si>
  <si>
    <t>TRINITY_DN183983_c0_g2_i1</t>
  </si>
  <si>
    <t>g.13299</t>
  </si>
  <si>
    <t>TRINITY_DN184160_c0_g1</t>
  </si>
  <si>
    <t>TRINITY_DN184160_c0_g1_i1</t>
  </si>
  <si>
    <t>g.13300</t>
  </si>
  <si>
    <t>TRINITY_DN194879_c3_g5</t>
  </si>
  <si>
    <t>TRINITY_DN194879_c3_g5_i1</t>
  </si>
  <si>
    <t>g.13301</t>
  </si>
  <si>
    <t>TRINITY_DN194879_c3_g1</t>
  </si>
  <si>
    <t>TRINITY_DN194879_c3_g1_i1</t>
  </si>
  <si>
    <t>g.13302</t>
  </si>
  <si>
    <t>TRINITY_DN211151_c1_g13</t>
  </si>
  <si>
    <t>TRINITY_DN211151_c1_g13_i1</t>
  </si>
  <si>
    <t>g.13303</t>
  </si>
  <si>
    <t>TRINITY_DN205721_c4_g2</t>
  </si>
  <si>
    <t>TRINITY_DN205721_c4_g2_i1</t>
  </si>
  <si>
    <t>g.13304</t>
  </si>
  <si>
    <t>TRINITY_DN211151_c1_g10</t>
  </si>
  <si>
    <t>TRINITY_DN211151_c1_g10_i1</t>
  </si>
  <si>
    <t>g.13305</t>
  </si>
  <si>
    <t>TRINITY_DN197274_c2_g10</t>
  </si>
  <si>
    <t>TRINITY_DN197274_c2_g10_i1</t>
  </si>
  <si>
    <t>g.13306</t>
  </si>
  <si>
    <t>TRINITY_DN210984_c2_g2</t>
  </si>
  <si>
    <t>TRINITY_DN210984_c2_g2_i1</t>
  </si>
  <si>
    <t>g.13308</t>
  </si>
  <si>
    <t>TRINITY_DN216724_c6_g37</t>
  </si>
  <si>
    <t>TRINITY_DN216724_c6_g37_i1</t>
  </si>
  <si>
    <t>g.13311</t>
  </si>
  <si>
    <t>TRINITY_DN198921_c0_g1</t>
  </si>
  <si>
    <t>TRINITY_DN198921_c0_g1_i1</t>
  </si>
  <si>
    <t>g.13312</t>
  </si>
  <si>
    <t>TRINITY_DN208052_c11_g1</t>
  </si>
  <si>
    <t>TRINITY_DN208052_c11_g1_i1</t>
  </si>
  <si>
    <t>g.13314</t>
  </si>
  <si>
    <t>TRINITY_DN213932_c4_g6</t>
  </si>
  <si>
    <t>TRINITY_DN213932_c4_g6_i1</t>
  </si>
  <si>
    <t>g.13315</t>
  </si>
  <si>
    <t>g.13316</t>
  </si>
  <si>
    <t>TRINITY_DN211958_c6_g1</t>
  </si>
  <si>
    <t>TRINITY_DN211958_c6_g1_i1</t>
  </si>
  <si>
    <t>g.13317</t>
  </si>
  <si>
    <t>TRINITY_DN211633_c0_g1</t>
  </si>
  <si>
    <t>TRINITY_DN211633_c0_g1_i1</t>
  </si>
  <si>
    <t>g.13318</t>
  </si>
  <si>
    <t>TRINITY_DN191903_c4_g5</t>
  </si>
  <si>
    <t>TRINITY_DN191903_c4_g5_i1</t>
  </si>
  <si>
    <t>g.13321</t>
  </si>
  <si>
    <t>TRINITY_DN209045_c1_g1</t>
  </si>
  <si>
    <t>TRINITY_DN209045_c1_g1_i1</t>
  </si>
  <si>
    <t>g.13324</t>
  </si>
  <si>
    <t>g.13325</t>
  </si>
  <si>
    <t>TRINITY_DN202554_c1_g24</t>
  </si>
  <si>
    <t>TRINITY_DN202554_c1_g24_i1</t>
  </si>
  <si>
    <t>g.13326</t>
  </si>
  <si>
    <t>TRINITY_DN209290_c1_g8</t>
  </si>
  <si>
    <t>TRINITY_DN209290_c1_g8_i1</t>
  </si>
  <si>
    <t>g.13327</t>
  </si>
  <si>
    <t>TRINITY_DN209290_c1_g3</t>
  </si>
  <si>
    <t>TRINITY_DN209290_c1_g3_i1</t>
  </si>
  <si>
    <t>g.13328</t>
  </si>
  <si>
    <t>TRINITY_DN209290_c1_g7</t>
  </si>
  <si>
    <t>TRINITY_DN209290_c1_g7_i1</t>
  </si>
  <si>
    <t>g.13329</t>
  </si>
  <si>
    <t>TRINITY_DN217023_c2_g5</t>
  </si>
  <si>
    <t>TRINITY_DN217023_c2_g5_i1</t>
  </si>
  <si>
    <t>g.13330</t>
  </si>
  <si>
    <t>TRINITY_DN217023_c2_g7</t>
  </si>
  <si>
    <t>TRINITY_DN217023_c2_g7_i1</t>
  </si>
  <si>
    <t>g.13331</t>
  </si>
  <si>
    <t>TRINITY_DN205895_c3_g1</t>
  </si>
  <si>
    <t>TRINITY_DN205895_c3_g1_i1</t>
  </si>
  <si>
    <t>g.13332</t>
  </si>
  <si>
    <t>TRINITY_DN213630_c2_g8</t>
  </si>
  <si>
    <t>TRINITY_DN213630_c2_g8_i1</t>
  </si>
  <si>
    <t>g.13333</t>
  </si>
  <si>
    <t>TRINITY_DN213630_c2_g3</t>
  </si>
  <si>
    <t>TRINITY_DN213630_c2_g3_i1</t>
  </si>
  <si>
    <t>g.13334</t>
  </si>
  <si>
    <t>TRINITY_DN214365_c2_g7</t>
  </si>
  <si>
    <t>TRINITY_DN214365_c2_g7_i1</t>
  </si>
  <si>
    <t>g.13335</t>
  </si>
  <si>
    <t>TRINITY_DN214841_c2_g10</t>
  </si>
  <si>
    <t>TRINITY_DN214841_c2_g10_i1</t>
  </si>
  <si>
    <t>g.13336</t>
  </si>
  <si>
    <t>TRINITY_DN214841_c2_g11</t>
  </si>
  <si>
    <t>TRINITY_DN214841_c2_g11_i1</t>
  </si>
  <si>
    <t>g.13337</t>
  </si>
  <si>
    <t>TRINITY_DN192896_c1_g1</t>
  </si>
  <si>
    <t>TRINITY_DN192896_c1_g1_i1</t>
  </si>
  <si>
    <t>g.13338</t>
  </si>
  <si>
    <t>TRINITY_DN187477_c1_g1</t>
  </si>
  <si>
    <t>TRINITY_DN187477_c1_g1_i1</t>
  </si>
  <si>
    <t>g.13340</t>
  </si>
  <si>
    <t>TRINITY_DN199775_c7_g4</t>
  </si>
  <si>
    <t>TRINITY_DN199775_c7_g4_i1</t>
  </si>
  <si>
    <t>g.13341</t>
  </si>
  <si>
    <t>TRINITY_DN199775_c7_g2</t>
  </si>
  <si>
    <t>TRINITY_DN199775_c7_g2_i1</t>
  </si>
  <si>
    <t>g.13342</t>
  </si>
  <si>
    <t>TRINITY_DN199775_c7_g1</t>
  </si>
  <si>
    <t>TRINITY_DN199775_c7_g1_i1</t>
  </si>
  <si>
    <t>g.13343</t>
  </si>
  <si>
    <t>TRINITY_DN204309_c4_g1</t>
  </si>
  <si>
    <t>TRINITY_DN204309_c4_g1_i1</t>
  </si>
  <si>
    <t>g.13344</t>
  </si>
  <si>
    <t>TRINITY_DN204309_c4_g3</t>
  </si>
  <si>
    <t>TRINITY_DN204309_c4_g3_i1</t>
  </si>
  <si>
    <t>g.13346</t>
  </si>
  <si>
    <t>TRINITY_DN199645_c5_g1</t>
  </si>
  <si>
    <t>TRINITY_DN199645_c5_g1_i1</t>
  </si>
  <si>
    <t>g.13347</t>
  </si>
  <si>
    <t>TRINITY_DN212411_c3_g1</t>
  </si>
  <si>
    <t>TRINITY_DN212411_c3_g1_i1</t>
  </si>
  <si>
    <t>g.13349</t>
  </si>
  <si>
    <t>TRINITY_DN194672_c1_g1</t>
  </si>
  <si>
    <t>TRINITY_DN194672_c1_g1_i1</t>
  </si>
  <si>
    <t>g.13351</t>
  </si>
  <si>
    <t>TRINITY_DN203046_c4_g18</t>
  </si>
  <si>
    <t>TRINITY_DN203046_c4_g18_i1</t>
  </si>
  <si>
    <t>g.13355</t>
  </si>
  <si>
    <t>TRINITY_DN187754_c1_g1</t>
  </si>
  <si>
    <t>TRINITY_DN187754_c1_g1_i1</t>
  </si>
  <si>
    <t>g.13357</t>
  </si>
  <si>
    <t>TRINITY_DN187754_c1_g3</t>
  </si>
  <si>
    <t>TRINITY_DN187754_c1_g3_i1</t>
  </si>
  <si>
    <t>g.13358</t>
  </si>
  <si>
    <t>TRINITY_DN192846_c1_g4</t>
  </si>
  <si>
    <t>TRINITY_DN192846_c1_g4_i1</t>
  </si>
  <si>
    <t>g.13359</t>
  </si>
  <si>
    <t>TRINITY_DN192846_c1_g2</t>
  </si>
  <si>
    <t>TRINITY_DN192846_c1_g2_i1</t>
  </si>
  <si>
    <t>g.13360</t>
  </si>
  <si>
    <t>TRINITY_DN211087_c4_g6</t>
  </si>
  <si>
    <t>TRINITY_DN211087_c4_g6_i1</t>
  </si>
  <si>
    <t>g.13361</t>
  </si>
  <si>
    <t>TRINITY_DN211087_c4_g4</t>
  </si>
  <si>
    <t>TRINITY_DN211087_c4_g4_i1</t>
  </si>
  <si>
    <t>g.13362</t>
  </si>
  <si>
    <t>TRINITY_DN211087_c4_g9</t>
  </si>
  <si>
    <t>TRINITY_DN211087_c4_g9_i1</t>
  </si>
  <si>
    <t>g.13363</t>
  </si>
  <si>
    <t>TRINITY_DN190549_c0_g1</t>
  </si>
  <si>
    <t>TRINITY_DN190549_c0_g1_i1</t>
  </si>
  <si>
    <t>g.13364</t>
  </si>
  <si>
    <t>TRINITY_DN208218_c1_g1</t>
  </si>
  <si>
    <t>TRINITY_DN208218_c1_g1_i1</t>
  </si>
  <si>
    <t>g.13365</t>
  </si>
  <si>
    <t>g.13367</t>
  </si>
  <si>
    <t>TRINITY_DN194770_c2_g6</t>
  </si>
  <si>
    <t>TRINITY_DN194770_c2_g6_i1</t>
  </si>
  <si>
    <t>g.13368</t>
  </si>
  <si>
    <t>TRINITY_DN194770_c2_g5</t>
  </si>
  <si>
    <t>TRINITY_DN194770_c2_g5_i1</t>
  </si>
  <si>
    <t>g.13369</t>
  </si>
  <si>
    <t>TRINITY_DN175053_c0_g1</t>
  </si>
  <si>
    <t>TRINITY_DN175053_c0_g1_i1</t>
  </si>
  <si>
    <t>g.13371</t>
  </si>
  <si>
    <t>TRINITY_DN208278_c1_g1</t>
  </si>
  <si>
    <t>TRINITY_DN208278_c1_g1_i1</t>
  </si>
  <si>
    <t>g.13373</t>
  </si>
  <si>
    <t>TRINITY_DN189255_c1_g2</t>
  </si>
  <si>
    <t>TRINITY_DN189255_c1_g2_i1</t>
  </si>
  <si>
    <t>g.13374</t>
  </si>
  <si>
    <t>TRINITY_DN213668_c3_g9</t>
  </si>
  <si>
    <t>TRINITY_DN213668_c3_g9_i1</t>
  </si>
  <si>
    <t>g.13375</t>
  </si>
  <si>
    <t>TRINITY_DN217052_c3_g7</t>
  </si>
  <si>
    <t>TRINITY_DN217052_c3_g7_i1</t>
  </si>
  <si>
    <t>g.13376</t>
  </si>
  <si>
    <t>TRINITY_DN204723_c2_g1</t>
  </si>
  <si>
    <t>TRINITY_DN204723_c2_g1_i1</t>
  </si>
  <si>
    <t>g.13377</t>
  </si>
  <si>
    <t>g.13379</t>
  </si>
  <si>
    <t>TRINITY_DN213795_c1_g2</t>
  </si>
  <si>
    <t>TRINITY_DN213795_c1_g2_i1</t>
  </si>
  <si>
    <t>g.13380</t>
  </si>
  <si>
    <t>TRINITY_DN192029_c0_g2</t>
  </si>
  <si>
    <t>TRINITY_DN192029_c0_g2_i1</t>
  </si>
  <si>
    <t>g.13381</t>
  </si>
  <si>
    <t>TRINITY_DN158772_c0_g1</t>
  </si>
  <si>
    <t>TRINITY_DN158772_c0_g1_i1</t>
  </si>
  <si>
    <t>g.13382</t>
  </si>
  <si>
    <t>TRINITY_DN203945_c8_g26</t>
  </si>
  <si>
    <t>TRINITY_DN203945_c8_g26_i1</t>
  </si>
  <si>
    <t>g.13383</t>
  </si>
  <si>
    <t>TRINITY_DN203945_c8_g25</t>
  </si>
  <si>
    <t>TRINITY_DN203945_c8_g25_i1</t>
  </si>
  <si>
    <t>g.13384</t>
  </si>
  <si>
    <t>TRINITY_DN203945_c8_g28</t>
  </si>
  <si>
    <t>TRINITY_DN203945_c8_g28_i1</t>
  </si>
  <si>
    <t>g.13385</t>
  </si>
  <si>
    <t>TRINITY_DN197588_c0_g1</t>
  </si>
  <si>
    <t>TRINITY_DN197588_c0_g1_i1</t>
  </si>
  <si>
    <t>g.13386</t>
  </si>
  <si>
    <t>TRINITY_DN207161_c0_g4</t>
  </si>
  <si>
    <t>TRINITY_DN207161_c0_g4_i1</t>
  </si>
  <si>
    <t>g.13387</t>
  </si>
  <si>
    <t>g.13388</t>
  </si>
  <si>
    <t>TRINITY_DN184326_c1_g1</t>
  </si>
  <si>
    <t>TRINITY_DN184326_c1_g1_i1</t>
  </si>
  <si>
    <t>g.13389</t>
  </si>
  <si>
    <t>TRINITY_DN207917_c7_g1</t>
  </si>
  <si>
    <t>TRINITY_DN207917_c7_g1_i1</t>
  </si>
  <si>
    <t>g.13390</t>
  </si>
  <si>
    <t>TRINITY_DN212956_c3_g9</t>
  </si>
  <si>
    <t>TRINITY_DN212956_c3_g9_i1</t>
  </si>
  <si>
    <t>g.13391</t>
  </si>
  <si>
    <t>TRINITY_DN200100_c1_g2</t>
  </si>
  <si>
    <t>TRINITY_DN200100_c1_g2_i1</t>
  </si>
  <si>
    <t>g.13392</t>
  </si>
  <si>
    <t>TRINITY_DN181962_c0_g1</t>
  </si>
  <si>
    <t>TRINITY_DN181962_c0_g1_i1</t>
  </si>
  <si>
    <t>g.13393</t>
  </si>
  <si>
    <t>TRINITY_DN213104_c9_g9</t>
  </si>
  <si>
    <t>TRINITY_DN213104_c9_g9_i1</t>
  </si>
  <si>
    <t>g.13394</t>
  </si>
  <si>
    <t>TRINITY_DN52028_c0_g2</t>
  </si>
  <si>
    <t>TRINITY_DN52028_c0_g2_i1</t>
  </si>
  <si>
    <t>g.13395</t>
  </si>
  <si>
    <t>TRINITY_DN52028_c0_g1</t>
  </si>
  <si>
    <t>TRINITY_DN52028_c0_g1_i1</t>
  </si>
  <si>
    <t>g.13396</t>
  </si>
  <si>
    <t>TRINITY_DN153790_c0_g1</t>
  </si>
  <si>
    <t>TRINITY_DN153790_c0_g1_i1</t>
  </si>
  <si>
    <t>g.13397</t>
  </si>
  <si>
    <t>TRINITY_DN216596_c8_g7</t>
  </si>
  <si>
    <t>TRINITY_DN216596_c8_g7_i1</t>
  </si>
  <si>
    <t>g.13398</t>
  </si>
  <si>
    <t>TRINITY_DN208476_c0_g5</t>
  </si>
  <si>
    <t>TRINITY_DN208476_c0_g5_i1</t>
  </si>
  <si>
    <t>g.13399</t>
  </si>
  <si>
    <t>TRINITY_DN210853_c4_g2</t>
  </si>
  <si>
    <t>TRINITY_DN210853_c4_g2_i1</t>
  </si>
  <si>
    <t>g.13400</t>
  </si>
  <si>
    <t>TRINITY_DN173876_c1_g1</t>
  </si>
  <si>
    <t>TRINITY_DN173876_c1_g1_i1</t>
  </si>
  <si>
    <t>g.13401</t>
  </si>
  <si>
    <t>g.13402</t>
  </si>
  <si>
    <t>TRINITY_DN215919_c4_g12</t>
  </si>
  <si>
    <t>TRINITY_DN215919_c4_g12_i1</t>
  </si>
  <si>
    <t>g.13403</t>
  </si>
  <si>
    <t>TRINITY_DN215287_c6_g4</t>
  </si>
  <si>
    <t>TRINITY_DN215287_c6_g4_i1</t>
  </si>
  <si>
    <t>g.13404</t>
  </si>
  <si>
    <t>TRINITY_DN214218_c4_g9</t>
  </si>
  <si>
    <t>TRINITY_DN214218_c4_g9_i1</t>
  </si>
  <si>
    <t>g.13405</t>
  </si>
  <si>
    <t>TRINITY_DN217199_c11_g3</t>
  </si>
  <si>
    <t>TRINITY_DN217199_c11_g3_i1</t>
  </si>
  <si>
    <t>g.13406</t>
  </si>
  <si>
    <t>TRINITY_DN147755_c0_g3</t>
  </si>
  <si>
    <t>TRINITY_DN147755_c0_g3_i1</t>
  </si>
  <si>
    <t>g.13408</t>
  </si>
  <si>
    <t>TRINITY_DN147755_c0_g1</t>
  </si>
  <si>
    <t>TRINITY_DN147755_c0_g1_i1</t>
  </si>
  <si>
    <t>g.13409</t>
  </si>
  <si>
    <t>TRINITY_DN209627_c1_g2</t>
  </si>
  <si>
    <t>TRINITY_DN209627_c1_g2_i1</t>
  </si>
  <si>
    <t>g.13410</t>
  </si>
  <si>
    <t>TRINITY_DN211856_c1_g1</t>
  </si>
  <si>
    <t>TRINITY_DN211856_c1_g1_i1</t>
  </si>
  <si>
    <t>g.13411</t>
  </si>
  <si>
    <t>TRINITY_DN161676_c0_g1</t>
  </si>
  <si>
    <t>TRINITY_DN161676_c0_g1_i1</t>
  </si>
  <si>
    <t>g.13412</t>
  </si>
  <si>
    <t>TRINITY_DN182879_c0_g2</t>
  </si>
  <si>
    <t>TRINITY_DN182879_c0_g2_i1</t>
  </si>
  <si>
    <t>g.13413</t>
  </si>
  <si>
    <t>TRINITY_DN214225_c1_g4</t>
  </si>
  <si>
    <t>TRINITY_DN214225_c1_g4_i1</t>
  </si>
  <si>
    <t>g.13414</t>
  </si>
  <si>
    <t>TRINITY_DN213103_c3_g1</t>
  </si>
  <si>
    <t>TRINITY_DN213103_c3_g1_i1</t>
  </si>
  <si>
    <t>g.13415</t>
  </si>
  <si>
    <t>TRINITY_DN213103_c3_g2</t>
  </si>
  <si>
    <t>TRINITY_DN213103_c3_g2_i1</t>
  </si>
  <si>
    <t>g.13416</t>
  </si>
  <si>
    <t>TRINITY_DN215568_c5_g3</t>
  </si>
  <si>
    <t>TRINITY_DN215568_c5_g3_i1</t>
  </si>
  <si>
    <t>g.13417</t>
  </si>
  <si>
    <t>TRINITY_DN170631_c1_g1</t>
  </si>
  <si>
    <t>TRINITY_DN170631_c1_g1_i1</t>
  </si>
  <si>
    <t>g.13418</t>
  </si>
  <si>
    <t>TRINITY_DN176468_c1_g1</t>
  </si>
  <si>
    <t>TRINITY_DN176468_c1_g1_i1</t>
  </si>
  <si>
    <t>g.13420</t>
  </si>
  <si>
    <t>TRINITY_DN211416_c6_g9</t>
  </si>
  <si>
    <t>TRINITY_DN211416_c6_g9_i1</t>
  </si>
  <si>
    <t>g.13422</t>
  </si>
  <si>
    <t>TRINITY_DN207724_c2_g10</t>
  </si>
  <si>
    <t>TRINITY_DN207724_c2_g10_i1</t>
  </si>
  <si>
    <t>g.13423</t>
  </si>
  <si>
    <t>TRINITY_DN152159_c0_g5</t>
  </si>
  <si>
    <t>TRINITY_DN152159_c0_g5_i1</t>
  </si>
  <si>
    <t>g.13424</t>
  </si>
  <si>
    <t>TRINITY_DN152159_c0_g4</t>
  </si>
  <si>
    <t>TRINITY_DN152159_c0_g4_i1</t>
  </si>
  <si>
    <t>g.13425</t>
  </si>
  <si>
    <t>TRINITY_DN152159_c0_g2</t>
  </si>
  <si>
    <t>TRINITY_DN152159_c0_g2_i1</t>
  </si>
  <si>
    <t>g.13426</t>
  </si>
  <si>
    <t>TRINITY_DN215149_c5_g42</t>
  </si>
  <si>
    <t>TRINITY_DN215149_c5_g42_i1</t>
  </si>
  <si>
    <t>g.13427</t>
  </si>
  <si>
    <t>TRINITY_DN210036_c2_g6</t>
  </si>
  <si>
    <t>TRINITY_DN210036_c2_g6_i1</t>
  </si>
  <si>
    <t>g.13428</t>
  </si>
  <si>
    <t>TRINITY_DN213897_c3_g2</t>
  </si>
  <si>
    <t>TRINITY_DN213897_c3_g2_i1</t>
  </si>
  <si>
    <t>g.13429</t>
  </si>
  <si>
    <t>TRINITY_DN216375_c6_g11</t>
  </si>
  <si>
    <t>TRINITY_DN216375_c6_g11_i1</t>
  </si>
  <si>
    <t>g.13430</t>
  </si>
  <si>
    <t>TRINITY_DN216375_c6_g16</t>
  </si>
  <si>
    <t>TRINITY_DN216375_c6_g16_i1</t>
  </si>
  <si>
    <t>g.13431</t>
  </si>
  <si>
    <t>TRINITY_DN199945_c3_g1</t>
  </si>
  <si>
    <t>TRINITY_DN199945_c3_g1_i1</t>
  </si>
  <si>
    <t>g.13432</t>
  </si>
  <si>
    <t>TRINITY_DN214157_c2_g14</t>
  </si>
  <si>
    <t>TRINITY_DN214157_c2_g14_i1</t>
  </si>
  <si>
    <t>g.13434</t>
  </si>
  <si>
    <t>TRINITY_DN214157_c2_g13</t>
  </si>
  <si>
    <t>TRINITY_DN214157_c2_g13_i1</t>
  </si>
  <si>
    <t>g.13435</t>
  </si>
  <si>
    <t>TRINITY_DN202827_c1_g3</t>
  </si>
  <si>
    <t>TRINITY_DN202827_c1_g3_i1</t>
  </si>
  <si>
    <t>g.13437</t>
  </si>
  <si>
    <t>TRINITY_DN195871_c6_g1</t>
  </si>
  <si>
    <t>TRINITY_DN195871_c6_g1_i1</t>
  </si>
  <si>
    <t>g.13439</t>
  </si>
  <si>
    <t>TRINITY_DN214367_c0_g1</t>
  </si>
  <si>
    <t>TRINITY_DN214367_c0_g1_i1</t>
  </si>
  <si>
    <t>g.13441</t>
  </si>
  <si>
    <t>g.13442</t>
  </si>
  <si>
    <t>TRINITY_DN207893_c2_g1</t>
  </si>
  <si>
    <t>TRINITY_DN207893_c2_g1_i1</t>
  </si>
  <si>
    <t>g.13443</t>
  </si>
  <si>
    <t>TRINITY_DN216400_c0_g1</t>
  </si>
  <si>
    <t>TRINITY_DN216400_c0_g1_i1</t>
  </si>
  <si>
    <t>g.13444</t>
  </si>
  <si>
    <t>TRINITY_DN209326_c3_g2</t>
  </si>
  <si>
    <t>TRINITY_DN209326_c3_g2_i1</t>
  </si>
  <si>
    <t>g.13445</t>
  </si>
  <si>
    <t>TRINITY_DN181823_c0_g1</t>
  </si>
  <si>
    <t>TRINITY_DN181823_c0_g1_i1</t>
  </si>
  <si>
    <t>g.13446</t>
  </si>
  <si>
    <t>TRINITY_DN204246_c2_g1</t>
  </si>
  <si>
    <t>TRINITY_DN204246_c2_g1_i1</t>
  </si>
  <si>
    <t>g.13447</t>
  </si>
  <si>
    <t>TRINITY_DN176902_c0_g3</t>
  </si>
  <si>
    <t>TRINITY_DN176902_c0_g3_i1</t>
  </si>
  <si>
    <t>g.13448</t>
  </si>
  <si>
    <t>TRINITY_DN206533_c469_g2</t>
  </si>
  <si>
    <t>TRINITY_DN206533_c469_g2_i1</t>
  </si>
  <si>
    <t>g.13449</t>
  </si>
  <si>
    <t>TRINITY_DN267073_c0_g3</t>
  </si>
  <si>
    <t>TRINITY_DN267073_c0_g3_i1</t>
  </si>
  <si>
    <t>g.13450</t>
  </si>
  <si>
    <t>TRINITY_DN209695_c1_g1</t>
  </si>
  <si>
    <t>TRINITY_DN209695_c1_g1_i1</t>
  </si>
  <si>
    <t>g.13451</t>
  </si>
  <si>
    <t>TRINITY_DN211225_c2_g9</t>
  </si>
  <si>
    <t>TRINITY_DN211225_c2_g9_i1</t>
  </si>
  <si>
    <t>g.13452</t>
  </si>
  <si>
    <t>TRINITY_DN211225_c2_g5</t>
  </si>
  <si>
    <t>TRINITY_DN211225_c2_g5_i1</t>
  </si>
  <si>
    <t>g.13453</t>
  </si>
  <si>
    <t>TRINITY_DN164413_c2_g1</t>
  </si>
  <si>
    <t>TRINITY_DN164413_c2_g1_i1</t>
  </si>
  <si>
    <t>g.13455</t>
  </si>
  <si>
    <t>TRINITY_DN205481_c4_g1</t>
  </si>
  <si>
    <t>TRINITY_DN205481_c4_g1_i1</t>
  </si>
  <si>
    <t>g.13456</t>
  </si>
  <si>
    <t>TRINITY_DN212554_c3_g5</t>
  </si>
  <si>
    <t>TRINITY_DN212554_c3_g5_i1</t>
  </si>
  <si>
    <t>g.13457</t>
  </si>
  <si>
    <t>g.13458</t>
  </si>
  <si>
    <t>TRINITY_DN210528_c0_g1</t>
  </si>
  <si>
    <t>TRINITY_DN210528_c0_g1_i1</t>
  </si>
  <si>
    <t>g.13459</t>
  </si>
  <si>
    <t>TRINITY_DN216741_c2_g7</t>
  </si>
  <si>
    <t>TRINITY_DN216741_c2_g7_i1</t>
  </si>
  <si>
    <t>g.13461</t>
  </si>
  <si>
    <t>TRINITY_DN207487_c2_g1</t>
  </si>
  <si>
    <t>TRINITY_DN207487_c2_g1_i1</t>
  </si>
  <si>
    <t>g.13462</t>
  </si>
  <si>
    <t>TRINITY_DN209424_c8_g19</t>
  </si>
  <si>
    <t>TRINITY_DN209424_c8_g19_i1</t>
  </si>
  <si>
    <t>g.13463</t>
  </si>
  <si>
    <t>TRINITY_DN212107_c5_g11</t>
  </si>
  <si>
    <t>TRINITY_DN212107_c5_g11_i1</t>
  </si>
  <si>
    <t>g.13464</t>
  </si>
  <si>
    <t>TRINITY_DN188066_c1_g1</t>
  </si>
  <si>
    <t>TRINITY_DN188066_c1_g1_i1</t>
  </si>
  <si>
    <t>g.13465</t>
  </si>
  <si>
    <t>TRINITY_DN188066_c1_g2</t>
  </si>
  <si>
    <t>TRINITY_DN188066_c1_g2_i1</t>
  </si>
  <si>
    <t>g.13466</t>
  </si>
  <si>
    <t>TRINITY_DN46214_c0_g2</t>
  </si>
  <si>
    <t>TRINITY_DN46214_c0_g2_i1</t>
  </si>
  <si>
    <t>g.13467</t>
  </si>
  <si>
    <t>TRINITY_DN214262_c1_g1</t>
  </si>
  <si>
    <t>TRINITY_DN214262_c1_g1_i1</t>
  </si>
  <si>
    <t>g.13468</t>
  </si>
  <si>
    <t>TRINITY_DN205242_c1_g1</t>
  </si>
  <si>
    <t>TRINITY_DN205242_c1_g1_i1</t>
  </si>
  <si>
    <t>g.13470</t>
  </si>
  <si>
    <t>TRINITY_DN207274_c0_g2</t>
  </si>
  <si>
    <t>TRINITY_DN207274_c0_g2_i1</t>
  </si>
  <si>
    <t>g.13472</t>
  </si>
  <si>
    <t>TRINITY_DN353955_c618_g2</t>
  </si>
  <si>
    <t>TRINITY_DN353955_c618_g2_i1</t>
  </si>
  <si>
    <t>g.13473</t>
  </si>
  <si>
    <t>TRINITY_DN353955_c618_g1</t>
  </si>
  <si>
    <t>TRINITY_DN353955_c618_g1_i1</t>
  </si>
  <si>
    <t>g.13474</t>
  </si>
  <si>
    <t>TRINITY_DN217182_c13_g2</t>
  </si>
  <si>
    <t>TRINITY_DN217182_c13_g2_i1</t>
  </si>
  <si>
    <t>g.13475</t>
  </si>
  <si>
    <t>TRINITY_DN48894_c0_g1</t>
  </si>
  <si>
    <t>TRINITY_DN48894_c0_g1_i1</t>
  </si>
  <si>
    <t>g.13478</t>
  </si>
  <si>
    <t>TRINITY_DN48894_c0_g2</t>
  </si>
  <si>
    <t>TRINITY_DN48894_c0_g2_i1</t>
  </si>
  <si>
    <t>g.13479</t>
  </si>
  <si>
    <t>TRINITY_DN210287_c3_g1</t>
  </si>
  <si>
    <t>TRINITY_DN210287_c3_g1_i1</t>
  </si>
  <si>
    <t>g.13480</t>
  </si>
  <si>
    <t>TRINITY_DN192980_c0_g2</t>
  </si>
  <si>
    <t>TRINITY_DN192980_c0_g2_i1</t>
  </si>
  <si>
    <t>g.13481</t>
  </si>
  <si>
    <t>g.13482</t>
  </si>
  <si>
    <t>TRINITY_DN209491_c2_g1</t>
  </si>
  <si>
    <t>TRINITY_DN209491_c2_g1_i1</t>
  </si>
  <si>
    <t>g.13484</t>
  </si>
  <si>
    <t>TRINITY_DN214795_c3_g45</t>
  </si>
  <si>
    <t>TRINITY_DN214795_c3_g45_i1</t>
  </si>
  <si>
    <t>g.13485</t>
  </si>
  <si>
    <t>TRINITY_DN49517_c1_g1</t>
  </si>
  <si>
    <t>TRINITY_DN49517_c1_g1_i1</t>
  </si>
  <si>
    <t>g.13486</t>
  </si>
  <si>
    <t>g.13487</t>
  </si>
  <si>
    <t>TRINITY_DN142075_c0_g1</t>
  </si>
  <si>
    <t>TRINITY_DN142075_c0_g1_i1</t>
  </si>
  <si>
    <t>g.13488</t>
  </si>
  <si>
    <t>TRINITY_DN216994_c3_g5</t>
  </si>
  <si>
    <t>TRINITY_DN216994_c3_g5_i1</t>
  </si>
  <si>
    <t>g.13489</t>
  </si>
  <si>
    <t>TRINITY_DN187464_c1_g1</t>
  </si>
  <si>
    <t>TRINITY_DN187464_c1_g1_i1</t>
  </si>
  <si>
    <t>g.13490</t>
  </si>
  <si>
    <t>TRINITY_DN213975_c3_g2</t>
  </si>
  <si>
    <t>TRINITY_DN213975_c3_g2_i1</t>
  </si>
  <si>
    <t>g.13491</t>
  </si>
  <si>
    <t>TRINITY_DN194952_c3_g4</t>
  </si>
  <si>
    <t>TRINITY_DN194952_c3_g4_i1</t>
  </si>
  <si>
    <t>g.13493</t>
  </si>
  <si>
    <t>TRINITY_DN194339_c2_g1</t>
  </si>
  <si>
    <t>TRINITY_DN194339_c2_g1_i1</t>
  </si>
  <si>
    <t>g.13494</t>
  </si>
  <si>
    <t>TRINITY_DN214994_c4_g6</t>
  </si>
  <si>
    <t>TRINITY_DN214994_c4_g6_i1</t>
  </si>
  <si>
    <t>g.13495</t>
  </si>
  <si>
    <t>TRINITY_DN216094_c19_g6</t>
  </si>
  <si>
    <t>TRINITY_DN216094_c19_g6_i1</t>
  </si>
  <si>
    <t>g.13496</t>
  </si>
  <si>
    <t>g.13497</t>
  </si>
  <si>
    <t>TRINITY_DN206533_c3166_g7</t>
  </si>
  <si>
    <t>TRINITY_DN206533_c3166_g7_i1</t>
  </si>
  <si>
    <t>g.13498</t>
  </si>
  <si>
    <t>TRINITY_DN189814_c0_g1</t>
  </si>
  <si>
    <t>TRINITY_DN189814_c0_g1_i1</t>
  </si>
  <si>
    <t>g.13500</t>
  </si>
  <si>
    <t>TRINITY_DN204673_c2_g1</t>
  </si>
  <si>
    <t>TRINITY_DN204673_c2_g1_i1</t>
  </si>
  <si>
    <t>g.13502</t>
  </si>
  <si>
    <t>TRINITY_DN208059_c4_g2</t>
  </si>
  <si>
    <t>TRINITY_DN208059_c4_g2_i1</t>
  </si>
  <si>
    <t>g.13503</t>
  </si>
  <si>
    <t>g.13504</t>
  </si>
  <si>
    <t>TRINITY_DN202257_c6_g6</t>
  </si>
  <si>
    <t>TRINITY_DN202257_c6_g6_i1</t>
  </si>
  <si>
    <t>g.13505</t>
  </si>
  <si>
    <t>TRINITY_DN173446_c0_g1</t>
  </si>
  <si>
    <t>TRINITY_DN173446_c0_g1_i1</t>
  </si>
  <si>
    <t>g.13506</t>
  </si>
  <si>
    <t>TRINITY_DN200896_c5_g2</t>
  </si>
  <si>
    <t>TRINITY_DN200896_c5_g2_i1</t>
  </si>
  <si>
    <t>g.13508</t>
  </si>
  <si>
    <t>TRINITY_DN198829_c4_g18</t>
  </si>
  <si>
    <t>TRINITY_DN198829_c4_g18_i1</t>
  </si>
  <si>
    <t>g.13509</t>
  </si>
  <si>
    <t>g.13510</t>
  </si>
  <si>
    <t>TRINITY_DN211738_c2_g10</t>
  </si>
  <si>
    <t>TRINITY_DN211738_c2_g10_i1</t>
  </si>
  <si>
    <t>g.13512</t>
  </si>
  <si>
    <t>TRINITY_DN202531_c1_g2</t>
  </si>
  <si>
    <t>TRINITY_DN202531_c1_g2_i1</t>
  </si>
  <si>
    <t>g.13513</t>
  </si>
  <si>
    <t>TRINITY_DN199738_c1_g1</t>
  </si>
  <si>
    <t>TRINITY_DN199738_c1_g1_i1</t>
  </si>
  <si>
    <t>g.13514</t>
  </si>
  <si>
    <t>g.13515</t>
  </si>
  <si>
    <t>TRINITY_DN214596_c5_g4</t>
  </si>
  <si>
    <t>TRINITY_DN214596_c5_g4_i1</t>
  </si>
  <si>
    <t>g.13516</t>
  </si>
  <si>
    <t>TRINITY_DN214596_c5_g5</t>
  </si>
  <si>
    <t>TRINITY_DN214596_c5_g5_i1</t>
  </si>
  <si>
    <t>g.13517</t>
  </si>
  <si>
    <t>TRINITY_DN211809_c14_g15</t>
  </si>
  <si>
    <t>TRINITY_DN211809_c14_g15_i1</t>
  </si>
  <si>
    <t>g.13518</t>
  </si>
  <si>
    <t>TRINITY_DN102146_c1_g3</t>
  </si>
  <si>
    <t>TRINITY_DN102146_c1_g3_i1</t>
  </si>
  <si>
    <t>g.13519</t>
  </si>
  <si>
    <t>TRINITY_DN102146_c1_g2</t>
  </si>
  <si>
    <t>TRINITY_DN102146_c1_g2_i1</t>
  </si>
  <si>
    <t>g.13520</t>
  </si>
  <si>
    <t>TRINITY_DN102146_c1_g5</t>
  </si>
  <si>
    <t>TRINITY_DN102146_c1_g5_i1</t>
  </si>
  <si>
    <t>g.13521</t>
  </si>
  <si>
    <t>TRINITY_DN102146_c1_g4</t>
  </si>
  <si>
    <t>TRINITY_DN102146_c1_g4_i1</t>
  </si>
  <si>
    <t>g.13522</t>
  </si>
  <si>
    <t>TRINITY_DN215950_c1_g1</t>
  </si>
  <si>
    <t>TRINITY_DN215950_c1_g1_i1</t>
  </si>
  <si>
    <t>g.13523</t>
  </si>
  <si>
    <t>TRINITY_DN200288_c5_g3</t>
  </si>
  <si>
    <t>TRINITY_DN200288_c5_g3_i1</t>
  </si>
  <si>
    <t>g.13524</t>
  </si>
  <si>
    <t>TRINITY_DN200288_c5_g1</t>
  </si>
  <si>
    <t>TRINITY_DN200288_c5_g1_i1</t>
  </si>
  <si>
    <t>g.13525</t>
  </si>
  <si>
    <t>TRINITY_DN207621_c4_g16</t>
  </si>
  <si>
    <t>TRINITY_DN207621_c4_g16_i1</t>
  </si>
  <si>
    <t>g.13526</t>
  </si>
  <si>
    <t>TRINITY_DN213621_c2_g1</t>
  </si>
  <si>
    <t>TRINITY_DN213621_c2_g1_i1</t>
  </si>
  <si>
    <t>g.13527</t>
  </si>
  <si>
    <t>TRINITY_DN214988_c3_g2</t>
  </si>
  <si>
    <t>TRINITY_DN214988_c3_g2_i1</t>
  </si>
  <si>
    <t>g.13529</t>
  </si>
  <si>
    <t>TRINITY_DN214988_c3_g1</t>
  </si>
  <si>
    <t>TRINITY_DN214988_c3_g1_i1</t>
  </si>
  <si>
    <t>g.13530</t>
  </si>
  <si>
    <t>TRINITY_DN161209_c0_g1</t>
  </si>
  <si>
    <t>TRINITY_DN161209_c0_g1_i1</t>
  </si>
  <si>
    <t>g.13531</t>
  </si>
  <si>
    <t>g.13532</t>
  </si>
  <si>
    <t>TRINITY_DN197579_c0_g2</t>
  </si>
  <si>
    <t>TRINITY_DN197579_c0_g2_i1</t>
  </si>
  <si>
    <t>g.13533</t>
  </si>
  <si>
    <t>TRINITY_DN189149_c3_g1</t>
  </si>
  <si>
    <t>TRINITY_DN189149_c3_g1_i1</t>
  </si>
  <si>
    <t>g.13534</t>
  </si>
  <si>
    <t>TRINITY_DN210316_c0_g9</t>
  </si>
  <si>
    <t>TRINITY_DN210316_c0_g9_i1</t>
  </si>
  <si>
    <t>g.13535</t>
  </si>
  <si>
    <t>TRINITY_DN211423_c1_g2</t>
  </si>
  <si>
    <t>TRINITY_DN211423_c1_g2_i1</t>
  </si>
  <si>
    <t>g.13536</t>
  </si>
  <si>
    <t>TRINITY_DN215997_c4_g4</t>
  </si>
  <si>
    <t>TRINITY_DN215997_c4_g4_i1</t>
  </si>
  <si>
    <t>g.13537</t>
  </si>
  <si>
    <t>TRINITY_DN35815_c0_g4</t>
  </si>
  <si>
    <t>TRINITY_DN35815_c0_g4_i1</t>
  </si>
  <si>
    <t>g.13539</t>
  </si>
  <si>
    <t>TRINITY_DN211613_c8_g1</t>
  </si>
  <si>
    <t>TRINITY_DN211613_c8_g1_i1</t>
  </si>
  <si>
    <t>g.13540</t>
  </si>
  <si>
    <t>g.13542</t>
  </si>
  <si>
    <t>TRINITY_DN211613_c8_g4</t>
  </si>
  <si>
    <t>TRINITY_DN211613_c8_g4_i1</t>
  </si>
  <si>
    <t>g.13543</t>
  </si>
  <si>
    <t>TRINITY_DN194052_c2_g2</t>
  </si>
  <si>
    <t>TRINITY_DN194052_c2_g2_i1</t>
  </si>
  <si>
    <t>g.13544</t>
  </si>
  <si>
    <t>TRINITY_DN214618_c23_g3</t>
  </si>
  <si>
    <t>TRINITY_DN214618_c23_g3_i1</t>
  </si>
  <si>
    <t>g.13545</t>
  </si>
  <si>
    <t>TRINITY_DN214618_c23_g9</t>
  </si>
  <si>
    <t>TRINITY_DN214618_c23_g9_i1</t>
  </si>
  <si>
    <t>g.13546</t>
  </si>
  <si>
    <t>TRINITY_DN201453_c2_g3</t>
  </si>
  <si>
    <t>TRINITY_DN201453_c2_g3_i1</t>
  </si>
  <si>
    <t>g.13548</t>
  </si>
  <si>
    <t>TRINITY_DN201453_c2_g1</t>
  </si>
  <si>
    <t>TRINITY_DN201453_c2_g1_i1</t>
  </si>
  <si>
    <t>g.13549</t>
  </si>
  <si>
    <t>TRINITY_DN185400_c2_g1</t>
  </si>
  <si>
    <t>TRINITY_DN185400_c2_g1_i1</t>
  </si>
  <si>
    <t>g.13550</t>
  </si>
  <si>
    <t>TRINITY_DN217326_c19_g23</t>
  </si>
  <si>
    <t>TRINITY_DN217326_c19_g23_i1</t>
  </si>
  <si>
    <t>g.13551</t>
  </si>
  <si>
    <t>TRINITY_DN214536_c9_g2</t>
  </si>
  <si>
    <t>TRINITY_DN214536_c9_g2_i1</t>
  </si>
  <si>
    <t>g.13552</t>
  </si>
  <si>
    <t>TRINITY_DN214536_c9_g9</t>
  </si>
  <si>
    <t>TRINITY_DN214536_c9_g9_i1</t>
  </si>
  <si>
    <t>g.13553</t>
  </si>
  <si>
    <t>TRINITY_DN208428_c3_g2</t>
  </si>
  <si>
    <t>TRINITY_DN208428_c3_g2_i1</t>
  </si>
  <si>
    <t>g.13555</t>
  </si>
  <si>
    <t>g.13556</t>
  </si>
  <si>
    <t>TRINITY_DN212843_c5_g6</t>
  </si>
  <si>
    <t>TRINITY_DN212843_c5_g6_i1</t>
  </si>
  <si>
    <t>g.13557</t>
  </si>
  <si>
    <t>g.13558</t>
  </si>
  <si>
    <t>TRINITY_DN212140_c2_g2</t>
  </si>
  <si>
    <t>TRINITY_DN212140_c2_g2_i1</t>
  </si>
  <si>
    <t>g.13559</t>
  </si>
  <si>
    <t>TRINITY_DN213545_c3_g2</t>
  </si>
  <si>
    <t>TRINITY_DN213545_c3_g2_i1</t>
  </si>
  <si>
    <t>g.13562</t>
  </si>
  <si>
    <t>TRINITY_DN204570_c8_g4</t>
  </si>
  <si>
    <t>TRINITY_DN204570_c8_g4_i1</t>
  </si>
  <si>
    <t>g.13563</t>
  </si>
  <si>
    <t>TRINITY_DN210015_c5_g1</t>
  </si>
  <si>
    <t>TRINITY_DN210015_c5_g1_i1</t>
  </si>
  <si>
    <t>g.13565</t>
  </si>
  <si>
    <t>TRINITY_DN204388_c2_g1</t>
  </si>
  <si>
    <t>TRINITY_DN204388_c2_g1_i1</t>
  </si>
  <si>
    <t>g.13567</t>
  </si>
  <si>
    <t>TRINITY_DN214415_c0_g13</t>
  </si>
  <si>
    <t>TRINITY_DN214415_c0_g13_i1</t>
  </si>
  <si>
    <t>g.13568</t>
  </si>
  <si>
    <t>TRINITY_DN211790_c2_g2</t>
  </si>
  <si>
    <t>TRINITY_DN211790_c2_g2_i1</t>
  </si>
  <si>
    <t>g.13570</t>
  </si>
  <si>
    <t>g.13571</t>
  </si>
  <si>
    <t>TRINITY_DN102035_c1_g1</t>
  </si>
  <si>
    <t>TRINITY_DN102035_c1_g1_i1</t>
  </si>
  <si>
    <t>g.13572</t>
  </si>
  <si>
    <t>TRINITY_DN206940_c4_g3</t>
  </si>
  <si>
    <t>TRINITY_DN206940_c4_g3_i1</t>
  </si>
  <si>
    <t>g.13573</t>
  </si>
  <si>
    <t>TRINITY_DN178104_c3_g1</t>
  </si>
  <si>
    <t>TRINITY_DN178104_c3_g1_i1</t>
  </si>
  <si>
    <t>g.13575</t>
  </si>
  <si>
    <t>TRINITY_DN217408_c15_g1</t>
  </si>
  <si>
    <t>TRINITY_DN217408_c15_g1_i1</t>
  </si>
  <si>
    <t>g.13576</t>
  </si>
  <si>
    <t>TRINITY_DN216160_c8_g15</t>
  </si>
  <si>
    <t>TRINITY_DN216160_c8_g15_i1</t>
  </si>
  <si>
    <t>g.13577</t>
  </si>
  <si>
    <t>TRINITY_DN204010_c2_g13</t>
  </si>
  <si>
    <t>TRINITY_DN204010_c2_g13_i1</t>
  </si>
  <si>
    <t>g.13578</t>
  </si>
  <si>
    <t>TRINITY_DN204010_c2_g11</t>
  </si>
  <si>
    <t>TRINITY_DN204010_c2_g11_i1</t>
  </si>
  <si>
    <t>g.13579</t>
  </si>
  <si>
    <t>g.13580</t>
  </si>
  <si>
    <t>TRINITY_DN204010_c2_g10</t>
  </si>
  <si>
    <t>TRINITY_DN204010_c2_g10_i1</t>
  </si>
  <si>
    <t>g.13581</t>
  </si>
  <si>
    <t>g.13582</t>
  </si>
  <si>
    <t>TRINITY_DN201459_c6_g5</t>
  </si>
  <si>
    <t>TRINITY_DN201459_c6_g5_i1</t>
  </si>
  <si>
    <t>g.13583</t>
  </si>
  <si>
    <t>TRINITY_DN187973_c4_g1</t>
  </si>
  <si>
    <t>TRINITY_DN187973_c4_g1_i1</t>
  </si>
  <si>
    <t>g.13584</t>
  </si>
  <si>
    <t>TRINITY_DN196090_c1_g1</t>
  </si>
  <si>
    <t>TRINITY_DN196090_c1_g1_i1</t>
  </si>
  <si>
    <t>g.13585</t>
  </si>
  <si>
    <t>TRINITY_DN163555_c0_g1</t>
  </si>
  <si>
    <t>TRINITY_DN163555_c0_g1_i1</t>
  </si>
  <si>
    <t>g.13588</t>
  </si>
  <si>
    <t>TRINITY_DN208986_c2_g1</t>
  </si>
  <si>
    <t>TRINITY_DN208986_c2_g1_i1</t>
  </si>
  <si>
    <t>g.13591</t>
  </si>
  <si>
    <t>TRINITY_DN215384_c2_g1</t>
  </si>
  <si>
    <t>TRINITY_DN215384_c2_g1_i1</t>
  </si>
  <si>
    <t>g.13592</t>
  </si>
  <si>
    <t>TRINITY_DN205471_c2_g8</t>
  </si>
  <si>
    <t>TRINITY_DN205471_c2_g8_i1</t>
  </si>
  <si>
    <t>g.13593</t>
  </si>
  <si>
    <t>TRINITY_DN213143_c3_g1</t>
  </si>
  <si>
    <t>TRINITY_DN213143_c3_g1_i1</t>
  </si>
  <si>
    <t>g.13594</t>
  </si>
  <si>
    <t>TRINITY_DN183171_c0_g1</t>
  </si>
  <si>
    <t>TRINITY_DN183171_c0_g1_i1</t>
  </si>
  <si>
    <t>g.13595</t>
  </si>
  <si>
    <t>TRINITY_DN215927_c9_g33</t>
  </si>
  <si>
    <t>TRINITY_DN215927_c9_g33_i1</t>
  </si>
  <si>
    <t>g.13596</t>
  </si>
  <si>
    <t>TRINITY_DN208361_c3_g9</t>
  </si>
  <si>
    <t>TRINITY_DN208361_c3_g9_i1</t>
  </si>
  <si>
    <t>g.13597</t>
  </si>
  <si>
    <t>g.13598</t>
  </si>
  <si>
    <t>TRINITY_DN212145_c5_g5</t>
  </si>
  <si>
    <t>TRINITY_DN212145_c5_g5_i1</t>
  </si>
  <si>
    <t>g.13599</t>
  </si>
  <si>
    <t>TRINITY_DN213204_c0_g4</t>
  </si>
  <si>
    <t>TRINITY_DN213204_c0_g4_i1</t>
  </si>
  <si>
    <t>g.13600</t>
  </si>
  <si>
    <t>TRINITY_DN91011_c0_g2</t>
  </si>
  <si>
    <t>TRINITY_DN91011_c0_g2_i1</t>
  </si>
  <si>
    <t>g.13602</t>
  </si>
  <si>
    <t>TRINITY_DN91011_c0_g1</t>
  </si>
  <si>
    <t>TRINITY_DN91011_c0_g1_i1</t>
  </si>
  <si>
    <t>g.13603</t>
  </si>
  <si>
    <t>TRINITY_DN206990_c3_g3</t>
  </si>
  <si>
    <t>TRINITY_DN206990_c3_g3_i1</t>
  </si>
  <si>
    <t>g.13604</t>
  </si>
  <si>
    <t>g.13605</t>
  </si>
  <si>
    <t>TRINITY_DN190989_c2_g1</t>
  </si>
  <si>
    <t>TRINITY_DN190989_c2_g1_i1</t>
  </si>
  <si>
    <t>g.13606</t>
  </si>
  <si>
    <t>TRINITY_DN210801_c1_g1</t>
  </si>
  <si>
    <t>TRINITY_DN210801_c1_g1_i1</t>
  </si>
  <si>
    <t>g.13608</t>
  </si>
  <si>
    <t>TRINITY_DN210801_c1_g2</t>
  </si>
  <si>
    <t>TRINITY_DN210801_c1_g2_i1</t>
  </si>
  <si>
    <t>g.13609</t>
  </si>
  <si>
    <t>TRINITY_DN209912_c2_g7</t>
  </si>
  <si>
    <t>TRINITY_DN209912_c2_g7_i1</t>
  </si>
  <si>
    <t>g.13610</t>
  </si>
  <si>
    <t>TRINITY_DN209912_c2_g4</t>
  </si>
  <si>
    <t>TRINITY_DN209912_c2_g4_i1</t>
  </si>
  <si>
    <t>g.13611</t>
  </si>
  <si>
    <t>TRINITY_DN204633_c4_g20</t>
  </si>
  <si>
    <t>TRINITY_DN204633_c4_g20_i1</t>
  </si>
  <si>
    <t>g.13612</t>
  </si>
  <si>
    <t>TRINITY_DN216275_c7_g22</t>
  </si>
  <si>
    <t>TRINITY_DN216275_c7_g22_i1</t>
  </si>
  <si>
    <t>g.13613</t>
  </si>
  <si>
    <t>TRINITY_DN211760_c4_g1</t>
  </si>
  <si>
    <t>TRINITY_DN211760_c4_g1_i1</t>
  </si>
  <si>
    <t>g.13614</t>
  </si>
  <si>
    <t>TRINITY_DN211760_c4_g2</t>
  </si>
  <si>
    <t>TRINITY_DN211760_c4_g2_i1</t>
  </si>
  <si>
    <t>g.13616</t>
  </si>
  <si>
    <t>TRINITY_DN209747_c1_g2</t>
  </si>
  <si>
    <t>TRINITY_DN209747_c1_g2_i1</t>
  </si>
  <si>
    <t>g.13617</t>
  </si>
  <si>
    <t>g.13618</t>
  </si>
  <si>
    <t>TRINITY_DN203185_c3_g1</t>
  </si>
  <si>
    <t>TRINITY_DN203185_c3_g1_i1</t>
  </si>
  <si>
    <t>g.13620</t>
  </si>
  <si>
    <t>TRINITY_DN203185_c3_g7</t>
  </si>
  <si>
    <t>TRINITY_DN203185_c3_g7_i1</t>
  </si>
  <si>
    <t>g.13621</t>
  </si>
  <si>
    <t>TRINITY_DN217135_c7_g1</t>
  </si>
  <si>
    <t>TRINITY_DN217135_c7_g1_i1</t>
  </si>
  <si>
    <t>g.13622</t>
  </si>
  <si>
    <t>TRINITY_DN214172_c5_g19</t>
  </si>
  <si>
    <t>TRINITY_DN214172_c5_g19_i1</t>
  </si>
  <si>
    <t>g.13623</t>
  </si>
  <si>
    <t>TRINITY_DN206100_c1_g1</t>
  </si>
  <si>
    <t>TRINITY_DN206100_c1_g1_i1</t>
  </si>
  <si>
    <t>g.13624</t>
  </si>
  <si>
    <t>TRINITY_DN210781_c0_g5</t>
  </si>
  <si>
    <t>TRINITY_DN210781_c0_g5_i1</t>
  </si>
  <si>
    <t>g.13626</t>
  </si>
  <si>
    <t>TRINITY_DN210781_c0_g4</t>
  </si>
  <si>
    <t>TRINITY_DN210781_c0_g4_i1</t>
  </si>
  <si>
    <t>g.13627</t>
  </si>
  <si>
    <t>TRINITY_DN214675_c6_g3</t>
  </si>
  <si>
    <t>TRINITY_DN214675_c6_g3_i1</t>
  </si>
  <si>
    <t>g.13628</t>
  </si>
  <si>
    <t>TRINITY_DN214675_c6_g2</t>
  </si>
  <si>
    <t>TRINITY_DN214675_c6_g2_i1</t>
  </si>
  <si>
    <t>g.13629</t>
  </si>
  <si>
    <t>TRINITY_DN202643_c0_g1</t>
  </si>
  <si>
    <t>TRINITY_DN202643_c0_g1_i1</t>
  </si>
  <si>
    <t>g.13630</t>
  </si>
  <si>
    <t>TRINITY_DN193381_c5_g3</t>
  </si>
  <si>
    <t>TRINITY_DN193381_c5_g3_i1</t>
  </si>
  <si>
    <t>g.13631</t>
  </si>
  <si>
    <t>TRINITY_DN200370_c5_g16</t>
  </si>
  <si>
    <t>TRINITY_DN200370_c5_g16_i1</t>
  </si>
  <si>
    <t>g.13632</t>
  </si>
  <si>
    <t>TRINITY_DN213935_c4_g10</t>
  </si>
  <si>
    <t>TRINITY_DN213935_c4_g10_i1</t>
  </si>
  <si>
    <t>g.13633</t>
  </si>
  <si>
    <t>TRINITY_DN209693_c0_g3</t>
  </si>
  <si>
    <t>TRINITY_DN209693_c0_g3_i1</t>
  </si>
  <si>
    <t>g.13634</t>
  </si>
  <si>
    <t>TRINITY_DN209693_c0_g4</t>
  </si>
  <si>
    <t>TRINITY_DN209693_c0_g4_i1</t>
  </si>
  <si>
    <t>g.13635</t>
  </si>
  <si>
    <t>TRINITY_DN195518_c6_g1</t>
  </si>
  <si>
    <t>TRINITY_DN195518_c6_g1_i1</t>
  </si>
  <si>
    <t>g.13637</t>
  </si>
  <si>
    <t>g.13638</t>
  </si>
  <si>
    <t>TRINITY_DN195518_c6_g3</t>
  </si>
  <si>
    <t>TRINITY_DN195518_c6_g3_i1</t>
  </si>
  <si>
    <t>g.13639</t>
  </si>
  <si>
    <t>TRINITY_DN199697_c1_g1</t>
  </si>
  <si>
    <t>TRINITY_DN199697_c1_g1_i1</t>
  </si>
  <si>
    <t>g.13640</t>
  </si>
  <si>
    <t>TRINITY_DN200804_c3_g3</t>
  </si>
  <si>
    <t>TRINITY_DN200804_c3_g3_i1</t>
  </si>
  <si>
    <t>g.13644</t>
  </si>
  <si>
    <t>TRINITY_DN213910_c4_g3</t>
  </si>
  <si>
    <t>TRINITY_DN213910_c4_g3_i1</t>
  </si>
  <si>
    <t>g.13645</t>
  </si>
  <si>
    <t>g.13646</t>
  </si>
  <si>
    <t>g.13647</t>
  </si>
  <si>
    <t>g.13649</t>
  </si>
  <si>
    <t>TRINITY_DN199289_c2_g4</t>
  </si>
  <si>
    <t>TRINITY_DN199289_c2_g4_i1</t>
  </si>
  <si>
    <t>g.13650</t>
  </si>
  <si>
    <t>TRINITY_DN207608_c11_g1</t>
  </si>
  <si>
    <t>TRINITY_DN207608_c11_g1_i1</t>
  </si>
  <si>
    <t>g.13651</t>
  </si>
  <si>
    <t>TRINITY_DN38594_c0_g2</t>
  </si>
  <si>
    <t>TRINITY_DN38594_c0_g2_i1</t>
  </si>
  <si>
    <t>g.13652</t>
  </si>
  <si>
    <t>TRINITY_DN38594_c0_g1</t>
  </si>
  <si>
    <t>TRINITY_DN38594_c0_g1_i1</t>
  </si>
  <si>
    <t>g.13653</t>
  </si>
  <si>
    <t>TRINITY_DN209647_c4_g1</t>
  </si>
  <si>
    <t>TRINITY_DN209647_c4_g1_i1</t>
  </si>
  <si>
    <t>g.13654</t>
  </si>
  <si>
    <t>TRINITY_DN213592_c3_g8</t>
  </si>
  <si>
    <t>TRINITY_DN213592_c3_g8_i1</t>
  </si>
  <si>
    <t>g.13655</t>
  </si>
  <si>
    <t>TRINITY_DN206533_c1645_g1</t>
  </si>
  <si>
    <t>TRINITY_DN206533_c1645_g1_i1</t>
  </si>
  <si>
    <t>g.13656</t>
  </si>
  <si>
    <t>TRINITY_DN197020_c4_g3</t>
  </si>
  <si>
    <t>TRINITY_DN197020_c4_g3_i1</t>
  </si>
  <si>
    <t>g.13657</t>
  </si>
  <si>
    <t>TRINITY_DN137776_c0_g2</t>
  </si>
  <si>
    <t>TRINITY_DN137776_c0_g2_i1</t>
  </si>
  <si>
    <t>g.13659</t>
  </si>
  <si>
    <t>TRINITY_DN216058_c5_g1</t>
  </si>
  <si>
    <t>TRINITY_DN216058_c5_g1_i1</t>
  </si>
  <si>
    <t>g.13660</t>
  </si>
  <si>
    <t>TRINITY_DN216058_c5_g2</t>
  </si>
  <si>
    <t>TRINITY_DN216058_c5_g2_i1</t>
  </si>
  <si>
    <t>g.13662</t>
  </si>
  <si>
    <t>g.13664</t>
  </si>
  <si>
    <t>TRINITY_DN173831_c0_g2</t>
  </si>
  <si>
    <t>TRINITY_DN173831_c0_g2_i1</t>
  </si>
  <si>
    <t>g.13666</t>
  </si>
  <si>
    <t>TRINITY_DN212457_c6_g30</t>
  </si>
  <si>
    <t>TRINITY_DN212457_c6_g30_i1</t>
  </si>
  <si>
    <t>g.13668</t>
  </si>
  <si>
    <t>TRINITY_DN217479_c33_g12</t>
  </si>
  <si>
    <t>TRINITY_DN217479_c33_g12_i1</t>
  </si>
  <si>
    <t>g.13669</t>
  </si>
  <si>
    <t>TRINITY_DN202115_c2_g2</t>
  </si>
  <si>
    <t>TRINITY_DN202115_c2_g2_i1</t>
  </si>
  <si>
    <t>g.13670</t>
  </si>
  <si>
    <t>TRINITY_DN196662_c2_g3</t>
  </si>
  <si>
    <t>TRINITY_DN196662_c2_g3_i1</t>
  </si>
  <si>
    <t>g.13673</t>
  </si>
  <si>
    <t>TRINITY_DN214161_c4_g1</t>
  </si>
  <si>
    <t>TRINITY_DN214161_c4_g1_i1</t>
  </si>
  <si>
    <t>g.13675</t>
  </si>
  <si>
    <t>TRINITY_DN214161_c4_g3</t>
  </si>
  <si>
    <t>TRINITY_DN214161_c4_g3_i1</t>
  </si>
  <si>
    <t>g.13676</t>
  </si>
  <si>
    <t>TRINITY_DN216453_c2_g3</t>
  </si>
  <si>
    <t>TRINITY_DN216453_c2_g3_i1</t>
  </si>
  <si>
    <t>g.13677</t>
  </si>
  <si>
    <t>TRINITY_DN213730_c5_g1</t>
  </si>
  <si>
    <t>TRINITY_DN213730_c5_g1_i1</t>
  </si>
  <si>
    <t>g.13678</t>
  </si>
  <si>
    <t>TRINITY_DN211568_c5_g1</t>
  </si>
  <si>
    <t>TRINITY_DN211568_c5_g1_i1</t>
  </si>
  <si>
    <t>g.13681</t>
  </si>
  <si>
    <t>TRINITY_DN216441_c9_g19</t>
  </si>
  <si>
    <t>TRINITY_DN216441_c9_g19_i1</t>
  </si>
  <si>
    <t>g.13682</t>
  </si>
  <si>
    <t>TRINITY_DN209687_c3_g3</t>
  </si>
  <si>
    <t>TRINITY_DN209687_c3_g3_i1</t>
  </si>
  <si>
    <t>g.13683</t>
  </si>
  <si>
    <t>TRINITY_DN209687_c3_g5</t>
  </si>
  <si>
    <t>TRINITY_DN209687_c3_g5_i1</t>
  </si>
  <si>
    <t>g.13684</t>
  </si>
  <si>
    <t>TRINITY_DN209687_c3_g7</t>
  </si>
  <si>
    <t>TRINITY_DN209687_c3_g7_i1</t>
  </si>
  <si>
    <t>g.13685</t>
  </si>
  <si>
    <t>TRINITY_DN203942_c2_g4</t>
  </si>
  <si>
    <t>TRINITY_DN203942_c2_g4_i1</t>
  </si>
  <si>
    <t>g.13687</t>
  </si>
  <si>
    <t>TRINITY_DN212368_c1_g2</t>
  </si>
  <si>
    <t>TRINITY_DN212368_c1_g2_i1</t>
  </si>
  <si>
    <t>g.13688</t>
  </si>
  <si>
    <t>TRINITY_DN212368_c1_g1</t>
  </si>
  <si>
    <t>TRINITY_DN212368_c1_g1_i1</t>
  </si>
  <si>
    <t>g.13689</t>
  </si>
  <si>
    <t>TRINITY_DN217203_c5_g60</t>
  </si>
  <si>
    <t>TRINITY_DN217203_c5_g60_i1</t>
  </si>
  <si>
    <t>g.13690</t>
  </si>
  <si>
    <t>TRINITY_DN208849_c1_g6</t>
  </si>
  <si>
    <t>TRINITY_DN208849_c1_g6_i1</t>
  </si>
  <si>
    <t>g.13691</t>
  </si>
  <si>
    <t>TRINITY_DN214401_c2_g1</t>
  </si>
  <si>
    <t>TRINITY_DN214401_c2_g1_i1</t>
  </si>
  <si>
    <t>g.13692</t>
  </si>
  <si>
    <t>g.13693</t>
  </si>
  <si>
    <t>g.13695</t>
  </si>
  <si>
    <t>TRINITY_DN214401_c2_g3</t>
  </si>
  <si>
    <t>TRINITY_DN214401_c2_g3_i1</t>
  </si>
  <si>
    <t>g.13697</t>
  </si>
  <si>
    <t>TRINITY_DN197213_c2_g1</t>
  </si>
  <si>
    <t>TRINITY_DN197213_c2_g1_i1</t>
  </si>
  <si>
    <t>g.13698</t>
  </si>
  <si>
    <t>TRINITY_DN204529_c1_g4</t>
  </si>
  <si>
    <t>TRINITY_DN204529_c1_g4_i1</t>
  </si>
  <si>
    <t>g.13699</t>
  </si>
  <si>
    <t>TRINITY_DN204529_c1_g3</t>
  </si>
  <si>
    <t>TRINITY_DN204529_c1_g3_i1</t>
  </si>
  <si>
    <t>g.13700</t>
  </si>
  <si>
    <t>TRINITY_DN204529_c1_g2</t>
  </si>
  <si>
    <t>TRINITY_DN204529_c1_g2_i1</t>
  </si>
  <si>
    <t>g.13701</t>
  </si>
  <si>
    <t>TRINITY_DN213562_c3_g3</t>
  </si>
  <si>
    <t>TRINITY_DN213562_c3_g3_i1</t>
  </si>
  <si>
    <t>g.13703</t>
  </si>
  <si>
    <t>TRINITY_DN208763_c4_g1</t>
  </si>
  <si>
    <t>TRINITY_DN208763_c4_g1_i1</t>
  </si>
  <si>
    <t>g.13704</t>
  </si>
  <si>
    <t>TRINITY_DN203412_c2_g7</t>
  </si>
  <si>
    <t>TRINITY_DN203412_c2_g7_i1</t>
  </si>
  <si>
    <t>g.13705</t>
  </si>
  <si>
    <t>TRINITY_DN214683_c23_g13</t>
  </si>
  <si>
    <t>TRINITY_DN214683_c23_g13_i1</t>
  </si>
  <si>
    <t>g.13706</t>
  </si>
  <si>
    <t>TRINITY_DN215950_c2_g1</t>
  </si>
  <si>
    <t>TRINITY_DN215950_c2_g1_i1</t>
  </si>
  <si>
    <t>g.13707</t>
  </si>
  <si>
    <t>g.13708</t>
  </si>
  <si>
    <t>g.13709</t>
  </si>
  <si>
    <t>TRINITY_DN211913_c5_g1</t>
  </si>
  <si>
    <t>TRINITY_DN211913_c5_g1_i1</t>
  </si>
  <si>
    <t>g.13710</t>
  </si>
  <si>
    <t>TRINITY_DN160909_c1_g1</t>
  </si>
  <si>
    <t>TRINITY_DN160909_c1_g1_i1</t>
  </si>
  <si>
    <t>g.13711</t>
  </si>
  <si>
    <t>TRINITY_DN209797_c4_g18</t>
  </si>
  <si>
    <t>TRINITY_DN209797_c4_g18_i1</t>
  </si>
  <si>
    <t>g.13713</t>
  </si>
  <si>
    <t>TRINITY_DN211929_c7_g1</t>
  </si>
  <si>
    <t>TRINITY_DN211929_c7_g1_i1</t>
  </si>
  <si>
    <t>g.13714</t>
  </si>
  <si>
    <t>TRINITY_DN213742_c3_g4</t>
  </si>
  <si>
    <t>TRINITY_DN213742_c3_g4_i1</t>
  </si>
  <si>
    <t>g.13715</t>
  </si>
  <si>
    <t>TRINITY_DN213742_c3_g5</t>
  </si>
  <si>
    <t>TRINITY_DN213742_c3_g5_i1</t>
  </si>
  <si>
    <t>g.13717</t>
  </si>
  <si>
    <t>g.13718</t>
  </si>
  <si>
    <t>TRINITY_DN192697_c2_g3</t>
  </si>
  <si>
    <t>TRINITY_DN192697_c2_g3_i1</t>
  </si>
  <si>
    <t>g.13719</t>
  </si>
  <si>
    <t>TRINITY_DN208687_c7_g2</t>
  </si>
  <si>
    <t>TRINITY_DN208687_c7_g2_i1</t>
  </si>
  <si>
    <t>g.13720</t>
  </si>
  <si>
    <t>TRINITY_DN208687_c7_g3</t>
  </si>
  <si>
    <t>TRINITY_DN208687_c7_g3_i1</t>
  </si>
  <si>
    <t>g.13721</t>
  </si>
  <si>
    <t>TRINITY_DN211257_c8_g4</t>
  </si>
  <si>
    <t>TRINITY_DN211257_c8_g4_i1</t>
  </si>
  <si>
    <t>g.13722</t>
  </si>
  <si>
    <t>TRINITY_DN216577_c6_g14</t>
  </si>
  <si>
    <t>TRINITY_DN216577_c6_g14_i1</t>
  </si>
  <si>
    <t>g.13723</t>
  </si>
  <si>
    <t>TRINITY_DN192595_c1_g3</t>
  </si>
  <si>
    <t>TRINITY_DN192595_c1_g3_i1</t>
  </si>
  <si>
    <t>g.13724</t>
  </si>
  <si>
    <t>TRINITY_DN204743_c3_g5</t>
  </si>
  <si>
    <t>TRINITY_DN204743_c3_g5_i1</t>
  </si>
  <si>
    <t>g.13725</t>
  </si>
  <si>
    <t>TRINITY_DN210532_c3_g14</t>
  </si>
  <si>
    <t>TRINITY_DN210532_c3_g14_i1</t>
  </si>
  <si>
    <t>g.13727</t>
  </si>
  <si>
    <t>TRINITY_DN187796_c1_g1</t>
  </si>
  <si>
    <t>TRINITY_DN187796_c1_g1_i1</t>
  </si>
  <si>
    <t>g.13730</t>
  </si>
  <si>
    <t>TRINITY_DN211798_c8_g17</t>
  </si>
  <si>
    <t>TRINITY_DN211798_c8_g17_i1</t>
  </si>
  <si>
    <t>g.13732</t>
  </si>
  <si>
    <t>TRINITY_DN211798_c8_g10</t>
  </si>
  <si>
    <t>TRINITY_DN211798_c8_g10_i1</t>
  </si>
  <si>
    <t>g.13733</t>
  </si>
  <si>
    <t>TRINITY_DN204136_c0_g1</t>
  </si>
  <si>
    <t>TRINITY_DN204136_c0_g1_i1</t>
  </si>
  <si>
    <t>g.13734</t>
  </si>
  <si>
    <t>TRINITY_DN205624_c1_g4</t>
  </si>
  <si>
    <t>TRINITY_DN205624_c1_g4_i1</t>
  </si>
  <si>
    <t>g.13735</t>
  </si>
  <si>
    <t>TRINITY_DN213021_c4_g1</t>
  </si>
  <si>
    <t>TRINITY_DN213021_c4_g1_i1</t>
  </si>
  <si>
    <t>g.13737</t>
  </si>
  <si>
    <t>TRINITY_DN213021_c4_g2</t>
  </si>
  <si>
    <t>TRINITY_DN213021_c4_g2_i1</t>
  </si>
  <si>
    <t>g.13738</t>
  </si>
  <si>
    <t>TRINITY_DN202408_c4_g1</t>
  </si>
  <si>
    <t>TRINITY_DN202408_c4_g1_i1</t>
  </si>
  <si>
    <t>g.13739</t>
  </si>
  <si>
    <t>g.13740</t>
  </si>
  <si>
    <t>TRINITY_DN203603_c1_g1</t>
  </si>
  <si>
    <t>TRINITY_DN203603_c1_g1_i1</t>
  </si>
  <si>
    <t>g.13741</t>
  </si>
  <si>
    <t>TRINITY_DN215024_c9_g4</t>
  </si>
  <si>
    <t>TRINITY_DN215024_c9_g4_i1</t>
  </si>
  <si>
    <t>g.13742</t>
  </si>
  <si>
    <t>TRINITY_DN213628_c4_g3</t>
  </si>
  <si>
    <t>TRINITY_DN213628_c4_g3_i1</t>
  </si>
  <si>
    <t>g.13744</t>
  </si>
  <si>
    <t>TRINITY_DN213628_c4_g1</t>
  </si>
  <si>
    <t>TRINITY_DN213628_c4_g1_i1</t>
  </si>
  <si>
    <t>g.13745</t>
  </si>
  <si>
    <t>TRINITY_DN207166_c3_g6</t>
  </si>
  <si>
    <t>TRINITY_DN207166_c3_g6_i1</t>
  </si>
  <si>
    <t>g.13746</t>
  </si>
  <si>
    <t>TRINITY_DN206342_c1_g1</t>
  </si>
  <si>
    <t>TRINITY_DN206342_c1_g1_i1</t>
  </si>
  <si>
    <t>g.13747</t>
  </si>
  <si>
    <t>TRINITY_DN217038_c14_g66</t>
  </si>
  <si>
    <t>TRINITY_DN217038_c14_g66_i1</t>
  </si>
  <si>
    <t>g.13749</t>
  </si>
  <si>
    <t>TRINITY_DN192657_c0_g1</t>
  </si>
  <si>
    <t>TRINITY_DN192657_c0_g1_i1</t>
  </si>
  <si>
    <t>g.13750</t>
  </si>
  <si>
    <t>TRINITY_DN209374_c6_g1</t>
  </si>
  <si>
    <t>TRINITY_DN209374_c6_g1_i1</t>
  </si>
  <si>
    <t>g.13751</t>
  </si>
  <si>
    <t>TRINITY_DN138641_c1_g1</t>
  </si>
  <si>
    <t>TRINITY_DN138641_c1_g1_i1</t>
  </si>
  <si>
    <t>g.13752</t>
  </si>
  <si>
    <t>TRINITY_DN216189_c1_g3</t>
  </si>
  <si>
    <t>TRINITY_DN216189_c1_g3_i1</t>
  </si>
  <si>
    <t>g.13753</t>
  </si>
  <si>
    <t>TRINITY_DN202557_c1_g4</t>
  </si>
  <si>
    <t>TRINITY_DN202557_c1_g4_i1</t>
  </si>
  <si>
    <t>g.13754</t>
  </si>
  <si>
    <t>TRINITY_DN164504_c0_g1</t>
  </si>
  <si>
    <t>TRINITY_DN164504_c0_g1_i1</t>
  </si>
  <si>
    <t>g.13755</t>
  </si>
  <si>
    <t>TRINITY_DN164504_c0_g2</t>
  </si>
  <si>
    <t>TRINITY_DN164504_c0_g2_i1</t>
  </si>
  <si>
    <t>g.13757</t>
  </si>
  <si>
    <t>TRINITY_DN191564_c2_g3</t>
  </si>
  <si>
    <t>TRINITY_DN191564_c2_g3_i1</t>
  </si>
  <si>
    <t>g.13759</t>
  </si>
  <si>
    <t>TRINITY_DN201872_c1_g7</t>
  </si>
  <si>
    <t>TRINITY_DN201872_c1_g7_i1</t>
  </si>
  <si>
    <t>g.13760</t>
  </si>
  <si>
    <t>TRINITY_DN217342_c0_g1</t>
  </si>
  <si>
    <t>TRINITY_DN217342_c0_g1_i1</t>
  </si>
  <si>
    <t>g.13761</t>
  </si>
  <si>
    <t>TRINITY_DN210179_c7_g30</t>
  </si>
  <si>
    <t>TRINITY_DN210179_c7_g30_i1</t>
  </si>
  <si>
    <t>g.13762</t>
  </si>
  <si>
    <t>TRINITY_DN209742_c1_g3</t>
  </si>
  <si>
    <t>TRINITY_DN209742_c1_g3_i1</t>
  </si>
  <si>
    <t>g.13763</t>
  </si>
  <si>
    <t>TRINITY_DN206373_c2_g3</t>
  </si>
  <si>
    <t>TRINITY_DN206373_c2_g3_i1</t>
  </si>
  <si>
    <t>g.13766</t>
  </si>
  <si>
    <t>TRINITY_DN214257_c3_g25</t>
  </si>
  <si>
    <t>TRINITY_DN214257_c3_g25_i1</t>
  </si>
  <si>
    <t>g.13767</t>
  </si>
  <si>
    <t>TRINITY_DN203981_c4_g8</t>
  </si>
  <si>
    <t>TRINITY_DN203981_c4_g8_i1</t>
  </si>
  <si>
    <t>g.13769</t>
  </si>
  <si>
    <t>g.13770</t>
  </si>
  <si>
    <t>g.13771</t>
  </si>
  <si>
    <t>TRINITY_DN198331_c1_g3</t>
  </si>
  <si>
    <t>TRINITY_DN198331_c1_g3_i1</t>
  </si>
  <si>
    <t>g.13772</t>
  </si>
  <si>
    <t>TRINITY_DN196421_c4_g4</t>
  </si>
  <si>
    <t>TRINITY_DN196421_c4_g4_i1</t>
  </si>
  <si>
    <t>g.13774</t>
  </si>
  <si>
    <t>TRINITY_DN202911_c2_g17</t>
  </si>
  <si>
    <t>TRINITY_DN202911_c2_g17_i1</t>
  </si>
  <si>
    <t>g.13775</t>
  </si>
  <si>
    <t>TRINITY_DN202911_c2_g10</t>
  </si>
  <si>
    <t>TRINITY_DN202911_c2_g10_i1</t>
  </si>
  <si>
    <t>g.13776</t>
  </si>
  <si>
    <t>TRINITY_DN212082_c4_g8</t>
  </si>
  <si>
    <t>TRINITY_DN212082_c4_g8_i1</t>
  </si>
  <si>
    <t>g.13777</t>
  </si>
  <si>
    <t>TRINITY_DN193550_c3_g2</t>
  </si>
  <si>
    <t>TRINITY_DN193550_c3_g2_i1</t>
  </si>
  <si>
    <t>g.13779</t>
  </si>
  <si>
    <t>TRINITY_DN209168_c3_g8</t>
  </si>
  <si>
    <t>TRINITY_DN209168_c3_g8_i1</t>
  </si>
  <si>
    <t>g.13780</t>
  </si>
  <si>
    <t>TRINITY_DN215983_c2_g23</t>
  </si>
  <si>
    <t>TRINITY_DN215983_c2_g23_i1</t>
  </si>
  <si>
    <t>g.13782</t>
  </si>
  <si>
    <t>TRINITY_DN215983_c2_g26</t>
  </si>
  <si>
    <t>TRINITY_DN215983_c2_g26_i1</t>
  </si>
  <si>
    <t>g.13783</t>
  </si>
  <si>
    <t>TRINITY_DN188312_c0_g2</t>
  </si>
  <si>
    <t>TRINITY_DN188312_c0_g2_i1</t>
  </si>
  <si>
    <t>g.13784</t>
  </si>
  <si>
    <t>TRINITY_DN210628_c0_g2</t>
  </si>
  <si>
    <t>TRINITY_DN210628_c0_g2_i1</t>
  </si>
  <si>
    <t>g.13786</t>
  </si>
  <si>
    <t>TRINITY_DN203089_c6_g17</t>
  </si>
  <si>
    <t>TRINITY_DN203089_c6_g17_i1</t>
  </si>
  <si>
    <t>g.13787</t>
  </si>
  <si>
    <t>TRINITY_DN203089_c6_g14</t>
  </si>
  <si>
    <t>TRINITY_DN203089_c6_g14_i1</t>
  </si>
  <si>
    <t>g.13788</t>
  </si>
  <si>
    <t>TRINITY_DN207406_c3_g3</t>
  </si>
  <si>
    <t>TRINITY_DN207406_c3_g3_i1</t>
  </si>
  <si>
    <t>g.13789</t>
  </si>
  <si>
    <t>TRINITY_DN211505_c4_g1</t>
  </si>
  <si>
    <t>TRINITY_DN211505_c4_g1_i1</t>
  </si>
  <si>
    <t>g.13790</t>
  </si>
  <si>
    <t>TRINITY_DN211505_c4_g2</t>
  </si>
  <si>
    <t>TRINITY_DN211505_c4_g2_i1</t>
  </si>
  <si>
    <t>g.13791</t>
  </si>
  <si>
    <t>TRINITY_DN213546_c4_g6</t>
  </si>
  <si>
    <t>TRINITY_DN213546_c4_g6_i1</t>
  </si>
  <si>
    <t>g.13792</t>
  </si>
  <si>
    <t>TRINITY_DN203482_c8_g4</t>
  </si>
  <si>
    <t>TRINITY_DN203482_c8_g4_i1</t>
  </si>
  <si>
    <t>g.13793</t>
  </si>
  <si>
    <t>TRINITY_DN214537_c2_g2</t>
  </si>
  <si>
    <t>TRINITY_DN214537_c2_g2_i1</t>
  </si>
  <si>
    <t>g.13794</t>
  </si>
  <si>
    <t>TRINITY_DN214537_c2_g3</t>
  </si>
  <si>
    <t>TRINITY_DN214537_c2_g3_i1</t>
  </si>
  <si>
    <t>g.13795</t>
  </si>
  <si>
    <t>TRINITY_DN184001_c0_g1</t>
  </si>
  <si>
    <t>TRINITY_DN184001_c0_g1_i1</t>
  </si>
  <si>
    <t>g.13796</t>
  </si>
  <si>
    <t>TRINITY_DN209769_c2_g9</t>
  </si>
  <si>
    <t>TRINITY_DN209769_c2_g9_i1</t>
  </si>
  <si>
    <t>g.13797</t>
  </si>
  <si>
    <t>TRINITY_DN209769_c2_g5</t>
  </si>
  <si>
    <t>TRINITY_DN209769_c2_g5_i1</t>
  </si>
  <si>
    <t>g.13799</t>
  </si>
  <si>
    <t>TRINITY_DN200147_c2_g1</t>
  </si>
  <si>
    <t>TRINITY_DN200147_c2_g1_i1</t>
  </si>
  <si>
    <t>g.13802</t>
  </si>
  <si>
    <t>TRINITY_DN134385_c0_g1</t>
  </si>
  <si>
    <t>TRINITY_DN134385_c0_g1_i1</t>
  </si>
  <si>
    <t>g.13803</t>
  </si>
  <si>
    <t>TRINITY_DN216852_c3_g9</t>
  </si>
  <si>
    <t>TRINITY_DN216852_c3_g9_i1</t>
  </si>
  <si>
    <t>g.13804</t>
  </si>
  <si>
    <t>TRINITY_DN190171_c1_g1</t>
  </si>
  <si>
    <t>TRINITY_DN190171_c1_g1_i1</t>
  </si>
  <si>
    <t>g.13805</t>
  </si>
  <si>
    <t>TRINITY_DN190171_c1_g2</t>
  </si>
  <si>
    <t>TRINITY_DN190171_c1_g2_i1</t>
  </si>
  <si>
    <t>g.13806</t>
  </si>
  <si>
    <t>TRINITY_DN209800_c2_g6</t>
  </si>
  <si>
    <t>TRINITY_DN209800_c2_g6_i1</t>
  </si>
  <si>
    <t>g.13807</t>
  </si>
  <si>
    <t>TRINITY_DN217044_c2_g1</t>
  </si>
  <si>
    <t>TRINITY_DN217044_c2_g1_i1</t>
  </si>
  <si>
    <t>g.13808</t>
  </si>
  <si>
    <t>TRINITY_DN215298_c4_g12</t>
  </si>
  <si>
    <t>TRINITY_DN215298_c4_g12_i1</t>
  </si>
  <si>
    <t>g.13809</t>
  </si>
  <si>
    <t>TRINITY_DN197374_c0_g1</t>
  </si>
  <si>
    <t>TRINITY_DN197374_c0_g1_i1</t>
  </si>
  <si>
    <t>g.13810</t>
  </si>
  <si>
    <t>TRINITY_DN209375_c2_g6</t>
  </si>
  <si>
    <t>TRINITY_DN209375_c2_g6_i1</t>
  </si>
  <si>
    <t>g.13812</t>
  </si>
  <si>
    <t>TRINITY_DN216112_c3_g3</t>
  </si>
  <si>
    <t>TRINITY_DN216112_c3_g3_i1</t>
  </si>
  <si>
    <t>g.13813</t>
  </si>
  <si>
    <t>TRINITY_DN210652_c5_g53</t>
  </si>
  <si>
    <t>TRINITY_DN210652_c5_g53_i1</t>
  </si>
  <si>
    <t>g.13815</t>
  </si>
  <si>
    <t>TRINITY_DN182708_c1_g1</t>
  </si>
  <si>
    <t>TRINITY_DN182708_c1_g1_i1</t>
  </si>
  <si>
    <t>g.13816</t>
  </si>
  <si>
    <t>TRINITY_DN216573_c3_g7</t>
  </si>
  <si>
    <t>TRINITY_DN216573_c3_g7_i1</t>
  </si>
  <si>
    <t>g.13817</t>
  </si>
  <si>
    <t>TRINITY_DN205411_c7_g8</t>
  </si>
  <si>
    <t>TRINITY_DN205411_c7_g8_i1</t>
  </si>
  <si>
    <t>g.13819</t>
  </si>
  <si>
    <t>TRINITY_DN210494_c4_g1</t>
  </si>
  <si>
    <t>TRINITY_DN210494_c4_g1_i1</t>
  </si>
  <si>
    <t>g.13820</t>
  </si>
  <si>
    <t>TRINITY_DN204544_c4_g4</t>
  </si>
  <si>
    <t>TRINITY_DN204544_c4_g4_i1</t>
  </si>
  <si>
    <t>g.13822</t>
  </si>
  <si>
    <t>TRINITY_DN206379_c1_g1</t>
  </si>
  <si>
    <t>TRINITY_DN206379_c1_g1_i1</t>
  </si>
  <si>
    <t>g.13824</t>
  </si>
  <si>
    <t>TRINITY_DN198204_c1_g1</t>
  </si>
  <si>
    <t>TRINITY_DN198204_c1_g1_i1</t>
  </si>
  <si>
    <t>g.13828</t>
  </si>
  <si>
    <t>TRINITY_DN201825_c6_g1</t>
  </si>
  <si>
    <t>TRINITY_DN201825_c6_g1_i1</t>
  </si>
  <si>
    <t>g.13829</t>
  </si>
  <si>
    <t>TRINITY_DN197625_c4_g1</t>
  </si>
  <si>
    <t>TRINITY_DN197625_c4_g1_i1</t>
  </si>
  <si>
    <t>g.13830</t>
  </si>
  <si>
    <t>TRINITY_DN197625_c4_g4</t>
  </si>
  <si>
    <t>TRINITY_DN197625_c4_g4_i1</t>
  </si>
  <si>
    <t>g.13832</t>
  </si>
  <si>
    <t>TRINITY_DN212914_c4_g16</t>
  </si>
  <si>
    <t>TRINITY_DN212914_c4_g16_i1</t>
  </si>
  <si>
    <t>g.13833</t>
  </si>
  <si>
    <t>TRINITY_DN206069_c4_g1</t>
  </si>
  <si>
    <t>TRINITY_DN206069_c4_g1_i1</t>
  </si>
  <si>
    <t>g.13835</t>
  </si>
  <si>
    <t>g.13836</t>
  </si>
  <si>
    <t>TRINITY_DN181602_c1_g1</t>
  </si>
  <si>
    <t>TRINITY_DN181602_c1_g1_i1</t>
  </si>
  <si>
    <t>g.13837</t>
  </si>
  <si>
    <t>TRINITY_DN207824_c1_g2</t>
  </si>
  <si>
    <t>TRINITY_DN207824_c1_g2_i1</t>
  </si>
  <si>
    <t>g.13838</t>
  </si>
  <si>
    <t>TRINITY_DN206864_c2_g6</t>
  </si>
  <si>
    <t>TRINITY_DN206864_c2_g6_i1</t>
  </si>
  <si>
    <t>g.13839</t>
  </si>
  <si>
    <t>TRINITY_DN206864_c2_g2</t>
  </si>
  <si>
    <t>TRINITY_DN206864_c2_g2_i1</t>
  </si>
  <si>
    <t>g.13840</t>
  </si>
  <si>
    <t>TRINITY_DN209686_c3_g3</t>
  </si>
  <si>
    <t>TRINITY_DN209686_c3_g3_i1</t>
  </si>
  <si>
    <t>g.13841</t>
  </si>
  <si>
    <t>TRINITY_DN215091_c2_g2</t>
  </si>
  <si>
    <t>TRINITY_DN215091_c2_g2_i1</t>
  </si>
  <si>
    <t>g.13843</t>
  </si>
  <si>
    <t>TRINITY_DN206683_c5_g2</t>
  </si>
  <si>
    <t>TRINITY_DN206683_c5_g2_i1</t>
  </si>
  <si>
    <t>g.13844</t>
  </si>
  <si>
    <t>TRINITY_DN169878_c0_g1</t>
  </si>
  <si>
    <t>TRINITY_DN169878_c0_g1_i1</t>
  </si>
  <si>
    <t>g.13845</t>
  </si>
  <si>
    <t>TRINITY_DN215949_c0_g1</t>
  </si>
  <si>
    <t>TRINITY_DN215949_c0_g1_i1</t>
  </si>
  <si>
    <t>g.13847</t>
  </si>
  <si>
    <t>TRINITY_DN205594_c7_g14</t>
  </si>
  <si>
    <t>TRINITY_DN205594_c7_g14_i1</t>
  </si>
  <si>
    <t>g.13848</t>
  </si>
  <si>
    <t>TRINITY_DN205594_c7_g17</t>
  </si>
  <si>
    <t>TRINITY_DN205594_c7_g17_i1</t>
  </si>
  <si>
    <t>g.13849</t>
  </si>
  <si>
    <t>TRINITY_DN210881_c1_g2</t>
  </si>
  <si>
    <t>TRINITY_DN210881_c1_g2_i1</t>
  </si>
  <si>
    <t>g.13850</t>
  </si>
  <si>
    <t>TRINITY_DN212770_c3_g6</t>
  </si>
  <si>
    <t>TRINITY_DN212770_c3_g6_i1</t>
  </si>
  <si>
    <t>g.13851</t>
  </si>
  <si>
    <t>TRINITY_DN212770_c3_g4</t>
  </si>
  <si>
    <t>TRINITY_DN212770_c3_g4_i1</t>
  </si>
  <si>
    <t>g.13852</t>
  </si>
  <si>
    <t>TRINITY_DN212770_c3_g2</t>
  </si>
  <si>
    <t>TRINITY_DN212770_c3_g2_i1</t>
  </si>
  <si>
    <t>g.13854</t>
  </si>
  <si>
    <t>TRINITY_DN212770_c3_g3</t>
  </si>
  <si>
    <t>TRINITY_DN212770_c3_g3_i1</t>
  </si>
  <si>
    <t>g.13855</t>
  </si>
  <si>
    <t>TRINITY_DN207897_c1_g22</t>
  </si>
  <si>
    <t>TRINITY_DN207897_c1_g22_i1</t>
  </si>
  <si>
    <t>g.13857</t>
  </si>
  <si>
    <t>TRINITY_DN127495_c0_g1</t>
  </si>
  <si>
    <t>TRINITY_DN127495_c0_g1_i1</t>
  </si>
  <si>
    <t>g.13859</t>
  </si>
  <si>
    <t>TRINITY_DN353955_c701_g2</t>
  </si>
  <si>
    <t>TRINITY_DN353955_c701_g2_i1</t>
  </si>
  <si>
    <t>g.13860</t>
  </si>
  <si>
    <t>TRINITY_DN207689_c3_g3</t>
  </si>
  <si>
    <t>TRINITY_DN207689_c3_g3_i1</t>
  </si>
  <si>
    <t>g.13861</t>
  </si>
  <si>
    <t>g.13862</t>
  </si>
  <si>
    <t>TRINITY_DN207689_c3_g4</t>
  </si>
  <si>
    <t>TRINITY_DN207689_c3_g4_i1</t>
  </si>
  <si>
    <t>g.13863</t>
  </si>
  <si>
    <t>TRINITY_DN215768_c1_g1</t>
  </si>
  <si>
    <t>TRINITY_DN215768_c1_g1_i1</t>
  </si>
  <si>
    <t>g.13864</t>
  </si>
  <si>
    <t>TRINITY_DN216731_c6_g8</t>
  </si>
  <si>
    <t>TRINITY_DN216731_c6_g8_i1</t>
  </si>
  <si>
    <t>g.13865</t>
  </si>
  <si>
    <t>TRINITY_DN216884_c20_g2</t>
  </si>
  <si>
    <t>TRINITY_DN216884_c20_g2_i1</t>
  </si>
  <si>
    <t>g.13866</t>
  </si>
  <si>
    <t>TRINITY_DN212170_c7_g1</t>
  </si>
  <si>
    <t>TRINITY_DN212170_c7_g1_i1</t>
  </si>
  <si>
    <t>g.13867</t>
  </si>
  <si>
    <t>TRINITY_DN180790_c0_g1</t>
  </si>
  <si>
    <t>TRINITY_DN180790_c0_g1_i1</t>
  </si>
  <si>
    <t>g.13868</t>
  </si>
  <si>
    <t>TRINITY_DN209240_c4_g1</t>
  </si>
  <si>
    <t>TRINITY_DN209240_c4_g1_i1</t>
  </si>
  <si>
    <t>g.13869</t>
  </si>
  <si>
    <t>TRINITY_DN204352_c4_g3</t>
  </si>
  <si>
    <t>TRINITY_DN204352_c4_g3_i1</t>
  </si>
  <si>
    <t>g.13871</t>
  </si>
  <si>
    <t>TRINITY_DN186976_c1_g2</t>
  </si>
  <si>
    <t>TRINITY_DN186976_c1_g2_i1</t>
  </si>
  <si>
    <t>g.13872</t>
  </si>
  <si>
    <t>TRINITY_DN215877_c4_g2</t>
  </si>
  <si>
    <t>TRINITY_DN215877_c4_g2_i1</t>
  </si>
  <si>
    <t>g.13873</t>
  </si>
  <si>
    <t>TRINITY_DN205779_c2_g1</t>
  </si>
  <si>
    <t>TRINITY_DN205779_c2_g1_i1</t>
  </si>
  <si>
    <t>g.13875</t>
  </si>
  <si>
    <t>TRINITY_DN216309_c8_g1</t>
  </si>
  <si>
    <t>TRINITY_DN216309_c8_g1_i1</t>
  </si>
  <si>
    <t>g.13876</t>
  </si>
  <si>
    <t>g.13877</t>
  </si>
  <si>
    <t>TRINITY_DN207196_c1_g4</t>
  </si>
  <si>
    <t>TRINITY_DN207196_c1_g4_i1</t>
  </si>
  <si>
    <t>g.13878</t>
  </si>
  <si>
    <t>TRINITY_DN207196_c1_g5</t>
  </si>
  <si>
    <t>TRINITY_DN207196_c1_g5_i1</t>
  </si>
  <si>
    <t>g.13879</t>
  </si>
  <si>
    <t>TRINITY_DN206096_c5_g2</t>
  </si>
  <si>
    <t>TRINITY_DN206096_c5_g2_i1</t>
  </si>
  <si>
    <t>g.13880</t>
  </si>
  <si>
    <t>TRINITY_DN47511_c0_g1</t>
  </si>
  <si>
    <t>TRINITY_DN47511_c0_g1_i1</t>
  </si>
  <si>
    <t>g.13881</t>
  </si>
  <si>
    <t>g.13882</t>
  </si>
  <si>
    <t>TRINITY_DN200381_c1_g1</t>
  </si>
  <si>
    <t>TRINITY_DN200381_c1_g1_i1</t>
  </si>
  <si>
    <t>g.13883</t>
  </si>
  <si>
    <t>TRINITY_DN216681_c6_g46</t>
  </si>
  <si>
    <t>TRINITY_DN216681_c6_g46_i1</t>
  </si>
  <si>
    <t>g.13884</t>
  </si>
  <si>
    <t>TRINITY_DN216681_c6_g43</t>
  </si>
  <si>
    <t>TRINITY_DN216681_c6_g43_i1</t>
  </si>
  <si>
    <t>g.13885</t>
  </si>
  <si>
    <t>TRINITY_DN185606_c1_g1</t>
  </si>
  <si>
    <t>TRINITY_DN185606_c1_g1_i1</t>
  </si>
  <si>
    <t>g.13886</t>
  </si>
  <si>
    <t>TRINITY_DN217358_c6_g1</t>
  </si>
  <si>
    <t>TRINITY_DN217358_c6_g1_i1</t>
  </si>
  <si>
    <t>g.13887</t>
  </si>
  <si>
    <t>TRINITY_DN176681_c1_g3</t>
  </si>
  <si>
    <t>TRINITY_DN176681_c1_g3_i1</t>
  </si>
  <si>
    <t>g.13888</t>
  </si>
  <si>
    <t>TRINITY_DN205297_c9_g2</t>
  </si>
  <si>
    <t>TRINITY_DN205297_c9_g2_i1</t>
  </si>
  <si>
    <t>g.13890</t>
  </si>
  <si>
    <t>TRINITY_DN210454_c2_g10</t>
  </si>
  <si>
    <t>TRINITY_DN210454_c2_g10_i1</t>
  </si>
  <si>
    <t>g.13891</t>
  </si>
  <si>
    <t>TRINITY_DN205604_c4_g2</t>
  </si>
  <si>
    <t>TRINITY_DN205604_c4_g2_i1</t>
  </si>
  <si>
    <t>g.13893</t>
  </si>
  <si>
    <t>TRINITY_DN214686_c2_g1</t>
  </si>
  <si>
    <t>TRINITY_DN214686_c2_g1_i1</t>
  </si>
  <si>
    <t>g.13894</t>
  </si>
  <si>
    <t>TRINITY_DN213982_c6_g7</t>
  </si>
  <si>
    <t>TRINITY_DN213982_c6_g7_i1</t>
  </si>
  <si>
    <t>g.13895</t>
  </si>
  <si>
    <t>TRINITY_DN212096_c3_g2</t>
  </si>
  <si>
    <t>TRINITY_DN212096_c3_g2_i1</t>
  </si>
  <si>
    <t>g.13896</t>
  </si>
  <si>
    <t>TRINITY_DN211954_c3_g2</t>
  </si>
  <si>
    <t>TRINITY_DN211954_c3_g2_i1</t>
  </si>
  <si>
    <t>g.13899</t>
  </si>
  <si>
    <t>TRINITY_DN216469_c1_g1</t>
  </si>
  <si>
    <t>TRINITY_DN216469_c1_g1_i1</t>
  </si>
  <si>
    <t>g.13901</t>
  </si>
  <si>
    <t>TRINITY_DN216469_c1_g2</t>
  </si>
  <si>
    <t>TRINITY_DN216469_c1_g2_i1</t>
  </si>
  <si>
    <t>g.13902</t>
  </si>
  <si>
    <t>TRINITY_DN210190_c3_g11</t>
  </si>
  <si>
    <t>TRINITY_DN210190_c3_g11_i1</t>
  </si>
  <si>
    <t>g.13903</t>
  </si>
  <si>
    <t>TRINITY_DN214767_c3_g8</t>
  </si>
  <si>
    <t>TRINITY_DN214767_c3_g8_i1</t>
  </si>
  <si>
    <t>g.13904</t>
  </si>
  <si>
    <t>TRINITY_DN214767_c3_g9</t>
  </si>
  <si>
    <t>TRINITY_DN214767_c3_g9_i1</t>
  </si>
  <si>
    <t>g.13907</t>
  </si>
  <si>
    <t>TRINITY_DN211091_c7_g28</t>
  </si>
  <si>
    <t>TRINITY_DN211091_c7_g28_i1</t>
  </si>
  <si>
    <t>g.13908</t>
  </si>
  <si>
    <t>TRINITY_DN211091_c7_g25</t>
  </si>
  <si>
    <t>TRINITY_DN211091_c7_g25_i1</t>
  </si>
  <si>
    <t>g.13909</t>
  </si>
  <si>
    <t>TRINITY_DN207855_c1_g12</t>
  </si>
  <si>
    <t>TRINITY_DN207855_c1_g12_i1</t>
  </si>
  <si>
    <t>g.13911</t>
  </si>
  <si>
    <t>TRINITY_DN210212_c1_g2</t>
  </si>
  <si>
    <t>TRINITY_DN210212_c1_g2_i1</t>
  </si>
  <si>
    <t>g.13913</t>
  </si>
  <si>
    <t>TRINITY_DN195228_c0_g1</t>
  </si>
  <si>
    <t>TRINITY_DN195228_c0_g1_i1</t>
  </si>
  <si>
    <t>g.13917</t>
  </si>
  <si>
    <t>TRINITY_DN175721_c1_g3</t>
  </si>
  <si>
    <t>TRINITY_DN175721_c1_g3_i1</t>
  </si>
  <si>
    <t>g.13918</t>
  </si>
  <si>
    <t>TRINITY_DN210741_c3_g1</t>
  </si>
  <si>
    <t>TRINITY_DN210741_c3_g1_i1</t>
  </si>
  <si>
    <t>g.13919</t>
  </si>
  <si>
    <t>TRINITY_DN210297_c5_g2</t>
  </si>
  <si>
    <t>TRINITY_DN210297_c5_g2_i1</t>
  </si>
  <si>
    <t>g.13920</t>
  </si>
  <si>
    <t>TRINITY_DN193341_c6_g2</t>
  </si>
  <si>
    <t>TRINITY_DN193341_c6_g2_i1</t>
  </si>
  <si>
    <t>g.13922</t>
  </si>
  <si>
    <t>TRINITY_DN204342_c1_g7</t>
  </si>
  <si>
    <t>TRINITY_DN204342_c1_g7_i1</t>
  </si>
  <si>
    <t>g.13924</t>
  </si>
  <si>
    <t>TRINITY_DN187442_c0_g1</t>
  </si>
  <si>
    <t>TRINITY_DN187442_c0_g1_i1</t>
  </si>
  <si>
    <t>g.13925</t>
  </si>
  <si>
    <t>TRINITY_DN201366_c2_g2</t>
  </si>
  <si>
    <t>TRINITY_DN201366_c2_g2_i1</t>
  </si>
  <si>
    <t>g.13926</t>
  </si>
  <si>
    <t>TRINITY_DN181350_c1_g2</t>
  </si>
  <si>
    <t>TRINITY_DN181350_c1_g2_i1</t>
  </si>
  <si>
    <t>g.13927</t>
  </si>
  <si>
    <t>TRINITY_DN181350_c1_g1</t>
  </si>
  <si>
    <t>TRINITY_DN181350_c1_g1_i1</t>
  </si>
  <si>
    <t>g.13928</t>
  </si>
  <si>
    <t>TRINITY_DN213003_c2_g2</t>
  </si>
  <si>
    <t>TRINITY_DN213003_c2_g2_i1</t>
  </si>
  <si>
    <t>g.13929</t>
  </si>
  <si>
    <t>TRINITY_DN209732_c3_g1</t>
  </si>
  <si>
    <t>TRINITY_DN209732_c3_g1_i1</t>
  </si>
  <si>
    <t>g.13934</t>
  </si>
  <si>
    <t>TRINITY_DN194888_c4_g1</t>
  </si>
  <si>
    <t>TRINITY_DN194888_c4_g1_i1</t>
  </si>
  <si>
    <t>g.13936</t>
  </si>
  <si>
    <t>g.13937</t>
  </si>
  <si>
    <t>TRINITY_DN353955_c854_g1</t>
  </si>
  <si>
    <t>TRINITY_DN353955_c854_g1_i1</t>
  </si>
  <si>
    <t>g.13938</t>
  </si>
  <si>
    <t>TRINITY_DN205996_c2_g1</t>
  </si>
  <si>
    <t>TRINITY_DN205996_c2_g1_i1</t>
  </si>
  <si>
    <t>g.13939</t>
  </si>
  <si>
    <t>TRINITY_DN205256_c3_g1</t>
  </si>
  <si>
    <t>TRINITY_DN205256_c3_g1_i1</t>
  </si>
  <si>
    <t>g.13940</t>
  </si>
  <si>
    <t>TRINITY_DN198357_c0_g2</t>
  </si>
  <si>
    <t>TRINITY_DN198357_c0_g2_i1</t>
  </si>
  <si>
    <t>g.13941</t>
  </si>
  <si>
    <t>g.13942</t>
  </si>
  <si>
    <t>TRINITY_DN197040_c1_g2</t>
  </si>
  <si>
    <t>TRINITY_DN197040_c1_g2_i1</t>
  </si>
  <si>
    <t>g.13943</t>
  </si>
  <si>
    <t>TRINITY_DN213578_c5_g1</t>
  </si>
  <si>
    <t>TRINITY_DN213578_c5_g1_i1</t>
  </si>
  <si>
    <t>g.13944</t>
  </si>
  <si>
    <t>g.13945</t>
  </si>
  <si>
    <t>TRINITY_DN216505_c10_g1</t>
  </si>
  <si>
    <t>TRINITY_DN216505_c10_g1_i1</t>
  </si>
  <si>
    <t>g.13946</t>
  </si>
  <si>
    <t>TRINITY_DN213826_c5_g6</t>
  </si>
  <si>
    <t>TRINITY_DN213826_c5_g6_i1</t>
  </si>
  <si>
    <t>g.13949</t>
  </si>
  <si>
    <t>TRINITY_DN195614_c5_g3</t>
  </si>
  <si>
    <t>TRINITY_DN195614_c5_g3_i1</t>
  </si>
  <si>
    <t>g.13951</t>
  </si>
  <si>
    <t>TRINITY_DN214946_c9_g3</t>
  </si>
  <si>
    <t>TRINITY_DN214946_c9_g3_i1</t>
  </si>
  <si>
    <t>g.13952</t>
  </si>
  <si>
    <t>TRINITY_DN200885_c3_g1</t>
  </si>
  <si>
    <t>TRINITY_DN200885_c3_g1_i1</t>
  </si>
  <si>
    <t>g.13953</t>
  </si>
  <si>
    <t>TRINITY_DN212538_c2_g1</t>
  </si>
  <si>
    <t>TRINITY_DN212538_c2_g1_i1</t>
  </si>
  <si>
    <t>g.13955</t>
  </si>
  <si>
    <t>TRINITY_DN214209_c5_g1</t>
  </si>
  <si>
    <t>TRINITY_DN214209_c5_g1_i1</t>
  </si>
  <si>
    <t>g.13957</t>
  </si>
  <si>
    <t>TRINITY_DN213491_c3_g1</t>
  </si>
  <si>
    <t>TRINITY_DN213491_c3_g1_i1</t>
  </si>
  <si>
    <t>g.13958</t>
  </si>
  <si>
    <t>TRINITY_DN206779_c3_g6</t>
  </si>
  <si>
    <t>TRINITY_DN206779_c3_g6_i1</t>
  </si>
  <si>
    <t>g.13959</t>
  </si>
  <si>
    <t>TRINITY_DN207713_c6_g1</t>
  </si>
  <si>
    <t>TRINITY_DN207713_c6_g1_i1</t>
  </si>
  <si>
    <t>g.13961</t>
  </si>
  <si>
    <t>g.13962</t>
  </si>
  <si>
    <t>TRINITY_DN180811_c0_g1</t>
  </si>
  <si>
    <t>TRINITY_DN180811_c0_g1_i1</t>
  </si>
  <si>
    <t>g.13964</t>
  </si>
  <si>
    <t>TRINITY_DN203155_c6_g1</t>
  </si>
  <si>
    <t>TRINITY_DN203155_c6_g1_i1</t>
  </si>
  <si>
    <t>g.13967</t>
  </si>
  <si>
    <t>TRINITY_DN188562_c0_g1</t>
  </si>
  <si>
    <t>TRINITY_DN188562_c0_g1_i1</t>
  </si>
  <si>
    <t>g.13968</t>
  </si>
  <si>
    <t>g.13969</t>
  </si>
  <si>
    <t>TRINITY_DN206533_c3172_g1</t>
  </si>
  <si>
    <t>TRINITY_DN206533_c3172_g1_i1</t>
  </si>
  <si>
    <t>g.13970</t>
  </si>
  <si>
    <t>TRINITY_DN198180_c12_g3</t>
  </si>
  <si>
    <t>TRINITY_DN198180_c12_g3_i1</t>
  </si>
  <si>
    <t>g.13971</t>
  </si>
  <si>
    <t>TRINITY_DN198180_c12_g2</t>
  </si>
  <si>
    <t>TRINITY_DN198180_c12_g2_i1</t>
  </si>
  <si>
    <t>g.13972</t>
  </si>
  <si>
    <t>TRINITY_DN210273_c2_g2</t>
  </si>
  <si>
    <t>TRINITY_DN210273_c2_g2_i1</t>
  </si>
  <si>
    <t>g.13973</t>
  </si>
  <si>
    <t>TRINITY_DN217408_c17_g5</t>
  </si>
  <si>
    <t>TRINITY_DN217408_c17_g5_i1</t>
  </si>
  <si>
    <t>g.13974</t>
  </si>
  <si>
    <t>TRINITY_DN174618_c0_g1</t>
  </si>
  <si>
    <t>TRINITY_DN174618_c0_g1_i1</t>
  </si>
  <si>
    <t>g.13975</t>
  </si>
  <si>
    <t>TRINITY_DN211199_c3_g14</t>
  </si>
  <si>
    <t>TRINITY_DN211199_c3_g14_i1</t>
  </si>
  <si>
    <t>g.13976</t>
  </si>
  <si>
    <t>TRINITY_DN211199_c3_g15</t>
  </si>
  <si>
    <t>TRINITY_DN211199_c3_g15_i1</t>
  </si>
  <si>
    <t>g.13977</t>
  </si>
  <si>
    <t>TRINITY_DN174111_c1_g1</t>
  </si>
  <si>
    <t>TRINITY_DN174111_c1_g1_i1</t>
  </si>
  <si>
    <t>g.13978</t>
  </si>
  <si>
    <t>TRINITY_DN214531_c3_g1</t>
  </si>
  <si>
    <t>TRINITY_DN214531_c3_g1_i1</t>
  </si>
  <si>
    <t>g.13979</t>
  </si>
  <si>
    <t>TRINITY_DN189497_c0_g2</t>
  </si>
  <si>
    <t>TRINITY_DN189497_c0_g2_i1</t>
  </si>
  <si>
    <t>g.13980</t>
  </si>
  <si>
    <t>TRINITY_DN214137_c3_g3</t>
  </si>
  <si>
    <t>TRINITY_DN214137_c3_g3_i1</t>
  </si>
  <si>
    <t>g.13981</t>
  </si>
  <si>
    <t>TRINITY_DN214384_c10_g1</t>
  </si>
  <si>
    <t>TRINITY_DN214384_c10_g1_i1</t>
  </si>
  <si>
    <t>g.13983</t>
  </si>
  <si>
    <t>TRINITY_DN213484_c1_g1</t>
  </si>
  <si>
    <t>TRINITY_DN213484_c1_g1_i1</t>
  </si>
  <si>
    <t>g.13984</t>
  </si>
  <si>
    <t>TRINITY_DN199342_c0_g12</t>
  </si>
  <si>
    <t>TRINITY_DN199342_c0_g12_i1</t>
  </si>
  <si>
    <t>g.13985</t>
  </si>
  <si>
    <t>TRINITY_DN153610_c1_g2</t>
  </si>
  <si>
    <t>TRINITY_DN153610_c1_g2_i1</t>
  </si>
  <si>
    <t>g.13986</t>
  </si>
  <si>
    <t>TRINITY_DN204061_c1_g1</t>
  </si>
  <si>
    <t>TRINITY_DN204061_c1_g1_i1</t>
  </si>
  <si>
    <t>g.13987</t>
  </si>
  <si>
    <t>TRINITY_DN212526_c6_g1</t>
  </si>
  <si>
    <t>TRINITY_DN212526_c6_g1_i1</t>
  </si>
  <si>
    <t>g.13988</t>
  </si>
  <si>
    <t>TRINITY_DN213465_c14_g8</t>
  </si>
  <si>
    <t>TRINITY_DN213465_c14_g8_i1</t>
  </si>
  <si>
    <t>g.13990</t>
  </si>
  <si>
    <t>TRINITY_DN204471_c2_g14</t>
  </si>
  <si>
    <t>TRINITY_DN204471_c2_g14_i1</t>
  </si>
  <si>
    <t>g.13992</t>
  </si>
  <si>
    <t>TRINITY_DN204471_c2_g13</t>
  </si>
  <si>
    <t>TRINITY_DN204471_c2_g13_i1</t>
  </si>
  <si>
    <t>g.13993</t>
  </si>
  <si>
    <t>TRINITY_DN206555_c0_g3</t>
  </si>
  <si>
    <t>TRINITY_DN206555_c0_g3_i1</t>
  </si>
  <si>
    <t>g.13994</t>
  </si>
  <si>
    <t>TRINITY_DN197863_c1_g1</t>
  </si>
  <si>
    <t>TRINITY_DN197863_c1_g1_i1</t>
  </si>
  <si>
    <t>g.13996</t>
  </si>
  <si>
    <t>TRINITY_DN204452_c0_g3</t>
  </si>
  <si>
    <t>TRINITY_DN204452_c0_g3_i1</t>
  </si>
  <si>
    <t>g.13997</t>
  </si>
  <si>
    <t>g.13998</t>
  </si>
  <si>
    <t>TRINITY_DN179154_c0_g1</t>
  </si>
  <si>
    <t>TRINITY_DN179154_c0_g1_i1</t>
  </si>
  <si>
    <t>g.13999</t>
  </si>
  <si>
    <t>TRINITY_DN190770_c2_g2</t>
  </si>
  <si>
    <t>TRINITY_DN190770_c2_g2_i1</t>
  </si>
  <si>
    <t>g.14001</t>
  </si>
  <si>
    <t>TRINITY_DN190770_c2_g3</t>
  </si>
  <si>
    <t>TRINITY_DN190770_c2_g3_i1</t>
  </si>
  <si>
    <t>g.14002</t>
  </si>
  <si>
    <t>TRINITY_DN212947_c3_g6</t>
  </si>
  <si>
    <t>TRINITY_DN212947_c3_g6_i1</t>
  </si>
  <si>
    <t>g.14003</t>
  </si>
  <si>
    <t>TRINITY_DN212947_c3_g2</t>
  </si>
  <si>
    <t>TRINITY_DN212947_c3_g2_i1</t>
  </si>
  <si>
    <t>g.14004</t>
  </si>
  <si>
    <t>TRINITY_DN212947_c3_g3</t>
  </si>
  <si>
    <t>TRINITY_DN212947_c3_g3_i1</t>
  </si>
  <si>
    <t>g.14005</t>
  </si>
  <si>
    <t>TRINITY_DN215771_c1_g1</t>
  </si>
  <si>
    <t>TRINITY_DN215771_c1_g1_i1</t>
  </si>
  <si>
    <t>g.14006</t>
  </si>
  <si>
    <t>TRINITY_DN195585_c2_g1</t>
  </si>
  <si>
    <t>TRINITY_DN195585_c2_g1_i1</t>
  </si>
  <si>
    <t>g.14007</t>
  </si>
  <si>
    <t>TRINITY_DN136949_c0_g1</t>
  </si>
  <si>
    <t>TRINITY_DN136949_c0_g1_i1</t>
  </si>
  <si>
    <t>g.14009</t>
  </si>
  <si>
    <t>TRINITY_DN216252_c3_g12</t>
  </si>
  <si>
    <t>TRINITY_DN216252_c3_g12_i1</t>
  </si>
  <si>
    <t>g.14011</t>
  </si>
  <si>
    <t>TRINITY_DN192059_c0_g1</t>
  </si>
  <si>
    <t>TRINITY_DN192059_c0_g1_i1</t>
  </si>
  <si>
    <t>g.14012</t>
  </si>
  <si>
    <t>TRINITY_DN213364_c10_g5</t>
  </si>
  <si>
    <t>TRINITY_DN213364_c10_g5_i1</t>
  </si>
  <si>
    <t>g.14013</t>
  </si>
  <si>
    <t>TRINITY_DN216615_c8_g9</t>
  </si>
  <si>
    <t>TRINITY_DN216615_c8_g9_i1</t>
  </si>
  <si>
    <t>g.14014</t>
  </si>
  <si>
    <t>TRINITY_DN207075_c4_g3</t>
  </si>
  <si>
    <t>TRINITY_DN207075_c4_g3_i1</t>
  </si>
  <si>
    <t>g.14016</t>
  </si>
  <si>
    <t>TRINITY_DN207075_c4_g7</t>
  </si>
  <si>
    <t>TRINITY_DN207075_c4_g7_i1</t>
  </si>
  <si>
    <t>g.14017</t>
  </si>
  <si>
    <t>TRINITY_DN215981_c5_g1</t>
  </si>
  <si>
    <t>TRINITY_DN215981_c5_g1_i1</t>
  </si>
  <si>
    <t>g.14018</t>
  </si>
  <si>
    <t>g.14020</t>
  </si>
  <si>
    <t>TRINITY_DN181247_c1_g1</t>
  </si>
  <si>
    <t>TRINITY_DN181247_c1_g1_i1</t>
  </si>
  <si>
    <t>g.14021</t>
  </si>
  <si>
    <t>TRINITY_DN215950_c3_g1</t>
  </si>
  <si>
    <t>TRINITY_DN215950_c3_g1_i1</t>
  </si>
  <si>
    <t>g.14023</t>
  </si>
  <si>
    <t>TRINITY_DN213502_c9_g6</t>
  </si>
  <si>
    <t>TRINITY_DN213502_c9_g6_i1</t>
  </si>
  <si>
    <t>g.14024</t>
  </si>
  <si>
    <t>TRINITY_DN213502_c9_g7</t>
  </si>
  <si>
    <t>TRINITY_DN213502_c9_g7_i1</t>
  </si>
  <si>
    <t>g.14025</t>
  </si>
  <si>
    <t>TRINITY_DN213502_c9_g5</t>
  </si>
  <si>
    <t>TRINITY_DN213502_c9_g5_i1</t>
  </si>
  <si>
    <t>g.14026</t>
  </si>
  <si>
    <t>TRINITY_DN213502_c9_g3</t>
  </si>
  <si>
    <t>TRINITY_DN213502_c9_g3_i1</t>
  </si>
  <si>
    <t>g.14027</t>
  </si>
  <si>
    <t>TRINITY_DN216983_c5_g2</t>
  </si>
  <si>
    <t>TRINITY_DN216983_c5_g2_i1</t>
  </si>
  <si>
    <t>g.14028</t>
  </si>
  <si>
    <t>TRINITY_DN208100_c2_g3</t>
  </si>
  <si>
    <t>TRINITY_DN208100_c2_g3_i1</t>
  </si>
  <si>
    <t>g.14029</t>
  </si>
  <si>
    <t>TRINITY_DN214682_c1_g3</t>
  </si>
  <si>
    <t>TRINITY_DN214682_c1_g3_i1</t>
  </si>
  <si>
    <t>g.14030</t>
  </si>
  <si>
    <t>TRINITY_DN212436_c1_g1</t>
  </si>
  <si>
    <t>TRINITY_DN212436_c1_g1_i1</t>
  </si>
  <si>
    <t>g.14031</t>
  </si>
  <si>
    <t>TRINITY_DN215795_c8_g1</t>
  </si>
  <si>
    <t>TRINITY_DN215795_c8_g1_i1</t>
  </si>
  <si>
    <t>g.14034</t>
  </si>
  <si>
    <t>TRINITY_DN208880_c1_g1</t>
  </si>
  <si>
    <t>TRINITY_DN208880_c1_g1_i1</t>
  </si>
  <si>
    <t>g.14036</t>
  </si>
  <si>
    <t>TRINITY_DN212563_c3_g6</t>
  </si>
  <si>
    <t>TRINITY_DN212563_c3_g6_i1</t>
  </si>
  <si>
    <t>g.14037</t>
  </si>
  <si>
    <t>TRINITY_DN168294_c1_g1</t>
  </si>
  <si>
    <t>TRINITY_DN168294_c1_g1_i1</t>
  </si>
  <si>
    <t>g.14038</t>
  </si>
  <si>
    <t>TRINITY_DN184453_c0_g1</t>
  </si>
  <si>
    <t>TRINITY_DN184453_c0_g1_i1</t>
  </si>
  <si>
    <t>g.14039</t>
  </si>
  <si>
    <t>TRINITY_DN217183_c17_g14</t>
  </si>
  <si>
    <t>TRINITY_DN217183_c17_g14_i1</t>
  </si>
  <si>
    <t>g.14040</t>
  </si>
  <si>
    <t>TRINITY_DN208916_c0_g2</t>
  </si>
  <si>
    <t>TRINITY_DN208916_c0_g2_i1</t>
  </si>
  <si>
    <t>g.14041</t>
  </si>
  <si>
    <t>TRINITY_DN208916_c0_g3</t>
  </si>
  <si>
    <t>TRINITY_DN208916_c0_g3_i1</t>
  </si>
  <si>
    <t>g.14042</t>
  </si>
  <si>
    <t>TRINITY_DN208916_c0_g5</t>
  </si>
  <si>
    <t>TRINITY_DN208916_c0_g5_i1</t>
  </si>
  <si>
    <t>g.14043</t>
  </si>
  <si>
    <t>TRINITY_DN211307_c8_g17</t>
  </si>
  <si>
    <t>TRINITY_DN211307_c8_g17_i1</t>
  </si>
  <si>
    <t>g.14045</t>
  </si>
  <si>
    <t>TRINITY_DN212811_c3_g1</t>
  </si>
  <si>
    <t>TRINITY_DN212811_c3_g1_i1</t>
  </si>
  <si>
    <t>g.14046</t>
  </si>
  <si>
    <t>g.14047</t>
  </si>
  <si>
    <t>TRINITY_DN214690_c2_g4</t>
  </si>
  <si>
    <t>TRINITY_DN214690_c2_g4_i1</t>
  </si>
  <si>
    <t>g.14048</t>
  </si>
  <si>
    <t>TRINITY_DN212502_c3_g6</t>
  </si>
  <si>
    <t>TRINITY_DN212502_c3_g6_i1</t>
  </si>
  <si>
    <t>g.14049</t>
  </si>
  <si>
    <t>TRINITY_DN212502_c3_g5</t>
  </si>
  <si>
    <t>TRINITY_DN212502_c3_g5_i1</t>
  </si>
  <si>
    <t>g.14050</t>
  </si>
  <si>
    <t>TRINITY_DN201710_c6_g2</t>
  </si>
  <si>
    <t>TRINITY_DN201710_c6_g2_i1</t>
  </si>
  <si>
    <t>g.14051</t>
  </si>
  <si>
    <t>g.14052</t>
  </si>
  <si>
    <t>TRINITY_DN209904_c5_g1</t>
  </si>
  <si>
    <t>TRINITY_DN209904_c5_g1_i1</t>
  </si>
  <si>
    <t>g.14053</t>
  </si>
  <si>
    <t>TRINITY_DN217288_c10_g10</t>
  </si>
  <si>
    <t>TRINITY_DN217288_c10_g10_i1</t>
  </si>
  <si>
    <t>g.14054</t>
  </si>
  <si>
    <t>TRINITY_DN211215_c8_g3</t>
  </si>
  <si>
    <t>TRINITY_DN211215_c8_g3_i1</t>
  </si>
  <si>
    <t>g.14055</t>
  </si>
  <si>
    <t>TRINITY_DN202245_c5_g5</t>
  </si>
  <si>
    <t>TRINITY_DN202245_c5_g5_i1</t>
  </si>
  <si>
    <t>g.14057</t>
  </si>
  <si>
    <t>TRINITY_DN202245_c5_g1</t>
  </si>
  <si>
    <t>TRINITY_DN202245_c5_g1_i1</t>
  </si>
  <si>
    <t>g.14058</t>
  </si>
  <si>
    <t>TRINITY_DN200747_c1_g1</t>
  </si>
  <si>
    <t>TRINITY_DN200747_c1_g1_i1</t>
  </si>
  <si>
    <t>g.14060</t>
  </si>
  <si>
    <t>TRINITY_DN200747_c1_g3</t>
  </si>
  <si>
    <t>TRINITY_DN200747_c1_g3_i1</t>
  </si>
  <si>
    <t>g.14061</t>
  </si>
  <si>
    <t>TRINITY_DN216143_c3_g7</t>
  </si>
  <si>
    <t>TRINITY_DN216143_c3_g7_i1</t>
  </si>
  <si>
    <t>g.14063</t>
  </si>
  <si>
    <t>TRINITY_DN168421_c0_g3</t>
  </si>
  <si>
    <t>TRINITY_DN168421_c0_g3_i1</t>
  </si>
  <si>
    <t>g.14065</t>
  </si>
  <si>
    <t>TRINITY_DN168421_c0_g1</t>
  </si>
  <si>
    <t>TRINITY_DN168421_c0_g1_i1</t>
  </si>
  <si>
    <t>g.14066</t>
  </si>
  <si>
    <t>TRINITY_DN196129_c3_g6</t>
  </si>
  <si>
    <t>TRINITY_DN196129_c3_g6_i1</t>
  </si>
  <si>
    <t>g.14067</t>
  </si>
  <si>
    <t>TRINITY_DN196129_c3_g3</t>
  </si>
  <si>
    <t>TRINITY_DN196129_c3_g3_i1</t>
  </si>
  <si>
    <t>g.14068</t>
  </si>
  <si>
    <t>TRINITY_DN196129_c3_g2</t>
  </si>
  <si>
    <t>TRINITY_DN196129_c3_g2_i1</t>
  </si>
  <si>
    <t>g.14069</t>
  </si>
  <si>
    <t>TRINITY_DN196129_c3_g1</t>
  </si>
  <si>
    <t>TRINITY_DN196129_c3_g1_i1</t>
  </si>
  <si>
    <t>g.14071</t>
  </si>
  <si>
    <t>TRINITY_DN204894_c6_g2</t>
  </si>
  <si>
    <t>TRINITY_DN204894_c6_g2_i1</t>
  </si>
  <si>
    <t>g.14073</t>
  </si>
  <si>
    <t>TRINITY_DN216521_c1_g1</t>
  </si>
  <si>
    <t>TRINITY_DN216521_c1_g1_i1</t>
  </si>
  <si>
    <t>g.14074</t>
  </si>
  <si>
    <t>TRINITY_DN190527_c0_g1</t>
  </si>
  <si>
    <t>TRINITY_DN190527_c0_g1_i1</t>
  </si>
  <si>
    <t>g.14075</t>
  </si>
  <si>
    <t>TRINITY_DN203208_c2_g4</t>
  </si>
  <si>
    <t>TRINITY_DN203208_c2_g4_i1</t>
  </si>
  <si>
    <t>g.14077</t>
  </si>
  <si>
    <t>TRINITY_DN194752_c5_g4</t>
  </si>
  <si>
    <t>TRINITY_DN194752_c5_g4_i1</t>
  </si>
  <si>
    <t>g.14079</t>
  </si>
  <si>
    <t>TRINITY_DN153982_c0_g2</t>
  </si>
  <si>
    <t>TRINITY_DN153982_c0_g2_i1</t>
  </si>
  <si>
    <t>g.14080</t>
  </si>
  <si>
    <t>TRINITY_DN195621_c0_g1</t>
  </si>
  <si>
    <t>TRINITY_DN195621_c0_g1_i1</t>
  </si>
  <si>
    <t>g.14081</t>
  </si>
  <si>
    <t>TRINITY_DN193294_c3_g1</t>
  </si>
  <si>
    <t>TRINITY_DN193294_c3_g1_i1</t>
  </si>
  <si>
    <t>g.14082</t>
  </si>
  <si>
    <t>g.14083</t>
  </si>
  <si>
    <t>TRINITY_DN198080_c2_g1</t>
  </si>
  <si>
    <t>TRINITY_DN198080_c2_g1_i1</t>
  </si>
  <si>
    <t>g.14084</t>
  </si>
  <si>
    <t>TRINITY_DN79449_c0_g1</t>
  </si>
  <si>
    <t>TRINITY_DN79449_c0_g1_i1</t>
  </si>
  <si>
    <t>g.14086</t>
  </si>
  <si>
    <t>TRINITY_DN212377_c5_g8</t>
  </si>
  <si>
    <t>TRINITY_DN212377_c5_g8_i1</t>
  </si>
  <si>
    <t>g.14088</t>
  </si>
  <si>
    <t>TRINITY_DN203930_c1_g10</t>
  </si>
  <si>
    <t>TRINITY_DN203930_c1_g10_i1</t>
  </si>
  <si>
    <t>g.14089</t>
  </si>
  <si>
    <t>TRINITY_DN205273_c6_g1</t>
  </si>
  <si>
    <t>TRINITY_DN205273_c6_g1_i1</t>
  </si>
  <si>
    <t>g.14090</t>
  </si>
  <si>
    <t>TRINITY_DN204072_c1_g1</t>
  </si>
  <si>
    <t>TRINITY_DN204072_c1_g1_i1</t>
  </si>
  <si>
    <t>g.14092</t>
  </si>
  <si>
    <t>TRINITY_DN214306_c27_g1</t>
  </si>
  <si>
    <t>TRINITY_DN214306_c27_g1_i1</t>
  </si>
  <si>
    <t>g.14093</t>
  </si>
  <si>
    <t>g.14094</t>
  </si>
  <si>
    <t>TRINITY_DN216953_c4_g1</t>
  </si>
  <si>
    <t>TRINITY_DN216953_c4_g1_i1</t>
  </si>
  <si>
    <t>g.14095</t>
  </si>
  <si>
    <t>TRINITY_DN353955_c1633_g1</t>
  </si>
  <si>
    <t>TRINITY_DN353955_c1633_g1_i1</t>
  </si>
  <si>
    <t>g.14096</t>
  </si>
  <si>
    <t>TRINITY_DN190477_c9_g1</t>
  </si>
  <si>
    <t>TRINITY_DN190477_c9_g1_i1</t>
  </si>
  <si>
    <t>g.14097</t>
  </si>
  <si>
    <t>TRINITY_DN205612_c1_g1</t>
  </si>
  <si>
    <t>TRINITY_DN205612_c1_g1_i1</t>
  </si>
  <si>
    <t>g.14098</t>
  </si>
  <si>
    <t>TRINITY_DN210006_c2_g1</t>
  </si>
  <si>
    <t>TRINITY_DN210006_c2_g1_i1</t>
  </si>
  <si>
    <t>g.14100</t>
  </si>
  <si>
    <t>TRINITY_DN213066_c1_g1</t>
  </si>
  <si>
    <t>TRINITY_DN213066_c1_g1_i1</t>
  </si>
  <si>
    <t>g.14102</t>
  </si>
  <si>
    <t>g.14103</t>
  </si>
  <si>
    <t>g.14104</t>
  </si>
  <si>
    <t>TRINITY_DN215372_c5_g1</t>
  </si>
  <si>
    <t>TRINITY_DN215372_c5_g1_i1</t>
  </si>
  <si>
    <t>g.14106</t>
  </si>
  <si>
    <t>TRINITY_DN207691_c11_g13</t>
  </si>
  <si>
    <t>TRINITY_DN207691_c11_g13_i1</t>
  </si>
  <si>
    <t>g.14109</t>
  </si>
  <si>
    <t>TRINITY_DN212180_c3_g16</t>
  </si>
  <si>
    <t>TRINITY_DN212180_c3_g16_i1</t>
  </si>
  <si>
    <t>g.14110</t>
  </si>
  <si>
    <t>TRINITY_DN212180_c3_g12</t>
  </si>
  <si>
    <t>TRINITY_DN212180_c3_g12_i1</t>
  </si>
  <si>
    <t>g.14111</t>
  </si>
  <si>
    <t>TRINITY_DN215149_c4_g1</t>
  </si>
  <si>
    <t>TRINITY_DN215149_c4_g1_i1</t>
  </si>
  <si>
    <t>g.14112</t>
  </si>
  <si>
    <t>TRINITY_DN12563_c0_g1</t>
  </si>
  <si>
    <t>TRINITY_DN12563_c0_g1_i1</t>
  </si>
  <si>
    <t>g.14113</t>
  </si>
  <si>
    <t>TRINITY_DN210597_c1_g3</t>
  </si>
  <si>
    <t>TRINITY_DN210597_c1_g3_i1</t>
  </si>
  <si>
    <t>g.14115</t>
  </si>
  <si>
    <t>TRINITY_DN210597_c1_g7</t>
  </si>
  <si>
    <t>TRINITY_DN210597_c1_g7_i1</t>
  </si>
  <si>
    <t>g.14116</t>
  </si>
  <si>
    <t>TRINITY_DN210597_c1_g8</t>
  </si>
  <si>
    <t>TRINITY_DN210597_c1_g8_i1</t>
  </si>
  <si>
    <t>g.14117</t>
  </si>
  <si>
    <t>g.14118</t>
  </si>
  <si>
    <t>TRINITY_DN206611_c0_g5</t>
  </si>
  <si>
    <t>TRINITY_DN206611_c0_g5_i1</t>
  </si>
  <si>
    <t>g.14119</t>
  </si>
  <si>
    <t>TRINITY_DN206611_c0_g6</t>
  </si>
  <si>
    <t>TRINITY_DN206611_c0_g6_i1</t>
  </si>
  <si>
    <t>g.14120</t>
  </si>
  <si>
    <t>TRINITY_DN206611_c0_g7</t>
  </si>
  <si>
    <t>TRINITY_DN206611_c0_g7_i1</t>
  </si>
  <si>
    <t>g.14121</t>
  </si>
  <si>
    <t>TRINITY_DN208090_c3_g2</t>
  </si>
  <si>
    <t>TRINITY_DN208090_c3_g2_i1</t>
  </si>
  <si>
    <t>g.14123</t>
  </si>
  <si>
    <t>TRINITY_DN204851_c6_g1</t>
  </si>
  <si>
    <t>TRINITY_DN204851_c6_g1_i1</t>
  </si>
  <si>
    <t>g.14124</t>
  </si>
  <si>
    <t>TRINITY_DN217132_c5_g26</t>
  </si>
  <si>
    <t>TRINITY_DN217132_c5_g26_i1</t>
  </si>
  <si>
    <t>g.14125</t>
  </si>
  <si>
    <t>TRINITY_DN204515_c1_g2</t>
  </si>
  <si>
    <t>TRINITY_DN204515_c1_g2_i1</t>
  </si>
  <si>
    <t>g.14127</t>
  </si>
  <si>
    <t>TRINITY_DN204515_c1_g4</t>
  </si>
  <si>
    <t>TRINITY_DN204515_c1_g4_i1</t>
  </si>
  <si>
    <t>g.14128</t>
  </si>
  <si>
    <t>TRINITY_DN204515_c1_g5</t>
  </si>
  <si>
    <t>TRINITY_DN204515_c1_g5_i1</t>
  </si>
  <si>
    <t>g.14129</t>
  </si>
  <si>
    <t>g.14130</t>
  </si>
  <si>
    <t>g.14131</t>
  </si>
  <si>
    <t>TRINITY_DN206618_c1_g4</t>
  </si>
  <si>
    <t>TRINITY_DN206618_c1_g4_i1</t>
  </si>
  <si>
    <t>g.14132</t>
  </si>
  <si>
    <t>TRINITY_DN206618_c1_g3</t>
  </si>
  <si>
    <t>TRINITY_DN206618_c1_g3_i1</t>
  </si>
  <si>
    <t>g.14133</t>
  </si>
  <si>
    <t>TRINITY_DN197758_c0_g1</t>
  </si>
  <si>
    <t>TRINITY_DN197758_c0_g1_i1</t>
  </si>
  <si>
    <t>g.14137</t>
  </si>
  <si>
    <t>TRINITY_DN191143_c2_g8</t>
  </si>
  <si>
    <t>TRINITY_DN191143_c2_g8_i1</t>
  </si>
  <si>
    <t>g.14139</t>
  </si>
  <si>
    <t>g.14140</t>
  </si>
  <si>
    <t>TRINITY_DN210257_c7_g28</t>
  </si>
  <si>
    <t>TRINITY_DN210257_c7_g28_i1</t>
  </si>
  <si>
    <t>g.14141</t>
  </si>
  <si>
    <t>TRINITY_DN201914_c2_g3</t>
  </si>
  <si>
    <t>TRINITY_DN201914_c2_g3_i1</t>
  </si>
  <si>
    <t>g.14142</t>
  </si>
  <si>
    <t>TRINITY_DN201448_c1_g4</t>
  </si>
  <si>
    <t>TRINITY_DN201448_c1_g4_i1</t>
  </si>
  <si>
    <t>g.14143</t>
  </si>
  <si>
    <t>TRINITY_DN198017_c6_g2</t>
  </si>
  <si>
    <t>TRINITY_DN198017_c6_g2_i1</t>
  </si>
  <si>
    <t>g.14144</t>
  </si>
  <si>
    <t>TRINITY_DN198365_c1_g2</t>
  </si>
  <si>
    <t>TRINITY_DN198365_c1_g2_i1</t>
  </si>
  <si>
    <t>g.14146</t>
  </si>
  <si>
    <t>TRINITY_DN211238_c1_g8</t>
  </si>
  <si>
    <t>TRINITY_DN211238_c1_g8_i1</t>
  </si>
  <si>
    <t>g.14147</t>
  </si>
  <si>
    <t>g.14148</t>
  </si>
  <si>
    <t>TRINITY_DN199050_c1_g1</t>
  </si>
  <si>
    <t>TRINITY_DN199050_c1_g1_i1</t>
  </si>
  <si>
    <t>g.14150</t>
  </si>
  <si>
    <t>TRINITY_DN210593_c0_g2</t>
  </si>
  <si>
    <t>TRINITY_DN210593_c0_g2_i1</t>
  </si>
  <si>
    <t>g.14151</t>
  </si>
  <si>
    <t>g.14152</t>
  </si>
  <si>
    <t>TRINITY_DN205620_c2_g1</t>
  </si>
  <si>
    <t>TRINITY_DN205620_c2_g1_i1</t>
  </si>
  <si>
    <t>g.14154</t>
  </si>
  <si>
    <t>g.14155</t>
  </si>
  <si>
    <t>TRINITY_DN203880_c5_g5</t>
  </si>
  <si>
    <t>TRINITY_DN203880_c5_g5_i1</t>
  </si>
  <si>
    <t>g.14156</t>
  </si>
  <si>
    <t>TRINITY_DN195849_c1_g2</t>
  </si>
  <si>
    <t>TRINITY_DN195849_c1_g2_i1</t>
  </si>
  <si>
    <t>g.14157</t>
  </si>
  <si>
    <t>TRINITY_DN203250_c8_g1</t>
  </si>
  <si>
    <t>TRINITY_DN203250_c8_g1_i1</t>
  </si>
  <si>
    <t>g.14158</t>
  </si>
  <si>
    <t>TRINITY_DN212225_c3_g1</t>
  </si>
  <si>
    <t>TRINITY_DN212225_c3_g1_i1</t>
  </si>
  <si>
    <t>g.14159</t>
  </si>
  <si>
    <t>TRINITY_DN206672_c1_g11</t>
  </si>
  <si>
    <t>TRINITY_DN206672_c1_g11_i1</t>
  </si>
  <si>
    <t>g.14160</t>
  </si>
  <si>
    <t>TRINITY_DN209966_c2_g6</t>
  </si>
  <si>
    <t>TRINITY_DN209966_c2_g6_i1</t>
  </si>
  <si>
    <t>g.14161</t>
  </si>
  <si>
    <t>TRINITY_DN209966_c2_g4</t>
  </si>
  <si>
    <t>TRINITY_DN209966_c2_g4_i1</t>
  </si>
  <si>
    <t>g.14162</t>
  </si>
  <si>
    <t>TRINITY_DN211292_c5_g1</t>
  </si>
  <si>
    <t>TRINITY_DN211292_c5_g1_i1</t>
  </si>
  <si>
    <t>g.14163</t>
  </si>
  <si>
    <t>TRINITY_DN163084_c1_g1</t>
  </si>
  <si>
    <t>TRINITY_DN163084_c1_g1_i1</t>
  </si>
  <si>
    <t>g.14164</t>
  </si>
  <si>
    <t>TRINITY_DN203241_c1_g1</t>
  </si>
  <si>
    <t>TRINITY_DN203241_c1_g1_i1</t>
  </si>
  <si>
    <t>g.14165</t>
  </si>
  <si>
    <t>TRINITY_DN218032_c1_g1</t>
  </si>
  <si>
    <t>TRINITY_DN218032_c1_g1_i1</t>
  </si>
  <si>
    <t>g.14166</t>
  </si>
  <si>
    <t>TRINITY_DN212780_c9_g12</t>
  </si>
  <si>
    <t>TRINITY_DN212780_c9_g12_i1</t>
  </si>
  <si>
    <t>g.14167</t>
  </si>
  <si>
    <t>TRINITY_DN209008_c6_g9</t>
  </si>
  <si>
    <t>TRINITY_DN209008_c6_g9_i1</t>
  </si>
  <si>
    <t>g.14170</t>
  </si>
  <si>
    <t>TRINITY_DN160023_c0_g1</t>
  </si>
  <si>
    <t>TRINITY_DN160023_c0_g1_i1</t>
  </si>
  <si>
    <t>g.14171</t>
  </si>
  <si>
    <t>TRINITY_DN194653_c3_g1</t>
  </si>
  <si>
    <t>TRINITY_DN194653_c3_g1_i1</t>
  </si>
  <si>
    <t>g.14172</t>
  </si>
  <si>
    <t>TRINITY_DN207027_c1_g10</t>
  </si>
  <si>
    <t>TRINITY_DN207027_c1_g10_i1</t>
  </si>
  <si>
    <t>g.14173</t>
  </si>
  <si>
    <t>TRINITY_DN184268_c1_g1</t>
  </si>
  <si>
    <t>TRINITY_DN184268_c1_g1_i1</t>
  </si>
  <si>
    <t>g.14174</t>
  </si>
  <si>
    <t>TRINITY_DN208229_c3_g1</t>
  </si>
  <si>
    <t>TRINITY_DN208229_c3_g1_i1</t>
  </si>
  <si>
    <t>g.14175</t>
  </si>
  <si>
    <t>TRINITY_DN200103_c1_g5</t>
  </si>
  <si>
    <t>TRINITY_DN200103_c1_g5_i1</t>
  </si>
  <si>
    <t>g.14176</t>
  </si>
  <si>
    <t>TRINITY_DN200103_c1_g4</t>
  </si>
  <si>
    <t>TRINITY_DN200103_c1_g4_i1</t>
  </si>
  <si>
    <t>g.14177</t>
  </si>
  <si>
    <t>TRINITY_DN200711_c2_g9</t>
  </si>
  <si>
    <t>TRINITY_DN200711_c2_g9_i1</t>
  </si>
  <si>
    <t>g.14178</t>
  </si>
  <si>
    <t>TRINITY_DN205166_c4_g2</t>
  </si>
  <si>
    <t>TRINITY_DN205166_c4_g2_i1</t>
  </si>
  <si>
    <t>g.14180</t>
  </si>
  <si>
    <t>TRINITY_DN200711_c2_g7</t>
  </si>
  <si>
    <t>TRINITY_DN200711_c2_g7_i1</t>
  </si>
  <si>
    <t>g.14182</t>
  </si>
  <si>
    <t>TRINITY_DN195220_c2_g1</t>
  </si>
  <si>
    <t>TRINITY_DN195220_c2_g1_i1</t>
  </si>
  <si>
    <t>g.14183</t>
  </si>
  <si>
    <t>TRINITY_DN355091_c3_g1</t>
  </si>
  <si>
    <t>TRINITY_DN355091_c3_g1_i1</t>
  </si>
  <si>
    <t>g.14184</t>
  </si>
  <si>
    <t>TRINITY_DN216666_c3_g7</t>
  </si>
  <si>
    <t>TRINITY_DN216666_c3_g7_i1</t>
  </si>
  <si>
    <t>g.14185</t>
  </si>
  <si>
    <t>TRINITY_DN212840_c3_g28</t>
  </si>
  <si>
    <t>TRINITY_DN212840_c3_g28_i1</t>
  </si>
  <si>
    <t>g.14186</t>
  </si>
  <si>
    <t>TRINITY_DN201392_c5_g4</t>
  </si>
  <si>
    <t>TRINITY_DN201392_c5_g4_i1</t>
  </si>
  <si>
    <t>g.14187</t>
  </si>
  <si>
    <t>TRINITY_DN217342_c2_g3</t>
  </si>
  <si>
    <t>TRINITY_DN217342_c2_g3_i1</t>
  </si>
  <si>
    <t>g.14188</t>
  </si>
  <si>
    <t>TRINITY_DN215642_c2_g1</t>
  </si>
  <si>
    <t>TRINITY_DN215642_c2_g1_i1</t>
  </si>
  <si>
    <t>g.14189</t>
  </si>
  <si>
    <t>TRINITY_DN207310_c2_g7</t>
  </si>
  <si>
    <t>TRINITY_DN207310_c2_g7_i1</t>
  </si>
  <si>
    <t>g.14192</t>
  </si>
  <si>
    <t>TRINITY_DN169264_c0_g2</t>
  </si>
  <si>
    <t>TRINITY_DN169264_c0_g2_i1</t>
  </si>
  <si>
    <t>g.14193</t>
  </si>
  <si>
    <t>TRINITY_DN210051_c2_g11</t>
  </si>
  <si>
    <t>TRINITY_DN210051_c2_g11_i1</t>
  </si>
  <si>
    <t>g.14195</t>
  </si>
  <si>
    <t>TRINITY_DN198398_c2_g2</t>
  </si>
  <si>
    <t>TRINITY_DN198398_c2_g2_i1</t>
  </si>
  <si>
    <t>g.14196</t>
  </si>
  <si>
    <t>TRINITY_DN213110_c2_g1</t>
  </si>
  <si>
    <t>TRINITY_DN213110_c2_g1_i1</t>
  </si>
  <si>
    <t>g.14197</t>
  </si>
  <si>
    <t>TRINITY_DN199499_c1_g1</t>
  </si>
  <si>
    <t>TRINITY_DN199499_c1_g1_i1</t>
  </si>
  <si>
    <t>g.14198</t>
  </si>
  <si>
    <t>TRINITY_DN215764_c1_g3</t>
  </si>
  <si>
    <t>TRINITY_DN215764_c1_g3_i1</t>
  </si>
  <si>
    <t>g.14199</t>
  </si>
  <si>
    <t>TRINITY_DN215764_c1_g1</t>
  </si>
  <si>
    <t>TRINITY_DN215764_c1_g1_i1</t>
  </si>
  <si>
    <t>g.14200</t>
  </si>
  <si>
    <t>TRINITY_DN199857_c3_g3</t>
  </si>
  <si>
    <t>TRINITY_DN199857_c3_g3_i1</t>
  </si>
  <si>
    <t>g.14201</t>
  </si>
  <si>
    <t>TRINITY_DN213046_c9_g3</t>
  </si>
  <si>
    <t>TRINITY_DN213046_c9_g3_i1</t>
  </si>
  <si>
    <t>g.14203</t>
  </si>
  <si>
    <t>TRINITY_DN213046_c9_g2</t>
  </si>
  <si>
    <t>TRINITY_DN213046_c9_g2_i1</t>
  </si>
  <si>
    <t>g.14204</t>
  </si>
  <si>
    <t>TRINITY_DN208504_c4_g3</t>
  </si>
  <si>
    <t>TRINITY_DN208504_c4_g3_i1</t>
  </si>
  <si>
    <t>g.14205</t>
  </si>
  <si>
    <t>TRINITY_DN33430_c0_g1</t>
  </si>
  <si>
    <t>TRINITY_DN33430_c0_g1_i1</t>
  </si>
  <si>
    <t>g.14206</t>
  </si>
  <si>
    <t>TRINITY_DN214172_c5_g3</t>
  </si>
  <si>
    <t>TRINITY_DN214172_c5_g3_i1</t>
  </si>
  <si>
    <t>g.14207</t>
  </si>
  <si>
    <t>TRINITY_DN214172_c5_g9</t>
  </si>
  <si>
    <t>TRINITY_DN214172_c5_g9_i1</t>
  </si>
  <si>
    <t>g.14208</t>
  </si>
  <si>
    <t>TRINITY_DN201373_c1_g1</t>
  </si>
  <si>
    <t>TRINITY_DN201373_c1_g1_i1</t>
  </si>
  <si>
    <t>g.14209</t>
  </si>
  <si>
    <t>TRINITY_DN208840_c3_g5</t>
  </si>
  <si>
    <t>TRINITY_DN208840_c3_g5_i1</t>
  </si>
  <si>
    <t>g.14211</t>
  </si>
  <si>
    <t>TRINITY_DN208540_c4_g1</t>
  </si>
  <si>
    <t>TRINITY_DN208540_c4_g1_i1</t>
  </si>
  <si>
    <t>g.14212</t>
  </si>
  <si>
    <t>TRINITY_DN195825_c5_g9</t>
  </si>
  <si>
    <t>TRINITY_DN195825_c5_g9_i1</t>
  </si>
  <si>
    <t>g.14214</t>
  </si>
  <si>
    <t>TRINITY_DN215224_c3_g1</t>
  </si>
  <si>
    <t>TRINITY_DN215224_c3_g1_i1</t>
  </si>
  <si>
    <t>g.14216</t>
  </si>
  <si>
    <t>TRINITY_DN215224_c3_g2</t>
  </si>
  <si>
    <t>TRINITY_DN215224_c3_g2_i1</t>
  </si>
  <si>
    <t>g.14217</t>
  </si>
  <si>
    <t>TRINITY_DN212052_c3_g1</t>
  </si>
  <si>
    <t>TRINITY_DN212052_c3_g1_i1</t>
  </si>
  <si>
    <t>g.14219</t>
  </si>
  <si>
    <t>TRINITY_DN212052_c3_g3</t>
  </si>
  <si>
    <t>TRINITY_DN212052_c3_g3_i1</t>
  </si>
  <si>
    <t>g.14221</t>
  </si>
  <si>
    <t>TRINITY_DN212052_c3_g2</t>
  </si>
  <si>
    <t>TRINITY_DN212052_c3_g2_i1</t>
  </si>
  <si>
    <t>g.14223</t>
  </si>
  <si>
    <t>TRINITY_DN193049_c1_g2</t>
  </si>
  <si>
    <t>TRINITY_DN193049_c1_g2_i1</t>
  </si>
  <si>
    <t>g.14224</t>
  </si>
  <si>
    <t>g.14225</t>
  </si>
  <si>
    <t>TRINITY_DN217196_c2_g4</t>
  </si>
  <si>
    <t>TRINITY_DN217196_c2_g4_i1</t>
  </si>
  <si>
    <t>g.14226</t>
  </si>
  <si>
    <t>TRINITY_DN217196_c2_g3</t>
  </si>
  <si>
    <t>TRINITY_DN217196_c2_g3_i1</t>
  </si>
  <si>
    <t>g.14228</t>
  </si>
  <si>
    <t>TRINITY_DN212379_c2_g3</t>
  </si>
  <si>
    <t>TRINITY_DN212379_c2_g3_i1</t>
  </si>
  <si>
    <t>g.14229</t>
  </si>
  <si>
    <t>g.14230</t>
  </si>
  <si>
    <t>TRINITY_DN195339_c1_g34</t>
  </si>
  <si>
    <t>TRINITY_DN195339_c1_g34_i1</t>
  </si>
  <si>
    <t>g.14231</t>
  </si>
  <si>
    <t>TRINITY_DN197192_c2_g1</t>
  </si>
  <si>
    <t>TRINITY_DN197192_c2_g1_i1</t>
  </si>
  <si>
    <t>g.14232</t>
  </si>
  <si>
    <t>g.14233</t>
  </si>
  <si>
    <t>TRINITY_DN211200_c3_g3</t>
  </si>
  <si>
    <t>TRINITY_DN211200_c3_g3_i1</t>
  </si>
  <si>
    <t>g.14234</t>
  </si>
  <si>
    <t>TRINITY_DN211200_c3_g2</t>
  </si>
  <si>
    <t>TRINITY_DN211200_c3_g2_i1</t>
  </si>
  <si>
    <t>g.14235</t>
  </si>
  <si>
    <t>TRINITY_DN211200_c3_g1</t>
  </si>
  <si>
    <t>TRINITY_DN211200_c3_g1_i1</t>
  </si>
  <si>
    <t>g.14236</t>
  </si>
  <si>
    <t>TRINITY_DN194763_c2_g1</t>
  </si>
  <si>
    <t>TRINITY_DN194763_c2_g1_i1</t>
  </si>
  <si>
    <t>g.14237</t>
  </si>
  <si>
    <t>TRINITY_DN165390_c2_g1</t>
  </si>
  <si>
    <t>TRINITY_DN165390_c2_g1_i1</t>
  </si>
  <si>
    <t>g.14238</t>
  </si>
  <si>
    <t>TRINITY_DN214560_c3_g3</t>
  </si>
  <si>
    <t>TRINITY_DN214560_c3_g3_i1</t>
  </si>
  <si>
    <t>g.14239</t>
  </si>
  <si>
    <t>TRINITY_DN211961_c5_g2</t>
  </si>
  <si>
    <t>TRINITY_DN211961_c5_g2_i1</t>
  </si>
  <si>
    <t>g.14240</t>
  </si>
  <si>
    <t>TRINITY_DN195255_c1_g1</t>
  </si>
  <si>
    <t>TRINITY_DN195255_c1_g1_i1</t>
  </si>
  <si>
    <t>g.14241</t>
  </si>
  <si>
    <t>TRINITY_DN203167_c2_g1</t>
  </si>
  <si>
    <t>TRINITY_DN203167_c2_g1_i1</t>
  </si>
  <si>
    <t>g.14243</t>
  </si>
  <si>
    <t>TRINITY_DN212673_c6_g6</t>
  </si>
  <si>
    <t>TRINITY_DN212673_c6_g6_i1</t>
  </si>
  <si>
    <t>g.14246</t>
  </si>
  <si>
    <t>TRINITY_DN211956_c6_g5</t>
  </si>
  <si>
    <t>TRINITY_DN211956_c6_g5_i1</t>
  </si>
  <si>
    <t>g.14247</t>
  </si>
  <si>
    <t>TRINITY_DN208468_c3_g2</t>
  </si>
  <si>
    <t>TRINITY_DN208468_c3_g2_i1</t>
  </si>
  <si>
    <t>g.14248</t>
  </si>
  <si>
    <t>TRINITY_DN214233_c4_g2</t>
  </si>
  <si>
    <t>TRINITY_DN214233_c4_g2_i1</t>
  </si>
  <si>
    <t>g.14250</t>
  </si>
  <si>
    <t>TRINITY_DN199930_c4_g1</t>
  </si>
  <si>
    <t>TRINITY_DN199930_c4_g1_i1</t>
  </si>
  <si>
    <t>g.14251</t>
  </si>
  <si>
    <t>TRINITY_DN210223_c1_g3</t>
  </si>
  <si>
    <t>TRINITY_DN210223_c1_g3_i1</t>
  </si>
  <si>
    <t>g.14252</t>
  </si>
  <si>
    <t>TRINITY_DN211504_c5_g6</t>
  </si>
  <si>
    <t>TRINITY_DN211504_c5_g6_i1</t>
  </si>
  <si>
    <t>g.14253</t>
  </si>
  <si>
    <t>TRINITY_DN211504_c5_g4</t>
  </si>
  <si>
    <t>TRINITY_DN211504_c5_g4_i1</t>
  </si>
  <si>
    <t>g.14254</t>
  </si>
  <si>
    <t>TRINITY_DN212519_c4_g10</t>
  </si>
  <si>
    <t>TRINITY_DN212519_c4_g10_i1</t>
  </si>
  <si>
    <t>g.14255</t>
  </si>
  <si>
    <t>TRINITY_DN206004_c2_g2</t>
  </si>
  <si>
    <t>TRINITY_DN206004_c2_g2_i1</t>
  </si>
  <si>
    <t>g.14256</t>
  </si>
  <si>
    <t>TRINITY_DN206004_c2_g1</t>
  </si>
  <si>
    <t>TRINITY_DN206004_c2_g1_i1</t>
  </si>
  <si>
    <t>g.14257</t>
  </si>
  <si>
    <t>TRINITY_DN210135_c3_g3</t>
  </si>
  <si>
    <t>TRINITY_DN210135_c3_g3_i1</t>
  </si>
  <si>
    <t>g.14258</t>
  </si>
  <si>
    <t>TRINITY_DN210135_c3_g5</t>
  </si>
  <si>
    <t>TRINITY_DN210135_c3_g5_i1</t>
  </si>
  <si>
    <t>g.14259</t>
  </si>
  <si>
    <t>TRINITY_DN210135_c3_g4</t>
  </si>
  <si>
    <t>TRINITY_DN210135_c3_g4_i1</t>
  </si>
  <si>
    <t>g.14260</t>
  </si>
  <si>
    <t>TRINITY_DN216079_c2_g1</t>
  </si>
  <si>
    <t>TRINITY_DN216079_c2_g1_i1</t>
  </si>
  <si>
    <t>g.14261</t>
  </si>
  <si>
    <t>TRINITY_DN211631_c1_g1</t>
  </si>
  <si>
    <t>TRINITY_DN211631_c1_g1_i1</t>
  </si>
  <si>
    <t>g.14262</t>
  </si>
  <si>
    <t>TRINITY_DN191439_c1_g2</t>
  </si>
  <si>
    <t>TRINITY_DN191439_c1_g2_i1</t>
  </si>
  <si>
    <t>g.14263</t>
  </si>
  <si>
    <t>TRINITY_DN191439_c1_g1</t>
  </si>
  <si>
    <t>TRINITY_DN191439_c1_g1_i1</t>
  </si>
  <si>
    <t>g.14264</t>
  </si>
  <si>
    <t>TRINITY_DN216208_c6_g14</t>
  </si>
  <si>
    <t>TRINITY_DN216208_c6_g14_i1</t>
  </si>
  <si>
    <t>g.14265</t>
  </si>
  <si>
    <t>TRINITY_DN207232_c1_g5</t>
  </si>
  <si>
    <t>TRINITY_DN207232_c1_g5_i1</t>
  </si>
  <si>
    <t>g.14266</t>
  </si>
  <si>
    <t>TRINITY_DN216831_c2_g1</t>
  </si>
  <si>
    <t>TRINITY_DN216831_c2_g1_i1</t>
  </si>
  <si>
    <t>g.14267</t>
  </si>
  <si>
    <t>TRINITY_DN210315_c5_g7</t>
  </si>
  <si>
    <t>TRINITY_DN210315_c5_g7_i1</t>
  </si>
  <si>
    <t>g.14268</t>
  </si>
  <si>
    <t>TRINITY_DN202266_c0_g1</t>
  </si>
  <si>
    <t>TRINITY_DN202266_c0_g1_i1</t>
  </si>
  <si>
    <t>g.14269</t>
  </si>
  <si>
    <t>TRINITY_DN202266_c0_g4</t>
  </si>
  <si>
    <t>TRINITY_DN202266_c0_g4_i1</t>
  </si>
  <si>
    <t>g.14270</t>
  </si>
  <si>
    <t>g.14271</t>
  </si>
  <si>
    <t>TRINITY_DN99678_c0_g1</t>
  </si>
  <si>
    <t>TRINITY_DN99678_c0_g1_i1</t>
  </si>
  <si>
    <t>g.14273</t>
  </si>
  <si>
    <t>TRINITY_DN175993_c0_g2</t>
  </si>
  <si>
    <t>TRINITY_DN175993_c0_g2_i1</t>
  </si>
  <si>
    <t>g.14274</t>
  </si>
  <si>
    <t>TRINITY_DN215064_c6_g1</t>
  </si>
  <si>
    <t>TRINITY_DN215064_c6_g1_i1</t>
  </si>
  <si>
    <t>g.14277</t>
  </si>
  <si>
    <t>TRINITY_DN215064_c6_g5</t>
  </si>
  <si>
    <t>TRINITY_DN215064_c6_g5_i1</t>
  </si>
  <si>
    <t>g.14278</t>
  </si>
  <si>
    <t>TRINITY_DN214284_c1_g13</t>
  </si>
  <si>
    <t>TRINITY_DN214284_c1_g13_i1</t>
  </si>
  <si>
    <t>g.14280</t>
  </si>
  <si>
    <t>TRINITY_DN181359_c1_g1</t>
  </si>
  <si>
    <t>TRINITY_DN181359_c1_g1_i1</t>
  </si>
  <si>
    <t>g.14281</t>
  </si>
  <si>
    <t>TRINITY_DN199034_c3_g1</t>
  </si>
  <si>
    <t>TRINITY_DN199034_c3_g1_i1</t>
  </si>
  <si>
    <t>g.14282</t>
  </si>
  <si>
    <t>TRINITY_DN199034_c3_g5</t>
  </si>
  <si>
    <t>TRINITY_DN199034_c3_g5_i1</t>
  </si>
  <si>
    <t>g.14284</t>
  </si>
  <si>
    <t>TRINITY_DN193579_c0_g2</t>
  </si>
  <si>
    <t>TRINITY_DN193579_c0_g2_i1</t>
  </si>
  <si>
    <t>g.14286</t>
  </si>
  <si>
    <t>TRINITY_DN201229_c2_g2</t>
  </si>
  <si>
    <t>TRINITY_DN201229_c2_g2_i1</t>
  </si>
  <si>
    <t>g.14288</t>
  </si>
  <si>
    <t>TRINITY_DN212684_c7_g25</t>
  </si>
  <si>
    <t>TRINITY_DN212684_c7_g25_i1</t>
  </si>
  <si>
    <t>g.14289</t>
  </si>
  <si>
    <t>TRINITY_DN212684_c7_g27</t>
  </si>
  <si>
    <t>TRINITY_DN212684_c7_g27_i1</t>
  </si>
  <si>
    <t>g.14290</t>
  </si>
  <si>
    <t>TRINITY_DN202449_c9_g4</t>
  </si>
  <si>
    <t>TRINITY_DN202449_c9_g4_i1</t>
  </si>
  <si>
    <t>g.14291</t>
  </si>
  <si>
    <t>TRINITY_DN202449_c9_g9</t>
  </si>
  <si>
    <t>TRINITY_DN202449_c9_g9_i1</t>
  </si>
  <si>
    <t>g.14292</t>
  </si>
  <si>
    <t>TRINITY_DN199138_c3_g12</t>
  </si>
  <si>
    <t>TRINITY_DN199138_c3_g12_i1</t>
  </si>
  <si>
    <t>g.14293</t>
  </si>
  <si>
    <t>TRINITY_DN197069_c4_g6</t>
  </si>
  <si>
    <t>TRINITY_DN197069_c4_g6_i1</t>
  </si>
  <si>
    <t>g.14294</t>
  </si>
  <si>
    <t>TRINITY_DN206533_c2348_g1</t>
  </si>
  <si>
    <t>TRINITY_DN206533_c2348_g1_i1</t>
  </si>
  <si>
    <t>g.14295</t>
  </si>
  <si>
    <t>TRINITY_DN209249_c3_g1</t>
  </si>
  <si>
    <t>TRINITY_DN209249_c3_g1_i1</t>
  </si>
  <si>
    <t>g.14296</t>
  </si>
  <si>
    <t>TRINITY_DN212748_c0_g1</t>
  </si>
  <si>
    <t>TRINITY_DN212748_c0_g1_i1</t>
  </si>
  <si>
    <t>g.14297</t>
  </si>
  <si>
    <t>TRINITY_DN212295_c5_g1</t>
  </si>
  <si>
    <t>TRINITY_DN212295_c5_g1_i1</t>
  </si>
  <si>
    <t>g.14298</t>
  </si>
  <si>
    <t>TRINITY_DN202218_c7_g1</t>
  </si>
  <si>
    <t>TRINITY_DN202218_c7_g1_i1</t>
  </si>
  <si>
    <t>g.14300</t>
  </si>
  <si>
    <t>TRINITY_DN209394_c3_g13</t>
  </si>
  <si>
    <t>TRINITY_DN209394_c3_g13_i1</t>
  </si>
  <si>
    <t>g.14301</t>
  </si>
  <si>
    <t>TRINITY_DN209394_c3_g18</t>
  </si>
  <si>
    <t>TRINITY_DN209394_c3_g18_i1</t>
  </si>
  <si>
    <t>g.14302</t>
  </si>
  <si>
    <t>TRINITY_DN207220_c1_g4</t>
  </si>
  <si>
    <t>TRINITY_DN207220_c1_g4_i1</t>
  </si>
  <si>
    <t>g.14303</t>
  </si>
  <si>
    <t>TRINITY_DN215014_c10_g2</t>
  </si>
  <si>
    <t>TRINITY_DN215014_c10_g2_i1</t>
  </si>
  <si>
    <t>g.14304</t>
  </si>
  <si>
    <t>TRINITY_DN198551_c0_g15</t>
  </si>
  <si>
    <t>TRINITY_DN198551_c0_g15_i1</t>
  </si>
  <si>
    <t>g.14306</t>
  </si>
  <si>
    <t>TRINITY_DN144534_c0_g2</t>
  </si>
  <si>
    <t>TRINITY_DN144534_c0_g2_i1</t>
  </si>
  <si>
    <t>g.14309</t>
  </si>
  <si>
    <t>TRINITY_DN268845_c0_g1</t>
  </si>
  <si>
    <t>TRINITY_DN268845_c0_g1_i1</t>
  </si>
  <si>
    <t>g.14310</t>
  </si>
  <si>
    <t>TRINITY_DN190461_c2_g1</t>
  </si>
  <si>
    <t>TRINITY_DN190461_c2_g1_i1</t>
  </si>
  <si>
    <t>g.14311</t>
  </si>
  <si>
    <t>g.14312</t>
  </si>
  <si>
    <t>TRINITY_DN217023_c1_g9</t>
  </si>
  <si>
    <t>TRINITY_DN217023_c1_g9_i1</t>
  </si>
  <si>
    <t>g.14313</t>
  </si>
  <si>
    <t>TRINITY_DN207788_c0_g2</t>
  </si>
  <si>
    <t>TRINITY_DN207788_c0_g2_i1</t>
  </si>
  <si>
    <t>g.14314</t>
  </si>
  <si>
    <t>TRINITY_DN168954_c1_g2</t>
  </si>
  <si>
    <t>TRINITY_DN168954_c1_g2_i1</t>
  </si>
  <si>
    <t>g.14315</t>
  </si>
  <si>
    <t>g.14316</t>
  </si>
  <si>
    <t>TRINITY_DN199547_c1_g18</t>
  </si>
  <si>
    <t>TRINITY_DN199547_c1_g18_i1</t>
  </si>
  <si>
    <t>g.14317</t>
  </si>
  <si>
    <t>TRINITY_DN199547_c1_g12</t>
  </si>
  <si>
    <t>TRINITY_DN199547_c1_g12_i1</t>
  </si>
  <si>
    <t>g.14318</t>
  </si>
  <si>
    <t>TRINITY_DN179024_c2_g1</t>
  </si>
  <si>
    <t>TRINITY_DN179024_c2_g1_i1</t>
  </si>
  <si>
    <t>g.14319</t>
  </si>
  <si>
    <t>TRINITY_DN201295_c2_g9</t>
  </si>
  <si>
    <t>TRINITY_DN201295_c2_g9_i1</t>
  </si>
  <si>
    <t>g.14320</t>
  </si>
  <si>
    <t>TRINITY_DN212750_c1_g1</t>
  </si>
  <si>
    <t>TRINITY_DN212750_c1_g1_i1</t>
  </si>
  <si>
    <t>g.14321</t>
  </si>
  <si>
    <t>TRINITY_DN206333_c0_g1</t>
  </si>
  <si>
    <t>TRINITY_DN206333_c0_g1_i1</t>
  </si>
  <si>
    <t>g.14324</t>
  </si>
  <si>
    <t>TRINITY_DN206333_c0_g2</t>
  </si>
  <si>
    <t>TRINITY_DN206333_c0_g2_i1</t>
  </si>
  <si>
    <t>g.14326</t>
  </si>
  <si>
    <t>TRINITY_DN132137_c0_g1</t>
  </si>
  <si>
    <t>TRINITY_DN132137_c0_g1_i1</t>
  </si>
  <si>
    <t>g.14327</t>
  </si>
  <si>
    <t>TRINITY_DN208066_c4_g6</t>
  </si>
  <si>
    <t>TRINITY_DN208066_c4_g6_i1</t>
  </si>
  <si>
    <t>g.14329</t>
  </si>
  <si>
    <t>TRINITY_DN207941_c1_g1</t>
  </si>
  <si>
    <t>TRINITY_DN207941_c1_g1_i1</t>
  </si>
  <si>
    <t>g.14330</t>
  </si>
  <si>
    <t>TRINITY_DN215960_c0_g2</t>
  </si>
  <si>
    <t>TRINITY_DN215960_c0_g2_i1</t>
  </si>
  <si>
    <t>g.14331</t>
  </si>
  <si>
    <t>TRINITY_DN215960_c0_g1</t>
  </si>
  <si>
    <t>TRINITY_DN215960_c0_g1_i1</t>
  </si>
  <si>
    <t>g.14332</t>
  </si>
  <si>
    <t>TRINITY_DN147068_c0_g1</t>
  </si>
  <si>
    <t>TRINITY_DN147068_c0_g1_i1</t>
  </si>
  <si>
    <t>g.14333</t>
  </si>
  <si>
    <t>TRINITY_DN216522_c21_g1</t>
  </si>
  <si>
    <t>TRINITY_DN216522_c21_g1_i1</t>
  </si>
  <si>
    <t>g.14334</t>
  </si>
  <si>
    <t>TRINITY_DN216522_c21_g2</t>
  </si>
  <si>
    <t>TRINITY_DN216522_c21_g2_i1</t>
  </si>
  <si>
    <t>g.14335</t>
  </si>
  <si>
    <t>TRINITY_DN209246_c2_g1</t>
  </si>
  <si>
    <t>TRINITY_DN209246_c2_g1_i1</t>
  </si>
  <si>
    <t>g.14336</t>
  </si>
  <si>
    <t>TRINITY_DN198739_c5_g1</t>
  </si>
  <si>
    <t>TRINITY_DN198739_c5_g1_i1</t>
  </si>
  <si>
    <t>g.14337</t>
  </si>
  <si>
    <t>TRINITY_DN199330_c3_g1</t>
  </si>
  <si>
    <t>TRINITY_DN199330_c3_g1_i1</t>
  </si>
  <si>
    <t>g.14338</t>
  </si>
  <si>
    <t>TRINITY_DN205676_c1_g10</t>
  </si>
  <si>
    <t>TRINITY_DN205676_c1_g10_i1</t>
  </si>
  <si>
    <t>g.14339</t>
  </si>
  <si>
    <t>TRINITY_DN169229_c1_g2</t>
  </si>
  <si>
    <t>TRINITY_DN169229_c1_g2_i1</t>
  </si>
  <si>
    <t>g.14340</t>
  </si>
  <si>
    <t>TRINITY_DN208562_c2_g8</t>
  </si>
  <si>
    <t>TRINITY_DN208562_c2_g8_i1</t>
  </si>
  <si>
    <t>g.14342</t>
  </si>
  <si>
    <t>TRINITY_DN214994_c3_g3</t>
  </si>
  <si>
    <t>TRINITY_DN214994_c3_g3_i1</t>
  </si>
  <si>
    <t>g.14343</t>
  </si>
  <si>
    <t>TRINITY_DN214111_c2_g7</t>
  </si>
  <si>
    <t>TRINITY_DN214111_c2_g7_i1</t>
  </si>
  <si>
    <t>g.14346</t>
  </si>
  <si>
    <t>TRINITY_DN205719_c10_g4</t>
  </si>
  <si>
    <t>TRINITY_DN205719_c10_g4_i1</t>
  </si>
  <si>
    <t>g.14348</t>
  </si>
  <si>
    <t>TRINITY_DN203998_c1_g12</t>
  </si>
  <si>
    <t>TRINITY_DN203998_c1_g12_i1</t>
  </si>
  <si>
    <t>g.14349</t>
  </si>
  <si>
    <t>TRINITY_DN203998_c1_g16</t>
  </si>
  <si>
    <t>TRINITY_DN203998_c1_g16_i1</t>
  </si>
  <si>
    <t>g.14350</t>
  </si>
  <si>
    <t>TRINITY_DN197905_c1_g2</t>
  </si>
  <si>
    <t>TRINITY_DN197905_c1_g2_i1</t>
  </si>
  <si>
    <t>g.14354</t>
  </si>
  <si>
    <t>TRINITY_DN216072_c8_g8</t>
  </si>
  <si>
    <t>TRINITY_DN216072_c8_g8_i1</t>
  </si>
  <si>
    <t>g.14355</t>
  </si>
  <si>
    <t>TRINITY_DN216072_c8_g7</t>
  </si>
  <si>
    <t>TRINITY_DN216072_c8_g7_i1</t>
  </si>
  <si>
    <t>g.14356</t>
  </si>
  <si>
    <t>TRINITY_DN215472_c8_g11</t>
  </si>
  <si>
    <t>TRINITY_DN215472_c8_g11_i1</t>
  </si>
  <si>
    <t>g.14358</t>
  </si>
  <si>
    <t>TRINITY_DN215472_c8_g19</t>
  </si>
  <si>
    <t>TRINITY_DN215472_c8_g19_i1</t>
  </si>
  <si>
    <t>g.14359</t>
  </si>
  <si>
    <t>TRINITY_DN203015_c5_g3</t>
  </si>
  <si>
    <t>TRINITY_DN203015_c5_g3_i1</t>
  </si>
  <si>
    <t>g.14361</t>
  </si>
  <si>
    <t>TRINITY_DN199249_c0_g3</t>
  </si>
  <si>
    <t>TRINITY_DN199249_c0_g3_i1</t>
  </si>
  <si>
    <t>g.14362</t>
  </si>
  <si>
    <t>TRINITY_DN199249_c0_g1</t>
  </si>
  <si>
    <t>TRINITY_DN199249_c0_g1_i1</t>
  </si>
  <si>
    <t>g.14363</t>
  </si>
  <si>
    <t>TRINITY_DN197386_c1_g3</t>
  </si>
  <si>
    <t>TRINITY_DN197386_c1_g3_i1</t>
  </si>
  <si>
    <t>g.14364</t>
  </si>
  <si>
    <t>TRINITY_DN206805_c8_g2</t>
  </si>
  <si>
    <t>TRINITY_DN206805_c8_g2_i1</t>
  </si>
  <si>
    <t>g.14365</t>
  </si>
  <si>
    <t>TRINITY_DN138641_c1_g2</t>
  </si>
  <si>
    <t>TRINITY_DN138641_c1_g2_i1</t>
  </si>
  <si>
    <t>g.14367</t>
  </si>
  <si>
    <t>TRINITY_DN138641_c1_g3</t>
  </si>
  <si>
    <t>TRINITY_DN138641_c1_g3_i1</t>
  </si>
  <si>
    <t>g.14368</t>
  </si>
  <si>
    <t>TRINITY_DN201582_c3_g25</t>
  </si>
  <si>
    <t>TRINITY_DN201582_c3_g25_i1</t>
  </si>
  <si>
    <t>g.14369</t>
  </si>
  <si>
    <t>TRINITY_DN207208_c2_g1</t>
  </si>
  <si>
    <t>TRINITY_DN207208_c2_g1_i1</t>
  </si>
  <si>
    <t>g.14370</t>
  </si>
  <si>
    <t>TRINITY_DN194922_c0_g1</t>
  </si>
  <si>
    <t>TRINITY_DN194922_c0_g1_i1</t>
  </si>
  <si>
    <t>g.14372</t>
  </si>
  <si>
    <t>g.14373</t>
  </si>
  <si>
    <t>TRINITY_DN202558_c9_g5</t>
  </si>
  <si>
    <t>TRINITY_DN202558_c9_g5_i1</t>
  </si>
  <si>
    <t>g.14374</t>
  </si>
  <si>
    <t>TRINITY_DN202558_c9_g7</t>
  </si>
  <si>
    <t>TRINITY_DN202558_c9_g7_i1</t>
  </si>
  <si>
    <t>g.14376</t>
  </si>
  <si>
    <t>TRINITY_DN206136_c3_g3</t>
  </si>
  <si>
    <t>TRINITY_DN206136_c3_g3_i1</t>
  </si>
  <si>
    <t>g.14378</t>
  </si>
  <si>
    <t>TRINITY_DN206136_c3_g2</t>
  </si>
  <si>
    <t>TRINITY_DN206136_c3_g2_i1</t>
  </si>
  <si>
    <t>g.14380</t>
  </si>
  <si>
    <t>TRINITY_DN212972_c1_g14</t>
  </si>
  <si>
    <t>TRINITY_DN212972_c1_g14_i1</t>
  </si>
  <si>
    <t>g.14381</t>
  </si>
  <si>
    <t>TRINITY_DN215718_c0_g2</t>
  </si>
  <si>
    <t>TRINITY_DN215718_c0_g2_i1</t>
  </si>
  <si>
    <t>g.14383</t>
  </si>
  <si>
    <t>TRINITY_DN211408_c3_g3</t>
  </si>
  <si>
    <t>TRINITY_DN211408_c3_g3_i1</t>
  </si>
  <si>
    <t>g.14384</t>
  </si>
  <si>
    <t>TRINITY_DN213756_c2_g8</t>
  </si>
  <si>
    <t>TRINITY_DN213756_c2_g8_i1</t>
  </si>
  <si>
    <t>g.14385</t>
  </si>
  <si>
    <t>g.14386</t>
  </si>
  <si>
    <t>TRINITY_DN213756_c2_g9</t>
  </si>
  <si>
    <t>TRINITY_DN213756_c2_g9_i1</t>
  </si>
  <si>
    <t>g.14387</t>
  </si>
  <si>
    <t>TRINITY_DN213756_c2_g7</t>
  </si>
  <si>
    <t>TRINITY_DN213756_c2_g7_i1</t>
  </si>
  <si>
    <t>g.14389</t>
  </si>
  <si>
    <t>TRINITY_DN213756_c2_g3</t>
  </si>
  <si>
    <t>TRINITY_DN213756_c2_g3_i1</t>
  </si>
  <si>
    <t>g.14391</t>
  </si>
  <si>
    <t>TRINITY_DN188423_c1_g1</t>
  </si>
  <si>
    <t>TRINITY_DN188423_c1_g1_i1</t>
  </si>
  <si>
    <t>g.14392</t>
  </si>
  <si>
    <t>TRINITY_DN213047_c3_g9</t>
  </si>
  <si>
    <t>TRINITY_DN213047_c3_g9_i1</t>
  </si>
  <si>
    <t>g.14393</t>
  </si>
  <si>
    <t>TRINITY_DN208152_c1_g1</t>
  </si>
  <si>
    <t>TRINITY_DN208152_c1_g1_i1</t>
  </si>
  <si>
    <t>g.14395</t>
  </si>
  <si>
    <t>TRINITY_DN200240_c3_g3</t>
  </si>
  <si>
    <t>TRINITY_DN200240_c3_g3_i1</t>
  </si>
  <si>
    <t>g.14396</t>
  </si>
  <si>
    <t>TRINITY_DN200240_c3_g2</t>
  </si>
  <si>
    <t>TRINITY_DN200240_c3_g2_i1</t>
  </si>
  <si>
    <t>g.14397</t>
  </si>
  <si>
    <t>TRINITY_DN206674_c0_g2</t>
  </si>
  <si>
    <t>TRINITY_DN206674_c0_g2_i1</t>
  </si>
  <si>
    <t>g.14400</t>
  </si>
  <si>
    <t>TRINITY_DN218023_c2_g1</t>
  </si>
  <si>
    <t>TRINITY_DN218023_c2_g1_i1</t>
  </si>
  <si>
    <t>g.14401</t>
  </si>
  <si>
    <t>TRINITY_DN212214_c3_g1</t>
  </si>
  <si>
    <t>TRINITY_DN212214_c3_g1_i1</t>
  </si>
  <si>
    <t>g.14402</t>
  </si>
  <si>
    <t>TRINITY_DN206533_c4787_g1</t>
  </si>
  <si>
    <t>TRINITY_DN206533_c4787_g1_i1</t>
  </si>
  <si>
    <t>g.14404</t>
  </si>
  <si>
    <t>TRINITY_DN185754_c1_g1</t>
  </si>
  <si>
    <t>TRINITY_DN185754_c1_g1_i1</t>
  </si>
  <si>
    <t>g.14405</t>
  </si>
  <si>
    <t>TRINITY_DN210111_c0_g3</t>
  </si>
  <si>
    <t>TRINITY_DN210111_c0_g3_i1</t>
  </si>
  <si>
    <t>g.14406</t>
  </si>
  <si>
    <t>TRINITY_DN79756_c0_g1</t>
  </si>
  <si>
    <t>TRINITY_DN79756_c0_g1_i1</t>
  </si>
  <si>
    <t>g.14409</t>
  </si>
  <si>
    <t>TRINITY_DN213308_c1_g21</t>
  </si>
  <si>
    <t>TRINITY_DN213308_c1_g21_i1</t>
  </si>
  <si>
    <t>g.14410</t>
  </si>
  <si>
    <t>TRINITY_DN213308_c1_g20</t>
  </si>
  <si>
    <t>TRINITY_DN213308_c1_g20_i1</t>
  </si>
  <si>
    <t>g.14411</t>
  </si>
  <si>
    <t>TRINITY_DN214357_c5_g27</t>
  </si>
  <si>
    <t>TRINITY_DN214357_c5_g27_i1</t>
  </si>
  <si>
    <t>g.14412</t>
  </si>
  <si>
    <t>TRINITY_DN214580_c4_g7</t>
  </si>
  <si>
    <t>TRINITY_DN214580_c4_g7_i1</t>
  </si>
  <si>
    <t>g.14414</t>
  </si>
  <si>
    <t>TRINITY_DN214580_c4_g3</t>
  </si>
  <si>
    <t>TRINITY_DN214580_c4_g3_i1</t>
  </si>
  <si>
    <t>g.14415</t>
  </si>
  <si>
    <t>TRINITY_DN216816_c7_g40</t>
  </si>
  <si>
    <t>TRINITY_DN216816_c7_g40_i1</t>
  </si>
  <si>
    <t>g.14416</t>
  </si>
  <si>
    <t>TRINITY_DN209442_c0_g1</t>
  </si>
  <si>
    <t>TRINITY_DN209442_c0_g1_i1</t>
  </si>
  <si>
    <t>g.14417</t>
  </si>
  <si>
    <t>TRINITY_DN201344_c1_g1</t>
  </si>
  <si>
    <t>TRINITY_DN201344_c1_g1_i1</t>
  </si>
  <si>
    <t>g.14420</t>
  </si>
  <si>
    <t>TRINITY_DN201344_c1_g2</t>
  </si>
  <si>
    <t>TRINITY_DN201344_c1_g2_i1</t>
  </si>
  <si>
    <t>g.14421</t>
  </si>
  <si>
    <t>TRINITY_DN179863_c2_g1</t>
  </si>
  <si>
    <t>TRINITY_DN179863_c2_g1_i1</t>
  </si>
  <si>
    <t>g.14424</t>
  </si>
  <si>
    <t>TRINITY_DN210214_c2_g7</t>
  </si>
  <si>
    <t>TRINITY_DN210214_c2_g7_i1</t>
  </si>
  <si>
    <t>g.14425</t>
  </si>
  <si>
    <t>TRINITY_DN210214_c2_g8</t>
  </si>
  <si>
    <t>TRINITY_DN210214_c2_g8_i1</t>
  </si>
  <si>
    <t>g.14426</t>
  </si>
  <si>
    <t>TRINITY_DN212508_c0_g1</t>
  </si>
  <si>
    <t>TRINITY_DN212508_c0_g1_i1</t>
  </si>
  <si>
    <t>g.14428</t>
  </si>
  <si>
    <t>TRINITY_DN216969_c4_g13</t>
  </si>
  <si>
    <t>TRINITY_DN216969_c4_g13_i1</t>
  </si>
  <si>
    <t>g.14429</t>
  </si>
  <si>
    <t>TRINITY_DN198363_c11_g13</t>
  </si>
  <si>
    <t>TRINITY_DN198363_c11_g13_i1</t>
  </si>
  <si>
    <t>g.14430</t>
  </si>
  <si>
    <t>TRINITY_DN213112_c1_g2</t>
  </si>
  <si>
    <t>TRINITY_DN213112_c1_g2_i1</t>
  </si>
  <si>
    <t>g.14431</t>
  </si>
  <si>
    <t>TRINITY_DN211359_c2_g1</t>
  </si>
  <si>
    <t>TRINITY_DN211359_c2_g1_i1</t>
  </si>
  <si>
    <t>g.14433</t>
  </si>
  <si>
    <t>TRINITY_DN211823_c3_g1</t>
  </si>
  <si>
    <t>TRINITY_DN211823_c3_g1_i1</t>
  </si>
  <si>
    <t>g.14436</t>
  </si>
  <si>
    <t>TRINITY_DN184299_c0_g3</t>
  </si>
  <si>
    <t>TRINITY_DN184299_c0_g3_i1</t>
  </si>
  <si>
    <t>g.14438</t>
  </si>
  <si>
    <t>TRINITY_DN184299_c0_g2</t>
  </si>
  <si>
    <t>TRINITY_DN184299_c0_g2_i1</t>
  </si>
  <si>
    <t>g.14439</t>
  </si>
  <si>
    <t>TRINITY_DN268729_c0_g1</t>
  </si>
  <si>
    <t>TRINITY_DN268729_c0_g1_i1</t>
  </si>
  <si>
    <t>g.14440</t>
  </si>
  <si>
    <t>TRINITY_DN213790_c3_g23</t>
  </si>
  <si>
    <t>TRINITY_DN213790_c3_g23_i1</t>
  </si>
  <si>
    <t>g.14441</t>
  </si>
  <si>
    <t>TRINITY_DN195820_c2_g1</t>
  </si>
  <si>
    <t>TRINITY_DN195820_c2_g1_i1</t>
  </si>
  <si>
    <t>g.14443</t>
  </si>
  <si>
    <t>TRINITY_DN207596_c0_g3</t>
  </si>
  <si>
    <t>TRINITY_DN207596_c0_g3_i1</t>
  </si>
  <si>
    <t>g.14444</t>
  </si>
  <si>
    <t>TRINITY_DN209452_c6_g11</t>
  </si>
  <si>
    <t>TRINITY_DN209452_c6_g11_i1</t>
  </si>
  <si>
    <t>g.14446</t>
  </si>
  <si>
    <t>TRINITY_DN206175_c5_g3</t>
  </si>
  <si>
    <t>TRINITY_DN206175_c5_g3_i1</t>
  </si>
  <si>
    <t>g.14447</t>
  </si>
  <si>
    <t>TRINITY_DN208522_c1_g12</t>
  </si>
  <si>
    <t>TRINITY_DN208522_c1_g12_i1</t>
  </si>
  <si>
    <t>g.14448</t>
  </si>
  <si>
    <t>TRINITY_DN171244_c0_g1</t>
  </si>
  <si>
    <t>TRINITY_DN171244_c0_g1_i1</t>
  </si>
  <si>
    <t>g.14450</t>
  </si>
  <si>
    <t>TRINITY_DN214040_c0_g7</t>
  </si>
  <si>
    <t>TRINITY_DN214040_c0_g7_i1</t>
  </si>
  <si>
    <t>g.14451</t>
  </si>
  <si>
    <t>TRINITY_DN216066_c2_g2</t>
  </si>
  <si>
    <t>TRINITY_DN216066_c2_g2_i1</t>
  </si>
  <si>
    <t>g.14452</t>
  </si>
  <si>
    <t>TRINITY_DN216964_c3_g8</t>
  </si>
  <si>
    <t>TRINITY_DN216964_c3_g8_i1</t>
  </si>
  <si>
    <t>g.14453</t>
  </si>
  <si>
    <t>TRINITY_DN216964_c3_g7</t>
  </si>
  <si>
    <t>TRINITY_DN216964_c3_g7_i1</t>
  </si>
  <si>
    <t>g.14455</t>
  </si>
  <si>
    <t>TRINITY_DN216964_c3_g4</t>
  </si>
  <si>
    <t>TRINITY_DN216964_c3_g4_i1</t>
  </si>
  <si>
    <t>g.14456</t>
  </si>
  <si>
    <t>TRINITY_DN216964_c3_g1</t>
  </si>
  <si>
    <t>TRINITY_DN216964_c3_g1_i1</t>
  </si>
  <si>
    <t>g.14457</t>
  </si>
  <si>
    <t>TRINITY_DN215429_c3_g15</t>
  </si>
  <si>
    <t>TRINITY_DN215429_c3_g15_i1</t>
  </si>
  <si>
    <t>g.14459</t>
  </si>
  <si>
    <t>TRINITY_DN215429_c3_g16</t>
  </si>
  <si>
    <t>TRINITY_DN215429_c3_g16_i1</t>
  </si>
  <si>
    <t>g.14460</t>
  </si>
  <si>
    <t>TRINITY_DN197278_c3_g1</t>
  </si>
  <si>
    <t>TRINITY_DN197278_c3_g1_i1</t>
  </si>
  <si>
    <t>g.14461</t>
  </si>
  <si>
    <t>TRINITY_DN197278_c3_g2</t>
  </si>
  <si>
    <t>TRINITY_DN197278_c3_g2_i1</t>
  </si>
  <si>
    <t>g.14462</t>
  </si>
  <si>
    <t>TRINITY_DN206090_c5_g1</t>
  </si>
  <si>
    <t>TRINITY_DN206090_c5_g1_i1</t>
  </si>
  <si>
    <t>g.14463</t>
  </si>
  <si>
    <t>TRINITY_DN188678_c1_g8</t>
  </si>
  <si>
    <t>TRINITY_DN188678_c1_g8_i1</t>
  </si>
  <si>
    <t>g.14464</t>
  </si>
  <si>
    <t>TRINITY_DN197759_c3_g4</t>
  </si>
  <si>
    <t>TRINITY_DN197759_c3_g4_i1</t>
  </si>
  <si>
    <t>g.14465</t>
  </si>
  <si>
    <t>TRINITY_DN197759_c3_g3</t>
  </si>
  <si>
    <t>TRINITY_DN197759_c3_g3_i1</t>
  </si>
  <si>
    <t>g.14466</t>
  </si>
  <si>
    <t>TRINITY_DN197759_c3_g2</t>
  </si>
  <si>
    <t>TRINITY_DN197759_c3_g2_i1</t>
  </si>
  <si>
    <t>g.14467</t>
  </si>
  <si>
    <t>TRINITY_DN212709_c1_g25</t>
  </si>
  <si>
    <t>TRINITY_DN212709_c1_g25_i1</t>
  </si>
  <si>
    <t>g.14468</t>
  </si>
  <si>
    <t>TRINITY_DN212773_c11_g24</t>
  </si>
  <si>
    <t>TRINITY_DN212773_c11_g24_i1</t>
  </si>
  <si>
    <t>g.14469</t>
  </si>
  <si>
    <t>TRINITY_DN209720_c1_g2</t>
  </si>
  <si>
    <t>TRINITY_DN209720_c1_g2_i1</t>
  </si>
  <si>
    <t>g.14470</t>
  </si>
  <si>
    <t>TRINITY_DN195651_c0_g3</t>
  </si>
  <si>
    <t>TRINITY_DN195651_c0_g3_i1</t>
  </si>
  <si>
    <t>g.14471</t>
  </si>
  <si>
    <t>TRINITY_DN212028_c0_g1</t>
  </si>
  <si>
    <t>TRINITY_DN212028_c0_g1_i1</t>
  </si>
  <si>
    <t>g.14472</t>
  </si>
  <si>
    <t>g.14473</t>
  </si>
  <si>
    <t>g.14474</t>
  </si>
  <si>
    <t>g.14475</t>
  </si>
  <si>
    <t>g.14476</t>
  </si>
  <si>
    <t>TRINITY_DN194753_c1_g1</t>
  </si>
  <si>
    <t>TRINITY_DN194753_c1_g1_i1</t>
  </si>
  <si>
    <t>g.14477</t>
  </si>
  <si>
    <t>TRINITY_DN183970_c0_g9</t>
  </si>
  <si>
    <t>TRINITY_DN183970_c0_g9_i1</t>
  </si>
  <si>
    <t>g.14478</t>
  </si>
  <si>
    <t>TRINITY_DN208523_c4_g3</t>
  </si>
  <si>
    <t>TRINITY_DN208523_c4_g3_i1</t>
  </si>
  <si>
    <t>g.14479</t>
  </si>
  <si>
    <t>TRINITY_DN208523_c4_g4</t>
  </si>
  <si>
    <t>TRINITY_DN208523_c4_g4_i1</t>
  </si>
  <si>
    <t>g.14480</t>
  </si>
  <si>
    <t>TRINITY_DN207876_c3_g4</t>
  </si>
  <si>
    <t>TRINITY_DN207876_c3_g4_i1</t>
  </si>
  <si>
    <t>g.14481</t>
  </si>
  <si>
    <t>TRINITY_DN207136_c1_g1</t>
  </si>
  <si>
    <t>TRINITY_DN207136_c1_g1_i1</t>
  </si>
  <si>
    <t>g.14482</t>
  </si>
  <si>
    <t>TRINITY_DN194872_c4_g5</t>
  </si>
  <si>
    <t>TRINITY_DN194872_c4_g5_i1</t>
  </si>
  <si>
    <t>g.14484</t>
  </si>
  <si>
    <t>TRINITY_DN175844_c0_g6</t>
  </si>
  <si>
    <t>TRINITY_DN175844_c0_g6_i1</t>
  </si>
  <si>
    <t>g.14486</t>
  </si>
  <si>
    <t>TRINITY_DN115970_c0_g1</t>
  </si>
  <si>
    <t>TRINITY_DN115970_c0_g1_i1</t>
  </si>
  <si>
    <t>g.14487</t>
  </si>
  <si>
    <t>g.14488</t>
  </si>
  <si>
    <t>TRINITY_DN126751_c0_g2</t>
  </si>
  <si>
    <t>TRINITY_DN126751_c0_g2_i1</t>
  </si>
  <si>
    <t>g.14490</t>
  </si>
  <si>
    <t>TRINITY_DN197200_c2_g4</t>
  </si>
  <si>
    <t>TRINITY_DN197200_c2_g4_i1</t>
  </si>
  <si>
    <t>g.14491</t>
  </si>
  <si>
    <t>TRINITY_DN197886_c1_g2</t>
  </si>
  <si>
    <t>TRINITY_DN197886_c1_g2_i1</t>
  </si>
  <si>
    <t>g.14492</t>
  </si>
  <si>
    <t>TRINITY_DN215247_c6_g10</t>
  </si>
  <si>
    <t>TRINITY_DN215247_c6_g10_i1</t>
  </si>
  <si>
    <t>g.14493</t>
  </si>
  <si>
    <t>TRINITY_DN187969_c0_g2</t>
  </si>
  <si>
    <t>TRINITY_DN187969_c0_g2_i1</t>
  </si>
  <si>
    <t>g.14494</t>
  </si>
  <si>
    <t>TRINITY_DN200582_c0_g1</t>
  </si>
  <si>
    <t>TRINITY_DN200582_c0_g1_i1</t>
  </si>
  <si>
    <t>g.14495</t>
  </si>
  <si>
    <t>TRINITY_DN176768_c1_g4</t>
  </si>
  <si>
    <t>TRINITY_DN176768_c1_g4_i1</t>
  </si>
  <si>
    <t>g.14497</t>
  </si>
  <si>
    <t>TRINITY_DN206905_c0_g1</t>
  </si>
  <si>
    <t>TRINITY_DN206905_c0_g1_i1</t>
  </si>
  <si>
    <t>g.14499</t>
  </si>
  <si>
    <t>TRINITY_DN212710_c2_g2</t>
  </si>
  <si>
    <t>TRINITY_DN212710_c2_g2_i1</t>
  </si>
  <si>
    <t>g.14502</t>
  </si>
  <si>
    <t>TRINITY_DN202166_c2_g10</t>
  </si>
  <si>
    <t>TRINITY_DN202166_c2_g10_i1</t>
  </si>
  <si>
    <t>g.14503</t>
  </si>
  <si>
    <t>TRINITY_DN205391_c0_g1</t>
  </si>
  <si>
    <t>TRINITY_DN205391_c0_g1_i1</t>
  </si>
  <si>
    <t>g.14504</t>
  </si>
  <si>
    <t>g.14505</t>
  </si>
  <si>
    <t>TRINITY_DN210145_c4_g5</t>
  </si>
  <si>
    <t>TRINITY_DN210145_c4_g5_i1</t>
  </si>
  <si>
    <t>g.14506</t>
  </si>
  <si>
    <t>TRINITY_DN210145_c4_g4</t>
  </si>
  <si>
    <t>TRINITY_DN210145_c4_g4_i1</t>
  </si>
  <si>
    <t>g.14508</t>
  </si>
  <si>
    <t>TRINITY_DN210145_c4_g1</t>
  </si>
  <si>
    <t>TRINITY_DN210145_c4_g1_i1</t>
  </si>
  <si>
    <t>g.14509</t>
  </si>
  <si>
    <t>TRINITY_DN215076_c2_g4</t>
  </si>
  <si>
    <t>TRINITY_DN215076_c2_g4_i1</t>
  </si>
  <si>
    <t>g.14510</t>
  </si>
  <si>
    <t>TRINITY_DN131088_c0_g1</t>
  </si>
  <si>
    <t>TRINITY_DN131088_c0_g1_i1</t>
  </si>
  <si>
    <t>g.14511</t>
  </si>
  <si>
    <t>TRINITY_DN200255_c3_g4</t>
  </si>
  <si>
    <t>TRINITY_DN200255_c3_g4_i1</t>
  </si>
  <si>
    <t>g.14512</t>
  </si>
  <si>
    <t>TRINITY_DN209341_c14_g5</t>
  </si>
  <si>
    <t>TRINITY_DN209341_c14_g5_i1</t>
  </si>
  <si>
    <t>g.14513</t>
  </si>
  <si>
    <t>TRINITY_DN209341_c14_g7</t>
  </si>
  <si>
    <t>TRINITY_DN209341_c14_g7_i1</t>
  </si>
  <si>
    <t>g.14514</t>
  </si>
  <si>
    <t>TRINITY_DN209341_c14_g6</t>
  </si>
  <si>
    <t>TRINITY_DN209341_c14_g6_i1</t>
  </si>
  <si>
    <t>g.14515</t>
  </si>
  <si>
    <t>TRINITY_DN209341_c14_g1</t>
  </si>
  <si>
    <t>TRINITY_DN209341_c14_g1_i1</t>
  </si>
  <si>
    <t>g.14516</t>
  </si>
  <si>
    <t>TRINITY_DN209341_c14_g2</t>
  </si>
  <si>
    <t>TRINITY_DN209341_c14_g2_i1</t>
  </si>
  <si>
    <t>g.14517</t>
  </si>
  <si>
    <t>TRINITY_DN158727_c0_g1</t>
  </si>
  <si>
    <t>TRINITY_DN158727_c0_g1_i1</t>
  </si>
  <si>
    <t>g.14518</t>
  </si>
  <si>
    <t>TRINITY_DN214110_c0_g2</t>
  </si>
  <si>
    <t>TRINITY_DN214110_c0_g2_i1</t>
  </si>
  <si>
    <t>g.14519</t>
  </si>
  <si>
    <t>TRINITY_DN180600_c0_g1</t>
  </si>
  <si>
    <t>TRINITY_DN180600_c0_g1_i1</t>
  </si>
  <si>
    <t>g.14520</t>
  </si>
  <si>
    <t>TRINITY_DN216415_c9_g2</t>
  </si>
  <si>
    <t>TRINITY_DN216415_c9_g2_i1</t>
  </si>
  <si>
    <t>g.14521</t>
  </si>
  <si>
    <t>TRINITY_DN216817_c2_g1</t>
  </si>
  <si>
    <t>TRINITY_DN216817_c2_g1_i1</t>
  </si>
  <si>
    <t>g.14522</t>
  </si>
  <si>
    <t>TRINITY_DN200839_c1_g2</t>
  </si>
  <si>
    <t>TRINITY_DN200839_c1_g2_i1</t>
  </si>
  <si>
    <t>g.14525</t>
  </si>
  <si>
    <t>g.14526</t>
  </si>
  <si>
    <t>TRINITY_DN201487_c5_g4</t>
  </si>
  <si>
    <t>TRINITY_DN201487_c5_g4_i1</t>
  </si>
  <si>
    <t>g.14527</t>
  </si>
  <si>
    <t>TRINITY_DN208368_c4_g7</t>
  </si>
  <si>
    <t>TRINITY_DN208368_c4_g7_i1</t>
  </si>
  <si>
    <t>g.14528</t>
  </si>
  <si>
    <t>TRINITY_DN206066_c6_g2</t>
  </si>
  <si>
    <t>TRINITY_DN206066_c6_g2_i1</t>
  </si>
  <si>
    <t>g.14530</t>
  </si>
  <si>
    <t>TRINITY_DN206066_c6_g3</t>
  </si>
  <si>
    <t>TRINITY_DN206066_c6_g3_i1</t>
  </si>
  <si>
    <t>g.14532</t>
  </si>
  <si>
    <t>TRINITY_DN179300_c1_g1</t>
  </si>
  <si>
    <t>TRINITY_DN179300_c1_g1_i1</t>
  </si>
  <si>
    <t>g.14533</t>
  </si>
  <si>
    <t>TRINITY_DN217439_c16_g42</t>
  </si>
  <si>
    <t>TRINITY_DN217439_c16_g42_i1</t>
  </si>
  <si>
    <t>g.14534</t>
  </si>
  <si>
    <t>TRINITY_DN212429_c7_g2</t>
  </si>
  <si>
    <t>TRINITY_DN212429_c7_g2_i1</t>
  </si>
  <si>
    <t>g.14535</t>
  </si>
  <si>
    <t>TRINITY_DN208111_c2_g4</t>
  </si>
  <si>
    <t>TRINITY_DN208111_c2_g4_i1</t>
  </si>
  <si>
    <t>g.14537</t>
  </si>
  <si>
    <t>TRINITY_DN215304_c0_g5</t>
  </si>
  <si>
    <t>TRINITY_DN215304_c0_g5_i1</t>
  </si>
  <si>
    <t>g.14538</t>
  </si>
  <si>
    <t>TRINITY_DN199528_c0_g2</t>
  </si>
  <si>
    <t>TRINITY_DN199528_c0_g2_i1</t>
  </si>
  <si>
    <t>g.14539</t>
  </si>
  <si>
    <t>TRINITY_DN199032_c2_g1</t>
  </si>
  <si>
    <t>TRINITY_DN199032_c2_g1_i1</t>
  </si>
  <si>
    <t>g.14540</t>
  </si>
  <si>
    <t>TRINITY_DN191970_c3_g3</t>
  </si>
  <si>
    <t>TRINITY_DN191970_c3_g3_i1</t>
  </si>
  <si>
    <t>g.14541</t>
  </si>
  <si>
    <t>TRINITY_DN217237_c3_g3</t>
  </si>
  <si>
    <t>TRINITY_DN217237_c3_g3_i1</t>
  </si>
  <si>
    <t>g.14542</t>
  </si>
  <si>
    <t>TRINITY_DN207530_c5_g4</t>
  </si>
  <si>
    <t>TRINITY_DN207530_c5_g4_i1</t>
  </si>
  <si>
    <t>g.14544</t>
  </si>
  <si>
    <t>TRINITY_DN200751_c4_g6</t>
  </si>
  <si>
    <t>TRINITY_DN200751_c4_g6_i1</t>
  </si>
  <si>
    <t>g.14545</t>
  </si>
  <si>
    <t>g.14547</t>
  </si>
  <si>
    <t>TRINITY_DN200128_c0_g2</t>
  </si>
  <si>
    <t>TRINITY_DN200128_c0_g2_i1</t>
  </si>
  <si>
    <t>g.14549</t>
  </si>
  <si>
    <t>TRINITY_DN174130_c0_g1</t>
  </si>
  <si>
    <t>TRINITY_DN174130_c0_g1_i1</t>
  </si>
  <si>
    <t>g.14552</t>
  </si>
  <si>
    <t>TRINITY_DN354055_c0_g1</t>
  </si>
  <si>
    <t>TRINITY_DN354055_c0_g1_i1</t>
  </si>
  <si>
    <t>g.14553</t>
  </si>
  <si>
    <t>TRINITY_DN214193_c3_g2</t>
  </si>
  <si>
    <t>TRINITY_DN214193_c3_g2_i1</t>
  </si>
  <si>
    <t>g.14556</t>
  </si>
  <si>
    <t>TRINITY_DN214193_c3_g6</t>
  </si>
  <si>
    <t>TRINITY_DN214193_c3_g6_i1</t>
  </si>
  <si>
    <t>g.14557</t>
  </si>
  <si>
    <t>TRINITY_DN196721_c6_g1</t>
  </si>
  <si>
    <t>TRINITY_DN196721_c6_g1_i1</t>
  </si>
  <si>
    <t>g.14558</t>
  </si>
  <si>
    <t>TRINITY_DN196721_c6_g4</t>
  </si>
  <si>
    <t>TRINITY_DN196721_c6_g4_i1</t>
  </si>
  <si>
    <t>g.14559</t>
  </si>
  <si>
    <t>TRINITY_DN157860_c2_g1</t>
  </si>
  <si>
    <t>TRINITY_DN157860_c2_g1_i1</t>
  </si>
  <si>
    <t>g.14562</t>
  </si>
  <si>
    <t>TRINITY_DN201854_c0_g2</t>
  </si>
  <si>
    <t>TRINITY_DN201854_c0_g2_i1</t>
  </si>
  <si>
    <t>g.14563</t>
  </si>
  <si>
    <t>TRINITY_DN201854_c0_g1</t>
  </si>
  <si>
    <t>TRINITY_DN201854_c0_g1_i1</t>
  </si>
  <si>
    <t>g.14564</t>
  </si>
  <si>
    <t>TRINITY_DN192537_c0_g1</t>
  </si>
  <si>
    <t>TRINITY_DN192537_c0_g1_i1</t>
  </si>
  <si>
    <t>g.14565</t>
  </si>
  <si>
    <t>TRINITY_DN208832_c6_g2</t>
  </si>
  <si>
    <t>TRINITY_DN208832_c6_g2_i1</t>
  </si>
  <si>
    <t>g.14566</t>
  </si>
  <si>
    <t>TRINITY_DN210177_c7_g3</t>
  </si>
  <si>
    <t>TRINITY_DN210177_c7_g3_i1</t>
  </si>
  <si>
    <t>g.14567</t>
  </si>
  <si>
    <t>TRINITY_DN210177_c7_g2</t>
  </si>
  <si>
    <t>TRINITY_DN210177_c7_g2_i1</t>
  </si>
  <si>
    <t>g.14568</t>
  </si>
  <si>
    <t>TRINITY_DN215681_c5_g2</t>
  </si>
  <si>
    <t>TRINITY_DN215681_c5_g2_i1</t>
  </si>
  <si>
    <t>g.14569</t>
  </si>
  <si>
    <t>TRINITY_DN195406_c2_g1</t>
  </si>
  <si>
    <t>TRINITY_DN195406_c2_g1_i1</t>
  </si>
  <si>
    <t>g.14570</t>
  </si>
  <si>
    <t>TRINITY_DN206998_c0_g2</t>
  </si>
  <si>
    <t>TRINITY_DN206998_c0_g2_i1</t>
  </si>
  <si>
    <t>g.14571</t>
  </si>
  <si>
    <t>TRINITY_DN206998_c0_g3</t>
  </si>
  <si>
    <t>TRINITY_DN206998_c0_g3_i1</t>
  </si>
  <si>
    <t>g.14572</t>
  </si>
  <si>
    <t>TRINITY_DN213038_c1_g1</t>
  </si>
  <si>
    <t>TRINITY_DN213038_c1_g1_i1</t>
  </si>
  <si>
    <t>g.14573</t>
  </si>
  <si>
    <t>TRINITY_DN208776_c5_g1</t>
  </si>
  <si>
    <t>TRINITY_DN208776_c5_g1_i1</t>
  </si>
  <si>
    <t>g.14574</t>
  </si>
  <si>
    <t>TRINITY_DN210595_c4_g1</t>
  </si>
  <si>
    <t>TRINITY_DN210595_c4_g1_i1</t>
  </si>
  <si>
    <t>g.14576</t>
  </si>
  <si>
    <t>TRINITY_DN196267_c2_g1</t>
  </si>
  <si>
    <t>TRINITY_DN196267_c2_g1_i1</t>
  </si>
  <si>
    <t>g.14577</t>
  </si>
  <si>
    <t>TRINITY_DN217415_c14_g10</t>
  </si>
  <si>
    <t>TRINITY_DN217415_c14_g10_i1</t>
  </si>
  <si>
    <t>g.14579</t>
  </si>
  <si>
    <t>TRINITY_DN235562_c0_g1</t>
  </si>
  <si>
    <t>TRINITY_DN235562_c0_g1_i1</t>
  </si>
  <si>
    <t>g.14580</t>
  </si>
  <si>
    <t>g.14581</t>
  </si>
  <si>
    <t>TRINITY_DN216906_c10_g29</t>
  </si>
  <si>
    <t>TRINITY_DN216906_c10_g29_i1</t>
  </si>
  <si>
    <t>g.14582</t>
  </si>
  <si>
    <t>g.14583</t>
  </si>
  <si>
    <t>TRINITY_DN211481_c5_g1</t>
  </si>
  <si>
    <t>TRINITY_DN211481_c5_g1_i1</t>
  </si>
  <si>
    <t>g.14584</t>
  </si>
  <si>
    <t>TRINITY_DN189735_c2_g4</t>
  </si>
  <si>
    <t>TRINITY_DN189735_c2_g4_i1</t>
  </si>
  <si>
    <t>g.14586</t>
  </si>
  <si>
    <t>TRINITY_DN212888_c6_g2</t>
  </si>
  <si>
    <t>TRINITY_DN212888_c6_g2_i1</t>
  </si>
  <si>
    <t>g.14587</t>
  </si>
  <si>
    <t>g.14588</t>
  </si>
  <si>
    <t>TRINITY_DN212257_c2_g1</t>
  </si>
  <si>
    <t>TRINITY_DN212257_c2_g1_i1</t>
  </si>
  <si>
    <t>g.14589</t>
  </si>
  <si>
    <t>TRINITY_DN188586_c0_g2</t>
  </si>
  <si>
    <t>TRINITY_DN188586_c0_g2_i1</t>
  </si>
  <si>
    <t>g.14590</t>
  </si>
  <si>
    <t>TRINITY_DN162149_c1_g1</t>
  </si>
  <si>
    <t>TRINITY_DN162149_c1_g1_i1</t>
  </si>
  <si>
    <t>g.14591</t>
  </si>
  <si>
    <t>TRINITY_DN211167_c4_g8</t>
  </si>
  <si>
    <t>TRINITY_DN211167_c4_g8_i1</t>
  </si>
  <si>
    <t>g.14592</t>
  </si>
  <si>
    <t>TRINITY_DN211167_c4_g2</t>
  </si>
  <si>
    <t>TRINITY_DN211167_c4_g2_i1</t>
  </si>
  <si>
    <t>g.14593</t>
  </si>
  <si>
    <t>TRINITY_DN204241_c4_g2</t>
  </si>
  <si>
    <t>TRINITY_DN204241_c4_g2_i1</t>
  </si>
  <si>
    <t>g.14594</t>
  </si>
  <si>
    <t>TRINITY_DN215461_c1_g1</t>
  </si>
  <si>
    <t>TRINITY_DN215461_c1_g1_i1</t>
  </si>
  <si>
    <t>g.14595</t>
  </si>
  <si>
    <t>TRINITY_DN214750_c1_g3</t>
  </si>
  <si>
    <t>TRINITY_DN214750_c1_g3_i1</t>
  </si>
  <si>
    <t>g.14597</t>
  </si>
  <si>
    <t>TRINITY_DN214750_c1_g8</t>
  </si>
  <si>
    <t>TRINITY_DN214750_c1_g8_i1</t>
  </si>
  <si>
    <t>g.14598</t>
  </si>
  <si>
    <t>TRINITY_DN210413_c1_g11</t>
  </si>
  <si>
    <t>TRINITY_DN210413_c1_g11_i1</t>
  </si>
  <si>
    <t>g.14601</t>
  </si>
  <si>
    <t>TRINITY_DN203640_c4_g2</t>
  </si>
  <si>
    <t>TRINITY_DN203640_c4_g2_i1</t>
  </si>
  <si>
    <t>g.14602</t>
  </si>
  <si>
    <t>TRINITY_DN216943_c7_g1</t>
  </si>
  <si>
    <t>TRINITY_DN216943_c7_g1_i1</t>
  </si>
  <si>
    <t>g.14603</t>
  </si>
  <si>
    <t>TRINITY_DN205168_c1_g2</t>
  </si>
  <si>
    <t>TRINITY_DN205168_c1_g2_i1</t>
  </si>
  <si>
    <t>g.14605</t>
  </si>
  <si>
    <t>TRINITY_DN202615_c1_g6</t>
  </si>
  <si>
    <t>TRINITY_DN202615_c1_g6_i1</t>
  </si>
  <si>
    <t>g.14607</t>
  </si>
  <si>
    <t>TRINITY_DN216534_c3_g1</t>
  </si>
  <si>
    <t>TRINITY_DN216534_c3_g1_i1</t>
  </si>
  <si>
    <t>g.14608</t>
  </si>
  <si>
    <t>TRINITY_DN182873_c0_g2</t>
  </si>
  <si>
    <t>TRINITY_DN182873_c0_g2_i1</t>
  </si>
  <si>
    <t>g.14609</t>
  </si>
  <si>
    <t>TRINITY_DN182873_c0_g1</t>
  </si>
  <si>
    <t>TRINITY_DN182873_c0_g1_i1</t>
  </si>
  <si>
    <t>g.14610</t>
  </si>
  <si>
    <t>TRINITY_DN204605_c1_g1</t>
  </si>
  <si>
    <t>TRINITY_DN204605_c1_g1_i1</t>
  </si>
  <si>
    <t>g.14611</t>
  </si>
  <si>
    <t>g.14612</t>
  </si>
  <si>
    <t>TRINITY_DN210173_c2_g2</t>
  </si>
  <si>
    <t>TRINITY_DN210173_c2_g2_i1</t>
  </si>
  <si>
    <t>g.14613</t>
  </si>
  <si>
    <t>TRINITY_DN175858_c0_g1</t>
  </si>
  <si>
    <t>TRINITY_DN175858_c0_g1_i1</t>
  </si>
  <si>
    <t>g.14614</t>
  </si>
  <si>
    <t>TRINITY_DN204738_c3_g1</t>
  </si>
  <si>
    <t>TRINITY_DN204738_c3_g1_i1</t>
  </si>
  <si>
    <t>g.14615</t>
  </si>
  <si>
    <t>TRINITY_DN213268_c2_g9</t>
  </si>
  <si>
    <t>TRINITY_DN213268_c2_g9_i1</t>
  </si>
  <si>
    <t>g.14616</t>
  </si>
  <si>
    <t>TRINITY_DN203544_c3_g1</t>
  </si>
  <si>
    <t>TRINITY_DN203544_c3_g1_i1</t>
  </si>
  <si>
    <t>g.14617</t>
  </si>
  <si>
    <t>TRINITY_DN199070_c3_g1</t>
  </si>
  <si>
    <t>TRINITY_DN199070_c3_g1_i1</t>
  </si>
  <si>
    <t>g.14618</t>
  </si>
  <si>
    <t>TRINITY_DN195311_c2_g1</t>
  </si>
  <si>
    <t>TRINITY_DN195311_c2_g1_i1</t>
  </si>
  <si>
    <t>g.14619</t>
  </si>
  <si>
    <t>TRINITY_DN168842_c0_g1</t>
  </si>
  <si>
    <t>TRINITY_DN168842_c0_g1_i1</t>
  </si>
  <si>
    <t>g.14622</t>
  </si>
  <si>
    <t>g.14623</t>
  </si>
  <si>
    <t>TRINITY_DN215914_c9_g1</t>
  </si>
  <si>
    <t>TRINITY_DN215914_c9_g1_i1</t>
  </si>
  <si>
    <t>g.14624</t>
  </si>
  <si>
    <t>TRINITY_DN195417_c1_g6</t>
  </si>
  <si>
    <t>TRINITY_DN195417_c1_g6_i1</t>
  </si>
  <si>
    <t>g.14625</t>
  </si>
  <si>
    <t>TRINITY_DN214462_c1_g8</t>
  </si>
  <si>
    <t>TRINITY_DN214462_c1_g8_i1</t>
  </si>
  <si>
    <t>g.14626</t>
  </si>
  <si>
    <t>g.14627</t>
  </si>
  <si>
    <t>TRINITY_DN214462_c1_g4</t>
  </si>
  <si>
    <t>TRINITY_DN214462_c1_g4_i1</t>
  </si>
  <si>
    <t>g.14628</t>
  </si>
  <si>
    <t>TRINITY_DN214462_c1_g5</t>
  </si>
  <si>
    <t>TRINITY_DN214462_c1_g5_i1</t>
  </si>
  <si>
    <t>g.14630</t>
  </si>
  <si>
    <t>TRINITY_DN195206_c1_g1</t>
  </si>
  <si>
    <t>TRINITY_DN195206_c1_g1_i1</t>
  </si>
  <si>
    <t>g.14631</t>
  </si>
  <si>
    <t>g.14632</t>
  </si>
  <si>
    <t>TRINITY_DN205016_c0_g1</t>
  </si>
  <si>
    <t>TRINITY_DN205016_c0_g1_i1</t>
  </si>
  <si>
    <t>g.14633</t>
  </si>
  <si>
    <t>TRINITY_DN216333_c3_g1</t>
  </si>
  <si>
    <t>TRINITY_DN216333_c3_g1_i1</t>
  </si>
  <si>
    <t>g.14634</t>
  </si>
  <si>
    <t>TRINITY_DN201676_c3_g4</t>
  </si>
  <si>
    <t>TRINITY_DN201676_c3_g4_i1</t>
  </si>
  <si>
    <t>g.14636</t>
  </si>
  <si>
    <t>TRINITY_DN214045_c1_g5</t>
  </si>
  <si>
    <t>TRINITY_DN214045_c1_g5_i1</t>
  </si>
  <si>
    <t>g.14637</t>
  </si>
  <si>
    <t>TRINITY_DN214045_c1_g3</t>
  </si>
  <si>
    <t>TRINITY_DN214045_c1_g3_i1</t>
  </si>
  <si>
    <t>g.14638</t>
  </si>
  <si>
    <t>TRINITY_DN199963_c1_g13</t>
  </si>
  <si>
    <t>TRINITY_DN199963_c1_g13_i1</t>
  </si>
  <si>
    <t>g.14639</t>
  </si>
  <si>
    <t>TRINITY_DN199963_c1_g17</t>
  </si>
  <si>
    <t>TRINITY_DN199963_c1_g17_i1</t>
  </si>
  <si>
    <t>g.14640</t>
  </si>
  <si>
    <t>TRINITY_DN186675_c0_g3</t>
  </si>
  <si>
    <t>TRINITY_DN186675_c0_g3_i1</t>
  </si>
  <si>
    <t>g.14641</t>
  </si>
  <si>
    <t>TRINITY_DN179653_c4_g2</t>
  </si>
  <si>
    <t>TRINITY_DN179653_c4_g2_i1</t>
  </si>
  <si>
    <t>g.14643</t>
  </si>
  <si>
    <t>TRINITY_DN197180_c1_g3</t>
  </si>
  <si>
    <t>TRINITY_DN197180_c1_g3_i1</t>
  </si>
  <si>
    <t>g.14645</t>
  </si>
  <si>
    <t>g.14646</t>
  </si>
  <si>
    <t>TRINITY_DN214829_c0_g3</t>
  </si>
  <si>
    <t>TRINITY_DN214829_c0_g3_i1</t>
  </si>
  <si>
    <t>g.14647</t>
  </si>
  <si>
    <t>TRINITY_DN216057_c1_g7</t>
  </si>
  <si>
    <t>TRINITY_DN216057_c1_g7_i1</t>
  </si>
  <si>
    <t>g.14648</t>
  </si>
  <si>
    <t>TRINITY_DN216325_c8_g43</t>
  </si>
  <si>
    <t>TRINITY_DN216325_c8_g43_i1</t>
  </si>
  <si>
    <t>g.14649</t>
  </si>
  <si>
    <t>TRINITY_DN213361_c4_g1</t>
  </si>
  <si>
    <t>TRINITY_DN213361_c4_g1_i1</t>
  </si>
  <si>
    <t>g.14650</t>
  </si>
  <si>
    <t>TRINITY_DN185290_c4_g1</t>
  </si>
  <si>
    <t>TRINITY_DN185290_c4_g1_i1</t>
  </si>
  <si>
    <t>g.14652</t>
  </si>
  <si>
    <t>TRINITY_DN190147_c2_g3</t>
  </si>
  <si>
    <t>TRINITY_DN190147_c2_g3_i1</t>
  </si>
  <si>
    <t>g.14654</t>
  </si>
  <si>
    <t>TRINITY_DN216945_c28_g5</t>
  </si>
  <si>
    <t>TRINITY_DN216945_c28_g5_i1</t>
  </si>
  <si>
    <t>g.14655</t>
  </si>
  <si>
    <t>TRINITY_DN196033_c2_g1</t>
  </si>
  <si>
    <t>TRINITY_DN196033_c2_g1_i1</t>
  </si>
  <si>
    <t>g.14656</t>
  </si>
  <si>
    <t>TRINITY_DN208904_c7_g1</t>
  </si>
  <si>
    <t>TRINITY_DN208904_c7_g1_i1</t>
  </si>
  <si>
    <t>g.14658</t>
  </si>
  <si>
    <t>TRINITY_DN149299_c1_g1</t>
  </si>
  <si>
    <t>TRINITY_DN149299_c1_g1_i1</t>
  </si>
  <si>
    <t>g.14662</t>
  </si>
  <si>
    <t>TRINITY_DN217314_c16_g2</t>
  </si>
  <si>
    <t>TRINITY_DN217314_c16_g2_i1</t>
  </si>
  <si>
    <t>g.14663</t>
  </si>
  <si>
    <t>TRINITY_DN214344_c1_g2</t>
  </si>
  <si>
    <t>TRINITY_DN214344_c1_g2_i1</t>
  </si>
  <si>
    <t>g.14664</t>
  </si>
  <si>
    <t>TRINITY_DN214344_c1_g1</t>
  </si>
  <si>
    <t>TRINITY_DN214344_c1_g1_i1</t>
  </si>
  <si>
    <t>g.14665</t>
  </si>
  <si>
    <t>TRINITY_DN189939_c1_g2</t>
  </si>
  <si>
    <t>TRINITY_DN189939_c1_g2_i1</t>
  </si>
  <si>
    <t>g.14666</t>
  </si>
  <si>
    <t>TRINITY_DN189939_c1_g1</t>
  </si>
  <si>
    <t>TRINITY_DN189939_c1_g1_i1</t>
  </si>
  <si>
    <t>g.14667</t>
  </si>
  <si>
    <t>TRINITY_DN208585_c1_g2</t>
  </si>
  <si>
    <t>TRINITY_DN208585_c1_g2_i1</t>
  </si>
  <si>
    <t>g.14668</t>
  </si>
  <si>
    <t>g.14669</t>
  </si>
  <si>
    <t>TRINITY_DN214330_c5_g2</t>
  </si>
  <si>
    <t>TRINITY_DN214330_c5_g2_i1</t>
  </si>
  <si>
    <t>g.14670</t>
  </si>
  <si>
    <t>TRINITY_DN211285_c4_g2</t>
  </si>
  <si>
    <t>TRINITY_DN211285_c4_g2_i1</t>
  </si>
  <si>
    <t>g.14672</t>
  </si>
  <si>
    <t>TRINITY_DN353955_c1965_g1</t>
  </si>
  <si>
    <t>TRINITY_DN353955_c1965_g1_i1</t>
  </si>
  <si>
    <t>g.14674</t>
  </si>
  <si>
    <t>TRINITY_DN213733_c5_g13</t>
  </si>
  <si>
    <t>TRINITY_DN213733_c5_g13_i1</t>
  </si>
  <si>
    <t>g.14676</t>
  </si>
  <si>
    <t>TRINITY_DN209886_c2_g1</t>
  </si>
  <si>
    <t>TRINITY_DN209886_c2_g1_i1</t>
  </si>
  <si>
    <t>g.14677</t>
  </si>
  <si>
    <t>TRINITY_DN177411_c0_g2</t>
  </si>
  <si>
    <t>TRINITY_DN177411_c0_g2_i1</t>
  </si>
  <si>
    <t>g.14679</t>
  </si>
  <si>
    <t>TRINITY_DN177411_c0_g1</t>
  </si>
  <si>
    <t>TRINITY_DN177411_c0_g1_i1</t>
  </si>
  <si>
    <t>g.14680</t>
  </si>
  <si>
    <t>TRINITY_DN212179_c5_g13</t>
  </si>
  <si>
    <t>TRINITY_DN212179_c5_g13_i1</t>
  </si>
  <si>
    <t>g.14682</t>
  </si>
  <si>
    <t>TRINITY_DN212179_c5_g11</t>
  </si>
  <si>
    <t>TRINITY_DN212179_c5_g11_i1</t>
  </si>
  <si>
    <t>g.14683</t>
  </si>
  <si>
    <t>TRINITY_DN213698_c1_g1</t>
  </si>
  <si>
    <t>TRINITY_DN213698_c1_g1_i1</t>
  </si>
  <si>
    <t>g.14684</t>
  </si>
  <si>
    <t>TRINITY_DN217268_c2_g1</t>
  </si>
  <si>
    <t>TRINITY_DN217268_c2_g1_i1</t>
  </si>
  <si>
    <t>g.14685</t>
  </si>
  <si>
    <t>g.14686</t>
  </si>
  <si>
    <t>g.14687</t>
  </si>
  <si>
    <t>g.14690</t>
  </si>
  <si>
    <t>TRINITY_DN186888_c1_g1</t>
  </si>
  <si>
    <t>TRINITY_DN186888_c1_g1_i1</t>
  </si>
  <si>
    <t>g.14691</t>
  </si>
  <si>
    <t>TRINITY_DN210687_c5_g5</t>
  </si>
  <si>
    <t>TRINITY_DN210687_c5_g5_i1</t>
  </si>
  <si>
    <t>g.14692</t>
  </si>
  <si>
    <t>TRINITY_DN215841_c4_g1</t>
  </si>
  <si>
    <t>TRINITY_DN215841_c4_g1_i1</t>
  </si>
  <si>
    <t>g.14693</t>
  </si>
  <si>
    <t>TRINITY_DN207274_c2_g4</t>
  </si>
  <si>
    <t>TRINITY_DN207274_c2_g4_i1</t>
  </si>
  <si>
    <t>g.14695</t>
  </si>
  <si>
    <t>TRINITY_DN213385_c5_g1</t>
  </si>
  <si>
    <t>TRINITY_DN213385_c5_g1_i1</t>
  </si>
  <si>
    <t>g.14696</t>
  </si>
  <si>
    <t>TRINITY_DN176290_c0_g1</t>
  </si>
  <si>
    <t>TRINITY_DN176290_c0_g1_i1</t>
  </si>
  <si>
    <t>g.14697</t>
  </si>
  <si>
    <t>TRINITY_DN210136_c1_g1</t>
  </si>
  <si>
    <t>TRINITY_DN210136_c1_g1_i1</t>
  </si>
  <si>
    <t>g.14698</t>
  </si>
  <si>
    <t>g.14699</t>
  </si>
  <si>
    <t>TRINITY_DN195032_c3_g23</t>
  </si>
  <si>
    <t>TRINITY_DN195032_c3_g23_i1</t>
  </si>
  <si>
    <t>g.14700</t>
  </si>
  <si>
    <t>TRINITY_DN217391_c12_g1</t>
  </si>
  <si>
    <t>TRINITY_DN217391_c12_g1_i1</t>
  </si>
  <si>
    <t>g.14701</t>
  </si>
  <si>
    <t>TRINITY_DN217091_c3_g1</t>
  </si>
  <si>
    <t>TRINITY_DN217091_c3_g1_i1</t>
  </si>
  <si>
    <t>g.14702</t>
  </si>
  <si>
    <t>g.14703</t>
  </si>
  <si>
    <t>TRINITY_DN216887_c9_g1</t>
  </si>
  <si>
    <t>TRINITY_DN216887_c9_g1_i1</t>
  </si>
  <si>
    <t>g.14704</t>
  </si>
  <si>
    <t>TRINITY_DN211497_c2_g1</t>
  </si>
  <si>
    <t>TRINITY_DN211497_c2_g1_i1</t>
  </si>
  <si>
    <t>g.14705</t>
  </si>
  <si>
    <t>TRINITY_DN214901_c0_g1</t>
  </si>
  <si>
    <t>TRINITY_DN214901_c0_g1_i1</t>
  </si>
  <si>
    <t>g.14706</t>
  </si>
  <si>
    <t>TRINITY_DN204993_c8_g1</t>
  </si>
  <si>
    <t>TRINITY_DN204993_c8_g1_i1</t>
  </si>
  <si>
    <t>g.14707</t>
  </si>
  <si>
    <t>TRINITY_DN213285_c2_g2</t>
  </si>
  <si>
    <t>TRINITY_DN213285_c2_g2_i1</t>
  </si>
  <si>
    <t>g.14708</t>
  </si>
  <si>
    <t>TRINITY_DN201517_c7_g4</t>
  </si>
  <si>
    <t>TRINITY_DN201517_c7_g4_i1</t>
  </si>
  <si>
    <t>g.14711</t>
  </si>
  <si>
    <t>TRINITY_DN169521_c2_g1</t>
  </si>
  <si>
    <t>TRINITY_DN169521_c2_g1_i1</t>
  </si>
  <si>
    <t>g.14712</t>
  </si>
  <si>
    <t>TRINITY_DN216771_c1_g5</t>
  </si>
  <si>
    <t>TRINITY_DN216771_c1_g5_i1</t>
  </si>
  <si>
    <t>g.14713</t>
  </si>
  <si>
    <t>TRINITY_DN179506_c3_g3</t>
  </si>
  <si>
    <t>TRINITY_DN179506_c3_g3_i1</t>
  </si>
  <si>
    <t>g.14714</t>
  </si>
  <si>
    <t>TRINITY_DN194161_c3_g1</t>
  </si>
  <si>
    <t>TRINITY_DN194161_c3_g1_i1</t>
  </si>
  <si>
    <t>g.14715</t>
  </si>
  <si>
    <t>TRINITY_DN214920_c7_g7</t>
  </si>
  <si>
    <t>TRINITY_DN214920_c7_g7_i1</t>
  </si>
  <si>
    <t>g.14716</t>
  </si>
  <si>
    <t>TRINITY_DN214920_c7_g1</t>
  </si>
  <si>
    <t>TRINITY_DN214920_c7_g1_i1</t>
  </si>
  <si>
    <t>g.14717</t>
  </si>
  <si>
    <t>TRINITY_DN195346_c1_g1</t>
  </si>
  <si>
    <t>TRINITY_DN195346_c1_g1_i1</t>
  </si>
  <si>
    <t>g.14718</t>
  </si>
  <si>
    <t>g.14719</t>
  </si>
  <si>
    <t>TRINITY_DN206575_c2_g3</t>
  </si>
  <si>
    <t>TRINITY_DN206575_c2_g3_i1</t>
  </si>
  <si>
    <t>g.14720</t>
  </si>
  <si>
    <t>TRINITY_DN206575_c2_g2</t>
  </si>
  <si>
    <t>TRINITY_DN206575_c2_g2_i1</t>
  </si>
  <si>
    <t>g.14722</t>
  </si>
  <si>
    <t>TRINITY_DN188873_c0_g1</t>
  </si>
  <si>
    <t>TRINITY_DN188873_c0_g1_i1</t>
  </si>
  <si>
    <t>g.14724</t>
  </si>
  <si>
    <t>TRINITY_DN196900_c10_g1</t>
  </si>
  <si>
    <t>TRINITY_DN196900_c10_g1_i1</t>
  </si>
  <si>
    <t>g.14725</t>
  </si>
  <si>
    <t>TRINITY_DN201922_c5_g6</t>
  </si>
  <si>
    <t>TRINITY_DN201922_c5_g6_i1</t>
  </si>
  <si>
    <t>g.14727</t>
  </si>
  <si>
    <t>TRINITY_DN209190_c1_g7</t>
  </si>
  <si>
    <t>TRINITY_DN209190_c1_g7_i1</t>
  </si>
  <si>
    <t>g.14728</t>
  </si>
  <si>
    <t>g.14729</t>
  </si>
  <si>
    <t>TRINITY_DN211323_c1_g3</t>
  </si>
  <si>
    <t>TRINITY_DN211323_c1_g3_i1</t>
  </si>
  <si>
    <t>g.14730</t>
  </si>
  <si>
    <t>TRINITY_DN193859_c3_g2</t>
  </si>
  <si>
    <t>TRINITY_DN193859_c3_g2_i1</t>
  </si>
  <si>
    <t>g.14731</t>
  </si>
  <si>
    <t>TRINITY_DN214176_c4_g7</t>
  </si>
  <si>
    <t>TRINITY_DN214176_c4_g7_i1</t>
  </si>
  <si>
    <t>g.14732</t>
  </si>
  <si>
    <t>TRINITY_DN201751_c2_g1</t>
  </si>
  <si>
    <t>TRINITY_DN201751_c2_g1_i1</t>
  </si>
  <si>
    <t>g.14733</t>
  </si>
  <si>
    <t>TRINITY_DN181533_c2_g1</t>
  </si>
  <si>
    <t>TRINITY_DN181533_c2_g1_i1</t>
  </si>
  <si>
    <t>g.14736</t>
  </si>
  <si>
    <t>TRINITY_DN202023_c7_g14</t>
  </si>
  <si>
    <t>TRINITY_DN202023_c7_g14_i1</t>
  </si>
  <si>
    <t>g.14737</t>
  </si>
  <si>
    <t>TRINITY_DN202023_c7_g13</t>
  </si>
  <si>
    <t>TRINITY_DN202023_c7_g13_i1</t>
  </si>
  <si>
    <t>g.14738</t>
  </si>
  <si>
    <t>TRINITY_DN207897_c1_g7</t>
  </si>
  <si>
    <t>TRINITY_DN207897_c1_g7_i1</t>
  </si>
  <si>
    <t>g.14739</t>
  </si>
  <si>
    <t>TRINITY_DN204721_c1_g1</t>
  </si>
  <si>
    <t>TRINITY_DN204721_c1_g1_i1</t>
  </si>
  <si>
    <t>g.14740</t>
  </si>
  <si>
    <t>TRINITY_DN204721_c1_g3</t>
  </si>
  <si>
    <t>TRINITY_DN204721_c1_g3_i1</t>
  </si>
  <si>
    <t>g.14741</t>
  </si>
  <si>
    <t>g.14742</t>
  </si>
  <si>
    <t>TRINITY_DN189533_c4_g9</t>
  </si>
  <si>
    <t>TRINITY_DN189533_c4_g9_i1</t>
  </si>
  <si>
    <t>g.14743</t>
  </si>
  <si>
    <t>g.14744</t>
  </si>
  <si>
    <t>TRINITY_DN183472_c0_g1</t>
  </si>
  <si>
    <t>TRINITY_DN183472_c0_g1_i1</t>
  </si>
  <si>
    <t>g.14745</t>
  </si>
  <si>
    <t>TRINITY_DN215762_c6_g28</t>
  </si>
  <si>
    <t>TRINITY_DN215762_c6_g28_i1</t>
  </si>
  <si>
    <t>g.14746</t>
  </si>
  <si>
    <t>g.14747</t>
  </si>
  <si>
    <t>TRINITY_DN215525_c2_g14</t>
  </si>
  <si>
    <t>TRINITY_DN215525_c2_g14_i1</t>
  </si>
  <si>
    <t>g.14750</t>
  </si>
  <si>
    <t>TRINITY_DN213036_c3_g1</t>
  </si>
  <si>
    <t>TRINITY_DN213036_c3_g1_i1</t>
  </si>
  <si>
    <t>g.14751</t>
  </si>
  <si>
    <t>TRINITY_DN202327_c3_g1</t>
  </si>
  <si>
    <t>TRINITY_DN202327_c3_g1_i1</t>
  </si>
  <si>
    <t>g.14752</t>
  </si>
  <si>
    <t>g.14753</t>
  </si>
  <si>
    <t>TRINITY_DN194437_c0_g1</t>
  </si>
  <si>
    <t>TRINITY_DN194437_c0_g1_i1</t>
  </si>
  <si>
    <t>g.14754</t>
  </si>
  <si>
    <t>TRINITY_DN206366_c0_g3</t>
  </si>
  <si>
    <t>TRINITY_DN206366_c0_g3_i1</t>
  </si>
  <si>
    <t>g.14755</t>
  </si>
  <si>
    <t>TRINITY_DN206366_c0_g2</t>
  </si>
  <si>
    <t>TRINITY_DN206366_c0_g2_i1</t>
  </si>
  <si>
    <t>g.14756</t>
  </si>
  <si>
    <t>TRINITY_DN206366_c0_g1</t>
  </si>
  <si>
    <t>TRINITY_DN206366_c0_g1_i1</t>
  </si>
  <si>
    <t>g.14757</t>
  </si>
  <si>
    <t>TRINITY_DN193191_c2_g4</t>
  </si>
  <si>
    <t>TRINITY_DN193191_c2_g4_i1</t>
  </si>
  <si>
    <t>g.14758</t>
  </si>
  <si>
    <t>TRINITY_DN206366_c0_g5</t>
  </si>
  <si>
    <t>TRINITY_DN206366_c0_g5_i1</t>
  </si>
  <si>
    <t>g.14759</t>
  </si>
  <si>
    <t>TRINITY_DN176449_c0_g1</t>
  </si>
  <si>
    <t>TRINITY_DN176449_c0_g1_i1</t>
  </si>
  <si>
    <t>g.14760</t>
  </si>
  <si>
    <t>TRINITY_DN192365_c1_g1</t>
  </si>
  <si>
    <t>TRINITY_DN192365_c1_g1_i1</t>
  </si>
  <si>
    <t>g.14761</t>
  </si>
  <si>
    <t>TRINITY_DN212051_c1_g3</t>
  </si>
  <si>
    <t>TRINITY_DN212051_c1_g3_i1</t>
  </si>
  <si>
    <t>g.14764</t>
  </si>
  <si>
    <t>TRINITY_DN212051_c1_g4</t>
  </si>
  <si>
    <t>TRINITY_DN212051_c1_g4_i1</t>
  </si>
  <si>
    <t>g.14765</t>
  </si>
  <si>
    <t>TRINITY_DN209144_c3_g5</t>
  </si>
  <si>
    <t>TRINITY_DN209144_c3_g5_i1</t>
  </si>
  <si>
    <t>g.14766</t>
  </si>
  <si>
    <t>TRINITY_DN210817_c3_g2</t>
  </si>
  <si>
    <t>TRINITY_DN210817_c3_g2_i1</t>
  </si>
  <si>
    <t>g.14767</t>
  </si>
  <si>
    <t>TRINITY_DN208863_c4_g8</t>
  </si>
  <si>
    <t>TRINITY_DN208863_c4_g8_i1</t>
  </si>
  <si>
    <t>g.14768</t>
  </si>
  <si>
    <t>TRINITY_DN216623_c1_g3</t>
  </si>
  <si>
    <t>TRINITY_DN216623_c1_g3_i1</t>
  </si>
  <si>
    <t>g.14769</t>
  </si>
  <si>
    <t>TRINITY_DN215334_c2_g6</t>
  </si>
  <si>
    <t>TRINITY_DN215334_c2_g6_i1</t>
  </si>
  <si>
    <t>g.14770</t>
  </si>
  <si>
    <t>TRINITY_DN213702_c4_g10</t>
  </si>
  <si>
    <t>TRINITY_DN213702_c4_g10_i1</t>
  </si>
  <si>
    <t>g.14771</t>
  </si>
  <si>
    <t>TRINITY_DN213730_c7_g1</t>
  </si>
  <si>
    <t>TRINITY_DN213730_c7_g1_i1</t>
  </si>
  <si>
    <t>g.14772</t>
  </si>
  <si>
    <t>TRINITY_DN205726_c2_g3</t>
  </si>
  <si>
    <t>TRINITY_DN205726_c2_g3_i1</t>
  </si>
  <si>
    <t>g.14773</t>
  </si>
  <si>
    <t>TRINITY_DN213809_c3_g3</t>
  </si>
  <si>
    <t>TRINITY_DN213809_c3_g3_i1</t>
  </si>
  <si>
    <t>g.14774</t>
  </si>
  <si>
    <t>TRINITY_DN213530_c4_g9</t>
  </si>
  <si>
    <t>TRINITY_DN213530_c4_g9_i1</t>
  </si>
  <si>
    <t>g.14775</t>
  </si>
  <si>
    <t>g.14776</t>
  </si>
  <si>
    <t>TRINITY_DN194776_c5_g1</t>
  </si>
  <si>
    <t>TRINITY_DN194776_c5_g1_i1</t>
  </si>
  <si>
    <t>g.14777</t>
  </si>
  <si>
    <t>TRINITY_DN218384_c0_g1</t>
  </si>
  <si>
    <t>TRINITY_DN218384_c0_g1_i1</t>
  </si>
  <si>
    <t>g.14778</t>
  </si>
  <si>
    <t>TRINITY_DN211306_c7_g12</t>
  </si>
  <si>
    <t>TRINITY_DN211306_c7_g12_i1</t>
  </si>
  <si>
    <t>g.14779</t>
  </si>
  <si>
    <t>TRINITY_DN201332_c8_g1</t>
  </si>
  <si>
    <t>TRINITY_DN201332_c8_g1_i1</t>
  </si>
  <si>
    <t>g.14780</t>
  </si>
  <si>
    <t>TRINITY_DN176801_c1_g1</t>
  </si>
  <si>
    <t>TRINITY_DN176801_c1_g1_i1</t>
  </si>
  <si>
    <t>g.14781</t>
  </si>
  <si>
    <t>TRINITY_DN212801_c1_g2</t>
  </si>
  <si>
    <t>TRINITY_DN212801_c1_g2_i1</t>
  </si>
  <si>
    <t>g.14782</t>
  </si>
  <si>
    <t>TRINITY_DN198625_c1_g2</t>
  </si>
  <si>
    <t>TRINITY_DN198625_c1_g2_i1</t>
  </si>
  <si>
    <t>g.14783</t>
  </si>
  <si>
    <t>TRINITY_DN198625_c1_g3</t>
  </si>
  <si>
    <t>TRINITY_DN198625_c1_g3_i1</t>
  </si>
  <si>
    <t>g.14784</t>
  </si>
  <si>
    <t>TRINITY_DN198625_c1_g5</t>
  </si>
  <si>
    <t>TRINITY_DN198625_c1_g5_i1</t>
  </si>
  <si>
    <t>g.14785</t>
  </si>
  <si>
    <t>TRINITY_DN193824_c0_g1</t>
  </si>
  <si>
    <t>TRINITY_DN193824_c0_g1_i1</t>
  </si>
  <si>
    <t>g.14786</t>
  </si>
  <si>
    <t>TRINITY_DN216375_c6_g36</t>
  </si>
  <si>
    <t>TRINITY_DN216375_c6_g36_i1</t>
  </si>
  <si>
    <t>g.14787</t>
  </si>
  <si>
    <t>TRINITY_DN197280_c2_g1</t>
  </si>
  <si>
    <t>TRINITY_DN197280_c2_g1_i1</t>
  </si>
  <si>
    <t>g.14788</t>
  </si>
  <si>
    <t>TRINITY_DN204619_c4_g2</t>
  </si>
  <si>
    <t>TRINITY_DN204619_c4_g2_i1</t>
  </si>
  <si>
    <t>g.14789</t>
  </si>
  <si>
    <t>TRINITY_DN204619_c4_g3</t>
  </si>
  <si>
    <t>TRINITY_DN204619_c4_g3_i1</t>
  </si>
  <si>
    <t>g.14790</t>
  </si>
  <si>
    <t>TRINITY_DN204619_c4_g7</t>
  </si>
  <si>
    <t>TRINITY_DN204619_c4_g7_i1</t>
  </si>
  <si>
    <t>g.14791</t>
  </si>
  <si>
    <t>TRINITY_DN204619_c4_g4</t>
  </si>
  <si>
    <t>TRINITY_DN204619_c4_g4_i1</t>
  </si>
  <si>
    <t>g.14792</t>
  </si>
  <si>
    <t>TRINITY_DN204619_c4_g5</t>
  </si>
  <si>
    <t>TRINITY_DN204619_c4_g5_i1</t>
  </si>
  <si>
    <t>g.14793</t>
  </si>
  <si>
    <t>TRINITY_DN203998_c1_g8</t>
  </si>
  <si>
    <t>TRINITY_DN203998_c1_g8_i1</t>
  </si>
  <si>
    <t>g.14794</t>
  </si>
  <si>
    <t>TRINITY_DN208069_c0_g3</t>
  </si>
  <si>
    <t>TRINITY_DN208069_c0_g3_i1</t>
  </si>
  <si>
    <t>g.14795</t>
  </si>
  <si>
    <t>TRINITY_DN197969_c4_g4</t>
  </si>
  <si>
    <t>TRINITY_DN197969_c4_g4_i1</t>
  </si>
  <si>
    <t>g.14798</t>
  </si>
  <si>
    <t>TRINITY_DN206779_c4_g4</t>
  </si>
  <si>
    <t>TRINITY_DN206779_c4_g4_i1</t>
  </si>
  <si>
    <t>g.14799</t>
  </si>
  <si>
    <t>TRINITY_DN211585_c1_g1</t>
  </si>
  <si>
    <t>TRINITY_DN211585_c1_g1_i1</t>
  </si>
  <si>
    <t>g.14800</t>
  </si>
  <si>
    <t>g.14801</t>
  </si>
  <si>
    <t>TRINITY_DN112702_c0_g1</t>
  </si>
  <si>
    <t>TRINITY_DN112702_c0_g1_i1</t>
  </si>
  <si>
    <t>g.14803</t>
  </si>
  <si>
    <t>TRINITY_DN216611_c5_g3</t>
  </si>
  <si>
    <t>TRINITY_DN216611_c5_g3_i1</t>
  </si>
  <si>
    <t>g.14805</t>
  </si>
  <si>
    <t>TRINITY_DN201128_c1_g1</t>
  </si>
  <si>
    <t>TRINITY_DN201128_c1_g1_i1</t>
  </si>
  <si>
    <t>g.14806</t>
  </si>
  <si>
    <t>TRINITY_DN209560_c3_g6</t>
  </si>
  <si>
    <t>TRINITY_DN209560_c3_g6_i1</t>
  </si>
  <si>
    <t>g.14809</t>
  </si>
  <si>
    <t>TRINITY_DN201793_c4_g1</t>
  </si>
  <si>
    <t>TRINITY_DN201793_c4_g1_i1</t>
  </si>
  <si>
    <t>g.14810</t>
  </si>
  <si>
    <t>TRINITY_DN208665_c3_g20</t>
  </si>
  <si>
    <t>TRINITY_DN208665_c3_g20_i1</t>
  </si>
  <si>
    <t>g.14812</t>
  </si>
  <si>
    <t>TRINITY_DN202654_c1_g1</t>
  </si>
  <si>
    <t>TRINITY_DN202654_c1_g1_i1</t>
  </si>
  <si>
    <t>g.14815</t>
  </si>
  <si>
    <t>TRINITY_DN202654_c1_g6</t>
  </si>
  <si>
    <t>TRINITY_DN202654_c1_g6_i1</t>
  </si>
  <si>
    <t>g.14816</t>
  </si>
  <si>
    <t>TRINITY_DN164585_c0_g1</t>
  </si>
  <si>
    <t>TRINITY_DN164585_c0_g1_i1</t>
  </si>
  <si>
    <t>g.14817</t>
  </si>
  <si>
    <t>TRINITY_DN210739_c1_g1</t>
  </si>
  <si>
    <t>TRINITY_DN210739_c1_g1_i1</t>
  </si>
  <si>
    <t>g.14818</t>
  </si>
  <si>
    <t>TRINITY_DN202324_c5_g12</t>
  </si>
  <si>
    <t>TRINITY_DN202324_c5_g12_i1</t>
  </si>
  <si>
    <t>g.14819</t>
  </si>
  <si>
    <t>TRINITY_DN210762_c11_g10</t>
  </si>
  <si>
    <t>TRINITY_DN210762_c11_g10_i1</t>
  </si>
  <si>
    <t>g.14820</t>
  </si>
  <si>
    <t>TRINITY_DN202464_c0_g5</t>
  </si>
  <si>
    <t>TRINITY_DN202464_c0_g5_i1</t>
  </si>
  <si>
    <t>g.14821</t>
  </si>
  <si>
    <t>TRINITY_DN170972_c0_g1</t>
  </si>
  <si>
    <t>TRINITY_DN170972_c0_g1_i1</t>
  </si>
  <si>
    <t>g.14822</t>
  </si>
  <si>
    <t>TRINITY_DN210234_c4_g1</t>
  </si>
  <si>
    <t>TRINITY_DN210234_c4_g1_i1</t>
  </si>
  <si>
    <t>g.14825</t>
  </si>
  <si>
    <t>TRINITY_DN212821_c0_g10</t>
  </si>
  <si>
    <t>TRINITY_DN212821_c0_g10_i1</t>
  </si>
  <si>
    <t>g.14827</t>
  </si>
  <si>
    <t>TRINITY_DN212821_c0_g11</t>
  </si>
  <si>
    <t>TRINITY_DN212821_c0_g11_i1</t>
  </si>
  <si>
    <t>g.14828</t>
  </si>
  <si>
    <t>TRINITY_DN212821_c0_g15</t>
  </si>
  <si>
    <t>TRINITY_DN212821_c0_g15_i1</t>
  </si>
  <si>
    <t>g.14829</t>
  </si>
  <si>
    <t>TRINITY_DN150691_c0_g9</t>
  </si>
  <si>
    <t>TRINITY_DN150691_c0_g9_i1</t>
  </si>
  <si>
    <t>g.14831</t>
  </si>
  <si>
    <t>TRINITY_DN353955_c1276_g3</t>
  </si>
  <si>
    <t>TRINITY_DN353955_c1276_g3_i1</t>
  </si>
  <si>
    <t>g.14834</t>
  </si>
  <si>
    <t>TRINITY_DN353955_c1276_g1</t>
  </si>
  <si>
    <t>TRINITY_DN353955_c1276_g1_i1</t>
  </si>
  <si>
    <t>g.14835</t>
  </si>
  <si>
    <t>TRINITY_DN211787_c2_g2</t>
  </si>
  <si>
    <t>TRINITY_DN211787_c2_g2_i1</t>
  </si>
  <si>
    <t>g.14836</t>
  </si>
  <si>
    <t>TRINITY_DN180633_c0_g1</t>
  </si>
  <si>
    <t>TRINITY_DN180633_c0_g1_i1</t>
  </si>
  <si>
    <t>g.14838</t>
  </si>
  <si>
    <t>TRINITY_DN207026_c0_g1</t>
  </si>
  <si>
    <t>TRINITY_DN207026_c0_g1_i1</t>
  </si>
  <si>
    <t>g.14839</t>
  </si>
  <si>
    <t>TRINITY_DN196429_c1_g1</t>
  </si>
  <si>
    <t>TRINITY_DN196429_c1_g1_i1</t>
  </si>
  <si>
    <t>g.14841</t>
  </si>
  <si>
    <t>TRINITY_DN194941_c6_g1</t>
  </si>
  <si>
    <t>TRINITY_DN194941_c6_g1_i1</t>
  </si>
  <si>
    <t>g.14843</t>
  </si>
  <si>
    <t>TRINITY_DN202084_c3_g1</t>
  </si>
  <si>
    <t>TRINITY_DN202084_c3_g1_i1</t>
  </si>
  <si>
    <t>g.14846</t>
  </si>
  <si>
    <t>g.14847</t>
  </si>
  <si>
    <t>TRINITY_DN217363_c8_g3</t>
  </si>
  <si>
    <t>TRINITY_DN217363_c8_g3_i1</t>
  </si>
  <si>
    <t>g.14848</t>
  </si>
  <si>
    <t>g.14849</t>
  </si>
  <si>
    <t>g.14850</t>
  </si>
  <si>
    <t>TRINITY_DN202264_c0_g1</t>
  </si>
  <si>
    <t>TRINITY_DN202264_c0_g1_i1</t>
  </si>
  <si>
    <t>g.14853</t>
  </si>
  <si>
    <t>TRINITY_DN192229_c2_g3</t>
  </si>
  <si>
    <t>TRINITY_DN192229_c2_g3_i1</t>
  </si>
  <si>
    <t>g.14855</t>
  </si>
  <si>
    <t>TRINITY_DN214795_c3_g22</t>
  </si>
  <si>
    <t>TRINITY_DN214795_c3_g22_i1</t>
  </si>
  <si>
    <t>g.14856</t>
  </si>
  <si>
    <t>TRINITY_DN214266_c2_g8</t>
  </si>
  <si>
    <t>TRINITY_DN214266_c2_g8_i1</t>
  </si>
  <si>
    <t>g.14857</t>
  </si>
  <si>
    <t>TRINITY_DN214266_c2_g3</t>
  </si>
  <si>
    <t>TRINITY_DN214266_c2_g3_i1</t>
  </si>
  <si>
    <t>g.14858</t>
  </si>
  <si>
    <t>TRINITY_DN214266_c2_g2</t>
  </si>
  <si>
    <t>TRINITY_DN214266_c2_g2_i1</t>
  </si>
  <si>
    <t>g.14860</t>
  </si>
  <si>
    <t>TRINITY_DN214266_c2_g7</t>
  </si>
  <si>
    <t>TRINITY_DN214266_c2_g7_i1</t>
  </si>
  <si>
    <t>g.14861</t>
  </si>
  <si>
    <t>TRINITY_DN214266_c2_g6</t>
  </si>
  <si>
    <t>TRINITY_DN214266_c2_g6_i1</t>
  </si>
  <si>
    <t>g.14862</t>
  </si>
  <si>
    <t>TRINITY_DN209038_c2_g1</t>
  </si>
  <si>
    <t>TRINITY_DN209038_c2_g1_i1</t>
  </si>
  <si>
    <t>g.14863</t>
  </si>
  <si>
    <t>TRINITY_DN213868_c3_g6</t>
  </si>
  <si>
    <t>TRINITY_DN213868_c3_g6_i1</t>
  </si>
  <si>
    <t>g.14865</t>
  </si>
  <si>
    <t>TRINITY_DN204170_c0_g3</t>
  </si>
  <si>
    <t>TRINITY_DN204170_c0_g3_i1</t>
  </si>
  <si>
    <t>g.14867</t>
  </si>
  <si>
    <t>TRINITY_DN36539_c0_g1</t>
  </si>
  <si>
    <t>TRINITY_DN36539_c0_g1_i1</t>
  </si>
  <si>
    <t>g.14868</t>
  </si>
  <si>
    <t>TRINITY_DN196241_c1_g1</t>
  </si>
  <si>
    <t>TRINITY_DN196241_c1_g1_i1</t>
  </si>
  <si>
    <t>g.14869</t>
  </si>
  <si>
    <t>TRINITY_DN196241_c1_g3</t>
  </si>
  <si>
    <t>TRINITY_DN196241_c1_g3_i1</t>
  </si>
  <si>
    <t>g.14870</t>
  </si>
  <si>
    <t>TRINITY_DN190084_c1_g1</t>
  </si>
  <si>
    <t>TRINITY_DN190084_c1_g1_i1</t>
  </si>
  <si>
    <t>g.14871</t>
  </si>
  <si>
    <t>TRINITY_DN217260_c13_g71</t>
  </si>
  <si>
    <t>TRINITY_DN217260_c13_g71_i1</t>
  </si>
  <si>
    <t>g.14872</t>
  </si>
  <si>
    <t>TRINITY_DN211140_c2_g3</t>
  </si>
  <si>
    <t>TRINITY_DN211140_c2_g3_i1</t>
  </si>
  <si>
    <t>g.14873</t>
  </si>
  <si>
    <t>TRINITY_DN211140_c2_g2</t>
  </si>
  <si>
    <t>TRINITY_DN211140_c2_g2_i1</t>
  </si>
  <si>
    <t>g.14874</t>
  </si>
  <si>
    <t>TRINITY_DN206446_c2_g3</t>
  </si>
  <si>
    <t>TRINITY_DN206446_c2_g3_i1</t>
  </si>
  <si>
    <t>g.14875</t>
  </si>
  <si>
    <t>TRINITY_DN182911_c0_g6</t>
  </si>
  <si>
    <t>TRINITY_DN182911_c0_g6_i1</t>
  </si>
  <si>
    <t>g.14876</t>
  </si>
  <si>
    <t>TRINITY_DN182911_c0_g2</t>
  </si>
  <si>
    <t>TRINITY_DN182911_c0_g2_i1</t>
  </si>
  <si>
    <t>g.14877</t>
  </si>
  <si>
    <t>TRINITY_DN182911_c0_g3</t>
  </si>
  <si>
    <t>TRINITY_DN182911_c0_g3_i1</t>
  </si>
  <si>
    <t>g.14878</t>
  </si>
  <si>
    <t>TRINITY_DN184116_c2_g1</t>
  </si>
  <si>
    <t>TRINITY_DN184116_c2_g1_i1</t>
  </si>
  <si>
    <t>g.14879</t>
  </si>
  <si>
    <t>TRINITY_DN213345_c4_g41</t>
  </si>
  <si>
    <t>TRINITY_DN213345_c4_g41_i1</t>
  </si>
  <si>
    <t>g.14880</t>
  </si>
  <si>
    <t>TRINITY_DN206533_c2233_g2</t>
  </si>
  <si>
    <t>TRINITY_DN206533_c2233_g2_i1</t>
  </si>
  <si>
    <t>g.14883</t>
  </si>
  <si>
    <t>TRINITY_DN148267_c0_g2</t>
  </si>
  <si>
    <t>TRINITY_DN148267_c0_g2_i1</t>
  </si>
  <si>
    <t>g.14884</t>
  </si>
  <si>
    <t>TRINITY_DN191844_c0_g1</t>
  </si>
  <si>
    <t>TRINITY_DN191844_c0_g1_i1</t>
  </si>
  <si>
    <t>g.14888</t>
  </si>
  <si>
    <t>TRINITY_DN205735_c10_g11</t>
  </si>
  <si>
    <t>TRINITY_DN205735_c10_g11_i1</t>
  </si>
  <si>
    <t>g.14890</t>
  </si>
  <si>
    <t>TRINITY_DN170013_c1_g2</t>
  </si>
  <si>
    <t>TRINITY_DN170013_c1_g2_i1</t>
  </si>
  <si>
    <t>g.14891</t>
  </si>
  <si>
    <t>TRINITY_DN170013_c1_g1</t>
  </si>
  <si>
    <t>TRINITY_DN170013_c1_g1_i1</t>
  </si>
  <si>
    <t>g.14893</t>
  </si>
  <si>
    <t>TRINITY_DN213263_c4_g1</t>
  </si>
  <si>
    <t>TRINITY_DN213263_c4_g1_i1</t>
  </si>
  <si>
    <t>g.14894</t>
  </si>
  <si>
    <t>TRINITY_DN212926_c7_g17</t>
  </si>
  <si>
    <t>TRINITY_DN212926_c7_g17_i1</t>
  </si>
  <si>
    <t>g.14896</t>
  </si>
  <si>
    <t>g.14897</t>
  </si>
  <si>
    <t>TRINITY_DN205554_c1_g3</t>
  </si>
  <si>
    <t>TRINITY_DN205554_c1_g3_i1</t>
  </si>
  <si>
    <t>g.14898</t>
  </si>
  <si>
    <t>TRINITY_DN189317_c3_g1</t>
  </si>
  <si>
    <t>TRINITY_DN189317_c3_g1_i1</t>
  </si>
  <si>
    <t>g.14899</t>
  </si>
  <si>
    <t>TRINITY_DN209729_c4_g1</t>
  </si>
  <si>
    <t>TRINITY_DN209729_c4_g1_i1</t>
  </si>
  <si>
    <t>g.14900</t>
  </si>
  <si>
    <t>TRINITY_DN209729_c4_g3</t>
  </si>
  <si>
    <t>TRINITY_DN209729_c4_g3_i1</t>
  </si>
  <si>
    <t>g.14901</t>
  </si>
  <si>
    <t>TRINITY_DN209729_c4_g2</t>
  </si>
  <si>
    <t>TRINITY_DN209729_c4_g2_i1</t>
  </si>
  <si>
    <t>g.14902</t>
  </si>
  <si>
    <t>TRINITY_DN79090_c0_g1</t>
  </si>
  <si>
    <t>TRINITY_DN79090_c0_g1_i1</t>
  </si>
  <si>
    <t>g.14903</t>
  </si>
  <si>
    <t>TRINITY_DN204403_c3_g4</t>
  </si>
  <si>
    <t>TRINITY_DN204403_c3_g4_i1</t>
  </si>
  <si>
    <t>g.14904</t>
  </si>
  <si>
    <t>TRINITY_DN208465_c3_g3</t>
  </si>
  <si>
    <t>TRINITY_DN208465_c3_g3_i1</t>
  </si>
  <si>
    <t>g.14905</t>
  </si>
  <si>
    <t>TRINITY_DN172830_c0_g1</t>
  </si>
  <si>
    <t>TRINITY_DN172830_c0_g1_i1</t>
  </si>
  <si>
    <t>g.14907</t>
  </si>
  <si>
    <t>TRINITY_DN210534_c0_g2</t>
  </si>
  <si>
    <t>TRINITY_DN210534_c0_g2_i1</t>
  </si>
  <si>
    <t>g.14908</t>
  </si>
  <si>
    <t>TRINITY_DN210534_c0_g6</t>
  </si>
  <si>
    <t>TRINITY_DN210534_c0_g6_i1</t>
  </si>
  <si>
    <t>g.14909</t>
  </si>
  <si>
    <t>TRINITY_DN210534_c0_g4</t>
  </si>
  <si>
    <t>TRINITY_DN210534_c0_g4_i1</t>
  </si>
  <si>
    <t>g.14910</t>
  </si>
  <si>
    <t>TRINITY_DN198447_c5_g5</t>
  </si>
  <si>
    <t>TRINITY_DN198447_c5_g5_i1</t>
  </si>
  <si>
    <t>g.14911</t>
  </si>
  <si>
    <t>TRINITY_DN209376_c8_g8</t>
  </si>
  <si>
    <t>TRINITY_DN209376_c8_g8_i1</t>
  </si>
  <si>
    <t>g.14912</t>
  </si>
  <si>
    <t>TRINITY_DN209376_c8_g4</t>
  </si>
  <si>
    <t>TRINITY_DN209376_c8_g4_i1</t>
  </si>
  <si>
    <t>g.14913</t>
  </si>
  <si>
    <t>TRINITY_DN198986_c0_g1</t>
  </si>
  <si>
    <t>TRINITY_DN198986_c0_g1_i1</t>
  </si>
  <si>
    <t>g.14916</t>
  </si>
  <si>
    <t>TRINITY_DN215679_c0_g2</t>
  </si>
  <si>
    <t>TRINITY_DN215679_c0_g2_i1</t>
  </si>
  <si>
    <t>g.14917</t>
  </si>
  <si>
    <t>TRINITY_DN215813_c2_g2</t>
  </si>
  <si>
    <t>TRINITY_DN215813_c2_g2_i1</t>
  </si>
  <si>
    <t>g.14918</t>
  </si>
  <si>
    <t>g.14919</t>
  </si>
  <si>
    <t>g.14920</t>
  </si>
  <si>
    <t>TRINITY_DN192533_c3_g2</t>
  </si>
  <si>
    <t>TRINITY_DN192533_c3_g2_i1</t>
  </si>
  <si>
    <t>g.14921</t>
  </si>
  <si>
    <t>TRINITY_DN192533_c3_g1</t>
  </si>
  <si>
    <t>TRINITY_DN192533_c3_g1_i1</t>
  </si>
  <si>
    <t>g.14922</t>
  </si>
  <si>
    <t>TRINITY_DN184156_c3_g3</t>
  </si>
  <si>
    <t>TRINITY_DN184156_c3_g3_i1</t>
  </si>
  <si>
    <t>g.14924</t>
  </si>
  <si>
    <t>g.14925</t>
  </si>
  <si>
    <t>TRINITY_DN214347_c4_g34</t>
  </si>
  <si>
    <t>TRINITY_DN214347_c4_g34_i1</t>
  </si>
  <si>
    <t>g.14926</t>
  </si>
  <si>
    <t>TRINITY_DN199873_c1_g1</t>
  </si>
  <si>
    <t>TRINITY_DN199873_c1_g1_i1</t>
  </si>
  <si>
    <t>g.14927</t>
  </si>
  <si>
    <t>TRINITY_DN199873_c1_g2</t>
  </si>
  <si>
    <t>TRINITY_DN199873_c1_g2_i1</t>
  </si>
  <si>
    <t>g.14928</t>
  </si>
  <si>
    <t>TRINITY_DN199816_c1_g2</t>
  </si>
  <si>
    <t>TRINITY_DN199816_c1_g2_i1</t>
  </si>
  <si>
    <t>g.14929</t>
  </si>
  <si>
    <t>TRINITY_DN214953_c6_g4</t>
  </si>
  <si>
    <t>TRINITY_DN214953_c6_g4_i1</t>
  </si>
  <si>
    <t>g.14930</t>
  </si>
  <si>
    <t>TRINITY_DN214953_c6_g3</t>
  </si>
  <si>
    <t>TRINITY_DN214953_c6_g3_i1</t>
  </si>
  <si>
    <t>g.14931</t>
  </si>
  <si>
    <t>TRINITY_DN214953_c6_g8</t>
  </si>
  <si>
    <t>TRINITY_DN214953_c6_g8_i1</t>
  </si>
  <si>
    <t>g.14933</t>
  </si>
  <si>
    <t>TRINITY_DN178323_c2_g1</t>
  </si>
  <si>
    <t>TRINITY_DN178323_c2_g1_i1</t>
  </si>
  <si>
    <t>g.14934</t>
  </si>
  <si>
    <t>TRINITY_DN217168_c3_g1</t>
  </si>
  <si>
    <t>TRINITY_DN217168_c3_g1_i1</t>
  </si>
  <si>
    <t>g.14936</t>
  </si>
  <si>
    <t>TRINITY_DN217168_c3_g2</t>
  </si>
  <si>
    <t>TRINITY_DN217168_c3_g2_i1</t>
  </si>
  <si>
    <t>g.14937</t>
  </si>
  <si>
    <t>TRINITY_DN205564_c4_g2</t>
  </si>
  <si>
    <t>TRINITY_DN205564_c4_g2_i1</t>
  </si>
  <si>
    <t>g.14940</t>
  </si>
  <si>
    <t>TRINITY_DN204078_c8_g3</t>
  </si>
  <si>
    <t>TRINITY_DN204078_c8_g3_i1</t>
  </si>
  <si>
    <t>g.14941</t>
  </si>
  <si>
    <t>TRINITY_DN215963_c4_g8</t>
  </si>
  <si>
    <t>TRINITY_DN215963_c4_g8_i1</t>
  </si>
  <si>
    <t>g.14943</t>
  </si>
  <si>
    <t>TRINITY_DN166798_c0_g2</t>
  </si>
  <si>
    <t>TRINITY_DN166798_c0_g2_i1</t>
  </si>
  <si>
    <t>g.14944</t>
  </si>
  <si>
    <t>TRINITY_DN208022_c0_g7</t>
  </si>
  <si>
    <t>TRINITY_DN208022_c0_g7_i1</t>
  </si>
  <si>
    <t>g.14945</t>
  </si>
  <si>
    <t>TRINITY_DN208022_c0_g5</t>
  </si>
  <si>
    <t>TRINITY_DN208022_c0_g5_i1</t>
  </si>
  <si>
    <t>g.14946</t>
  </si>
  <si>
    <t>TRINITY_DN210523_c4_g8</t>
  </si>
  <si>
    <t>TRINITY_DN210523_c4_g8_i1</t>
  </si>
  <si>
    <t>g.14947</t>
  </si>
  <si>
    <t>TRINITY_DN206354_c2_g7</t>
  </si>
  <si>
    <t>TRINITY_DN206354_c2_g7_i1</t>
  </si>
  <si>
    <t>g.14948</t>
  </si>
  <si>
    <t>TRINITY_DN206354_c2_g4</t>
  </si>
  <si>
    <t>TRINITY_DN206354_c2_g4_i1</t>
  </si>
  <si>
    <t>g.14949</t>
  </si>
  <si>
    <t>TRINITY_DN191384_c1_g1</t>
  </si>
  <si>
    <t>TRINITY_DN191384_c1_g1_i1</t>
  </si>
  <si>
    <t>g.14952</t>
  </si>
  <si>
    <t>TRINITY_DN189742_c5_g1</t>
  </si>
  <si>
    <t>TRINITY_DN189742_c5_g1_i1</t>
  </si>
  <si>
    <t>g.14953</t>
  </si>
  <si>
    <t>TRINITY_DN201064_c1_g3</t>
  </si>
  <si>
    <t>TRINITY_DN201064_c1_g3_i1</t>
  </si>
  <si>
    <t>g.14954</t>
  </si>
  <si>
    <t>TRINITY_DN209168_c3_g6</t>
  </si>
  <si>
    <t>TRINITY_DN209168_c3_g6_i1</t>
  </si>
  <si>
    <t>g.14955</t>
  </si>
  <si>
    <t>TRINITY_DN202561_c1_g4</t>
  </si>
  <si>
    <t>TRINITY_DN202561_c1_g4_i1</t>
  </si>
  <si>
    <t>g.14956</t>
  </si>
  <si>
    <t>TRINITY_DN211660_c3_g5</t>
  </si>
  <si>
    <t>TRINITY_DN211660_c3_g5_i1</t>
  </si>
  <si>
    <t>g.14957</t>
  </si>
  <si>
    <t>TRINITY_DN211660_c3_g6</t>
  </si>
  <si>
    <t>TRINITY_DN211660_c3_g6_i1</t>
  </si>
  <si>
    <t>g.14958</t>
  </si>
  <si>
    <t>TRINITY_DN215801_c4_g1</t>
  </si>
  <si>
    <t>TRINITY_DN215801_c4_g1_i1</t>
  </si>
  <si>
    <t>g.14959</t>
  </si>
  <si>
    <t>TRINITY_DN215801_c4_g3</t>
  </si>
  <si>
    <t>TRINITY_DN215801_c4_g3_i1</t>
  </si>
  <si>
    <t>g.14960</t>
  </si>
  <si>
    <t>g.14961</t>
  </si>
  <si>
    <t>TRINITY_DN209076_c5_g10</t>
  </si>
  <si>
    <t>TRINITY_DN209076_c5_g10_i1</t>
  </si>
  <si>
    <t>g.14962</t>
  </si>
  <si>
    <t>TRINITY_DN210426_c1_g1</t>
  </si>
  <si>
    <t>TRINITY_DN210426_c1_g1_i1</t>
  </si>
  <si>
    <t>g.14963</t>
  </si>
  <si>
    <t>TRINITY_DN203937_c7_g2</t>
  </si>
  <si>
    <t>TRINITY_DN203937_c7_g2_i1</t>
  </si>
  <si>
    <t>g.14965</t>
  </si>
  <si>
    <t>TRINITY_DN73902_c0_g2</t>
  </si>
  <si>
    <t>TRINITY_DN73902_c0_g2_i1</t>
  </si>
  <si>
    <t>g.14967</t>
  </si>
  <si>
    <t>TRINITY_DN73902_c0_g3</t>
  </si>
  <si>
    <t>TRINITY_DN73902_c0_g3_i1</t>
  </si>
  <si>
    <t>g.14968</t>
  </si>
  <si>
    <t>TRINITY_DN188211_c0_g1</t>
  </si>
  <si>
    <t>TRINITY_DN188211_c0_g1_i1</t>
  </si>
  <si>
    <t>g.14969</t>
  </si>
  <si>
    <t>TRINITY_DN200876_c3_g1</t>
  </si>
  <si>
    <t>TRINITY_DN200876_c3_g1_i1</t>
  </si>
  <si>
    <t>g.14970</t>
  </si>
  <si>
    <t>TRINITY_DN213344_c7_g6</t>
  </si>
  <si>
    <t>TRINITY_DN213344_c7_g6_i1</t>
  </si>
  <si>
    <t>g.14971</t>
  </si>
  <si>
    <t>TRINITY_DN200033_c11_g24</t>
  </si>
  <si>
    <t>TRINITY_DN200033_c11_g24_i1</t>
  </si>
  <si>
    <t>g.14973</t>
  </si>
  <si>
    <t>TRINITY_DN200033_c11_g25</t>
  </si>
  <si>
    <t>TRINITY_DN200033_c11_g25_i1</t>
  </si>
  <si>
    <t>g.14974</t>
  </si>
  <si>
    <t>TRINITY_DN188223_c2_g1</t>
  </si>
  <si>
    <t>TRINITY_DN188223_c2_g1_i1</t>
  </si>
  <si>
    <t>g.14975</t>
  </si>
  <si>
    <t>TRINITY_DN195704_c2_g4</t>
  </si>
  <si>
    <t>TRINITY_DN195704_c2_g4_i1</t>
  </si>
  <si>
    <t>g.14979</t>
  </si>
  <si>
    <t>TRINITY_DN184795_c0_g1</t>
  </si>
  <si>
    <t>TRINITY_DN184795_c0_g1_i1</t>
  </si>
  <si>
    <t>g.14980</t>
  </si>
  <si>
    <t>TRINITY_DN137041_c0_g1</t>
  </si>
  <si>
    <t>TRINITY_DN137041_c0_g1_i1</t>
  </si>
  <si>
    <t>g.14981</t>
  </si>
  <si>
    <t>TRINITY_DN143031_c0_g2</t>
  </si>
  <si>
    <t>TRINITY_DN143031_c0_g2_i1</t>
  </si>
  <si>
    <t>g.14982</t>
  </si>
  <si>
    <t>TRINITY_DN143031_c0_g1</t>
  </si>
  <si>
    <t>TRINITY_DN143031_c0_g1_i1</t>
  </si>
  <si>
    <t>g.14983</t>
  </si>
  <si>
    <t>TRINITY_DN210951_c1_g11</t>
  </si>
  <si>
    <t>TRINITY_DN210951_c1_g11_i1</t>
  </si>
  <si>
    <t>g.14984</t>
  </si>
  <si>
    <t>TRINITY_DN206976_c2_g1</t>
  </si>
  <si>
    <t>TRINITY_DN206976_c2_g1_i1</t>
  </si>
  <si>
    <t>g.14985</t>
  </si>
  <si>
    <t>TRINITY_DN204604_c6_g21</t>
  </si>
  <si>
    <t>TRINITY_DN204604_c6_g21_i1</t>
  </si>
  <si>
    <t>g.14987</t>
  </si>
  <si>
    <t>TRINITY_DN204604_c6_g20</t>
  </si>
  <si>
    <t>TRINITY_DN204604_c6_g20_i1</t>
  </si>
  <si>
    <t>g.14988</t>
  </si>
  <si>
    <t>TRINITY_DN187434_c0_g1</t>
  </si>
  <si>
    <t>TRINITY_DN187434_c0_g1_i1</t>
  </si>
  <si>
    <t>g.14990</t>
  </si>
  <si>
    <t>TRINITY_DN214070_c6_g16</t>
  </si>
  <si>
    <t>TRINITY_DN214070_c6_g16_i1</t>
  </si>
  <si>
    <t>g.14991</t>
  </si>
  <si>
    <t>TRINITY_DN169177_c0_g2</t>
  </si>
  <si>
    <t>TRINITY_DN169177_c0_g2_i1</t>
  </si>
  <si>
    <t>g.14992</t>
  </si>
  <si>
    <t>TRINITY_DN214149_c7_g9</t>
  </si>
  <si>
    <t>TRINITY_DN214149_c7_g9_i1</t>
  </si>
  <si>
    <t>g.14994</t>
  </si>
  <si>
    <t>TRINITY_DN188730_c2_g1</t>
  </si>
  <si>
    <t>TRINITY_DN188730_c2_g1_i1</t>
  </si>
  <si>
    <t>g.14996</t>
  </si>
  <si>
    <t>TRINITY_DN180103_c0_g1</t>
  </si>
  <si>
    <t>TRINITY_DN180103_c0_g1_i1</t>
  </si>
  <si>
    <t>g.14998</t>
  </si>
  <si>
    <t>TRINITY_DN203367_c5_g6</t>
  </si>
  <si>
    <t>TRINITY_DN203367_c5_g6_i1</t>
  </si>
  <si>
    <t>g.15000</t>
  </si>
  <si>
    <t>TRINITY_DN203367_c5_g4</t>
  </si>
  <si>
    <t>TRINITY_DN203367_c5_g4_i1</t>
  </si>
  <si>
    <t>g.15002</t>
  </si>
  <si>
    <t>TRINITY_DN194665_c1_g1</t>
  </si>
  <si>
    <t>TRINITY_DN194665_c1_g1_i1</t>
  </si>
  <si>
    <t>g.15005</t>
  </si>
  <si>
    <t>g.15006</t>
  </si>
  <si>
    <t>g.15008</t>
  </si>
  <si>
    <t>TRINITY_DN217664_c0_g2</t>
  </si>
  <si>
    <t>TRINITY_DN217664_c0_g2_i1</t>
  </si>
  <si>
    <t>g.15009</t>
  </si>
  <si>
    <t>g.15010</t>
  </si>
  <si>
    <t>TRINITY_DN217664_c0_g1</t>
  </si>
  <si>
    <t>TRINITY_DN217664_c0_g1_i1</t>
  </si>
  <si>
    <t>g.15011</t>
  </si>
  <si>
    <t>g.15012</t>
  </si>
  <si>
    <t>TRINITY_DN190866_c6_g4</t>
  </si>
  <si>
    <t>TRINITY_DN190866_c6_g4_i1</t>
  </si>
  <si>
    <t>g.15013</t>
  </si>
  <si>
    <t>TRINITY_DN216005_c2_g3</t>
  </si>
  <si>
    <t>TRINITY_DN216005_c2_g3_i1</t>
  </si>
  <si>
    <t>g.15015</t>
  </si>
  <si>
    <t>TRINITY_DN216005_c2_g5</t>
  </si>
  <si>
    <t>TRINITY_DN216005_c2_g5_i1</t>
  </si>
  <si>
    <t>g.15016</t>
  </si>
  <si>
    <t>g.15017</t>
  </si>
  <si>
    <t>TRINITY_DN203349_c4_g2</t>
  </si>
  <si>
    <t>TRINITY_DN203349_c4_g2_i1</t>
  </si>
  <si>
    <t>g.15020</t>
  </si>
  <si>
    <t>TRINITY_DN206533_c538_g1</t>
  </si>
  <si>
    <t>TRINITY_DN206533_c538_g1_i1</t>
  </si>
  <si>
    <t>g.15022</t>
  </si>
  <si>
    <t>TRINITY_DN187576_c0_g2</t>
  </si>
  <si>
    <t>TRINITY_DN187576_c0_g2_i1</t>
  </si>
  <si>
    <t>g.15023</t>
  </si>
  <si>
    <t>TRINITY_DN174342_c0_g1</t>
  </si>
  <si>
    <t>TRINITY_DN174342_c0_g1_i1</t>
  </si>
  <si>
    <t>g.15024</t>
  </si>
  <si>
    <t>g.15025</t>
  </si>
  <si>
    <t>TRINITY_DN158478_c1_g3</t>
  </si>
  <si>
    <t>TRINITY_DN158478_c1_g3_i1</t>
  </si>
  <si>
    <t>g.15026</t>
  </si>
  <si>
    <t>TRINITY_DN200701_c2_g7</t>
  </si>
  <si>
    <t>TRINITY_DN200701_c2_g7_i1</t>
  </si>
  <si>
    <t>g.15027</t>
  </si>
  <si>
    <t>TRINITY_DN200701_c2_g2</t>
  </si>
  <si>
    <t>TRINITY_DN200701_c2_g2_i1</t>
  </si>
  <si>
    <t>g.15028</t>
  </si>
  <si>
    <t>TRINITY_DN213024_c3_g8</t>
  </si>
  <si>
    <t>TRINITY_DN213024_c3_g8_i1</t>
  </si>
  <si>
    <t>g.15030</t>
  </si>
  <si>
    <t>TRINITY_DN216603_c0_g1</t>
  </si>
  <si>
    <t>TRINITY_DN216603_c0_g1_i1</t>
  </si>
  <si>
    <t>g.15032</t>
  </si>
  <si>
    <t>TRINITY_DN214577_c3_g2</t>
  </si>
  <si>
    <t>TRINITY_DN214577_c3_g2_i1</t>
  </si>
  <si>
    <t>g.15033</t>
  </si>
  <si>
    <t>TRINITY_DN195101_c1_g1</t>
  </si>
  <si>
    <t>TRINITY_DN195101_c1_g1_i1</t>
  </si>
  <si>
    <t>g.15035</t>
  </si>
  <si>
    <t>TRINITY_DN209424_c8_g24</t>
  </si>
  <si>
    <t>TRINITY_DN209424_c8_g24_i1</t>
  </si>
  <si>
    <t>g.15037</t>
  </si>
  <si>
    <t>TRINITY_DN213255_c4_g2</t>
  </si>
  <si>
    <t>TRINITY_DN213255_c4_g2_i1</t>
  </si>
  <si>
    <t>g.15038</t>
  </si>
  <si>
    <t>g.15039</t>
  </si>
  <si>
    <t>TRINITY_DN213901_c0_g2</t>
  </si>
  <si>
    <t>TRINITY_DN213901_c0_g2_i1</t>
  </si>
  <si>
    <t>g.15040</t>
  </si>
  <si>
    <t>TRINITY_DN201182_c5_g3</t>
  </si>
  <si>
    <t>TRINITY_DN201182_c5_g3_i1</t>
  </si>
  <si>
    <t>g.15041</t>
  </si>
  <si>
    <t>TRINITY_DN197878_c2_g5</t>
  </si>
  <si>
    <t>TRINITY_DN197878_c2_g5_i1</t>
  </si>
  <si>
    <t>g.15042</t>
  </si>
  <si>
    <t>TRINITY_DN216998_c9_g1</t>
  </si>
  <si>
    <t>TRINITY_DN216998_c9_g1_i1</t>
  </si>
  <si>
    <t>g.15043</t>
  </si>
  <si>
    <t>TRINITY_DN174679_c1_g1</t>
  </si>
  <si>
    <t>TRINITY_DN174679_c1_g1_i1</t>
  </si>
  <si>
    <t>g.15044</t>
  </si>
  <si>
    <t>TRINITY_DN188474_c5_g1</t>
  </si>
  <si>
    <t>TRINITY_DN188474_c5_g1_i1</t>
  </si>
  <si>
    <t>g.15045</t>
  </si>
  <si>
    <t>TRINITY_DN216088_c3_g1</t>
  </si>
  <si>
    <t>TRINITY_DN216088_c3_g1_i1</t>
  </si>
  <si>
    <t>g.15046</t>
  </si>
  <si>
    <t>TRINITY_DN110352_c0_g1</t>
  </si>
  <si>
    <t>TRINITY_DN110352_c0_g1_i1</t>
  </si>
  <si>
    <t>g.15048</t>
  </si>
  <si>
    <t>g.15049</t>
  </si>
  <si>
    <t>g.15050</t>
  </si>
  <si>
    <t>TRINITY_DN202922_c4_g7</t>
  </si>
  <si>
    <t>TRINITY_DN202922_c4_g7_i1</t>
  </si>
  <si>
    <t>g.15051</t>
  </si>
  <si>
    <t>TRINITY_DN211930_c6_g3</t>
  </si>
  <si>
    <t>TRINITY_DN211930_c6_g3_i1</t>
  </si>
  <si>
    <t>g.15052</t>
  </si>
  <si>
    <t>TRINITY_DN211930_c6_g1</t>
  </si>
  <si>
    <t>TRINITY_DN211930_c6_g1_i1</t>
  </si>
  <si>
    <t>g.15053</t>
  </si>
  <si>
    <t>TRINITY_DN192197_c1_g3</t>
  </si>
  <si>
    <t>TRINITY_DN192197_c1_g3_i1</t>
  </si>
  <si>
    <t>g.15054</t>
  </si>
  <si>
    <t>TRINITY_DN199400_c1_g1</t>
  </si>
  <si>
    <t>TRINITY_DN199400_c1_g1_i1</t>
  </si>
  <si>
    <t>g.15056</t>
  </si>
  <si>
    <t>TRINITY_DN217444_c82_g5</t>
  </si>
  <si>
    <t>TRINITY_DN217444_c82_g5_i1</t>
  </si>
  <si>
    <t>g.15057</t>
  </si>
  <si>
    <t>TRINITY_DN201395_c2_g4</t>
  </si>
  <si>
    <t>TRINITY_DN201395_c2_g4_i1</t>
  </si>
  <si>
    <t>g.15058</t>
  </si>
  <si>
    <t>g.15059</t>
  </si>
  <si>
    <t>TRINITY_DN177453_c1_g1</t>
  </si>
  <si>
    <t>TRINITY_DN177453_c1_g1_i1</t>
  </si>
  <si>
    <t>g.15060</t>
  </si>
  <si>
    <t>TRINITY_DN39658_c0_g1</t>
  </si>
  <si>
    <t>TRINITY_DN39658_c0_g1_i1</t>
  </si>
  <si>
    <t>g.15061</t>
  </si>
  <si>
    <t>TRINITY_DN189211_c0_g1</t>
  </si>
  <si>
    <t>TRINITY_DN189211_c0_g1_i1</t>
  </si>
  <si>
    <t>g.15062</t>
  </si>
  <si>
    <t>TRINITY_DN263471_c0_g2</t>
  </si>
  <si>
    <t>TRINITY_DN263471_c0_g2_i1</t>
  </si>
  <si>
    <t>g.15065</t>
  </si>
  <si>
    <t>TRINITY_DN206473_c0_g2</t>
  </si>
  <si>
    <t>TRINITY_DN206473_c0_g2_i1</t>
  </si>
  <si>
    <t>g.15066</t>
  </si>
  <si>
    <t>TRINITY_DN210296_c5_g1</t>
  </si>
  <si>
    <t>TRINITY_DN210296_c5_g1_i1</t>
  </si>
  <si>
    <t>g.15067</t>
  </si>
  <si>
    <t>TRINITY_DN208986_c3_g11</t>
  </si>
  <si>
    <t>TRINITY_DN208986_c3_g11_i1</t>
  </si>
  <si>
    <t>g.15068</t>
  </si>
  <si>
    <t>TRINITY_DN216256_c4_g3</t>
  </si>
  <si>
    <t>TRINITY_DN216256_c4_g3_i1</t>
  </si>
  <si>
    <t>g.15069</t>
  </si>
  <si>
    <t>TRINITY_DN108447_c0_g1</t>
  </si>
  <si>
    <t>TRINITY_DN108447_c0_g1_i1</t>
  </si>
  <si>
    <t>g.15072</t>
  </si>
  <si>
    <t>TRINITY_DN208870_c0_g1</t>
  </si>
  <si>
    <t>TRINITY_DN208870_c0_g1_i1</t>
  </si>
  <si>
    <t>g.15073</t>
  </si>
  <si>
    <t>TRINITY_DN198946_c5_g6</t>
  </si>
  <si>
    <t>TRINITY_DN198946_c5_g6_i1</t>
  </si>
  <si>
    <t>g.15074</t>
  </si>
  <si>
    <t>TRINITY_DN198946_c5_g3</t>
  </si>
  <si>
    <t>TRINITY_DN198946_c5_g3_i1</t>
  </si>
  <si>
    <t>g.15076</t>
  </si>
  <si>
    <t>TRINITY_DN191158_c0_g1</t>
  </si>
  <si>
    <t>TRINITY_DN191158_c0_g1_i1</t>
  </si>
  <si>
    <t>g.15078</t>
  </si>
  <si>
    <t>TRINITY_DN178001_c7_g1</t>
  </si>
  <si>
    <t>TRINITY_DN178001_c7_g1_i1</t>
  </si>
  <si>
    <t>g.15079</t>
  </si>
  <si>
    <t>TRINITY_DN204483_c4_g1</t>
  </si>
  <si>
    <t>TRINITY_DN204483_c4_g1_i1</t>
  </si>
  <si>
    <t>g.15080</t>
  </si>
  <si>
    <t>TRINITY_DN78533_c0_g1</t>
  </si>
  <si>
    <t>TRINITY_DN78533_c0_g1_i1</t>
  </si>
  <si>
    <t>g.15081</t>
  </si>
  <si>
    <t>TRINITY_DN212332_c0_g7</t>
  </si>
  <si>
    <t>TRINITY_DN212332_c0_g7_i1</t>
  </si>
  <si>
    <t>g.15082</t>
  </si>
  <si>
    <t>TRINITY_DN204037_c3_g7</t>
  </si>
  <si>
    <t>TRINITY_DN204037_c3_g7_i1</t>
  </si>
  <si>
    <t>g.15083</t>
  </si>
  <si>
    <t>TRINITY_DN216629_c6_g1</t>
  </si>
  <si>
    <t>TRINITY_DN216629_c6_g1_i1</t>
  </si>
  <si>
    <t>g.15085</t>
  </si>
  <si>
    <t>TRINITY_DN201378_c3_g2</t>
  </si>
  <si>
    <t>TRINITY_DN201378_c3_g2_i1</t>
  </si>
  <si>
    <t>g.15086</t>
  </si>
  <si>
    <t>TRINITY_DN201378_c3_g1</t>
  </si>
  <si>
    <t>TRINITY_DN201378_c3_g1_i1</t>
  </si>
  <si>
    <t>g.15087</t>
  </si>
  <si>
    <t>TRINITY_DN201378_c3_g4</t>
  </si>
  <si>
    <t>TRINITY_DN201378_c3_g4_i1</t>
  </si>
  <si>
    <t>g.15088</t>
  </si>
  <si>
    <t>TRINITY_DN211102_c1_g2</t>
  </si>
  <si>
    <t>TRINITY_DN211102_c1_g2_i1</t>
  </si>
  <si>
    <t>g.15089</t>
  </si>
  <si>
    <t>g.15090</t>
  </si>
  <si>
    <t>TRINITY_DN214825_c7_g2</t>
  </si>
  <si>
    <t>TRINITY_DN214825_c7_g2_i1</t>
  </si>
  <si>
    <t>g.15091</t>
  </si>
  <si>
    <t>TRINITY_DN185422_c0_g2</t>
  </si>
  <si>
    <t>TRINITY_DN185422_c0_g2_i1</t>
  </si>
  <si>
    <t>g.15096</t>
  </si>
  <si>
    <t>g.15097</t>
  </si>
  <si>
    <t>TRINITY_DN191103_c2_g3</t>
  </si>
  <si>
    <t>TRINITY_DN191103_c2_g3_i1</t>
  </si>
  <si>
    <t>g.15098</t>
  </si>
  <si>
    <t>TRINITY_DN213308_c1_g5</t>
  </si>
  <si>
    <t>TRINITY_DN213308_c1_g5_i1</t>
  </si>
  <si>
    <t>g.15100</t>
  </si>
  <si>
    <t>TRINITY_DN213308_c1_g8</t>
  </si>
  <si>
    <t>TRINITY_DN213308_c1_g8_i1</t>
  </si>
  <si>
    <t>g.15101</t>
  </si>
  <si>
    <t>TRINITY_DN213308_c1_g9</t>
  </si>
  <si>
    <t>TRINITY_DN213308_c1_g9_i1</t>
  </si>
  <si>
    <t>g.15102</t>
  </si>
  <si>
    <t>TRINITY_DN204423_c2_g1</t>
  </si>
  <si>
    <t>TRINITY_DN204423_c2_g1_i1</t>
  </si>
  <si>
    <t>g.15103</t>
  </si>
  <si>
    <t>TRINITY_DN199066_c4_g1</t>
  </si>
  <si>
    <t>TRINITY_DN199066_c4_g1_i1</t>
  </si>
  <si>
    <t>g.15104</t>
  </si>
  <si>
    <t>TRINITY_DN196470_c2_g8</t>
  </si>
  <si>
    <t>TRINITY_DN196470_c2_g8_i1</t>
  </si>
  <si>
    <t>g.15105</t>
  </si>
  <si>
    <t>TRINITY_DN196470_c2_g4</t>
  </si>
  <si>
    <t>TRINITY_DN196470_c2_g4_i1</t>
  </si>
  <si>
    <t>g.15106</t>
  </si>
  <si>
    <t>TRINITY_DN203439_c2_g4</t>
  </si>
  <si>
    <t>TRINITY_DN203439_c2_g4_i1</t>
  </si>
  <si>
    <t>g.15107</t>
  </si>
  <si>
    <t>TRINITY_DN156524_c0_g3</t>
  </si>
  <si>
    <t>TRINITY_DN156524_c0_g3_i1</t>
  </si>
  <si>
    <t>g.15109</t>
  </si>
  <si>
    <t>TRINITY_DN191648_c1_g1</t>
  </si>
  <si>
    <t>TRINITY_DN191648_c1_g1_i1</t>
  </si>
  <si>
    <t>g.15110</t>
  </si>
  <si>
    <t>TRINITY_DN214838_c5_g10</t>
  </si>
  <si>
    <t>TRINITY_DN214838_c5_g10_i1</t>
  </si>
  <si>
    <t>g.15111</t>
  </si>
  <si>
    <t>TRINITY_DN214838_c5_g12</t>
  </si>
  <si>
    <t>TRINITY_DN214838_c5_g12_i1</t>
  </si>
  <si>
    <t>g.15112</t>
  </si>
  <si>
    <t>TRINITY_DN193166_c4_g1</t>
  </si>
  <si>
    <t>TRINITY_DN193166_c4_g1_i1</t>
  </si>
  <si>
    <t>g.15113</t>
  </si>
  <si>
    <t>TRINITY_DN211709_c3_g17</t>
  </si>
  <si>
    <t>TRINITY_DN211709_c3_g17_i1</t>
  </si>
  <si>
    <t>g.15114</t>
  </si>
  <si>
    <t>TRINITY_DN206749_c1_g4</t>
  </si>
  <si>
    <t>TRINITY_DN206749_c1_g4_i1</t>
  </si>
  <si>
    <t>g.15115</t>
  </si>
  <si>
    <t>TRINITY_DN169394_c1_g2</t>
  </si>
  <si>
    <t>TRINITY_DN169394_c1_g2_i1</t>
  </si>
  <si>
    <t>g.15116</t>
  </si>
  <si>
    <t>TRINITY_DN216366_c6_g4</t>
  </si>
  <si>
    <t>TRINITY_DN216366_c6_g4_i1</t>
  </si>
  <si>
    <t>g.15117</t>
  </si>
  <si>
    <t>TRINITY_DN215528_c15_g4</t>
  </si>
  <si>
    <t>TRINITY_DN215528_c15_g4_i1</t>
  </si>
  <si>
    <t>g.15118</t>
  </si>
  <si>
    <t>g.15119</t>
  </si>
  <si>
    <t>TRINITY_DN215650_c2_g7</t>
  </si>
  <si>
    <t>TRINITY_DN215650_c2_g7_i1</t>
  </si>
  <si>
    <t>g.15120</t>
  </si>
  <si>
    <t>TRINITY_DN215650_c2_g6</t>
  </si>
  <si>
    <t>TRINITY_DN215650_c2_g6_i1</t>
  </si>
  <si>
    <t>g.15122</t>
  </si>
  <si>
    <t>TRINITY_DN215650_c2_g5</t>
  </si>
  <si>
    <t>TRINITY_DN215650_c2_g5_i1</t>
  </si>
  <si>
    <t>g.15123</t>
  </si>
  <si>
    <t>g.15125</t>
  </si>
  <si>
    <t>TRINITY_DN215650_c2_g2</t>
  </si>
  <si>
    <t>TRINITY_DN215650_c2_g2_i1</t>
  </si>
  <si>
    <t>g.15126</t>
  </si>
  <si>
    <t>TRINITY_DN215650_c2_g8</t>
  </si>
  <si>
    <t>TRINITY_DN215650_c2_g8_i1</t>
  </si>
  <si>
    <t>g.15127</t>
  </si>
  <si>
    <t>TRINITY_DN207863_c7_g1</t>
  </si>
  <si>
    <t>TRINITY_DN207863_c7_g1_i1</t>
  </si>
  <si>
    <t>g.15128</t>
  </si>
  <si>
    <t>TRINITY_DN189578_c1_g1</t>
  </si>
  <si>
    <t>TRINITY_DN189578_c1_g1_i1</t>
  </si>
  <si>
    <t>g.15129</t>
  </si>
  <si>
    <t>TRINITY_DN202009_c2_g11</t>
  </si>
  <si>
    <t>TRINITY_DN202009_c2_g11_i1</t>
  </si>
  <si>
    <t>g.15130</t>
  </si>
  <si>
    <t>TRINITY_DN210179_c7_g15</t>
  </si>
  <si>
    <t>TRINITY_DN210179_c7_g15_i1</t>
  </si>
  <si>
    <t>g.15131</t>
  </si>
  <si>
    <t>TRINITY_DN192756_c2_g1</t>
  </si>
  <si>
    <t>TRINITY_DN192756_c2_g1_i1</t>
  </si>
  <si>
    <t>g.15132</t>
  </si>
  <si>
    <t>TRINITY_DN209033_c1_g2</t>
  </si>
  <si>
    <t>TRINITY_DN209033_c1_g2_i1</t>
  </si>
  <si>
    <t>g.15134</t>
  </si>
  <si>
    <t>TRINITY_DN209033_c1_g4</t>
  </si>
  <si>
    <t>TRINITY_DN209033_c1_g4_i1</t>
  </si>
  <si>
    <t>g.15136</t>
  </si>
  <si>
    <t>TRINITY_DN174047_c0_g1</t>
  </si>
  <si>
    <t>TRINITY_DN174047_c0_g1_i1</t>
  </si>
  <si>
    <t>g.15137</t>
  </si>
  <si>
    <t>TRINITY_DN213563_c3_g9</t>
  </si>
  <si>
    <t>TRINITY_DN213563_c3_g9_i1</t>
  </si>
  <si>
    <t>g.15138</t>
  </si>
  <si>
    <t>TRINITY_DN213381_c1_g1</t>
  </si>
  <si>
    <t>TRINITY_DN213381_c1_g1_i1</t>
  </si>
  <si>
    <t>g.15139</t>
  </si>
  <si>
    <t>TRINITY_DN209044_c2_g1</t>
  </si>
  <si>
    <t>TRINITY_DN209044_c2_g1_i1</t>
  </si>
  <si>
    <t>g.15140</t>
  </si>
  <si>
    <t>TRINITY_DN172330_c0_g4</t>
  </si>
  <si>
    <t>TRINITY_DN172330_c0_g4_i1</t>
  </si>
  <si>
    <t>g.15141</t>
  </si>
  <si>
    <t>TRINITY_DN181310_c1_g2</t>
  </si>
  <si>
    <t>TRINITY_DN181310_c1_g2_i1</t>
  </si>
  <si>
    <t>g.15142</t>
  </si>
  <si>
    <t>TRINITY_DN191466_c0_g1</t>
  </si>
  <si>
    <t>TRINITY_DN191466_c0_g1_i1</t>
  </si>
  <si>
    <t>g.15143</t>
  </si>
  <si>
    <t>TRINITY_DN198543_c4_g14</t>
  </si>
  <si>
    <t>TRINITY_DN198543_c4_g14_i1</t>
  </si>
  <si>
    <t>g.15144</t>
  </si>
  <si>
    <t>TRINITY_DN217494_c19_g1</t>
  </si>
  <si>
    <t>TRINITY_DN217494_c19_g1_i1</t>
  </si>
  <si>
    <t>g.15145</t>
  </si>
  <si>
    <t>TRINITY_DN173869_c1_g1</t>
  </si>
  <si>
    <t>TRINITY_DN173869_c1_g1_i1</t>
  </si>
  <si>
    <t>g.15146</t>
  </si>
  <si>
    <t>TRINITY_DN195620_c7_g9</t>
  </si>
  <si>
    <t>TRINITY_DN195620_c7_g9_i1</t>
  </si>
  <si>
    <t>g.15147</t>
  </si>
  <si>
    <t>TRINITY_DN210298_c1_g2</t>
  </si>
  <si>
    <t>TRINITY_DN210298_c1_g2_i1</t>
  </si>
  <si>
    <t>g.15149</t>
  </si>
  <si>
    <t>TRINITY_DN210298_c1_g4</t>
  </si>
  <si>
    <t>TRINITY_DN210298_c1_g4_i1</t>
  </si>
  <si>
    <t>g.15150</t>
  </si>
  <si>
    <t>TRINITY_DN216200_c4_g22</t>
  </si>
  <si>
    <t>TRINITY_DN216200_c4_g22_i1</t>
  </si>
  <si>
    <t>g.15151</t>
  </si>
  <si>
    <t>TRINITY_DN215680_c2_g17</t>
  </si>
  <si>
    <t>TRINITY_DN215680_c2_g17_i1</t>
  </si>
  <si>
    <t>g.15152</t>
  </si>
  <si>
    <t>TRINITY_DN191489_c2_g1</t>
  </si>
  <si>
    <t>TRINITY_DN191489_c2_g1_i1</t>
  </si>
  <si>
    <t>g.15153</t>
  </si>
  <si>
    <t>TRINITY_DN215337_c5_g14</t>
  </si>
  <si>
    <t>TRINITY_DN215337_c5_g14_i1</t>
  </si>
  <si>
    <t>g.15155</t>
  </si>
  <si>
    <t>TRINITY_DN200487_c1_g2</t>
  </si>
  <si>
    <t>TRINITY_DN200487_c1_g2_i1</t>
  </si>
  <si>
    <t>g.15156</t>
  </si>
  <si>
    <t>TRINITY_DN200487_c1_g1</t>
  </si>
  <si>
    <t>TRINITY_DN200487_c1_g1_i1</t>
  </si>
  <si>
    <t>g.15157</t>
  </si>
  <si>
    <t>TRINITY_DN206977_c0_g1</t>
  </si>
  <si>
    <t>TRINITY_DN206977_c0_g1_i1</t>
  </si>
  <si>
    <t>g.15159</t>
  </si>
  <si>
    <t>TRINITY_DN215704_c3_g9</t>
  </si>
  <si>
    <t>TRINITY_DN215704_c3_g9_i1</t>
  </si>
  <si>
    <t>g.15161</t>
  </si>
  <si>
    <t>TRINITY_DN215704_c3_g4</t>
  </si>
  <si>
    <t>TRINITY_DN215704_c3_g4_i1</t>
  </si>
  <si>
    <t>g.15162</t>
  </si>
  <si>
    <t>TRINITY_DN215704_c3_g2</t>
  </si>
  <si>
    <t>TRINITY_DN215704_c3_g2_i1</t>
  </si>
  <si>
    <t>g.15163</t>
  </si>
  <si>
    <t>TRINITY_DN216507_c3_g6</t>
  </si>
  <si>
    <t>TRINITY_DN216507_c3_g6_i1</t>
  </si>
  <si>
    <t>g.15164</t>
  </si>
  <si>
    <t>TRINITY_DN215078_c2_g2</t>
  </si>
  <si>
    <t>TRINITY_DN215078_c2_g2_i1</t>
  </si>
  <si>
    <t>g.15165</t>
  </si>
  <si>
    <t>TRINITY_DN213659_c7_g2</t>
  </si>
  <si>
    <t>TRINITY_DN213659_c7_g2_i1</t>
  </si>
  <si>
    <t>g.15167</t>
  </si>
  <si>
    <t>TRINITY_DN143270_c0_g1</t>
  </si>
  <si>
    <t>TRINITY_DN143270_c0_g1_i1</t>
  </si>
  <si>
    <t>g.15169</t>
  </si>
  <si>
    <t>TRINITY_DN143270_c0_g2</t>
  </si>
  <si>
    <t>TRINITY_DN143270_c0_g2_i1</t>
  </si>
  <si>
    <t>g.15170</t>
  </si>
  <si>
    <t>TRINITY_DN211548_c5_g8</t>
  </si>
  <si>
    <t>TRINITY_DN211548_c5_g8_i1</t>
  </si>
  <si>
    <t>g.15171</t>
  </si>
  <si>
    <t>TRINITY_DN211548_c5_g7</t>
  </si>
  <si>
    <t>TRINITY_DN211548_c5_g7_i1</t>
  </si>
  <si>
    <t>g.15173</t>
  </si>
  <si>
    <t>TRINITY_DN211548_c5_g5</t>
  </si>
  <si>
    <t>TRINITY_DN211548_c5_g5_i1</t>
  </si>
  <si>
    <t>g.15174</t>
  </si>
  <si>
    <t>TRINITY_DN197729_c6_g1</t>
  </si>
  <si>
    <t>TRINITY_DN197729_c6_g1_i1</t>
  </si>
  <si>
    <t>g.15175</t>
  </si>
  <si>
    <t>TRINITY_DN135662_c0_g3</t>
  </si>
  <si>
    <t>TRINITY_DN135662_c0_g3_i1</t>
  </si>
  <si>
    <t>g.15176</t>
  </si>
  <si>
    <t>TRINITY_DN135662_c0_g2</t>
  </si>
  <si>
    <t>TRINITY_DN135662_c0_g2_i1</t>
  </si>
  <si>
    <t>g.15177</t>
  </si>
  <si>
    <t>TRINITY_DN198057_c2_g3</t>
  </si>
  <si>
    <t>TRINITY_DN198057_c2_g3_i1</t>
  </si>
  <si>
    <t>g.15178</t>
  </si>
  <si>
    <t>TRINITY_DN203236_c3_g3</t>
  </si>
  <si>
    <t>TRINITY_DN203236_c3_g3_i1</t>
  </si>
  <si>
    <t>g.15180</t>
  </si>
  <si>
    <t>TRINITY_DN207362_c1_g12</t>
  </si>
  <si>
    <t>TRINITY_DN207362_c1_g12_i1</t>
  </si>
  <si>
    <t>g.15183</t>
  </si>
  <si>
    <t>TRINITY_DN209982_c2_g1</t>
  </si>
  <si>
    <t>TRINITY_DN209982_c2_g1_i1</t>
  </si>
  <si>
    <t>g.15185</t>
  </si>
  <si>
    <t>TRINITY_DN211276_c2_g1</t>
  </si>
  <si>
    <t>TRINITY_DN211276_c2_g1_i1</t>
  </si>
  <si>
    <t>g.15188</t>
  </si>
  <si>
    <t>TRINITY_DN51367_c0_g3</t>
  </si>
  <si>
    <t>TRINITY_DN51367_c0_g3_i1</t>
  </si>
  <si>
    <t>g.15189</t>
  </si>
  <si>
    <t>TRINITY_DN51367_c0_g2</t>
  </si>
  <si>
    <t>TRINITY_DN51367_c0_g2_i1</t>
  </si>
  <si>
    <t>g.15190</t>
  </si>
  <si>
    <t>TRINITY_DN182292_c2_g1</t>
  </si>
  <si>
    <t>TRINITY_DN182292_c2_g1_i1</t>
  </si>
  <si>
    <t>g.15191</t>
  </si>
  <si>
    <t>TRINITY_DN201090_c5_g4</t>
  </si>
  <si>
    <t>TRINITY_DN201090_c5_g4_i1</t>
  </si>
  <si>
    <t>g.15192</t>
  </si>
  <si>
    <t>TRINITY_DN204809_c4_g1</t>
  </si>
  <si>
    <t>TRINITY_DN204809_c4_g1_i1</t>
  </si>
  <si>
    <t>g.15193</t>
  </si>
  <si>
    <t>TRINITY_DN196302_c0_g1</t>
  </si>
  <si>
    <t>TRINITY_DN196302_c0_g1_i1</t>
  </si>
  <si>
    <t>g.15194</t>
  </si>
  <si>
    <t>TRINITY_DN215321_c7_g11</t>
  </si>
  <si>
    <t>TRINITY_DN215321_c7_g11_i1</t>
  </si>
  <si>
    <t>g.15195</t>
  </si>
  <si>
    <t>TRINITY_DN215321_c7_g10</t>
  </si>
  <si>
    <t>TRINITY_DN215321_c7_g10_i1</t>
  </si>
  <si>
    <t>g.15196</t>
  </si>
  <si>
    <t>TRINITY_DN208932_c1_g1</t>
  </si>
  <si>
    <t>TRINITY_DN208932_c1_g1_i1</t>
  </si>
  <si>
    <t>g.15197</t>
  </si>
  <si>
    <t>TRINITY_DN85687_c0_g1</t>
  </si>
  <si>
    <t>TRINITY_DN85687_c0_g1_i1</t>
  </si>
  <si>
    <t>g.15198</t>
  </si>
  <si>
    <t>TRINITY_DN188504_c1_g2</t>
  </si>
  <si>
    <t>TRINITY_DN188504_c1_g2_i1</t>
  </si>
  <si>
    <t>g.15199</t>
  </si>
  <si>
    <t>TRINITY_DN201679_c6_g3</t>
  </si>
  <si>
    <t>TRINITY_DN201679_c6_g3_i1</t>
  </si>
  <si>
    <t>g.15202</t>
  </si>
  <si>
    <t>TRINITY_DN207925_c1_g2</t>
  </si>
  <si>
    <t>TRINITY_DN207925_c1_g2_i1</t>
  </si>
  <si>
    <t>g.15204</t>
  </si>
  <si>
    <t>TRINITY_DN190986_c1_g1</t>
  </si>
  <si>
    <t>TRINITY_DN190986_c1_g1_i1</t>
  </si>
  <si>
    <t>g.15205</t>
  </si>
  <si>
    <t>TRINITY_DN197906_c0_g2</t>
  </si>
  <si>
    <t>TRINITY_DN197906_c0_g2_i1</t>
  </si>
  <si>
    <t>g.15206</t>
  </si>
  <si>
    <t>TRINITY_DN210844_c1_g2</t>
  </si>
  <si>
    <t>TRINITY_DN210844_c1_g2_i1</t>
  </si>
  <si>
    <t>g.15207</t>
  </si>
  <si>
    <t>TRINITY_DN216982_c8_g2</t>
  </si>
  <si>
    <t>TRINITY_DN216982_c8_g2_i1</t>
  </si>
  <si>
    <t>g.15208</t>
  </si>
  <si>
    <t>TRINITY_DN215897_c7_g1</t>
  </si>
  <si>
    <t>TRINITY_DN215897_c7_g1_i1</t>
  </si>
  <si>
    <t>g.15209</t>
  </si>
  <si>
    <t>g.15210</t>
  </si>
  <si>
    <t>TRINITY_DN207854_c9_g9</t>
  </si>
  <si>
    <t>TRINITY_DN207854_c9_g9_i1</t>
  </si>
  <si>
    <t>g.15211</t>
  </si>
  <si>
    <t>g.15212</t>
  </si>
  <si>
    <t>TRINITY_DN208164_c5_g1</t>
  </si>
  <si>
    <t>TRINITY_DN208164_c5_g1_i1</t>
  </si>
  <si>
    <t>g.15213</t>
  </si>
  <si>
    <t>TRINITY_DN186984_c2_g3</t>
  </si>
  <si>
    <t>TRINITY_DN186984_c2_g3_i1</t>
  </si>
  <si>
    <t>g.15214</t>
  </si>
  <si>
    <t>TRINITY_DN200034_c4_g5</t>
  </si>
  <si>
    <t>TRINITY_DN200034_c4_g5_i1</t>
  </si>
  <si>
    <t>g.15215</t>
  </si>
  <si>
    <t>TRINITY_DN191003_c1_g1</t>
  </si>
  <si>
    <t>TRINITY_DN191003_c1_g1_i1</t>
  </si>
  <si>
    <t>g.15216</t>
  </si>
  <si>
    <t>TRINITY_DN217315_c4_g2</t>
  </si>
  <si>
    <t>TRINITY_DN217315_c4_g2_i1</t>
  </si>
  <si>
    <t>g.15219</t>
  </si>
  <si>
    <t>TRINITY_DN201720_c1_g10</t>
  </si>
  <si>
    <t>TRINITY_DN201720_c1_g10_i1</t>
  </si>
  <si>
    <t>g.15220</t>
  </si>
  <si>
    <t>TRINITY_DN216992_c8_g15</t>
  </si>
  <si>
    <t>TRINITY_DN216992_c8_g15_i1</t>
  </si>
  <si>
    <t>g.15221</t>
  </si>
  <si>
    <t>TRINITY_DN216992_c8_g13</t>
  </si>
  <si>
    <t>TRINITY_DN216992_c8_g13_i1</t>
  </si>
  <si>
    <t>g.15222</t>
  </si>
  <si>
    <t>TRINITY_DN191614_c1_g14</t>
  </si>
  <si>
    <t>TRINITY_DN191614_c1_g14_i1</t>
  </si>
  <si>
    <t>g.15223</t>
  </si>
  <si>
    <t>TRINITY_DN201787_c1_g1</t>
  </si>
  <si>
    <t>TRINITY_DN201787_c1_g1_i1</t>
  </si>
  <si>
    <t>g.15224</t>
  </si>
  <si>
    <t>TRINITY_DN216523_c4_g3</t>
  </si>
  <si>
    <t>TRINITY_DN216523_c4_g3_i1</t>
  </si>
  <si>
    <t>g.15227</t>
  </si>
  <si>
    <t>TRINITY_DN216523_c4_g5</t>
  </si>
  <si>
    <t>TRINITY_DN216523_c4_g5_i1</t>
  </si>
  <si>
    <t>g.15230</t>
  </si>
  <si>
    <t>TRINITY_DN210179_c7_g2</t>
  </si>
  <si>
    <t>TRINITY_DN210179_c7_g2_i1</t>
  </si>
  <si>
    <t>g.15231</t>
  </si>
  <si>
    <t>TRINITY_DN191852_c2_g1</t>
  </si>
  <si>
    <t>TRINITY_DN191852_c2_g1_i1</t>
  </si>
  <si>
    <t>g.15232</t>
  </si>
  <si>
    <t>TRINITY_DN203042_c17_g13</t>
  </si>
  <si>
    <t>TRINITY_DN203042_c17_g13_i1</t>
  </si>
  <si>
    <t>g.15234</t>
  </si>
  <si>
    <t>TRINITY_DN205139_c1_g10</t>
  </si>
  <si>
    <t>TRINITY_DN205139_c1_g10_i1</t>
  </si>
  <si>
    <t>g.15235</t>
  </si>
  <si>
    <t>TRINITY_DN209363_c5_g5</t>
  </si>
  <si>
    <t>TRINITY_DN209363_c5_g5_i1</t>
  </si>
  <si>
    <t>g.15237</t>
  </si>
  <si>
    <t>TRINITY_DN169041_c0_g3</t>
  </si>
  <si>
    <t>TRINITY_DN169041_c0_g3_i1</t>
  </si>
  <si>
    <t>g.15240</t>
  </si>
  <si>
    <t>TRINITY_DN214259_c0_g7</t>
  </si>
  <si>
    <t>TRINITY_DN214259_c0_g7_i1</t>
  </si>
  <si>
    <t>g.15241</t>
  </si>
  <si>
    <t>TRINITY_DN207705_c4_g1</t>
  </si>
  <si>
    <t>TRINITY_DN207705_c4_g1_i1</t>
  </si>
  <si>
    <t>g.15242</t>
  </si>
  <si>
    <t>TRINITY_DN200642_c3_g1</t>
  </si>
  <si>
    <t>TRINITY_DN200642_c3_g1_i1</t>
  </si>
  <si>
    <t>g.15243</t>
  </si>
  <si>
    <t>TRINITY_DN184484_c2_g1</t>
  </si>
  <si>
    <t>TRINITY_DN184484_c2_g1_i1</t>
  </si>
  <si>
    <t>g.15244</t>
  </si>
  <si>
    <t>TRINITY_DN198742_c7_g2</t>
  </si>
  <si>
    <t>TRINITY_DN198742_c7_g2_i1</t>
  </si>
  <si>
    <t>g.15245</t>
  </si>
  <si>
    <t>TRINITY_DN208667_c1_g5</t>
  </si>
  <si>
    <t>TRINITY_DN208667_c1_g5_i1</t>
  </si>
  <si>
    <t>g.15246</t>
  </si>
  <si>
    <t>TRINITY_DN206294_c1_g1</t>
  </si>
  <si>
    <t>TRINITY_DN206294_c1_g1_i1</t>
  </si>
  <si>
    <t>g.15247</t>
  </si>
  <si>
    <t>TRINITY_DN206580_c4_g2</t>
  </si>
  <si>
    <t>TRINITY_DN206580_c4_g2_i1</t>
  </si>
  <si>
    <t>g.15248</t>
  </si>
  <si>
    <t>TRINITY_DN215042_c3_g1</t>
  </si>
  <si>
    <t>TRINITY_DN215042_c3_g1_i1</t>
  </si>
  <si>
    <t>g.15249</t>
  </si>
  <si>
    <t>TRINITY_DN185728_c0_g6</t>
  </si>
  <si>
    <t>TRINITY_DN185728_c0_g6_i1</t>
  </si>
  <si>
    <t>g.15253</t>
  </si>
  <si>
    <t>TRINITY_DN216559_c0_g1</t>
  </si>
  <si>
    <t>TRINITY_DN216559_c0_g1_i1</t>
  </si>
  <si>
    <t>g.15254</t>
  </si>
  <si>
    <t>TRINITY_DN206434_c0_g3</t>
  </si>
  <si>
    <t>TRINITY_DN206434_c0_g3_i1</t>
  </si>
  <si>
    <t>g.15255</t>
  </si>
  <si>
    <t>TRINITY_DN202324_c5_g1</t>
  </si>
  <si>
    <t>TRINITY_DN202324_c5_g1_i1</t>
  </si>
  <si>
    <t>g.15257</t>
  </si>
  <si>
    <t>TRINITY_DN195440_c1_g1</t>
  </si>
  <si>
    <t>TRINITY_DN195440_c1_g1_i1</t>
  </si>
  <si>
    <t>g.15258</t>
  </si>
  <si>
    <t>TRINITY_DN152360_c2_g2</t>
  </si>
  <si>
    <t>TRINITY_DN152360_c2_g2_i1</t>
  </si>
  <si>
    <t>g.15259</t>
  </si>
  <si>
    <t>TRINITY_DN209494_c3_g13</t>
  </si>
  <si>
    <t>TRINITY_DN209494_c3_g13_i1</t>
  </si>
  <si>
    <t>g.15260</t>
  </si>
  <si>
    <t>TRINITY_DN209258_c1_g6</t>
  </si>
  <si>
    <t>TRINITY_DN209258_c1_g6_i1</t>
  </si>
  <si>
    <t>g.15263</t>
  </si>
  <si>
    <t>TRINITY_DN209258_c1_g3</t>
  </si>
  <si>
    <t>TRINITY_DN209258_c1_g3_i1</t>
  </si>
  <si>
    <t>g.15264</t>
  </si>
  <si>
    <t>TRINITY_DN177652_c2_g1</t>
  </si>
  <si>
    <t>TRINITY_DN177652_c2_g1_i1</t>
  </si>
  <si>
    <t>g.15266</t>
  </si>
  <si>
    <t>TRINITY_DN213853_c5_g1</t>
  </si>
  <si>
    <t>TRINITY_DN213853_c5_g1_i1</t>
  </si>
  <si>
    <t>g.15267</t>
  </si>
  <si>
    <t>TRINITY_DN182693_c1_g1</t>
  </si>
  <si>
    <t>TRINITY_DN182693_c1_g1_i1</t>
  </si>
  <si>
    <t>g.15268</t>
  </si>
  <si>
    <t>TRINITY_DN207784_c4_g13</t>
  </si>
  <si>
    <t>TRINITY_DN207784_c4_g13_i1</t>
  </si>
  <si>
    <t>g.15269</t>
  </si>
  <si>
    <t>TRINITY_DN216558_c6_g1</t>
  </si>
  <si>
    <t>TRINITY_DN216558_c6_g1_i1</t>
  </si>
  <si>
    <t>g.15270</t>
  </si>
  <si>
    <t>TRINITY_DN182577_c0_g4</t>
  </si>
  <si>
    <t>TRINITY_DN182577_c0_g4_i1</t>
  </si>
  <si>
    <t>g.15271</t>
  </si>
  <si>
    <t>TRINITY_DN211188_c2_g8</t>
  </si>
  <si>
    <t>TRINITY_DN211188_c2_g8_i1</t>
  </si>
  <si>
    <t>g.15272</t>
  </si>
  <si>
    <t>TRINITY_DN211188_c2_g6</t>
  </si>
  <si>
    <t>TRINITY_DN211188_c2_g6_i1</t>
  </si>
  <si>
    <t>g.15273</t>
  </si>
  <si>
    <t>TRINITY_DN206546_c2_g5</t>
  </si>
  <si>
    <t>TRINITY_DN206546_c2_g5_i1</t>
  </si>
  <si>
    <t>g.15274</t>
  </si>
  <si>
    <t>TRINITY_DN206546_c2_g9</t>
  </si>
  <si>
    <t>TRINITY_DN206546_c2_g9_i1</t>
  </si>
  <si>
    <t>g.15275</t>
  </si>
  <si>
    <t>TRINITY_DN121000_c1_g1</t>
  </si>
  <si>
    <t>TRINITY_DN121000_c1_g1_i1</t>
  </si>
  <si>
    <t>g.15276</t>
  </si>
  <si>
    <t>TRINITY_DN186397_c1_g1</t>
  </si>
  <si>
    <t>TRINITY_DN186397_c1_g1_i1</t>
  </si>
  <si>
    <t>g.15278</t>
  </si>
  <si>
    <t>TRINITY_DN186397_c1_g2</t>
  </si>
  <si>
    <t>TRINITY_DN186397_c1_g2_i1</t>
  </si>
  <si>
    <t>g.15280</t>
  </si>
  <si>
    <t>TRINITY_DN186397_c1_g4</t>
  </si>
  <si>
    <t>TRINITY_DN186397_c1_g4_i1</t>
  </si>
  <si>
    <t>g.15281</t>
  </si>
  <si>
    <t>TRINITY_DN210416_c3_g7</t>
  </si>
  <si>
    <t>TRINITY_DN210416_c3_g7_i1</t>
  </si>
  <si>
    <t>g.15283</t>
  </si>
  <si>
    <t>TRINITY_DN210416_c3_g4</t>
  </si>
  <si>
    <t>TRINITY_DN210416_c3_g4_i1</t>
  </si>
  <si>
    <t>g.15284</t>
  </si>
  <si>
    <t>TRINITY_DN193639_c1_g1</t>
  </si>
  <si>
    <t>TRINITY_DN193639_c1_g1_i1</t>
  </si>
  <si>
    <t>g.15285</t>
  </si>
  <si>
    <t>TRINITY_DN205571_c2_g2</t>
  </si>
  <si>
    <t>TRINITY_DN205571_c2_g2_i1</t>
  </si>
  <si>
    <t>g.15287</t>
  </si>
  <si>
    <t>TRINITY_DN217047_c11_g11</t>
  </si>
  <si>
    <t>TRINITY_DN217047_c11_g11_i1</t>
  </si>
  <si>
    <t>g.15288</t>
  </si>
  <si>
    <t>TRINITY_DN211196_c2_g2</t>
  </si>
  <si>
    <t>TRINITY_DN211196_c2_g2_i1</t>
  </si>
  <si>
    <t>g.15289</t>
  </si>
  <si>
    <t>TRINITY_DN211196_c2_g4</t>
  </si>
  <si>
    <t>TRINITY_DN211196_c2_g4_i1</t>
  </si>
  <si>
    <t>g.15291</t>
  </si>
  <si>
    <t>TRINITY_DN211449_c6_g7</t>
  </si>
  <si>
    <t>TRINITY_DN211449_c6_g7_i1</t>
  </si>
  <si>
    <t>g.15293</t>
  </si>
  <si>
    <t>TRINITY_DN211449_c6_g5</t>
  </si>
  <si>
    <t>TRINITY_DN211449_c6_g5_i1</t>
  </si>
  <si>
    <t>g.15296</t>
  </si>
  <si>
    <t>TRINITY_DN211449_c6_g2</t>
  </si>
  <si>
    <t>TRINITY_DN211449_c6_g2_i1</t>
  </si>
  <si>
    <t>g.15297</t>
  </si>
  <si>
    <t>TRINITY_DN184799_c1_g4</t>
  </si>
  <si>
    <t>TRINITY_DN184799_c1_g4_i1</t>
  </si>
  <si>
    <t>g.15298</t>
  </si>
  <si>
    <t>TRINITY_DN184799_c1_g6</t>
  </si>
  <si>
    <t>TRINITY_DN184799_c1_g6_i1</t>
  </si>
  <si>
    <t>g.15299</t>
  </si>
  <si>
    <t>TRINITY_DN215375_c3_g9</t>
  </si>
  <si>
    <t>TRINITY_DN215375_c3_g9_i1</t>
  </si>
  <si>
    <t>g.15300</t>
  </si>
  <si>
    <t>TRINITY_DN186394_c0_g1</t>
  </si>
  <si>
    <t>TRINITY_DN186394_c0_g1_i1</t>
  </si>
  <si>
    <t>g.15301</t>
  </si>
  <si>
    <t>TRINITY_DN202302_c2_g1</t>
  </si>
  <si>
    <t>TRINITY_DN202302_c2_g1_i1</t>
  </si>
  <si>
    <t>g.15302</t>
  </si>
  <si>
    <t>TRINITY_DN187745_c0_g2</t>
  </si>
  <si>
    <t>TRINITY_DN187745_c0_g2_i1</t>
  </si>
  <si>
    <t>g.15303</t>
  </si>
  <si>
    <t>TRINITY_DN187745_c0_g6</t>
  </si>
  <si>
    <t>TRINITY_DN187745_c0_g6_i1</t>
  </si>
  <si>
    <t>g.15304</t>
  </si>
  <si>
    <t>TRINITY_DN215525_c2_g2</t>
  </si>
  <si>
    <t>TRINITY_DN215525_c2_g2_i1</t>
  </si>
  <si>
    <t>g.15305</t>
  </si>
  <si>
    <t>TRINITY_DN215525_c2_g3</t>
  </si>
  <si>
    <t>TRINITY_DN215525_c2_g3_i1</t>
  </si>
  <si>
    <t>g.15306</t>
  </si>
  <si>
    <t>TRINITY_DN215525_c2_g4</t>
  </si>
  <si>
    <t>TRINITY_DN215525_c2_g4_i1</t>
  </si>
  <si>
    <t>g.15307</t>
  </si>
  <si>
    <t>TRINITY_DN215525_c2_g5</t>
  </si>
  <si>
    <t>TRINITY_DN215525_c2_g5_i1</t>
  </si>
  <si>
    <t>g.15308</t>
  </si>
  <si>
    <t>TRINITY_DN215417_c4_g5</t>
  </si>
  <si>
    <t>TRINITY_DN215417_c4_g5_i1</t>
  </si>
  <si>
    <t>g.15310</t>
  </si>
  <si>
    <t>TRINITY_DN186209_c1_g1</t>
  </si>
  <si>
    <t>TRINITY_DN186209_c1_g1_i1</t>
  </si>
  <si>
    <t>g.15312</t>
  </si>
  <si>
    <t>TRINITY_DN213876_c1_g1</t>
  </si>
  <si>
    <t>TRINITY_DN213876_c1_g1_i1</t>
  </si>
  <si>
    <t>g.15313</t>
  </si>
  <si>
    <t>TRINITY_DN208647_c3_g1</t>
  </si>
  <si>
    <t>TRINITY_DN208647_c3_g1_i1</t>
  </si>
  <si>
    <t>g.15315</t>
  </si>
  <si>
    <t>TRINITY_DN191017_c0_g1</t>
  </si>
  <si>
    <t>TRINITY_DN191017_c0_g1_i1</t>
  </si>
  <si>
    <t>g.15316</t>
  </si>
  <si>
    <t>TRINITY_DN116349_c1_g2</t>
  </si>
  <si>
    <t>TRINITY_DN116349_c1_g2_i1</t>
  </si>
  <si>
    <t>g.15317</t>
  </si>
  <si>
    <t>TRINITY_DN202052_c2_g2</t>
  </si>
  <si>
    <t>TRINITY_DN202052_c2_g2_i1</t>
  </si>
  <si>
    <t>g.15318</t>
  </si>
  <si>
    <t>TRINITY_DN215188_c4_g3</t>
  </si>
  <si>
    <t>TRINITY_DN215188_c4_g3_i1</t>
  </si>
  <si>
    <t>g.15319</t>
  </si>
  <si>
    <t>TRINITY_DN207331_c1_g5</t>
  </si>
  <si>
    <t>TRINITY_DN207331_c1_g5_i1</t>
  </si>
  <si>
    <t>g.15320</t>
  </si>
  <si>
    <t>TRINITY_DN113661_c1_g2</t>
  </si>
  <si>
    <t>TRINITY_DN113661_c1_g2_i1</t>
  </si>
  <si>
    <t>g.15321</t>
  </si>
  <si>
    <t>TRINITY_DN216509_c4_g3</t>
  </si>
  <si>
    <t>TRINITY_DN216509_c4_g3_i1</t>
  </si>
  <si>
    <t>g.15322</t>
  </si>
  <si>
    <t>TRINITY_DN207139_c0_g1</t>
  </si>
  <si>
    <t>TRINITY_DN207139_c0_g1_i1</t>
  </si>
  <si>
    <t>g.15323</t>
  </si>
  <si>
    <t>TRINITY_DN205067_c1_g2</t>
  </si>
  <si>
    <t>TRINITY_DN205067_c1_g2_i1</t>
  </si>
  <si>
    <t>g.15325</t>
  </si>
  <si>
    <t>TRINITY_DN205067_c1_g1</t>
  </si>
  <si>
    <t>TRINITY_DN205067_c1_g1_i1</t>
  </si>
  <si>
    <t>g.15326</t>
  </si>
  <si>
    <t>TRINITY_DN205067_c1_g7</t>
  </si>
  <si>
    <t>TRINITY_DN205067_c1_g7_i1</t>
  </si>
  <si>
    <t>g.15327</t>
  </si>
  <si>
    <t>TRINITY_DN205067_c1_g4</t>
  </si>
  <si>
    <t>TRINITY_DN205067_c1_g4_i1</t>
  </si>
  <si>
    <t>g.15328</t>
  </si>
  <si>
    <t>TRINITY_DN203130_c4_g2</t>
  </si>
  <si>
    <t>TRINITY_DN203130_c4_g2_i1</t>
  </si>
  <si>
    <t>g.15329</t>
  </si>
  <si>
    <t>TRINITY_DN211201_c3_g9</t>
  </si>
  <si>
    <t>TRINITY_DN211201_c3_g9_i1</t>
  </si>
  <si>
    <t>g.15332</t>
  </si>
  <si>
    <t>TRINITY_DN216233_c2_g1</t>
  </si>
  <si>
    <t>TRINITY_DN216233_c2_g1_i1</t>
  </si>
  <si>
    <t>g.15333</t>
  </si>
  <si>
    <t>TRINITY_DN200228_c1_g6</t>
  </si>
  <si>
    <t>TRINITY_DN200228_c1_g6_i1</t>
  </si>
  <si>
    <t>g.15334</t>
  </si>
  <si>
    <t>TRINITY_DN213522_c2_g5</t>
  </si>
  <si>
    <t>TRINITY_DN213522_c2_g5_i1</t>
  </si>
  <si>
    <t>g.15335</t>
  </si>
  <si>
    <t>TRINITY_DN204307_c0_g2</t>
  </si>
  <si>
    <t>TRINITY_DN204307_c0_g2_i1</t>
  </si>
  <si>
    <t>g.15336</t>
  </si>
  <si>
    <t>g.15337</t>
  </si>
  <si>
    <t>TRINITY_DN214012_c2_g2</t>
  </si>
  <si>
    <t>TRINITY_DN214012_c2_g2_i1</t>
  </si>
  <si>
    <t>g.15338</t>
  </si>
  <si>
    <t>TRINITY_DN214012_c2_g4</t>
  </si>
  <si>
    <t>TRINITY_DN214012_c2_g4_i1</t>
  </si>
  <si>
    <t>g.15339</t>
  </si>
  <si>
    <t>TRINITY_DN208816_c12_g4</t>
  </si>
  <si>
    <t>TRINITY_DN208816_c12_g4_i1</t>
  </si>
  <si>
    <t>g.15340</t>
  </si>
  <si>
    <t>TRINITY_DN157005_c0_g1</t>
  </si>
  <si>
    <t>TRINITY_DN157005_c0_g1_i1</t>
  </si>
  <si>
    <t>g.15341</t>
  </si>
  <si>
    <t>TRINITY_DN217423_c7_g1</t>
  </si>
  <si>
    <t>TRINITY_DN217423_c7_g1_i1</t>
  </si>
  <si>
    <t>g.15342</t>
  </si>
  <si>
    <t>TRINITY_DN203188_c2_g3</t>
  </si>
  <si>
    <t>TRINITY_DN203188_c2_g3_i1</t>
  </si>
  <si>
    <t>g.15344</t>
  </si>
  <si>
    <t>TRINITY_DN199772_c8_g1</t>
  </si>
  <si>
    <t>TRINITY_DN199772_c8_g1_i1</t>
  </si>
  <si>
    <t>g.15346</t>
  </si>
  <si>
    <t>TRINITY_DN208036_c3_g1</t>
  </si>
  <si>
    <t>TRINITY_DN208036_c3_g1_i1</t>
  </si>
  <si>
    <t>g.15347</t>
  </si>
  <si>
    <t>TRINITY_DN195326_c3_g1</t>
  </si>
  <si>
    <t>TRINITY_DN195326_c3_g1_i1</t>
  </si>
  <si>
    <t>g.15350</t>
  </si>
  <si>
    <t>TRINITY_DN213821_c4_g6</t>
  </si>
  <si>
    <t>TRINITY_DN213821_c4_g6_i1</t>
  </si>
  <si>
    <t>g.15351</t>
  </si>
  <si>
    <t>TRINITY_DN198180_c11_g1</t>
  </si>
  <si>
    <t>TRINITY_DN198180_c11_g1_i1</t>
  </si>
  <si>
    <t>g.15352</t>
  </si>
  <si>
    <t>TRINITY_DN192141_c2_g1</t>
  </si>
  <si>
    <t>TRINITY_DN192141_c2_g1_i1</t>
  </si>
  <si>
    <t>g.15353</t>
  </si>
  <si>
    <t>g.15355</t>
  </si>
  <si>
    <t>TRINITY_DN194926_c35_g60</t>
  </si>
  <si>
    <t>TRINITY_DN194926_c35_g60_i1</t>
  </si>
  <si>
    <t>g.15356</t>
  </si>
  <si>
    <t>TRINITY_DN203432_c2_g6</t>
  </si>
  <si>
    <t>TRINITY_DN203432_c2_g6_i1</t>
  </si>
  <si>
    <t>g.15358</t>
  </si>
  <si>
    <t>TRINITY_DN203432_c2_g4</t>
  </si>
  <si>
    <t>TRINITY_DN203432_c2_g4_i1</t>
  </si>
  <si>
    <t>g.15361</t>
  </si>
  <si>
    <t>TRINITY_DN214565_c2_g11</t>
  </si>
  <si>
    <t>TRINITY_DN214565_c2_g11_i1</t>
  </si>
  <si>
    <t>g.15362</t>
  </si>
  <si>
    <t>TRINITY_DN214565_c2_g10</t>
  </si>
  <si>
    <t>TRINITY_DN214565_c2_g10_i1</t>
  </si>
  <si>
    <t>g.15363</t>
  </si>
  <si>
    <t>TRINITY_DN49342_c0_g1</t>
  </si>
  <si>
    <t>TRINITY_DN49342_c0_g1_i1</t>
  </si>
  <si>
    <t>g.15364</t>
  </si>
  <si>
    <t>TRINITY_DN214565_c2_g15</t>
  </si>
  <si>
    <t>TRINITY_DN214565_c2_g15_i1</t>
  </si>
  <si>
    <t>g.15365</t>
  </si>
  <si>
    <t>TRINITY_DN49342_c0_g2</t>
  </si>
  <si>
    <t>TRINITY_DN49342_c0_g2_i1</t>
  </si>
  <si>
    <t>g.15366</t>
  </si>
  <si>
    <t>TRINITY_DN207671_c2_g4</t>
  </si>
  <si>
    <t>TRINITY_DN207671_c2_g4_i1</t>
  </si>
  <si>
    <t>g.15367</t>
  </si>
  <si>
    <t>TRINITY_DN213560_c3_g1</t>
  </si>
  <si>
    <t>TRINITY_DN213560_c3_g1_i1</t>
  </si>
  <si>
    <t>g.15369</t>
  </si>
  <si>
    <t>TRINITY_DN216222_c6_g44</t>
  </si>
  <si>
    <t>TRINITY_DN216222_c6_g44_i1</t>
  </si>
  <si>
    <t>g.15374</t>
  </si>
  <si>
    <t>TRINITY_DN216222_c6_g45</t>
  </si>
  <si>
    <t>TRINITY_DN216222_c6_g45_i1</t>
  </si>
  <si>
    <t>g.15378</t>
  </si>
  <si>
    <t>TRINITY_DN209141_c1_g2</t>
  </si>
  <si>
    <t>TRINITY_DN209141_c1_g2_i1</t>
  </si>
  <si>
    <t>g.15379</t>
  </si>
  <si>
    <t>TRINITY_DN199667_c3_g4</t>
  </si>
  <si>
    <t>TRINITY_DN199667_c3_g4_i1</t>
  </si>
  <si>
    <t>g.15380</t>
  </si>
  <si>
    <t>TRINITY_DN210947_c4_g3</t>
  </si>
  <si>
    <t>TRINITY_DN210947_c4_g3_i1</t>
  </si>
  <si>
    <t>g.15382</t>
  </si>
  <si>
    <t>TRINITY_DN210947_c4_g2</t>
  </si>
  <si>
    <t>TRINITY_DN210947_c4_g2_i1</t>
  </si>
  <si>
    <t>g.15383</t>
  </si>
  <si>
    <t>TRINITY_DN212715_c1_g1</t>
  </si>
  <si>
    <t>TRINITY_DN212715_c1_g1_i1</t>
  </si>
  <si>
    <t>g.15384</t>
  </si>
  <si>
    <t>g.15385</t>
  </si>
  <si>
    <t>TRINITY_DN204433_c2_g2</t>
  </si>
  <si>
    <t>TRINITY_DN204433_c2_g2_i1</t>
  </si>
  <si>
    <t>g.15386</t>
  </si>
  <si>
    <t>TRINITY_DN204123_c3_g1</t>
  </si>
  <si>
    <t>TRINITY_DN204123_c3_g1_i1</t>
  </si>
  <si>
    <t>g.15387</t>
  </si>
  <si>
    <t>TRINITY_DN207263_c4_g1</t>
  </si>
  <si>
    <t>TRINITY_DN207263_c4_g1_i1</t>
  </si>
  <si>
    <t>g.15388</t>
  </si>
  <si>
    <t>TRINITY_DN205755_c1_g4</t>
  </si>
  <si>
    <t>TRINITY_DN205755_c1_g4_i1</t>
  </si>
  <si>
    <t>g.15389</t>
  </si>
  <si>
    <t>TRINITY_DN201713_c0_g1</t>
  </si>
  <si>
    <t>TRINITY_DN201713_c0_g1_i1</t>
  </si>
  <si>
    <t>g.15390</t>
  </si>
  <si>
    <t>g.15391</t>
  </si>
  <si>
    <t>TRINITY_DN214248_c3_g1</t>
  </si>
  <si>
    <t>TRINITY_DN214248_c3_g1_i1</t>
  </si>
  <si>
    <t>g.15392</t>
  </si>
  <si>
    <t>g.15393</t>
  </si>
  <si>
    <t>g.15394</t>
  </si>
  <si>
    <t>TRINITY_DN194619_c6_g2</t>
  </si>
  <si>
    <t>TRINITY_DN194619_c6_g2_i1</t>
  </si>
  <si>
    <t>g.15397</t>
  </si>
  <si>
    <t>TRINITY_DN128225_c0_g2</t>
  </si>
  <si>
    <t>TRINITY_DN128225_c0_g2_i1</t>
  </si>
  <si>
    <t>g.15398</t>
  </si>
  <si>
    <t>TRINITY_DN206533_c2797_g1</t>
  </si>
  <si>
    <t>TRINITY_DN206533_c2797_g1_i1</t>
  </si>
  <si>
    <t>g.15399</t>
  </si>
  <si>
    <t>TRINITY_DN201779_c3_g2</t>
  </si>
  <si>
    <t>TRINITY_DN201779_c3_g2_i1</t>
  </si>
  <si>
    <t>g.15400</t>
  </si>
  <si>
    <t>TRINITY_DN201779_c3_g1</t>
  </si>
  <si>
    <t>TRINITY_DN201779_c3_g1_i1</t>
  </si>
  <si>
    <t>g.15402</t>
  </si>
  <si>
    <t>TRINITY_DN165658_c0_g3</t>
  </si>
  <si>
    <t>TRINITY_DN165658_c0_g3_i1</t>
  </si>
  <si>
    <t>g.15404</t>
  </si>
  <si>
    <t>TRINITY_DN184620_c1_g2</t>
  </si>
  <si>
    <t>TRINITY_DN184620_c1_g2_i1</t>
  </si>
  <si>
    <t>g.15405</t>
  </si>
  <si>
    <t>TRINITY_DN209170_c0_g1</t>
  </si>
  <si>
    <t>TRINITY_DN209170_c0_g1_i1</t>
  </si>
  <si>
    <t>g.15407</t>
  </si>
  <si>
    <t>TRINITY_DN356560_c1_g1</t>
  </si>
  <si>
    <t>TRINITY_DN356560_c1_g1_i1</t>
  </si>
  <si>
    <t>g.15408</t>
  </si>
  <si>
    <t>TRINITY_DN216672_c3_g3</t>
  </si>
  <si>
    <t>TRINITY_DN216672_c3_g3_i1</t>
  </si>
  <si>
    <t>g.15409</t>
  </si>
  <si>
    <t>TRINITY_DN187151_c0_g4</t>
  </si>
  <si>
    <t>TRINITY_DN187151_c0_g4_i1</t>
  </si>
  <si>
    <t>g.15410</t>
  </si>
  <si>
    <t>TRINITY_DN187151_c0_g3</t>
  </si>
  <si>
    <t>TRINITY_DN187151_c0_g3_i1</t>
  </si>
  <si>
    <t>g.15411</t>
  </si>
  <si>
    <t>TRINITY_DN199581_c0_g5</t>
  </si>
  <si>
    <t>TRINITY_DN199581_c0_g5_i1</t>
  </si>
  <si>
    <t>g.15412</t>
  </si>
  <si>
    <t>TRINITY_DN198858_c2_g1</t>
  </si>
  <si>
    <t>TRINITY_DN198858_c2_g1_i1</t>
  </si>
  <si>
    <t>g.15413</t>
  </si>
  <si>
    <t>TRINITY_DN193514_c5_g1</t>
  </si>
  <si>
    <t>TRINITY_DN193514_c5_g1_i1</t>
  </si>
  <si>
    <t>g.15415</t>
  </si>
  <si>
    <t>TRINITY_DN176843_c0_g1</t>
  </si>
  <si>
    <t>TRINITY_DN176843_c0_g1_i1</t>
  </si>
  <si>
    <t>g.15417</t>
  </si>
  <si>
    <t>TRINITY_DN195153_c1_g2</t>
  </si>
  <si>
    <t>TRINITY_DN195153_c1_g2_i1</t>
  </si>
  <si>
    <t>g.15418</t>
  </si>
  <si>
    <t>TRINITY_DN189901_c1_g4</t>
  </si>
  <si>
    <t>TRINITY_DN189901_c1_g4_i1</t>
  </si>
  <si>
    <t>g.15420</t>
  </si>
  <si>
    <t>TRINITY_DN206026_c1_g1</t>
  </si>
  <si>
    <t>TRINITY_DN206026_c1_g1_i1</t>
  </si>
  <si>
    <t>g.15421</t>
  </si>
  <si>
    <t>TRINITY_DN199691_c0_g5</t>
  </si>
  <si>
    <t>TRINITY_DN199691_c0_g5_i1</t>
  </si>
  <si>
    <t>g.15423</t>
  </si>
  <si>
    <t>TRINITY_DN32967_c0_g1</t>
  </si>
  <si>
    <t>TRINITY_DN32967_c0_g1_i1</t>
  </si>
  <si>
    <t>g.15424</t>
  </si>
  <si>
    <t>TRINITY_DN206237_c1_g1</t>
  </si>
  <si>
    <t>TRINITY_DN206237_c1_g1_i1</t>
  </si>
  <si>
    <t>g.15425</t>
  </si>
  <si>
    <t>TRINITY_DN135700_c0_g2</t>
  </si>
  <si>
    <t>TRINITY_DN135700_c0_g2_i1</t>
  </si>
  <si>
    <t>g.15428</t>
  </si>
  <si>
    <t>TRINITY_DN135700_c0_g3</t>
  </si>
  <si>
    <t>TRINITY_DN135700_c0_g3_i1</t>
  </si>
  <si>
    <t>g.15429</t>
  </si>
  <si>
    <t>TRINITY_DN206893_c1_g6</t>
  </si>
  <si>
    <t>TRINITY_DN206893_c1_g6_i1</t>
  </si>
  <si>
    <t>g.15430</t>
  </si>
  <si>
    <t>TRINITY_DN201699_c0_g4</t>
  </si>
  <si>
    <t>TRINITY_DN201699_c0_g4_i1</t>
  </si>
  <si>
    <t>g.15432</t>
  </si>
  <si>
    <t>g.15433</t>
  </si>
  <si>
    <t>TRINITY_DN208312_c4_g2</t>
  </si>
  <si>
    <t>TRINITY_DN208312_c4_g2_i1</t>
  </si>
  <si>
    <t>g.15437</t>
  </si>
  <si>
    <t>g.15438</t>
  </si>
  <si>
    <t>TRINITY_DN195098_c3_g2</t>
  </si>
  <si>
    <t>TRINITY_DN195098_c3_g2_i1</t>
  </si>
  <si>
    <t>g.15440</t>
  </si>
  <si>
    <t>TRINITY_DN192236_c2_g1</t>
  </si>
  <si>
    <t>TRINITY_DN192236_c2_g1_i1</t>
  </si>
  <si>
    <t>g.15441</t>
  </si>
  <si>
    <t>TRINITY_DN199367_c9_g3</t>
  </si>
  <si>
    <t>TRINITY_DN199367_c9_g3_i1</t>
  </si>
  <si>
    <t>g.15442</t>
  </si>
  <si>
    <t>TRINITY_DN175150_c0_g1</t>
  </si>
  <si>
    <t>TRINITY_DN175150_c0_g1_i1</t>
  </si>
  <si>
    <t>g.15443</t>
  </si>
  <si>
    <t>TRINITY_DN216996_c11_g8</t>
  </si>
  <si>
    <t>TRINITY_DN216996_c11_g8_i1</t>
  </si>
  <si>
    <t>g.15444</t>
  </si>
  <si>
    <t>TRINITY_DN208716_c4_g1</t>
  </si>
  <si>
    <t>TRINITY_DN208716_c4_g1_i1</t>
  </si>
  <si>
    <t>g.15446</t>
  </si>
  <si>
    <t>TRINITY_DN208716_c4_g2</t>
  </si>
  <si>
    <t>TRINITY_DN208716_c4_g2_i1</t>
  </si>
  <si>
    <t>g.15447</t>
  </si>
  <si>
    <t>TRINITY_DN206597_c1_g1</t>
  </si>
  <si>
    <t>TRINITY_DN206597_c1_g1_i1</t>
  </si>
  <si>
    <t>g.15448</t>
  </si>
  <si>
    <t>TRINITY_DN198742_c6_g2</t>
  </si>
  <si>
    <t>TRINITY_DN198742_c6_g2_i1</t>
  </si>
  <si>
    <t>g.15450</t>
  </si>
  <si>
    <t>TRINITY_DN212459_c1_g1</t>
  </si>
  <si>
    <t>TRINITY_DN212459_c1_g1_i1</t>
  </si>
  <si>
    <t>g.15451</t>
  </si>
  <si>
    <t>TRINITY_DN166455_c1_g1</t>
  </si>
  <si>
    <t>TRINITY_DN166455_c1_g1_i1</t>
  </si>
  <si>
    <t>g.15452</t>
  </si>
  <si>
    <t>TRINITY_DN178288_c2_g1</t>
  </si>
  <si>
    <t>TRINITY_DN178288_c2_g1_i1</t>
  </si>
  <si>
    <t>g.15453</t>
  </si>
  <si>
    <t>TRINITY_DN213465_c6_g1</t>
  </si>
  <si>
    <t>TRINITY_DN213465_c6_g1_i1</t>
  </si>
  <si>
    <t>g.15454</t>
  </si>
  <si>
    <t>TRINITY_DN210980_c3_g9</t>
  </si>
  <si>
    <t>TRINITY_DN210980_c3_g9_i1</t>
  </si>
  <si>
    <t>g.15455</t>
  </si>
  <si>
    <t>TRINITY_DN210980_c3_g1</t>
  </si>
  <si>
    <t>TRINITY_DN210980_c3_g1_i1</t>
  </si>
  <si>
    <t>g.15456</t>
  </si>
  <si>
    <t>TRINITY_DN206089_c6_g23</t>
  </si>
  <si>
    <t>TRINITY_DN206089_c6_g23_i1</t>
  </si>
  <si>
    <t>g.15457</t>
  </si>
  <si>
    <t>g.15458</t>
  </si>
  <si>
    <t>TRINITY_DN187912_c0_g2</t>
  </si>
  <si>
    <t>TRINITY_DN187912_c0_g2_i1</t>
  </si>
  <si>
    <t>g.15459</t>
  </si>
  <si>
    <t>TRINITY_DN203071_c0_g1</t>
  </si>
  <si>
    <t>TRINITY_DN203071_c0_g1_i1</t>
  </si>
  <si>
    <t>g.15460</t>
  </si>
  <si>
    <t>TRINITY_DN185146_c2_g1</t>
  </si>
  <si>
    <t>TRINITY_DN185146_c2_g1_i1</t>
  </si>
  <si>
    <t>g.15462</t>
  </si>
  <si>
    <t>g.15463</t>
  </si>
  <si>
    <t>TRINITY_DN212171_c0_g1</t>
  </si>
  <si>
    <t>TRINITY_DN212171_c0_g1_i1</t>
  </si>
  <si>
    <t>g.15464</t>
  </si>
  <si>
    <t>TRINITY_DN212171_c0_g2</t>
  </si>
  <si>
    <t>TRINITY_DN212171_c0_g2_i1</t>
  </si>
  <si>
    <t>g.15465</t>
  </si>
  <si>
    <t>TRINITY_DN212556_c1_g1</t>
  </si>
  <si>
    <t>TRINITY_DN212556_c1_g1_i1</t>
  </si>
  <si>
    <t>g.15466</t>
  </si>
  <si>
    <t>TRINITY_DN206025_c2_g1</t>
  </si>
  <si>
    <t>TRINITY_DN206025_c2_g1_i1</t>
  </si>
  <si>
    <t>g.15468</t>
  </si>
  <si>
    <t>TRINITY_DN206025_c2_g2</t>
  </si>
  <si>
    <t>TRINITY_DN206025_c2_g2_i1</t>
  </si>
  <si>
    <t>g.15469</t>
  </si>
  <si>
    <t>TRINITY_DN173721_c0_g1</t>
  </si>
  <si>
    <t>TRINITY_DN173721_c0_g1_i1</t>
  </si>
  <si>
    <t>g.15471</t>
  </si>
  <si>
    <t>TRINITY_DN212456_c4_g1</t>
  </si>
  <si>
    <t>TRINITY_DN212456_c4_g1_i1</t>
  </si>
  <si>
    <t>g.15473</t>
  </si>
  <si>
    <t>TRINITY_DN200615_c0_g3</t>
  </si>
  <si>
    <t>TRINITY_DN200615_c0_g3_i1</t>
  </si>
  <si>
    <t>g.15474</t>
  </si>
  <si>
    <t>TRINITY_DN208698_c2_g4</t>
  </si>
  <si>
    <t>TRINITY_DN208698_c2_g4_i1</t>
  </si>
  <si>
    <t>g.15475</t>
  </si>
  <si>
    <t>TRINITY_DN208698_c2_g6</t>
  </si>
  <si>
    <t>TRINITY_DN208698_c2_g6_i1</t>
  </si>
  <si>
    <t>g.15479</t>
  </si>
  <si>
    <t>TRINITY_DN208698_c2_g3</t>
  </si>
  <si>
    <t>TRINITY_DN208698_c2_g3_i1</t>
  </si>
  <si>
    <t>g.15480</t>
  </si>
  <si>
    <t>TRINITY_DN199926_c2_g1</t>
  </si>
  <si>
    <t>TRINITY_DN199926_c2_g1_i1</t>
  </si>
  <si>
    <t>g.15481</t>
  </si>
  <si>
    <t>TRINITY_DN200410_c1_g2</t>
  </si>
  <si>
    <t>TRINITY_DN200410_c1_g2_i1</t>
  </si>
  <si>
    <t>g.15482</t>
  </si>
  <si>
    <t>TRINITY_DN212418_c0_g4</t>
  </si>
  <si>
    <t>TRINITY_DN212418_c0_g4_i1</t>
  </si>
  <si>
    <t>g.15486</t>
  </si>
  <si>
    <t>g.15487</t>
  </si>
  <si>
    <t>TRINITY_DN212418_c0_g3</t>
  </si>
  <si>
    <t>TRINITY_DN212418_c0_g3_i1</t>
  </si>
  <si>
    <t>g.15489</t>
  </si>
  <si>
    <t>TRINITY_DN217060_c10_g16</t>
  </si>
  <si>
    <t>TRINITY_DN217060_c10_g16_i1</t>
  </si>
  <si>
    <t>g.15490</t>
  </si>
  <si>
    <t>TRINITY_DN217060_c10_g13</t>
  </si>
  <si>
    <t>TRINITY_DN217060_c10_g13_i1</t>
  </si>
  <si>
    <t>g.15491</t>
  </si>
  <si>
    <t>TRINITY_DN205594_c7_g2</t>
  </si>
  <si>
    <t>TRINITY_DN205594_c7_g2_i1</t>
  </si>
  <si>
    <t>g.15492</t>
  </si>
  <si>
    <t>TRINITY_DN205594_c7_g1</t>
  </si>
  <si>
    <t>TRINITY_DN205594_c7_g1_i1</t>
  </si>
  <si>
    <t>g.15493</t>
  </si>
  <si>
    <t>TRINITY_DN205594_c7_g7</t>
  </si>
  <si>
    <t>TRINITY_DN205594_c7_g7_i1</t>
  </si>
  <si>
    <t>g.15494</t>
  </si>
  <si>
    <t>TRINITY_DN205594_c7_g4</t>
  </si>
  <si>
    <t>TRINITY_DN205594_c7_g4_i1</t>
  </si>
  <si>
    <t>g.15495</t>
  </si>
  <si>
    <t>TRINITY_DN205594_c7_g5</t>
  </si>
  <si>
    <t>TRINITY_DN205594_c7_g5_i1</t>
  </si>
  <si>
    <t>g.15496</t>
  </si>
  <si>
    <t>TRINITY_DN212914_c3_g1</t>
  </si>
  <si>
    <t>TRINITY_DN212914_c3_g1_i1</t>
  </si>
  <si>
    <t>g.15497</t>
  </si>
  <si>
    <t>TRINITY_DN214805_c1_g1</t>
  </si>
  <si>
    <t>TRINITY_DN214805_c1_g1_i1</t>
  </si>
  <si>
    <t>g.15498</t>
  </si>
  <si>
    <t>TRINITY_DN214805_c1_g2</t>
  </si>
  <si>
    <t>TRINITY_DN214805_c1_g2_i1</t>
  </si>
  <si>
    <t>g.15499</t>
  </si>
  <si>
    <t>TRINITY_DN153113_c0_g1</t>
  </si>
  <si>
    <t>TRINITY_DN153113_c0_g1_i1</t>
  </si>
  <si>
    <t>g.15500</t>
  </si>
  <si>
    <t>TRINITY_DN173198_c2_g1</t>
  </si>
  <si>
    <t>TRINITY_DN173198_c2_g1_i1</t>
  </si>
  <si>
    <t>g.15502</t>
  </si>
  <si>
    <t>TRINITY_DN193105_c1_g1</t>
  </si>
  <si>
    <t>TRINITY_DN193105_c1_g1_i1</t>
  </si>
  <si>
    <t>g.15503</t>
  </si>
  <si>
    <t>TRINITY_DN200396_c5_g2</t>
  </si>
  <si>
    <t>TRINITY_DN200396_c5_g2_i1</t>
  </si>
  <si>
    <t>g.15507</t>
  </si>
  <si>
    <t>TRINITY_DN123813_c0_g1</t>
  </si>
  <si>
    <t>TRINITY_DN123813_c0_g1_i1</t>
  </si>
  <si>
    <t>g.15508</t>
  </si>
  <si>
    <t>TRINITY_DN164654_c0_g1</t>
  </si>
  <si>
    <t>TRINITY_DN164654_c0_g1_i1</t>
  </si>
  <si>
    <t>g.15509</t>
  </si>
  <si>
    <t>TRINITY_DN216315_c4_g5</t>
  </si>
  <si>
    <t>TRINITY_DN216315_c4_g5_i1</t>
  </si>
  <si>
    <t>g.15512</t>
  </si>
  <si>
    <t>TRINITY_DN203789_c2_g1</t>
  </si>
  <si>
    <t>TRINITY_DN203789_c2_g1_i1</t>
  </si>
  <si>
    <t>g.15513</t>
  </si>
  <si>
    <t>TRINITY_DN216315_c4_g7</t>
  </si>
  <si>
    <t>TRINITY_DN216315_c4_g7_i1</t>
  </si>
  <si>
    <t>g.15514</t>
  </si>
  <si>
    <t>TRINITY_DN215722_c1_g10</t>
  </si>
  <si>
    <t>TRINITY_DN215722_c1_g10_i1</t>
  </si>
  <si>
    <t>g.15516</t>
  </si>
  <si>
    <t>TRINITY_DN157797_c0_g1</t>
  </si>
  <si>
    <t>TRINITY_DN157797_c0_g1_i1</t>
  </si>
  <si>
    <t>g.15517</t>
  </si>
  <si>
    <t>TRINITY_DN194273_c1_g2</t>
  </si>
  <si>
    <t>TRINITY_DN194273_c1_g2_i1</t>
  </si>
  <si>
    <t>g.15518</t>
  </si>
  <si>
    <t>TRINITY_DN206648_c3_g23</t>
  </si>
  <si>
    <t>TRINITY_DN206648_c3_g23_i1</t>
  </si>
  <si>
    <t>g.15519</t>
  </si>
  <si>
    <t>TRINITY_DN216638_c6_g10</t>
  </si>
  <si>
    <t>TRINITY_DN216638_c6_g10_i1</t>
  </si>
  <si>
    <t>g.15520</t>
  </si>
  <si>
    <t>TRINITY_DN212270_c5_g12</t>
  </si>
  <si>
    <t>TRINITY_DN212270_c5_g12_i1</t>
  </si>
  <si>
    <t>g.15521</t>
  </si>
  <si>
    <t>g.15522</t>
  </si>
  <si>
    <t>TRINITY_DN177774_c1_g1</t>
  </si>
  <si>
    <t>TRINITY_DN177774_c1_g1_i1</t>
  </si>
  <si>
    <t>g.15523</t>
  </si>
  <si>
    <t>TRINITY_DN212718_c1_g2</t>
  </si>
  <si>
    <t>TRINITY_DN212718_c1_g2_i1</t>
  </si>
  <si>
    <t>g.15524</t>
  </si>
  <si>
    <t>TRINITY_DN212718_c1_g1</t>
  </si>
  <si>
    <t>TRINITY_DN212718_c1_g1_i1</t>
  </si>
  <si>
    <t>g.15525</t>
  </si>
  <si>
    <t>g.15526</t>
  </si>
  <si>
    <t>TRINITY_DN177196_c1_g1</t>
  </si>
  <si>
    <t>TRINITY_DN177196_c1_g1_i1</t>
  </si>
  <si>
    <t>g.15528</t>
  </si>
  <si>
    <t>TRINITY_DN209106_c8_g12</t>
  </si>
  <si>
    <t>TRINITY_DN209106_c8_g12_i1</t>
  </si>
  <si>
    <t>g.15529</t>
  </si>
  <si>
    <t>TRINITY_DN202096_c4_g9</t>
  </si>
  <si>
    <t>TRINITY_DN202096_c4_g9_i1</t>
  </si>
  <si>
    <t>g.15530</t>
  </si>
  <si>
    <t>TRINITY_DN202096_c4_g2</t>
  </si>
  <si>
    <t>TRINITY_DN202096_c4_g2_i1</t>
  </si>
  <si>
    <t>g.15531</t>
  </si>
  <si>
    <t>TRINITY_DN202096_c4_g6</t>
  </si>
  <si>
    <t>TRINITY_DN202096_c4_g6_i1</t>
  </si>
  <si>
    <t>g.15532</t>
  </si>
  <si>
    <t>TRINITY_DN208983_c2_g3</t>
  </si>
  <si>
    <t>TRINITY_DN208983_c2_g3_i1</t>
  </si>
  <si>
    <t>g.15534</t>
  </si>
  <si>
    <t>TRINITY_DN208983_c2_g1</t>
  </si>
  <si>
    <t>TRINITY_DN208983_c2_g1_i1</t>
  </si>
  <si>
    <t>g.15535</t>
  </si>
  <si>
    <t>TRINITY_DN206518_c2_g1</t>
  </si>
  <si>
    <t>TRINITY_DN206518_c2_g1_i1</t>
  </si>
  <si>
    <t>g.15536</t>
  </si>
  <si>
    <t>TRINITY_DN213568_c3_g3</t>
  </si>
  <si>
    <t>TRINITY_DN213568_c3_g3_i1</t>
  </si>
  <si>
    <t>g.15537</t>
  </si>
  <si>
    <t>TRINITY_DN208138_c3_g2</t>
  </si>
  <si>
    <t>TRINITY_DN208138_c3_g2_i1</t>
  </si>
  <si>
    <t>g.15539</t>
  </si>
  <si>
    <t>TRINITY_DN208820_c4_g2</t>
  </si>
  <si>
    <t>TRINITY_DN208820_c4_g2_i1</t>
  </si>
  <si>
    <t>g.15540</t>
  </si>
  <si>
    <t>TRINITY_DN265230_c0_g3</t>
  </si>
  <si>
    <t>TRINITY_DN265230_c0_g3_i1</t>
  </si>
  <si>
    <t>g.15541</t>
  </si>
  <si>
    <t>TRINITY_DN217131_c12_g18</t>
  </si>
  <si>
    <t>TRINITY_DN217131_c12_g18_i1</t>
  </si>
  <si>
    <t>g.15542</t>
  </si>
  <si>
    <t>TRINITY_DN194204_c3_g1</t>
  </si>
  <si>
    <t>TRINITY_DN194204_c3_g1_i1</t>
  </si>
  <si>
    <t>g.15543</t>
  </si>
  <si>
    <t>g.15544</t>
  </si>
  <si>
    <t>TRINITY_DN202740_c3_g5</t>
  </si>
  <si>
    <t>TRINITY_DN202740_c3_g5_i1</t>
  </si>
  <si>
    <t>g.15545</t>
  </si>
  <si>
    <t>TRINITY_DN211178_c3_g10</t>
  </si>
  <si>
    <t>TRINITY_DN211178_c3_g10_i1</t>
  </si>
  <si>
    <t>g.15546</t>
  </si>
  <si>
    <t>TRINITY_DN192512_c3_g1</t>
  </si>
  <si>
    <t>TRINITY_DN192512_c3_g1_i1</t>
  </si>
  <si>
    <t>g.15548</t>
  </si>
  <si>
    <t>TRINITY_DN203919_c3_g1</t>
  </si>
  <si>
    <t>TRINITY_DN203919_c3_g1_i1</t>
  </si>
  <si>
    <t>g.15549</t>
  </si>
  <si>
    <t>TRINITY_DN212058_c1_g35</t>
  </si>
  <si>
    <t>TRINITY_DN212058_c1_g35_i1</t>
  </si>
  <si>
    <t>g.15550</t>
  </si>
  <si>
    <t>TRINITY_DN201487_c4_g1</t>
  </si>
  <si>
    <t>TRINITY_DN201487_c4_g1_i1</t>
  </si>
  <si>
    <t>g.15551</t>
  </si>
  <si>
    <t>TRINITY_DN136595_c1_g1</t>
  </si>
  <si>
    <t>TRINITY_DN136595_c1_g1_i1</t>
  </si>
  <si>
    <t>g.15552</t>
  </si>
  <si>
    <t>g.15553</t>
  </si>
  <si>
    <t>TRINITY_DN216614_c2_g2</t>
  </si>
  <si>
    <t>TRINITY_DN216614_c2_g2_i1</t>
  </si>
  <si>
    <t>g.15554</t>
  </si>
  <si>
    <t>TRINITY_DN17546_c0_g1</t>
  </si>
  <si>
    <t>TRINITY_DN17546_c0_g1_i1</t>
  </si>
  <si>
    <t>g.15555</t>
  </si>
  <si>
    <t>TRINITY_DN206317_c2_g5</t>
  </si>
  <si>
    <t>TRINITY_DN206317_c2_g5_i1</t>
  </si>
  <si>
    <t>g.15556</t>
  </si>
  <si>
    <t>TRINITY_DN208873_c2_g7</t>
  </si>
  <si>
    <t>TRINITY_DN208873_c2_g7_i1</t>
  </si>
  <si>
    <t>g.15557</t>
  </si>
  <si>
    <t>TRINITY_DN157884_c0_g1</t>
  </si>
  <si>
    <t>TRINITY_DN157884_c0_g1_i1</t>
  </si>
  <si>
    <t>g.15558</t>
  </si>
  <si>
    <t>g.15559</t>
  </si>
  <si>
    <t>g.15560</t>
  </si>
  <si>
    <t>TRINITY_DN207832_c11_g21</t>
  </si>
  <si>
    <t>TRINITY_DN207832_c11_g21_i1</t>
  </si>
  <si>
    <t>g.15561</t>
  </si>
  <si>
    <t>g.15562</t>
  </si>
  <si>
    <t>g.15563</t>
  </si>
  <si>
    <t>TRINITY_DN38620_c0_g1</t>
  </si>
  <si>
    <t>TRINITY_DN38620_c0_g1_i1</t>
  </si>
  <si>
    <t>g.15565</t>
  </si>
  <si>
    <t>TRINITY_DN200110_c1_g4</t>
  </si>
  <si>
    <t>TRINITY_DN200110_c1_g4_i1</t>
  </si>
  <si>
    <t>g.15566</t>
  </si>
  <si>
    <t>TRINITY_DN114758_c1_g1</t>
  </si>
  <si>
    <t>TRINITY_DN114758_c1_g1_i1</t>
  </si>
  <si>
    <t>g.15567</t>
  </si>
  <si>
    <t>TRINITY_DN188381_c0_g3</t>
  </si>
  <si>
    <t>TRINITY_DN188381_c0_g3_i1</t>
  </si>
  <si>
    <t>g.15568</t>
  </si>
  <si>
    <t>TRINITY_DN205771_c6_g1</t>
  </si>
  <si>
    <t>TRINITY_DN205771_c6_g1_i1</t>
  </si>
  <si>
    <t>g.15569</t>
  </si>
  <si>
    <t>TRINITY_DN200521_c1_g1</t>
  </si>
  <si>
    <t>TRINITY_DN200521_c1_g1_i1</t>
  </si>
  <si>
    <t>g.15570</t>
  </si>
  <si>
    <t>TRINITY_DN212838_c2_g4</t>
  </si>
  <si>
    <t>TRINITY_DN212838_c2_g4_i1</t>
  </si>
  <si>
    <t>g.15571</t>
  </si>
  <si>
    <t>TRINITY_DN216459_c4_g6</t>
  </si>
  <si>
    <t>TRINITY_DN216459_c4_g6_i1</t>
  </si>
  <si>
    <t>g.15572</t>
  </si>
  <si>
    <t>TRINITY_DN206098_c8_g7</t>
  </si>
  <si>
    <t>TRINITY_DN206098_c8_g7_i1</t>
  </si>
  <si>
    <t>g.15573</t>
  </si>
  <si>
    <t>TRINITY_DN207190_c2_g1</t>
  </si>
  <si>
    <t>TRINITY_DN207190_c2_g1_i1</t>
  </si>
  <si>
    <t>g.15574</t>
  </si>
  <si>
    <t>TRINITY_DN207204_c5_g12</t>
  </si>
  <si>
    <t>TRINITY_DN207204_c5_g12_i1</t>
  </si>
  <si>
    <t>g.15577</t>
  </si>
  <si>
    <t>TRINITY_DN205630_c1_g1</t>
  </si>
  <si>
    <t>TRINITY_DN205630_c1_g1_i1</t>
  </si>
  <si>
    <t>g.15578</t>
  </si>
  <si>
    <t>g.15579</t>
  </si>
  <si>
    <t>TRINITY_DN205630_c1_g3</t>
  </si>
  <si>
    <t>TRINITY_DN205630_c1_g3_i1</t>
  </si>
  <si>
    <t>g.15580</t>
  </si>
  <si>
    <t>g.15581</t>
  </si>
  <si>
    <t>TRINITY_DN192542_c0_g1</t>
  </si>
  <si>
    <t>TRINITY_DN192542_c0_g1_i1</t>
  </si>
  <si>
    <t>g.15583</t>
  </si>
  <si>
    <t>TRINITY_DN149301_c0_g2</t>
  </si>
  <si>
    <t>TRINITY_DN149301_c0_g2_i1</t>
  </si>
  <si>
    <t>g.15585</t>
  </si>
  <si>
    <t>TRINITY_DN211019_c1_g2</t>
  </si>
  <si>
    <t>TRINITY_DN211019_c1_g2_i1</t>
  </si>
  <si>
    <t>g.15589</t>
  </si>
  <si>
    <t>g.15590</t>
  </si>
  <si>
    <t>TRINITY_DN167301_c0_g2</t>
  </si>
  <si>
    <t>TRINITY_DN167301_c0_g2_i1</t>
  </si>
  <si>
    <t>g.15592</t>
  </si>
  <si>
    <t>TRINITY_DN167301_c0_g3</t>
  </si>
  <si>
    <t>TRINITY_DN167301_c0_g3_i1</t>
  </si>
  <si>
    <t>g.15594</t>
  </si>
  <si>
    <t>TRINITY_DN214420_c0_g1</t>
  </si>
  <si>
    <t>TRINITY_DN214420_c0_g1_i1</t>
  </si>
  <si>
    <t>g.15597</t>
  </si>
  <si>
    <t>TRINITY_DN214420_c0_g2</t>
  </si>
  <si>
    <t>TRINITY_DN214420_c0_g2_i1</t>
  </si>
  <si>
    <t>g.15598</t>
  </si>
  <si>
    <t>TRINITY_DN206479_c2_g1</t>
  </si>
  <si>
    <t>TRINITY_DN206479_c2_g1_i1</t>
  </si>
  <si>
    <t>g.15600</t>
  </si>
  <si>
    <t>TRINITY_DN201424_c1_g18</t>
  </si>
  <si>
    <t>TRINITY_DN201424_c1_g18_i1</t>
  </si>
  <si>
    <t>g.15601</t>
  </si>
  <si>
    <t>TRINITY_DN189100_c0_g1</t>
  </si>
  <si>
    <t>TRINITY_DN189100_c0_g1_i1</t>
  </si>
  <si>
    <t>g.15602</t>
  </si>
  <si>
    <t>g.15603</t>
  </si>
  <si>
    <t>TRINITY_DN202141_c2_g2</t>
  </si>
  <si>
    <t>TRINITY_DN202141_c2_g2_i1</t>
  </si>
  <si>
    <t>g.15604</t>
  </si>
  <si>
    <t>TRINITY_DN216395_c7_g3</t>
  </si>
  <si>
    <t>TRINITY_DN216395_c7_g3_i1</t>
  </si>
  <si>
    <t>g.15605</t>
  </si>
  <si>
    <t>g.15606</t>
  </si>
  <si>
    <t>TRINITY_DN205365_c1_g2</t>
  </si>
  <si>
    <t>TRINITY_DN205365_c1_g2_i1</t>
  </si>
  <si>
    <t>g.15607</t>
  </si>
  <si>
    <t>TRINITY_DN310811_c0_g2</t>
  </si>
  <si>
    <t>TRINITY_DN310811_c0_g2_i1</t>
  </si>
  <si>
    <t>g.15608</t>
  </si>
  <si>
    <t>TRINITY_DN310811_c0_g1</t>
  </si>
  <si>
    <t>TRINITY_DN310811_c0_g1_i1</t>
  </si>
  <si>
    <t>g.15609</t>
  </si>
  <si>
    <t>TRINITY_DN217545_c47_g1</t>
  </si>
  <si>
    <t>TRINITY_DN217545_c47_g1_i1</t>
  </si>
  <si>
    <t>g.15610</t>
  </si>
  <si>
    <t>TRINITY_DN203051_c2_g7</t>
  </si>
  <si>
    <t>TRINITY_DN203051_c2_g7_i1</t>
  </si>
  <si>
    <t>g.15611</t>
  </si>
  <si>
    <t>TRINITY_DN203051_c2_g6</t>
  </si>
  <si>
    <t>TRINITY_DN203051_c2_g6_i1</t>
  </si>
  <si>
    <t>g.15612</t>
  </si>
  <si>
    <t>TRINITY_DN214751_c3_g5</t>
  </si>
  <si>
    <t>TRINITY_DN214751_c3_g5_i1</t>
  </si>
  <si>
    <t>g.15614</t>
  </si>
  <si>
    <t>TRINITY_DN211435_c1_g7</t>
  </si>
  <si>
    <t>TRINITY_DN211435_c1_g7_i1</t>
  </si>
  <si>
    <t>g.15615</t>
  </si>
  <si>
    <t>TRINITY_DN209394_c3_g31</t>
  </si>
  <si>
    <t>TRINITY_DN209394_c3_g31_i1</t>
  </si>
  <si>
    <t>g.15617</t>
  </si>
  <si>
    <t>TRINITY_DN214389_c2_g2</t>
  </si>
  <si>
    <t>TRINITY_DN214389_c2_g2_i1</t>
  </si>
  <si>
    <t>g.15618</t>
  </si>
  <si>
    <t>TRINITY_DN210813_c3_g32</t>
  </si>
  <si>
    <t>TRINITY_DN210813_c3_g32_i1</t>
  </si>
  <si>
    <t>g.15621</t>
  </si>
  <si>
    <t>TRINITY_DN370792_c0_g1</t>
  </si>
  <si>
    <t>TRINITY_DN370792_c0_g1_i1</t>
  </si>
  <si>
    <t>g.15622</t>
  </si>
  <si>
    <t>TRINITY_DN212695_c3_g1</t>
  </si>
  <si>
    <t>TRINITY_DN212695_c3_g1_i1</t>
  </si>
  <si>
    <t>g.15624</t>
  </si>
  <si>
    <t>g.15625</t>
  </si>
  <si>
    <t>TRINITY_DN213011_c4_g7</t>
  </si>
  <si>
    <t>TRINITY_DN213011_c4_g7_i1</t>
  </si>
  <si>
    <t>g.15626</t>
  </si>
  <si>
    <t>TRINITY_DN217427_c14_g19</t>
  </si>
  <si>
    <t>TRINITY_DN217427_c14_g19_i1</t>
  </si>
  <si>
    <t>g.15627</t>
  </si>
  <si>
    <t>TRINITY_DN196013_c1_g2</t>
  </si>
  <si>
    <t>TRINITY_DN196013_c1_g2_i1</t>
  </si>
  <si>
    <t>g.15628</t>
  </si>
  <si>
    <t>TRINITY_DN200160_c3_g1</t>
  </si>
  <si>
    <t>TRINITY_DN200160_c3_g1_i1</t>
  </si>
  <si>
    <t>g.15630</t>
  </si>
  <si>
    <t>TRINITY_DN70874_c0_g2</t>
  </si>
  <si>
    <t>TRINITY_DN70874_c0_g2_i1</t>
  </si>
  <si>
    <t>g.15631</t>
  </si>
  <si>
    <t>TRINITY_DN216733_c4_g1</t>
  </si>
  <si>
    <t>TRINITY_DN216733_c4_g1_i1</t>
  </si>
  <si>
    <t>g.15632</t>
  </si>
  <si>
    <t>TRINITY_DN211770_c4_g4</t>
  </si>
  <si>
    <t>TRINITY_DN211770_c4_g4_i1</t>
  </si>
  <si>
    <t>g.15633</t>
  </si>
  <si>
    <t>TRINITY_DN217015_c4_g2</t>
  </si>
  <si>
    <t>TRINITY_DN217015_c4_g2_i1</t>
  </si>
  <si>
    <t>g.15634</t>
  </si>
  <si>
    <t>TRINITY_DN191459_c0_g1</t>
  </si>
  <si>
    <t>TRINITY_DN191459_c0_g1_i1</t>
  </si>
  <si>
    <t>g.15635</t>
  </si>
  <si>
    <t>TRINITY_DN217277_c3_g4</t>
  </si>
  <si>
    <t>TRINITY_DN217277_c3_g4_i1</t>
  </si>
  <si>
    <t>g.15636</t>
  </si>
  <si>
    <t>TRINITY_DN215355_c3_g6</t>
  </si>
  <si>
    <t>TRINITY_DN215355_c3_g6_i1</t>
  </si>
  <si>
    <t>g.15637</t>
  </si>
  <si>
    <t>TRINITY_DN205742_c0_g1</t>
  </si>
  <si>
    <t>TRINITY_DN205742_c0_g1_i1</t>
  </si>
  <si>
    <t>g.15639</t>
  </si>
  <si>
    <t>TRINITY_DN164716_c1_g1</t>
  </si>
  <si>
    <t>TRINITY_DN164716_c1_g1_i1</t>
  </si>
  <si>
    <t>g.15640</t>
  </si>
  <si>
    <t>TRINITY_DN169576_c0_g5</t>
  </si>
  <si>
    <t>TRINITY_DN169576_c0_g5_i1</t>
  </si>
  <si>
    <t>g.15641</t>
  </si>
  <si>
    <t>TRINITY_DN213877_c3_g2</t>
  </si>
  <si>
    <t>TRINITY_DN213877_c3_g2_i1</t>
  </si>
  <si>
    <t>g.15642</t>
  </si>
  <si>
    <t>g.15643</t>
  </si>
  <si>
    <t>TRINITY_DN217050_c16_g24</t>
  </si>
  <si>
    <t>TRINITY_DN217050_c16_g24_i1</t>
  </si>
  <si>
    <t>g.15645</t>
  </si>
  <si>
    <t>g.15646</t>
  </si>
  <si>
    <t>TRINITY_DN196635_c4_g4</t>
  </si>
  <si>
    <t>TRINITY_DN196635_c4_g4_i1</t>
  </si>
  <si>
    <t>g.15647</t>
  </si>
  <si>
    <t>TRINITY_DN196635_c4_g3</t>
  </si>
  <si>
    <t>TRINITY_DN196635_c4_g3_i1</t>
  </si>
  <si>
    <t>g.15648</t>
  </si>
  <si>
    <t>TRINITY_DN119328_c0_g1</t>
  </si>
  <si>
    <t>TRINITY_DN119328_c0_g1_i1</t>
  </si>
  <si>
    <t>g.15649</t>
  </si>
  <si>
    <t>g.15650</t>
  </si>
  <si>
    <t>TRINITY_DN194528_c0_g20</t>
  </si>
  <si>
    <t>TRINITY_DN194528_c0_g20_i1</t>
  </si>
  <si>
    <t>g.15651</t>
  </si>
  <si>
    <t>TRINITY_DN194528_c0_g21</t>
  </si>
  <si>
    <t>TRINITY_DN194528_c0_g21_i1</t>
  </si>
  <si>
    <t>g.15652</t>
  </si>
  <si>
    <t>TRINITY_DN194528_c0_g22</t>
  </si>
  <si>
    <t>TRINITY_DN194528_c0_g22_i1</t>
  </si>
  <si>
    <t>g.15653</t>
  </si>
  <si>
    <t>TRINITY_DN196016_c2_g2</t>
  </si>
  <si>
    <t>TRINITY_DN196016_c2_g2_i1</t>
  </si>
  <si>
    <t>g.15654</t>
  </si>
  <si>
    <t>TRINITY_DN184826_c1_g1</t>
  </si>
  <si>
    <t>TRINITY_DN184826_c1_g1_i1</t>
  </si>
  <si>
    <t>g.15655</t>
  </si>
  <si>
    <t>TRINITY_DN203436_c6_g1</t>
  </si>
  <si>
    <t>TRINITY_DN203436_c6_g1_i1</t>
  </si>
  <si>
    <t>g.15656</t>
  </si>
  <si>
    <t>TRINITY_DN207120_c1_g5</t>
  </si>
  <si>
    <t>TRINITY_DN207120_c1_g5_i1</t>
  </si>
  <si>
    <t>g.15658</t>
  </si>
  <si>
    <t>TRINITY_DN185791_c1_g3</t>
  </si>
  <si>
    <t>TRINITY_DN185791_c1_g3_i1</t>
  </si>
  <si>
    <t>g.15659</t>
  </si>
  <si>
    <t>TRINITY_DN185791_c1_g4</t>
  </si>
  <si>
    <t>TRINITY_DN185791_c1_g4_i1</t>
  </si>
  <si>
    <t>g.15660</t>
  </si>
  <si>
    <t>TRINITY_DN193230_c2_g3</t>
  </si>
  <si>
    <t>TRINITY_DN193230_c2_g3_i1</t>
  </si>
  <si>
    <t>g.15661</t>
  </si>
  <si>
    <t>TRINITY_DN214482_c6_g2</t>
  </si>
  <si>
    <t>TRINITY_DN214482_c6_g2_i1</t>
  </si>
  <si>
    <t>g.15662</t>
  </si>
  <si>
    <t>TRINITY_DN214482_c6_g8</t>
  </si>
  <si>
    <t>TRINITY_DN214482_c6_g8_i1</t>
  </si>
  <si>
    <t>g.15665</t>
  </si>
  <si>
    <t>TRINITY_DN217315_c5_g5</t>
  </si>
  <si>
    <t>TRINITY_DN217315_c5_g5_i1</t>
  </si>
  <si>
    <t>g.15666</t>
  </si>
  <si>
    <t>TRINITY_DN217315_c5_g6</t>
  </si>
  <si>
    <t>TRINITY_DN217315_c5_g6_i1</t>
  </si>
  <si>
    <t>g.15667</t>
  </si>
  <si>
    <t>TRINITY_DN207028_c0_g1</t>
  </si>
  <si>
    <t>TRINITY_DN207028_c0_g1_i1</t>
  </si>
  <si>
    <t>g.15668</t>
  </si>
  <si>
    <t>g.15669</t>
  </si>
  <si>
    <t>TRINITY_DN145017_c1_g1</t>
  </si>
  <si>
    <t>TRINITY_DN145017_c1_g1_i1</t>
  </si>
  <si>
    <t>g.15670</t>
  </si>
  <si>
    <t>TRINITY_DN181422_c1_g1</t>
  </si>
  <si>
    <t>TRINITY_DN181422_c1_g1_i1</t>
  </si>
  <si>
    <t>g.15671</t>
  </si>
  <si>
    <t>TRINITY_DN207379_c2_g2</t>
  </si>
  <si>
    <t>TRINITY_DN207379_c2_g2_i1</t>
  </si>
  <si>
    <t>g.15672</t>
  </si>
  <si>
    <t>g.15673</t>
  </si>
  <si>
    <t>g.15674</t>
  </si>
  <si>
    <t>TRINITY_DN197307_c1_g1</t>
  </si>
  <si>
    <t>TRINITY_DN197307_c1_g1_i1</t>
  </si>
  <si>
    <t>g.15675</t>
  </si>
  <si>
    <t>TRINITY_DN188696_c2_g1</t>
  </si>
  <si>
    <t>TRINITY_DN188696_c2_g1_i1</t>
  </si>
  <si>
    <t>g.15677</t>
  </si>
  <si>
    <t>TRINITY_DN201384_c3_g5</t>
  </si>
  <si>
    <t>TRINITY_DN201384_c3_g5_i1</t>
  </si>
  <si>
    <t>g.15678</t>
  </si>
  <si>
    <t>g.15679</t>
  </si>
  <si>
    <t>TRINITY_DN210938_c2_g1</t>
  </si>
  <si>
    <t>TRINITY_DN210938_c2_g1_i1</t>
  </si>
  <si>
    <t>g.15680</t>
  </si>
  <si>
    <t>TRINITY_DN185689_c3_g1</t>
  </si>
  <si>
    <t>TRINITY_DN185689_c3_g1_i1</t>
  </si>
  <si>
    <t>g.15682</t>
  </si>
  <si>
    <t>g.15683</t>
  </si>
  <si>
    <t>TRINITY_DN204964_c2_g1</t>
  </si>
  <si>
    <t>TRINITY_DN204964_c2_g1_i1</t>
  </si>
  <si>
    <t>g.15684</t>
  </si>
  <si>
    <t>TRINITY_DN113766_c0_g1</t>
  </si>
  <si>
    <t>TRINITY_DN113766_c0_g1_i1</t>
  </si>
  <si>
    <t>g.15685</t>
  </si>
  <si>
    <t>TRINITY_DN113766_c0_g3</t>
  </si>
  <si>
    <t>TRINITY_DN113766_c0_g3_i1</t>
  </si>
  <si>
    <t>g.15686</t>
  </si>
  <si>
    <t>TRINITY_DN209961_c5_g9</t>
  </si>
  <si>
    <t>TRINITY_DN209961_c5_g9_i1</t>
  </si>
  <si>
    <t>g.15687</t>
  </si>
  <si>
    <t>TRINITY_DN186937_c1_g3</t>
  </si>
  <si>
    <t>TRINITY_DN186937_c1_g3_i1</t>
  </si>
  <si>
    <t>g.15688</t>
  </si>
  <si>
    <t>TRINITY_DN212955_c1_g4</t>
  </si>
  <si>
    <t>TRINITY_DN212955_c1_g4_i1</t>
  </si>
  <si>
    <t>g.15689</t>
  </si>
  <si>
    <t>TRINITY_DN212955_c1_g3</t>
  </si>
  <si>
    <t>TRINITY_DN212955_c1_g3_i1</t>
  </si>
  <si>
    <t>g.15690</t>
  </si>
  <si>
    <t>g.15691</t>
  </si>
  <si>
    <t>g.15692</t>
  </si>
  <si>
    <t>TRINITY_DN199868_c2_g1</t>
  </si>
  <si>
    <t>TRINITY_DN199868_c2_g1_i1</t>
  </si>
  <si>
    <t>g.15695</t>
  </si>
  <si>
    <t>TRINITY_DN194807_c1_g10</t>
  </si>
  <si>
    <t>TRINITY_DN194807_c1_g10_i1</t>
  </si>
  <si>
    <t>g.15696</t>
  </si>
  <si>
    <t>TRINITY_DN216929_c4_g7</t>
  </si>
  <si>
    <t>TRINITY_DN216929_c4_g7_i1</t>
  </si>
  <si>
    <t>g.15697</t>
  </si>
  <si>
    <t>TRINITY_DN216929_c4_g6</t>
  </si>
  <si>
    <t>TRINITY_DN216929_c4_g6_i1</t>
  </si>
  <si>
    <t>g.15698</t>
  </si>
  <si>
    <t>TRINITY_DN216929_c4_g2</t>
  </si>
  <si>
    <t>TRINITY_DN216929_c4_g2_i1</t>
  </si>
  <si>
    <t>g.15700</t>
  </si>
  <si>
    <t>TRINITY_DN216929_c4_g1</t>
  </si>
  <si>
    <t>TRINITY_DN216929_c4_g1_i1</t>
  </si>
  <si>
    <t>g.15701</t>
  </si>
  <si>
    <t>TRINITY_DN208701_c2_g3</t>
  </si>
  <si>
    <t>TRINITY_DN208701_c2_g3_i1</t>
  </si>
  <si>
    <t>g.15702</t>
  </si>
  <si>
    <t>TRINITY_DN193256_c4_g4</t>
  </si>
  <si>
    <t>TRINITY_DN193256_c4_g4_i1</t>
  </si>
  <si>
    <t>g.15705</t>
  </si>
  <si>
    <t>TRINITY_DN193256_c4_g6</t>
  </si>
  <si>
    <t>TRINITY_DN193256_c4_g6_i1</t>
  </si>
  <si>
    <t>g.15706</t>
  </si>
  <si>
    <t>TRINITY_DN193256_c4_g1</t>
  </si>
  <si>
    <t>TRINITY_DN193256_c4_g1_i1</t>
  </si>
  <si>
    <t>g.15709</t>
  </si>
  <si>
    <t>TRINITY_DN214002_c1_g1</t>
  </si>
  <si>
    <t>TRINITY_DN214002_c1_g1_i1</t>
  </si>
  <si>
    <t>g.15710</t>
  </si>
  <si>
    <t>TRINITY_DN185633_c1_g1</t>
  </si>
  <si>
    <t>TRINITY_DN185633_c1_g1_i1</t>
  </si>
  <si>
    <t>g.15712</t>
  </si>
  <si>
    <t>TRINITY_DN185787_c2_g1</t>
  </si>
  <si>
    <t>TRINITY_DN185787_c2_g1_i1</t>
  </si>
  <si>
    <t>g.15714</t>
  </si>
  <si>
    <t>TRINITY_DN185713_c1_g1</t>
  </si>
  <si>
    <t>TRINITY_DN185713_c1_g1_i1</t>
  </si>
  <si>
    <t>g.15715</t>
  </si>
  <si>
    <t>TRINITY_DN206533_c2915_g5</t>
  </si>
  <si>
    <t>TRINITY_DN206533_c2915_g5_i1</t>
  </si>
  <si>
    <t>g.15716</t>
  </si>
  <si>
    <t>TRINITY_DN206533_c2915_g4</t>
  </si>
  <si>
    <t>TRINITY_DN206533_c2915_g4_i1</t>
  </si>
  <si>
    <t>g.15717</t>
  </si>
  <si>
    <t>TRINITY_DN206533_c2915_g3</t>
  </si>
  <si>
    <t>TRINITY_DN206533_c2915_g3_i1</t>
  </si>
  <si>
    <t>g.15718</t>
  </si>
  <si>
    <t>TRINITY_DN206533_c2915_g2</t>
  </si>
  <si>
    <t>TRINITY_DN206533_c2915_g2_i1</t>
  </si>
  <si>
    <t>g.15719</t>
  </si>
  <si>
    <t>TRINITY_DN203006_c2_g3</t>
  </si>
  <si>
    <t>TRINITY_DN203006_c2_g3_i1</t>
  </si>
  <si>
    <t>g.15721</t>
  </si>
  <si>
    <t>TRINITY_DN203006_c2_g1</t>
  </si>
  <si>
    <t>TRINITY_DN203006_c2_g1_i1</t>
  </si>
  <si>
    <t>g.15722</t>
  </si>
  <si>
    <t>TRINITY_DN214632_c9_g1</t>
  </si>
  <si>
    <t>TRINITY_DN214632_c9_g1_i1</t>
  </si>
  <si>
    <t>g.15723</t>
  </si>
  <si>
    <t>TRINITY_DN216143_c3_g12</t>
  </si>
  <si>
    <t>TRINITY_DN216143_c3_g12_i1</t>
  </si>
  <si>
    <t>g.15724</t>
  </si>
  <si>
    <t>TRINITY_DN213277_c4_g3</t>
  </si>
  <si>
    <t>TRINITY_DN213277_c4_g3_i1</t>
  </si>
  <si>
    <t>g.15725</t>
  </si>
  <si>
    <t>TRINITY_DN210574_c2_g5</t>
  </si>
  <si>
    <t>TRINITY_DN210574_c2_g5_i1</t>
  </si>
  <si>
    <t>g.15726</t>
  </si>
  <si>
    <t>TRINITY_DN210934_c3_g4</t>
  </si>
  <si>
    <t>TRINITY_DN210934_c3_g4_i1</t>
  </si>
  <si>
    <t>g.15727</t>
  </si>
  <si>
    <t>TRINITY_DN199180_c2_g4</t>
  </si>
  <si>
    <t>TRINITY_DN199180_c2_g4_i1</t>
  </si>
  <si>
    <t>g.15729</t>
  </si>
  <si>
    <t>TRINITY_DN209162_c12_g1</t>
  </si>
  <si>
    <t>TRINITY_DN209162_c12_g1_i1</t>
  </si>
  <si>
    <t>g.15730</t>
  </si>
  <si>
    <t>TRINITY_DN183636_c4_g1</t>
  </si>
  <si>
    <t>TRINITY_DN183636_c4_g1_i1</t>
  </si>
  <si>
    <t>g.15731</t>
  </si>
  <si>
    <t>TRINITY_DN199748_c4_g6</t>
  </si>
  <si>
    <t>TRINITY_DN199748_c4_g6_i1</t>
  </si>
  <si>
    <t>g.15732</t>
  </si>
  <si>
    <t>TRINITY_DN199748_c4_g5</t>
  </si>
  <si>
    <t>TRINITY_DN199748_c4_g5_i1</t>
  </si>
  <si>
    <t>g.15733</t>
  </si>
  <si>
    <t>TRINITY_DN182720_c1_g3</t>
  </si>
  <si>
    <t>TRINITY_DN182720_c1_g3_i1</t>
  </si>
  <si>
    <t>g.15735</t>
  </si>
  <si>
    <t>TRINITY_DN182720_c1_g2</t>
  </si>
  <si>
    <t>TRINITY_DN182720_c1_g2_i1</t>
  </si>
  <si>
    <t>g.15736</t>
  </si>
  <si>
    <t>TRINITY_DN202143_c1_g10</t>
  </si>
  <si>
    <t>TRINITY_DN202143_c1_g10_i1</t>
  </si>
  <si>
    <t>g.15737</t>
  </si>
  <si>
    <t>TRINITY_DN197984_c0_g3</t>
  </si>
  <si>
    <t>TRINITY_DN197984_c0_g3_i1</t>
  </si>
  <si>
    <t>g.15738</t>
  </si>
  <si>
    <t>TRINITY_DN211032_c2_g3</t>
  </si>
  <si>
    <t>TRINITY_DN211032_c2_g3_i1</t>
  </si>
  <si>
    <t>g.15739</t>
  </si>
  <si>
    <t>TRINITY_DN215459_c6_g3</t>
  </si>
  <si>
    <t>TRINITY_DN215459_c6_g3_i1</t>
  </si>
  <si>
    <t>g.15740</t>
  </si>
  <si>
    <t>g.15741</t>
  </si>
  <si>
    <t>TRINITY_DN210237_c6_g4</t>
  </si>
  <si>
    <t>TRINITY_DN210237_c6_g4_i1</t>
  </si>
  <si>
    <t>g.15744</t>
  </si>
  <si>
    <t>TRINITY_DN198264_c1_g5</t>
  </si>
  <si>
    <t>TRINITY_DN198264_c1_g5_i1</t>
  </si>
  <si>
    <t>g.15745</t>
  </si>
  <si>
    <t>TRINITY_DN166028_c3_g8</t>
  </si>
  <si>
    <t>TRINITY_DN166028_c3_g8_i1</t>
  </si>
  <si>
    <t>g.15746</t>
  </si>
  <si>
    <t>TRINITY_DN203199_c5_g29</t>
  </si>
  <si>
    <t>TRINITY_DN203199_c5_g29_i1</t>
  </si>
  <si>
    <t>g.15748</t>
  </si>
  <si>
    <t>TRINITY_DN214749_c1_g2</t>
  </si>
  <si>
    <t>TRINITY_DN214749_c1_g2_i1</t>
  </si>
  <si>
    <t>g.15749</t>
  </si>
  <si>
    <t>TRINITY_DN187092_c0_g1</t>
  </si>
  <si>
    <t>TRINITY_DN187092_c0_g1_i1</t>
  </si>
  <si>
    <t>g.15750</t>
  </si>
  <si>
    <t>TRINITY_DN166346_c1_g1</t>
  </si>
  <si>
    <t>TRINITY_DN166346_c1_g1_i1</t>
  </si>
  <si>
    <t>g.15751</t>
  </si>
  <si>
    <t>g.15752</t>
  </si>
  <si>
    <t>TRINITY_DN207663_c3_g2</t>
  </si>
  <si>
    <t>TRINITY_DN207663_c3_g2_i1</t>
  </si>
  <si>
    <t>g.15753</t>
  </si>
  <si>
    <t>g.15754</t>
  </si>
  <si>
    <t>TRINITY_DN204221_c0_g2</t>
  </si>
  <si>
    <t>TRINITY_DN204221_c0_g2_i1</t>
  </si>
  <si>
    <t>g.15755</t>
  </si>
  <si>
    <t>TRINITY_DN210825_c6_g2</t>
  </si>
  <si>
    <t>TRINITY_DN210825_c6_g2_i1</t>
  </si>
  <si>
    <t>g.15756</t>
  </si>
  <si>
    <t>TRINITY_DN210825_c6_g6</t>
  </si>
  <si>
    <t>TRINITY_DN210825_c6_g6_i1</t>
  </si>
  <si>
    <t>g.15757</t>
  </si>
  <si>
    <t>TRINITY_DN210825_c6_g4</t>
  </si>
  <si>
    <t>TRINITY_DN210825_c6_g4_i1</t>
  </si>
  <si>
    <t>g.15758</t>
  </si>
  <si>
    <t>TRINITY_DN214523_c2_g1</t>
  </si>
  <si>
    <t>TRINITY_DN214523_c2_g1_i1</t>
  </si>
  <si>
    <t>g.15759</t>
  </si>
  <si>
    <t>TRINITY_DN214523_c2_g2</t>
  </si>
  <si>
    <t>TRINITY_DN214523_c2_g2_i1</t>
  </si>
  <si>
    <t>g.15760</t>
  </si>
  <si>
    <t>TRINITY_DN215870_c6_g5</t>
  </si>
  <si>
    <t>TRINITY_DN215870_c6_g5_i1</t>
  </si>
  <si>
    <t>g.15761</t>
  </si>
  <si>
    <t>TRINITY_DN210929_c2_g1</t>
  </si>
  <si>
    <t>TRINITY_DN210929_c2_g1_i1</t>
  </si>
  <si>
    <t>g.15762</t>
  </si>
  <si>
    <t>TRINITY_DN210929_c2_g5</t>
  </si>
  <si>
    <t>TRINITY_DN210929_c2_g5_i1</t>
  </si>
  <si>
    <t>g.15764</t>
  </si>
  <si>
    <t>TRINITY_DN212342_c12_g20</t>
  </si>
  <si>
    <t>TRINITY_DN212342_c12_g20_i1</t>
  </si>
  <si>
    <t>g.15766</t>
  </si>
  <si>
    <t>TRINITY_DN211657_c2_g3</t>
  </si>
  <si>
    <t>TRINITY_DN211657_c2_g3_i1</t>
  </si>
  <si>
    <t>g.15767</t>
  </si>
  <si>
    <t>TRINITY_DN46703_c0_g1</t>
  </si>
  <si>
    <t>TRINITY_DN46703_c0_g1_i1</t>
  </si>
  <si>
    <t>g.15769</t>
  </si>
  <si>
    <t>TRINITY_DN216304_c7_g50</t>
  </si>
  <si>
    <t>TRINITY_DN216304_c7_g50_i1</t>
  </si>
  <si>
    <t>g.15770</t>
  </si>
  <si>
    <t>TRINITY_DN207948_c6_g6</t>
  </si>
  <si>
    <t>TRINITY_DN207948_c6_g6_i1</t>
  </si>
  <si>
    <t>g.15772</t>
  </si>
  <si>
    <t>TRINITY_DN212841_c2_g3</t>
  </si>
  <si>
    <t>TRINITY_DN212841_c2_g3_i1</t>
  </si>
  <si>
    <t>g.15773</t>
  </si>
  <si>
    <t>g.15774</t>
  </si>
  <si>
    <t>TRINITY_DN204208_c0_g1</t>
  </si>
  <si>
    <t>TRINITY_DN204208_c0_g1_i1</t>
  </si>
  <si>
    <t>g.15775</t>
  </si>
  <si>
    <t>TRINITY_DN188990_c0_g1</t>
  </si>
  <si>
    <t>TRINITY_DN188990_c0_g1_i1</t>
  </si>
  <si>
    <t>g.15776</t>
  </si>
  <si>
    <t>g.15778</t>
  </si>
  <si>
    <t>TRINITY_DN122270_c0_g1</t>
  </si>
  <si>
    <t>TRINITY_DN122270_c0_g1_i1</t>
  </si>
  <si>
    <t>g.15779</t>
  </si>
  <si>
    <t>TRINITY_DN122270_c0_g2</t>
  </si>
  <si>
    <t>TRINITY_DN122270_c0_g2_i1</t>
  </si>
  <si>
    <t>g.15780</t>
  </si>
  <si>
    <t>TRINITY_DN195704_c2_g3</t>
  </si>
  <si>
    <t>TRINITY_DN195704_c2_g3_i1</t>
  </si>
  <si>
    <t>g.15781</t>
  </si>
  <si>
    <t>TRINITY_DN206518_c1_g1</t>
  </si>
  <si>
    <t>TRINITY_DN206518_c1_g1_i1</t>
  </si>
  <si>
    <t>g.15782</t>
  </si>
  <si>
    <t>TRINITY_DN192585_c2_g1</t>
  </si>
  <si>
    <t>TRINITY_DN192585_c2_g1_i1</t>
  </si>
  <si>
    <t>g.15783</t>
  </si>
  <si>
    <t>TRINITY_DN214814_c2_g8</t>
  </si>
  <si>
    <t>TRINITY_DN214814_c2_g8_i1</t>
  </si>
  <si>
    <t>g.15785</t>
  </si>
  <si>
    <t>TRINITY_DN215699_c3_g3</t>
  </si>
  <si>
    <t>TRINITY_DN215699_c3_g3_i1</t>
  </si>
  <si>
    <t>g.15786</t>
  </si>
  <si>
    <t>TRINITY_DN215699_c3_g2</t>
  </si>
  <si>
    <t>TRINITY_DN215699_c3_g2_i1</t>
  </si>
  <si>
    <t>g.15787</t>
  </si>
  <si>
    <t>TRINITY_DN177474_c0_g2</t>
  </si>
  <si>
    <t>TRINITY_DN177474_c0_g2_i1</t>
  </si>
  <si>
    <t>g.15788</t>
  </si>
  <si>
    <t>TRINITY_DN205955_c4_g11</t>
  </si>
  <si>
    <t>TRINITY_DN205955_c4_g11_i1</t>
  </si>
  <si>
    <t>g.15789</t>
  </si>
  <si>
    <t>TRINITY_DN210011_c1_g1</t>
  </si>
  <si>
    <t>TRINITY_DN210011_c1_g1_i1</t>
  </si>
  <si>
    <t>g.15790</t>
  </si>
  <si>
    <t>TRINITY_DN171533_c1_g2</t>
  </si>
  <si>
    <t>TRINITY_DN171533_c1_g2_i1</t>
  </si>
  <si>
    <t>g.15792</t>
  </si>
  <si>
    <t>TRINITY_DN171533_c1_g1</t>
  </si>
  <si>
    <t>TRINITY_DN171533_c1_g1_i1</t>
  </si>
  <si>
    <t>g.15793</t>
  </si>
  <si>
    <t>g.15794</t>
  </si>
  <si>
    <t>TRINITY_DN195152_c1_g1</t>
  </si>
  <si>
    <t>TRINITY_DN195152_c1_g1_i1</t>
  </si>
  <si>
    <t>g.15795</t>
  </si>
  <si>
    <t>TRINITY_DN216665_c5_g8</t>
  </si>
  <si>
    <t>TRINITY_DN216665_c5_g8_i1</t>
  </si>
  <si>
    <t>g.15796</t>
  </si>
  <si>
    <t>TRINITY_DN214371_c0_g10</t>
  </si>
  <si>
    <t>TRINITY_DN214371_c0_g10_i1</t>
  </si>
  <si>
    <t>g.15797</t>
  </si>
  <si>
    <t>TRINITY_DN202822_c2_g1</t>
  </si>
  <si>
    <t>TRINITY_DN202822_c2_g1_i1</t>
  </si>
  <si>
    <t>g.15799</t>
  </si>
  <si>
    <t>TRINITY_DN184469_c1_g1</t>
  </si>
  <si>
    <t>TRINITY_DN184469_c1_g1_i1</t>
  </si>
  <si>
    <t>g.15801</t>
  </si>
  <si>
    <t>TRINITY_DN217171_c18_g54</t>
  </si>
  <si>
    <t>TRINITY_DN217171_c18_g54_i1</t>
  </si>
  <si>
    <t>g.15803</t>
  </si>
  <si>
    <t>TRINITY_DN215225_c2_g2</t>
  </si>
  <si>
    <t>TRINITY_DN215225_c2_g2_i1</t>
  </si>
  <si>
    <t>g.15806</t>
  </si>
  <si>
    <t>g.15807</t>
  </si>
  <si>
    <t>TRINITY_DN212388_c4_g13</t>
  </si>
  <si>
    <t>TRINITY_DN212388_c4_g13_i1</t>
  </si>
  <si>
    <t>g.15808</t>
  </si>
  <si>
    <t>TRINITY_DN212721_c1_g1</t>
  </si>
  <si>
    <t>TRINITY_DN212721_c1_g1_i1</t>
  </si>
  <si>
    <t>g.15809</t>
  </si>
  <si>
    <t>TRINITY_DN132986_c0_g4</t>
  </si>
  <si>
    <t>TRINITY_DN132986_c0_g4_i1</t>
  </si>
  <si>
    <t>g.15811</t>
  </si>
  <si>
    <t>TRINITY_DN195563_c0_g1</t>
  </si>
  <si>
    <t>TRINITY_DN195563_c0_g1_i1</t>
  </si>
  <si>
    <t>g.15812</t>
  </si>
  <si>
    <t>TRINITY_DN210978_c6_g2</t>
  </si>
  <si>
    <t>TRINITY_DN210978_c6_g2_i1</t>
  </si>
  <si>
    <t>g.15813</t>
  </si>
  <si>
    <t>TRINITY_DN123944_c0_g2</t>
  </si>
  <si>
    <t>TRINITY_DN123944_c0_g2_i1</t>
  </si>
  <si>
    <t>g.15814</t>
  </si>
  <si>
    <t>TRINITY_DN214065_c5_g6</t>
  </si>
  <si>
    <t>TRINITY_DN214065_c5_g6_i1</t>
  </si>
  <si>
    <t>g.15815</t>
  </si>
  <si>
    <t>TRINITY_DN156109_c0_g1</t>
  </si>
  <si>
    <t>TRINITY_DN156109_c0_g1_i1</t>
  </si>
  <si>
    <t>g.15816</t>
  </si>
  <si>
    <t>TRINITY_DN213398_c6_g1</t>
  </si>
  <si>
    <t>TRINITY_DN213398_c6_g1_i1</t>
  </si>
  <si>
    <t>g.15817</t>
  </si>
  <si>
    <t>TRINITY_DN196349_c0_g5</t>
  </si>
  <si>
    <t>TRINITY_DN196349_c0_g5_i1</t>
  </si>
  <si>
    <t>g.15818</t>
  </si>
  <si>
    <t>TRINITY_DN207635_c0_g4</t>
  </si>
  <si>
    <t>TRINITY_DN207635_c0_g4_i1</t>
  </si>
  <si>
    <t>g.15819</t>
  </si>
  <si>
    <t>TRINITY_DN204952_c6_g4</t>
  </si>
  <si>
    <t>TRINITY_DN204952_c6_g4_i1</t>
  </si>
  <si>
    <t>g.15820</t>
  </si>
  <si>
    <t>TRINITY_DN195333_c2_g1</t>
  </si>
  <si>
    <t>TRINITY_DN195333_c2_g1_i1</t>
  </si>
  <si>
    <t>g.15821</t>
  </si>
  <si>
    <t>TRINITY_DN210533_c0_g10</t>
  </si>
  <si>
    <t>TRINITY_DN210533_c0_g10_i1</t>
  </si>
  <si>
    <t>g.15822</t>
  </si>
  <si>
    <t>TRINITY_DN188151_c2_g1</t>
  </si>
  <si>
    <t>TRINITY_DN188151_c2_g1_i1</t>
  </si>
  <si>
    <t>g.15823</t>
  </si>
  <si>
    <t>TRINITY_DN207627_c4_g6</t>
  </si>
  <si>
    <t>TRINITY_DN207627_c4_g6_i1</t>
  </si>
  <si>
    <t>g.15824</t>
  </si>
  <si>
    <t>TRINITY_DN200842_c7_g3</t>
  </si>
  <si>
    <t>TRINITY_DN200842_c7_g3_i1</t>
  </si>
  <si>
    <t>g.15825</t>
  </si>
  <si>
    <t>g.15826</t>
  </si>
  <si>
    <t>TRINITY_DN209341_c14_g17</t>
  </si>
  <si>
    <t>TRINITY_DN209341_c14_g17_i1</t>
  </si>
  <si>
    <t>g.15827</t>
  </si>
  <si>
    <t>TRINITY_DN209341_c14_g16</t>
  </si>
  <si>
    <t>TRINITY_DN209341_c14_g16_i1</t>
  </si>
  <si>
    <t>g.15828</t>
  </si>
  <si>
    <t>TRINITY_DN209341_c14_g19</t>
  </si>
  <si>
    <t>TRINITY_DN209341_c14_g19_i1</t>
  </si>
  <si>
    <t>g.15829</t>
  </si>
  <si>
    <t>TRINITY_DN209457_c0_g2</t>
  </si>
  <si>
    <t>TRINITY_DN209457_c0_g2_i1</t>
  </si>
  <si>
    <t>g.15830</t>
  </si>
  <si>
    <t>TRINITY_DN213873_c5_g5</t>
  </si>
  <si>
    <t>TRINITY_DN213873_c5_g5_i1</t>
  </si>
  <si>
    <t>g.15831</t>
  </si>
  <si>
    <t>TRINITY_DN72489_c0_g2</t>
  </si>
  <si>
    <t>TRINITY_DN72489_c0_g2_i1</t>
  </si>
  <si>
    <t>g.15832</t>
  </si>
  <si>
    <t>TRINITY_DN199564_c1_g1</t>
  </si>
  <si>
    <t>TRINITY_DN199564_c1_g1_i1</t>
  </si>
  <si>
    <t>g.15834</t>
  </si>
  <si>
    <t>TRINITY_DN183272_c0_g1</t>
  </si>
  <si>
    <t>TRINITY_DN183272_c0_g1_i1</t>
  </si>
  <si>
    <t>g.15837</t>
  </si>
  <si>
    <t>TRINITY_DN193676_c1_g1</t>
  </si>
  <si>
    <t>TRINITY_DN193676_c1_g1_i1</t>
  </si>
  <si>
    <t>g.15839</t>
  </si>
  <si>
    <t>TRINITY_DN206801_c2_g5</t>
  </si>
  <si>
    <t>TRINITY_DN206801_c2_g5_i1</t>
  </si>
  <si>
    <t>g.15842</t>
  </si>
  <si>
    <t>TRINITY_DN206801_c2_g4</t>
  </si>
  <si>
    <t>TRINITY_DN206801_c2_g4_i1</t>
  </si>
  <si>
    <t>g.15843</t>
  </si>
  <si>
    <t>TRINITY_DN206801_c2_g1</t>
  </si>
  <si>
    <t>TRINITY_DN206801_c2_g1_i1</t>
  </si>
  <si>
    <t>g.15844</t>
  </si>
  <si>
    <t>TRINITY_DN149074_c1_g2</t>
  </si>
  <si>
    <t>TRINITY_DN149074_c1_g2_i1</t>
  </si>
  <si>
    <t>g.15847</t>
  </si>
  <si>
    <t>TRINITY_DN149074_c1_g3</t>
  </si>
  <si>
    <t>TRINITY_DN149074_c1_g3_i1</t>
  </si>
  <si>
    <t>g.15848</t>
  </si>
  <si>
    <t>TRINITY_DN149074_c1_g1</t>
  </si>
  <si>
    <t>TRINITY_DN149074_c1_g1_i1</t>
  </si>
  <si>
    <t>g.15850</t>
  </si>
  <si>
    <t>TRINITY_DN208470_c4_g10</t>
  </si>
  <si>
    <t>TRINITY_DN208470_c4_g10_i1</t>
  </si>
  <si>
    <t>g.15851</t>
  </si>
  <si>
    <t>g.15852</t>
  </si>
  <si>
    <t>TRINITY_DN194141_c1_g1</t>
  </si>
  <si>
    <t>TRINITY_DN194141_c1_g1_i1</t>
  </si>
  <si>
    <t>g.15853</t>
  </si>
  <si>
    <t>TRINITY_DN203035_c5_g1</t>
  </si>
  <si>
    <t>TRINITY_DN203035_c5_g1_i1</t>
  </si>
  <si>
    <t>g.15854</t>
  </si>
  <si>
    <t>TRINITY_DN209030_c0_g1</t>
  </si>
  <si>
    <t>TRINITY_DN209030_c0_g1_i1</t>
  </si>
  <si>
    <t>g.15855</t>
  </si>
  <si>
    <t>TRINITY_DN217414_c2_g7</t>
  </si>
  <si>
    <t>TRINITY_DN217414_c2_g7_i1</t>
  </si>
  <si>
    <t>g.15856</t>
  </si>
  <si>
    <t>TRINITY_DN205772_c1_g1</t>
  </si>
  <si>
    <t>TRINITY_DN205772_c1_g1_i1</t>
  </si>
  <si>
    <t>g.15857</t>
  </si>
  <si>
    <t>TRINITY_DN151334_c0_g1</t>
  </si>
  <si>
    <t>TRINITY_DN151334_c0_g1_i1</t>
  </si>
  <si>
    <t>g.15858</t>
  </si>
  <si>
    <t>TRINITY_DN213935_c3_g2</t>
  </si>
  <si>
    <t>TRINITY_DN213935_c3_g2_i1</t>
  </si>
  <si>
    <t>g.15859</t>
  </si>
  <si>
    <t>TRINITY_DN208915_c5_g5</t>
  </si>
  <si>
    <t>TRINITY_DN208915_c5_g5_i1</t>
  </si>
  <si>
    <t>g.15860</t>
  </si>
  <si>
    <t>TRINITY_DN193971_c6_g1</t>
  </si>
  <si>
    <t>TRINITY_DN193971_c6_g1_i1</t>
  </si>
  <si>
    <t>g.15861</t>
  </si>
  <si>
    <t>TRINITY_DN205232_c1_g2</t>
  </si>
  <si>
    <t>TRINITY_DN205232_c1_g2_i1</t>
  </si>
  <si>
    <t>g.15862</t>
  </si>
  <si>
    <t>TRINITY_DN199444_c5_g2</t>
  </si>
  <si>
    <t>TRINITY_DN199444_c5_g2_i1</t>
  </si>
  <si>
    <t>g.15863</t>
  </si>
  <si>
    <t>g.15864</t>
  </si>
  <si>
    <t>TRINITY_DN203987_c3_g10</t>
  </si>
  <si>
    <t>TRINITY_DN203987_c3_g10_i1</t>
  </si>
  <si>
    <t>g.15865</t>
  </si>
  <si>
    <t>TRINITY_DN207886_c1_g8</t>
  </si>
  <si>
    <t>TRINITY_DN207886_c1_g8_i1</t>
  </si>
  <si>
    <t>g.15866</t>
  </si>
  <si>
    <t>TRINITY_DN207886_c1_g2</t>
  </si>
  <si>
    <t>TRINITY_DN207886_c1_g2_i1</t>
  </si>
  <si>
    <t>g.15867</t>
  </si>
  <si>
    <t>TRINITY_DN207886_c1_g3</t>
  </si>
  <si>
    <t>TRINITY_DN207886_c1_g3_i1</t>
  </si>
  <si>
    <t>g.15868</t>
  </si>
  <si>
    <t>TRINITY_DN207886_c1_g5</t>
  </si>
  <si>
    <t>TRINITY_DN207886_c1_g5_i1</t>
  </si>
  <si>
    <t>g.15869</t>
  </si>
  <si>
    <t>TRINITY_DN208068_c1_g2</t>
  </si>
  <si>
    <t>TRINITY_DN208068_c1_g2_i1</t>
  </si>
  <si>
    <t>g.15870</t>
  </si>
  <si>
    <t>TRINITY_DN208068_c1_g1</t>
  </si>
  <si>
    <t>TRINITY_DN208068_c1_g1_i1</t>
  </si>
  <si>
    <t>g.15871</t>
  </si>
  <si>
    <t>TRINITY_DN130992_c1_g1</t>
  </si>
  <si>
    <t>TRINITY_DN130992_c1_g1_i1</t>
  </si>
  <si>
    <t>g.15872</t>
  </si>
  <si>
    <t>TRINITY_DN144155_c0_g2</t>
  </si>
  <si>
    <t>TRINITY_DN144155_c0_g2_i1</t>
  </si>
  <si>
    <t>g.15873</t>
  </si>
  <si>
    <t>TRINITY_DN205727_c4_g4</t>
  </si>
  <si>
    <t>TRINITY_DN205727_c4_g4_i1</t>
  </si>
  <si>
    <t>g.15874</t>
  </si>
  <si>
    <t>g.15875</t>
  </si>
  <si>
    <t>TRINITY_DN204021_c2_g5</t>
  </si>
  <si>
    <t>TRINITY_DN204021_c2_g5_i1</t>
  </si>
  <si>
    <t>g.15876</t>
  </si>
  <si>
    <t>TRINITY_DN193799_c10_g23</t>
  </si>
  <si>
    <t>TRINITY_DN193799_c10_g23_i1</t>
  </si>
  <si>
    <t>g.15877</t>
  </si>
  <si>
    <t>TRINITY_DN210026_c3_g4</t>
  </si>
  <si>
    <t>TRINITY_DN210026_c3_g4_i1</t>
  </si>
  <si>
    <t>g.15879</t>
  </si>
  <si>
    <t>TRINITY_DN196992_c2_g1</t>
  </si>
  <si>
    <t>TRINITY_DN196992_c2_g1_i1</t>
  </si>
  <si>
    <t>g.15880</t>
  </si>
  <si>
    <t>TRINITY_DN194929_c4_g1</t>
  </si>
  <si>
    <t>TRINITY_DN194929_c4_g1_i1</t>
  </si>
  <si>
    <t>g.15881</t>
  </si>
  <si>
    <t>TRINITY_DN176181_c0_g1</t>
  </si>
  <si>
    <t>TRINITY_DN176181_c0_g1_i1</t>
  </si>
  <si>
    <t>g.15882</t>
  </si>
  <si>
    <t>TRINITY_DN210793_c3_g9</t>
  </si>
  <si>
    <t>TRINITY_DN210793_c3_g9_i1</t>
  </si>
  <si>
    <t>g.15883</t>
  </si>
  <si>
    <t>TRINITY_DN129457_c0_g1</t>
  </si>
  <si>
    <t>TRINITY_DN129457_c0_g1_i1</t>
  </si>
  <si>
    <t>g.15884</t>
  </si>
  <si>
    <t>TRINITY_DN213019_c5_g7</t>
  </si>
  <si>
    <t>TRINITY_DN213019_c5_g7_i1</t>
  </si>
  <si>
    <t>g.15886</t>
  </si>
  <si>
    <t>TRINITY_DN213180_c1_g4</t>
  </si>
  <si>
    <t>TRINITY_DN213180_c1_g4_i1</t>
  </si>
  <si>
    <t>g.15887</t>
  </si>
  <si>
    <t>TRINITY_DN192259_c1_g5</t>
  </si>
  <si>
    <t>TRINITY_DN192259_c1_g5_i1</t>
  </si>
  <si>
    <t>g.15888</t>
  </si>
  <si>
    <t>TRINITY_DN192259_c1_g4</t>
  </si>
  <si>
    <t>TRINITY_DN192259_c1_g4_i1</t>
  </si>
  <si>
    <t>g.15889</t>
  </si>
  <si>
    <t>TRINITY_DN201922_c5_g8</t>
  </si>
  <si>
    <t>TRINITY_DN201922_c5_g8_i1</t>
  </si>
  <si>
    <t>g.15890</t>
  </si>
  <si>
    <t>TRINITY_DN212443_c3_g2</t>
  </si>
  <si>
    <t>TRINITY_DN212443_c3_g2_i1</t>
  </si>
  <si>
    <t>g.15891</t>
  </si>
  <si>
    <t>TRINITY_DN195139_c6_g1</t>
  </si>
  <si>
    <t>TRINITY_DN195139_c6_g1_i1</t>
  </si>
  <si>
    <t>g.15892</t>
  </si>
  <si>
    <t>g.15893</t>
  </si>
  <si>
    <t>TRINITY_DN208765_c1_g1</t>
  </si>
  <si>
    <t>TRINITY_DN208765_c1_g1_i1</t>
  </si>
  <si>
    <t>g.15894</t>
  </si>
  <si>
    <t>TRINITY_DN196450_c0_g1</t>
  </si>
  <si>
    <t>TRINITY_DN196450_c0_g1_i1</t>
  </si>
  <si>
    <t>g.15895</t>
  </si>
  <si>
    <t>g.15896</t>
  </si>
  <si>
    <t>TRINITY_DN217300_c5_g8</t>
  </si>
  <si>
    <t>TRINITY_DN217300_c5_g8_i1</t>
  </si>
  <si>
    <t>g.15898</t>
  </si>
  <si>
    <t>TRINITY_DN202111_c1_g6</t>
  </si>
  <si>
    <t>TRINITY_DN202111_c1_g6_i1</t>
  </si>
  <si>
    <t>g.15899</t>
  </si>
  <si>
    <t>TRINITY_DN143646_c1_g1</t>
  </si>
  <si>
    <t>TRINITY_DN143646_c1_g1_i1</t>
  </si>
  <si>
    <t>g.15901</t>
  </si>
  <si>
    <t>TRINITY_DN177754_c2_g1</t>
  </si>
  <si>
    <t>TRINITY_DN177754_c2_g1_i1</t>
  </si>
  <si>
    <t>g.15902</t>
  </si>
  <si>
    <t>TRINITY_DN176032_c0_g2</t>
  </si>
  <si>
    <t>TRINITY_DN176032_c0_g2_i1</t>
  </si>
  <si>
    <t>g.15904</t>
  </si>
  <si>
    <t>TRINITY_DN136268_c0_g2</t>
  </si>
  <si>
    <t>TRINITY_DN136268_c0_g2_i1</t>
  </si>
  <si>
    <t>g.15905</t>
  </si>
  <si>
    <t>TRINITY_DN136268_c0_g1</t>
  </si>
  <si>
    <t>TRINITY_DN136268_c0_g1_i1</t>
  </si>
  <si>
    <t>g.15906</t>
  </si>
  <si>
    <t>TRINITY_DN209334_c9_g1</t>
  </si>
  <si>
    <t>TRINITY_DN209334_c9_g1_i1</t>
  </si>
  <si>
    <t>g.15907</t>
  </si>
  <si>
    <t>TRINITY_DN209334_c9_g3</t>
  </si>
  <si>
    <t>TRINITY_DN209334_c9_g3_i1</t>
  </si>
  <si>
    <t>g.15908</t>
  </si>
  <si>
    <t>TRINITY_DN209334_c9_g6</t>
  </si>
  <si>
    <t>TRINITY_DN209334_c9_g6_i1</t>
  </si>
  <si>
    <t>g.15909</t>
  </si>
  <si>
    <t>TRINITY_DN178239_c1_g1</t>
  </si>
  <si>
    <t>TRINITY_DN178239_c1_g1_i1</t>
  </si>
  <si>
    <t>g.15910</t>
  </si>
  <si>
    <t>g.15911</t>
  </si>
  <si>
    <t>TRINITY_DN213144_c3_g21</t>
  </si>
  <si>
    <t>TRINITY_DN213144_c3_g21_i1</t>
  </si>
  <si>
    <t>g.15912</t>
  </si>
  <si>
    <t>TRINITY_DN213144_c3_g23</t>
  </si>
  <si>
    <t>TRINITY_DN213144_c3_g23_i1</t>
  </si>
  <si>
    <t>g.15914</t>
  </si>
  <si>
    <t>TRINITY_DN201038_c8_g2</t>
  </si>
  <si>
    <t>TRINITY_DN201038_c8_g2_i1</t>
  </si>
  <si>
    <t>g.15916</t>
  </si>
  <si>
    <t>TRINITY_DN197411_c2_g12</t>
  </si>
  <si>
    <t>TRINITY_DN197411_c2_g12_i1</t>
  </si>
  <si>
    <t>g.15918</t>
  </si>
  <si>
    <t>TRINITY_DN208568_c6_g9</t>
  </si>
  <si>
    <t>TRINITY_DN208568_c6_g9_i1</t>
  </si>
  <si>
    <t>g.15919</t>
  </si>
  <si>
    <t>g.15920</t>
  </si>
  <si>
    <t>TRINITY_DN208568_c6_g1</t>
  </si>
  <si>
    <t>TRINITY_DN208568_c6_g1_i1</t>
  </si>
  <si>
    <t>g.15921</t>
  </si>
  <si>
    <t>TRINITY_DN185838_c0_g1</t>
  </si>
  <si>
    <t>TRINITY_DN185838_c0_g1_i1</t>
  </si>
  <si>
    <t>g.15923</t>
  </si>
  <si>
    <t>TRINITY_DN183527_c1_g1</t>
  </si>
  <si>
    <t>TRINITY_DN183527_c1_g1_i1</t>
  </si>
  <si>
    <t>g.15924</t>
  </si>
  <si>
    <t>TRINITY_DN215257_c6_g7</t>
  </si>
  <si>
    <t>TRINITY_DN215257_c6_g7_i1</t>
  </si>
  <si>
    <t>g.15925</t>
  </si>
  <si>
    <t>TRINITY_DN215157_c1_g3</t>
  </si>
  <si>
    <t>TRINITY_DN215157_c1_g3_i1</t>
  </si>
  <si>
    <t>g.15926</t>
  </si>
  <si>
    <t>TRINITY_DN207701_c3_g4</t>
  </si>
  <si>
    <t>TRINITY_DN207701_c3_g4_i1</t>
  </si>
  <si>
    <t>g.15927</t>
  </si>
  <si>
    <t>TRINITY_DN193646_c0_g1</t>
  </si>
  <si>
    <t>TRINITY_DN193646_c0_g1_i1</t>
  </si>
  <si>
    <t>g.15928</t>
  </si>
  <si>
    <t>TRINITY_DN207197_c0_g2</t>
  </si>
  <si>
    <t>TRINITY_DN207197_c0_g2_i1</t>
  </si>
  <si>
    <t>g.15929</t>
  </si>
  <si>
    <t>TRINITY_DN216868_c4_g2</t>
  </si>
  <si>
    <t>TRINITY_DN216868_c4_g2_i1</t>
  </si>
  <si>
    <t>g.15930</t>
  </si>
  <si>
    <t>TRINITY_DN210496_c3_g6</t>
  </si>
  <si>
    <t>TRINITY_DN210496_c3_g6_i1</t>
  </si>
  <si>
    <t>g.15933</t>
  </si>
  <si>
    <t>TRINITY_DN206169_c0_g3</t>
  </si>
  <si>
    <t>TRINITY_DN206169_c0_g3_i1</t>
  </si>
  <si>
    <t>g.15934</t>
  </si>
  <si>
    <t>TRINITY_DN191926_c1_g1</t>
  </si>
  <si>
    <t>TRINITY_DN191926_c1_g1_i1</t>
  </si>
  <si>
    <t>g.15935</t>
  </si>
  <si>
    <t>TRINITY_DN212068_c3_g5</t>
  </si>
  <si>
    <t>TRINITY_DN212068_c3_g5_i1</t>
  </si>
  <si>
    <t>g.15936</t>
  </si>
  <si>
    <t>TRINITY_DN206152_c1_g3</t>
  </si>
  <si>
    <t>TRINITY_DN206152_c1_g3_i1</t>
  </si>
  <si>
    <t>g.15938</t>
  </si>
  <si>
    <t>TRINITY_DN205369_c1_g1</t>
  </si>
  <si>
    <t>TRINITY_DN205369_c1_g1_i1</t>
  </si>
  <si>
    <t>g.15939</t>
  </si>
  <si>
    <t>TRINITY_DN216821_c4_g1</t>
  </si>
  <si>
    <t>TRINITY_DN216821_c4_g1_i1</t>
  </si>
  <si>
    <t>g.15940</t>
  </si>
  <si>
    <t>TRINITY_DN203595_c5_g1</t>
  </si>
  <si>
    <t>TRINITY_DN203595_c5_g1_i1</t>
  </si>
  <si>
    <t>g.15941</t>
  </si>
  <si>
    <t>TRINITY_DN208055_c3_g5</t>
  </si>
  <si>
    <t>TRINITY_DN208055_c3_g5_i1</t>
  </si>
  <si>
    <t>g.15942</t>
  </si>
  <si>
    <t>TRINITY_DN208055_c3_g7</t>
  </si>
  <si>
    <t>TRINITY_DN208055_c3_g7_i1</t>
  </si>
  <si>
    <t>g.15944</t>
  </si>
  <si>
    <t>TRINITY_DN208055_c3_g8</t>
  </si>
  <si>
    <t>TRINITY_DN208055_c3_g8_i1</t>
  </si>
  <si>
    <t>g.15945</t>
  </si>
  <si>
    <t>TRINITY_DN205460_c3_g2</t>
  </si>
  <si>
    <t>TRINITY_DN205460_c3_g2_i1</t>
  </si>
  <si>
    <t>g.15946</t>
  </si>
  <si>
    <t>TRINITY_DN205460_c3_g1</t>
  </si>
  <si>
    <t>TRINITY_DN205460_c3_g1_i1</t>
  </si>
  <si>
    <t>g.15947</t>
  </si>
  <si>
    <t>TRINITY_DN205460_c3_g6</t>
  </si>
  <si>
    <t>TRINITY_DN205460_c3_g6_i1</t>
  </si>
  <si>
    <t>g.15948</t>
  </si>
  <si>
    <t>TRINITY_DN188720_c2_g12</t>
  </si>
  <si>
    <t>TRINITY_DN188720_c2_g12_i1</t>
  </si>
  <si>
    <t>g.15949</t>
  </si>
  <si>
    <t>TRINITY_DN208896_c1_g5</t>
  </si>
  <si>
    <t>TRINITY_DN208896_c1_g5_i1</t>
  </si>
  <si>
    <t>g.15951</t>
  </si>
  <si>
    <t>TRINITY_DN203379_c1_g4</t>
  </si>
  <si>
    <t>TRINITY_DN203379_c1_g4_i1</t>
  </si>
  <si>
    <t>g.15952</t>
  </si>
  <si>
    <t>TRINITY_DN205578_c4_g1</t>
  </si>
  <si>
    <t>TRINITY_DN205578_c4_g1_i1</t>
  </si>
  <si>
    <t>g.15953</t>
  </si>
  <si>
    <t>TRINITY_DN186962_c0_g1</t>
  </si>
  <si>
    <t>TRINITY_DN186962_c0_g1_i1</t>
  </si>
  <si>
    <t>g.15955</t>
  </si>
  <si>
    <t>g.15956</t>
  </si>
  <si>
    <t>TRINITY_DN208580_c3_g10</t>
  </si>
  <si>
    <t>TRINITY_DN208580_c3_g10_i1</t>
  </si>
  <si>
    <t>g.15957</t>
  </si>
  <si>
    <t>TRINITY_DN208580_c3_g14</t>
  </si>
  <si>
    <t>TRINITY_DN208580_c3_g14_i1</t>
  </si>
  <si>
    <t>g.15958</t>
  </si>
  <si>
    <t>TRINITY_DN208580_c3_g15</t>
  </si>
  <si>
    <t>TRINITY_DN208580_c3_g15_i1</t>
  </si>
  <si>
    <t>g.15959</t>
  </si>
  <si>
    <t>TRINITY_DN147419_c0_g3</t>
  </si>
  <si>
    <t>TRINITY_DN147419_c0_g3_i1</t>
  </si>
  <si>
    <t>g.15961</t>
  </si>
  <si>
    <t>TRINITY_DN203207_c5_g14</t>
  </si>
  <si>
    <t>TRINITY_DN203207_c5_g14_i1</t>
  </si>
  <si>
    <t>g.15962</t>
  </si>
  <si>
    <t>TRINITY_DN199047_c2_g1</t>
  </si>
  <si>
    <t>TRINITY_DN199047_c2_g1_i1</t>
  </si>
  <si>
    <t>g.15964</t>
  </si>
  <si>
    <t>TRINITY_DN210711_c2_g2</t>
  </si>
  <si>
    <t>TRINITY_DN210711_c2_g2_i1</t>
  </si>
  <si>
    <t>g.15965</t>
  </si>
  <si>
    <t>TRINITY_DN196373_c1_g1</t>
  </si>
  <si>
    <t>TRINITY_DN196373_c1_g1_i1</t>
  </si>
  <si>
    <t>g.15966</t>
  </si>
  <si>
    <t>TRINITY_DN188147_c1_g2</t>
  </si>
  <si>
    <t>TRINITY_DN188147_c1_g2_i1</t>
  </si>
  <si>
    <t>g.15968</t>
  </si>
  <si>
    <t>TRINITY_DN206137_c4_g20</t>
  </si>
  <si>
    <t>TRINITY_DN206137_c4_g20_i1</t>
  </si>
  <si>
    <t>g.15969</t>
  </si>
  <si>
    <t>TRINITY_DN206137_c4_g21</t>
  </si>
  <si>
    <t>TRINITY_DN206137_c4_g21_i1</t>
  </si>
  <si>
    <t>g.15970</t>
  </si>
  <si>
    <t>TRINITY_DN213692_c0_g1</t>
  </si>
  <si>
    <t>TRINITY_DN213692_c0_g1_i1</t>
  </si>
  <si>
    <t>g.15971</t>
  </si>
  <si>
    <t>TRINITY_DN216121_c7_g6</t>
  </si>
  <si>
    <t>TRINITY_DN216121_c7_g6_i1</t>
  </si>
  <si>
    <t>g.15972</t>
  </si>
  <si>
    <t>TRINITY_DN216121_c7_g7</t>
  </si>
  <si>
    <t>TRINITY_DN216121_c7_g7_i1</t>
  </si>
  <si>
    <t>g.15973</t>
  </si>
  <si>
    <t>TRINITY_DN216253_c1_g1</t>
  </si>
  <si>
    <t>TRINITY_DN216253_c1_g1_i1</t>
  </si>
  <si>
    <t>g.15974</t>
  </si>
  <si>
    <t>g.15975</t>
  </si>
  <si>
    <t>TRINITY_DN202382_c10_g2</t>
  </si>
  <si>
    <t>TRINITY_DN202382_c10_g2_i1</t>
  </si>
  <si>
    <t>g.15976</t>
  </si>
  <si>
    <t>TRINITY_DN206417_c1_g2</t>
  </si>
  <si>
    <t>TRINITY_DN206417_c1_g2_i1</t>
  </si>
  <si>
    <t>g.15977</t>
  </si>
  <si>
    <t>TRINITY_DN199915_c1_g1</t>
  </si>
  <si>
    <t>TRINITY_DN199915_c1_g1_i1</t>
  </si>
  <si>
    <t>g.15979</t>
  </si>
  <si>
    <t>TRINITY_DN208484_c7_g2</t>
  </si>
  <si>
    <t>TRINITY_DN208484_c7_g2_i1</t>
  </si>
  <si>
    <t>g.15980</t>
  </si>
  <si>
    <t>TRINITY_DN208484_c7_g1</t>
  </si>
  <si>
    <t>TRINITY_DN208484_c7_g1_i1</t>
  </si>
  <si>
    <t>g.15982</t>
  </si>
  <si>
    <t>TRINITY_DN208484_c7_g6</t>
  </si>
  <si>
    <t>TRINITY_DN208484_c7_g6_i1</t>
  </si>
  <si>
    <t>g.15983</t>
  </si>
  <si>
    <t>TRINITY_DN196265_c2_g1</t>
  </si>
  <si>
    <t>TRINITY_DN196265_c2_g1_i1</t>
  </si>
  <si>
    <t>g.15984</t>
  </si>
  <si>
    <t>TRINITY_DN215045_c4_g10</t>
  </si>
  <si>
    <t>TRINITY_DN215045_c4_g10_i1</t>
  </si>
  <si>
    <t>g.15985</t>
  </si>
  <si>
    <t>TRINITY_DN214940_c5_g3</t>
  </si>
  <si>
    <t>TRINITY_DN214940_c5_g3_i1</t>
  </si>
  <si>
    <t>g.15986</t>
  </si>
  <si>
    <t>TRINITY_DN214102_c0_g9</t>
  </si>
  <si>
    <t>TRINITY_DN214102_c0_g9_i1</t>
  </si>
  <si>
    <t>g.15988</t>
  </si>
  <si>
    <t>TRINITY_DN192372_c1_g6</t>
  </si>
  <si>
    <t>TRINITY_DN192372_c1_g6_i1</t>
  </si>
  <si>
    <t>g.15989</t>
  </si>
  <si>
    <t>TRINITY_DN187727_c4_g5</t>
  </si>
  <si>
    <t>TRINITY_DN187727_c4_g5_i1</t>
  </si>
  <si>
    <t>g.15990</t>
  </si>
  <si>
    <t>TRINITY_DN208376_c1_g1</t>
  </si>
  <si>
    <t>TRINITY_DN208376_c1_g1_i1</t>
  </si>
  <si>
    <t>g.15991</t>
  </si>
  <si>
    <t>TRINITY_DN215452_c0_g6</t>
  </si>
  <si>
    <t>TRINITY_DN215452_c0_g6_i1</t>
  </si>
  <si>
    <t>g.15992</t>
  </si>
  <si>
    <t>TRINITY_DN147315_c1_g1</t>
  </si>
  <si>
    <t>TRINITY_DN147315_c1_g1_i1</t>
  </si>
  <si>
    <t>g.15994</t>
  </si>
  <si>
    <t>TRINITY_DN147315_c1_g2</t>
  </si>
  <si>
    <t>TRINITY_DN147315_c1_g2_i1</t>
  </si>
  <si>
    <t>g.15995</t>
  </si>
  <si>
    <t>TRINITY_DN212579_c1_g1</t>
  </si>
  <si>
    <t>TRINITY_DN212579_c1_g1_i1</t>
  </si>
  <si>
    <t>g.15996</t>
  </si>
  <si>
    <t>TRINITY_DN212579_c1_g5</t>
  </si>
  <si>
    <t>TRINITY_DN212579_c1_g5_i1</t>
  </si>
  <si>
    <t>g.15997</t>
  </si>
  <si>
    <t>g.15998</t>
  </si>
  <si>
    <t>TRINITY_DN196306_c8_g1</t>
  </si>
  <si>
    <t>TRINITY_DN196306_c8_g1_i1</t>
  </si>
  <si>
    <t>g.15999</t>
  </si>
  <si>
    <t>TRINITY_DN201114_c0_g3</t>
  </si>
  <si>
    <t>TRINITY_DN201114_c0_g3_i1</t>
  </si>
  <si>
    <t>g.16000</t>
  </si>
  <si>
    <t>TRINITY_DN201114_c0_g5</t>
  </si>
  <si>
    <t>TRINITY_DN201114_c0_g5_i1</t>
  </si>
  <si>
    <t>g.16001</t>
  </si>
  <si>
    <t>TRINITY_DN201114_c0_g8</t>
  </si>
  <si>
    <t>TRINITY_DN201114_c0_g8_i1</t>
  </si>
  <si>
    <t>g.16002</t>
  </si>
  <si>
    <t>TRINITY_DN198690_c6_g1</t>
  </si>
  <si>
    <t>TRINITY_DN198690_c6_g1_i1</t>
  </si>
  <si>
    <t>g.16003</t>
  </si>
  <si>
    <t>TRINITY_DN37986_c0_g1</t>
  </si>
  <si>
    <t>TRINITY_DN37986_c0_g1_i1</t>
  </si>
  <si>
    <t>g.16004</t>
  </si>
  <si>
    <t>TRINITY_DN202892_c4_g2</t>
  </si>
  <si>
    <t>TRINITY_DN202892_c4_g2_i1</t>
  </si>
  <si>
    <t>g.16005</t>
  </si>
  <si>
    <t>TRINITY_DN166918_c0_g1</t>
  </si>
  <si>
    <t>TRINITY_DN166918_c0_g1_i1</t>
  </si>
  <si>
    <t>g.16006</t>
  </si>
  <si>
    <t>TRINITY_DN215043_c3_g8</t>
  </si>
  <si>
    <t>TRINITY_DN215043_c3_g8_i1</t>
  </si>
  <si>
    <t>g.16008</t>
  </si>
  <si>
    <t>TRINITY_DN215043_c3_g2</t>
  </si>
  <si>
    <t>TRINITY_DN215043_c3_g2_i1</t>
  </si>
  <si>
    <t>g.16009</t>
  </si>
  <si>
    <t>TRINITY_DN215043_c3_g7</t>
  </si>
  <si>
    <t>TRINITY_DN215043_c3_g7_i1</t>
  </si>
  <si>
    <t>g.16010</t>
  </si>
  <si>
    <t>TRINITY_DN215043_c3_g4</t>
  </si>
  <si>
    <t>TRINITY_DN215043_c3_g4_i1</t>
  </si>
  <si>
    <t>g.16011</t>
  </si>
  <si>
    <t>TRINITY_DN99637_c0_g1</t>
  </si>
  <si>
    <t>TRINITY_DN99637_c0_g1_i1</t>
  </si>
  <si>
    <t>g.16012</t>
  </si>
  <si>
    <t>TRINITY_DN211123_c3_g18</t>
  </si>
  <si>
    <t>TRINITY_DN211123_c3_g18_i1</t>
  </si>
  <si>
    <t>g.16013</t>
  </si>
  <si>
    <t>TRINITY_DN210221_c2_g5</t>
  </si>
  <si>
    <t>TRINITY_DN210221_c2_g5_i1</t>
  </si>
  <si>
    <t>g.16014</t>
  </si>
  <si>
    <t>TRINITY_DN207444_c1_g2</t>
  </si>
  <si>
    <t>TRINITY_DN207444_c1_g2_i1</t>
  </si>
  <si>
    <t>g.16015</t>
  </si>
  <si>
    <t>TRINITY_DN206235_c4_g2</t>
  </si>
  <si>
    <t>TRINITY_DN206235_c4_g2_i1</t>
  </si>
  <si>
    <t>g.16016</t>
  </si>
  <si>
    <t>g.16018</t>
  </si>
  <si>
    <t>TRINITY_DN206235_c4_g1</t>
  </si>
  <si>
    <t>TRINITY_DN206235_c4_g1_i1</t>
  </si>
  <si>
    <t>g.16019</t>
  </si>
  <si>
    <t>TRINITY_DN210085_c1_g1</t>
  </si>
  <si>
    <t>TRINITY_DN210085_c1_g1_i1</t>
  </si>
  <si>
    <t>g.16021</t>
  </si>
  <si>
    <t>g.16022</t>
  </si>
  <si>
    <t>g.16024</t>
  </si>
  <si>
    <t>TRINITY_DN213035_c8_g1</t>
  </si>
  <si>
    <t>TRINITY_DN213035_c8_g1_i1</t>
  </si>
  <si>
    <t>g.16025</t>
  </si>
  <si>
    <t>TRINITY_DN216192_c20_g1</t>
  </si>
  <si>
    <t>TRINITY_DN216192_c20_g1_i1</t>
  </si>
  <si>
    <t>g.16026</t>
  </si>
  <si>
    <t>TRINITY_DN207837_c2_g7</t>
  </si>
  <si>
    <t>TRINITY_DN207837_c2_g7_i1</t>
  </si>
  <si>
    <t>g.16030</t>
  </si>
  <si>
    <t>g.16031</t>
  </si>
  <si>
    <t>TRINITY_DN7974_c1_g1</t>
  </si>
  <si>
    <t>TRINITY_DN7974_c1_g1_i1</t>
  </si>
  <si>
    <t>g.16032</t>
  </si>
  <si>
    <t>TRINITY_DN198551_c0_g4</t>
  </si>
  <si>
    <t>TRINITY_DN198551_c0_g4_i1</t>
  </si>
  <si>
    <t>g.16033</t>
  </si>
  <si>
    <t>TRINITY_DN198551_c0_g7</t>
  </si>
  <si>
    <t>TRINITY_DN198551_c0_g7_i1</t>
  </si>
  <si>
    <t>g.16034</t>
  </si>
  <si>
    <t>TRINITY_DN198551_c0_g2</t>
  </si>
  <si>
    <t>TRINITY_DN198551_c0_g2_i1</t>
  </si>
  <si>
    <t>g.16035</t>
  </si>
  <si>
    <t>TRINITY_DN217331_c9_g6</t>
  </si>
  <si>
    <t>TRINITY_DN217331_c9_g6_i1</t>
  </si>
  <si>
    <t>g.16037</t>
  </si>
  <si>
    <t>TRINITY_DN199874_c2_g15</t>
  </si>
  <si>
    <t>TRINITY_DN199874_c2_g15_i1</t>
  </si>
  <si>
    <t>g.16039</t>
  </si>
  <si>
    <t>TRINITY_DN201110_c1_g1</t>
  </si>
  <si>
    <t>TRINITY_DN201110_c1_g1_i1</t>
  </si>
  <si>
    <t>g.16041</t>
  </si>
  <si>
    <t>TRINITY_DN147353_c2_g1</t>
  </si>
  <si>
    <t>TRINITY_DN147353_c2_g1_i1</t>
  </si>
  <si>
    <t>g.16042</t>
  </si>
  <si>
    <t>TRINITY_DN216848_c1_g3</t>
  </si>
  <si>
    <t>TRINITY_DN216848_c1_g3_i1</t>
  </si>
  <si>
    <t>g.16043</t>
  </si>
  <si>
    <t>TRINITY_DN138341_c0_g1</t>
  </si>
  <si>
    <t>TRINITY_DN138341_c0_g1_i1</t>
  </si>
  <si>
    <t>g.16044</t>
  </si>
  <si>
    <t>TRINITY_DN214263_c3_g4</t>
  </si>
  <si>
    <t>TRINITY_DN214263_c3_g4_i1</t>
  </si>
  <si>
    <t>g.16045</t>
  </si>
  <si>
    <t>TRINITY_DN206175_c5_g17</t>
  </si>
  <si>
    <t>TRINITY_DN206175_c5_g17_i1</t>
  </si>
  <si>
    <t>g.16046</t>
  </si>
  <si>
    <t>TRINITY_DN208559_c2_g7</t>
  </si>
  <si>
    <t>TRINITY_DN208559_c2_g7_i1</t>
  </si>
  <si>
    <t>g.16047</t>
  </si>
  <si>
    <t>TRINITY_DN208559_c2_g4</t>
  </si>
  <si>
    <t>TRINITY_DN208559_c2_g4_i1</t>
  </si>
  <si>
    <t>g.16048</t>
  </si>
  <si>
    <t>TRINITY_DN212928_c0_g3</t>
  </si>
  <si>
    <t>TRINITY_DN212928_c0_g3_i1</t>
  </si>
  <si>
    <t>g.16049</t>
  </si>
  <si>
    <t>TRINITY_DN183876_c4_g2</t>
  </si>
  <si>
    <t>TRINITY_DN183876_c4_g2_i1</t>
  </si>
  <si>
    <t>g.16050</t>
  </si>
  <si>
    <t>TRINITY_DN215144_c8_g22</t>
  </si>
  <si>
    <t>TRINITY_DN215144_c8_g22_i1</t>
  </si>
  <si>
    <t>g.16051</t>
  </si>
  <si>
    <t>TRINITY_DN199377_c1_g2</t>
  </si>
  <si>
    <t>TRINITY_DN199377_c1_g2_i1</t>
  </si>
  <si>
    <t>g.16052</t>
  </si>
  <si>
    <t>TRINITY_DN150950_c1_g3</t>
  </si>
  <si>
    <t>TRINITY_DN150950_c1_g3_i1</t>
  </si>
  <si>
    <t>g.16054</t>
  </si>
  <si>
    <t>TRINITY_DN150950_c1_g1</t>
  </si>
  <si>
    <t>TRINITY_DN150950_c1_g1_i1</t>
  </si>
  <si>
    <t>g.16055</t>
  </si>
  <si>
    <t>TRINITY_DN216252_c3_g8</t>
  </si>
  <si>
    <t>TRINITY_DN216252_c3_g8_i1</t>
  </si>
  <si>
    <t>g.16056</t>
  </si>
  <si>
    <t>TRINITY_DN216252_c3_g7</t>
  </si>
  <si>
    <t>TRINITY_DN216252_c3_g7_i1</t>
  </si>
  <si>
    <t>g.16057</t>
  </si>
  <si>
    <t>TRINITY_DN215609_c1_g2</t>
  </si>
  <si>
    <t>TRINITY_DN215609_c1_g2_i1</t>
  </si>
  <si>
    <t>g.16058</t>
  </si>
  <si>
    <t>TRINITY_DN210108_c3_g3</t>
  </si>
  <si>
    <t>TRINITY_DN210108_c3_g3_i1</t>
  </si>
  <si>
    <t>g.16059</t>
  </si>
  <si>
    <t>TRINITY_DN209980_c2_g2</t>
  </si>
  <si>
    <t>TRINITY_DN209980_c2_g2_i1</t>
  </si>
  <si>
    <t>g.16061</t>
  </si>
  <si>
    <t>g.16062</t>
  </si>
  <si>
    <t>g.16063</t>
  </si>
  <si>
    <t>TRINITY_DN174738_c0_g1</t>
  </si>
  <si>
    <t>TRINITY_DN174738_c0_g1_i1</t>
  </si>
  <si>
    <t>g.16068</t>
  </si>
  <si>
    <t>TRINITY_DN179951_c0_g1</t>
  </si>
  <si>
    <t>TRINITY_DN179951_c0_g1_i1</t>
  </si>
  <si>
    <t>g.16069</t>
  </si>
  <si>
    <t>TRINITY_DN103211_c0_g2</t>
  </si>
  <si>
    <t>TRINITY_DN103211_c0_g2_i1</t>
  </si>
  <si>
    <t>g.16070</t>
  </si>
  <si>
    <t>TRINITY_DN103211_c0_g1</t>
  </si>
  <si>
    <t>TRINITY_DN103211_c0_g1_i1</t>
  </si>
  <si>
    <t>g.16071</t>
  </si>
  <si>
    <t>TRINITY_DN95774_c0_g1</t>
  </si>
  <si>
    <t>TRINITY_DN95774_c0_g1_i1</t>
  </si>
  <si>
    <t>g.16072</t>
  </si>
  <si>
    <t>TRINITY_DN188025_c3_g2</t>
  </si>
  <si>
    <t>TRINITY_DN188025_c3_g2_i1</t>
  </si>
  <si>
    <t>g.16075</t>
  </si>
  <si>
    <t>TRINITY_DN192936_c2_g3</t>
  </si>
  <si>
    <t>TRINITY_DN192936_c2_g3_i1</t>
  </si>
  <si>
    <t>g.16077</t>
  </si>
  <si>
    <t>TRINITY_DN191116_c0_g1</t>
  </si>
  <si>
    <t>TRINITY_DN191116_c0_g1_i1</t>
  </si>
  <si>
    <t>g.16078</t>
  </si>
  <si>
    <t>TRINITY_DN214512_c5_g1</t>
  </si>
  <si>
    <t>TRINITY_DN214512_c5_g1_i1</t>
  </si>
  <si>
    <t>g.16082</t>
  </si>
  <si>
    <t>TRINITY_DN214512_c5_g2</t>
  </si>
  <si>
    <t>TRINITY_DN214512_c5_g2_i1</t>
  </si>
  <si>
    <t>g.16083</t>
  </si>
  <si>
    <t>TRINITY_DN195032_c3_g7</t>
  </si>
  <si>
    <t>TRINITY_DN195032_c3_g7_i1</t>
  </si>
  <si>
    <t>g.16084</t>
  </si>
  <si>
    <t>TRINITY_DN195032_c3_g6</t>
  </si>
  <si>
    <t>TRINITY_DN195032_c3_g6_i1</t>
  </si>
  <si>
    <t>g.16085</t>
  </si>
  <si>
    <t>TRINITY_DN206612_c4_g9</t>
  </si>
  <si>
    <t>TRINITY_DN206612_c4_g9_i1</t>
  </si>
  <si>
    <t>g.16087</t>
  </si>
  <si>
    <t>g.16088</t>
  </si>
  <si>
    <t>TRINITY_DN210932_c9_g2</t>
  </si>
  <si>
    <t>TRINITY_DN210932_c9_g2_i1</t>
  </si>
  <si>
    <t>g.16089</t>
  </si>
  <si>
    <t>TRINITY_DN210932_c9_g3</t>
  </si>
  <si>
    <t>TRINITY_DN210932_c9_g3_i1</t>
  </si>
  <si>
    <t>g.16090</t>
  </si>
  <si>
    <t>g.16093</t>
  </si>
  <si>
    <t>TRINITY_DN202911_c2_g7</t>
  </si>
  <si>
    <t>TRINITY_DN202911_c2_g7_i1</t>
  </si>
  <si>
    <t>g.16094</t>
  </si>
  <si>
    <t>TRINITY_DN101275_c0_g1</t>
  </si>
  <si>
    <t>TRINITY_DN101275_c0_g1_i1</t>
  </si>
  <si>
    <t>g.16095</t>
  </si>
  <si>
    <t>TRINITY_DN208763_c5_g5</t>
  </si>
  <si>
    <t>TRINITY_DN208763_c5_g5_i1</t>
  </si>
  <si>
    <t>g.16096</t>
  </si>
  <si>
    <t>TRINITY_DN215257_c6_g11</t>
  </si>
  <si>
    <t>TRINITY_DN215257_c6_g11_i1</t>
  </si>
  <si>
    <t>g.16097</t>
  </si>
  <si>
    <t>TRINITY_DN182599_c0_g2</t>
  </si>
  <si>
    <t>TRINITY_DN182599_c0_g2_i1</t>
  </si>
  <si>
    <t>g.16098</t>
  </si>
  <si>
    <t>TRINITY_DN179422_c2_g2</t>
  </si>
  <si>
    <t>TRINITY_DN179422_c2_g2_i1</t>
  </si>
  <si>
    <t>g.16099</t>
  </si>
  <si>
    <t>TRINITY_DN210015_c4_g1</t>
  </si>
  <si>
    <t>TRINITY_DN210015_c4_g1_i1</t>
  </si>
  <si>
    <t>g.16100</t>
  </si>
  <si>
    <t>TRINITY_DN205403_c0_g1</t>
  </si>
  <si>
    <t>TRINITY_DN205403_c0_g1_i1</t>
  </si>
  <si>
    <t>g.16101</t>
  </si>
  <si>
    <t>TRINITY_DN175956_c1_g1</t>
  </si>
  <si>
    <t>TRINITY_DN175956_c1_g1_i1</t>
  </si>
  <si>
    <t>g.16102</t>
  </si>
  <si>
    <t>TRINITY_DN203175_c4_g30</t>
  </si>
  <si>
    <t>TRINITY_DN203175_c4_g30_i1</t>
  </si>
  <si>
    <t>g.16105</t>
  </si>
  <si>
    <t>TRINITY_DN205337_c0_g5</t>
  </si>
  <si>
    <t>TRINITY_DN205337_c0_g5_i1</t>
  </si>
  <si>
    <t>g.16106</t>
  </si>
  <si>
    <t>TRINITY_DN162758_c0_g1</t>
  </si>
  <si>
    <t>TRINITY_DN162758_c0_g1_i1</t>
  </si>
  <si>
    <t>g.16107</t>
  </si>
  <si>
    <t>TRINITY_DN180014_c0_g1</t>
  </si>
  <si>
    <t>TRINITY_DN180014_c0_g1_i1</t>
  </si>
  <si>
    <t>g.16108</t>
  </si>
  <si>
    <t>TRINITY_DN205888_c2_g1</t>
  </si>
  <si>
    <t>TRINITY_DN205888_c2_g1_i1</t>
  </si>
  <si>
    <t>g.16109</t>
  </si>
  <si>
    <t>TRINITY_DN212898_c5_g7</t>
  </si>
  <si>
    <t>TRINITY_DN212898_c5_g7_i1</t>
  </si>
  <si>
    <t>g.16110</t>
  </si>
  <si>
    <t>TRINITY_DN212898_c5_g6</t>
  </si>
  <si>
    <t>TRINITY_DN212898_c5_g6_i1</t>
  </si>
  <si>
    <t>g.16111</t>
  </si>
  <si>
    <t>TRINITY_DN212898_c5_g1</t>
  </si>
  <si>
    <t>TRINITY_DN212898_c5_g1_i1</t>
  </si>
  <si>
    <t>g.16112</t>
  </si>
  <si>
    <t>g.16113</t>
  </si>
  <si>
    <t>TRINITY_DN195682_c3_g1</t>
  </si>
  <si>
    <t>TRINITY_DN195682_c3_g1_i1</t>
  </si>
  <si>
    <t>g.16114</t>
  </si>
  <si>
    <t>g.16115</t>
  </si>
  <si>
    <t>TRINITY_DN209091_c1_g7</t>
  </si>
  <si>
    <t>TRINITY_DN209091_c1_g7_i1</t>
  </si>
  <si>
    <t>g.16116</t>
  </si>
  <si>
    <t>TRINITY_DN209091_c1_g1</t>
  </si>
  <si>
    <t>TRINITY_DN209091_c1_g1_i1</t>
  </si>
  <si>
    <t>g.16117</t>
  </si>
  <si>
    <t>TRINITY_DN209091_c1_g2</t>
  </si>
  <si>
    <t>TRINITY_DN209091_c1_g2_i1</t>
  </si>
  <si>
    <t>g.16118</t>
  </si>
  <si>
    <t>TRINITY_DN209091_c1_g8</t>
  </si>
  <si>
    <t>TRINITY_DN209091_c1_g8_i1</t>
  </si>
  <si>
    <t>g.16120</t>
  </si>
  <si>
    <t>TRINITY_DN199469_c5_g1</t>
  </si>
  <si>
    <t>TRINITY_DN199469_c5_g1_i1</t>
  </si>
  <si>
    <t>g.16121</t>
  </si>
  <si>
    <t>TRINITY_DN177641_c1_g1</t>
  </si>
  <si>
    <t>TRINITY_DN177641_c1_g1_i1</t>
  </si>
  <si>
    <t>g.16123</t>
  </si>
  <si>
    <t>TRINITY_DN212786_c7_g21</t>
  </si>
  <si>
    <t>TRINITY_DN212786_c7_g21_i1</t>
  </si>
  <si>
    <t>g.16124</t>
  </si>
  <si>
    <t>TRINITY_DN217086_c9_g26</t>
  </si>
  <si>
    <t>TRINITY_DN217086_c9_g26_i1</t>
  </si>
  <si>
    <t>g.16125</t>
  </si>
  <si>
    <t>TRINITY_DN217086_c9_g24</t>
  </si>
  <si>
    <t>TRINITY_DN217086_c9_g24_i1</t>
  </si>
  <si>
    <t>g.16126</t>
  </si>
  <si>
    <t>TRINITY_DN217086_c9_g20</t>
  </si>
  <si>
    <t>TRINITY_DN217086_c9_g20_i1</t>
  </si>
  <si>
    <t>g.16127</t>
  </si>
  <si>
    <t>TRINITY_DN217086_c9_g21</t>
  </si>
  <si>
    <t>TRINITY_DN217086_c9_g21_i1</t>
  </si>
  <si>
    <t>g.16128</t>
  </si>
  <si>
    <t>TRINITY_DN205793_c3_g1</t>
  </si>
  <si>
    <t>TRINITY_DN205793_c3_g1_i1</t>
  </si>
  <si>
    <t>g.16131</t>
  </si>
  <si>
    <t>g.16132</t>
  </si>
  <si>
    <t>TRINITY_DN161195_c0_g4</t>
  </si>
  <si>
    <t>TRINITY_DN161195_c0_g4_i1</t>
  </si>
  <si>
    <t>g.16135</t>
  </si>
  <si>
    <t>TRINITY_DN179102_c2_g1</t>
  </si>
  <si>
    <t>TRINITY_DN179102_c2_g1_i1</t>
  </si>
  <si>
    <t>g.16136</t>
  </si>
  <si>
    <t>TRINITY_DN169111_c0_g1</t>
  </si>
  <si>
    <t>TRINITY_DN169111_c0_g1_i1</t>
  </si>
  <si>
    <t>g.16137</t>
  </si>
  <si>
    <t>TRINITY_DN207605_c2_g4</t>
  </si>
  <si>
    <t>TRINITY_DN207605_c2_g4_i1</t>
  </si>
  <si>
    <t>g.16140</t>
  </si>
  <si>
    <t>TRINITY_DN212503_c2_g1</t>
  </si>
  <si>
    <t>TRINITY_DN212503_c2_g1_i1</t>
  </si>
  <si>
    <t>g.16142</t>
  </si>
  <si>
    <t>TRINITY_DN212503_c2_g2</t>
  </si>
  <si>
    <t>TRINITY_DN212503_c2_g2_i1</t>
  </si>
  <si>
    <t>g.16144</t>
  </si>
  <si>
    <t>TRINITY_DN200148_c1_g3</t>
  </si>
  <si>
    <t>TRINITY_DN200148_c1_g3_i1</t>
  </si>
  <si>
    <t>g.16145</t>
  </si>
  <si>
    <t>TRINITY_DN165841_c1_g3</t>
  </si>
  <si>
    <t>TRINITY_DN165841_c1_g3_i1</t>
  </si>
  <si>
    <t>g.16146</t>
  </si>
  <si>
    <t>TRINITY_DN187165_c1_g2</t>
  </si>
  <si>
    <t>TRINITY_DN187165_c1_g2_i1</t>
  </si>
  <si>
    <t>g.16147</t>
  </si>
  <si>
    <t>TRINITY_DN209998_c3_g13</t>
  </si>
  <si>
    <t>TRINITY_DN209998_c3_g13_i1</t>
  </si>
  <si>
    <t>g.16148</t>
  </si>
  <si>
    <t>TRINITY_DN200876_c1_g2</t>
  </si>
  <si>
    <t>TRINITY_DN200876_c1_g2_i1</t>
  </si>
  <si>
    <t>g.16150</t>
  </si>
  <si>
    <t>TRINITY_DN210325_c4_g1</t>
  </si>
  <si>
    <t>TRINITY_DN210325_c4_g1_i1</t>
  </si>
  <si>
    <t>g.16152</t>
  </si>
  <si>
    <t>TRINITY_DN212898_c5_g12</t>
  </si>
  <si>
    <t>TRINITY_DN212898_c5_g12_i1</t>
  </si>
  <si>
    <t>g.16154</t>
  </si>
  <si>
    <t>TRINITY_DN209558_c3_g3</t>
  </si>
  <si>
    <t>TRINITY_DN209558_c3_g3_i1</t>
  </si>
  <si>
    <t>g.16155</t>
  </si>
  <si>
    <t>TRINITY_DN205246_c2_g3</t>
  </si>
  <si>
    <t>TRINITY_DN205246_c2_g3_i1</t>
  </si>
  <si>
    <t>g.16156</t>
  </si>
  <si>
    <t>TRINITY_DN205246_c2_g2</t>
  </si>
  <si>
    <t>TRINITY_DN205246_c2_g2_i1</t>
  </si>
  <si>
    <t>g.16157</t>
  </si>
  <si>
    <t>TRINITY_DN212784_c2_g2</t>
  </si>
  <si>
    <t>TRINITY_DN212784_c2_g2_i1</t>
  </si>
  <si>
    <t>g.16158</t>
  </si>
  <si>
    <t>TRINITY_DN209434_c3_g1</t>
  </si>
  <si>
    <t>TRINITY_DN209434_c3_g1_i1</t>
  </si>
  <si>
    <t>g.16159</t>
  </si>
  <si>
    <t>TRINITY_DN117940_c0_g1</t>
  </si>
  <si>
    <t>TRINITY_DN117940_c0_g1_i1</t>
  </si>
  <si>
    <t>g.16162</t>
  </si>
  <si>
    <t>TRINITY_DN213920_c2_g3</t>
  </si>
  <si>
    <t>TRINITY_DN213920_c2_g3_i1</t>
  </si>
  <si>
    <t>g.16163</t>
  </si>
  <si>
    <t>TRINITY_DN205336_c5_g1</t>
  </si>
  <si>
    <t>TRINITY_DN205336_c5_g1_i1</t>
  </si>
  <si>
    <t>g.16164</t>
  </si>
  <si>
    <t>TRINITY_DN212426_c3_g2</t>
  </si>
  <si>
    <t>TRINITY_DN212426_c3_g2_i1</t>
  </si>
  <si>
    <t>g.16165</t>
  </si>
  <si>
    <t>TRINITY_DN195172_c1_g3</t>
  </si>
  <si>
    <t>TRINITY_DN195172_c1_g3_i1</t>
  </si>
  <si>
    <t>g.16166</t>
  </si>
  <si>
    <t>TRINITY_DN204512_c5_g1</t>
  </si>
  <si>
    <t>TRINITY_DN204512_c5_g1_i1</t>
  </si>
  <si>
    <t>g.16167</t>
  </si>
  <si>
    <t>TRINITY_DN210853_c4_g9</t>
  </si>
  <si>
    <t>TRINITY_DN210853_c4_g9_i1</t>
  </si>
  <si>
    <t>g.16168</t>
  </si>
  <si>
    <t>TRINITY_DN183110_c2_g3</t>
  </si>
  <si>
    <t>TRINITY_DN183110_c2_g3_i1</t>
  </si>
  <si>
    <t>g.16169</t>
  </si>
  <si>
    <t>TRINITY_DN214755_c1_g3</t>
  </si>
  <si>
    <t>TRINITY_DN214755_c1_g3_i1</t>
  </si>
  <si>
    <t>g.16171</t>
  </si>
  <si>
    <t>TRINITY_DN206838_c5_g1</t>
  </si>
  <si>
    <t>TRINITY_DN206838_c5_g1_i1</t>
  </si>
  <si>
    <t>g.16172</t>
  </si>
  <si>
    <t>TRINITY_DN217182_c15_g17</t>
  </si>
  <si>
    <t>TRINITY_DN217182_c15_g17_i1</t>
  </si>
  <si>
    <t>g.16173</t>
  </si>
  <si>
    <t>TRINITY_DN217182_c15_g13</t>
  </si>
  <si>
    <t>TRINITY_DN217182_c15_g13_i1</t>
  </si>
  <si>
    <t>g.16175</t>
  </si>
  <si>
    <t>TRINITY_DN176833_c0_g2</t>
  </si>
  <si>
    <t>TRINITY_DN176833_c0_g2_i1</t>
  </si>
  <si>
    <t>g.16176</t>
  </si>
  <si>
    <t>TRINITY_DN128647_c0_g1</t>
  </si>
  <si>
    <t>TRINITY_DN128647_c0_g1_i1</t>
  </si>
  <si>
    <t>g.16177</t>
  </si>
  <si>
    <t>TRINITY_DN174750_c0_g1</t>
  </si>
  <si>
    <t>TRINITY_DN174750_c0_g1_i1</t>
  </si>
  <si>
    <t>g.16179</t>
  </si>
  <si>
    <t>TRINITY_DN122350_c1_g1</t>
  </si>
  <si>
    <t>TRINITY_DN122350_c1_g1_i1</t>
  </si>
  <si>
    <t>g.16180</t>
  </si>
  <si>
    <t>TRINITY_DN122350_c1_g2</t>
  </si>
  <si>
    <t>TRINITY_DN122350_c1_g2_i1</t>
  </si>
  <si>
    <t>g.16181</t>
  </si>
  <si>
    <t>g.16182</t>
  </si>
  <si>
    <t>TRINITY_DN122350_c1_g3</t>
  </si>
  <si>
    <t>TRINITY_DN122350_c1_g3_i1</t>
  </si>
  <si>
    <t>g.16183</t>
  </si>
  <si>
    <t>TRINITY_DN205913_c3_g3</t>
  </si>
  <si>
    <t>TRINITY_DN205913_c3_g3_i1</t>
  </si>
  <si>
    <t>g.16184</t>
  </si>
  <si>
    <t>g.16185</t>
  </si>
  <si>
    <t>g.16186</t>
  </si>
  <si>
    <t>TRINITY_DN214775_c2_g2</t>
  </si>
  <si>
    <t>TRINITY_DN214775_c2_g2_i1</t>
  </si>
  <si>
    <t>g.16188</t>
  </si>
  <si>
    <t>TRINITY_DN179992_c1_g1</t>
  </si>
  <si>
    <t>TRINITY_DN179992_c1_g1_i1</t>
  </si>
  <si>
    <t>g.16189</t>
  </si>
  <si>
    <t>TRINITY_DN200291_c9_g13</t>
  </si>
  <si>
    <t>TRINITY_DN200291_c9_g13_i1</t>
  </si>
  <si>
    <t>g.16190</t>
  </si>
  <si>
    <t>TRINITY_DN353955_c1520_g2</t>
  </si>
  <si>
    <t>TRINITY_DN353955_c1520_g2_i1</t>
  </si>
  <si>
    <t>g.16191</t>
  </si>
  <si>
    <t>TRINITY_DN206533_c5364_g1</t>
  </si>
  <si>
    <t>TRINITY_DN206533_c5364_g1_i1</t>
  </si>
  <si>
    <t>g.16192</t>
  </si>
  <si>
    <t>TRINITY_DN158139_c1_g1</t>
  </si>
  <si>
    <t>TRINITY_DN158139_c1_g1_i1</t>
  </si>
  <si>
    <t>g.16193</t>
  </si>
  <si>
    <t>TRINITY_DN144555_c0_g3</t>
  </si>
  <si>
    <t>TRINITY_DN144555_c0_g3_i1</t>
  </si>
  <si>
    <t>g.16194</t>
  </si>
  <si>
    <t>TRINITY_DN192312_c1_g1</t>
  </si>
  <si>
    <t>TRINITY_DN192312_c1_g1_i1</t>
  </si>
  <si>
    <t>g.16195</t>
  </si>
  <si>
    <t>TRINITY_DN183725_c1_g1</t>
  </si>
  <si>
    <t>TRINITY_DN183725_c1_g1_i1</t>
  </si>
  <si>
    <t>g.16196</t>
  </si>
  <si>
    <t>TRINITY_DN178921_c2_g2</t>
  </si>
  <si>
    <t>TRINITY_DN178921_c2_g2_i1</t>
  </si>
  <si>
    <t>g.16197</t>
  </si>
  <si>
    <t>TRINITY_DN198529_c4_g1</t>
  </si>
  <si>
    <t>TRINITY_DN198529_c4_g1_i1</t>
  </si>
  <si>
    <t>g.16198</t>
  </si>
  <si>
    <t>g.16202</t>
  </si>
  <si>
    <t>TRINITY_DN209956_c4_g1</t>
  </si>
  <si>
    <t>TRINITY_DN209956_c4_g1_i1</t>
  </si>
  <si>
    <t>g.16203</t>
  </si>
  <si>
    <t>TRINITY_DN215344_c2_g1</t>
  </si>
  <si>
    <t>TRINITY_DN215344_c2_g1_i1</t>
  </si>
  <si>
    <t>g.16205</t>
  </si>
  <si>
    <t>TRINITY_DN202922_c2_g1</t>
  </si>
  <si>
    <t>TRINITY_DN202922_c2_g1_i1</t>
  </si>
  <si>
    <t>g.16206</t>
  </si>
  <si>
    <t>TRINITY_DN126731_c0_g1</t>
  </si>
  <si>
    <t>TRINITY_DN126731_c0_g1_i1</t>
  </si>
  <si>
    <t>g.16209</t>
  </si>
  <si>
    <t>TRINITY_DN195732_c2_g2</t>
  </si>
  <si>
    <t>TRINITY_DN195732_c2_g2_i1</t>
  </si>
  <si>
    <t>g.16210</t>
  </si>
  <si>
    <t>TRINITY_DN172981_c0_g1</t>
  </si>
  <si>
    <t>TRINITY_DN172981_c0_g1_i1</t>
  </si>
  <si>
    <t>g.16211</t>
  </si>
  <si>
    <t>TRINITY_DN120031_c0_g1</t>
  </si>
  <si>
    <t>TRINITY_DN120031_c0_g1_i1</t>
  </si>
  <si>
    <t>g.16212</t>
  </si>
  <si>
    <t>TRINITY_DN214431_c5_g19</t>
  </si>
  <si>
    <t>TRINITY_DN214431_c5_g19_i1</t>
  </si>
  <si>
    <t>g.16213</t>
  </si>
  <si>
    <t>TRINITY_DN205928_c9_g11</t>
  </si>
  <si>
    <t>TRINITY_DN205928_c9_g11_i1</t>
  </si>
  <si>
    <t>g.16215</t>
  </si>
  <si>
    <t>TRINITY_DN214983_c4_g2</t>
  </si>
  <si>
    <t>TRINITY_DN214983_c4_g2_i1</t>
  </si>
  <si>
    <t>g.16216</t>
  </si>
  <si>
    <t>TRINITY_DN195066_c1_g2</t>
  </si>
  <si>
    <t>TRINITY_DN195066_c1_g2_i1</t>
  </si>
  <si>
    <t>g.16218</t>
  </si>
  <si>
    <t>TRINITY_DN194009_c1_g3</t>
  </si>
  <si>
    <t>TRINITY_DN194009_c1_g3_i1</t>
  </si>
  <si>
    <t>g.16219</t>
  </si>
  <si>
    <t>TRINITY_DN202388_c4_g2</t>
  </si>
  <si>
    <t>TRINITY_DN202388_c4_g2_i1</t>
  </si>
  <si>
    <t>g.16220</t>
  </si>
  <si>
    <t>TRINITY_DN214324_c2_g1</t>
  </si>
  <si>
    <t>TRINITY_DN214324_c2_g1_i1</t>
  </si>
  <si>
    <t>g.16221</t>
  </si>
  <si>
    <t>TRINITY_DN183020_c0_g1</t>
  </si>
  <si>
    <t>TRINITY_DN183020_c0_g1_i1</t>
  </si>
  <si>
    <t>g.16222</t>
  </si>
  <si>
    <t>TRINITY_DN206397_c3_g3</t>
  </si>
  <si>
    <t>TRINITY_DN206397_c3_g3_i1</t>
  </si>
  <si>
    <t>g.16224</t>
  </si>
  <si>
    <t>TRINITY_DN213944_c6_g13</t>
  </si>
  <si>
    <t>TRINITY_DN213944_c6_g13_i1</t>
  </si>
  <si>
    <t>g.16226</t>
  </si>
  <si>
    <t>TRINITY_DN213506_c4_g1</t>
  </si>
  <si>
    <t>TRINITY_DN213506_c4_g1_i1</t>
  </si>
  <si>
    <t>g.16227</t>
  </si>
  <si>
    <t>TRINITY_DN215301_c3_g4</t>
  </si>
  <si>
    <t>TRINITY_DN215301_c3_g4_i1</t>
  </si>
  <si>
    <t>g.16229</t>
  </si>
  <si>
    <t>TRINITY_DN185176_c1_g1</t>
  </si>
  <si>
    <t>TRINITY_DN185176_c1_g1_i1</t>
  </si>
  <si>
    <t>g.16231</t>
  </si>
  <si>
    <t>TRINITY_DN207805_c3_g1</t>
  </si>
  <si>
    <t>TRINITY_DN207805_c3_g1_i1</t>
  </si>
  <si>
    <t>g.16233</t>
  </si>
  <si>
    <t>g.16234</t>
  </si>
  <si>
    <t>TRINITY_DN217266_c3_g9</t>
  </si>
  <si>
    <t>TRINITY_DN217266_c3_g9_i1</t>
  </si>
  <si>
    <t>g.16235</t>
  </si>
  <si>
    <t>TRINITY_DN207618_c6_g1</t>
  </si>
  <si>
    <t>TRINITY_DN207618_c6_g1_i1</t>
  </si>
  <si>
    <t>g.16237</t>
  </si>
  <si>
    <t>TRINITY_DN212743_c4_g5</t>
  </si>
  <si>
    <t>TRINITY_DN212743_c4_g5_i1</t>
  </si>
  <si>
    <t>g.16238</t>
  </si>
  <si>
    <t>TRINITY_DN215723_c10_g2</t>
  </si>
  <si>
    <t>TRINITY_DN215723_c10_g2_i1</t>
  </si>
  <si>
    <t>g.16239</t>
  </si>
  <si>
    <t>TRINITY_DN215723_c10_g1</t>
  </si>
  <si>
    <t>TRINITY_DN215723_c10_g1_i1</t>
  </si>
  <si>
    <t>g.16240</t>
  </si>
  <si>
    <t>TRINITY_DN203188_c4_g1</t>
  </si>
  <si>
    <t>TRINITY_DN203188_c4_g1_i1</t>
  </si>
  <si>
    <t>g.16241</t>
  </si>
  <si>
    <t>TRINITY_DN216334_c2_g4</t>
  </si>
  <si>
    <t>TRINITY_DN216334_c2_g4_i1</t>
  </si>
  <si>
    <t>g.16242</t>
  </si>
  <si>
    <t>TRINITY_DN206801_c1_g1</t>
  </si>
  <si>
    <t>TRINITY_DN206801_c1_g1_i1</t>
  </si>
  <si>
    <t>g.16243</t>
  </si>
  <si>
    <t>TRINITY_DN195230_c2_g2</t>
  </si>
  <si>
    <t>TRINITY_DN195230_c2_g2_i1</t>
  </si>
  <si>
    <t>g.16244</t>
  </si>
  <si>
    <t>TRINITY_DN146388_c0_g1</t>
  </si>
  <si>
    <t>TRINITY_DN146388_c0_g1_i1</t>
  </si>
  <si>
    <t>g.16246</t>
  </si>
  <si>
    <t>TRINITY_DN216988_c2_g20</t>
  </si>
  <si>
    <t>TRINITY_DN216988_c2_g20_i1</t>
  </si>
  <si>
    <t>g.16247</t>
  </si>
  <si>
    <t>TRINITY_DN216988_c2_g22</t>
  </si>
  <si>
    <t>TRINITY_DN216988_c2_g22_i1</t>
  </si>
  <si>
    <t>g.16248</t>
  </si>
  <si>
    <t>TRINITY_DN216803_c2_g5</t>
  </si>
  <si>
    <t>TRINITY_DN216803_c2_g5_i1</t>
  </si>
  <si>
    <t>g.16249</t>
  </si>
  <si>
    <t>g.16250</t>
  </si>
  <si>
    <t>TRINITY_DN201557_c4_g3</t>
  </si>
  <si>
    <t>TRINITY_DN201557_c4_g3_i1</t>
  </si>
  <si>
    <t>g.16251</t>
  </si>
  <si>
    <t>TRINITY_DN202618_c5_g4</t>
  </si>
  <si>
    <t>TRINITY_DN202618_c5_g4_i1</t>
  </si>
  <si>
    <t>g.16253</t>
  </si>
  <si>
    <t>TRINITY_DN203038_c0_g4</t>
  </si>
  <si>
    <t>TRINITY_DN203038_c0_g4_i1</t>
  </si>
  <si>
    <t>g.16254</t>
  </si>
  <si>
    <t>TRINITY_DN213610_c1_g1</t>
  </si>
  <si>
    <t>TRINITY_DN213610_c1_g1_i1</t>
  </si>
  <si>
    <t>g.16255</t>
  </si>
  <si>
    <t>TRINITY_DN213610_c1_g3</t>
  </si>
  <si>
    <t>TRINITY_DN213610_c1_g3_i1</t>
  </si>
  <si>
    <t>g.16257</t>
  </si>
  <si>
    <t>TRINITY_DN214134_c1_g4</t>
  </si>
  <si>
    <t>TRINITY_DN214134_c1_g4_i1</t>
  </si>
  <si>
    <t>g.16259</t>
  </si>
  <si>
    <t>TRINITY_DN215326_c7_g2</t>
  </si>
  <si>
    <t>TRINITY_DN215326_c7_g2_i1</t>
  </si>
  <si>
    <t>g.16261</t>
  </si>
  <si>
    <t>TRINITY_DN102608_c2_g1</t>
  </si>
  <si>
    <t>TRINITY_DN102608_c2_g1_i1</t>
  </si>
  <si>
    <t>g.16262</t>
  </si>
  <si>
    <t>TRINITY_DN102608_c2_g3</t>
  </si>
  <si>
    <t>TRINITY_DN102608_c2_g3_i1</t>
  </si>
  <si>
    <t>g.16263</t>
  </si>
  <si>
    <t>TRINITY_DN102608_c2_g2</t>
  </si>
  <si>
    <t>TRINITY_DN102608_c2_g2_i1</t>
  </si>
  <si>
    <t>g.16264</t>
  </si>
  <si>
    <t>TRINITY_DN180937_c0_g1</t>
  </si>
  <si>
    <t>TRINITY_DN180937_c0_g1_i1</t>
  </si>
  <si>
    <t>g.16265</t>
  </si>
  <si>
    <t>TRINITY_DN214697_c6_g6</t>
  </si>
  <si>
    <t>TRINITY_DN214697_c6_g6_i1</t>
  </si>
  <si>
    <t>g.16266</t>
  </si>
  <si>
    <t>TRINITY_DN198476_c6_g13</t>
  </si>
  <si>
    <t>TRINITY_DN198476_c6_g13_i1</t>
  </si>
  <si>
    <t>g.16267</t>
  </si>
  <si>
    <t>TRINITY_DN202771_c2_g1</t>
  </si>
  <si>
    <t>TRINITY_DN202771_c2_g1_i1</t>
  </si>
  <si>
    <t>g.16268</t>
  </si>
  <si>
    <t>g.16269</t>
  </si>
  <si>
    <t>TRINITY_DN214953_c6_g18</t>
  </si>
  <si>
    <t>TRINITY_DN214953_c6_g18_i1</t>
  </si>
  <si>
    <t>g.16270</t>
  </si>
  <si>
    <t>TRINITY_DN204096_c2_g2</t>
  </si>
  <si>
    <t>TRINITY_DN204096_c2_g2_i1</t>
  </si>
  <si>
    <t>g.16271</t>
  </si>
  <si>
    <t>TRINITY_DN3477_c0_g1</t>
  </si>
  <si>
    <t>TRINITY_DN3477_c0_g1_i1</t>
  </si>
  <si>
    <t>g.16273</t>
  </si>
  <si>
    <t>TRINITY_DN3477_c0_g2</t>
  </si>
  <si>
    <t>TRINITY_DN3477_c0_g2_i1</t>
  </si>
  <si>
    <t>g.16274</t>
  </si>
  <si>
    <t>TRINITY_DN194246_c0_g1</t>
  </si>
  <si>
    <t>TRINITY_DN194246_c0_g1_i1</t>
  </si>
  <si>
    <t>g.16275</t>
  </si>
  <si>
    <t>TRINITY_DN217093_c2_g11</t>
  </si>
  <si>
    <t>TRINITY_DN217093_c2_g11_i1</t>
  </si>
  <si>
    <t>g.16276</t>
  </si>
  <si>
    <t>g.16277</t>
  </si>
  <si>
    <t>TRINITY_DN196778_c13_g22</t>
  </si>
  <si>
    <t>TRINITY_DN196778_c13_g22_i1</t>
  </si>
  <si>
    <t>g.16278</t>
  </si>
  <si>
    <t>TRINITY_DN191316_c1_g1</t>
  </si>
  <si>
    <t>TRINITY_DN191316_c1_g1_i1</t>
  </si>
  <si>
    <t>g.16279</t>
  </si>
  <si>
    <t>TRINITY_DN196155_c2_g4</t>
  </si>
  <si>
    <t>TRINITY_DN196155_c2_g4_i1</t>
  </si>
  <si>
    <t>g.16280</t>
  </si>
  <si>
    <t>TRINITY_DN208061_c4_g4</t>
  </si>
  <si>
    <t>TRINITY_DN208061_c4_g4_i1</t>
  </si>
  <si>
    <t>g.16281</t>
  </si>
  <si>
    <t>TRINITY_DN208061_c4_g8</t>
  </si>
  <si>
    <t>TRINITY_DN208061_c4_g8_i1</t>
  </si>
  <si>
    <t>g.16283</t>
  </si>
  <si>
    <t>TRINITY_DN213905_c1_g1</t>
  </si>
  <si>
    <t>TRINITY_DN213905_c1_g1_i1</t>
  </si>
  <si>
    <t>g.16285</t>
  </si>
  <si>
    <t>TRINITY_DN213905_c1_g2</t>
  </si>
  <si>
    <t>TRINITY_DN213905_c1_g2_i1</t>
  </si>
  <si>
    <t>g.16286</t>
  </si>
  <si>
    <t>TRINITY_DN209844_c4_g3</t>
  </si>
  <si>
    <t>TRINITY_DN209844_c4_g3_i1</t>
  </si>
  <si>
    <t>g.16287</t>
  </si>
  <si>
    <t>TRINITY_DN211861_c2_g5</t>
  </si>
  <si>
    <t>TRINITY_DN211861_c2_g5_i1</t>
  </si>
  <si>
    <t>g.16288</t>
  </si>
  <si>
    <t>TRINITY_DN161983_c0_g1</t>
  </si>
  <si>
    <t>TRINITY_DN161983_c0_g1_i1</t>
  </si>
  <si>
    <t>g.16290</t>
  </si>
  <si>
    <t>TRINITY_DN210338_c2_g2</t>
  </si>
  <si>
    <t>TRINITY_DN210338_c2_g2_i1</t>
  </si>
  <si>
    <t>g.16291</t>
  </si>
  <si>
    <t>TRINITY_DN172269_c0_g1</t>
  </si>
  <si>
    <t>TRINITY_DN172269_c0_g1_i1</t>
  </si>
  <si>
    <t>g.16293</t>
  </si>
  <si>
    <t>TRINITY_DN172269_c0_g4</t>
  </si>
  <si>
    <t>TRINITY_DN172269_c0_g4_i1</t>
  </si>
  <si>
    <t>g.16294</t>
  </si>
  <si>
    <t>TRINITY_DN213234_c1_g1</t>
  </si>
  <si>
    <t>TRINITY_DN213234_c1_g1_i1</t>
  </si>
  <si>
    <t>g.16295</t>
  </si>
  <si>
    <t>TRINITY_DN199840_c3_g1</t>
  </si>
  <si>
    <t>TRINITY_DN199840_c3_g1_i1</t>
  </si>
  <si>
    <t>g.16296</t>
  </si>
  <si>
    <t>TRINITY_DN215223_c5_g10</t>
  </si>
  <si>
    <t>TRINITY_DN215223_c5_g10_i1</t>
  </si>
  <si>
    <t>g.16297</t>
  </si>
  <si>
    <t>TRINITY_DN186680_c2_g2</t>
  </si>
  <si>
    <t>TRINITY_DN186680_c2_g2_i1</t>
  </si>
  <si>
    <t>g.16299</t>
  </si>
  <si>
    <t>g.16300</t>
  </si>
  <si>
    <t>TRINITY_DN217102_c4_g13</t>
  </si>
  <si>
    <t>TRINITY_DN217102_c4_g13_i1</t>
  </si>
  <si>
    <t>g.16301</t>
  </si>
  <si>
    <t>TRINITY_DN206626_c2_g1</t>
  </si>
  <si>
    <t>TRINITY_DN206626_c2_g1_i1</t>
  </si>
  <si>
    <t>g.16302</t>
  </si>
  <si>
    <t>TRINITY_DN205256_c3_g3</t>
  </si>
  <si>
    <t>TRINITY_DN205256_c3_g3_i1</t>
  </si>
  <si>
    <t>g.16305</t>
  </si>
  <si>
    <t>TRINITY_DN205256_c3_g2</t>
  </si>
  <si>
    <t>TRINITY_DN205256_c3_g2_i1</t>
  </si>
  <si>
    <t>g.16306</t>
  </si>
  <si>
    <t>TRINITY_DN213838_c1_g1</t>
  </si>
  <si>
    <t>TRINITY_DN213838_c1_g1_i1</t>
  </si>
  <si>
    <t>g.16308</t>
  </si>
  <si>
    <t>TRINITY_DN214185_c3_g6</t>
  </si>
  <si>
    <t>TRINITY_DN214185_c3_g6_i1</t>
  </si>
  <si>
    <t>g.16309</t>
  </si>
  <si>
    <t>TRINITY_DN197274_c2_g22</t>
  </si>
  <si>
    <t>TRINITY_DN197274_c2_g22_i1</t>
  </si>
  <si>
    <t>g.16311</t>
  </si>
  <si>
    <t>TRINITY_DN199529_c4_g1</t>
  </si>
  <si>
    <t>TRINITY_DN199529_c4_g1_i1</t>
  </si>
  <si>
    <t>g.16312</t>
  </si>
  <si>
    <t>TRINITY_DN209011_c1_g1</t>
  </si>
  <si>
    <t>TRINITY_DN209011_c1_g1_i1</t>
  </si>
  <si>
    <t>g.16313</t>
  </si>
  <si>
    <t>TRINITY_DN205311_c5_g2</t>
  </si>
  <si>
    <t>TRINITY_DN205311_c5_g2_i1</t>
  </si>
  <si>
    <t>g.16314</t>
  </si>
  <si>
    <t>TRINITY_DN134377_c0_g1</t>
  </si>
  <si>
    <t>TRINITY_DN134377_c0_g1_i1</t>
  </si>
  <si>
    <t>g.16315</t>
  </si>
  <si>
    <t>TRINITY_DN33211_c0_g1</t>
  </si>
  <si>
    <t>TRINITY_DN33211_c0_g1_i1</t>
  </si>
  <si>
    <t>g.16316</t>
  </si>
  <si>
    <t>TRINITY_DN173127_c0_g2</t>
  </si>
  <si>
    <t>TRINITY_DN173127_c0_g2_i1</t>
  </si>
  <si>
    <t>g.16317</t>
  </si>
  <si>
    <t>TRINITY_DN203325_c5_g1</t>
  </si>
  <si>
    <t>TRINITY_DN203325_c5_g1_i1</t>
  </si>
  <si>
    <t>g.16318</t>
  </si>
  <si>
    <t>TRINITY_DN210356_c1_g2</t>
  </si>
  <si>
    <t>TRINITY_DN210356_c1_g2_i1</t>
  </si>
  <si>
    <t>g.16320</t>
  </si>
  <si>
    <t>TRINITY_DN203597_c3_g1</t>
  </si>
  <si>
    <t>TRINITY_DN203597_c3_g1_i1</t>
  </si>
  <si>
    <t>g.16321</t>
  </si>
  <si>
    <t>TRINITY_DN217121_c7_g1</t>
  </si>
  <si>
    <t>TRINITY_DN217121_c7_g1_i1</t>
  </si>
  <si>
    <t>g.16322</t>
  </si>
  <si>
    <t>TRINITY_DN198072_c4_g6</t>
  </si>
  <si>
    <t>TRINITY_DN198072_c4_g6_i1</t>
  </si>
  <si>
    <t>g.16324</t>
  </si>
  <si>
    <t>TRINITY_DN194807_c1_g9</t>
  </si>
  <si>
    <t>TRINITY_DN194807_c1_g9_i1</t>
  </si>
  <si>
    <t>g.16325</t>
  </si>
  <si>
    <t>TRINITY_DN210141_c2_g5</t>
  </si>
  <si>
    <t>TRINITY_DN210141_c2_g5_i1</t>
  </si>
  <si>
    <t>g.16326</t>
  </si>
  <si>
    <t>TRINITY_DN210141_c2_g9</t>
  </si>
  <si>
    <t>TRINITY_DN210141_c2_g9_i1</t>
  </si>
  <si>
    <t>g.16327</t>
  </si>
  <si>
    <t>TRINITY_DN200202_c3_g2</t>
  </si>
  <si>
    <t>TRINITY_DN200202_c3_g2_i1</t>
  </si>
  <si>
    <t>g.16328</t>
  </si>
  <si>
    <t>TRINITY_DN200202_c3_g1</t>
  </si>
  <si>
    <t>TRINITY_DN200202_c3_g1_i1</t>
  </si>
  <si>
    <t>g.16330</t>
  </si>
  <si>
    <t>TRINITY_DN211645_c2_g1</t>
  </si>
  <si>
    <t>TRINITY_DN211645_c2_g1_i1</t>
  </si>
  <si>
    <t>g.16331</t>
  </si>
  <si>
    <t>g.16332</t>
  </si>
  <si>
    <t>TRINITY_DN193794_c3_g1</t>
  </si>
  <si>
    <t>TRINITY_DN193794_c3_g1_i1</t>
  </si>
  <si>
    <t>g.16333</t>
  </si>
  <si>
    <t>TRINITY_DN205151_c2_g6</t>
  </si>
  <si>
    <t>TRINITY_DN205151_c2_g6_i1</t>
  </si>
  <si>
    <t>g.16334</t>
  </si>
  <si>
    <t>TRINITY_DN4914_c0_g1</t>
  </si>
  <si>
    <t>TRINITY_DN4914_c0_g1_i1</t>
  </si>
  <si>
    <t>g.16336</t>
  </si>
  <si>
    <t>TRINITY_DN216790_c4_g1</t>
  </si>
  <si>
    <t>TRINITY_DN216790_c4_g1_i1</t>
  </si>
  <si>
    <t>g.16337</t>
  </si>
  <si>
    <t>TRINITY_DN206533_c3558_g1</t>
  </si>
  <si>
    <t>TRINITY_DN206533_c3558_g1_i1</t>
  </si>
  <si>
    <t>g.16339</t>
  </si>
  <si>
    <t>TRINITY_DN195807_c2_g1</t>
  </si>
  <si>
    <t>TRINITY_DN195807_c2_g1_i1</t>
  </si>
  <si>
    <t>g.16340</t>
  </si>
  <si>
    <t>TRINITY_DN205459_c3_g4</t>
  </si>
  <si>
    <t>TRINITY_DN205459_c3_g4_i1</t>
  </si>
  <si>
    <t>g.16341</t>
  </si>
  <si>
    <t>TRINITY_DN211615_c6_g3</t>
  </si>
  <si>
    <t>TRINITY_DN211615_c6_g3_i1</t>
  </si>
  <si>
    <t>g.16342</t>
  </si>
  <si>
    <t>TRINITY_DN104606_c0_g1</t>
  </si>
  <si>
    <t>TRINITY_DN104606_c0_g1_i1</t>
  </si>
  <si>
    <t>g.16343</t>
  </si>
  <si>
    <t>TRINITY_DN208378_c0_g1</t>
  </si>
  <si>
    <t>TRINITY_DN208378_c0_g1_i1</t>
  </si>
  <si>
    <t>g.16345</t>
  </si>
  <si>
    <t>TRINITY_DN208378_c0_g2</t>
  </si>
  <si>
    <t>TRINITY_DN208378_c0_g2_i1</t>
  </si>
  <si>
    <t>g.16346</t>
  </si>
  <si>
    <t>TRINITY_DN208378_c0_g5</t>
  </si>
  <si>
    <t>TRINITY_DN208378_c0_g5_i1</t>
  </si>
  <si>
    <t>g.16348</t>
  </si>
  <si>
    <t>TRINITY_DN198476_c5_g2</t>
  </si>
  <si>
    <t>TRINITY_DN198476_c5_g2_i1</t>
  </si>
  <si>
    <t>g.16349</t>
  </si>
  <si>
    <t>TRINITY_DN174389_c1_g2</t>
  </si>
  <si>
    <t>TRINITY_DN174389_c1_g2_i1</t>
  </si>
  <si>
    <t>g.16350</t>
  </si>
  <si>
    <t>TRINITY_DN189390_c1_g1</t>
  </si>
  <si>
    <t>TRINITY_DN189390_c1_g1_i1</t>
  </si>
  <si>
    <t>g.16351</t>
  </si>
  <si>
    <t>TRINITY_DN185367_c0_g3</t>
  </si>
  <si>
    <t>TRINITY_DN185367_c0_g3_i1</t>
  </si>
  <si>
    <t>g.16352</t>
  </si>
  <si>
    <t>TRINITY_DN204693_c2_g7</t>
  </si>
  <si>
    <t>TRINITY_DN204693_c2_g7_i1</t>
  </si>
  <si>
    <t>g.16353</t>
  </si>
  <si>
    <t>TRINITY_DN188946_c0_g1</t>
  </si>
  <si>
    <t>TRINITY_DN188946_c0_g1_i1</t>
  </si>
  <si>
    <t>g.16354</t>
  </si>
  <si>
    <t>TRINITY_DN198221_c3_g2</t>
  </si>
  <si>
    <t>TRINITY_DN198221_c3_g2_i1</t>
  </si>
  <si>
    <t>g.16355</t>
  </si>
  <si>
    <t>TRINITY_DN198221_c3_g1</t>
  </si>
  <si>
    <t>TRINITY_DN198221_c3_g1_i1</t>
  </si>
  <si>
    <t>g.16356</t>
  </si>
  <si>
    <t>TRINITY_DN215425_c4_g3</t>
  </si>
  <si>
    <t>TRINITY_DN215425_c4_g3_i1</t>
  </si>
  <si>
    <t>g.16357</t>
  </si>
  <si>
    <t>TRINITY_DN210121_c7_g6</t>
  </si>
  <si>
    <t>TRINITY_DN210121_c7_g6_i1</t>
  </si>
  <si>
    <t>g.16359</t>
  </si>
  <si>
    <t>TRINITY_DN211388_c0_g2</t>
  </si>
  <si>
    <t>TRINITY_DN211388_c0_g2_i1</t>
  </si>
  <si>
    <t>g.16360</t>
  </si>
  <si>
    <t>TRINITY_DN195515_c1_g11</t>
  </si>
  <si>
    <t>TRINITY_DN195515_c1_g11_i1</t>
  </si>
  <si>
    <t>g.16361</t>
  </si>
  <si>
    <t>TRINITY_DN196415_c2_g2</t>
  </si>
  <si>
    <t>TRINITY_DN196415_c2_g2_i1</t>
  </si>
  <si>
    <t>g.16362</t>
  </si>
  <si>
    <t>TRINITY_DN139962_c0_g1</t>
  </si>
  <si>
    <t>TRINITY_DN139962_c0_g1_i1</t>
  </si>
  <si>
    <t>g.16363</t>
  </si>
  <si>
    <t>TRINITY_DN205468_c2_g1</t>
  </si>
  <si>
    <t>TRINITY_DN205468_c2_g1_i1</t>
  </si>
  <si>
    <t>g.16364</t>
  </si>
  <si>
    <t>TRINITY_DN176629_c0_g4</t>
  </si>
  <si>
    <t>TRINITY_DN176629_c0_g4_i1</t>
  </si>
  <si>
    <t>g.16368</t>
  </si>
  <si>
    <t>TRINITY_DN210620_c7_g1</t>
  </si>
  <si>
    <t>TRINITY_DN210620_c7_g1_i1</t>
  </si>
  <si>
    <t>g.16369</t>
  </si>
  <si>
    <t>TRINITY_DN216466_c8_g13</t>
  </si>
  <si>
    <t>TRINITY_DN216466_c8_g13_i1</t>
  </si>
  <si>
    <t>g.16370</t>
  </si>
  <si>
    <t>TRINITY_DN216523_c2_g1</t>
  </si>
  <si>
    <t>TRINITY_DN216523_c2_g1_i1</t>
  </si>
  <si>
    <t>g.16371</t>
  </si>
  <si>
    <t>TRINITY_DN216906_c9_g8</t>
  </si>
  <si>
    <t>TRINITY_DN216906_c9_g8_i1</t>
  </si>
  <si>
    <t>g.16372</t>
  </si>
  <si>
    <t>TRINITY_DN187090_c1_g1</t>
  </si>
  <si>
    <t>TRINITY_DN187090_c1_g1_i1</t>
  </si>
  <si>
    <t>g.16373</t>
  </si>
  <si>
    <t>TRINITY_DN210224_c2_g2</t>
  </si>
  <si>
    <t>TRINITY_DN210224_c2_g2_i1</t>
  </si>
  <si>
    <t>g.16376</t>
  </si>
  <si>
    <t>TRINITY_DN210079_c4_g3</t>
  </si>
  <si>
    <t>TRINITY_DN210079_c4_g3_i1</t>
  </si>
  <si>
    <t>g.16378</t>
  </si>
  <si>
    <t>TRINITY_DN210079_c4_g2</t>
  </si>
  <si>
    <t>TRINITY_DN210079_c4_g2_i1</t>
  </si>
  <si>
    <t>g.16379</t>
  </si>
  <si>
    <t>TRINITY_DN210079_c4_g1</t>
  </si>
  <si>
    <t>TRINITY_DN210079_c4_g1_i1</t>
  </si>
  <si>
    <t>g.16380</t>
  </si>
  <si>
    <t>TRINITY_DN212902_c2_g2</t>
  </si>
  <si>
    <t>TRINITY_DN212902_c2_g2_i1</t>
  </si>
  <si>
    <t>g.16381</t>
  </si>
  <si>
    <t>TRINITY_DN204223_c1_g1</t>
  </si>
  <si>
    <t>TRINITY_DN204223_c1_g1_i1</t>
  </si>
  <si>
    <t>g.16382</t>
  </si>
  <si>
    <t>TRINITY_DN203227_c3_g3</t>
  </si>
  <si>
    <t>TRINITY_DN203227_c3_g3_i1</t>
  </si>
  <si>
    <t>g.16383</t>
  </si>
  <si>
    <t>TRINITY_DN215524_c7_g15</t>
  </si>
  <si>
    <t>TRINITY_DN215524_c7_g15_i1</t>
  </si>
  <si>
    <t>g.16385</t>
  </si>
  <si>
    <t>g.16386</t>
  </si>
  <si>
    <t>TRINITY_DN183626_c0_g3</t>
  </si>
  <si>
    <t>TRINITY_DN183626_c0_g3_i1</t>
  </si>
  <si>
    <t>g.16387</t>
  </si>
  <si>
    <t>TRINITY_DN209278_c1_g3</t>
  </si>
  <si>
    <t>TRINITY_DN209278_c1_g3_i1</t>
  </si>
  <si>
    <t>g.16388</t>
  </si>
  <si>
    <t>TRINITY_DN201424_c1_g5</t>
  </si>
  <si>
    <t>TRINITY_DN201424_c1_g5_i1</t>
  </si>
  <si>
    <t>g.16389</t>
  </si>
  <si>
    <t>TRINITY_DN201424_c1_g6</t>
  </si>
  <si>
    <t>TRINITY_DN201424_c1_g6_i1</t>
  </si>
  <si>
    <t>g.16390</t>
  </si>
  <si>
    <t>TRINITY_DN213021_c8_g2</t>
  </si>
  <si>
    <t>TRINITY_DN213021_c8_g2_i1</t>
  </si>
  <si>
    <t>g.16391</t>
  </si>
  <si>
    <t>TRINITY_DN208816_c13_g12</t>
  </si>
  <si>
    <t>TRINITY_DN208816_c13_g12_i1</t>
  </si>
  <si>
    <t>g.16392</t>
  </si>
  <si>
    <t>TRINITY_DN208816_c13_g10</t>
  </si>
  <si>
    <t>TRINITY_DN208816_c13_g10_i1</t>
  </si>
  <si>
    <t>g.16393</t>
  </si>
  <si>
    <t>TRINITY_DN208816_c13_g17</t>
  </si>
  <si>
    <t>TRINITY_DN208816_c13_g17_i1</t>
  </si>
  <si>
    <t>g.16394</t>
  </si>
  <si>
    <t>TRINITY_DN196489_c0_g3</t>
  </si>
  <si>
    <t>TRINITY_DN196489_c0_g3_i1</t>
  </si>
  <si>
    <t>g.16395</t>
  </si>
  <si>
    <t>TRINITY_DN213371_c1_g2</t>
  </si>
  <si>
    <t>TRINITY_DN213371_c1_g2_i1</t>
  </si>
  <si>
    <t>g.16396</t>
  </si>
  <si>
    <t>TRINITY_DN216430_c6_g5</t>
  </si>
  <si>
    <t>TRINITY_DN216430_c6_g5_i1</t>
  </si>
  <si>
    <t>g.16397</t>
  </si>
  <si>
    <t>TRINITY_DN168842_c2_g1</t>
  </si>
  <si>
    <t>TRINITY_DN168842_c2_g1_i1</t>
  </si>
  <si>
    <t>g.16398</t>
  </si>
  <si>
    <t>TRINITY_DN161279_c0_g1</t>
  </si>
  <si>
    <t>TRINITY_DN161279_c0_g1_i1</t>
  </si>
  <si>
    <t>g.16399</t>
  </si>
  <si>
    <t>TRINITY_DN207310_c2_g11</t>
  </si>
  <si>
    <t>TRINITY_DN207310_c2_g11_i1</t>
  </si>
  <si>
    <t>g.16401</t>
  </si>
  <si>
    <t>TRINITY_DN206798_c1_g6</t>
  </si>
  <si>
    <t>TRINITY_DN206798_c1_g6_i1</t>
  </si>
  <si>
    <t>g.16402</t>
  </si>
  <si>
    <t>TRINITY_DN196363_c1_g2</t>
  </si>
  <si>
    <t>TRINITY_DN196363_c1_g2_i1</t>
  </si>
  <si>
    <t>g.16404</t>
  </si>
  <si>
    <t>TRINITY_DN209323_c2_g1</t>
  </si>
  <si>
    <t>TRINITY_DN209323_c2_g1_i1</t>
  </si>
  <si>
    <t>g.16406</t>
  </si>
  <si>
    <t>TRINITY_DN204022_c4_g3</t>
  </si>
  <si>
    <t>TRINITY_DN204022_c4_g3_i1</t>
  </si>
  <si>
    <t>g.16407</t>
  </si>
  <si>
    <t>TRINITY_DN212780_c9_g4</t>
  </si>
  <si>
    <t>TRINITY_DN212780_c9_g4_i1</t>
  </si>
  <si>
    <t>g.16408</t>
  </si>
  <si>
    <t>TRINITY_DN212780_c9_g3</t>
  </si>
  <si>
    <t>TRINITY_DN212780_c9_g3_i1</t>
  </si>
  <si>
    <t>g.16409</t>
  </si>
  <si>
    <t>TRINITY_DN212780_c9_g8</t>
  </si>
  <si>
    <t>TRINITY_DN212780_c9_g8_i1</t>
  </si>
  <si>
    <t>g.16410</t>
  </si>
  <si>
    <t>TRINITY_DN126751_c0_g1</t>
  </si>
  <si>
    <t>TRINITY_DN126751_c0_g1_i1</t>
  </si>
  <si>
    <t>g.16411</t>
  </si>
  <si>
    <t>TRINITY_DN173266_c3_g1</t>
  </si>
  <si>
    <t>TRINITY_DN173266_c3_g1_i1</t>
  </si>
  <si>
    <t>g.16412</t>
  </si>
  <si>
    <t>TRINITY_DN199352_c1_g1</t>
  </si>
  <si>
    <t>TRINITY_DN199352_c1_g1_i1</t>
  </si>
  <si>
    <t>g.16413</t>
  </si>
  <si>
    <t>TRINITY_DN187925_c3_g1</t>
  </si>
  <si>
    <t>TRINITY_DN187925_c3_g1_i1</t>
  </si>
  <si>
    <t>g.16415</t>
  </si>
  <si>
    <t>TRINITY_DN205102_c4_g5</t>
  </si>
  <si>
    <t>TRINITY_DN205102_c4_g5_i1</t>
  </si>
  <si>
    <t>g.16417</t>
  </si>
  <si>
    <t>TRINITY_DN185987_c0_g1</t>
  </si>
  <si>
    <t>TRINITY_DN185987_c0_g1_i1</t>
  </si>
  <si>
    <t>g.16418</t>
  </si>
  <si>
    <t>TRINITY_DN354200_c1_g1</t>
  </si>
  <si>
    <t>TRINITY_DN354200_c1_g1_i1</t>
  </si>
  <si>
    <t>g.16419</t>
  </si>
  <si>
    <t>TRINITY_DN183869_c0_g1</t>
  </si>
  <si>
    <t>TRINITY_DN183869_c0_g1_i1</t>
  </si>
  <si>
    <t>g.16420</t>
  </si>
  <si>
    <t>TRINITY_DN202450_c1_g1</t>
  </si>
  <si>
    <t>TRINITY_DN202450_c1_g1_i1</t>
  </si>
  <si>
    <t>g.16421</t>
  </si>
  <si>
    <t>TRINITY_DN60345_c0_g1</t>
  </si>
  <si>
    <t>TRINITY_DN60345_c0_g1_i1</t>
  </si>
  <si>
    <t>g.16422</t>
  </si>
  <si>
    <t>TRINITY_DN215141_c13_g8</t>
  </si>
  <si>
    <t>TRINITY_DN215141_c13_g8_i1</t>
  </si>
  <si>
    <t>g.16423</t>
  </si>
  <si>
    <t>TRINITY_DN215141_c13_g4</t>
  </si>
  <si>
    <t>TRINITY_DN215141_c13_g4_i1</t>
  </si>
  <si>
    <t>g.16424</t>
  </si>
  <si>
    <t>TRINITY_DN215141_c13_g2</t>
  </si>
  <si>
    <t>TRINITY_DN215141_c13_g2_i1</t>
  </si>
  <si>
    <t>g.16425</t>
  </si>
  <si>
    <t>TRINITY_DN203238_c0_g1</t>
  </si>
  <si>
    <t>TRINITY_DN203238_c0_g1_i1</t>
  </si>
  <si>
    <t>g.16426</t>
  </si>
  <si>
    <t>TRINITY_DN192181_c1_g1</t>
  </si>
  <si>
    <t>TRINITY_DN192181_c1_g1_i1</t>
  </si>
  <si>
    <t>g.16428</t>
  </si>
  <si>
    <t>TRINITY_DN160580_c0_g4</t>
  </si>
  <si>
    <t>TRINITY_DN160580_c0_g4_i1</t>
  </si>
  <si>
    <t>g.16431</t>
  </si>
  <si>
    <t>TRINITY_DN196927_c0_g1</t>
  </si>
  <si>
    <t>TRINITY_DN196927_c0_g1_i1</t>
  </si>
  <si>
    <t>g.16432</t>
  </si>
  <si>
    <t>TRINITY_DN214989_c5_g6</t>
  </si>
  <si>
    <t>TRINITY_DN214989_c5_g6_i1</t>
  </si>
  <si>
    <t>g.16433</t>
  </si>
  <si>
    <t>g.16434</t>
  </si>
  <si>
    <t>TRINITY_DN157593_c0_g2</t>
  </si>
  <si>
    <t>TRINITY_DN157593_c0_g2_i1</t>
  </si>
  <si>
    <t>g.16436</t>
  </si>
  <si>
    <t>TRINITY_DN157593_c0_g3</t>
  </si>
  <si>
    <t>TRINITY_DN157593_c0_g3_i1</t>
  </si>
  <si>
    <t>g.16437</t>
  </si>
  <si>
    <t>TRINITY_DN157593_c0_g1</t>
  </si>
  <si>
    <t>TRINITY_DN157593_c0_g1_i1</t>
  </si>
  <si>
    <t>g.16438</t>
  </si>
  <si>
    <t>TRINITY_DN214471_c2_g1</t>
  </si>
  <si>
    <t>TRINITY_DN214471_c2_g1_i1</t>
  </si>
  <si>
    <t>g.16439</t>
  </si>
  <si>
    <t>TRINITY_DN214471_c2_g2</t>
  </si>
  <si>
    <t>TRINITY_DN214471_c2_g2_i1</t>
  </si>
  <si>
    <t>g.16441</t>
  </si>
  <si>
    <t>TRINITY_DN206533_c2779_g3</t>
  </si>
  <si>
    <t>TRINITY_DN206533_c2779_g3_i1</t>
  </si>
  <si>
    <t>g.16442</t>
  </si>
  <si>
    <t>TRINITY_DN206533_c2779_g2</t>
  </si>
  <si>
    <t>TRINITY_DN206533_c2779_g2_i1</t>
  </si>
  <si>
    <t>g.16443</t>
  </si>
  <si>
    <t>TRINITY_DN202317_c6_g17</t>
  </si>
  <si>
    <t>TRINITY_DN202317_c6_g17_i1</t>
  </si>
  <si>
    <t>g.16445</t>
  </si>
  <si>
    <t>TRINITY_DN187320_c1_g1</t>
  </si>
  <si>
    <t>TRINITY_DN187320_c1_g1_i1</t>
  </si>
  <si>
    <t>g.16446</t>
  </si>
  <si>
    <t>TRINITY_DN206533_c2636_g2</t>
  </si>
  <si>
    <t>TRINITY_DN206533_c2636_g2_i1</t>
  </si>
  <si>
    <t>g.16447</t>
  </si>
  <si>
    <t>TRINITY_DN201398_c3_g1</t>
  </si>
  <si>
    <t>TRINITY_DN201398_c3_g1_i1</t>
  </si>
  <si>
    <t>g.16448</t>
  </si>
  <si>
    <t>g.16449</t>
  </si>
  <si>
    <t>TRINITY_DN211571_c0_g17</t>
  </si>
  <si>
    <t>TRINITY_DN211571_c0_g17_i1</t>
  </si>
  <si>
    <t>g.16450</t>
  </si>
  <si>
    <t>g.16451</t>
  </si>
  <si>
    <t>TRINITY_DN211571_c0_g11</t>
  </si>
  <si>
    <t>TRINITY_DN211571_c0_g11_i1</t>
  </si>
  <si>
    <t>g.16452</t>
  </si>
  <si>
    <t>g.16453</t>
  </si>
  <si>
    <t>TRINITY_DN178425_c1_g1</t>
  </si>
  <si>
    <t>TRINITY_DN178425_c1_g1_i1</t>
  </si>
  <si>
    <t>g.16454</t>
  </si>
  <si>
    <t>TRINITY_DN166049_c1_g1</t>
  </si>
  <si>
    <t>TRINITY_DN166049_c1_g1_i1</t>
  </si>
  <si>
    <t>g.16455</t>
  </si>
  <si>
    <t>TRINITY_DN205997_c5_g6</t>
  </si>
  <si>
    <t>TRINITY_DN205997_c5_g6_i1</t>
  </si>
  <si>
    <t>g.16456</t>
  </si>
  <si>
    <t>TRINITY_DN162513_c0_g1</t>
  </si>
  <si>
    <t>TRINITY_DN162513_c0_g1_i1</t>
  </si>
  <si>
    <t>g.16457</t>
  </si>
  <si>
    <t>g.16458</t>
  </si>
  <si>
    <t>TRINITY_DN204006_c4_g5</t>
  </si>
  <si>
    <t>TRINITY_DN204006_c4_g5_i1</t>
  </si>
  <si>
    <t>g.16459</t>
  </si>
  <si>
    <t>TRINITY_DN204006_c4_g6</t>
  </si>
  <si>
    <t>TRINITY_DN204006_c4_g6_i1</t>
  </si>
  <si>
    <t>g.16460</t>
  </si>
  <si>
    <t>TRINITY_DN187642_c1_g5</t>
  </si>
  <si>
    <t>TRINITY_DN187642_c1_g5_i1</t>
  </si>
  <si>
    <t>g.16461</t>
  </si>
  <si>
    <t>TRINITY_DN187642_c1_g1</t>
  </si>
  <si>
    <t>TRINITY_DN187642_c1_g1_i1</t>
  </si>
  <si>
    <t>g.16462</t>
  </si>
  <si>
    <t>TRINITY_DN198892_c2_g6</t>
  </si>
  <si>
    <t>TRINITY_DN198892_c2_g6_i1</t>
  </si>
  <si>
    <t>g.16463</t>
  </si>
  <si>
    <t>TRINITY_DN198892_c2_g2</t>
  </si>
  <si>
    <t>TRINITY_DN198892_c2_g2_i1</t>
  </si>
  <si>
    <t>g.16465</t>
  </si>
  <si>
    <t>TRINITY_DN202461_c4_g10</t>
  </si>
  <si>
    <t>TRINITY_DN202461_c4_g10_i1</t>
  </si>
  <si>
    <t>g.16466</t>
  </si>
  <si>
    <t>TRINITY_DN207204_c5_g26</t>
  </si>
  <si>
    <t>TRINITY_DN207204_c5_g26_i1</t>
  </si>
  <si>
    <t>g.16467</t>
  </si>
  <si>
    <t>TRINITY_DN205120_c3_g1</t>
  </si>
  <si>
    <t>TRINITY_DN205120_c3_g1_i1</t>
  </si>
  <si>
    <t>g.16468</t>
  </si>
  <si>
    <t>TRINITY_DN215352_c4_g11</t>
  </si>
  <si>
    <t>TRINITY_DN215352_c4_g11_i1</t>
  </si>
  <si>
    <t>g.16469</t>
  </si>
  <si>
    <t>TRINITY_DN215407_c1_g1</t>
  </si>
  <si>
    <t>TRINITY_DN215407_c1_g1_i1</t>
  </si>
  <si>
    <t>g.16471</t>
  </si>
  <si>
    <t>TRINITY_DN185740_c3_g1</t>
  </si>
  <si>
    <t>TRINITY_DN185740_c3_g1_i1</t>
  </si>
  <si>
    <t>g.16472</t>
  </si>
  <si>
    <t>TRINITY_DN210613_c1_g11</t>
  </si>
  <si>
    <t>TRINITY_DN210613_c1_g11_i1</t>
  </si>
  <si>
    <t>g.16473</t>
  </si>
  <si>
    <t>TRINITY_DN207017_c0_g1</t>
  </si>
  <si>
    <t>TRINITY_DN207017_c0_g1_i1</t>
  </si>
  <si>
    <t>g.16474</t>
  </si>
  <si>
    <t>TRINITY_DN213099_c2_g1</t>
  </si>
  <si>
    <t>TRINITY_DN213099_c2_g1_i1</t>
  </si>
  <si>
    <t>g.16475</t>
  </si>
  <si>
    <t>g.16476</t>
  </si>
  <si>
    <t>TRINITY_DN197463_c1_g1</t>
  </si>
  <si>
    <t>TRINITY_DN197463_c1_g1_i1</t>
  </si>
  <si>
    <t>g.16479</t>
  </si>
  <si>
    <t>TRINITY_DN115745_c1_g3</t>
  </si>
  <si>
    <t>TRINITY_DN115745_c1_g3_i1</t>
  </si>
  <si>
    <t>g.16480</t>
  </si>
  <si>
    <t>TRINITY_DN208848_c0_g1</t>
  </si>
  <si>
    <t>TRINITY_DN208848_c0_g1_i1</t>
  </si>
  <si>
    <t>g.16482</t>
  </si>
  <si>
    <t>TRINITY_DN217209_c12_g4</t>
  </si>
  <si>
    <t>TRINITY_DN217209_c12_g4_i1</t>
  </si>
  <si>
    <t>g.16483</t>
  </si>
  <si>
    <t>g.16484</t>
  </si>
  <si>
    <t>TRINITY_DN206312_c1_g2</t>
  </si>
  <si>
    <t>TRINITY_DN206312_c1_g2_i1</t>
  </si>
  <si>
    <t>g.16486</t>
  </si>
  <si>
    <t>TRINITY_DN191561_c3_g1</t>
  </si>
  <si>
    <t>TRINITY_DN191561_c3_g1_i1</t>
  </si>
  <si>
    <t>g.16487</t>
  </si>
  <si>
    <t>TRINITY_DN214921_c5_g2</t>
  </si>
  <si>
    <t>TRINITY_DN214921_c5_g2_i1</t>
  </si>
  <si>
    <t>g.16488</t>
  </si>
  <si>
    <t>TRINITY_DN203111_c2_g4</t>
  </si>
  <si>
    <t>TRINITY_DN203111_c2_g4_i1</t>
  </si>
  <si>
    <t>g.16489</t>
  </si>
  <si>
    <t>TRINITY_DN193285_c0_g1</t>
  </si>
  <si>
    <t>TRINITY_DN193285_c0_g1_i1</t>
  </si>
  <si>
    <t>g.16490</t>
  </si>
  <si>
    <t>TRINITY_DN217411_c18_g31</t>
  </si>
  <si>
    <t>TRINITY_DN217411_c18_g31_i1</t>
  </si>
  <si>
    <t>g.16491</t>
  </si>
  <si>
    <t>TRINITY_DN214368_c0_g1</t>
  </si>
  <si>
    <t>TRINITY_DN214368_c0_g1_i1</t>
  </si>
  <si>
    <t>g.16492</t>
  </si>
  <si>
    <t>TRINITY_DN200972_c5_g2</t>
  </si>
  <si>
    <t>TRINITY_DN200972_c5_g2_i1</t>
  </si>
  <si>
    <t>g.16493</t>
  </si>
  <si>
    <t>TRINITY_DN215429_c3_g23</t>
  </si>
  <si>
    <t>TRINITY_DN215429_c3_g23_i1</t>
  </si>
  <si>
    <t>g.16494</t>
  </si>
  <si>
    <t>TRINITY_DN198488_c1_g1</t>
  </si>
  <si>
    <t>TRINITY_DN198488_c1_g1_i1</t>
  </si>
  <si>
    <t>g.16496</t>
  </si>
  <si>
    <t>TRINITY_DN198488_c1_g3</t>
  </si>
  <si>
    <t>TRINITY_DN198488_c1_g3_i1</t>
  </si>
  <si>
    <t>g.16497</t>
  </si>
  <si>
    <t>TRINITY_DN193672_c1_g2</t>
  </si>
  <si>
    <t>TRINITY_DN193672_c1_g2_i1</t>
  </si>
  <si>
    <t>g.16498</t>
  </si>
  <si>
    <t>TRINITY_DN195797_c0_g1</t>
  </si>
  <si>
    <t>TRINITY_DN195797_c0_g1_i1</t>
  </si>
  <si>
    <t>g.16499</t>
  </si>
  <si>
    <t>TRINITY_DN206485_c3_g11</t>
  </si>
  <si>
    <t>TRINITY_DN206485_c3_g11_i1</t>
  </si>
  <si>
    <t>g.16501</t>
  </si>
  <si>
    <t>TRINITY_DN143797_c3_g1</t>
  </si>
  <si>
    <t>TRINITY_DN143797_c3_g1_i1</t>
  </si>
  <si>
    <t>g.16502</t>
  </si>
  <si>
    <t>TRINITY_DN213127_c4_g16</t>
  </si>
  <si>
    <t>TRINITY_DN213127_c4_g16_i1</t>
  </si>
  <si>
    <t>g.16504</t>
  </si>
  <si>
    <t>TRINITY_DN195267_c4_g6</t>
  </si>
  <si>
    <t>TRINITY_DN195267_c4_g6_i1</t>
  </si>
  <si>
    <t>g.16507</t>
  </si>
  <si>
    <t>g.16508</t>
  </si>
  <si>
    <t>TRINITY_DN216019_c7_g1</t>
  </si>
  <si>
    <t>TRINITY_DN216019_c7_g1_i1</t>
  </si>
  <si>
    <t>g.16510</t>
  </si>
  <si>
    <t>TRINITY_DN216359_c1_g4</t>
  </si>
  <si>
    <t>TRINITY_DN216359_c1_g4_i1</t>
  </si>
  <si>
    <t>g.16511</t>
  </si>
  <si>
    <t>TRINITY_DN211271_c2_g1</t>
  </si>
  <si>
    <t>TRINITY_DN211271_c2_g1_i1</t>
  </si>
  <si>
    <t>g.16512</t>
  </si>
  <si>
    <t>TRINITY_DN207015_c1_g4</t>
  </si>
  <si>
    <t>TRINITY_DN207015_c1_g4_i1</t>
  </si>
  <si>
    <t>g.16514</t>
  </si>
  <si>
    <t>TRINITY_DN192669_c1_g2</t>
  </si>
  <si>
    <t>TRINITY_DN192669_c1_g2_i1</t>
  </si>
  <si>
    <t>g.16515</t>
  </si>
  <si>
    <t>TRINITY_DN192669_c1_g1</t>
  </si>
  <si>
    <t>TRINITY_DN192669_c1_g1_i1</t>
  </si>
  <si>
    <t>g.16516</t>
  </si>
  <si>
    <t>TRINITY_DN215126_c2_g5</t>
  </si>
  <si>
    <t>TRINITY_DN215126_c2_g5_i1</t>
  </si>
  <si>
    <t>g.16518</t>
  </si>
  <si>
    <t>TRINITY_DN214392_c3_g2</t>
  </si>
  <si>
    <t>TRINITY_DN214392_c3_g2_i1</t>
  </si>
  <si>
    <t>g.16519</t>
  </si>
  <si>
    <t>TRINITY_DN216125_c2_g4</t>
  </si>
  <si>
    <t>TRINITY_DN216125_c2_g4_i1</t>
  </si>
  <si>
    <t>g.16521</t>
  </si>
  <si>
    <t>TRINITY_DN216125_c2_g7</t>
  </si>
  <si>
    <t>TRINITY_DN216125_c2_g7_i1</t>
  </si>
  <si>
    <t>g.16522</t>
  </si>
  <si>
    <t>TRINITY_DN200279_c2_g2</t>
  </si>
  <si>
    <t>TRINITY_DN200279_c2_g2_i1</t>
  </si>
  <si>
    <t>g.16523</t>
  </si>
  <si>
    <t>TRINITY_DN196513_c1_g1</t>
  </si>
  <si>
    <t>TRINITY_DN196513_c1_g1_i1</t>
  </si>
  <si>
    <t>g.16524</t>
  </si>
  <si>
    <t>TRINITY_DN213703_c4_g59</t>
  </si>
  <si>
    <t>TRINITY_DN213703_c4_g59_i1</t>
  </si>
  <si>
    <t>g.16526</t>
  </si>
  <si>
    <t>TRINITY_DN209771_c3_g2</t>
  </si>
  <si>
    <t>TRINITY_DN209771_c3_g2_i1</t>
  </si>
  <si>
    <t>g.16527</t>
  </si>
  <si>
    <t>TRINITY_DN209771_c3_g1</t>
  </si>
  <si>
    <t>TRINITY_DN209771_c3_g1_i1</t>
  </si>
  <si>
    <t>g.16528</t>
  </si>
  <si>
    <t>TRINITY_DN193592_c3_g3</t>
  </si>
  <si>
    <t>TRINITY_DN193592_c3_g3_i1</t>
  </si>
  <si>
    <t>g.16529</t>
  </si>
  <si>
    <t>TRINITY_DN183856_c2_g3</t>
  </si>
  <si>
    <t>TRINITY_DN183856_c2_g3_i1</t>
  </si>
  <si>
    <t>g.16530</t>
  </si>
  <si>
    <t>TRINITY_DN183856_c2_g2</t>
  </si>
  <si>
    <t>TRINITY_DN183856_c2_g2_i1</t>
  </si>
  <si>
    <t>g.16531</t>
  </si>
  <si>
    <t>TRINITY_DN204391_c1_g3</t>
  </si>
  <si>
    <t>TRINITY_DN204391_c1_g3_i1</t>
  </si>
  <si>
    <t>g.16532</t>
  </si>
  <si>
    <t>TRINITY_DN215640_c1_g9</t>
  </si>
  <si>
    <t>TRINITY_DN215640_c1_g9_i1</t>
  </si>
  <si>
    <t>g.16533</t>
  </si>
  <si>
    <t>TRINITY_DN215640_c1_g3</t>
  </si>
  <si>
    <t>TRINITY_DN215640_c1_g3_i1</t>
  </si>
  <si>
    <t>g.16534</t>
  </si>
  <si>
    <t>TRINITY_DN209403_c2_g4</t>
  </si>
  <si>
    <t>TRINITY_DN209403_c2_g4_i1</t>
  </si>
  <si>
    <t>g.16535</t>
  </si>
  <si>
    <t>TRINITY_DN210169_c4_g7</t>
  </si>
  <si>
    <t>TRINITY_DN210169_c4_g7_i1</t>
  </si>
  <si>
    <t>g.16536</t>
  </si>
  <si>
    <t>TRINITY_DN169776_c2_g1</t>
  </si>
  <si>
    <t>TRINITY_DN169776_c2_g1_i1</t>
  </si>
  <si>
    <t>g.16538</t>
  </si>
  <si>
    <t>TRINITY_DN201119_c3_g2</t>
  </si>
  <si>
    <t>TRINITY_DN201119_c3_g2_i1</t>
  </si>
  <si>
    <t>g.16539</t>
  </si>
  <si>
    <t>TRINITY_DN199611_c2_g8</t>
  </si>
  <si>
    <t>TRINITY_DN199611_c2_g8_i1</t>
  </si>
  <si>
    <t>g.16540</t>
  </si>
  <si>
    <t>TRINITY_DN204084_c3_g8</t>
  </si>
  <si>
    <t>TRINITY_DN204084_c3_g8_i1</t>
  </si>
  <si>
    <t>g.16542</t>
  </si>
  <si>
    <t>TRINITY_DN205863_c1_g1</t>
  </si>
  <si>
    <t>TRINITY_DN205863_c1_g1_i1</t>
  </si>
  <si>
    <t>g.16544</t>
  </si>
  <si>
    <t>TRINITY_DN70945_c0_g1</t>
  </si>
  <si>
    <t>TRINITY_DN70945_c0_g1_i1</t>
  </si>
  <si>
    <t>g.16545</t>
  </si>
  <si>
    <t>TRINITY_DN190608_c2_g1</t>
  </si>
  <si>
    <t>TRINITY_DN190608_c2_g1_i1</t>
  </si>
  <si>
    <t>g.16547</t>
  </si>
  <si>
    <t>TRINITY_DN215602_c2_g8</t>
  </si>
  <si>
    <t>TRINITY_DN215602_c2_g8_i1</t>
  </si>
  <si>
    <t>g.16549</t>
  </si>
  <si>
    <t>g.16550</t>
  </si>
  <si>
    <t>TRINITY_DN71393_c0_g1</t>
  </si>
  <si>
    <t>TRINITY_DN71393_c0_g1_i1</t>
  </si>
  <si>
    <t>g.16552</t>
  </si>
  <si>
    <t>g.16553</t>
  </si>
  <si>
    <t>TRINITY_DN212787_c2_g9</t>
  </si>
  <si>
    <t>TRINITY_DN212787_c2_g9_i1</t>
  </si>
  <si>
    <t>g.16554</t>
  </si>
  <si>
    <t>TRINITY_DN187707_c0_g1</t>
  </si>
  <si>
    <t>TRINITY_DN187707_c0_g1_i1</t>
  </si>
  <si>
    <t>g.16555</t>
  </si>
  <si>
    <t>TRINITY_DN208925_c8_g4</t>
  </si>
  <si>
    <t>TRINITY_DN208925_c8_g4_i1</t>
  </si>
  <si>
    <t>g.16556</t>
  </si>
  <si>
    <t>TRINITY_DN173976_c1_g3</t>
  </si>
  <si>
    <t>TRINITY_DN173976_c1_g3_i1</t>
  </si>
  <si>
    <t>g.16559</t>
  </si>
  <si>
    <t>g.16560</t>
  </si>
  <si>
    <t>TRINITY_DN173976_c1_g4</t>
  </si>
  <si>
    <t>TRINITY_DN173976_c1_g4_i1</t>
  </si>
  <si>
    <t>g.16561</t>
  </si>
  <si>
    <t>g.16562</t>
  </si>
  <si>
    <t>TRINITY_DN189213_c1_g1</t>
  </si>
  <si>
    <t>TRINITY_DN189213_c1_g1_i1</t>
  </si>
  <si>
    <t>g.16563</t>
  </si>
  <si>
    <t>TRINITY_DN208242_c0_g5</t>
  </si>
  <si>
    <t>TRINITY_DN208242_c0_g5_i1</t>
  </si>
  <si>
    <t>g.16564</t>
  </si>
  <si>
    <t>g.16565</t>
  </si>
  <si>
    <t>TRINITY_DN197698_c6_g1</t>
  </si>
  <si>
    <t>TRINITY_DN197698_c6_g1_i1</t>
  </si>
  <si>
    <t>g.16566</t>
  </si>
  <si>
    <t>TRINITY_DN214440_c2_g1</t>
  </si>
  <si>
    <t>TRINITY_DN214440_c2_g1_i1</t>
  </si>
  <si>
    <t>g.16568</t>
  </si>
  <si>
    <t>TRINITY_DN217221_c5_g19</t>
  </si>
  <si>
    <t>TRINITY_DN217221_c5_g19_i1</t>
  </si>
  <si>
    <t>g.16569</t>
  </si>
  <si>
    <t>TRINITY_DN213556_c4_g1</t>
  </si>
  <si>
    <t>TRINITY_DN213556_c4_g1_i1</t>
  </si>
  <si>
    <t>g.16570</t>
  </si>
  <si>
    <t>TRINITY_DN199636_c4_g4</t>
  </si>
  <si>
    <t>TRINITY_DN199636_c4_g4_i1</t>
  </si>
  <si>
    <t>g.16572</t>
  </si>
  <si>
    <t>g.16573</t>
  </si>
  <si>
    <t>TRINITY_DN199636_c4_g3</t>
  </si>
  <si>
    <t>TRINITY_DN199636_c4_g3_i1</t>
  </si>
  <si>
    <t>g.16574</t>
  </si>
  <si>
    <t>TRINITY_DN164177_c0_g5</t>
  </si>
  <si>
    <t>TRINITY_DN164177_c0_g5_i1</t>
  </si>
  <si>
    <t>g.16575</t>
  </si>
  <si>
    <t>g.16576</t>
  </si>
  <si>
    <t>TRINITY_DN194619_c4_g1</t>
  </si>
  <si>
    <t>TRINITY_DN194619_c4_g1_i1</t>
  </si>
  <si>
    <t>g.16577</t>
  </si>
  <si>
    <t>TRINITY_DN209356_c4_g3</t>
  </si>
  <si>
    <t>TRINITY_DN209356_c4_g3_i1</t>
  </si>
  <si>
    <t>g.16579</t>
  </si>
  <si>
    <t>TRINITY_DN211509_c5_g3</t>
  </si>
  <si>
    <t>TRINITY_DN211509_c5_g3_i1</t>
  </si>
  <si>
    <t>g.16580</t>
  </si>
  <si>
    <t>TRINITY_DN211509_c5_g2</t>
  </si>
  <si>
    <t>TRINITY_DN211509_c5_g2_i1</t>
  </si>
  <si>
    <t>g.16581</t>
  </si>
  <si>
    <t>TRINITY_DN204699_c2_g1</t>
  </si>
  <si>
    <t>TRINITY_DN204699_c2_g1_i1</t>
  </si>
  <si>
    <t>g.16582</t>
  </si>
  <si>
    <t>TRINITY_DN166951_c0_g1</t>
  </si>
  <si>
    <t>TRINITY_DN166951_c0_g1_i1</t>
  </si>
  <si>
    <t>g.16583</t>
  </si>
  <si>
    <t>TRINITY_DN204237_c1_g1</t>
  </si>
  <si>
    <t>TRINITY_DN204237_c1_g1_i1</t>
  </si>
  <si>
    <t>g.16584</t>
  </si>
  <si>
    <t>TRINITY_DN211685_c0_g7</t>
  </si>
  <si>
    <t>TRINITY_DN211685_c0_g7_i1</t>
  </si>
  <si>
    <t>g.16587</t>
  </si>
  <si>
    <t>TRINITY_DN211685_c0_g6</t>
  </si>
  <si>
    <t>TRINITY_DN211685_c0_g6_i1</t>
  </si>
  <si>
    <t>g.16588</t>
  </si>
  <si>
    <t>TRINITY_DN217041_c2_g2</t>
  </si>
  <si>
    <t>TRINITY_DN217041_c2_g2_i1</t>
  </si>
  <si>
    <t>g.16589</t>
  </si>
  <si>
    <t>TRINITY_DN211881_c5_g10</t>
  </si>
  <si>
    <t>TRINITY_DN211881_c5_g10_i1</t>
  </si>
  <si>
    <t>g.16590</t>
  </si>
  <si>
    <t>TRINITY_DN211881_c5_g14</t>
  </si>
  <si>
    <t>TRINITY_DN211881_c5_g14_i1</t>
  </si>
  <si>
    <t>g.16591</t>
  </si>
  <si>
    <t>TRINITY_DN188471_c0_g3</t>
  </si>
  <si>
    <t>TRINITY_DN188471_c0_g3_i1</t>
  </si>
  <si>
    <t>g.16592</t>
  </si>
  <si>
    <t>TRINITY_DN143460_c1_g4</t>
  </si>
  <si>
    <t>TRINITY_DN143460_c1_g4_i1</t>
  </si>
  <si>
    <t>g.16594</t>
  </si>
  <si>
    <t>TRINITY_DN212657_c3_g1</t>
  </si>
  <si>
    <t>TRINITY_DN212657_c3_g1_i1</t>
  </si>
  <si>
    <t>g.16596</t>
  </si>
  <si>
    <t>g.16597</t>
  </si>
  <si>
    <t>TRINITY_DN205717_c2_g1</t>
  </si>
  <si>
    <t>TRINITY_DN205717_c2_g1_i1</t>
  </si>
  <si>
    <t>g.16599</t>
  </si>
  <si>
    <t>g.16600</t>
  </si>
  <si>
    <t>TRINITY_DN202093_c2_g1</t>
  </si>
  <si>
    <t>TRINITY_DN202093_c2_g1_i1</t>
  </si>
  <si>
    <t>g.16601</t>
  </si>
  <si>
    <t>TRINITY_DN56221_c0_g3</t>
  </si>
  <si>
    <t>TRINITY_DN56221_c0_g3_i1</t>
  </si>
  <si>
    <t>g.16603</t>
  </si>
  <si>
    <t>TRINITY_DN208983_c5_g3</t>
  </si>
  <si>
    <t>TRINITY_DN208983_c5_g3_i1</t>
  </si>
  <si>
    <t>g.16604</t>
  </si>
  <si>
    <t>TRINITY_DN208056_c2_g7</t>
  </si>
  <si>
    <t>TRINITY_DN208056_c2_g7_i1</t>
  </si>
  <si>
    <t>g.16605</t>
  </si>
  <si>
    <t>TRINITY_DN216037_c4_g11</t>
  </si>
  <si>
    <t>TRINITY_DN216037_c4_g11_i1</t>
  </si>
  <si>
    <t>g.16606</t>
  </si>
  <si>
    <t>TRINITY_DN203539_c2_g9</t>
  </si>
  <si>
    <t>TRINITY_DN203539_c2_g9_i1</t>
  </si>
  <si>
    <t>g.16607</t>
  </si>
  <si>
    <t>TRINITY_DN203539_c2_g2</t>
  </si>
  <si>
    <t>TRINITY_DN203539_c2_g2_i1</t>
  </si>
  <si>
    <t>g.16608</t>
  </si>
  <si>
    <t>TRINITY_DN213454_c5_g2</t>
  </si>
  <si>
    <t>TRINITY_DN213454_c5_g2_i1</t>
  </si>
  <si>
    <t>g.16609</t>
  </si>
  <si>
    <t>g.16610</t>
  </si>
  <si>
    <t>TRINITY_DN207285_c8_g1</t>
  </si>
  <si>
    <t>TRINITY_DN207285_c8_g1_i1</t>
  </si>
  <si>
    <t>g.16612</t>
  </si>
  <si>
    <t>TRINITY_DN211159_c24_g21</t>
  </si>
  <si>
    <t>TRINITY_DN211159_c24_g21_i1</t>
  </si>
  <si>
    <t>g.16613</t>
  </si>
  <si>
    <t>g.16614</t>
  </si>
  <si>
    <t>TRINITY_DN211159_c24_g22</t>
  </si>
  <si>
    <t>TRINITY_DN211159_c24_g22_i1</t>
  </si>
  <si>
    <t>g.16615</t>
  </si>
  <si>
    <t>TRINITY_DN211159_c24_g25</t>
  </si>
  <si>
    <t>TRINITY_DN211159_c24_g25_i1</t>
  </si>
  <si>
    <t>g.16616</t>
  </si>
  <si>
    <t>TRINITY_DN119557_c0_g1</t>
  </si>
  <si>
    <t>TRINITY_DN119557_c0_g1_i1</t>
  </si>
  <si>
    <t>g.16617</t>
  </si>
  <si>
    <t>TRINITY_DN119557_c0_g2</t>
  </si>
  <si>
    <t>TRINITY_DN119557_c0_g2_i1</t>
  </si>
  <si>
    <t>g.16618</t>
  </si>
  <si>
    <t>TRINITY_DN200123_c9_g1</t>
  </si>
  <si>
    <t>TRINITY_DN200123_c9_g1_i1</t>
  </si>
  <si>
    <t>g.16619</t>
  </si>
  <si>
    <t>TRINITY_DN217445_c0_g2</t>
  </si>
  <si>
    <t>TRINITY_DN217445_c0_g2_i1</t>
  </si>
  <si>
    <t>g.16620</t>
  </si>
  <si>
    <t>TRINITY_DN201708_c9_g2</t>
  </si>
  <si>
    <t>TRINITY_DN201708_c9_g2_i1</t>
  </si>
  <si>
    <t>g.16621</t>
  </si>
  <si>
    <t>TRINITY_DN128709_c0_g2</t>
  </si>
  <si>
    <t>TRINITY_DN128709_c0_g2_i1</t>
  </si>
  <si>
    <t>g.16622</t>
  </si>
  <si>
    <t>TRINITY_DN216839_c1_g6</t>
  </si>
  <si>
    <t>TRINITY_DN216839_c1_g6_i1</t>
  </si>
  <si>
    <t>g.16623</t>
  </si>
  <si>
    <t>TRINITY_DN202969_c2_g4</t>
  </si>
  <si>
    <t>TRINITY_DN202969_c2_g4_i1</t>
  </si>
  <si>
    <t>g.16624</t>
  </si>
  <si>
    <t>TRINITY_DN189369_c1_g1</t>
  </si>
  <si>
    <t>TRINITY_DN189369_c1_g1_i1</t>
  </si>
  <si>
    <t>g.16625</t>
  </si>
  <si>
    <t>g.16626</t>
  </si>
  <si>
    <t>TRINITY_DN198742_c5_g2</t>
  </si>
  <si>
    <t>TRINITY_DN198742_c5_g2_i1</t>
  </si>
  <si>
    <t>g.16627</t>
  </si>
  <si>
    <t>TRINITY_DN200357_c1_g3</t>
  </si>
  <si>
    <t>TRINITY_DN200357_c1_g3_i1</t>
  </si>
  <si>
    <t>g.16628</t>
  </si>
  <si>
    <t>g.16629</t>
  </si>
  <si>
    <t>TRINITY_DN183186_c0_g10</t>
  </si>
  <si>
    <t>TRINITY_DN183186_c0_g10_i1</t>
  </si>
  <si>
    <t>g.16630</t>
  </si>
  <si>
    <t>TRINITY_DN197960_c4_g2</t>
  </si>
  <si>
    <t>TRINITY_DN197960_c4_g2_i1</t>
  </si>
  <si>
    <t>g.16631</t>
  </si>
  <si>
    <t>g.16632</t>
  </si>
  <si>
    <t>TRINITY_DN201381_c4_g4</t>
  </si>
  <si>
    <t>TRINITY_DN201381_c4_g4_i1</t>
  </si>
  <si>
    <t>g.16634</t>
  </si>
  <si>
    <t>TRINITY_DN217391_c15_g27</t>
  </si>
  <si>
    <t>TRINITY_DN217391_c15_g27_i1</t>
  </si>
  <si>
    <t>g.16635</t>
  </si>
  <si>
    <t>TRINITY_DN202189_c4_g1</t>
  </si>
  <si>
    <t>TRINITY_DN202189_c4_g1_i1</t>
  </si>
  <si>
    <t>g.16636</t>
  </si>
  <si>
    <t>TRINITY_DN114725_c0_g2</t>
  </si>
  <si>
    <t>TRINITY_DN114725_c0_g2_i1</t>
  </si>
  <si>
    <t>g.16637</t>
  </si>
  <si>
    <t>TRINITY_DN114725_c0_g1</t>
  </si>
  <si>
    <t>TRINITY_DN114725_c0_g1_i1</t>
  </si>
  <si>
    <t>g.16638</t>
  </si>
  <si>
    <t>TRINITY_DN209485_c1_g2</t>
  </si>
  <si>
    <t>TRINITY_DN209485_c1_g2_i1</t>
  </si>
  <si>
    <t>g.16639</t>
  </si>
  <si>
    <t>TRINITY_DN208697_c5_g18</t>
  </si>
  <si>
    <t>TRINITY_DN208697_c5_g18_i1</t>
  </si>
  <si>
    <t>g.16641</t>
  </si>
  <si>
    <t>TRINITY_DN208030_c5_g2</t>
  </si>
  <si>
    <t>TRINITY_DN208030_c5_g2_i1</t>
  </si>
  <si>
    <t>g.16642</t>
  </si>
  <si>
    <t>TRINITY_DN212189_c3_g1</t>
  </si>
  <si>
    <t>TRINITY_DN212189_c3_g1_i1</t>
  </si>
  <si>
    <t>g.16643</t>
  </si>
  <si>
    <t>TRINITY_DN204008_c5_g1</t>
  </si>
  <si>
    <t>TRINITY_DN204008_c5_g1_i1</t>
  </si>
  <si>
    <t>g.16646</t>
  </si>
  <si>
    <t>TRINITY_DN201288_c0_g1</t>
  </si>
  <si>
    <t>TRINITY_DN201288_c0_g1_i1</t>
  </si>
  <si>
    <t>g.16647</t>
  </si>
  <si>
    <t>TRINITY_DN209754_c1_g2</t>
  </si>
  <si>
    <t>TRINITY_DN209754_c1_g2_i1</t>
  </si>
  <si>
    <t>g.16648</t>
  </si>
  <si>
    <t>TRINITY_DN211315_c4_g1</t>
  </si>
  <si>
    <t>TRINITY_DN211315_c4_g1_i1</t>
  </si>
  <si>
    <t>g.16649</t>
  </si>
  <si>
    <t>TRINITY_DN201272_c2_g2</t>
  </si>
  <si>
    <t>TRINITY_DN201272_c2_g2_i1</t>
  </si>
  <si>
    <t>g.16650</t>
  </si>
  <si>
    <t>TRINITY_DN201272_c2_g1</t>
  </si>
  <si>
    <t>TRINITY_DN201272_c2_g1_i1</t>
  </si>
  <si>
    <t>g.16651</t>
  </si>
  <si>
    <t>TRINITY_DN175037_c0_g1</t>
  </si>
  <si>
    <t>TRINITY_DN175037_c0_g1_i1</t>
  </si>
  <si>
    <t>g.16652</t>
  </si>
  <si>
    <t>TRINITY_DN214662_c6_g1</t>
  </si>
  <si>
    <t>TRINITY_DN214662_c6_g1_i1</t>
  </si>
  <si>
    <t>g.16653</t>
  </si>
  <si>
    <t>TRINITY_DN153349_c0_g2</t>
  </si>
  <si>
    <t>TRINITY_DN153349_c0_g2_i1</t>
  </si>
  <si>
    <t>g.16654</t>
  </si>
  <si>
    <t>TRINITY_DN209990_c2_g8</t>
  </si>
  <si>
    <t>TRINITY_DN209990_c2_g8_i1</t>
  </si>
  <si>
    <t>g.16655</t>
  </si>
  <si>
    <t>TRINITY_DN214810_c4_g5</t>
  </si>
  <si>
    <t>TRINITY_DN214810_c4_g5_i1</t>
  </si>
  <si>
    <t>g.16656</t>
  </si>
  <si>
    <t>TRINITY_DN197083_c1_g5</t>
  </si>
  <si>
    <t>TRINITY_DN197083_c1_g5_i1</t>
  </si>
  <si>
    <t>g.16658</t>
  </si>
  <si>
    <t>TRINITY_DN197083_c1_g4</t>
  </si>
  <si>
    <t>TRINITY_DN197083_c1_g4_i1</t>
  </si>
  <si>
    <t>g.16659</t>
  </si>
  <si>
    <t>TRINITY_DN164452_c0_g1</t>
  </si>
  <si>
    <t>TRINITY_DN164452_c0_g1_i1</t>
  </si>
  <si>
    <t>g.16661</t>
  </si>
  <si>
    <t>TRINITY_DN216400_c0_g5</t>
  </si>
  <si>
    <t>TRINITY_DN216400_c0_g5_i1</t>
  </si>
  <si>
    <t>g.16662</t>
  </si>
  <si>
    <t>TRINITY_DN213459_c7_g18</t>
  </si>
  <si>
    <t>TRINITY_DN213459_c7_g18_i1</t>
  </si>
  <si>
    <t>g.16663</t>
  </si>
  <si>
    <t>TRINITY_DN179959_c2_g2</t>
  </si>
  <si>
    <t>TRINITY_DN179959_c2_g2_i1</t>
  </si>
  <si>
    <t>g.16666</t>
  </si>
  <si>
    <t>TRINITY_DN210712_c3_g4</t>
  </si>
  <si>
    <t>TRINITY_DN210712_c3_g4_i1</t>
  </si>
  <si>
    <t>g.16668</t>
  </si>
  <si>
    <t>TRINITY_DN210712_c3_g6</t>
  </si>
  <si>
    <t>TRINITY_DN210712_c3_g6_i1</t>
  </si>
  <si>
    <t>g.16669</t>
  </si>
  <si>
    <t>TRINITY_DN146462_c1_g2</t>
  </si>
  <si>
    <t>TRINITY_DN146462_c1_g2_i1</t>
  </si>
  <si>
    <t>g.16670</t>
  </si>
  <si>
    <t>TRINITY_DN207045_c4_g2</t>
  </si>
  <si>
    <t>TRINITY_DN207045_c4_g2_i1</t>
  </si>
  <si>
    <t>g.16671</t>
  </si>
  <si>
    <t>TRINITY_DN207045_c4_g3</t>
  </si>
  <si>
    <t>TRINITY_DN207045_c4_g3_i1</t>
  </si>
  <si>
    <t>g.16672</t>
  </si>
  <si>
    <t>TRINITY_DN180618_c2_g1</t>
  </si>
  <si>
    <t>TRINITY_DN180618_c2_g1_i1</t>
  </si>
  <si>
    <t>g.16673</t>
  </si>
  <si>
    <t>TRINITY_DN207355_c2_g2</t>
  </si>
  <si>
    <t>TRINITY_DN207355_c2_g2_i1</t>
  </si>
  <si>
    <t>g.16674</t>
  </si>
  <si>
    <t>TRINITY_DN217008_c7_g3</t>
  </si>
  <si>
    <t>TRINITY_DN217008_c7_g3_i1</t>
  </si>
  <si>
    <t>g.16676</t>
  </si>
  <si>
    <t>TRINITY_DN217008_c7_g1</t>
  </si>
  <si>
    <t>TRINITY_DN217008_c7_g1_i1</t>
  </si>
  <si>
    <t>g.16678</t>
  </si>
  <si>
    <t>TRINITY_DN207218_c1_g1</t>
  </si>
  <si>
    <t>TRINITY_DN207218_c1_g1_i1</t>
  </si>
  <si>
    <t>g.16679</t>
  </si>
  <si>
    <t>TRINITY_DN207218_c1_g3</t>
  </si>
  <si>
    <t>TRINITY_DN207218_c1_g3_i1</t>
  </si>
  <si>
    <t>g.16680</t>
  </si>
  <si>
    <t>TRINITY_DN207218_c1_g2</t>
  </si>
  <si>
    <t>TRINITY_DN207218_c1_g2_i1</t>
  </si>
  <si>
    <t>g.16681</t>
  </si>
  <si>
    <t>TRINITY_DN211592_c3_g3</t>
  </si>
  <si>
    <t>TRINITY_DN211592_c3_g3_i1</t>
  </si>
  <si>
    <t>g.16682</t>
  </si>
  <si>
    <t>TRINITY_DN216871_c5_g4</t>
  </si>
  <si>
    <t>TRINITY_DN216871_c5_g4_i1</t>
  </si>
  <si>
    <t>g.16684</t>
  </si>
  <si>
    <t>TRINITY_DN217410_c11_g4</t>
  </si>
  <si>
    <t>TRINITY_DN217410_c11_g4_i1</t>
  </si>
  <si>
    <t>g.16685</t>
  </si>
  <si>
    <t>TRINITY_DN180629_c1_g1</t>
  </si>
  <si>
    <t>TRINITY_DN180629_c1_g1_i1</t>
  </si>
  <si>
    <t>g.16686</t>
  </si>
  <si>
    <t>TRINITY_DN210141_c2_g11</t>
  </si>
  <si>
    <t>TRINITY_DN210141_c2_g11_i1</t>
  </si>
  <si>
    <t>g.16687</t>
  </si>
  <si>
    <t>TRINITY_DN214806_c6_g2</t>
  </si>
  <si>
    <t>TRINITY_DN214806_c6_g2_i1</t>
  </si>
  <si>
    <t>g.16688</t>
  </si>
  <si>
    <t>TRINITY_DN209944_c3_g3</t>
  </si>
  <si>
    <t>TRINITY_DN209944_c3_g3_i1</t>
  </si>
  <si>
    <t>g.16691</t>
  </si>
  <si>
    <t>TRINITY_DN212890_c9_g15</t>
  </si>
  <si>
    <t>TRINITY_DN212890_c9_g15_i1</t>
  </si>
  <si>
    <t>g.16693</t>
  </si>
  <si>
    <t>TRINITY_DN207397_c1_g1</t>
  </si>
  <si>
    <t>TRINITY_DN207397_c1_g1_i1</t>
  </si>
  <si>
    <t>g.16694</t>
  </si>
  <si>
    <t>g.16695</t>
  </si>
  <si>
    <t>TRINITY_DN211958_c8_g21</t>
  </si>
  <si>
    <t>TRINITY_DN211958_c8_g21_i1</t>
  </si>
  <si>
    <t>g.16696</t>
  </si>
  <si>
    <t>TRINITY_DN185709_c0_g1</t>
  </si>
  <si>
    <t>TRINITY_DN185709_c0_g1_i1</t>
  </si>
  <si>
    <t>g.16698</t>
  </si>
  <si>
    <t>TRINITY_DN210999_c2_g3</t>
  </si>
  <si>
    <t>TRINITY_DN210999_c2_g3_i1</t>
  </si>
  <si>
    <t>g.16699</t>
  </si>
  <si>
    <t>TRINITY_DN208089_c1_g14</t>
  </si>
  <si>
    <t>TRINITY_DN208089_c1_g14_i1</t>
  </si>
  <si>
    <t>g.16700</t>
  </si>
  <si>
    <t>TRINITY_DN208089_c1_g10</t>
  </si>
  <si>
    <t>TRINITY_DN208089_c1_g10_i1</t>
  </si>
  <si>
    <t>g.16701</t>
  </si>
  <si>
    <t>TRINITY_DN206533_c3139_g6</t>
  </si>
  <si>
    <t>TRINITY_DN206533_c3139_g6_i1</t>
  </si>
  <si>
    <t>g.16702</t>
  </si>
  <si>
    <t>TRINITY_DN210464_c5_g3</t>
  </si>
  <si>
    <t>TRINITY_DN210464_c5_g3_i1</t>
  </si>
  <si>
    <t>g.16703</t>
  </si>
  <si>
    <t>TRINITY_DN203381_c1_g6</t>
  </si>
  <si>
    <t>TRINITY_DN203381_c1_g6_i1</t>
  </si>
  <si>
    <t>g.16704</t>
  </si>
  <si>
    <t>TRINITY_DN203381_c1_g4</t>
  </si>
  <si>
    <t>TRINITY_DN203381_c1_g4_i1</t>
  </si>
  <si>
    <t>g.16705</t>
  </si>
  <si>
    <t>TRINITY_DN203381_c1_g5</t>
  </si>
  <si>
    <t>TRINITY_DN203381_c1_g5_i1</t>
  </si>
  <si>
    <t>g.16706</t>
  </si>
  <si>
    <t>TRINITY_DN193799_c9_g8</t>
  </si>
  <si>
    <t>TRINITY_DN193799_c9_g8_i1</t>
  </si>
  <si>
    <t>g.16707</t>
  </si>
  <si>
    <t>TRINITY_DN193799_c9_g1</t>
  </si>
  <si>
    <t>TRINITY_DN193799_c9_g1_i1</t>
  </si>
  <si>
    <t>g.16708</t>
  </si>
  <si>
    <t>TRINITY_DN193799_c9_g5</t>
  </si>
  <si>
    <t>TRINITY_DN193799_c9_g5_i1</t>
  </si>
  <si>
    <t>g.16709</t>
  </si>
  <si>
    <t>TRINITY_DN168740_c3_g1</t>
  </si>
  <si>
    <t>TRINITY_DN168740_c3_g1_i1</t>
  </si>
  <si>
    <t>g.16710</t>
  </si>
  <si>
    <t>TRINITY_DN217005_c3_g6</t>
  </si>
  <si>
    <t>TRINITY_DN217005_c3_g6_i1</t>
  </si>
  <si>
    <t>g.16712</t>
  </si>
  <si>
    <t>TRINITY_DN212592_c6_g2</t>
  </si>
  <si>
    <t>TRINITY_DN212592_c6_g2_i1</t>
  </si>
  <si>
    <t>g.16713</t>
  </si>
  <si>
    <t>TRINITY_DN198591_c2_g7</t>
  </si>
  <si>
    <t>TRINITY_DN198591_c2_g7_i1</t>
  </si>
  <si>
    <t>g.16715</t>
  </si>
  <si>
    <t>TRINITY_DN198591_c2_g2</t>
  </si>
  <si>
    <t>TRINITY_DN198591_c2_g2_i1</t>
  </si>
  <si>
    <t>g.16716</t>
  </si>
  <si>
    <t>TRINITY_DN198591_c2_g8</t>
  </si>
  <si>
    <t>TRINITY_DN198591_c2_g8_i1</t>
  </si>
  <si>
    <t>g.16717</t>
  </si>
  <si>
    <t>TRINITY_DN178487_c0_g2</t>
  </si>
  <si>
    <t>TRINITY_DN178487_c0_g2_i1</t>
  </si>
  <si>
    <t>g.16718</t>
  </si>
  <si>
    <t>TRINITY_DN140343_c1_g1</t>
  </si>
  <si>
    <t>TRINITY_DN140343_c1_g1_i1</t>
  </si>
  <si>
    <t>g.16719</t>
  </si>
  <si>
    <t>TRINITY_DN199508_c7_g1</t>
  </si>
  <si>
    <t>TRINITY_DN199508_c7_g1_i1</t>
  </si>
  <si>
    <t>g.16723</t>
  </si>
  <si>
    <t>TRINITY_DN216339_c3_g4</t>
  </si>
  <si>
    <t>TRINITY_DN216339_c3_g4_i1</t>
  </si>
  <si>
    <t>g.16724</t>
  </si>
  <si>
    <t>g.16725</t>
  </si>
  <si>
    <t>TRINITY_DN196496_c1_g3</t>
  </si>
  <si>
    <t>TRINITY_DN196496_c1_g3_i1</t>
  </si>
  <si>
    <t>g.16726</t>
  </si>
  <si>
    <t>TRINITY_DN198005_c1_g8</t>
  </si>
  <si>
    <t>TRINITY_DN198005_c1_g8_i1</t>
  </si>
  <si>
    <t>g.16727</t>
  </si>
  <si>
    <t>TRINITY_DN198005_c1_g1</t>
  </si>
  <si>
    <t>TRINITY_DN198005_c1_g1_i1</t>
  </si>
  <si>
    <t>g.16728</t>
  </si>
  <si>
    <t>TRINITY_DN198005_c1_g6</t>
  </si>
  <si>
    <t>TRINITY_DN198005_c1_g6_i1</t>
  </si>
  <si>
    <t>g.16729</t>
  </si>
  <si>
    <t>TRINITY_DN214813_c2_g4</t>
  </si>
  <si>
    <t>TRINITY_DN214813_c2_g4_i1</t>
  </si>
  <si>
    <t>g.16730</t>
  </si>
  <si>
    <t>TRINITY_DN214813_c2_g1</t>
  </si>
  <si>
    <t>TRINITY_DN214813_c2_g1_i1</t>
  </si>
  <si>
    <t>g.16731</t>
  </si>
  <si>
    <t>TRINITY_DN200194_c0_g1</t>
  </si>
  <si>
    <t>TRINITY_DN200194_c0_g1_i1</t>
  </si>
  <si>
    <t>g.16732</t>
  </si>
  <si>
    <t>TRINITY_DN205429_c1_g3</t>
  </si>
  <si>
    <t>TRINITY_DN205429_c1_g3_i1</t>
  </si>
  <si>
    <t>g.16733</t>
  </si>
  <si>
    <t>TRINITY_DN205429_c1_g4</t>
  </si>
  <si>
    <t>TRINITY_DN205429_c1_g4_i1</t>
  </si>
  <si>
    <t>g.16734</t>
  </si>
  <si>
    <t>TRINITY_DN213016_c6_g7</t>
  </si>
  <si>
    <t>TRINITY_DN213016_c6_g7_i1</t>
  </si>
  <si>
    <t>g.16735</t>
  </si>
  <si>
    <t>TRINITY_DN213016_c6_g1</t>
  </si>
  <si>
    <t>TRINITY_DN213016_c6_g1_i1</t>
  </si>
  <si>
    <t>g.16736</t>
  </si>
  <si>
    <t>TRINITY_DN103711_c1_g1</t>
  </si>
  <si>
    <t>TRINITY_DN103711_c1_g1_i1</t>
  </si>
  <si>
    <t>g.16737</t>
  </si>
  <si>
    <t>TRINITY_DN103711_c1_g2</t>
  </si>
  <si>
    <t>TRINITY_DN103711_c1_g2_i1</t>
  </si>
  <si>
    <t>g.16738</t>
  </si>
  <si>
    <t>TRINITY_DN198899_c3_g5</t>
  </si>
  <si>
    <t>TRINITY_DN198899_c3_g5_i1</t>
  </si>
  <si>
    <t>g.16739</t>
  </si>
  <si>
    <t>TRINITY_DN210495_c0_g1</t>
  </si>
  <si>
    <t>TRINITY_DN210495_c0_g1_i1</t>
  </si>
  <si>
    <t>g.16740</t>
  </si>
  <si>
    <t>TRINITY_DN215491_c2_g4</t>
  </si>
  <si>
    <t>TRINITY_DN215491_c2_g4_i1</t>
  </si>
  <si>
    <t>g.16741</t>
  </si>
  <si>
    <t>TRINITY_DN188271_c4_g1</t>
  </si>
  <si>
    <t>TRINITY_DN188271_c4_g1_i1</t>
  </si>
  <si>
    <t>g.16742</t>
  </si>
  <si>
    <t>TRINITY_DN216913_c9_g7</t>
  </si>
  <si>
    <t>TRINITY_DN216913_c9_g7_i1</t>
  </si>
  <si>
    <t>g.16743</t>
  </si>
  <si>
    <t>TRINITY_DN216913_c9_g4</t>
  </si>
  <si>
    <t>TRINITY_DN216913_c9_g4_i1</t>
  </si>
  <si>
    <t>g.16744</t>
  </si>
  <si>
    <t>TRINITY_DN217294_c8_g3</t>
  </si>
  <si>
    <t>TRINITY_DN217294_c8_g3_i1</t>
  </si>
  <si>
    <t>g.16745</t>
  </si>
  <si>
    <t>TRINITY_DN159213_c1_g2</t>
  </si>
  <si>
    <t>TRINITY_DN159213_c1_g2_i1</t>
  </si>
  <si>
    <t>g.16747</t>
  </si>
  <si>
    <t>TRINITY_DN217179_c8_g16</t>
  </si>
  <si>
    <t>TRINITY_DN217179_c8_g16_i1</t>
  </si>
  <si>
    <t>g.16748</t>
  </si>
  <si>
    <t>TRINITY_DN217212_c3_g1</t>
  </si>
  <si>
    <t>TRINITY_DN217212_c3_g1_i1</t>
  </si>
  <si>
    <t>g.16749</t>
  </si>
  <si>
    <t>g.16750</t>
  </si>
  <si>
    <t>g.16751</t>
  </si>
  <si>
    <t>g.16752</t>
  </si>
  <si>
    <t>TRINITY_DN209653_c1_g4</t>
  </si>
  <si>
    <t>TRINITY_DN209653_c1_g4_i1</t>
  </si>
  <si>
    <t>g.16754</t>
  </si>
  <si>
    <t>TRINITY_DN204564_c4_g4</t>
  </si>
  <si>
    <t>TRINITY_DN204564_c4_g4_i1</t>
  </si>
  <si>
    <t>g.16755</t>
  </si>
  <si>
    <t>TRINITY_DN216662_c6_g3</t>
  </si>
  <si>
    <t>TRINITY_DN216662_c6_g3_i1</t>
  </si>
  <si>
    <t>g.16757</t>
  </si>
  <si>
    <t>TRINITY_DN182105_c0_g2</t>
  </si>
  <si>
    <t>TRINITY_DN182105_c0_g2_i1</t>
  </si>
  <si>
    <t>g.16758</t>
  </si>
  <si>
    <t>TRINITY_DN182747_c1_g1</t>
  </si>
  <si>
    <t>TRINITY_DN182747_c1_g1_i1</t>
  </si>
  <si>
    <t>g.16761</t>
  </si>
  <si>
    <t>TRINITY_DN216331_c5_g9</t>
  </si>
  <si>
    <t>TRINITY_DN216331_c5_g9_i1</t>
  </si>
  <si>
    <t>g.16762</t>
  </si>
  <si>
    <t>TRINITY_DN216196_c1_g2</t>
  </si>
  <si>
    <t>TRINITY_DN216196_c1_g2_i1</t>
  </si>
  <si>
    <t>g.16763</t>
  </si>
  <si>
    <t>TRINITY_DN200581_c6_g1</t>
  </si>
  <si>
    <t>TRINITY_DN200581_c6_g1_i1</t>
  </si>
  <si>
    <t>g.16766</t>
  </si>
  <si>
    <t>TRINITY_DN206624_c1_g1</t>
  </si>
  <si>
    <t>TRINITY_DN206624_c1_g1_i1</t>
  </si>
  <si>
    <t>g.16767</t>
  </si>
  <si>
    <t>TRINITY_DN212388_c3_g1</t>
  </si>
  <si>
    <t>TRINITY_DN212388_c3_g1_i1</t>
  </si>
  <si>
    <t>g.16770</t>
  </si>
  <si>
    <t>TRINITY_DN195322_c3_g1</t>
  </si>
  <si>
    <t>TRINITY_DN195322_c3_g1_i1</t>
  </si>
  <si>
    <t>g.16772</t>
  </si>
  <si>
    <t>g.16773</t>
  </si>
  <si>
    <t>TRINITY_DN214738_c2_g4</t>
  </si>
  <si>
    <t>TRINITY_DN214738_c2_g4_i1</t>
  </si>
  <si>
    <t>g.16775</t>
  </si>
  <si>
    <t>TRINITY_DN214738_c2_g8</t>
  </si>
  <si>
    <t>TRINITY_DN214738_c2_g8_i1</t>
  </si>
  <si>
    <t>g.16777</t>
  </si>
  <si>
    <t>TRINITY_DN183822_c5_g4</t>
  </si>
  <si>
    <t>TRINITY_DN183822_c5_g4_i1</t>
  </si>
  <si>
    <t>g.16778</t>
  </si>
  <si>
    <t>TRINITY_DN209269_c0_g1</t>
  </si>
  <si>
    <t>TRINITY_DN209269_c0_g1_i1</t>
  </si>
  <si>
    <t>g.16780</t>
  </si>
  <si>
    <t>g.16781</t>
  </si>
  <si>
    <t>TRINITY_DN212668_c1_g13</t>
  </si>
  <si>
    <t>TRINITY_DN212668_c1_g13_i1</t>
  </si>
  <si>
    <t>g.16782</t>
  </si>
  <si>
    <t>TRINITY_DN215328_c9_g2</t>
  </si>
  <si>
    <t>TRINITY_DN215328_c9_g2_i1</t>
  </si>
  <si>
    <t>g.16783</t>
  </si>
  <si>
    <t>TRINITY_DN215328_c9_g1</t>
  </si>
  <si>
    <t>TRINITY_DN215328_c9_g1_i1</t>
  </si>
  <si>
    <t>g.16785</t>
  </si>
  <si>
    <t>TRINITY_DN207932_c3_g3</t>
  </si>
  <si>
    <t>TRINITY_DN207932_c3_g3_i1</t>
  </si>
  <si>
    <t>g.16787</t>
  </si>
  <si>
    <t>TRINITY_DN207006_c1_g1</t>
  </si>
  <si>
    <t>TRINITY_DN207006_c1_g1_i1</t>
  </si>
  <si>
    <t>g.16788</t>
  </si>
  <si>
    <t>TRINITY_DN207006_c1_g6</t>
  </si>
  <si>
    <t>TRINITY_DN207006_c1_g6_i1</t>
  </si>
  <si>
    <t>g.16789</t>
  </si>
  <si>
    <t>TRINITY_DN198466_c1_g1</t>
  </si>
  <si>
    <t>TRINITY_DN198466_c1_g1_i1</t>
  </si>
  <si>
    <t>g.16790</t>
  </si>
  <si>
    <t>g.16791</t>
  </si>
  <si>
    <t>TRINITY_DN210924_c2_g1</t>
  </si>
  <si>
    <t>TRINITY_DN210924_c2_g1_i1</t>
  </si>
  <si>
    <t>g.16792</t>
  </si>
  <si>
    <t>TRINITY_DN210924_c2_g4</t>
  </si>
  <si>
    <t>TRINITY_DN210924_c2_g4_i1</t>
  </si>
  <si>
    <t>g.16793</t>
  </si>
  <si>
    <t>TRINITY_DN195021_c4_g1</t>
  </si>
  <si>
    <t>TRINITY_DN195021_c4_g1_i1</t>
  </si>
  <si>
    <t>g.16794</t>
  </si>
  <si>
    <t>TRINITY_DN362634_c0_g1</t>
  </si>
  <si>
    <t>TRINITY_DN362634_c0_g1_i1</t>
  </si>
  <si>
    <t>g.16797</t>
  </si>
  <si>
    <t>TRINITY_DN200825_c0_g2</t>
  </si>
  <si>
    <t>TRINITY_DN200825_c0_g2_i1</t>
  </si>
  <si>
    <t>g.16798</t>
  </si>
  <si>
    <t>TRINITY_DN199733_c6_g1</t>
  </si>
  <si>
    <t>TRINITY_DN199733_c6_g1_i1</t>
  </si>
  <si>
    <t>g.16799</t>
  </si>
  <si>
    <t>TRINITY_DN144197_c0_g1</t>
  </si>
  <si>
    <t>TRINITY_DN144197_c0_g1_i1</t>
  </si>
  <si>
    <t>g.16801</t>
  </si>
  <si>
    <t>TRINITY_DN216839_c0_g7</t>
  </si>
  <si>
    <t>TRINITY_DN216839_c0_g7_i1</t>
  </si>
  <si>
    <t>g.16802</t>
  </si>
  <si>
    <t>TRINITY_DN199798_c7_g6</t>
  </si>
  <si>
    <t>TRINITY_DN199798_c7_g6_i1</t>
  </si>
  <si>
    <t>g.16803</t>
  </si>
  <si>
    <t>TRINITY_DN198250_c6_g20</t>
  </si>
  <si>
    <t>TRINITY_DN198250_c6_g20_i1</t>
  </si>
  <si>
    <t>g.16804</t>
  </si>
  <si>
    <t>TRINITY_DN186750_c0_g7</t>
  </si>
  <si>
    <t>TRINITY_DN186750_c0_g7_i1</t>
  </si>
  <si>
    <t>g.16805</t>
  </si>
  <si>
    <t>TRINITY_DN216016_c5_g2</t>
  </si>
  <si>
    <t>TRINITY_DN216016_c5_g2_i1</t>
  </si>
  <si>
    <t>g.16806</t>
  </si>
  <si>
    <t>TRINITY_DN211563_c4_g8</t>
  </si>
  <si>
    <t>TRINITY_DN211563_c4_g8_i1</t>
  </si>
  <si>
    <t>g.16807</t>
  </si>
  <si>
    <t>TRINITY_DN196270_c1_g4</t>
  </si>
  <si>
    <t>TRINITY_DN196270_c1_g4_i1</t>
  </si>
  <si>
    <t>g.16809</t>
  </si>
  <si>
    <t>TRINITY_DN214563_c5_g3</t>
  </si>
  <si>
    <t>TRINITY_DN214563_c5_g3_i1</t>
  </si>
  <si>
    <t>g.16810</t>
  </si>
  <si>
    <t>g.16811</t>
  </si>
  <si>
    <t>TRINITY_DN211820_c1_g1</t>
  </si>
  <si>
    <t>TRINITY_DN211820_c1_g1_i1</t>
  </si>
  <si>
    <t>g.16813</t>
  </si>
  <si>
    <t>TRINITY_DN199257_c1_g3</t>
  </si>
  <si>
    <t>TRINITY_DN199257_c1_g3_i1</t>
  </si>
  <si>
    <t>g.16814</t>
  </si>
  <si>
    <t>TRINITY_DN204389_c5_g1</t>
  </si>
  <si>
    <t>TRINITY_DN204389_c5_g1_i1</t>
  </si>
  <si>
    <t>g.16816</t>
  </si>
  <si>
    <t>TRINITY_DN184585_c2_g1</t>
  </si>
  <si>
    <t>TRINITY_DN184585_c2_g1_i1</t>
  </si>
  <si>
    <t>g.16818</t>
  </si>
  <si>
    <t>TRINITY_DN204675_c10_g5</t>
  </si>
  <si>
    <t>TRINITY_DN204675_c10_g5_i1</t>
  </si>
  <si>
    <t>g.16820</t>
  </si>
  <si>
    <t>g.16821</t>
  </si>
  <si>
    <t>TRINITY_DN213692_c2_g1</t>
  </si>
  <si>
    <t>TRINITY_DN213692_c2_g1_i1</t>
  </si>
  <si>
    <t>g.16822</t>
  </si>
  <si>
    <t>TRINITY_DN213639_c2_g12</t>
  </si>
  <si>
    <t>TRINITY_DN213639_c2_g12_i1</t>
  </si>
  <si>
    <t>g.16824</t>
  </si>
  <si>
    <t>TRINITY_DN194835_c1_g2</t>
  </si>
  <si>
    <t>TRINITY_DN194835_c1_g2_i1</t>
  </si>
  <si>
    <t>g.16825</t>
  </si>
  <si>
    <t>TRINITY_DN209008_c6_g12</t>
  </si>
  <si>
    <t>TRINITY_DN209008_c6_g12_i1</t>
  </si>
  <si>
    <t>g.16827</t>
  </si>
  <si>
    <t>TRINITY_DN209008_c6_g11</t>
  </si>
  <si>
    <t>TRINITY_DN209008_c6_g11_i1</t>
  </si>
  <si>
    <t>g.16828</t>
  </si>
  <si>
    <t>TRINITY_DN202541_c0_g3</t>
  </si>
  <si>
    <t>TRINITY_DN202541_c0_g3_i1</t>
  </si>
  <si>
    <t>g.16829</t>
  </si>
  <si>
    <t>TRINITY_DN211104_c0_g1</t>
  </si>
  <si>
    <t>TRINITY_DN211104_c0_g1_i1</t>
  </si>
  <si>
    <t>g.16830</t>
  </si>
  <si>
    <t>TRINITY_DN183838_c3_g1</t>
  </si>
  <si>
    <t>TRINITY_DN183838_c3_g1_i1</t>
  </si>
  <si>
    <t>g.16831</t>
  </si>
  <si>
    <t>TRINITY_DN200088_c1_g2</t>
  </si>
  <si>
    <t>TRINITY_DN200088_c1_g2_i1</t>
  </si>
  <si>
    <t>g.16832</t>
  </si>
  <si>
    <t>g.16833</t>
  </si>
  <si>
    <t>TRINITY_DN211598_c5_g4</t>
  </si>
  <si>
    <t>TRINITY_DN211598_c5_g4_i1</t>
  </si>
  <si>
    <t>g.16834</t>
  </si>
  <si>
    <t>TRINITY_DN175422_c0_g1</t>
  </si>
  <si>
    <t>TRINITY_DN175422_c0_g1_i1</t>
  </si>
  <si>
    <t>g.16835</t>
  </si>
  <si>
    <t>TRINITY_DN203436_c8_g5</t>
  </si>
  <si>
    <t>TRINITY_DN203436_c8_g5_i1</t>
  </si>
  <si>
    <t>g.16837</t>
  </si>
  <si>
    <t>TRINITY_DN203436_c8_g6</t>
  </si>
  <si>
    <t>TRINITY_DN203436_c8_g6_i1</t>
  </si>
  <si>
    <t>g.16839</t>
  </si>
  <si>
    <t>TRINITY_DN213055_c1_g4</t>
  </si>
  <si>
    <t>TRINITY_DN213055_c1_g4_i1</t>
  </si>
  <si>
    <t>g.16840</t>
  </si>
  <si>
    <t>TRINITY_DN213055_c1_g3</t>
  </si>
  <si>
    <t>TRINITY_DN213055_c1_g3_i1</t>
  </si>
  <si>
    <t>g.16842</t>
  </si>
  <si>
    <t>TRINITY_DN208945_c1_g1</t>
  </si>
  <si>
    <t>TRINITY_DN208945_c1_g1_i1</t>
  </si>
  <si>
    <t>g.16845</t>
  </si>
  <si>
    <t>TRINITY_DN208945_c1_g2</t>
  </si>
  <si>
    <t>TRINITY_DN208945_c1_g2_i1</t>
  </si>
  <si>
    <t>g.16846</t>
  </si>
  <si>
    <t>TRINITY_DN189494_c0_g1</t>
  </si>
  <si>
    <t>TRINITY_DN189494_c0_g1_i1</t>
  </si>
  <si>
    <t>g.16847</t>
  </si>
  <si>
    <t>TRINITY_DN204841_c6_g1</t>
  </si>
  <si>
    <t>TRINITY_DN204841_c6_g1_i1</t>
  </si>
  <si>
    <t>g.16848</t>
  </si>
  <si>
    <t>TRINITY_DN204841_c6_g3</t>
  </si>
  <si>
    <t>TRINITY_DN204841_c6_g3_i1</t>
  </si>
  <si>
    <t>g.16849</t>
  </si>
  <si>
    <t>TRINITY_DN204841_c6_g5</t>
  </si>
  <si>
    <t>TRINITY_DN204841_c6_g5_i1</t>
  </si>
  <si>
    <t>g.16850</t>
  </si>
  <si>
    <t>TRINITY_DN204841_c6_g4</t>
  </si>
  <si>
    <t>TRINITY_DN204841_c6_g4_i1</t>
  </si>
  <si>
    <t>g.16851</t>
  </si>
  <si>
    <t>TRINITY_DN200724_c10_g1</t>
  </si>
  <si>
    <t>TRINITY_DN200724_c10_g1_i1</t>
  </si>
  <si>
    <t>g.16854</t>
  </si>
  <si>
    <t>TRINITY_DN353955_c1287_g1</t>
  </si>
  <si>
    <t>TRINITY_DN353955_c1287_g1_i1</t>
  </si>
  <si>
    <t>g.16855</t>
  </si>
  <si>
    <t>TRINITY_DN207584_c0_g1</t>
  </si>
  <si>
    <t>TRINITY_DN207584_c0_g1_i1</t>
  </si>
  <si>
    <t>g.16856</t>
  </si>
  <si>
    <t>g.16857</t>
  </si>
  <si>
    <t>TRINITY_DN213470_c1_g2</t>
  </si>
  <si>
    <t>TRINITY_DN213470_c1_g2_i1</t>
  </si>
  <si>
    <t>g.16858</t>
  </si>
  <si>
    <t>TRINITY_DN197443_c4_g3</t>
  </si>
  <si>
    <t>TRINITY_DN197443_c4_g3_i1</t>
  </si>
  <si>
    <t>g.16859</t>
  </si>
  <si>
    <t>TRINITY_DN185817_c1_g1</t>
  </si>
  <si>
    <t>TRINITY_DN185817_c1_g1_i1</t>
  </si>
  <si>
    <t>g.16860</t>
  </si>
  <si>
    <t>TRINITY_DN214831_c3_g3</t>
  </si>
  <si>
    <t>TRINITY_DN214831_c3_g3_i1</t>
  </si>
  <si>
    <t>g.16861</t>
  </si>
  <si>
    <t>TRINITY_DN25285_c0_g1</t>
  </si>
  <si>
    <t>TRINITY_DN25285_c0_g1_i1</t>
  </si>
  <si>
    <t>g.16866</t>
  </si>
  <si>
    <t>TRINITY_DN215620_c2_g1</t>
  </si>
  <si>
    <t>TRINITY_DN215620_c2_g1_i1</t>
  </si>
  <si>
    <t>g.16867</t>
  </si>
  <si>
    <t>TRINITY_DN215620_c2_g4</t>
  </si>
  <si>
    <t>TRINITY_DN215620_c2_g4_i1</t>
  </si>
  <si>
    <t>g.16868</t>
  </si>
  <si>
    <t>TRINITY_DN200424_c1_g1</t>
  </si>
  <si>
    <t>TRINITY_DN200424_c1_g1_i1</t>
  </si>
  <si>
    <t>g.16869</t>
  </si>
  <si>
    <t>TRINITY_DN194263_c3_g6</t>
  </si>
  <si>
    <t>TRINITY_DN194263_c3_g6_i1</t>
  </si>
  <si>
    <t>g.16870</t>
  </si>
  <si>
    <t>TRINITY_DN194263_c3_g1</t>
  </si>
  <si>
    <t>TRINITY_DN194263_c3_g1_i1</t>
  </si>
  <si>
    <t>g.16871</t>
  </si>
  <si>
    <t>TRINITY_DN113538_c1_g1</t>
  </si>
  <si>
    <t>TRINITY_DN113538_c1_g1_i1</t>
  </si>
  <si>
    <t>g.16872</t>
  </si>
  <si>
    <t>g.16873</t>
  </si>
  <si>
    <t>TRINITY_DN113538_c1_g2</t>
  </si>
  <si>
    <t>TRINITY_DN113538_c1_g2_i1</t>
  </si>
  <si>
    <t>g.16874</t>
  </si>
  <si>
    <t>g.16875</t>
  </si>
  <si>
    <t>TRINITY_DN217021_c7_g9</t>
  </si>
  <si>
    <t>TRINITY_DN217021_c7_g9_i1</t>
  </si>
  <si>
    <t>g.16878</t>
  </si>
  <si>
    <t>TRINITY_DN211767_c4_g1</t>
  </si>
  <si>
    <t>TRINITY_DN211767_c4_g1_i1</t>
  </si>
  <si>
    <t>g.16880</t>
  </si>
  <si>
    <t>g.16881</t>
  </si>
  <si>
    <t>TRINITY_DN212062_c3_g3</t>
  </si>
  <si>
    <t>TRINITY_DN212062_c3_g3_i1</t>
  </si>
  <si>
    <t>g.16885</t>
  </si>
  <si>
    <t>g.16886</t>
  </si>
  <si>
    <t>TRINITY_DN189530_c1_g1</t>
  </si>
  <si>
    <t>TRINITY_DN189530_c1_g1_i1</t>
  </si>
  <si>
    <t>g.16888</t>
  </si>
  <si>
    <t>TRINITY_DN213401_c2_g1</t>
  </si>
  <si>
    <t>TRINITY_DN213401_c2_g1_i1</t>
  </si>
  <si>
    <t>g.16889</t>
  </si>
  <si>
    <t>TRINITY_DN183042_c1_g1</t>
  </si>
  <si>
    <t>TRINITY_DN183042_c1_g1_i1</t>
  </si>
  <si>
    <t>g.16890</t>
  </si>
  <si>
    <t>TRINITY_DN192929_c3_g1</t>
  </si>
  <si>
    <t>TRINITY_DN192929_c3_g1_i1</t>
  </si>
  <si>
    <t>g.16891</t>
  </si>
  <si>
    <t>TRINITY_DN165060_c0_g1</t>
  </si>
  <si>
    <t>TRINITY_DN165060_c0_g1_i1</t>
  </si>
  <si>
    <t>g.16892</t>
  </si>
  <si>
    <t>g.16893</t>
  </si>
  <si>
    <t>TRINITY_DN215676_c8_g7</t>
  </si>
  <si>
    <t>TRINITY_DN215676_c8_g7_i1</t>
  </si>
  <si>
    <t>g.16894</t>
  </si>
  <si>
    <t>TRINITY_DN215676_c8_g3</t>
  </si>
  <si>
    <t>TRINITY_DN215676_c8_g3_i1</t>
  </si>
  <si>
    <t>g.16895</t>
  </si>
  <si>
    <t>TRINITY_DN208467_c1_g2</t>
  </si>
  <si>
    <t>TRINITY_DN208467_c1_g2_i1</t>
  </si>
  <si>
    <t>g.16896</t>
  </si>
  <si>
    <t>g.16897</t>
  </si>
  <si>
    <t>TRINITY_DN207940_c3_g1</t>
  </si>
  <si>
    <t>TRINITY_DN207940_c3_g1_i1</t>
  </si>
  <si>
    <t>g.16900</t>
  </si>
  <si>
    <t>TRINITY_DN202772_c3_g1</t>
  </si>
  <si>
    <t>TRINITY_DN202772_c3_g1_i1</t>
  </si>
  <si>
    <t>g.16901</t>
  </si>
  <si>
    <t>TRINITY_DN217335_c61_g18</t>
  </si>
  <si>
    <t>TRINITY_DN217335_c61_g18_i1</t>
  </si>
  <si>
    <t>g.16903</t>
  </si>
  <si>
    <t>TRINITY_DN197945_c0_g1</t>
  </si>
  <si>
    <t>TRINITY_DN197945_c0_g1_i1</t>
  </si>
  <si>
    <t>g.16905</t>
  </si>
  <si>
    <t>TRINITY_DN113705_c0_g1</t>
  </si>
  <si>
    <t>TRINITY_DN113705_c0_g1_i1</t>
  </si>
  <si>
    <t>g.16907</t>
  </si>
  <si>
    <t>TRINITY_DN202221_c4_g3</t>
  </si>
  <si>
    <t>TRINITY_DN202221_c4_g3_i1</t>
  </si>
  <si>
    <t>g.16908</t>
  </si>
  <si>
    <t>TRINITY_DN215378_c4_g2</t>
  </si>
  <si>
    <t>TRINITY_DN215378_c4_g2_i1</t>
  </si>
  <si>
    <t>g.16909</t>
  </si>
  <si>
    <t>TRINITY_DN215378_c4_g6</t>
  </si>
  <si>
    <t>TRINITY_DN215378_c4_g6_i1</t>
  </si>
  <si>
    <t>g.16910</t>
  </si>
  <si>
    <t>g.16911</t>
  </si>
  <si>
    <t>TRINITY_DN215378_c4_g4</t>
  </si>
  <si>
    <t>TRINITY_DN215378_c4_g4_i1</t>
  </si>
  <si>
    <t>g.16912</t>
  </si>
  <si>
    <t>TRINITY_DN184280_c3_g1</t>
  </si>
  <si>
    <t>TRINITY_DN184280_c3_g1_i1</t>
  </si>
  <si>
    <t>g.16913</t>
  </si>
  <si>
    <t>TRINITY_DN181406_c1_g1</t>
  </si>
  <si>
    <t>TRINITY_DN181406_c1_g1_i1</t>
  </si>
  <si>
    <t>g.16914</t>
  </si>
  <si>
    <t>TRINITY_DN211560_c8_g2</t>
  </si>
  <si>
    <t>TRINITY_DN211560_c8_g2_i1</t>
  </si>
  <si>
    <t>g.16917</t>
  </si>
  <si>
    <t>TRINITY_DN215933_c3_g13</t>
  </si>
  <si>
    <t>TRINITY_DN215933_c3_g13_i1</t>
  </si>
  <si>
    <t>g.16918</t>
  </si>
  <si>
    <t>TRINITY_DN215933_c3_g15</t>
  </si>
  <si>
    <t>TRINITY_DN215933_c3_g15_i1</t>
  </si>
  <si>
    <t>g.16919</t>
  </si>
  <si>
    <t>TRINITY_DN215933_c3_g18</t>
  </si>
  <si>
    <t>TRINITY_DN215933_c3_g18_i1</t>
  </si>
  <si>
    <t>g.16920</t>
  </si>
  <si>
    <t>TRINITY_DN212216_c2_g1</t>
  </si>
  <si>
    <t>TRINITY_DN212216_c2_g1_i1</t>
  </si>
  <si>
    <t>g.16921</t>
  </si>
  <si>
    <t>TRINITY_DN191563_c1_g1</t>
  </si>
  <si>
    <t>TRINITY_DN191563_c1_g1_i1</t>
  </si>
  <si>
    <t>g.16922</t>
  </si>
  <si>
    <t>TRINITY_DN212720_c1_g1</t>
  </si>
  <si>
    <t>TRINITY_DN212720_c1_g1_i1</t>
  </si>
  <si>
    <t>g.16923</t>
  </si>
  <si>
    <t>TRINITY_DN211375_c3_g1</t>
  </si>
  <si>
    <t>TRINITY_DN211375_c3_g1_i1</t>
  </si>
  <si>
    <t>g.16924</t>
  </si>
  <si>
    <t>TRINITY_DN180397_c1_g2</t>
  </si>
  <si>
    <t>TRINITY_DN180397_c1_g2_i1</t>
  </si>
  <si>
    <t>g.16925</t>
  </si>
  <si>
    <t>TRINITY_DN216554_c8_g2</t>
  </si>
  <si>
    <t>TRINITY_DN216554_c8_g2_i1</t>
  </si>
  <si>
    <t>g.16926</t>
  </si>
  <si>
    <t>TRINITY_DN206106_c2_g3</t>
  </si>
  <si>
    <t>TRINITY_DN206106_c2_g3_i1</t>
  </si>
  <si>
    <t>g.16928</t>
  </si>
  <si>
    <t>TRINITY_DN206106_c2_g2</t>
  </si>
  <si>
    <t>TRINITY_DN206106_c2_g2_i1</t>
  </si>
  <si>
    <t>g.16929</t>
  </si>
  <si>
    <t>TRINITY_DN202527_c6_g5</t>
  </si>
  <si>
    <t>TRINITY_DN202527_c6_g5_i1</t>
  </si>
  <si>
    <t>g.16930</t>
  </si>
  <si>
    <t>TRINITY_DN184139_c1_g1</t>
  </si>
  <si>
    <t>TRINITY_DN184139_c1_g1_i1</t>
  </si>
  <si>
    <t>g.16931</t>
  </si>
  <si>
    <t>TRINITY_DN210020_c5_g3</t>
  </si>
  <si>
    <t>TRINITY_DN210020_c5_g3_i1</t>
  </si>
  <si>
    <t>g.16932</t>
  </si>
  <si>
    <t>TRINITY_DN203956_c1_g1</t>
  </si>
  <si>
    <t>TRINITY_DN203956_c1_g1_i1</t>
  </si>
  <si>
    <t>g.16933</t>
  </si>
  <si>
    <t>TRINITY_DN213762_c11_g38</t>
  </si>
  <si>
    <t>TRINITY_DN213762_c11_g38_i1</t>
  </si>
  <si>
    <t>g.16935</t>
  </si>
  <si>
    <t>TRINITY_DN214157_c2_g7</t>
  </si>
  <si>
    <t>TRINITY_DN214157_c2_g7_i1</t>
  </si>
  <si>
    <t>g.16936</t>
  </si>
  <si>
    <t>TRINITY_DN214157_c2_g2</t>
  </si>
  <si>
    <t>TRINITY_DN214157_c2_g2_i1</t>
  </si>
  <si>
    <t>g.16937</t>
  </si>
  <si>
    <t>TRINITY_DN216295_c2_g9</t>
  </si>
  <si>
    <t>TRINITY_DN216295_c2_g9_i1</t>
  </si>
  <si>
    <t>g.16939</t>
  </si>
  <si>
    <t>TRINITY_DN216295_c2_g2</t>
  </si>
  <si>
    <t>TRINITY_DN216295_c2_g2_i1</t>
  </si>
  <si>
    <t>g.16940</t>
  </si>
  <si>
    <t>TRINITY_DN216295_c2_g5</t>
  </si>
  <si>
    <t>TRINITY_DN216295_c2_g5_i1</t>
  </si>
  <si>
    <t>g.16941</t>
  </si>
  <si>
    <t>TRINITY_DN191564_c2_g1</t>
  </si>
  <si>
    <t>TRINITY_DN191564_c2_g1_i1</t>
  </si>
  <si>
    <t>g.16942</t>
  </si>
  <si>
    <t>TRINITY_DN191564_c2_g2</t>
  </si>
  <si>
    <t>TRINITY_DN191564_c2_g2_i1</t>
  </si>
  <si>
    <t>g.16943</t>
  </si>
  <si>
    <t>TRINITY_DN191564_c2_g4</t>
  </si>
  <si>
    <t>TRINITY_DN191564_c2_g4_i1</t>
  </si>
  <si>
    <t>g.16944</t>
  </si>
  <si>
    <t>TRINITY_DN195299_c3_g9</t>
  </si>
  <si>
    <t>TRINITY_DN195299_c3_g9_i1</t>
  </si>
  <si>
    <t>g.16945</t>
  </si>
  <si>
    <t>TRINITY_DN195299_c3_g1</t>
  </si>
  <si>
    <t>TRINITY_DN195299_c3_g1_i1</t>
  </si>
  <si>
    <t>g.16947</t>
  </si>
  <si>
    <t>TRINITY_DN190164_c0_g2</t>
  </si>
  <si>
    <t>TRINITY_DN190164_c0_g2_i1</t>
  </si>
  <si>
    <t>g.16949</t>
  </si>
  <si>
    <t>TRINITY_DN131810_c0_g1</t>
  </si>
  <si>
    <t>TRINITY_DN131810_c0_g1_i1</t>
  </si>
  <si>
    <t>g.16950</t>
  </si>
  <si>
    <t>TRINITY_DN186613_c1_g1</t>
  </si>
  <si>
    <t>TRINITY_DN186613_c1_g1_i1</t>
  </si>
  <si>
    <t>g.16952</t>
  </si>
  <si>
    <t>TRINITY_DN210846_c7_g2</t>
  </si>
  <si>
    <t>TRINITY_DN210846_c7_g2_i1</t>
  </si>
  <si>
    <t>g.16954</t>
  </si>
  <si>
    <t>TRINITY_DN216753_c1_g2</t>
  </si>
  <si>
    <t>TRINITY_DN216753_c1_g2_i1</t>
  </si>
  <si>
    <t>g.16958</t>
  </si>
  <si>
    <t>g.16959</t>
  </si>
  <si>
    <t>TRINITY_DN212921_c9_g11</t>
  </si>
  <si>
    <t>TRINITY_DN212921_c9_g11_i1</t>
  </si>
  <si>
    <t>g.16960</t>
  </si>
  <si>
    <t>TRINITY_DN204181_c2_g2</t>
  </si>
  <si>
    <t>TRINITY_DN204181_c2_g2_i1</t>
  </si>
  <si>
    <t>g.16961</t>
  </si>
  <si>
    <t>TRINITY_DN216725_c3_g2</t>
  </si>
  <si>
    <t>TRINITY_DN216725_c3_g2_i1</t>
  </si>
  <si>
    <t>g.16962</t>
  </si>
  <si>
    <t>TRINITY_DN203945_c8_g7</t>
  </si>
  <si>
    <t>TRINITY_DN203945_c8_g7_i1</t>
  </si>
  <si>
    <t>g.16964</t>
  </si>
  <si>
    <t>TRINITY_DN203945_c8_g4</t>
  </si>
  <si>
    <t>TRINITY_DN203945_c8_g4_i1</t>
  </si>
  <si>
    <t>g.16965</t>
  </si>
  <si>
    <t>TRINITY_DN203478_c1_g1</t>
  </si>
  <si>
    <t>TRINITY_DN203478_c1_g1_i1</t>
  </si>
  <si>
    <t>g.16968</t>
  </si>
  <si>
    <t>TRINITY_DN189760_c1_g1</t>
  </si>
  <si>
    <t>TRINITY_DN189760_c1_g1_i1</t>
  </si>
  <si>
    <t>g.16971</t>
  </si>
  <si>
    <t>TRINITY_DN214968_c4_g7</t>
  </si>
  <si>
    <t>TRINITY_DN214968_c4_g7_i1</t>
  </si>
  <si>
    <t>g.16972</t>
  </si>
  <si>
    <t>TRINITY_DN147224_c1_g2</t>
  </si>
  <si>
    <t>TRINITY_DN147224_c1_g2_i1</t>
  </si>
  <si>
    <t>g.16973</t>
  </si>
  <si>
    <t>TRINITY_DN206179_c6_g11</t>
  </si>
  <si>
    <t>TRINITY_DN206179_c6_g11_i1</t>
  </si>
  <si>
    <t>g.16974</t>
  </si>
  <si>
    <t>TRINITY_DN206179_c6_g10</t>
  </si>
  <si>
    <t>TRINITY_DN206179_c6_g10_i1</t>
  </si>
  <si>
    <t>g.16975</t>
  </si>
  <si>
    <t>TRINITY_DN201725_c0_g1</t>
  </si>
  <si>
    <t>TRINITY_DN201725_c0_g1_i1</t>
  </si>
  <si>
    <t>g.16976</t>
  </si>
  <si>
    <t>TRINITY_DN207222_c0_g3</t>
  </si>
  <si>
    <t>TRINITY_DN207222_c0_g3_i1</t>
  </si>
  <si>
    <t>g.16977</t>
  </si>
  <si>
    <t>TRINITY_DN191762_c3_g2</t>
  </si>
  <si>
    <t>TRINITY_DN191762_c3_g2_i1</t>
  </si>
  <si>
    <t>g.16978</t>
  </si>
  <si>
    <t>TRINITY_DN206894_c2_g1</t>
  </si>
  <si>
    <t>TRINITY_DN206894_c2_g1_i1</t>
  </si>
  <si>
    <t>g.16980</t>
  </si>
  <si>
    <t>TRINITY_DN202019_c1_g5</t>
  </si>
  <si>
    <t>TRINITY_DN202019_c1_g5_i1</t>
  </si>
  <si>
    <t>g.16981</t>
  </si>
  <si>
    <t>TRINITY_DN151488_c1_g9</t>
  </si>
  <si>
    <t>TRINITY_DN151488_c1_g9_i1</t>
  </si>
  <si>
    <t>g.16982</t>
  </si>
  <si>
    <t>TRINITY_DN124044_c0_g1</t>
  </si>
  <si>
    <t>TRINITY_DN124044_c0_g1_i1</t>
  </si>
  <si>
    <t>g.16983</t>
  </si>
  <si>
    <t>TRINITY_DN179114_c2_g1</t>
  </si>
  <si>
    <t>TRINITY_DN179114_c2_g1_i1</t>
  </si>
  <si>
    <t>g.16985</t>
  </si>
  <si>
    <t>TRINITY_DN213104_c9_g1</t>
  </si>
  <si>
    <t>TRINITY_DN213104_c9_g1_i1</t>
  </si>
  <si>
    <t>g.16988</t>
  </si>
  <si>
    <t>TRINITY_DN194760_c1_g1</t>
  </si>
  <si>
    <t>TRINITY_DN194760_c1_g1_i1</t>
  </si>
  <si>
    <t>g.16989</t>
  </si>
  <si>
    <t>TRINITY_DN188968_c1_g1</t>
  </si>
  <si>
    <t>TRINITY_DN188968_c1_g1_i1</t>
  </si>
  <si>
    <t>g.16990</t>
  </si>
  <si>
    <t>TRINITY_DN216735_c6_g1</t>
  </si>
  <si>
    <t>TRINITY_DN216735_c6_g1_i1</t>
  </si>
  <si>
    <t>g.16991</t>
  </si>
  <si>
    <t>TRINITY_DN216735_c6_g3</t>
  </si>
  <si>
    <t>TRINITY_DN216735_c6_g3_i1</t>
  </si>
  <si>
    <t>g.16992</t>
  </si>
  <si>
    <t>TRINITY_DN197183_c1_g2</t>
  </si>
  <si>
    <t>TRINITY_DN197183_c1_g2_i1</t>
  </si>
  <si>
    <t>g.16993</t>
  </si>
  <si>
    <t>TRINITY_DN50677_c0_g1</t>
  </si>
  <si>
    <t>TRINITY_DN50677_c0_g1_i1</t>
  </si>
  <si>
    <t>g.16994</t>
  </si>
  <si>
    <t>TRINITY_DN193356_c6_g4</t>
  </si>
  <si>
    <t>TRINITY_DN193356_c6_g4_i1</t>
  </si>
  <si>
    <t>g.16995</t>
  </si>
  <si>
    <t>TRINITY_DN213943_c1_g2</t>
  </si>
  <si>
    <t>TRINITY_DN213943_c1_g2_i1</t>
  </si>
  <si>
    <t>g.16996</t>
  </si>
  <si>
    <t>TRINITY_DN201194_c2_g4</t>
  </si>
  <si>
    <t>TRINITY_DN201194_c2_g4_i1</t>
  </si>
  <si>
    <t>g.16998</t>
  </si>
  <si>
    <t>TRINITY_DN201194_c2_g3</t>
  </si>
  <si>
    <t>TRINITY_DN201194_c2_g3_i1</t>
  </si>
  <si>
    <t>g.17000</t>
  </si>
  <si>
    <t>TRINITY_DN201194_c2_g2</t>
  </si>
  <si>
    <t>TRINITY_DN201194_c2_g2_i1</t>
  </si>
  <si>
    <t>g.17001</t>
  </si>
  <si>
    <t>TRINITY_DN163883_c0_g2</t>
  </si>
  <si>
    <t>TRINITY_DN163883_c0_g2_i1</t>
  </si>
  <si>
    <t>g.17002</t>
  </si>
  <si>
    <t>TRINITY_DN163883_c0_g1</t>
  </si>
  <si>
    <t>TRINITY_DN163883_c0_g1_i1</t>
  </si>
  <si>
    <t>g.17003</t>
  </si>
  <si>
    <t>TRINITY_DN197074_c6_g1</t>
  </si>
  <si>
    <t>TRINITY_DN197074_c6_g1_i1</t>
  </si>
  <si>
    <t>g.17004</t>
  </si>
  <si>
    <t>TRINITY_DN200028_c22_g3</t>
  </si>
  <si>
    <t>TRINITY_DN200028_c22_g3_i1</t>
  </si>
  <si>
    <t>g.17005</t>
  </si>
  <si>
    <t>TRINITY_DN200028_c22_g5</t>
  </si>
  <si>
    <t>TRINITY_DN200028_c22_g5_i1</t>
  </si>
  <si>
    <t>g.17006</t>
  </si>
  <si>
    <t>TRINITY_DN207766_c2_g4</t>
  </si>
  <si>
    <t>TRINITY_DN207766_c2_g4_i1</t>
  </si>
  <si>
    <t>g.17009</t>
  </si>
  <si>
    <t>TRINITY_DN207766_c2_g2</t>
  </si>
  <si>
    <t>TRINITY_DN207766_c2_g2_i1</t>
  </si>
  <si>
    <t>g.17010</t>
  </si>
  <si>
    <t>TRINITY_DN211120_c2_g8</t>
  </si>
  <si>
    <t>TRINITY_DN211120_c2_g8_i1</t>
  </si>
  <si>
    <t>g.17011</t>
  </si>
  <si>
    <t>TRINITY_DN215401_c1_g5</t>
  </si>
  <si>
    <t>TRINITY_DN215401_c1_g5_i1</t>
  </si>
  <si>
    <t>g.17012</t>
  </si>
  <si>
    <t>TRINITY_DN213613_c1_g7</t>
  </si>
  <si>
    <t>TRINITY_DN213613_c1_g7_i1</t>
  </si>
  <si>
    <t>g.17013</t>
  </si>
  <si>
    <t>TRINITY_DN217486_c54_g4</t>
  </si>
  <si>
    <t>TRINITY_DN217486_c54_g4_i1</t>
  </si>
  <si>
    <t>g.17014</t>
  </si>
  <si>
    <t>TRINITY_DN217486_c54_g9</t>
  </si>
  <si>
    <t>TRINITY_DN217486_c54_g9_i1</t>
  </si>
  <si>
    <t>g.17015</t>
  </si>
  <si>
    <t>TRINITY_DN198985_c1_g1</t>
  </si>
  <si>
    <t>TRINITY_DN198985_c1_g1_i1</t>
  </si>
  <si>
    <t>g.17016</t>
  </si>
  <si>
    <t>TRINITY_DN207039_c3_g1</t>
  </si>
  <si>
    <t>TRINITY_DN207039_c3_g1_i1</t>
  </si>
  <si>
    <t>g.17017</t>
  </si>
  <si>
    <t>TRINITY_DN205853_c1_g1</t>
  </si>
  <si>
    <t>TRINITY_DN205853_c1_g1_i1</t>
  </si>
  <si>
    <t>g.17018</t>
  </si>
  <si>
    <t>TRINITY_DN35337_c0_g3</t>
  </si>
  <si>
    <t>TRINITY_DN35337_c0_g3_i1</t>
  </si>
  <si>
    <t>g.17019</t>
  </si>
  <si>
    <t>TRINITY_DN108932_c0_g1</t>
  </si>
  <si>
    <t>TRINITY_DN108932_c0_g1_i1</t>
  </si>
  <si>
    <t>g.17020</t>
  </si>
  <si>
    <t>g.17021</t>
  </si>
  <si>
    <t>TRINITY_DN190663_c1_g1</t>
  </si>
  <si>
    <t>TRINITY_DN190663_c1_g1_i1</t>
  </si>
  <si>
    <t>g.17022</t>
  </si>
  <si>
    <t>TRINITY_DN191802_c2_g1</t>
  </si>
  <si>
    <t>TRINITY_DN191802_c2_g1_i1</t>
  </si>
  <si>
    <t>g.17024</t>
  </si>
  <si>
    <t>TRINITY_DN187427_c2_g2</t>
  </si>
  <si>
    <t>TRINITY_DN187427_c2_g2_i1</t>
  </si>
  <si>
    <t>g.17025</t>
  </si>
  <si>
    <t>TRINITY_DN183477_c1_g1</t>
  </si>
  <si>
    <t>TRINITY_DN183477_c1_g1_i1</t>
  </si>
  <si>
    <t>g.17026</t>
  </si>
  <si>
    <t>TRINITY_DN207912_c0_g6</t>
  </si>
  <si>
    <t>TRINITY_DN207912_c0_g6_i1</t>
  </si>
  <si>
    <t>g.17028</t>
  </si>
  <si>
    <t>TRINITY_DN210845_c4_g22</t>
  </si>
  <si>
    <t>TRINITY_DN210845_c4_g22_i1</t>
  </si>
  <si>
    <t>g.17030</t>
  </si>
  <si>
    <t>TRINITY_DN189883_c1_g1</t>
  </si>
  <si>
    <t>TRINITY_DN189883_c1_g1_i1</t>
  </si>
  <si>
    <t>g.17031</t>
  </si>
  <si>
    <t>TRINITY_DN213065_c0_g1</t>
  </si>
  <si>
    <t>TRINITY_DN213065_c0_g1_i1</t>
  </si>
  <si>
    <t>g.17032</t>
  </si>
  <si>
    <t>TRINITY_DN161464_c2_g1</t>
  </si>
  <si>
    <t>TRINITY_DN161464_c2_g1_i1</t>
  </si>
  <si>
    <t>g.17034</t>
  </si>
  <si>
    <t>TRINITY_DN210238_c4_g16</t>
  </si>
  <si>
    <t>TRINITY_DN210238_c4_g16_i1</t>
  </si>
  <si>
    <t>g.17036</t>
  </si>
  <si>
    <t>TRINITY_DN211994_c3_g3</t>
  </si>
  <si>
    <t>TRINITY_DN211994_c3_g3_i1</t>
  </si>
  <si>
    <t>g.17038</t>
  </si>
  <si>
    <t>TRINITY_DN211994_c3_g2</t>
  </si>
  <si>
    <t>TRINITY_DN211994_c3_g2_i1</t>
  </si>
  <si>
    <t>g.17039</t>
  </si>
  <si>
    <t>TRINITY_DN208665_c3_g4</t>
  </si>
  <si>
    <t>TRINITY_DN208665_c3_g4_i1</t>
  </si>
  <si>
    <t>g.17040</t>
  </si>
  <si>
    <t>TRINITY_DN208665_c3_g2</t>
  </si>
  <si>
    <t>TRINITY_DN208665_c3_g2_i1</t>
  </si>
  <si>
    <t>g.17041</t>
  </si>
  <si>
    <t>TRINITY_DN208665_c3_g9</t>
  </si>
  <si>
    <t>TRINITY_DN208665_c3_g9_i1</t>
  </si>
  <si>
    <t>g.17042</t>
  </si>
  <si>
    <t>TRINITY_DN217483_c95_g13</t>
  </si>
  <si>
    <t>TRINITY_DN217483_c95_g13_i1</t>
  </si>
  <si>
    <t>g.17044</t>
  </si>
  <si>
    <t>TRINITY_DN212182_c2_g1</t>
  </si>
  <si>
    <t>TRINITY_DN212182_c2_g1_i1</t>
  </si>
  <si>
    <t>g.17045</t>
  </si>
  <si>
    <t>g.17046</t>
  </si>
  <si>
    <t>TRINITY_DN195122_c1_g1</t>
  </si>
  <si>
    <t>TRINITY_DN195122_c1_g1_i1</t>
  </si>
  <si>
    <t>g.17048</t>
  </si>
  <si>
    <t>TRINITY_DN193702_c2_g1</t>
  </si>
  <si>
    <t>TRINITY_DN193702_c2_g1_i1</t>
  </si>
  <si>
    <t>g.17050</t>
  </si>
  <si>
    <t>TRINITY_DN211852_c5_g3</t>
  </si>
  <si>
    <t>TRINITY_DN211852_c5_g3_i1</t>
  </si>
  <si>
    <t>g.17052</t>
  </si>
  <si>
    <t>TRINITY_DN211852_c5_g1</t>
  </si>
  <si>
    <t>TRINITY_DN211852_c5_g1_i1</t>
  </si>
  <si>
    <t>g.17053</t>
  </si>
  <si>
    <t>g.17054</t>
  </si>
  <si>
    <t>TRINITY_DN211852_c5_g5</t>
  </si>
  <si>
    <t>TRINITY_DN211852_c5_g5_i1</t>
  </si>
  <si>
    <t>g.17056</t>
  </si>
  <si>
    <t>g.17057</t>
  </si>
  <si>
    <t>TRINITY_DN192666_c2_g1</t>
  </si>
  <si>
    <t>TRINITY_DN192666_c2_g1_i1</t>
  </si>
  <si>
    <t>g.17058</t>
  </si>
  <si>
    <t>TRINITY_DN201276_c1_g2</t>
  </si>
  <si>
    <t>TRINITY_DN201276_c1_g2_i1</t>
  </si>
  <si>
    <t>g.17059</t>
  </si>
  <si>
    <t>TRINITY_DN201276_c1_g1</t>
  </si>
  <si>
    <t>TRINITY_DN201276_c1_g1_i1</t>
  </si>
  <si>
    <t>g.17060</t>
  </si>
  <si>
    <t>TRINITY_DN210219_c1_g3</t>
  </si>
  <si>
    <t>TRINITY_DN210219_c1_g3_i1</t>
  </si>
  <si>
    <t>g.17061</t>
  </si>
  <si>
    <t>TRINITY_DN213374_c9_g3</t>
  </si>
  <si>
    <t>TRINITY_DN213374_c9_g3_i1</t>
  </si>
  <si>
    <t>g.17062</t>
  </si>
  <si>
    <t>TRINITY_DN198179_c6_g3</t>
  </si>
  <si>
    <t>TRINITY_DN198179_c6_g3_i1</t>
  </si>
  <si>
    <t>g.17064</t>
  </si>
  <si>
    <t>TRINITY_DN183878_c1_g1</t>
  </si>
  <si>
    <t>TRINITY_DN183878_c1_g1_i1</t>
  </si>
  <si>
    <t>g.17065</t>
  </si>
  <si>
    <t>TRINITY_DN204137_c2_g6</t>
  </si>
  <si>
    <t>TRINITY_DN204137_c2_g6_i1</t>
  </si>
  <si>
    <t>g.17067</t>
  </si>
  <si>
    <t>TRINITY_DN200212_c0_g2</t>
  </si>
  <si>
    <t>TRINITY_DN200212_c0_g2_i1</t>
  </si>
  <si>
    <t>g.17068</t>
  </si>
  <si>
    <t>TRINITY_DN212204_c1_g3</t>
  </si>
  <si>
    <t>TRINITY_DN212204_c1_g3_i1</t>
  </si>
  <si>
    <t>g.17069</t>
  </si>
  <si>
    <t>TRINITY_DN217130_c18_g45</t>
  </si>
  <si>
    <t>TRINITY_DN217130_c18_g45_i1</t>
  </si>
  <si>
    <t>g.17070</t>
  </si>
  <si>
    <t>TRINITY_DN217130_c18_g48</t>
  </si>
  <si>
    <t>TRINITY_DN217130_c18_g48_i1</t>
  </si>
  <si>
    <t>g.17071</t>
  </si>
  <si>
    <t>TRINITY_DN203304_c2_g1</t>
  </si>
  <si>
    <t>TRINITY_DN203304_c2_g1_i1</t>
  </si>
  <si>
    <t>g.17072</t>
  </si>
  <si>
    <t>g.17073</t>
  </si>
  <si>
    <t>TRINITY_DN213773_c3_g7</t>
  </si>
  <si>
    <t>TRINITY_DN213773_c3_g7_i1</t>
  </si>
  <si>
    <t>g.17075</t>
  </si>
  <si>
    <t>TRINITY_DN205594_c7_g10</t>
  </si>
  <si>
    <t>TRINITY_DN205594_c7_g10_i1</t>
  </si>
  <si>
    <t>g.17076</t>
  </si>
  <si>
    <t>TRINITY_DN182874_c1_g1</t>
  </si>
  <si>
    <t>TRINITY_DN182874_c1_g1_i1</t>
  </si>
  <si>
    <t>g.17077</t>
  </si>
  <si>
    <t>TRINITY_DN205594_c7_g13</t>
  </si>
  <si>
    <t>TRINITY_DN205594_c7_g13_i1</t>
  </si>
  <si>
    <t>g.17078</t>
  </si>
  <si>
    <t>TRINITY_DN194090_c0_g2</t>
  </si>
  <si>
    <t>TRINITY_DN194090_c0_g2_i1</t>
  </si>
  <si>
    <t>g.17079</t>
  </si>
  <si>
    <t>g.17080</t>
  </si>
  <si>
    <t>TRINITY_DN189105_c2_g2</t>
  </si>
  <si>
    <t>TRINITY_DN189105_c2_g2_i1</t>
  </si>
  <si>
    <t>g.17081</t>
  </si>
  <si>
    <t>TRINITY_DN185116_c3_g1</t>
  </si>
  <si>
    <t>TRINITY_DN185116_c3_g1_i1</t>
  </si>
  <si>
    <t>g.17083</t>
  </si>
  <si>
    <t>TRINITY_DN213070_c5_g3</t>
  </si>
  <si>
    <t>TRINITY_DN213070_c5_g3_i1</t>
  </si>
  <si>
    <t>g.17086</t>
  </si>
  <si>
    <t>TRINITY_DN214138_c3_g5</t>
  </si>
  <si>
    <t>TRINITY_DN214138_c3_g5_i1</t>
  </si>
  <si>
    <t>g.17090</t>
  </si>
  <si>
    <t>TRINITY_DN207535_c2_g1</t>
  </si>
  <si>
    <t>TRINITY_DN207535_c2_g1_i1</t>
  </si>
  <si>
    <t>g.17091</t>
  </si>
  <si>
    <t>g.17092</t>
  </si>
  <si>
    <t>TRINITY_DN210969_c2_g1</t>
  </si>
  <si>
    <t>TRINITY_DN210969_c2_g1_i1</t>
  </si>
  <si>
    <t>g.17093</t>
  </si>
  <si>
    <t>TRINITY_DN209922_c1_g1</t>
  </si>
  <si>
    <t>TRINITY_DN209922_c1_g1_i1</t>
  </si>
  <si>
    <t>g.17094</t>
  </si>
  <si>
    <t>TRINITY_DN191614_c1_g6</t>
  </si>
  <si>
    <t>TRINITY_DN191614_c1_g6_i1</t>
  </si>
  <si>
    <t>g.17095</t>
  </si>
  <si>
    <t>TRINITY_DN216110_c5_g13</t>
  </si>
  <si>
    <t>TRINITY_DN216110_c5_g13_i1</t>
  </si>
  <si>
    <t>g.17096</t>
  </si>
  <si>
    <t>TRINITY_DN163757_c1_g1</t>
  </si>
  <si>
    <t>TRINITY_DN163757_c1_g1_i1</t>
  </si>
  <si>
    <t>g.17097</t>
  </si>
  <si>
    <t>TRINITY_DN212823_c1_g6</t>
  </si>
  <si>
    <t>TRINITY_DN212823_c1_g6_i1</t>
  </si>
  <si>
    <t>g.17098</t>
  </si>
  <si>
    <t>TRINITY_DN212823_c1_g4</t>
  </si>
  <si>
    <t>TRINITY_DN212823_c1_g4_i1</t>
  </si>
  <si>
    <t>g.17099</t>
  </si>
  <si>
    <t>TRINITY_DN212823_c1_g1</t>
  </si>
  <si>
    <t>TRINITY_DN212823_c1_g1_i1</t>
  </si>
  <si>
    <t>g.17101</t>
  </si>
  <si>
    <t>TRINITY_DN211215_c8_g2</t>
  </si>
  <si>
    <t>TRINITY_DN211215_c8_g2_i1</t>
  </si>
  <si>
    <t>g.17103</t>
  </si>
  <si>
    <t>TRINITY_DN217211_c9_g8</t>
  </si>
  <si>
    <t>TRINITY_DN217211_c9_g8_i1</t>
  </si>
  <si>
    <t>g.17104</t>
  </si>
  <si>
    <t>TRINITY_DN217211_c9_g1</t>
  </si>
  <si>
    <t>TRINITY_DN217211_c9_g1_i1</t>
  </si>
  <si>
    <t>g.17105</t>
  </si>
  <si>
    <t>g.17106</t>
  </si>
  <si>
    <t>TRINITY_DN217211_c9_g3</t>
  </si>
  <si>
    <t>TRINITY_DN217211_c9_g3_i1</t>
  </si>
  <si>
    <t>g.17107</t>
  </si>
  <si>
    <t>TRINITY_DN217211_c9_g5</t>
  </si>
  <si>
    <t>TRINITY_DN217211_c9_g5_i1</t>
  </si>
  <si>
    <t>g.17110</t>
  </si>
  <si>
    <t>TRINITY_DN207794_c3_g5</t>
  </si>
  <si>
    <t>TRINITY_DN207794_c3_g5_i1</t>
  </si>
  <si>
    <t>g.17111</t>
  </si>
  <si>
    <t>TRINITY_DN201610_c2_g4</t>
  </si>
  <si>
    <t>TRINITY_DN201610_c2_g4_i1</t>
  </si>
  <si>
    <t>g.17112</t>
  </si>
  <si>
    <t>TRINITY_DN201610_c2_g5</t>
  </si>
  <si>
    <t>TRINITY_DN201610_c2_g5_i1</t>
  </si>
  <si>
    <t>g.17114</t>
  </si>
  <si>
    <t>TRINITY_DN201610_c2_g8</t>
  </si>
  <si>
    <t>TRINITY_DN201610_c2_g8_i1</t>
  </si>
  <si>
    <t>g.17115</t>
  </si>
  <si>
    <t>TRINITY_DN215096_c2_g1</t>
  </si>
  <si>
    <t>TRINITY_DN215096_c2_g1_i1</t>
  </si>
  <si>
    <t>g.17116</t>
  </si>
  <si>
    <t>TRINITY_DN213897_c3_g7</t>
  </si>
  <si>
    <t>TRINITY_DN213897_c3_g7_i1</t>
  </si>
  <si>
    <t>g.17117</t>
  </si>
  <si>
    <t>TRINITY_DN191389_c4_g1</t>
  </si>
  <si>
    <t>TRINITY_DN191389_c4_g1_i1</t>
  </si>
  <si>
    <t>g.17118</t>
  </si>
  <si>
    <t>TRINITY_DN200466_c0_g3</t>
  </si>
  <si>
    <t>TRINITY_DN200466_c0_g3_i1</t>
  </si>
  <si>
    <t>g.17119</t>
  </si>
  <si>
    <t>TRINITY_DN193260_c1_g1</t>
  </si>
  <si>
    <t>TRINITY_DN193260_c1_g1_i1</t>
  </si>
  <si>
    <t>g.17120</t>
  </si>
  <si>
    <t>TRINITY_DN215526_c5_g2</t>
  </si>
  <si>
    <t>TRINITY_DN215526_c5_g2_i1</t>
  </si>
  <si>
    <t>g.17122</t>
  </si>
  <si>
    <t>TRINITY_DN215526_c5_g3</t>
  </si>
  <si>
    <t>TRINITY_DN215526_c5_g3_i1</t>
  </si>
  <si>
    <t>g.17123</t>
  </si>
  <si>
    <t>TRINITY_DN196414_c3_g1</t>
  </si>
  <si>
    <t>TRINITY_DN196414_c3_g1_i1</t>
  </si>
  <si>
    <t>g.17124</t>
  </si>
  <si>
    <t>TRINITY_DN204079_c5_g1</t>
  </si>
  <si>
    <t>TRINITY_DN204079_c5_g1_i1</t>
  </si>
  <si>
    <t>g.17125</t>
  </si>
  <si>
    <t>TRINITY_DN216868_c6_g1</t>
  </si>
  <si>
    <t>TRINITY_DN216868_c6_g1_i1</t>
  </si>
  <si>
    <t>g.17126</t>
  </si>
  <si>
    <t>TRINITY_DN169706_c1_g1</t>
  </si>
  <si>
    <t>TRINITY_DN169706_c1_g1_i1</t>
  </si>
  <si>
    <t>g.17127</t>
  </si>
  <si>
    <t>TRINITY_DN211270_c7_g1</t>
  </si>
  <si>
    <t>TRINITY_DN211270_c7_g1_i1</t>
  </si>
  <si>
    <t>g.17128</t>
  </si>
  <si>
    <t>TRINITY_DN210257_c7_g22</t>
  </si>
  <si>
    <t>TRINITY_DN210257_c7_g22_i1</t>
  </si>
  <si>
    <t>g.17131</t>
  </si>
  <si>
    <t>TRINITY_DN210257_c7_g21</t>
  </si>
  <si>
    <t>TRINITY_DN210257_c7_g21_i1</t>
  </si>
  <si>
    <t>g.17132</t>
  </si>
  <si>
    <t>TRINITY_DN210257_c7_g29</t>
  </si>
  <si>
    <t>TRINITY_DN210257_c7_g29_i1</t>
  </si>
  <si>
    <t>g.17133</t>
  </si>
  <si>
    <t>TRINITY_DN198632_c5_g1</t>
  </si>
  <si>
    <t>TRINITY_DN198632_c5_g1_i1</t>
  </si>
  <si>
    <t>g.17134</t>
  </si>
  <si>
    <t>TRINITY_DN197986_c7_g1</t>
  </si>
  <si>
    <t>TRINITY_DN197986_c7_g1_i1</t>
  </si>
  <si>
    <t>g.17137</t>
  </si>
  <si>
    <t>TRINITY_DN213423_c3_g3</t>
  </si>
  <si>
    <t>TRINITY_DN213423_c3_g3_i1</t>
  </si>
  <si>
    <t>g.17139</t>
  </si>
  <si>
    <t>TRINITY_DN182200_c0_g3</t>
  </si>
  <si>
    <t>TRINITY_DN182200_c0_g3_i1</t>
  </si>
  <si>
    <t>g.17140</t>
  </si>
  <si>
    <t>TRINITY_DN182200_c0_g1</t>
  </si>
  <si>
    <t>TRINITY_DN182200_c0_g1_i1</t>
  </si>
  <si>
    <t>g.17141</t>
  </si>
  <si>
    <t>TRINITY_DN147351_c0_g2</t>
  </si>
  <si>
    <t>TRINITY_DN147351_c0_g2_i1</t>
  </si>
  <si>
    <t>g.17142</t>
  </si>
  <si>
    <t>TRINITY_DN192355_c0_g1</t>
  </si>
  <si>
    <t>TRINITY_DN192355_c0_g1_i1</t>
  </si>
  <si>
    <t>g.17143</t>
  </si>
  <si>
    <t>TRINITY_DN217006_c3_g1</t>
  </si>
  <si>
    <t>TRINITY_DN217006_c3_g1_i1</t>
  </si>
  <si>
    <t>g.17145</t>
  </si>
  <si>
    <t>g.17146</t>
  </si>
  <si>
    <t>TRINITY_DN199345_c3_g2</t>
  </si>
  <si>
    <t>TRINITY_DN199345_c3_g2_i1</t>
  </si>
  <si>
    <t>g.17148</t>
  </si>
  <si>
    <t>TRINITY_DN199345_c3_g3</t>
  </si>
  <si>
    <t>TRINITY_DN199345_c3_g3_i1</t>
  </si>
  <si>
    <t>g.17150</t>
  </si>
  <si>
    <t>TRINITY_DN151967_c1_g2</t>
  </si>
  <si>
    <t>TRINITY_DN151967_c1_g2_i1</t>
  </si>
  <si>
    <t>g.17152</t>
  </si>
  <si>
    <t>TRINITY_DN213801_c7_g13</t>
  </si>
  <si>
    <t>TRINITY_DN213801_c7_g13_i1</t>
  </si>
  <si>
    <t>g.17153</t>
  </si>
  <si>
    <t>TRINITY_DN201047_c1_g3</t>
  </si>
  <si>
    <t>TRINITY_DN201047_c1_g3_i1</t>
  </si>
  <si>
    <t>g.17154</t>
  </si>
  <si>
    <t>TRINITY_DN216361_c1_g2</t>
  </si>
  <si>
    <t>TRINITY_DN216361_c1_g2_i1</t>
  </si>
  <si>
    <t>g.17156</t>
  </si>
  <si>
    <t>TRINITY_DN203005_c1_g2</t>
  </si>
  <si>
    <t>TRINITY_DN203005_c1_g2_i1</t>
  </si>
  <si>
    <t>g.17157</t>
  </si>
  <si>
    <t>TRINITY_DN205161_c2_g2</t>
  </si>
  <si>
    <t>TRINITY_DN205161_c2_g2_i1</t>
  </si>
  <si>
    <t>g.17158</t>
  </si>
  <si>
    <t>TRINITY_DN217023_c1_g8</t>
  </si>
  <si>
    <t>TRINITY_DN217023_c1_g8_i1</t>
  </si>
  <si>
    <t>g.17159</t>
  </si>
  <si>
    <t>TRINITY_DN211108_c1_g8</t>
  </si>
  <si>
    <t>TRINITY_DN211108_c1_g8_i1</t>
  </si>
  <si>
    <t>g.17160</t>
  </si>
  <si>
    <t>TRINITY_DN194190_c0_g2</t>
  </si>
  <si>
    <t>TRINITY_DN194190_c0_g2_i1</t>
  </si>
  <si>
    <t>g.17161</t>
  </si>
  <si>
    <t>TRINITY_DN209341_c14_g33</t>
  </si>
  <si>
    <t>TRINITY_DN209341_c14_g33_i1</t>
  </si>
  <si>
    <t>g.17162</t>
  </si>
  <si>
    <t>TRINITY_DN209341_c14_g31</t>
  </si>
  <si>
    <t>TRINITY_DN209341_c14_g31_i1</t>
  </si>
  <si>
    <t>g.17163</t>
  </si>
  <si>
    <t>TRINITY_DN209341_c14_g35</t>
  </si>
  <si>
    <t>TRINITY_DN209341_c14_g35_i1</t>
  </si>
  <si>
    <t>g.17164</t>
  </si>
  <si>
    <t>TRINITY_DN200149_c3_g4</t>
  </si>
  <si>
    <t>TRINITY_DN200149_c3_g4_i1</t>
  </si>
  <si>
    <t>g.17165</t>
  </si>
  <si>
    <t>TRINITY_DN148156_c1_g3</t>
  </si>
  <si>
    <t>TRINITY_DN148156_c1_g3_i1</t>
  </si>
  <si>
    <t>g.17168</t>
  </si>
  <si>
    <t>TRINITY_DN121182_c0_g1</t>
  </si>
  <si>
    <t>TRINITY_DN121182_c0_g1_i1</t>
  </si>
  <si>
    <t>g.17169</t>
  </si>
  <si>
    <t>TRINITY_DN199789_c1_g2</t>
  </si>
  <si>
    <t>TRINITY_DN199789_c1_g2_i1</t>
  </si>
  <si>
    <t>g.17170</t>
  </si>
  <si>
    <t>TRINITY_DN115114_c0_g2</t>
  </si>
  <si>
    <t>TRINITY_DN115114_c0_g2_i1</t>
  </si>
  <si>
    <t>g.17174</t>
  </si>
  <si>
    <t>TRINITY_DN210778_c4_g1</t>
  </si>
  <si>
    <t>TRINITY_DN210778_c4_g1_i1</t>
  </si>
  <si>
    <t>g.17175</t>
  </si>
  <si>
    <t>TRINITY_DN210778_c4_g3</t>
  </si>
  <si>
    <t>TRINITY_DN210778_c4_g3_i1</t>
  </si>
  <si>
    <t>g.17176</t>
  </si>
  <si>
    <t>TRINITY_DN210778_c4_g4</t>
  </si>
  <si>
    <t>TRINITY_DN210778_c4_g4_i1</t>
  </si>
  <si>
    <t>g.17177</t>
  </si>
  <si>
    <t>TRINITY_DN216648_c10_g19</t>
  </si>
  <si>
    <t>TRINITY_DN216648_c10_g19_i1</t>
  </si>
  <si>
    <t>g.17178</t>
  </si>
  <si>
    <t>TRINITY_DN200418_c2_g6</t>
  </si>
  <si>
    <t>TRINITY_DN200418_c2_g6_i1</t>
  </si>
  <si>
    <t>g.17179</t>
  </si>
  <si>
    <t>TRINITY_DN200418_c2_g4</t>
  </si>
  <si>
    <t>TRINITY_DN200418_c2_g4_i1</t>
  </si>
  <si>
    <t>g.17180</t>
  </si>
  <si>
    <t>TRINITY_DN216549_c3_g5</t>
  </si>
  <si>
    <t>TRINITY_DN216549_c3_g5_i1</t>
  </si>
  <si>
    <t>g.17181</t>
  </si>
  <si>
    <t>TRINITY_DN192600_c1_g3</t>
  </si>
  <si>
    <t>TRINITY_DN192600_c1_g3_i1</t>
  </si>
  <si>
    <t>g.17182</t>
  </si>
  <si>
    <t>TRINITY_DN192600_c1_g4</t>
  </si>
  <si>
    <t>TRINITY_DN192600_c1_g4_i1</t>
  </si>
  <si>
    <t>g.17183</t>
  </si>
  <si>
    <t>TRINITY_DN209918_c2_g1</t>
  </si>
  <si>
    <t>TRINITY_DN209918_c2_g1_i1</t>
  </si>
  <si>
    <t>g.17185</t>
  </si>
  <si>
    <t>TRINITY_DN179487_c3_g1</t>
  </si>
  <si>
    <t>TRINITY_DN179487_c3_g1_i1</t>
  </si>
  <si>
    <t>g.17187</t>
  </si>
  <si>
    <t>TRINITY_DN207821_c5_g3</t>
  </si>
  <si>
    <t>TRINITY_DN207821_c5_g3_i1</t>
  </si>
  <si>
    <t>g.17189</t>
  </si>
  <si>
    <t>TRINITY_DN198210_c1_g13</t>
  </si>
  <si>
    <t>TRINITY_DN198210_c1_g13_i1</t>
  </si>
  <si>
    <t>g.17191</t>
  </si>
  <si>
    <t>TRINITY_DN198210_c1_g15</t>
  </si>
  <si>
    <t>TRINITY_DN198210_c1_g15_i1</t>
  </si>
  <si>
    <t>g.17192</t>
  </si>
  <si>
    <t>TRINITY_DN209361_c3_g1</t>
  </si>
  <si>
    <t>TRINITY_DN209361_c3_g1_i1</t>
  </si>
  <si>
    <t>g.17193</t>
  </si>
  <si>
    <t>TRINITY_DN202617_c3_g14</t>
  </si>
  <si>
    <t>TRINITY_DN202617_c3_g14_i1</t>
  </si>
  <si>
    <t>g.17194</t>
  </si>
  <si>
    <t>TRINITY_DN201487_c5_g10</t>
  </si>
  <si>
    <t>TRINITY_DN201487_c5_g10_i1</t>
  </si>
  <si>
    <t>g.17195</t>
  </si>
  <si>
    <t>TRINITY_DN199944_c2_g3</t>
  </si>
  <si>
    <t>TRINITY_DN199944_c2_g3_i1</t>
  </si>
  <si>
    <t>g.17197</t>
  </si>
  <si>
    <t>TRINITY_DN199944_c2_g6</t>
  </si>
  <si>
    <t>TRINITY_DN199944_c2_g6_i1</t>
  </si>
  <si>
    <t>g.17198</t>
  </si>
  <si>
    <t>TRINITY_DN199944_c2_g5</t>
  </si>
  <si>
    <t>TRINITY_DN199944_c2_g5_i1</t>
  </si>
  <si>
    <t>g.17200</t>
  </si>
  <si>
    <t>TRINITY_DN212250_c3_g1</t>
  </si>
  <si>
    <t>TRINITY_DN212250_c3_g1_i1</t>
  </si>
  <si>
    <t>g.17201</t>
  </si>
  <si>
    <t>TRINITY_DN210873_c5_g2</t>
  </si>
  <si>
    <t>TRINITY_DN210873_c5_g2_i1</t>
  </si>
  <si>
    <t>g.17203</t>
  </si>
  <si>
    <t>TRINITY_DN197608_c6_g6</t>
  </si>
  <si>
    <t>TRINITY_DN197608_c6_g6_i1</t>
  </si>
  <si>
    <t>g.17204</t>
  </si>
  <si>
    <t>TRINITY_DN198406_c4_g1</t>
  </si>
  <si>
    <t>TRINITY_DN198406_c4_g1_i1</t>
  </si>
  <si>
    <t>g.17205</t>
  </si>
  <si>
    <t>TRINITY_DN211803_c4_g7</t>
  </si>
  <si>
    <t>TRINITY_DN211803_c4_g7_i1</t>
  </si>
  <si>
    <t>g.17207</t>
  </si>
  <si>
    <t>g.17208</t>
  </si>
  <si>
    <t>TRINITY_DN214893_c1_g7</t>
  </si>
  <si>
    <t>TRINITY_DN214893_c1_g7_i1</t>
  </si>
  <si>
    <t>g.17209</t>
  </si>
  <si>
    <t>TRINITY_DN195941_c2_g2</t>
  </si>
  <si>
    <t>TRINITY_DN195941_c2_g2_i1</t>
  </si>
  <si>
    <t>g.17210</t>
  </si>
  <si>
    <t>TRINITY_DN215265_c6_g21</t>
  </si>
  <si>
    <t>TRINITY_DN215265_c6_g21_i1</t>
  </si>
  <si>
    <t>g.17211</t>
  </si>
  <si>
    <t>TRINITY_DN198584_c2_g1</t>
  </si>
  <si>
    <t>TRINITY_DN198584_c2_g1_i1</t>
  </si>
  <si>
    <t>g.17212</t>
  </si>
  <si>
    <t>TRINITY_DN195151_c2_g1</t>
  </si>
  <si>
    <t>TRINITY_DN195151_c2_g1_i1</t>
  </si>
  <si>
    <t>g.17213</t>
  </si>
  <si>
    <t>TRINITY_DN195151_c2_g2</t>
  </si>
  <si>
    <t>TRINITY_DN195151_c2_g2_i1</t>
  </si>
  <si>
    <t>g.17214</t>
  </si>
  <si>
    <t>TRINITY_DN210652_c5_g28</t>
  </si>
  <si>
    <t>TRINITY_DN210652_c5_g28_i1</t>
  </si>
  <si>
    <t>g.17216</t>
  </si>
  <si>
    <t>TRINITY_DN215144_c7_g7</t>
  </si>
  <si>
    <t>TRINITY_DN215144_c7_g7_i1</t>
  </si>
  <si>
    <t>g.17218</t>
  </si>
  <si>
    <t>TRINITY_DN187637_c1_g3</t>
  </si>
  <si>
    <t>TRINITY_DN187637_c1_g3_i1</t>
  </si>
  <si>
    <t>g.17220</t>
  </si>
  <si>
    <t>TRINITY_DN199189_c0_g5</t>
  </si>
  <si>
    <t>TRINITY_DN199189_c0_g5_i1</t>
  </si>
  <si>
    <t>g.17222</t>
  </si>
  <si>
    <t>TRINITY_DN199189_c0_g7</t>
  </si>
  <si>
    <t>TRINITY_DN199189_c0_g7_i1</t>
  </si>
  <si>
    <t>g.17223</t>
  </si>
  <si>
    <t>TRINITY_DN206533_c713_g2</t>
  </si>
  <si>
    <t>TRINITY_DN206533_c713_g2_i1</t>
  </si>
  <si>
    <t>g.17224</t>
  </si>
  <si>
    <t>TRINITY_DN159952_c0_g3</t>
  </si>
  <si>
    <t>TRINITY_DN159952_c0_g3_i1</t>
  </si>
  <si>
    <t>g.17225</t>
  </si>
  <si>
    <t>TRINITY_DN48136_c0_g1</t>
  </si>
  <si>
    <t>TRINITY_DN48136_c0_g1_i1</t>
  </si>
  <si>
    <t>g.17226</t>
  </si>
  <si>
    <t>TRINITY_DN104874_c0_g1</t>
  </si>
  <si>
    <t>TRINITY_DN104874_c0_g1_i1</t>
  </si>
  <si>
    <t>g.17229</t>
  </si>
  <si>
    <t>TRINITY_DN191922_c2_g1</t>
  </si>
  <si>
    <t>TRINITY_DN191922_c2_g1_i1</t>
  </si>
  <si>
    <t>g.17230</t>
  </si>
  <si>
    <t>TRINITY_DN208120_c6_g4</t>
  </si>
  <si>
    <t>TRINITY_DN208120_c6_g4_i1</t>
  </si>
  <si>
    <t>g.17231</t>
  </si>
  <si>
    <t>TRINITY_DN215361_c7_g10</t>
  </si>
  <si>
    <t>TRINITY_DN215361_c7_g10_i1</t>
  </si>
  <si>
    <t>g.17233</t>
  </si>
  <si>
    <t>TRINITY_DN210687_c5_g7</t>
  </si>
  <si>
    <t>TRINITY_DN210687_c5_g7_i1</t>
  </si>
  <si>
    <t>g.17234</t>
  </si>
  <si>
    <t>g.17235</t>
  </si>
  <si>
    <t>TRINITY_DN210687_c5_g3</t>
  </si>
  <si>
    <t>TRINITY_DN210687_c5_g3_i1</t>
  </si>
  <si>
    <t>g.17236</t>
  </si>
  <si>
    <t>g.17237</t>
  </si>
  <si>
    <t>TRINITY_DN210687_c5_g2</t>
  </si>
  <si>
    <t>TRINITY_DN210687_c5_g2_i1</t>
  </si>
  <si>
    <t>g.17238</t>
  </si>
  <si>
    <t>TRINITY_DN215098_c3_g13</t>
  </si>
  <si>
    <t>TRINITY_DN215098_c3_g13_i1</t>
  </si>
  <si>
    <t>g.17239</t>
  </si>
  <si>
    <t>TRINITY_DN208266_c0_g2</t>
  </si>
  <si>
    <t>TRINITY_DN208266_c0_g2_i1</t>
  </si>
  <si>
    <t>g.17240</t>
  </si>
  <si>
    <t>TRINITY_DN216496_c7_g37</t>
  </si>
  <si>
    <t>TRINITY_DN216496_c7_g37_i1</t>
  </si>
  <si>
    <t>g.17241</t>
  </si>
  <si>
    <t>TRINITY_DN169085_c4_g1</t>
  </si>
  <si>
    <t>TRINITY_DN169085_c4_g1_i1</t>
  </si>
  <si>
    <t>g.17242</t>
  </si>
  <si>
    <t>TRINITY_DN202011_c1_g2</t>
  </si>
  <si>
    <t>TRINITY_DN202011_c1_g2_i1</t>
  </si>
  <si>
    <t>g.17243</t>
  </si>
  <si>
    <t>TRINITY_DN202011_c1_g5</t>
  </si>
  <si>
    <t>TRINITY_DN202011_c1_g5_i1</t>
  </si>
  <si>
    <t>g.17244</t>
  </si>
  <si>
    <t>TRINITY_DN185896_c1_g1</t>
  </si>
  <si>
    <t>TRINITY_DN185896_c1_g1_i1</t>
  </si>
  <si>
    <t>g.17245</t>
  </si>
  <si>
    <t>TRINITY_DN204787_c3_g2</t>
  </si>
  <si>
    <t>TRINITY_DN204787_c3_g2_i1</t>
  </si>
  <si>
    <t>g.17247</t>
  </si>
  <si>
    <t>TRINITY_DN207751_c3_g5</t>
  </si>
  <si>
    <t>TRINITY_DN207751_c3_g5_i1</t>
  </si>
  <si>
    <t>g.17248</t>
  </si>
  <si>
    <t>TRINITY_DN210362_c0_g3</t>
  </si>
  <si>
    <t>TRINITY_DN210362_c0_g3_i1</t>
  </si>
  <si>
    <t>g.17249</t>
  </si>
  <si>
    <t>TRINITY_DN185146_c1_g1</t>
  </si>
  <si>
    <t>TRINITY_DN185146_c1_g1_i1</t>
  </si>
  <si>
    <t>g.17250</t>
  </si>
  <si>
    <t>TRINITY_DN185146_c1_g2</t>
  </si>
  <si>
    <t>TRINITY_DN185146_c1_g2_i1</t>
  </si>
  <si>
    <t>g.17251</t>
  </si>
  <si>
    <t>TRINITY_DN202327_c3_g5</t>
  </si>
  <si>
    <t>TRINITY_DN202327_c3_g5_i1</t>
  </si>
  <si>
    <t>g.17252</t>
  </si>
  <si>
    <t>TRINITY_DN177428_c1_g1</t>
  </si>
  <si>
    <t>TRINITY_DN177428_c1_g1_i1</t>
  </si>
  <si>
    <t>g.17253</t>
  </si>
  <si>
    <t>TRINITY_DN177428_c1_g3</t>
  </si>
  <si>
    <t>TRINITY_DN177428_c1_g3_i1</t>
  </si>
  <si>
    <t>g.17254</t>
  </si>
  <si>
    <t>TRINITY_DN213887_c3_g1</t>
  </si>
  <si>
    <t>TRINITY_DN213887_c3_g1_i1</t>
  </si>
  <si>
    <t>g.17256</t>
  </si>
  <si>
    <t>TRINITY_DN177455_c1_g9</t>
  </si>
  <si>
    <t>TRINITY_DN177455_c1_g9_i1</t>
  </si>
  <si>
    <t>g.17258</t>
  </si>
  <si>
    <t>TRINITY_DN177455_c1_g2</t>
  </si>
  <si>
    <t>TRINITY_DN177455_c1_g2_i1</t>
  </si>
  <si>
    <t>g.17259</t>
  </si>
  <si>
    <t>TRINITY_DN208706_c5_g1</t>
  </si>
  <si>
    <t>TRINITY_DN208706_c5_g1_i1</t>
  </si>
  <si>
    <t>g.17261</t>
  </si>
  <si>
    <t>g.17262</t>
  </si>
  <si>
    <t>g.17265</t>
  </si>
  <si>
    <t>TRINITY_DN176011_c0_g1</t>
  </si>
  <si>
    <t>TRINITY_DN176011_c0_g1_i1</t>
  </si>
  <si>
    <t>g.17266</t>
  </si>
  <si>
    <t>TRINITY_DN166134_c0_g2</t>
  </si>
  <si>
    <t>TRINITY_DN166134_c0_g2_i1</t>
  </si>
  <si>
    <t>g.17267</t>
  </si>
  <si>
    <t>TRINITY_DN166134_c0_g1</t>
  </si>
  <si>
    <t>TRINITY_DN166134_c0_g1_i1</t>
  </si>
  <si>
    <t>g.17268</t>
  </si>
  <si>
    <t>TRINITY_DN207911_c2_g12</t>
  </si>
  <si>
    <t>TRINITY_DN207911_c2_g12_i1</t>
  </si>
  <si>
    <t>g.17269</t>
  </si>
  <si>
    <t>TRINITY_DN206912_c1_g3</t>
  </si>
  <si>
    <t>TRINITY_DN206912_c1_g3_i1</t>
  </si>
  <si>
    <t>g.17270</t>
  </si>
  <si>
    <t>TRINITY_DN153961_c1_g4</t>
  </si>
  <si>
    <t>TRINITY_DN153961_c1_g4_i1</t>
  </si>
  <si>
    <t>g.17271</t>
  </si>
  <si>
    <t>TRINITY_DN153961_c1_g1</t>
  </si>
  <si>
    <t>TRINITY_DN153961_c1_g1_i1</t>
  </si>
  <si>
    <t>g.17272</t>
  </si>
  <si>
    <t>TRINITY_DN215573_c6_g2</t>
  </si>
  <si>
    <t>TRINITY_DN215573_c6_g2_i1</t>
  </si>
  <si>
    <t>g.17273</t>
  </si>
  <si>
    <t>TRINITY_DN211059_c1_g4</t>
  </si>
  <si>
    <t>TRINITY_DN211059_c1_g4_i1</t>
  </si>
  <si>
    <t>g.17274</t>
  </si>
  <si>
    <t>g.17275</t>
  </si>
  <si>
    <t>TRINITY_DN211059_c1_g3</t>
  </si>
  <si>
    <t>TRINITY_DN211059_c1_g3_i1</t>
  </si>
  <si>
    <t>g.17276</t>
  </si>
  <si>
    <t>TRINITY_DN216825_c3_g14</t>
  </si>
  <si>
    <t>TRINITY_DN216825_c3_g14_i1</t>
  </si>
  <si>
    <t>g.17277</t>
  </si>
  <si>
    <t>TRINITY_DN181887_c2_g2</t>
  </si>
  <si>
    <t>TRINITY_DN181887_c2_g2_i1</t>
  </si>
  <si>
    <t>g.17278</t>
  </si>
  <si>
    <t>TRINITY_DN191698_c2_g1</t>
  </si>
  <si>
    <t>TRINITY_DN191698_c2_g1_i1</t>
  </si>
  <si>
    <t>g.17281</t>
  </si>
  <si>
    <t>TRINITY_DN195099_c1_g2</t>
  </si>
  <si>
    <t>TRINITY_DN195099_c1_g2_i1</t>
  </si>
  <si>
    <t>g.17283</t>
  </si>
  <si>
    <t>TRINITY_DN353955_c1459_g1</t>
  </si>
  <si>
    <t>TRINITY_DN353955_c1459_g1_i1</t>
  </si>
  <si>
    <t>g.17285</t>
  </si>
  <si>
    <t>TRINITY_DN212066_c1_g14</t>
  </si>
  <si>
    <t>TRINITY_DN212066_c1_g14_i1</t>
  </si>
  <si>
    <t>g.17286</t>
  </si>
  <si>
    <t>TRINITY_DN119926_c0_g2</t>
  </si>
  <si>
    <t>TRINITY_DN119926_c0_g2_i1</t>
  </si>
  <si>
    <t>g.17287</t>
  </si>
  <si>
    <t>TRINITY_DN203369_c3_g1</t>
  </si>
  <si>
    <t>TRINITY_DN203369_c3_g1_i1</t>
  </si>
  <si>
    <t>g.17288</t>
  </si>
  <si>
    <t>TRINITY_DN215320_c4_g5</t>
  </si>
  <si>
    <t>TRINITY_DN215320_c4_g5_i1</t>
  </si>
  <si>
    <t>g.17290</t>
  </si>
  <si>
    <t>TRINITY_DN215320_c4_g3</t>
  </si>
  <si>
    <t>TRINITY_DN215320_c4_g3_i1</t>
  </si>
  <si>
    <t>g.17291</t>
  </si>
  <si>
    <t>TRINITY_DN215320_c4_g2</t>
  </si>
  <si>
    <t>TRINITY_DN215320_c4_g2_i1</t>
  </si>
  <si>
    <t>g.17293</t>
  </si>
  <si>
    <t>g.17294</t>
  </si>
  <si>
    <t>g.17295</t>
  </si>
  <si>
    <t>TRINITY_DN188754_c1_g9</t>
  </si>
  <si>
    <t>TRINITY_DN188754_c1_g9_i1</t>
  </si>
  <si>
    <t>g.17296</t>
  </si>
  <si>
    <t>TRINITY_DN188754_c1_g6</t>
  </si>
  <si>
    <t>TRINITY_DN188754_c1_g6_i1</t>
  </si>
  <si>
    <t>g.17297</t>
  </si>
  <si>
    <t>TRINITY_DN188754_c1_g2</t>
  </si>
  <si>
    <t>TRINITY_DN188754_c1_g2_i1</t>
  </si>
  <si>
    <t>g.17298</t>
  </si>
  <si>
    <t>TRINITY_DN216915_c21_g24</t>
  </si>
  <si>
    <t>TRINITY_DN216915_c21_g24_i1</t>
  </si>
  <si>
    <t>g.17301</t>
  </si>
  <si>
    <t>TRINITY_DN216915_c21_g23</t>
  </si>
  <si>
    <t>TRINITY_DN216915_c21_g23_i1</t>
  </si>
  <si>
    <t>g.17302</t>
  </si>
  <si>
    <t>TRINITY_DN209432_c12_g1</t>
  </si>
  <si>
    <t>TRINITY_DN209432_c12_g1_i1</t>
  </si>
  <si>
    <t>g.17304</t>
  </si>
  <si>
    <t>TRINITY_DN189046_c1_g1</t>
  </si>
  <si>
    <t>TRINITY_DN189046_c1_g1_i1</t>
  </si>
  <si>
    <t>g.17305</t>
  </si>
  <si>
    <t>TRINITY_DN177283_c0_g2</t>
  </si>
  <si>
    <t>TRINITY_DN177283_c0_g2_i1</t>
  </si>
  <si>
    <t>g.17306</t>
  </si>
  <si>
    <t>TRINITY_DN212814_c2_g4</t>
  </si>
  <si>
    <t>TRINITY_DN212814_c2_g4_i1</t>
  </si>
  <si>
    <t>g.17307</t>
  </si>
  <si>
    <t>TRINITY_DN208108_c5_g3</t>
  </si>
  <si>
    <t>TRINITY_DN208108_c5_g3_i1</t>
  </si>
  <si>
    <t>g.17310</t>
  </si>
  <si>
    <t>TRINITY_DN211472_c5_g7</t>
  </si>
  <si>
    <t>TRINITY_DN211472_c5_g7_i1</t>
  </si>
  <si>
    <t>g.17311</t>
  </si>
  <si>
    <t>TRINITY_DN205889_c5_g1</t>
  </si>
  <si>
    <t>TRINITY_DN205889_c5_g1_i1</t>
  </si>
  <si>
    <t>g.17314</t>
  </si>
  <si>
    <t>g.17315</t>
  </si>
  <si>
    <t>TRINITY_DN206468_c1_g2</t>
  </si>
  <si>
    <t>TRINITY_DN206468_c1_g2_i1</t>
  </si>
  <si>
    <t>g.17316</t>
  </si>
  <si>
    <t>TRINITY_DN157589_c1_g1</t>
  </si>
  <si>
    <t>TRINITY_DN157589_c1_g1_i1</t>
  </si>
  <si>
    <t>g.17317</t>
  </si>
  <si>
    <t>TRINITY_DN157589_c1_g2</t>
  </si>
  <si>
    <t>TRINITY_DN157589_c1_g2_i1</t>
  </si>
  <si>
    <t>g.17318</t>
  </si>
  <si>
    <t>TRINITY_DN215902_c10_g15</t>
  </si>
  <si>
    <t>TRINITY_DN215902_c10_g15_i1</t>
  </si>
  <si>
    <t>g.17319</t>
  </si>
  <si>
    <t>TRINITY_DN216321_c3_g9</t>
  </si>
  <si>
    <t>TRINITY_DN216321_c3_g9_i1</t>
  </si>
  <si>
    <t>g.17320</t>
  </si>
  <si>
    <t>g.17322</t>
  </si>
  <si>
    <t>TRINITY_DN216321_c3_g6</t>
  </si>
  <si>
    <t>TRINITY_DN216321_c3_g6_i1</t>
  </si>
  <si>
    <t>g.17323</t>
  </si>
  <si>
    <t>TRINITY_DN205107_c1_g5</t>
  </si>
  <si>
    <t>TRINITY_DN205107_c1_g5_i1</t>
  </si>
  <si>
    <t>g.17325</t>
  </si>
  <si>
    <t>TRINITY_DN190143_c1_g1</t>
  </si>
  <si>
    <t>TRINITY_DN190143_c1_g1_i1</t>
  </si>
  <si>
    <t>g.17327</t>
  </si>
  <si>
    <t>TRINITY_DN213191_c2_g1</t>
  </si>
  <si>
    <t>TRINITY_DN213191_c2_g1_i1</t>
  </si>
  <si>
    <t>g.17328</t>
  </si>
  <si>
    <t>TRINITY_DN187814_c0_g1</t>
  </si>
  <si>
    <t>TRINITY_DN187814_c0_g1_i1</t>
  </si>
  <si>
    <t>g.17330</t>
  </si>
  <si>
    <t>TRINITY_DN203890_c2_g1</t>
  </si>
  <si>
    <t>TRINITY_DN203890_c2_g1_i1</t>
  </si>
  <si>
    <t>g.17331</t>
  </si>
  <si>
    <t>TRINITY_DN175910_c1_g2</t>
  </si>
  <si>
    <t>TRINITY_DN175910_c1_g2_i1</t>
  </si>
  <si>
    <t>g.17333</t>
  </si>
  <si>
    <t>TRINITY_DN175910_c1_g3</t>
  </si>
  <si>
    <t>TRINITY_DN175910_c1_g3_i1</t>
  </si>
  <si>
    <t>g.17334</t>
  </si>
  <si>
    <t>TRINITY_DN195324_c1_g2</t>
  </si>
  <si>
    <t>TRINITY_DN195324_c1_g2_i1</t>
  </si>
  <si>
    <t>g.17335</t>
  </si>
  <si>
    <t>TRINITY_DN195324_c1_g1</t>
  </si>
  <si>
    <t>TRINITY_DN195324_c1_g1_i1</t>
  </si>
  <si>
    <t>g.17336</t>
  </si>
  <si>
    <t>TRINITY_DN195324_c1_g7</t>
  </si>
  <si>
    <t>TRINITY_DN195324_c1_g7_i1</t>
  </si>
  <si>
    <t>g.17337</t>
  </si>
  <si>
    <t>TRINITY_DN205980_c5_g1</t>
  </si>
  <si>
    <t>TRINITY_DN205980_c5_g1_i1</t>
  </si>
  <si>
    <t>g.17339</t>
  </si>
  <si>
    <t>TRINITY_DN210086_c4_g4</t>
  </si>
  <si>
    <t>TRINITY_DN210086_c4_g4_i1</t>
  </si>
  <si>
    <t>g.17340</t>
  </si>
  <si>
    <t>TRINITY_DN210715_c4_g3</t>
  </si>
  <si>
    <t>TRINITY_DN210715_c4_g3_i1</t>
  </si>
  <si>
    <t>g.17341</t>
  </si>
  <si>
    <t>TRINITY_DN210715_c4_g1</t>
  </si>
  <si>
    <t>TRINITY_DN210715_c4_g1_i1</t>
  </si>
  <si>
    <t>g.17343</t>
  </si>
  <si>
    <t>TRINITY_DN215519_c5_g5</t>
  </si>
  <si>
    <t>TRINITY_DN215519_c5_g5_i1</t>
  </si>
  <si>
    <t>g.17344</t>
  </si>
  <si>
    <t>TRINITY_DN215519_c5_g6</t>
  </si>
  <si>
    <t>TRINITY_DN215519_c5_g6_i1</t>
  </si>
  <si>
    <t>g.17345</t>
  </si>
  <si>
    <t>TRINITY_DN215519_c5_g8</t>
  </si>
  <si>
    <t>TRINITY_DN215519_c5_g8_i1</t>
  </si>
  <si>
    <t>g.17346</t>
  </si>
  <si>
    <t>TRINITY_DN211640_c10_g17</t>
  </si>
  <si>
    <t>TRINITY_DN211640_c10_g17_i1</t>
  </si>
  <si>
    <t>g.17347</t>
  </si>
  <si>
    <t>TRINITY_DN214904_c10_g17</t>
  </si>
  <si>
    <t>TRINITY_DN214904_c10_g17_i1</t>
  </si>
  <si>
    <t>g.17348</t>
  </si>
  <si>
    <t>TRINITY_DN217251_c8_g68</t>
  </si>
  <si>
    <t>TRINITY_DN217251_c8_g68_i1</t>
  </si>
  <si>
    <t>g.17350</t>
  </si>
  <si>
    <t>TRINITY_DN217251_c8_g67</t>
  </si>
  <si>
    <t>TRINITY_DN217251_c8_g67_i1</t>
  </si>
  <si>
    <t>g.17351</t>
  </si>
  <si>
    <t>TRINITY_DN210540_c1_g1</t>
  </si>
  <si>
    <t>TRINITY_DN210540_c1_g1_i1</t>
  </si>
  <si>
    <t>g.17352</t>
  </si>
  <si>
    <t>TRINITY_DN197229_c0_g1</t>
  </si>
  <si>
    <t>TRINITY_DN197229_c0_g1_i1</t>
  </si>
  <si>
    <t>g.17354</t>
  </si>
  <si>
    <t>TRINITY_DN215735_c4_g30</t>
  </si>
  <si>
    <t>TRINITY_DN215735_c4_g30_i1</t>
  </si>
  <si>
    <t>g.17355</t>
  </si>
  <si>
    <t>TRINITY_DN215735_c4_g32</t>
  </si>
  <si>
    <t>TRINITY_DN215735_c4_g32_i1</t>
  </si>
  <si>
    <t>g.17356</t>
  </si>
  <si>
    <t>TRINITY_DN33433_c0_g2</t>
  </si>
  <si>
    <t>TRINITY_DN33433_c0_g2_i1</t>
  </si>
  <si>
    <t>g.17357</t>
  </si>
  <si>
    <t>TRINITY_DN33433_c0_g1</t>
  </si>
  <si>
    <t>TRINITY_DN33433_c0_g1_i1</t>
  </si>
  <si>
    <t>g.17358</t>
  </si>
  <si>
    <t>TRINITY_DN216934_c6_g7</t>
  </si>
  <si>
    <t>TRINITY_DN216934_c6_g7_i1</t>
  </si>
  <si>
    <t>g.17359</t>
  </si>
  <si>
    <t>TRINITY_DN207717_c4_g3</t>
  </si>
  <si>
    <t>TRINITY_DN207717_c4_g3_i1</t>
  </si>
  <si>
    <t>g.17360</t>
  </si>
  <si>
    <t>TRINITY_DN213940_c0_g3</t>
  </si>
  <si>
    <t>TRINITY_DN213940_c0_g3_i1</t>
  </si>
  <si>
    <t>g.17364</t>
  </si>
  <si>
    <t>TRINITY_DN213940_c0_g2</t>
  </si>
  <si>
    <t>TRINITY_DN213940_c0_g2_i1</t>
  </si>
  <si>
    <t>g.17365</t>
  </si>
  <si>
    <t>TRINITY_DN213940_c0_g1</t>
  </si>
  <si>
    <t>TRINITY_DN213940_c0_g1_i1</t>
  </si>
  <si>
    <t>g.17366</t>
  </si>
  <si>
    <t>TRINITY_DN214601_c4_g29</t>
  </si>
  <si>
    <t>TRINITY_DN214601_c4_g29_i1</t>
  </si>
  <si>
    <t>g.17367</t>
  </si>
  <si>
    <t>TRINITY_DN214601_c4_g28</t>
  </si>
  <si>
    <t>TRINITY_DN214601_c4_g28_i1</t>
  </si>
  <si>
    <t>g.17368</t>
  </si>
  <si>
    <t>TRINITY_DN214601_c4_g22</t>
  </si>
  <si>
    <t>TRINITY_DN214601_c4_g22_i1</t>
  </si>
  <si>
    <t>g.17369</t>
  </si>
  <si>
    <t>TRINITY_DN213785_c9_g2</t>
  </si>
  <si>
    <t>TRINITY_DN213785_c9_g2_i1</t>
  </si>
  <si>
    <t>g.17372</t>
  </si>
  <si>
    <t>TRINITY_DN215960_c1_g10</t>
  </si>
  <si>
    <t>TRINITY_DN215960_c1_g10_i1</t>
  </si>
  <si>
    <t>g.17373</t>
  </si>
  <si>
    <t>TRINITY_DN204588_c1_g3</t>
  </si>
  <si>
    <t>TRINITY_DN204588_c1_g3_i1</t>
  </si>
  <si>
    <t>g.17375</t>
  </si>
  <si>
    <t>g.17376</t>
  </si>
  <si>
    <t>TRINITY_DN206767_c5_g1</t>
  </si>
  <si>
    <t>TRINITY_DN206767_c5_g1_i1</t>
  </si>
  <si>
    <t>g.17377</t>
  </si>
  <si>
    <t>TRINITY_DN204571_c2_g3</t>
  </si>
  <si>
    <t>TRINITY_DN204571_c2_g3_i1</t>
  </si>
  <si>
    <t>g.17378</t>
  </si>
  <si>
    <t>TRINITY_DN195098_c3_g3</t>
  </si>
  <si>
    <t>TRINITY_DN195098_c3_g3_i1</t>
  </si>
  <si>
    <t>g.17379</t>
  </si>
  <si>
    <t>TRINITY_DN195098_c3_g4</t>
  </si>
  <si>
    <t>TRINITY_DN195098_c3_g4_i1</t>
  </si>
  <si>
    <t>g.17380</t>
  </si>
  <si>
    <t>TRINITY_DN203948_c3_g1</t>
  </si>
  <si>
    <t>TRINITY_DN203948_c3_g1_i1</t>
  </si>
  <si>
    <t>g.17381</t>
  </si>
  <si>
    <t>TRINITY_DN209468_c0_g1</t>
  </si>
  <si>
    <t>TRINITY_DN209468_c0_g1_i1</t>
  </si>
  <si>
    <t>g.17383</t>
  </si>
  <si>
    <t>g.17384</t>
  </si>
  <si>
    <t>TRINITY_DN200615_c0_g5</t>
  </si>
  <si>
    <t>TRINITY_DN200615_c0_g5_i1</t>
  </si>
  <si>
    <t>g.17385</t>
  </si>
  <si>
    <t>TRINITY_DN200615_c0_g8</t>
  </si>
  <si>
    <t>TRINITY_DN200615_c0_g8_i1</t>
  </si>
  <si>
    <t>g.17386</t>
  </si>
  <si>
    <t>TRINITY_DN200615_c0_g9</t>
  </si>
  <si>
    <t>TRINITY_DN200615_c0_g9_i1</t>
  </si>
  <si>
    <t>g.17387</t>
  </si>
  <si>
    <t>TRINITY_DN197751_c4_g1</t>
  </si>
  <si>
    <t>TRINITY_DN197751_c4_g1_i1</t>
  </si>
  <si>
    <t>g.17388</t>
  </si>
  <si>
    <t>TRINITY_DN205700_c4_g1</t>
  </si>
  <si>
    <t>TRINITY_DN205700_c4_g1_i1</t>
  </si>
  <si>
    <t>g.17389</t>
  </si>
  <si>
    <t>TRINITY_DN211123_c3_g35</t>
  </si>
  <si>
    <t>TRINITY_DN211123_c3_g35_i1</t>
  </si>
  <si>
    <t>g.17392</t>
  </si>
  <si>
    <t>TRINITY_DN211123_c3_g32</t>
  </si>
  <si>
    <t>TRINITY_DN211123_c3_g32_i1</t>
  </si>
  <si>
    <t>g.17393</t>
  </si>
  <si>
    <t>TRINITY_DN202190_c2_g1</t>
  </si>
  <si>
    <t>TRINITY_DN202190_c2_g1_i1</t>
  </si>
  <si>
    <t>g.17394</t>
  </si>
  <si>
    <t>TRINITY_DN210876_c6_g8</t>
  </si>
  <si>
    <t>TRINITY_DN210876_c6_g8_i1</t>
  </si>
  <si>
    <t>g.17396</t>
  </si>
  <si>
    <t>TRINITY_DN121329_c1_g1</t>
  </si>
  <si>
    <t>TRINITY_DN121329_c1_g1_i1</t>
  </si>
  <si>
    <t>g.17397</t>
  </si>
  <si>
    <t>TRINITY_DN121329_c1_g3</t>
  </si>
  <si>
    <t>TRINITY_DN121329_c1_g3_i1</t>
  </si>
  <si>
    <t>g.17398</t>
  </si>
  <si>
    <t>TRINITY_DN121329_c1_g2</t>
  </si>
  <si>
    <t>TRINITY_DN121329_c1_g2_i1</t>
  </si>
  <si>
    <t>g.17399</t>
  </si>
  <si>
    <t>TRINITY_DN198472_c1_g27</t>
  </si>
  <si>
    <t>TRINITY_DN198472_c1_g27_i1</t>
  </si>
  <si>
    <t>g.17400</t>
  </si>
  <si>
    <t>g.17401</t>
  </si>
  <si>
    <t>TRINITY_DN210146_c9_g19</t>
  </si>
  <si>
    <t>TRINITY_DN210146_c9_g19_i1</t>
  </si>
  <si>
    <t>g.17402</t>
  </si>
  <si>
    <t>TRINITY_DN210146_c9_g17</t>
  </si>
  <si>
    <t>TRINITY_DN210146_c9_g17_i1</t>
  </si>
  <si>
    <t>g.17403</t>
  </si>
  <si>
    <t>TRINITY_DN210146_c9_g14</t>
  </si>
  <si>
    <t>TRINITY_DN210146_c9_g14_i1</t>
  </si>
  <si>
    <t>g.17404</t>
  </si>
  <si>
    <t>TRINITY_DN210146_c9_g12</t>
  </si>
  <si>
    <t>TRINITY_DN210146_c9_g12_i1</t>
  </si>
  <si>
    <t>g.17405</t>
  </si>
  <si>
    <t>TRINITY_DN210612_c1_g2</t>
  </si>
  <si>
    <t>TRINITY_DN210612_c1_g2_i1</t>
  </si>
  <si>
    <t>g.17406</t>
  </si>
  <si>
    <t>TRINITY_DN191024_c1_g1</t>
  </si>
  <si>
    <t>TRINITY_DN191024_c1_g1_i1</t>
  </si>
  <si>
    <t>g.17407</t>
  </si>
  <si>
    <t>TRINITY_DN207861_c8_g1</t>
  </si>
  <si>
    <t>TRINITY_DN207861_c8_g1_i1</t>
  </si>
  <si>
    <t>g.17408</t>
  </si>
  <si>
    <t>TRINITY_DN185440_c1_g1</t>
  </si>
  <si>
    <t>TRINITY_DN185440_c1_g1_i1</t>
  </si>
  <si>
    <t>g.17409</t>
  </si>
  <si>
    <t>TRINITY_DN160866_c0_g1</t>
  </si>
  <si>
    <t>TRINITY_DN160866_c0_g1_i1</t>
  </si>
  <si>
    <t>g.17410</t>
  </si>
  <si>
    <t>TRINITY_DN213942_c1_g2</t>
  </si>
  <si>
    <t>TRINITY_DN213942_c1_g2_i1</t>
  </si>
  <si>
    <t>g.17412</t>
  </si>
  <si>
    <t>TRINITY_DN213942_c1_g1</t>
  </si>
  <si>
    <t>TRINITY_DN213942_c1_g1_i1</t>
  </si>
  <si>
    <t>g.17414</t>
  </si>
  <si>
    <t>TRINITY_DN215903_c9_g7</t>
  </si>
  <si>
    <t>TRINITY_DN215903_c9_g7_i1</t>
  </si>
  <si>
    <t>g.17415</t>
  </si>
  <si>
    <t>TRINITY_DN215903_c9_g6</t>
  </si>
  <si>
    <t>TRINITY_DN215903_c9_g6_i1</t>
  </si>
  <si>
    <t>g.17416</t>
  </si>
  <si>
    <t>g.17417</t>
  </si>
  <si>
    <t>g.17418</t>
  </si>
  <si>
    <t>TRINITY_DN213744_c1_g2</t>
  </si>
  <si>
    <t>TRINITY_DN213744_c1_g2_i1</t>
  </si>
  <si>
    <t>g.17420</t>
  </si>
  <si>
    <t>TRINITY_DN216352_c7_g6</t>
  </si>
  <si>
    <t>TRINITY_DN216352_c7_g6_i1</t>
  </si>
  <si>
    <t>g.17421</t>
  </si>
  <si>
    <t>g.17422</t>
  </si>
  <si>
    <t>TRINITY_DN216352_c7_g9</t>
  </si>
  <si>
    <t>TRINITY_DN216352_c7_g9_i1</t>
  </si>
  <si>
    <t>g.17425</t>
  </si>
  <si>
    <t>TRINITY_DN272072_c0_g1</t>
  </si>
  <si>
    <t>TRINITY_DN272072_c0_g1_i1</t>
  </si>
  <si>
    <t>g.17427</t>
  </si>
  <si>
    <t>g.17428</t>
  </si>
  <si>
    <t>TRINITY_DN217277_c3_g5</t>
  </si>
  <si>
    <t>TRINITY_DN217277_c3_g5_i1</t>
  </si>
  <si>
    <t>g.17429</t>
  </si>
  <si>
    <t>TRINITY_DN216246_c4_g19</t>
  </si>
  <si>
    <t>TRINITY_DN216246_c4_g19_i1</t>
  </si>
  <si>
    <t>g.17431</t>
  </si>
  <si>
    <t>TRINITY_DN196615_c1_g1</t>
  </si>
  <si>
    <t>TRINITY_DN196615_c1_g1_i1</t>
  </si>
  <si>
    <t>g.17432</t>
  </si>
  <si>
    <t>TRINITY_DN204231_c4_g2</t>
  </si>
  <si>
    <t>TRINITY_DN204231_c4_g2_i1</t>
  </si>
  <si>
    <t>g.17433</t>
  </si>
  <si>
    <t>TRINITY_DN198023_c0_g4</t>
  </si>
  <si>
    <t>TRINITY_DN198023_c0_g4_i1</t>
  </si>
  <si>
    <t>g.17434</t>
  </si>
  <si>
    <t>TRINITY_DN199369_c9_g5</t>
  </si>
  <si>
    <t>TRINITY_DN199369_c9_g5_i1</t>
  </si>
  <si>
    <t>g.17435</t>
  </si>
  <si>
    <t>TRINITY_DN198185_c2_g4</t>
  </si>
  <si>
    <t>TRINITY_DN198185_c2_g4_i1</t>
  </si>
  <si>
    <t>g.17436</t>
  </si>
  <si>
    <t>TRINITY_DN217232_c11_g3</t>
  </si>
  <si>
    <t>TRINITY_DN217232_c11_g3_i1</t>
  </si>
  <si>
    <t>g.17437</t>
  </si>
  <si>
    <t>TRINITY_DN217269_c5_g13</t>
  </si>
  <si>
    <t>TRINITY_DN217269_c5_g13_i1</t>
  </si>
  <si>
    <t>g.17439</t>
  </si>
  <si>
    <t>TRINITY_DN204993_c17_g26</t>
  </si>
  <si>
    <t>TRINITY_DN204993_c17_g26_i1</t>
  </si>
  <si>
    <t>g.17440</t>
  </si>
  <si>
    <t>g.17441</t>
  </si>
  <si>
    <t>TRINITY_DN204993_c17_g24</t>
  </si>
  <si>
    <t>TRINITY_DN204993_c17_g24_i1</t>
  </si>
  <si>
    <t>g.17442</t>
  </si>
  <si>
    <t>TRINITY_DN204993_c17_g23</t>
  </si>
  <si>
    <t>TRINITY_DN204993_c17_g23_i1</t>
  </si>
  <si>
    <t>g.17443</t>
  </si>
  <si>
    <t>g.17444</t>
  </si>
  <si>
    <t>TRINITY_DN141395_c0_g1</t>
  </si>
  <si>
    <t>TRINITY_DN141395_c0_g1_i1</t>
  </si>
  <si>
    <t>g.17445</t>
  </si>
  <si>
    <t>TRINITY_DN206533_c5633_g1</t>
  </si>
  <si>
    <t>TRINITY_DN206533_c5633_g1_i1</t>
  </si>
  <si>
    <t>g.17446</t>
  </si>
  <si>
    <t>TRINITY_DN204749_c4_g14</t>
  </si>
  <si>
    <t>TRINITY_DN204749_c4_g14_i1</t>
  </si>
  <si>
    <t>g.17447</t>
  </si>
  <si>
    <t>TRINITY_DN207490_c0_g1</t>
  </si>
  <si>
    <t>TRINITY_DN207490_c0_g1_i1</t>
  </si>
  <si>
    <t>g.17448</t>
  </si>
  <si>
    <t>TRINITY_DN214007_c4_g12</t>
  </si>
  <si>
    <t>TRINITY_DN214007_c4_g12_i1</t>
  </si>
  <si>
    <t>g.17450</t>
  </si>
  <si>
    <t>TRINITY_DN194439_c2_g8</t>
  </si>
  <si>
    <t>TRINITY_DN194439_c2_g8_i1</t>
  </si>
  <si>
    <t>g.17452</t>
  </si>
  <si>
    <t>TRINITY_DN194439_c2_g9</t>
  </si>
  <si>
    <t>TRINITY_DN194439_c2_g9_i1</t>
  </si>
  <si>
    <t>g.17453</t>
  </si>
  <si>
    <t>TRINITY_DN194439_c2_g5</t>
  </si>
  <si>
    <t>TRINITY_DN194439_c2_g5_i1</t>
  </si>
  <si>
    <t>g.17455</t>
  </si>
  <si>
    <t>TRINITY_DN215492_c8_g8</t>
  </si>
  <si>
    <t>TRINITY_DN215492_c8_g8_i1</t>
  </si>
  <si>
    <t>g.17456</t>
  </si>
  <si>
    <t>TRINITY_DN212175_c3_g3</t>
  </si>
  <si>
    <t>TRINITY_DN212175_c3_g3_i1</t>
  </si>
  <si>
    <t>g.17457</t>
  </si>
  <si>
    <t>TRINITY_DN199674_c0_g4</t>
  </si>
  <si>
    <t>TRINITY_DN199674_c0_g4_i1</t>
  </si>
  <si>
    <t>g.17459</t>
  </si>
  <si>
    <t>TRINITY_DN194439_c2_g11</t>
  </si>
  <si>
    <t>TRINITY_DN194439_c2_g11_i1</t>
  </si>
  <si>
    <t>g.17462</t>
  </si>
  <si>
    <t>TRINITY_DN176341_c1_g1</t>
  </si>
  <si>
    <t>TRINITY_DN176341_c1_g1_i1</t>
  </si>
  <si>
    <t>g.17463</t>
  </si>
  <si>
    <t>TRINITY_DN214301_c1_g1</t>
  </si>
  <si>
    <t>TRINITY_DN214301_c1_g1_i1</t>
  </si>
  <si>
    <t>g.17464</t>
  </si>
  <si>
    <t>g.17465</t>
  </si>
  <si>
    <t>TRINITY_DN206801_c1_g2</t>
  </si>
  <si>
    <t>TRINITY_DN206801_c1_g2_i1</t>
  </si>
  <si>
    <t>g.17466</t>
  </si>
  <si>
    <t>TRINITY_DN209822_c0_g1</t>
  </si>
  <si>
    <t>TRINITY_DN209822_c0_g1_i1</t>
  </si>
  <si>
    <t>g.17467</t>
  </si>
  <si>
    <t>TRINITY_DN209822_c0_g2</t>
  </si>
  <si>
    <t>TRINITY_DN209822_c0_g2_i1</t>
  </si>
  <si>
    <t>g.17468</t>
  </si>
  <si>
    <t>TRINITY_DN157603_c0_g2</t>
  </si>
  <si>
    <t>TRINITY_DN157603_c0_g2_i1</t>
  </si>
  <si>
    <t>g.17469</t>
  </si>
  <si>
    <t>TRINITY_DN200568_c0_g3</t>
  </si>
  <si>
    <t>TRINITY_DN200568_c0_g3_i1</t>
  </si>
  <si>
    <t>g.17470</t>
  </si>
  <si>
    <t>TRINITY_DN200568_c0_g4</t>
  </si>
  <si>
    <t>TRINITY_DN200568_c0_g4_i1</t>
  </si>
  <si>
    <t>g.17472</t>
  </si>
  <si>
    <t>TRINITY_DN213419_c5_g27</t>
  </si>
  <si>
    <t>TRINITY_DN213419_c5_g27_i1</t>
  </si>
  <si>
    <t>g.17473</t>
  </si>
  <si>
    <t>TRINITY_DN187869_c4_g2</t>
  </si>
  <si>
    <t>TRINITY_DN187869_c4_g2_i1</t>
  </si>
  <si>
    <t>g.17474</t>
  </si>
  <si>
    <t>TRINITY_DN203015_c5_g1</t>
  </si>
  <si>
    <t>TRINITY_DN203015_c5_g1_i1</t>
  </si>
  <si>
    <t>g.17475</t>
  </si>
  <si>
    <t>TRINITY_DN162641_c0_g1</t>
  </si>
  <si>
    <t>TRINITY_DN162641_c0_g1_i1</t>
  </si>
  <si>
    <t>g.17476</t>
  </si>
  <si>
    <t>TRINITY_DN208833_c1_g6</t>
  </si>
  <si>
    <t>TRINITY_DN208833_c1_g6_i1</t>
  </si>
  <si>
    <t>g.17477</t>
  </si>
  <si>
    <t>TRINITY_DN208833_c1_g4</t>
  </si>
  <si>
    <t>TRINITY_DN208833_c1_g4_i1</t>
  </si>
  <si>
    <t>g.17478</t>
  </si>
  <si>
    <t>TRINITY_DN199759_c0_g1</t>
  </si>
  <si>
    <t>TRINITY_DN199759_c0_g1_i1</t>
  </si>
  <si>
    <t>g.17479</t>
  </si>
  <si>
    <t>TRINITY_DN353955_c3600_g1</t>
  </si>
  <si>
    <t>TRINITY_DN353955_c3600_g1_i1</t>
  </si>
  <si>
    <t>g.17480</t>
  </si>
  <si>
    <t>TRINITY_DN178303_c0_g3</t>
  </si>
  <si>
    <t>TRINITY_DN178303_c0_g3_i1</t>
  </si>
  <si>
    <t>g.17481</t>
  </si>
  <si>
    <t>TRINITY_DN215945_c2_g6</t>
  </si>
  <si>
    <t>TRINITY_DN215945_c2_g6_i1</t>
  </si>
  <si>
    <t>g.17482</t>
  </si>
  <si>
    <t>TRINITY_DN192830_c2_g1</t>
  </si>
  <si>
    <t>TRINITY_DN192830_c2_g1_i1</t>
  </si>
  <si>
    <t>g.17483</t>
  </si>
  <si>
    <t>TRINITY_DN204957_c3_g6</t>
  </si>
  <si>
    <t>TRINITY_DN204957_c3_g6_i1</t>
  </si>
  <si>
    <t>g.17484</t>
  </si>
  <si>
    <t>TRINITY_DN208144_c2_g1</t>
  </si>
  <si>
    <t>TRINITY_DN208144_c2_g1_i1</t>
  </si>
  <si>
    <t>g.17485</t>
  </si>
  <si>
    <t>TRINITY_DN210278_c8_g13</t>
  </si>
  <si>
    <t>TRINITY_DN210278_c8_g13_i1</t>
  </si>
  <si>
    <t>g.17486</t>
  </si>
  <si>
    <t>g.17487</t>
  </si>
  <si>
    <t>TRINITY_DN210278_c8_g11</t>
  </si>
  <si>
    <t>TRINITY_DN210278_c8_g11_i1</t>
  </si>
  <si>
    <t>g.17489</t>
  </si>
  <si>
    <t>TRINITY_DN200694_c1_g1</t>
  </si>
  <si>
    <t>TRINITY_DN200694_c1_g1_i1</t>
  </si>
  <si>
    <t>g.17491</t>
  </si>
  <si>
    <t>TRINITY_DN217109_c3_g18</t>
  </si>
  <si>
    <t>TRINITY_DN217109_c3_g18_i1</t>
  </si>
  <si>
    <t>g.17494</t>
  </si>
  <si>
    <t>TRINITY_DN184296_c1_g1</t>
  </si>
  <si>
    <t>TRINITY_DN184296_c1_g1_i1</t>
  </si>
  <si>
    <t>g.17495</t>
  </si>
  <si>
    <t>TRINITY_DN203175_c4_g33</t>
  </si>
  <si>
    <t>TRINITY_DN203175_c4_g33_i1</t>
  </si>
  <si>
    <t>g.17496</t>
  </si>
  <si>
    <t>TRINITY_DN203175_c4_g31</t>
  </si>
  <si>
    <t>TRINITY_DN203175_c4_g31_i1</t>
  </si>
  <si>
    <t>g.17497</t>
  </si>
  <si>
    <t>TRINITY_DN213767_c4_g6</t>
  </si>
  <si>
    <t>TRINITY_DN213767_c4_g6_i1</t>
  </si>
  <si>
    <t>g.17498</t>
  </si>
  <si>
    <t>TRINITY_DN207047_c4_g3</t>
  </si>
  <si>
    <t>TRINITY_DN207047_c4_g3_i1</t>
  </si>
  <si>
    <t>g.17500</t>
  </si>
  <si>
    <t>TRINITY_DN214217_c4_g4</t>
  </si>
  <si>
    <t>TRINITY_DN214217_c4_g4_i1</t>
  </si>
  <si>
    <t>g.17501</t>
  </si>
  <si>
    <t>TRINITY_DN214217_c4_g7</t>
  </si>
  <si>
    <t>TRINITY_DN214217_c4_g7_i1</t>
  </si>
  <si>
    <t>g.17502</t>
  </si>
  <si>
    <t>TRINITY_DN214192_c5_g4</t>
  </si>
  <si>
    <t>TRINITY_DN214192_c5_g4_i1</t>
  </si>
  <si>
    <t>g.17504</t>
  </si>
  <si>
    <t>g.17505</t>
  </si>
  <si>
    <t>TRINITY_DN214192_c5_g3</t>
  </si>
  <si>
    <t>TRINITY_DN214192_c5_g3_i1</t>
  </si>
  <si>
    <t>g.17506</t>
  </si>
  <si>
    <t>TRINITY_DN216645_c7_g6</t>
  </si>
  <si>
    <t>TRINITY_DN216645_c7_g6_i1</t>
  </si>
  <si>
    <t>g.17507</t>
  </si>
  <si>
    <t>TRINITY_DN156106_c1_g1</t>
  </si>
  <si>
    <t>TRINITY_DN156106_c1_g1_i1</t>
  </si>
  <si>
    <t>g.17508</t>
  </si>
  <si>
    <t>TRINITY_DN156106_c1_g2</t>
  </si>
  <si>
    <t>TRINITY_DN156106_c1_g2_i1</t>
  </si>
  <si>
    <t>g.17509</t>
  </si>
  <si>
    <t>TRINITY_DN215788_c6_g10</t>
  </si>
  <si>
    <t>TRINITY_DN215788_c6_g10_i1</t>
  </si>
  <si>
    <t>g.17510</t>
  </si>
  <si>
    <t>TRINITY_DN202427_c7_g9</t>
  </si>
  <si>
    <t>TRINITY_DN202427_c7_g9_i1</t>
  </si>
  <si>
    <t>g.17511</t>
  </si>
  <si>
    <t>TRINITY_DN212152_c3_g22</t>
  </si>
  <si>
    <t>TRINITY_DN212152_c3_g22_i1</t>
  </si>
  <si>
    <t>g.17512</t>
  </si>
  <si>
    <t>TRINITY_DN212583_c9_g25</t>
  </si>
  <si>
    <t>TRINITY_DN212583_c9_g25_i1</t>
  </si>
  <si>
    <t>g.17513</t>
  </si>
  <si>
    <t>g.17514</t>
  </si>
  <si>
    <t>TRINITY_DN205054_c0_g4</t>
  </si>
  <si>
    <t>TRINITY_DN205054_c0_g4_i1</t>
  </si>
  <si>
    <t>g.17515</t>
  </si>
  <si>
    <t>TRINITY_DN205054_c0_g1</t>
  </si>
  <si>
    <t>TRINITY_DN205054_c0_g1_i1</t>
  </si>
  <si>
    <t>g.17516</t>
  </si>
  <si>
    <t>TRINITY_DN196202_c4_g1</t>
  </si>
  <si>
    <t>TRINITY_DN196202_c4_g1_i1</t>
  </si>
  <si>
    <t>g.17518</t>
  </si>
  <si>
    <t>TRINITY_DN183900_c0_g2</t>
  </si>
  <si>
    <t>TRINITY_DN183900_c0_g2_i1</t>
  </si>
  <si>
    <t>g.17519</t>
  </si>
  <si>
    <t>TRINITY_DN214422_c9_g17</t>
  </si>
  <si>
    <t>TRINITY_DN214422_c9_g17_i1</t>
  </si>
  <si>
    <t>g.17520</t>
  </si>
  <si>
    <t>TRINITY_DN215146_c1_g7</t>
  </si>
  <si>
    <t>TRINITY_DN215146_c1_g7_i1</t>
  </si>
  <si>
    <t>g.17521</t>
  </si>
  <si>
    <t>TRINITY_DN215146_c1_g2</t>
  </si>
  <si>
    <t>TRINITY_DN215146_c1_g2_i1</t>
  </si>
  <si>
    <t>g.17522</t>
  </si>
  <si>
    <t>TRINITY_DN215146_c1_g3</t>
  </si>
  <si>
    <t>TRINITY_DN215146_c1_g3_i1</t>
  </si>
  <si>
    <t>g.17523</t>
  </si>
  <si>
    <t>g.17524</t>
  </si>
  <si>
    <t>TRINITY_DN212371_c3_g13</t>
  </si>
  <si>
    <t>TRINITY_DN212371_c3_g13_i1</t>
  </si>
  <si>
    <t>g.17525</t>
  </si>
  <si>
    <t>TRINITY_DN193144_c2_g1</t>
  </si>
  <si>
    <t>TRINITY_DN193144_c2_g1_i1</t>
  </si>
  <si>
    <t>g.17526</t>
  </si>
  <si>
    <t>TRINITY_DN189052_c0_g2</t>
  </si>
  <si>
    <t>TRINITY_DN189052_c0_g2_i1</t>
  </si>
  <si>
    <t>g.17528</t>
  </si>
  <si>
    <t>TRINITY_DN206118_c2_g1</t>
  </si>
  <si>
    <t>TRINITY_DN206118_c2_g1_i1</t>
  </si>
  <si>
    <t>g.17529</t>
  </si>
  <si>
    <t>TRINITY_DN205824_c4_g3</t>
  </si>
  <si>
    <t>TRINITY_DN205824_c4_g3_i1</t>
  </si>
  <si>
    <t>g.17530</t>
  </si>
  <si>
    <t>g.17531</t>
  </si>
  <si>
    <t>g.17533</t>
  </si>
  <si>
    <t>TRINITY_DN215009_c4_g2</t>
  </si>
  <si>
    <t>TRINITY_DN215009_c4_g2_i1</t>
  </si>
  <si>
    <t>g.17534</t>
  </si>
  <si>
    <t>TRINITY_DN201523_c0_g1</t>
  </si>
  <si>
    <t>TRINITY_DN201523_c0_g1_i1</t>
  </si>
  <si>
    <t>g.17536</t>
  </si>
  <si>
    <t>g.17537</t>
  </si>
  <si>
    <t>TRINITY_DN175648_c1_g1</t>
  </si>
  <si>
    <t>TRINITY_DN175648_c1_g1_i1</t>
  </si>
  <si>
    <t>g.17538</t>
  </si>
  <si>
    <t>TRINITY_DN132562_c0_g1</t>
  </si>
  <si>
    <t>TRINITY_DN132562_c0_g1_i1</t>
  </si>
  <si>
    <t>g.17539</t>
  </si>
  <si>
    <t>TRINITY_DN203394_c1_g4</t>
  </si>
  <si>
    <t>TRINITY_DN203394_c1_g4_i1</t>
  </si>
  <si>
    <t>g.17541</t>
  </si>
  <si>
    <t>TRINITY_DN175665_c2_g1</t>
  </si>
  <si>
    <t>TRINITY_DN175665_c2_g1_i1</t>
  </si>
  <si>
    <t>g.17542</t>
  </si>
  <si>
    <t>TRINITY_DN203344_c1_g8</t>
  </si>
  <si>
    <t>TRINITY_DN203344_c1_g8_i1</t>
  </si>
  <si>
    <t>g.17543</t>
  </si>
  <si>
    <t>TRINITY_DN203344_c1_g6</t>
  </si>
  <si>
    <t>TRINITY_DN203344_c1_g6_i1</t>
  </si>
  <si>
    <t>g.17544</t>
  </si>
  <si>
    <t>TRINITY_DN216591_c4_g2</t>
  </si>
  <si>
    <t>TRINITY_DN216591_c4_g2_i1</t>
  </si>
  <si>
    <t>g.17545</t>
  </si>
  <si>
    <t>TRINITY_DN193700_c1_g1</t>
  </si>
  <si>
    <t>TRINITY_DN193700_c1_g1_i1</t>
  </si>
  <si>
    <t>g.17546</t>
  </si>
  <si>
    <t>TRINITY_DN168646_c0_g1</t>
  </si>
  <si>
    <t>TRINITY_DN168646_c0_g1_i1</t>
  </si>
  <si>
    <t>g.17548</t>
  </si>
  <si>
    <t>g.17549</t>
  </si>
  <si>
    <t>g.17550</t>
  </si>
  <si>
    <t>TRINITY_DN216412_c5_g3</t>
  </si>
  <si>
    <t>TRINITY_DN216412_c5_g3_i1</t>
  </si>
  <si>
    <t>g.17551</t>
  </si>
  <si>
    <t>TRINITY_DN216412_c5_g2</t>
  </si>
  <si>
    <t>TRINITY_DN216412_c5_g2_i1</t>
  </si>
  <si>
    <t>g.17552</t>
  </si>
  <si>
    <t>TRINITY_DN216057_c1_g3</t>
  </si>
  <si>
    <t>TRINITY_DN216057_c1_g3_i1</t>
  </si>
  <si>
    <t>g.17553</t>
  </si>
  <si>
    <t>TRINITY_DN201071_c4_g4</t>
  </si>
  <si>
    <t>TRINITY_DN201071_c4_g4_i1</t>
  </si>
  <si>
    <t>g.17554</t>
  </si>
  <si>
    <t>TRINITY_DN22302_c0_g1</t>
  </si>
  <si>
    <t>TRINITY_DN22302_c0_g1_i1</t>
  </si>
  <si>
    <t>g.17556</t>
  </si>
  <si>
    <t>TRINITY_DN211598_c3_g1</t>
  </si>
  <si>
    <t>TRINITY_DN211598_c3_g1_i1</t>
  </si>
  <si>
    <t>g.17558</t>
  </si>
  <si>
    <t>TRINITY_DN201376_c0_g6</t>
  </si>
  <si>
    <t>TRINITY_DN201376_c0_g6_i1</t>
  </si>
  <si>
    <t>g.17559</t>
  </si>
  <si>
    <t>TRINITY_DN215190_c7_g11</t>
  </si>
  <si>
    <t>TRINITY_DN215190_c7_g11_i1</t>
  </si>
  <si>
    <t>g.17560</t>
  </si>
  <si>
    <t>TRINITY_DN207674_c1_g15</t>
  </si>
  <si>
    <t>TRINITY_DN207674_c1_g15_i1</t>
  </si>
  <si>
    <t>g.17563</t>
  </si>
  <si>
    <t>TRINITY_DN213370_c1_g9</t>
  </si>
  <si>
    <t>TRINITY_DN213370_c1_g9_i1</t>
  </si>
  <si>
    <t>g.17565</t>
  </si>
  <si>
    <t>TRINITY_DN216839_c1_g2</t>
  </si>
  <si>
    <t>TRINITY_DN216839_c1_g2_i1</t>
  </si>
  <si>
    <t>g.17567</t>
  </si>
  <si>
    <t>TRINITY_DN192611_c2_g2</t>
  </si>
  <si>
    <t>TRINITY_DN192611_c2_g2_i1</t>
  </si>
  <si>
    <t>g.17568</t>
  </si>
  <si>
    <t>TRINITY_DN192611_c2_g1</t>
  </si>
  <si>
    <t>TRINITY_DN192611_c2_g1_i1</t>
  </si>
  <si>
    <t>g.17569</t>
  </si>
  <si>
    <t>TRINITY_DN188048_c1_g1</t>
  </si>
  <si>
    <t>TRINITY_DN188048_c1_g1_i1</t>
  </si>
  <si>
    <t>g.17571</t>
  </si>
  <si>
    <t>TRINITY_DN202015_c2_g1</t>
  </si>
  <si>
    <t>TRINITY_DN202015_c2_g1_i1</t>
  </si>
  <si>
    <t>g.17573</t>
  </si>
  <si>
    <t>TRINITY_DN182738_c1_g10</t>
  </si>
  <si>
    <t>TRINITY_DN182738_c1_g10_i1</t>
  </si>
  <si>
    <t>g.17574</t>
  </si>
  <si>
    <t>TRINITY_DN212490_c1_g1</t>
  </si>
  <si>
    <t>TRINITY_DN212490_c1_g1_i1</t>
  </si>
  <si>
    <t>g.17575</t>
  </si>
  <si>
    <t>TRINITY_DN202358_c3_g1</t>
  </si>
  <si>
    <t>TRINITY_DN202358_c3_g1_i1</t>
  </si>
  <si>
    <t>g.17577</t>
  </si>
  <si>
    <t>TRINITY_DN214958_c10_g4</t>
  </si>
  <si>
    <t>TRINITY_DN214958_c10_g4_i1</t>
  </si>
  <si>
    <t>g.17578</t>
  </si>
  <si>
    <t>TRINITY_DN217283_c7_g1</t>
  </si>
  <si>
    <t>TRINITY_DN217283_c7_g1_i1</t>
  </si>
  <si>
    <t>g.17579</t>
  </si>
  <si>
    <t>TRINITY_DN216740_c7_g2</t>
  </si>
  <si>
    <t>TRINITY_DN216740_c7_g2_i1</t>
  </si>
  <si>
    <t>g.17581</t>
  </si>
  <si>
    <t>TRINITY_DN200602_c1_g1</t>
  </si>
  <si>
    <t>TRINITY_DN200602_c1_g1_i1</t>
  </si>
  <si>
    <t>g.17582</t>
  </si>
  <si>
    <t>TRINITY_DN214431_c5_g33</t>
  </si>
  <si>
    <t>TRINITY_DN214431_c5_g33_i1</t>
  </si>
  <si>
    <t>g.17584</t>
  </si>
  <si>
    <t>TRINITY_DN194796_c5_g1</t>
  </si>
  <si>
    <t>TRINITY_DN194796_c5_g1_i1</t>
  </si>
  <si>
    <t>g.17585</t>
  </si>
  <si>
    <t>TRINITY_DN205114_c4_g1</t>
  </si>
  <si>
    <t>TRINITY_DN205114_c4_g1_i1</t>
  </si>
  <si>
    <t>g.17586</t>
  </si>
  <si>
    <t>TRINITY_DN168582_c0_g1</t>
  </si>
  <si>
    <t>TRINITY_DN168582_c0_g1_i1</t>
  </si>
  <si>
    <t>g.17587</t>
  </si>
  <si>
    <t>TRINITY_DN177336_c0_g3</t>
  </si>
  <si>
    <t>TRINITY_DN177336_c0_g3_i1</t>
  </si>
  <si>
    <t>g.17588</t>
  </si>
  <si>
    <t>TRINITY_DN177336_c0_g4</t>
  </si>
  <si>
    <t>TRINITY_DN177336_c0_g4_i1</t>
  </si>
  <si>
    <t>g.17589</t>
  </si>
  <si>
    <t>TRINITY_DN159328_c2_g1</t>
  </si>
  <si>
    <t>TRINITY_DN159328_c2_g1_i1</t>
  </si>
  <si>
    <t>g.17592</t>
  </si>
  <si>
    <t>TRINITY_DN171874_c0_g1</t>
  </si>
  <si>
    <t>TRINITY_DN171874_c0_g1_i1</t>
  </si>
  <si>
    <t>g.17594</t>
  </si>
  <si>
    <t>g.17595</t>
  </si>
  <si>
    <t>TRINITY_DN187564_c2_g2</t>
  </si>
  <si>
    <t>TRINITY_DN187564_c2_g2_i1</t>
  </si>
  <si>
    <t>g.17596</t>
  </si>
  <si>
    <t>TRINITY_DN211676_c7_g1</t>
  </si>
  <si>
    <t>TRINITY_DN211676_c7_g1_i1</t>
  </si>
  <si>
    <t>g.17597</t>
  </si>
  <si>
    <t>TRINITY_DN213944_c6_g38</t>
  </si>
  <si>
    <t>TRINITY_DN213944_c6_g38_i1</t>
  </si>
  <si>
    <t>g.17598</t>
  </si>
  <si>
    <t>TRINITY_DN198819_c4_g10</t>
  </si>
  <si>
    <t>TRINITY_DN198819_c4_g10_i1</t>
  </si>
  <si>
    <t>g.17599</t>
  </si>
  <si>
    <t>TRINITY_DN212687_c8_g19</t>
  </si>
  <si>
    <t>TRINITY_DN212687_c8_g19_i1</t>
  </si>
  <si>
    <t>g.17600</t>
  </si>
  <si>
    <t>TRINITY_DN212687_c8_g17</t>
  </si>
  <si>
    <t>TRINITY_DN212687_c8_g17_i1</t>
  </si>
  <si>
    <t>g.17601</t>
  </si>
  <si>
    <t>TRINITY_DN212687_c8_g14</t>
  </si>
  <si>
    <t>TRINITY_DN212687_c8_g14_i1</t>
  </si>
  <si>
    <t>g.17602</t>
  </si>
  <si>
    <t>TRINITY_DN206533_c3074_g2</t>
  </si>
  <si>
    <t>TRINITY_DN206533_c3074_g2_i1</t>
  </si>
  <si>
    <t>g.17603</t>
  </si>
  <si>
    <t>TRINITY_DN206533_c3074_g4</t>
  </si>
  <si>
    <t>TRINITY_DN206533_c3074_g4_i1</t>
  </si>
  <si>
    <t>g.17604</t>
  </si>
  <si>
    <t>TRINITY_DN205960_c2_g1</t>
  </si>
  <si>
    <t>TRINITY_DN205960_c2_g1_i1</t>
  </si>
  <si>
    <t>g.17605</t>
  </si>
  <si>
    <t>TRINITY_DN205960_c2_g2</t>
  </si>
  <si>
    <t>TRINITY_DN205960_c2_g2_i1</t>
  </si>
  <si>
    <t>g.17606</t>
  </si>
  <si>
    <t>TRINITY_DN213639_c2_g9</t>
  </si>
  <si>
    <t>TRINITY_DN213639_c2_g9_i1</t>
  </si>
  <si>
    <t>g.17608</t>
  </si>
  <si>
    <t>TRINITY_DN206171_c11_g4</t>
  </si>
  <si>
    <t>TRINITY_DN206171_c11_g4_i1</t>
  </si>
  <si>
    <t>g.17609</t>
  </si>
  <si>
    <t>TRINITY_DN205671_c6_g4</t>
  </si>
  <si>
    <t>TRINITY_DN205671_c6_g4_i1</t>
  </si>
  <si>
    <t>g.17610</t>
  </si>
  <si>
    <t>TRINITY_DN205671_c6_g1</t>
  </si>
  <si>
    <t>TRINITY_DN205671_c6_g1_i1</t>
  </si>
  <si>
    <t>g.17611</t>
  </si>
  <si>
    <t>TRINITY_DN210404_c4_g2</t>
  </si>
  <si>
    <t>TRINITY_DN210404_c4_g2_i1</t>
  </si>
  <si>
    <t>g.17612</t>
  </si>
  <si>
    <t>TRINITY_DN210404_c4_g1</t>
  </si>
  <si>
    <t>TRINITY_DN210404_c4_g1_i1</t>
  </si>
  <si>
    <t>g.17613</t>
  </si>
  <si>
    <t>TRINITY_DN202962_c2_g1</t>
  </si>
  <si>
    <t>TRINITY_DN202962_c2_g1_i1</t>
  </si>
  <si>
    <t>g.17614</t>
  </si>
  <si>
    <t>TRINITY_DN215014_c10_g4</t>
  </si>
  <si>
    <t>TRINITY_DN215014_c10_g4_i1</t>
  </si>
  <si>
    <t>g.17615</t>
  </si>
  <si>
    <t>TRINITY_DN215014_c10_g1</t>
  </si>
  <si>
    <t>TRINITY_DN215014_c10_g1_i1</t>
  </si>
  <si>
    <t>g.17616</t>
  </si>
  <si>
    <t>TRINITY_DN215014_c10_g3</t>
  </si>
  <si>
    <t>TRINITY_DN215014_c10_g3_i1</t>
  </si>
  <si>
    <t>g.17617</t>
  </si>
  <si>
    <t>g.17618</t>
  </si>
  <si>
    <t>TRINITY_DN176869_c1_g1</t>
  </si>
  <si>
    <t>TRINITY_DN176869_c1_g1_i1</t>
  </si>
  <si>
    <t>g.17621</t>
  </si>
  <si>
    <t>TRINITY_DN168614_c2_g1</t>
  </si>
  <si>
    <t>TRINITY_DN168614_c2_g1_i1</t>
  </si>
  <si>
    <t>g.17622</t>
  </si>
  <si>
    <t>g.17623</t>
  </si>
  <si>
    <t>TRINITY_DN193543_c2_g2</t>
  </si>
  <si>
    <t>TRINITY_DN193543_c2_g2_i1</t>
  </si>
  <si>
    <t>g.17624</t>
  </si>
  <si>
    <t>TRINITY_DN193543_c2_g1</t>
  </si>
  <si>
    <t>TRINITY_DN193543_c2_g1_i1</t>
  </si>
  <si>
    <t>g.17625</t>
  </si>
  <si>
    <t>TRINITY_DN208823_c6_g2</t>
  </si>
  <si>
    <t>TRINITY_DN208823_c6_g2_i1</t>
  </si>
  <si>
    <t>g.17626</t>
  </si>
  <si>
    <t>TRINITY_DN203401_c2_g1</t>
  </si>
  <si>
    <t>TRINITY_DN203401_c2_g1_i1</t>
  </si>
  <si>
    <t>g.17627</t>
  </si>
  <si>
    <t>TRINITY_DN215220_c1_g1</t>
  </si>
  <si>
    <t>TRINITY_DN215220_c1_g1_i1</t>
  </si>
  <si>
    <t>g.17631</t>
  </si>
  <si>
    <t>TRINITY_DN147224_c1_g1</t>
  </si>
  <si>
    <t>TRINITY_DN147224_c1_g1_i1</t>
  </si>
  <si>
    <t>g.17632</t>
  </si>
  <si>
    <t>TRINITY_DN194853_c5_g1</t>
  </si>
  <si>
    <t>TRINITY_DN194853_c5_g1_i1</t>
  </si>
  <si>
    <t>g.17633</t>
  </si>
  <si>
    <t>g.17634</t>
  </si>
  <si>
    <t>TRINITY_DN114565_c0_g1</t>
  </si>
  <si>
    <t>TRINITY_DN114565_c0_g1_i1</t>
  </si>
  <si>
    <t>g.17637</t>
  </si>
  <si>
    <t>TRINITY_DN114565_c0_g2</t>
  </si>
  <si>
    <t>TRINITY_DN114565_c0_g2_i1</t>
  </si>
  <si>
    <t>g.17638</t>
  </si>
  <si>
    <t>TRINITY_DN207746_c1_g1</t>
  </si>
  <si>
    <t>TRINITY_DN207746_c1_g1_i1</t>
  </si>
  <si>
    <t>g.17639</t>
  </si>
  <si>
    <t>TRINITY_DN215251_c5_g9</t>
  </si>
  <si>
    <t>TRINITY_DN215251_c5_g9_i1</t>
  </si>
  <si>
    <t>g.17640</t>
  </si>
  <si>
    <t>TRINITY_DN203654_c3_g3</t>
  </si>
  <si>
    <t>TRINITY_DN203654_c3_g3_i1</t>
  </si>
  <si>
    <t>g.17645</t>
  </si>
  <si>
    <t>TRINITY_DN203654_c3_g4</t>
  </si>
  <si>
    <t>TRINITY_DN203654_c3_g4_i1</t>
  </si>
  <si>
    <t>g.17646</t>
  </si>
  <si>
    <t>g.17647</t>
  </si>
  <si>
    <t>TRINITY_DN216765_c2_g1</t>
  </si>
  <si>
    <t>TRINITY_DN216765_c2_g1_i1</t>
  </si>
  <si>
    <t>g.17648</t>
  </si>
  <si>
    <t>g.17649</t>
  </si>
  <si>
    <t>g.17651</t>
  </si>
  <si>
    <t>TRINITY_DN30434_c0_g1</t>
  </si>
  <si>
    <t>TRINITY_DN30434_c0_g1_i1</t>
  </si>
  <si>
    <t>g.17653</t>
  </si>
  <si>
    <t>TRINITY_DN149111_c1_g1</t>
  </si>
  <si>
    <t>TRINITY_DN149111_c1_g1_i1</t>
  </si>
  <si>
    <t>g.17654</t>
  </si>
  <si>
    <t>TRINITY_DN195374_c0_g1</t>
  </si>
  <si>
    <t>TRINITY_DN195374_c0_g1_i1</t>
  </si>
  <si>
    <t>g.17655</t>
  </si>
  <si>
    <t>g.17656</t>
  </si>
  <si>
    <t>TRINITY_DN204289_c2_g7</t>
  </si>
  <si>
    <t>TRINITY_DN204289_c2_g7_i1</t>
  </si>
  <si>
    <t>g.17657</t>
  </si>
  <si>
    <t>TRINITY_DN177429_c0_g1</t>
  </si>
  <si>
    <t>TRINITY_DN177429_c0_g1_i1</t>
  </si>
  <si>
    <t>g.17658</t>
  </si>
  <si>
    <t>TRINITY_DN197738_c0_g1</t>
  </si>
  <si>
    <t>TRINITY_DN197738_c0_g1_i1</t>
  </si>
  <si>
    <t>g.17659</t>
  </si>
  <si>
    <t>TRINITY_DN213897_c3_g18</t>
  </si>
  <si>
    <t>TRINITY_DN213897_c3_g18_i1</t>
  </si>
  <si>
    <t>g.17661</t>
  </si>
  <si>
    <t>TRINITY_DN208139_c2_g5</t>
  </si>
  <si>
    <t>TRINITY_DN208139_c2_g5_i1</t>
  </si>
  <si>
    <t>g.17662</t>
  </si>
  <si>
    <t>TRINITY_DN208139_c2_g2</t>
  </si>
  <si>
    <t>TRINITY_DN208139_c2_g2_i1</t>
  </si>
  <si>
    <t>g.17663</t>
  </si>
  <si>
    <t>TRINITY_DN164805_c0_g1</t>
  </si>
  <si>
    <t>TRINITY_DN164805_c0_g1_i1</t>
  </si>
  <si>
    <t>g.17664</t>
  </si>
  <si>
    <t>TRINITY_DN202929_c3_g1</t>
  </si>
  <si>
    <t>TRINITY_DN202929_c3_g1_i1</t>
  </si>
  <si>
    <t>g.17665</t>
  </si>
  <si>
    <t>g.17666</t>
  </si>
  <si>
    <t>TRINITY_DN195742_c0_g5</t>
  </si>
  <si>
    <t>TRINITY_DN195742_c0_g5_i1</t>
  </si>
  <si>
    <t>g.17667</t>
  </si>
  <si>
    <t>TRINITY_DN195742_c0_g3</t>
  </si>
  <si>
    <t>TRINITY_DN195742_c0_g3_i1</t>
  </si>
  <si>
    <t>g.17668</t>
  </si>
  <si>
    <t>TRINITY_DN216283_c9_g3</t>
  </si>
  <si>
    <t>TRINITY_DN216283_c9_g3_i1</t>
  </si>
  <si>
    <t>g.17669</t>
  </si>
  <si>
    <t>TRINITY_DN214464_c9_g7</t>
  </si>
  <si>
    <t>TRINITY_DN214464_c9_g7_i1</t>
  </si>
  <si>
    <t>g.17670</t>
  </si>
  <si>
    <t>TRINITY_DN202181_c1_g3</t>
  </si>
  <si>
    <t>TRINITY_DN202181_c1_g3_i1</t>
  </si>
  <si>
    <t>g.17671</t>
  </si>
  <si>
    <t>TRINITY_DN202181_c1_g2</t>
  </si>
  <si>
    <t>TRINITY_DN202181_c1_g2_i1</t>
  </si>
  <si>
    <t>g.17672</t>
  </si>
  <si>
    <t>TRINITY_DN202181_c1_g1</t>
  </si>
  <si>
    <t>TRINITY_DN202181_c1_g1_i1</t>
  </si>
  <si>
    <t>g.17673</t>
  </si>
  <si>
    <t>g.17674</t>
  </si>
  <si>
    <t>TRINITY_DN202181_c1_g4</t>
  </si>
  <si>
    <t>TRINITY_DN202181_c1_g4_i1</t>
  </si>
  <si>
    <t>g.17675</t>
  </si>
  <si>
    <t>TRINITY_DN195233_c0_g2</t>
  </si>
  <si>
    <t>TRINITY_DN195233_c0_g2_i1</t>
  </si>
  <si>
    <t>g.17676</t>
  </si>
  <si>
    <t>TRINITY_DN207192_c2_g3</t>
  </si>
  <si>
    <t>TRINITY_DN207192_c2_g3_i1</t>
  </si>
  <si>
    <t>g.17677</t>
  </si>
  <si>
    <t>TRINITY_DN198801_c1_g2</t>
  </si>
  <si>
    <t>TRINITY_DN198801_c1_g2_i1</t>
  </si>
  <si>
    <t>g.17678</t>
  </si>
  <si>
    <t>TRINITY_DN199394_c0_g4</t>
  </si>
  <si>
    <t>TRINITY_DN199394_c0_g4_i1</t>
  </si>
  <si>
    <t>g.17681</t>
  </si>
  <si>
    <t>TRINITY_DN197279_c6_g1</t>
  </si>
  <si>
    <t>TRINITY_DN197279_c6_g1_i1</t>
  </si>
  <si>
    <t>g.17685</t>
  </si>
  <si>
    <t>g.17686</t>
  </si>
  <si>
    <t>TRINITY_DN215699_c7_g1</t>
  </si>
  <si>
    <t>TRINITY_DN215699_c7_g1_i1</t>
  </si>
  <si>
    <t>g.17687</t>
  </si>
  <si>
    <t>TRINITY_DN207680_c2_g7</t>
  </si>
  <si>
    <t>TRINITY_DN207680_c2_g7_i1</t>
  </si>
  <si>
    <t>g.17688</t>
  </si>
  <si>
    <t>TRINITY_DN207680_c2_g1</t>
  </si>
  <si>
    <t>TRINITY_DN207680_c2_g1_i1</t>
  </si>
  <si>
    <t>g.17689</t>
  </si>
  <si>
    <t>TRINITY_DN160928_c1_g4</t>
  </si>
  <si>
    <t>TRINITY_DN160928_c1_g4_i1</t>
  </si>
  <si>
    <t>g.17690</t>
  </si>
  <si>
    <t>TRINITY_DN206533_c3151_g2</t>
  </si>
  <si>
    <t>TRINITY_DN206533_c3151_g2_i1</t>
  </si>
  <si>
    <t>g.17691</t>
  </si>
  <si>
    <t>TRINITY_DN211047_c3_g2</t>
  </si>
  <si>
    <t>TRINITY_DN211047_c3_g2_i1</t>
  </si>
  <si>
    <t>g.17692</t>
  </si>
  <si>
    <t>TRINITY_DN208515_c5_g25</t>
  </si>
  <si>
    <t>TRINITY_DN208515_c5_g25_i1</t>
  </si>
  <si>
    <t>g.17694</t>
  </si>
  <si>
    <t>TRINITY_DN216268_c6_g1</t>
  </si>
  <si>
    <t>TRINITY_DN216268_c6_g1_i1</t>
  </si>
  <si>
    <t>g.17695</t>
  </si>
  <si>
    <t>TRINITY_DN210934_c6_g2</t>
  </si>
  <si>
    <t>TRINITY_DN210934_c6_g2_i1</t>
  </si>
  <si>
    <t>g.17696</t>
  </si>
  <si>
    <t>TRINITY_DN209566_c2_g1</t>
  </si>
  <si>
    <t>TRINITY_DN209566_c2_g1_i1</t>
  </si>
  <si>
    <t>g.17697</t>
  </si>
  <si>
    <t>TRINITY_DN209566_c2_g4</t>
  </si>
  <si>
    <t>TRINITY_DN209566_c2_g4_i1</t>
  </si>
  <si>
    <t>g.17698</t>
  </si>
  <si>
    <t>TRINITY_DN184915_c2_g1</t>
  </si>
  <si>
    <t>TRINITY_DN184915_c2_g1_i1</t>
  </si>
  <si>
    <t>g.17699</t>
  </si>
  <si>
    <t>TRINITY_DN184905_c0_g3</t>
  </si>
  <si>
    <t>TRINITY_DN184905_c0_g3_i1</t>
  </si>
  <si>
    <t>g.17700</t>
  </si>
  <si>
    <t>TRINITY_DN184905_c0_g2</t>
  </si>
  <si>
    <t>TRINITY_DN184905_c0_g2_i1</t>
  </si>
  <si>
    <t>g.17701</t>
  </si>
  <si>
    <t>TRINITY_DN199467_c1_g7</t>
  </si>
  <si>
    <t>TRINITY_DN199467_c1_g7_i1</t>
  </si>
  <si>
    <t>g.17702</t>
  </si>
  <si>
    <t>TRINITY_DN199467_c1_g5</t>
  </si>
  <si>
    <t>TRINITY_DN199467_c1_g5_i1</t>
  </si>
  <si>
    <t>g.17703</t>
  </si>
  <si>
    <t>TRINITY_DN215086_c3_g1</t>
  </si>
  <si>
    <t>TRINITY_DN215086_c3_g1_i1</t>
  </si>
  <si>
    <t>g.17704</t>
  </si>
  <si>
    <t>TRINITY_DN182955_c1_g1</t>
  </si>
  <si>
    <t>TRINITY_DN182955_c1_g1_i1</t>
  </si>
  <si>
    <t>g.17705</t>
  </si>
  <si>
    <t>TRINITY_DN208994_c6_g1</t>
  </si>
  <si>
    <t>TRINITY_DN208994_c6_g1_i1</t>
  </si>
  <si>
    <t>g.17706</t>
  </si>
  <si>
    <t>TRINITY_DN210670_c7_g10</t>
  </si>
  <si>
    <t>TRINITY_DN210670_c7_g10_i1</t>
  </si>
  <si>
    <t>g.17710</t>
  </si>
  <si>
    <t>TRINITY_DN216591_c4_g3</t>
  </si>
  <si>
    <t>TRINITY_DN216591_c4_g3_i1</t>
  </si>
  <si>
    <t>g.17711</t>
  </si>
  <si>
    <t>TRINITY_DN203729_c5_g1</t>
  </si>
  <si>
    <t>TRINITY_DN203729_c5_g1_i1</t>
  </si>
  <si>
    <t>g.17712</t>
  </si>
  <si>
    <t>TRINITY_DN207528_c0_g3</t>
  </si>
  <si>
    <t>TRINITY_DN207528_c0_g3_i1</t>
  </si>
  <si>
    <t>g.17713</t>
  </si>
  <si>
    <t>TRINITY_DN204678_c1_g13</t>
  </si>
  <si>
    <t>TRINITY_DN204678_c1_g13_i1</t>
  </si>
  <si>
    <t>g.17715</t>
  </si>
  <si>
    <t>TRINITY_DN201347_c2_g1</t>
  </si>
  <si>
    <t>TRINITY_DN201347_c2_g1_i1</t>
  </si>
  <si>
    <t>g.17716</t>
  </si>
  <si>
    <t>TRINITY_DN177336_c0_g1</t>
  </si>
  <si>
    <t>TRINITY_DN177336_c0_g1_i1</t>
  </si>
  <si>
    <t>g.17717</t>
  </si>
  <si>
    <t>TRINITY_DN215419_c1_g1</t>
  </si>
  <si>
    <t>TRINITY_DN215419_c1_g1_i1</t>
  </si>
  <si>
    <t>g.17719</t>
  </si>
  <si>
    <t>TRINITY_DN215419_c1_g3</t>
  </si>
  <si>
    <t>TRINITY_DN215419_c1_g3_i1</t>
  </si>
  <si>
    <t>g.17720</t>
  </si>
  <si>
    <t>TRINITY_DN213638_c7_g27</t>
  </si>
  <si>
    <t>TRINITY_DN213638_c7_g27_i1</t>
  </si>
  <si>
    <t>g.17722</t>
  </si>
  <si>
    <t>TRINITY_DN213638_c7_g20</t>
  </si>
  <si>
    <t>TRINITY_DN213638_c7_g20_i1</t>
  </si>
  <si>
    <t>g.17723</t>
  </si>
  <si>
    <t>TRINITY_DN201784_c1_g1</t>
  </si>
  <si>
    <t>TRINITY_DN201784_c1_g1_i1</t>
  </si>
  <si>
    <t>g.17724</t>
  </si>
  <si>
    <t>TRINITY_DN201784_c1_g2</t>
  </si>
  <si>
    <t>TRINITY_DN201784_c1_g2_i1</t>
  </si>
  <si>
    <t>g.17725</t>
  </si>
  <si>
    <t>TRINITY_DN212747_c3_g1</t>
  </si>
  <si>
    <t>TRINITY_DN212747_c3_g1_i1</t>
  </si>
  <si>
    <t>g.17726</t>
  </si>
  <si>
    <t>TRINITY_DN174393_c3_g1</t>
  </si>
  <si>
    <t>TRINITY_DN174393_c3_g1_i1</t>
  </si>
  <si>
    <t>g.17728</t>
  </si>
  <si>
    <t>TRINITY_DN217040_c8_g7</t>
  </si>
  <si>
    <t>TRINITY_DN217040_c8_g7_i1</t>
  </si>
  <si>
    <t>g.17730</t>
  </si>
  <si>
    <t>TRINITY_DN217040_c8_g4</t>
  </si>
  <si>
    <t>TRINITY_DN217040_c8_g4_i1</t>
  </si>
  <si>
    <t>g.17731</t>
  </si>
  <si>
    <t>TRINITY_DN200923_c2_g2</t>
  </si>
  <si>
    <t>TRINITY_DN200923_c2_g2_i1</t>
  </si>
  <si>
    <t>g.17733</t>
  </si>
  <si>
    <t>TRINITY_DN215060_c2_g5</t>
  </si>
  <si>
    <t>TRINITY_DN215060_c2_g5_i1</t>
  </si>
  <si>
    <t>g.17735</t>
  </si>
  <si>
    <t>TRINITY_DN33073_c1_g2</t>
  </si>
  <si>
    <t>TRINITY_DN33073_c1_g2_i1</t>
  </si>
  <si>
    <t>g.17738</t>
  </si>
  <si>
    <t>g.17739</t>
  </si>
  <si>
    <t>TRINITY_DN211946_c6_g4</t>
  </si>
  <si>
    <t>TRINITY_DN211946_c6_g4_i1</t>
  </si>
  <si>
    <t>g.17740</t>
  </si>
  <si>
    <t>TRINITY_DN211946_c6_g1</t>
  </si>
  <si>
    <t>TRINITY_DN211946_c6_g1_i1</t>
  </si>
  <si>
    <t>g.17742</t>
  </si>
  <si>
    <t>TRINITY_DN215060_c2_g6</t>
  </si>
  <si>
    <t>TRINITY_DN215060_c2_g6_i1</t>
  </si>
  <si>
    <t>g.17743</t>
  </si>
  <si>
    <t>TRINITY_DN215060_c2_g8</t>
  </si>
  <si>
    <t>TRINITY_DN215060_c2_g8_i1</t>
  </si>
  <si>
    <t>g.17744</t>
  </si>
  <si>
    <t>TRINITY_DN211178_c3_g9</t>
  </si>
  <si>
    <t>TRINITY_DN211178_c3_g9_i1</t>
  </si>
  <si>
    <t>g.17745</t>
  </si>
  <si>
    <t>TRINITY_DN211178_c3_g5</t>
  </si>
  <si>
    <t>TRINITY_DN211178_c3_g5_i1</t>
  </si>
  <si>
    <t>g.17746</t>
  </si>
  <si>
    <t>TRINITY_DN211178_c3_g2</t>
  </si>
  <si>
    <t>TRINITY_DN211178_c3_g2_i1</t>
  </si>
  <si>
    <t>g.17747</t>
  </si>
  <si>
    <t>TRINITY_DN189281_c0_g1</t>
  </si>
  <si>
    <t>TRINITY_DN189281_c0_g1_i1</t>
  </si>
  <si>
    <t>g.17749</t>
  </si>
  <si>
    <t>g.17750</t>
  </si>
  <si>
    <t>TRINITY_DN214643_c2_g4</t>
  </si>
  <si>
    <t>TRINITY_DN214643_c2_g4_i1</t>
  </si>
  <si>
    <t>g.17751</t>
  </si>
  <si>
    <t>TRINITY_DN214445_c2_g4</t>
  </si>
  <si>
    <t>TRINITY_DN214445_c2_g4_i1</t>
  </si>
  <si>
    <t>g.17753</t>
  </si>
  <si>
    <t>TRINITY_DN180219_c0_g3</t>
  </si>
  <si>
    <t>TRINITY_DN180219_c0_g3_i1</t>
  </si>
  <si>
    <t>g.17754</t>
  </si>
  <si>
    <t>TRINITY_DN198671_c0_g1</t>
  </si>
  <si>
    <t>TRINITY_DN198671_c0_g1_i1</t>
  </si>
  <si>
    <t>g.17755</t>
  </si>
  <si>
    <t>g.17756</t>
  </si>
  <si>
    <t>TRINITY_DN211041_c2_g9</t>
  </si>
  <si>
    <t>TRINITY_DN211041_c2_g9_i1</t>
  </si>
  <si>
    <t>g.17757</t>
  </si>
  <si>
    <t>TRINITY_DN216466_c8_g38</t>
  </si>
  <si>
    <t>TRINITY_DN216466_c8_g38_i1</t>
  </si>
  <si>
    <t>g.17758</t>
  </si>
  <si>
    <t>TRINITY_DN207950_c9_g5</t>
  </si>
  <si>
    <t>TRINITY_DN207950_c9_g5_i1</t>
  </si>
  <si>
    <t>g.17759</t>
  </si>
  <si>
    <t>TRINITY_DN216319_c1_g2</t>
  </si>
  <si>
    <t>TRINITY_DN216319_c1_g2_i1</t>
  </si>
  <si>
    <t>g.17760</t>
  </si>
  <si>
    <t>TRINITY_DN216319_c1_g5</t>
  </si>
  <si>
    <t>TRINITY_DN216319_c1_g5_i1</t>
  </si>
  <si>
    <t>g.17761</t>
  </si>
  <si>
    <t>TRINITY_DN216565_c8_g14</t>
  </si>
  <si>
    <t>TRINITY_DN216565_c8_g14_i1</t>
  </si>
  <si>
    <t>g.17762</t>
  </si>
  <si>
    <t>TRINITY_DN216565_c8_g19</t>
  </si>
  <si>
    <t>TRINITY_DN216565_c8_g19_i1</t>
  </si>
  <si>
    <t>g.17763</t>
  </si>
  <si>
    <t>TRINITY_DN216969_c3_g1</t>
  </si>
  <si>
    <t>TRINITY_DN216969_c3_g1_i1</t>
  </si>
  <si>
    <t>g.17764</t>
  </si>
  <si>
    <t>TRINITY_DN202430_c0_g3</t>
  </si>
  <si>
    <t>TRINITY_DN202430_c0_g3_i1</t>
  </si>
  <si>
    <t>g.17765</t>
  </si>
  <si>
    <t>TRINITY_DN210459_c1_g1</t>
  </si>
  <si>
    <t>TRINITY_DN210459_c1_g1_i1</t>
  </si>
  <si>
    <t>g.17766</t>
  </si>
  <si>
    <t>TRINITY_DN208816_c13_g35</t>
  </si>
  <si>
    <t>TRINITY_DN208816_c13_g35_i1</t>
  </si>
  <si>
    <t>g.17768</t>
  </si>
  <si>
    <t>TRINITY_DN208816_c13_g39</t>
  </si>
  <si>
    <t>TRINITY_DN208816_c13_g39_i1</t>
  </si>
  <si>
    <t>g.17769</t>
  </si>
  <si>
    <t>TRINITY_DN199787_c2_g1</t>
  </si>
  <si>
    <t>TRINITY_DN199787_c2_g1_i1</t>
  </si>
  <si>
    <t>g.17770</t>
  </si>
  <si>
    <t>TRINITY_DN158466_c0_g4</t>
  </si>
  <si>
    <t>TRINITY_DN158466_c0_g4_i1</t>
  </si>
  <si>
    <t>g.17771</t>
  </si>
  <si>
    <t>TRINITY_DN158466_c0_g2</t>
  </si>
  <si>
    <t>TRINITY_DN158466_c0_g2_i1</t>
  </si>
  <si>
    <t>g.17772</t>
  </si>
  <si>
    <t>TRINITY_DN156595_c1_g2</t>
  </si>
  <si>
    <t>TRINITY_DN156595_c1_g2_i1</t>
  </si>
  <si>
    <t>g.17773</t>
  </si>
  <si>
    <t>TRINITY_DN191397_c1_g1</t>
  </si>
  <si>
    <t>TRINITY_DN191397_c1_g1_i1</t>
  </si>
  <si>
    <t>g.17774</t>
  </si>
  <si>
    <t>g.17775</t>
  </si>
  <si>
    <t>TRINITY_DN211927_c5_g2</t>
  </si>
  <si>
    <t>TRINITY_DN211927_c5_g2_i1</t>
  </si>
  <si>
    <t>g.17776</t>
  </si>
  <si>
    <t>TRINITY_DN216768_c5_g18</t>
  </si>
  <si>
    <t>TRINITY_DN216768_c5_g18_i1</t>
  </si>
  <si>
    <t>g.17779</t>
  </si>
  <si>
    <t>g.17780</t>
  </si>
  <si>
    <t>g.17781</t>
  </si>
  <si>
    <t>TRINITY_DN203354_c1_g1</t>
  </si>
  <si>
    <t>TRINITY_DN203354_c1_g1_i1</t>
  </si>
  <si>
    <t>g.17782</t>
  </si>
  <si>
    <t>TRINITY_DN208794_c2_g1</t>
  </si>
  <si>
    <t>TRINITY_DN208794_c2_g1_i1</t>
  </si>
  <si>
    <t>g.17784</t>
  </si>
  <si>
    <t>TRINITY_DN210791_c2_g6</t>
  </si>
  <si>
    <t>TRINITY_DN210791_c2_g6_i1</t>
  </si>
  <si>
    <t>g.17785</t>
  </si>
  <si>
    <t>TRINITY_DN201778_c5_g1</t>
  </si>
  <si>
    <t>TRINITY_DN201778_c5_g1_i1</t>
  </si>
  <si>
    <t>g.17787</t>
  </si>
  <si>
    <t>g.17789</t>
  </si>
  <si>
    <t>TRINITY_DN211946_c6_g11</t>
  </si>
  <si>
    <t>TRINITY_DN211946_c6_g11_i1</t>
  </si>
  <si>
    <t>g.17790</t>
  </si>
  <si>
    <t>TRINITY_DN113425_c1_g2</t>
  </si>
  <si>
    <t>TRINITY_DN113425_c1_g2_i1</t>
  </si>
  <si>
    <t>g.17792</t>
  </si>
  <si>
    <t>TRINITY_DN169731_c2_g3</t>
  </si>
  <si>
    <t>TRINITY_DN169731_c2_g3_i1</t>
  </si>
  <si>
    <t>g.17793</t>
  </si>
  <si>
    <t>TRINITY_DN169731_c2_g2</t>
  </si>
  <si>
    <t>TRINITY_DN169731_c2_g2_i1</t>
  </si>
  <si>
    <t>g.17794</t>
  </si>
  <si>
    <t>TRINITY_DN169731_c2_g1</t>
  </si>
  <si>
    <t>TRINITY_DN169731_c2_g1_i1</t>
  </si>
  <si>
    <t>g.17795</t>
  </si>
  <si>
    <t>TRINITY_DN202346_c1_g1</t>
  </si>
  <si>
    <t>TRINITY_DN202346_c1_g1_i1</t>
  </si>
  <si>
    <t>g.17796</t>
  </si>
  <si>
    <t>TRINITY_DN213653_c5_g4</t>
  </si>
  <si>
    <t>TRINITY_DN213653_c5_g4_i1</t>
  </si>
  <si>
    <t>g.17797</t>
  </si>
  <si>
    <t>TRINITY_DN211041_c2_g4</t>
  </si>
  <si>
    <t>TRINITY_DN211041_c2_g4_i1</t>
  </si>
  <si>
    <t>g.17799</t>
  </si>
  <si>
    <t>TRINITY_DN107762_c0_g1</t>
  </si>
  <si>
    <t>TRINITY_DN107762_c0_g1_i1</t>
  </si>
  <si>
    <t>g.17801</t>
  </si>
  <si>
    <t>TRINITY_DN107762_c0_g2</t>
  </si>
  <si>
    <t>TRINITY_DN107762_c0_g2_i1</t>
  </si>
  <si>
    <t>g.17802</t>
  </si>
  <si>
    <t>TRINITY_DN216731_c5_g8</t>
  </si>
  <si>
    <t>TRINITY_DN216731_c5_g8_i1</t>
  </si>
  <si>
    <t>g.17803</t>
  </si>
  <si>
    <t>TRINITY_DN166073_c1_g1</t>
  </si>
  <si>
    <t>TRINITY_DN166073_c1_g1_i1</t>
  </si>
  <si>
    <t>g.17804</t>
  </si>
  <si>
    <t>TRINITY_DN203203_c2_g1</t>
  </si>
  <si>
    <t>TRINITY_DN203203_c2_g1_i1</t>
  </si>
  <si>
    <t>g.17805</t>
  </si>
  <si>
    <t>TRINITY_DN216029_c8_g3</t>
  </si>
  <si>
    <t>TRINITY_DN216029_c8_g3_i1</t>
  </si>
  <si>
    <t>g.17806</t>
  </si>
  <si>
    <t>TRINITY_DN188864_c1_g1</t>
  </si>
  <si>
    <t>TRINITY_DN188864_c1_g1_i1</t>
  </si>
  <si>
    <t>g.17807</t>
  </si>
  <si>
    <t>TRINITY_DN205710_c3_g1</t>
  </si>
  <si>
    <t>TRINITY_DN205710_c3_g1_i1</t>
  </si>
  <si>
    <t>g.17809</t>
  </si>
  <si>
    <t>TRINITY_DN217142_c2_g6</t>
  </si>
  <si>
    <t>TRINITY_DN217142_c2_g6_i1</t>
  </si>
  <si>
    <t>g.17811</t>
  </si>
  <si>
    <t>g.17812</t>
  </si>
  <si>
    <t>TRINITY_DN156092_c2_g1</t>
  </si>
  <si>
    <t>TRINITY_DN156092_c2_g1_i1</t>
  </si>
  <si>
    <t>g.17813</t>
  </si>
  <si>
    <t>g.17814</t>
  </si>
  <si>
    <t>TRINITY_DN208942_c13_g4</t>
  </si>
  <si>
    <t>TRINITY_DN208942_c13_g4_i1</t>
  </si>
  <si>
    <t>g.17815</t>
  </si>
  <si>
    <t>TRINITY_DN195368_c2_g2</t>
  </si>
  <si>
    <t>TRINITY_DN195368_c2_g2_i1</t>
  </si>
  <si>
    <t>g.17816</t>
  </si>
  <si>
    <t>TRINITY_DN14941_c1_g1</t>
  </si>
  <si>
    <t>TRINITY_DN14941_c1_g1_i1</t>
  </si>
  <si>
    <t>g.17817</t>
  </si>
  <si>
    <t>TRINITY_DN216319_c1_g1</t>
  </si>
  <si>
    <t>TRINITY_DN216319_c1_g1_i1</t>
  </si>
  <si>
    <t>g.17818</t>
  </si>
  <si>
    <t>TRINITY_DN186652_c1_g2</t>
  </si>
  <si>
    <t>TRINITY_DN186652_c1_g2_i1</t>
  </si>
  <si>
    <t>g.17819</t>
  </si>
  <si>
    <t>TRINITY_DN205308_c0_g2</t>
  </si>
  <si>
    <t>TRINITY_DN205308_c0_g2_i1</t>
  </si>
  <si>
    <t>g.17820</t>
  </si>
  <si>
    <t>TRINITY_DN205308_c0_g3</t>
  </si>
  <si>
    <t>TRINITY_DN205308_c0_g3_i1</t>
  </si>
  <si>
    <t>g.17821</t>
  </si>
  <si>
    <t>TRINITY_DN206239_c5_g1</t>
  </si>
  <si>
    <t>TRINITY_DN206239_c5_g1_i1</t>
  </si>
  <si>
    <t>g.17823</t>
  </si>
  <si>
    <t>g.17824</t>
  </si>
  <si>
    <t>TRINITY_DN212477_c6_g1</t>
  </si>
  <si>
    <t>TRINITY_DN212477_c6_g1_i1</t>
  </si>
  <si>
    <t>g.17826</t>
  </si>
  <si>
    <t>TRINITY_DN211434_c2_g1</t>
  </si>
  <si>
    <t>TRINITY_DN211434_c2_g1_i1</t>
  </si>
  <si>
    <t>g.17827</t>
  </si>
  <si>
    <t>g.17828</t>
  </si>
  <si>
    <t>TRINITY_DN205891_c2_g3</t>
  </si>
  <si>
    <t>TRINITY_DN205891_c2_g3_i1</t>
  </si>
  <si>
    <t>g.17829</t>
  </si>
  <si>
    <t>TRINITY_DN207425_c1_g3</t>
  </si>
  <si>
    <t>TRINITY_DN207425_c1_g3_i1</t>
  </si>
  <si>
    <t>g.17830</t>
  </si>
  <si>
    <t>TRINITY_DN205076_c2_g4</t>
  </si>
  <si>
    <t>TRINITY_DN205076_c2_g4_i1</t>
  </si>
  <si>
    <t>g.17831</t>
  </si>
  <si>
    <t>TRINITY_DN205076_c2_g5</t>
  </si>
  <si>
    <t>TRINITY_DN205076_c2_g5_i1</t>
  </si>
  <si>
    <t>g.17832</t>
  </si>
  <si>
    <t>TRINITY_DN206306_c0_g6</t>
  </si>
  <si>
    <t>TRINITY_DN206306_c0_g6_i1</t>
  </si>
  <si>
    <t>g.17834</t>
  </si>
  <si>
    <t>TRINITY_DN206306_c0_g1</t>
  </si>
  <si>
    <t>TRINITY_DN206306_c0_g1_i1</t>
  </si>
  <si>
    <t>g.17835</t>
  </si>
  <si>
    <t>TRINITY_DN206306_c0_g3</t>
  </si>
  <si>
    <t>TRINITY_DN206306_c0_g3_i1</t>
  </si>
  <si>
    <t>g.17836</t>
  </si>
  <si>
    <t>TRINITY_DN207295_c6_g18</t>
  </si>
  <si>
    <t>TRINITY_DN207295_c6_g18_i1</t>
  </si>
  <si>
    <t>g.17837</t>
  </si>
  <si>
    <t>TRINITY_DN207295_c6_g13</t>
  </si>
  <si>
    <t>TRINITY_DN207295_c6_g13_i1</t>
  </si>
  <si>
    <t>g.17838</t>
  </si>
  <si>
    <t>TRINITY_DN203979_c2_g2</t>
  </si>
  <si>
    <t>TRINITY_DN203979_c2_g2_i1</t>
  </si>
  <si>
    <t>g.17839</t>
  </si>
  <si>
    <t>TRINITY_DN213130_c4_g3</t>
  </si>
  <si>
    <t>TRINITY_DN213130_c4_g3_i1</t>
  </si>
  <si>
    <t>g.17841</t>
  </si>
  <si>
    <t>TRINITY_DN168715_c2_g1</t>
  </si>
  <si>
    <t>TRINITY_DN168715_c2_g1_i1</t>
  </si>
  <si>
    <t>g.17843</t>
  </si>
  <si>
    <t>TRINITY_DN213109_c4_g2</t>
  </si>
  <si>
    <t>TRINITY_DN213109_c4_g2_i1</t>
  </si>
  <si>
    <t>g.17844</t>
  </si>
  <si>
    <t>TRINITY_DN216671_c12_g73</t>
  </si>
  <si>
    <t>TRINITY_DN216671_c12_g73_i1</t>
  </si>
  <si>
    <t>g.17845</t>
  </si>
  <si>
    <t>TRINITY_DN191976_c0_g4</t>
  </si>
  <si>
    <t>TRINITY_DN191976_c0_g4_i1</t>
  </si>
  <si>
    <t>g.17846</t>
  </si>
  <si>
    <t>TRINITY_DN216064_c3_g1</t>
  </si>
  <si>
    <t>TRINITY_DN216064_c3_g1_i1</t>
  </si>
  <si>
    <t>g.17850</t>
  </si>
  <si>
    <t>TRINITY_DN211063_c2_g1</t>
  </si>
  <si>
    <t>TRINITY_DN211063_c2_g1_i1</t>
  </si>
  <si>
    <t>g.17853</t>
  </si>
  <si>
    <t>TRINITY_DN211346_c6_g4</t>
  </si>
  <si>
    <t>TRINITY_DN211346_c6_g4_i1</t>
  </si>
  <si>
    <t>g.17854</t>
  </si>
  <si>
    <t>TRINITY_DN211346_c6_g3</t>
  </si>
  <si>
    <t>TRINITY_DN211346_c6_g3_i1</t>
  </si>
  <si>
    <t>g.17855</t>
  </si>
  <si>
    <t>TRINITY_DN167193_c1_g4</t>
  </si>
  <si>
    <t>TRINITY_DN167193_c1_g4_i1</t>
  </si>
  <si>
    <t>g.17856</t>
  </si>
  <si>
    <t>TRINITY_DN167193_c1_g2</t>
  </si>
  <si>
    <t>TRINITY_DN167193_c1_g2_i1</t>
  </si>
  <si>
    <t>g.17857</t>
  </si>
  <si>
    <t>TRINITY_DN167193_c1_g3</t>
  </si>
  <si>
    <t>TRINITY_DN167193_c1_g3_i1</t>
  </si>
  <si>
    <t>g.17858</t>
  </si>
  <si>
    <t>TRINITY_DN167193_c1_g1</t>
  </si>
  <si>
    <t>TRINITY_DN167193_c1_g1_i1</t>
  </si>
  <si>
    <t>g.17859</t>
  </si>
  <si>
    <t>TRINITY_DN202786_c2_g3</t>
  </si>
  <si>
    <t>TRINITY_DN202786_c2_g3_i1</t>
  </si>
  <si>
    <t>g.17860</t>
  </si>
  <si>
    <t>TRINITY_DN202786_c2_g2</t>
  </si>
  <si>
    <t>TRINITY_DN202786_c2_g2_i1</t>
  </si>
  <si>
    <t>g.17861</t>
  </si>
  <si>
    <t>g.17862</t>
  </si>
  <si>
    <t>TRINITY_DN202786_c2_g1</t>
  </si>
  <si>
    <t>TRINITY_DN202786_c2_g1_i1</t>
  </si>
  <si>
    <t>g.17863</t>
  </si>
  <si>
    <t>g.17864</t>
  </si>
  <si>
    <t>TRINITY_DN206533_c2379_g1</t>
  </si>
  <si>
    <t>TRINITY_DN206533_c2379_g1_i1</t>
  </si>
  <si>
    <t>g.17865</t>
  </si>
  <si>
    <t>TRINITY_DN206533_c2379_g3</t>
  </si>
  <si>
    <t>TRINITY_DN206533_c2379_g3_i1</t>
  </si>
  <si>
    <t>g.17866</t>
  </si>
  <si>
    <t>TRINITY_DN206533_c2379_g2</t>
  </si>
  <si>
    <t>TRINITY_DN206533_c2379_g2_i1</t>
  </si>
  <si>
    <t>g.17867</t>
  </si>
  <si>
    <t>TRINITY_DN177247_c2_g1</t>
  </si>
  <si>
    <t>TRINITY_DN177247_c2_g1_i1</t>
  </si>
  <si>
    <t>g.17868</t>
  </si>
  <si>
    <t>TRINITY_DN201967_c5_g4</t>
  </si>
  <si>
    <t>TRINITY_DN201967_c5_g4_i1</t>
  </si>
  <si>
    <t>g.17869</t>
  </si>
  <si>
    <t>TRINITY_DN187037_c1_g1</t>
  </si>
  <si>
    <t>TRINITY_DN187037_c1_g1_i1</t>
  </si>
  <si>
    <t>g.17870</t>
  </si>
  <si>
    <t>TRINITY_DN189076_c6_g1</t>
  </si>
  <si>
    <t>TRINITY_DN189076_c6_g1_i1</t>
  </si>
  <si>
    <t>g.17871</t>
  </si>
  <si>
    <t>TRINITY_DN189076_c6_g2</t>
  </si>
  <si>
    <t>TRINITY_DN189076_c6_g2_i1</t>
  </si>
  <si>
    <t>g.17872</t>
  </si>
  <si>
    <t>TRINITY_DN215973_c2_g4</t>
  </si>
  <si>
    <t>TRINITY_DN215973_c2_g4_i1</t>
  </si>
  <si>
    <t>g.17873</t>
  </si>
  <si>
    <t>TRINITY_DN211532_c2_g11</t>
  </si>
  <si>
    <t>TRINITY_DN211532_c2_g11_i1</t>
  </si>
  <si>
    <t>g.17874</t>
  </si>
  <si>
    <t>TRINITY_DN210357_c1_g2</t>
  </si>
  <si>
    <t>TRINITY_DN210357_c1_g2_i1</t>
  </si>
  <si>
    <t>g.17875</t>
  </si>
  <si>
    <t>TRINITY_DN196181_c0_g1</t>
  </si>
  <si>
    <t>TRINITY_DN196181_c0_g1_i1</t>
  </si>
  <si>
    <t>g.17876</t>
  </si>
  <si>
    <t>g.17878</t>
  </si>
  <si>
    <t>TRINITY_DN213903_c5_g1</t>
  </si>
  <si>
    <t>TRINITY_DN213903_c5_g1_i1</t>
  </si>
  <si>
    <t>g.17879</t>
  </si>
  <si>
    <t>TRINITY_DN171050_c0_g1</t>
  </si>
  <si>
    <t>TRINITY_DN171050_c0_g1_i1</t>
  </si>
  <si>
    <t>g.17880</t>
  </si>
  <si>
    <t>TRINITY_DN143312_c3_g1</t>
  </si>
  <si>
    <t>TRINITY_DN143312_c3_g1_i1</t>
  </si>
  <si>
    <t>g.17881</t>
  </si>
  <si>
    <t>TRINITY_DN206533_c1560_g1</t>
  </si>
  <si>
    <t>TRINITY_DN206533_c1560_g1_i1</t>
  </si>
  <si>
    <t>g.17882</t>
  </si>
  <si>
    <t>TRINITY_DN216311_c3_g1</t>
  </si>
  <si>
    <t>TRINITY_DN216311_c3_g1_i1</t>
  </si>
  <si>
    <t>g.17883</t>
  </si>
  <si>
    <t>TRINITY_DN206533_c2954_g1</t>
  </si>
  <si>
    <t>TRINITY_DN206533_c2954_g1_i1</t>
  </si>
  <si>
    <t>g.17884</t>
  </si>
  <si>
    <t>TRINITY_DN204622_c2_g4</t>
  </si>
  <si>
    <t>TRINITY_DN204622_c2_g4_i1</t>
  </si>
  <si>
    <t>g.17885</t>
  </si>
  <si>
    <t>TRINITY_DN204622_c2_g1</t>
  </si>
  <si>
    <t>TRINITY_DN204622_c2_g1_i1</t>
  </si>
  <si>
    <t>g.17887</t>
  </si>
  <si>
    <t>TRINITY_DN204502_c0_g3</t>
  </si>
  <si>
    <t>TRINITY_DN204502_c0_g3_i1</t>
  </si>
  <si>
    <t>g.17888</t>
  </si>
  <si>
    <t>TRINITY_DN204502_c0_g2</t>
  </si>
  <si>
    <t>TRINITY_DN204502_c0_g2_i1</t>
  </si>
  <si>
    <t>g.17889</t>
  </si>
  <si>
    <t>TRINITY_DN204502_c0_g4</t>
  </si>
  <si>
    <t>TRINITY_DN204502_c0_g4_i1</t>
  </si>
  <si>
    <t>g.17890</t>
  </si>
  <si>
    <t>TRINITY_DN210059_c5_g30</t>
  </si>
  <si>
    <t>TRINITY_DN210059_c5_g30_i1</t>
  </si>
  <si>
    <t>g.17891</t>
  </si>
  <si>
    <t>TRINITY_DN217062_c23_g81</t>
  </si>
  <si>
    <t>TRINITY_DN217062_c23_g81_i1</t>
  </si>
  <si>
    <t>g.17893</t>
  </si>
  <si>
    <t>TRINITY_DN214599_c4_g6</t>
  </si>
  <si>
    <t>TRINITY_DN214599_c4_g6_i1</t>
  </si>
  <si>
    <t>g.17894</t>
  </si>
  <si>
    <t>TRINITY_DN214599_c4_g1</t>
  </si>
  <si>
    <t>TRINITY_DN214599_c4_g1_i1</t>
  </si>
  <si>
    <t>g.17895</t>
  </si>
  <si>
    <t>TRINITY_DN206137_c3_g2</t>
  </si>
  <si>
    <t>TRINITY_DN206137_c3_g2_i1</t>
  </si>
  <si>
    <t>g.17896</t>
  </si>
  <si>
    <t>TRINITY_DN206137_c3_g3</t>
  </si>
  <si>
    <t>TRINITY_DN206137_c3_g3_i1</t>
  </si>
  <si>
    <t>g.17897</t>
  </si>
  <si>
    <t>TRINITY_DN199870_c4_g3</t>
  </si>
  <si>
    <t>TRINITY_DN199870_c4_g3_i1</t>
  </si>
  <si>
    <t>g.17898</t>
  </si>
  <si>
    <t>TRINITY_DN126578_c0_g2</t>
  </si>
  <si>
    <t>TRINITY_DN126578_c0_g2_i1</t>
  </si>
  <si>
    <t>g.17899</t>
  </si>
  <si>
    <t>TRINITY_DN126578_c0_g1</t>
  </si>
  <si>
    <t>TRINITY_DN126578_c0_g1_i1</t>
  </si>
  <si>
    <t>g.17900</t>
  </si>
  <si>
    <t>TRINITY_DN202600_c7_g5</t>
  </si>
  <si>
    <t>TRINITY_DN202600_c7_g5_i1</t>
  </si>
  <si>
    <t>g.17901</t>
  </si>
  <si>
    <t>TRINITY_DN215228_c3_g1</t>
  </si>
  <si>
    <t>TRINITY_DN215228_c3_g1_i1</t>
  </si>
  <si>
    <t>g.17902</t>
  </si>
  <si>
    <t>TRINITY_DN189955_c0_g2</t>
  </si>
  <si>
    <t>TRINITY_DN189955_c0_g2_i1</t>
  </si>
  <si>
    <t>g.17903</t>
  </si>
  <si>
    <t>TRINITY_DN206234_c2_g2</t>
  </si>
  <si>
    <t>TRINITY_DN206234_c2_g2_i1</t>
  </si>
  <si>
    <t>g.17904</t>
  </si>
  <si>
    <t>TRINITY_DN208852_c5_g7</t>
  </si>
  <si>
    <t>TRINITY_DN208852_c5_g7_i1</t>
  </si>
  <si>
    <t>g.17905</t>
  </si>
  <si>
    <t>TRINITY_DN208852_c5_g1</t>
  </si>
  <si>
    <t>TRINITY_DN208852_c5_g1_i1</t>
  </si>
  <si>
    <t>g.17906</t>
  </si>
  <si>
    <t>TRINITY_DN216109_c3_g1</t>
  </si>
  <si>
    <t>TRINITY_DN216109_c3_g1_i1</t>
  </si>
  <si>
    <t>g.17907</t>
  </si>
  <si>
    <t>TRINITY_DN216109_c3_g2</t>
  </si>
  <si>
    <t>TRINITY_DN216109_c3_g2_i1</t>
  </si>
  <si>
    <t>g.17908</t>
  </si>
  <si>
    <t>TRINITY_DN206151_c0_g1</t>
  </si>
  <si>
    <t>TRINITY_DN206151_c0_g1_i1</t>
  </si>
  <si>
    <t>g.17909</t>
  </si>
  <si>
    <t>TRINITY_DN204680_c5_g1</t>
  </si>
  <si>
    <t>TRINITY_DN204680_c5_g1_i1</t>
  </si>
  <si>
    <t>g.17912</t>
  </si>
  <si>
    <t>TRINITY_DN204680_c5_g4</t>
  </si>
  <si>
    <t>TRINITY_DN204680_c5_g4_i1</t>
  </si>
  <si>
    <t>g.17913</t>
  </si>
  <si>
    <t>TRINITY_DN203965_c0_g2</t>
  </si>
  <si>
    <t>TRINITY_DN203965_c0_g2_i1</t>
  </si>
  <si>
    <t>g.17914</t>
  </si>
  <si>
    <t>TRINITY_DN182404_c2_g1</t>
  </si>
  <si>
    <t>TRINITY_DN182404_c2_g1_i1</t>
  </si>
  <si>
    <t>g.17915</t>
  </si>
  <si>
    <t>TRINITY_DN207864_c4_g3</t>
  </si>
  <si>
    <t>TRINITY_DN207864_c4_g3_i1</t>
  </si>
  <si>
    <t>g.17917</t>
  </si>
  <si>
    <t>TRINITY_DN207864_c4_g5</t>
  </si>
  <si>
    <t>TRINITY_DN207864_c4_g5_i1</t>
  </si>
  <si>
    <t>g.17918</t>
  </si>
  <si>
    <t>TRINITY_DN211491_c7_g4</t>
  </si>
  <si>
    <t>TRINITY_DN211491_c7_g4_i1</t>
  </si>
  <si>
    <t>g.17919</t>
  </si>
  <si>
    <t>TRINITY_DN207519_c2_g2</t>
  </si>
  <si>
    <t>TRINITY_DN207519_c2_g2_i1</t>
  </si>
  <si>
    <t>g.17920</t>
  </si>
  <si>
    <t>TRINITY_DN196339_c3_g7</t>
  </si>
  <si>
    <t>TRINITY_DN196339_c3_g7_i1</t>
  </si>
  <si>
    <t>g.17922</t>
  </si>
  <si>
    <t>TRINITY_DN207276_c1_g1</t>
  </si>
  <si>
    <t>TRINITY_DN207276_c1_g1_i1</t>
  </si>
  <si>
    <t>g.17923</t>
  </si>
  <si>
    <t>g.17925</t>
  </si>
  <si>
    <t>TRINITY_DN208676_c5_g1</t>
  </si>
  <si>
    <t>TRINITY_DN208676_c5_g1_i1</t>
  </si>
  <si>
    <t>g.17926</t>
  </si>
  <si>
    <t>TRINITY_DN191587_c0_g1</t>
  </si>
  <si>
    <t>TRINITY_DN191587_c0_g1_i1</t>
  </si>
  <si>
    <t>g.17927</t>
  </si>
  <si>
    <t>TRINITY_DN192526_c1_g1</t>
  </si>
  <si>
    <t>TRINITY_DN192526_c1_g1_i1</t>
  </si>
  <si>
    <t>g.17929</t>
  </si>
  <si>
    <t>TRINITY_DN216696_c14_g7</t>
  </si>
  <si>
    <t>TRINITY_DN216696_c14_g7_i1</t>
  </si>
  <si>
    <t>g.17933</t>
  </si>
  <si>
    <t>TRINITY_DN216696_c14_g8</t>
  </si>
  <si>
    <t>TRINITY_DN216696_c14_g8_i1</t>
  </si>
  <si>
    <t>g.17934</t>
  </si>
  <si>
    <t>TRINITY_DN199919_c3_g6</t>
  </si>
  <si>
    <t>TRINITY_DN199919_c3_g6_i1</t>
  </si>
  <si>
    <t>g.17935</t>
  </si>
  <si>
    <t>TRINITY_DN215650_c2_g14</t>
  </si>
  <si>
    <t>TRINITY_DN215650_c2_g14_i1</t>
  </si>
  <si>
    <t>g.17940</t>
  </si>
  <si>
    <t>TRINITY_DN215650_c2_g13</t>
  </si>
  <si>
    <t>TRINITY_DN215650_c2_g13_i1</t>
  </si>
  <si>
    <t>g.17941</t>
  </si>
  <si>
    <t>TRINITY_DN207524_c3_g4</t>
  </si>
  <si>
    <t>TRINITY_DN207524_c3_g4_i1</t>
  </si>
  <si>
    <t>g.17942</t>
  </si>
  <si>
    <t>TRINITY_DN194534_c0_g1</t>
  </si>
  <si>
    <t>TRINITY_DN194534_c0_g1_i1</t>
  </si>
  <si>
    <t>g.17943</t>
  </si>
  <si>
    <t>TRINITY_DN198366_c2_g1</t>
  </si>
  <si>
    <t>TRINITY_DN198366_c2_g1_i1</t>
  </si>
  <si>
    <t>g.17944</t>
  </si>
  <si>
    <t>TRINITY_DN217087_c3_g1</t>
  </si>
  <si>
    <t>TRINITY_DN217087_c3_g1_i1</t>
  </si>
  <si>
    <t>g.17945</t>
  </si>
  <si>
    <t>TRINITY_DN180833_c1_g2</t>
  </si>
  <si>
    <t>TRINITY_DN180833_c1_g2_i1</t>
  </si>
  <si>
    <t>g.17946</t>
  </si>
  <si>
    <t>TRINITY_DN211775_c6_g29</t>
  </si>
  <si>
    <t>TRINITY_DN211775_c6_g29_i1</t>
  </si>
  <si>
    <t>g.17947</t>
  </si>
  <si>
    <t>TRINITY_DN209883_c3_g5</t>
  </si>
  <si>
    <t>TRINITY_DN209883_c3_g5_i1</t>
  </si>
  <si>
    <t>g.17948</t>
  </si>
  <si>
    <t>TRINITY_DN209883_c3_g4</t>
  </si>
  <si>
    <t>TRINITY_DN209883_c3_g4_i1</t>
  </si>
  <si>
    <t>g.17949</t>
  </si>
  <si>
    <t>TRINITY_DN209883_c3_g2</t>
  </si>
  <si>
    <t>TRINITY_DN209883_c3_g2_i1</t>
  </si>
  <si>
    <t>g.17950</t>
  </si>
  <si>
    <t>TRINITY_DN213950_c2_g3</t>
  </si>
  <si>
    <t>TRINITY_DN213950_c2_g3_i1</t>
  </si>
  <si>
    <t>g.17952</t>
  </si>
  <si>
    <t>TRINITY_DN175945_c2_g1</t>
  </si>
  <si>
    <t>TRINITY_DN175945_c2_g1_i1</t>
  </si>
  <si>
    <t>g.17953</t>
  </si>
  <si>
    <t>TRINITY_DN208233_c1_g10</t>
  </si>
  <si>
    <t>TRINITY_DN208233_c1_g10_i1</t>
  </si>
  <si>
    <t>g.17954</t>
  </si>
  <si>
    <t>TRINITY_DN208233_c1_g16</t>
  </si>
  <si>
    <t>TRINITY_DN208233_c1_g16_i1</t>
  </si>
  <si>
    <t>g.17955</t>
  </si>
  <si>
    <t>TRINITY_DN202215_c2_g18</t>
  </si>
  <si>
    <t>TRINITY_DN202215_c2_g18_i1</t>
  </si>
  <si>
    <t>g.17956</t>
  </si>
  <si>
    <t>g.17957</t>
  </si>
  <si>
    <t>TRINITY_DN181313_c1_g1</t>
  </si>
  <si>
    <t>TRINITY_DN181313_c1_g1_i1</t>
  </si>
  <si>
    <t>g.17959</t>
  </si>
  <si>
    <t>TRINITY_DN216674_c5_g28</t>
  </si>
  <si>
    <t>TRINITY_DN216674_c5_g28_i1</t>
  </si>
  <si>
    <t>g.17961</t>
  </si>
  <si>
    <t>TRINITY_DN203039_c3_g1</t>
  </si>
  <si>
    <t>TRINITY_DN203039_c3_g1_i1</t>
  </si>
  <si>
    <t>g.17962</t>
  </si>
  <si>
    <t>TRINITY_DN206930_c2_g4</t>
  </si>
  <si>
    <t>TRINITY_DN206930_c2_g4_i1</t>
  </si>
  <si>
    <t>g.17963</t>
  </si>
  <si>
    <t>g.17964</t>
  </si>
  <si>
    <t>TRINITY_DN215438_c3_g4</t>
  </si>
  <si>
    <t>TRINITY_DN215438_c3_g4_i1</t>
  </si>
  <si>
    <t>g.17965</t>
  </si>
  <si>
    <t>TRINITY_DN211595_c5_g1</t>
  </si>
  <si>
    <t>TRINITY_DN211595_c5_g1_i1</t>
  </si>
  <si>
    <t>g.17967</t>
  </si>
  <si>
    <t>TRINITY_DN213067_c3_g1</t>
  </si>
  <si>
    <t>TRINITY_DN213067_c3_g1_i1</t>
  </si>
  <si>
    <t>g.17969</t>
  </si>
  <si>
    <t>TRINITY_DN190595_c1_g1</t>
  </si>
  <si>
    <t>TRINITY_DN190595_c1_g1_i1</t>
  </si>
  <si>
    <t>g.17970</t>
  </si>
  <si>
    <t>TRINITY_DN203048_c4_g2</t>
  </si>
  <si>
    <t>TRINITY_DN203048_c4_g2_i1</t>
  </si>
  <si>
    <t>g.17972</t>
  </si>
  <si>
    <t>TRINITY_DN14904_c0_g2</t>
  </si>
  <si>
    <t>TRINITY_DN14904_c0_g2_i1</t>
  </si>
  <si>
    <t>g.17973</t>
  </si>
  <si>
    <t>TRINITY_DN188717_c1_g1</t>
  </si>
  <si>
    <t>TRINITY_DN188717_c1_g1_i1</t>
  </si>
  <si>
    <t>g.17974</t>
  </si>
  <si>
    <t>TRINITY_DN208630_c1_g3</t>
  </si>
  <si>
    <t>TRINITY_DN208630_c1_g3_i1</t>
  </si>
  <si>
    <t>g.17975</t>
  </si>
  <si>
    <t>TRINITY_DN155669_c0_g3</t>
  </si>
  <si>
    <t>TRINITY_DN155669_c0_g3_i1</t>
  </si>
  <si>
    <t>g.17976</t>
  </si>
  <si>
    <t>TRINITY_DN196424_c5_g1</t>
  </si>
  <si>
    <t>TRINITY_DN196424_c5_g1_i1</t>
  </si>
  <si>
    <t>g.17977</t>
  </si>
  <si>
    <t>TRINITY_DN196424_c5_g9</t>
  </si>
  <si>
    <t>TRINITY_DN196424_c5_g9_i1</t>
  </si>
  <si>
    <t>g.17978</t>
  </si>
  <si>
    <t>TRINITY_DN210093_c3_g2</t>
  </si>
  <si>
    <t>TRINITY_DN210093_c3_g2_i1</t>
  </si>
  <si>
    <t>g.17979</t>
  </si>
  <si>
    <t>TRINITY_DN196480_c12_g7</t>
  </si>
  <si>
    <t>TRINITY_DN196480_c12_g7_i1</t>
  </si>
  <si>
    <t>g.17980</t>
  </si>
  <si>
    <t>TRINITY_DN213718_c2_g8</t>
  </si>
  <si>
    <t>TRINITY_DN213718_c2_g8_i1</t>
  </si>
  <si>
    <t>g.17981</t>
  </si>
  <si>
    <t>TRINITY_DN4589_c0_g3</t>
  </si>
  <si>
    <t>TRINITY_DN4589_c0_g3_i1</t>
  </si>
  <si>
    <t>g.17985</t>
  </si>
  <si>
    <t>TRINITY_DN4589_c0_g1</t>
  </si>
  <si>
    <t>TRINITY_DN4589_c0_g1_i1</t>
  </si>
  <si>
    <t>g.17986</t>
  </si>
  <si>
    <t>TRINITY_DN196495_c3_g11</t>
  </si>
  <si>
    <t>TRINITY_DN196495_c3_g11_i1</t>
  </si>
  <si>
    <t>g.17987</t>
  </si>
  <si>
    <t>TRINITY_DN198193_c0_g5</t>
  </si>
  <si>
    <t>TRINITY_DN198193_c0_g5_i1</t>
  </si>
  <si>
    <t>g.17988</t>
  </si>
  <si>
    <t>TRINITY_DN198193_c0_g2</t>
  </si>
  <si>
    <t>TRINITY_DN198193_c0_g2_i1</t>
  </si>
  <si>
    <t>g.17989</t>
  </si>
  <si>
    <t>TRINITY_DN209480_c1_g1</t>
  </si>
  <si>
    <t>TRINITY_DN209480_c1_g1_i1</t>
  </si>
  <si>
    <t>g.17990</t>
  </si>
  <si>
    <t>g.17991</t>
  </si>
  <si>
    <t>TRINITY_DN215811_c4_g6</t>
  </si>
  <si>
    <t>TRINITY_DN215811_c4_g6_i1</t>
  </si>
  <si>
    <t>g.17993</t>
  </si>
  <si>
    <t>TRINITY_DN215811_c4_g5</t>
  </si>
  <si>
    <t>TRINITY_DN215811_c4_g5_i1</t>
  </si>
  <si>
    <t>g.17994</t>
  </si>
  <si>
    <t>TRINITY_DN217359_c10_g14</t>
  </si>
  <si>
    <t>TRINITY_DN217359_c10_g14_i1</t>
  </si>
  <si>
    <t>g.17996</t>
  </si>
  <si>
    <t>TRINITY_DN192277_c1_g1</t>
  </si>
  <si>
    <t>TRINITY_DN192277_c1_g1_i1</t>
  </si>
  <si>
    <t>g.17999</t>
  </si>
  <si>
    <t>TRINITY_DN215105_c1_g1</t>
  </si>
  <si>
    <t>TRINITY_DN215105_c1_g1_i1</t>
  </si>
  <si>
    <t>g.18000</t>
  </si>
  <si>
    <t>TRINITY_DN213125_c3_g1</t>
  </si>
  <si>
    <t>TRINITY_DN213125_c3_g1_i1</t>
  </si>
  <si>
    <t>g.18003</t>
  </si>
  <si>
    <t>g.18004</t>
  </si>
  <si>
    <t>TRINITY_DN203987_c3_g6</t>
  </si>
  <si>
    <t>TRINITY_DN203987_c3_g6_i1</t>
  </si>
  <si>
    <t>g.18005</t>
  </si>
  <si>
    <t>TRINITY_DN203987_c3_g2</t>
  </si>
  <si>
    <t>TRINITY_DN203987_c3_g2_i1</t>
  </si>
  <si>
    <t>g.18006</t>
  </si>
  <si>
    <t>TRINITY_DN216378_c6_g4</t>
  </si>
  <si>
    <t>TRINITY_DN216378_c6_g4_i1</t>
  </si>
  <si>
    <t>g.18007</t>
  </si>
  <si>
    <t>TRINITY_DN212267_c2_g5</t>
  </si>
  <si>
    <t>TRINITY_DN212267_c2_g5_i1</t>
  </si>
  <si>
    <t>g.18008</t>
  </si>
  <si>
    <t>TRINITY_DN214591_c7_g4</t>
  </si>
  <si>
    <t>TRINITY_DN214591_c7_g4_i1</t>
  </si>
  <si>
    <t>g.18009</t>
  </si>
  <si>
    <t>TRINITY_DN206267_c1_g1</t>
  </si>
  <si>
    <t>TRINITY_DN206267_c1_g1_i1</t>
  </si>
  <si>
    <t>g.18010</t>
  </si>
  <si>
    <t>TRINITY_DN209663_c6_g6</t>
  </si>
  <si>
    <t>TRINITY_DN209663_c6_g6_i1</t>
  </si>
  <si>
    <t>g.18011</t>
  </si>
  <si>
    <t>TRINITY_DN209663_c6_g2</t>
  </si>
  <si>
    <t>TRINITY_DN209663_c6_g2_i1</t>
  </si>
  <si>
    <t>g.18012</t>
  </si>
  <si>
    <t>TRINITY_DN196890_c5_g1</t>
  </si>
  <si>
    <t>TRINITY_DN196890_c5_g1_i1</t>
  </si>
  <si>
    <t>g.18013</t>
  </si>
  <si>
    <t>TRINITY_DN207793_c1_g1</t>
  </si>
  <si>
    <t>TRINITY_DN207793_c1_g1_i1</t>
  </si>
  <si>
    <t>g.18014</t>
  </si>
  <si>
    <t>TRINITY_DN216722_c7_g4</t>
  </si>
  <si>
    <t>TRINITY_DN216722_c7_g4_i1</t>
  </si>
  <si>
    <t>g.18015</t>
  </si>
  <si>
    <t>TRINITY_DN209257_c1_g3</t>
  </si>
  <si>
    <t>TRINITY_DN209257_c1_g3_i1</t>
  </si>
  <si>
    <t>g.18017</t>
  </si>
  <si>
    <t>TRINITY_DN216731_c5_g5</t>
  </si>
  <si>
    <t>TRINITY_DN216731_c5_g5_i1</t>
  </si>
  <si>
    <t>g.18018</t>
  </si>
  <si>
    <t>TRINITY_DN216731_c5_g4</t>
  </si>
  <si>
    <t>TRINITY_DN216731_c5_g4_i1</t>
  </si>
  <si>
    <t>g.18019</t>
  </si>
  <si>
    <t>TRINITY_DN217046_c5_g3</t>
  </si>
  <si>
    <t>TRINITY_DN217046_c5_g3_i1</t>
  </si>
  <si>
    <t>g.18020</t>
  </si>
  <si>
    <t>TRINITY_DN217046_c5_g2</t>
  </si>
  <si>
    <t>TRINITY_DN217046_c5_g2_i1</t>
  </si>
  <si>
    <t>g.18021</t>
  </si>
  <si>
    <t>TRINITY_DN208292_c0_g4</t>
  </si>
  <si>
    <t>TRINITY_DN208292_c0_g4_i1</t>
  </si>
  <si>
    <t>g.18022</t>
  </si>
  <si>
    <t>TRINITY_DN195117_c2_g5</t>
  </si>
  <si>
    <t>TRINITY_DN195117_c2_g5_i1</t>
  </si>
  <si>
    <t>g.18023</t>
  </si>
  <si>
    <t>TRINITY_DN195117_c2_g3</t>
  </si>
  <si>
    <t>TRINITY_DN195117_c2_g3_i1</t>
  </si>
  <si>
    <t>g.18024</t>
  </si>
  <si>
    <t>TRINITY_DN214096_c5_g4</t>
  </si>
  <si>
    <t>TRINITY_DN214096_c5_g4_i1</t>
  </si>
  <si>
    <t>g.18026</t>
  </si>
  <si>
    <t>TRINITY_DN214096_c5_g8</t>
  </si>
  <si>
    <t>TRINITY_DN214096_c5_g8_i1</t>
  </si>
  <si>
    <t>g.18028</t>
  </si>
  <si>
    <t>TRINITY_DN212232_c9_g8</t>
  </si>
  <si>
    <t>TRINITY_DN212232_c9_g8_i1</t>
  </si>
  <si>
    <t>g.18029</t>
  </si>
  <si>
    <t>g.18030</t>
  </si>
  <si>
    <t>TRINITY_DN194260_c2_g1</t>
  </si>
  <si>
    <t>TRINITY_DN194260_c2_g1_i1</t>
  </si>
  <si>
    <t>g.18032</t>
  </si>
  <si>
    <t>TRINITY_DN200028_c21_g14</t>
  </si>
  <si>
    <t>TRINITY_DN200028_c21_g14_i1</t>
  </si>
  <si>
    <t>g.18034</t>
  </si>
  <si>
    <t>TRINITY_DN194259_c2_g2</t>
  </si>
  <si>
    <t>TRINITY_DN194259_c2_g2_i1</t>
  </si>
  <si>
    <t>g.18035</t>
  </si>
  <si>
    <t>TRINITY_DN166837_c2_g3</t>
  </si>
  <si>
    <t>TRINITY_DN166837_c2_g3_i1</t>
  </si>
  <si>
    <t>g.18036</t>
  </si>
  <si>
    <t>TRINITY_DN196664_c7_g1</t>
  </si>
  <si>
    <t>TRINITY_DN196664_c7_g1_i1</t>
  </si>
  <si>
    <t>g.18037</t>
  </si>
  <si>
    <t>TRINITY_DN208914_c2_g2</t>
  </si>
  <si>
    <t>TRINITY_DN208914_c2_g2_i1</t>
  </si>
  <si>
    <t>g.18038</t>
  </si>
  <si>
    <t>TRINITY_DN196762_c1_g1</t>
  </si>
  <si>
    <t>TRINITY_DN196762_c1_g1_i1</t>
  </si>
  <si>
    <t>g.18040</t>
  </si>
  <si>
    <t>TRINITY_DN132829_c0_g2</t>
  </si>
  <si>
    <t>TRINITY_DN132829_c0_g2_i1</t>
  </si>
  <si>
    <t>g.18042</t>
  </si>
  <si>
    <t>TRINITY_DN216985_c9_g2</t>
  </si>
  <si>
    <t>TRINITY_DN216985_c9_g2_i1</t>
  </si>
  <si>
    <t>g.18043</t>
  </si>
  <si>
    <t>g.18044</t>
  </si>
  <si>
    <t>TRINITY_DN212500_c1_g5</t>
  </si>
  <si>
    <t>TRINITY_DN212500_c1_g5_i1</t>
  </si>
  <si>
    <t>g.18045</t>
  </si>
  <si>
    <t>TRINITY_DN212208_c2_g2</t>
  </si>
  <si>
    <t>TRINITY_DN212208_c2_g2_i1</t>
  </si>
  <si>
    <t>g.18046</t>
  </si>
  <si>
    <t>TRINITY_DN216303_c2_g2</t>
  </si>
  <si>
    <t>TRINITY_DN216303_c2_g2_i1</t>
  </si>
  <si>
    <t>g.18050</t>
  </si>
  <si>
    <t>TRINITY_DN198556_c2_g1</t>
  </si>
  <si>
    <t>TRINITY_DN198556_c2_g1_i1</t>
  </si>
  <si>
    <t>g.18051</t>
  </si>
  <si>
    <t>TRINITY_DN190225_c1_g2</t>
  </si>
  <si>
    <t>TRINITY_DN190225_c1_g2_i1</t>
  </si>
  <si>
    <t>g.18052</t>
  </si>
  <si>
    <t>TRINITY_DN215745_c3_g1</t>
  </si>
  <si>
    <t>TRINITY_DN215745_c3_g1_i1</t>
  </si>
  <si>
    <t>g.18053</t>
  </si>
  <si>
    <t>TRINITY_DN208062_c1_g1</t>
  </si>
  <si>
    <t>TRINITY_DN208062_c1_g1_i1</t>
  </si>
  <si>
    <t>g.18054</t>
  </si>
  <si>
    <t>TRINITY_DN217324_c13_g1</t>
  </si>
  <si>
    <t>TRINITY_DN217324_c13_g1_i1</t>
  </si>
  <si>
    <t>g.18056</t>
  </si>
  <si>
    <t>TRINITY_DN217324_c13_g3</t>
  </si>
  <si>
    <t>TRINITY_DN217324_c13_g3_i1</t>
  </si>
  <si>
    <t>g.18057</t>
  </si>
  <si>
    <t>TRINITY_DN200891_c0_g2</t>
  </si>
  <si>
    <t>TRINITY_DN200891_c0_g2_i1</t>
  </si>
  <si>
    <t>g.18058</t>
  </si>
  <si>
    <t>TRINITY_DN203228_c5_g1</t>
  </si>
  <si>
    <t>TRINITY_DN203228_c5_g1_i1</t>
  </si>
  <si>
    <t>g.18059</t>
  </si>
  <si>
    <t>TRINITY_DN203228_c5_g2</t>
  </si>
  <si>
    <t>TRINITY_DN203228_c5_g2_i1</t>
  </si>
  <si>
    <t>g.18060</t>
  </si>
  <si>
    <t>TRINITY_DN203228_c5_g4</t>
  </si>
  <si>
    <t>TRINITY_DN203228_c5_g4_i1</t>
  </si>
  <si>
    <t>g.18061</t>
  </si>
  <si>
    <t>TRINITY_DN185165_c2_g2</t>
  </si>
  <si>
    <t>TRINITY_DN185165_c2_g2_i1</t>
  </si>
  <si>
    <t>g.18062</t>
  </si>
  <si>
    <t>TRINITY_DN214787_c3_g2</t>
  </si>
  <si>
    <t>TRINITY_DN214787_c3_g2_i1</t>
  </si>
  <si>
    <t>g.18063</t>
  </si>
  <si>
    <t>TRINITY_DN214787_c3_g3</t>
  </si>
  <si>
    <t>TRINITY_DN214787_c3_g3_i1</t>
  </si>
  <si>
    <t>g.18064</t>
  </si>
  <si>
    <t>TRINITY_DN9229_c1_g2</t>
  </si>
  <si>
    <t>TRINITY_DN9229_c1_g2_i1</t>
  </si>
  <si>
    <t>g.18065</t>
  </si>
  <si>
    <t>TRINITY_DN9229_c1_g1</t>
  </si>
  <si>
    <t>TRINITY_DN9229_c1_g1_i1</t>
  </si>
  <si>
    <t>g.18067</t>
  </si>
  <si>
    <t>TRINITY_DN181135_c1_g1</t>
  </si>
  <si>
    <t>TRINITY_DN181135_c1_g1_i1</t>
  </si>
  <si>
    <t>g.18069</t>
  </si>
  <si>
    <t>TRINITY_DN190036_c1_g3</t>
  </si>
  <si>
    <t>TRINITY_DN190036_c1_g3_i1</t>
  </si>
  <si>
    <t>g.18071</t>
  </si>
  <si>
    <t>TRINITY_DN195610_c3_g25</t>
  </si>
  <si>
    <t>TRINITY_DN195610_c3_g25_i1</t>
  </si>
  <si>
    <t>g.18072</t>
  </si>
  <si>
    <t>TRINITY_DN178847_c2_g1</t>
  </si>
  <si>
    <t>TRINITY_DN178847_c2_g1_i1</t>
  </si>
  <si>
    <t>g.18074</t>
  </si>
  <si>
    <t>TRINITY_DN207389_c4_g8</t>
  </si>
  <si>
    <t>TRINITY_DN207389_c4_g8_i1</t>
  </si>
  <si>
    <t>g.18075</t>
  </si>
  <si>
    <t>TRINITY_DN207389_c4_g7</t>
  </si>
  <si>
    <t>TRINITY_DN207389_c4_g7_i1</t>
  </si>
  <si>
    <t>g.18078</t>
  </si>
  <si>
    <t>TRINITY_DN206533_c2461_g2</t>
  </si>
  <si>
    <t>TRINITY_DN206533_c2461_g2_i1</t>
  </si>
  <si>
    <t>g.18082</t>
  </si>
  <si>
    <t>TRINITY_DN202294_c1_g4</t>
  </si>
  <si>
    <t>TRINITY_DN202294_c1_g4_i1</t>
  </si>
  <si>
    <t>g.18083</t>
  </si>
  <si>
    <t>TRINITY_DN201053_c5_g2</t>
  </si>
  <si>
    <t>TRINITY_DN201053_c5_g2_i1</t>
  </si>
  <si>
    <t>g.18084</t>
  </si>
  <si>
    <t>TRINITY_DN210171_c4_g10</t>
  </si>
  <si>
    <t>TRINITY_DN210171_c4_g10_i1</t>
  </si>
  <si>
    <t>g.18085</t>
  </si>
  <si>
    <t>TRINITY_DN211809_c15_g1</t>
  </si>
  <si>
    <t>TRINITY_DN211809_c15_g1_i1</t>
  </si>
  <si>
    <t>g.18086</t>
  </si>
  <si>
    <t>TRINITY_DN179456_c1_g1</t>
  </si>
  <si>
    <t>TRINITY_DN179456_c1_g1_i1</t>
  </si>
  <si>
    <t>g.18087</t>
  </si>
  <si>
    <t>TRINITY_DN179456_c1_g2</t>
  </si>
  <si>
    <t>TRINITY_DN179456_c1_g2_i1</t>
  </si>
  <si>
    <t>g.18088</t>
  </si>
  <si>
    <t>TRINITY_DN206533_c1304_g1</t>
  </si>
  <si>
    <t>TRINITY_DN206533_c1304_g1_i1</t>
  </si>
  <si>
    <t>g.18089</t>
  </si>
  <si>
    <t>TRINITY_DN212415_c1_g16</t>
  </si>
  <si>
    <t>TRINITY_DN212415_c1_g16_i1</t>
  </si>
  <si>
    <t>g.18091</t>
  </si>
  <si>
    <t>TRINITY_DN113069_c0_g1</t>
  </si>
  <si>
    <t>TRINITY_DN113069_c0_g1_i1</t>
  </si>
  <si>
    <t>g.18093</t>
  </si>
  <si>
    <t>TRINITY_DN204411_c0_g1</t>
  </si>
  <si>
    <t>TRINITY_DN204411_c0_g1_i1</t>
  </si>
  <si>
    <t>g.18094</t>
  </si>
  <si>
    <t>g.18095</t>
  </si>
  <si>
    <t>TRINITY_DN201368_c1_g7</t>
  </si>
  <si>
    <t>TRINITY_DN201368_c1_g7_i1</t>
  </si>
  <si>
    <t>g.18097</t>
  </si>
  <si>
    <t>TRINITY_DN201368_c1_g6</t>
  </si>
  <si>
    <t>TRINITY_DN201368_c1_g6_i1</t>
  </si>
  <si>
    <t>g.18098</t>
  </si>
  <si>
    <t>TRINITY_DN201368_c1_g5</t>
  </si>
  <si>
    <t>TRINITY_DN201368_c1_g5_i1</t>
  </si>
  <si>
    <t>g.18099</t>
  </si>
  <si>
    <t>TRINITY_DN201368_c1_g4</t>
  </si>
  <si>
    <t>TRINITY_DN201368_c1_g4_i1</t>
  </si>
  <si>
    <t>g.18101</t>
  </si>
  <si>
    <t>TRINITY_DN201368_c1_g3</t>
  </si>
  <si>
    <t>TRINITY_DN201368_c1_g3_i1</t>
  </si>
  <si>
    <t>g.18102</t>
  </si>
  <si>
    <t>TRINITY_DN201368_c1_g1</t>
  </si>
  <si>
    <t>TRINITY_DN201368_c1_g1_i1</t>
  </si>
  <si>
    <t>g.18103</t>
  </si>
  <si>
    <t>TRINITY_DN206088_c3_g3</t>
  </si>
  <si>
    <t>TRINITY_DN206088_c3_g3_i1</t>
  </si>
  <si>
    <t>g.18105</t>
  </si>
  <si>
    <t>TRINITY_DN190937_c3_g1</t>
  </si>
  <si>
    <t>TRINITY_DN190937_c3_g1_i1</t>
  </si>
  <si>
    <t>g.18106</t>
  </si>
  <si>
    <t>TRINITY_DN200969_c1_g1</t>
  </si>
  <si>
    <t>TRINITY_DN200969_c1_g1_i1</t>
  </si>
  <si>
    <t>g.18107</t>
  </si>
  <si>
    <t>TRINITY_DN199590_c6_g9</t>
  </si>
  <si>
    <t>TRINITY_DN199590_c6_g9_i1</t>
  </si>
  <si>
    <t>g.18108</t>
  </si>
  <si>
    <t>TRINITY_DN215792_c2_g5</t>
  </si>
  <si>
    <t>TRINITY_DN215792_c2_g5_i1</t>
  </si>
  <si>
    <t>g.18110</t>
  </si>
  <si>
    <t>TRINITY_DN160073_c0_g1</t>
  </si>
  <si>
    <t>TRINITY_DN160073_c0_g1_i1</t>
  </si>
  <si>
    <t>g.18111</t>
  </si>
  <si>
    <t>TRINITY_DN198546_c0_g7</t>
  </si>
  <si>
    <t>TRINITY_DN198546_c0_g7_i1</t>
  </si>
  <si>
    <t>g.18114</t>
  </si>
  <si>
    <t>TRINITY_DN198546_c0_g3</t>
  </si>
  <si>
    <t>TRINITY_DN198546_c0_g3_i1</t>
  </si>
  <si>
    <t>g.18115</t>
  </si>
  <si>
    <t>TRINITY_DN203821_c2_g1</t>
  </si>
  <si>
    <t>TRINITY_DN203821_c2_g1_i1</t>
  </si>
  <si>
    <t>g.18117</t>
  </si>
  <si>
    <t>TRINITY_DN171673_c2_g1</t>
  </si>
  <si>
    <t>TRINITY_DN171673_c2_g1_i1</t>
  </si>
  <si>
    <t>g.18118</t>
  </si>
  <si>
    <t>TRINITY_DN206126_c2_g2</t>
  </si>
  <si>
    <t>TRINITY_DN206126_c2_g2_i1</t>
  </si>
  <si>
    <t>g.18120</t>
  </si>
  <si>
    <t>TRINITY_DN206126_c2_g8</t>
  </si>
  <si>
    <t>TRINITY_DN206126_c2_g8_i1</t>
  </si>
  <si>
    <t>g.18121</t>
  </si>
  <si>
    <t>TRINITY_DN214100_c1_g4</t>
  </si>
  <si>
    <t>TRINITY_DN214100_c1_g4_i1</t>
  </si>
  <si>
    <t>g.18122</t>
  </si>
  <si>
    <t>TRINITY_DN214100_c1_g3</t>
  </si>
  <si>
    <t>TRINITY_DN214100_c1_g3_i1</t>
  </si>
  <si>
    <t>g.18123</t>
  </si>
  <si>
    <t>TRINITY_DN195051_c6_g4</t>
  </si>
  <si>
    <t>TRINITY_DN195051_c6_g4_i1</t>
  </si>
  <si>
    <t>g.18125</t>
  </si>
  <si>
    <t>TRINITY_DN200291_c9_g24</t>
  </si>
  <si>
    <t>TRINITY_DN200291_c9_g24_i1</t>
  </si>
  <si>
    <t>g.18126</t>
  </si>
  <si>
    <t>TRINITY_DN201769_c1_g21</t>
  </si>
  <si>
    <t>TRINITY_DN201769_c1_g21_i1</t>
  </si>
  <si>
    <t>g.18127</t>
  </si>
  <si>
    <t>TRINITY_DN201769_c1_g23</t>
  </si>
  <si>
    <t>TRINITY_DN201769_c1_g23_i1</t>
  </si>
  <si>
    <t>g.18128</t>
  </si>
  <si>
    <t>TRINITY_DN203787_c3_g1</t>
  </si>
  <si>
    <t>TRINITY_DN203787_c3_g1_i1</t>
  </si>
  <si>
    <t>g.18129</t>
  </si>
  <si>
    <t>g.18130</t>
  </si>
  <si>
    <t>TRINITY_DN191678_c1_g5</t>
  </si>
  <si>
    <t>TRINITY_DN191678_c1_g5_i1</t>
  </si>
  <si>
    <t>g.18131</t>
  </si>
  <si>
    <t>TRINITY_DN211893_c1_g1</t>
  </si>
  <si>
    <t>TRINITY_DN211893_c1_g1_i1</t>
  </si>
  <si>
    <t>g.18132</t>
  </si>
  <si>
    <t>g.18133</t>
  </si>
  <si>
    <t>TRINITY_DN200767_c1_g1</t>
  </si>
  <si>
    <t>TRINITY_DN200767_c1_g1_i1</t>
  </si>
  <si>
    <t>g.18136</t>
  </si>
  <si>
    <t>TRINITY_DN199651_c0_g4</t>
  </si>
  <si>
    <t>TRINITY_DN199651_c0_g4_i1</t>
  </si>
  <si>
    <t>g.18137</t>
  </si>
  <si>
    <t>TRINITY_DN199651_c0_g1</t>
  </si>
  <si>
    <t>TRINITY_DN199651_c0_g1_i1</t>
  </si>
  <si>
    <t>g.18138</t>
  </si>
  <si>
    <t>TRINITY_DN173854_c5_g1</t>
  </si>
  <si>
    <t>TRINITY_DN173854_c5_g1_i1</t>
  </si>
  <si>
    <t>g.18139</t>
  </si>
  <si>
    <t>TRINITY_DN17752_c0_g1</t>
  </si>
  <si>
    <t>TRINITY_DN17752_c0_g1_i1</t>
  </si>
  <si>
    <t>g.18140</t>
  </si>
  <si>
    <t>TRINITY_DN171261_c0_g1</t>
  </si>
  <si>
    <t>TRINITY_DN171261_c0_g1_i1</t>
  </si>
  <si>
    <t>g.18142</t>
  </si>
  <si>
    <t>TRINITY_DN210365_c0_g1</t>
  </si>
  <si>
    <t>TRINITY_DN210365_c0_g1_i1</t>
  </si>
  <si>
    <t>g.18143</t>
  </si>
  <si>
    <t>TRINITY_DN175909_c0_g1</t>
  </si>
  <si>
    <t>TRINITY_DN175909_c0_g1_i1</t>
  </si>
  <si>
    <t>g.18144</t>
  </si>
  <si>
    <t>TRINITY_DN203589_c2_g1</t>
  </si>
  <si>
    <t>TRINITY_DN203589_c2_g1_i1</t>
  </si>
  <si>
    <t>g.18145</t>
  </si>
  <si>
    <t>TRINITY_DN208697_c5_g25</t>
  </si>
  <si>
    <t>TRINITY_DN208697_c5_g25_i1</t>
  </si>
  <si>
    <t>g.18146</t>
  </si>
  <si>
    <t>TRINITY_DN208697_c5_g23</t>
  </si>
  <si>
    <t>TRINITY_DN208697_c5_g23_i1</t>
  </si>
  <si>
    <t>g.18147</t>
  </si>
  <si>
    <t>TRINITY_DN208697_c5_g20</t>
  </si>
  <si>
    <t>TRINITY_DN208697_c5_g20_i1</t>
  </si>
  <si>
    <t>g.18148</t>
  </si>
  <si>
    <t>TRINITY_DN198428_c2_g1</t>
  </si>
  <si>
    <t>TRINITY_DN198428_c2_g1_i1</t>
  </si>
  <si>
    <t>g.18149</t>
  </si>
  <si>
    <t>TRINITY_DN168842_c1_g1</t>
  </si>
  <si>
    <t>TRINITY_DN168842_c1_g1_i1</t>
  </si>
  <si>
    <t>g.18150</t>
  </si>
  <si>
    <t>g.18151</t>
  </si>
  <si>
    <t>TRINITY_DN203220_c3_g4</t>
  </si>
  <si>
    <t>TRINITY_DN203220_c3_g4_i1</t>
  </si>
  <si>
    <t>g.18152</t>
  </si>
  <si>
    <t>TRINITY_DN203220_c3_g5</t>
  </si>
  <si>
    <t>TRINITY_DN203220_c3_g5_i1</t>
  </si>
  <si>
    <t>g.18154</t>
  </si>
  <si>
    <t>TRINITY_DN199937_c2_g2</t>
  </si>
  <si>
    <t>TRINITY_DN199937_c2_g2_i1</t>
  </si>
  <si>
    <t>g.18155</t>
  </si>
  <si>
    <t>TRINITY_DN213073_c4_g3</t>
  </si>
  <si>
    <t>TRINITY_DN213073_c4_g3_i1</t>
  </si>
  <si>
    <t>g.18156</t>
  </si>
  <si>
    <t>TRINITY_DN202712_c12_g4</t>
  </si>
  <si>
    <t>TRINITY_DN202712_c12_g4_i1</t>
  </si>
  <si>
    <t>g.18157</t>
  </si>
  <si>
    <t>TRINITY_DN202712_c12_g5</t>
  </si>
  <si>
    <t>TRINITY_DN202712_c12_g5_i1</t>
  </si>
  <si>
    <t>g.18159</t>
  </si>
  <si>
    <t>TRINITY_DN216474_c4_g6</t>
  </si>
  <si>
    <t>TRINITY_DN216474_c4_g6_i1</t>
  </si>
  <si>
    <t>g.18163</t>
  </si>
  <si>
    <t>TRINITY_DN215937_c11_g8</t>
  </si>
  <si>
    <t>TRINITY_DN215937_c11_g8_i1</t>
  </si>
  <si>
    <t>g.18164</t>
  </si>
  <si>
    <t>g.18165</t>
  </si>
  <si>
    <t>TRINITY_DN207578_c0_g1</t>
  </si>
  <si>
    <t>TRINITY_DN207578_c0_g1_i1</t>
  </si>
  <si>
    <t>g.18166</t>
  </si>
  <si>
    <t>TRINITY_DN211497_c1_g2</t>
  </si>
  <si>
    <t>TRINITY_DN211497_c1_g2_i1</t>
  </si>
  <si>
    <t>g.18169</t>
  </si>
  <si>
    <t>g.18170</t>
  </si>
  <si>
    <t>TRINITY_DN211943_c4_g1</t>
  </si>
  <si>
    <t>TRINITY_DN211943_c4_g1_i1</t>
  </si>
  <si>
    <t>g.18171</t>
  </si>
  <si>
    <t>g.18172</t>
  </si>
  <si>
    <t>TRINITY_DN129786_c0_g3</t>
  </si>
  <si>
    <t>TRINITY_DN129786_c0_g3_i1</t>
  </si>
  <si>
    <t>g.18174</t>
  </si>
  <si>
    <t>TRINITY_DN215677_c7_g26</t>
  </si>
  <si>
    <t>TRINITY_DN215677_c7_g26_i1</t>
  </si>
  <si>
    <t>g.18176</t>
  </si>
  <si>
    <t>TRINITY_DN207809_c1_g4</t>
  </si>
  <si>
    <t>TRINITY_DN207809_c1_g4_i1</t>
  </si>
  <si>
    <t>g.18177</t>
  </si>
  <si>
    <t>TRINITY_DN207809_c1_g3</t>
  </si>
  <si>
    <t>TRINITY_DN207809_c1_g3_i1</t>
  </si>
  <si>
    <t>g.18178</t>
  </si>
  <si>
    <t>TRINITY_DN215485_c5_g1</t>
  </si>
  <si>
    <t>TRINITY_DN215485_c5_g1_i1</t>
  </si>
  <si>
    <t>g.18179</t>
  </si>
  <si>
    <t>g.18180</t>
  </si>
  <si>
    <t>TRINITY_DN217287_c13_g34</t>
  </si>
  <si>
    <t>TRINITY_DN217287_c13_g34_i1</t>
  </si>
  <si>
    <t>g.18182</t>
  </si>
  <si>
    <t>TRINITY_DN131727_c3_g1</t>
  </si>
  <si>
    <t>TRINITY_DN131727_c3_g1_i1</t>
  </si>
  <si>
    <t>g.18183</t>
  </si>
  <si>
    <t>TRINITY_DN199358_c2_g8</t>
  </si>
  <si>
    <t>TRINITY_DN199358_c2_g8_i1</t>
  </si>
  <si>
    <t>g.18184</t>
  </si>
  <si>
    <t>TRINITY_DN211672_c4_g1</t>
  </si>
  <si>
    <t>TRINITY_DN211672_c4_g1_i1</t>
  </si>
  <si>
    <t>g.18185</t>
  </si>
  <si>
    <t>TRINITY_DN216076_c4_g4</t>
  </si>
  <si>
    <t>TRINITY_DN216076_c4_g4_i1</t>
  </si>
  <si>
    <t>g.18188</t>
  </si>
  <si>
    <t>TRINITY_DN187342_c2_g3</t>
  </si>
  <si>
    <t>TRINITY_DN187342_c2_g3_i1</t>
  </si>
  <si>
    <t>g.18189</t>
  </si>
  <si>
    <t>TRINITY_DN210725_c0_g1</t>
  </si>
  <si>
    <t>TRINITY_DN210725_c0_g1_i1</t>
  </si>
  <si>
    <t>g.18190</t>
  </si>
  <si>
    <t>TRINITY_DN210281_c5_g1</t>
  </si>
  <si>
    <t>TRINITY_DN210281_c5_g1_i1</t>
  </si>
  <si>
    <t>g.18191</t>
  </si>
  <si>
    <t>TRINITY_DN194261_c0_g1</t>
  </si>
  <si>
    <t>TRINITY_DN194261_c0_g1_i1</t>
  </si>
  <si>
    <t>g.18193</t>
  </si>
  <si>
    <t>TRINITY_DN204013_c1_g1</t>
  </si>
  <si>
    <t>TRINITY_DN204013_c1_g1_i1</t>
  </si>
  <si>
    <t>g.18194</t>
  </si>
  <si>
    <t>g.18196</t>
  </si>
  <si>
    <t>TRINITY_DN200409_c4_g2</t>
  </si>
  <si>
    <t>TRINITY_DN200409_c4_g2_i1</t>
  </si>
  <si>
    <t>g.18198</t>
  </si>
  <si>
    <t>TRINITY_DN205384_c4_g1</t>
  </si>
  <si>
    <t>TRINITY_DN205384_c4_g1_i1</t>
  </si>
  <si>
    <t>g.18199</t>
  </si>
  <si>
    <t>g.18200</t>
  </si>
  <si>
    <t>TRINITY_DN211947_c0_g4</t>
  </si>
  <si>
    <t>TRINITY_DN211947_c0_g4_i1</t>
  </si>
  <si>
    <t>g.18201</t>
  </si>
  <si>
    <t>g.18202</t>
  </si>
  <si>
    <t>TRINITY_DN195405_c1_g3</t>
  </si>
  <si>
    <t>TRINITY_DN195405_c1_g3_i1</t>
  </si>
  <si>
    <t>g.18203</t>
  </si>
  <si>
    <t>TRINITY_DN211947_c0_g1</t>
  </si>
  <si>
    <t>TRINITY_DN211947_c0_g1_i1</t>
  </si>
  <si>
    <t>g.18204</t>
  </si>
  <si>
    <t>TRINITY_DN202805_c4_g3</t>
  </si>
  <si>
    <t>TRINITY_DN202805_c4_g3_i1</t>
  </si>
  <si>
    <t>g.18207</t>
  </si>
  <si>
    <t>g.18208</t>
  </si>
  <si>
    <t>TRINITY_DN353955_c1609_g7</t>
  </si>
  <si>
    <t>TRINITY_DN353955_c1609_g7_i1</t>
  </si>
  <si>
    <t>g.18209</t>
  </si>
  <si>
    <t>TRINITY_DN353955_c1609_g8</t>
  </si>
  <si>
    <t>TRINITY_DN353955_c1609_g8_i1</t>
  </si>
  <si>
    <t>g.18210</t>
  </si>
  <si>
    <t>TRINITY_DN170973_c2_g1</t>
  </si>
  <si>
    <t>TRINITY_DN170973_c2_g1_i1</t>
  </si>
  <si>
    <t>g.18211</t>
  </si>
  <si>
    <t>TRINITY_DN170973_c2_g5</t>
  </si>
  <si>
    <t>TRINITY_DN170973_c2_g5_i1</t>
  </si>
  <si>
    <t>g.18212</t>
  </si>
  <si>
    <t>TRINITY_DN217262_c8_g2</t>
  </si>
  <si>
    <t>TRINITY_DN217262_c8_g2_i1</t>
  </si>
  <si>
    <t>g.18213</t>
  </si>
  <si>
    <t>g.18214</t>
  </si>
  <si>
    <t>TRINITY_DN217131_c12_g54</t>
  </si>
  <si>
    <t>TRINITY_DN217131_c12_g54_i1</t>
  </si>
  <si>
    <t>g.18216</t>
  </si>
  <si>
    <t>TRINITY_DN192966_c1_g3</t>
  </si>
  <si>
    <t>TRINITY_DN192966_c1_g3_i1</t>
  </si>
  <si>
    <t>g.18217</t>
  </si>
  <si>
    <t>TRINITY_DN180598_c1_g1</t>
  </si>
  <si>
    <t>TRINITY_DN180598_c1_g1_i1</t>
  </si>
  <si>
    <t>g.18219</t>
  </si>
  <si>
    <t>TRINITY_DN214652_c3_g15</t>
  </si>
  <si>
    <t>TRINITY_DN214652_c3_g15_i1</t>
  </si>
  <si>
    <t>g.18220</t>
  </si>
  <si>
    <t>TRINITY_DN209051_c3_g1</t>
  </si>
  <si>
    <t>TRINITY_DN209051_c3_g1_i1</t>
  </si>
  <si>
    <t>g.18222</t>
  </si>
  <si>
    <t>TRINITY_DN190076_c2_g1</t>
  </si>
  <si>
    <t>TRINITY_DN190076_c2_g1_i1</t>
  </si>
  <si>
    <t>g.18223</t>
  </si>
  <si>
    <t>TRINITY_DN194724_c0_g2</t>
  </si>
  <si>
    <t>TRINITY_DN194724_c0_g2_i1</t>
  </si>
  <si>
    <t>g.18224</t>
  </si>
  <si>
    <t>TRINITY_DN183832_c2_g2</t>
  </si>
  <si>
    <t>TRINITY_DN183832_c2_g2_i1</t>
  </si>
  <si>
    <t>g.18225</t>
  </si>
  <si>
    <t>TRINITY_DN196559_c2_g1</t>
  </si>
  <si>
    <t>TRINITY_DN196559_c2_g1_i1</t>
  </si>
  <si>
    <t>g.18226</t>
  </si>
  <si>
    <t>TRINITY_DN197623_c0_g1</t>
  </si>
  <si>
    <t>TRINITY_DN197623_c0_g1_i1</t>
  </si>
  <si>
    <t>g.18229</t>
  </si>
  <si>
    <t>TRINITY_DN217082_c10_g1</t>
  </si>
  <si>
    <t>TRINITY_DN217082_c10_g1_i1</t>
  </si>
  <si>
    <t>g.18230</t>
  </si>
  <si>
    <t>TRINITY_DN131661_c0_g2</t>
  </si>
  <si>
    <t>TRINITY_DN131661_c0_g2_i1</t>
  </si>
  <si>
    <t>g.18231</t>
  </si>
  <si>
    <t>TRINITY_DN209566_c2_g6</t>
  </si>
  <si>
    <t>TRINITY_DN209566_c2_g6_i1</t>
  </si>
  <si>
    <t>g.18232</t>
  </si>
  <si>
    <t>TRINITY_DN217099_c27_g1</t>
  </si>
  <si>
    <t>TRINITY_DN217099_c27_g1_i1</t>
  </si>
  <si>
    <t>g.18234</t>
  </si>
  <si>
    <t>TRINITY_DN211292_c6_g1</t>
  </si>
  <si>
    <t>TRINITY_DN211292_c6_g1_i1</t>
  </si>
  <si>
    <t>g.18235</t>
  </si>
  <si>
    <t>TRINITY_DN211292_c6_g3</t>
  </si>
  <si>
    <t>TRINITY_DN211292_c6_g3_i1</t>
  </si>
  <si>
    <t>g.18236</t>
  </si>
  <si>
    <t>TRINITY_DN211292_c6_g2</t>
  </si>
  <si>
    <t>TRINITY_DN211292_c6_g2_i1</t>
  </si>
  <si>
    <t>g.18237</t>
  </si>
  <si>
    <t>TRINITY_DN207520_c3_g3</t>
  </si>
  <si>
    <t>TRINITY_DN207520_c3_g3_i1</t>
  </si>
  <si>
    <t>g.18238</t>
  </si>
  <si>
    <t>g.18239</t>
  </si>
  <si>
    <t>TRINITY_DN207520_c3_g2</t>
  </si>
  <si>
    <t>TRINITY_DN207520_c3_g2_i1</t>
  </si>
  <si>
    <t>g.18240</t>
  </si>
  <si>
    <t>TRINITY_DN208236_c2_g4</t>
  </si>
  <si>
    <t>TRINITY_DN208236_c2_g4_i1</t>
  </si>
  <si>
    <t>g.18241</t>
  </si>
  <si>
    <t>g.18242</t>
  </si>
  <si>
    <t>g.18243</t>
  </si>
  <si>
    <t>g.18245</t>
  </si>
  <si>
    <t>TRINITY_DN205916_c2_g4</t>
  </si>
  <si>
    <t>TRINITY_DN205916_c2_g4_i1</t>
  </si>
  <si>
    <t>g.18247</t>
  </si>
  <si>
    <t>TRINITY_DN198013_c0_g1</t>
  </si>
  <si>
    <t>TRINITY_DN198013_c0_g1_i1</t>
  </si>
  <si>
    <t>g.18248</t>
  </si>
  <si>
    <t>TRINITY_DN195013_c1_g1</t>
  </si>
  <si>
    <t>TRINITY_DN195013_c1_g1_i1</t>
  </si>
  <si>
    <t>g.18249</t>
  </si>
  <si>
    <t>TRINITY_DN202923_c7_g1</t>
  </si>
  <si>
    <t>TRINITY_DN202923_c7_g1_i1</t>
  </si>
  <si>
    <t>g.18250</t>
  </si>
  <si>
    <t>TRINITY_DN211866_c3_g5</t>
  </si>
  <si>
    <t>TRINITY_DN211866_c3_g5_i1</t>
  </si>
  <si>
    <t>g.18251</t>
  </si>
  <si>
    <t>g.18252</t>
  </si>
  <si>
    <t>TRINITY_DN172387_c0_g1</t>
  </si>
  <si>
    <t>TRINITY_DN172387_c0_g1_i1</t>
  </si>
  <si>
    <t>g.18253</t>
  </si>
  <si>
    <t>g.18255</t>
  </si>
  <si>
    <t>TRINITY_DN209153_c3_g2</t>
  </si>
  <si>
    <t>TRINITY_DN209153_c3_g2_i1</t>
  </si>
  <si>
    <t>g.18256</t>
  </si>
  <si>
    <t>TRINITY_DN210208_c3_g1</t>
  </si>
  <si>
    <t>TRINITY_DN210208_c3_g1_i1</t>
  </si>
  <si>
    <t>g.18258</t>
  </si>
  <si>
    <t>TRINITY_DN210208_c3_g3</t>
  </si>
  <si>
    <t>TRINITY_DN210208_c3_g3_i1</t>
  </si>
  <si>
    <t>g.18259</t>
  </si>
  <si>
    <t>g.18260</t>
  </si>
  <si>
    <t>TRINITY_DN199192_c3_g1</t>
  </si>
  <si>
    <t>TRINITY_DN199192_c3_g1_i1</t>
  </si>
  <si>
    <t>g.18264</t>
  </si>
  <si>
    <t>TRINITY_DN210769_c1_g2</t>
  </si>
  <si>
    <t>TRINITY_DN210769_c1_g2_i1</t>
  </si>
  <si>
    <t>g.18265</t>
  </si>
  <si>
    <t>TRINITY_DN213907_c3_g1</t>
  </si>
  <si>
    <t>TRINITY_DN213907_c3_g1_i1</t>
  </si>
  <si>
    <t>g.18266</t>
  </si>
  <si>
    <t>TRINITY_DN208602_c4_g2</t>
  </si>
  <si>
    <t>TRINITY_DN208602_c4_g2_i1</t>
  </si>
  <si>
    <t>g.18267</t>
  </si>
  <si>
    <t>TRINITY_DN208602_c4_g4</t>
  </si>
  <si>
    <t>TRINITY_DN208602_c4_g4_i1</t>
  </si>
  <si>
    <t>g.18268</t>
  </si>
  <si>
    <t>TRINITY_DN188779_c3_g1</t>
  </si>
  <si>
    <t>TRINITY_DN188779_c3_g1_i1</t>
  </si>
  <si>
    <t>g.18269</t>
  </si>
  <si>
    <t>TRINITY_DN208119_c2_g1</t>
  </si>
  <si>
    <t>TRINITY_DN208119_c2_g1_i1</t>
  </si>
  <si>
    <t>g.18271</t>
  </si>
  <si>
    <t>TRINITY_DN214862_c2_g8</t>
  </si>
  <si>
    <t>TRINITY_DN214862_c2_g8_i1</t>
  </si>
  <si>
    <t>g.18272</t>
  </si>
  <si>
    <t>TRINITY_DN169674_c0_g1</t>
  </si>
  <si>
    <t>TRINITY_DN169674_c0_g1_i1</t>
  </si>
  <si>
    <t>g.18273</t>
  </si>
  <si>
    <t>TRINITY_DN212698_c3_g1</t>
  </si>
  <si>
    <t>TRINITY_DN212698_c3_g1_i1</t>
  </si>
  <si>
    <t>g.18274</t>
  </si>
  <si>
    <t>TRINITY_DN270297_c0_g1</t>
  </si>
  <si>
    <t>TRINITY_DN270297_c0_g1_i1</t>
  </si>
  <si>
    <t>g.18275</t>
  </si>
  <si>
    <t>TRINITY_DN132197_c0_g3</t>
  </si>
  <si>
    <t>TRINITY_DN132197_c0_g3_i1</t>
  </si>
  <si>
    <t>g.18276</t>
  </si>
  <si>
    <t>TRINITY_DN210959_c1_g2</t>
  </si>
  <si>
    <t>TRINITY_DN210959_c1_g2_i1</t>
  </si>
  <si>
    <t>g.18277</t>
  </si>
  <si>
    <t>g.18279</t>
  </si>
  <si>
    <t>TRINITY_DN194882_c1_g1</t>
  </si>
  <si>
    <t>TRINITY_DN194882_c1_g1_i1</t>
  </si>
  <si>
    <t>g.18280</t>
  </si>
  <si>
    <t>TRINITY_DN189475_c3_g2</t>
  </si>
  <si>
    <t>TRINITY_DN189475_c3_g2_i1</t>
  </si>
  <si>
    <t>g.18282</t>
  </si>
  <si>
    <t>TRINITY_DN208943_c8_g13</t>
  </si>
  <si>
    <t>TRINITY_DN208943_c8_g13_i1</t>
  </si>
  <si>
    <t>g.18283</t>
  </si>
  <si>
    <t>TRINITY_DN149201_c0_g2</t>
  </si>
  <si>
    <t>TRINITY_DN149201_c0_g2_i1</t>
  </si>
  <si>
    <t>g.18284</t>
  </si>
  <si>
    <t>TRINITY_DN149201_c0_g1</t>
  </si>
  <si>
    <t>TRINITY_DN149201_c0_g1_i1</t>
  </si>
  <si>
    <t>g.18285</t>
  </si>
  <si>
    <t>TRINITY_DN149201_c0_g4</t>
  </si>
  <si>
    <t>TRINITY_DN149201_c0_g4_i1</t>
  </si>
  <si>
    <t>g.18286</t>
  </si>
  <si>
    <t>TRINITY_DN195649_c5_g1</t>
  </si>
  <si>
    <t>TRINITY_DN195649_c5_g1_i1</t>
  </si>
  <si>
    <t>g.18287</t>
  </si>
  <si>
    <t>TRINITY_DN210980_c3_g10</t>
  </si>
  <si>
    <t>TRINITY_DN210980_c3_g10_i1</t>
  </si>
  <si>
    <t>g.18288</t>
  </si>
  <si>
    <t>TRINITY_DN198636_c3_g4</t>
  </si>
  <si>
    <t>TRINITY_DN198636_c3_g4_i1</t>
  </si>
  <si>
    <t>g.18290</t>
  </si>
  <si>
    <t>TRINITY_DN214858_c2_g4</t>
  </si>
  <si>
    <t>TRINITY_DN214858_c2_g4_i1</t>
  </si>
  <si>
    <t>g.18291</t>
  </si>
  <si>
    <t>TRINITY_DN213007_c1_g4</t>
  </si>
  <si>
    <t>TRINITY_DN213007_c1_g4_i1</t>
  </si>
  <si>
    <t>g.18292</t>
  </si>
  <si>
    <t>TRINITY_DN196454_c3_g1</t>
  </si>
  <si>
    <t>TRINITY_DN196454_c3_g1_i1</t>
  </si>
  <si>
    <t>g.18293</t>
  </si>
  <si>
    <t>TRINITY_DN167636_c1_g2</t>
  </si>
  <si>
    <t>TRINITY_DN167636_c1_g2_i1</t>
  </si>
  <si>
    <t>g.18294</t>
  </si>
  <si>
    <t>TRINITY_DN167636_c1_g3</t>
  </si>
  <si>
    <t>TRINITY_DN167636_c1_g3_i1</t>
  </si>
  <si>
    <t>g.18295</t>
  </si>
  <si>
    <t>TRINITY_DN212300_c2_g6</t>
  </si>
  <si>
    <t>TRINITY_DN212300_c2_g6_i1</t>
  </si>
  <si>
    <t>g.18297</t>
  </si>
  <si>
    <t>TRINITY_DN209652_c1_g2</t>
  </si>
  <si>
    <t>TRINITY_DN209652_c1_g2_i1</t>
  </si>
  <si>
    <t>g.18298</t>
  </si>
  <si>
    <t>TRINITY_DN179022_c0_g3</t>
  </si>
  <si>
    <t>TRINITY_DN179022_c0_g3_i1</t>
  </si>
  <si>
    <t>g.18299</t>
  </si>
  <si>
    <t>TRINITY_DN216411_c6_g63</t>
  </si>
  <si>
    <t>TRINITY_DN216411_c6_g63_i1</t>
  </si>
  <si>
    <t>g.18300</t>
  </si>
  <si>
    <t>TRINITY_DN205827_c8_g2</t>
  </si>
  <si>
    <t>TRINITY_DN205827_c8_g2_i1</t>
  </si>
  <si>
    <t>g.18301</t>
  </si>
  <si>
    <t>TRINITY_DN188554_c0_g3</t>
  </si>
  <si>
    <t>TRINITY_DN188554_c0_g3_i1</t>
  </si>
  <si>
    <t>g.18302</t>
  </si>
  <si>
    <t>TRINITY_DN215217_c3_g1</t>
  </si>
  <si>
    <t>TRINITY_DN215217_c3_g1_i1</t>
  </si>
  <si>
    <t>g.18303</t>
  </si>
  <si>
    <t>TRINITY_DN213040_c2_g1</t>
  </si>
  <si>
    <t>TRINITY_DN213040_c2_g1_i1</t>
  </si>
  <si>
    <t>g.18304</t>
  </si>
  <si>
    <t>g.18305</t>
  </si>
  <si>
    <t>TRINITY_DN213085_c1_g3</t>
  </si>
  <si>
    <t>TRINITY_DN213085_c1_g3_i1</t>
  </si>
  <si>
    <t>g.18306</t>
  </si>
  <si>
    <t>TRINITY_DN213085_c1_g4</t>
  </si>
  <si>
    <t>TRINITY_DN213085_c1_g4_i1</t>
  </si>
  <si>
    <t>g.18307</t>
  </si>
  <si>
    <t>g.18308</t>
  </si>
  <si>
    <t>TRINITY_DN205785_c6_g7</t>
  </si>
  <si>
    <t>TRINITY_DN205785_c6_g7_i1</t>
  </si>
  <si>
    <t>g.18309</t>
  </si>
  <si>
    <t>TRINITY_DN215239_c2_g2</t>
  </si>
  <si>
    <t>TRINITY_DN215239_c2_g2_i1</t>
  </si>
  <si>
    <t>g.18310</t>
  </si>
  <si>
    <t>TRINITY_DN205386_c3_g1</t>
  </si>
  <si>
    <t>TRINITY_DN205386_c3_g1_i1</t>
  </si>
  <si>
    <t>g.18312</t>
  </si>
  <si>
    <t>TRINITY_DN205386_c3_g3</t>
  </si>
  <si>
    <t>TRINITY_DN205386_c3_g3_i1</t>
  </si>
  <si>
    <t>g.18313</t>
  </si>
  <si>
    <t>TRINITY_DN205386_c3_g2</t>
  </si>
  <si>
    <t>TRINITY_DN205386_c3_g2_i1</t>
  </si>
  <si>
    <t>g.18314</t>
  </si>
  <si>
    <t>TRINITY_DN216639_c4_g3</t>
  </si>
  <si>
    <t>TRINITY_DN216639_c4_g3_i1</t>
  </si>
  <si>
    <t>g.18315</t>
  </si>
  <si>
    <t>TRINITY_DN216639_c4_g2</t>
  </si>
  <si>
    <t>TRINITY_DN216639_c4_g2_i1</t>
  </si>
  <si>
    <t>g.18316</t>
  </si>
  <si>
    <t>TRINITY_DN216355_c2_g4</t>
  </si>
  <si>
    <t>TRINITY_DN216355_c2_g4_i1</t>
  </si>
  <si>
    <t>g.18317</t>
  </si>
  <si>
    <t>TRINITY_DN206294_c2_g2</t>
  </si>
  <si>
    <t>TRINITY_DN206294_c2_g2_i1</t>
  </si>
  <si>
    <t>g.18318</t>
  </si>
  <si>
    <t>TRINITY_DN170481_c0_g1</t>
  </si>
  <si>
    <t>TRINITY_DN170481_c0_g1_i1</t>
  </si>
  <si>
    <t>g.18319</t>
  </si>
  <si>
    <t>TRINITY_DN202814_c4_g2</t>
  </si>
  <si>
    <t>TRINITY_DN202814_c4_g2_i1</t>
  </si>
  <si>
    <t>g.18320</t>
  </si>
  <si>
    <t>TRINITY_DN212999_c3_g1</t>
  </si>
  <si>
    <t>TRINITY_DN212999_c3_g1_i1</t>
  </si>
  <si>
    <t>g.18321</t>
  </si>
  <si>
    <t>TRINITY_DN200036_c1_g2</t>
  </si>
  <si>
    <t>TRINITY_DN200036_c1_g2_i1</t>
  </si>
  <si>
    <t>g.18322</t>
  </si>
  <si>
    <t>TRINITY_DN211219_c7_g2</t>
  </si>
  <si>
    <t>TRINITY_DN211219_c7_g2_i1</t>
  </si>
  <si>
    <t>g.18323</t>
  </si>
  <si>
    <t>TRINITY_DN206857_c3_g4</t>
  </si>
  <si>
    <t>TRINITY_DN206857_c3_g4_i1</t>
  </si>
  <si>
    <t>g.18325</t>
  </si>
  <si>
    <t>TRINITY_DN205480_c1_g1</t>
  </si>
  <si>
    <t>TRINITY_DN205480_c1_g1_i1</t>
  </si>
  <si>
    <t>g.18326</t>
  </si>
  <si>
    <t>TRINITY_DN208962_c1_g1</t>
  </si>
  <si>
    <t>TRINITY_DN208962_c1_g1_i1</t>
  </si>
  <si>
    <t>g.18329</t>
  </si>
  <si>
    <t>TRINITY_DN208962_c1_g6</t>
  </si>
  <si>
    <t>TRINITY_DN208962_c1_g6_i1</t>
  </si>
  <si>
    <t>g.18330</t>
  </si>
  <si>
    <t>TRINITY_DN208962_c1_g7</t>
  </si>
  <si>
    <t>TRINITY_DN208962_c1_g7_i1</t>
  </si>
  <si>
    <t>g.18331</t>
  </si>
  <si>
    <t>TRINITY_DN216070_c6_g1</t>
  </si>
  <si>
    <t>TRINITY_DN216070_c6_g1_i1</t>
  </si>
  <si>
    <t>g.18332</t>
  </si>
  <si>
    <t>TRINITY_DN216070_c6_g6</t>
  </si>
  <si>
    <t>TRINITY_DN216070_c6_g6_i1</t>
  </si>
  <si>
    <t>g.18333</t>
  </si>
  <si>
    <t>TRINITY_DN164961_c0_g1</t>
  </si>
  <si>
    <t>TRINITY_DN164961_c0_g1_i1</t>
  </si>
  <si>
    <t>g.18334</t>
  </si>
  <si>
    <t>TRINITY_DN209341_c14_g28</t>
  </si>
  <si>
    <t>TRINITY_DN209341_c14_g28_i1</t>
  </si>
  <si>
    <t>g.18335</t>
  </si>
  <si>
    <t>TRINITY_DN214783_c7_g10</t>
  </si>
  <si>
    <t>TRINITY_DN214783_c7_g10_i1</t>
  </si>
  <si>
    <t>g.18336</t>
  </si>
  <si>
    <t>TRINITY_DN214783_c7_g12</t>
  </si>
  <si>
    <t>TRINITY_DN214783_c7_g12_i1</t>
  </si>
  <si>
    <t>g.18337</t>
  </si>
  <si>
    <t>TRINITY_DN210999_c2_g10</t>
  </si>
  <si>
    <t>TRINITY_DN210999_c2_g10_i1</t>
  </si>
  <si>
    <t>g.18339</t>
  </si>
  <si>
    <t>TRINITY_DN184551_c1_g1</t>
  </si>
  <si>
    <t>TRINITY_DN184551_c1_g1_i1</t>
  </si>
  <si>
    <t>g.18340</t>
  </si>
  <si>
    <t>TRINITY_DN190349_c0_g1</t>
  </si>
  <si>
    <t>TRINITY_DN190349_c0_g1_i1</t>
  </si>
  <si>
    <t>g.18341</t>
  </si>
  <si>
    <t>g.18342</t>
  </si>
  <si>
    <t>TRINITY_DN179279_c2_g1</t>
  </si>
  <si>
    <t>TRINITY_DN179279_c2_g1_i1</t>
  </si>
  <si>
    <t>g.18343</t>
  </si>
  <si>
    <t>TRINITY_DN362900_c0_g1</t>
  </si>
  <si>
    <t>TRINITY_DN362900_c0_g1_i1</t>
  </si>
  <si>
    <t>g.18344</t>
  </si>
  <si>
    <t>TRINITY_DN185773_c0_g1</t>
  </si>
  <si>
    <t>TRINITY_DN185773_c0_g1_i1</t>
  </si>
  <si>
    <t>g.18345</t>
  </si>
  <si>
    <t>TRINITY_DN216384_c9_g2</t>
  </si>
  <si>
    <t>TRINITY_DN216384_c9_g2_i1</t>
  </si>
  <si>
    <t>g.18346</t>
  </si>
  <si>
    <t>TRINITY_DN216064_c3_g5</t>
  </si>
  <si>
    <t>TRINITY_DN216064_c3_g5_i1</t>
  </si>
  <si>
    <t>g.18347</t>
  </si>
  <si>
    <t>TRINITY_DN209921_c0_g1</t>
  </si>
  <si>
    <t>TRINITY_DN209921_c0_g1_i1</t>
  </si>
  <si>
    <t>g.18349</t>
  </si>
  <si>
    <t>TRINITY_DN212220_c2_g4</t>
  </si>
  <si>
    <t>TRINITY_DN212220_c2_g4_i1</t>
  </si>
  <si>
    <t>g.18350</t>
  </si>
  <si>
    <t>g.18351</t>
  </si>
  <si>
    <t>TRINITY_DN153139_c1_g1</t>
  </si>
  <si>
    <t>TRINITY_DN153139_c1_g1_i1</t>
  </si>
  <si>
    <t>g.18353</t>
  </si>
  <si>
    <t>TRINITY_DN153139_c1_g2</t>
  </si>
  <si>
    <t>TRINITY_DN153139_c1_g2_i1</t>
  </si>
  <si>
    <t>g.18354</t>
  </si>
  <si>
    <t>TRINITY_DN216307_c2_g11</t>
  </si>
  <si>
    <t>TRINITY_DN216307_c2_g11_i1</t>
  </si>
  <si>
    <t>g.18355</t>
  </si>
  <si>
    <t>TRINITY_DN200693_c1_g1</t>
  </si>
  <si>
    <t>TRINITY_DN200693_c1_g1_i1</t>
  </si>
  <si>
    <t>g.18356</t>
  </si>
  <si>
    <t>TRINITY_DN216261_c4_g5</t>
  </si>
  <si>
    <t>TRINITY_DN216261_c4_g5_i1</t>
  </si>
  <si>
    <t>g.18357</t>
  </si>
  <si>
    <t>g.18358</t>
  </si>
  <si>
    <t>TRINITY_DN216261_c4_g7</t>
  </si>
  <si>
    <t>TRINITY_DN216261_c4_g7_i1</t>
  </si>
  <si>
    <t>g.18359</t>
  </si>
  <si>
    <t>TRINITY_DN167208_c0_g1</t>
  </si>
  <si>
    <t>TRINITY_DN167208_c0_g1_i1</t>
  </si>
  <si>
    <t>g.18360</t>
  </si>
  <si>
    <t>TRINITY_DN158536_c0_g5</t>
  </si>
  <si>
    <t>TRINITY_DN158536_c0_g5_i1</t>
  </si>
  <si>
    <t>g.18361</t>
  </si>
  <si>
    <t>TRINITY_DN158536_c0_g3</t>
  </si>
  <si>
    <t>TRINITY_DN158536_c0_g3_i1</t>
  </si>
  <si>
    <t>g.18362</t>
  </si>
  <si>
    <t>g.18363</t>
  </si>
  <si>
    <t>TRINITY_DN209366_c2_g1</t>
  </si>
  <si>
    <t>TRINITY_DN209366_c2_g1_i1</t>
  </si>
  <si>
    <t>g.18365</t>
  </si>
  <si>
    <t>TRINITY_DN178909_c5_g1</t>
  </si>
  <si>
    <t>TRINITY_DN178909_c5_g1_i1</t>
  </si>
  <si>
    <t>g.18366</t>
  </si>
  <si>
    <t>TRINITY_DN198265_c1_g1</t>
  </si>
  <si>
    <t>TRINITY_DN198265_c1_g1_i1</t>
  </si>
  <si>
    <t>g.18367</t>
  </si>
  <si>
    <t>TRINITY_DN200167_c1_g2</t>
  </si>
  <si>
    <t>TRINITY_DN200167_c1_g2_i1</t>
  </si>
  <si>
    <t>g.18368</t>
  </si>
  <si>
    <t>TRINITY_DN204845_c3_g2</t>
  </si>
  <si>
    <t>TRINITY_DN204845_c3_g2_i1</t>
  </si>
  <si>
    <t>g.18369</t>
  </si>
  <si>
    <t>TRINITY_DN216486_c2_g1</t>
  </si>
  <si>
    <t>TRINITY_DN216486_c2_g1_i1</t>
  </si>
  <si>
    <t>g.18373</t>
  </si>
  <si>
    <t>TRINITY_DN211346_c6_g2</t>
  </si>
  <si>
    <t>TRINITY_DN211346_c6_g2_i1</t>
  </si>
  <si>
    <t>g.18374</t>
  </si>
  <si>
    <t>TRINITY_DN211346_c6_g1</t>
  </si>
  <si>
    <t>TRINITY_DN211346_c6_g1_i1</t>
  </si>
  <si>
    <t>g.18375</t>
  </si>
  <si>
    <t>TRINITY_DN211983_c1_g2</t>
  </si>
  <si>
    <t>TRINITY_DN211983_c1_g2_i1</t>
  </si>
  <si>
    <t>g.18376</t>
  </si>
  <si>
    <t>TRINITY_DN216540_c5_g48</t>
  </si>
  <si>
    <t>TRINITY_DN216540_c5_g48_i1</t>
  </si>
  <si>
    <t>g.18378</t>
  </si>
  <si>
    <t>TRINITY_DN213773_c2_g1</t>
  </si>
  <si>
    <t>TRINITY_DN213773_c2_g1_i1</t>
  </si>
  <si>
    <t>g.18379</t>
  </si>
  <si>
    <t>TRINITY_DN211217_c6_g2</t>
  </si>
  <si>
    <t>TRINITY_DN211217_c6_g2_i1</t>
  </si>
  <si>
    <t>g.18380</t>
  </si>
  <si>
    <t>g.18381</t>
  </si>
  <si>
    <t>TRINITY_DN113456_c0_g1</t>
  </si>
  <si>
    <t>TRINITY_DN113456_c0_g1_i1</t>
  </si>
  <si>
    <t>g.18382</t>
  </si>
  <si>
    <t>TRINITY_DN211978_c3_g3</t>
  </si>
  <si>
    <t>TRINITY_DN211978_c3_g3_i1</t>
  </si>
  <si>
    <t>g.18383</t>
  </si>
  <si>
    <t>TRINITY_DN172053_c3_g1</t>
  </si>
  <si>
    <t>TRINITY_DN172053_c3_g1_i1</t>
  </si>
  <si>
    <t>g.18385</t>
  </si>
  <si>
    <t>TRINITY_DN209484_c2_g1</t>
  </si>
  <si>
    <t>TRINITY_DN209484_c2_g1_i1</t>
  </si>
  <si>
    <t>g.18388</t>
  </si>
  <si>
    <t>TRINITY_DN204296_c2_g7</t>
  </si>
  <si>
    <t>TRINITY_DN204296_c2_g7_i1</t>
  </si>
  <si>
    <t>g.18389</t>
  </si>
  <si>
    <t>TRINITY_DN192853_c1_g1</t>
  </si>
  <si>
    <t>TRINITY_DN192853_c1_g1_i1</t>
  </si>
  <si>
    <t>g.18390</t>
  </si>
  <si>
    <t>TRINITY_DN197622_c3_g34</t>
  </si>
  <si>
    <t>TRINITY_DN197622_c3_g34_i1</t>
  </si>
  <si>
    <t>g.18391</t>
  </si>
  <si>
    <t>TRINITY_DN216792_c4_g17</t>
  </si>
  <si>
    <t>TRINITY_DN216792_c4_g17_i1</t>
  </si>
  <si>
    <t>g.18392</t>
  </si>
  <si>
    <t>TRINITY_DN216792_c4_g12</t>
  </si>
  <si>
    <t>TRINITY_DN216792_c4_g12_i1</t>
  </si>
  <si>
    <t>g.18393</t>
  </si>
  <si>
    <t>TRINITY_DN204758_c0_g2</t>
  </si>
  <si>
    <t>TRINITY_DN204758_c0_g2_i1</t>
  </si>
  <si>
    <t>g.18395</t>
  </si>
  <si>
    <t>TRINITY_DN204758_c0_g3</t>
  </si>
  <si>
    <t>TRINITY_DN204758_c0_g3_i1</t>
  </si>
  <si>
    <t>g.18396</t>
  </si>
  <si>
    <t>TRINITY_DN204758_c0_g1</t>
  </si>
  <si>
    <t>TRINITY_DN204758_c0_g1_i1</t>
  </si>
  <si>
    <t>g.18397</t>
  </si>
  <si>
    <t>TRINITY_DN190306_c2_g1</t>
  </si>
  <si>
    <t>TRINITY_DN190306_c2_g1_i1</t>
  </si>
  <si>
    <t>g.18398</t>
  </si>
  <si>
    <t>TRINITY_DN217154_c17_g12</t>
  </si>
  <si>
    <t>TRINITY_DN217154_c17_g12_i1</t>
  </si>
  <si>
    <t>g.18399</t>
  </si>
  <si>
    <t>TRINITY_DN198802_c0_g1</t>
  </si>
  <si>
    <t>TRINITY_DN198802_c0_g1_i1</t>
  </si>
  <si>
    <t>g.18400</t>
  </si>
  <si>
    <t>TRINITY_DN210658_c1_g7</t>
  </si>
  <si>
    <t>TRINITY_DN210658_c1_g7_i1</t>
  </si>
  <si>
    <t>g.18401</t>
  </si>
  <si>
    <t>TRINITY_DN210409_c1_g5</t>
  </si>
  <si>
    <t>TRINITY_DN210409_c1_g5_i1</t>
  </si>
  <si>
    <t>g.18402</t>
  </si>
  <si>
    <t>TRINITY_DN203199_c5_g64</t>
  </si>
  <si>
    <t>TRINITY_DN203199_c5_g64_i1</t>
  </si>
  <si>
    <t>g.18403</t>
  </si>
  <si>
    <t>TRINITY_DN200740_c5_g1</t>
  </si>
  <si>
    <t>TRINITY_DN200740_c5_g1_i1</t>
  </si>
  <si>
    <t>g.18404</t>
  </si>
  <si>
    <t>g.18406</t>
  </si>
  <si>
    <t>TRINITY_DN217706_c0_g1</t>
  </si>
  <si>
    <t>TRINITY_DN217706_c0_g1_i1</t>
  </si>
  <si>
    <t>g.18407</t>
  </si>
  <si>
    <t>TRINITY_DN41214_c0_g1</t>
  </si>
  <si>
    <t>TRINITY_DN41214_c0_g1_i1</t>
  </si>
  <si>
    <t>g.18409</t>
  </si>
  <si>
    <t>TRINITY_DN116831_c0_g1</t>
  </si>
  <si>
    <t>TRINITY_DN116831_c0_g1_i1</t>
  </si>
  <si>
    <t>g.18410</t>
  </si>
  <si>
    <t>TRINITY_DN212483_c2_g2</t>
  </si>
  <si>
    <t>TRINITY_DN212483_c2_g2_i1</t>
  </si>
  <si>
    <t>g.18411</t>
  </si>
  <si>
    <t>TRINITY_DN211403_c4_g2</t>
  </si>
  <si>
    <t>TRINITY_DN211403_c4_g2_i1</t>
  </si>
  <si>
    <t>g.18414</t>
  </si>
  <si>
    <t>TRINITY_DN209726_c6_g4</t>
  </si>
  <si>
    <t>TRINITY_DN209726_c6_g4_i1</t>
  </si>
  <si>
    <t>g.18415</t>
  </si>
  <si>
    <t>TRINITY_DN187986_c1_g2</t>
  </si>
  <si>
    <t>TRINITY_DN187986_c1_g2_i1</t>
  </si>
  <si>
    <t>g.18416</t>
  </si>
  <si>
    <t>TRINITY_DN213396_c1_g2</t>
  </si>
  <si>
    <t>TRINITY_DN213396_c1_g2_i1</t>
  </si>
  <si>
    <t>g.18418</t>
  </si>
  <si>
    <t>TRINITY_DN213396_c1_g4</t>
  </si>
  <si>
    <t>TRINITY_DN213396_c1_g4_i1</t>
  </si>
  <si>
    <t>g.18419</t>
  </si>
  <si>
    <t>TRINITY_DN195254_c5_g21</t>
  </si>
  <si>
    <t>TRINITY_DN195254_c5_g21_i1</t>
  </si>
  <si>
    <t>g.18420</t>
  </si>
  <si>
    <t>TRINITY_DN110807_c0_g1</t>
  </si>
  <si>
    <t>TRINITY_DN110807_c0_g1_i1</t>
  </si>
  <si>
    <t>g.18421</t>
  </si>
  <si>
    <t>TRINITY_DN110807_c0_g3</t>
  </si>
  <si>
    <t>TRINITY_DN110807_c0_g3_i1</t>
  </si>
  <si>
    <t>g.18422</t>
  </si>
  <si>
    <t>TRINITY_DN199843_c6_g1</t>
  </si>
  <si>
    <t>TRINITY_DN199843_c6_g1_i1</t>
  </si>
  <si>
    <t>g.18423</t>
  </si>
  <si>
    <t>TRINITY_DN199843_c6_g3</t>
  </si>
  <si>
    <t>TRINITY_DN199843_c6_g3_i1</t>
  </si>
  <si>
    <t>g.18424</t>
  </si>
  <si>
    <t>TRINITY_DN192378_c2_g1</t>
  </si>
  <si>
    <t>TRINITY_DN192378_c2_g1_i1</t>
  </si>
  <si>
    <t>g.18425</t>
  </si>
  <si>
    <t>TRINITY_DN110146_c0_g1</t>
  </si>
  <si>
    <t>TRINITY_DN110146_c0_g1_i1</t>
  </si>
  <si>
    <t>g.18429</t>
  </si>
  <si>
    <t>TRINITY_DN216110_c5_g39</t>
  </si>
  <si>
    <t>TRINITY_DN216110_c5_g39_i1</t>
  </si>
  <si>
    <t>g.18430</t>
  </si>
  <si>
    <t>TRINITY_DN210803_c2_g32</t>
  </si>
  <si>
    <t>TRINITY_DN210803_c2_g32_i1</t>
  </si>
  <si>
    <t>g.18431</t>
  </si>
  <si>
    <t>TRINITY_DN214081_c13_g23</t>
  </si>
  <si>
    <t>TRINITY_DN214081_c13_g23_i1</t>
  </si>
  <si>
    <t>g.18432</t>
  </si>
  <si>
    <t>TRINITY_DN214888_c7_g3</t>
  </si>
  <si>
    <t>TRINITY_DN214888_c7_g3_i1</t>
  </si>
  <si>
    <t>g.18433</t>
  </si>
  <si>
    <t>TRINITY_DN207111_c3_g15</t>
  </si>
  <si>
    <t>TRINITY_DN207111_c3_g15_i1</t>
  </si>
  <si>
    <t>g.18436</t>
  </si>
  <si>
    <t>TRINITY_DN216553_c1_g1</t>
  </si>
  <si>
    <t>TRINITY_DN216553_c1_g1_i1</t>
  </si>
  <si>
    <t>g.18437</t>
  </si>
  <si>
    <t>g.18438</t>
  </si>
  <si>
    <t>TRINITY_DN150251_c1_g1</t>
  </si>
  <si>
    <t>TRINITY_DN150251_c1_g1_i1</t>
  </si>
  <si>
    <t>g.18440</t>
  </si>
  <si>
    <t>TRINITY_DN203199_c5_g57</t>
  </si>
  <si>
    <t>TRINITY_DN203199_c5_g57_i1</t>
  </si>
  <si>
    <t>g.18441</t>
  </si>
  <si>
    <t>TRINITY_DN180609_c0_g4</t>
  </si>
  <si>
    <t>TRINITY_DN180609_c0_g4_i1</t>
  </si>
  <si>
    <t>g.18443</t>
  </si>
  <si>
    <t>TRINITY_DN135118_c0_g1</t>
  </si>
  <si>
    <t>TRINITY_DN135118_c0_g1_i1</t>
  </si>
  <si>
    <t>g.18444</t>
  </si>
  <si>
    <t>TRINITY_DN214665_c6_g22</t>
  </si>
  <si>
    <t>TRINITY_DN214665_c6_g22_i1</t>
  </si>
  <si>
    <t>g.18445</t>
  </si>
  <si>
    <t>TRINITY_DN203920_c0_g2</t>
  </si>
  <si>
    <t>TRINITY_DN203920_c0_g2_i1</t>
  </si>
  <si>
    <t>g.18446</t>
  </si>
  <si>
    <t>TRINITY_DN202318_c2_g2</t>
  </si>
  <si>
    <t>TRINITY_DN202318_c2_g2_i1</t>
  </si>
  <si>
    <t>g.18447</t>
  </si>
  <si>
    <t>g.18448</t>
  </si>
  <si>
    <t>TRINITY_DN212236_c7_g10</t>
  </si>
  <si>
    <t>TRINITY_DN212236_c7_g10_i1</t>
  </si>
  <si>
    <t>g.18449</t>
  </si>
  <si>
    <t>TRINITY_DN180844_c0_g1</t>
  </si>
  <si>
    <t>TRINITY_DN180844_c0_g1_i1</t>
  </si>
  <si>
    <t>g.18450</t>
  </si>
  <si>
    <t>TRINITY_DN198342_c4_g3</t>
  </si>
  <si>
    <t>TRINITY_DN198342_c4_g3_i1</t>
  </si>
  <si>
    <t>g.18451</t>
  </si>
  <si>
    <t>TRINITY_DN198342_c4_g2</t>
  </si>
  <si>
    <t>TRINITY_DN198342_c4_g2_i1</t>
  </si>
  <si>
    <t>g.18452</t>
  </si>
  <si>
    <t>TRINITY_DN203199_c5_g58</t>
  </si>
  <si>
    <t>TRINITY_DN203199_c5_g58_i1</t>
  </si>
  <si>
    <t>g.18453</t>
  </si>
  <si>
    <t>TRINITY_DN206455_c1_g1</t>
  </si>
  <si>
    <t>TRINITY_DN206455_c1_g1_i1</t>
  </si>
  <si>
    <t>g.18454</t>
  </si>
  <si>
    <t>TRINITY_DN206455_c1_g2</t>
  </si>
  <si>
    <t>TRINITY_DN206455_c1_g2_i1</t>
  </si>
  <si>
    <t>g.18455</t>
  </si>
  <si>
    <t>TRINITY_DN206455_c1_g4</t>
  </si>
  <si>
    <t>TRINITY_DN206455_c1_g4_i1</t>
  </si>
  <si>
    <t>g.18456</t>
  </si>
  <si>
    <t>TRINITY_DN214377_c3_g6</t>
  </si>
  <si>
    <t>TRINITY_DN214377_c3_g6_i1</t>
  </si>
  <si>
    <t>g.18457</t>
  </si>
  <si>
    <t>TRINITY_DN213619_c1_g1</t>
  </si>
  <si>
    <t>TRINITY_DN213619_c1_g1_i1</t>
  </si>
  <si>
    <t>g.18458</t>
  </si>
  <si>
    <t>TRINITY_DN214216_c7_g1</t>
  </si>
  <si>
    <t>TRINITY_DN214216_c7_g1_i1</t>
  </si>
  <si>
    <t>g.18459</t>
  </si>
  <si>
    <t>TRINITY_DN205498_c2_g2</t>
  </si>
  <si>
    <t>TRINITY_DN205498_c2_g2_i1</t>
  </si>
  <si>
    <t>g.18461</t>
  </si>
  <si>
    <t>TRINITY_DN202787_c2_g8</t>
  </si>
  <si>
    <t>TRINITY_DN202787_c2_g8_i1</t>
  </si>
  <si>
    <t>g.18462</t>
  </si>
  <si>
    <t>TRINITY_DN195145_c0_g3</t>
  </si>
  <si>
    <t>TRINITY_DN195145_c0_g3_i1</t>
  </si>
  <si>
    <t>g.18463</t>
  </si>
  <si>
    <t>TRINITY_DN191107_c0_g2</t>
  </si>
  <si>
    <t>TRINITY_DN191107_c0_g2_i1</t>
  </si>
  <si>
    <t>g.18468</t>
  </si>
  <si>
    <t>g.18469</t>
  </si>
  <si>
    <t>TRINITY_DN191107_c0_g1</t>
  </si>
  <si>
    <t>TRINITY_DN191107_c0_g1_i1</t>
  </si>
  <si>
    <t>g.18470</t>
  </si>
  <si>
    <t>g.18471</t>
  </si>
  <si>
    <t>TRINITY_DN213539_c3_g4</t>
  </si>
  <si>
    <t>TRINITY_DN213539_c3_g4_i1</t>
  </si>
  <si>
    <t>g.18472</t>
  </si>
  <si>
    <t>TRINITY_DN213539_c3_g5</t>
  </si>
  <si>
    <t>TRINITY_DN213539_c3_g5_i1</t>
  </si>
  <si>
    <t>g.18473</t>
  </si>
  <si>
    <t>TRINITY_DN199765_c3_g2</t>
  </si>
  <si>
    <t>TRINITY_DN199765_c3_g2_i1</t>
  </si>
  <si>
    <t>g.18474</t>
  </si>
  <si>
    <t>TRINITY_DN209972_c2_g1</t>
  </si>
  <si>
    <t>TRINITY_DN209972_c2_g1_i1</t>
  </si>
  <si>
    <t>g.18475</t>
  </si>
  <si>
    <t>TRINITY_DN209972_c2_g2</t>
  </si>
  <si>
    <t>TRINITY_DN209972_c2_g2_i1</t>
  </si>
  <si>
    <t>g.18476</t>
  </si>
  <si>
    <t>TRINITY_DN214804_c1_g5</t>
  </si>
  <si>
    <t>TRINITY_DN214804_c1_g5_i1</t>
  </si>
  <si>
    <t>g.18478</t>
  </si>
  <si>
    <t>TRINITY_DN202230_c1_g2</t>
  </si>
  <si>
    <t>TRINITY_DN202230_c1_g2_i1</t>
  </si>
  <si>
    <t>g.18480</t>
  </si>
  <si>
    <t>TRINITY_DN167337_c2_g3</t>
  </si>
  <si>
    <t>TRINITY_DN167337_c2_g3_i1</t>
  </si>
  <si>
    <t>g.18482</t>
  </si>
  <si>
    <t>TRINITY_DN214635_c7_g3</t>
  </si>
  <si>
    <t>TRINITY_DN214635_c7_g3_i1</t>
  </si>
  <si>
    <t>g.18484</t>
  </si>
  <si>
    <t>TRINITY_DN217306_c5_g1</t>
  </si>
  <si>
    <t>TRINITY_DN217306_c5_g1_i1</t>
  </si>
  <si>
    <t>g.18485</t>
  </si>
  <si>
    <t>TRINITY_DN195452_c11_g13</t>
  </si>
  <si>
    <t>TRINITY_DN195452_c11_g13_i1</t>
  </si>
  <si>
    <t>g.18486</t>
  </si>
  <si>
    <t>TRINITY_DN210616_c3_g2</t>
  </si>
  <si>
    <t>TRINITY_DN210616_c3_g2_i1</t>
  </si>
  <si>
    <t>g.18487</t>
  </si>
  <si>
    <t>TRINITY_DN212171_c0_g6</t>
  </si>
  <si>
    <t>TRINITY_DN212171_c0_g6_i1</t>
  </si>
  <si>
    <t>g.18488</t>
  </si>
  <si>
    <t>TRINITY_DN179257_c0_g1</t>
  </si>
  <si>
    <t>TRINITY_DN179257_c0_g1_i1</t>
  </si>
  <si>
    <t>g.18489</t>
  </si>
  <si>
    <t>TRINITY_DN197692_c4_g5</t>
  </si>
  <si>
    <t>TRINITY_DN197692_c4_g5_i1</t>
  </si>
  <si>
    <t>g.18490</t>
  </si>
  <si>
    <t>TRINITY_DN197692_c4_g3</t>
  </si>
  <si>
    <t>TRINITY_DN197692_c4_g3_i1</t>
  </si>
  <si>
    <t>g.18491</t>
  </si>
  <si>
    <t>TRINITY_DN204050_c2_g2</t>
  </si>
  <si>
    <t>TRINITY_DN204050_c2_g2_i1</t>
  </si>
  <si>
    <t>g.18492</t>
  </si>
  <si>
    <t>TRINITY_DN204050_c2_g1</t>
  </si>
  <si>
    <t>TRINITY_DN204050_c2_g1_i1</t>
  </si>
  <si>
    <t>g.18493</t>
  </si>
  <si>
    <t>TRINITY_DN205756_c3_g2</t>
  </si>
  <si>
    <t>TRINITY_DN205756_c3_g2_i1</t>
  </si>
  <si>
    <t>g.18495</t>
  </si>
  <si>
    <t>TRINITY_DN198152_c3_g8</t>
  </si>
  <si>
    <t>TRINITY_DN198152_c3_g8_i1</t>
  </si>
  <si>
    <t>g.18496</t>
  </si>
  <si>
    <t>TRINITY_DN211503_c10_g1</t>
  </si>
  <si>
    <t>TRINITY_DN211503_c10_g1_i1</t>
  </si>
  <si>
    <t>g.18497</t>
  </si>
  <si>
    <t>g.18498</t>
  </si>
  <si>
    <t>TRINITY_DN210877_c3_g2</t>
  </si>
  <si>
    <t>TRINITY_DN210877_c3_g2_i1</t>
  </si>
  <si>
    <t>g.18499</t>
  </si>
  <si>
    <t>g.18500</t>
  </si>
  <si>
    <t>TRINITY_DN207716_c5_g2</t>
  </si>
  <si>
    <t>TRINITY_DN207716_c5_g2_i1</t>
  </si>
  <si>
    <t>g.18503</t>
  </si>
  <si>
    <t>TRINITY_DN175069_c1_g2</t>
  </si>
  <si>
    <t>TRINITY_DN175069_c1_g2_i1</t>
  </si>
  <si>
    <t>g.18504</t>
  </si>
  <si>
    <t>TRINITY_DN213844_c0_g1</t>
  </si>
  <si>
    <t>TRINITY_DN213844_c0_g1_i1</t>
  </si>
  <si>
    <t>g.18505</t>
  </si>
  <si>
    <t>g.18506</t>
  </si>
  <si>
    <t>TRINITY_DN205324_c1_g1</t>
  </si>
  <si>
    <t>TRINITY_DN205324_c1_g1_i1</t>
  </si>
  <si>
    <t>g.18512</t>
  </si>
  <si>
    <t>TRINITY_DN217467_c11_g13</t>
  </si>
  <si>
    <t>TRINITY_DN217467_c11_g13_i1</t>
  </si>
  <si>
    <t>g.18513</t>
  </si>
  <si>
    <t>g.18514</t>
  </si>
  <si>
    <t>TRINITY_DN212134_c2_g9</t>
  </si>
  <si>
    <t>TRINITY_DN212134_c2_g9_i1</t>
  </si>
  <si>
    <t>g.18515</t>
  </si>
  <si>
    <t>TRINITY_DN196275_c3_g2</t>
  </si>
  <si>
    <t>TRINITY_DN196275_c3_g2_i1</t>
  </si>
  <si>
    <t>g.18516</t>
  </si>
  <si>
    <t>TRINITY_DN177979_c1_g1</t>
  </si>
  <si>
    <t>TRINITY_DN177979_c1_g1_i1</t>
  </si>
  <si>
    <t>g.18517</t>
  </si>
  <si>
    <t>TRINITY_DN199597_c3_g2</t>
  </si>
  <si>
    <t>TRINITY_DN199597_c3_g2_i1</t>
  </si>
  <si>
    <t>g.18518</t>
  </si>
  <si>
    <t>TRINITY_DN194381_c2_g2</t>
  </si>
  <si>
    <t>TRINITY_DN194381_c2_g2_i1</t>
  </si>
  <si>
    <t>g.18519</t>
  </si>
  <si>
    <t>TRINITY_DN197968_c1_g1</t>
  </si>
  <si>
    <t>TRINITY_DN197968_c1_g1_i1</t>
  </si>
  <si>
    <t>g.18520</t>
  </si>
  <si>
    <t>TRINITY_DN191380_c0_g2</t>
  </si>
  <si>
    <t>TRINITY_DN191380_c0_g2_i1</t>
  </si>
  <si>
    <t>g.18521</t>
  </si>
  <si>
    <t>g.18522</t>
  </si>
  <si>
    <t>TRINITY_DN216213_c3_g1</t>
  </si>
  <si>
    <t>TRINITY_DN216213_c3_g1_i1</t>
  </si>
  <si>
    <t>g.18524</t>
  </si>
  <si>
    <t>g.18525</t>
  </si>
  <si>
    <t>g.18526</t>
  </si>
  <si>
    <t>TRINITY_DN215370_c2_g6</t>
  </si>
  <si>
    <t>TRINITY_DN215370_c2_g6_i1</t>
  </si>
  <si>
    <t>g.18527</t>
  </si>
  <si>
    <t>TRINITY_DN203108_c5_g2</t>
  </si>
  <si>
    <t>TRINITY_DN203108_c5_g2_i1</t>
  </si>
  <si>
    <t>g.18528</t>
  </si>
  <si>
    <t>TRINITY_DN196071_c8_g1</t>
  </si>
  <si>
    <t>TRINITY_DN196071_c8_g1_i1</t>
  </si>
  <si>
    <t>g.18529</t>
  </si>
  <si>
    <t>TRINITY_DN196071_c8_g2</t>
  </si>
  <si>
    <t>TRINITY_DN196071_c8_g2_i1</t>
  </si>
  <si>
    <t>g.18530</t>
  </si>
  <si>
    <t>TRINITY_DN212816_c0_g20</t>
  </si>
  <si>
    <t>TRINITY_DN212816_c0_g20_i1</t>
  </si>
  <si>
    <t>g.18533</t>
  </si>
  <si>
    <t>TRINITY_DN212866_c2_g1</t>
  </si>
  <si>
    <t>TRINITY_DN212866_c2_g1_i1</t>
  </si>
  <si>
    <t>g.18534</t>
  </si>
  <si>
    <t>g.18535</t>
  </si>
  <si>
    <t>TRINITY_DN189398_c0_g1</t>
  </si>
  <si>
    <t>TRINITY_DN189398_c0_g1_i1</t>
  </si>
  <si>
    <t>g.18536</t>
  </si>
  <si>
    <t>TRINITY_DN206072_c4_g2</t>
  </si>
  <si>
    <t>TRINITY_DN206072_c4_g2_i1</t>
  </si>
  <si>
    <t>g.18537</t>
  </si>
  <si>
    <t>TRINITY_DN210863_c4_g2</t>
  </si>
  <si>
    <t>TRINITY_DN210863_c4_g2_i1</t>
  </si>
  <si>
    <t>g.18538</t>
  </si>
  <si>
    <t>TRINITY_DN194333_c0_g2</t>
  </si>
  <si>
    <t>TRINITY_DN194333_c0_g2_i1</t>
  </si>
  <si>
    <t>g.18539</t>
  </si>
  <si>
    <t>TRINITY_DN216106_c6_g35</t>
  </si>
  <si>
    <t>TRINITY_DN216106_c6_g35_i1</t>
  </si>
  <si>
    <t>g.18540</t>
  </si>
  <si>
    <t>TRINITY_DN213775_c1_g7</t>
  </si>
  <si>
    <t>TRINITY_DN213775_c1_g7_i1</t>
  </si>
  <si>
    <t>g.18541</t>
  </si>
  <si>
    <t>TRINITY_DN195804_c0_g2</t>
  </si>
  <si>
    <t>TRINITY_DN195804_c0_g2_i1</t>
  </si>
  <si>
    <t>g.18543</t>
  </si>
  <si>
    <t>TRINITY_DN193104_c0_g1</t>
  </si>
  <si>
    <t>TRINITY_DN193104_c0_g1_i1</t>
  </si>
  <si>
    <t>g.18544</t>
  </si>
  <si>
    <t>g.18545</t>
  </si>
  <si>
    <t>g.18547</t>
  </si>
  <si>
    <t>TRINITY_DN177003_c0_g2</t>
  </si>
  <si>
    <t>TRINITY_DN177003_c0_g2_i1</t>
  </si>
  <si>
    <t>g.18548</t>
  </si>
  <si>
    <t>TRINITY_DN207844_c1_g7</t>
  </si>
  <si>
    <t>TRINITY_DN207844_c1_g7_i1</t>
  </si>
  <si>
    <t>g.18549</t>
  </si>
  <si>
    <t>TRINITY_DN216785_c4_g8</t>
  </si>
  <si>
    <t>TRINITY_DN216785_c4_g8_i1</t>
  </si>
  <si>
    <t>g.18550</t>
  </si>
  <si>
    <t>TRINITY_DN216785_c4_g3</t>
  </si>
  <si>
    <t>TRINITY_DN216785_c4_g3_i1</t>
  </si>
  <si>
    <t>g.18551</t>
  </si>
  <si>
    <t>TRINITY_DN216785_c4_g7</t>
  </si>
  <si>
    <t>TRINITY_DN216785_c4_g7_i1</t>
  </si>
  <si>
    <t>g.18552</t>
  </si>
  <si>
    <t>TRINITY_DN207650_c2_g2</t>
  </si>
  <si>
    <t>TRINITY_DN207650_c2_g2_i1</t>
  </si>
  <si>
    <t>g.18554</t>
  </si>
  <si>
    <t>TRINITY_DN217089_c5_g1</t>
  </si>
  <si>
    <t>TRINITY_DN217089_c5_g1_i1</t>
  </si>
  <si>
    <t>g.18556</t>
  </si>
  <si>
    <t>TRINITY_DN192817_c1_g5</t>
  </si>
  <si>
    <t>TRINITY_DN192817_c1_g5_i1</t>
  </si>
  <si>
    <t>g.18557</t>
  </si>
  <si>
    <t>g.18558</t>
  </si>
  <si>
    <t>TRINITY_DN192817_c1_g4</t>
  </si>
  <si>
    <t>TRINITY_DN192817_c1_g4_i1</t>
  </si>
  <si>
    <t>g.18559</t>
  </si>
  <si>
    <t>TRINITY_DN158116_c1_g2</t>
  </si>
  <si>
    <t>TRINITY_DN158116_c1_g2_i1</t>
  </si>
  <si>
    <t>g.18562</t>
  </si>
  <si>
    <t>TRINITY_DN210551_c4_g3</t>
  </si>
  <si>
    <t>TRINITY_DN210551_c4_g3_i1</t>
  </si>
  <si>
    <t>g.18563</t>
  </si>
  <si>
    <t>TRINITY_DN202168_c1_g1</t>
  </si>
  <si>
    <t>TRINITY_DN202168_c1_g1_i1</t>
  </si>
  <si>
    <t>g.18564</t>
  </si>
  <si>
    <t>TRINITY_DN202168_c1_g2</t>
  </si>
  <si>
    <t>TRINITY_DN202168_c1_g2_i1</t>
  </si>
  <si>
    <t>g.18565</t>
  </si>
  <si>
    <t>TRINITY_DN169309_c0_g4</t>
  </si>
  <si>
    <t>TRINITY_DN169309_c0_g4_i1</t>
  </si>
  <si>
    <t>g.18566</t>
  </si>
  <si>
    <t>TRINITY_DN169309_c0_g3</t>
  </si>
  <si>
    <t>TRINITY_DN169309_c0_g3_i1</t>
  </si>
  <si>
    <t>g.18567</t>
  </si>
  <si>
    <t>TRINITY_DN214655_c10_g54</t>
  </si>
  <si>
    <t>TRINITY_DN214655_c10_g54_i1</t>
  </si>
  <si>
    <t>g.18568</t>
  </si>
  <si>
    <t>TRINITY_DN214655_c10_g53</t>
  </si>
  <si>
    <t>TRINITY_DN214655_c10_g53_i1</t>
  </si>
  <si>
    <t>g.18569</t>
  </si>
  <si>
    <t>TRINITY_DN215361_c7_g1</t>
  </si>
  <si>
    <t>TRINITY_DN215361_c7_g1_i1</t>
  </si>
  <si>
    <t>g.18571</t>
  </si>
  <si>
    <t>TRINITY_DN215361_c7_g7</t>
  </si>
  <si>
    <t>TRINITY_DN215361_c7_g7_i1</t>
  </si>
  <si>
    <t>g.18572</t>
  </si>
  <si>
    <t>TRINITY_DN43224_c0_g1</t>
  </si>
  <si>
    <t>TRINITY_DN43224_c0_g1_i1</t>
  </si>
  <si>
    <t>g.18573</t>
  </si>
  <si>
    <t>TRINITY_DN186466_c1_g1</t>
  </si>
  <si>
    <t>TRINITY_DN186466_c1_g1_i1</t>
  </si>
  <si>
    <t>g.18574</t>
  </si>
  <si>
    <t>TRINITY_DN203189_c1_g2</t>
  </si>
  <si>
    <t>TRINITY_DN203189_c1_g2_i1</t>
  </si>
  <si>
    <t>g.18575</t>
  </si>
  <si>
    <t>TRINITY_DN200735_c3_g1</t>
  </si>
  <si>
    <t>TRINITY_DN200735_c3_g1_i1</t>
  </si>
  <si>
    <t>g.18578</t>
  </si>
  <si>
    <t>TRINITY_DN201696_c5_g4</t>
  </si>
  <si>
    <t>TRINITY_DN201696_c5_g4_i1</t>
  </si>
  <si>
    <t>g.18579</t>
  </si>
  <si>
    <t>TRINITY_DN167542_c1_g3</t>
  </si>
  <si>
    <t>TRINITY_DN167542_c1_g3_i1</t>
  </si>
  <si>
    <t>g.18580</t>
  </si>
  <si>
    <t>TRINITY_DN211014_c1_g4</t>
  </si>
  <si>
    <t>TRINITY_DN211014_c1_g4_i1</t>
  </si>
  <si>
    <t>g.18581</t>
  </si>
  <si>
    <t>TRINITY_DN211014_c1_g5</t>
  </si>
  <si>
    <t>TRINITY_DN211014_c1_g5_i1</t>
  </si>
  <si>
    <t>g.18582</t>
  </si>
  <si>
    <t>g.18583</t>
  </si>
  <si>
    <t>g.18584</t>
  </si>
  <si>
    <t>TRINITY_DN209326_c3_g12</t>
  </si>
  <si>
    <t>TRINITY_DN209326_c3_g12_i1</t>
  </si>
  <si>
    <t>g.18585</t>
  </si>
  <si>
    <t>TRINITY_DN212050_c4_g10</t>
  </si>
  <si>
    <t>TRINITY_DN212050_c4_g10_i1</t>
  </si>
  <si>
    <t>g.18586</t>
  </si>
  <si>
    <t>TRINITY_DN196116_c1_g1</t>
  </si>
  <si>
    <t>TRINITY_DN196116_c1_g1_i1</t>
  </si>
  <si>
    <t>g.18587</t>
  </si>
  <si>
    <t>TRINITY_DN194745_c4_g4</t>
  </si>
  <si>
    <t>TRINITY_DN194745_c4_g4_i1</t>
  </si>
  <si>
    <t>g.18589</t>
  </si>
  <si>
    <t>TRINITY_DN200644_c5_g1</t>
  </si>
  <si>
    <t>TRINITY_DN200644_c5_g1_i1</t>
  </si>
  <si>
    <t>g.18590</t>
  </si>
  <si>
    <t>TRINITY_DN99771_c0_g1</t>
  </si>
  <si>
    <t>TRINITY_DN99771_c0_g1_i1</t>
  </si>
  <si>
    <t>g.18591</t>
  </si>
  <si>
    <t>TRINITY_DN194628_c2_g4</t>
  </si>
  <si>
    <t>TRINITY_DN194628_c2_g4_i1</t>
  </si>
  <si>
    <t>g.18592</t>
  </si>
  <si>
    <t>TRINITY_DN206872_c1_g3</t>
  </si>
  <si>
    <t>TRINITY_DN206872_c1_g3_i1</t>
  </si>
  <si>
    <t>g.18593</t>
  </si>
  <si>
    <t>g.18594</t>
  </si>
  <si>
    <t>TRINITY_DN212098_c3_g1</t>
  </si>
  <si>
    <t>TRINITY_DN212098_c3_g1_i1</t>
  </si>
  <si>
    <t>g.18595</t>
  </si>
  <si>
    <t>TRINITY_DN208213_c1_g1</t>
  </si>
  <si>
    <t>TRINITY_DN208213_c1_g1_i1</t>
  </si>
  <si>
    <t>g.18596</t>
  </si>
  <si>
    <t>g.18597</t>
  </si>
  <si>
    <t>TRINITY_DN215853_c5_g1</t>
  </si>
  <si>
    <t>TRINITY_DN215853_c5_g1_i1</t>
  </si>
  <si>
    <t>g.18598</t>
  </si>
  <si>
    <t>g.18599</t>
  </si>
  <si>
    <t>TRINITY_DN353955_c3029_g1</t>
  </si>
  <si>
    <t>TRINITY_DN353955_c3029_g1_i1</t>
  </si>
  <si>
    <t>g.18600</t>
  </si>
  <si>
    <t>TRINITY_DN205039_c5_g3</t>
  </si>
  <si>
    <t>TRINITY_DN205039_c5_g3_i1</t>
  </si>
  <si>
    <t>g.18601</t>
  </si>
  <si>
    <t>TRINITY_DN205039_c5_g1</t>
  </si>
  <si>
    <t>TRINITY_DN205039_c5_g1_i1</t>
  </si>
  <si>
    <t>g.18602</t>
  </si>
  <si>
    <t>TRINITY_DN211505_c5_g1</t>
  </si>
  <si>
    <t>TRINITY_DN211505_c5_g1_i1</t>
  </si>
  <si>
    <t>g.18604</t>
  </si>
  <si>
    <t>TRINITY_DN196689_c2_g3</t>
  </si>
  <si>
    <t>TRINITY_DN196689_c2_g3_i1</t>
  </si>
  <si>
    <t>g.18605</t>
  </si>
  <si>
    <t>TRINITY_DN196907_c1_g1</t>
  </si>
  <si>
    <t>TRINITY_DN196907_c1_g1_i1</t>
  </si>
  <si>
    <t>g.18606</t>
  </si>
  <si>
    <t>TRINITY_DN196907_c1_g2</t>
  </si>
  <si>
    <t>TRINITY_DN196907_c1_g2_i1</t>
  </si>
  <si>
    <t>g.18608</t>
  </si>
  <si>
    <t>TRINITY_DN207556_c6_g2</t>
  </si>
  <si>
    <t>TRINITY_DN207556_c6_g2_i1</t>
  </si>
  <si>
    <t>g.18611</t>
  </si>
  <si>
    <t>TRINITY_DN146072_c1_g1</t>
  </si>
  <si>
    <t>TRINITY_DN146072_c1_g1_i1</t>
  </si>
  <si>
    <t>g.18613</t>
  </si>
  <si>
    <t>TRINITY_DN146072_c1_g3</t>
  </si>
  <si>
    <t>TRINITY_DN146072_c1_g3_i1</t>
  </si>
  <si>
    <t>g.18615</t>
  </si>
  <si>
    <t>TRINITY_DN146072_c1_g2</t>
  </si>
  <si>
    <t>TRINITY_DN146072_c1_g2_i1</t>
  </si>
  <si>
    <t>g.18617</t>
  </si>
  <si>
    <t>TRINITY_DN171352_c0_g2</t>
  </si>
  <si>
    <t>TRINITY_DN171352_c0_g2_i1</t>
  </si>
  <si>
    <t>g.18619</t>
  </si>
  <si>
    <t>TRINITY_DN178656_c1_g1</t>
  </si>
  <si>
    <t>TRINITY_DN178656_c1_g1_i1</t>
  </si>
  <si>
    <t>g.18620</t>
  </si>
  <si>
    <t>TRINITY_DN210576_c2_g2</t>
  </si>
  <si>
    <t>TRINITY_DN210576_c2_g2_i1</t>
  </si>
  <si>
    <t>g.18621</t>
  </si>
  <si>
    <t>TRINITY_DN214106_c2_g2</t>
  </si>
  <si>
    <t>TRINITY_DN214106_c2_g2_i1</t>
  </si>
  <si>
    <t>g.18622</t>
  </si>
  <si>
    <t>TRINITY_DN211208_c0_g1</t>
  </si>
  <si>
    <t>TRINITY_DN211208_c0_g1_i1</t>
  </si>
  <si>
    <t>g.18623</t>
  </si>
  <si>
    <t>TRINITY_DN197140_c2_g8</t>
  </si>
  <si>
    <t>TRINITY_DN197140_c2_g8_i1</t>
  </si>
  <si>
    <t>g.18624</t>
  </si>
  <si>
    <t>TRINITY_DN212438_c2_g6</t>
  </si>
  <si>
    <t>TRINITY_DN212438_c2_g6_i1</t>
  </si>
  <si>
    <t>g.18625</t>
  </si>
  <si>
    <t>TRINITY_DN141435_c0_g3</t>
  </si>
  <si>
    <t>TRINITY_DN141435_c0_g3_i1</t>
  </si>
  <si>
    <t>g.18626</t>
  </si>
  <si>
    <t>TRINITY_DN215324_c2_g22</t>
  </si>
  <si>
    <t>TRINITY_DN215324_c2_g22_i1</t>
  </si>
  <si>
    <t>g.18627</t>
  </si>
  <si>
    <t>TRINITY_DN215585_c2_g3</t>
  </si>
  <si>
    <t>TRINITY_DN215585_c2_g3_i1</t>
  </si>
  <si>
    <t>g.18628</t>
  </si>
  <si>
    <t>TRINITY_DN215585_c2_g6</t>
  </si>
  <si>
    <t>TRINITY_DN215585_c2_g6_i1</t>
  </si>
  <si>
    <t>g.18629</t>
  </si>
  <si>
    <t>TRINITY_DN215585_c2_g4</t>
  </si>
  <si>
    <t>TRINITY_DN215585_c2_g4_i1</t>
  </si>
  <si>
    <t>g.18630</t>
  </si>
  <si>
    <t>TRINITY_DN211681_c4_g16</t>
  </si>
  <si>
    <t>TRINITY_DN211681_c4_g16_i1</t>
  </si>
  <si>
    <t>g.18632</t>
  </si>
  <si>
    <t>TRINITY_DN266966_c0_g1</t>
  </si>
  <si>
    <t>TRINITY_DN266966_c0_g1_i1</t>
  </si>
  <si>
    <t>g.18633</t>
  </si>
  <si>
    <t>TRINITY_DN208289_c2_g15</t>
  </si>
  <si>
    <t>TRINITY_DN208289_c2_g15_i1</t>
  </si>
  <si>
    <t>g.18634</t>
  </si>
  <si>
    <t>TRINITY_DN215281_c1_g4</t>
  </si>
  <si>
    <t>TRINITY_DN215281_c1_g4_i1</t>
  </si>
  <si>
    <t>g.18636</t>
  </si>
  <si>
    <t>TRINITY_DN106851_c0_g3</t>
  </si>
  <si>
    <t>TRINITY_DN106851_c0_g3_i1</t>
  </si>
  <si>
    <t>g.18637</t>
  </si>
  <si>
    <t>TRINITY_DN106851_c0_g2</t>
  </si>
  <si>
    <t>TRINITY_DN106851_c0_g2_i1</t>
  </si>
  <si>
    <t>g.18638</t>
  </si>
  <si>
    <t>TRINITY_DN207482_c0_g1</t>
  </si>
  <si>
    <t>TRINITY_DN207482_c0_g1_i1</t>
  </si>
  <si>
    <t>g.18639</t>
  </si>
  <si>
    <t>TRINITY_DN203497_c5_g1</t>
  </si>
  <si>
    <t>TRINITY_DN203497_c5_g1_i1</t>
  </si>
  <si>
    <t>g.18640</t>
  </si>
  <si>
    <t>TRINITY_DN176298_c0_g1</t>
  </si>
  <si>
    <t>TRINITY_DN176298_c0_g1_i1</t>
  </si>
  <si>
    <t>g.18641</t>
  </si>
  <si>
    <t>TRINITY_DN321327_c0_g1</t>
  </si>
  <si>
    <t>TRINITY_DN321327_c0_g1_i1</t>
  </si>
  <si>
    <t>g.18643</t>
  </si>
  <si>
    <t>TRINITY_DN205539_c3_g12</t>
  </si>
  <si>
    <t>TRINITY_DN205539_c3_g12_i1</t>
  </si>
  <si>
    <t>g.18644</t>
  </si>
  <si>
    <t>TRINITY_DN215566_c4_g1</t>
  </si>
  <si>
    <t>TRINITY_DN215566_c4_g1_i1</t>
  </si>
  <si>
    <t>g.18645</t>
  </si>
  <si>
    <t>TRINITY_DN215566_c4_g6</t>
  </si>
  <si>
    <t>TRINITY_DN215566_c4_g6_i1</t>
  </si>
  <si>
    <t>g.18650</t>
  </si>
  <si>
    <t>TRINITY_DN197236_c2_g1</t>
  </si>
  <si>
    <t>TRINITY_DN197236_c2_g1_i1</t>
  </si>
  <si>
    <t>g.18651</t>
  </si>
  <si>
    <t>TRINITY_DN216058_c5_g3</t>
  </si>
  <si>
    <t>TRINITY_DN216058_c5_g3_i1</t>
  </si>
  <si>
    <t>g.18652</t>
  </si>
  <si>
    <t>g.18653</t>
  </si>
  <si>
    <t>TRINITY_DN179099_c2_g2</t>
  </si>
  <si>
    <t>TRINITY_DN179099_c2_g2_i1</t>
  </si>
  <si>
    <t>g.18654</t>
  </si>
  <si>
    <t>TRINITY_DN206884_c2_g14</t>
  </si>
  <si>
    <t>TRINITY_DN206884_c2_g14_i1</t>
  </si>
  <si>
    <t>g.18656</t>
  </si>
  <si>
    <t>TRINITY_DN196015_c4_g1</t>
  </si>
  <si>
    <t>TRINITY_DN196015_c4_g1_i1</t>
  </si>
  <si>
    <t>g.18657</t>
  </si>
  <si>
    <t>TRINITY_DN153958_c1_g2</t>
  </si>
  <si>
    <t>TRINITY_DN153958_c1_g2_i1</t>
  </si>
  <si>
    <t>g.18658</t>
  </si>
  <si>
    <t>TRINITY_DN153958_c1_g1</t>
  </si>
  <si>
    <t>TRINITY_DN153958_c1_g1_i1</t>
  </si>
  <si>
    <t>g.18659</t>
  </si>
  <si>
    <t>TRINITY_DN142663_c0_g2</t>
  </si>
  <si>
    <t>TRINITY_DN142663_c0_g2_i1</t>
  </si>
  <si>
    <t>g.18660</t>
  </si>
  <si>
    <t>TRINITY_DN202106_c4_g7</t>
  </si>
  <si>
    <t>TRINITY_DN202106_c4_g7_i1</t>
  </si>
  <si>
    <t>g.18661</t>
  </si>
  <si>
    <t>TRINITY_DN33319_c0_g1</t>
  </si>
  <si>
    <t>TRINITY_DN33319_c0_g1_i1</t>
  </si>
  <si>
    <t>g.18662</t>
  </si>
  <si>
    <t>TRINITY_DN213362_c4_g5</t>
  </si>
  <si>
    <t>TRINITY_DN213362_c4_g5_i1</t>
  </si>
  <si>
    <t>g.18664</t>
  </si>
  <si>
    <t>TRINITY_DN204831_c0_g1</t>
  </si>
  <si>
    <t>TRINITY_DN204831_c0_g1_i1</t>
  </si>
  <si>
    <t>g.18666</t>
  </si>
  <si>
    <t>TRINITY_DN214839_c0_g7</t>
  </si>
  <si>
    <t>TRINITY_DN214839_c0_g7_i1</t>
  </si>
  <si>
    <t>g.18667</t>
  </si>
  <si>
    <t>TRINITY_DN187882_c3_g1</t>
  </si>
  <si>
    <t>TRINITY_DN187882_c3_g1_i1</t>
  </si>
  <si>
    <t>g.18669</t>
  </si>
  <si>
    <t>TRINITY_DN213038_c2_g1</t>
  </si>
  <si>
    <t>TRINITY_DN213038_c2_g1_i1</t>
  </si>
  <si>
    <t>g.18671</t>
  </si>
  <si>
    <t>TRINITY_DN217251_c8_g43</t>
  </si>
  <si>
    <t>TRINITY_DN217251_c8_g43_i1</t>
  </si>
  <si>
    <t>g.18674</t>
  </si>
  <si>
    <t>TRINITY_DN217251_c8_g47</t>
  </si>
  <si>
    <t>TRINITY_DN217251_c8_g47_i1</t>
  </si>
  <si>
    <t>g.18675</t>
  </si>
  <si>
    <t>TRINITY_DN215735_c4_g10</t>
  </si>
  <si>
    <t>TRINITY_DN215735_c4_g10_i1</t>
  </si>
  <si>
    <t>g.18676</t>
  </si>
  <si>
    <t>TRINITY_DN217332_c12_g26</t>
  </si>
  <si>
    <t>TRINITY_DN217332_c12_g26_i1</t>
  </si>
  <si>
    <t>g.18677</t>
  </si>
  <si>
    <t>TRINITY_DN217332_c12_g25</t>
  </si>
  <si>
    <t>TRINITY_DN217332_c12_g25_i1</t>
  </si>
  <si>
    <t>g.18678</t>
  </si>
  <si>
    <t>TRINITY_DN217332_c12_g24</t>
  </si>
  <si>
    <t>TRINITY_DN217332_c12_g24_i1</t>
  </si>
  <si>
    <t>g.18679</t>
  </si>
  <si>
    <t>TRINITY_DN194901_c3_g1</t>
  </si>
  <si>
    <t>TRINITY_DN194901_c3_g1_i1</t>
  </si>
  <si>
    <t>g.18680</t>
  </si>
  <si>
    <t>TRINITY_DN216810_c10_g16</t>
  </si>
  <si>
    <t>TRINITY_DN216810_c10_g16_i1</t>
  </si>
  <si>
    <t>g.18681</t>
  </si>
  <si>
    <t>TRINITY_DN151331_c0_g1</t>
  </si>
  <si>
    <t>TRINITY_DN151331_c0_g1_i1</t>
  </si>
  <si>
    <t>g.18682</t>
  </si>
  <si>
    <t>TRINITY_DN216521_c2_g25</t>
  </si>
  <si>
    <t>TRINITY_DN216521_c2_g25_i1</t>
  </si>
  <si>
    <t>g.18683</t>
  </si>
  <si>
    <t>TRINITY_DN202698_c5_g1</t>
  </si>
  <si>
    <t>TRINITY_DN202698_c5_g1_i1</t>
  </si>
  <si>
    <t>g.18684</t>
  </si>
  <si>
    <t>TRINITY_DN198162_c1_g2</t>
  </si>
  <si>
    <t>TRINITY_DN198162_c1_g2_i1</t>
  </si>
  <si>
    <t>g.18686</t>
  </si>
  <si>
    <t>TRINITY_DN198162_c1_g3</t>
  </si>
  <si>
    <t>TRINITY_DN198162_c1_g3_i1</t>
  </si>
  <si>
    <t>g.18687</t>
  </si>
  <si>
    <t>TRINITY_DN178233_c0_g1</t>
  </si>
  <si>
    <t>TRINITY_DN178233_c0_g1_i1</t>
  </si>
  <si>
    <t>g.18689</t>
  </si>
  <si>
    <t>TRINITY_DN203616_c2_g1</t>
  </si>
  <si>
    <t>TRINITY_DN203616_c2_g1_i1</t>
  </si>
  <si>
    <t>g.18690</t>
  </si>
  <si>
    <t>TRINITY_DN205658_c7_g1</t>
  </si>
  <si>
    <t>TRINITY_DN205658_c7_g1_i1</t>
  </si>
  <si>
    <t>g.18691</t>
  </si>
  <si>
    <t>TRINITY_DN192625_c3_g1</t>
  </si>
  <si>
    <t>TRINITY_DN192625_c3_g1_i1</t>
  </si>
  <si>
    <t>g.18694</t>
  </si>
  <si>
    <t>TRINITY_DN213816_c2_g17</t>
  </si>
  <si>
    <t>TRINITY_DN213816_c2_g17_i1</t>
  </si>
  <si>
    <t>g.18695</t>
  </si>
  <si>
    <t>TRINITY_DN213816_c2_g12</t>
  </si>
  <si>
    <t>TRINITY_DN213816_c2_g12_i1</t>
  </si>
  <si>
    <t>g.18696</t>
  </si>
  <si>
    <t>TRINITY_DN202758_c3_g5</t>
  </si>
  <si>
    <t>TRINITY_DN202758_c3_g5_i1</t>
  </si>
  <si>
    <t>g.18697</t>
  </si>
  <si>
    <t>TRINITY_DN215800_c2_g5</t>
  </si>
  <si>
    <t>TRINITY_DN215800_c2_g5_i1</t>
  </si>
  <si>
    <t>g.18699</t>
  </si>
  <si>
    <t>TRINITY_DN354037_c0_g1</t>
  </si>
  <si>
    <t>TRINITY_DN354037_c0_g1_i1</t>
  </si>
  <si>
    <t>g.18700</t>
  </si>
  <si>
    <t>TRINITY_DN215245_c1_g2</t>
  </si>
  <si>
    <t>TRINITY_DN215245_c1_g2_i1</t>
  </si>
  <si>
    <t>g.18702</t>
  </si>
  <si>
    <t>g.18703</t>
  </si>
  <si>
    <t>TRINITY_DN168334_c2_g1</t>
  </si>
  <si>
    <t>TRINITY_DN168334_c2_g1_i1</t>
  </si>
  <si>
    <t>g.18704</t>
  </si>
  <si>
    <t>TRINITY_DN168334_c2_g2</t>
  </si>
  <si>
    <t>TRINITY_DN168334_c2_g2_i1</t>
  </si>
  <si>
    <t>g.18705</t>
  </si>
  <si>
    <t>TRINITY_DN186572_c3_g3</t>
  </si>
  <si>
    <t>TRINITY_DN186572_c3_g3_i1</t>
  </si>
  <si>
    <t>g.18706</t>
  </si>
  <si>
    <t>g.18707</t>
  </si>
  <si>
    <t>g.18708</t>
  </si>
  <si>
    <t>g.18709</t>
  </si>
  <si>
    <t>TRINITY_DN204216_c2_g7</t>
  </si>
  <si>
    <t>TRINITY_DN204216_c2_g7_i1</t>
  </si>
  <si>
    <t>g.18710</t>
  </si>
  <si>
    <t>TRINITY_DN204216_c2_g9</t>
  </si>
  <si>
    <t>TRINITY_DN204216_c2_g9_i1</t>
  </si>
  <si>
    <t>g.18711</t>
  </si>
  <si>
    <t>TRINITY_DN216932_c3_g5</t>
  </si>
  <si>
    <t>TRINITY_DN216932_c3_g5_i1</t>
  </si>
  <si>
    <t>g.18712</t>
  </si>
  <si>
    <t>TRINITY_DN216932_c3_g2</t>
  </si>
  <si>
    <t>TRINITY_DN216932_c3_g2_i1</t>
  </si>
  <si>
    <t>g.18713</t>
  </si>
  <si>
    <t>TRINITY_DN201146_c2_g1</t>
  </si>
  <si>
    <t>TRINITY_DN201146_c2_g1_i1</t>
  </si>
  <si>
    <t>g.18715</t>
  </si>
  <si>
    <t>TRINITY_DN209760_c1_g5</t>
  </si>
  <si>
    <t>TRINITY_DN209760_c1_g5_i1</t>
  </si>
  <si>
    <t>g.18717</t>
  </si>
  <si>
    <t>TRINITY_DN208877_c3_g5</t>
  </si>
  <si>
    <t>TRINITY_DN208877_c3_g5_i1</t>
  </si>
  <si>
    <t>g.18718</t>
  </si>
  <si>
    <t>TRINITY_DN212651_c2_g1</t>
  </si>
  <si>
    <t>TRINITY_DN212651_c2_g1_i1</t>
  </si>
  <si>
    <t>g.18719</t>
  </si>
  <si>
    <t>TRINITY_DN215011_c1_g1</t>
  </si>
  <si>
    <t>TRINITY_DN215011_c1_g1_i1</t>
  </si>
  <si>
    <t>g.18720</t>
  </si>
  <si>
    <t>TRINITY_DN215618_c2_g1</t>
  </si>
  <si>
    <t>TRINITY_DN215618_c2_g1_i1</t>
  </si>
  <si>
    <t>g.18721</t>
  </si>
  <si>
    <t>TRINITY_DN216296_c3_g1</t>
  </si>
  <si>
    <t>TRINITY_DN216296_c3_g1_i1</t>
  </si>
  <si>
    <t>g.18722</t>
  </si>
  <si>
    <t>TRINITY_DN204353_c1_g1</t>
  </si>
  <si>
    <t>TRINITY_DN204353_c1_g1_i1</t>
  </si>
  <si>
    <t>g.18723</t>
  </si>
  <si>
    <t>TRINITY_DN204353_c1_g4</t>
  </si>
  <si>
    <t>TRINITY_DN204353_c1_g4_i1</t>
  </si>
  <si>
    <t>g.18725</t>
  </si>
  <si>
    <t>TRINITY_DN206533_c2137_g2</t>
  </si>
  <si>
    <t>TRINITY_DN206533_c2137_g2_i1</t>
  </si>
  <si>
    <t>g.18726</t>
  </si>
  <si>
    <t>TRINITY_DN214530_c6_g2</t>
  </si>
  <si>
    <t>TRINITY_DN214530_c6_g2_i1</t>
  </si>
  <si>
    <t>g.18727</t>
  </si>
  <si>
    <t>TRINITY_DN211549_c1_g5</t>
  </si>
  <si>
    <t>TRINITY_DN211549_c1_g5_i1</t>
  </si>
  <si>
    <t>g.18729</t>
  </si>
  <si>
    <t>TRINITY_DN192473_c3_g2</t>
  </si>
  <si>
    <t>TRINITY_DN192473_c3_g2_i1</t>
  </si>
  <si>
    <t>g.18730</t>
  </si>
  <si>
    <t>TRINITY_DN165025_c0_g1</t>
  </si>
  <si>
    <t>TRINITY_DN165025_c0_g1_i1</t>
  </si>
  <si>
    <t>g.18731</t>
  </si>
  <si>
    <t>TRINITY_DN182882_c4_g1</t>
  </si>
  <si>
    <t>TRINITY_DN182882_c4_g1_i1</t>
  </si>
  <si>
    <t>g.18732</t>
  </si>
  <si>
    <t>TRINITY_DN215787_c1_g6</t>
  </si>
  <si>
    <t>TRINITY_DN215787_c1_g6_i1</t>
  </si>
  <si>
    <t>g.18733</t>
  </si>
  <si>
    <t>TRINITY_DN33294_c0_g1</t>
  </si>
  <si>
    <t>TRINITY_DN33294_c0_g1_i1</t>
  </si>
  <si>
    <t>g.18734</t>
  </si>
  <si>
    <t>TRINITY_DN33294_c0_g2</t>
  </si>
  <si>
    <t>TRINITY_DN33294_c0_g2_i1</t>
  </si>
  <si>
    <t>g.18735</t>
  </si>
  <si>
    <t>TRINITY_DN210185_c1_g9</t>
  </si>
  <si>
    <t>TRINITY_DN210185_c1_g9_i1</t>
  </si>
  <si>
    <t>g.18736</t>
  </si>
  <si>
    <t>TRINITY_DN156464_c0_g1</t>
  </si>
  <si>
    <t>TRINITY_DN156464_c0_g1_i1</t>
  </si>
  <si>
    <t>g.18737</t>
  </si>
  <si>
    <t>TRINITY_DN191613_c0_g3</t>
  </si>
  <si>
    <t>TRINITY_DN191613_c0_g3_i1</t>
  </si>
  <si>
    <t>g.18738</t>
  </si>
  <si>
    <t>TRINITY_DN190797_c3_g1</t>
  </si>
  <si>
    <t>TRINITY_DN190797_c3_g1_i1</t>
  </si>
  <si>
    <t>g.18739</t>
  </si>
  <si>
    <t>TRINITY_DN185625_c0_g1</t>
  </si>
  <si>
    <t>TRINITY_DN185625_c0_g1_i1</t>
  </si>
  <si>
    <t>g.18740</t>
  </si>
  <si>
    <t>TRINITY_DN213155_c2_g2</t>
  </si>
  <si>
    <t>TRINITY_DN213155_c2_g2_i1</t>
  </si>
  <si>
    <t>g.18741</t>
  </si>
  <si>
    <t>TRINITY_DN160208_c0_g1</t>
  </si>
  <si>
    <t>TRINITY_DN160208_c0_g1_i1</t>
  </si>
  <si>
    <t>g.18742</t>
  </si>
  <si>
    <t>TRINITY_DN205521_c1_g1</t>
  </si>
  <si>
    <t>TRINITY_DN205521_c1_g1_i1</t>
  </si>
  <si>
    <t>g.18744</t>
  </si>
  <si>
    <t>g.18745</t>
  </si>
  <si>
    <t>TRINITY_DN202933_c12_g1</t>
  </si>
  <si>
    <t>TRINITY_DN202933_c12_g1_i1</t>
  </si>
  <si>
    <t>g.18746</t>
  </si>
  <si>
    <t>TRINITY_DN211796_c9_g4</t>
  </si>
  <si>
    <t>TRINITY_DN211796_c9_g4_i1</t>
  </si>
  <si>
    <t>g.18748</t>
  </si>
  <si>
    <t>TRINITY_DN214173_c1_g3</t>
  </si>
  <si>
    <t>TRINITY_DN214173_c1_g3_i1</t>
  </si>
  <si>
    <t>g.18750</t>
  </si>
  <si>
    <t>TRINITY_DN148513_c1_g1</t>
  </si>
  <si>
    <t>TRINITY_DN148513_c1_g1_i1</t>
  </si>
  <si>
    <t>g.18751</t>
  </si>
  <si>
    <t>TRINITY_DN148513_c1_g3</t>
  </si>
  <si>
    <t>TRINITY_DN148513_c1_g3_i1</t>
  </si>
  <si>
    <t>g.18752</t>
  </si>
  <si>
    <t>TRINITY_DN148513_c1_g2</t>
  </si>
  <si>
    <t>TRINITY_DN148513_c1_g2_i1</t>
  </si>
  <si>
    <t>g.18753</t>
  </si>
  <si>
    <t>TRINITY_DN209369_c5_g1</t>
  </si>
  <si>
    <t>TRINITY_DN209369_c5_g1_i1</t>
  </si>
  <si>
    <t>g.18755</t>
  </si>
  <si>
    <t>g.18756</t>
  </si>
  <si>
    <t>TRINITY_DN215093_c6_g25</t>
  </si>
  <si>
    <t>TRINITY_DN215093_c6_g25_i1</t>
  </si>
  <si>
    <t>g.18757</t>
  </si>
  <si>
    <t>TRINITY_DN213759_c5_g4</t>
  </si>
  <si>
    <t>TRINITY_DN213759_c5_g4_i1</t>
  </si>
  <si>
    <t>g.18758</t>
  </si>
  <si>
    <t>TRINITY_DN213759_c5_g8</t>
  </si>
  <si>
    <t>TRINITY_DN213759_c5_g8_i1</t>
  </si>
  <si>
    <t>g.18759</t>
  </si>
  <si>
    <t>TRINITY_DN187343_c3_g1</t>
  </si>
  <si>
    <t>TRINITY_DN187343_c3_g1_i1</t>
  </si>
  <si>
    <t>g.18761</t>
  </si>
  <si>
    <t>TRINITY_DN170840_c1_g2</t>
  </si>
  <si>
    <t>TRINITY_DN170840_c1_g2_i1</t>
  </si>
  <si>
    <t>g.18762</t>
  </si>
  <si>
    <t>TRINITY_DN211815_c1_g3</t>
  </si>
  <si>
    <t>TRINITY_DN211815_c1_g3_i1</t>
  </si>
  <si>
    <t>g.18763</t>
  </si>
  <si>
    <t>TRINITY_DN208071_c2_g1</t>
  </si>
  <si>
    <t>TRINITY_DN208071_c2_g1_i1</t>
  </si>
  <si>
    <t>g.18764</t>
  </si>
  <si>
    <t>TRINITY_DN184609_c0_g1</t>
  </si>
  <si>
    <t>TRINITY_DN184609_c0_g1_i1</t>
  </si>
  <si>
    <t>g.18765</t>
  </si>
  <si>
    <t>TRINITY_DN215148_c7_g9</t>
  </si>
  <si>
    <t>TRINITY_DN215148_c7_g9_i1</t>
  </si>
  <si>
    <t>g.18766</t>
  </si>
  <si>
    <t>TRINITY_DN213878_c3_g2</t>
  </si>
  <si>
    <t>TRINITY_DN213878_c3_g2_i1</t>
  </si>
  <si>
    <t>g.18767</t>
  </si>
  <si>
    <t>TRINITY_DN213878_c3_g3</t>
  </si>
  <si>
    <t>TRINITY_DN213878_c3_g3_i1</t>
  </si>
  <si>
    <t>g.18769</t>
  </si>
  <si>
    <t>TRINITY_DN215497_c0_g1</t>
  </si>
  <si>
    <t>TRINITY_DN215497_c0_g1_i1</t>
  </si>
  <si>
    <t>g.18770</t>
  </si>
  <si>
    <t>TRINITY_DN215497_c0_g2</t>
  </si>
  <si>
    <t>TRINITY_DN215497_c0_g2_i1</t>
  </si>
  <si>
    <t>g.18771</t>
  </si>
  <si>
    <t>TRINITY_DN207040_c4_g2</t>
  </si>
  <si>
    <t>TRINITY_DN207040_c4_g2_i1</t>
  </si>
  <si>
    <t>g.18772</t>
  </si>
  <si>
    <t>TRINITY_DN215284_c5_g1</t>
  </si>
  <si>
    <t>TRINITY_DN215284_c5_g1_i1</t>
  </si>
  <si>
    <t>g.18774</t>
  </si>
  <si>
    <t>TRINITY_DN206403_c2_g2</t>
  </si>
  <si>
    <t>TRINITY_DN206403_c2_g2_i1</t>
  </si>
  <si>
    <t>g.18775</t>
  </si>
  <si>
    <t>TRINITY_DN208390_c2_g3</t>
  </si>
  <si>
    <t>TRINITY_DN208390_c2_g3_i1</t>
  </si>
  <si>
    <t>g.18778</t>
  </si>
  <si>
    <t>TRINITY_DN209686_c2_g3</t>
  </si>
  <si>
    <t>TRINITY_DN209686_c2_g3_i1</t>
  </si>
  <si>
    <t>g.18779</t>
  </si>
  <si>
    <t>g.18780</t>
  </si>
  <si>
    <t>TRINITY_DN110826_c0_g1</t>
  </si>
  <si>
    <t>TRINITY_DN110826_c0_g1_i1</t>
  </si>
  <si>
    <t>g.18781</t>
  </si>
  <si>
    <t>TRINITY_DN202632_c0_g1</t>
  </si>
  <si>
    <t>TRINITY_DN202632_c0_g1_i1</t>
  </si>
  <si>
    <t>g.18782</t>
  </si>
  <si>
    <t>g.18783</t>
  </si>
  <si>
    <t>TRINITY_DN40233_c1_g1</t>
  </si>
  <si>
    <t>TRINITY_DN40233_c1_g1_i1</t>
  </si>
  <si>
    <t>g.18785</t>
  </si>
  <si>
    <t>TRINITY_DN203050_c2_g1</t>
  </si>
  <si>
    <t>TRINITY_DN203050_c2_g1_i1</t>
  </si>
  <si>
    <t>g.18786</t>
  </si>
  <si>
    <t>TRINITY_DN206453_c6_g2</t>
  </si>
  <si>
    <t>TRINITY_DN206453_c6_g2_i1</t>
  </si>
  <si>
    <t>g.18788</t>
  </si>
  <si>
    <t>TRINITY_DN203260_c3_g20</t>
  </si>
  <si>
    <t>TRINITY_DN203260_c3_g20_i1</t>
  </si>
  <si>
    <t>g.18789</t>
  </si>
  <si>
    <t>TRINITY_DN206539_c2_g1</t>
  </si>
  <si>
    <t>TRINITY_DN206539_c2_g1_i1</t>
  </si>
  <si>
    <t>g.18790</t>
  </si>
  <si>
    <t>TRINITY_DN215143_c6_g2</t>
  </si>
  <si>
    <t>TRINITY_DN215143_c6_g2_i1</t>
  </si>
  <si>
    <t>g.18791</t>
  </si>
  <si>
    <t>TRINITY_DN215526_c5_g14</t>
  </si>
  <si>
    <t>TRINITY_DN215526_c5_g14_i1</t>
  </si>
  <si>
    <t>g.18794</t>
  </si>
  <si>
    <t>TRINITY_DN215526_c5_g16</t>
  </si>
  <si>
    <t>TRINITY_DN215526_c5_g16_i1</t>
  </si>
  <si>
    <t>g.18795</t>
  </si>
  <si>
    <t>TRINITY_DN200247_c9_g12</t>
  </si>
  <si>
    <t>TRINITY_DN200247_c9_g12_i1</t>
  </si>
  <si>
    <t>g.18796</t>
  </si>
  <si>
    <t>TRINITY_DN215526_c5_g12</t>
  </si>
  <si>
    <t>TRINITY_DN215526_c5_g12_i1</t>
  </si>
  <si>
    <t>g.18797</t>
  </si>
  <si>
    <t>TRINITY_DN205161_c12_g2</t>
  </si>
  <si>
    <t>TRINITY_DN205161_c12_g2_i1</t>
  </si>
  <si>
    <t>g.18798</t>
  </si>
  <si>
    <t>TRINITY_DN205161_c12_g1</t>
  </si>
  <si>
    <t>TRINITY_DN205161_c12_g1_i1</t>
  </si>
  <si>
    <t>g.18799</t>
  </si>
  <si>
    <t>TRINITY_DN182670_c2_g1</t>
  </si>
  <si>
    <t>TRINITY_DN182670_c2_g1_i1</t>
  </si>
  <si>
    <t>g.18800</t>
  </si>
  <si>
    <t>TRINITY_DN214946_c9_g22</t>
  </si>
  <si>
    <t>TRINITY_DN214946_c9_g22_i1</t>
  </si>
  <si>
    <t>g.18801</t>
  </si>
  <si>
    <t>TRINITY_DN214946_c9_g23</t>
  </si>
  <si>
    <t>TRINITY_DN214946_c9_g23_i1</t>
  </si>
  <si>
    <t>g.18802</t>
  </si>
  <si>
    <t>TRINITY_DN203175_c4_g11</t>
  </si>
  <si>
    <t>TRINITY_DN203175_c4_g11_i1</t>
  </si>
  <si>
    <t>g.18803</t>
  </si>
  <si>
    <t>TRINITY_DN203175_c4_g18</t>
  </si>
  <si>
    <t>TRINITY_DN203175_c4_g18_i1</t>
  </si>
  <si>
    <t>g.18804</t>
  </si>
  <si>
    <t>TRINITY_DN278735_c0_g1</t>
  </si>
  <si>
    <t>TRINITY_DN278735_c0_g1_i1</t>
  </si>
  <si>
    <t>g.18805</t>
  </si>
  <si>
    <t>TRINITY_DN203255_c5_g1</t>
  </si>
  <si>
    <t>TRINITY_DN203255_c5_g1_i1</t>
  </si>
  <si>
    <t>g.18806</t>
  </si>
  <si>
    <t>TRINITY_DN194884_c2_g2</t>
  </si>
  <si>
    <t>TRINITY_DN194884_c2_g2_i1</t>
  </si>
  <si>
    <t>g.18808</t>
  </si>
  <si>
    <t>TRINITY_DN187906_c2_g1</t>
  </si>
  <si>
    <t>TRINITY_DN187906_c2_g1_i1</t>
  </si>
  <si>
    <t>g.18809</t>
  </si>
  <si>
    <t>TRINITY_DN200153_c1_g1</t>
  </si>
  <si>
    <t>TRINITY_DN200153_c1_g1_i1</t>
  </si>
  <si>
    <t>g.18810</t>
  </si>
  <si>
    <t>TRINITY_DN211491_c7_g9</t>
  </si>
  <si>
    <t>TRINITY_DN211491_c7_g9_i1</t>
  </si>
  <si>
    <t>g.18811</t>
  </si>
  <si>
    <t>TRINITY_DN172266_c1_g1</t>
  </si>
  <si>
    <t>TRINITY_DN172266_c1_g1_i1</t>
  </si>
  <si>
    <t>g.18812</t>
  </si>
  <si>
    <t>TRINITY_DN208580_c3_g1</t>
  </si>
  <si>
    <t>TRINITY_DN208580_c3_g1_i1</t>
  </si>
  <si>
    <t>g.18814</t>
  </si>
  <si>
    <t>TRINITY_DN216869_c3_g2</t>
  </si>
  <si>
    <t>TRINITY_DN216869_c3_g2_i1</t>
  </si>
  <si>
    <t>g.18815</t>
  </si>
  <si>
    <t>g.18816</t>
  </si>
  <si>
    <t>g.18817</t>
  </si>
  <si>
    <t>g.18818</t>
  </si>
  <si>
    <t>TRINITY_DN216869_c3_g1</t>
  </si>
  <si>
    <t>TRINITY_DN216869_c3_g1_i1</t>
  </si>
  <si>
    <t>g.18820</t>
  </si>
  <si>
    <t>TRINITY_DN214422_c9_g34</t>
  </si>
  <si>
    <t>TRINITY_DN214422_c9_g34_i1</t>
  </si>
  <si>
    <t>g.18821</t>
  </si>
  <si>
    <t>TRINITY_DN214422_c9_g31</t>
  </si>
  <si>
    <t>TRINITY_DN214422_c9_g31_i1</t>
  </si>
  <si>
    <t>g.18823</t>
  </si>
  <si>
    <t>TRINITY_DN169477_c0_g1</t>
  </si>
  <si>
    <t>TRINITY_DN169477_c0_g1_i1</t>
  </si>
  <si>
    <t>g.18824</t>
  </si>
  <si>
    <t>TRINITY_DN203569_c1_g1</t>
  </si>
  <si>
    <t>TRINITY_DN203569_c1_g1_i1</t>
  </si>
  <si>
    <t>g.18825</t>
  </si>
  <si>
    <t>TRINITY_DN215159_c4_g2</t>
  </si>
  <si>
    <t>TRINITY_DN215159_c4_g2_i1</t>
  </si>
  <si>
    <t>g.18826</t>
  </si>
  <si>
    <t>TRINITY_DN215159_c4_g6</t>
  </si>
  <si>
    <t>TRINITY_DN215159_c4_g6_i1</t>
  </si>
  <si>
    <t>g.18827</t>
  </si>
  <si>
    <t>TRINITY_DN215159_c4_g5</t>
  </si>
  <si>
    <t>TRINITY_DN215159_c4_g5_i1</t>
  </si>
  <si>
    <t>g.18828</t>
  </si>
  <si>
    <t>TRINITY_DN215159_c4_g4</t>
  </si>
  <si>
    <t>TRINITY_DN215159_c4_g4_i1</t>
  </si>
  <si>
    <t>g.18829</t>
  </si>
  <si>
    <t>TRINITY_DN206533_c3195_g1</t>
  </si>
  <si>
    <t>TRINITY_DN206533_c3195_g1_i1</t>
  </si>
  <si>
    <t>g.18830</t>
  </si>
  <si>
    <t>TRINITY_DN203260_c3_g9</t>
  </si>
  <si>
    <t>TRINITY_DN203260_c3_g9_i1</t>
  </si>
  <si>
    <t>g.18831</t>
  </si>
  <si>
    <t>TRINITY_DN196644_c4_g7</t>
  </si>
  <si>
    <t>TRINITY_DN196644_c4_g7_i1</t>
  </si>
  <si>
    <t>g.18832</t>
  </si>
  <si>
    <t>TRINITY_DN196644_c4_g5</t>
  </si>
  <si>
    <t>TRINITY_DN196644_c4_g5_i1</t>
  </si>
  <si>
    <t>g.18834</t>
  </si>
  <si>
    <t>TRINITY_DN217181_c3_g3</t>
  </si>
  <si>
    <t>TRINITY_DN217181_c3_g3_i1</t>
  </si>
  <si>
    <t>g.18837</t>
  </si>
  <si>
    <t>TRINITY_DN216241_c3_g12</t>
  </si>
  <si>
    <t>TRINITY_DN216241_c3_g12_i1</t>
  </si>
  <si>
    <t>g.18838</t>
  </si>
  <si>
    <t>TRINITY_DN195199_c3_g2</t>
  </si>
  <si>
    <t>TRINITY_DN195199_c3_g2_i1</t>
  </si>
  <si>
    <t>g.18839</t>
  </si>
  <si>
    <t>TRINITY_DN207641_c1_g1</t>
  </si>
  <si>
    <t>TRINITY_DN207641_c1_g1_i1</t>
  </si>
  <si>
    <t>g.18841</t>
  </si>
  <si>
    <t>TRINITY_DN177036_c0_g1</t>
  </si>
  <si>
    <t>TRINITY_DN177036_c0_g1_i1</t>
  </si>
  <si>
    <t>g.18842</t>
  </si>
  <si>
    <t>TRINITY_DN189761_c1_g67</t>
  </si>
  <si>
    <t>TRINITY_DN189761_c1_g67_i1</t>
  </si>
  <si>
    <t>g.18843</t>
  </si>
  <si>
    <t>TRINITY_DN213982_c5_g2</t>
  </si>
  <si>
    <t>TRINITY_DN213982_c5_g2_i1</t>
  </si>
  <si>
    <t>g.18844</t>
  </si>
  <si>
    <t>g.18845</t>
  </si>
  <si>
    <t>TRINITY_DN213756_c2_g10</t>
  </si>
  <si>
    <t>TRINITY_DN213756_c2_g10_i1</t>
  </si>
  <si>
    <t>g.18846</t>
  </si>
  <si>
    <t>TRINITY_DN207554_c4_g1</t>
  </si>
  <si>
    <t>TRINITY_DN207554_c4_g1_i1</t>
  </si>
  <si>
    <t>g.18847</t>
  </si>
  <si>
    <t>TRINITY_DN112964_c0_g1</t>
  </si>
  <si>
    <t>TRINITY_DN112964_c0_g1_i1</t>
  </si>
  <si>
    <t>g.18850</t>
  </si>
  <si>
    <t>TRINITY_DN209969_c4_g10</t>
  </si>
  <si>
    <t>TRINITY_DN209969_c4_g10_i1</t>
  </si>
  <si>
    <t>g.18851</t>
  </si>
  <si>
    <t>g.18852</t>
  </si>
  <si>
    <t>TRINITY_DN204455_c5_g26</t>
  </si>
  <si>
    <t>TRINITY_DN204455_c5_g26_i1</t>
  </si>
  <si>
    <t>g.18853</t>
  </si>
  <si>
    <t>TRINITY_DN204455_c5_g27</t>
  </si>
  <si>
    <t>TRINITY_DN204455_c5_g27_i1</t>
  </si>
  <si>
    <t>g.18854</t>
  </si>
  <si>
    <t>TRINITY_DN215872_c2_g4</t>
  </si>
  <si>
    <t>TRINITY_DN215872_c2_g4_i1</t>
  </si>
  <si>
    <t>g.18856</t>
  </si>
  <si>
    <t>TRINITY_DN215872_c2_g1</t>
  </si>
  <si>
    <t>TRINITY_DN215872_c2_g1_i1</t>
  </si>
  <si>
    <t>g.18857</t>
  </si>
  <si>
    <t>TRINITY_DN191582_c5_g1</t>
  </si>
  <si>
    <t>TRINITY_DN191582_c5_g1_i1</t>
  </si>
  <si>
    <t>g.18859</t>
  </si>
  <si>
    <t>TRINITY_DN209952_c1_g1</t>
  </si>
  <si>
    <t>TRINITY_DN209952_c1_g1_i1</t>
  </si>
  <si>
    <t>g.18860</t>
  </si>
  <si>
    <t>TRINITY_DN210057_c3_g1</t>
  </si>
  <si>
    <t>TRINITY_DN210057_c3_g1_i1</t>
  </si>
  <si>
    <t>g.18862</t>
  </si>
  <si>
    <t>TRINITY_DN195508_c1_g1</t>
  </si>
  <si>
    <t>TRINITY_DN195508_c1_g1_i1</t>
  </si>
  <si>
    <t>g.18864</t>
  </si>
  <si>
    <t>TRINITY_DN209961_c5_g13</t>
  </si>
  <si>
    <t>TRINITY_DN209961_c5_g13_i1</t>
  </si>
  <si>
    <t>g.18866</t>
  </si>
  <si>
    <t>TRINITY_DN215181_c1_g4</t>
  </si>
  <si>
    <t>TRINITY_DN215181_c1_g4_i1</t>
  </si>
  <si>
    <t>g.18867</t>
  </si>
  <si>
    <t>TRINITY_DN215181_c1_g2</t>
  </si>
  <si>
    <t>TRINITY_DN215181_c1_g2_i1</t>
  </si>
  <si>
    <t>g.18868</t>
  </si>
  <si>
    <t>TRINITY_DN194779_c3_g1</t>
  </si>
  <si>
    <t>TRINITY_DN194779_c3_g1_i1</t>
  </si>
  <si>
    <t>g.18870</t>
  </si>
  <si>
    <t>TRINITY_DN207081_c9_g1</t>
  </si>
  <si>
    <t>TRINITY_DN207081_c9_g1_i1</t>
  </si>
  <si>
    <t>g.18871</t>
  </si>
  <si>
    <t>g.18872</t>
  </si>
  <si>
    <t>TRINITY_DN199966_c4_g4</t>
  </si>
  <si>
    <t>TRINITY_DN199966_c4_g4_i1</t>
  </si>
  <si>
    <t>g.18874</t>
  </si>
  <si>
    <t>g.18875</t>
  </si>
  <si>
    <t>TRINITY_DN213689_c5_g8</t>
  </si>
  <si>
    <t>TRINITY_DN213689_c5_g8_i1</t>
  </si>
  <si>
    <t>g.18876</t>
  </si>
  <si>
    <t>TRINITY_DN209493_c4_g1</t>
  </si>
  <si>
    <t>TRINITY_DN209493_c4_g1_i1</t>
  </si>
  <si>
    <t>g.18877</t>
  </si>
  <si>
    <t>g.18878</t>
  </si>
  <si>
    <t>TRINITY_DN213256_c3_g5</t>
  </si>
  <si>
    <t>TRINITY_DN213256_c3_g5_i1</t>
  </si>
  <si>
    <t>g.18880</t>
  </si>
  <si>
    <t>TRINITY_DN213256_c3_g6</t>
  </si>
  <si>
    <t>TRINITY_DN213256_c3_g6_i1</t>
  </si>
  <si>
    <t>g.18881</t>
  </si>
  <si>
    <t>TRINITY_DN215570_c0_g1</t>
  </si>
  <si>
    <t>TRINITY_DN215570_c0_g1_i1</t>
  </si>
  <si>
    <t>g.18883</t>
  </si>
  <si>
    <t>TRINITY_DN169864_c0_g1</t>
  </si>
  <si>
    <t>TRINITY_DN169864_c0_g1_i1</t>
  </si>
  <si>
    <t>g.18884</t>
  </si>
  <si>
    <t>TRINITY_DN209446_c3_g2</t>
  </si>
  <si>
    <t>TRINITY_DN209446_c3_g2_i1</t>
  </si>
  <si>
    <t>g.18885</t>
  </si>
  <si>
    <t>TRINITY_DN209446_c3_g1</t>
  </si>
  <si>
    <t>TRINITY_DN209446_c3_g1_i1</t>
  </si>
  <si>
    <t>g.18886</t>
  </si>
  <si>
    <t>TRINITY_DN209446_c3_g7</t>
  </si>
  <si>
    <t>TRINITY_DN209446_c3_g7_i1</t>
  </si>
  <si>
    <t>g.18888</t>
  </si>
  <si>
    <t>TRINITY_DN209446_c3_g4</t>
  </si>
  <si>
    <t>TRINITY_DN209446_c3_g4_i1</t>
  </si>
  <si>
    <t>g.18889</t>
  </si>
  <si>
    <t>TRINITY_DN210075_c0_g1</t>
  </si>
  <si>
    <t>TRINITY_DN210075_c0_g1_i1</t>
  </si>
  <si>
    <t>g.18890</t>
  </si>
  <si>
    <t>TRINITY_DN212884_c4_g2</t>
  </si>
  <si>
    <t>TRINITY_DN212884_c4_g2_i1</t>
  </si>
  <si>
    <t>g.18891</t>
  </si>
  <si>
    <t>TRINITY_DN213104_c5_g1</t>
  </si>
  <si>
    <t>TRINITY_DN213104_c5_g1_i1</t>
  </si>
  <si>
    <t>g.18892</t>
  </si>
  <si>
    <t>TRINITY_DN207362_c1_g5</t>
  </si>
  <si>
    <t>TRINITY_DN207362_c1_g5_i1</t>
  </si>
  <si>
    <t>g.18893</t>
  </si>
  <si>
    <t>TRINITY_DN203340_c0_g3</t>
  </si>
  <si>
    <t>TRINITY_DN203340_c0_g3_i1</t>
  </si>
  <si>
    <t>g.18894</t>
  </si>
  <si>
    <t>TRINITY_DN210755_c7_g7</t>
  </si>
  <si>
    <t>TRINITY_DN210755_c7_g7_i1</t>
  </si>
  <si>
    <t>g.18896</t>
  </si>
  <si>
    <t>g.18897</t>
  </si>
  <si>
    <t>TRINITY_DN150821_c1_g1</t>
  </si>
  <si>
    <t>TRINITY_DN150821_c1_g1_i1</t>
  </si>
  <si>
    <t>g.18899</t>
  </si>
  <si>
    <t>TRINITY_DN199046_c2_g1</t>
  </si>
  <si>
    <t>TRINITY_DN199046_c2_g1_i1</t>
  </si>
  <si>
    <t>g.18900</t>
  </si>
  <si>
    <t>TRINITY_DN210741_c5_g4</t>
  </si>
  <si>
    <t>TRINITY_DN210741_c5_g4_i1</t>
  </si>
  <si>
    <t>g.18901</t>
  </si>
  <si>
    <t>TRINITY_DN169596_c0_g1</t>
  </si>
  <si>
    <t>TRINITY_DN169596_c0_g1_i1</t>
  </si>
  <si>
    <t>g.18902</t>
  </si>
  <si>
    <t>TRINITY_DN51561_c1_g1</t>
  </si>
  <si>
    <t>TRINITY_DN51561_c1_g1_i1</t>
  </si>
  <si>
    <t>g.18903</t>
  </si>
  <si>
    <t>g.18904</t>
  </si>
  <si>
    <t>TRINITY_DN214895_c2_g1</t>
  </si>
  <si>
    <t>TRINITY_DN214895_c2_g1_i1</t>
  </si>
  <si>
    <t>g.18905</t>
  </si>
  <si>
    <t>g.18906</t>
  </si>
  <si>
    <t>TRINITY_DN200999_c4_g4</t>
  </si>
  <si>
    <t>TRINITY_DN200999_c4_g4_i1</t>
  </si>
  <si>
    <t>g.18909</t>
  </si>
  <si>
    <t>TRINITY_DN209061_c1_g1</t>
  </si>
  <si>
    <t>TRINITY_DN209061_c1_g1_i1</t>
  </si>
  <si>
    <t>g.18910</t>
  </si>
  <si>
    <t>TRINITY_DN210222_c2_g4</t>
  </si>
  <si>
    <t>TRINITY_DN210222_c2_g4_i1</t>
  </si>
  <si>
    <t>g.18913</t>
  </si>
  <si>
    <t>TRINITY_DN216696_c14_g6</t>
  </si>
  <si>
    <t>TRINITY_DN216696_c14_g6_i1</t>
  </si>
  <si>
    <t>g.18915</t>
  </si>
  <si>
    <t>g.18916</t>
  </si>
  <si>
    <t>g.18917</t>
  </si>
  <si>
    <t>TRINITY_DN208140_c1_g11</t>
  </si>
  <si>
    <t>TRINITY_DN208140_c1_g11_i1</t>
  </si>
  <si>
    <t>g.18918</t>
  </si>
  <si>
    <t>g.18919</t>
  </si>
  <si>
    <t>TRINITY_DN211931_c9_g4</t>
  </si>
  <si>
    <t>TRINITY_DN211931_c9_g4_i1</t>
  </si>
  <si>
    <t>g.18920</t>
  </si>
  <si>
    <t>TRINITY_DN211931_c9_g5</t>
  </si>
  <si>
    <t>TRINITY_DN211931_c9_g5_i1</t>
  </si>
  <si>
    <t>g.18921</t>
  </si>
  <si>
    <t>TRINITY_DN208640_c2_g1</t>
  </si>
  <si>
    <t>TRINITY_DN208640_c2_g1_i1</t>
  </si>
  <si>
    <t>g.18922</t>
  </si>
  <si>
    <t>TRINITY_DN201342_c12_g3</t>
  </si>
  <si>
    <t>TRINITY_DN201342_c12_g3_i1</t>
  </si>
  <si>
    <t>g.18925</t>
  </si>
  <si>
    <t>TRINITY_DN200637_c0_g1</t>
  </si>
  <si>
    <t>TRINITY_DN200637_c0_g1_i1</t>
  </si>
  <si>
    <t>g.18926</t>
  </si>
  <si>
    <t>TRINITY_DN178380_c2_g4</t>
  </si>
  <si>
    <t>TRINITY_DN178380_c2_g4_i1</t>
  </si>
  <si>
    <t>g.18928</t>
  </si>
  <si>
    <t>TRINITY_DN189458_c0_g4</t>
  </si>
  <si>
    <t>TRINITY_DN189458_c0_g4_i1</t>
  </si>
  <si>
    <t>g.18929</t>
  </si>
  <si>
    <t>TRINITY_DN201853_c3_g3</t>
  </si>
  <si>
    <t>TRINITY_DN201853_c3_g3_i1</t>
  </si>
  <si>
    <t>g.18930</t>
  </si>
  <si>
    <t>TRINITY_DN194449_c2_g5</t>
  </si>
  <si>
    <t>TRINITY_DN194449_c2_g5_i1</t>
  </si>
  <si>
    <t>g.18931</t>
  </si>
  <si>
    <t>TRINITY_DN194449_c2_g6</t>
  </si>
  <si>
    <t>TRINITY_DN194449_c2_g6_i1</t>
  </si>
  <si>
    <t>g.18932</t>
  </si>
  <si>
    <t>TRINITY_DN190650_c6_g1</t>
  </si>
  <si>
    <t>TRINITY_DN190650_c6_g1_i1</t>
  </si>
  <si>
    <t>g.18933</t>
  </si>
  <si>
    <t>g.18935</t>
  </si>
  <si>
    <t>TRINITY_DN180812_c2_g1</t>
  </si>
  <si>
    <t>TRINITY_DN180812_c2_g1_i1</t>
  </si>
  <si>
    <t>g.18936</t>
  </si>
  <si>
    <t>TRINITY_DN190407_c0_g1</t>
  </si>
  <si>
    <t>TRINITY_DN190407_c0_g1_i1</t>
  </si>
  <si>
    <t>g.18937</t>
  </si>
  <si>
    <t>TRINITY_DN199989_c5_g1</t>
  </si>
  <si>
    <t>TRINITY_DN199989_c5_g1_i1</t>
  </si>
  <si>
    <t>g.18938</t>
  </si>
  <si>
    <t>TRINITY_DN181616_c0_g1</t>
  </si>
  <si>
    <t>TRINITY_DN181616_c0_g1_i1</t>
  </si>
  <si>
    <t>g.18939</t>
  </si>
  <si>
    <t>TRINITY_DN212138_c3_g2</t>
  </si>
  <si>
    <t>TRINITY_DN212138_c3_g2_i1</t>
  </si>
  <si>
    <t>g.18941</t>
  </si>
  <si>
    <t>TRINITY_DN212138_c3_g3</t>
  </si>
  <si>
    <t>TRINITY_DN212138_c3_g3_i1</t>
  </si>
  <si>
    <t>g.18942</t>
  </si>
  <si>
    <t>TRINITY_DN212849_c1_g16</t>
  </si>
  <si>
    <t>TRINITY_DN212849_c1_g16_i1</t>
  </si>
  <si>
    <t>g.18943</t>
  </si>
  <si>
    <t>TRINITY_DN212849_c1_g15</t>
  </si>
  <si>
    <t>TRINITY_DN212849_c1_g15_i1</t>
  </si>
  <si>
    <t>g.18945</t>
  </si>
  <si>
    <t>TRINITY_DN212849_c1_g18</t>
  </si>
  <si>
    <t>TRINITY_DN212849_c1_g18_i1</t>
  </si>
  <si>
    <t>g.18946</t>
  </si>
  <si>
    <t>TRINITY_DN175719_c2_g4</t>
  </si>
  <si>
    <t>TRINITY_DN175719_c2_g4_i1</t>
  </si>
  <si>
    <t>g.18948</t>
  </si>
  <si>
    <t>TRINITY_DN215956_c1_g2</t>
  </si>
  <si>
    <t>TRINITY_DN215956_c1_g2_i1</t>
  </si>
  <si>
    <t>g.18949</t>
  </si>
  <si>
    <t>TRINITY_DN194487_c9_g3</t>
  </si>
  <si>
    <t>TRINITY_DN194487_c9_g3_i1</t>
  </si>
  <si>
    <t>g.18950</t>
  </si>
  <si>
    <t>TRINITY_DN213178_c2_g18</t>
  </si>
  <si>
    <t>TRINITY_DN213178_c2_g18_i1</t>
  </si>
  <si>
    <t>g.18951</t>
  </si>
  <si>
    <t>TRINITY_DN213178_c2_g14</t>
  </si>
  <si>
    <t>TRINITY_DN213178_c2_g14_i1</t>
  </si>
  <si>
    <t>g.18952</t>
  </si>
  <si>
    <t>TRINITY_DN215544_c1_g7</t>
  </si>
  <si>
    <t>TRINITY_DN215544_c1_g7_i1</t>
  </si>
  <si>
    <t>g.18954</t>
  </si>
  <si>
    <t>TRINITY_DN205664_c3_g4</t>
  </si>
  <si>
    <t>TRINITY_DN205664_c3_g4_i1</t>
  </si>
  <si>
    <t>g.18956</t>
  </si>
  <si>
    <t>TRINITY_DN205664_c3_g5</t>
  </si>
  <si>
    <t>TRINITY_DN205664_c3_g5_i1</t>
  </si>
  <si>
    <t>g.18957</t>
  </si>
  <si>
    <t>TRINITY_DN195092_c6_g1</t>
  </si>
  <si>
    <t>TRINITY_DN195092_c6_g1_i1</t>
  </si>
  <si>
    <t>g.18959</t>
  </si>
  <si>
    <t>TRINITY_DN190247_c2_g1</t>
  </si>
  <si>
    <t>TRINITY_DN190247_c2_g1_i1</t>
  </si>
  <si>
    <t>g.18961</t>
  </si>
  <si>
    <t>TRINITY_DN198595_c6_g1</t>
  </si>
  <si>
    <t>TRINITY_DN198595_c6_g1_i1</t>
  </si>
  <si>
    <t>g.18962</t>
  </si>
  <si>
    <t>TRINITY_DN216068_c1_g1</t>
  </si>
  <si>
    <t>TRINITY_DN216068_c1_g1_i1</t>
  </si>
  <si>
    <t>g.18963</t>
  </si>
  <si>
    <t>TRINITY_DN151280_c1_g1</t>
  </si>
  <si>
    <t>TRINITY_DN151280_c1_g1_i1</t>
  </si>
  <si>
    <t>g.18964</t>
  </si>
  <si>
    <t>TRINITY_DN214920_c7_g6</t>
  </si>
  <si>
    <t>TRINITY_DN214920_c7_g6_i1</t>
  </si>
  <si>
    <t>g.18965</t>
  </si>
  <si>
    <t>g.18966</t>
  </si>
  <si>
    <t>TRINITY_DN199148_c0_g2</t>
  </si>
  <si>
    <t>TRINITY_DN199148_c0_g2_i1</t>
  </si>
  <si>
    <t>g.18967</t>
  </si>
  <si>
    <t>TRINITY_DN205972_c3_g18</t>
  </si>
  <si>
    <t>TRINITY_DN205972_c3_g18_i1</t>
  </si>
  <si>
    <t>g.18968</t>
  </si>
  <si>
    <t>TRINITY_DN215344_c4_g1</t>
  </si>
  <si>
    <t>TRINITY_DN215344_c4_g1_i1</t>
  </si>
  <si>
    <t>g.18969</t>
  </si>
  <si>
    <t>TRINITY_DN133055_c1_g1</t>
  </si>
  <si>
    <t>TRINITY_DN133055_c1_g1_i1</t>
  </si>
  <si>
    <t>g.18970</t>
  </si>
  <si>
    <t>TRINITY_DN213009_c0_g3</t>
  </si>
  <si>
    <t>TRINITY_DN213009_c0_g3_i1</t>
  </si>
  <si>
    <t>g.18972</t>
  </si>
  <si>
    <t>TRINITY_DN213539_c3_g13</t>
  </si>
  <si>
    <t>TRINITY_DN213539_c3_g13_i1</t>
  </si>
  <si>
    <t>g.18973</t>
  </si>
  <si>
    <t>TRINITY_DN179670_c0_g1</t>
  </si>
  <si>
    <t>TRINITY_DN179670_c0_g1_i1</t>
  </si>
  <si>
    <t>g.18977</t>
  </si>
  <si>
    <t>TRINITY_DN180477_c0_g1</t>
  </si>
  <si>
    <t>TRINITY_DN180477_c0_g1_i1</t>
  </si>
  <si>
    <t>g.18978</t>
  </si>
  <si>
    <t>TRINITY_DN202437_c1_g8</t>
  </si>
  <si>
    <t>TRINITY_DN202437_c1_g8_i1</t>
  </si>
  <si>
    <t>g.18979</t>
  </si>
  <si>
    <t>TRINITY_DN199628_c0_g3</t>
  </si>
  <si>
    <t>TRINITY_DN199628_c0_g3_i1</t>
  </si>
  <si>
    <t>g.18981</t>
  </si>
  <si>
    <t>TRINITY_DN207143_c3_g1</t>
  </si>
  <si>
    <t>TRINITY_DN207143_c3_g1_i1</t>
  </si>
  <si>
    <t>g.18983</t>
  </si>
  <si>
    <t>TRINITY_DN172755_c0_g1</t>
  </si>
  <si>
    <t>TRINITY_DN172755_c0_g1_i1</t>
  </si>
  <si>
    <t>g.18985</t>
  </si>
  <si>
    <t>TRINITY_DN209271_c2_g4</t>
  </si>
  <si>
    <t>TRINITY_DN209271_c2_g4_i1</t>
  </si>
  <si>
    <t>g.18986</t>
  </si>
  <si>
    <t>TRINITY_DN212991_c2_g2</t>
  </si>
  <si>
    <t>TRINITY_DN212991_c2_g2_i1</t>
  </si>
  <si>
    <t>g.18987</t>
  </si>
  <si>
    <t>TRINITY_DN212991_c2_g3</t>
  </si>
  <si>
    <t>TRINITY_DN212991_c2_g3_i1</t>
  </si>
  <si>
    <t>g.18988</t>
  </si>
  <si>
    <t>TRINITY_DN156112_c0_g1</t>
  </si>
  <si>
    <t>TRINITY_DN156112_c0_g1_i1</t>
  </si>
  <si>
    <t>g.18989</t>
  </si>
  <si>
    <t>TRINITY_DN190863_c1_g1</t>
  </si>
  <si>
    <t>TRINITY_DN190863_c1_g1_i1</t>
  </si>
  <si>
    <t>g.18990</t>
  </si>
  <si>
    <t>TRINITY_DN174691_c1_g1</t>
  </si>
  <si>
    <t>TRINITY_DN174691_c1_g1_i1</t>
  </si>
  <si>
    <t>g.18991</t>
  </si>
  <si>
    <t>TRINITY_DN187629_c1_g1</t>
  </si>
  <si>
    <t>TRINITY_DN187629_c1_g1_i1</t>
  </si>
  <si>
    <t>g.18992</t>
  </si>
  <si>
    <t>TRINITY_DN196576_c3_g1</t>
  </si>
  <si>
    <t>TRINITY_DN196576_c3_g1_i1</t>
  </si>
  <si>
    <t>g.18993</t>
  </si>
  <si>
    <t>TRINITY_DN206530_c3_g1</t>
  </si>
  <si>
    <t>TRINITY_DN206530_c3_g1_i1</t>
  </si>
  <si>
    <t>g.18994</t>
  </si>
  <si>
    <t>TRINITY_DN206177_c2_g1</t>
  </si>
  <si>
    <t>TRINITY_DN206177_c2_g1_i1</t>
  </si>
  <si>
    <t>g.18995</t>
  </si>
  <si>
    <t>TRINITY_DN191193_c1_g1</t>
  </si>
  <si>
    <t>TRINITY_DN191193_c1_g1_i1</t>
  </si>
  <si>
    <t>g.18996</t>
  </si>
  <si>
    <t>TRINITY_DN182743_c0_g1</t>
  </si>
  <si>
    <t>TRINITY_DN182743_c0_g1_i1</t>
  </si>
  <si>
    <t>g.18999</t>
  </si>
  <si>
    <t>TRINITY_DN182743_c0_g3</t>
  </si>
  <si>
    <t>TRINITY_DN182743_c0_g3_i1</t>
  </si>
  <si>
    <t>g.19000</t>
  </si>
  <si>
    <t>TRINITY_DN167719_c1_g1</t>
  </si>
  <si>
    <t>TRINITY_DN167719_c1_g1_i1</t>
  </si>
  <si>
    <t>g.19001</t>
  </si>
  <si>
    <t>TRINITY_DN194956_c1_g4</t>
  </si>
  <si>
    <t>TRINITY_DN194956_c1_g4_i1</t>
  </si>
  <si>
    <t>g.19003</t>
  </si>
  <si>
    <t>TRINITY_DN214571_c4_g1</t>
  </si>
  <si>
    <t>TRINITY_DN214571_c4_g1_i1</t>
  </si>
  <si>
    <t>g.19004</t>
  </si>
  <si>
    <t>g.19005</t>
  </si>
  <si>
    <t>TRINITY_DN207628_c1_g9</t>
  </si>
  <si>
    <t>TRINITY_DN207628_c1_g9_i1</t>
  </si>
  <si>
    <t>g.19006</t>
  </si>
  <si>
    <t>TRINITY_DN163361_c0_g3</t>
  </si>
  <si>
    <t>TRINITY_DN163361_c0_g3_i1</t>
  </si>
  <si>
    <t>g.19007</t>
  </si>
  <si>
    <t>TRINITY_DN195749_c2_g1</t>
  </si>
  <si>
    <t>TRINITY_DN195749_c2_g1_i1</t>
  </si>
  <si>
    <t>g.19008</t>
  </si>
  <si>
    <t>TRINITY_DN200695_c1_g5</t>
  </si>
  <si>
    <t>TRINITY_DN200695_c1_g5_i1</t>
  </si>
  <si>
    <t>g.19012</t>
  </si>
  <si>
    <t>TRINITY_DN206366_c2_g1</t>
  </si>
  <si>
    <t>TRINITY_DN206366_c2_g1_i1</t>
  </si>
  <si>
    <t>g.19013</t>
  </si>
  <si>
    <t>TRINITY_DN193174_c1_g1</t>
  </si>
  <si>
    <t>TRINITY_DN193174_c1_g1_i1</t>
  </si>
  <si>
    <t>g.19015</t>
  </si>
  <si>
    <t>TRINITY_DN193174_c1_g2</t>
  </si>
  <si>
    <t>TRINITY_DN193174_c1_g2_i1</t>
  </si>
  <si>
    <t>g.19016</t>
  </si>
  <si>
    <t>TRINITY_DN212921_c6_g1</t>
  </si>
  <si>
    <t>TRINITY_DN212921_c6_g1_i1</t>
  </si>
  <si>
    <t>g.19017</t>
  </si>
  <si>
    <t>TRINITY_DN212305_c7_g3</t>
  </si>
  <si>
    <t>TRINITY_DN212305_c7_g3_i1</t>
  </si>
  <si>
    <t>g.19018</t>
  </si>
  <si>
    <t>TRINITY_DN197139_c4_g2</t>
  </si>
  <si>
    <t>TRINITY_DN197139_c4_g2_i1</t>
  </si>
  <si>
    <t>g.19020</t>
  </si>
  <si>
    <t>TRINITY_DN197139_c4_g1</t>
  </si>
  <si>
    <t>TRINITY_DN197139_c4_g1_i1</t>
  </si>
  <si>
    <t>g.19021</t>
  </si>
  <si>
    <t>TRINITY_DN200317_c2_g3</t>
  </si>
  <si>
    <t>TRINITY_DN200317_c2_g3_i1</t>
  </si>
  <si>
    <t>g.19022</t>
  </si>
  <si>
    <t>TRINITY_DN210020_c6_g3</t>
  </si>
  <si>
    <t>TRINITY_DN210020_c6_g3_i1</t>
  </si>
  <si>
    <t>g.19025</t>
  </si>
  <si>
    <t>g.19026</t>
  </si>
  <si>
    <t>TRINITY_DN197066_c1_g15</t>
  </si>
  <si>
    <t>TRINITY_DN197066_c1_g15_i1</t>
  </si>
  <si>
    <t>g.19027</t>
  </si>
  <si>
    <t>TRINITY_DN213657_c6_g21</t>
  </si>
  <si>
    <t>TRINITY_DN213657_c6_g21_i1</t>
  </si>
  <si>
    <t>g.19028</t>
  </si>
  <si>
    <t>TRINITY_DN213657_c6_g20</t>
  </si>
  <si>
    <t>TRINITY_DN213657_c6_g20_i1</t>
  </si>
  <si>
    <t>g.19029</t>
  </si>
  <si>
    <t>TRINITY_DN207225_c2_g2</t>
  </si>
  <si>
    <t>TRINITY_DN207225_c2_g2_i1</t>
  </si>
  <si>
    <t>g.19030</t>
  </si>
  <si>
    <t>g.19031</t>
  </si>
  <si>
    <t>g.19033</t>
  </si>
  <si>
    <t>TRINITY_DN192028_c1_g2</t>
  </si>
  <si>
    <t>TRINITY_DN192028_c1_g2_i1</t>
  </si>
  <si>
    <t>g.19034</t>
  </si>
  <si>
    <t>TRINITY_DN192028_c1_g4</t>
  </si>
  <si>
    <t>TRINITY_DN192028_c1_g4_i1</t>
  </si>
  <si>
    <t>g.19035</t>
  </si>
  <si>
    <t>TRINITY_DN189294_c2_g2</t>
  </si>
  <si>
    <t>TRINITY_DN189294_c2_g2_i1</t>
  </si>
  <si>
    <t>g.19036</t>
  </si>
  <si>
    <t>TRINITY_DN203441_c0_g2</t>
  </si>
  <si>
    <t>TRINITY_DN203441_c0_g2_i1</t>
  </si>
  <si>
    <t>g.19037</t>
  </si>
  <si>
    <t>g.19038</t>
  </si>
  <si>
    <t>TRINITY_DN182980_c1_g2</t>
  </si>
  <si>
    <t>TRINITY_DN182980_c1_g2_i1</t>
  </si>
  <si>
    <t>g.19039</t>
  </si>
  <si>
    <t>TRINITY_DN204480_c2_g4</t>
  </si>
  <si>
    <t>TRINITY_DN204480_c2_g4_i1</t>
  </si>
  <si>
    <t>g.19041</t>
  </si>
  <si>
    <t>TRINITY_DN204480_c2_g6</t>
  </si>
  <si>
    <t>TRINITY_DN204480_c2_g6_i1</t>
  </si>
  <si>
    <t>g.19042</t>
  </si>
  <si>
    <t>TRINITY_DN206104_c1_g2</t>
  </si>
  <si>
    <t>TRINITY_DN206104_c1_g2_i1</t>
  </si>
  <si>
    <t>g.19044</t>
  </si>
  <si>
    <t>TRINITY_DN197631_c2_g12</t>
  </si>
  <si>
    <t>TRINITY_DN197631_c2_g12_i1</t>
  </si>
  <si>
    <t>g.19045</t>
  </si>
  <si>
    <t>TRINITY_DN189577_c0_g2</t>
  </si>
  <si>
    <t>TRINITY_DN189577_c0_g2_i1</t>
  </si>
  <si>
    <t>g.19046</t>
  </si>
  <si>
    <t>TRINITY_DN211675_c2_g1</t>
  </si>
  <si>
    <t>TRINITY_DN211675_c2_g1_i1</t>
  </si>
  <si>
    <t>g.19048</t>
  </si>
  <si>
    <t>TRINITY_DN140188_c0_g1</t>
  </si>
  <si>
    <t>TRINITY_DN140188_c0_g1_i1</t>
  </si>
  <si>
    <t>g.19050</t>
  </si>
  <si>
    <t>TRINITY_DN204589_c0_g2</t>
  </si>
  <si>
    <t>TRINITY_DN204589_c0_g2_i1</t>
  </si>
  <si>
    <t>g.19051</t>
  </si>
  <si>
    <t>TRINITY_DN204589_c0_g1</t>
  </si>
  <si>
    <t>TRINITY_DN204589_c0_g1_i1</t>
  </si>
  <si>
    <t>g.19052</t>
  </si>
  <si>
    <t>TRINITY_DN209504_c6_g2</t>
  </si>
  <si>
    <t>TRINITY_DN209504_c6_g2_i1</t>
  </si>
  <si>
    <t>g.19053</t>
  </si>
  <si>
    <t>TRINITY_DN216499_c5_g12</t>
  </si>
  <si>
    <t>TRINITY_DN216499_c5_g12_i1</t>
  </si>
  <si>
    <t>g.19054</t>
  </si>
  <si>
    <t>TRINITY_DN216499_c5_g10</t>
  </si>
  <si>
    <t>TRINITY_DN216499_c5_g10_i1</t>
  </si>
  <si>
    <t>g.19055</t>
  </si>
  <si>
    <t>TRINITY_DN216499_c5_g15</t>
  </si>
  <si>
    <t>TRINITY_DN216499_c5_g15_i1</t>
  </si>
  <si>
    <t>g.19056</t>
  </si>
  <si>
    <t>TRINITY_DN207630_c0_g1</t>
  </si>
  <si>
    <t>TRINITY_DN207630_c0_g1_i1</t>
  </si>
  <si>
    <t>g.19057</t>
  </si>
  <si>
    <t>g.19058</t>
  </si>
  <si>
    <t>TRINITY_DN133160_c0_g2</t>
  </si>
  <si>
    <t>TRINITY_DN133160_c0_g2_i1</t>
  </si>
  <si>
    <t>g.19059</t>
  </si>
  <si>
    <t>TRINITY_DN203217_c2_g1</t>
  </si>
  <si>
    <t>TRINITY_DN203217_c2_g1_i1</t>
  </si>
  <si>
    <t>g.19061</t>
  </si>
  <si>
    <t>TRINITY_DN210852_c3_g1</t>
  </si>
  <si>
    <t>TRINITY_DN210852_c3_g1_i1</t>
  </si>
  <si>
    <t>g.19063</t>
  </si>
  <si>
    <t>TRINITY_DN199629_c3_g3</t>
  </si>
  <si>
    <t>TRINITY_DN199629_c3_g3_i1</t>
  </si>
  <si>
    <t>g.19065</t>
  </si>
  <si>
    <t>TRINITY_DN199629_c3_g2</t>
  </si>
  <si>
    <t>TRINITY_DN199629_c3_g2_i1</t>
  </si>
  <si>
    <t>g.19067</t>
  </si>
  <si>
    <t>TRINITY_DN199992_c8_g1</t>
  </si>
  <si>
    <t>TRINITY_DN199992_c8_g1_i1</t>
  </si>
  <si>
    <t>g.19068</t>
  </si>
  <si>
    <t>TRINITY_DN214684_c3_g4</t>
  </si>
  <si>
    <t>TRINITY_DN214684_c3_g4_i1</t>
  </si>
  <si>
    <t>g.19071</t>
  </si>
  <si>
    <t>TRINITY_DN214684_c3_g6</t>
  </si>
  <si>
    <t>TRINITY_DN214684_c3_g6_i1</t>
  </si>
  <si>
    <t>g.19072</t>
  </si>
  <si>
    <t>TRINITY_DN214684_c3_g3</t>
  </si>
  <si>
    <t>TRINITY_DN214684_c3_g3_i1</t>
  </si>
  <si>
    <t>g.19074</t>
  </si>
  <si>
    <t>TRINITY_DN17403_c0_g2</t>
  </si>
  <si>
    <t>TRINITY_DN17403_c0_g2_i1</t>
  </si>
  <si>
    <t>g.19078</t>
  </si>
  <si>
    <t>TRINITY_DN174089_c1_g1</t>
  </si>
  <si>
    <t>TRINITY_DN174089_c1_g1_i1</t>
  </si>
  <si>
    <t>g.19079</t>
  </si>
  <si>
    <t>TRINITY_DN200291_c9_g12</t>
  </si>
  <si>
    <t>TRINITY_DN200291_c9_g12_i1</t>
  </si>
  <si>
    <t>g.19080</t>
  </si>
  <si>
    <t>TRINITY_DN208215_c0_g5</t>
  </si>
  <si>
    <t>TRINITY_DN208215_c0_g5_i1</t>
  </si>
  <si>
    <t>g.19081</t>
  </si>
  <si>
    <t>TRINITY_DN188225_c3_g2</t>
  </si>
  <si>
    <t>TRINITY_DN188225_c3_g2_i1</t>
  </si>
  <si>
    <t>g.19083</t>
  </si>
  <si>
    <t>TRINITY_DN188225_c3_g1</t>
  </si>
  <si>
    <t>TRINITY_DN188225_c3_g1_i1</t>
  </si>
  <si>
    <t>g.19084</t>
  </si>
  <si>
    <t>TRINITY_DN216466_c8_g52</t>
  </si>
  <si>
    <t>TRINITY_DN216466_c8_g52_i1</t>
  </si>
  <si>
    <t>g.19085</t>
  </si>
  <si>
    <t>TRINITY_DN213815_c1_g5</t>
  </si>
  <si>
    <t>TRINITY_DN213815_c1_g5_i1</t>
  </si>
  <si>
    <t>g.19086</t>
  </si>
  <si>
    <t>TRINITY_DN207054_c4_g5</t>
  </si>
  <si>
    <t>TRINITY_DN207054_c4_g5_i1</t>
  </si>
  <si>
    <t>g.19087</t>
  </si>
  <si>
    <t>TRINITY_DN213876_c1_g13</t>
  </si>
  <si>
    <t>TRINITY_DN213876_c1_g13_i1</t>
  </si>
  <si>
    <t>g.19088</t>
  </si>
  <si>
    <t>TRINITY_DN216993_c6_g34</t>
  </si>
  <si>
    <t>TRINITY_DN216993_c6_g34_i1</t>
  </si>
  <si>
    <t>g.19090</t>
  </si>
  <si>
    <t>TRINITY_DN185724_c4_g2</t>
  </si>
  <si>
    <t>TRINITY_DN185724_c4_g2_i1</t>
  </si>
  <si>
    <t>g.19092</t>
  </si>
  <si>
    <t>TRINITY_DN212159_c0_g1</t>
  </si>
  <si>
    <t>TRINITY_DN212159_c0_g1_i1</t>
  </si>
  <si>
    <t>g.19093</t>
  </si>
  <si>
    <t>TRINITY_DN212727_c2_g1</t>
  </si>
  <si>
    <t>TRINITY_DN212727_c2_g1_i1</t>
  </si>
  <si>
    <t>g.19094</t>
  </si>
  <si>
    <t>TRINITY_DN214489_c4_g2</t>
  </si>
  <si>
    <t>TRINITY_DN214489_c4_g2_i1</t>
  </si>
  <si>
    <t>g.19096</t>
  </si>
  <si>
    <t>TRINITY_DN201423_c5_g15</t>
  </si>
  <si>
    <t>TRINITY_DN201423_c5_g15_i1</t>
  </si>
  <si>
    <t>g.19097</t>
  </si>
  <si>
    <t>TRINITY_DN99501_c0_g2</t>
  </si>
  <si>
    <t>TRINITY_DN99501_c0_g2_i1</t>
  </si>
  <si>
    <t>g.19098</t>
  </si>
  <si>
    <t>TRINITY_DN283264_c0_g1</t>
  </si>
  <si>
    <t>TRINITY_DN283264_c0_g1_i1</t>
  </si>
  <si>
    <t>g.19099</t>
  </si>
  <si>
    <t>g.19100</t>
  </si>
  <si>
    <t>TRINITY_DN209360_c4_g1</t>
  </si>
  <si>
    <t>TRINITY_DN209360_c4_g1_i1</t>
  </si>
  <si>
    <t>g.19102</t>
  </si>
  <si>
    <t>TRINITY_DN209360_c4_g2</t>
  </si>
  <si>
    <t>TRINITY_DN209360_c4_g2_i1</t>
  </si>
  <si>
    <t>g.19103</t>
  </si>
  <si>
    <t>TRINITY_DN209360_c4_g3</t>
  </si>
  <si>
    <t>TRINITY_DN209360_c4_g3_i1</t>
  </si>
  <si>
    <t>g.19104</t>
  </si>
  <si>
    <t>TRINITY_DN213710_c2_g4</t>
  </si>
  <si>
    <t>TRINITY_DN213710_c2_g4_i1</t>
  </si>
  <si>
    <t>g.19106</t>
  </si>
  <si>
    <t>TRINITY_DN173668_c1_g1</t>
  </si>
  <si>
    <t>TRINITY_DN173668_c1_g1_i1</t>
  </si>
  <si>
    <t>g.19108</t>
  </si>
  <si>
    <t>TRINITY_DN198370_c1_g1</t>
  </si>
  <si>
    <t>TRINITY_DN198370_c1_g1_i1</t>
  </si>
  <si>
    <t>g.19109</t>
  </si>
  <si>
    <t>TRINITY_DN210117_c0_g2</t>
  </si>
  <si>
    <t>TRINITY_DN210117_c0_g2_i1</t>
  </si>
  <si>
    <t>g.19110</t>
  </si>
  <si>
    <t>TRINITY_DN213987_c4_g1</t>
  </si>
  <si>
    <t>TRINITY_DN213987_c4_g1_i1</t>
  </si>
  <si>
    <t>g.19111</t>
  </si>
  <si>
    <t>TRINITY_DN213987_c4_g3</t>
  </si>
  <si>
    <t>TRINITY_DN213987_c4_g3_i1</t>
  </si>
  <si>
    <t>g.19112</t>
  </si>
  <si>
    <t>TRINITY_DN212419_c5_g2</t>
  </si>
  <si>
    <t>TRINITY_DN212419_c5_g2_i1</t>
  </si>
  <si>
    <t>g.19113</t>
  </si>
  <si>
    <t>g.19114</t>
  </si>
  <si>
    <t>TRINITY_DN145400_c1_g1</t>
  </si>
  <si>
    <t>TRINITY_DN145400_c1_g1_i1</t>
  </si>
  <si>
    <t>g.19115</t>
  </si>
  <si>
    <t>TRINITY_DN205377_c1_g1</t>
  </si>
  <si>
    <t>TRINITY_DN205377_c1_g1_i1</t>
  </si>
  <si>
    <t>g.19116</t>
  </si>
  <si>
    <t>TRINITY_DN202923_c5_g1</t>
  </si>
  <si>
    <t>TRINITY_DN202923_c5_g1_i1</t>
  </si>
  <si>
    <t>g.19119</t>
  </si>
  <si>
    <t>g.19120</t>
  </si>
  <si>
    <t>TRINITY_DN202859_c2_g1</t>
  </si>
  <si>
    <t>TRINITY_DN202859_c2_g1_i1</t>
  </si>
  <si>
    <t>g.19122</t>
  </si>
  <si>
    <t>TRINITY_DN206533_c3372_g1</t>
  </si>
  <si>
    <t>TRINITY_DN206533_c3372_g1_i1</t>
  </si>
  <si>
    <t>g.19125</t>
  </si>
  <si>
    <t>TRINITY_DN217248_c4_g1</t>
  </si>
  <si>
    <t>TRINITY_DN217248_c4_g1_i1</t>
  </si>
  <si>
    <t>g.19126</t>
  </si>
  <si>
    <t>TRINITY_DN186023_c0_g1</t>
  </si>
  <si>
    <t>TRINITY_DN186023_c0_g1_i1</t>
  </si>
  <si>
    <t>g.19127</t>
  </si>
  <si>
    <t>TRINITY_DN198290_c3_g2</t>
  </si>
  <si>
    <t>TRINITY_DN198290_c3_g2_i1</t>
  </si>
  <si>
    <t>g.19130</t>
  </si>
  <si>
    <t>TRINITY_DN209094_c1_g6</t>
  </si>
  <si>
    <t>TRINITY_DN209094_c1_g6_i1</t>
  </si>
  <si>
    <t>g.19132</t>
  </si>
  <si>
    <t>TRINITY_DN197710_c2_g2</t>
  </si>
  <si>
    <t>TRINITY_DN197710_c2_g2_i1</t>
  </si>
  <si>
    <t>g.19133</t>
  </si>
  <si>
    <t>g.19134</t>
  </si>
  <si>
    <t>g.19135</t>
  </si>
  <si>
    <t>TRINITY_DN203200_c2_g5</t>
  </si>
  <si>
    <t>TRINITY_DN203200_c2_g5_i1</t>
  </si>
  <si>
    <t>g.19136</t>
  </si>
  <si>
    <t>TRINITY_DN212626_c0_g3</t>
  </si>
  <si>
    <t>TRINITY_DN212626_c0_g3_i1</t>
  </si>
  <si>
    <t>g.19137</t>
  </si>
  <si>
    <t>TRINITY_DN212913_c2_g2</t>
  </si>
  <si>
    <t>TRINITY_DN212913_c2_g2_i1</t>
  </si>
  <si>
    <t>g.19138</t>
  </si>
  <si>
    <t>g.19139</t>
  </si>
  <si>
    <t>TRINITY_DN204774_c1_g1</t>
  </si>
  <si>
    <t>TRINITY_DN204774_c1_g1_i1</t>
  </si>
  <si>
    <t>g.19142</t>
  </si>
  <si>
    <t>TRINITY_DN212845_c4_g1</t>
  </si>
  <si>
    <t>TRINITY_DN212845_c4_g1_i1</t>
  </si>
  <si>
    <t>g.19143</t>
  </si>
  <si>
    <t>TRINITY_DN149779_c0_g2</t>
  </si>
  <si>
    <t>TRINITY_DN149779_c0_g2_i1</t>
  </si>
  <si>
    <t>g.19144</t>
  </si>
  <si>
    <t>TRINITY_DN183876_c6_g1</t>
  </si>
  <si>
    <t>TRINITY_DN183876_c6_g1_i1</t>
  </si>
  <si>
    <t>g.19145</t>
  </si>
  <si>
    <t>TRINITY_DN94811_c0_g1</t>
  </si>
  <si>
    <t>TRINITY_DN94811_c0_g1_i1</t>
  </si>
  <si>
    <t>g.19147</t>
  </si>
  <si>
    <t>TRINITY_DN207973_c1_g2</t>
  </si>
  <si>
    <t>TRINITY_DN207973_c1_g2_i1</t>
  </si>
  <si>
    <t>g.19148</t>
  </si>
  <si>
    <t>TRINITY_DN212325_c4_g4</t>
  </si>
  <si>
    <t>TRINITY_DN212325_c4_g4_i1</t>
  </si>
  <si>
    <t>g.19149</t>
  </si>
  <si>
    <t>TRINITY_DN212325_c4_g1</t>
  </si>
  <si>
    <t>TRINITY_DN212325_c4_g1_i1</t>
  </si>
  <si>
    <t>g.19150</t>
  </si>
  <si>
    <t>TRINITY_DN209932_c2_g3</t>
  </si>
  <si>
    <t>TRINITY_DN209932_c2_g3_i1</t>
  </si>
  <si>
    <t>g.19151</t>
  </si>
  <si>
    <t>g.19152</t>
  </si>
  <si>
    <t>TRINITY_DN205839_c1_g4</t>
  </si>
  <si>
    <t>TRINITY_DN205839_c1_g4_i1</t>
  </si>
  <si>
    <t>g.19153</t>
  </si>
  <si>
    <t>TRINITY_DN353955_c1318_g3</t>
  </si>
  <si>
    <t>TRINITY_DN353955_c1318_g3_i1</t>
  </si>
  <si>
    <t>g.19154</t>
  </si>
  <si>
    <t>TRINITY_DN154095_c0_g1</t>
  </si>
  <si>
    <t>TRINITY_DN154095_c0_g1_i1</t>
  </si>
  <si>
    <t>g.19155</t>
  </si>
  <si>
    <t>TRINITY_DN154095_c0_g2</t>
  </si>
  <si>
    <t>TRINITY_DN154095_c0_g2_i1</t>
  </si>
  <si>
    <t>g.19157</t>
  </si>
  <si>
    <t>TRINITY_DN209619_c6_g48</t>
  </si>
  <si>
    <t>TRINITY_DN209619_c6_g48_i1</t>
  </si>
  <si>
    <t>g.19159</t>
  </si>
  <si>
    <t>TRINITY_DN209619_c6_g42</t>
  </si>
  <si>
    <t>TRINITY_DN209619_c6_g42_i1</t>
  </si>
  <si>
    <t>g.19160</t>
  </si>
  <si>
    <t>TRINITY_DN209619_c6_g43</t>
  </si>
  <si>
    <t>TRINITY_DN209619_c6_g43_i1</t>
  </si>
  <si>
    <t>g.19161</t>
  </si>
  <si>
    <t>TRINITY_DN195582_c2_g3</t>
  </si>
  <si>
    <t>TRINITY_DN195582_c2_g3_i1</t>
  </si>
  <si>
    <t>g.19162</t>
  </si>
  <si>
    <t>TRINITY_DN214731_c1_g3</t>
  </si>
  <si>
    <t>TRINITY_DN214731_c1_g3_i1</t>
  </si>
  <si>
    <t>g.19163</t>
  </si>
  <si>
    <t>TRINITY_DN214731_c1_g6</t>
  </si>
  <si>
    <t>TRINITY_DN214731_c1_g6_i1</t>
  </si>
  <si>
    <t>g.19166</t>
  </si>
  <si>
    <t>TRINITY_DN162252_c0_g1</t>
  </si>
  <si>
    <t>TRINITY_DN162252_c0_g1_i1</t>
  </si>
  <si>
    <t>g.19168</t>
  </si>
  <si>
    <t>TRINITY_DN198736_c0_g8</t>
  </si>
  <si>
    <t>TRINITY_DN198736_c0_g8_i1</t>
  </si>
  <si>
    <t>g.19169</t>
  </si>
  <si>
    <t>TRINITY_DN205108_c1_g36</t>
  </si>
  <si>
    <t>TRINITY_DN205108_c1_g36_i1</t>
  </si>
  <si>
    <t>g.19170</t>
  </si>
  <si>
    <t>TRINITY_DN178663_c0_g1</t>
  </si>
  <si>
    <t>TRINITY_DN178663_c0_g1_i1</t>
  </si>
  <si>
    <t>g.19171</t>
  </si>
  <si>
    <t>TRINITY_DN195919_c0_g1</t>
  </si>
  <si>
    <t>TRINITY_DN195919_c0_g1_i1</t>
  </si>
  <si>
    <t>g.19173</t>
  </si>
  <si>
    <t>TRINITY_DN208023_c2_g10</t>
  </si>
  <si>
    <t>TRINITY_DN208023_c2_g10_i1</t>
  </si>
  <si>
    <t>g.19174</t>
  </si>
  <si>
    <t>g.19175</t>
  </si>
  <si>
    <t>TRINITY_DN192194_c1_g1</t>
  </si>
  <si>
    <t>TRINITY_DN192194_c1_g1_i1</t>
  </si>
  <si>
    <t>g.19176</t>
  </si>
  <si>
    <t>TRINITY_DN206338_c4_g3</t>
  </si>
  <si>
    <t>TRINITY_DN206338_c4_g3_i1</t>
  </si>
  <si>
    <t>g.19177</t>
  </si>
  <si>
    <t>g.19179</t>
  </si>
  <si>
    <t>TRINITY_DN188338_c3_g1</t>
  </si>
  <si>
    <t>TRINITY_DN188338_c3_g1_i1</t>
  </si>
  <si>
    <t>g.19180</t>
  </si>
  <si>
    <t>TRINITY_DN212565_c1_g1</t>
  </si>
  <si>
    <t>TRINITY_DN212565_c1_g1_i1</t>
  </si>
  <si>
    <t>g.19181</t>
  </si>
  <si>
    <t>TRINITY_DN205610_c8_g1</t>
  </si>
  <si>
    <t>TRINITY_DN205610_c8_g1_i1</t>
  </si>
  <si>
    <t>g.19182</t>
  </si>
  <si>
    <t>TRINITY_DN205610_c8_g2</t>
  </si>
  <si>
    <t>TRINITY_DN205610_c8_g2_i1</t>
  </si>
  <si>
    <t>g.19184</t>
  </si>
  <si>
    <t>TRINITY_DN198341_c2_g1</t>
  </si>
  <si>
    <t>TRINITY_DN198341_c2_g1_i1</t>
  </si>
  <si>
    <t>g.19185</t>
  </si>
  <si>
    <t>TRINITY_DN215594_c4_g4</t>
  </si>
  <si>
    <t>TRINITY_DN215594_c4_g4_i1</t>
  </si>
  <si>
    <t>g.19187</t>
  </si>
  <si>
    <t>TRINITY_DN215594_c4_g3</t>
  </si>
  <si>
    <t>TRINITY_DN215594_c4_g3_i1</t>
  </si>
  <si>
    <t>g.19189</t>
  </si>
  <si>
    <t>TRINITY_DN217318_c8_g8</t>
  </si>
  <si>
    <t>TRINITY_DN217318_c8_g8_i1</t>
  </si>
  <si>
    <t>g.19191</t>
  </si>
  <si>
    <t>TRINITY_DN217318_c8_g9</t>
  </si>
  <si>
    <t>TRINITY_DN217318_c8_g9_i1</t>
  </si>
  <si>
    <t>g.19192</t>
  </si>
  <si>
    <t>TRINITY_DN206395_c7_g7</t>
  </si>
  <si>
    <t>TRINITY_DN206395_c7_g7_i1</t>
  </si>
  <si>
    <t>g.19193</t>
  </si>
  <si>
    <t>TRINITY_DN206395_c7_g3</t>
  </si>
  <si>
    <t>TRINITY_DN206395_c7_g3_i1</t>
  </si>
  <si>
    <t>g.19194</t>
  </si>
  <si>
    <t>TRINITY_DN179187_c1_g2</t>
  </si>
  <si>
    <t>TRINITY_DN179187_c1_g2_i1</t>
  </si>
  <si>
    <t>g.19195</t>
  </si>
  <si>
    <t>TRINITY_DN203486_c5_g20</t>
  </si>
  <si>
    <t>TRINITY_DN203486_c5_g20_i1</t>
  </si>
  <si>
    <t>g.19196</t>
  </si>
  <si>
    <t>TRINITY_DN204490_c2_g1</t>
  </si>
  <si>
    <t>TRINITY_DN204490_c2_g1_i1</t>
  </si>
  <si>
    <t>g.19200</t>
  </si>
  <si>
    <t>TRINITY_DN190495_c4_g10</t>
  </si>
  <si>
    <t>TRINITY_DN190495_c4_g10_i1</t>
  </si>
  <si>
    <t>g.19201</t>
  </si>
  <si>
    <t>TRINITY_DN209456_c2_g3</t>
  </si>
  <si>
    <t>TRINITY_DN209456_c2_g3_i1</t>
  </si>
  <si>
    <t>g.19203</t>
  </si>
  <si>
    <t>TRINITY_DN190605_c1_g1</t>
  </si>
  <si>
    <t>TRINITY_DN190605_c1_g1_i1</t>
  </si>
  <si>
    <t>g.19205</t>
  </si>
  <si>
    <t>TRINITY_DN196424_c5_g6</t>
  </si>
  <si>
    <t>TRINITY_DN196424_c5_g6_i1</t>
  </si>
  <si>
    <t>g.19207</t>
  </si>
  <si>
    <t>TRINITY_DN206992_c7_g1</t>
  </si>
  <si>
    <t>TRINITY_DN206992_c7_g1_i1</t>
  </si>
  <si>
    <t>g.19208</t>
  </si>
  <si>
    <t>TRINITY_DN23788_c1_g3</t>
  </si>
  <si>
    <t>TRINITY_DN23788_c1_g3_i1</t>
  </si>
  <si>
    <t>g.19209</t>
  </si>
  <si>
    <t>TRINITY_DN211679_c3_g2</t>
  </si>
  <si>
    <t>TRINITY_DN211679_c3_g2_i1</t>
  </si>
  <si>
    <t>g.19210</t>
  </si>
  <si>
    <t>TRINITY_DN212662_c1_g1</t>
  </si>
  <si>
    <t>TRINITY_DN212662_c1_g1_i1</t>
  </si>
  <si>
    <t>g.19211</t>
  </si>
  <si>
    <t>TRINITY_DN27313_c0_g1</t>
  </si>
  <si>
    <t>TRINITY_DN27313_c0_g1_i1</t>
  </si>
  <si>
    <t>g.19212</t>
  </si>
  <si>
    <t>TRINITY_DN116684_c0_g1</t>
  </si>
  <si>
    <t>TRINITY_DN116684_c0_g1_i1</t>
  </si>
  <si>
    <t>g.19213</t>
  </si>
  <si>
    <t>TRINITY_DN213180_c0_g2</t>
  </si>
  <si>
    <t>TRINITY_DN213180_c0_g2_i1</t>
  </si>
  <si>
    <t>g.19214</t>
  </si>
  <si>
    <t>TRINITY_DN211382_c4_g16</t>
  </si>
  <si>
    <t>TRINITY_DN211382_c4_g16_i1</t>
  </si>
  <si>
    <t>g.19216</t>
  </si>
  <si>
    <t>TRINITY_DN211382_c4_g11</t>
  </si>
  <si>
    <t>TRINITY_DN211382_c4_g11_i1</t>
  </si>
  <si>
    <t>g.19217</t>
  </si>
  <si>
    <t>TRINITY_DN211382_c4_g10</t>
  </si>
  <si>
    <t>TRINITY_DN211382_c4_g10_i1</t>
  </si>
  <si>
    <t>g.19218</t>
  </si>
  <si>
    <t>TRINITY_DN201831_c0_g1</t>
  </si>
  <si>
    <t>TRINITY_DN201831_c0_g1_i1</t>
  </si>
  <si>
    <t>g.19219</t>
  </si>
  <si>
    <t>TRINITY_DN217058_c3_g12</t>
  </si>
  <si>
    <t>TRINITY_DN217058_c3_g12_i1</t>
  </si>
  <si>
    <t>g.19221</t>
  </si>
  <si>
    <t>TRINITY_DN217058_c3_g16</t>
  </si>
  <si>
    <t>TRINITY_DN217058_c3_g16_i1</t>
  </si>
  <si>
    <t>g.19222</t>
  </si>
  <si>
    <t>TRINITY_DN208369_c2_g2</t>
  </si>
  <si>
    <t>TRINITY_DN208369_c2_g2_i1</t>
  </si>
  <si>
    <t>g.19223</t>
  </si>
  <si>
    <t>TRINITY_DN216520_c7_g1</t>
  </si>
  <si>
    <t>TRINITY_DN216520_c7_g1_i1</t>
  </si>
  <si>
    <t>g.19224</t>
  </si>
  <si>
    <t>TRINITY_DN213103_c2_g3</t>
  </si>
  <si>
    <t>TRINITY_DN213103_c2_g3_i1</t>
  </si>
  <si>
    <t>g.19226</t>
  </si>
  <si>
    <t>TRINITY_DN213103_c2_g1</t>
  </si>
  <si>
    <t>TRINITY_DN213103_c2_g1_i1</t>
  </si>
  <si>
    <t>g.19227</t>
  </si>
  <si>
    <t>TRINITY_DN199981_c3_g2</t>
  </si>
  <si>
    <t>TRINITY_DN199981_c3_g2_i1</t>
  </si>
  <si>
    <t>g.19228</t>
  </si>
  <si>
    <t>TRINITY_DN208505_c1_g1</t>
  </si>
  <si>
    <t>TRINITY_DN208505_c1_g1_i1</t>
  </si>
  <si>
    <t>g.19229</t>
  </si>
  <si>
    <t>TRINITY_DN209107_c5_g2</t>
  </si>
  <si>
    <t>TRINITY_DN209107_c5_g2_i1</t>
  </si>
  <si>
    <t>g.19231</t>
  </si>
  <si>
    <t>TRINITY_DN203143_c2_g4</t>
  </si>
  <si>
    <t>TRINITY_DN203143_c2_g4_i1</t>
  </si>
  <si>
    <t>g.19232</t>
  </si>
  <si>
    <t>TRINITY_DN196573_c0_g2</t>
  </si>
  <si>
    <t>TRINITY_DN196573_c0_g2_i1</t>
  </si>
  <si>
    <t>g.19234</t>
  </si>
  <si>
    <t>g.19235</t>
  </si>
  <si>
    <t>TRINITY_DN381025_c0_g1</t>
  </si>
  <si>
    <t>TRINITY_DN381025_c0_g1_i1</t>
  </si>
  <si>
    <t>g.19237</t>
  </si>
  <si>
    <t>TRINITY_DN210591_c1_g2</t>
  </si>
  <si>
    <t>TRINITY_DN210591_c1_g2_i1</t>
  </si>
  <si>
    <t>g.19238</t>
  </si>
  <si>
    <t>g.19239</t>
  </si>
  <si>
    <t>g.19240</t>
  </si>
  <si>
    <t>TRINITY_DN161415_c0_g1</t>
  </si>
  <si>
    <t>TRINITY_DN161415_c0_g1_i1</t>
  </si>
  <si>
    <t>g.19243</t>
  </si>
  <si>
    <t>TRINITY_DN161415_c0_g2</t>
  </si>
  <si>
    <t>TRINITY_DN161415_c0_g2_i1</t>
  </si>
  <si>
    <t>g.19244</t>
  </si>
  <si>
    <t>TRINITY_DN206981_c0_g2</t>
  </si>
  <si>
    <t>TRINITY_DN206981_c0_g2_i1</t>
  </si>
  <si>
    <t>g.19245</t>
  </si>
  <si>
    <t>TRINITY_DN206981_c0_g3</t>
  </si>
  <si>
    <t>TRINITY_DN206981_c0_g3_i1</t>
  </si>
  <si>
    <t>g.19246</t>
  </si>
  <si>
    <t>TRINITY_DN188671_c2_g3</t>
  </si>
  <si>
    <t>TRINITY_DN188671_c2_g3_i1</t>
  </si>
  <si>
    <t>g.19248</t>
  </si>
  <si>
    <t>TRINITY_DN188671_c2_g2</t>
  </si>
  <si>
    <t>TRINITY_DN188671_c2_g2_i1</t>
  </si>
  <si>
    <t>g.19249</t>
  </si>
  <si>
    <t>TRINITY_DN188671_c2_g4</t>
  </si>
  <si>
    <t>TRINITY_DN188671_c2_g4_i1</t>
  </si>
  <si>
    <t>g.19250</t>
  </si>
  <si>
    <t>TRINITY_DN217270_c9_g1</t>
  </si>
  <si>
    <t>TRINITY_DN217270_c9_g1_i1</t>
  </si>
  <si>
    <t>g.19251</t>
  </si>
  <si>
    <t>TRINITY_DN49323_c0_g1</t>
  </si>
  <si>
    <t>TRINITY_DN49323_c0_g1_i1</t>
  </si>
  <si>
    <t>g.19253</t>
  </si>
  <si>
    <t>TRINITY_DN201464_c7_g1</t>
  </si>
  <si>
    <t>TRINITY_DN201464_c7_g1_i1</t>
  </si>
  <si>
    <t>g.19254</t>
  </si>
  <si>
    <t>TRINITY_DN215483_c6_g1</t>
  </si>
  <si>
    <t>TRINITY_DN215483_c6_g1_i1</t>
  </si>
  <si>
    <t>g.19256</t>
  </si>
  <si>
    <t>g.19257</t>
  </si>
  <si>
    <t>TRINITY_DN215483_c6_g3</t>
  </si>
  <si>
    <t>TRINITY_DN215483_c6_g3_i1</t>
  </si>
  <si>
    <t>g.19258</t>
  </si>
  <si>
    <t>TRINITY_DN197385_c1_g2</t>
  </si>
  <si>
    <t>TRINITY_DN197385_c1_g2_i1</t>
  </si>
  <si>
    <t>g.19259</t>
  </si>
  <si>
    <t>TRINITY_DN199974_c1_g1</t>
  </si>
  <si>
    <t>TRINITY_DN199974_c1_g1_i1</t>
  </si>
  <si>
    <t>g.19260</t>
  </si>
  <si>
    <t>TRINITY_DN212576_c3_g4</t>
  </si>
  <si>
    <t>TRINITY_DN212576_c3_g4_i1</t>
  </si>
  <si>
    <t>g.19262</t>
  </si>
  <si>
    <t>TRINITY_DN212576_c3_g1</t>
  </si>
  <si>
    <t>TRINITY_DN212576_c3_g1_i1</t>
  </si>
  <si>
    <t>g.19263</t>
  </si>
  <si>
    <t>TRINITY_DN123575_c1_g2</t>
  </si>
  <si>
    <t>TRINITY_DN123575_c1_g2_i1</t>
  </si>
  <si>
    <t>g.19264</t>
  </si>
  <si>
    <t>TRINITY_DN196506_c1_g1</t>
  </si>
  <si>
    <t>TRINITY_DN196506_c1_g1_i1</t>
  </si>
  <si>
    <t>g.19266</t>
  </si>
  <si>
    <t>TRINITY_DN195327_c8_g5</t>
  </si>
  <si>
    <t>TRINITY_DN195327_c8_g5_i1</t>
  </si>
  <si>
    <t>g.19267</t>
  </si>
  <si>
    <t>TRINITY_DN174427_c1_g1</t>
  </si>
  <si>
    <t>TRINITY_DN174427_c1_g1_i1</t>
  </si>
  <si>
    <t>g.19268</t>
  </si>
  <si>
    <t>TRINITY_DN187463_c3_g4</t>
  </si>
  <si>
    <t>TRINITY_DN187463_c3_g4_i1</t>
  </si>
  <si>
    <t>g.19270</t>
  </si>
  <si>
    <t>TRINITY_DN187463_c3_g2</t>
  </si>
  <si>
    <t>TRINITY_DN187463_c3_g2_i1</t>
  </si>
  <si>
    <t>g.19271</t>
  </si>
  <si>
    <t>TRINITY_DN187463_c3_g1</t>
  </si>
  <si>
    <t>TRINITY_DN187463_c3_g1_i1</t>
  </si>
  <si>
    <t>g.19272</t>
  </si>
  <si>
    <t>TRINITY_DN202823_c1_g6</t>
  </si>
  <si>
    <t>TRINITY_DN202823_c1_g6_i1</t>
  </si>
  <si>
    <t>g.19273</t>
  </si>
  <si>
    <t>TRINITY_DN202823_c1_g5</t>
  </si>
  <si>
    <t>TRINITY_DN202823_c1_g5_i1</t>
  </si>
  <si>
    <t>g.19275</t>
  </si>
  <si>
    <t>TRINITY_DN10070_c0_g1</t>
  </si>
  <si>
    <t>TRINITY_DN10070_c0_g1_i1</t>
  </si>
  <si>
    <t>g.19280</t>
  </si>
  <si>
    <t>TRINITY_DN213882_c4_g2</t>
  </si>
  <si>
    <t>TRINITY_DN213882_c4_g2_i1</t>
  </si>
  <si>
    <t>g.19281</t>
  </si>
  <si>
    <t>TRINITY_DN208233_c1_g30</t>
  </si>
  <si>
    <t>TRINITY_DN208233_c1_g30_i1</t>
  </si>
  <si>
    <t>g.19282</t>
  </si>
  <si>
    <t>TRINITY_DN207798_c3_g2</t>
  </si>
  <si>
    <t>TRINITY_DN207798_c3_g2_i1</t>
  </si>
  <si>
    <t>g.19283</t>
  </si>
  <si>
    <t>TRINITY_DN207798_c3_g3</t>
  </si>
  <si>
    <t>TRINITY_DN207798_c3_g3_i1</t>
  </si>
  <si>
    <t>g.19284</t>
  </si>
  <si>
    <t>TRINITY_DN206805_c9_g15</t>
  </si>
  <si>
    <t>TRINITY_DN206805_c9_g15_i1</t>
  </si>
  <si>
    <t>g.19285</t>
  </si>
  <si>
    <t>TRINITY_DN206805_c9_g10</t>
  </si>
  <si>
    <t>TRINITY_DN206805_c9_g10_i1</t>
  </si>
  <si>
    <t>g.19287</t>
  </si>
  <si>
    <t>TRINITY_DN200651_c1_g15</t>
  </si>
  <si>
    <t>TRINITY_DN200651_c1_g15_i1</t>
  </si>
  <si>
    <t>g.19288</t>
  </si>
  <si>
    <t>TRINITY_DN200651_c1_g14</t>
  </si>
  <si>
    <t>TRINITY_DN200651_c1_g14_i1</t>
  </si>
  <si>
    <t>g.19289</t>
  </si>
  <si>
    <t>TRINITY_DN216208_c6_g56</t>
  </si>
  <si>
    <t>TRINITY_DN216208_c6_g56_i1</t>
  </si>
  <si>
    <t>g.19290</t>
  </si>
  <si>
    <t>TRINITY_DN206148_c4_g15</t>
  </si>
  <si>
    <t>TRINITY_DN206148_c4_g15_i1</t>
  </si>
  <si>
    <t>g.19291</t>
  </si>
  <si>
    <t>TRINITY_DN206148_c4_g17</t>
  </si>
  <si>
    <t>TRINITY_DN206148_c4_g17_i1</t>
  </si>
  <si>
    <t>g.19292</t>
  </si>
  <si>
    <t>TRINITY_DN206148_c4_g11</t>
  </si>
  <si>
    <t>TRINITY_DN206148_c4_g11_i1</t>
  </si>
  <si>
    <t>g.19293</t>
  </si>
  <si>
    <t>TRINITY_DN198767_c8_g1</t>
  </si>
  <si>
    <t>TRINITY_DN198767_c8_g1_i1</t>
  </si>
  <si>
    <t>g.19294</t>
  </si>
  <si>
    <t>TRINITY_DN216768_c5_g7</t>
  </si>
  <si>
    <t>TRINITY_DN216768_c5_g7_i1</t>
  </si>
  <si>
    <t>g.19295</t>
  </si>
  <si>
    <t>TRINITY_DN189564_c0_g1</t>
  </si>
  <si>
    <t>TRINITY_DN189564_c0_g1_i1</t>
  </si>
  <si>
    <t>g.19296</t>
  </si>
  <si>
    <t>TRINITY_DN206411_c1_g1</t>
  </si>
  <si>
    <t>TRINITY_DN206411_c1_g1_i1</t>
  </si>
  <si>
    <t>g.19297</t>
  </si>
  <si>
    <t>TRINITY_DN213994_c2_g3</t>
  </si>
  <si>
    <t>TRINITY_DN213994_c2_g3_i1</t>
  </si>
  <si>
    <t>g.19298</t>
  </si>
  <si>
    <t>TRINITY_DN205130_c1_g3</t>
  </si>
  <si>
    <t>TRINITY_DN205130_c1_g3_i1</t>
  </si>
  <si>
    <t>g.19299</t>
  </si>
  <si>
    <t>TRINITY_DN210473_c3_g1</t>
  </si>
  <si>
    <t>TRINITY_DN210473_c3_g1_i1</t>
  </si>
  <si>
    <t>g.19300</t>
  </si>
  <si>
    <t>TRINITY_DN214687_c2_g4</t>
  </si>
  <si>
    <t>TRINITY_DN214687_c2_g4_i1</t>
  </si>
  <si>
    <t>g.19303</t>
  </si>
  <si>
    <t>TRINITY_DN211371_c3_g5</t>
  </si>
  <si>
    <t>TRINITY_DN211371_c3_g5_i1</t>
  </si>
  <si>
    <t>g.19304</t>
  </si>
  <si>
    <t>TRINITY_DN200459_c4_g29</t>
  </si>
  <si>
    <t>TRINITY_DN200459_c4_g29_i1</t>
  </si>
  <si>
    <t>g.19305</t>
  </si>
  <si>
    <t>TRINITY_DN187607_c1_g17</t>
  </si>
  <si>
    <t>TRINITY_DN187607_c1_g17_i1</t>
  </si>
  <si>
    <t>g.19307</t>
  </si>
  <si>
    <t>TRINITY_DN207835_c1_g13</t>
  </si>
  <si>
    <t>TRINITY_DN207835_c1_g13_i1</t>
  </si>
  <si>
    <t>g.19309</t>
  </si>
  <si>
    <t>TRINITY_DN202371_c4_g1</t>
  </si>
  <si>
    <t>TRINITY_DN202371_c4_g1_i1</t>
  </si>
  <si>
    <t>g.19310</t>
  </si>
  <si>
    <t>g.19311</t>
  </si>
  <si>
    <t>TRINITY_DN200226_c1_g1</t>
  </si>
  <si>
    <t>TRINITY_DN200226_c1_g1_i1</t>
  </si>
  <si>
    <t>g.19313</t>
  </si>
  <si>
    <t>TRINITY_DN213679_c1_g1</t>
  </si>
  <si>
    <t>TRINITY_DN213679_c1_g1_i1</t>
  </si>
  <si>
    <t>g.19314</t>
  </si>
  <si>
    <t>g.19315</t>
  </si>
  <si>
    <t>g.19316</t>
  </si>
  <si>
    <t>TRINITY_DN196887_c1_g1</t>
  </si>
  <si>
    <t>TRINITY_DN196887_c1_g1_i1</t>
  </si>
  <si>
    <t>g.19317</t>
  </si>
  <si>
    <t>TRINITY_DN211616_c6_g55</t>
  </si>
  <si>
    <t>TRINITY_DN211616_c6_g55_i1</t>
  </si>
  <si>
    <t>g.19318</t>
  </si>
  <si>
    <t>TRINITY_DN189402_c2_g4</t>
  </si>
  <si>
    <t>TRINITY_DN189402_c2_g4_i1</t>
  </si>
  <si>
    <t>g.19319</t>
  </si>
  <si>
    <t>TRINITY_DN211590_c2_g1</t>
  </si>
  <si>
    <t>TRINITY_DN211590_c2_g1_i1</t>
  </si>
  <si>
    <t>g.19320</t>
  </si>
  <si>
    <t>TRINITY_DN217285_c2_g2</t>
  </si>
  <si>
    <t>TRINITY_DN217285_c2_g2_i1</t>
  </si>
  <si>
    <t>g.19321</t>
  </si>
  <si>
    <t>TRINITY_DN126407_c0_g1</t>
  </si>
  <si>
    <t>TRINITY_DN126407_c0_g1_i1</t>
  </si>
  <si>
    <t>g.19322</t>
  </si>
  <si>
    <t>TRINITY_DN204113_c2_g4</t>
  </si>
  <si>
    <t>TRINITY_DN204113_c2_g4_i1</t>
  </si>
  <si>
    <t>g.19323</t>
  </si>
  <si>
    <t>TRINITY_DN199522_c7_g1</t>
  </si>
  <si>
    <t>TRINITY_DN199522_c7_g1_i1</t>
  </si>
  <si>
    <t>g.19324</t>
  </si>
  <si>
    <t>TRINITY_DN209482_c2_g5</t>
  </si>
  <si>
    <t>TRINITY_DN209482_c2_g5_i1</t>
  </si>
  <si>
    <t>g.19325</t>
  </si>
  <si>
    <t>TRINITY_DN127319_c0_g1</t>
  </si>
  <si>
    <t>TRINITY_DN127319_c0_g1_i1</t>
  </si>
  <si>
    <t>g.19327</t>
  </si>
  <si>
    <t>TRINITY_DN194584_c0_g3</t>
  </si>
  <si>
    <t>TRINITY_DN194584_c0_g3_i1</t>
  </si>
  <si>
    <t>g.19330</t>
  </si>
  <si>
    <t>TRINITY_DN198784_c3_g4</t>
  </si>
  <si>
    <t>TRINITY_DN198784_c3_g4_i1</t>
  </si>
  <si>
    <t>g.19331</t>
  </si>
  <si>
    <t>TRINITY_DN212539_c2_g17</t>
  </si>
  <si>
    <t>TRINITY_DN212539_c2_g17_i1</t>
  </si>
  <si>
    <t>g.19333</t>
  </si>
  <si>
    <t>TRINITY_DN214217_c4_g10</t>
  </si>
  <si>
    <t>TRINITY_DN214217_c4_g10_i1</t>
  </si>
  <si>
    <t>g.19334</t>
  </si>
  <si>
    <t>TRINITY_DN193809_c0_g1</t>
  </si>
  <si>
    <t>TRINITY_DN193809_c0_g1_i1</t>
  </si>
  <si>
    <t>g.19335</t>
  </si>
  <si>
    <t>TRINITY_DN181250_c1_g1</t>
  </si>
  <si>
    <t>TRINITY_DN181250_c1_g1_i1</t>
  </si>
  <si>
    <t>g.19336</t>
  </si>
  <si>
    <t>TRINITY_DN180435_c1_g1</t>
  </si>
  <si>
    <t>TRINITY_DN180435_c1_g1_i1</t>
  </si>
  <si>
    <t>g.19337</t>
  </si>
  <si>
    <t>TRINITY_DN202627_c4_g1</t>
  </si>
  <si>
    <t>TRINITY_DN202627_c4_g1_i1</t>
  </si>
  <si>
    <t>g.19338</t>
  </si>
  <si>
    <t>TRINITY_DN204563_c0_g17</t>
  </si>
  <si>
    <t>TRINITY_DN204563_c0_g17_i1</t>
  </si>
  <si>
    <t>g.19339</t>
  </si>
  <si>
    <t>TRINITY_DN206533_c3278_g1</t>
  </si>
  <si>
    <t>TRINITY_DN206533_c3278_g1_i1</t>
  </si>
  <si>
    <t>g.19340</t>
  </si>
  <si>
    <t>TRINITY_DN179856_c1_g1</t>
  </si>
  <si>
    <t>TRINITY_DN179856_c1_g1_i1</t>
  </si>
  <si>
    <t>g.19341</t>
  </si>
  <si>
    <t>TRINITY_DN179856_c1_g2</t>
  </si>
  <si>
    <t>TRINITY_DN179856_c1_g2_i1</t>
  </si>
  <si>
    <t>g.19342</t>
  </si>
  <si>
    <t>TRINITY_DN194739_c5_g20</t>
  </si>
  <si>
    <t>TRINITY_DN194739_c5_g20_i1</t>
  </si>
  <si>
    <t>g.19344</t>
  </si>
  <si>
    <t>TRINITY_DN192564_c5_g1</t>
  </si>
  <si>
    <t>TRINITY_DN192564_c5_g1_i1</t>
  </si>
  <si>
    <t>g.19345</t>
  </si>
  <si>
    <t>TRINITY_DN217240_c5_g4</t>
  </si>
  <si>
    <t>TRINITY_DN217240_c5_g4_i1</t>
  </si>
  <si>
    <t>g.19347</t>
  </si>
  <si>
    <t>TRINITY_DN203144_c0_g2</t>
  </si>
  <si>
    <t>TRINITY_DN203144_c0_g2_i1</t>
  </si>
  <si>
    <t>g.19348</t>
  </si>
  <si>
    <t>TRINITY_DN217240_c5_g9</t>
  </si>
  <si>
    <t>TRINITY_DN217240_c5_g9_i1</t>
  </si>
  <si>
    <t>g.19349</t>
  </si>
  <si>
    <t>TRINITY_DN203144_c0_g1</t>
  </si>
  <si>
    <t>TRINITY_DN203144_c0_g1_i1</t>
  </si>
  <si>
    <t>g.19350</t>
  </si>
  <si>
    <t>TRINITY_DN208921_c2_g3</t>
  </si>
  <si>
    <t>TRINITY_DN208921_c2_g3_i1</t>
  </si>
  <si>
    <t>g.19351</t>
  </si>
  <si>
    <t>TRINITY_DN204992_c1_g3</t>
  </si>
  <si>
    <t>TRINITY_DN204992_c1_g3_i1</t>
  </si>
  <si>
    <t>g.19352</t>
  </si>
  <si>
    <t>TRINITY_DN187592_c1_g1</t>
  </si>
  <si>
    <t>TRINITY_DN187592_c1_g1_i1</t>
  </si>
  <si>
    <t>g.19354</t>
  </si>
  <si>
    <t>TRINITY_DN200247_c9_g19</t>
  </si>
  <si>
    <t>TRINITY_DN200247_c9_g19_i1</t>
  </si>
  <si>
    <t>g.19355</t>
  </si>
  <si>
    <t>TRINITY_DN197550_c1_g1</t>
  </si>
  <si>
    <t>TRINITY_DN197550_c1_g1_i1</t>
  </si>
  <si>
    <t>g.19356</t>
  </si>
  <si>
    <t>TRINITY_DN206519_c7_g4</t>
  </si>
  <si>
    <t>TRINITY_DN206519_c7_g4_i1</t>
  </si>
  <si>
    <t>g.19357</t>
  </si>
  <si>
    <t>TRINITY_DN213905_c3_g1</t>
  </si>
  <si>
    <t>TRINITY_DN213905_c3_g1_i1</t>
  </si>
  <si>
    <t>g.19358</t>
  </si>
  <si>
    <t>TRINITY_DN201816_c6_g1</t>
  </si>
  <si>
    <t>TRINITY_DN201816_c6_g1_i1</t>
  </si>
  <si>
    <t>g.19360</t>
  </si>
  <si>
    <t>TRINITY_DN199567_c2_g1</t>
  </si>
  <si>
    <t>TRINITY_DN199567_c2_g1_i1</t>
  </si>
  <si>
    <t>g.19361</t>
  </si>
  <si>
    <t>TRINITY_DN199996_c1_g2</t>
  </si>
  <si>
    <t>TRINITY_DN199996_c1_g2_i1</t>
  </si>
  <si>
    <t>g.19362</t>
  </si>
  <si>
    <t>TRINITY_DN187810_c1_g1</t>
  </si>
  <si>
    <t>TRINITY_DN187810_c1_g1_i1</t>
  </si>
  <si>
    <t>g.19363</t>
  </si>
  <si>
    <t>TRINITY_DN197091_c1_g2</t>
  </si>
  <si>
    <t>TRINITY_DN197091_c1_g2_i1</t>
  </si>
  <si>
    <t>g.19365</t>
  </si>
  <si>
    <t>g.19366</t>
  </si>
  <si>
    <t>TRINITY_DN197091_c1_g1</t>
  </si>
  <si>
    <t>TRINITY_DN197091_c1_g1_i1</t>
  </si>
  <si>
    <t>g.19368</t>
  </si>
  <si>
    <t>TRINITY_DN173515_c0_g1</t>
  </si>
  <si>
    <t>TRINITY_DN173515_c0_g1_i1</t>
  </si>
  <si>
    <t>g.19369</t>
  </si>
  <si>
    <t>TRINITY_DN182866_c2_g1</t>
  </si>
  <si>
    <t>TRINITY_DN182866_c2_g1_i1</t>
  </si>
  <si>
    <t>g.19370</t>
  </si>
  <si>
    <t>TRINITY_DN212746_c3_g11</t>
  </si>
  <si>
    <t>TRINITY_DN212746_c3_g11_i1</t>
  </si>
  <si>
    <t>g.19371</t>
  </si>
  <si>
    <t>TRINITY_DN212746_c3_g12</t>
  </si>
  <si>
    <t>TRINITY_DN212746_c3_g12_i1</t>
  </si>
  <si>
    <t>g.19372</t>
  </si>
  <si>
    <t>TRINITY_DN204431_c3_g2</t>
  </si>
  <si>
    <t>TRINITY_DN204431_c3_g2_i1</t>
  </si>
  <si>
    <t>g.19373</t>
  </si>
  <si>
    <t>TRINITY_DN216984_c32_g1</t>
  </si>
  <si>
    <t>TRINITY_DN216984_c32_g1_i1</t>
  </si>
  <si>
    <t>g.19374</t>
  </si>
  <si>
    <t>TRINITY_DN193053_c2_g1</t>
  </si>
  <si>
    <t>TRINITY_DN193053_c2_g1_i1</t>
  </si>
  <si>
    <t>g.19375</t>
  </si>
  <si>
    <t>TRINITY_DN201620_c2_g12</t>
  </si>
  <si>
    <t>TRINITY_DN201620_c2_g12_i1</t>
  </si>
  <si>
    <t>g.19376</t>
  </si>
  <si>
    <t>TRINITY_DN181390_c0_g3</t>
  </si>
  <si>
    <t>TRINITY_DN181390_c0_g3_i1</t>
  </si>
  <si>
    <t>g.19379</t>
  </si>
  <si>
    <t>TRINITY_DN214314_c4_g3</t>
  </si>
  <si>
    <t>TRINITY_DN214314_c4_g3_i1</t>
  </si>
  <si>
    <t>g.19382</t>
  </si>
  <si>
    <t>TRINITY_DN214314_c4_g1</t>
  </si>
  <si>
    <t>TRINITY_DN214314_c4_g1_i1</t>
  </si>
  <si>
    <t>g.19383</t>
  </si>
  <si>
    <t>TRINITY_DN214314_c4_g5</t>
  </si>
  <si>
    <t>TRINITY_DN214314_c4_g5_i1</t>
  </si>
  <si>
    <t>g.19384</t>
  </si>
  <si>
    <t>TRINITY_DN205372_c5_g1</t>
  </si>
  <si>
    <t>TRINITY_DN205372_c5_g1_i1</t>
  </si>
  <si>
    <t>g.19385</t>
  </si>
  <si>
    <t>g.19386</t>
  </si>
  <si>
    <t>TRINITY_DN193962_c0_g3</t>
  </si>
  <si>
    <t>TRINITY_DN193962_c0_g3_i1</t>
  </si>
  <si>
    <t>g.19387</t>
  </si>
  <si>
    <t>TRINITY_DN210095_c2_g4</t>
  </si>
  <si>
    <t>TRINITY_DN210095_c2_g4_i1</t>
  </si>
  <si>
    <t>g.19388</t>
  </si>
  <si>
    <t>TRINITY_DN199121_c0_g1</t>
  </si>
  <si>
    <t>TRINITY_DN199121_c0_g1_i1</t>
  </si>
  <si>
    <t>g.19389</t>
  </si>
  <si>
    <t>TRINITY_DN203476_c2_g10</t>
  </si>
  <si>
    <t>TRINITY_DN203476_c2_g10_i1</t>
  </si>
  <si>
    <t>g.19390</t>
  </si>
  <si>
    <t>TRINITY_DN172412_c0_g1</t>
  </si>
  <si>
    <t>TRINITY_DN172412_c0_g1_i1</t>
  </si>
  <si>
    <t>g.19391</t>
  </si>
  <si>
    <t>TRINITY_DN129517_c0_g1</t>
  </si>
  <si>
    <t>TRINITY_DN129517_c0_g1_i1</t>
  </si>
  <si>
    <t>g.19392</t>
  </si>
  <si>
    <t>TRINITY_DN178788_c0_g1</t>
  </si>
  <si>
    <t>TRINITY_DN178788_c0_g1_i1</t>
  </si>
  <si>
    <t>g.19394</t>
  </si>
  <si>
    <t>TRINITY_DN215362_c2_g3</t>
  </si>
  <si>
    <t>TRINITY_DN215362_c2_g3_i1</t>
  </si>
  <si>
    <t>g.19396</t>
  </si>
  <si>
    <t>TRINITY_DN151511_c0_g1</t>
  </si>
  <si>
    <t>TRINITY_DN151511_c0_g1_i1</t>
  </si>
  <si>
    <t>g.19397</t>
  </si>
  <si>
    <t>TRINITY_DN210413_c1_g8</t>
  </si>
  <si>
    <t>TRINITY_DN210413_c1_g8_i1</t>
  </si>
  <si>
    <t>g.19398</t>
  </si>
  <si>
    <t>TRINITY_DN210413_c1_g9</t>
  </si>
  <si>
    <t>TRINITY_DN210413_c1_g9_i1</t>
  </si>
  <si>
    <t>g.19399</t>
  </si>
  <si>
    <t>TRINITY_DN210413_c1_g1</t>
  </si>
  <si>
    <t>TRINITY_DN210413_c1_g1_i1</t>
  </si>
  <si>
    <t>g.19400</t>
  </si>
  <si>
    <t>TRINITY_DN205117_c2_g2</t>
  </si>
  <si>
    <t>TRINITY_DN205117_c2_g2_i1</t>
  </si>
  <si>
    <t>g.19401</t>
  </si>
  <si>
    <t>TRINITY_DN174233_c1_g1</t>
  </si>
  <si>
    <t>TRINITY_DN174233_c1_g1_i1</t>
  </si>
  <si>
    <t>g.19402</t>
  </si>
  <si>
    <t>TRINITY_DN210371_c1_g17</t>
  </si>
  <si>
    <t>TRINITY_DN210371_c1_g17_i1</t>
  </si>
  <si>
    <t>g.19403</t>
  </si>
  <si>
    <t>TRINITY_DN210371_c1_g15</t>
  </si>
  <si>
    <t>TRINITY_DN210371_c1_g15_i1</t>
  </si>
  <si>
    <t>g.19404</t>
  </si>
  <si>
    <t>TRINITY_DN210371_c1_g14</t>
  </si>
  <si>
    <t>TRINITY_DN210371_c1_g14_i1</t>
  </si>
  <si>
    <t>g.19405</t>
  </si>
  <si>
    <t>TRINITY_DN210371_c1_g13</t>
  </si>
  <si>
    <t>TRINITY_DN210371_c1_g13_i1</t>
  </si>
  <si>
    <t>g.19406</t>
  </si>
  <si>
    <t>TRINITY_DN210371_c1_g10</t>
  </si>
  <si>
    <t>TRINITY_DN210371_c1_g10_i1</t>
  </si>
  <si>
    <t>g.19407</t>
  </si>
  <si>
    <t>TRINITY_DN191113_c2_g1</t>
  </si>
  <si>
    <t>TRINITY_DN191113_c2_g1_i1</t>
  </si>
  <si>
    <t>g.19408</t>
  </si>
  <si>
    <t>TRINITY_DN208584_c0_g2</t>
  </si>
  <si>
    <t>TRINITY_DN208584_c0_g2_i1</t>
  </si>
  <si>
    <t>g.19410</t>
  </si>
  <si>
    <t>TRINITY_DN206267_c2_g7</t>
  </si>
  <si>
    <t>TRINITY_DN206267_c2_g7_i1</t>
  </si>
  <si>
    <t>g.19412</t>
  </si>
  <si>
    <t>TRINITY_DN195262_c5_g5</t>
  </si>
  <si>
    <t>TRINITY_DN195262_c5_g5_i1</t>
  </si>
  <si>
    <t>g.19413</t>
  </si>
  <si>
    <t>g.19414</t>
  </si>
  <si>
    <t>TRINITY_DN215513_c4_g4</t>
  </si>
  <si>
    <t>TRINITY_DN215513_c4_g4_i1</t>
  </si>
  <si>
    <t>g.19415</t>
  </si>
  <si>
    <t>g.19416</t>
  </si>
  <si>
    <t>TRINITY_DN214874_c2_g4</t>
  </si>
  <si>
    <t>TRINITY_DN214874_c2_g4_i1</t>
  </si>
  <si>
    <t>g.19417</t>
  </si>
  <si>
    <t>TRINITY_DN214874_c2_g1</t>
  </si>
  <si>
    <t>TRINITY_DN214874_c2_g1_i1</t>
  </si>
  <si>
    <t>g.19419</t>
  </si>
  <si>
    <t>TRINITY_DN177856_c5_g1</t>
  </si>
  <si>
    <t>TRINITY_DN177856_c5_g1_i1</t>
  </si>
  <si>
    <t>g.19420</t>
  </si>
  <si>
    <t>g.19421</t>
  </si>
  <si>
    <t>TRINITY_DN211814_c7_g2</t>
  </si>
  <si>
    <t>TRINITY_DN211814_c7_g2_i1</t>
  </si>
  <si>
    <t>g.19424</t>
  </si>
  <si>
    <t>TRINITY_DN211814_c7_g1</t>
  </si>
  <si>
    <t>TRINITY_DN211814_c7_g1_i1</t>
  </si>
  <si>
    <t>g.19426</t>
  </si>
  <si>
    <t>TRINITY_DN206842_c0_g2</t>
  </si>
  <si>
    <t>TRINITY_DN206842_c0_g2_i1</t>
  </si>
  <si>
    <t>g.19428</t>
  </si>
  <si>
    <t>TRINITY_DN206842_c0_g1</t>
  </si>
  <si>
    <t>TRINITY_DN206842_c0_g1_i1</t>
  </si>
  <si>
    <t>g.19429</t>
  </si>
  <si>
    <t>TRINITY_DN214523_c3_g24</t>
  </si>
  <si>
    <t>TRINITY_DN214523_c3_g24_i1</t>
  </si>
  <si>
    <t>g.19432</t>
  </si>
  <si>
    <t>TRINITY_DN214523_c3_g26</t>
  </si>
  <si>
    <t>TRINITY_DN214523_c3_g26_i1</t>
  </si>
  <si>
    <t>g.19433</t>
  </si>
  <si>
    <t>TRINITY_DN207911_c2_g6</t>
  </si>
  <si>
    <t>TRINITY_DN207911_c2_g6_i1</t>
  </si>
  <si>
    <t>g.19434</t>
  </si>
  <si>
    <t>TRINITY_DN206816_c2_g1</t>
  </si>
  <si>
    <t>TRINITY_DN206816_c2_g1_i1</t>
  </si>
  <si>
    <t>g.19435</t>
  </si>
  <si>
    <t>TRINITY_DN199852_c0_g1</t>
  </si>
  <si>
    <t>TRINITY_DN199852_c0_g1_i1</t>
  </si>
  <si>
    <t>g.19437</t>
  </si>
  <si>
    <t>TRINITY_DN204107_c3_g1</t>
  </si>
  <si>
    <t>TRINITY_DN204107_c3_g1_i1</t>
  </si>
  <si>
    <t>g.19439</t>
  </si>
  <si>
    <t>TRINITY_DN210044_c0_g1</t>
  </si>
  <si>
    <t>TRINITY_DN210044_c0_g1_i1</t>
  </si>
  <si>
    <t>g.19440</t>
  </si>
  <si>
    <t>TRINITY_DN208299_c2_g8</t>
  </si>
  <si>
    <t>TRINITY_DN208299_c2_g8_i1</t>
  </si>
  <si>
    <t>g.19441</t>
  </si>
  <si>
    <t>g.19442</t>
  </si>
  <si>
    <t>TRINITY_DN182717_c0_g1</t>
  </si>
  <si>
    <t>TRINITY_DN182717_c0_g1_i1</t>
  </si>
  <si>
    <t>g.19444</t>
  </si>
  <si>
    <t>TRINITY_DN179341_c2_g1</t>
  </si>
  <si>
    <t>TRINITY_DN179341_c2_g1_i1</t>
  </si>
  <si>
    <t>g.19445</t>
  </si>
  <si>
    <t>TRINITY_DN214066_c4_g1</t>
  </si>
  <si>
    <t>TRINITY_DN214066_c4_g1_i1</t>
  </si>
  <si>
    <t>g.19446</t>
  </si>
  <si>
    <t>TRINITY_DN206620_c7_g5</t>
  </si>
  <si>
    <t>TRINITY_DN206620_c7_g5_i1</t>
  </si>
  <si>
    <t>g.19447</t>
  </si>
  <si>
    <t>TRINITY_DN195927_c0_g1</t>
  </si>
  <si>
    <t>TRINITY_DN195927_c0_g1_i1</t>
  </si>
  <si>
    <t>g.19448</t>
  </si>
  <si>
    <t>g.19449</t>
  </si>
  <si>
    <t>TRINITY_DN211236_c3_g4</t>
  </si>
  <si>
    <t>TRINITY_DN211236_c3_g4_i1</t>
  </si>
  <si>
    <t>g.19450</t>
  </si>
  <si>
    <t>TRINITY_DN214111_c2_g5</t>
  </si>
  <si>
    <t>TRINITY_DN214111_c2_g5_i1</t>
  </si>
  <si>
    <t>g.19452</t>
  </si>
  <si>
    <t>TRINITY_DN186432_c0_g2</t>
  </si>
  <si>
    <t>TRINITY_DN186432_c0_g2_i1</t>
  </si>
  <si>
    <t>g.19454</t>
  </si>
  <si>
    <t>TRINITY_DN186432_c0_g1</t>
  </si>
  <si>
    <t>TRINITY_DN186432_c0_g1_i1</t>
  </si>
  <si>
    <t>g.19455</t>
  </si>
  <si>
    <t>TRINITY_DN176937_c0_g1</t>
  </si>
  <si>
    <t>TRINITY_DN176937_c0_g1_i1</t>
  </si>
  <si>
    <t>g.19456</t>
  </si>
  <si>
    <t>TRINITY_DN105153_c0_g1</t>
  </si>
  <si>
    <t>TRINITY_DN105153_c0_g1_i1</t>
  </si>
  <si>
    <t>g.19458</t>
  </si>
  <si>
    <t>TRINITY_DN196500_c2_g1</t>
  </si>
  <si>
    <t>TRINITY_DN196500_c2_g1_i1</t>
  </si>
  <si>
    <t>g.19459</t>
  </si>
  <si>
    <t>TRINITY_DN215357_c3_g5</t>
  </si>
  <si>
    <t>TRINITY_DN215357_c3_g5_i1</t>
  </si>
  <si>
    <t>g.19460</t>
  </si>
  <si>
    <t>TRINITY_DN213220_c2_g2</t>
  </si>
  <si>
    <t>TRINITY_DN213220_c2_g2_i1</t>
  </si>
  <si>
    <t>g.19461</t>
  </si>
  <si>
    <t>TRINITY_DN177483_c2_g1</t>
  </si>
  <si>
    <t>TRINITY_DN177483_c2_g1_i1</t>
  </si>
  <si>
    <t>g.19462</t>
  </si>
  <si>
    <t>TRINITY_DN179602_c3_g1</t>
  </si>
  <si>
    <t>TRINITY_DN179602_c3_g1_i1</t>
  </si>
  <si>
    <t>g.19463</t>
  </si>
  <si>
    <t>TRINITY_DN201106_c1_g1</t>
  </si>
  <si>
    <t>TRINITY_DN201106_c1_g1_i1</t>
  </si>
  <si>
    <t>g.19464</t>
  </si>
  <si>
    <t>TRINITY_DN198002_c1_g4</t>
  </si>
  <si>
    <t>TRINITY_DN198002_c1_g4_i1</t>
  </si>
  <si>
    <t>g.19465</t>
  </si>
  <si>
    <t>g.19466</t>
  </si>
  <si>
    <t>g.19467</t>
  </si>
  <si>
    <t>TRINITY_DN198002_c1_g2</t>
  </si>
  <si>
    <t>TRINITY_DN198002_c1_g2_i1</t>
  </si>
  <si>
    <t>g.19470</t>
  </si>
  <si>
    <t>TRINITY_DN169503_c1_g1</t>
  </si>
  <si>
    <t>TRINITY_DN169503_c1_g1_i1</t>
  </si>
  <si>
    <t>g.19471</t>
  </si>
  <si>
    <t>TRINITY_DN197345_c5_g6</t>
  </si>
  <si>
    <t>TRINITY_DN197345_c5_g6_i1</t>
  </si>
  <si>
    <t>g.19472</t>
  </si>
  <si>
    <t>TRINITY_DN123982_c0_g1</t>
  </si>
  <si>
    <t>TRINITY_DN123982_c0_g1_i1</t>
  </si>
  <si>
    <t>g.19473</t>
  </si>
  <si>
    <t>g.19474</t>
  </si>
  <si>
    <t>TRINITY_DN206134_c5_g2</t>
  </si>
  <si>
    <t>TRINITY_DN206134_c5_g2_i1</t>
  </si>
  <si>
    <t>g.19476</t>
  </si>
  <si>
    <t>TRINITY_DN206134_c5_g1</t>
  </si>
  <si>
    <t>TRINITY_DN206134_c5_g1_i1</t>
  </si>
  <si>
    <t>g.19477</t>
  </si>
  <si>
    <t>TRINITY_DN192509_c7_g4</t>
  </si>
  <si>
    <t>TRINITY_DN192509_c7_g4_i1</t>
  </si>
  <si>
    <t>g.19478</t>
  </si>
  <si>
    <t>TRINITY_DN208530_c3_g6</t>
  </si>
  <si>
    <t>TRINITY_DN208530_c3_g6_i1</t>
  </si>
  <si>
    <t>g.19479</t>
  </si>
  <si>
    <t>TRINITY_DN168251_c2_g2</t>
  </si>
  <si>
    <t>TRINITY_DN168251_c2_g2_i1</t>
  </si>
  <si>
    <t>g.19480</t>
  </si>
  <si>
    <t>TRINITY_DN168251_c2_g1</t>
  </si>
  <si>
    <t>TRINITY_DN168251_c2_g1_i1</t>
  </si>
  <si>
    <t>g.19481</t>
  </si>
  <si>
    <t>TRINITY_DN168251_c2_g4</t>
  </si>
  <si>
    <t>TRINITY_DN168251_c2_g4_i1</t>
  </si>
  <si>
    <t>g.19482</t>
  </si>
  <si>
    <t>TRINITY_DN191015_c1_g6</t>
  </si>
  <si>
    <t>TRINITY_DN191015_c1_g6_i1</t>
  </si>
  <si>
    <t>g.19483</t>
  </si>
  <si>
    <t>TRINITY_DN170650_c2_g3</t>
  </si>
  <si>
    <t>TRINITY_DN170650_c2_g3_i1</t>
  </si>
  <si>
    <t>g.19485</t>
  </si>
  <si>
    <t>TRINITY_DN263404_c1_g1</t>
  </si>
  <si>
    <t>TRINITY_DN263404_c1_g1_i1</t>
  </si>
  <si>
    <t>g.19486</t>
  </si>
  <si>
    <t>TRINITY_DN209746_c0_g4</t>
  </si>
  <si>
    <t>TRINITY_DN209746_c0_g4_i1</t>
  </si>
  <si>
    <t>g.19487</t>
  </si>
  <si>
    <t>TRINITY_DN211852_c6_g4</t>
  </si>
  <si>
    <t>TRINITY_DN211852_c6_g4_i1</t>
  </si>
  <si>
    <t>g.19489</t>
  </si>
  <si>
    <t>TRINITY_DN193932_c1_g1</t>
  </si>
  <si>
    <t>TRINITY_DN193932_c1_g1_i1</t>
  </si>
  <si>
    <t>g.19490</t>
  </si>
  <si>
    <t>TRINITY_DN188845_c0_g4</t>
  </si>
  <si>
    <t>TRINITY_DN188845_c0_g4_i1</t>
  </si>
  <si>
    <t>g.19492</t>
  </si>
  <si>
    <t>TRINITY_DN203676_c2_g14</t>
  </si>
  <si>
    <t>TRINITY_DN203676_c2_g14_i1</t>
  </si>
  <si>
    <t>g.19493</t>
  </si>
  <si>
    <t>TRINITY_DN193515_c1_g6</t>
  </si>
  <si>
    <t>TRINITY_DN193515_c1_g6_i1</t>
  </si>
  <si>
    <t>g.19495</t>
  </si>
  <si>
    <t>TRINITY_DN193515_c1_g4</t>
  </si>
  <si>
    <t>TRINITY_DN193515_c1_g4_i1</t>
  </si>
  <si>
    <t>g.19496</t>
  </si>
  <si>
    <t>TRINITY_DN217480_c17_g1</t>
  </si>
  <si>
    <t>TRINITY_DN217480_c17_g1_i1</t>
  </si>
  <si>
    <t>g.19497</t>
  </si>
  <si>
    <t>TRINITY_DN116843_c0_g2</t>
  </si>
  <si>
    <t>TRINITY_DN116843_c0_g2_i1</t>
  </si>
  <si>
    <t>g.19498</t>
  </si>
  <si>
    <t>TRINITY_DN192422_c1_g1</t>
  </si>
  <si>
    <t>TRINITY_DN192422_c1_g1_i1</t>
  </si>
  <si>
    <t>g.19499</t>
  </si>
  <si>
    <t>TRINITY_DN161459_c2_g1</t>
  </si>
  <si>
    <t>TRINITY_DN161459_c2_g1_i1</t>
  </si>
  <si>
    <t>g.19504</t>
  </si>
  <si>
    <t>TRINITY_DN216335_c0_g8</t>
  </si>
  <si>
    <t>TRINITY_DN216335_c0_g8_i1</t>
  </si>
  <si>
    <t>g.19505</t>
  </si>
  <si>
    <t>TRINITY_DN216819_c6_g1</t>
  </si>
  <si>
    <t>TRINITY_DN216819_c6_g1_i1</t>
  </si>
  <si>
    <t>g.19506</t>
  </si>
  <si>
    <t>TRINITY_DN138762_c1_g1</t>
  </si>
  <si>
    <t>TRINITY_DN138762_c1_g1_i1</t>
  </si>
  <si>
    <t>g.19507</t>
  </si>
  <si>
    <t>TRINITY_DN189857_c1_g1</t>
  </si>
  <si>
    <t>TRINITY_DN189857_c1_g1_i1</t>
  </si>
  <si>
    <t>g.19508</t>
  </si>
  <si>
    <t>g.19509</t>
  </si>
  <si>
    <t>TRINITY_DN208910_c7_g1</t>
  </si>
  <si>
    <t>TRINITY_DN208910_c7_g1_i1</t>
  </si>
  <si>
    <t>g.19510</t>
  </si>
  <si>
    <t>g.19511</t>
  </si>
  <si>
    <t>TRINITY_DN207525_c2_g1</t>
  </si>
  <si>
    <t>TRINITY_DN207525_c2_g1_i1</t>
  </si>
  <si>
    <t>g.19513</t>
  </si>
  <si>
    <t>TRINITY_DN197865_c2_g30</t>
  </si>
  <si>
    <t>TRINITY_DN197865_c2_g30_i1</t>
  </si>
  <si>
    <t>g.19515</t>
  </si>
  <si>
    <t>TRINITY_DN208712_c3_g4</t>
  </si>
  <si>
    <t>TRINITY_DN208712_c3_g4_i1</t>
  </si>
  <si>
    <t>g.19516</t>
  </si>
  <si>
    <t>TRINITY_DN133333_c1_g1</t>
  </si>
  <si>
    <t>TRINITY_DN133333_c1_g1_i1</t>
  </si>
  <si>
    <t>g.19518</t>
  </si>
  <si>
    <t>TRINITY_DN212846_c2_g7</t>
  </si>
  <si>
    <t>TRINITY_DN212846_c2_g7_i1</t>
  </si>
  <si>
    <t>g.19519</t>
  </si>
  <si>
    <t>TRINITY_DN212846_c2_g1</t>
  </si>
  <si>
    <t>TRINITY_DN212846_c2_g1_i1</t>
  </si>
  <si>
    <t>g.19520</t>
  </si>
  <si>
    <t>TRINITY_DN212846_c2_g2</t>
  </si>
  <si>
    <t>TRINITY_DN212846_c2_g2_i1</t>
  </si>
  <si>
    <t>g.19521</t>
  </si>
  <si>
    <t>TRINITY_DN185190_c0_g1</t>
  </si>
  <si>
    <t>TRINITY_DN185190_c0_g1_i1</t>
  </si>
  <si>
    <t>g.19523</t>
  </si>
  <si>
    <t>TRINITY_DN215876_c6_g2</t>
  </si>
  <si>
    <t>TRINITY_DN215876_c6_g2_i1</t>
  </si>
  <si>
    <t>g.19524</t>
  </si>
  <si>
    <t>TRINITY_DN207582_c1_g7</t>
  </si>
  <si>
    <t>TRINITY_DN207582_c1_g7_i1</t>
  </si>
  <si>
    <t>g.19526</t>
  </si>
  <si>
    <t>TRINITY_DN207582_c1_g3</t>
  </si>
  <si>
    <t>TRINITY_DN207582_c1_g3_i1</t>
  </si>
  <si>
    <t>g.19527</t>
  </si>
  <si>
    <t>TRINITY_DN201678_c1_g1</t>
  </si>
  <si>
    <t>TRINITY_DN201678_c1_g1_i1</t>
  </si>
  <si>
    <t>g.19528</t>
  </si>
  <si>
    <t>TRINITY_DN201678_c1_g2</t>
  </si>
  <si>
    <t>TRINITY_DN201678_c1_g2_i1</t>
  </si>
  <si>
    <t>g.19530</t>
  </si>
  <si>
    <t>TRINITY_DN209221_c1_g10</t>
  </si>
  <si>
    <t>TRINITY_DN209221_c1_g10_i1</t>
  </si>
  <si>
    <t>g.19531</t>
  </si>
  <si>
    <t>TRINITY_DN215999_c3_g2</t>
  </si>
  <si>
    <t>TRINITY_DN215999_c3_g2_i1</t>
  </si>
  <si>
    <t>g.19532</t>
  </si>
  <si>
    <t>TRINITY_DN215999_c3_g3</t>
  </si>
  <si>
    <t>TRINITY_DN215999_c3_g3_i1</t>
  </si>
  <si>
    <t>g.19533</t>
  </si>
  <si>
    <t>TRINITY_DN215999_c3_g1</t>
  </si>
  <si>
    <t>TRINITY_DN215999_c3_g1_i1</t>
  </si>
  <si>
    <t>g.19535</t>
  </si>
  <si>
    <t>TRINITY_DN205673_c4_g2</t>
  </si>
  <si>
    <t>TRINITY_DN205673_c4_g2_i1</t>
  </si>
  <si>
    <t>g.19536</t>
  </si>
  <si>
    <t>TRINITY_DN199068_c1_g2</t>
  </si>
  <si>
    <t>TRINITY_DN199068_c1_g2_i1</t>
  </si>
  <si>
    <t>g.19537</t>
  </si>
  <si>
    <t>TRINITY_DN215024_c8_g1</t>
  </si>
  <si>
    <t>TRINITY_DN215024_c8_g1_i1</t>
  </si>
  <si>
    <t>g.19538</t>
  </si>
  <si>
    <t>TRINITY_DN192406_c7_g5</t>
  </si>
  <si>
    <t>TRINITY_DN192406_c7_g5_i1</t>
  </si>
  <si>
    <t>g.19541</t>
  </si>
  <si>
    <t>g.19542</t>
  </si>
  <si>
    <t>g.19543</t>
  </si>
  <si>
    <t>TRINITY_DN133569_c0_g1</t>
  </si>
  <si>
    <t>TRINITY_DN133569_c0_g1_i1</t>
  </si>
  <si>
    <t>g.19544</t>
  </si>
  <si>
    <t>TRINITY_DN185509_c3_g2</t>
  </si>
  <si>
    <t>TRINITY_DN185509_c3_g2_i1</t>
  </si>
  <si>
    <t>g.19545</t>
  </si>
  <si>
    <t>TRINITY_DN193831_c1_g3</t>
  </si>
  <si>
    <t>TRINITY_DN193831_c1_g3_i1</t>
  </si>
  <si>
    <t>g.19547</t>
  </si>
  <si>
    <t>TRINITY_DN201997_c4_g1</t>
  </si>
  <si>
    <t>TRINITY_DN201997_c4_g1_i1</t>
  </si>
  <si>
    <t>g.19549</t>
  </si>
  <si>
    <t>TRINITY_DN142307_c1_g2</t>
  </si>
  <si>
    <t>TRINITY_DN142307_c1_g2_i1</t>
  </si>
  <si>
    <t>g.19552</t>
  </si>
  <si>
    <t>TRINITY_DN208292_c0_g1</t>
  </si>
  <si>
    <t>TRINITY_DN208292_c0_g1_i1</t>
  </si>
  <si>
    <t>g.19553</t>
  </si>
  <si>
    <t>TRINITY_DN214528_c1_g4</t>
  </si>
  <si>
    <t>TRINITY_DN214528_c1_g4_i1</t>
  </si>
  <si>
    <t>g.19554</t>
  </si>
  <si>
    <t>TRINITY_DN201789_c2_g3</t>
  </si>
  <si>
    <t>TRINITY_DN201789_c2_g3_i1</t>
  </si>
  <si>
    <t>g.19555</t>
  </si>
  <si>
    <t>TRINITY_DN189217_c1_g8</t>
  </si>
  <si>
    <t>TRINITY_DN189217_c1_g8_i1</t>
  </si>
  <si>
    <t>g.19556</t>
  </si>
  <si>
    <t>TRINITY_DN189217_c1_g3</t>
  </si>
  <si>
    <t>TRINITY_DN189217_c1_g3_i1</t>
  </si>
  <si>
    <t>g.19557</t>
  </si>
  <si>
    <t>TRINITY_DN189217_c1_g5</t>
  </si>
  <si>
    <t>TRINITY_DN189217_c1_g5_i1</t>
  </si>
  <si>
    <t>g.19558</t>
  </si>
  <si>
    <t>g.19559</t>
  </si>
  <si>
    <t>TRINITY_DN189217_c1_g4</t>
  </si>
  <si>
    <t>TRINITY_DN189217_c1_g4_i1</t>
  </si>
  <si>
    <t>g.19560</t>
  </si>
  <si>
    <t>g.19561</t>
  </si>
  <si>
    <t>TRINITY_DN189217_c1_g7</t>
  </si>
  <si>
    <t>TRINITY_DN189217_c1_g7_i1</t>
  </si>
  <si>
    <t>g.19562</t>
  </si>
  <si>
    <t>TRINITY_DN213623_c1_g3</t>
  </si>
  <si>
    <t>TRINITY_DN213623_c1_g3_i1</t>
  </si>
  <si>
    <t>g.19563</t>
  </si>
  <si>
    <t>TRINITY_DN168169_c1_g1</t>
  </si>
  <si>
    <t>TRINITY_DN168169_c1_g1_i1</t>
  </si>
  <si>
    <t>g.19564</t>
  </si>
  <si>
    <t>TRINITY_DN180914_c1_g2</t>
  </si>
  <si>
    <t>TRINITY_DN180914_c1_g2_i1</t>
  </si>
  <si>
    <t>g.19565</t>
  </si>
  <si>
    <t>TRINITY_DN210774_c2_g1</t>
  </si>
  <si>
    <t>TRINITY_DN210774_c2_g1_i1</t>
  </si>
  <si>
    <t>g.19566</t>
  </si>
  <si>
    <t>TRINITY_DN166196_c2_g1</t>
  </si>
  <si>
    <t>TRINITY_DN166196_c2_g1_i1</t>
  </si>
  <si>
    <t>g.19568</t>
  </si>
  <si>
    <t>g.19569</t>
  </si>
  <si>
    <t>TRINITY_DN186087_c1_g1</t>
  </si>
  <si>
    <t>TRINITY_DN186087_c1_g1_i1</t>
  </si>
  <si>
    <t>g.19570</t>
  </si>
  <si>
    <t>TRINITY_DN214376_c7_g1</t>
  </si>
  <si>
    <t>TRINITY_DN214376_c7_g1_i1</t>
  </si>
  <si>
    <t>g.19571</t>
  </si>
  <si>
    <t>g.19573</t>
  </si>
  <si>
    <t>TRINITY_DN206113_c3_g1</t>
  </si>
  <si>
    <t>TRINITY_DN206113_c3_g1_i1</t>
  </si>
  <si>
    <t>g.19574</t>
  </si>
  <si>
    <t>TRINITY_DN208041_c2_g7</t>
  </si>
  <si>
    <t>TRINITY_DN208041_c2_g7_i1</t>
  </si>
  <si>
    <t>g.19576</t>
  </si>
  <si>
    <t>TRINITY_DN216414_c5_g7</t>
  </si>
  <si>
    <t>TRINITY_DN216414_c5_g7_i1</t>
  </si>
  <si>
    <t>g.19577</t>
  </si>
  <si>
    <t>TRINITY_DN204877_c2_g5</t>
  </si>
  <si>
    <t>TRINITY_DN204877_c2_g5_i1</t>
  </si>
  <si>
    <t>g.19578</t>
  </si>
  <si>
    <t>g.19579</t>
  </si>
  <si>
    <t>TRINITY_DN156255_c0_g3</t>
  </si>
  <si>
    <t>TRINITY_DN156255_c0_g3_i1</t>
  </si>
  <si>
    <t>g.19580</t>
  </si>
  <si>
    <t>TRINITY_DN184020_c0_g1</t>
  </si>
  <si>
    <t>TRINITY_DN184020_c0_g1_i1</t>
  </si>
  <si>
    <t>g.19581</t>
  </si>
  <si>
    <t>TRINITY_DN207744_c3_g5</t>
  </si>
  <si>
    <t>TRINITY_DN207744_c3_g5_i1</t>
  </si>
  <si>
    <t>g.19583</t>
  </si>
  <si>
    <t>TRINITY_DN106787_c0_g2</t>
  </si>
  <si>
    <t>TRINITY_DN106787_c0_g2_i1</t>
  </si>
  <si>
    <t>g.19584</t>
  </si>
  <si>
    <t>TRINITY_DN217261_c7_g1</t>
  </si>
  <si>
    <t>TRINITY_DN217261_c7_g1_i1</t>
  </si>
  <si>
    <t>g.19585</t>
  </si>
  <si>
    <t>TRINITY_DN159451_c0_g1</t>
  </si>
  <si>
    <t>TRINITY_DN159451_c0_g1_i1</t>
  </si>
  <si>
    <t>g.19586</t>
  </si>
  <si>
    <t>TRINITY_DN202243_c0_g11</t>
  </si>
  <si>
    <t>TRINITY_DN202243_c0_g11_i1</t>
  </si>
  <si>
    <t>g.19587</t>
  </si>
  <si>
    <t>TRINITY_DN202243_c0_g10</t>
  </si>
  <si>
    <t>TRINITY_DN202243_c0_g10_i1</t>
  </si>
  <si>
    <t>g.19588</t>
  </si>
  <si>
    <t>TRINITY_DN194910_c3_g1</t>
  </si>
  <si>
    <t>TRINITY_DN194910_c3_g1_i1</t>
  </si>
  <si>
    <t>g.19589</t>
  </si>
  <si>
    <t>TRINITY_DN212557_c5_g3</t>
  </si>
  <si>
    <t>TRINITY_DN212557_c5_g3_i1</t>
  </si>
  <si>
    <t>g.19590</t>
  </si>
  <si>
    <t>TRINITY_DN212557_c5_g4</t>
  </si>
  <si>
    <t>TRINITY_DN212557_c5_g4_i1</t>
  </si>
  <si>
    <t>g.19592</t>
  </si>
  <si>
    <t>g.19593</t>
  </si>
  <si>
    <t>TRINITY_DN200667_c2_g1</t>
  </si>
  <si>
    <t>TRINITY_DN200667_c2_g1_i1</t>
  </si>
  <si>
    <t>g.19594</t>
  </si>
  <si>
    <t>TRINITY_DN203950_c6_g5</t>
  </si>
  <si>
    <t>TRINITY_DN203950_c6_g5_i1</t>
  </si>
  <si>
    <t>g.19595</t>
  </si>
  <si>
    <t>TRINITY_DN203950_c6_g3</t>
  </si>
  <si>
    <t>TRINITY_DN203950_c6_g3_i1</t>
  </si>
  <si>
    <t>g.19596</t>
  </si>
  <si>
    <t>TRINITY_DN217335_c61_g57</t>
  </si>
  <si>
    <t>TRINITY_DN217335_c61_g57_i1</t>
  </si>
  <si>
    <t>g.19597</t>
  </si>
  <si>
    <t>TRINITY_DN206533_c3432_g1</t>
  </si>
  <si>
    <t>TRINITY_DN206533_c3432_g1_i1</t>
  </si>
  <si>
    <t>g.19598</t>
  </si>
  <si>
    <t>TRINITY_DN214302_c7_g13</t>
  </si>
  <si>
    <t>TRINITY_DN214302_c7_g13_i1</t>
  </si>
  <si>
    <t>g.19599</t>
  </si>
  <si>
    <t>TRINITY_DN206978_c4_g16</t>
  </si>
  <si>
    <t>TRINITY_DN206978_c4_g16_i1</t>
  </si>
  <si>
    <t>g.19601</t>
  </si>
  <si>
    <t>g.19602</t>
  </si>
  <si>
    <t>TRINITY_DN206978_c4_g11</t>
  </si>
  <si>
    <t>TRINITY_DN206978_c4_g11_i1</t>
  </si>
  <si>
    <t>g.19603</t>
  </si>
  <si>
    <t>TRINITY_DN206978_c4_g18</t>
  </si>
  <si>
    <t>TRINITY_DN206978_c4_g18_i1</t>
  </si>
  <si>
    <t>g.19604</t>
  </si>
  <si>
    <t>TRINITY_DN212056_c4_g6</t>
  </si>
  <si>
    <t>TRINITY_DN212056_c4_g6_i1</t>
  </si>
  <si>
    <t>g.19605</t>
  </si>
  <si>
    <t>TRINITY_DN212056_c4_g7</t>
  </si>
  <si>
    <t>TRINITY_DN212056_c4_g7_i1</t>
  </si>
  <si>
    <t>g.19607</t>
  </si>
  <si>
    <t>TRINITY_DN192361_c1_g1</t>
  </si>
  <si>
    <t>TRINITY_DN192361_c1_g1_i1</t>
  </si>
  <si>
    <t>g.19608</t>
  </si>
  <si>
    <t>TRINITY_DN206533_c2120_g3</t>
  </si>
  <si>
    <t>TRINITY_DN206533_c2120_g3_i1</t>
  </si>
  <si>
    <t>g.19609</t>
  </si>
  <si>
    <t>TRINITY_DN204789_c1_g5</t>
  </si>
  <si>
    <t>TRINITY_DN204789_c1_g5_i1</t>
  </si>
  <si>
    <t>g.19610</t>
  </si>
  <si>
    <t>TRINITY_DN204789_c1_g3</t>
  </si>
  <si>
    <t>TRINITY_DN204789_c1_g3_i1</t>
  </si>
  <si>
    <t>g.19612</t>
  </si>
  <si>
    <t>TRINITY_DN203838_c3_g2</t>
  </si>
  <si>
    <t>TRINITY_DN203838_c3_g2_i1</t>
  </si>
  <si>
    <t>g.19613</t>
  </si>
  <si>
    <t>TRINITY_DN216807_c3_g1</t>
  </si>
  <si>
    <t>TRINITY_DN216807_c3_g1_i1</t>
  </si>
  <si>
    <t>g.19615</t>
  </si>
  <si>
    <t>TRINITY_DN209611_c5_g4</t>
  </si>
  <si>
    <t>TRINITY_DN209611_c5_g4_i1</t>
  </si>
  <si>
    <t>g.19616</t>
  </si>
  <si>
    <t>g.19617</t>
  </si>
  <si>
    <t>TRINITY_DN216263_c1_g2</t>
  </si>
  <si>
    <t>TRINITY_DN216263_c1_g2_i1</t>
  </si>
  <si>
    <t>g.19618</t>
  </si>
  <si>
    <t>TRINITY_DN205115_c1_g1</t>
  </si>
  <si>
    <t>TRINITY_DN205115_c1_g1_i1</t>
  </si>
  <si>
    <t>g.19620</t>
  </si>
  <si>
    <t>g.19621</t>
  </si>
  <si>
    <t>TRINITY_DN178197_c1_g2</t>
  </si>
  <si>
    <t>TRINITY_DN178197_c1_g2_i1</t>
  </si>
  <si>
    <t>g.19623</t>
  </si>
  <si>
    <t>TRINITY_DN161048_c0_g1</t>
  </si>
  <si>
    <t>TRINITY_DN161048_c0_g1_i1</t>
  </si>
  <si>
    <t>g.19624</t>
  </si>
  <si>
    <t>TRINITY_DN214570_c13_g1</t>
  </si>
  <si>
    <t>TRINITY_DN214570_c13_g1_i1</t>
  </si>
  <si>
    <t>g.19625</t>
  </si>
  <si>
    <t>TRINITY_DN209765_c0_g1</t>
  </si>
  <si>
    <t>TRINITY_DN209765_c0_g1_i1</t>
  </si>
  <si>
    <t>g.19626</t>
  </si>
  <si>
    <t>g.19627</t>
  </si>
  <si>
    <t>TRINITY_DN208310_c5_g1</t>
  </si>
  <si>
    <t>TRINITY_DN208310_c5_g1_i1</t>
  </si>
  <si>
    <t>g.19631</t>
  </si>
  <si>
    <t>TRINITY_DN217009_c4_g1</t>
  </si>
  <si>
    <t>TRINITY_DN217009_c4_g1_i1</t>
  </si>
  <si>
    <t>g.19632</t>
  </si>
  <si>
    <t>TRINITY_DN179174_c2_g1</t>
  </si>
  <si>
    <t>TRINITY_DN179174_c2_g1_i1</t>
  </si>
  <si>
    <t>g.19633</t>
  </si>
  <si>
    <t>TRINITY_DN179174_c2_g2</t>
  </si>
  <si>
    <t>TRINITY_DN179174_c2_g2_i1</t>
  </si>
  <si>
    <t>g.19635</t>
  </si>
  <si>
    <t>TRINITY_DN204695_c8_g11</t>
  </si>
  <si>
    <t>TRINITY_DN204695_c8_g11_i1</t>
  </si>
  <si>
    <t>g.19637</t>
  </si>
  <si>
    <t>TRINITY_DN211403_c6_g2</t>
  </si>
  <si>
    <t>TRINITY_DN211403_c6_g2_i1</t>
  </si>
  <si>
    <t>g.19638</t>
  </si>
  <si>
    <t>g.19640</t>
  </si>
  <si>
    <t>TRINITY_DN192574_c4_g1</t>
  </si>
  <si>
    <t>TRINITY_DN192574_c4_g1_i1</t>
  </si>
  <si>
    <t>g.19641</t>
  </si>
  <si>
    <t>TRINITY_DN192574_c4_g3</t>
  </si>
  <si>
    <t>TRINITY_DN192574_c4_g3_i1</t>
  </si>
  <si>
    <t>g.19642</t>
  </si>
  <si>
    <t>TRINITY_DN211939_c1_g1</t>
  </si>
  <si>
    <t>TRINITY_DN211939_c1_g1_i1</t>
  </si>
  <si>
    <t>g.19643</t>
  </si>
  <si>
    <t>TRINITY_DN215068_c6_g12</t>
  </si>
  <si>
    <t>TRINITY_DN215068_c6_g12_i1</t>
  </si>
  <si>
    <t>g.19644</t>
  </si>
  <si>
    <t>TRINITY_DN217062_c23_g115</t>
  </si>
  <si>
    <t>TRINITY_DN217062_c23_g115_i1</t>
  </si>
  <si>
    <t>g.19645</t>
  </si>
  <si>
    <t>TRINITY_DN209387_c2_g1</t>
  </si>
  <si>
    <t>TRINITY_DN209387_c2_g1_i1</t>
  </si>
  <si>
    <t>g.19646</t>
  </si>
  <si>
    <t>g.19647</t>
  </si>
  <si>
    <t>TRINITY_DN212981_c4_g2</t>
  </si>
  <si>
    <t>TRINITY_DN212981_c4_g2_i1</t>
  </si>
  <si>
    <t>g.19648</t>
  </si>
  <si>
    <t>TRINITY_DN197059_c6_g1</t>
  </si>
  <si>
    <t>TRINITY_DN197059_c6_g1_i1</t>
  </si>
  <si>
    <t>g.19651</t>
  </si>
  <si>
    <t>TRINITY_DN88311_c0_g5</t>
  </si>
  <si>
    <t>TRINITY_DN88311_c0_g5_i1</t>
  </si>
  <si>
    <t>g.19652</t>
  </si>
  <si>
    <t>TRINITY_DN210962_c1_g1</t>
  </si>
  <si>
    <t>TRINITY_DN210962_c1_g1_i1</t>
  </si>
  <si>
    <t>g.19653</t>
  </si>
  <si>
    <t>TRINITY_DN185124_c0_g1</t>
  </si>
  <si>
    <t>TRINITY_DN185124_c0_g1_i1</t>
  </si>
  <si>
    <t>g.19654</t>
  </si>
  <si>
    <t>g.19655</t>
  </si>
  <si>
    <t>TRINITY_DN212869_c1_g2</t>
  </si>
  <si>
    <t>TRINITY_DN212869_c1_g2_i1</t>
  </si>
  <si>
    <t>g.19657</t>
  </si>
  <si>
    <t>g.19658</t>
  </si>
  <si>
    <t>TRINITY_DN200085_c1_g1</t>
  </si>
  <si>
    <t>TRINITY_DN200085_c1_g1_i1</t>
  </si>
  <si>
    <t>g.19660</t>
  </si>
  <si>
    <t>TRINITY_DN197848_c1_g1</t>
  </si>
  <si>
    <t>TRINITY_DN197848_c1_g1_i1</t>
  </si>
  <si>
    <t>g.19661</t>
  </si>
  <si>
    <t>TRINITY_DN209792_c1_g1</t>
  </si>
  <si>
    <t>TRINITY_DN209792_c1_g1_i1</t>
  </si>
  <si>
    <t>g.19662</t>
  </si>
  <si>
    <t>TRINITY_DN209792_c1_g7</t>
  </si>
  <si>
    <t>TRINITY_DN209792_c1_g7_i1</t>
  </si>
  <si>
    <t>g.19663</t>
  </si>
  <si>
    <t>TRINITY_DN138763_c0_g1</t>
  </si>
  <si>
    <t>TRINITY_DN138763_c0_g1_i1</t>
  </si>
  <si>
    <t>g.19666</t>
  </si>
  <si>
    <t>TRINITY_DN200733_c2_g3</t>
  </si>
  <si>
    <t>TRINITY_DN200733_c2_g3_i1</t>
  </si>
  <si>
    <t>g.19667</t>
  </si>
  <si>
    <t>TRINITY_DN215765_c1_g5</t>
  </si>
  <si>
    <t>TRINITY_DN215765_c1_g5_i1</t>
  </si>
  <si>
    <t>g.19671</t>
  </si>
  <si>
    <t>TRINITY_DN193009_c2_g1</t>
  </si>
  <si>
    <t>TRINITY_DN193009_c2_g1_i1</t>
  </si>
  <si>
    <t>g.19673</t>
  </si>
  <si>
    <t>TRINITY_DN193009_c2_g2</t>
  </si>
  <si>
    <t>TRINITY_DN193009_c2_g2_i1</t>
  </si>
  <si>
    <t>g.19674</t>
  </si>
  <si>
    <t>g.19675</t>
  </si>
  <si>
    <t>TRINITY_DN216952_c4_g6</t>
  </si>
  <si>
    <t>TRINITY_DN216952_c4_g6_i1</t>
  </si>
  <si>
    <t>g.19677</t>
  </si>
  <si>
    <t>TRINITY_DN181254_c1_g1</t>
  </si>
  <si>
    <t>TRINITY_DN181254_c1_g1_i1</t>
  </si>
  <si>
    <t>g.19678</t>
  </si>
  <si>
    <t>TRINITY_DN211618_c1_g12</t>
  </si>
  <si>
    <t>TRINITY_DN211618_c1_g12_i1</t>
  </si>
  <si>
    <t>g.19682</t>
  </si>
  <si>
    <t>TRINITY_DN202777_c12_g1</t>
  </si>
  <si>
    <t>TRINITY_DN202777_c12_g1_i1</t>
  </si>
  <si>
    <t>g.19684</t>
  </si>
  <si>
    <t>TRINITY_DN215680_c2_g5</t>
  </si>
  <si>
    <t>TRINITY_DN215680_c2_g5_i1</t>
  </si>
  <si>
    <t>g.19685</t>
  </si>
  <si>
    <t>TRINITY_DN173909_c0_g1</t>
  </si>
  <si>
    <t>TRINITY_DN173909_c0_g1_i1</t>
  </si>
  <si>
    <t>g.19686</t>
  </si>
  <si>
    <t>TRINITY_DN210947_c4_g14</t>
  </si>
  <si>
    <t>TRINITY_DN210947_c4_g14_i1</t>
  </si>
  <si>
    <t>g.19688</t>
  </si>
  <si>
    <t>TRINITY_DN210947_c4_g17</t>
  </si>
  <si>
    <t>TRINITY_DN210947_c4_g17_i1</t>
  </si>
  <si>
    <t>g.19689</t>
  </si>
  <si>
    <t>TRINITY_DN217097_c6_g9</t>
  </si>
  <si>
    <t>TRINITY_DN217097_c6_g9_i1</t>
  </si>
  <si>
    <t>g.19690</t>
  </si>
  <si>
    <t>TRINITY_DN214470_c1_g2</t>
  </si>
  <si>
    <t>TRINITY_DN214470_c1_g2_i1</t>
  </si>
  <si>
    <t>g.19691</t>
  </si>
  <si>
    <t>g.19692</t>
  </si>
  <si>
    <t>TRINITY_DN193664_c0_g1</t>
  </si>
  <si>
    <t>TRINITY_DN193664_c0_g1_i1</t>
  </si>
  <si>
    <t>g.19695</t>
  </si>
  <si>
    <t>g.19696</t>
  </si>
  <si>
    <t>TRINITY_DN205510_c0_g3</t>
  </si>
  <si>
    <t>TRINITY_DN205510_c0_g3_i1</t>
  </si>
  <si>
    <t>g.19697</t>
  </si>
  <si>
    <t>TRINITY_DN213368_c4_g2</t>
  </si>
  <si>
    <t>TRINITY_DN213368_c4_g2_i1</t>
  </si>
  <si>
    <t>g.19698</t>
  </si>
  <si>
    <t>TRINITY_DN215247_c7_g5</t>
  </si>
  <si>
    <t>TRINITY_DN215247_c7_g5_i1</t>
  </si>
  <si>
    <t>g.19699</t>
  </si>
  <si>
    <t>TRINITY_DN212468_c12_g2</t>
  </si>
  <si>
    <t>TRINITY_DN212468_c12_g2_i1</t>
  </si>
  <si>
    <t>g.19700</t>
  </si>
  <si>
    <t>TRINITY_DN119014_c0_g1</t>
  </si>
  <si>
    <t>TRINITY_DN119014_c0_g1_i1</t>
  </si>
  <si>
    <t>g.19701</t>
  </si>
  <si>
    <t>TRINITY_DN195454_c0_g6</t>
  </si>
  <si>
    <t>TRINITY_DN195454_c0_g6_i1</t>
  </si>
  <si>
    <t>g.19704</t>
  </si>
  <si>
    <t>TRINITY_DN181623_c0_g2</t>
  </si>
  <si>
    <t>TRINITY_DN181623_c0_g2_i1</t>
  </si>
  <si>
    <t>g.19705</t>
  </si>
  <si>
    <t>TRINITY_DN209172_c2_g1</t>
  </si>
  <si>
    <t>TRINITY_DN209172_c2_g1_i1</t>
  </si>
  <si>
    <t>g.19706</t>
  </si>
  <si>
    <t>TRINITY_DN166590_c1_g1</t>
  </si>
  <si>
    <t>TRINITY_DN166590_c1_g1_i1</t>
  </si>
  <si>
    <t>g.19707</t>
  </si>
  <si>
    <t>TRINITY_DN191196_c3_g1</t>
  </si>
  <si>
    <t>TRINITY_DN191196_c3_g1_i1</t>
  </si>
  <si>
    <t>g.19709</t>
  </si>
  <si>
    <t>TRINITY_DN209579_c4_g1</t>
  </si>
  <si>
    <t>TRINITY_DN209579_c4_g1_i1</t>
  </si>
  <si>
    <t>g.19710</t>
  </si>
  <si>
    <t>TRINITY_DN120936_c0_g1</t>
  </si>
  <si>
    <t>TRINITY_DN120936_c0_g1_i1</t>
  </si>
  <si>
    <t>g.19711</t>
  </si>
  <si>
    <t>TRINITY_DN214138_c3_g11</t>
  </si>
  <si>
    <t>TRINITY_DN214138_c3_g11_i1</t>
  </si>
  <si>
    <t>g.19713</t>
  </si>
  <si>
    <t>TRINITY_DN216047_c2_g1</t>
  </si>
  <si>
    <t>TRINITY_DN216047_c2_g1_i1</t>
  </si>
  <si>
    <t>g.19714</t>
  </si>
  <si>
    <t>TRINITY_DN216047_c2_g2</t>
  </si>
  <si>
    <t>TRINITY_DN216047_c2_g2_i1</t>
  </si>
  <si>
    <t>g.19715</t>
  </si>
  <si>
    <t>TRINITY_DN211087_c4_g14</t>
  </si>
  <si>
    <t>TRINITY_DN211087_c4_g14_i1</t>
  </si>
  <si>
    <t>g.19717</t>
  </si>
  <si>
    <t>TRINITY_DN159970_c1_g1</t>
  </si>
  <si>
    <t>TRINITY_DN159970_c1_g1_i1</t>
  </si>
  <si>
    <t>g.19718</t>
  </si>
  <si>
    <t>TRINITY_DN214380_c6_g8</t>
  </si>
  <si>
    <t>TRINITY_DN214380_c6_g8_i1</t>
  </si>
  <si>
    <t>g.19719</t>
  </si>
  <si>
    <t>g.19720</t>
  </si>
  <si>
    <t>g.19721</t>
  </si>
  <si>
    <t>TRINITY_DN177158_c1_g9</t>
  </si>
  <si>
    <t>TRINITY_DN177158_c1_g9_i1</t>
  </si>
  <si>
    <t>g.19722</t>
  </si>
  <si>
    <t>g.19723</t>
  </si>
  <si>
    <t>TRINITY_DN205200_c12_g14</t>
  </si>
  <si>
    <t>TRINITY_DN205200_c12_g14_i1</t>
  </si>
  <si>
    <t>g.19724</t>
  </si>
  <si>
    <t>TRINITY_DN199048_c5_g3</t>
  </si>
  <si>
    <t>TRINITY_DN199048_c5_g3_i1</t>
  </si>
  <si>
    <t>g.19725</t>
  </si>
  <si>
    <t>TRINITY_DN206549_c5_g17</t>
  </si>
  <si>
    <t>TRINITY_DN206549_c5_g17_i1</t>
  </si>
  <si>
    <t>g.19727</t>
  </si>
  <si>
    <t>TRINITY_DN211342_c3_g3</t>
  </si>
  <si>
    <t>TRINITY_DN211342_c3_g3_i1</t>
  </si>
  <si>
    <t>g.19729</t>
  </si>
  <si>
    <t>TRINITY_DN211342_c3_g7</t>
  </si>
  <si>
    <t>TRINITY_DN211342_c3_g7_i1</t>
  </si>
  <si>
    <t>g.19730</t>
  </si>
  <si>
    <t>TRINITY_DN200758_c4_g1</t>
  </si>
  <si>
    <t>TRINITY_DN200758_c4_g1_i1</t>
  </si>
  <si>
    <t>g.19731</t>
  </si>
  <si>
    <t>TRINITY_DN171979_c1_g1</t>
  </si>
  <si>
    <t>TRINITY_DN171979_c1_g1_i1</t>
  </si>
  <si>
    <t>g.19732</t>
  </si>
  <si>
    <t>g.19733</t>
  </si>
  <si>
    <t>TRINITY_DN216704_c6_g2</t>
  </si>
  <si>
    <t>TRINITY_DN216704_c6_g2_i1</t>
  </si>
  <si>
    <t>g.19734</t>
  </si>
  <si>
    <t>TRINITY_DN216266_c4_g12</t>
  </si>
  <si>
    <t>TRINITY_DN216266_c4_g12_i1</t>
  </si>
  <si>
    <t>g.19735</t>
  </si>
  <si>
    <t>TRINITY_DN216266_c4_g15</t>
  </si>
  <si>
    <t>TRINITY_DN216266_c4_g15_i1</t>
  </si>
  <si>
    <t>g.19736</t>
  </si>
  <si>
    <t>TRINITY_DN216266_c4_g19</t>
  </si>
  <si>
    <t>TRINITY_DN216266_c4_g19_i1</t>
  </si>
  <si>
    <t>g.19737</t>
  </si>
  <si>
    <t>TRINITY_DN197386_c1_g11</t>
  </si>
  <si>
    <t>TRINITY_DN197386_c1_g11_i1</t>
  </si>
  <si>
    <t>g.19738</t>
  </si>
  <si>
    <t>TRINITY_DN197386_c1_g13</t>
  </si>
  <si>
    <t>TRINITY_DN197386_c1_g13_i1</t>
  </si>
  <si>
    <t>g.19740</t>
  </si>
  <si>
    <t>g.19741</t>
  </si>
  <si>
    <t>TRINITY_DN215244_c3_g5</t>
  </si>
  <si>
    <t>TRINITY_DN215244_c3_g5_i1</t>
  </si>
  <si>
    <t>g.19742</t>
  </si>
  <si>
    <t>TRINITY_DN215244_c3_g4</t>
  </si>
  <si>
    <t>TRINITY_DN215244_c3_g4_i1</t>
  </si>
  <si>
    <t>g.19743</t>
  </si>
  <si>
    <t>g.19744</t>
  </si>
  <si>
    <t>g.19745</t>
  </si>
  <si>
    <t>TRINITY_DN214799_c3_g9</t>
  </si>
  <si>
    <t>TRINITY_DN214799_c3_g9_i1</t>
  </si>
  <si>
    <t>g.19746</t>
  </si>
  <si>
    <t>TRINITY_DN202548_c1_g1</t>
  </si>
  <si>
    <t>TRINITY_DN202548_c1_g1_i1</t>
  </si>
  <si>
    <t>g.19748</t>
  </si>
  <si>
    <t>TRINITY_DN184231_c1_g7</t>
  </si>
  <si>
    <t>TRINITY_DN184231_c1_g7_i1</t>
  </si>
  <si>
    <t>g.19749</t>
  </si>
  <si>
    <t>TRINITY_DN193181_c1_g4</t>
  </si>
  <si>
    <t>TRINITY_DN193181_c1_g4_i1</t>
  </si>
  <si>
    <t>g.19751</t>
  </si>
  <si>
    <t>TRINITY_DN193181_c1_g3</t>
  </si>
  <si>
    <t>TRINITY_DN193181_c1_g3_i1</t>
  </si>
  <si>
    <t>g.19752</t>
  </si>
  <si>
    <t>TRINITY_DN206923_c1_g5</t>
  </si>
  <si>
    <t>TRINITY_DN206923_c1_g5_i1</t>
  </si>
  <si>
    <t>g.19753</t>
  </si>
  <si>
    <t>TRINITY_DN206923_c1_g4</t>
  </si>
  <si>
    <t>TRINITY_DN206923_c1_g4_i1</t>
  </si>
  <si>
    <t>g.19754</t>
  </si>
  <si>
    <t>TRINITY_DN216437_c11_g54</t>
  </si>
  <si>
    <t>TRINITY_DN216437_c11_g54_i1</t>
  </si>
  <si>
    <t>g.19755</t>
  </si>
  <si>
    <t>TRINITY_DN216437_c11_g57</t>
  </si>
  <si>
    <t>TRINITY_DN216437_c11_g57_i1</t>
  </si>
  <si>
    <t>g.19756</t>
  </si>
  <si>
    <t>TRINITY_DN214576_c6_g3</t>
  </si>
  <si>
    <t>TRINITY_DN214576_c6_g3_i1</t>
  </si>
  <si>
    <t>g.19757</t>
  </si>
  <si>
    <t>TRINITY_DN200392_c2_g1</t>
  </si>
  <si>
    <t>TRINITY_DN200392_c2_g1_i1</t>
  </si>
  <si>
    <t>g.19758</t>
  </si>
  <si>
    <t>TRINITY_DN212219_c4_g20</t>
  </si>
  <si>
    <t>TRINITY_DN212219_c4_g20_i1</t>
  </si>
  <si>
    <t>g.19760</t>
  </si>
  <si>
    <t>g.19761</t>
  </si>
  <si>
    <t>TRINITY_DN203035_c6_g1</t>
  </si>
  <si>
    <t>TRINITY_DN203035_c6_g1_i1</t>
  </si>
  <si>
    <t>g.19763</t>
  </si>
  <si>
    <t>TRINITY_DN216738_c3_g3</t>
  </si>
  <si>
    <t>TRINITY_DN216738_c3_g3_i1</t>
  </si>
  <si>
    <t>g.19765</t>
  </si>
  <si>
    <t>TRINITY_DN189785_c1_g1</t>
  </si>
  <si>
    <t>TRINITY_DN189785_c1_g1_i1</t>
  </si>
  <si>
    <t>g.19766</t>
  </si>
  <si>
    <t>TRINITY_DN203199_c5_g48</t>
  </si>
  <si>
    <t>TRINITY_DN203199_c5_g48_i1</t>
  </si>
  <si>
    <t>g.19770</t>
  </si>
  <si>
    <t>TRINITY_DN203467_c3_g3</t>
  </si>
  <si>
    <t>TRINITY_DN203467_c3_g3_i1</t>
  </si>
  <si>
    <t>g.19771</t>
  </si>
  <si>
    <t>TRINITY_DN206353_c4_g6</t>
  </si>
  <si>
    <t>TRINITY_DN206353_c4_g6_i1</t>
  </si>
  <si>
    <t>g.19772</t>
  </si>
  <si>
    <t>TRINITY_DN209506_c5_g9</t>
  </si>
  <si>
    <t>TRINITY_DN209506_c5_g9_i1</t>
  </si>
  <si>
    <t>g.19773</t>
  </si>
  <si>
    <t>TRINITY_DN209506_c5_g8</t>
  </si>
  <si>
    <t>TRINITY_DN209506_c5_g8_i1</t>
  </si>
  <si>
    <t>g.19774</t>
  </si>
  <si>
    <t>TRINITY_DN209506_c5_g4</t>
  </si>
  <si>
    <t>TRINITY_DN209506_c5_g4_i1</t>
  </si>
  <si>
    <t>g.19775</t>
  </si>
  <si>
    <t>TRINITY_DN209506_c5_g3</t>
  </si>
  <si>
    <t>TRINITY_DN209506_c5_g3_i1</t>
  </si>
  <si>
    <t>g.19776</t>
  </si>
  <si>
    <t>g.19777</t>
  </si>
  <si>
    <t>TRINITY_DN209506_c5_g2</t>
  </si>
  <si>
    <t>TRINITY_DN209506_c5_g2_i1</t>
  </si>
  <si>
    <t>g.19778</t>
  </si>
  <si>
    <t>TRINITY_DN212119_c1_g2</t>
  </si>
  <si>
    <t>TRINITY_DN212119_c1_g2_i1</t>
  </si>
  <si>
    <t>g.19779</t>
  </si>
  <si>
    <t>TRINITY_DN199519_c4_g3</t>
  </si>
  <si>
    <t>TRINITY_DN199519_c4_g3_i1</t>
  </si>
  <si>
    <t>g.19780</t>
  </si>
  <si>
    <t>TRINITY_DN209544_c4_g13</t>
  </si>
  <si>
    <t>TRINITY_DN209544_c4_g13_i1</t>
  </si>
  <si>
    <t>g.19782</t>
  </si>
  <si>
    <t>TRINITY_DN209544_c4_g14</t>
  </si>
  <si>
    <t>TRINITY_DN209544_c4_g14_i1</t>
  </si>
  <si>
    <t>g.19783</t>
  </si>
  <si>
    <t>TRINITY_DN169534_c0_g1</t>
  </si>
  <si>
    <t>TRINITY_DN169534_c0_g1_i1</t>
  </si>
  <si>
    <t>g.19785</t>
  </si>
  <si>
    <t>TRINITY_DN193648_c0_g7</t>
  </si>
  <si>
    <t>TRINITY_DN193648_c0_g7_i1</t>
  </si>
  <si>
    <t>g.19786</t>
  </si>
  <si>
    <t>TRINITY_DN188619_c0_g1</t>
  </si>
  <si>
    <t>TRINITY_DN188619_c0_g1_i1</t>
  </si>
  <si>
    <t>g.19787</t>
  </si>
  <si>
    <t>TRINITY_DN161022_c0_g1</t>
  </si>
  <si>
    <t>TRINITY_DN161022_c0_g1_i1</t>
  </si>
  <si>
    <t>g.19788</t>
  </si>
  <si>
    <t>TRINITY_DN217302_c4_g2</t>
  </si>
  <si>
    <t>TRINITY_DN217302_c4_g2_i1</t>
  </si>
  <si>
    <t>g.19789</t>
  </si>
  <si>
    <t>TRINITY_DN217302_c4_g1</t>
  </si>
  <si>
    <t>TRINITY_DN217302_c4_g1_i1</t>
  </si>
  <si>
    <t>g.19790</t>
  </si>
  <si>
    <t>TRINITY_DN127944_c0_g1</t>
  </si>
  <si>
    <t>TRINITY_DN127944_c0_g1_i1</t>
  </si>
  <si>
    <t>g.19791</t>
  </si>
  <si>
    <t>TRINITY_DN215952_c3_g2</t>
  </si>
  <si>
    <t>TRINITY_DN215952_c3_g2_i1</t>
  </si>
  <si>
    <t>g.19792</t>
  </si>
  <si>
    <t>TRINITY_DN163694_c3_g2</t>
  </si>
  <si>
    <t>TRINITY_DN163694_c3_g2_i1</t>
  </si>
  <si>
    <t>g.19793</t>
  </si>
  <si>
    <t>TRINITY_DN211760_c1_g2</t>
  </si>
  <si>
    <t>TRINITY_DN211760_c1_g2_i1</t>
  </si>
  <si>
    <t>g.19794</t>
  </si>
  <si>
    <t>TRINITY_DN147871_c0_g1</t>
  </si>
  <si>
    <t>TRINITY_DN147871_c0_g1_i1</t>
  </si>
  <si>
    <t>g.19795</t>
  </si>
  <si>
    <t>TRINITY_DN210435_c3_g1</t>
  </si>
  <si>
    <t>TRINITY_DN210435_c3_g1_i1</t>
  </si>
  <si>
    <t>g.19796</t>
  </si>
  <si>
    <t>TRINITY_DN216499_c5_g14</t>
  </si>
  <si>
    <t>TRINITY_DN216499_c5_g14_i1</t>
  </si>
  <si>
    <t>g.19797</t>
  </si>
  <si>
    <t>TRINITY_DN201340_c1_g2</t>
  </si>
  <si>
    <t>TRINITY_DN201340_c1_g2_i1</t>
  </si>
  <si>
    <t>g.19798</t>
  </si>
  <si>
    <t>TRINITY_DN210471_c2_g2</t>
  </si>
  <si>
    <t>TRINITY_DN210471_c2_g2_i1</t>
  </si>
  <si>
    <t>g.19799</t>
  </si>
  <si>
    <t>TRINITY_DN201285_c2_g5</t>
  </si>
  <si>
    <t>TRINITY_DN201285_c2_g5_i1</t>
  </si>
  <si>
    <t>g.19800</t>
  </si>
  <si>
    <t>TRINITY_DN201285_c2_g6</t>
  </si>
  <si>
    <t>TRINITY_DN201285_c2_g6_i1</t>
  </si>
  <si>
    <t>g.19801</t>
  </si>
  <si>
    <t>TRINITY_DN201139_c0_g1</t>
  </si>
  <si>
    <t>TRINITY_DN201139_c0_g1_i1</t>
  </si>
  <si>
    <t>g.19804</t>
  </si>
  <si>
    <t>TRINITY_DN203366_c3_g2</t>
  </si>
  <si>
    <t>TRINITY_DN203366_c3_g2_i1</t>
  </si>
  <si>
    <t>g.19805</t>
  </si>
  <si>
    <t>TRINITY_DN211618_c1_g6</t>
  </si>
  <si>
    <t>TRINITY_DN211618_c1_g6_i1</t>
  </si>
  <si>
    <t>g.19806</t>
  </si>
  <si>
    <t>TRINITY_DN211618_c1_g4</t>
  </si>
  <si>
    <t>TRINITY_DN211618_c1_g4_i1</t>
  </si>
  <si>
    <t>g.19807</t>
  </si>
  <si>
    <t>TRINITY_DN208453_c3_g1</t>
  </si>
  <si>
    <t>TRINITY_DN208453_c3_g1_i1</t>
  </si>
  <si>
    <t>g.19808</t>
  </si>
  <si>
    <t>TRINITY_DN195059_c3_g1</t>
  </si>
  <si>
    <t>TRINITY_DN195059_c3_g1_i1</t>
  </si>
  <si>
    <t>g.19810</t>
  </si>
  <si>
    <t>TRINITY_DN214364_c3_g23</t>
  </si>
  <si>
    <t>TRINITY_DN214364_c3_g23_i1</t>
  </si>
  <si>
    <t>g.19811</t>
  </si>
  <si>
    <t>TRINITY_DN214364_c3_g29</t>
  </si>
  <si>
    <t>TRINITY_DN214364_c3_g29_i1</t>
  </si>
  <si>
    <t>g.19812</t>
  </si>
  <si>
    <t>TRINITY_DN185658_c0_g2</t>
  </si>
  <si>
    <t>TRINITY_DN185658_c0_g2_i1</t>
  </si>
  <si>
    <t>g.19813</t>
  </si>
  <si>
    <t>TRINITY_DN210972_c6_g2</t>
  </si>
  <si>
    <t>TRINITY_DN210972_c6_g2_i1</t>
  </si>
  <si>
    <t>g.19814</t>
  </si>
  <si>
    <t>TRINITY_DN160511_c0_g3</t>
  </si>
  <si>
    <t>TRINITY_DN160511_c0_g3_i1</t>
  </si>
  <si>
    <t>g.19818</t>
  </si>
  <si>
    <t>TRINITY_DN215837_c1_g3</t>
  </si>
  <si>
    <t>TRINITY_DN215837_c1_g3_i1</t>
  </si>
  <si>
    <t>g.19820</t>
  </si>
  <si>
    <t>TRINITY_DN195704_c1_g1</t>
  </si>
  <si>
    <t>TRINITY_DN195704_c1_g1_i1</t>
  </si>
  <si>
    <t>g.19821</t>
  </si>
  <si>
    <t>TRINITY_DN196943_c0_g20</t>
  </si>
  <si>
    <t>TRINITY_DN196943_c0_g20_i1</t>
  </si>
  <si>
    <t>g.19822</t>
  </si>
  <si>
    <t>TRINITY_DN199551_c3_g3</t>
  </si>
  <si>
    <t>TRINITY_DN199551_c3_g3_i1</t>
  </si>
  <si>
    <t>g.19823</t>
  </si>
  <si>
    <t>TRINITY_DN199551_c3_g1</t>
  </si>
  <si>
    <t>TRINITY_DN199551_c3_g1_i1</t>
  </si>
  <si>
    <t>g.19824</t>
  </si>
  <si>
    <t>TRINITY_DN210481_c2_g1</t>
  </si>
  <si>
    <t>TRINITY_DN210481_c2_g1_i1</t>
  </si>
  <si>
    <t>g.19825</t>
  </si>
  <si>
    <t>TRINITY_DN176812_c1_g1</t>
  </si>
  <si>
    <t>TRINITY_DN176812_c1_g1_i1</t>
  </si>
  <si>
    <t>g.19826</t>
  </si>
  <si>
    <t>g.19827</t>
  </si>
  <si>
    <t>TRINITY_DN209847_c6_g18</t>
  </si>
  <si>
    <t>TRINITY_DN209847_c6_g18_i1</t>
  </si>
  <si>
    <t>g.19828</t>
  </si>
  <si>
    <t>TRINITY_DN209847_c6_g12</t>
  </si>
  <si>
    <t>TRINITY_DN209847_c6_g12_i1</t>
  </si>
  <si>
    <t>g.19829</t>
  </si>
  <si>
    <t>TRINITY_DN194934_c9_g1</t>
  </si>
  <si>
    <t>TRINITY_DN194934_c9_g1_i1</t>
  </si>
  <si>
    <t>g.19830</t>
  </si>
  <si>
    <t>g.19831</t>
  </si>
  <si>
    <t>TRINITY_DN194934_c9_g3</t>
  </si>
  <si>
    <t>TRINITY_DN194934_c9_g3_i1</t>
  </si>
  <si>
    <t>g.19832</t>
  </si>
  <si>
    <t>g.19833</t>
  </si>
  <si>
    <t>TRINITY_DN194934_c9_g2</t>
  </si>
  <si>
    <t>TRINITY_DN194934_c9_g2_i1</t>
  </si>
  <si>
    <t>g.19834</t>
  </si>
  <si>
    <t>g.19835</t>
  </si>
  <si>
    <t>TRINITY_DN207860_c2_g5</t>
  </si>
  <si>
    <t>TRINITY_DN207860_c2_g5_i1</t>
  </si>
  <si>
    <t>g.19836</t>
  </si>
  <si>
    <t>TRINITY_DN207860_c2_g3</t>
  </si>
  <si>
    <t>TRINITY_DN207860_c2_g3_i1</t>
  </si>
  <si>
    <t>g.19838</t>
  </si>
  <si>
    <t>g.19839</t>
  </si>
  <si>
    <t>TRINITY_DN202559_c3_g1</t>
  </si>
  <si>
    <t>TRINITY_DN202559_c3_g1_i1</t>
  </si>
  <si>
    <t>g.19840</t>
  </si>
  <si>
    <t>TRINITY_DN213097_c3_g2</t>
  </si>
  <si>
    <t>TRINITY_DN213097_c3_g2_i1</t>
  </si>
  <si>
    <t>g.19841</t>
  </si>
  <si>
    <t>TRINITY_DN180577_c2_g1</t>
  </si>
  <si>
    <t>TRINITY_DN180577_c2_g1_i1</t>
  </si>
  <si>
    <t>g.19843</t>
  </si>
  <si>
    <t>TRINITY_DN207872_c4_g2</t>
  </si>
  <si>
    <t>TRINITY_DN207872_c4_g2_i1</t>
  </si>
  <si>
    <t>g.19844</t>
  </si>
  <si>
    <t>TRINITY_DN197906_c0_g1</t>
  </si>
  <si>
    <t>TRINITY_DN197906_c0_g1_i1</t>
  </si>
  <si>
    <t>g.19845</t>
  </si>
  <si>
    <t>TRINITY_DN211657_c1_g3</t>
  </si>
  <si>
    <t>TRINITY_DN211657_c1_g3_i1</t>
  </si>
  <si>
    <t>g.19846</t>
  </si>
  <si>
    <t>TRINITY_DN216555_c4_g8</t>
  </si>
  <si>
    <t>TRINITY_DN216555_c4_g8_i1</t>
  </si>
  <si>
    <t>g.19847</t>
  </si>
  <si>
    <t>TRINITY_DN209860_c0_g4</t>
  </si>
  <si>
    <t>TRINITY_DN209860_c0_g4_i1</t>
  </si>
  <si>
    <t>g.19848</t>
  </si>
  <si>
    <t>TRINITY_DN209860_c0_g2</t>
  </si>
  <si>
    <t>TRINITY_DN209860_c0_g2_i1</t>
  </si>
  <si>
    <t>g.19849</t>
  </si>
  <si>
    <t>TRINITY_DN187329_c1_g1</t>
  </si>
  <si>
    <t>TRINITY_DN187329_c1_g1_i1</t>
  </si>
  <si>
    <t>g.19850</t>
  </si>
  <si>
    <t>TRINITY_DN206533_c2935_g1</t>
  </si>
  <si>
    <t>TRINITY_DN206533_c2935_g1_i1</t>
  </si>
  <si>
    <t>g.19851</t>
  </si>
  <si>
    <t>TRINITY_DN188421_c1_g1</t>
  </si>
  <si>
    <t>TRINITY_DN188421_c1_g1_i1</t>
  </si>
  <si>
    <t>g.19852</t>
  </si>
  <si>
    <t>TRINITY_DN104164_c1_g2</t>
  </si>
  <si>
    <t>TRINITY_DN104164_c1_g2_i1</t>
  </si>
  <si>
    <t>g.19854</t>
  </si>
  <si>
    <t>TRINITY_DN164188_c1_g1</t>
  </si>
  <si>
    <t>TRINITY_DN164188_c1_g1_i1</t>
  </si>
  <si>
    <t>g.19856</t>
  </si>
  <si>
    <t>TRINITY_DN197540_c6_g2</t>
  </si>
  <si>
    <t>TRINITY_DN197540_c6_g2_i1</t>
  </si>
  <si>
    <t>g.19857</t>
  </si>
  <si>
    <t>TRINITY_DN197540_c6_g5</t>
  </si>
  <si>
    <t>TRINITY_DN197540_c6_g5_i1</t>
  </si>
  <si>
    <t>g.19858</t>
  </si>
  <si>
    <t>TRINITY_DN192667_c1_g1</t>
  </si>
  <si>
    <t>TRINITY_DN192667_c1_g1_i1</t>
  </si>
  <si>
    <t>g.19860</t>
  </si>
  <si>
    <t>TRINITY_DN194938_c2_g1</t>
  </si>
  <si>
    <t>TRINITY_DN194938_c2_g1_i1</t>
  </si>
  <si>
    <t>g.19861</t>
  </si>
  <si>
    <t>TRINITY_DN194938_c2_g2</t>
  </si>
  <si>
    <t>TRINITY_DN194938_c2_g2_i1</t>
  </si>
  <si>
    <t>g.19862</t>
  </si>
  <si>
    <t>TRINITY_DN208893_c1_g1</t>
  </si>
  <si>
    <t>TRINITY_DN208893_c1_g1_i1</t>
  </si>
  <si>
    <t>g.19864</t>
  </si>
  <si>
    <t>TRINITY_DN212384_c2_g1</t>
  </si>
  <si>
    <t>TRINITY_DN212384_c2_g1_i1</t>
  </si>
  <si>
    <t>g.19865</t>
  </si>
  <si>
    <t>g.19866</t>
  </si>
  <si>
    <t>TRINITY_DN213652_c0_g1</t>
  </si>
  <si>
    <t>TRINITY_DN213652_c0_g1_i1</t>
  </si>
  <si>
    <t>g.19867</t>
  </si>
  <si>
    <t>TRINITY_DN215085_c2_g2</t>
  </si>
  <si>
    <t>TRINITY_DN215085_c2_g2_i1</t>
  </si>
  <si>
    <t>g.19868</t>
  </si>
  <si>
    <t>TRINITY_DN216948_c9_g15</t>
  </si>
  <si>
    <t>TRINITY_DN216948_c9_g15_i1</t>
  </si>
  <si>
    <t>g.19869</t>
  </si>
  <si>
    <t>TRINITY_DN216948_c9_g12</t>
  </si>
  <si>
    <t>TRINITY_DN216948_c9_g12_i1</t>
  </si>
  <si>
    <t>g.19870</t>
  </si>
  <si>
    <t>TRINITY_DN214179_c4_g1</t>
  </si>
  <si>
    <t>TRINITY_DN214179_c4_g1_i1</t>
  </si>
  <si>
    <t>g.19873</t>
  </si>
  <si>
    <t>TRINITY_DN182808_c0_g1</t>
  </si>
  <si>
    <t>TRINITY_DN182808_c0_g1_i1</t>
  </si>
  <si>
    <t>g.19874</t>
  </si>
  <si>
    <t>TRINITY_DN209114_c5_g1</t>
  </si>
  <si>
    <t>TRINITY_DN209114_c5_g1_i1</t>
  </si>
  <si>
    <t>g.19875</t>
  </si>
  <si>
    <t>TRINITY_DN204140_c3_g1</t>
  </si>
  <si>
    <t>TRINITY_DN204140_c3_g1_i1</t>
  </si>
  <si>
    <t>g.19884</t>
  </si>
  <si>
    <t>TRINITY_DN188717_c2_g6</t>
  </si>
  <si>
    <t>TRINITY_DN188717_c2_g6_i1</t>
  </si>
  <si>
    <t>g.19885</t>
  </si>
  <si>
    <t>TRINITY_DN211245_c0_g2</t>
  </si>
  <si>
    <t>TRINITY_DN211245_c0_g2_i1</t>
  </si>
  <si>
    <t>g.19886</t>
  </si>
  <si>
    <t>TRINITY_DN215482_c5_g2</t>
  </si>
  <si>
    <t>TRINITY_DN215482_c5_g2_i1</t>
  </si>
  <si>
    <t>g.19887</t>
  </si>
  <si>
    <t>TRINITY_DN217250_c13_g12</t>
  </si>
  <si>
    <t>TRINITY_DN217250_c13_g12_i1</t>
  </si>
  <si>
    <t>g.19889</t>
  </si>
  <si>
    <t>TRINITY_DN194476_c4_g10</t>
  </si>
  <si>
    <t>TRINITY_DN194476_c4_g10_i1</t>
  </si>
  <si>
    <t>g.19890</t>
  </si>
  <si>
    <t>TRINITY_DN194476_c4_g13</t>
  </si>
  <si>
    <t>TRINITY_DN194476_c4_g13_i1</t>
  </si>
  <si>
    <t>g.19891</t>
  </si>
  <si>
    <t>TRINITY_DN194476_c4_g16</t>
  </si>
  <si>
    <t>TRINITY_DN194476_c4_g16_i1</t>
  </si>
  <si>
    <t>g.19892</t>
  </si>
  <si>
    <t>TRINITY_DN194476_c4_g18</t>
  </si>
  <si>
    <t>TRINITY_DN194476_c4_g18_i1</t>
  </si>
  <si>
    <t>g.19893</t>
  </si>
  <si>
    <t>TRINITY_DN217002_c6_g22</t>
  </si>
  <si>
    <t>TRINITY_DN217002_c6_g22_i1</t>
  </si>
  <si>
    <t>g.19894</t>
  </si>
  <si>
    <t>TRINITY_DN175471_c1_g1</t>
  </si>
  <si>
    <t>TRINITY_DN175471_c1_g1_i1</t>
  </si>
  <si>
    <t>g.19895</t>
  </si>
  <si>
    <t>TRINITY_DN213452_c2_g1</t>
  </si>
  <si>
    <t>TRINITY_DN213452_c2_g1_i1</t>
  </si>
  <si>
    <t>g.19896</t>
  </si>
  <si>
    <t>TRINITY_DN194965_c0_g1</t>
  </si>
  <si>
    <t>TRINITY_DN194965_c0_g1_i1</t>
  </si>
  <si>
    <t>g.19897</t>
  </si>
  <si>
    <t>TRINITY_DN214929_c5_g5</t>
  </si>
  <si>
    <t>TRINITY_DN214929_c5_g5_i1</t>
  </si>
  <si>
    <t>g.19898</t>
  </si>
  <si>
    <t>TRINITY_DN213858_c2_g1</t>
  </si>
  <si>
    <t>TRINITY_DN213858_c2_g1_i1</t>
  </si>
  <si>
    <t>g.19899</t>
  </si>
  <si>
    <t>TRINITY_DN209081_c1_g1</t>
  </si>
  <si>
    <t>TRINITY_DN209081_c1_g1_i1</t>
  </si>
  <si>
    <t>g.19900</t>
  </si>
  <si>
    <t>TRINITY_DN3495_c2_g1</t>
  </si>
  <si>
    <t>TRINITY_DN3495_c2_g1_i1</t>
  </si>
  <si>
    <t>g.19903</t>
  </si>
  <si>
    <t>TRINITY_DN216899_c5_g1</t>
  </si>
  <si>
    <t>TRINITY_DN216899_c5_g1_i1</t>
  </si>
  <si>
    <t>g.19905</t>
  </si>
  <si>
    <t>TRINITY_DN216899_c5_g2</t>
  </si>
  <si>
    <t>TRINITY_DN216899_c5_g2_i1</t>
  </si>
  <si>
    <t>g.19906</t>
  </si>
  <si>
    <t>TRINITY_DN207395_c1_g2</t>
  </si>
  <si>
    <t>TRINITY_DN207395_c1_g2_i1</t>
  </si>
  <si>
    <t>g.19907</t>
  </si>
  <si>
    <t>TRINITY_DN196593_c3_g3</t>
  </si>
  <si>
    <t>TRINITY_DN196593_c3_g3_i1</t>
  </si>
  <si>
    <t>g.19908</t>
  </si>
  <si>
    <t>g.19909</t>
  </si>
  <si>
    <t>TRINITY_DN196385_c1_g2</t>
  </si>
  <si>
    <t>TRINITY_DN196385_c1_g2_i1</t>
  </si>
  <si>
    <t>g.19910</t>
  </si>
  <si>
    <t>TRINITY_DN202917_c4_g4</t>
  </si>
  <si>
    <t>TRINITY_DN202917_c4_g4_i1</t>
  </si>
  <si>
    <t>g.19912</t>
  </si>
  <si>
    <t>TRINITY_DN199765_c3_g3</t>
  </si>
  <si>
    <t>TRINITY_DN199765_c3_g3_i1</t>
  </si>
  <si>
    <t>g.19913</t>
  </si>
  <si>
    <t>TRINITY_DN160264_c0_g1</t>
  </si>
  <si>
    <t>TRINITY_DN160264_c0_g1_i1</t>
  </si>
  <si>
    <t>g.19915</t>
  </si>
  <si>
    <t>TRINITY_DN184078_c4_g1</t>
  </si>
  <si>
    <t>TRINITY_DN184078_c4_g1_i1</t>
  </si>
  <si>
    <t>g.19916</t>
  </si>
  <si>
    <t>TRINITY_DN211088_c3_g17</t>
  </si>
  <si>
    <t>TRINITY_DN211088_c3_g17_i1</t>
  </si>
  <si>
    <t>g.19917</t>
  </si>
  <si>
    <t>TRINITY_DN193326_c3_g1</t>
  </si>
  <si>
    <t>TRINITY_DN193326_c3_g1_i1</t>
  </si>
  <si>
    <t>g.19918</t>
  </si>
  <si>
    <t>TRINITY_DN34214_c0_g1</t>
  </si>
  <si>
    <t>TRINITY_DN34214_c0_g1_i1</t>
  </si>
  <si>
    <t>g.19919</t>
  </si>
  <si>
    <t>TRINITY_DN167264_c0_g2</t>
  </si>
  <si>
    <t>TRINITY_DN167264_c0_g2_i1</t>
  </si>
  <si>
    <t>g.19920</t>
  </si>
  <si>
    <t>TRINITY_DN191425_c1_g3</t>
  </si>
  <si>
    <t>TRINITY_DN191425_c1_g3_i1</t>
  </si>
  <si>
    <t>g.19921</t>
  </si>
  <si>
    <t>TRINITY_DN208047_c2_g2</t>
  </si>
  <si>
    <t>TRINITY_DN208047_c2_g2_i1</t>
  </si>
  <si>
    <t>g.19922</t>
  </si>
  <si>
    <t>TRINITY_DN217050_c15_g23</t>
  </si>
  <si>
    <t>TRINITY_DN217050_c15_g23_i1</t>
  </si>
  <si>
    <t>g.19923</t>
  </si>
  <si>
    <t>TRINITY_DN195034_c0_g7</t>
  </si>
  <si>
    <t>TRINITY_DN195034_c0_g7_i1</t>
  </si>
  <si>
    <t>g.19925</t>
  </si>
  <si>
    <t>TRINITY_DN355221_c0_g1</t>
  </si>
  <si>
    <t>TRINITY_DN355221_c0_g1_i1</t>
  </si>
  <si>
    <t>g.19926</t>
  </si>
  <si>
    <t>TRINITY_DN118723_c0_g1</t>
  </si>
  <si>
    <t>TRINITY_DN118723_c0_g1_i1</t>
  </si>
  <si>
    <t>g.19927</t>
  </si>
  <si>
    <t>TRINITY_DN118723_c0_g2</t>
  </si>
  <si>
    <t>TRINITY_DN118723_c0_g2_i1</t>
  </si>
  <si>
    <t>g.19929</t>
  </si>
  <si>
    <t>TRINITY_DN193383_c0_g5</t>
  </si>
  <si>
    <t>TRINITY_DN193383_c0_g5_i1</t>
  </si>
  <si>
    <t>g.19931</t>
  </si>
  <si>
    <t>TRINITY_DN215168_c2_g3</t>
  </si>
  <si>
    <t>TRINITY_DN215168_c2_g3_i1</t>
  </si>
  <si>
    <t>g.19933</t>
  </si>
  <si>
    <t>TRINITY_DN202959_c5_g5</t>
  </si>
  <si>
    <t>TRINITY_DN202959_c5_g5_i1</t>
  </si>
  <si>
    <t>g.19934</t>
  </si>
  <si>
    <t>TRINITY_DN193334_c3_g1</t>
  </si>
  <si>
    <t>TRINITY_DN193334_c3_g1_i1</t>
  </si>
  <si>
    <t>g.19935</t>
  </si>
  <si>
    <t>TRINITY_DN192825_c1_g1</t>
  </si>
  <si>
    <t>TRINITY_DN192825_c1_g1_i1</t>
  </si>
  <si>
    <t>g.19936</t>
  </si>
  <si>
    <t>TRINITY_DN214904_c10_g7</t>
  </si>
  <si>
    <t>TRINITY_DN214904_c10_g7_i1</t>
  </si>
  <si>
    <t>g.19937</t>
  </si>
  <si>
    <t>TRINITY_DN214904_c10_g2</t>
  </si>
  <si>
    <t>TRINITY_DN214904_c10_g2_i1</t>
  </si>
  <si>
    <t>g.19938</t>
  </si>
  <si>
    <t>TRINITY_DN220957_c0_g1</t>
  </si>
  <si>
    <t>TRINITY_DN220957_c0_g1_i1</t>
  </si>
  <si>
    <t>g.19939</t>
  </si>
  <si>
    <t>TRINITY_DN210181_c9_g1</t>
  </si>
  <si>
    <t>TRINITY_DN210181_c9_g1_i1</t>
  </si>
  <si>
    <t>g.19940</t>
  </si>
  <si>
    <t>TRINITY_DN210181_c9_g2</t>
  </si>
  <si>
    <t>TRINITY_DN210181_c9_g2_i1</t>
  </si>
  <si>
    <t>g.19942</t>
  </si>
  <si>
    <t>TRINITY_DN215523_c4_g1</t>
  </si>
  <si>
    <t>TRINITY_DN215523_c4_g1_i1</t>
  </si>
  <si>
    <t>g.19943</t>
  </si>
  <si>
    <t>TRINITY_DN208655_c0_g2</t>
  </si>
  <si>
    <t>TRINITY_DN208655_c0_g2_i1</t>
  </si>
  <si>
    <t>g.19944</t>
  </si>
  <si>
    <t>TRINITY_DN214546_c3_g1</t>
  </si>
  <si>
    <t>TRINITY_DN214546_c3_g1_i1</t>
  </si>
  <si>
    <t>g.19945</t>
  </si>
  <si>
    <t>g.19946</t>
  </si>
  <si>
    <t>TRINITY_DN175153_c1_g1</t>
  </si>
  <si>
    <t>TRINITY_DN175153_c1_g1_i1</t>
  </si>
  <si>
    <t>g.19947</t>
  </si>
  <si>
    <t>TRINITY_DN191577_c2_g1</t>
  </si>
  <si>
    <t>TRINITY_DN191577_c2_g1_i1</t>
  </si>
  <si>
    <t>g.19948</t>
  </si>
  <si>
    <t>g.19949</t>
  </si>
  <si>
    <t>TRINITY_DN197690_c3_g5</t>
  </si>
  <si>
    <t>TRINITY_DN197690_c3_g5_i1</t>
  </si>
  <si>
    <t>g.19950</t>
  </si>
  <si>
    <t>TRINITY_DN18425_c0_g2</t>
  </si>
  <si>
    <t>TRINITY_DN18425_c0_g2_i1</t>
  </si>
  <si>
    <t>g.19951</t>
  </si>
  <si>
    <t>TRINITY_DN204926_c0_g1</t>
  </si>
  <si>
    <t>TRINITY_DN204926_c0_g1_i1</t>
  </si>
  <si>
    <t>g.19953</t>
  </si>
  <si>
    <t>TRINITY_DN204613_c2_g1</t>
  </si>
  <si>
    <t>TRINITY_DN204613_c2_g1_i1</t>
  </si>
  <si>
    <t>g.19954</t>
  </si>
  <si>
    <t>TRINITY_DN209028_c4_g7</t>
  </si>
  <si>
    <t>TRINITY_DN209028_c4_g7_i1</t>
  </si>
  <si>
    <t>g.19955</t>
  </si>
  <si>
    <t>TRINITY_DN212369_c2_g1</t>
  </si>
  <si>
    <t>TRINITY_DN212369_c2_g1_i1</t>
  </si>
  <si>
    <t>g.19956</t>
  </si>
  <si>
    <t>TRINITY_DN162223_c1_g1</t>
  </si>
  <si>
    <t>TRINITY_DN162223_c1_g1_i1</t>
  </si>
  <si>
    <t>g.19957</t>
  </si>
  <si>
    <t>g.19958</t>
  </si>
  <si>
    <t>TRINITY_DN201114_c0_g7</t>
  </si>
  <si>
    <t>TRINITY_DN201114_c0_g7_i1</t>
  </si>
  <si>
    <t>g.19959</t>
  </si>
  <si>
    <t>TRINITY_DN215488_c1_g5</t>
  </si>
  <si>
    <t>TRINITY_DN215488_c1_g5_i1</t>
  </si>
  <si>
    <t>g.19960</t>
  </si>
  <si>
    <t>g.19961</t>
  </si>
  <si>
    <t>g.19962</t>
  </si>
  <si>
    <t>TRINITY_DN208034_c4_g1</t>
  </si>
  <si>
    <t>TRINITY_DN208034_c4_g1_i1</t>
  </si>
  <si>
    <t>g.19963</t>
  </si>
  <si>
    <t>TRINITY_DN194344_c3_g1</t>
  </si>
  <si>
    <t>TRINITY_DN194344_c3_g1_i1</t>
  </si>
  <si>
    <t>g.19964</t>
  </si>
  <si>
    <t>TRINITY_DN210989_c4_g15</t>
  </si>
  <si>
    <t>TRINITY_DN210989_c4_g15_i1</t>
  </si>
  <si>
    <t>g.19965</t>
  </si>
  <si>
    <t>TRINITY_DN210989_c4_g14</t>
  </si>
  <si>
    <t>TRINITY_DN210989_c4_g14_i1</t>
  </si>
  <si>
    <t>g.19966</t>
  </si>
  <si>
    <t>TRINITY_DN209877_c1_g2</t>
  </si>
  <si>
    <t>TRINITY_DN209877_c1_g2_i1</t>
  </si>
  <si>
    <t>g.19967</t>
  </si>
  <si>
    <t>TRINITY_DN209877_c1_g5</t>
  </si>
  <si>
    <t>TRINITY_DN209877_c1_g5_i1</t>
  </si>
  <si>
    <t>g.19969</t>
  </si>
  <si>
    <t>TRINITY_DN68369_c1_g2</t>
  </si>
  <si>
    <t>TRINITY_DN68369_c1_g2_i1</t>
  </si>
  <si>
    <t>g.19972</t>
  </si>
  <si>
    <t>TRINITY_DN68369_c1_g1</t>
  </si>
  <si>
    <t>TRINITY_DN68369_c1_g1_i1</t>
  </si>
  <si>
    <t>g.19974</t>
  </si>
  <si>
    <t>TRINITY_DN210471_c2_g4</t>
  </si>
  <si>
    <t>TRINITY_DN210471_c2_g4_i1</t>
  </si>
  <si>
    <t>g.19975</t>
  </si>
  <si>
    <t>TRINITY_DN207130_c0_g6</t>
  </si>
  <si>
    <t>TRINITY_DN207130_c0_g6_i1</t>
  </si>
  <si>
    <t>g.19976</t>
  </si>
  <si>
    <t>TRINITY_DN216827_c2_g2</t>
  </si>
  <si>
    <t>TRINITY_DN216827_c2_g2_i1</t>
  </si>
  <si>
    <t>g.19977</t>
  </si>
  <si>
    <t>TRINITY_DN211884_c4_g12</t>
  </si>
  <si>
    <t>TRINITY_DN211884_c4_g12_i1</t>
  </si>
  <si>
    <t>g.19979</t>
  </si>
  <si>
    <t>TRINITY_DN198998_c5_g1</t>
  </si>
  <si>
    <t>TRINITY_DN198998_c5_g1_i1</t>
  </si>
  <si>
    <t>g.19980</t>
  </si>
  <si>
    <t>TRINITY_DN213056_c2_g1</t>
  </si>
  <si>
    <t>TRINITY_DN213056_c2_g1_i1</t>
  </si>
  <si>
    <t>g.19981</t>
  </si>
  <si>
    <t>TRINITY_DN187607_c1_g23</t>
  </si>
  <si>
    <t>TRINITY_DN187607_c1_g23_i1</t>
  </si>
  <si>
    <t>g.19982</t>
  </si>
  <si>
    <t>g.19983</t>
  </si>
  <si>
    <t>TRINITY_DN217324_c18_g20</t>
  </si>
  <si>
    <t>TRINITY_DN217324_c18_g20_i1</t>
  </si>
  <si>
    <t>g.19984</t>
  </si>
  <si>
    <t>TRINITY_DN195156_c1_g3</t>
  </si>
  <si>
    <t>TRINITY_DN195156_c1_g3_i1</t>
  </si>
  <si>
    <t>g.19986</t>
  </si>
  <si>
    <t>TRINITY_DN184876_c0_g3</t>
  </si>
  <si>
    <t>TRINITY_DN184876_c0_g3_i1</t>
  </si>
  <si>
    <t>g.19987</t>
  </si>
  <si>
    <t>TRINITY_DN211538_c3_g4</t>
  </si>
  <si>
    <t>TRINITY_DN211538_c3_g4_i1</t>
  </si>
  <si>
    <t>g.19990</t>
  </si>
  <si>
    <t>TRINITY_DN185742_c0_g2</t>
  </si>
  <si>
    <t>TRINITY_DN185742_c0_g2_i1</t>
  </si>
  <si>
    <t>g.19991</t>
  </si>
  <si>
    <t>TRINITY_DN189932_c2_g2</t>
  </si>
  <si>
    <t>TRINITY_DN189932_c2_g2_i1</t>
  </si>
  <si>
    <t>g.19993</t>
  </si>
  <si>
    <t>TRINITY_DN198171_c0_g1</t>
  </si>
  <si>
    <t>TRINITY_DN198171_c0_g1_i1</t>
  </si>
  <si>
    <t>g.19994</t>
  </si>
  <si>
    <t>TRINITY_DN179636_c1_g1</t>
  </si>
  <si>
    <t>TRINITY_DN179636_c1_g1_i1</t>
  </si>
  <si>
    <t>g.19996</t>
  </si>
  <si>
    <t>TRINITY_DN211293_c3_g10</t>
  </si>
  <si>
    <t>TRINITY_DN211293_c3_g10_i1</t>
  </si>
  <si>
    <t>g.19997</t>
  </si>
  <si>
    <t>TRINITY_DN211293_c3_g15</t>
  </si>
  <si>
    <t>TRINITY_DN211293_c3_g15_i1</t>
  </si>
  <si>
    <t>g.19998</t>
  </si>
  <si>
    <t>TRINITY_DN215264_c1_g3</t>
  </si>
  <si>
    <t>TRINITY_DN215264_c1_g3_i1</t>
  </si>
  <si>
    <t>g.19999</t>
  </si>
  <si>
    <t>TRINITY_DN215264_c1_g5</t>
  </si>
  <si>
    <t>TRINITY_DN215264_c1_g5_i1</t>
  </si>
  <si>
    <t>g.20000</t>
  </si>
  <si>
    <t>TRINITY_DN215264_c1_g4</t>
  </si>
  <si>
    <t>TRINITY_DN215264_c1_g4_i1</t>
  </si>
  <si>
    <t>g.20002</t>
  </si>
  <si>
    <t>TRINITY_DN215133_c7_g1</t>
  </si>
  <si>
    <t>TRINITY_DN215133_c7_g1_i1</t>
  </si>
  <si>
    <t>g.20006</t>
  </si>
  <si>
    <t>TRINITY_DN214233_c5_g3</t>
  </si>
  <si>
    <t>TRINITY_DN214233_c5_g3_i1</t>
  </si>
  <si>
    <t>g.20007</t>
  </si>
  <si>
    <t>TRINITY_DN200581_c3_g1</t>
  </si>
  <si>
    <t>TRINITY_DN200581_c3_g1_i1</t>
  </si>
  <si>
    <t>g.20008</t>
  </si>
  <si>
    <t>TRINITY_DN204638_c2_g3</t>
  </si>
  <si>
    <t>TRINITY_DN204638_c2_g3_i1</t>
  </si>
  <si>
    <t>g.20009</t>
  </si>
  <si>
    <t>TRINITY_DN195061_c0_g1</t>
  </si>
  <si>
    <t>TRINITY_DN195061_c0_g1_i1</t>
  </si>
  <si>
    <t>g.20011</t>
  </si>
  <si>
    <t>TRINITY_DN206774_c2_g1</t>
  </si>
  <si>
    <t>TRINITY_DN206774_c2_g1_i1</t>
  </si>
  <si>
    <t>g.20013</t>
  </si>
  <si>
    <t>TRINITY_DN192840_c2_g1</t>
  </si>
  <si>
    <t>TRINITY_DN192840_c2_g1_i1</t>
  </si>
  <si>
    <t>g.20014</t>
  </si>
  <si>
    <t>TRINITY_DN156209_c0_g1</t>
  </si>
  <si>
    <t>TRINITY_DN156209_c0_g1_i1</t>
  </si>
  <si>
    <t>g.20015</t>
  </si>
  <si>
    <t>TRINITY_DN216386_c21_g11</t>
  </si>
  <si>
    <t>TRINITY_DN216386_c21_g11_i1</t>
  </si>
  <si>
    <t>g.20016</t>
  </si>
  <si>
    <t>TRINITY_DN199943_c1_g1</t>
  </si>
  <si>
    <t>TRINITY_DN199943_c1_g1_i1</t>
  </si>
  <si>
    <t>g.20017</t>
  </si>
  <si>
    <t>TRINITY_DN216079_c3_g1</t>
  </si>
  <si>
    <t>TRINITY_DN216079_c3_g1_i1</t>
  </si>
  <si>
    <t>g.20018</t>
  </si>
  <si>
    <t>TRINITY_DN210190_c3_g4</t>
  </si>
  <si>
    <t>TRINITY_DN210190_c3_g4_i1</t>
  </si>
  <si>
    <t>g.20020</t>
  </si>
  <si>
    <t>TRINITY_DN210190_c3_g6</t>
  </si>
  <si>
    <t>TRINITY_DN210190_c3_g6_i1</t>
  </si>
  <si>
    <t>g.20021</t>
  </si>
  <si>
    <t>TRINITY_DN114977_c1_g1</t>
  </si>
  <si>
    <t>TRINITY_DN114977_c1_g1_i1</t>
  </si>
  <si>
    <t>g.20022</t>
  </si>
  <si>
    <t>TRINITY_DN216673_c3_g9</t>
  </si>
  <si>
    <t>TRINITY_DN216673_c3_g9_i1</t>
  </si>
  <si>
    <t>g.20023</t>
  </si>
  <si>
    <t>TRINITY_DN216673_c3_g1</t>
  </si>
  <si>
    <t>TRINITY_DN216673_c3_g1_i1</t>
  </si>
  <si>
    <t>g.20024</t>
  </si>
  <si>
    <t>TRINITY_DN201701_c7_g1</t>
  </si>
  <si>
    <t>TRINITY_DN201701_c7_g1_i1</t>
  </si>
  <si>
    <t>g.20025</t>
  </si>
  <si>
    <t>TRINITY_DN207902_c4_g5</t>
  </si>
  <si>
    <t>TRINITY_DN207902_c4_g5_i1</t>
  </si>
  <si>
    <t>g.20026</t>
  </si>
  <si>
    <t>g.20028</t>
  </si>
  <si>
    <t>TRINITY_DN197275_c1_g1</t>
  </si>
  <si>
    <t>TRINITY_DN197275_c1_g1_i1</t>
  </si>
  <si>
    <t>g.20029</t>
  </si>
  <si>
    <t>TRINITY_DN185595_c1_g1</t>
  </si>
  <si>
    <t>TRINITY_DN185595_c1_g1_i1</t>
  </si>
  <si>
    <t>g.20031</t>
  </si>
  <si>
    <t>TRINITY_DN210453_c3_g4</t>
  </si>
  <si>
    <t>TRINITY_DN210453_c3_g4_i1</t>
  </si>
  <si>
    <t>g.20032</t>
  </si>
  <si>
    <t>TRINITY_DN210453_c3_g5</t>
  </si>
  <si>
    <t>TRINITY_DN210453_c3_g5_i1</t>
  </si>
  <si>
    <t>g.20033</t>
  </si>
  <si>
    <t>TRINITY_DN200449_c3_g1</t>
  </si>
  <si>
    <t>TRINITY_DN200449_c3_g1_i1</t>
  </si>
  <si>
    <t>g.20034</t>
  </si>
  <si>
    <t>TRINITY_DN196448_c0_g2</t>
  </si>
  <si>
    <t>TRINITY_DN196448_c0_g2_i1</t>
  </si>
  <si>
    <t>g.20035</t>
  </si>
  <si>
    <t>TRINITY_DN213870_c0_g7</t>
  </si>
  <si>
    <t>TRINITY_DN213870_c0_g7_i1</t>
  </si>
  <si>
    <t>g.20036</t>
  </si>
  <si>
    <t>TRINITY_DN205966_c1_g1</t>
  </si>
  <si>
    <t>TRINITY_DN205966_c1_g1_i1</t>
  </si>
  <si>
    <t>g.20037</t>
  </si>
  <si>
    <t>TRINITY_DN216669_c2_g2</t>
  </si>
  <si>
    <t>TRINITY_DN216669_c2_g2_i1</t>
  </si>
  <si>
    <t>g.20039</t>
  </si>
  <si>
    <t>TRINITY_DN212415_c1_g10</t>
  </si>
  <si>
    <t>TRINITY_DN212415_c1_g10_i1</t>
  </si>
  <si>
    <t>g.20042</t>
  </si>
  <si>
    <t>TRINITY_DN212500_c1_g14</t>
  </si>
  <si>
    <t>TRINITY_DN212500_c1_g14_i1</t>
  </si>
  <si>
    <t>g.20043</t>
  </si>
  <si>
    <t>TRINITY_DN208076_c3_g1</t>
  </si>
  <si>
    <t>TRINITY_DN208076_c3_g1_i1</t>
  </si>
  <si>
    <t>g.20044</t>
  </si>
  <si>
    <t>TRINITY_DN212990_c4_g3</t>
  </si>
  <si>
    <t>TRINITY_DN212990_c4_g3_i1</t>
  </si>
  <si>
    <t>g.20045</t>
  </si>
  <si>
    <t>TRINITY_DN212371_c3_g2</t>
  </si>
  <si>
    <t>TRINITY_DN212371_c3_g2_i1</t>
  </si>
  <si>
    <t>g.20047</t>
  </si>
  <si>
    <t>TRINITY_DN215182_c7_g13</t>
  </si>
  <si>
    <t>TRINITY_DN215182_c7_g13_i1</t>
  </si>
  <si>
    <t>g.20048</t>
  </si>
  <si>
    <t>TRINITY_DN214330_c6_g10</t>
  </si>
  <si>
    <t>TRINITY_DN214330_c6_g10_i1</t>
  </si>
  <si>
    <t>g.20050</t>
  </si>
  <si>
    <t>TRINITY_DN184805_c0_g1</t>
  </si>
  <si>
    <t>TRINITY_DN184805_c0_g1_i1</t>
  </si>
  <si>
    <t>g.20051</t>
  </si>
  <si>
    <t>TRINITY_DN213791_c9_g50</t>
  </si>
  <si>
    <t>TRINITY_DN213791_c9_g50_i1</t>
  </si>
  <si>
    <t>g.20052</t>
  </si>
  <si>
    <t>TRINITY_DN15998_c0_g1</t>
  </si>
  <si>
    <t>TRINITY_DN15998_c0_g1_i1</t>
  </si>
  <si>
    <t>g.20054</t>
  </si>
  <si>
    <t>TRINITY_DN189686_c0_g1</t>
  </si>
  <si>
    <t>TRINITY_DN189686_c0_g1_i1</t>
  </si>
  <si>
    <t>g.20055</t>
  </si>
  <si>
    <t>TRINITY_DN200814_c1_g2</t>
  </si>
  <si>
    <t>TRINITY_DN200814_c1_g2_i1</t>
  </si>
  <si>
    <t>g.20056</t>
  </si>
  <si>
    <t>TRINITY_DN215739_c0_g14</t>
  </si>
  <si>
    <t>TRINITY_DN215739_c0_g14_i1</t>
  </si>
  <si>
    <t>g.20057</t>
  </si>
  <si>
    <t>g.20059</t>
  </si>
  <si>
    <t>TRINITY_DN191270_c1_g1</t>
  </si>
  <si>
    <t>TRINITY_DN191270_c1_g1_i1</t>
  </si>
  <si>
    <t>g.20060</t>
  </si>
  <si>
    <t>TRINITY_DN201785_c1_g1</t>
  </si>
  <si>
    <t>TRINITY_DN201785_c1_g1_i1</t>
  </si>
  <si>
    <t>g.20062</t>
  </si>
  <si>
    <t>TRINITY_DN196717_c4_g3</t>
  </si>
  <si>
    <t>TRINITY_DN196717_c4_g3_i1</t>
  </si>
  <si>
    <t>g.20063</t>
  </si>
  <si>
    <t>TRINITY_DN215925_c4_g3</t>
  </si>
  <si>
    <t>TRINITY_DN215925_c4_g3_i1</t>
  </si>
  <si>
    <t>g.20064</t>
  </si>
  <si>
    <t>TRINITY_DN144759_c0_g2</t>
  </si>
  <si>
    <t>TRINITY_DN144759_c0_g2_i1</t>
  </si>
  <si>
    <t>g.20067</t>
  </si>
  <si>
    <t>TRINITY_DN144759_c0_g1</t>
  </si>
  <si>
    <t>TRINITY_DN144759_c0_g1_i1</t>
  </si>
  <si>
    <t>g.20068</t>
  </si>
  <si>
    <t>TRINITY_DN120847_c0_g1</t>
  </si>
  <si>
    <t>TRINITY_DN120847_c0_g1_i1</t>
  </si>
  <si>
    <t>g.20069</t>
  </si>
  <si>
    <t>TRINITY_DN141382_c1_g1</t>
  </si>
  <si>
    <t>TRINITY_DN141382_c1_g1_i1</t>
  </si>
  <si>
    <t>g.20070</t>
  </si>
  <si>
    <t>TRINITY_DN211763_c2_g1</t>
  </si>
  <si>
    <t>TRINITY_DN211763_c2_g1_i1</t>
  </si>
  <si>
    <t>g.20071</t>
  </si>
  <si>
    <t>TRINITY_DN214308_c1_g1</t>
  </si>
  <si>
    <t>TRINITY_DN214308_c1_g1_i1</t>
  </si>
  <si>
    <t>g.20075</t>
  </si>
  <si>
    <t>TRINITY_DN179761_c0_g1</t>
  </si>
  <si>
    <t>TRINITY_DN179761_c0_g1_i1</t>
  </si>
  <si>
    <t>g.20076</t>
  </si>
  <si>
    <t>TRINITY_DN216372_c4_g13</t>
  </si>
  <si>
    <t>TRINITY_DN216372_c4_g13_i1</t>
  </si>
  <si>
    <t>g.20077</t>
  </si>
  <si>
    <t>TRINITY_DN211875_c3_g23</t>
  </si>
  <si>
    <t>TRINITY_DN211875_c3_g23_i1</t>
  </si>
  <si>
    <t>g.20078</t>
  </si>
  <si>
    <t>TRINITY_DN206513_c3_g3</t>
  </si>
  <si>
    <t>TRINITY_DN206513_c3_g3_i1</t>
  </si>
  <si>
    <t>g.20079</t>
  </si>
  <si>
    <t>TRINITY_DN184959_c1_g1</t>
  </si>
  <si>
    <t>TRINITY_DN184959_c1_g1_i1</t>
  </si>
  <si>
    <t>g.20080</t>
  </si>
  <si>
    <t>TRINITY_DN195390_c1_g1</t>
  </si>
  <si>
    <t>TRINITY_DN195390_c1_g1_i1</t>
  </si>
  <si>
    <t>g.20081</t>
  </si>
  <si>
    <t>TRINITY_DN203268_c0_g3</t>
  </si>
  <si>
    <t>TRINITY_DN203268_c0_g3_i1</t>
  </si>
  <si>
    <t>g.20082</t>
  </si>
  <si>
    <t>TRINITY_DN210712_c3_g11</t>
  </si>
  <si>
    <t>TRINITY_DN210712_c3_g11_i1</t>
  </si>
  <si>
    <t>g.20083</t>
  </si>
  <si>
    <t>TRINITY_DN202308_c1_g1</t>
  </si>
  <si>
    <t>TRINITY_DN202308_c1_g1_i1</t>
  </si>
  <si>
    <t>g.20085</t>
  </si>
  <si>
    <t>TRINITY_DN209870_c6_g2</t>
  </si>
  <si>
    <t>TRINITY_DN209870_c6_g2_i1</t>
  </si>
  <si>
    <t>g.20087</t>
  </si>
  <si>
    <t>TRINITY_DN204724_c2_g1</t>
  </si>
  <si>
    <t>TRINITY_DN204724_c2_g1_i1</t>
  </si>
  <si>
    <t>g.20088</t>
  </si>
  <si>
    <t>TRINITY_DN195237_c6_g3</t>
  </si>
  <si>
    <t>TRINITY_DN195237_c6_g3_i1</t>
  </si>
  <si>
    <t>g.20089</t>
  </si>
  <si>
    <t>TRINITY_DN204579_c4_g1</t>
  </si>
  <si>
    <t>TRINITY_DN204579_c4_g1_i1</t>
  </si>
  <si>
    <t>g.20090</t>
  </si>
  <si>
    <t>TRINITY_DN207963_c1_g1</t>
  </si>
  <si>
    <t>TRINITY_DN207963_c1_g1_i1</t>
  </si>
  <si>
    <t>g.20091</t>
  </si>
  <si>
    <t>TRINITY_DN213613_c1_g13</t>
  </si>
  <si>
    <t>TRINITY_DN213613_c1_g13_i1</t>
  </si>
  <si>
    <t>g.20092</t>
  </si>
  <si>
    <t>TRINITY_DN214608_c6_g1</t>
  </si>
  <si>
    <t>TRINITY_DN214608_c6_g1_i1</t>
  </si>
  <si>
    <t>g.20093</t>
  </si>
  <si>
    <t>TRINITY_DN211726_c2_g3</t>
  </si>
  <si>
    <t>TRINITY_DN211726_c2_g3_i1</t>
  </si>
  <si>
    <t>g.20095</t>
  </si>
  <si>
    <t>TRINITY_DN197942_c0_g1</t>
  </si>
  <si>
    <t>TRINITY_DN197942_c0_g1_i1</t>
  </si>
  <si>
    <t>g.20098</t>
  </si>
  <si>
    <t>TRINITY_DN217059_c3_g3</t>
  </si>
  <si>
    <t>TRINITY_DN217059_c3_g3_i1</t>
  </si>
  <si>
    <t>g.20099</t>
  </si>
  <si>
    <t>TRINITY_DN206533_c2604_g1</t>
  </si>
  <si>
    <t>TRINITY_DN206533_c2604_g1_i1</t>
  </si>
  <si>
    <t>g.20100</t>
  </si>
  <si>
    <t>TRINITY_DN215792_c2_g1</t>
  </si>
  <si>
    <t>TRINITY_DN215792_c2_g1_i1</t>
  </si>
  <si>
    <t>g.20101</t>
  </si>
  <si>
    <t>g.20102</t>
  </si>
  <si>
    <t>TRINITY_DN215792_c2_g7</t>
  </si>
  <si>
    <t>TRINITY_DN215792_c2_g7_i1</t>
  </si>
  <si>
    <t>g.20103</t>
  </si>
  <si>
    <t>TRINITY_DN213474_c6_g1</t>
  </si>
  <si>
    <t>TRINITY_DN213474_c6_g1_i1</t>
  </si>
  <si>
    <t>g.20105</t>
  </si>
  <si>
    <t>TRINITY_DN189418_c1_g2</t>
  </si>
  <si>
    <t>TRINITY_DN189418_c1_g2_i1</t>
  </si>
  <si>
    <t>g.20107</t>
  </si>
  <si>
    <t>TRINITY_DN211988_c5_g7</t>
  </si>
  <si>
    <t>TRINITY_DN211988_c5_g7_i1</t>
  </si>
  <si>
    <t>g.20108</t>
  </si>
  <si>
    <t>TRINITY_DN207687_c2_g1</t>
  </si>
  <si>
    <t>TRINITY_DN207687_c2_g1_i1</t>
  </si>
  <si>
    <t>g.20109</t>
  </si>
  <si>
    <t>g.20110</t>
  </si>
  <si>
    <t>TRINITY_DN143424_c0_g2</t>
  </si>
  <si>
    <t>TRINITY_DN143424_c0_g2_i1</t>
  </si>
  <si>
    <t>g.20111</t>
  </si>
  <si>
    <t>TRINITY_DN190739_c2_g1</t>
  </si>
  <si>
    <t>TRINITY_DN190739_c2_g1_i1</t>
  </si>
  <si>
    <t>g.20112</t>
  </si>
  <si>
    <t>TRINITY_DN198546_c0_g6</t>
  </si>
  <si>
    <t>TRINITY_DN198546_c0_g6_i1</t>
  </si>
  <si>
    <t>g.20113</t>
  </si>
  <si>
    <t>TRINITY_DN215739_c0_g2</t>
  </si>
  <si>
    <t>TRINITY_DN215739_c0_g2_i1</t>
  </si>
  <si>
    <t>g.20115</t>
  </si>
  <si>
    <t>TRINITY_DN192601_c1_g1</t>
  </si>
  <si>
    <t>TRINITY_DN192601_c1_g1_i1</t>
  </si>
  <si>
    <t>g.20116</t>
  </si>
  <si>
    <t>TRINITY_DN217358_c8_g5</t>
  </si>
  <si>
    <t>TRINITY_DN217358_c8_g5_i1</t>
  </si>
  <si>
    <t>g.20117</t>
  </si>
  <si>
    <t>TRINITY_DN205816_c1_g5</t>
  </si>
  <si>
    <t>TRINITY_DN205816_c1_g5_i1</t>
  </si>
  <si>
    <t>g.20120</t>
  </si>
  <si>
    <t>g.20121</t>
  </si>
  <si>
    <t>TRINITY_DN205816_c1_g3</t>
  </si>
  <si>
    <t>TRINITY_DN205816_c1_g3_i1</t>
  </si>
  <si>
    <t>g.20122</t>
  </si>
  <si>
    <t>TRINITY_DN205816_c1_g2</t>
  </si>
  <si>
    <t>TRINITY_DN205816_c1_g2_i1</t>
  </si>
  <si>
    <t>g.20123</t>
  </si>
  <si>
    <t>TRINITY_DN212794_c2_g1</t>
  </si>
  <si>
    <t>TRINITY_DN212794_c2_g1_i1</t>
  </si>
  <si>
    <t>g.20124</t>
  </si>
  <si>
    <t>g.20125</t>
  </si>
  <si>
    <t>g.20126</t>
  </si>
  <si>
    <t>TRINITY_DN205941_c2_g22</t>
  </si>
  <si>
    <t>TRINITY_DN205941_c2_g22_i1</t>
  </si>
  <si>
    <t>g.20127</t>
  </si>
  <si>
    <t>TRINITY_DN206533_c2353_g1</t>
  </si>
  <si>
    <t>TRINITY_DN206533_c2353_g1_i1</t>
  </si>
  <si>
    <t>g.20128</t>
  </si>
  <si>
    <t>TRINITY_DN213939_c1_g1</t>
  </si>
  <si>
    <t>TRINITY_DN213939_c1_g1_i1</t>
  </si>
  <si>
    <t>g.20129</t>
  </si>
  <si>
    <t>TRINITY_DN207971_c9_g10</t>
  </si>
  <si>
    <t>TRINITY_DN207971_c9_g10_i1</t>
  </si>
  <si>
    <t>g.20130</t>
  </si>
  <si>
    <t>TRINITY_DN215263_c6_g12</t>
  </si>
  <si>
    <t>TRINITY_DN215263_c6_g12_i1</t>
  </si>
  <si>
    <t>g.20132</t>
  </si>
  <si>
    <t>TRINITY_DN216045_c1_g1</t>
  </si>
  <si>
    <t>TRINITY_DN216045_c1_g1_i1</t>
  </si>
  <si>
    <t>g.20133</t>
  </si>
  <si>
    <t>TRINITY_DN197884_c1_g14</t>
  </si>
  <si>
    <t>TRINITY_DN197884_c1_g14_i1</t>
  </si>
  <si>
    <t>g.20134</t>
  </si>
  <si>
    <t>TRINITY_DN208777_c0_g2</t>
  </si>
  <si>
    <t>TRINITY_DN208777_c0_g2_i1</t>
  </si>
  <si>
    <t>g.20135</t>
  </si>
  <si>
    <t>TRINITY_DN208777_c0_g1</t>
  </si>
  <si>
    <t>TRINITY_DN208777_c0_g1_i1</t>
  </si>
  <si>
    <t>g.20137</t>
  </si>
  <si>
    <t>TRINITY_DN214100_c1_g1</t>
  </si>
  <si>
    <t>TRINITY_DN214100_c1_g1_i1</t>
  </si>
  <si>
    <t>g.20138</t>
  </si>
  <si>
    <t>TRINITY_DN211393_c4_g1</t>
  </si>
  <si>
    <t>TRINITY_DN211393_c4_g1_i1</t>
  </si>
  <si>
    <t>g.20139</t>
  </si>
  <si>
    <t>g.20140</t>
  </si>
  <si>
    <t>TRINITY_DN206989_c1_g1</t>
  </si>
  <si>
    <t>TRINITY_DN206989_c1_g1_i1</t>
  </si>
  <si>
    <t>g.20141</t>
  </si>
  <si>
    <t>TRINITY_DN45379_c0_g3</t>
  </si>
  <si>
    <t>TRINITY_DN45379_c0_g3_i1</t>
  </si>
  <si>
    <t>g.20142</t>
  </si>
  <si>
    <t>TRINITY_DN45379_c0_g1</t>
  </si>
  <si>
    <t>TRINITY_DN45379_c0_g1_i1</t>
  </si>
  <si>
    <t>g.20144</t>
  </si>
  <si>
    <t>TRINITY_DN205907_c2_g3</t>
  </si>
  <si>
    <t>TRINITY_DN205907_c2_g3_i1</t>
  </si>
  <si>
    <t>g.20145</t>
  </si>
  <si>
    <t>TRINITY_DN208941_c1_g1</t>
  </si>
  <si>
    <t>TRINITY_DN208941_c1_g1_i1</t>
  </si>
  <si>
    <t>g.20146</t>
  </si>
  <si>
    <t>TRINITY_DN176904_c4_g1</t>
  </si>
  <si>
    <t>TRINITY_DN176904_c4_g1_i1</t>
  </si>
  <si>
    <t>g.20147</t>
  </si>
  <si>
    <t>g.20148</t>
  </si>
  <si>
    <t>TRINITY_DN209159_c0_g3</t>
  </si>
  <si>
    <t>TRINITY_DN209159_c0_g3_i1</t>
  </si>
  <si>
    <t>g.20149</t>
  </si>
  <si>
    <t>g.20150</t>
  </si>
  <si>
    <t>TRINITY_DN207030_c2_g2</t>
  </si>
  <si>
    <t>TRINITY_DN207030_c2_g2_i1</t>
  </si>
  <si>
    <t>g.20151</t>
  </si>
  <si>
    <t>g.20152</t>
  </si>
  <si>
    <t>TRINITY_DN217269_c5_g1</t>
  </si>
  <si>
    <t>TRINITY_DN217269_c5_g1_i1</t>
  </si>
  <si>
    <t>g.20153</t>
  </si>
  <si>
    <t>TRINITY_DN217269_c5_g2</t>
  </si>
  <si>
    <t>TRINITY_DN217269_c5_g2_i1</t>
  </si>
  <si>
    <t>g.20154</t>
  </si>
  <si>
    <t>TRINITY_DN216692_c3_g24</t>
  </si>
  <si>
    <t>TRINITY_DN216692_c3_g24_i1</t>
  </si>
  <si>
    <t>g.20156</t>
  </si>
  <si>
    <t>TRINITY_DN204695_c4_g1</t>
  </si>
  <si>
    <t>TRINITY_DN204695_c4_g1_i1</t>
  </si>
  <si>
    <t>g.20157</t>
  </si>
  <si>
    <t>TRINITY_DN61495_c0_g1</t>
  </si>
  <si>
    <t>TRINITY_DN61495_c0_g1_i1</t>
  </si>
  <si>
    <t>g.20158</t>
  </si>
  <si>
    <t>TRINITY_DN61495_c0_g2</t>
  </si>
  <si>
    <t>TRINITY_DN61495_c0_g2_i1</t>
  </si>
  <si>
    <t>g.20159</t>
  </si>
  <si>
    <t>TRINITY_DN215029_c5_g5</t>
  </si>
  <si>
    <t>TRINITY_DN215029_c5_g5_i1</t>
  </si>
  <si>
    <t>g.20160</t>
  </si>
  <si>
    <t>TRINITY_DN215029_c5_g6</t>
  </si>
  <si>
    <t>TRINITY_DN215029_c5_g6_i1</t>
  </si>
  <si>
    <t>g.20161</t>
  </si>
  <si>
    <t>TRINITY_DN215029_c5_g3</t>
  </si>
  <si>
    <t>TRINITY_DN215029_c5_g3_i1</t>
  </si>
  <si>
    <t>g.20162</t>
  </si>
  <si>
    <t>TRINITY_DN217106_c42_g1</t>
  </si>
  <si>
    <t>TRINITY_DN217106_c42_g1_i1</t>
  </si>
  <si>
    <t>g.20163</t>
  </si>
  <si>
    <t>TRINITY_DN181759_c2_g1</t>
  </si>
  <si>
    <t>TRINITY_DN181759_c2_g1_i1</t>
  </si>
  <si>
    <t>g.20165</t>
  </si>
  <si>
    <t>TRINITY_DN216926_c1_g1</t>
  </si>
  <si>
    <t>TRINITY_DN216926_c1_g1_i1</t>
  </si>
  <si>
    <t>g.20166</t>
  </si>
  <si>
    <t>TRINITY_DN173929_c0_g1</t>
  </si>
  <si>
    <t>TRINITY_DN173929_c0_g1_i1</t>
  </si>
  <si>
    <t>g.20173</t>
  </si>
  <si>
    <t>TRINITY_DN205315_c2_g1</t>
  </si>
  <si>
    <t>TRINITY_DN205315_c2_g1_i1</t>
  </si>
  <si>
    <t>g.20174</t>
  </si>
  <si>
    <t>TRINITY_DN189333_c1_g4</t>
  </si>
  <si>
    <t>TRINITY_DN189333_c1_g4_i1</t>
  </si>
  <si>
    <t>g.20178</t>
  </si>
  <si>
    <t>TRINITY_DN208437_c1_g1</t>
  </si>
  <si>
    <t>TRINITY_DN208437_c1_g1_i1</t>
  </si>
  <si>
    <t>g.20179</t>
  </si>
  <si>
    <t>TRINITY_DN187920_c2_g5</t>
  </si>
  <si>
    <t>TRINITY_DN187920_c2_g5_i1</t>
  </si>
  <si>
    <t>g.20180</t>
  </si>
  <si>
    <t>g.20181</t>
  </si>
  <si>
    <t>TRINITY_DN205712_c26_g2</t>
  </si>
  <si>
    <t>TRINITY_DN205712_c26_g2_i1</t>
  </si>
  <si>
    <t>g.20182</t>
  </si>
  <si>
    <t>TRINITY_DN205712_c26_g3</t>
  </si>
  <si>
    <t>TRINITY_DN205712_c26_g3_i1</t>
  </si>
  <si>
    <t>g.20183</t>
  </si>
  <si>
    <t>TRINITY_DN200291_c9_g23</t>
  </si>
  <si>
    <t>TRINITY_DN200291_c9_g23_i1</t>
  </si>
  <si>
    <t>g.20184</t>
  </si>
  <si>
    <t>TRINITY_DN216787_c1_g8</t>
  </si>
  <si>
    <t>TRINITY_DN216787_c1_g8_i1</t>
  </si>
  <si>
    <t>g.20185</t>
  </si>
  <si>
    <t>TRINITY_DN208116_c2_g3</t>
  </si>
  <si>
    <t>TRINITY_DN208116_c2_g3_i1</t>
  </si>
  <si>
    <t>g.20186</t>
  </si>
  <si>
    <t>TRINITY_DN214463_c4_g1</t>
  </si>
  <si>
    <t>TRINITY_DN214463_c4_g1_i1</t>
  </si>
  <si>
    <t>g.20187</t>
  </si>
  <si>
    <t>TRINITY_DN189385_c3_g1</t>
  </si>
  <si>
    <t>TRINITY_DN189385_c3_g1_i1</t>
  </si>
  <si>
    <t>g.20188</t>
  </si>
  <si>
    <t>TRINITY_DN158997_c0_g1</t>
  </si>
  <si>
    <t>TRINITY_DN158997_c0_g1_i1</t>
  </si>
  <si>
    <t>g.20189</t>
  </si>
  <si>
    <t>g.20190</t>
  </si>
  <si>
    <t>TRINITY_DN105140_c0_g1</t>
  </si>
  <si>
    <t>TRINITY_DN105140_c0_g1_i1</t>
  </si>
  <si>
    <t>g.20191</t>
  </si>
  <si>
    <t>TRINITY_DN105140_c0_g2</t>
  </si>
  <si>
    <t>TRINITY_DN105140_c0_g2_i1</t>
  </si>
  <si>
    <t>g.20192</t>
  </si>
  <si>
    <t>TRINITY_DN143434_c1_g1</t>
  </si>
  <si>
    <t>TRINITY_DN143434_c1_g1_i1</t>
  </si>
  <si>
    <t>g.20193</t>
  </si>
  <si>
    <t>TRINITY_DN217086_c9_g10</t>
  </si>
  <si>
    <t>TRINITY_DN217086_c9_g10_i1</t>
  </si>
  <si>
    <t>g.20194</t>
  </si>
  <si>
    <t>TRINITY_DN216964_c2_g3</t>
  </si>
  <si>
    <t>TRINITY_DN216964_c2_g3_i1</t>
  </si>
  <si>
    <t>g.20195</t>
  </si>
  <si>
    <t>TRINITY_DN211501_c7_g4</t>
  </si>
  <si>
    <t>TRINITY_DN211501_c7_g4_i1</t>
  </si>
  <si>
    <t>g.20196</t>
  </si>
  <si>
    <t>TRINITY_DN209301_c3_g3</t>
  </si>
  <si>
    <t>TRINITY_DN209301_c3_g3_i1</t>
  </si>
  <si>
    <t>g.20198</t>
  </si>
  <si>
    <t>TRINITY_DN193041_c4_g1</t>
  </si>
  <si>
    <t>TRINITY_DN193041_c4_g1_i1</t>
  </si>
  <si>
    <t>g.20199</t>
  </si>
  <si>
    <t>g.20200</t>
  </si>
  <si>
    <t>TRINITY_DN216249_c6_g1</t>
  </si>
  <si>
    <t>TRINITY_DN216249_c6_g1_i1</t>
  </si>
  <si>
    <t>g.20202</t>
  </si>
  <si>
    <t>TRINITY_DN196106_c10_g2</t>
  </si>
  <si>
    <t>TRINITY_DN196106_c10_g2_i1</t>
  </si>
  <si>
    <t>g.20203</t>
  </si>
  <si>
    <t>TRINITY_DN202418_c2_g4</t>
  </si>
  <si>
    <t>TRINITY_DN202418_c2_g4_i1</t>
  </si>
  <si>
    <t>g.20204</t>
  </si>
  <si>
    <t>TRINITY_DN202501_c5_g2</t>
  </si>
  <si>
    <t>TRINITY_DN202501_c5_g2_i1</t>
  </si>
  <si>
    <t>g.20205</t>
  </si>
  <si>
    <t>TRINITY_DN216315_c4_g10</t>
  </si>
  <si>
    <t>TRINITY_DN216315_c4_g10_i1</t>
  </si>
  <si>
    <t>g.20206</t>
  </si>
  <si>
    <t>TRINITY_DN216736_c15_g39</t>
  </si>
  <si>
    <t>TRINITY_DN216736_c15_g39_i1</t>
  </si>
  <si>
    <t>g.20209</t>
  </si>
  <si>
    <t>TRINITY_DN209386_c2_g1</t>
  </si>
  <si>
    <t>TRINITY_DN209386_c2_g1_i1</t>
  </si>
  <si>
    <t>g.20210</t>
  </si>
  <si>
    <t>g.20211</t>
  </si>
  <si>
    <t>TRINITY_DN205986_c1_g1</t>
  </si>
  <si>
    <t>TRINITY_DN205986_c1_g1_i1</t>
  </si>
  <si>
    <t>g.20216</t>
  </si>
  <si>
    <t>TRINITY_DN196445_c6_g14</t>
  </si>
  <si>
    <t>TRINITY_DN196445_c6_g14_i1</t>
  </si>
  <si>
    <t>g.20217</t>
  </si>
  <si>
    <t>TRINITY_DN196445_c6_g11</t>
  </si>
  <si>
    <t>TRINITY_DN196445_c6_g11_i1</t>
  </si>
  <si>
    <t>g.20218</t>
  </si>
  <si>
    <t>TRINITY_DN201198_c3_g1</t>
  </si>
  <si>
    <t>TRINITY_DN201198_c3_g1_i1</t>
  </si>
  <si>
    <t>g.20219</t>
  </si>
  <si>
    <t>TRINITY_DN208762_c2_g17</t>
  </si>
  <si>
    <t>TRINITY_DN208762_c2_g17_i1</t>
  </si>
  <si>
    <t>g.20222</t>
  </si>
  <si>
    <t>g.20223</t>
  </si>
  <si>
    <t>TRINITY_DN216477_c1_g1</t>
  </si>
  <si>
    <t>TRINITY_DN216477_c1_g1_i1</t>
  </si>
  <si>
    <t>g.20228</t>
  </si>
  <si>
    <t>g.20229</t>
  </si>
  <si>
    <t>TRINITY_DN169509_c1_g1</t>
  </si>
  <si>
    <t>TRINITY_DN169509_c1_g1_i1</t>
  </si>
  <si>
    <t>g.20232</t>
  </si>
  <si>
    <t>TRINITY_DN143838_c1_g1</t>
  </si>
  <si>
    <t>TRINITY_DN143838_c1_g1_i1</t>
  </si>
  <si>
    <t>g.20233</t>
  </si>
  <si>
    <t>TRINITY_DN143838_c1_g3</t>
  </si>
  <si>
    <t>TRINITY_DN143838_c1_g3_i1</t>
  </si>
  <si>
    <t>g.20234</t>
  </si>
  <si>
    <t>TRINITY_DN211918_c1_g24</t>
  </si>
  <si>
    <t>TRINITY_DN211918_c1_g24_i1</t>
  </si>
  <si>
    <t>g.20235</t>
  </si>
  <si>
    <t>TRINITY_DN186649_c0_g1</t>
  </si>
  <si>
    <t>TRINITY_DN186649_c0_g1_i1</t>
  </si>
  <si>
    <t>g.20236</t>
  </si>
  <si>
    <t>TRINITY_DN203088_c1_g3</t>
  </si>
  <si>
    <t>TRINITY_DN203088_c1_g3_i1</t>
  </si>
  <si>
    <t>g.20237</t>
  </si>
  <si>
    <t>TRINITY_DN18959_c0_g1</t>
  </si>
  <si>
    <t>TRINITY_DN18959_c0_g1_i1</t>
  </si>
  <si>
    <t>g.20238</t>
  </si>
  <si>
    <t>TRINITY_DN18959_c0_g2</t>
  </si>
  <si>
    <t>TRINITY_DN18959_c0_g2_i1</t>
  </si>
  <si>
    <t>g.20239</t>
  </si>
  <si>
    <t>TRINITY_DN212727_c4_g2</t>
  </si>
  <si>
    <t>TRINITY_DN212727_c4_g2_i1</t>
  </si>
  <si>
    <t>g.20240</t>
  </si>
  <si>
    <t>g.20241</t>
  </si>
  <si>
    <t>TRINITY_DN176114_c2_g4</t>
  </si>
  <si>
    <t>TRINITY_DN176114_c2_g4_i1</t>
  </si>
  <si>
    <t>g.20243</t>
  </si>
  <si>
    <t>TRINITY_DN197142_c0_g1</t>
  </si>
  <si>
    <t>TRINITY_DN197142_c0_g1_i1</t>
  </si>
  <si>
    <t>g.20244</t>
  </si>
  <si>
    <t>TRINITY_DN211814_c8_g34</t>
  </si>
  <si>
    <t>TRINITY_DN211814_c8_g34_i1</t>
  </si>
  <si>
    <t>g.20245</t>
  </si>
  <si>
    <t>TRINITY_DN186175_c1_g1</t>
  </si>
  <si>
    <t>TRINITY_DN186175_c1_g1_i1</t>
  </si>
  <si>
    <t>g.20246</t>
  </si>
  <si>
    <t>TRINITY_DN207174_c3_g10</t>
  </si>
  <si>
    <t>TRINITY_DN207174_c3_g10_i1</t>
  </si>
  <si>
    <t>g.20247</t>
  </si>
  <si>
    <t>TRINITY_DN189093_c2_g1</t>
  </si>
  <si>
    <t>TRINITY_DN189093_c2_g1_i1</t>
  </si>
  <si>
    <t>g.20248</t>
  </si>
  <si>
    <t>TRINITY_DN209321_c3_g4</t>
  </si>
  <si>
    <t>TRINITY_DN209321_c3_g4_i1</t>
  </si>
  <si>
    <t>g.20250</t>
  </si>
  <si>
    <t>TRINITY_DN215853_c4_g24</t>
  </si>
  <si>
    <t>TRINITY_DN215853_c4_g24_i1</t>
  </si>
  <si>
    <t>g.20251</t>
  </si>
  <si>
    <t>TRINITY_DN216421_c1_g1</t>
  </si>
  <si>
    <t>TRINITY_DN216421_c1_g1_i1</t>
  </si>
  <si>
    <t>g.20252</t>
  </si>
  <si>
    <t>TRINITY_DN189732_c0_g1</t>
  </si>
  <si>
    <t>TRINITY_DN189732_c0_g1_i1</t>
  </si>
  <si>
    <t>g.20254</t>
  </si>
  <si>
    <t>TRINITY_DN189732_c0_g2</t>
  </si>
  <si>
    <t>TRINITY_DN189732_c0_g2_i1</t>
  </si>
  <si>
    <t>g.20256</t>
  </si>
  <si>
    <t>TRINITY_DN202433_c3_g1</t>
  </si>
  <si>
    <t>TRINITY_DN202433_c3_g1_i1</t>
  </si>
  <si>
    <t>g.20257</t>
  </si>
  <si>
    <t>TRINITY_DN189744_c1_g5</t>
  </si>
  <si>
    <t>TRINITY_DN189744_c1_g5_i1</t>
  </si>
  <si>
    <t>g.20258</t>
  </si>
  <si>
    <t>TRINITY_DN162909_c1_g1</t>
  </si>
  <si>
    <t>TRINITY_DN162909_c1_g1_i1</t>
  </si>
  <si>
    <t>g.20260</t>
  </si>
  <si>
    <t>TRINITY_DN202282_c5_g2</t>
  </si>
  <si>
    <t>TRINITY_DN202282_c5_g2_i1</t>
  </si>
  <si>
    <t>g.20262</t>
  </si>
  <si>
    <t>TRINITY_DN202282_c5_g1</t>
  </si>
  <si>
    <t>TRINITY_DN202282_c5_g1_i1</t>
  </si>
  <si>
    <t>g.20263</t>
  </si>
  <si>
    <t>TRINITY_DN217361_c3_g6</t>
  </si>
  <si>
    <t>TRINITY_DN217361_c3_g6_i1</t>
  </si>
  <si>
    <t>g.20264</t>
  </si>
  <si>
    <t>TRINITY_DN217361_c3_g4</t>
  </si>
  <si>
    <t>TRINITY_DN217361_c3_g4_i1</t>
  </si>
  <si>
    <t>g.20265</t>
  </si>
  <si>
    <t>TRINITY_DN174114_c1_g1</t>
  </si>
  <si>
    <t>TRINITY_DN174114_c1_g1_i1</t>
  </si>
  <si>
    <t>g.20266</t>
  </si>
  <si>
    <t>TRINITY_DN211739_c4_g9</t>
  </si>
  <si>
    <t>TRINITY_DN211739_c4_g9_i1</t>
  </si>
  <si>
    <t>g.20267</t>
  </si>
  <si>
    <t>TRINITY_DN211739_c4_g8</t>
  </si>
  <si>
    <t>TRINITY_DN211739_c4_g8_i1</t>
  </si>
  <si>
    <t>g.20268</t>
  </si>
  <si>
    <t>TRINITY_DN216078_c0_g11</t>
  </si>
  <si>
    <t>TRINITY_DN216078_c0_g11_i1</t>
  </si>
  <si>
    <t>g.20269</t>
  </si>
  <si>
    <t>TRINITY_DN186339_c0_g2</t>
  </si>
  <si>
    <t>TRINITY_DN186339_c0_g2_i1</t>
  </si>
  <si>
    <t>g.20270</t>
  </si>
  <si>
    <t>TRINITY_DN207744_c2_g1</t>
  </si>
  <si>
    <t>TRINITY_DN207744_c2_g1_i1</t>
  </si>
  <si>
    <t>g.20272</t>
  </si>
  <si>
    <t>TRINITY_DN214385_c5_g1</t>
  </si>
  <si>
    <t>TRINITY_DN214385_c5_g1_i1</t>
  </si>
  <si>
    <t>g.20273</t>
  </si>
  <si>
    <t>TRINITY_DN207093_c4_g9</t>
  </si>
  <si>
    <t>TRINITY_DN207093_c4_g9_i1</t>
  </si>
  <si>
    <t>g.20274</t>
  </si>
  <si>
    <t>TRINITY_DN207093_c4_g7</t>
  </si>
  <si>
    <t>TRINITY_DN207093_c4_g7_i1</t>
  </si>
  <si>
    <t>g.20275</t>
  </si>
  <si>
    <t>TRINITY_DN215320_c3_g1</t>
  </si>
  <si>
    <t>TRINITY_DN215320_c3_g1_i1</t>
  </si>
  <si>
    <t>g.20277</t>
  </si>
  <si>
    <t>TRINITY_DN143349_c0_g1</t>
  </si>
  <si>
    <t>TRINITY_DN143349_c0_g1_i1</t>
  </si>
  <si>
    <t>g.20278</t>
  </si>
  <si>
    <t>g.20279</t>
  </si>
  <si>
    <t>TRINITY_DN143349_c0_g2</t>
  </si>
  <si>
    <t>TRINITY_DN143349_c0_g2_i1</t>
  </si>
  <si>
    <t>g.20280</t>
  </si>
  <si>
    <t>g.20281</t>
  </si>
  <si>
    <t>TRINITY_DN198058_c1_g1</t>
  </si>
  <si>
    <t>TRINITY_DN198058_c1_g1_i1</t>
  </si>
  <si>
    <t>g.20282</t>
  </si>
  <si>
    <t>TRINITY_DN210500_c5_g1</t>
  </si>
  <si>
    <t>TRINITY_DN210500_c5_g1_i1</t>
  </si>
  <si>
    <t>g.20284</t>
  </si>
  <si>
    <t>g.20285</t>
  </si>
  <si>
    <t>TRINITY_DN212429_c6_g3</t>
  </si>
  <si>
    <t>TRINITY_DN212429_c6_g3_i1</t>
  </si>
  <si>
    <t>g.20286</t>
  </si>
  <si>
    <t>TRINITY_DN194394_c1_g1</t>
  </si>
  <si>
    <t>TRINITY_DN194394_c1_g1_i1</t>
  </si>
  <si>
    <t>g.20287</t>
  </si>
  <si>
    <t>TRINITY_DN46721_c0_g2</t>
  </si>
  <si>
    <t>TRINITY_DN46721_c0_g2_i1</t>
  </si>
  <si>
    <t>g.20290</t>
  </si>
  <si>
    <t>TRINITY_DN212842_c7_g27</t>
  </si>
  <si>
    <t>TRINITY_DN212842_c7_g27_i1</t>
  </si>
  <si>
    <t>g.20291</t>
  </si>
  <si>
    <t>TRINITY_DN160714_c0_g1</t>
  </si>
  <si>
    <t>TRINITY_DN160714_c0_g1_i1</t>
  </si>
  <si>
    <t>g.20292</t>
  </si>
  <si>
    <t>TRINITY_DN198530_c3_g2</t>
  </si>
  <si>
    <t>TRINITY_DN198530_c3_g2_i1</t>
  </si>
  <si>
    <t>g.20293</t>
  </si>
  <si>
    <t>TRINITY_DN181291_c1_g2</t>
  </si>
  <si>
    <t>TRINITY_DN181291_c1_g2_i1</t>
  </si>
  <si>
    <t>g.20294</t>
  </si>
  <si>
    <t>TRINITY_DN205551_c3_g5</t>
  </si>
  <si>
    <t>TRINITY_DN205551_c3_g5_i1</t>
  </si>
  <si>
    <t>g.20295</t>
  </si>
  <si>
    <t>TRINITY_DN217237_c2_g2</t>
  </si>
  <si>
    <t>TRINITY_DN217237_c2_g2_i1</t>
  </si>
  <si>
    <t>g.20297</t>
  </si>
  <si>
    <t>TRINITY_DN217237_c2_g3</t>
  </si>
  <si>
    <t>TRINITY_DN217237_c2_g3_i1</t>
  </si>
  <si>
    <t>g.20298</t>
  </si>
  <si>
    <t>TRINITY_DN188427_c1_g1</t>
  </si>
  <si>
    <t>TRINITY_DN188427_c1_g1_i1</t>
  </si>
  <si>
    <t>g.20299</t>
  </si>
  <si>
    <t>TRINITY_DN206793_c2_g4</t>
  </si>
  <si>
    <t>TRINITY_DN206793_c2_g4_i1</t>
  </si>
  <si>
    <t>g.20300</t>
  </si>
  <si>
    <t>TRINITY_DN209562_c1_g1</t>
  </si>
  <si>
    <t>TRINITY_DN209562_c1_g1_i1</t>
  </si>
  <si>
    <t>g.20302</t>
  </si>
  <si>
    <t>TRINITY_DN209888_c4_g1</t>
  </si>
  <si>
    <t>TRINITY_DN209888_c4_g1_i1</t>
  </si>
  <si>
    <t>g.20303</t>
  </si>
  <si>
    <t>TRINITY_DN204089_c1_g1</t>
  </si>
  <si>
    <t>TRINITY_DN204089_c1_g1_i1</t>
  </si>
  <si>
    <t>g.20304</t>
  </si>
  <si>
    <t>TRINITY_DN204089_c1_g2</t>
  </si>
  <si>
    <t>TRINITY_DN204089_c1_g2_i1</t>
  </si>
  <si>
    <t>g.20305</t>
  </si>
  <si>
    <t>TRINITY_DN211490_c2_g1</t>
  </si>
  <si>
    <t>TRINITY_DN211490_c2_g1_i1</t>
  </si>
  <si>
    <t>g.20307</t>
  </si>
  <si>
    <t>TRINITY_DN191260_c0_g1</t>
  </si>
  <si>
    <t>TRINITY_DN191260_c0_g1_i1</t>
  </si>
  <si>
    <t>g.20308</t>
  </si>
  <si>
    <t>TRINITY_DN207618_c5_g1</t>
  </si>
  <si>
    <t>TRINITY_DN207618_c5_g1_i1</t>
  </si>
  <si>
    <t>g.20309</t>
  </si>
  <si>
    <t>TRINITY_DN196098_c1_g1</t>
  </si>
  <si>
    <t>TRINITY_DN196098_c1_g1_i1</t>
  </si>
  <si>
    <t>g.20310</t>
  </si>
  <si>
    <t>TRINITY_DN216511_c9_g19</t>
  </si>
  <si>
    <t>TRINITY_DN216511_c9_g19_i1</t>
  </si>
  <si>
    <t>g.20311</t>
  </si>
  <si>
    <t>TRINITY_DN21124_c0_g2</t>
  </si>
  <si>
    <t>TRINITY_DN21124_c0_g2_i1</t>
  </si>
  <si>
    <t>g.20312</t>
  </si>
  <si>
    <t>g.20313</t>
  </si>
  <si>
    <t>TRINITY_DN128582_c2_g1</t>
  </si>
  <si>
    <t>TRINITY_DN128582_c2_g1_i1</t>
  </si>
  <si>
    <t>g.20314</t>
  </si>
  <si>
    <t>TRINITY_DN215479_c4_g1</t>
  </si>
  <si>
    <t>TRINITY_DN215479_c4_g1_i1</t>
  </si>
  <si>
    <t>g.20315</t>
  </si>
  <si>
    <t>TRINITY_DN215479_c4_g2</t>
  </si>
  <si>
    <t>TRINITY_DN215479_c4_g2_i1</t>
  </si>
  <si>
    <t>g.20316</t>
  </si>
  <si>
    <t>TRINITY_DN201882_c2_g2</t>
  </si>
  <si>
    <t>TRINITY_DN201882_c2_g2_i1</t>
  </si>
  <si>
    <t>g.20318</t>
  </si>
  <si>
    <t>TRINITY_DN191594_c1_g10</t>
  </si>
  <si>
    <t>TRINITY_DN191594_c1_g10_i1</t>
  </si>
  <si>
    <t>g.20319</t>
  </si>
  <si>
    <t>TRINITY_DN205367_c4_g1</t>
  </si>
  <si>
    <t>TRINITY_DN205367_c4_g1_i1</t>
  </si>
  <si>
    <t>g.20321</t>
  </si>
  <si>
    <t>TRINITY_DN210206_c6_g5</t>
  </si>
  <si>
    <t>TRINITY_DN210206_c6_g5_i1</t>
  </si>
  <si>
    <t>g.20322</t>
  </si>
  <si>
    <t>TRINITY_DN210206_c6_g7</t>
  </si>
  <si>
    <t>TRINITY_DN210206_c6_g7_i1</t>
  </si>
  <si>
    <t>g.20323</t>
  </si>
  <si>
    <t>TRINITY_DN204589_c1_g1</t>
  </si>
  <si>
    <t>TRINITY_DN204589_c1_g1_i1</t>
  </si>
  <si>
    <t>g.20324</t>
  </si>
  <si>
    <t>TRINITY_DN112604_c0_g1</t>
  </si>
  <si>
    <t>TRINITY_DN112604_c0_g1_i1</t>
  </si>
  <si>
    <t>g.20325</t>
  </si>
  <si>
    <t>TRINITY_DN212039_c1_g10</t>
  </si>
  <si>
    <t>TRINITY_DN212039_c1_g10_i1</t>
  </si>
  <si>
    <t>g.20326</t>
  </si>
  <si>
    <t>TRINITY_DN200528_c4_g1</t>
  </si>
  <si>
    <t>TRINITY_DN200528_c4_g1_i1</t>
  </si>
  <si>
    <t>g.20327</t>
  </si>
  <si>
    <t>TRINITY_DN196227_c9_g1</t>
  </si>
  <si>
    <t>TRINITY_DN196227_c9_g1_i1</t>
  </si>
  <si>
    <t>g.20331</t>
  </si>
  <si>
    <t>TRINITY_DN215237_c8_g12</t>
  </si>
  <si>
    <t>TRINITY_DN215237_c8_g12_i1</t>
  </si>
  <si>
    <t>g.20332</t>
  </si>
  <si>
    <t>TRINITY_DN205761_c4_g13</t>
  </si>
  <si>
    <t>TRINITY_DN205761_c4_g13_i1</t>
  </si>
  <si>
    <t>g.20333</t>
  </si>
  <si>
    <t>TRINITY_DN180130_c1_g1</t>
  </si>
  <si>
    <t>TRINITY_DN180130_c1_g1_i1</t>
  </si>
  <si>
    <t>g.20334</t>
  </si>
  <si>
    <t>TRINITY_DN185797_c1_g1</t>
  </si>
  <si>
    <t>TRINITY_DN185797_c1_g1_i1</t>
  </si>
  <si>
    <t>g.20336</t>
  </si>
  <si>
    <t>TRINITY_DN205886_c4_g17</t>
  </si>
  <si>
    <t>TRINITY_DN205886_c4_g17_i1</t>
  </si>
  <si>
    <t>g.20337</t>
  </si>
  <si>
    <t>TRINITY_DN191722_c2_g2</t>
  </si>
  <si>
    <t>TRINITY_DN191722_c2_g2_i1</t>
  </si>
  <si>
    <t>g.20338</t>
  </si>
  <si>
    <t>TRINITY_DN210097_c2_g3</t>
  </si>
  <si>
    <t>TRINITY_DN210097_c2_g3_i1</t>
  </si>
  <si>
    <t>g.20339</t>
  </si>
  <si>
    <t>TRINITY_DN190884_c0_g1</t>
  </si>
  <si>
    <t>TRINITY_DN190884_c0_g1_i1</t>
  </si>
  <si>
    <t>g.20340</t>
  </si>
  <si>
    <t>TRINITY_DN216558_c8_g19</t>
  </si>
  <si>
    <t>TRINITY_DN216558_c8_g19_i1</t>
  </si>
  <si>
    <t>g.20341</t>
  </si>
  <si>
    <t>TRINITY_DN205821_c4_g3</t>
  </si>
  <si>
    <t>TRINITY_DN205821_c4_g3_i1</t>
  </si>
  <si>
    <t>g.20343</t>
  </si>
  <si>
    <t>TRINITY_DN205821_c4_g6</t>
  </si>
  <si>
    <t>TRINITY_DN205821_c4_g6_i1</t>
  </si>
  <si>
    <t>g.20344</t>
  </si>
  <si>
    <t>TRINITY_DN213615_c3_g13</t>
  </si>
  <si>
    <t>TRINITY_DN213615_c3_g13_i1</t>
  </si>
  <si>
    <t>g.20345</t>
  </si>
  <si>
    <t>TRINITY_DN213615_c3_g12</t>
  </si>
  <si>
    <t>TRINITY_DN213615_c3_g12_i1</t>
  </si>
  <si>
    <t>g.20346</t>
  </si>
  <si>
    <t>TRINITY_DN215426_c5_g2</t>
  </si>
  <si>
    <t>TRINITY_DN215426_c5_g2_i1</t>
  </si>
  <si>
    <t>g.20347</t>
  </si>
  <si>
    <t>g.20348</t>
  </si>
  <si>
    <t>TRINITY_DN209099_c3_g1</t>
  </si>
  <si>
    <t>TRINITY_DN209099_c3_g1_i1</t>
  </si>
  <si>
    <t>g.20349</t>
  </si>
  <si>
    <t>TRINITY_DN166964_c1_g2</t>
  </si>
  <si>
    <t>TRINITY_DN166964_c1_g2_i1</t>
  </si>
  <si>
    <t>g.20350</t>
  </si>
  <si>
    <t>TRINITY_DN215304_c1_g1</t>
  </si>
  <si>
    <t>TRINITY_DN215304_c1_g1_i1</t>
  </si>
  <si>
    <t>g.20352</t>
  </si>
  <si>
    <t>g.20353</t>
  </si>
  <si>
    <t>g.20354</t>
  </si>
  <si>
    <t>TRINITY_DN206533_c1054_g2</t>
  </si>
  <si>
    <t>TRINITY_DN206533_c1054_g2_i1</t>
  </si>
  <si>
    <t>g.20355</t>
  </si>
  <si>
    <t>TRINITY_DN213021_c7_g2</t>
  </si>
  <si>
    <t>TRINITY_DN213021_c7_g2_i1</t>
  </si>
  <si>
    <t>g.20357</t>
  </si>
  <si>
    <t>TRINITY_DN206808_c1_g3</t>
  </si>
  <si>
    <t>TRINITY_DN206808_c1_g3_i1</t>
  </si>
  <si>
    <t>g.20358</t>
  </si>
  <si>
    <t>TRINITY_DN214838_c6_g1</t>
  </si>
  <si>
    <t>TRINITY_DN214838_c6_g1_i1</t>
  </si>
  <si>
    <t>g.20359</t>
  </si>
  <si>
    <t>TRINITY_DN203898_c0_g1</t>
  </si>
  <si>
    <t>TRINITY_DN203898_c0_g1_i1</t>
  </si>
  <si>
    <t>g.20362</t>
  </si>
  <si>
    <t>TRINITY_DN193227_c6_g4</t>
  </si>
  <si>
    <t>TRINITY_DN193227_c6_g4_i1</t>
  </si>
  <si>
    <t>g.20363</t>
  </si>
  <si>
    <t>TRINITY_DN192528_c3_g7</t>
  </si>
  <si>
    <t>TRINITY_DN192528_c3_g7_i1</t>
  </si>
  <si>
    <t>g.20364</t>
  </si>
  <si>
    <t>TRINITY_DN178420_c1_g7</t>
  </si>
  <si>
    <t>TRINITY_DN178420_c1_g7_i1</t>
  </si>
  <si>
    <t>g.20365</t>
  </si>
  <si>
    <t>TRINITY_DN194446_c3_g2</t>
  </si>
  <si>
    <t>TRINITY_DN194446_c3_g2_i1</t>
  </si>
  <si>
    <t>g.20367</t>
  </si>
  <si>
    <t>TRINITY_DN203544_c2_g1</t>
  </si>
  <si>
    <t>TRINITY_DN203544_c2_g1_i1</t>
  </si>
  <si>
    <t>g.20369</t>
  </si>
  <si>
    <t>TRINITY_DN216629_c7_g1</t>
  </si>
  <si>
    <t>TRINITY_DN216629_c7_g1_i1</t>
  </si>
  <si>
    <t>g.20372</t>
  </si>
  <si>
    <t>TRINITY_DN216766_c2_g4</t>
  </si>
  <si>
    <t>TRINITY_DN216766_c2_g4_i1</t>
  </si>
  <si>
    <t>g.20373</t>
  </si>
  <si>
    <t>g.20374</t>
  </si>
  <si>
    <t>TRINITY_DN216766_c2_g3</t>
  </si>
  <si>
    <t>TRINITY_DN216766_c2_g3_i1</t>
  </si>
  <si>
    <t>g.20376</t>
  </si>
  <si>
    <t>TRINITY_DN210395_c0_g6</t>
  </si>
  <si>
    <t>TRINITY_DN210395_c0_g6_i1</t>
  </si>
  <si>
    <t>g.20379</t>
  </si>
  <si>
    <t>TRINITY_DN211066_c3_g3</t>
  </si>
  <si>
    <t>TRINITY_DN211066_c3_g3_i1</t>
  </si>
  <si>
    <t>g.20380</t>
  </si>
  <si>
    <t>TRINITY_DN141490_c1_g1</t>
  </si>
  <si>
    <t>TRINITY_DN141490_c1_g1_i1</t>
  </si>
  <si>
    <t>g.20382</t>
  </si>
  <si>
    <t>TRINITY_DN141490_c1_g2</t>
  </si>
  <si>
    <t>TRINITY_DN141490_c1_g2_i1</t>
  </si>
  <si>
    <t>g.20383</t>
  </si>
  <si>
    <t>TRINITY_DN207789_c4_g13</t>
  </si>
  <si>
    <t>TRINITY_DN207789_c4_g13_i1</t>
  </si>
  <si>
    <t>g.20386</t>
  </si>
  <si>
    <t>TRINITY_DN216474_c4_g4</t>
  </si>
  <si>
    <t>TRINITY_DN216474_c4_g4_i1</t>
  </si>
  <si>
    <t>g.20387</t>
  </si>
  <si>
    <t>TRINITY_DN198903_c5_g2</t>
  </si>
  <si>
    <t>TRINITY_DN198903_c5_g2_i1</t>
  </si>
  <si>
    <t>g.20388</t>
  </si>
  <si>
    <t>TRINITY_DN108451_c0_g1</t>
  </si>
  <si>
    <t>TRINITY_DN108451_c0_g1_i1</t>
  </si>
  <si>
    <t>g.20389</t>
  </si>
  <si>
    <t>TRINITY_DN208008_c5_g5</t>
  </si>
  <si>
    <t>TRINITY_DN208008_c5_g5_i1</t>
  </si>
  <si>
    <t>g.20390</t>
  </si>
  <si>
    <t>TRINITY_DN202073_c3_g1</t>
  </si>
  <si>
    <t>TRINITY_DN202073_c3_g1_i1</t>
  </si>
  <si>
    <t>g.20392</t>
  </si>
  <si>
    <t>TRINITY_DN208615_c0_g3</t>
  </si>
  <si>
    <t>TRINITY_DN208615_c0_g3_i1</t>
  </si>
  <si>
    <t>g.20393</t>
  </si>
  <si>
    <t>TRINITY_DN213900_c6_g6</t>
  </si>
  <si>
    <t>TRINITY_DN213900_c6_g6_i1</t>
  </si>
  <si>
    <t>g.20395</t>
  </si>
  <si>
    <t>g.20396</t>
  </si>
  <si>
    <t>TRINITY_DN198631_c1_g4</t>
  </si>
  <si>
    <t>TRINITY_DN198631_c1_g4_i1</t>
  </si>
  <si>
    <t>g.20397</t>
  </si>
  <si>
    <t>TRINITY_DN215068_c7_g7</t>
  </si>
  <si>
    <t>TRINITY_DN215068_c7_g7_i1</t>
  </si>
  <si>
    <t>g.20398</t>
  </si>
  <si>
    <t>TRINITY_DN215627_c3_g1</t>
  </si>
  <si>
    <t>TRINITY_DN215627_c3_g1_i1</t>
  </si>
  <si>
    <t>g.20399</t>
  </si>
  <si>
    <t>g.20401</t>
  </si>
  <si>
    <t>TRINITY_DN211889_c6_g22</t>
  </si>
  <si>
    <t>TRINITY_DN211889_c6_g22_i1</t>
  </si>
  <si>
    <t>g.20402</t>
  </si>
  <si>
    <t>TRINITY_DN217091_c4_g23</t>
  </si>
  <si>
    <t>TRINITY_DN217091_c4_g23_i1</t>
  </si>
  <si>
    <t>g.20403</t>
  </si>
  <si>
    <t>TRINITY_DN192128_c2_g2</t>
  </si>
  <si>
    <t>TRINITY_DN192128_c2_g2_i1</t>
  </si>
  <si>
    <t>g.20404</t>
  </si>
  <si>
    <t>TRINITY_DN213923_c1_g1</t>
  </si>
  <si>
    <t>TRINITY_DN213923_c1_g1_i1</t>
  </si>
  <si>
    <t>g.20406</t>
  </si>
  <si>
    <t>TRINITY_DN208600_c3_g3</t>
  </si>
  <si>
    <t>TRINITY_DN208600_c3_g3_i1</t>
  </si>
  <si>
    <t>g.20407</t>
  </si>
  <si>
    <t>TRINITY_DN212055_c1_g7</t>
  </si>
  <si>
    <t>TRINITY_DN212055_c1_g7_i1</t>
  </si>
  <si>
    <t>g.20408</t>
  </si>
  <si>
    <t>TRINITY_DN188720_c2_g4</t>
  </si>
  <si>
    <t>TRINITY_DN188720_c2_g4_i1</t>
  </si>
  <si>
    <t>g.20409</t>
  </si>
  <si>
    <t>TRINITY_DN204395_c6_g4</t>
  </si>
  <si>
    <t>TRINITY_DN204395_c6_g4_i1</t>
  </si>
  <si>
    <t>g.20411</t>
  </si>
  <si>
    <t>TRINITY_DN208662_c5_g1</t>
  </si>
  <si>
    <t>TRINITY_DN208662_c5_g1_i1</t>
  </si>
  <si>
    <t>g.20414</t>
  </si>
  <si>
    <t>TRINITY_DN207436_c0_g7</t>
  </si>
  <si>
    <t>TRINITY_DN207436_c0_g7_i1</t>
  </si>
  <si>
    <t>g.20417</t>
  </si>
  <si>
    <t>TRINITY_DN207436_c0_g8</t>
  </si>
  <si>
    <t>TRINITY_DN207436_c0_g8_i1</t>
  </si>
  <si>
    <t>g.20418</t>
  </si>
  <si>
    <t>TRINITY_DN189249_c2_g1</t>
  </si>
  <si>
    <t>TRINITY_DN189249_c2_g1_i1</t>
  </si>
  <si>
    <t>g.20421</t>
  </si>
  <si>
    <t>TRINITY_DN151719_c0_g1</t>
  </si>
  <si>
    <t>TRINITY_DN151719_c0_g1_i1</t>
  </si>
  <si>
    <t>g.20422</t>
  </si>
  <si>
    <t>TRINITY_DN48573_c0_g2</t>
  </si>
  <si>
    <t>TRINITY_DN48573_c0_g2_i1</t>
  </si>
  <si>
    <t>g.20423</t>
  </si>
  <si>
    <t>TRINITY_DN207507_c0_g2</t>
  </si>
  <si>
    <t>TRINITY_DN207507_c0_g2_i1</t>
  </si>
  <si>
    <t>g.20425</t>
  </si>
  <si>
    <t>TRINITY_DN206966_c0_g1</t>
  </si>
  <si>
    <t>TRINITY_DN206966_c0_g1_i1</t>
  </si>
  <si>
    <t>g.20426</t>
  </si>
  <si>
    <t>TRINITY_DN210901_c0_g1</t>
  </si>
  <si>
    <t>TRINITY_DN210901_c0_g1_i1</t>
  </si>
  <si>
    <t>g.20427</t>
  </si>
  <si>
    <t>TRINITY_DN209496_c6_g2</t>
  </si>
  <si>
    <t>TRINITY_DN209496_c6_g2_i1</t>
  </si>
  <si>
    <t>g.20428</t>
  </si>
  <si>
    <t>TRINITY_DN209496_c6_g1</t>
  </si>
  <si>
    <t>TRINITY_DN209496_c6_g1_i1</t>
  </si>
  <si>
    <t>g.20429</t>
  </si>
  <si>
    <t>TRINITY_DN215564_c2_g5</t>
  </si>
  <si>
    <t>TRINITY_DN215564_c2_g5_i1</t>
  </si>
  <si>
    <t>g.20430</t>
  </si>
  <si>
    <t>TRINITY_DN207391_c2_g2</t>
  </si>
  <si>
    <t>TRINITY_DN207391_c2_g2_i1</t>
  </si>
  <si>
    <t>g.20432</t>
  </si>
  <si>
    <t>TRINITY_DN213858_c2_g3</t>
  </si>
  <si>
    <t>TRINITY_DN213858_c2_g3_i1</t>
  </si>
  <si>
    <t>g.20433</t>
  </si>
  <si>
    <t>TRINITY_DN213858_c2_g4</t>
  </si>
  <si>
    <t>TRINITY_DN213858_c2_g4_i1</t>
  </si>
  <si>
    <t>g.20434</t>
  </si>
  <si>
    <t>TRINITY_DN209145_c0_g1</t>
  </si>
  <si>
    <t>TRINITY_DN209145_c0_g1_i1</t>
  </si>
  <si>
    <t>g.20435</t>
  </si>
  <si>
    <t>TRINITY_DN212544_c1_g3</t>
  </si>
  <si>
    <t>TRINITY_DN212544_c1_g3_i1</t>
  </si>
  <si>
    <t>g.20437</t>
  </si>
  <si>
    <t>TRINITY_DN212544_c1_g5</t>
  </si>
  <si>
    <t>TRINITY_DN212544_c1_g5_i1</t>
  </si>
  <si>
    <t>g.20440</t>
  </si>
  <si>
    <t>TRINITY_DN212544_c1_g4</t>
  </si>
  <si>
    <t>TRINITY_DN212544_c1_g4_i1</t>
  </si>
  <si>
    <t>g.20441</t>
  </si>
  <si>
    <t>TRINITY_DN184126_c3_g3</t>
  </si>
  <si>
    <t>TRINITY_DN184126_c3_g3_i1</t>
  </si>
  <si>
    <t>g.20442</t>
  </si>
  <si>
    <t>TRINITY_DN207274_c1_g1</t>
  </si>
  <si>
    <t>TRINITY_DN207274_c1_g1_i1</t>
  </si>
  <si>
    <t>g.20443</t>
  </si>
  <si>
    <t>TRINITY_DN194055_c1_g1</t>
  </si>
  <si>
    <t>TRINITY_DN194055_c1_g1_i1</t>
  </si>
  <si>
    <t>g.20444</t>
  </si>
  <si>
    <t>TRINITY_DN217321_c3_g7</t>
  </si>
  <si>
    <t>TRINITY_DN217321_c3_g7_i1</t>
  </si>
  <si>
    <t>g.20447</t>
  </si>
  <si>
    <t>TRINITY_DN217321_c3_g6</t>
  </si>
  <si>
    <t>TRINITY_DN217321_c3_g6_i1</t>
  </si>
  <si>
    <t>g.20448</t>
  </si>
  <si>
    <t>TRINITY_DN96478_c0_g1</t>
  </si>
  <si>
    <t>TRINITY_DN96478_c0_g1_i1</t>
  </si>
  <si>
    <t>g.20449</t>
  </si>
  <si>
    <t>TRINITY_DN150248_c0_g1</t>
  </si>
  <si>
    <t>TRINITY_DN150248_c0_g1_i1</t>
  </si>
  <si>
    <t>g.20451</t>
  </si>
  <si>
    <t>TRINITY_DN215802_c3_g3</t>
  </si>
  <si>
    <t>TRINITY_DN215802_c3_g3_i1</t>
  </si>
  <si>
    <t>g.20452</t>
  </si>
  <si>
    <t>TRINITY_DN201039_c3_g1</t>
  </si>
  <si>
    <t>TRINITY_DN201039_c3_g1_i1</t>
  </si>
  <si>
    <t>g.20453</t>
  </si>
  <si>
    <t>TRINITY_DN211322_c3_g1</t>
  </si>
  <si>
    <t>TRINITY_DN211322_c3_g1_i1</t>
  </si>
  <si>
    <t>g.20454</t>
  </si>
  <si>
    <t>TRINITY_DN190837_c0_g1</t>
  </si>
  <si>
    <t>TRINITY_DN190837_c0_g1_i1</t>
  </si>
  <si>
    <t>g.20455</t>
  </si>
  <si>
    <t>TRINITY_DN192247_c1_g4</t>
  </si>
  <si>
    <t>TRINITY_DN192247_c1_g4_i1</t>
  </si>
  <si>
    <t>g.20457</t>
  </si>
  <si>
    <t>TRINITY_DN192247_c1_g5</t>
  </si>
  <si>
    <t>TRINITY_DN192247_c1_g5_i1</t>
  </si>
  <si>
    <t>g.20458</t>
  </si>
  <si>
    <t>TRINITY_DN192247_c1_g3</t>
  </si>
  <si>
    <t>TRINITY_DN192247_c1_g3_i1</t>
  </si>
  <si>
    <t>g.20459</t>
  </si>
  <si>
    <t>TRINITY_DN185509_c4_g1</t>
  </si>
  <si>
    <t>TRINITY_DN185509_c4_g1_i1</t>
  </si>
  <si>
    <t>g.20461</t>
  </si>
  <si>
    <t>TRINITY_DN212792_c10_g1</t>
  </si>
  <si>
    <t>TRINITY_DN212792_c10_g1_i1</t>
  </si>
  <si>
    <t>g.20462</t>
  </si>
  <si>
    <t>TRINITY_DN212792_c10_g3</t>
  </si>
  <si>
    <t>TRINITY_DN212792_c10_g3_i1</t>
  </si>
  <si>
    <t>g.20463</t>
  </si>
  <si>
    <t>TRINITY_DN212792_c10_g2</t>
  </si>
  <si>
    <t>TRINITY_DN212792_c10_g2_i1</t>
  </si>
  <si>
    <t>g.20464</t>
  </si>
  <si>
    <t>TRINITY_DN212792_c10_g6</t>
  </si>
  <si>
    <t>TRINITY_DN212792_c10_g6_i1</t>
  </si>
  <si>
    <t>g.20465</t>
  </si>
  <si>
    <t>TRINITY_DN207619_c1_g1</t>
  </si>
  <si>
    <t>TRINITY_DN207619_c1_g1_i1</t>
  </si>
  <si>
    <t>g.20466</t>
  </si>
  <si>
    <t>TRINITY_DN206140_c7_g1</t>
  </si>
  <si>
    <t>TRINITY_DN206140_c7_g1_i1</t>
  </si>
  <si>
    <t>g.20468</t>
  </si>
  <si>
    <t>TRINITY_DN205108_c1_g16</t>
  </si>
  <si>
    <t>TRINITY_DN205108_c1_g16_i1</t>
  </si>
  <si>
    <t>g.20469</t>
  </si>
  <si>
    <t>TRINITY_DN202889_c2_g1</t>
  </si>
  <si>
    <t>TRINITY_DN202889_c2_g1_i1</t>
  </si>
  <si>
    <t>g.20470</t>
  </si>
  <si>
    <t>TRINITY_DN214097_c5_g1</t>
  </si>
  <si>
    <t>TRINITY_DN214097_c5_g1_i1</t>
  </si>
  <si>
    <t>g.20471</t>
  </si>
  <si>
    <t>TRINITY_DN214097_c5_g2</t>
  </si>
  <si>
    <t>TRINITY_DN214097_c5_g2_i1</t>
  </si>
  <si>
    <t>g.20472</t>
  </si>
  <si>
    <t>TRINITY_DN203963_c4_g2</t>
  </si>
  <si>
    <t>TRINITY_DN203963_c4_g2_i1</t>
  </si>
  <si>
    <t>g.20473</t>
  </si>
  <si>
    <t>TRINITY_DN206395_c7_g8</t>
  </si>
  <si>
    <t>TRINITY_DN206395_c7_g8_i1</t>
  </si>
  <si>
    <t>g.20478</t>
  </si>
  <si>
    <t>TRINITY_DN216180_c1_g16</t>
  </si>
  <si>
    <t>TRINITY_DN216180_c1_g16_i1</t>
  </si>
  <si>
    <t>g.20479</t>
  </si>
  <si>
    <t>TRINITY_DN182612_c0_g2</t>
  </si>
  <si>
    <t>TRINITY_DN182612_c0_g2_i1</t>
  </si>
  <si>
    <t>g.20480</t>
  </si>
  <si>
    <t>TRINITY_DN182612_c0_g3</t>
  </si>
  <si>
    <t>TRINITY_DN182612_c0_g3_i1</t>
  </si>
  <si>
    <t>g.20482</t>
  </si>
  <si>
    <t>TRINITY_DN182612_c0_g1</t>
  </si>
  <si>
    <t>TRINITY_DN182612_c0_g1_i1</t>
  </si>
  <si>
    <t>g.20483</t>
  </si>
  <si>
    <t>TRINITY_DN182612_c0_g6</t>
  </si>
  <si>
    <t>TRINITY_DN182612_c0_g6_i1</t>
  </si>
  <si>
    <t>g.20484</t>
  </si>
  <si>
    <t>g.20485</t>
  </si>
  <si>
    <t>TRINITY_DN182612_c0_g7</t>
  </si>
  <si>
    <t>TRINITY_DN182612_c0_g7_i1</t>
  </si>
  <si>
    <t>g.20486</t>
  </si>
  <si>
    <t>TRINITY_DN197697_c0_g2</t>
  </si>
  <si>
    <t>TRINITY_DN197697_c0_g2_i1</t>
  </si>
  <si>
    <t>g.20487</t>
  </si>
  <si>
    <t>TRINITY_DN177840_c1_g3</t>
  </si>
  <si>
    <t>TRINITY_DN177840_c1_g3_i1</t>
  </si>
  <si>
    <t>g.20488</t>
  </si>
  <si>
    <t>TRINITY_DN186271_c0_g2</t>
  </si>
  <si>
    <t>TRINITY_DN186271_c0_g2_i1</t>
  </si>
  <si>
    <t>g.20489</t>
  </si>
  <si>
    <t>TRINITY_DN214591_c7_g31</t>
  </si>
  <si>
    <t>TRINITY_DN214591_c7_g31_i1</t>
  </si>
  <si>
    <t>g.20490</t>
  </si>
  <si>
    <t>TRINITY_DN209428_c3_g6</t>
  </si>
  <si>
    <t>TRINITY_DN209428_c3_g6_i1</t>
  </si>
  <si>
    <t>g.20491</t>
  </si>
  <si>
    <t>TRINITY_DN213367_c2_g8</t>
  </si>
  <si>
    <t>TRINITY_DN213367_c2_g8_i1</t>
  </si>
  <si>
    <t>g.20492</t>
  </si>
  <si>
    <t>TRINITY_DN192588_c2_g2</t>
  </si>
  <si>
    <t>TRINITY_DN192588_c2_g2_i1</t>
  </si>
  <si>
    <t>g.20494</t>
  </si>
  <si>
    <t>TRINITY_DN217056_c7_g11</t>
  </si>
  <si>
    <t>TRINITY_DN217056_c7_g11_i1</t>
  </si>
  <si>
    <t>g.20495</t>
  </si>
  <si>
    <t>g.20497</t>
  </si>
  <si>
    <t>TRINITY_DN215712_c4_g5</t>
  </si>
  <si>
    <t>TRINITY_DN215712_c4_g5_i1</t>
  </si>
  <si>
    <t>g.20498</t>
  </si>
  <si>
    <t>TRINITY_DN192779_c2_g1</t>
  </si>
  <si>
    <t>TRINITY_DN192779_c2_g1_i1</t>
  </si>
  <si>
    <t>g.20500</t>
  </si>
  <si>
    <t>TRINITY_DN212531_c4_g3</t>
  </si>
  <si>
    <t>TRINITY_DN212531_c4_g3_i1</t>
  </si>
  <si>
    <t>g.20501</t>
  </si>
  <si>
    <t>TRINITY_DN208415_c2_g2</t>
  </si>
  <si>
    <t>TRINITY_DN208415_c2_g2_i1</t>
  </si>
  <si>
    <t>g.20502</t>
  </si>
  <si>
    <t>TRINITY_DN200817_c1_g2</t>
  </si>
  <si>
    <t>TRINITY_DN200817_c1_g2_i1</t>
  </si>
  <si>
    <t>g.20503</t>
  </si>
  <si>
    <t>TRINITY_DN214769_c2_g4</t>
  </si>
  <si>
    <t>TRINITY_DN214769_c2_g4_i1</t>
  </si>
  <si>
    <t>g.20504</t>
  </si>
  <si>
    <t>TRINITY_DN214769_c2_g2</t>
  </si>
  <si>
    <t>TRINITY_DN214769_c2_g2_i1</t>
  </si>
  <si>
    <t>g.20506</t>
  </si>
  <si>
    <t>TRINITY_DN201898_c5_g4</t>
  </si>
  <si>
    <t>TRINITY_DN201898_c5_g4_i1</t>
  </si>
  <si>
    <t>g.20507</t>
  </si>
  <si>
    <t>TRINITY_DN205866_c1_g4</t>
  </si>
  <si>
    <t>TRINITY_DN205866_c1_g4_i1</t>
  </si>
  <si>
    <t>g.20509</t>
  </si>
  <si>
    <t>TRINITY_DN205866_c1_g3</t>
  </si>
  <si>
    <t>TRINITY_DN205866_c1_g3_i1</t>
  </si>
  <si>
    <t>g.20511</t>
  </si>
  <si>
    <t>TRINITY_DN215822_c4_g4</t>
  </si>
  <si>
    <t>TRINITY_DN215822_c4_g4_i1</t>
  </si>
  <si>
    <t>g.20512</t>
  </si>
  <si>
    <t>TRINITY_DN193555_c4_g4</t>
  </si>
  <si>
    <t>TRINITY_DN193555_c4_g4_i1</t>
  </si>
  <si>
    <t>g.20513</t>
  </si>
  <si>
    <t>TRINITY_DN198336_c5_g2</t>
  </si>
  <si>
    <t>TRINITY_DN198336_c5_g2_i1</t>
  </si>
  <si>
    <t>g.20515</t>
  </si>
  <si>
    <t>TRINITY_DN211307_c8_g14</t>
  </si>
  <si>
    <t>TRINITY_DN211307_c8_g14_i1</t>
  </si>
  <si>
    <t>g.20516</t>
  </si>
  <si>
    <t>TRINITY_DN207304_c5_g1</t>
  </si>
  <si>
    <t>TRINITY_DN207304_c5_g1_i1</t>
  </si>
  <si>
    <t>g.20517</t>
  </si>
  <si>
    <t>TRINITY_DN198793_c0_g6</t>
  </si>
  <si>
    <t>TRINITY_DN198793_c0_g6_i1</t>
  </si>
  <si>
    <t>g.20522</t>
  </si>
  <si>
    <t>TRINITY_DN201592_c2_g1</t>
  </si>
  <si>
    <t>TRINITY_DN201592_c2_g1_i1</t>
  </si>
  <si>
    <t>g.20523</t>
  </si>
  <si>
    <t>TRINITY_DN200954_c2_g2</t>
  </si>
  <si>
    <t>TRINITY_DN200954_c2_g2_i1</t>
  </si>
  <si>
    <t>g.20526</t>
  </si>
  <si>
    <t>TRINITY_DN200954_c2_g1</t>
  </si>
  <si>
    <t>TRINITY_DN200954_c2_g1_i1</t>
  </si>
  <si>
    <t>g.20527</t>
  </si>
  <si>
    <t>TRINITY_DN205967_c1_g1</t>
  </si>
  <si>
    <t>TRINITY_DN205967_c1_g1_i1</t>
  </si>
  <si>
    <t>g.20528</t>
  </si>
  <si>
    <t>TRINITY_DN176670_c2_g1</t>
  </si>
  <si>
    <t>TRINITY_DN176670_c2_g1_i1</t>
  </si>
  <si>
    <t>g.20529</t>
  </si>
  <si>
    <t>TRINITY_DN206511_c1_g6</t>
  </si>
  <si>
    <t>TRINITY_DN206511_c1_g6_i1</t>
  </si>
  <si>
    <t>g.20532</t>
  </si>
  <si>
    <t>TRINITY_DN208477_c1_g7</t>
  </si>
  <si>
    <t>TRINITY_DN208477_c1_g7_i1</t>
  </si>
  <si>
    <t>g.20533</t>
  </si>
  <si>
    <t>TRINITY_DN211510_c1_g2</t>
  </si>
  <si>
    <t>TRINITY_DN211510_c1_g2_i1</t>
  </si>
  <si>
    <t>g.20534</t>
  </si>
  <si>
    <t>TRINITY_DN208830_c2_g1</t>
  </si>
  <si>
    <t>TRINITY_DN208830_c2_g1_i1</t>
  </si>
  <si>
    <t>g.20535</t>
  </si>
  <si>
    <t>TRINITY_DN185526_c2_g1</t>
  </si>
  <si>
    <t>TRINITY_DN185526_c2_g1_i1</t>
  </si>
  <si>
    <t>g.20537</t>
  </si>
  <si>
    <t>TRINITY_DN200174_c4_g6</t>
  </si>
  <si>
    <t>TRINITY_DN200174_c4_g6_i1</t>
  </si>
  <si>
    <t>g.20539</t>
  </si>
  <si>
    <t>g.20540</t>
  </si>
  <si>
    <t>TRINITY_DN210732_c3_g1</t>
  </si>
  <si>
    <t>TRINITY_DN210732_c3_g1_i1</t>
  </si>
  <si>
    <t>g.20541</t>
  </si>
  <si>
    <t>g.20542</t>
  </si>
  <si>
    <t>TRINITY_DN215458_c0_g3</t>
  </si>
  <si>
    <t>TRINITY_DN215458_c0_g3_i1</t>
  </si>
  <si>
    <t>g.20543</t>
  </si>
  <si>
    <t>TRINITY_DN215458_c0_g1</t>
  </si>
  <si>
    <t>TRINITY_DN215458_c0_g1_i1</t>
  </si>
  <si>
    <t>g.20545</t>
  </si>
  <si>
    <t>TRINITY_DN203460_c13_g1</t>
  </si>
  <si>
    <t>TRINITY_DN203460_c13_g1_i1</t>
  </si>
  <si>
    <t>g.20546</t>
  </si>
  <si>
    <t>TRINITY_DN208531_c3_g2</t>
  </si>
  <si>
    <t>TRINITY_DN208531_c3_g2_i1</t>
  </si>
  <si>
    <t>g.20547</t>
  </si>
  <si>
    <t>TRINITY_DN215491_c3_g14</t>
  </si>
  <si>
    <t>TRINITY_DN215491_c3_g14_i1</t>
  </si>
  <si>
    <t>g.20548</t>
  </si>
  <si>
    <t>TRINITY_DN215491_c3_g12</t>
  </si>
  <si>
    <t>TRINITY_DN215491_c3_g12_i1</t>
  </si>
  <si>
    <t>g.20549</t>
  </si>
  <si>
    <t>TRINITY_DN209206_c2_g3</t>
  </si>
  <si>
    <t>TRINITY_DN209206_c2_g3_i1</t>
  </si>
  <si>
    <t>g.20550</t>
  </si>
  <si>
    <t>TRINITY_DN209206_c2_g1</t>
  </si>
  <si>
    <t>TRINITY_DN209206_c2_g1_i1</t>
  </si>
  <si>
    <t>g.20551</t>
  </si>
  <si>
    <t>TRINITY_DN213913_c7_g4</t>
  </si>
  <si>
    <t>TRINITY_DN213913_c7_g4_i1</t>
  </si>
  <si>
    <t>g.20552</t>
  </si>
  <si>
    <t>TRINITY_DN200398_c2_g7</t>
  </si>
  <si>
    <t>TRINITY_DN200398_c2_g7_i1</t>
  </si>
  <si>
    <t>g.20553</t>
  </si>
  <si>
    <t>TRINITY_DN209726_c7_g10</t>
  </si>
  <si>
    <t>TRINITY_DN209726_c7_g10_i1</t>
  </si>
  <si>
    <t>g.20555</t>
  </si>
  <si>
    <t>TRINITY_DN194836_c3_g9</t>
  </si>
  <si>
    <t>TRINITY_DN194836_c3_g9_i1</t>
  </si>
  <si>
    <t>g.20556</t>
  </si>
  <si>
    <t>TRINITY_DN207732_c1_g1</t>
  </si>
  <si>
    <t>TRINITY_DN207732_c1_g1_i1</t>
  </si>
  <si>
    <t>g.20557</t>
  </si>
  <si>
    <t>TRINITY_DN209560_c3_g4</t>
  </si>
  <si>
    <t>TRINITY_DN209560_c3_g4_i1</t>
  </si>
  <si>
    <t>g.20558</t>
  </si>
  <si>
    <t>TRINITY_DN206718_c0_g2</t>
  </si>
  <si>
    <t>TRINITY_DN206718_c0_g2_i1</t>
  </si>
  <si>
    <t>g.20559</t>
  </si>
  <si>
    <t>TRINITY_DN211254_c3_g1</t>
  </si>
  <si>
    <t>TRINITY_DN211254_c3_g1_i1</t>
  </si>
  <si>
    <t>g.20560</t>
  </si>
  <si>
    <t>g.20561</t>
  </si>
  <si>
    <t>TRINITY_DN34716_c0_g2</t>
  </si>
  <si>
    <t>TRINITY_DN34716_c0_g2_i1</t>
  </si>
  <si>
    <t>g.20562</t>
  </si>
  <si>
    <t>TRINITY_DN34716_c0_g3</t>
  </si>
  <si>
    <t>TRINITY_DN34716_c0_g3_i1</t>
  </si>
  <si>
    <t>g.20563</t>
  </si>
  <si>
    <t>TRINITY_DN204805_c1_g3</t>
  </si>
  <si>
    <t>TRINITY_DN204805_c1_g3_i1</t>
  </si>
  <si>
    <t>g.20564</t>
  </si>
  <si>
    <t>TRINITY_DN175055_c0_g1</t>
  </si>
  <si>
    <t>TRINITY_DN175055_c0_g1_i1</t>
  </si>
  <si>
    <t>g.20565</t>
  </si>
  <si>
    <t>TRINITY_DN195525_c0_g3</t>
  </si>
  <si>
    <t>TRINITY_DN195525_c0_g3_i1</t>
  </si>
  <si>
    <t>g.20566</t>
  </si>
  <si>
    <t>TRINITY_DN189204_c1_g1</t>
  </si>
  <si>
    <t>TRINITY_DN189204_c1_g1_i1</t>
  </si>
  <si>
    <t>g.20567</t>
  </si>
  <si>
    <t>TRINITY_DN210519_c1_g2</t>
  </si>
  <si>
    <t>TRINITY_DN210519_c1_g2_i1</t>
  </si>
  <si>
    <t>g.20568</t>
  </si>
  <si>
    <t>TRINITY_DN214708_c7_g2</t>
  </si>
  <si>
    <t>TRINITY_DN214708_c7_g2_i1</t>
  </si>
  <si>
    <t>g.20570</t>
  </si>
  <si>
    <t>TRINITY_DN203630_c2_g3</t>
  </si>
  <si>
    <t>TRINITY_DN203630_c2_g3_i1</t>
  </si>
  <si>
    <t>g.20573</t>
  </si>
  <si>
    <t>TRINITY_DN205053_c1_g11</t>
  </si>
  <si>
    <t>TRINITY_DN205053_c1_g11_i1</t>
  </si>
  <si>
    <t>g.20576</t>
  </si>
  <si>
    <t>TRINITY_DN212348_c5_g7</t>
  </si>
  <si>
    <t>TRINITY_DN212348_c5_g7_i1</t>
  </si>
  <si>
    <t>g.20577</t>
  </si>
  <si>
    <t>TRINITY_DN216940_c1_g3</t>
  </si>
  <si>
    <t>TRINITY_DN216940_c1_g3_i1</t>
  </si>
  <si>
    <t>g.20578</t>
  </si>
  <si>
    <t>TRINITY_DN217383_c2_g2</t>
  </si>
  <si>
    <t>TRINITY_DN217383_c2_g2_i1</t>
  </si>
  <si>
    <t>g.20579</t>
  </si>
  <si>
    <t>TRINITY_DN356056_c2_g1</t>
  </si>
  <si>
    <t>TRINITY_DN356056_c2_g1_i1</t>
  </si>
  <si>
    <t>g.20583</t>
  </si>
  <si>
    <t>TRINITY_DN216208_c6_g78</t>
  </si>
  <si>
    <t>TRINITY_DN216208_c6_g78_i1</t>
  </si>
  <si>
    <t>g.20585</t>
  </si>
  <si>
    <t>TRINITY_DN206231_c2_g11</t>
  </si>
  <si>
    <t>TRINITY_DN206231_c2_g11_i1</t>
  </si>
  <si>
    <t>g.20586</t>
  </si>
  <si>
    <t>TRINITY_DN200602_c3_g1</t>
  </si>
  <si>
    <t>TRINITY_DN200602_c3_g1_i1</t>
  </si>
  <si>
    <t>g.20587</t>
  </si>
  <si>
    <t>TRINITY_DN215336_c3_g6</t>
  </si>
  <si>
    <t>TRINITY_DN215336_c3_g6_i1</t>
  </si>
  <si>
    <t>g.20590</t>
  </si>
  <si>
    <t>TRINITY_DN215336_c3_g2</t>
  </si>
  <si>
    <t>TRINITY_DN215336_c3_g2_i1</t>
  </si>
  <si>
    <t>g.20591</t>
  </si>
  <si>
    <t>TRINITY_DN193767_c0_g1</t>
  </si>
  <si>
    <t>TRINITY_DN193767_c0_g1_i1</t>
  </si>
  <si>
    <t>g.20592</t>
  </si>
  <si>
    <t>TRINITY_DN5113_c0_g3</t>
  </si>
  <si>
    <t>TRINITY_DN5113_c0_g3_i1</t>
  </si>
  <si>
    <t>g.20595</t>
  </si>
  <si>
    <t>TRINITY_DN199509_c1_g1</t>
  </si>
  <si>
    <t>TRINITY_DN199509_c1_g1_i1</t>
  </si>
  <si>
    <t>g.20596</t>
  </si>
  <si>
    <t>TRINITY_DN199547_c2_g1</t>
  </si>
  <si>
    <t>TRINITY_DN199547_c2_g1_i1</t>
  </si>
  <si>
    <t>g.20598</t>
  </si>
  <si>
    <t>TRINITY_DN193818_c2_g1</t>
  </si>
  <si>
    <t>TRINITY_DN193818_c2_g1_i1</t>
  </si>
  <si>
    <t>g.20599</t>
  </si>
  <si>
    <t>TRINITY_DN201960_c1_g1</t>
  </si>
  <si>
    <t>TRINITY_DN201960_c1_g1_i1</t>
  </si>
  <si>
    <t>g.20600</t>
  </si>
  <si>
    <t>TRINITY_DN210131_c5_g7</t>
  </si>
  <si>
    <t>TRINITY_DN210131_c5_g7_i1</t>
  </si>
  <si>
    <t>g.20601</t>
  </si>
  <si>
    <t>TRINITY_DN210131_c5_g8</t>
  </si>
  <si>
    <t>TRINITY_DN210131_c5_g8_i1</t>
  </si>
  <si>
    <t>g.20602</t>
  </si>
  <si>
    <t>TRINITY_DN149270_c0_g2</t>
  </si>
  <si>
    <t>TRINITY_DN149270_c0_g2_i1</t>
  </si>
  <si>
    <t>g.20603</t>
  </si>
  <si>
    <t>TRINITY_DN200696_c8_g1</t>
  </si>
  <si>
    <t>TRINITY_DN200696_c8_g1_i1</t>
  </si>
  <si>
    <t>g.20604</t>
  </si>
  <si>
    <t>TRINITY_DN200696_c8_g2</t>
  </si>
  <si>
    <t>TRINITY_DN200696_c8_g2_i1</t>
  </si>
  <si>
    <t>g.20606</t>
  </si>
  <si>
    <t>TRINITY_DN194697_c1_g2</t>
  </si>
  <si>
    <t>TRINITY_DN194697_c1_g2_i1</t>
  </si>
  <si>
    <t>g.20607</t>
  </si>
  <si>
    <t>TRINITY_DN193026_c1_g1</t>
  </si>
  <si>
    <t>TRINITY_DN193026_c1_g1_i1</t>
  </si>
  <si>
    <t>g.20608</t>
  </si>
  <si>
    <t>TRINITY_DN173033_c0_g2</t>
  </si>
  <si>
    <t>TRINITY_DN173033_c0_g2_i1</t>
  </si>
  <si>
    <t>g.20611</t>
  </si>
  <si>
    <t>TRINITY_DN201346_c3_g1</t>
  </si>
  <si>
    <t>TRINITY_DN201346_c3_g1_i1</t>
  </si>
  <si>
    <t>g.20612</t>
  </si>
  <si>
    <t>TRINITY_DN210300_c7_g1</t>
  </si>
  <si>
    <t>TRINITY_DN210300_c7_g1_i1</t>
  </si>
  <si>
    <t>g.20613</t>
  </si>
  <si>
    <t>TRINITY_DN204508_c2_g4</t>
  </si>
  <si>
    <t>TRINITY_DN204508_c2_g4_i1</t>
  </si>
  <si>
    <t>g.20614</t>
  </si>
  <si>
    <t>TRINITY_DN203140_c1_g1</t>
  </si>
  <si>
    <t>TRINITY_DN203140_c1_g1_i1</t>
  </si>
  <si>
    <t>g.20615</t>
  </si>
  <si>
    <t>TRINITY_DN216969_c4_g39</t>
  </si>
  <si>
    <t>TRINITY_DN216969_c4_g39_i1</t>
  </si>
  <si>
    <t>g.20616</t>
  </si>
  <si>
    <t>TRINITY_DN208094_c2_g10</t>
  </si>
  <si>
    <t>TRINITY_DN208094_c2_g10_i1</t>
  </si>
  <si>
    <t>g.20617</t>
  </si>
  <si>
    <t>g.20618</t>
  </si>
  <si>
    <t>TRINITY_DN228350_c0_g1</t>
  </si>
  <si>
    <t>TRINITY_DN228350_c0_g1_i1</t>
  </si>
  <si>
    <t>g.20619</t>
  </si>
  <si>
    <t>TRINITY_DN215762_c5_g4</t>
  </si>
  <si>
    <t>TRINITY_DN215762_c5_g4_i1</t>
  </si>
  <si>
    <t>g.20621</t>
  </si>
  <si>
    <t>TRINITY_DN194682_c7_g9</t>
  </si>
  <si>
    <t>TRINITY_DN194682_c7_g9_i1</t>
  </si>
  <si>
    <t>g.20622</t>
  </si>
  <si>
    <t>TRINITY_DN180009_c1_g2</t>
  </si>
  <si>
    <t>TRINITY_DN180009_c1_g2_i1</t>
  </si>
  <si>
    <t>g.20624</t>
  </si>
  <si>
    <t>TRINITY_DN211568_c4_g2</t>
  </si>
  <si>
    <t>TRINITY_DN211568_c4_g2_i1</t>
  </si>
  <si>
    <t>g.20626</t>
  </si>
  <si>
    <t>TRINITY_DN217149_c5_g11</t>
  </si>
  <si>
    <t>TRINITY_DN217149_c5_g11_i1</t>
  </si>
  <si>
    <t>g.20627</t>
  </si>
  <si>
    <t>TRINITY_DN216875_c3_g9</t>
  </si>
  <si>
    <t>TRINITY_DN216875_c3_g9_i1</t>
  </si>
  <si>
    <t>g.20628</t>
  </si>
  <si>
    <t>TRINITY_DN216875_c3_g1</t>
  </si>
  <si>
    <t>TRINITY_DN216875_c3_g1_i1</t>
  </si>
  <si>
    <t>g.20629</t>
  </si>
  <si>
    <t>TRINITY_DN196651_c6_g6</t>
  </si>
  <si>
    <t>TRINITY_DN196651_c6_g6_i1</t>
  </si>
  <si>
    <t>g.20631</t>
  </si>
  <si>
    <t>TRINITY_DN201015_c1_g2</t>
  </si>
  <si>
    <t>TRINITY_DN201015_c1_g2_i1</t>
  </si>
  <si>
    <t>g.20634</t>
  </si>
  <si>
    <t>TRINITY_DN213234_c2_g6</t>
  </si>
  <si>
    <t>TRINITY_DN213234_c2_g6_i1</t>
  </si>
  <si>
    <t>g.20635</t>
  </si>
  <si>
    <t>TRINITY_DN202951_c4_g13</t>
  </si>
  <si>
    <t>TRINITY_DN202951_c4_g13_i1</t>
  </si>
  <si>
    <t>g.20636</t>
  </si>
  <si>
    <t>TRINITY_DN197568_c0_g2</t>
  </si>
  <si>
    <t>TRINITY_DN197568_c0_g2_i1</t>
  </si>
  <si>
    <t>g.20637</t>
  </si>
  <si>
    <t>TRINITY_DN164262_c0_g1</t>
  </si>
  <si>
    <t>TRINITY_DN164262_c0_g1_i1</t>
  </si>
  <si>
    <t>g.20638</t>
  </si>
  <si>
    <t>TRINITY_DN126288_c0_g4</t>
  </si>
  <si>
    <t>TRINITY_DN126288_c0_g4_i1</t>
  </si>
  <si>
    <t>g.20639</t>
  </si>
  <si>
    <t>TRINITY_DN126288_c0_g6</t>
  </si>
  <si>
    <t>TRINITY_DN126288_c0_g6_i1</t>
  </si>
  <si>
    <t>g.20640</t>
  </si>
  <si>
    <t>TRINITY_DN126288_c0_g2</t>
  </si>
  <si>
    <t>TRINITY_DN126288_c0_g2_i1</t>
  </si>
  <si>
    <t>g.20641</t>
  </si>
  <si>
    <t>TRINITY_DN181845_c2_g9</t>
  </si>
  <si>
    <t>TRINITY_DN181845_c2_g9_i1</t>
  </si>
  <si>
    <t>g.20642</t>
  </si>
  <si>
    <t>TRINITY_DN211681_c4_g28</t>
  </si>
  <si>
    <t>TRINITY_DN211681_c4_g28_i1</t>
  </si>
  <si>
    <t>g.20644</t>
  </si>
  <si>
    <t>TRINITY_DN203036_c3_g2</t>
  </si>
  <si>
    <t>TRINITY_DN203036_c3_g2_i1</t>
  </si>
  <si>
    <t>g.20645</t>
  </si>
  <si>
    <t>TRINITY_DN215852_c8_g1</t>
  </si>
  <si>
    <t>TRINITY_DN215852_c8_g1_i1</t>
  </si>
  <si>
    <t>g.20646</t>
  </si>
  <si>
    <t>TRINITY_DN205782_c3_g1</t>
  </si>
  <si>
    <t>TRINITY_DN205782_c3_g1_i1</t>
  </si>
  <si>
    <t>g.20647</t>
  </si>
  <si>
    <t>TRINITY_DN204221_c3_g3</t>
  </si>
  <si>
    <t>TRINITY_DN204221_c3_g3_i1</t>
  </si>
  <si>
    <t>g.20649</t>
  </si>
  <si>
    <t>TRINITY_DN216072_c8_g13</t>
  </si>
  <si>
    <t>TRINITY_DN216072_c8_g13_i1</t>
  </si>
  <si>
    <t>g.20650</t>
  </si>
  <si>
    <t>TRINITY_DN211252_c4_g1</t>
  </si>
  <si>
    <t>TRINITY_DN211252_c4_g1_i1</t>
  </si>
  <si>
    <t>g.20651</t>
  </si>
  <si>
    <t>TRINITY_DN179640_c2_g1</t>
  </si>
  <si>
    <t>TRINITY_DN179640_c2_g1_i1</t>
  </si>
  <si>
    <t>g.20652</t>
  </si>
  <si>
    <t>TRINITY_DN197070_c3_g1</t>
  </si>
  <si>
    <t>TRINITY_DN197070_c3_g1_i1</t>
  </si>
  <si>
    <t>g.20653</t>
  </si>
  <si>
    <t>TRINITY_DN198156_c7_g7</t>
  </si>
  <si>
    <t>TRINITY_DN198156_c7_g7_i1</t>
  </si>
  <si>
    <t>g.20656</t>
  </si>
  <si>
    <t>TRINITY_DN198156_c7_g6</t>
  </si>
  <si>
    <t>TRINITY_DN198156_c7_g6_i1</t>
  </si>
  <si>
    <t>g.20657</t>
  </si>
  <si>
    <t>g.20658</t>
  </si>
  <si>
    <t>TRINITY_DN212778_c15_g2</t>
  </si>
  <si>
    <t>TRINITY_DN212778_c15_g2_i1</t>
  </si>
  <si>
    <t>g.20659</t>
  </si>
  <si>
    <t>TRINITY_DN212778_c15_g1</t>
  </si>
  <si>
    <t>TRINITY_DN212778_c15_g1_i1</t>
  </si>
  <si>
    <t>g.20660</t>
  </si>
  <si>
    <t>TRINITY_DN204694_c2_g1</t>
  </si>
  <si>
    <t>TRINITY_DN204694_c2_g1_i1</t>
  </si>
  <si>
    <t>g.20661</t>
  </si>
  <si>
    <t>TRINITY_DN216816_c7_g7</t>
  </si>
  <si>
    <t>TRINITY_DN216816_c7_g7_i1</t>
  </si>
  <si>
    <t>g.20662</t>
  </si>
  <si>
    <t>TRINITY_DN197765_c8_g3</t>
  </si>
  <si>
    <t>TRINITY_DN197765_c8_g3_i1</t>
  </si>
  <si>
    <t>g.20663</t>
  </si>
  <si>
    <t>TRINITY_DN198039_c0_g1</t>
  </si>
  <si>
    <t>TRINITY_DN198039_c0_g1_i1</t>
  </si>
  <si>
    <t>g.20666</t>
  </si>
  <si>
    <t>TRINITY_DN166699_c1_g1</t>
  </si>
  <si>
    <t>TRINITY_DN166699_c1_g1_i1</t>
  </si>
  <si>
    <t>g.20667</t>
  </si>
  <si>
    <t>TRINITY_DN215507_c3_g6</t>
  </si>
  <si>
    <t>TRINITY_DN215507_c3_g6_i1</t>
  </si>
  <si>
    <t>g.20668</t>
  </si>
  <si>
    <t>TRINITY_DN215507_c3_g2</t>
  </si>
  <si>
    <t>TRINITY_DN215507_c3_g2_i1</t>
  </si>
  <si>
    <t>g.20669</t>
  </si>
  <si>
    <t>TRINITY_DN202341_c3_g1</t>
  </si>
  <si>
    <t>TRINITY_DN202341_c3_g1_i1</t>
  </si>
  <si>
    <t>g.20670</t>
  </si>
  <si>
    <t>g.20671</t>
  </si>
  <si>
    <t>TRINITY_DN132103_c0_g2</t>
  </si>
  <si>
    <t>TRINITY_DN132103_c0_g2_i1</t>
  </si>
  <si>
    <t>g.20672</t>
  </si>
  <si>
    <t>TRINITY_DN191317_c0_g1</t>
  </si>
  <si>
    <t>TRINITY_DN191317_c0_g1_i1</t>
  </si>
  <si>
    <t>g.20673</t>
  </si>
  <si>
    <t>TRINITY_DN207485_c4_g1</t>
  </si>
  <si>
    <t>TRINITY_DN207485_c4_g1_i1</t>
  </si>
  <si>
    <t>g.20674</t>
  </si>
  <si>
    <t>TRINITY_DN215844_c0_g1</t>
  </si>
  <si>
    <t>TRINITY_DN215844_c0_g1_i1</t>
  </si>
  <si>
    <t>g.20675</t>
  </si>
  <si>
    <t>TRINITY_DN204941_c2_g18</t>
  </si>
  <si>
    <t>TRINITY_DN204941_c2_g18_i1</t>
  </si>
  <si>
    <t>g.20677</t>
  </si>
  <si>
    <t>TRINITY_DN212020_c2_g1</t>
  </si>
  <si>
    <t>TRINITY_DN212020_c2_g1_i1</t>
  </si>
  <si>
    <t>g.20680</t>
  </si>
  <si>
    <t>TRINITY_DN204099_c1_g1</t>
  </si>
  <si>
    <t>TRINITY_DN204099_c1_g1_i1</t>
  </si>
  <si>
    <t>g.20681</t>
  </si>
  <si>
    <t>TRINITY_DN173156_c0_g2</t>
  </si>
  <si>
    <t>TRINITY_DN173156_c0_g2_i1</t>
  </si>
  <si>
    <t>g.20683</t>
  </si>
  <si>
    <t>g.20684</t>
  </si>
  <si>
    <t>g.20685</t>
  </si>
  <si>
    <t>TRINITY_DN204201_c3_g1</t>
  </si>
  <si>
    <t>TRINITY_DN204201_c3_g1_i1</t>
  </si>
  <si>
    <t>g.20687</t>
  </si>
  <si>
    <t>TRINITY_DN138508_c0_g3</t>
  </si>
  <si>
    <t>TRINITY_DN138508_c0_g3_i1</t>
  </si>
  <si>
    <t>g.20688</t>
  </si>
  <si>
    <t>TRINITY_DN119981_c0_g1</t>
  </si>
  <si>
    <t>TRINITY_DN119981_c0_g1_i1</t>
  </si>
  <si>
    <t>g.20689</t>
  </si>
  <si>
    <t>TRINITY_DN214966_c6_g2</t>
  </si>
  <si>
    <t>TRINITY_DN214966_c6_g2_i1</t>
  </si>
  <si>
    <t>g.20690</t>
  </si>
  <si>
    <t>TRINITY_DN198510_c1_g3</t>
  </si>
  <si>
    <t>TRINITY_DN198510_c1_g3_i1</t>
  </si>
  <si>
    <t>g.20691</t>
  </si>
  <si>
    <t>TRINITY_DN198510_c1_g2</t>
  </si>
  <si>
    <t>TRINITY_DN198510_c1_g2_i1</t>
  </si>
  <si>
    <t>g.20692</t>
  </si>
  <si>
    <t>TRINITY_DN204519_c5_g1</t>
  </si>
  <si>
    <t>TRINITY_DN204519_c5_g1_i1</t>
  </si>
  <si>
    <t>g.20693</t>
  </si>
  <si>
    <t>TRINITY_DN196827_c1_g1</t>
  </si>
  <si>
    <t>TRINITY_DN196827_c1_g1_i1</t>
  </si>
  <si>
    <t>g.20694</t>
  </si>
  <si>
    <t>g.20695</t>
  </si>
  <si>
    <t>TRINITY_DN213392_c5_g3</t>
  </si>
  <si>
    <t>TRINITY_DN213392_c5_g3_i1</t>
  </si>
  <si>
    <t>g.20700</t>
  </si>
  <si>
    <t>TRINITY_DN172130_c1_g1</t>
  </si>
  <si>
    <t>TRINITY_DN172130_c1_g1_i1</t>
  </si>
  <si>
    <t>g.20701</t>
  </si>
  <si>
    <t>TRINITY_DN199659_c6_g7</t>
  </si>
  <si>
    <t>TRINITY_DN199659_c6_g7_i1</t>
  </si>
  <si>
    <t>g.20702</t>
  </si>
  <si>
    <t>TRINITY_DN198956_c3_g5</t>
  </si>
  <si>
    <t>TRINITY_DN198956_c3_g5_i1</t>
  </si>
  <si>
    <t>g.20703</t>
  </si>
  <si>
    <t>TRINITY_DN216466_c8_g9</t>
  </si>
  <si>
    <t>TRINITY_DN216466_c8_g9_i1</t>
  </si>
  <si>
    <t>g.20704</t>
  </si>
  <si>
    <t>TRINITY_DN203489_c1_g1</t>
  </si>
  <si>
    <t>TRINITY_DN203489_c1_g1_i1</t>
  </si>
  <si>
    <t>g.20705</t>
  </si>
  <si>
    <t>TRINITY_DN197967_c3_g1</t>
  </si>
  <si>
    <t>TRINITY_DN197967_c3_g1_i1</t>
  </si>
  <si>
    <t>g.20707</t>
  </si>
  <si>
    <t>TRINITY_DN85606_c0_g2</t>
  </si>
  <si>
    <t>TRINITY_DN85606_c0_g2_i1</t>
  </si>
  <si>
    <t>g.20709</t>
  </si>
  <si>
    <t>TRINITY_DN154323_c1_g2</t>
  </si>
  <si>
    <t>TRINITY_DN154323_c1_g2_i1</t>
  </si>
  <si>
    <t>g.20710</t>
  </si>
  <si>
    <t>TRINITY_DN186725_c0_g1</t>
  </si>
  <si>
    <t>TRINITY_DN186725_c0_g1_i1</t>
  </si>
  <si>
    <t>g.20711</t>
  </si>
  <si>
    <t>TRINITY_DN113925_c0_g1</t>
  </si>
  <si>
    <t>TRINITY_DN113925_c0_g1_i1</t>
  </si>
  <si>
    <t>g.20712</t>
  </si>
  <si>
    <t>g.20713</t>
  </si>
  <si>
    <t>TRINITY_DN113925_c0_g2</t>
  </si>
  <si>
    <t>TRINITY_DN113925_c0_g2_i1</t>
  </si>
  <si>
    <t>g.20714</t>
  </si>
  <si>
    <t>g.20715</t>
  </si>
  <si>
    <t>TRINITY_DN187620_c3_g1</t>
  </si>
  <si>
    <t>TRINITY_DN187620_c3_g1_i1</t>
  </si>
  <si>
    <t>g.20716</t>
  </si>
  <si>
    <t>TRINITY_DN202767_c6_g16</t>
  </si>
  <si>
    <t>TRINITY_DN202767_c6_g16_i1</t>
  </si>
  <si>
    <t>g.20717</t>
  </si>
  <si>
    <t>TRINITY_DN211427_c3_g1</t>
  </si>
  <si>
    <t>TRINITY_DN211427_c3_g1_i1</t>
  </si>
  <si>
    <t>g.20718</t>
  </si>
  <si>
    <t>TRINITY_DN211427_c3_g2</t>
  </si>
  <si>
    <t>TRINITY_DN211427_c3_g2_i1</t>
  </si>
  <si>
    <t>g.20720</t>
  </si>
  <si>
    <t>TRINITY_DN216671_c13_g36</t>
  </si>
  <si>
    <t>TRINITY_DN216671_c13_g36_i1</t>
  </si>
  <si>
    <t>g.20721</t>
  </si>
  <si>
    <t>g.20722</t>
  </si>
  <si>
    <t>TRINITY_DN190361_c2_g1</t>
  </si>
  <si>
    <t>TRINITY_DN190361_c2_g1_i1</t>
  </si>
  <si>
    <t>g.20723</t>
  </si>
  <si>
    <t>TRINITY_DN199625_c2_g2</t>
  </si>
  <si>
    <t>TRINITY_DN199625_c2_g2_i1</t>
  </si>
  <si>
    <t>g.20724</t>
  </si>
  <si>
    <t>g.20725</t>
  </si>
  <si>
    <t>TRINITY_DN184001_c1_g1</t>
  </si>
  <si>
    <t>TRINITY_DN184001_c1_g1_i1</t>
  </si>
  <si>
    <t>g.20726</t>
  </si>
  <si>
    <t>TRINITY_DN205643_c0_g1</t>
  </si>
  <si>
    <t>TRINITY_DN205643_c0_g1_i1</t>
  </si>
  <si>
    <t>g.20727</t>
  </si>
  <si>
    <t>TRINITY_DN200365_c3_g1</t>
  </si>
  <si>
    <t>TRINITY_DN200365_c3_g1_i1</t>
  </si>
  <si>
    <t>g.20728</t>
  </si>
  <si>
    <t>TRINITY_DN196043_c1_g1</t>
  </si>
  <si>
    <t>TRINITY_DN196043_c1_g1_i1</t>
  </si>
  <si>
    <t>g.20730</t>
  </si>
  <si>
    <t>TRINITY_DN213024_c2_g1</t>
  </si>
  <si>
    <t>TRINITY_DN213024_c2_g1_i1</t>
  </si>
  <si>
    <t>g.20731</t>
  </si>
  <si>
    <t>TRINITY_DN197548_c2_g4</t>
  </si>
  <si>
    <t>TRINITY_DN197548_c2_g4_i1</t>
  </si>
  <si>
    <t>g.20732</t>
  </si>
  <si>
    <t>TRINITY_DN197548_c2_g2</t>
  </si>
  <si>
    <t>TRINITY_DN197548_c2_g2_i1</t>
  </si>
  <si>
    <t>g.20733</t>
  </si>
  <si>
    <t>TRINITY_DN194842_c2_g6</t>
  </si>
  <si>
    <t>TRINITY_DN194842_c2_g6_i1</t>
  </si>
  <si>
    <t>g.20734</t>
  </si>
  <si>
    <t>TRINITY_DN182157_c0_g1</t>
  </si>
  <si>
    <t>TRINITY_DN182157_c0_g1_i1</t>
  </si>
  <si>
    <t>g.20735</t>
  </si>
  <si>
    <t>TRINITY_DN207571_c1_g2</t>
  </si>
  <si>
    <t>TRINITY_DN207571_c1_g2_i1</t>
  </si>
  <si>
    <t>g.20736</t>
  </si>
  <si>
    <t>TRINITY_DN265810_c0_g1</t>
  </si>
  <si>
    <t>TRINITY_DN265810_c0_g1_i1</t>
  </si>
  <si>
    <t>g.20739</t>
  </si>
  <si>
    <t>TRINITY_DN197141_c6_g3</t>
  </si>
  <si>
    <t>TRINITY_DN197141_c6_g3_i1</t>
  </si>
  <si>
    <t>g.20740</t>
  </si>
  <si>
    <t>TRINITY_DN197141_c6_g4</t>
  </si>
  <si>
    <t>TRINITY_DN197141_c6_g4_i1</t>
  </si>
  <si>
    <t>g.20741</t>
  </si>
  <si>
    <t>TRINITY_DN197141_c6_g7</t>
  </si>
  <si>
    <t>TRINITY_DN197141_c6_g7_i1</t>
  </si>
  <si>
    <t>g.20742</t>
  </si>
  <si>
    <t>TRINITY_DN157305_c0_g1</t>
  </si>
  <si>
    <t>TRINITY_DN157305_c0_g1_i1</t>
  </si>
  <si>
    <t>g.20743</t>
  </si>
  <si>
    <t>TRINITY_DN118421_c0_g1</t>
  </si>
  <si>
    <t>TRINITY_DN118421_c0_g1_i1</t>
  </si>
  <si>
    <t>g.20744</t>
  </si>
  <si>
    <t>TRINITY_DN201113_c2_g1</t>
  </si>
  <si>
    <t>TRINITY_DN201113_c2_g1_i1</t>
  </si>
  <si>
    <t>g.20745</t>
  </si>
  <si>
    <t>TRINITY_DN157377_c0_g1</t>
  </si>
  <si>
    <t>TRINITY_DN157377_c0_g1_i1</t>
  </si>
  <si>
    <t>g.20746</t>
  </si>
  <si>
    <t>TRINITY_DN184615_c2_g1</t>
  </si>
  <si>
    <t>TRINITY_DN184615_c2_g1_i1</t>
  </si>
  <si>
    <t>g.20747</t>
  </si>
  <si>
    <t>g.20748</t>
  </si>
  <si>
    <t>TRINITY_DN201976_c7_g9</t>
  </si>
  <si>
    <t>TRINITY_DN201976_c7_g9_i1</t>
  </si>
  <si>
    <t>g.20749</t>
  </si>
  <si>
    <t>TRINITY_DN212147_c5_g4</t>
  </si>
  <si>
    <t>TRINITY_DN212147_c5_g4_i1</t>
  </si>
  <si>
    <t>g.20750</t>
  </si>
  <si>
    <t>g.20752</t>
  </si>
  <si>
    <t>TRINITY_DN114732_c1_g2</t>
  </si>
  <si>
    <t>TRINITY_DN114732_c1_g2_i1</t>
  </si>
  <si>
    <t>g.20753</t>
  </si>
  <si>
    <t>TRINITY_DN170007_c0_g1</t>
  </si>
  <si>
    <t>TRINITY_DN170007_c0_g1_i1</t>
  </si>
  <si>
    <t>g.20754</t>
  </si>
  <si>
    <t>TRINITY_DN193415_c1_g1</t>
  </si>
  <si>
    <t>TRINITY_DN193415_c1_g1_i1</t>
  </si>
  <si>
    <t>g.20755</t>
  </si>
  <si>
    <t>g.20756</t>
  </si>
  <si>
    <t>TRINITY_DN161754_c0_g1</t>
  </si>
  <si>
    <t>TRINITY_DN161754_c0_g1_i1</t>
  </si>
  <si>
    <t>g.20757</t>
  </si>
  <si>
    <t>g.20758</t>
  </si>
  <si>
    <t>TRINITY_DN207007_c1_g1</t>
  </si>
  <si>
    <t>TRINITY_DN207007_c1_g1_i1</t>
  </si>
  <si>
    <t>g.20759</t>
  </si>
  <si>
    <t>TRINITY_DN211747_c2_g1</t>
  </si>
  <si>
    <t>TRINITY_DN211747_c2_g1_i1</t>
  </si>
  <si>
    <t>g.20761</t>
  </si>
  <si>
    <t>TRINITY_DN217149_c4_g1</t>
  </si>
  <si>
    <t>TRINITY_DN217149_c4_g1_i1</t>
  </si>
  <si>
    <t>g.20762</t>
  </si>
  <si>
    <t>TRINITY_DN208633_c1_g1</t>
  </si>
  <si>
    <t>TRINITY_DN208633_c1_g1_i1</t>
  </si>
  <si>
    <t>g.20763</t>
  </si>
  <si>
    <t>g.20764</t>
  </si>
  <si>
    <t>TRINITY_DN191306_c4_g1</t>
  </si>
  <si>
    <t>TRINITY_DN191306_c4_g1_i1</t>
  </si>
  <si>
    <t>g.20766</t>
  </si>
  <si>
    <t>g.20767</t>
  </si>
  <si>
    <t>TRINITY_DN214942_c0_g5</t>
  </si>
  <si>
    <t>TRINITY_DN214942_c0_g5_i1</t>
  </si>
  <si>
    <t>g.20768</t>
  </si>
  <si>
    <t>TRINITY_DN180872_c1_g2</t>
  </si>
  <si>
    <t>TRINITY_DN180872_c1_g2_i1</t>
  </si>
  <si>
    <t>g.20769</t>
  </si>
  <si>
    <t>TRINITY_DN180872_c1_g1</t>
  </si>
  <si>
    <t>TRINITY_DN180872_c1_g1_i1</t>
  </si>
  <si>
    <t>g.20770</t>
  </si>
  <si>
    <t>TRINITY_DN197785_c0_g1</t>
  </si>
  <si>
    <t>TRINITY_DN197785_c0_g1_i1</t>
  </si>
  <si>
    <t>g.20771</t>
  </si>
  <si>
    <t>g.20772</t>
  </si>
  <si>
    <t>TRINITY_DN139065_c2_g1</t>
  </si>
  <si>
    <t>TRINITY_DN139065_c2_g1_i1</t>
  </si>
  <si>
    <t>g.20775</t>
  </si>
  <si>
    <t>TRINITY_DN153944_c0_g2</t>
  </si>
  <si>
    <t>TRINITY_DN153944_c0_g2_i1</t>
  </si>
  <si>
    <t>g.20777</t>
  </si>
  <si>
    <t>TRINITY_DN353955_c1606_g3</t>
  </si>
  <si>
    <t>TRINITY_DN353955_c1606_g3_i1</t>
  </si>
  <si>
    <t>g.20779</t>
  </si>
  <si>
    <t>TRINITY_DN202275_c2_g1</t>
  </si>
  <si>
    <t>TRINITY_DN202275_c2_g1_i1</t>
  </si>
  <si>
    <t>g.20780</t>
  </si>
  <si>
    <t>TRINITY_DN215930_c1_g1</t>
  </si>
  <si>
    <t>TRINITY_DN215930_c1_g1_i1</t>
  </si>
  <si>
    <t>g.20781</t>
  </si>
  <si>
    <t>g.20782</t>
  </si>
  <si>
    <t>g.20783</t>
  </si>
  <si>
    <t>TRINITY_DN143765_c1_g1</t>
  </si>
  <si>
    <t>TRINITY_DN143765_c1_g1_i1</t>
  </si>
  <si>
    <t>g.20784</t>
  </si>
  <si>
    <t>TRINITY_DN143765_c1_g2</t>
  </si>
  <si>
    <t>TRINITY_DN143765_c1_g2_i1</t>
  </si>
  <si>
    <t>g.20785</t>
  </si>
  <si>
    <t>TRINITY_DN181745_c0_g1</t>
  </si>
  <si>
    <t>TRINITY_DN181745_c0_g1_i1</t>
  </si>
  <si>
    <t>g.20786</t>
  </si>
  <si>
    <t>TRINITY_DN197020_c3_g1</t>
  </si>
  <si>
    <t>TRINITY_DN197020_c3_g1_i1</t>
  </si>
  <si>
    <t>g.20788</t>
  </si>
  <si>
    <t>g.20789</t>
  </si>
  <si>
    <t>TRINITY_DN204552_c4_g4</t>
  </si>
  <si>
    <t>TRINITY_DN204552_c4_g4_i1</t>
  </si>
  <si>
    <t>g.20790</t>
  </si>
  <si>
    <t>TRINITY_DN204552_c4_g3</t>
  </si>
  <si>
    <t>TRINITY_DN204552_c4_g3_i1</t>
  </si>
  <si>
    <t>g.20791</t>
  </si>
  <si>
    <t>TRINITY_DN204839_c7_g1</t>
  </si>
  <si>
    <t>TRINITY_DN204839_c7_g1_i1</t>
  </si>
  <si>
    <t>g.20793</t>
  </si>
  <si>
    <t>TRINITY_DN203179_c1_g1</t>
  </si>
  <si>
    <t>TRINITY_DN203179_c1_g1_i1</t>
  </si>
  <si>
    <t>g.20794</t>
  </si>
  <si>
    <t>g.20795</t>
  </si>
  <si>
    <t>TRINITY_DN199462_c4_g1</t>
  </si>
  <si>
    <t>TRINITY_DN199462_c4_g1_i1</t>
  </si>
  <si>
    <t>g.20796</t>
  </si>
  <si>
    <t>TRINITY_DN206713_c4_g8</t>
  </si>
  <si>
    <t>TRINITY_DN206713_c4_g8_i1</t>
  </si>
  <si>
    <t>g.20797</t>
  </si>
  <si>
    <t>TRINITY_DN189124_c1_g1</t>
  </si>
  <si>
    <t>TRINITY_DN189124_c1_g1_i1</t>
  </si>
  <si>
    <t>g.20798</t>
  </si>
  <si>
    <t>g.20799</t>
  </si>
  <si>
    <t>TRINITY_DN212370_c3_g2</t>
  </si>
  <si>
    <t>TRINITY_DN212370_c3_g2_i1</t>
  </si>
  <si>
    <t>g.20800</t>
  </si>
  <si>
    <t>TRINITY_DN191682_c1_g1</t>
  </si>
  <si>
    <t>TRINITY_DN191682_c1_g1_i1</t>
  </si>
  <si>
    <t>g.20801</t>
  </si>
  <si>
    <t>TRINITY_DN216119_c5_g13</t>
  </si>
  <si>
    <t>TRINITY_DN216119_c5_g13_i1</t>
  </si>
  <si>
    <t>g.20802</t>
  </si>
  <si>
    <t>TRINITY_DN205908_c1_g3</t>
  </si>
  <si>
    <t>TRINITY_DN205908_c1_g3_i1</t>
  </si>
  <si>
    <t>g.20803</t>
  </si>
  <si>
    <t>TRINITY_DN205908_c1_g2</t>
  </si>
  <si>
    <t>TRINITY_DN205908_c1_g2_i1</t>
  </si>
  <si>
    <t>g.20804</t>
  </si>
  <si>
    <t>TRINITY_DN196309_c2_g1</t>
  </si>
  <si>
    <t>TRINITY_DN196309_c2_g1_i1</t>
  </si>
  <si>
    <t>g.20805</t>
  </si>
  <si>
    <t>TRINITY_DN196977_c4_g2</t>
  </si>
  <si>
    <t>TRINITY_DN196977_c4_g2_i1</t>
  </si>
  <si>
    <t>g.20807</t>
  </si>
  <si>
    <t>TRINITY_DN196977_c4_g5</t>
  </si>
  <si>
    <t>TRINITY_DN196977_c4_g5_i1</t>
  </si>
  <si>
    <t>g.20808</t>
  </si>
  <si>
    <t>TRINITY_DN356930_c0_g1</t>
  </si>
  <si>
    <t>TRINITY_DN356930_c0_g1_i1</t>
  </si>
  <si>
    <t>g.20810</t>
  </si>
  <si>
    <t>TRINITY_DN214841_c2_g3</t>
  </si>
  <si>
    <t>TRINITY_DN214841_c2_g3_i1</t>
  </si>
  <si>
    <t>g.20811</t>
  </si>
  <si>
    <t>TRINITY_DN214841_c2_g5</t>
  </si>
  <si>
    <t>TRINITY_DN214841_c2_g5_i1</t>
  </si>
  <si>
    <t>g.20812</t>
  </si>
  <si>
    <t>TRINITY_DN36235_c1_g1</t>
  </si>
  <si>
    <t>TRINITY_DN36235_c1_g1_i1</t>
  </si>
  <si>
    <t>g.20813</t>
  </si>
  <si>
    <t>g.20814</t>
  </si>
  <si>
    <t>g.20815</t>
  </si>
  <si>
    <t>TRINITY_DN185198_c1_g1</t>
  </si>
  <si>
    <t>TRINITY_DN185198_c1_g1_i1</t>
  </si>
  <si>
    <t>g.20816</t>
  </si>
  <si>
    <t>TRINITY_DN216374_c3_g5</t>
  </si>
  <si>
    <t>TRINITY_DN216374_c3_g5_i1</t>
  </si>
  <si>
    <t>g.20817</t>
  </si>
  <si>
    <t>TRINITY_DN216374_c3_g9</t>
  </si>
  <si>
    <t>TRINITY_DN216374_c3_g9_i1</t>
  </si>
  <si>
    <t>g.20818</t>
  </si>
  <si>
    <t>TRINITY_DN201700_c1_g9</t>
  </si>
  <si>
    <t>TRINITY_DN201700_c1_g9_i1</t>
  </si>
  <si>
    <t>g.20819</t>
  </si>
  <si>
    <t>TRINITY_DN147755_c0_g2</t>
  </si>
  <si>
    <t>TRINITY_DN147755_c0_g2_i1</t>
  </si>
  <si>
    <t>g.20820</t>
  </si>
  <si>
    <t>TRINITY_DN214086_c3_g12</t>
  </si>
  <si>
    <t>TRINITY_DN214086_c3_g12_i1</t>
  </si>
  <si>
    <t>g.20821</t>
  </si>
  <si>
    <t>TRINITY_DN213006_c2_g1</t>
  </si>
  <si>
    <t>TRINITY_DN213006_c2_g1_i1</t>
  </si>
  <si>
    <t>g.20822</t>
  </si>
  <si>
    <t>TRINITY_DN217266_c3_g16</t>
  </si>
  <si>
    <t>TRINITY_DN217266_c3_g16_i1</t>
  </si>
  <si>
    <t>g.20824</t>
  </si>
  <si>
    <t>TRINITY_DN217266_c3_g12</t>
  </si>
  <si>
    <t>TRINITY_DN217266_c3_g12_i1</t>
  </si>
  <si>
    <t>g.20825</t>
  </si>
  <si>
    <t>g.20826</t>
  </si>
  <si>
    <t>TRINITY_DN198549_c2_g1</t>
  </si>
  <si>
    <t>TRINITY_DN198549_c2_g1_i1</t>
  </si>
  <si>
    <t>g.20827</t>
  </si>
  <si>
    <t>g.20828</t>
  </si>
  <si>
    <t>TRINITY_DN188891_c2_g1</t>
  </si>
  <si>
    <t>TRINITY_DN188891_c2_g1_i1</t>
  </si>
  <si>
    <t>g.20829</t>
  </si>
  <si>
    <t>TRINITY_DN211177_c2_g2</t>
  </si>
  <si>
    <t>TRINITY_DN211177_c2_g2_i1</t>
  </si>
  <si>
    <t>g.20831</t>
  </si>
  <si>
    <t>TRINITY_DN201387_c3_g2</t>
  </si>
  <si>
    <t>TRINITY_DN201387_c3_g2_i1</t>
  </si>
  <si>
    <t>g.20832</t>
  </si>
  <si>
    <t>TRINITY_DN216693_c0_g5</t>
  </si>
  <si>
    <t>TRINITY_DN216693_c0_g5_i1</t>
  </si>
  <si>
    <t>g.20833</t>
  </si>
  <si>
    <t>TRINITY_DN169519_c2_g2</t>
  </si>
  <si>
    <t>TRINITY_DN169519_c2_g2_i1</t>
  </si>
  <si>
    <t>g.20834</t>
  </si>
  <si>
    <t>TRINITY_DN169519_c2_g1</t>
  </si>
  <si>
    <t>TRINITY_DN169519_c2_g1_i1</t>
  </si>
  <si>
    <t>g.20835</t>
  </si>
  <si>
    <t>TRINITY_DN203093_c2_g2</t>
  </si>
  <si>
    <t>TRINITY_DN203093_c2_g2_i1</t>
  </si>
  <si>
    <t>g.20836</t>
  </si>
  <si>
    <t>TRINITY_DN203093_c2_g7</t>
  </si>
  <si>
    <t>TRINITY_DN203093_c2_g7_i1</t>
  </si>
  <si>
    <t>g.20837</t>
  </si>
  <si>
    <t>TRINITY_DN211751_c2_g4</t>
  </si>
  <si>
    <t>TRINITY_DN211751_c2_g4_i1</t>
  </si>
  <si>
    <t>g.20838</t>
  </si>
  <si>
    <t>TRINITY_DN196454_c4_g2</t>
  </si>
  <si>
    <t>TRINITY_DN196454_c4_g2_i1</t>
  </si>
  <si>
    <t>g.20839</t>
  </si>
  <si>
    <t>TRINITY_DN196454_c4_g1</t>
  </si>
  <si>
    <t>TRINITY_DN196454_c4_g1_i1</t>
  </si>
  <si>
    <t>g.20840</t>
  </si>
  <si>
    <t>TRINITY_DN211948_c3_g1</t>
  </si>
  <si>
    <t>TRINITY_DN211948_c3_g1_i1</t>
  </si>
  <si>
    <t>g.20841</t>
  </si>
  <si>
    <t>TRINITY_DN211948_c3_g2</t>
  </si>
  <si>
    <t>TRINITY_DN211948_c3_g2_i1</t>
  </si>
  <si>
    <t>g.20842</t>
  </si>
  <si>
    <t>TRINITY_DN206179_c6_g2</t>
  </si>
  <si>
    <t>TRINITY_DN206179_c6_g2_i1</t>
  </si>
  <si>
    <t>g.20843</t>
  </si>
  <si>
    <t>TRINITY_DN206179_c6_g6</t>
  </si>
  <si>
    <t>TRINITY_DN206179_c6_g6_i1</t>
  </si>
  <si>
    <t>g.20844</t>
  </si>
  <si>
    <t>TRINITY_DN201825_c6_g12</t>
  </si>
  <si>
    <t>TRINITY_DN201825_c6_g12_i1</t>
  </si>
  <si>
    <t>g.20846</t>
  </si>
  <si>
    <t>TRINITY_DN192860_c2_g7</t>
  </si>
  <si>
    <t>TRINITY_DN192860_c2_g7_i1</t>
  </si>
  <si>
    <t>g.20847</t>
  </si>
  <si>
    <t>TRINITY_DN201859_c1_g1</t>
  </si>
  <si>
    <t>TRINITY_DN201859_c1_g1_i1</t>
  </si>
  <si>
    <t>g.20848</t>
  </si>
  <si>
    <t>TRINITY_DN201066_c1_g1</t>
  </si>
  <si>
    <t>TRINITY_DN201066_c1_g1_i1</t>
  </si>
  <si>
    <t>g.20849</t>
  </si>
  <si>
    <t>TRINITY_DN198706_c1_g1</t>
  </si>
  <si>
    <t>TRINITY_DN198706_c1_g1_i1</t>
  </si>
  <si>
    <t>g.20850</t>
  </si>
  <si>
    <t>TRINITY_DN200058_c6_g4</t>
  </si>
  <si>
    <t>TRINITY_DN200058_c6_g4_i1</t>
  </si>
  <si>
    <t>g.20853</t>
  </si>
  <si>
    <t>TRINITY_DN200058_c6_g3</t>
  </si>
  <si>
    <t>TRINITY_DN200058_c6_g3_i1</t>
  </si>
  <si>
    <t>g.20854</t>
  </si>
  <si>
    <t>TRINITY_DN212075_c5_g1</t>
  </si>
  <si>
    <t>TRINITY_DN212075_c5_g1_i1</t>
  </si>
  <si>
    <t>g.20855</t>
  </si>
  <si>
    <t>TRINITY_DN190305_c2_g2</t>
  </si>
  <si>
    <t>TRINITY_DN190305_c2_g2_i1</t>
  </si>
  <si>
    <t>g.20857</t>
  </si>
  <si>
    <t>TRINITY_DN150434_c0_g5</t>
  </si>
  <si>
    <t>TRINITY_DN150434_c0_g5_i1</t>
  </si>
  <si>
    <t>g.20860</t>
  </si>
  <si>
    <t>TRINITY_DN150434_c0_g2</t>
  </si>
  <si>
    <t>TRINITY_DN150434_c0_g2_i1</t>
  </si>
  <si>
    <t>g.20862</t>
  </si>
  <si>
    <t>TRINITY_DN214224_c2_g3</t>
  </si>
  <si>
    <t>TRINITY_DN214224_c2_g3_i1</t>
  </si>
  <si>
    <t>g.20864</t>
  </si>
  <si>
    <t>TRINITY_DN214224_c2_g2</t>
  </si>
  <si>
    <t>TRINITY_DN214224_c2_g2_i1</t>
  </si>
  <si>
    <t>g.20865</t>
  </si>
  <si>
    <t>g.20866</t>
  </si>
  <si>
    <t>TRINITY_DN216653_c2_g10</t>
  </si>
  <si>
    <t>TRINITY_DN216653_c2_g10_i1</t>
  </si>
  <si>
    <t>g.20867</t>
  </si>
  <si>
    <t>TRINITY_DN208623_c2_g3</t>
  </si>
  <si>
    <t>TRINITY_DN208623_c2_g3_i1</t>
  </si>
  <si>
    <t>g.20869</t>
  </si>
  <si>
    <t>TRINITY_DN208623_c2_g1</t>
  </si>
  <si>
    <t>TRINITY_DN208623_c2_g1_i1</t>
  </si>
  <si>
    <t>g.20870</t>
  </si>
  <si>
    <t>TRINITY_DN200409_c7_g2</t>
  </si>
  <si>
    <t>TRINITY_DN200409_c7_g2_i1</t>
  </si>
  <si>
    <t>g.20873</t>
  </si>
  <si>
    <t>TRINITY_DN200409_c7_g1</t>
  </si>
  <si>
    <t>TRINITY_DN200409_c7_g1_i1</t>
  </si>
  <si>
    <t>g.20874</t>
  </si>
  <si>
    <t>TRINITY_DN200409_c7_g8</t>
  </si>
  <si>
    <t>TRINITY_DN200409_c7_g8_i1</t>
  </si>
  <si>
    <t>g.20875</t>
  </si>
  <si>
    <t>TRINITY_DN211998_c0_g2</t>
  </si>
  <si>
    <t>TRINITY_DN211998_c0_g2_i1</t>
  </si>
  <si>
    <t>g.20876</t>
  </si>
  <si>
    <t>TRINITY_DN203297_c1_g1</t>
  </si>
  <si>
    <t>TRINITY_DN203297_c1_g1_i1</t>
  </si>
  <si>
    <t>g.20878</t>
  </si>
  <si>
    <t>TRINITY_DN208589_c0_g3</t>
  </si>
  <si>
    <t>TRINITY_DN208589_c0_g3_i1</t>
  </si>
  <si>
    <t>g.20880</t>
  </si>
  <si>
    <t>TRINITY_DN207532_c3_g2</t>
  </si>
  <si>
    <t>TRINITY_DN207532_c3_g2_i1</t>
  </si>
  <si>
    <t>g.20882</t>
  </si>
  <si>
    <t>TRINITY_DN206199_c3_g2</t>
  </si>
  <si>
    <t>TRINITY_DN206199_c3_g2_i1</t>
  </si>
  <si>
    <t>g.20883</t>
  </si>
  <si>
    <t>g.20884</t>
  </si>
  <si>
    <t>TRINITY_DN183064_c1_g5</t>
  </si>
  <si>
    <t>TRINITY_DN183064_c1_g5_i1</t>
  </si>
  <si>
    <t>g.20885</t>
  </si>
  <si>
    <t>TRINITY_DN169002_c1_g1</t>
  </si>
  <si>
    <t>TRINITY_DN169002_c1_g1_i1</t>
  </si>
  <si>
    <t>g.20886</t>
  </si>
  <si>
    <t>TRINITY_DN214436_c5_g4</t>
  </si>
  <si>
    <t>TRINITY_DN214436_c5_g4_i1</t>
  </si>
  <si>
    <t>g.20887</t>
  </si>
  <si>
    <t>TRINITY_DN214436_c5_g2</t>
  </si>
  <si>
    <t>TRINITY_DN214436_c5_g2_i1</t>
  </si>
  <si>
    <t>g.20888</t>
  </si>
  <si>
    <t>TRINITY_DN214436_c5_g1</t>
  </si>
  <si>
    <t>TRINITY_DN214436_c5_g1_i1</t>
  </si>
  <si>
    <t>g.20889</t>
  </si>
  <si>
    <t>TRINITY_DN217374_c10_g3</t>
  </si>
  <si>
    <t>TRINITY_DN217374_c10_g3_i1</t>
  </si>
  <si>
    <t>g.20890</t>
  </si>
  <si>
    <t>TRINITY_DN204132_c3_g8</t>
  </si>
  <si>
    <t>TRINITY_DN204132_c3_g8_i1</t>
  </si>
  <si>
    <t>g.20892</t>
  </si>
  <si>
    <t>TRINITY_DN191224_c2_g1</t>
  </si>
  <si>
    <t>TRINITY_DN191224_c2_g1_i1</t>
  </si>
  <si>
    <t>g.20893</t>
  </si>
  <si>
    <t>TRINITY_DN217408_c16_g2</t>
  </si>
  <si>
    <t>TRINITY_DN217408_c16_g2_i1</t>
  </si>
  <si>
    <t>g.20894</t>
  </si>
  <si>
    <t>TRINITY_DN131742_c0_g1</t>
  </si>
  <si>
    <t>TRINITY_DN131742_c0_g1_i1</t>
  </si>
  <si>
    <t>g.20895</t>
  </si>
  <si>
    <t>TRINITY_DN205763_c3_g17</t>
  </si>
  <si>
    <t>TRINITY_DN205763_c3_g17_i1</t>
  </si>
  <si>
    <t>g.20896</t>
  </si>
  <si>
    <t>TRINITY_DN200697_c3_g2</t>
  </si>
  <si>
    <t>TRINITY_DN200697_c3_g2_i1</t>
  </si>
  <si>
    <t>g.20897</t>
  </si>
  <si>
    <t>TRINITY_DN184748_c1_g1</t>
  </si>
  <si>
    <t>TRINITY_DN184748_c1_g1_i1</t>
  </si>
  <si>
    <t>g.20899</t>
  </si>
  <si>
    <t>TRINITY_DN192634_c3_g1</t>
  </si>
  <si>
    <t>TRINITY_DN192634_c3_g1_i1</t>
  </si>
  <si>
    <t>g.20900</t>
  </si>
  <si>
    <t>TRINITY_DN199281_c4_g2</t>
  </si>
  <si>
    <t>TRINITY_DN199281_c4_g2_i1</t>
  </si>
  <si>
    <t>g.20901</t>
  </si>
  <si>
    <t>TRINITY_DN206487_c1_g1</t>
  </si>
  <si>
    <t>TRINITY_DN206487_c1_g1_i1</t>
  </si>
  <si>
    <t>g.20902</t>
  </si>
  <si>
    <t>TRINITY_DN212024_c4_g5</t>
  </si>
  <si>
    <t>TRINITY_DN212024_c4_g5_i1</t>
  </si>
  <si>
    <t>g.20903</t>
  </si>
  <si>
    <t>TRINITY_DN177794_c0_g2</t>
  </si>
  <si>
    <t>TRINITY_DN177794_c0_g2_i1</t>
  </si>
  <si>
    <t>g.20904</t>
  </si>
  <si>
    <t>TRINITY_DN214531_c0_g1</t>
  </si>
  <si>
    <t>TRINITY_DN214531_c0_g1_i1</t>
  </si>
  <si>
    <t>g.20905</t>
  </si>
  <si>
    <t>TRINITY_DN200276_c5_g4</t>
  </si>
  <si>
    <t>TRINITY_DN200276_c5_g4_i1</t>
  </si>
  <si>
    <t>g.20906</t>
  </si>
  <si>
    <t>TRINITY_DN177740_c0_g1</t>
  </si>
  <si>
    <t>TRINITY_DN177740_c0_g1_i1</t>
  </si>
  <si>
    <t>g.20907</t>
  </si>
  <si>
    <t>TRINITY_DN200479_c1_g2</t>
  </si>
  <si>
    <t>TRINITY_DN200479_c1_g2_i1</t>
  </si>
  <si>
    <t>g.20908</t>
  </si>
  <si>
    <t>TRINITY_DN213730_c6_g4</t>
  </si>
  <si>
    <t>TRINITY_DN213730_c6_g4_i1</t>
  </si>
  <si>
    <t>g.20909</t>
  </si>
  <si>
    <t>TRINITY_DN213730_c6_g5</t>
  </si>
  <si>
    <t>TRINITY_DN213730_c6_g5_i1</t>
  </si>
  <si>
    <t>g.20910</t>
  </si>
  <si>
    <t>TRINITY_DN213730_c6_g3</t>
  </si>
  <si>
    <t>TRINITY_DN213730_c6_g3_i1</t>
  </si>
  <si>
    <t>g.20911</t>
  </si>
  <si>
    <t>TRINITY_DN213730_c6_g1</t>
  </si>
  <si>
    <t>TRINITY_DN213730_c6_g1_i1</t>
  </si>
  <si>
    <t>g.20912</t>
  </si>
  <si>
    <t>TRINITY_DN209375_c1_g1</t>
  </si>
  <si>
    <t>TRINITY_DN209375_c1_g1_i1</t>
  </si>
  <si>
    <t>g.20914</t>
  </si>
  <si>
    <t>TRINITY_DN214754_c3_g5</t>
  </si>
  <si>
    <t>TRINITY_DN214754_c3_g5_i1</t>
  </si>
  <si>
    <t>g.20915</t>
  </si>
  <si>
    <t>TRINITY_DN213729_c4_g21</t>
  </si>
  <si>
    <t>TRINITY_DN213729_c4_g21_i1</t>
  </si>
  <si>
    <t>g.20916</t>
  </si>
  <si>
    <t>TRINITY_DN214854_c1_g3</t>
  </si>
  <si>
    <t>TRINITY_DN214854_c1_g3_i1</t>
  </si>
  <si>
    <t>g.20917</t>
  </si>
  <si>
    <t>TRINITY_DN214854_c1_g1</t>
  </si>
  <si>
    <t>TRINITY_DN214854_c1_g1_i1</t>
  </si>
  <si>
    <t>g.20918</t>
  </si>
  <si>
    <t>TRINITY_DN201158_c5_g11</t>
  </si>
  <si>
    <t>TRINITY_DN201158_c5_g11_i1</t>
  </si>
  <si>
    <t>g.20919</t>
  </si>
  <si>
    <t>TRINITY_DN216500_c5_g2</t>
  </si>
  <si>
    <t>TRINITY_DN216500_c5_g2_i1</t>
  </si>
  <si>
    <t>g.20920</t>
  </si>
  <si>
    <t>TRINITY_DN216500_c5_g1</t>
  </si>
  <si>
    <t>TRINITY_DN216500_c5_g1_i1</t>
  </si>
  <si>
    <t>g.20922</t>
  </si>
  <si>
    <t>TRINITY_DN163633_c0_g1</t>
  </si>
  <si>
    <t>TRINITY_DN163633_c0_g1_i1</t>
  </si>
  <si>
    <t>g.20924</t>
  </si>
  <si>
    <t>TRINITY_DN207971_c9_g4</t>
  </si>
  <si>
    <t>TRINITY_DN207971_c9_g4_i1</t>
  </si>
  <si>
    <t>g.20926</t>
  </si>
  <si>
    <t>TRINITY_DN216155_c4_g7</t>
  </si>
  <si>
    <t>TRINITY_DN216155_c4_g7_i1</t>
  </si>
  <si>
    <t>g.20927</t>
  </si>
  <si>
    <t>TRINITY_DN205537_c0_g2</t>
  </si>
  <si>
    <t>TRINITY_DN205537_c0_g2_i1</t>
  </si>
  <si>
    <t>g.20928</t>
  </si>
  <si>
    <t>TRINITY_DN205074_c2_g1</t>
  </si>
  <si>
    <t>TRINITY_DN205074_c2_g1_i1</t>
  </si>
  <si>
    <t>g.20930</t>
  </si>
  <si>
    <t>TRINITY_DN205042_c0_g2</t>
  </si>
  <si>
    <t>TRINITY_DN205042_c0_g2_i1</t>
  </si>
  <si>
    <t>g.20931</t>
  </si>
  <si>
    <t>TRINITY_DN197345_c1_g1</t>
  </si>
  <si>
    <t>TRINITY_DN197345_c1_g1_i1</t>
  </si>
  <si>
    <t>g.20933</t>
  </si>
  <si>
    <t>g.20934</t>
  </si>
  <si>
    <t>TRINITY_DN202009_c3_g21</t>
  </si>
  <si>
    <t>TRINITY_DN202009_c3_g21_i1</t>
  </si>
  <si>
    <t>g.20935</t>
  </si>
  <si>
    <t>TRINITY_DN168863_c0_g1</t>
  </si>
  <si>
    <t>TRINITY_DN168863_c0_g1_i1</t>
  </si>
  <si>
    <t>g.20936</t>
  </si>
  <si>
    <t>g.20937</t>
  </si>
  <si>
    <t>TRINITY_DN168863_c0_g3</t>
  </si>
  <si>
    <t>TRINITY_DN168863_c0_g3_i1</t>
  </si>
  <si>
    <t>g.20938</t>
  </si>
  <si>
    <t>TRINITY_DN168863_c0_g4</t>
  </si>
  <si>
    <t>TRINITY_DN168863_c0_g4_i1</t>
  </si>
  <si>
    <t>g.20939</t>
  </si>
  <si>
    <t>TRINITY_DN168863_c0_g5</t>
  </si>
  <si>
    <t>TRINITY_DN168863_c0_g5_i1</t>
  </si>
  <si>
    <t>g.20940</t>
  </si>
  <si>
    <t>TRINITY_DN214925_c3_g1</t>
  </si>
  <si>
    <t>TRINITY_DN214925_c3_g1_i1</t>
  </si>
  <si>
    <t>g.20941</t>
  </si>
  <si>
    <t>TRINITY_DN215994_c1_g1</t>
  </si>
  <si>
    <t>TRINITY_DN215994_c1_g1_i1</t>
  </si>
  <si>
    <t>g.20943</t>
  </si>
  <si>
    <t>TRINITY_DN196430_c1_g6</t>
  </si>
  <si>
    <t>TRINITY_DN196430_c1_g6_i1</t>
  </si>
  <si>
    <t>g.20944</t>
  </si>
  <si>
    <t>TRINITY_DN216988_c2_g5</t>
  </si>
  <si>
    <t>TRINITY_DN216988_c2_g5_i1</t>
  </si>
  <si>
    <t>g.20945</t>
  </si>
  <si>
    <t>TRINITY_DN212714_c2_g9</t>
  </si>
  <si>
    <t>TRINITY_DN212714_c2_g9_i1</t>
  </si>
  <si>
    <t>g.20946</t>
  </si>
  <si>
    <t>TRINITY_DN215217_c2_g1</t>
  </si>
  <si>
    <t>TRINITY_DN215217_c2_g1_i1</t>
  </si>
  <si>
    <t>g.20947</t>
  </si>
  <si>
    <t>TRINITY_DN217183_c18_g4</t>
  </si>
  <si>
    <t>TRINITY_DN217183_c18_g4_i1</t>
  </si>
  <si>
    <t>g.20948</t>
  </si>
  <si>
    <t>TRINITY_DN216523_c5_g7</t>
  </si>
  <si>
    <t>TRINITY_DN216523_c5_g7_i1</t>
  </si>
  <si>
    <t>g.20949</t>
  </si>
  <si>
    <t>TRINITY_DN201554_c2_g1</t>
  </si>
  <si>
    <t>TRINITY_DN201554_c2_g1_i1</t>
  </si>
  <si>
    <t>g.20956</t>
  </si>
  <si>
    <t>TRINITY_DN198042_c1_g1</t>
  </si>
  <si>
    <t>TRINITY_DN198042_c1_g1_i1</t>
  </si>
  <si>
    <t>g.20957</t>
  </si>
  <si>
    <t>g.20958</t>
  </si>
  <si>
    <t>g.20959</t>
  </si>
  <si>
    <t>TRINITY_DN214833_c2_g3</t>
  </si>
  <si>
    <t>TRINITY_DN214833_c2_g3_i1</t>
  </si>
  <si>
    <t>g.20960</t>
  </si>
  <si>
    <t>TRINITY_DN203171_c2_g1</t>
  </si>
  <si>
    <t>TRINITY_DN203171_c2_g1_i1</t>
  </si>
  <si>
    <t>g.20961</t>
  </si>
  <si>
    <t>TRINITY_DN208812_c7_g1</t>
  </si>
  <si>
    <t>TRINITY_DN208812_c7_g1_i1</t>
  </si>
  <si>
    <t>g.20962</t>
  </si>
  <si>
    <t>TRINITY_DN169213_c0_g1</t>
  </si>
  <si>
    <t>TRINITY_DN169213_c0_g1_i1</t>
  </si>
  <si>
    <t>g.20965</t>
  </si>
  <si>
    <t>TRINITY_DN184118_c1_g2</t>
  </si>
  <si>
    <t>TRINITY_DN184118_c1_g2_i1</t>
  </si>
  <si>
    <t>g.20966</t>
  </si>
  <si>
    <t>TRINITY_DN184118_c1_g1</t>
  </si>
  <si>
    <t>TRINITY_DN184118_c1_g1_i1</t>
  </si>
  <si>
    <t>g.20967</t>
  </si>
  <si>
    <t>TRINITY_DN215453_c2_g1</t>
  </si>
  <si>
    <t>TRINITY_DN215453_c2_g1_i1</t>
  </si>
  <si>
    <t>g.20969</t>
  </si>
  <si>
    <t>TRINITY_DN201138_c0_g1</t>
  </si>
  <si>
    <t>TRINITY_DN201138_c0_g1_i1</t>
  </si>
  <si>
    <t>g.20971</t>
  </si>
  <si>
    <t>TRINITY_DN200771_c4_g3</t>
  </si>
  <si>
    <t>TRINITY_DN200771_c4_g3_i1</t>
  </si>
  <si>
    <t>g.20972</t>
  </si>
  <si>
    <t>TRINITY_DN200771_c4_g4</t>
  </si>
  <si>
    <t>TRINITY_DN200771_c4_g4_i1</t>
  </si>
  <si>
    <t>g.20973</t>
  </si>
  <si>
    <t>TRINITY_DN211250_c0_g1</t>
  </si>
  <si>
    <t>TRINITY_DN211250_c0_g1_i1</t>
  </si>
  <si>
    <t>g.20974</t>
  </si>
  <si>
    <t>g.20975</t>
  </si>
  <si>
    <t>TRINITY_DN213545_c3_g19</t>
  </si>
  <si>
    <t>TRINITY_DN213545_c3_g19_i1</t>
  </si>
  <si>
    <t>g.20976</t>
  </si>
  <si>
    <t>TRINITY_DN212355_c5_g3</t>
  </si>
  <si>
    <t>TRINITY_DN212355_c5_g3_i1</t>
  </si>
  <si>
    <t>g.20977</t>
  </si>
  <si>
    <t>TRINITY_DN193768_c2_g1</t>
  </si>
  <si>
    <t>TRINITY_DN193768_c2_g1_i1</t>
  </si>
  <si>
    <t>g.20978</t>
  </si>
  <si>
    <t>TRINITY_DN201796_c1_g1</t>
  </si>
  <si>
    <t>TRINITY_DN201796_c1_g1_i1</t>
  </si>
  <si>
    <t>g.20979</t>
  </si>
  <si>
    <t>g.20980</t>
  </si>
  <si>
    <t>TRINITY_DN211049_c1_g8</t>
  </si>
  <si>
    <t>TRINITY_DN211049_c1_g8_i1</t>
  </si>
  <si>
    <t>g.20981</t>
  </si>
  <si>
    <t>TRINITY_DN199633_c0_g2</t>
  </si>
  <si>
    <t>TRINITY_DN199633_c0_g2_i1</t>
  </si>
  <si>
    <t>g.20982</t>
  </si>
  <si>
    <t>TRINITY_DN207336_c3_g5</t>
  </si>
  <si>
    <t>TRINITY_DN207336_c3_g5_i1</t>
  </si>
  <si>
    <t>g.20985</t>
  </si>
  <si>
    <t>TRINITY_DN214763_c2_g10</t>
  </si>
  <si>
    <t>TRINITY_DN214763_c2_g10_i1</t>
  </si>
  <si>
    <t>g.20987</t>
  </si>
  <si>
    <t>g.20988</t>
  </si>
  <si>
    <t>TRINITY_DN194468_c4_g1</t>
  </si>
  <si>
    <t>TRINITY_DN194468_c4_g1_i1</t>
  </si>
  <si>
    <t>g.20989</t>
  </si>
  <si>
    <t>TRINITY_DN201820_c3_g5</t>
  </si>
  <si>
    <t>TRINITY_DN201820_c3_g5_i1</t>
  </si>
  <si>
    <t>g.20991</t>
  </si>
  <si>
    <t>TRINITY_DN207323_c2_g5</t>
  </si>
  <si>
    <t>TRINITY_DN207323_c2_g5_i1</t>
  </si>
  <si>
    <t>g.20992</t>
  </si>
  <si>
    <t>TRINITY_DN179403_c3_g1</t>
  </si>
  <si>
    <t>TRINITY_DN179403_c3_g1_i1</t>
  </si>
  <si>
    <t>g.20993</t>
  </si>
  <si>
    <t>TRINITY_DN199850_c1_g12</t>
  </si>
  <si>
    <t>TRINITY_DN199850_c1_g12_i1</t>
  </si>
  <si>
    <t>g.20994</t>
  </si>
  <si>
    <t>TRINITY_DN204040_c1_g2</t>
  </si>
  <si>
    <t>TRINITY_DN204040_c1_g2_i1</t>
  </si>
  <si>
    <t>g.20996</t>
  </si>
  <si>
    <t>g.20997</t>
  </si>
  <si>
    <t>TRINITY_DN174916_c2_g1</t>
  </si>
  <si>
    <t>TRINITY_DN174916_c2_g1_i1</t>
  </si>
  <si>
    <t>g.20998</t>
  </si>
  <si>
    <t>TRINITY_DN216710_c4_g15</t>
  </si>
  <si>
    <t>TRINITY_DN216710_c4_g15_i1</t>
  </si>
  <si>
    <t>g.20999</t>
  </si>
  <si>
    <t>TRINITY_DN216665_c6_g29</t>
  </si>
  <si>
    <t>TRINITY_DN216665_c6_g29_i1</t>
  </si>
  <si>
    <t>g.21000</t>
  </si>
  <si>
    <t>TRINITY_DN216665_c6_g28</t>
  </si>
  <si>
    <t>TRINITY_DN216665_c6_g28_i1</t>
  </si>
  <si>
    <t>g.21001</t>
  </si>
  <si>
    <t>TRINITY_DN217055_c10_g2</t>
  </si>
  <si>
    <t>TRINITY_DN217055_c10_g2_i1</t>
  </si>
  <si>
    <t>g.21002</t>
  </si>
  <si>
    <t>TRINITY_DN196154_c1_g3</t>
  </si>
  <si>
    <t>TRINITY_DN196154_c1_g3_i1</t>
  </si>
  <si>
    <t>g.21003</t>
  </si>
  <si>
    <t>TRINITY_DN217416_c17_g13</t>
  </si>
  <si>
    <t>TRINITY_DN217416_c17_g13_i1</t>
  </si>
  <si>
    <t>g.21004</t>
  </si>
  <si>
    <t>TRINITY_DN202757_c3_g1</t>
  </si>
  <si>
    <t>TRINITY_DN202757_c3_g1_i1</t>
  </si>
  <si>
    <t>g.21005</t>
  </si>
  <si>
    <t>g.21006</t>
  </si>
  <si>
    <t>TRINITY_DN196747_c0_g1</t>
  </si>
  <si>
    <t>TRINITY_DN196747_c0_g1_i1</t>
  </si>
  <si>
    <t>g.21007</t>
  </si>
  <si>
    <t>TRINITY_DN209622_c6_g16</t>
  </si>
  <si>
    <t>TRINITY_DN209622_c6_g16_i1</t>
  </si>
  <si>
    <t>g.21008</t>
  </si>
  <si>
    <t>TRINITY_DN206218_c6_g5</t>
  </si>
  <si>
    <t>TRINITY_DN206218_c6_g5_i1</t>
  </si>
  <si>
    <t>g.21009</t>
  </si>
  <si>
    <t>g.21010</t>
  </si>
  <si>
    <t>TRINITY_DN197220_c1_g2</t>
  </si>
  <si>
    <t>TRINITY_DN197220_c1_g2_i1</t>
  </si>
  <si>
    <t>g.21011</t>
  </si>
  <si>
    <t>TRINITY_DN215945_c2_g13</t>
  </si>
  <si>
    <t>TRINITY_DN215945_c2_g13_i1</t>
  </si>
  <si>
    <t>g.21012</t>
  </si>
  <si>
    <t>TRINITY_DN190304_c0_g1</t>
  </si>
  <si>
    <t>TRINITY_DN190304_c0_g1_i1</t>
  </si>
  <si>
    <t>g.21014</t>
  </si>
  <si>
    <t>TRINITY_DN179271_c0_g3</t>
  </si>
  <si>
    <t>TRINITY_DN179271_c0_g3_i1</t>
  </si>
  <si>
    <t>g.21015</t>
  </si>
  <si>
    <t>TRINITY_DN213793_c2_g7</t>
  </si>
  <si>
    <t>TRINITY_DN213793_c2_g7_i1</t>
  </si>
  <si>
    <t>g.21021</t>
  </si>
  <si>
    <t>TRINITY_DN212595_c6_g4</t>
  </si>
  <si>
    <t>TRINITY_DN212595_c6_g4_i1</t>
  </si>
  <si>
    <t>g.21022</t>
  </si>
  <si>
    <t>TRINITY_DN192981_c0_g1</t>
  </si>
  <si>
    <t>TRINITY_DN192981_c0_g1_i1</t>
  </si>
  <si>
    <t>g.21023</t>
  </si>
  <si>
    <t>TRINITY_DN190953_c1_g2</t>
  </si>
  <si>
    <t>TRINITY_DN190953_c1_g2_i1</t>
  </si>
  <si>
    <t>g.21024</t>
  </si>
  <si>
    <t>TRINITY_DN186801_c0_g1</t>
  </si>
  <si>
    <t>TRINITY_DN186801_c0_g1_i1</t>
  </si>
  <si>
    <t>g.21027</t>
  </si>
  <si>
    <t>TRINITY_DN205174_c2_g1</t>
  </si>
  <si>
    <t>TRINITY_DN205174_c2_g1_i1</t>
  </si>
  <si>
    <t>g.21028</t>
  </si>
  <si>
    <t>TRINITY_DN215735_c4_g5</t>
  </si>
  <si>
    <t>TRINITY_DN215735_c4_g5_i1</t>
  </si>
  <si>
    <t>g.21029</t>
  </si>
  <si>
    <t>TRINITY_DN211735_c1_g1</t>
  </si>
  <si>
    <t>TRINITY_DN211735_c1_g1_i1</t>
  </si>
  <si>
    <t>g.21030</t>
  </si>
  <si>
    <t>TRINITY_DN196876_c0_g1</t>
  </si>
  <si>
    <t>TRINITY_DN196876_c0_g1_i1</t>
  </si>
  <si>
    <t>g.21031</t>
  </si>
  <si>
    <t>TRINITY_DN202723_c1_g1</t>
  </si>
  <si>
    <t>TRINITY_DN202723_c1_g1_i1</t>
  </si>
  <si>
    <t>g.21032</t>
  </si>
  <si>
    <t>TRINITY_DN211285_c5_g10</t>
  </si>
  <si>
    <t>TRINITY_DN211285_c5_g10_i1</t>
  </si>
  <si>
    <t>g.21033</t>
  </si>
  <si>
    <t>TRINITY_DN193613_c1_g1</t>
  </si>
  <si>
    <t>TRINITY_DN193613_c1_g1_i1</t>
  </si>
  <si>
    <t>g.21034</t>
  </si>
  <si>
    <t>TRINITY_DN206471_c1_g11</t>
  </si>
  <si>
    <t>TRINITY_DN206471_c1_g11_i1</t>
  </si>
  <si>
    <t>g.21035</t>
  </si>
  <si>
    <t>TRINITY_DN215542_c1_g1</t>
  </si>
  <si>
    <t>TRINITY_DN215542_c1_g1_i1</t>
  </si>
  <si>
    <t>g.21037</t>
  </si>
  <si>
    <t>TRINITY_DN206755_c4_g1</t>
  </si>
  <si>
    <t>TRINITY_DN206755_c4_g1_i1</t>
  </si>
  <si>
    <t>g.21038</t>
  </si>
  <si>
    <t>TRINITY_DN217360_c3_g7</t>
  </si>
  <si>
    <t>TRINITY_DN217360_c3_g7_i1</t>
  </si>
  <si>
    <t>g.21039</t>
  </si>
  <si>
    <t>TRINITY_DN203516_c2_g1</t>
  </si>
  <si>
    <t>TRINITY_DN203516_c2_g1_i1</t>
  </si>
  <si>
    <t>g.21041</t>
  </si>
  <si>
    <t>TRINITY_DN124689_c1_g3</t>
  </si>
  <si>
    <t>TRINITY_DN124689_c1_g3_i1</t>
  </si>
  <si>
    <t>g.21043</t>
  </si>
  <si>
    <t>TRINITY_DN208658_c3_g9</t>
  </si>
  <si>
    <t>TRINITY_DN208658_c3_g9_i1</t>
  </si>
  <si>
    <t>g.21044</t>
  </si>
  <si>
    <t>TRINITY_DN188975_c4_g4</t>
  </si>
  <si>
    <t>TRINITY_DN188975_c4_g4_i1</t>
  </si>
  <si>
    <t>g.21045</t>
  </si>
  <si>
    <t>TRINITY_DN195060_c2_g1</t>
  </si>
  <si>
    <t>TRINITY_DN195060_c2_g1_i1</t>
  </si>
  <si>
    <t>g.21046</t>
  </si>
  <si>
    <t>TRINITY_DN195060_c2_g2</t>
  </si>
  <si>
    <t>TRINITY_DN195060_c2_g2_i1</t>
  </si>
  <si>
    <t>g.21047</t>
  </si>
  <si>
    <t>TRINITY_DN211256_c1_g32</t>
  </si>
  <si>
    <t>TRINITY_DN211256_c1_g32_i1</t>
  </si>
  <si>
    <t>g.21048</t>
  </si>
  <si>
    <t>TRINITY_DN163488_c0_g1</t>
  </si>
  <si>
    <t>TRINITY_DN163488_c0_g1_i1</t>
  </si>
  <si>
    <t>g.21049</t>
  </si>
  <si>
    <t>TRINITY_DN214124_c5_g2</t>
  </si>
  <si>
    <t>TRINITY_DN214124_c5_g2_i1</t>
  </si>
  <si>
    <t>g.21051</t>
  </si>
  <si>
    <t>TRINITY_DN210235_c2_g3</t>
  </si>
  <si>
    <t>TRINITY_DN210235_c2_g3_i1</t>
  </si>
  <si>
    <t>g.21052</t>
  </si>
  <si>
    <t>g.21053</t>
  </si>
  <si>
    <t>TRINITY_DN8576_c0_g1</t>
  </si>
  <si>
    <t>TRINITY_DN8576_c0_g1_i1</t>
  </si>
  <si>
    <t>g.21054</t>
  </si>
  <si>
    <t>TRINITY_DN186272_c1_g1</t>
  </si>
  <si>
    <t>TRINITY_DN186272_c1_g1_i1</t>
  </si>
  <si>
    <t>g.21055</t>
  </si>
  <si>
    <t>TRINITY_DN195940_c5_g6</t>
  </si>
  <si>
    <t>TRINITY_DN195940_c5_g6_i1</t>
  </si>
  <si>
    <t>g.21056</t>
  </si>
  <si>
    <t>TRINITY_DN208183_c2_g2</t>
  </si>
  <si>
    <t>TRINITY_DN208183_c2_g2_i1</t>
  </si>
  <si>
    <t>g.21058</t>
  </si>
  <si>
    <t>TRINITY_DN207341_c2_g1</t>
  </si>
  <si>
    <t>TRINITY_DN207341_c2_g1_i1</t>
  </si>
  <si>
    <t>g.21060</t>
  </si>
  <si>
    <t>TRINITY_DN205166_c5_g1</t>
  </si>
  <si>
    <t>TRINITY_DN205166_c5_g1_i1</t>
  </si>
  <si>
    <t>g.21062</t>
  </si>
  <si>
    <t>TRINITY_DN192916_c9_g1</t>
  </si>
  <si>
    <t>TRINITY_DN192916_c9_g1_i1</t>
  </si>
  <si>
    <t>g.21064</t>
  </si>
  <si>
    <t>TRINITY_DN217457_c13_g4</t>
  </si>
  <si>
    <t>TRINITY_DN217457_c13_g4_i1</t>
  </si>
  <si>
    <t>g.21066</t>
  </si>
  <si>
    <t>TRINITY_DN214277_c7_g18</t>
  </si>
  <si>
    <t>TRINITY_DN214277_c7_g18_i1</t>
  </si>
  <si>
    <t>g.21067</t>
  </si>
  <si>
    <t>TRINITY_DN214277_c7_g16</t>
  </si>
  <si>
    <t>TRINITY_DN214277_c7_g16_i1</t>
  </si>
  <si>
    <t>g.21068</t>
  </si>
  <si>
    <t>TRINITY_DN212170_c11_g6</t>
  </si>
  <si>
    <t>TRINITY_DN212170_c11_g6_i1</t>
  </si>
  <si>
    <t>g.21070</t>
  </si>
  <si>
    <t>TRINITY_DN207750_c8_g16</t>
  </si>
  <si>
    <t>TRINITY_DN207750_c8_g16_i1</t>
  </si>
  <si>
    <t>g.21071</t>
  </si>
  <si>
    <t>TRINITY_DN205048_c4_g10</t>
  </si>
  <si>
    <t>TRINITY_DN205048_c4_g10_i1</t>
  </si>
  <si>
    <t>g.21072</t>
  </si>
  <si>
    <t>TRINITY_DN214961_c2_g9</t>
  </si>
  <si>
    <t>TRINITY_DN214961_c2_g9_i1</t>
  </si>
  <si>
    <t>g.21074</t>
  </si>
  <si>
    <t>TRINITY_DN201019_c0_g2</t>
  </si>
  <si>
    <t>TRINITY_DN201019_c0_g2_i1</t>
  </si>
  <si>
    <t>g.21075</t>
  </si>
  <si>
    <t>TRINITY_DN214234_c3_g4</t>
  </si>
  <si>
    <t>TRINITY_DN214234_c3_g4_i1</t>
  </si>
  <si>
    <t>g.21076</t>
  </si>
  <si>
    <t>TRINITY_DN207745_c2_g1</t>
  </si>
  <si>
    <t>TRINITY_DN207745_c2_g1_i1</t>
  </si>
  <si>
    <t>g.21078</t>
  </si>
  <si>
    <t>TRINITY_DN196217_c0_g1</t>
  </si>
  <si>
    <t>TRINITY_DN196217_c0_g1_i1</t>
  </si>
  <si>
    <t>g.21079</t>
  </si>
  <si>
    <t>TRINITY_DN213739_c1_g6</t>
  </si>
  <si>
    <t>TRINITY_DN213739_c1_g6_i1</t>
  </si>
  <si>
    <t>g.21081</t>
  </si>
  <si>
    <t>g.21082</t>
  </si>
  <si>
    <t>TRINITY_DN206391_c10_g5</t>
  </si>
  <si>
    <t>TRINITY_DN206391_c10_g5_i1</t>
  </si>
  <si>
    <t>g.21083</t>
  </si>
  <si>
    <t>TRINITY_DN197448_c4_g1</t>
  </si>
  <si>
    <t>TRINITY_DN197448_c4_g1_i1</t>
  </si>
  <si>
    <t>g.21084</t>
  </si>
  <si>
    <t>TRINITY_DN204007_c7_g11</t>
  </si>
  <si>
    <t>TRINITY_DN204007_c7_g11_i1</t>
  </si>
  <si>
    <t>g.21085</t>
  </si>
  <si>
    <t>TRINITY_DN209559_c10_g1</t>
  </si>
  <si>
    <t>TRINITY_DN209559_c10_g1_i1</t>
  </si>
  <si>
    <t>g.21086</t>
  </si>
  <si>
    <t>TRINITY_DN209559_c10_g4</t>
  </si>
  <si>
    <t>TRINITY_DN209559_c10_g4_i1</t>
  </si>
  <si>
    <t>g.21087</t>
  </si>
  <si>
    <t>TRINITY_DN206533_c2836_g6</t>
  </si>
  <si>
    <t>TRINITY_DN206533_c2836_g6_i1</t>
  </si>
  <si>
    <t>g.21088</t>
  </si>
  <si>
    <t>TRINITY_DN216307_c2_g9</t>
  </si>
  <si>
    <t>TRINITY_DN216307_c2_g9_i1</t>
  </si>
  <si>
    <t>g.21089</t>
  </si>
  <si>
    <t>g.21090</t>
  </si>
  <si>
    <t>g.21091</t>
  </si>
  <si>
    <t>TRINITY_DN170327_c2_g1</t>
  </si>
  <si>
    <t>TRINITY_DN170327_c2_g1_i1</t>
  </si>
  <si>
    <t>g.21092</t>
  </si>
  <si>
    <t>TRINITY_DN198637_c0_g5</t>
  </si>
  <si>
    <t>TRINITY_DN198637_c0_g5_i1</t>
  </si>
  <si>
    <t>g.21093</t>
  </si>
  <si>
    <t>TRINITY_DN215712_c4_g3</t>
  </si>
  <si>
    <t>TRINITY_DN215712_c4_g3_i1</t>
  </si>
  <si>
    <t>g.21095</t>
  </si>
  <si>
    <t>TRINITY_DN216949_c2_g6</t>
  </si>
  <si>
    <t>TRINITY_DN216949_c2_g6_i1</t>
  </si>
  <si>
    <t>g.21096</t>
  </si>
  <si>
    <t>TRINITY_DN200406_c1_g3</t>
  </si>
  <si>
    <t>TRINITY_DN200406_c1_g3_i1</t>
  </si>
  <si>
    <t>g.21097</t>
  </si>
  <si>
    <t>TRINITY_DN200406_c1_g1</t>
  </si>
  <si>
    <t>TRINITY_DN200406_c1_g1_i1</t>
  </si>
  <si>
    <t>g.21098</t>
  </si>
  <si>
    <t>TRINITY_DN210555_c2_g1</t>
  </si>
  <si>
    <t>TRINITY_DN210555_c2_g1_i1</t>
  </si>
  <si>
    <t>g.21099</t>
  </si>
  <si>
    <t>TRINITY_DN212415_c1_g4</t>
  </si>
  <si>
    <t>TRINITY_DN212415_c1_g4_i1</t>
  </si>
  <si>
    <t>g.21100</t>
  </si>
  <si>
    <t>TRINITY_DN204634_c3_g6</t>
  </si>
  <si>
    <t>TRINITY_DN204634_c3_g6_i1</t>
  </si>
  <si>
    <t>g.21101</t>
  </si>
  <si>
    <t>TRINITY_DN162980_c1_g3</t>
  </si>
  <si>
    <t>TRINITY_DN162980_c1_g3_i1</t>
  </si>
  <si>
    <t>g.21102</t>
  </si>
  <si>
    <t>TRINITY_DN206341_c2_g4</t>
  </si>
  <si>
    <t>TRINITY_DN206341_c2_g4_i1</t>
  </si>
  <si>
    <t>g.21103</t>
  </si>
  <si>
    <t>TRINITY_DN202379_c11_g4</t>
  </si>
  <si>
    <t>TRINITY_DN202379_c11_g4_i1</t>
  </si>
  <si>
    <t>g.21104</t>
  </si>
  <si>
    <t>TRINITY_DN195098_c2_g1</t>
  </si>
  <si>
    <t>TRINITY_DN195098_c2_g1_i1</t>
  </si>
  <si>
    <t>g.21105</t>
  </si>
  <si>
    <t>TRINITY_DN211274_c2_g1</t>
  </si>
  <si>
    <t>TRINITY_DN211274_c2_g1_i1</t>
  </si>
  <si>
    <t>g.21106</t>
  </si>
  <si>
    <t>TRINITY_DN215715_c7_g1</t>
  </si>
  <si>
    <t>TRINITY_DN215715_c7_g1_i1</t>
  </si>
  <si>
    <t>g.21107</t>
  </si>
  <si>
    <t>TRINITY_DN215715_c7_g3</t>
  </si>
  <si>
    <t>TRINITY_DN215715_c7_g3_i1</t>
  </si>
  <si>
    <t>g.21108</t>
  </si>
  <si>
    <t>TRINITY_DN215715_c7_g6</t>
  </si>
  <si>
    <t>TRINITY_DN215715_c7_g6_i1</t>
  </si>
  <si>
    <t>g.21110</t>
  </si>
  <si>
    <t>TRINITY_DN207901_c3_g5</t>
  </si>
  <si>
    <t>TRINITY_DN207901_c3_g5_i1</t>
  </si>
  <si>
    <t>g.21113</t>
  </si>
  <si>
    <t>TRINITY_DN216601_c1_g1</t>
  </si>
  <si>
    <t>TRINITY_DN216601_c1_g1_i1</t>
  </si>
  <si>
    <t>g.21114</t>
  </si>
  <si>
    <t>TRINITY_DN214603_c4_g2</t>
  </si>
  <si>
    <t>TRINITY_DN214603_c4_g2_i1</t>
  </si>
  <si>
    <t>g.21115</t>
  </si>
  <si>
    <t>TRINITY_DN209420_c5_g2</t>
  </si>
  <si>
    <t>TRINITY_DN209420_c5_g2_i1</t>
  </si>
  <si>
    <t>g.21118</t>
  </si>
  <si>
    <t>TRINITY_DN195318_c10_g2</t>
  </si>
  <si>
    <t>TRINITY_DN195318_c10_g2_i1</t>
  </si>
  <si>
    <t>g.21119</t>
  </si>
  <si>
    <t>TRINITY_DN206362_c1_g3</t>
  </si>
  <si>
    <t>TRINITY_DN206362_c1_g3_i1</t>
  </si>
  <si>
    <t>g.21120</t>
  </si>
  <si>
    <t>TRINITY_DN168433_c3_g1</t>
  </si>
  <si>
    <t>TRINITY_DN168433_c3_g1_i1</t>
  </si>
  <si>
    <t>g.21123</t>
  </si>
  <si>
    <t>g.21124</t>
  </si>
  <si>
    <t>TRINITY_DN203457_c6_g3</t>
  </si>
  <si>
    <t>TRINITY_DN203457_c6_g3_i1</t>
  </si>
  <si>
    <t>g.21125</t>
  </si>
  <si>
    <t>TRINITY_DN210973_c1_g1</t>
  </si>
  <si>
    <t>TRINITY_DN210973_c1_g1_i1</t>
  </si>
  <si>
    <t>g.21126</t>
  </si>
  <si>
    <t>g.21127</t>
  </si>
  <si>
    <t>TRINITY_DN206773_c3_g3</t>
  </si>
  <si>
    <t>TRINITY_DN206773_c3_g3_i1</t>
  </si>
  <si>
    <t>g.21128</t>
  </si>
  <si>
    <t>TRINITY_DN209159_c0_g2</t>
  </si>
  <si>
    <t>TRINITY_DN209159_c0_g2_i1</t>
  </si>
  <si>
    <t>g.21129</t>
  </si>
  <si>
    <t>TRINITY_DN203044_c3_g8</t>
  </si>
  <si>
    <t>TRINITY_DN203044_c3_g8_i1</t>
  </si>
  <si>
    <t>g.21132</t>
  </si>
  <si>
    <t>TRINITY_DN208346_c4_g1</t>
  </si>
  <si>
    <t>TRINITY_DN208346_c4_g1_i1</t>
  </si>
  <si>
    <t>g.21134</t>
  </si>
  <si>
    <t>g.21135</t>
  </si>
  <si>
    <t>TRINITY_DN40717_c0_g1</t>
  </si>
  <si>
    <t>TRINITY_DN40717_c0_g1_i1</t>
  </si>
  <si>
    <t>g.21137</t>
  </si>
  <si>
    <t>TRINITY_DN198175_c8_g9</t>
  </si>
  <si>
    <t>TRINITY_DN198175_c8_g9_i1</t>
  </si>
  <si>
    <t>g.21138</t>
  </si>
  <si>
    <t>TRINITY_DN198175_c8_g8</t>
  </si>
  <si>
    <t>TRINITY_DN198175_c8_g8_i1</t>
  </si>
  <si>
    <t>g.21140</t>
  </si>
  <si>
    <t>TRINITY_DN198175_c8_g3</t>
  </si>
  <si>
    <t>TRINITY_DN198175_c8_g3_i1</t>
  </si>
  <si>
    <t>g.21141</t>
  </si>
  <si>
    <t>TRINITY_DN198175_c8_g7</t>
  </si>
  <si>
    <t>TRINITY_DN198175_c8_g7_i1</t>
  </si>
  <si>
    <t>g.21142</t>
  </si>
  <si>
    <t>TRINITY_DN214912_c1_g9</t>
  </si>
  <si>
    <t>TRINITY_DN214912_c1_g9_i1</t>
  </si>
  <si>
    <t>g.21143</t>
  </si>
  <si>
    <t>TRINITY_DN214485_c4_g4</t>
  </si>
  <si>
    <t>TRINITY_DN214485_c4_g4_i1</t>
  </si>
  <si>
    <t>g.21145</t>
  </si>
  <si>
    <t>TRINITY_DN217281_c20_g8</t>
  </si>
  <si>
    <t>TRINITY_DN217281_c20_g8_i1</t>
  </si>
  <si>
    <t>g.21146</t>
  </si>
  <si>
    <t>TRINITY_DN216175_c8_g8</t>
  </si>
  <si>
    <t>TRINITY_DN216175_c8_g8_i1</t>
  </si>
  <si>
    <t>g.21147</t>
  </si>
  <si>
    <t>TRINITY_DN216175_c8_g5</t>
  </si>
  <si>
    <t>TRINITY_DN216175_c8_g5_i1</t>
  </si>
  <si>
    <t>g.21148</t>
  </si>
  <si>
    <t>TRINITY_DN213605_c2_g8</t>
  </si>
  <si>
    <t>TRINITY_DN213605_c2_g8_i1</t>
  </si>
  <si>
    <t>g.21149</t>
  </si>
  <si>
    <t>TRINITY_DN38853_c0_g1</t>
  </si>
  <si>
    <t>TRINITY_DN38853_c0_g1_i1</t>
  </si>
  <si>
    <t>g.21150</t>
  </si>
  <si>
    <t>TRINITY_DN215239_c2_g8</t>
  </si>
  <si>
    <t>TRINITY_DN215239_c2_g8_i1</t>
  </si>
  <si>
    <t>g.21151</t>
  </si>
  <si>
    <t>TRINITY_DN215895_c4_g4</t>
  </si>
  <si>
    <t>TRINITY_DN215895_c4_g4_i1</t>
  </si>
  <si>
    <t>g.21153</t>
  </si>
  <si>
    <t>TRINITY_DN198201_c1_g1</t>
  </si>
  <si>
    <t>TRINITY_DN198201_c1_g1_i1</t>
  </si>
  <si>
    <t>g.21155</t>
  </si>
  <si>
    <t>TRINITY_DN192707_c10_g1</t>
  </si>
  <si>
    <t>TRINITY_DN192707_c10_g1_i1</t>
  </si>
  <si>
    <t>g.21156</t>
  </si>
  <si>
    <t>TRINITY_DN209960_c7_g2</t>
  </si>
  <si>
    <t>TRINITY_DN209960_c7_g2_i1</t>
  </si>
  <si>
    <t>g.21157</t>
  </si>
  <si>
    <t>TRINITY_DN209960_c7_g5</t>
  </si>
  <si>
    <t>TRINITY_DN209960_c7_g5_i1</t>
  </si>
  <si>
    <t>g.21158</t>
  </si>
  <si>
    <t>TRINITY_DN209960_c7_g4</t>
  </si>
  <si>
    <t>TRINITY_DN209960_c7_g4_i1</t>
  </si>
  <si>
    <t>g.21159</t>
  </si>
  <si>
    <t>TRINITY_DN206727_c22_g1</t>
  </si>
  <si>
    <t>TRINITY_DN206727_c22_g1_i1</t>
  </si>
  <si>
    <t>g.21160</t>
  </si>
  <si>
    <t>TRINITY_DN200346_c5_g1</t>
  </si>
  <si>
    <t>TRINITY_DN200346_c5_g1_i1</t>
  </si>
  <si>
    <t>g.21161</t>
  </si>
  <si>
    <t>TRINITY_DN161157_c0_g1</t>
  </si>
  <si>
    <t>TRINITY_DN161157_c0_g1_i1</t>
  </si>
  <si>
    <t>g.21162</t>
  </si>
  <si>
    <t>TRINITY_DN201920_c2_g1</t>
  </si>
  <si>
    <t>TRINITY_DN201920_c2_g1_i1</t>
  </si>
  <si>
    <t>g.21164</t>
  </si>
  <si>
    <t>TRINITY_DN208755_c6_g5</t>
  </si>
  <si>
    <t>TRINITY_DN208755_c6_g5_i1</t>
  </si>
  <si>
    <t>g.21165</t>
  </si>
  <si>
    <t>TRINITY_DN211343_c3_g1</t>
  </si>
  <si>
    <t>TRINITY_DN211343_c3_g1_i1</t>
  </si>
  <si>
    <t>g.21168</t>
  </si>
  <si>
    <t>TRINITY_DN205765_c2_g3</t>
  </si>
  <si>
    <t>TRINITY_DN205765_c2_g3_i1</t>
  </si>
  <si>
    <t>g.21170</t>
  </si>
  <si>
    <t>TRINITY_DN205765_c2_g5</t>
  </si>
  <si>
    <t>TRINITY_DN205765_c2_g5_i1</t>
  </si>
  <si>
    <t>g.21172</t>
  </si>
  <si>
    <t>g.21173</t>
  </si>
  <si>
    <t>TRINITY_DN198913_c4_g3</t>
  </si>
  <si>
    <t>TRINITY_DN198913_c4_g3_i1</t>
  </si>
  <si>
    <t>g.21175</t>
  </si>
  <si>
    <t>TRINITY_DN195333_c1_g2</t>
  </si>
  <si>
    <t>TRINITY_DN195333_c1_g2_i1</t>
  </si>
  <si>
    <t>g.21177</t>
  </si>
  <si>
    <t>TRINITY_DN191201_c3_g3</t>
  </si>
  <si>
    <t>TRINITY_DN191201_c3_g3_i1</t>
  </si>
  <si>
    <t>g.21178</t>
  </si>
  <si>
    <t>TRINITY_DN188712_c0_g1</t>
  </si>
  <si>
    <t>TRINITY_DN188712_c0_g1_i1</t>
  </si>
  <si>
    <t>g.21179</t>
  </si>
  <si>
    <t>TRINITY_DN215876_c5_g1</t>
  </si>
  <si>
    <t>TRINITY_DN215876_c5_g1_i1</t>
  </si>
  <si>
    <t>g.21180</t>
  </si>
  <si>
    <t>TRINITY_DN215627_c1_g1</t>
  </si>
  <si>
    <t>TRINITY_DN215627_c1_g1_i1</t>
  </si>
  <si>
    <t>g.21182</t>
  </si>
  <si>
    <t>TRINITY_DN197875_c0_g5</t>
  </si>
  <si>
    <t>TRINITY_DN197875_c0_g5_i1</t>
  </si>
  <si>
    <t>g.21183</t>
  </si>
  <si>
    <t>TRINITY_DN204837_c3_g1</t>
  </si>
  <si>
    <t>TRINITY_DN204837_c3_g1_i1</t>
  </si>
  <si>
    <t>g.21185</t>
  </si>
  <si>
    <t>TRINITY_DN202805_c6_g1</t>
  </si>
  <si>
    <t>TRINITY_DN202805_c6_g1_i1</t>
  </si>
  <si>
    <t>g.21186</t>
  </si>
  <si>
    <t>TRINITY_DN206599_c5_g20</t>
  </si>
  <si>
    <t>TRINITY_DN206599_c5_g20_i1</t>
  </si>
  <si>
    <t>g.21187</t>
  </si>
  <si>
    <t>TRINITY_DN207037_c1_g1</t>
  </si>
  <si>
    <t>TRINITY_DN207037_c1_g1_i1</t>
  </si>
  <si>
    <t>g.21188</t>
  </si>
  <si>
    <t>TRINITY_DN212702_c1_g1</t>
  </si>
  <si>
    <t>TRINITY_DN212702_c1_g1_i1</t>
  </si>
  <si>
    <t>g.21189</t>
  </si>
  <si>
    <t>TRINITY_DN214589_c6_g23</t>
  </si>
  <si>
    <t>TRINITY_DN214589_c6_g23_i1</t>
  </si>
  <si>
    <t>g.21190</t>
  </si>
  <si>
    <t>TRINITY_DN216525_c5_g1</t>
  </si>
  <si>
    <t>TRINITY_DN216525_c5_g1_i1</t>
  </si>
  <si>
    <t>g.21192</t>
  </si>
  <si>
    <t>TRINITY_DN192604_c5_g10</t>
  </si>
  <si>
    <t>TRINITY_DN192604_c5_g10_i1</t>
  </si>
  <si>
    <t>g.21193</t>
  </si>
  <si>
    <t>TRINITY_DN164344_c1_g1</t>
  </si>
  <si>
    <t>TRINITY_DN164344_c1_g1_i1</t>
  </si>
  <si>
    <t>g.21195</t>
  </si>
  <si>
    <t>TRINITY_DN213203_c4_g9</t>
  </si>
  <si>
    <t>TRINITY_DN213203_c4_g9_i1</t>
  </si>
  <si>
    <t>g.21197</t>
  </si>
  <si>
    <t>TRINITY_DN213203_c4_g4</t>
  </si>
  <si>
    <t>TRINITY_DN213203_c4_g4_i1</t>
  </si>
  <si>
    <t>g.21198</t>
  </si>
  <si>
    <t>TRINITY_DN186775_c1_g1</t>
  </si>
  <si>
    <t>TRINITY_DN186775_c1_g1_i1</t>
  </si>
  <si>
    <t>g.21199</t>
  </si>
  <si>
    <t>TRINITY_DN122664_c0_g1</t>
  </si>
  <si>
    <t>TRINITY_DN122664_c0_g1_i1</t>
  </si>
  <si>
    <t>g.21200</t>
  </si>
  <si>
    <t>TRINITY_DN215221_c4_g2</t>
  </si>
  <si>
    <t>TRINITY_DN215221_c4_g2_i1</t>
  </si>
  <si>
    <t>g.21201</t>
  </si>
  <si>
    <t>TRINITY_DN155310_c0_g1</t>
  </si>
  <si>
    <t>TRINITY_DN155310_c0_g1_i1</t>
  </si>
  <si>
    <t>g.21202</t>
  </si>
  <si>
    <t>TRINITY_DN216619_c2_g3</t>
  </si>
  <si>
    <t>TRINITY_DN216619_c2_g3_i1</t>
  </si>
  <si>
    <t>g.21203</t>
  </si>
  <si>
    <t>TRINITY_DN214071_c1_g2</t>
  </si>
  <si>
    <t>TRINITY_DN214071_c1_g2_i1</t>
  </si>
  <si>
    <t>g.21205</t>
  </si>
  <si>
    <t>TRINITY_DN201401_c3_g1</t>
  </si>
  <si>
    <t>TRINITY_DN201401_c3_g1_i1</t>
  </si>
  <si>
    <t>g.21206</t>
  </si>
  <si>
    <t>TRINITY_DN209857_c9_g3</t>
  </si>
  <si>
    <t>TRINITY_DN209857_c9_g3_i1</t>
  </si>
  <si>
    <t>g.21207</t>
  </si>
  <si>
    <t>TRINITY_DN214620_c1_g7</t>
  </si>
  <si>
    <t>TRINITY_DN214620_c1_g7_i1</t>
  </si>
  <si>
    <t>g.21209</t>
  </si>
  <si>
    <t>TRINITY_DN199935_c2_g4</t>
  </si>
  <si>
    <t>TRINITY_DN199935_c2_g4_i1</t>
  </si>
  <si>
    <t>g.21210</t>
  </si>
  <si>
    <t>TRINITY_DN216465_c8_g18</t>
  </si>
  <si>
    <t>TRINITY_DN216465_c8_g18_i1</t>
  </si>
  <si>
    <t>g.21212</t>
  </si>
  <si>
    <t>TRINITY_DN208625_c4_g2</t>
  </si>
  <si>
    <t>TRINITY_DN208625_c4_g2_i1</t>
  </si>
  <si>
    <t>g.21214</t>
  </si>
  <si>
    <t>g.21215</t>
  </si>
  <si>
    <t>TRINITY_DN208625_c4_g4</t>
  </si>
  <si>
    <t>TRINITY_DN208625_c4_g4_i1</t>
  </si>
  <si>
    <t>g.21216</t>
  </si>
  <si>
    <t>TRINITY_DN216111_c10_g13</t>
  </si>
  <si>
    <t>TRINITY_DN216111_c10_g13_i1</t>
  </si>
  <si>
    <t>g.21218</t>
  </si>
  <si>
    <t>TRINITY_DN165528_c0_g1</t>
  </si>
  <si>
    <t>TRINITY_DN165528_c0_g1_i1</t>
  </si>
  <si>
    <t>g.21219</t>
  </si>
  <si>
    <t>TRINITY_DN219581_c0_g2</t>
  </si>
  <si>
    <t>TRINITY_DN219581_c0_g2_i1</t>
  </si>
  <si>
    <t>g.21221</t>
  </si>
  <si>
    <t>TRINITY_DN209102_c3_g5</t>
  </si>
  <si>
    <t>TRINITY_DN209102_c3_g5_i1</t>
  </si>
  <si>
    <t>g.21222</t>
  </si>
  <si>
    <t>TRINITY_DN209102_c3_g4</t>
  </si>
  <si>
    <t>TRINITY_DN209102_c3_g4_i1</t>
  </si>
  <si>
    <t>g.21223</t>
  </si>
  <si>
    <t>TRINITY_DN94263_c0_g1</t>
  </si>
  <si>
    <t>TRINITY_DN94263_c0_g1_i1</t>
  </si>
  <si>
    <t>g.21225</t>
  </si>
  <si>
    <t>TRINITY_DN200537_c4_g2</t>
  </si>
  <si>
    <t>TRINITY_DN200537_c4_g2_i1</t>
  </si>
  <si>
    <t>g.21226</t>
  </si>
  <si>
    <t>TRINITY_DN203476_c2_g2</t>
  </si>
  <si>
    <t>TRINITY_DN203476_c2_g2_i1</t>
  </si>
  <si>
    <t>g.21227</t>
  </si>
  <si>
    <t>TRINITY_DN188251_c2_g1</t>
  </si>
  <si>
    <t>TRINITY_DN188251_c2_g1_i1</t>
  </si>
  <si>
    <t>g.21228</t>
  </si>
  <si>
    <t>TRINITY_DN186512_c0_g1</t>
  </si>
  <si>
    <t>TRINITY_DN186512_c0_g1_i1</t>
  </si>
  <si>
    <t>g.21230</t>
  </si>
  <si>
    <t>TRINITY_DN201938_c11_g2</t>
  </si>
  <si>
    <t>TRINITY_DN201938_c11_g2_i1</t>
  </si>
  <si>
    <t>g.21231</t>
  </si>
  <si>
    <t>TRINITY_DN185072_c1_g1</t>
  </si>
  <si>
    <t>TRINITY_DN185072_c1_g1_i1</t>
  </si>
  <si>
    <t>g.21232</t>
  </si>
  <si>
    <t>TRINITY_DN185072_c1_g2</t>
  </si>
  <si>
    <t>TRINITY_DN185072_c1_g2_i1</t>
  </si>
  <si>
    <t>g.21233</t>
  </si>
  <si>
    <t>TRINITY_DN197056_c0_g1</t>
  </si>
  <si>
    <t>TRINITY_DN197056_c0_g1_i1</t>
  </si>
  <si>
    <t>g.21234</t>
  </si>
  <si>
    <t>TRINITY_DN210943_c0_g4</t>
  </si>
  <si>
    <t>TRINITY_DN210943_c0_g4_i1</t>
  </si>
  <si>
    <t>g.21236</t>
  </si>
  <si>
    <t>TRINITY_DN196880_c2_g3</t>
  </si>
  <si>
    <t>TRINITY_DN196880_c2_g3_i1</t>
  </si>
  <si>
    <t>g.21240</t>
  </si>
  <si>
    <t>TRINITY_DN196880_c2_g1</t>
  </si>
  <si>
    <t>TRINITY_DN196880_c2_g1_i1</t>
  </si>
  <si>
    <t>g.21241</t>
  </si>
  <si>
    <t>TRINITY_DN208998_c3_g4</t>
  </si>
  <si>
    <t>TRINITY_DN208998_c3_g4_i1</t>
  </si>
  <si>
    <t>g.21242</t>
  </si>
  <si>
    <t>TRINITY_DN204814_c5_g14</t>
  </si>
  <si>
    <t>TRINITY_DN204814_c5_g14_i1</t>
  </si>
  <si>
    <t>g.21243</t>
  </si>
  <si>
    <t>TRINITY_DN204814_c5_g15</t>
  </si>
  <si>
    <t>TRINITY_DN204814_c5_g15_i1</t>
  </si>
  <si>
    <t>g.21245</t>
  </si>
  <si>
    <t>TRINITY_DN204814_c5_g13</t>
  </si>
  <si>
    <t>TRINITY_DN204814_c5_g13_i1</t>
  </si>
  <si>
    <t>g.21246</t>
  </si>
  <si>
    <t>TRINITY_DN207501_c17_g11</t>
  </si>
  <si>
    <t>TRINITY_DN207501_c17_g11_i1</t>
  </si>
  <si>
    <t>g.21248</t>
  </si>
  <si>
    <t>TRINITY_DN202050_c2_g2</t>
  </si>
  <si>
    <t>TRINITY_DN202050_c2_g2_i1</t>
  </si>
  <si>
    <t>g.21249</t>
  </si>
  <si>
    <t>TRINITY_DN214972_c6_g4</t>
  </si>
  <si>
    <t>TRINITY_DN214972_c6_g4_i1</t>
  </si>
  <si>
    <t>g.21250</t>
  </si>
  <si>
    <t>TRINITY_DN211445_c2_g1</t>
  </si>
  <si>
    <t>TRINITY_DN211445_c2_g1_i1</t>
  </si>
  <si>
    <t>g.21251</t>
  </si>
  <si>
    <t>TRINITY_DN353955_c1243_g1</t>
  </si>
  <si>
    <t>TRINITY_DN353955_c1243_g1_i1</t>
  </si>
  <si>
    <t>g.21252</t>
  </si>
  <si>
    <t>TRINITY_DN205736_c3_g1</t>
  </si>
  <si>
    <t>TRINITY_DN205736_c3_g1_i1</t>
  </si>
  <si>
    <t>g.21253</t>
  </si>
  <si>
    <t>TRINITY_DN201666_c2_g1</t>
  </si>
  <si>
    <t>TRINITY_DN201666_c2_g1_i1</t>
  </si>
  <si>
    <t>g.21257</t>
  </si>
  <si>
    <t>TRINITY_DN171325_c0_g3</t>
  </si>
  <si>
    <t>TRINITY_DN171325_c0_g3_i1</t>
  </si>
  <si>
    <t>g.21259</t>
  </si>
  <si>
    <t>TRINITY_DN171325_c0_g4</t>
  </si>
  <si>
    <t>TRINITY_DN171325_c0_g4_i1</t>
  </si>
  <si>
    <t>g.21261</t>
  </si>
  <si>
    <t>TRINITY_DN201983_c4_g2</t>
  </si>
  <si>
    <t>TRINITY_DN201983_c4_g2_i1</t>
  </si>
  <si>
    <t>g.21263</t>
  </si>
  <si>
    <t>TRINITY_DN208247_c1_g1</t>
  </si>
  <si>
    <t>TRINITY_DN208247_c1_g1_i1</t>
  </si>
  <si>
    <t>g.21264</t>
  </si>
  <si>
    <t>TRINITY_DN208108_c7_g1</t>
  </si>
  <si>
    <t>TRINITY_DN208108_c7_g1_i1</t>
  </si>
  <si>
    <t>g.21265</t>
  </si>
  <si>
    <t>TRINITY_DN204918_c1_g1</t>
  </si>
  <si>
    <t>TRINITY_DN204918_c1_g1_i1</t>
  </si>
  <si>
    <t>g.21266</t>
  </si>
  <si>
    <t>TRINITY_DN181769_c1_g1</t>
  </si>
  <si>
    <t>TRINITY_DN181769_c1_g1_i1</t>
  </si>
  <si>
    <t>g.21268</t>
  </si>
  <si>
    <t>TRINITY_DN198336_c4_g3</t>
  </si>
  <si>
    <t>TRINITY_DN198336_c4_g3_i1</t>
  </si>
  <si>
    <t>g.21269</t>
  </si>
  <si>
    <t>TRINITY_DN215242_c9_g5</t>
  </si>
  <si>
    <t>TRINITY_DN215242_c9_g5_i1</t>
  </si>
  <si>
    <t>g.21270</t>
  </si>
  <si>
    <t>TRINITY_DN185213_c0_g5</t>
  </si>
  <si>
    <t>TRINITY_DN185213_c0_g5_i1</t>
  </si>
  <si>
    <t>g.21271</t>
  </si>
  <si>
    <t>g.21272</t>
  </si>
  <si>
    <t>TRINITY_DN214756_c1_g8</t>
  </si>
  <si>
    <t>TRINITY_DN214756_c1_g8_i1</t>
  </si>
  <si>
    <t>g.21273</t>
  </si>
  <si>
    <t>TRINITY_DN214756_c1_g1</t>
  </si>
  <si>
    <t>TRINITY_DN214756_c1_g1_i1</t>
  </si>
  <si>
    <t>g.21275</t>
  </si>
  <si>
    <t>TRINITY_DN216739_c5_g4</t>
  </si>
  <si>
    <t>TRINITY_DN216739_c5_g4_i1</t>
  </si>
  <si>
    <t>g.21276</t>
  </si>
  <si>
    <t>TRINITY_DN211692_c7_g5</t>
  </si>
  <si>
    <t>TRINITY_DN211692_c7_g5_i1</t>
  </si>
  <si>
    <t>g.21279</t>
  </si>
  <si>
    <t>TRINITY_DN196124_c4_g2</t>
  </si>
  <si>
    <t>TRINITY_DN196124_c4_g2_i1</t>
  </si>
  <si>
    <t>g.21280</t>
  </si>
  <si>
    <t>TRINITY_DN211156_c5_g4</t>
  </si>
  <si>
    <t>TRINITY_DN211156_c5_g4_i1</t>
  </si>
  <si>
    <t>g.21281</t>
  </si>
  <si>
    <t>TRINITY_DN211156_c5_g9</t>
  </si>
  <si>
    <t>TRINITY_DN211156_c5_g9_i1</t>
  </si>
  <si>
    <t>g.21282</t>
  </si>
  <si>
    <t>TRINITY_DN196441_c8_g1</t>
  </si>
  <si>
    <t>TRINITY_DN196441_c8_g1_i1</t>
  </si>
  <si>
    <t>g.21283</t>
  </si>
  <si>
    <t>TRINITY_DN205284_c3_g9</t>
  </si>
  <si>
    <t>TRINITY_DN205284_c3_g9_i1</t>
  </si>
  <si>
    <t>g.21284</t>
  </si>
  <si>
    <t>TRINITY_DN196267_c1_g1</t>
  </si>
  <si>
    <t>TRINITY_DN196267_c1_g1_i1</t>
  </si>
  <si>
    <t>g.21286</t>
  </si>
  <si>
    <t>TRINITY_DN211695_c5_g1</t>
  </si>
  <si>
    <t>TRINITY_DN211695_c5_g1_i1</t>
  </si>
  <si>
    <t>g.21287</t>
  </si>
  <si>
    <t>TRINITY_DN191462_c1_g2</t>
  </si>
  <si>
    <t>TRINITY_DN191462_c1_g2_i1</t>
  </si>
  <si>
    <t>g.21288</t>
  </si>
  <si>
    <t>TRINITY_DN208962_c1_g3</t>
  </si>
  <si>
    <t>TRINITY_DN208962_c1_g3_i1</t>
  </si>
  <si>
    <t>g.21289</t>
  </si>
  <si>
    <t>TRINITY_DN216761_c13_g14</t>
  </si>
  <si>
    <t>TRINITY_DN216761_c13_g14_i1</t>
  </si>
  <si>
    <t>g.21290</t>
  </si>
  <si>
    <t>TRINITY_DN210077_c1_g5</t>
  </si>
  <si>
    <t>TRINITY_DN210077_c1_g5_i1</t>
  </si>
  <si>
    <t>g.21291</t>
  </si>
  <si>
    <t>TRINITY_DN191180_c3_g1</t>
  </si>
  <si>
    <t>TRINITY_DN191180_c3_g1_i1</t>
  </si>
  <si>
    <t>g.21292</t>
  </si>
  <si>
    <t>g.21294</t>
  </si>
  <si>
    <t>TRINITY_DN201995_c3_g5</t>
  </si>
  <si>
    <t>TRINITY_DN201995_c3_g5_i1</t>
  </si>
  <si>
    <t>g.21296</t>
  </si>
  <si>
    <t>TRINITY_DN207464_c2_g1</t>
  </si>
  <si>
    <t>TRINITY_DN207464_c2_g1_i1</t>
  </si>
  <si>
    <t>g.21299</t>
  </si>
  <si>
    <t>g.21300</t>
  </si>
  <si>
    <t>TRINITY_DN200589_c0_g1</t>
  </si>
  <si>
    <t>TRINITY_DN200589_c0_g1_i1</t>
  </si>
  <si>
    <t>g.21301</t>
  </si>
  <si>
    <t>TRINITY_DN200564_c2_g9</t>
  </si>
  <si>
    <t>TRINITY_DN200564_c2_g9_i1</t>
  </si>
  <si>
    <t>g.21302</t>
  </si>
  <si>
    <t>TRINITY_DN216248_c3_g3</t>
  </si>
  <si>
    <t>TRINITY_DN216248_c3_g3_i1</t>
  </si>
  <si>
    <t>g.21303</t>
  </si>
  <si>
    <t>TRINITY_DN268140_c0_g1</t>
  </si>
  <si>
    <t>TRINITY_DN268140_c0_g1_i1</t>
  </si>
  <si>
    <t>g.21304</t>
  </si>
  <si>
    <t>TRINITY_DN216430_c6_g24</t>
  </si>
  <si>
    <t>TRINITY_DN216430_c6_g24_i1</t>
  </si>
  <si>
    <t>g.21305</t>
  </si>
  <si>
    <t>TRINITY_DN216430_c6_g22</t>
  </si>
  <si>
    <t>TRINITY_DN216430_c6_g22_i1</t>
  </si>
  <si>
    <t>g.21306</t>
  </si>
  <si>
    <t>TRINITY_DN188478_c1_g2</t>
  </si>
  <si>
    <t>TRINITY_DN188478_c1_g2_i1</t>
  </si>
  <si>
    <t>g.21308</t>
  </si>
  <si>
    <t>TRINITY_DN215428_c0_g8</t>
  </si>
  <si>
    <t>TRINITY_DN215428_c0_g8_i1</t>
  </si>
  <si>
    <t>g.21309</t>
  </si>
  <si>
    <t>TRINITY_DN211997_c0_g1</t>
  </si>
  <si>
    <t>TRINITY_DN211997_c0_g1_i1</t>
  </si>
  <si>
    <t>g.21310</t>
  </si>
  <si>
    <t>TRINITY_DN197120_c2_g1</t>
  </si>
  <si>
    <t>TRINITY_DN197120_c2_g1_i1</t>
  </si>
  <si>
    <t>g.21312</t>
  </si>
  <si>
    <t>TRINITY_DN201685_c1_g9</t>
  </si>
  <si>
    <t>TRINITY_DN201685_c1_g9_i1</t>
  </si>
  <si>
    <t>g.21313</t>
  </si>
  <si>
    <t>TRINITY_DN215138_c3_g1</t>
  </si>
  <si>
    <t>TRINITY_DN215138_c3_g1_i1</t>
  </si>
  <si>
    <t>g.21314</t>
  </si>
  <si>
    <t>g.21315</t>
  </si>
  <si>
    <t>g.21316</t>
  </si>
  <si>
    <t>TRINITY_DN205531_c4_g1</t>
  </si>
  <si>
    <t>TRINITY_DN205531_c4_g1_i1</t>
  </si>
  <si>
    <t>g.21317</t>
  </si>
  <si>
    <t>TRINITY_DN211186_c4_g6</t>
  </si>
  <si>
    <t>TRINITY_DN211186_c4_g6_i1</t>
  </si>
  <si>
    <t>g.21318</t>
  </si>
  <si>
    <t>TRINITY_DN215389_c3_g1</t>
  </si>
  <si>
    <t>TRINITY_DN215389_c3_g1_i1</t>
  </si>
  <si>
    <t>g.21319</t>
  </si>
  <si>
    <t>TRINITY_DN206125_c5_g2</t>
  </si>
  <si>
    <t>TRINITY_DN206125_c5_g2_i1</t>
  </si>
  <si>
    <t>g.21320</t>
  </si>
  <si>
    <t>TRINITY_DN208249_c4_g1</t>
  </si>
  <si>
    <t>TRINITY_DN208249_c4_g1_i1</t>
  </si>
  <si>
    <t>g.21322</t>
  </si>
  <si>
    <t>TRINITY_DN200500_c1_g1</t>
  </si>
  <si>
    <t>TRINITY_DN200500_c1_g1_i1</t>
  </si>
  <si>
    <t>g.21324</t>
  </si>
  <si>
    <t>g.21325</t>
  </si>
  <si>
    <t>TRINITY_DN200500_c1_g3</t>
  </si>
  <si>
    <t>TRINITY_DN200500_c1_g3_i1</t>
  </si>
  <si>
    <t>g.21328</t>
  </si>
  <si>
    <t>TRINITY_DN353955_c1330_g1</t>
  </si>
  <si>
    <t>TRINITY_DN353955_c1330_g1_i1</t>
  </si>
  <si>
    <t>g.21329</t>
  </si>
  <si>
    <t>TRINITY_DN200783_c0_g3</t>
  </si>
  <si>
    <t>TRINITY_DN200783_c0_g3_i1</t>
  </si>
  <si>
    <t>g.21331</t>
  </si>
  <si>
    <t>TRINITY_DN216763_c9_g10</t>
  </si>
  <si>
    <t>TRINITY_DN216763_c9_g10_i1</t>
  </si>
  <si>
    <t>g.21332</t>
  </si>
  <si>
    <t>TRINITY_DN208066_c3_g1</t>
  </si>
  <si>
    <t>TRINITY_DN208066_c3_g1_i1</t>
  </si>
  <si>
    <t>g.21333</t>
  </si>
  <si>
    <t>TRINITY_DN201833_c0_g7</t>
  </si>
  <si>
    <t>TRINITY_DN201833_c0_g7_i1</t>
  </si>
  <si>
    <t>g.21335</t>
  </si>
  <si>
    <t>TRINITY_DN17772_c1_g1</t>
  </si>
  <si>
    <t>TRINITY_DN17772_c1_g1_i1</t>
  </si>
  <si>
    <t>g.21336</t>
  </si>
  <si>
    <t>TRINITY_DN164383_c0_g1</t>
  </si>
  <si>
    <t>TRINITY_DN164383_c0_g1_i1</t>
  </si>
  <si>
    <t>g.21337</t>
  </si>
  <si>
    <t>TRINITY_DN212289_c5_g4</t>
  </si>
  <si>
    <t>TRINITY_DN212289_c5_g4_i1</t>
  </si>
  <si>
    <t>g.21338</t>
  </si>
  <si>
    <t>TRINITY_DN196244_c4_g5</t>
  </si>
  <si>
    <t>TRINITY_DN196244_c4_g5_i1</t>
  </si>
  <si>
    <t>g.21339</t>
  </si>
  <si>
    <t>TRINITY_DN196244_c4_g2</t>
  </si>
  <si>
    <t>TRINITY_DN196244_c4_g2_i1</t>
  </si>
  <si>
    <t>g.21340</t>
  </si>
  <si>
    <t>TRINITY_DN202903_c3_g1</t>
  </si>
  <si>
    <t>TRINITY_DN202903_c3_g1_i1</t>
  </si>
  <si>
    <t>g.21341</t>
  </si>
  <si>
    <t>TRINITY_DN188710_c1_g5</t>
  </si>
  <si>
    <t>TRINITY_DN188710_c1_g5_i1</t>
  </si>
  <si>
    <t>g.21342</t>
  </si>
  <si>
    <t>TRINITY_DN188710_c1_g3</t>
  </si>
  <si>
    <t>TRINITY_DN188710_c1_g3_i1</t>
  </si>
  <si>
    <t>g.21345</t>
  </si>
  <si>
    <t>TRINITY_DN198514_c2_g4</t>
  </si>
  <si>
    <t>TRINITY_DN198514_c2_g4_i1</t>
  </si>
  <si>
    <t>g.21346</t>
  </si>
  <si>
    <t>TRINITY_DN181269_c2_g1</t>
  </si>
  <si>
    <t>TRINITY_DN181269_c2_g1_i1</t>
  </si>
  <si>
    <t>g.21347</t>
  </si>
  <si>
    <t>TRINITY_DN208869_c1_g3</t>
  </si>
  <si>
    <t>TRINITY_DN208869_c1_g3_i1</t>
  </si>
  <si>
    <t>g.21348</t>
  </si>
  <si>
    <t>TRINITY_DN191110_c0_g3</t>
  </si>
  <si>
    <t>TRINITY_DN191110_c0_g3_i1</t>
  </si>
  <si>
    <t>g.21349</t>
  </si>
  <si>
    <t>TRINITY_DN202282_c7_g5</t>
  </si>
  <si>
    <t>TRINITY_DN202282_c7_g5_i1</t>
  </si>
  <si>
    <t>g.21350</t>
  </si>
  <si>
    <t>TRINITY_DN202282_c7_g4</t>
  </si>
  <si>
    <t>TRINITY_DN202282_c7_g4_i1</t>
  </si>
  <si>
    <t>g.21352</t>
  </si>
  <si>
    <t>TRINITY_DN207326_c2_g1</t>
  </si>
  <si>
    <t>TRINITY_DN207326_c2_g1_i1</t>
  </si>
  <si>
    <t>g.21353</t>
  </si>
  <si>
    <t>TRINITY_DN203602_c8_g1</t>
  </si>
  <si>
    <t>TRINITY_DN203602_c8_g1_i1</t>
  </si>
  <si>
    <t>g.21354</t>
  </si>
  <si>
    <t>g.21355</t>
  </si>
  <si>
    <t>TRINITY_DN180647_c0_g1</t>
  </si>
  <si>
    <t>TRINITY_DN180647_c0_g1_i1</t>
  </si>
  <si>
    <t>g.21356</t>
  </si>
  <si>
    <t>TRINITY_DN201950_c6_g2</t>
  </si>
  <si>
    <t>TRINITY_DN201950_c6_g2_i1</t>
  </si>
  <si>
    <t>g.21357</t>
  </si>
  <si>
    <t>TRINITY_DN132357_c0_g1</t>
  </si>
  <si>
    <t>TRINITY_DN132357_c0_g1_i1</t>
  </si>
  <si>
    <t>g.21358</t>
  </si>
  <si>
    <t>TRINITY_DN214416_c5_g15</t>
  </si>
  <si>
    <t>TRINITY_DN214416_c5_g15_i1</t>
  </si>
  <si>
    <t>g.21359</t>
  </si>
  <si>
    <t>TRINITY_DN217251_c7_g5</t>
  </si>
  <si>
    <t>TRINITY_DN217251_c7_g5_i1</t>
  </si>
  <si>
    <t>g.21360</t>
  </si>
  <si>
    <t>TRINITY_DN205392_c6_g2</t>
  </si>
  <si>
    <t>TRINITY_DN205392_c6_g2_i1</t>
  </si>
  <si>
    <t>g.21361</t>
  </si>
  <si>
    <t>TRINITY_DN206007_c7_g1</t>
  </si>
  <si>
    <t>TRINITY_DN206007_c7_g1_i1</t>
  </si>
  <si>
    <t>g.21362</t>
  </si>
  <si>
    <t>TRINITY_DN106710_c0_g1</t>
  </si>
  <si>
    <t>TRINITY_DN106710_c0_g1_i1</t>
  </si>
  <si>
    <t>g.21363</t>
  </si>
  <si>
    <t>TRINITY_DN198398_c3_g1</t>
  </si>
  <si>
    <t>TRINITY_DN198398_c3_g1_i1</t>
  </si>
  <si>
    <t>g.21365</t>
  </si>
  <si>
    <t>TRINITY_DN207499_c5_g2</t>
  </si>
  <si>
    <t>TRINITY_DN207499_c5_g2_i1</t>
  </si>
  <si>
    <t>g.21366</t>
  </si>
  <si>
    <t>TRINITY_DN202535_c1_g1</t>
  </si>
  <si>
    <t>TRINITY_DN202535_c1_g1_i1</t>
  </si>
  <si>
    <t>g.21368</t>
  </si>
  <si>
    <t>TRINITY_DN209349_c1_g6</t>
  </si>
  <si>
    <t>TRINITY_DN209349_c1_g6_i1</t>
  </si>
  <si>
    <t>g.21369</t>
  </si>
  <si>
    <t>TRINITY_DN213353_c2_g1</t>
  </si>
  <si>
    <t>TRINITY_DN213353_c2_g1_i1</t>
  </si>
  <si>
    <t>g.21370</t>
  </si>
  <si>
    <t>TRINITY_DN202231_c0_g1</t>
  </si>
  <si>
    <t>TRINITY_DN202231_c0_g1_i1</t>
  </si>
  <si>
    <t>g.21371</t>
  </si>
  <si>
    <t>TRINITY_DN209370_c1_g1</t>
  </si>
  <si>
    <t>TRINITY_DN209370_c1_g1_i1</t>
  </si>
  <si>
    <t>g.21372</t>
  </si>
  <si>
    <t>TRINITY_DN217369_c9_g4</t>
  </si>
  <si>
    <t>TRINITY_DN217369_c9_g4_i1</t>
  </si>
  <si>
    <t>g.21375</t>
  </si>
  <si>
    <t>TRINITY_DN214213_c4_g1</t>
  </si>
  <si>
    <t>TRINITY_DN214213_c4_g1_i1</t>
  </si>
  <si>
    <t>g.21376</t>
  </si>
  <si>
    <t>TRINITY_DN214213_c4_g3</t>
  </si>
  <si>
    <t>TRINITY_DN214213_c4_g3_i1</t>
  </si>
  <si>
    <t>g.21377</t>
  </si>
  <si>
    <t>TRINITY_DN214213_c4_g2</t>
  </si>
  <si>
    <t>TRINITY_DN214213_c4_g2_i1</t>
  </si>
  <si>
    <t>g.21379</t>
  </si>
  <si>
    <t>TRINITY_DN216897_c3_g13</t>
  </si>
  <si>
    <t>TRINITY_DN216897_c3_g13_i1</t>
  </si>
  <si>
    <t>g.21380</t>
  </si>
  <si>
    <t>TRINITY_DN216897_c3_g11</t>
  </si>
  <si>
    <t>TRINITY_DN216897_c3_g11_i1</t>
  </si>
  <si>
    <t>g.21381</t>
  </si>
  <si>
    <t>TRINITY_DN198529_c5_g1</t>
  </si>
  <si>
    <t>TRINITY_DN198529_c5_g1_i1</t>
  </si>
  <si>
    <t>g.21382</t>
  </si>
  <si>
    <t>TRINITY_DN199934_c6_g4</t>
  </si>
  <si>
    <t>TRINITY_DN199934_c6_g4_i1</t>
  </si>
  <si>
    <t>g.21383</t>
  </si>
  <si>
    <t>TRINITY_DN215363_c2_g8</t>
  </si>
  <si>
    <t>TRINITY_DN215363_c2_g8_i1</t>
  </si>
  <si>
    <t>g.21384</t>
  </si>
  <si>
    <t>TRINITY_DN198208_c1_g4</t>
  </si>
  <si>
    <t>TRINITY_DN198208_c1_g4_i1</t>
  </si>
  <si>
    <t>g.21386</t>
  </si>
  <si>
    <t>TRINITY_DN198208_c1_g3</t>
  </si>
  <si>
    <t>TRINITY_DN198208_c1_g3_i1</t>
  </si>
  <si>
    <t>g.21387</t>
  </si>
  <si>
    <t>TRINITY_DN213414_c3_g14</t>
  </si>
  <si>
    <t>TRINITY_DN213414_c3_g14_i1</t>
  </si>
  <si>
    <t>g.21388</t>
  </si>
  <si>
    <t>TRINITY_DN208216_c4_g4</t>
  </si>
  <si>
    <t>TRINITY_DN208216_c4_g4_i1</t>
  </si>
  <si>
    <t>g.21389</t>
  </si>
  <si>
    <t>TRINITY_DN193581_c0_g1</t>
  </si>
  <si>
    <t>TRINITY_DN193581_c0_g1_i1</t>
  </si>
  <si>
    <t>g.21390</t>
  </si>
  <si>
    <t>TRINITY_DN161916_c0_g5</t>
  </si>
  <si>
    <t>TRINITY_DN161916_c0_g5_i1</t>
  </si>
  <si>
    <t>g.21391</t>
  </si>
  <si>
    <t>TRINITY_DN203131_c3_g2</t>
  </si>
  <si>
    <t>TRINITY_DN203131_c3_g2_i1</t>
  </si>
  <si>
    <t>g.21392</t>
  </si>
  <si>
    <t>TRINITY_DN181533_c1_g1</t>
  </si>
  <si>
    <t>TRINITY_DN181533_c1_g1_i1</t>
  </si>
  <si>
    <t>g.21393</t>
  </si>
  <si>
    <t>g.21394</t>
  </si>
  <si>
    <t>TRINITY_DN182142_c0_g3</t>
  </si>
  <si>
    <t>TRINITY_DN182142_c0_g3_i1</t>
  </si>
  <si>
    <t>g.21395</t>
  </si>
  <si>
    <t>TRINITY_DN204749_c4_g3</t>
  </si>
  <si>
    <t>TRINITY_DN204749_c4_g3_i1</t>
  </si>
  <si>
    <t>g.21396</t>
  </si>
  <si>
    <t>TRINITY_DN209774_c1_g1</t>
  </si>
  <si>
    <t>TRINITY_DN209774_c1_g1_i1</t>
  </si>
  <si>
    <t>g.21397</t>
  </si>
  <si>
    <t>g.21398</t>
  </si>
  <si>
    <t>TRINITY_DN116791_c0_g2</t>
  </si>
  <si>
    <t>TRINITY_DN116791_c0_g2_i1</t>
  </si>
  <si>
    <t>g.21399</t>
  </si>
  <si>
    <t>TRINITY_DN205297_c10_g4</t>
  </si>
  <si>
    <t>TRINITY_DN205297_c10_g4_i1</t>
  </si>
  <si>
    <t>g.21400</t>
  </si>
  <si>
    <t>TRINITY_DN195227_c1_g2</t>
  </si>
  <si>
    <t>TRINITY_DN195227_c1_g2_i1</t>
  </si>
  <si>
    <t>g.21401</t>
  </si>
  <si>
    <t>TRINITY_DN204657_c1_g1</t>
  </si>
  <si>
    <t>TRINITY_DN204657_c1_g1_i1</t>
  </si>
  <si>
    <t>g.21402</t>
  </si>
  <si>
    <t>TRINITY_DN217074_c3_g1</t>
  </si>
  <si>
    <t>TRINITY_DN217074_c3_g1_i1</t>
  </si>
  <si>
    <t>g.21403</t>
  </si>
  <si>
    <t>TRINITY_DN193840_c2_g20</t>
  </si>
  <si>
    <t>TRINITY_DN193840_c2_g20_i1</t>
  </si>
  <si>
    <t>g.21405</t>
  </si>
  <si>
    <t>TRINITY_DN209043_c5_g1</t>
  </si>
  <si>
    <t>TRINITY_DN209043_c5_g1_i1</t>
  </si>
  <si>
    <t>g.21407</t>
  </si>
  <si>
    <t>TRINITY_DN212220_c2_g1</t>
  </si>
  <si>
    <t>TRINITY_DN212220_c2_g1_i1</t>
  </si>
  <si>
    <t>g.21410</t>
  </si>
  <si>
    <t>g.21411</t>
  </si>
  <si>
    <t>TRINITY_DN145624_c0_g2</t>
  </si>
  <si>
    <t>TRINITY_DN145624_c0_g2_i1</t>
  </si>
  <si>
    <t>g.21413</t>
  </si>
  <si>
    <t>TRINITY_DN199374_c0_g3</t>
  </si>
  <si>
    <t>TRINITY_DN199374_c0_g3_i1</t>
  </si>
  <si>
    <t>g.21414</t>
  </si>
  <si>
    <t>TRINITY_DN140314_c1_g1</t>
  </si>
  <si>
    <t>TRINITY_DN140314_c1_g1_i1</t>
  </si>
  <si>
    <t>g.21415</t>
  </si>
  <si>
    <t>TRINITY_DN198648_c1_g3</t>
  </si>
  <si>
    <t>TRINITY_DN198648_c1_g3_i1</t>
  </si>
  <si>
    <t>g.21416</t>
  </si>
  <si>
    <t>g.21417</t>
  </si>
  <si>
    <t>TRINITY_DN202161_c1_g1</t>
  </si>
  <si>
    <t>TRINITY_DN202161_c1_g1_i1</t>
  </si>
  <si>
    <t>g.21420</t>
  </si>
  <si>
    <t>TRINITY_DN149157_c0_g1</t>
  </si>
  <si>
    <t>TRINITY_DN149157_c0_g1_i1</t>
  </si>
  <si>
    <t>g.21422</t>
  </si>
  <si>
    <t>g.21423</t>
  </si>
  <si>
    <t>TRINITY_DN339620_c0_g1</t>
  </si>
  <si>
    <t>TRINITY_DN339620_c0_g1_i1</t>
  </si>
  <si>
    <t>g.21424</t>
  </si>
  <si>
    <t>TRINITY_DN204226_c1_g1</t>
  </si>
  <si>
    <t>TRINITY_DN204226_c1_g1_i1</t>
  </si>
  <si>
    <t>g.21425</t>
  </si>
  <si>
    <t>TRINITY_DN204226_c1_g4</t>
  </si>
  <si>
    <t>TRINITY_DN204226_c1_g4_i1</t>
  </si>
  <si>
    <t>g.21426</t>
  </si>
  <si>
    <t>TRINITY_DN190133_c0_g2</t>
  </si>
  <si>
    <t>TRINITY_DN190133_c0_g2_i1</t>
  </si>
  <si>
    <t>g.21427</t>
  </si>
  <si>
    <t>TRINITY_DN206441_c3_g15</t>
  </si>
  <si>
    <t>TRINITY_DN206441_c3_g15_i1</t>
  </si>
  <si>
    <t>g.21428</t>
  </si>
  <si>
    <t>TRINITY_DN197988_c4_g10</t>
  </si>
  <si>
    <t>TRINITY_DN197988_c4_g10_i1</t>
  </si>
  <si>
    <t>g.21429</t>
  </si>
  <si>
    <t>TRINITY_DN214125_c2_g4</t>
  </si>
  <si>
    <t>TRINITY_DN214125_c2_g4_i1</t>
  </si>
  <si>
    <t>g.21430</t>
  </si>
  <si>
    <t>TRINITY_DN209083_c9_g1</t>
  </si>
  <si>
    <t>TRINITY_DN209083_c9_g1_i1</t>
  </si>
  <si>
    <t>g.21431</t>
  </si>
  <si>
    <t>TRINITY_DN211120_c1_g2</t>
  </si>
  <si>
    <t>TRINITY_DN211120_c1_g2_i1</t>
  </si>
  <si>
    <t>g.21434</t>
  </si>
  <si>
    <t>TRINITY_DN211120_c1_g4</t>
  </si>
  <si>
    <t>TRINITY_DN211120_c1_g4_i1</t>
  </si>
  <si>
    <t>g.21436</t>
  </si>
  <si>
    <t>TRINITY_DN211309_c3_g1</t>
  </si>
  <si>
    <t>TRINITY_DN211309_c3_g1_i1</t>
  </si>
  <si>
    <t>g.21437</t>
  </si>
  <si>
    <t>TRINITY_DN214396_c3_g5</t>
  </si>
  <si>
    <t>TRINITY_DN214396_c3_g5_i1</t>
  </si>
  <si>
    <t>g.21439</t>
  </si>
  <si>
    <t>TRINITY_DN214396_c3_g7</t>
  </si>
  <si>
    <t>TRINITY_DN214396_c3_g7_i1</t>
  </si>
  <si>
    <t>g.21440</t>
  </si>
  <si>
    <t>TRINITY_DN214396_c3_g1</t>
  </si>
  <si>
    <t>TRINITY_DN214396_c3_g1_i1</t>
  </si>
  <si>
    <t>g.21441</t>
  </si>
  <si>
    <t>TRINITY_DN216324_c5_g19</t>
  </si>
  <si>
    <t>TRINITY_DN216324_c5_g19_i1</t>
  </si>
  <si>
    <t>g.21443</t>
  </si>
  <si>
    <t>TRINITY_DN198191_c0_g1</t>
  </si>
  <si>
    <t>TRINITY_DN198191_c0_g1_i1</t>
  </si>
  <si>
    <t>g.21444</t>
  </si>
  <si>
    <t>TRINITY_DN189847_c3_g1</t>
  </si>
  <si>
    <t>TRINITY_DN189847_c3_g1_i1</t>
  </si>
  <si>
    <t>g.21445</t>
  </si>
  <si>
    <t>TRINITY_DN211814_c8_g18</t>
  </si>
  <si>
    <t>TRINITY_DN211814_c8_g18_i1</t>
  </si>
  <si>
    <t>g.21446</t>
  </si>
  <si>
    <t>TRINITY_DN206965_c7_g1</t>
  </si>
  <si>
    <t>TRINITY_DN206965_c7_g1_i1</t>
  </si>
  <si>
    <t>g.21447</t>
  </si>
  <si>
    <t>TRINITY_DN216773_c5_g7</t>
  </si>
  <si>
    <t>TRINITY_DN216773_c5_g7_i1</t>
  </si>
  <si>
    <t>g.21448</t>
  </si>
  <si>
    <t>TRINITY_DN208986_c3_g5</t>
  </si>
  <si>
    <t>TRINITY_DN208986_c3_g5_i1</t>
  </si>
  <si>
    <t>g.21450</t>
  </si>
  <si>
    <t>TRINITY_DN198403_c0_g1</t>
  </si>
  <si>
    <t>TRINITY_DN198403_c0_g1_i1</t>
  </si>
  <si>
    <t>g.21451</t>
  </si>
  <si>
    <t>TRINITY_DN198403_c0_g3</t>
  </si>
  <si>
    <t>TRINITY_DN198403_c0_g3_i1</t>
  </si>
  <si>
    <t>g.21452</t>
  </si>
  <si>
    <t>TRINITY_DN198403_c0_g2</t>
  </si>
  <si>
    <t>TRINITY_DN198403_c0_g2_i1</t>
  </si>
  <si>
    <t>g.21455</t>
  </si>
  <si>
    <t>g.21456</t>
  </si>
  <si>
    <t>TRINITY_DN179380_c1_g1</t>
  </si>
  <si>
    <t>TRINITY_DN179380_c1_g1_i1</t>
  </si>
  <si>
    <t>g.21457</t>
  </si>
  <si>
    <t>TRINITY_DN196960_c4_g1</t>
  </si>
  <si>
    <t>TRINITY_DN196960_c4_g1_i1</t>
  </si>
  <si>
    <t>g.21458</t>
  </si>
  <si>
    <t>TRINITY_DN212740_c3_g3</t>
  </si>
  <si>
    <t>TRINITY_DN212740_c3_g3_i1</t>
  </si>
  <si>
    <t>g.21459</t>
  </si>
  <si>
    <t>TRINITY_DN201232_c3_g1</t>
  </si>
  <si>
    <t>TRINITY_DN201232_c3_g1_i1</t>
  </si>
  <si>
    <t>g.21461</t>
  </si>
  <si>
    <t>g.21462</t>
  </si>
  <si>
    <t>TRINITY_DN103857_c0_g1</t>
  </si>
  <si>
    <t>TRINITY_DN103857_c0_g1_i1</t>
  </si>
  <si>
    <t>g.21463</t>
  </si>
  <si>
    <t>TRINITY_DN189759_c0_g1</t>
  </si>
  <si>
    <t>TRINITY_DN189759_c0_g1_i1</t>
  </si>
  <si>
    <t>g.21464</t>
  </si>
  <si>
    <t>TRINITY_DN176030_c2_g1</t>
  </si>
  <si>
    <t>TRINITY_DN176030_c2_g1_i1</t>
  </si>
  <si>
    <t>g.21465</t>
  </si>
  <si>
    <t>TRINITY_DN215091_c2_g1</t>
  </si>
  <si>
    <t>TRINITY_DN215091_c2_g1_i1</t>
  </si>
  <si>
    <t>g.21466</t>
  </si>
  <si>
    <t>TRINITY_DN208385_c2_g1</t>
  </si>
  <si>
    <t>TRINITY_DN208385_c2_g1_i1</t>
  </si>
  <si>
    <t>g.21467</t>
  </si>
  <si>
    <t>TRINITY_DN200662_c1_g1</t>
  </si>
  <si>
    <t>TRINITY_DN200662_c1_g1_i1</t>
  </si>
  <si>
    <t>g.21468</t>
  </si>
  <si>
    <t>TRINITY_DN214806_c5_g1</t>
  </si>
  <si>
    <t>TRINITY_DN214806_c5_g1_i1</t>
  </si>
  <si>
    <t>g.21469</t>
  </si>
  <si>
    <t>TRINITY_DN187436_c1_g1</t>
  </si>
  <si>
    <t>TRINITY_DN187436_c1_g1_i1</t>
  </si>
  <si>
    <t>g.21472</t>
  </si>
  <si>
    <t>TRINITY_DN203808_c2_g1</t>
  </si>
  <si>
    <t>TRINITY_DN203808_c2_g1_i1</t>
  </si>
  <si>
    <t>g.21473</t>
  </si>
  <si>
    <t>TRINITY_DN206835_c5_g2</t>
  </si>
  <si>
    <t>TRINITY_DN206835_c5_g2_i1</t>
  </si>
  <si>
    <t>g.21474</t>
  </si>
  <si>
    <t>TRINITY_DN201309_c2_g16</t>
  </si>
  <si>
    <t>TRINITY_DN201309_c2_g16_i1</t>
  </si>
  <si>
    <t>g.21476</t>
  </si>
  <si>
    <t>TRINITY_DN210116_c6_g1</t>
  </si>
  <si>
    <t>TRINITY_DN210116_c6_g1_i1</t>
  </si>
  <si>
    <t>g.21477</t>
  </si>
  <si>
    <t>TRINITY_DN169431_c0_g2</t>
  </si>
  <si>
    <t>TRINITY_DN169431_c0_g2_i1</t>
  </si>
  <si>
    <t>g.21478</t>
  </si>
  <si>
    <t>TRINITY_DN183702_c0_g1</t>
  </si>
  <si>
    <t>TRINITY_DN183702_c0_g1_i1</t>
  </si>
  <si>
    <t>g.21479</t>
  </si>
  <si>
    <t>TRINITY_DN201095_c4_g3</t>
  </si>
  <si>
    <t>TRINITY_DN201095_c4_g3_i1</t>
  </si>
  <si>
    <t>g.21480</t>
  </si>
  <si>
    <t>TRINITY_DN158536_c0_g4</t>
  </si>
  <si>
    <t>TRINITY_DN158536_c0_g4_i1</t>
  </si>
  <si>
    <t>g.21481</t>
  </si>
  <si>
    <t>TRINITY_DN195925_c2_g1</t>
  </si>
  <si>
    <t>TRINITY_DN195925_c2_g1_i1</t>
  </si>
  <si>
    <t>g.21482</t>
  </si>
  <si>
    <t>TRINITY_DN210793_c2_g1</t>
  </si>
  <si>
    <t>TRINITY_DN210793_c2_g1_i1</t>
  </si>
  <si>
    <t>g.21484</t>
  </si>
  <si>
    <t>g.21485</t>
  </si>
  <si>
    <t>TRINITY_DN199173_c4_g1</t>
  </si>
  <si>
    <t>TRINITY_DN199173_c4_g1_i1</t>
  </si>
  <si>
    <t>g.21487</t>
  </si>
  <si>
    <t>TRINITY_DN212443_c2_g7</t>
  </si>
  <si>
    <t>TRINITY_DN212443_c2_g7_i1</t>
  </si>
  <si>
    <t>g.21489</t>
  </si>
  <si>
    <t>TRINITY_DN199390_c2_g1</t>
  </si>
  <si>
    <t>TRINITY_DN199390_c2_g1_i1</t>
  </si>
  <si>
    <t>g.21490</t>
  </si>
  <si>
    <t>TRINITY_DN209108_c5_g4</t>
  </si>
  <si>
    <t>TRINITY_DN209108_c5_g4_i1</t>
  </si>
  <si>
    <t>g.21491</t>
  </si>
  <si>
    <t>TRINITY_DN214625_c6_g3</t>
  </si>
  <si>
    <t>TRINITY_DN214625_c6_g3_i1</t>
  </si>
  <si>
    <t>g.21492</t>
  </si>
  <si>
    <t>g.21493</t>
  </si>
  <si>
    <t>TRINITY_DN200224_c1_g12</t>
  </si>
  <si>
    <t>TRINITY_DN200224_c1_g12_i1</t>
  </si>
  <si>
    <t>g.21494</t>
  </si>
  <si>
    <t>TRINITY_DN213280_c2_g7</t>
  </si>
  <si>
    <t>TRINITY_DN213280_c2_g7_i1</t>
  </si>
  <si>
    <t>g.21495</t>
  </si>
  <si>
    <t>TRINITY_DN207710_c4_g1</t>
  </si>
  <si>
    <t>TRINITY_DN207710_c4_g1_i1</t>
  </si>
  <si>
    <t>g.21496</t>
  </si>
  <si>
    <t>g.21497</t>
  </si>
  <si>
    <t>TRINITY_DN184290_c1_g1</t>
  </si>
  <si>
    <t>TRINITY_DN184290_c1_g1_i1</t>
  </si>
  <si>
    <t>g.21500</t>
  </si>
  <si>
    <t>g.21501</t>
  </si>
  <si>
    <t>TRINITY_DN211498_c0_g1</t>
  </si>
  <si>
    <t>TRINITY_DN211498_c0_g1_i1</t>
  </si>
  <si>
    <t>g.21502</t>
  </si>
  <si>
    <t>TRINITY_DN198543_c3_g8</t>
  </si>
  <si>
    <t>TRINITY_DN198543_c3_g8_i1</t>
  </si>
  <si>
    <t>g.21503</t>
  </si>
  <si>
    <t>TRINITY_DN198543_c3_g4</t>
  </si>
  <si>
    <t>TRINITY_DN198543_c3_g4_i1</t>
  </si>
  <si>
    <t>g.21504</t>
  </si>
  <si>
    <t>TRINITY_DN209346_c11_g23</t>
  </si>
  <si>
    <t>TRINITY_DN209346_c11_g23_i1</t>
  </si>
  <si>
    <t>g.21505</t>
  </si>
  <si>
    <t>TRINITY_DN206666_c2_g3</t>
  </si>
  <si>
    <t>TRINITY_DN206666_c2_g3_i1</t>
  </si>
  <si>
    <t>g.21508</t>
  </si>
  <si>
    <t>TRINITY_DN193505_c0_g2</t>
  </si>
  <si>
    <t>TRINITY_DN193505_c0_g2_i1</t>
  </si>
  <si>
    <t>g.21509</t>
  </si>
  <si>
    <t>TRINITY_DN193505_c0_g1</t>
  </si>
  <si>
    <t>TRINITY_DN193505_c0_g1_i1</t>
  </si>
  <si>
    <t>g.21510</t>
  </si>
  <si>
    <t>TRINITY_DN192519_c1_g1</t>
  </si>
  <si>
    <t>TRINITY_DN192519_c1_g1_i1</t>
  </si>
  <si>
    <t>g.21511</t>
  </si>
  <si>
    <t>g.21512</t>
  </si>
  <si>
    <t>TRINITY_DN209064_c2_g5</t>
  </si>
  <si>
    <t>TRINITY_DN209064_c2_g5_i1</t>
  </si>
  <si>
    <t>g.21514</t>
  </si>
  <si>
    <t>TRINITY_DN215366_c0_g10</t>
  </si>
  <si>
    <t>TRINITY_DN215366_c0_g10_i1</t>
  </si>
  <si>
    <t>g.21516</t>
  </si>
  <si>
    <t>TRINITY_DN216779_c2_g3</t>
  </si>
  <si>
    <t>TRINITY_DN216779_c2_g3_i1</t>
  </si>
  <si>
    <t>g.21517</t>
  </si>
  <si>
    <t>TRINITY_DN211251_c4_g7</t>
  </si>
  <si>
    <t>TRINITY_DN211251_c4_g7_i1</t>
  </si>
  <si>
    <t>g.21518</t>
  </si>
  <si>
    <t>TRINITY_DN215553_c3_g1</t>
  </si>
  <si>
    <t>TRINITY_DN215553_c3_g1_i1</t>
  </si>
  <si>
    <t>g.21520</t>
  </si>
  <si>
    <t>TRINITY_DN215553_c3_g3</t>
  </si>
  <si>
    <t>TRINITY_DN215553_c3_g3_i1</t>
  </si>
  <si>
    <t>g.21521</t>
  </si>
  <si>
    <t>g.21522</t>
  </si>
  <si>
    <t>TRINITY_DN204893_c5_g9</t>
  </si>
  <si>
    <t>TRINITY_DN204893_c5_g9_i1</t>
  </si>
  <si>
    <t>g.21523</t>
  </si>
  <si>
    <t>TRINITY_DN197157_c4_g4</t>
  </si>
  <si>
    <t>TRINITY_DN197157_c4_g4_i1</t>
  </si>
  <si>
    <t>g.21524</t>
  </si>
  <si>
    <t>TRINITY_DN185137_c2_g1</t>
  </si>
  <si>
    <t>TRINITY_DN185137_c2_g1_i1</t>
  </si>
  <si>
    <t>g.21526</t>
  </si>
  <si>
    <t>TRINITY_DN214659_c2_g37</t>
  </si>
  <si>
    <t>TRINITY_DN214659_c2_g37_i1</t>
  </si>
  <si>
    <t>g.21528</t>
  </si>
  <si>
    <t>TRINITY_DN195630_c2_g1</t>
  </si>
  <si>
    <t>TRINITY_DN195630_c2_g1_i1</t>
  </si>
  <si>
    <t>g.21529</t>
  </si>
  <si>
    <t>TRINITY_DN215309_c6_g50</t>
  </si>
  <si>
    <t>TRINITY_DN215309_c6_g50_i1</t>
  </si>
  <si>
    <t>g.21530</t>
  </si>
  <si>
    <t>TRINITY_DN215071_c4_g6</t>
  </si>
  <si>
    <t>TRINITY_DN215071_c4_g6_i1</t>
  </si>
  <si>
    <t>g.21531</t>
  </si>
  <si>
    <t>TRINITY_DN193386_c6_g3</t>
  </si>
  <si>
    <t>TRINITY_DN193386_c6_g3_i1</t>
  </si>
  <si>
    <t>g.21532</t>
  </si>
  <si>
    <t>TRINITY_DN215476_c7_g1</t>
  </si>
  <si>
    <t>TRINITY_DN215476_c7_g1_i1</t>
  </si>
  <si>
    <t>g.21534</t>
  </si>
  <si>
    <t>TRINITY_DN263166_c1_g1</t>
  </si>
  <si>
    <t>TRINITY_DN263166_c1_g1_i1</t>
  </si>
  <si>
    <t>g.21535</t>
  </si>
  <si>
    <t>TRINITY_DN207981_c1_g5</t>
  </si>
  <si>
    <t>TRINITY_DN207981_c1_g5_i1</t>
  </si>
  <si>
    <t>g.21536</t>
  </si>
  <si>
    <t>TRINITY_DN179408_c1_g1</t>
  </si>
  <si>
    <t>TRINITY_DN179408_c1_g1_i1</t>
  </si>
  <si>
    <t>g.21538</t>
  </si>
  <si>
    <t>TRINITY_DN213446_c0_g1</t>
  </si>
  <si>
    <t>TRINITY_DN213446_c0_g1_i1</t>
  </si>
  <si>
    <t>g.21539</t>
  </si>
  <si>
    <t>TRINITY_DN214022_c1_g3</t>
  </si>
  <si>
    <t>TRINITY_DN214022_c1_g3_i1</t>
  </si>
  <si>
    <t>g.21540</t>
  </si>
  <si>
    <t>g.21541</t>
  </si>
  <si>
    <t>TRINITY_DN196686_c0_g1</t>
  </si>
  <si>
    <t>TRINITY_DN196686_c0_g1_i1</t>
  </si>
  <si>
    <t>g.21542</t>
  </si>
  <si>
    <t>TRINITY_DN192702_c1_g1</t>
  </si>
  <si>
    <t>TRINITY_DN192702_c1_g1_i1</t>
  </si>
  <si>
    <t>g.21543</t>
  </si>
  <si>
    <t>TRINITY_DN204297_c2_g2</t>
  </si>
  <si>
    <t>TRINITY_DN204297_c2_g2_i1</t>
  </si>
  <si>
    <t>g.21545</t>
  </si>
  <si>
    <t>TRINITY_DN184519_c3_g1</t>
  </si>
  <si>
    <t>TRINITY_DN184519_c3_g1_i1</t>
  </si>
  <si>
    <t>g.21546</t>
  </si>
  <si>
    <t>TRINITY_DN216841_c6_g14</t>
  </si>
  <si>
    <t>TRINITY_DN216841_c6_g14_i1</t>
  </si>
  <si>
    <t>g.21547</t>
  </si>
  <si>
    <t>TRINITY_DN215959_c2_g3</t>
  </si>
  <si>
    <t>TRINITY_DN215959_c2_g3_i1</t>
  </si>
  <si>
    <t>g.21548</t>
  </si>
  <si>
    <t>TRINITY_DN215959_c2_g4</t>
  </si>
  <si>
    <t>TRINITY_DN215959_c2_g4_i1</t>
  </si>
  <si>
    <t>g.21549</t>
  </si>
  <si>
    <t>TRINITY_DN199202_c1_g1</t>
  </si>
  <si>
    <t>TRINITY_DN199202_c1_g1_i1</t>
  </si>
  <si>
    <t>g.21550</t>
  </si>
  <si>
    <t>TRINITY_DN165990_c0_g1</t>
  </si>
  <si>
    <t>TRINITY_DN165990_c0_g1_i1</t>
  </si>
  <si>
    <t>g.21551</t>
  </si>
  <si>
    <t>TRINITY_DN213519_c4_g1</t>
  </si>
  <si>
    <t>TRINITY_DN213519_c4_g1_i1</t>
  </si>
  <si>
    <t>g.21552</t>
  </si>
  <si>
    <t>TRINITY_DN210806_c4_g4</t>
  </si>
  <si>
    <t>TRINITY_DN210806_c4_g4_i1</t>
  </si>
  <si>
    <t>g.21554</t>
  </si>
  <si>
    <t>g.21555</t>
  </si>
  <si>
    <t>TRINITY_DN215033_c7_g11</t>
  </si>
  <si>
    <t>TRINITY_DN215033_c7_g11_i1</t>
  </si>
  <si>
    <t>g.21556</t>
  </si>
  <si>
    <t>g.21557</t>
  </si>
  <si>
    <t>TRINITY_DN171174_c1_g4</t>
  </si>
  <si>
    <t>TRINITY_DN171174_c1_g4_i1</t>
  </si>
  <si>
    <t>g.21560</t>
  </si>
  <si>
    <t>TRINITY_DN183086_c2_g1</t>
  </si>
  <si>
    <t>TRINITY_DN183086_c2_g1_i1</t>
  </si>
  <si>
    <t>g.21561</t>
  </si>
  <si>
    <t>TRINITY_DN205764_c3_g2</t>
  </si>
  <si>
    <t>TRINITY_DN205764_c3_g2_i1</t>
  </si>
  <si>
    <t>g.21563</t>
  </si>
  <si>
    <t>TRINITY_DN212405_c10_g2</t>
  </si>
  <si>
    <t>TRINITY_DN212405_c10_g2_i1</t>
  </si>
  <si>
    <t>g.21565</t>
  </si>
  <si>
    <t>TRINITY_DN116401_c1_g1</t>
  </si>
  <si>
    <t>TRINITY_DN116401_c1_g1_i1</t>
  </si>
  <si>
    <t>g.21566</t>
  </si>
  <si>
    <t>TRINITY_DN102498_c1_g1</t>
  </si>
  <si>
    <t>TRINITY_DN102498_c1_g1_i1</t>
  </si>
  <si>
    <t>g.21567</t>
  </si>
  <si>
    <t>TRINITY_DN207750_c8_g32</t>
  </si>
  <si>
    <t>TRINITY_DN207750_c8_g32_i1</t>
  </si>
  <si>
    <t>g.21570</t>
  </si>
  <si>
    <t>TRINITY_DN353955_c1286_g2</t>
  </si>
  <si>
    <t>TRINITY_DN353955_c1286_g2_i1</t>
  </si>
  <si>
    <t>g.21573</t>
  </si>
  <si>
    <t>TRINITY_DN213375_c1_g1</t>
  </si>
  <si>
    <t>TRINITY_DN213375_c1_g1_i1</t>
  </si>
  <si>
    <t>g.21575</t>
  </si>
  <si>
    <t>TRINITY_DN175959_c1_g1</t>
  </si>
  <si>
    <t>TRINITY_DN175959_c1_g1_i1</t>
  </si>
  <si>
    <t>g.21576</t>
  </si>
  <si>
    <t>TRINITY_DN212664_c6_g6</t>
  </si>
  <si>
    <t>TRINITY_DN212664_c6_g6_i1</t>
  </si>
  <si>
    <t>g.21577</t>
  </si>
  <si>
    <t>g.21578</t>
  </si>
  <si>
    <t>TRINITY_DN199528_c1_g1</t>
  </si>
  <si>
    <t>TRINITY_DN199528_c1_g1_i1</t>
  </si>
  <si>
    <t>g.21579</t>
  </si>
  <si>
    <t>TRINITY_DN217261_c6_g11</t>
  </si>
  <si>
    <t>TRINITY_DN217261_c6_g11_i1</t>
  </si>
  <si>
    <t>g.21581</t>
  </si>
  <si>
    <t>TRINITY_DN214977_c2_g1</t>
  </si>
  <si>
    <t>TRINITY_DN214977_c2_g1_i1</t>
  </si>
  <si>
    <t>g.21582</t>
  </si>
  <si>
    <t>TRINITY_DN204906_c1_g5</t>
  </si>
  <si>
    <t>TRINITY_DN204906_c1_g5_i1</t>
  </si>
  <si>
    <t>g.21584</t>
  </si>
  <si>
    <t>TRINITY_DN128815_c0_g1</t>
  </si>
  <si>
    <t>TRINITY_DN128815_c0_g1_i1</t>
  </si>
  <si>
    <t>g.21586</t>
  </si>
  <si>
    <t>TRINITY_DN216518_c8_g12</t>
  </si>
  <si>
    <t>TRINITY_DN216518_c8_g12_i1</t>
  </si>
  <si>
    <t>g.21587</t>
  </si>
  <si>
    <t>TRINITY_DN214982_c3_g13</t>
  </si>
  <si>
    <t>TRINITY_DN214982_c3_g13_i1</t>
  </si>
  <si>
    <t>g.21588</t>
  </si>
  <si>
    <t>TRINITY_DN201183_c4_g9</t>
  </si>
  <si>
    <t>TRINITY_DN201183_c4_g9_i1</t>
  </si>
  <si>
    <t>g.21589</t>
  </si>
  <si>
    <t>TRINITY_DN215090_c8_g20</t>
  </si>
  <si>
    <t>TRINITY_DN215090_c8_g20_i1</t>
  </si>
  <si>
    <t>g.21590</t>
  </si>
  <si>
    <t>TRINITY_DN211904_c2_g1</t>
  </si>
  <si>
    <t>TRINITY_DN211904_c2_g1_i1</t>
  </si>
  <si>
    <t>g.21591</t>
  </si>
  <si>
    <t>TRINITY_DN198346_c2_g1</t>
  </si>
  <si>
    <t>TRINITY_DN198346_c2_g1_i1</t>
  </si>
  <si>
    <t>g.21595</t>
  </si>
  <si>
    <t>TRINITY_DN312765_c0_g1</t>
  </si>
  <si>
    <t>TRINITY_DN312765_c0_g1_i1</t>
  </si>
  <si>
    <t>g.21596</t>
  </si>
  <si>
    <t>g.21597</t>
  </si>
  <si>
    <t>TRINITY_DN207909_c5_g1</t>
  </si>
  <si>
    <t>TRINITY_DN207909_c5_g1_i1</t>
  </si>
  <si>
    <t>g.21598</t>
  </si>
  <si>
    <t>TRINITY_DN208037_c2_g7</t>
  </si>
  <si>
    <t>TRINITY_DN208037_c2_g7_i1</t>
  </si>
  <si>
    <t>g.21600</t>
  </si>
  <si>
    <t>TRINITY_DN207165_c2_g1</t>
  </si>
  <si>
    <t>TRINITY_DN207165_c2_g1_i1</t>
  </si>
  <si>
    <t>g.21602</t>
  </si>
  <si>
    <t>TRINITY_DN189570_c1_g1</t>
  </si>
  <si>
    <t>TRINITY_DN189570_c1_g1_i1</t>
  </si>
  <si>
    <t>g.21604</t>
  </si>
  <si>
    <t>g.21605</t>
  </si>
  <si>
    <t>TRINITY_DN206533_c5257_g1</t>
  </si>
  <si>
    <t>TRINITY_DN206533_c5257_g1_i1</t>
  </si>
  <si>
    <t>g.21607</t>
  </si>
  <si>
    <t>TRINITY_DN194853_c0_g2</t>
  </si>
  <si>
    <t>TRINITY_DN194853_c0_g2_i1</t>
  </si>
  <si>
    <t>g.21608</t>
  </si>
  <si>
    <t>TRINITY_DN152076_c0_g1</t>
  </si>
  <si>
    <t>TRINITY_DN152076_c0_g1_i1</t>
  </si>
  <si>
    <t>g.21610</t>
  </si>
  <si>
    <t>TRINITY_DN202243_c0_g2</t>
  </si>
  <si>
    <t>TRINITY_DN202243_c0_g2_i1</t>
  </si>
  <si>
    <t>g.21611</t>
  </si>
  <si>
    <t>g.21612</t>
  </si>
  <si>
    <t>TRINITY_DN202852_c9_g1</t>
  </si>
  <si>
    <t>TRINITY_DN202852_c9_g1_i1</t>
  </si>
  <si>
    <t>g.21613</t>
  </si>
  <si>
    <t>TRINITY_DN267073_c0_g1</t>
  </si>
  <si>
    <t>TRINITY_DN267073_c0_g1_i1</t>
  </si>
  <si>
    <t>g.21614</t>
  </si>
  <si>
    <t>TRINITY_DN204538_c1_g2</t>
  </si>
  <si>
    <t>TRINITY_DN204538_c1_g2_i1</t>
  </si>
  <si>
    <t>g.21615</t>
  </si>
  <si>
    <t>TRINITY_DN210194_c6_g1</t>
  </si>
  <si>
    <t>TRINITY_DN210194_c6_g1_i1</t>
  </si>
  <si>
    <t>g.21616</t>
  </si>
  <si>
    <t>TRINITY_DN216094_c19_g9</t>
  </si>
  <si>
    <t>TRINITY_DN216094_c19_g9_i1</t>
  </si>
  <si>
    <t>g.21619</t>
  </si>
  <si>
    <t>TRINITY_DN211650_c1_g5</t>
  </si>
  <si>
    <t>TRINITY_DN211650_c1_g5_i1</t>
  </si>
  <si>
    <t>g.21620</t>
  </si>
  <si>
    <t>TRINITY_DN211965_c3_g4</t>
  </si>
  <si>
    <t>TRINITY_DN211965_c3_g4_i1</t>
  </si>
  <si>
    <t>g.21622</t>
  </si>
  <si>
    <t>TRINITY_DN53403_c1_g3</t>
  </si>
  <si>
    <t>TRINITY_DN53403_c1_g3_i1</t>
  </si>
  <si>
    <t>g.21624</t>
  </si>
  <si>
    <t>TRINITY_DN53403_c1_g2</t>
  </si>
  <si>
    <t>TRINITY_DN53403_c1_g2_i1</t>
  </si>
  <si>
    <t>g.21625</t>
  </si>
  <si>
    <t>TRINITY_DN211635_c1_g1</t>
  </si>
  <si>
    <t>TRINITY_DN211635_c1_g1_i1</t>
  </si>
  <si>
    <t>g.21626</t>
  </si>
  <si>
    <t>TRINITY_DN211635_c1_g2</t>
  </si>
  <si>
    <t>TRINITY_DN211635_c1_g2_i1</t>
  </si>
  <si>
    <t>g.21627</t>
  </si>
  <si>
    <t>TRINITY_DN184194_c2_g1</t>
  </si>
  <si>
    <t>TRINITY_DN184194_c2_g1_i1</t>
  </si>
  <si>
    <t>g.21628</t>
  </si>
  <si>
    <t>TRINITY_DN189074_c0_g1</t>
  </si>
  <si>
    <t>TRINITY_DN189074_c0_g1_i1</t>
  </si>
  <si>
    <t>g.21629</t>
  </si>
  <si>
    <t>TRINITY_DN189122_c0_g1</t>
  </si>
  <si>
    <t>TRINITY_DN189122_c0_g1_i1</t>
  </si>
  <si>
    <t>g.21630</t>
  </si>
  <si>
    <t>TRINITY_DN213406_c4_g2</t>
  </si>
  <si>
    <t>TRINITY_DN213406_c4_g2_i1</t>
  </si>
  <si>
    <t>g.21631</t>
  </si>
  <si>
    <t>TRINITY_DN197465_c2_g2</t>
  </si>
  <si>
    <t>TRINITY_DN197465_c2_g2_i1</t>
  </si>
  <si>
    <t>g.21632</t>
  </si>
  <si>
    <t>TRINITY_DN209664_c3_g3</t>
  </si>
  <si>
    <t>TRINITY_DN209664_c3_g3_i1</t>
  </si>
  <si>
    <t>g.21633</t>
  </si>
  <si>
    <t>TRINITY_DN193683_c1_g2</t>
  </si>
  <si>
    <t>TRINITY_DN193683_c1_g2_i1</t>
  </si>
  <si>
    <t>g.21634</t>
  </si>
  <si>
    <t>TRINITY_DN196940_c3_g1</t>
  </si>
  <si>
    <t>TRINITY_DN196940_c3_g1_i1</t>
  </si>
  <si>
    <t>g.21635</t>
  </si>
  <si>
    <t>TRINITY_DN197822_c1_g2</t>
  </si>
  <si>
    <t>TRINITY_DN197822_c1_g2_i1</t>
  </si>
  <si>
    <t>g.21637</t>
  </si>
  <si>
    <t>TRINITY_DN204388_c2_g2</t>
  </si>
  <si>
    <t>TRINITY_DN204388_c2_g2_i1</t>
  </si>
  <si>
    <t>g.21638</t>
  </si>
  <si>
    <t>TRINITY_DN217091_c4_g10</t>
  </si>
  <si>
    <t>TRINITY_DN217091_c4_g10_i1</t>
  </si>
  <si>
    <t>g.21639</t>
  </si>
  <si>
    <t>TRINITY_DN204048_c6_g1</t>
  </si>
  <si>
    <t>TRINITY_DN204048_c6_g1_i1</t>
  </si>
  <si>
    <t>g.21640</t>
  </si>
  <si>
    <t>TRINITY_DN200881_c5_g5</t>
  </si>
  <si>
    <t>TRINITY_DN200881_c5_g5_i1</t>
  </si>
  <si>
    <t>g.21641</t>
  </si>
  <si>
    <t>TRINITY_DN208763_c4_g2</t>
  </si>
  <si>
    <t>TRINITY_DN208763_c4_g2_i1</t>
  </si>
  <si>
    <t>g.21642</t>
  </si>
  <si>
    <t>TRINITY_DN207848_c3_g2</t>
  </si>
  <si>
    <t>TRINITY_DN207848_c3_g2_i1</t>
  </si>
  <si>
    <t>g.21643</t>
  </si>
  <si>
    <t>TRINITY_DN207848_c3_g3</t>
  </si>
  <si>
    <t>TRINITY_DN207848_c3_g3_i1</t>
  </si>
  <si>
    <t>g.21644</t>
  </si>
  <si>
    <t>TRINITY_DN201045_c2_g1</t>
  </si>
  <si>
    <t>TRINITY_DN201045_c2_g1_i1</t>
  </si>
  <si>
    <t>g.21646</t>
  </si>
  <si>
    <t>TRINITY_DN193245_c0_g1</t>
  </si>
  <si>
    <t>TRINITY_DN193245_c0_g1_i1</t>
  </si>
  <si>
    <t>g.21647</t>
  </si>
  <si>
    <t>TRINITY_DN216884_c21_g3</t>
  </si>
  <si>
    <t>TRINITY_DN216884_c21_g3_i1</t>
  </si>
  <si>
    <t>g.21649</t>
  </si>
  <si>
    <t>TRINITY_DN216884_c21_g2</t>
  </si>
  <si>
    <t>TRINITY_DN216884_c21_g2_i1</t>
  </si>
  <si>
    <t>g.21650</t>
  </si>
  <si>
    <t>TRINITY_DN200826_c8_g9</t>
  </si>
  <si>
    <t>TRINITY_DN200826_c8_g9_i1</t>
  </si>
  <si>
    <t>g.21655</t>
  </si>
  <si>
    <t>TRINITY_DN195439_c0_g1</t>
  </si>
  <si>
    <t>TRINITY_DN195439_c0_g1_i1</t>
  </si>
  <si>
    <t>g.21656</t>
  </si>
  <si>
    <t>g.21657</t>
  </si>
  <si>
    <t>TRINITY_DN180088_c0_g1</t>
  </si>
  <si>
    <t>TRINITY_DN180088_c0_g1_i1</t>
  </si>
  <si>
    <t>g.21658</t>
  </si>
  <si>
    <t>TRINITY_DN177298_c0_g1</t>
  </si>
  <si>
    <t>TRINITY_DN177298_c0_g1_i1</t>
  </si>
  <si>
    <t>g.21659</t>
  </si>
  <si>
    <t>TRINITY_DN213546_c4_g8</t>
  </si>
  <si>
    <t>TRINITY_DN213546_c4_g8_i1</t>
  </si>
  <si>
    <t>g.21661</t>
  </si>
  <si>
    <t>TRINITY_DN209660_c1_g3</t>
  </si>
  <si>
    <t>TRINITY_DN209660_c1_g3_i1</t>
  </si>
  <si>
    <t>g.21664</t>
  </si>
  <si>
    <t>TRINITY_DN213527_c2_g3</t>
  </si>
  <si>
    <t>TRINITY_DN213527_c2_g3_i1</t>
  </si>
  <si>
    <t>g.21665</t>
  </si>
  <si>
    <t>TRINITY_DN213527_c2_g9</t>
  </si>
  <si>
    <t>TRINITY_DN213527_c2_g9_i1</t>
  </si>
  <si>
    <t>g.21667</t>
  </si>
  <si>
    <t>TRINITY_DN215779_c1_g1</t>
  </si>
  <si>
    <t>TRINITY_DN215779_c1_g1_i1</t>
  </si>
  <si>
    <t>g.21668</t>
  </si>
  <si>
    <t>TRINITY_DN190998_c4_g6</t>
  </si>
  <si>
    <t>TRINITY_DN190998_c4_g6_i1</t>
  </si>
  <si>
    <t>g.21669</t>
  </si>
  <si>
    <t>TRINITY_DN113061_c0_g1</t>
  </si>
  <si>
    <t>TRINITY_DN113061_c0_g1_i1</t>
  </si>
  <si>
    <t>g.21670</t>
  </si>
  <si>
    <t>TRINITY_DN201941_c2_g1</t>
  </si>
  <si>
    <t>TRINITY_DN201941_c2_g1_i1</t>
  </si>
  <si>
    <t>g.21671</t>
  </si>
  <si>
    <t>TRINITY_DN200912_c5_g1</t>
  </si>
  <si>
    <t>TRINITY_DN200912_c5_g1_i1</t>
  </si>
  <si>
    <t>g.21673</t>
  </si>
  <si>
    <t>TRINITY_DN207881_c3_g1</t>
  </si>
  <si>
    <t>TRINITY_DN207881_c3_g1_i1</t>
  </si>
  <si>
    <t>g.21674</t>
  </si>
  <si>
    <t>TRINITY_DN353955_c1549_g2</t>
  </si>
  <si>
    <t>TRINITY_DN353955_c1549_g2_i1</t>
  </si>
  <si>
    <t>g.21677</t>
  </si>
  <si>
    <t>TRINITY_DN210827_c4_g2</t>
  </si>
  <si>
    <t>TRINITY_DN210827_c4_g2_i1</t>
  </si>
  <si>
    <t>g.21678</t>
  </si>
  <si>
    <t>TRINITY_DN208723_c3_g2</t>
  </si>
  <si>
    <t>TRINITY_DN208723_c3_g2_i1</t>
  </si>
  <si>
    <t>g.21679</t>
  </si>
  <si>
    <t>TRINITY_DN169227_c1_g2</t>
  </si>
  <si>
    <t>TRINITY_DN169227_c1_g2_i1</t>
  </si>
  <si>
    <t>g.21680</t>
  </si>
  <si>
    <t>TRINITY_DN191564_c4_g4</t>
  </si>
  <si>
    <t>TRINITY_DN191564_c4_g4_i1</t>
  </si>
  <si>
    <t>g.21681</t>
  </si>
  <si>
    <t>TRINITY_DN193352_c0_g3</t>
  </si>
  <si>
    <t>TRINITY_DN193352_c0_g3_i1</t>
  </si>
  <si>
    <t>g.21682</t>
  </si>
  <si>
    <t>TRINITY_DN217282_c5_g16</t>
  </si>
  <si>
    <t>TRINITY_DN217282_c5_g16_i1</t>
  </si>
  <si>
    <t>g.21684</t>
  </si>
  <si>
    <t>TRINITY_DN194787_c0_g1</t>
  </si>
  <si>
    <t>TRINITY_DN194787_c0_g1_i1</t>
  </si>
  <si>
    <t>g.21685</t>
  </si>
  <si>
    <t>TRINITY_DN191807_c5_g4</t>
  </si>
  <si>
    <t>TRINITY_DN191807_c5_g4_i1</t>
  </si>
  <si>
    <t>g.21686</t>
  </si>
  <si>
    <t>TRINITY_DN180193_c1_g7</t>
  </si>
  <si>
    <t>TRINITY_DN180193_c1_g7_i1</t>
  </si>
  <si>
    <t>g.21688</t>
  </si>
  <si>
    <t>TRINITY_DN184018_c1_g1</t>
  </si>
  <si>
    <t>TRINITY_DN184018_c1_g1_i1</t>
  </si>
  <si>
    <t>g.21689</t>
  </si>
  <si>
    <t>TRINITY_DN201424_c1_g3</t>
  </si>
  <si>
    <t>TRINITY_DN201424_c1_g3_i1</t>
  </si>
  <si>
    <t>g.21692</t>
  </si>
  <si>
    <t>TRINITY_DN142958_c0_g1</t>
  </si>
  <si>
    <t>TRINITY_DN142958_c0_g1_i1</t>
  </si>
  <si>
    <t>g.21693</t>
  </si>
  <si>
    <t>TRINITY_DN197363_c6_g6</t>
  </si>
  <si>
    <t>TRINITY_DN197363_c6_g6_i1</t>
  </si>
  <si>
    <t>g.21695</t>
  </si>
  <si>
    <t>TRINITY_DN215211_c7_g3</t>
  </si>
  <si>
    <t>TRINITY_DN215211_c7_g3_i1</t>
  </si>
  <si>
    <t>g.21696</t>
  </si>
  <si>
    <t>TRINITY_DN213003_c3_g1</t>
  </si>
  <si>
    <t>TRINITY_DN213003_c3_g1_i1</t>
  </si>
  <si>
    <t>g.21697</t>
  </si>
  <si>
    <t>TRINITY_DN207451_c2_g1</t>
  </si>
  <si>
    <t>TRINITY_DN207451_c2_g1_i1</t>
  </si>
  <si>
    <t>g.21699</t>
  </si>
  <si>
    <t>TRINITY_DN185278_c3_g1</t>
  </si>
  <si>
    <t>TRINITY_DN185278_c3_g1_i1</t>
  </si>
  <si>
    <t>g.21700</t>
  </si>
  <si>
    <t>TRINITY_DN198925_c0_g1</t>
  </si>
  <si>
    <t>TRINITY_DN198925_c0_g1_i1</t>
  </si>
  <si>
    <t>g.21701</t>
  </si>
  <si>
    <t>TRINITY_DN206563_c9_g1</t>
  </si>
  <si>
    <t>TRINITY_DN206563_c9_g1_i1</t>
  </si>
  <si>
    <t>g.21704</t>
  </si>
  <si>
    <t>TRINITY_DN210898_c2_g9</t>
  </si>
  <si>
    <t>TRINITY_DN210898_c2_g9_i1</t>
  </si>
  <si>
    <t>g.21708</t>
  </si>
  <si>
    <t>TRINITY_DN1777_c0_g1</t>
  </si>
  <si>
    <t>TRINITY_DN1777_c0_g1_i1</t>
  </si>
  <si>
    <t>g.21709</t>
  </si>
  <si>
    <t>TRINITY_DN210558_c4_g5</t>
  </si>
  <si>
    <t>TRINITY_DN210558_c4_g5_i1</t>
  </si>
  <si>
    <t>g.21711</t>
  </si>
  <si>
    <t>TRINITY_DN211816_c0_g1</t>
  </si>
  <si>
    <t>TRINITY_DN211816_c0_g1_i1</t>
  </si>
  <si>
    <t>g.21712</t>
  </si>
  <si>
    <t>TRINITY_DN216615_c6_g1</t>
  </si>
  <si>
    <t>TRINITY_DN216615_c6_g1_i1</t>
  </si>
  <si>
    <t>g.21714</t>
  </si>
  <si>
    <t>TRINITY_DN191410_c4_g12</t>
  </si>
  <si>
    <t>TRINITY_DN191410_c4_g12_i1</t>
  </si>
  <si>
    <t>g.21715</t>
  </si>
  <si>
    <t>TRINITY_DN214375_c7_g8</t>
  </si>
  <si>
    <t>TRINITY_DN214375_c7_g8_i1</t>
  </si>
  <si>
    <t>g.21716</t>
  </si>
  <si>
    <t>g.21717</t>
  </si>
  <si>
    <t>TRINITY_DN196389_c1_g4</t>
  </si>
  <si>
    <t>TRINITY_DN196389_c1_g4_i1</t>
  </si>
  <si>
    <t>g.21718</t>
  </si>
  <si>
    <t>TRINITY_DN170363_c0_g1</t>
  </si>
  <si>
    <t>TRINITY_DN170363_c0_g1_i1</t>
  </si>
  <si>
    <t>g.21719</t>
  </si>
  <si>
    <t>TRINITY_DN202922_c3_g3</t>
  </si>
  <si>
    <t>TRINITY_DN202922_c3_g3_i1</t>
  </si>
  <si>
    <t>g.21720</t>
  </si>
  <si>
    <t>g.21721</t>
  </si>
  <si>
    <t>g.21722</t>
  </si>
  <si>
    <t>TRINITY_DN188661_c2_g1</t>
  </si>
  <si>
    <t>TRINITY_DN188661_c2_g1_i1</t>
  </si>
  <si>
    <t>g.21723</t>
  </si>
  <si>
    <t>g.21724</t>
  </si>
  <si>
    <t>g.21725</t>
  </si>
  <si>
    <t>TRINITY_DN204978_c2_g25</t>
  </si>
  <si>
    <t>TRINITY_DN204978_c2_g25_i1</t>
  </si>
  <si>
    <t>g.21726</t>
  </si>
  <si>
    <t>g.21727</t>
  </si>
  <si>
    <t>TRINITY_DN186856_c2_g1</t>
  </si>
  <si>
    <t>TRINITY_DN186856_c2_g1_i1</t>
  </si>
  <si>
    <t>g.21728</t>
  </si>
  <si>
    <t>TRINITY_DN204250_c1_g6</t>
  </si>
  <si>
    <t>TRINITY_DN204250_c1_g6_i1</t>
  </si>
  <si>
    <t>g.21729</t>
  </si>
  <si>
    <t>TRINITY_DN189258_c0_g1</t>
  </si>
  <si>
    <t>TRINITY_DN189258_c0_g1_i1</t>
  </si>
  <si>
    <t>g.21730</t>
  </si>
  <si>
    <t>TRINITY_DN208562_c2_g3</t>
  </si>
  <si>
    <t>TRINITY_DN208562_c2_g3_i1</t>
  </si>
  <si>
    <t>g.21731</t>
  </si>
  <si>
    <t>TRINITY_DN207264_c7_g2</t>
  </si>
  <si>
    <t>TRINITY_DN207264_c7_g2_i1</t>
  </si>
  <si>
    <t>g.21732</t>
  </si>
  <si>
    <t>g.21733</t>
  </si>
  <si>
    <t>TRINITY_DN213797_c2_g1</t>
  </si>
  <si>
    <t>TRINITY_DN213797_c2_g1_i1</t>
  </si>
  <si>
    <t>g.21735</t>
  </si>
  <si>
    <t>g.21736</t>
  </si>
  <si>
    <t>g.21738</t>
  </si>
  <si>
    <t>TRINITY_DN182973_c0_g13</t>
  </si>
  <si>
    <t>TRINITY_DN182973_c0_g13_i1</t>
  </si>
  <si>
    <t>g.21739</t>
  </si>
  <si>
    <t>TRINITY_DN182973_c0_g15</t>
  </si>
  <si>
    <t>TRINITY_DN182973_c0_g15_i1</t>
  </si>
  <si>
    <t>g.21740</t>
  </si>
  <si>
    <t>TRINITY_DN213047_c3_g3</t>
  </si>
  <si>
    <t>TRINITY_DN213047_c3_g3_i1</t>
  </si>
  <si>
    <t>g.21741</t>
  </si>
  <si>
    <t>TRINITY_DN194783_c2_g1</t>
  </si>
  <si>
    <t>TRINITY_DN194783_c2_g1_i1</t>
  </si>
  <si>
    <t>g.21742</t>
  </si>
  <si>
    <t>TRINITY_DN206516_c2_g1</t>
  </si>
  <si>
    <t>TRINITY_DN206516_c2_g1_i1</t>
  </si>
  <si>
    <t>g.21743</t>
  </si>
  <si>
    <t>TRINITY_DN203640_c4_g10</t>
  </si>
  <si>
    <t>TRINITY_DN203640_c4_g10_i1</t>
  </si>
  <si>
    <t>g.21744</t>
  </si>
  <si>
    <t>TRINITY_DN206779_c3_g8</t>
  </si>
  <si>
    <t>TRINITY_DN206779_c3_g8_i1</t>
  </si>
  <si>
    <t>g.21745</t>
  </si>
  <si>
    <t>TRINITY_DN212668_c1_g14</t>
  </si>
  <si>
    <t>TRINITY_DN212668_c1_g14_i1</t>
  </si>
  <si>
    <t>g.21746</t>
  </si>
  <si>
    <t>TRINITY_DN210446_c5_g4</t>
  </si>
  <si>
    <t>TRINITY_DN210446_c5_g4_i1</t>
  </si>
  <si>
    <t>g.21748</t>
  </si>
  <si>
    <t>TRINITY_DN210911_c2_g12</t>
  </si>
  <si>
    <t>TRINITY_DN210911_c2_g12_i1</t>
  </si>
  <si>
    <t>g.21750</t>
  </si>
  <si>
    <t>TRINITY_DN177157_c0_g2</t>
  </si>
  <si>
    <t>TRINITY_DN177157_c0_g2_i1</t>
  </si>
  <si>
    <t>g.21751</t>
  </si>
  <si>
    <t>TRINITY_DN194365_c1_g1</t>
  </si>
  <si>
    <t>TRINITY_DN194365_c1_g1_i1</t>
  </si>
  <si>
    <t>g.21752</t>
  </si>
  <si>
    <t>TRINITY_DN216558_c8_g2</t>
  </si>
  <si>
    <t>TRINITY_DN216558_c8_g2_i1</t>
  </si>
  <si>
    <t>g.21753</t>
  </si>
  <si>
    <t>TRINITY_DN215243_c1_g45</t>
  </si>
  <si>
    <t>TRINITY_DN215243_c1_g45_i1</t>
  </si>
  <si>
    <t>g.21754</t>
  </si>
  <si>
    <t>TRINITY_DN215243_c1_g44</t>
  </si>
  <si>
    <t>TRINITY_DN215243_c1_g44_i1</t>
  </si>
  <si>
    <t>g.21755</t>
  </si>
  <si>
    <t>TRINITY_DN213053_c4_g5</t>
  </si>
  <si>
    <t>TRINITY_DN213053_c4_g5_i1</t>
  </si>
  <si>
    <t>g.21756</t>
  </si>
  <si>
    <t>TRINITY_DN213053_c4_g8</t>
  </si>
  <si>
    <t>TRINITY_DN213053_c4_g8_i1</t>
  </si>
  <si>
    <t>g.21757</t>
  </si>
  <si>
    <t>TRINITY_DN215301_c2_g1</t>
  </si>
  <si>
    <t>TRINITY_DN215301_c2_g1_i1</t>
  </si>
  <si>
    <t>g.21758</t>
  </si>
  <si>
    <t>TRINITY_DN189884_c5_g1</t>
  </si>
  <si>
    <t>TRINITY_DN189884_c5_g1_i1</t>
  </si>
  <si>
    <t>g.21760</t>
  </si>
  <si>
    <t>TRINITY_DN202224_c0_g1</t>
  </si>
  <si>
    <t>TRINITY_DN202224_c0_g1_i1</t>
  </si>
  <si>
    <t>g.21761</t>
  </si>
  <si>
    <t>TRINITY_DN204127_c3_g1</t>
  </si>
  <si>
    <t>TRINITY_DN204127_c3_g1_i1</t>
  </si>
  <si>
    <t>g.21762</t>
  </si>
  <si>
    <t>TRINITY_DN206708_c4_g9</t>
  </si>
  <si>
    <t>TRINITY_DN206708_c4_g9_i1</t>
  </si>
  <si>
    <t>g.21763</t>
  </si>
  <si>
    <t>TRINITY_DN206708_c4_g3</t>
  </si>
  <si>
    <t>TRINITY_DN206708_c4_g3_i1</t>
  </si>
  <si>
    <t>g.21765</t>
  </si>
  <si>
    <t>TRINITY_DN206708_c4_g1</t>
  </si>
  <si>
    <t>TRINITY_DN206708_c4_g1_i1</t>
  </si>
  <si>
    <t>g.21766</t>
  </si>
  <si>
    <t>TRINITY_DN206708_c4_g4</t>
  </si>
  <si>
    <t>TRINITY_DN206708_c4_g4_i1</t>
  </si>
  <si>
    <t>g.21767</t>
  </si>
  <si>
    <t>TRINITY_DN211397_c2_g3</t>
  </si>
  <si>
    <t>TRINITY_DN211397_c2_g3_i1</t>
  </si>
  <si>
    <t>g.21769</t>
  </si>
  <si>
    <t>g.21770</t>
  </si>
  <si>
    <t>TRINITY_DN211397_c2_g2</t>
  </si>
  <si>
    <t>TRINITY_DN211397_c2_g2_i1</t>
  </si>
  <si>
    <t>g.21771</t>
  </si>
  <si>
    <t>TRINITY_DN215447_c6_g2</t>
  </si>
  <si>
    <t>TRINITY_DN215447_c6_g2_i1</t>
  </si>
  <si>
    <t>g.21772</t>
  </si>
  <si>
    <t>TRINITY_DN198446_c2_g1</t>
  </si>
  <si>
    <t>TRINITY_DN198446_c2_g1_i1</t>
  </si>
  <si>
    <t>g.21773</t>
  </si>
  <si>
    <t>TRINITY_DN208776_c5_g3</t>
  </si>
  <si>
    <t>TRINITY_DN208776_c5_g3_i1</t>
  </si>
  <si>
    <t>g.21774</t>
  </si>
  <si>
    <t>TRINITY_DN211451_c4_g6</t>
  </si>
  <si>
    <t>TRINITY_DN211451_c4_g6_i1</t>
  </si>
  <si>
    <t>g.21775</t>
  </si>
  <si>
    <t>TRINITY_DN208986_c2_g3</t>
  </si>
  <si>
    <t>TRINITY_DN208986_c2_g3_i1</t>
  </si>
  <si>
    <t>g.21777</t>
  </si>
  <si>
    <t>TRINITY_DN198884_c3_g4</t>
  </si>
  <si>
    <t>TRINITY_DN198884_c3_g4_i1</t>
  </si>
  <si>
    <t>g.21778</t>
  </si>
  <si>
    <t>TRINITY_DN216165_c1_g6</t>
  </si>
  <si>
    <t>TRINITY_DN216165_c1_g6_i1</t>
  </si>
  <si>
    <t>g.21779</t>
  </si>
  <si>
    <t>TRINITY_DN198699_c1_g1</t>
  </si>
  <si>
    <t>TRINITY_DN198699_c1_g1_i1</t>
  </si>
  <si>
    <t>g.21780</t>
  </si>
  <si>
    <t>TRINITY_DN161491_c0_g1</t>
  </si>
  <si>
    <t>TRINITY_DN161491_c0_g1_i1</t>
  </si>
  <si>
    <t>g.21781</t>
  </si>
  <si>
    <t>TRINITY_DN198338_c0_g1</t>
  </si>
  <si>
    <t>TRINITY_DN198338_c0_g1_i1</t>
  </si>
  <si>
    <t>g.21783</t>
  </si>
  <si>
    <t>g.21784</t>
  </si>
  <si>
    <t>TRINITY_DN189493_c2_g1</t>
  </si>
  <si>
    <t>TRINITY_DN189493_c2_g1_i1</t>
  </si>
  <si>
    <t>g.21785</t>
  </si>
  <si>
    <t>TRINITY_DN212682_c1_g1</t>
  </si>
  <si>
    <t>TRINITY_DN212682_c1_g1_i1</t>
  </si>
  <si>
    <t>g.21787</t>
  </si>
  <si>
    <t>TRINITY_DN196170_c2_g2</t>
  </si>
  <si>
    <t>TRINITY_DN196170_c2_g2_i1</t>
  </si>
  <si>
    <t>g.21788</t>
  </si>
  <si>
    <t>TRINITY_DN196170_c2_g7</t>
  </si>
  <si>
    <t>TRINITY_DN196170_c2_g7_i1</t>
  </si>
  <si>
    <t>g.21789</t>
  </si>
  <si>
    <t>TRINITY_DN196170_c2_g9</t>
  </si>
  <si>
    <t>TRINITY_DN196170_c2_g9_i1</t>
  </si>
  <si>
    <t>g.21790</t>
  </si>
  <si>
    <t>TRINITY_DN195605_c0_g2</t>
  </si>
  <si>
    <t>TRINITY_DN195605_c0_g2_i1</t>
  </si>
  <si>
    <t>g.21791</t>
  </si>
  <si>
    <t>TRINITY_DN195605_c0_g3</t>
  </si>
  <si>
    <t>TRINITY_DN195605_c0_g3_i1</t>
  </si>
  <si>
    <t>g.21792</t>
  </si>
  <si>
    <t>TRINITY_DN195605_c0_g1</t>
  </si>
  <si>
    <t>TRINITY_DN195605_c0_g1_i1</t>
  </si>
  <si>
    <t>g.21793</t>
  </si>
  <si>
    <t>TRINITY_DN207863_c3_g2</t>
  </si>
  <si>
    <t>TRINITY_DN207863_c3_g2_i1</t>
  </si>
  <si>
    <t>g.21794</t>
  </si>
  <si>
    <t>TRINITY_DN214186_c1_g1</t>
  </si>
  <si>
    <t>TRINITY_DN214186_c1_g1_i1</t>
  </si>
  <si>
    <t>g.21795</t>
  </si>
  <si>
    <t>TRINITY_DN185197_c0_g3</t>
  </si>
  <si>
    <t>TRINITY_DN185197_c0_g3_i1</t>
  </si>
  <si>
    <t>g.21797</t>
  </si>
  <si>
    <t>TRINITY_DN114826_c1_g4</t>
  </si>
  <si>
    <t>TRINITY_DN114826_c1_g4_i1</t>
  </si>
  <si>
    <t>g.21800</t>
  </si>
  <si>
    <t>TRINITY_DN114826_c1_g6</t>
  </si>
  <si>
    <t>TRINITY_DN114826_c1_g6_i1</t>
  </si>
  <si>
    <t>g.21801</t>
  </si>
  <si>
    <t>TRINITY_DN114826_c1_g2</t>
  </si>
  <si>
    <t>TRINITY_DN114826_c1_g2_i1</t>
  </si>
  <si>
    <t>g.21802</t>
  </si>
  <si>
    <t>TRINITY_DN205449_c1_g1</t>
  </si>
  <si>
    <t>TRINITY_DN205449_c1_g1_i1</t>
  </si>
  <si>
    <t>g.21803</t>
  </si>
  <si>
    <t>TRINITY_DN205471_c2_g5</t>
  </si>
  <si>
    <t>TRINITY_DN205471_c2_g5_i1</t>
  </si>
  <si>
    <t>g.21804</t>
  </si>
  <si>
    <t>TRINITY_DN361731_c0_g1</t>
  </si>
  <si>
    <t>TRINITY_DN361731_c0_g1_i1</t>
  </si>
  <si>
    <t>g.21805</t>
  </si>
  <si>
    <t>TRINITY_DN202934_c4_g2</t>
  </si>
  <si>
    <t>TRINITY_DN202934_c4_g2_i1</t>
  </si>
  <si>
    <t>g.21807</t>
  </si>
  <si>
    <t>g.21808</t>
  </si>
  <si>
    <t>TRINITY_DN212470_c2_g1</t>
  </si>
  <si>
    <t>TRINITY_DN212470_c2_g1_i1</t>
  </si>
  <si>
    <t>g.21810</t>
  </si>
  <si>
    <t>TRINITY_DN208000_c2_g14</t>
  </si>
  <si>
    <t>TRINITY_DN208000_c2_g14_i1</t>
  </si>
  <si>
    <t>g.21811</t>
  </si>
  <si>
    <t>TRINITY_DN213593_c1_g2</t>
  </si>
  <si>
    <t>TRINITY_DN213593_c1_g2_i1</t>
  </si>
  <si>
    <t>g.21812</t>
  </si>
  <si>
    <t>TRINITY_DN109258_c1_g1</t>
  </si>
  <si>
    <t>TRINITY_DN109258_c1_g1_i1</t>
  </si>
  <si>
    <t>g.21814</t>
  </si>
  <si>
    <t>TRINITY_DN214394_c3_g3</t>
  </si>
  <si>
    <t>TRINITY_DN214394_c3_g3_i1</t>
  </si>
  <si>
    <t>g.21816</t>
  </si>
  <si>
    <t>TRINITY_DN193681_c3_g3</t>
  </si>
  <si>
    <t>TRINITY_DN193681_c3_g3_i1</t>
  </si>
  <si>
    <t>g.21817</t>
  </si>
  <si>
    <t>TRINITY_DN185821_c1_g1</t>
  </si>
  <si>
    <t>TRINITY_DN185821_c1_g1_i1</t>
  </si>
  <si>
    <t>g.21818</t>
  </si>
  <si>
    <t>TRINITY_DN164359_c2_g1</t>
  </si>
  <si>
    <t>TRINITY_DN164359_c2_g1_i1</t>
  </si>
  <si>
    <t>g.21819</t>
  </si>
  <si>
    <t>TRINITY_DN191162_c1_g3</t>
  </si>
  <si>
    <t>TRINITY_DN191162_c1_g3_i1</t>
  </si>
  <si>
    <t>g.21820</t>
  </si>
  <si>
    <t>TRINITY_DN191162_c1_g2</t>
  </si>
  <si>
    <t>TRINITY_DN191162_c1_g2_i1</t>
  </si>
  <si>
    <t>g.21821</t>
  </si>
  <si>
    <t>g.21822</t>
  </si>
  <si>
    <t>TRINITY_DN191162_c1_g1</t>
  </si>
  <si>
    <t>TRINITY_DN191162_c1_g1_i1</t>
  </si>
  <si>
    <t>g.21823</t>
  </si>
  <si>
    <t>TRINITY_DN199798_c6_g4</t>
  </si>
  <si>
    <t>TRINITY_DN199798_c6_g4_i1</t>
  </si>
  <si>
    <t>g.21824</t>
  </si>
  <si>
    <t>TRINITY_DN199986_c0_g5</t>
  </si>
  <si>
    <t>TRINITY_DN199986_c0_g5_i1</t>
  </si>
  <si>
    <t>g.21825</t>
  </si>
  <si>
    <t>TRINITY_DN213746_c0_g1</t>
  </si>
  <si>
    <t>TRINITY_DN213746_c0_g1_i1</t>
  </si>
  <si>
    <t>g.21827</t>
  </si>
  <si>
    <t>g.21828</t>
  </si>
  <si>
    <t>TRINITY_DN216854_c6_g8</t>
  </si>
  <si>
    <t>TRINITY_DN216854_c6_g8_i1</t>
  </si>
  <si>
    <t>g.21830</t>
  </si>
  <si>
    <t>TRINITY_DN216854_c6_g9</t>
  </si>
  <si>
    <t>TRINITY_DN216854_c6_g9_i1</t>
  </si>
  <si>
    <t>g.21831</t>
  </si>
  <si>
    <t>TRINITY_DN208399_c2_g2</t>
  </si>
  <si>
    <t>TRINITY_DN208399_c2_g2_i1</t>
  </si>
  <si>
    <t>g.21832</t>
  </si>
  <si>
    <t>TRINITY_DN213658_c2_g3</t>
  </si>
  <si>
    <t>TRINITY_DN213658_c2_g3_i1</t>
  </si>
  <si>
    <t>g.21834</t>
  </si>
  <si>
    <t>TRINITY_DN216603_c0_g3</t>
  </si>
  <si>
    <t>TRINITY_DN216603_c0_g3_i1</t>
  </si>
  <si>
    <t>g.21835</t>
  </si>
  <si>
    <t>TRINITY_DN189547_c2_g5</t>
  </si>
  <si>
    <t>TRINITY_DN189547_c2_g5_i1</t>
  </si>
  <si>
    <t>g.21836</t>
  </si>
  <si>
    <t>TRINITY_DN185985_c1_g1</t>
  </si>
  <si>
    <t>TRINITY_DN185985_c1_g1_i1</t>
  </si>
  <si>
    <t>g.21837</t>
  </si>
  <si>
    <t>TRINITY_DN202494_c3_g5</t>
  </si>
  <si>
    <t>TRINITY_DN202494_c3_g5_i1</t>
  </si>
  <si>
    <t>g.21839</t>
  </si>
  <si>
    <t>g.21840</t>
  </si>
  <si>
    <t>TRINITY_DN216508_c2_g3</t>
  </si>
  <si>
    <t>TRINITY_DN216508_c2_g3_i1</t>
  </si>
  <si>
    <t>g.21841</t>
  </si>
  <si>
    <t>TRINITY_DN212276_c2_g2</t>
  </si>
  <si>
    <t>TRINITY_DN212276_c2_g2_i1</t>
  </si>
  <si>
    <t>g.21842</t>
  </si>
  <si>
    <t>TRINITY_DN211870_c9_g5</t>
  </si>
  <si>
    <t>TRINITY_DN211870_c9_g5_i1</t>
  </si>
  <si>
    <t>g.21843</t>
  </si>
  <si>
    <t>TRINITY_DN173394_c2_g1</t>
  </si>
  <si>
    <t>TRINITY_DN173394_c2_g1_i1</t>
  </si>
  <si>
    <t>g.21844</t>
  </si>
  <si>
    <t>TRINITY_DN103098_c0_g2</t>
  </si>
  <si>
    <t>TRINITY_DN103098_c0_g2_i1</t>
  </si>
  <si>
    <t>g.21845</t>
  </si>
  <si>
    <t>TRINITY_DN215990_c11_g19</t>
  </si>
  <si>
    <t>TRINITY_DN215990_c11_g19_i1</t>
  </si>
  <si>
    <t>g.21846</t>
  </si>
  <si>
    <t>TRINITY_DN215990_c11_g16</t>
  </si>
  <si>
    <t>TRINITY_DN215990_c11_g16_i1</t>
  </si>
  <si>
    <t>g.21847</t>
  </si>
  <si>
    <t>TRINITY_DN216460_c2_g5</t>
  </si>
  <si>
    <t>TRINITY_DN216460_c2_g5_i1</t>
  </si>
  <si>
    <t>g.21848</t>
  </si>
  <si>
    <t>TRINITY_DN216460_c2_g6</t>
  </si>
  <si>
    <t>TRINITY_DN216460_c2_g6_i1</t>
  </si>
  <si>
    <t>g.21849</t>
  </si>
  <si>
    <t>TRINITY_DN207972_c4_g2</t>
  </si>
  <si>
    <t>TRINITY_DN207972_c4_g2_i1</t>
  </si>
  <si>
    <t>g.21853</t>
  </si>
  <si>
    <t>TRINITY_DN196934_c3_g1</t>
  </si>
  <si>
    <t>TRINITY_DN196934_c3_g1_i1</t>
  </si>
  <si>
    <t>g.21854</t>
  </si>
  <si>
    <t>TRINITY_DN196934_c3_g3</t>
  </si>
  <si>
    <t>TRINITY_DN196934_c3_g3_i1</t>
  </si>
  <si>
    <t>g.21855</t>
  </si>
  <si>
    <t>TRINITY_DN144820_c1_g2</t>
  </si>
  <si>
    <t>TRINITY_DN144820_c1_g2_i1</t>
  </si>
  <si>
    <t>g.21857</t>
  </si>
  <si>
    <t>TRINITY_DN177996_c1_g1</t>
  </si>
  <si>
    <t>TRINITY_DN177996_c1_g1_i1</t>
  </si>
  <si>
    <t>g.21858</t>
  </si>
  <si>
    <t>TRINITY_DN213228_c3_g2</t>
  </si>
  <si>
    <t>TRINITY_DN213228_c3_g2_i1</t>
  </si>
  <si>
    <t>g.21859</t>
  </si>
  <si>
    <t>TRINITY_DN216116_c1_g1</t>
  </si>
  <si>
    <t>TRINITY_DN216116_c1_g1_i1</t>
  </si>
  <si>
    <t>g.21861</t>
  </si>
  <si>
    <t>g.21862</t>
  </si>
  <si>
    <t>g.21864</t>
  </si>
  <si>
    <t>TRINITY_DN188226_c0_g1</t>
  </si>
  <si>
    <t>TRINITY_DN188226_c0_g1_i1</t>
  </si>
  <si>
    <t>g.21865</t>
  </si>
  <si>
    <t>TRINITY_DN184763_c2_g1</t>
  </si>
  <si>
    <t>TRINITY_DN184763_c2_g1_i1</t>
  </si>
  <si>
    <t>g.21866</t>
  </si>
  <si>
    <t>TRINITY_DN194398_c2_g1</t>
  </si>
  <si>
    <t>TRINITY_DN194398_c2_g1_i1</t>
  </si>
  <si>
    <t>g.21867</t>
  </si>
  <si>
    <t>g.21868</t>
  </si>
  <si>
    <t>TRINITY_DN192234_c0_g1</t>
  </si>
  <si>
    <t>TRINITY_DN192234_c0_g1_i1</t>
  </si>
  <si>
    <t>g.21869</t>
  </si>
  <si>
    <t>TRINITY_DN214653_c1_g5</t>
  </si>
  <si>
    <t>TRINITY_DN214653_c1_g5_i1</t>
  </si>
  <si>
    <t>g.21870</t>
  </si>
  <si>
    <t>g.21871</t>
  </si>
  <si>
    <t>TRINITY_DN206122_c4_g2</t>
  </si>
  <si>
    <t>TRINITY_DN206122_c4_g2_i1</t>
  </si>
  <si>
    <t>g.21873</t>
  </si>
  <si>
    <t>TRINITY_DN177875_c3_g1</t>
  </si>
  <si>
    <t>TRINITY_DN177875_c3_g1_i1</t>
  </si>
  <si>
    <t>g.21874</t>
  </si>
  <si>
    <t>TRINITY_DN200283_c3_g1</t>
  </si>
  <si>
    <t>TRINITY_DN200283_c3_g1_i1</t>
  </si>
  <si>
    <t>g.21875</t>
  </si>
  <si>
    <t>TRINITY_DN213453_c5_g15</t>
  </si>
  <si>
    <t>TRINITY_DN213453_c5_g15_i1</t>
  </si>
  <si>
    <t>g.21876</t>
  </si>
  <si>
    <t>TRINITY_DN163744_c1_g1</t>
  </si>
  <si>
    <t>TRINITY_DN163744_c1_g1_i1</t>
  </si>
  <si>
    <t>g.21878</t>
  </si>
  <si>
    <t>TRINITY_DN209599_c0_g4</t>
  </si>
  <si>
    <t>TRINITY_DN209599_c0_g4_i1</t>
  </si>
  <si>
    <t>g.21881</t>
  </si>
  <si>
    <t>TRINITY_DN189996_c0_g1</t>
  </si>
  <si>
    <t>TRINITY_DN189996_c0_g1_i1</t>
  </si>
  <si>
    <t>g.21882</t>
  </si>
  <si>
    <t>TRINITY_DN214187_c3_g1</t>
  </si>
  <si>
    <t>TRINITY_DN214187_c3_g1_i1</t>
  </si>
  <si>
    <t>g.21883</t>
  </si>
  <si>
    <t>TRINITY_DN197198_c0_g2</t>
  </si>
  <si>
    <t>TRINITY_DN197198_c0_g2_i1</t>
  </si>
  <si>
    <t>g.21884</t>
  </si>
  <si>
    <t>g.21885</t>
  </si>
  <si>
    <t>g.21887</t>
  </si>
  <si>
    <t>g.21888</t>
  </si>
  <si>
    <t>TRINITY_DN216181_c2_g3</t>
  </si>
  <si>
    <t>TRINITY_DN216181_c2_g3_i1</t>
  </si>
  <si>
    <t>g.21889</t>
  </si>
  <si>
    <t>TRINITY_DN308922_c0_g1</t>
  </si>
  <si>
    <t>TRINITY_DN308922_c0_g1_i1</t>
  </si>
  <si>
    <t>g.21893</t>
  </si>
  <si>
    <t>TRINITY_DN172093_c0_g1</t>
  </si>
  <si>
    <t>TRINITY_DN172093_c0_g1_i1</t>
  </si>
  <si>
    <t>g.21894</t>
  </si>
  <si>
    <t>TRINITY_DN177838_c0_g1</t>
  </si>
  <si>
    <t>TRINITY_DN177838_c0_g1_i1</t>
  </si>
  <si>
    <t>g.21895</t>
  </si>
  <si>
    <t>TRINITY_DN203730_c1_g2</t>
  </si>
  <si>
    <t>TRINITY_DN203730_c1_g2_i1</t>
  </si>
  <si>
    <t>g.21896</t>
  </si>
  <si>
    <t>TRINITY_DN203345_c2_g3</t>
  </si>
  <si>
    <t>TRINITY_DN203345_c2_g3_i1</t>
  </si>
  <si>
    <t>g.21897</t>
  </si>
  <si>
    <t>TRINITY_DN209700_c0_g1</t>
  </si>
  <si>
    <t>TRINITY_DN209700_c0_g1_i1</t>
  </si>
  <si>
    <t>g.21899</t>
  </si>
  <si>
    <t>TRINITY_DN208151_c9_g1</t>
  </si>
  <si>
    <t>TRINITY_DN208151_c9_g1_i1</t>
  </si>
  <si>
    <t>g.21900</t>
  </si>
  <si>
    <t>g.21901</t>
  </si>
  <si>
    <t>TRINITY_DN158999_c0_g1</t>
  </si>
  <si>
    <t>TRINITY_DN158999_c0_g1_i1</t>
  </si>
  <si>
    <t>g.21902</t>
  </si>
  <si>
    <t>TRINITY_DN207569_c1_g1</t>
  </si>
  <si>
    <t>TRINITY_DN207569_c1_g1_i1</t>
  </si>
  <si>
    <t>g.21903</t>
  </si>
  <si>
    <t>TRINITY_DN207569_c1_g6</t>
  </si>
  <si>
    <t>TRINITY_DN207569_c1_g6_i1</t>
  </si>
  <si>
    <t>g.21904</t>
  </si>
  <si>
    <t>TRINITY_DN207569_c1_g5</t>
  </si>
  <si>
    <t>TRINITY_DN207569_c1_g5_i1</t>
  </si>
  <si>
    <t>g.21906</t>
  </si>
  <si>
    <t>TRINITY_DN197155_c7_g1</t>
  </si>
  <si>
    <t>TRINITY_DN197155_c7_g1_i1</t>
  </si>
  <si>
    <t>g.21907</t>
  </si>
  <si>
    <t>TRINITY_DN201993_c2_g1</t>
  </si>
  <si>
    <t>TRINITY_DN201993_c2_g1_i1</t>
  </si>
  <si>
    <t>g.21909</t>
  </si>
  <si>
    <t>TRINITY_DN199072_c3_g1</t>
  </si>
  <si>
    <t>TRINITY_DN199072_c3_g1_i1</t>
  </si>
  <si>
    <t>g.21910</t>
  </si>
  <si>
    <t>TRINITY_DN169573_c1_g1</t>
  </si>
  <si>
    <t>TRINITY_DN169573_c1_g1_i1</t>
  </si>
  <si>
    <t>g.21912</t>
  </si>
  <si>
    <t>TRINITY_DN198628_c8_g1</t>
  </si>
  <si>
    <t>TRINITY_DN198628_c8_g1_i1</t>
  </si>
  <si>
    <t>g.21913</t>
  </si>
  <si>
    <t>TRINITY_DN198628_c8_g8</t>
  </si>
  <si>
    <t>TRINITY_DN198628_c8_g8_i1</t>
  </si>
  <si>
    <t>g.21914</t>
  </si>
  <si>
    <t>TRINITY_DN176230_c1_g1</t>
  </si>
  <si>
    <t>TRINITY_DN176230_c1_g1_i1</t>
  </si>
  <si>
    <t>g.21915</t>
  </si>
  <si>
    <t>TRINITY_DN203253_c0_g5</t>
  </si>
  <si>
    <t>TRINITY_DN203253_c0_g5_i1</t>
  </si>
  <si>
    <t>g.21916</t>
  </si>
  <si>
    <t>TRINITY_DN208567_c3_g2</t>
  </si>
  <si>
    <t>TRINITY_DN208567_c3_g2_i1</t>
  </si>
  <si>
    <t>g.21917</t>
  </si>
  <si>
    <t>TRINITY_DN182177_c1_g1</t>
  </si>
  <si>
    <t>TRINITY_DN182177_c1_g1_i1</t>
  </si>
  <si>
    <t>g.21918</t>
  </si>
  <si>
    <t>TRINITY_DN204984_c1_g2</t>
  </si>
  <si>
    <t>TRINITY_DN204984_c1_g2_i1</t>
  </si>
  <si>
    <t>g.21919</t>
  </si>
  <si>
    <t>TRINITY_DN216266_c4_g6</t>
  </si>
  <si>
    <t>TRINITY_DN216266_c4_g6_i1</t>
  </si>
  <si>
    <t>g.21920</t>
  </si>
  <si>
    <t>TRINITY_DN187027_c3_g1</t>
  </si>
  <si>
    <t>TRINITY_DN187027_c3_g1_i1</t>
  </si>
  <si>
    <t>g.21921</t>
  </si>
  <si>
    <t>TRINITY_DN202956_c3_g1</t>
  </si>
  <si>
    <t>TRINITY_DN202956_c3_g1_i1</t>
  </si>
  <si>
    <t>g.21924</t>
  </si>
  <si>
    <t>TRINITY_DN216084_c1_g4</t>
  </si>
  <si>
    <t>TRINITY_DN216084_c1_g4_i1</t>
  </si>
  <si>
    <t>g.21926</t>
  </si>
  <si>
    <t>g.21927</t>
  </si>
  <si>
    <t>TRINITY_DN208229_c4_g6</t>
  </si>
  <si>
    <t>TRINITY_DN208229_c4_g6_i1</t>
  </si>
  <si>
    <t>g.21928</t>
  </si>
  <si>
    <t>TRINITY_DN208229_c4_g4</t>
  </si>
  <si>
    <t>TRINITY_DN208229_c4_g4_i1</t>
  </si>
  <si>
    <t>g.21929</t>
  </si>
  <si>
    <t>TRINITY_DN216830_c5_g16</t>
  </si>
  <si>
    <t>TRINITY_DN216830_c5_g16_i1</t>
  </si>
  <si>
    <t>g.21930</t>
  </si>
  <si>
    <t>TRINITY_DN204419_c4_g13</t>
  </si>
  <si>
    <t>TRINITY_DN204419_c4_g13_i1</t>
  </si>
  <si>
    <t>g.21931</t>
  </si>
  <si>
    <t>TRINITY_DN212958_c0_g2</t>
  </si>
  <si>
    <t>TRINITY_DN212958_c0_g2_i1</t>
  </si>
  <si>
    <t>g.21932</t>
  </si>
  <si>
    <t>TRINITY_DN179400_c2_g1</t>
  </si>
  <si>
    <t>TRINITY_DN179400_c2_g1_i1</t>
  </si>
  <si>
    <t>g.21934</t>
  </si>
  <si>
    <t>g.21935</t>
  </si>
  <si>
    <t>TRINITY_DN203185_c3_g8</t>
  </si>
  <si>
    <t>TRINITY_DN203185_c3_g8_i1</t>
  </si>
  <si>
    <t>g.21936</t>
  </si>
  <si>
    <t>TRINITY_DN166993_c1_g1</t>
  </si>
  <si>
    <t>TRINITY_DN166993_c1_g1_i1</t>
  </si>
  <si>
    <t>g.21937</t>
  </si>
  <si>
    <t>TRINITY_DN210303_c7_g17</t>
  </si>
  <si>
    <t>TRINITY_DN210303_c7_g17_i1</t>
  </si>
  <si>
    <t>g.21938</t>
  </si>
  <si>
    <t>TRINITY_DN199126_c1_g3</t>
  </si>
  <si>
    <t>TRINITY_DN199126_c1_g3_i1</t>
  </si>
  <si>
    <t>g.21939</t>
  </si>
  <si>
    <t>TRINITY_DN193108_c1_g5</t>
  </si>
  <si>
    <t>TRINITY_DN193108_c1_g5_i1</t>
  </si>
  <si>
    <t>g.21941</t>
  </si>
  <si>
    <t>TRINITY_DN171327_c0_g1</t>
  </si>
  <si>
    <t>TRINITY_DN171327_c0_g1_i1</t>
  </si>
  <si>
    <t>g.21942</t>
  </si>
  <si>
    <t>TRINITY_DN215551_c2_g3</t>
  </si>
  <si>
    <t>TRINITY_DN215551_c2_g3_i1</t>
  </si>
  <si>
    <t>g.21943</t>
  </si>
  <si>
    <t>TRINITY_DN215551_c2_g2</t>
  </si>
  <si>
    <t>TRINITY_DN215551_c2_g2_i1</t>
  </si>
  <si>
    <t>g.21945</t>
  </si>
  <si>
    <t>g.21946</t>
  </si>
  <si>
    <t>TRINITY_DN214085_c0_g2</t>
  </si>
  <si>
    <t>TRINITY_DN214085_c0_g2_i1</t>
  </si>
  <si>
    <t>g.21947</t>
  </si>
  <si>
    <t>TRINITY_DN214085_c0_g5</t>
  </si>
  <si>
    <t>TRINITY_DN214085_c0_g5_i1</t>
  </si>
  <si>
    <t>g.21948</t>
  </si>
  <si>
    <t>TRINITY_DN203749_c7_g1</t>
  </si>
  <si>
    <t>TRINITY_DN203749_c7_g1_i1</t>
  </si>
  <si>
    <t>g.21949</t>
  </si>
  <si>
    <t>g.21950</t>
  </si>
  <si>
    <t>TRINITY_DN214709_c1_g2</t>
  </si>
  <si>
    <t>TRINITY_DN214709_c1_g2_i1</t>
  </si>
  <si>
    <t>g.21951</t>
  </si>
  <si>
    <t>TRINITY_DN214709_c1_g4</t>
  </si>
  <si>
    <t>TRINITY_DN214709_c1_g4_i1</t>
  </si>
  <si>
    <t>g.21952</t>
  </si>
  <si>
    <t>TRINITY_DN189457_c3_g1</t>
  </si>
  <si>
    <t>TRINITY_DN189457_c3_g1_i1</t>
  </si>
  <si>
    <t>g.21953</t>
  </si>
  <si>
    <t>g.21954</t>
  </si>
  <si>
    <t>TRINITY_DN197561_c3_g1</t>
  </si>
  <si>
    <t>TRINITY_DN197561_c3_g1_i1</t>
  </si>
  <si>
    <t>g.21955</t>
  </si>
  <si>
    <t>TRINITY_DN205204_c2_g6</t>
  </si>
  <si>
    <t>TRINITY_DN205204_c2_g6_i1</t>
  </si>
  <si>
    <t>g.21956</t>
  </si>
  <si>
    <t>TRINITY_DN213629_c0_g21</t>
  </si>
  <si>
    <t>TRINITY_DN213629_c0_g21_i1</t>
  </si>
  <si>
    <t>g.21957</t>
  </si>
  <si>
    <t>TRINITY_DN213629_c0_g24</t>
  </si>
  <si>
    <t>TRINITY_DN213629_c0_g24_i1</t>
  </si>
  <si>
    <t>g.21958</t>
  </si>
  <si>
    <t>TRINITY_DN212550_c1_g1</t>
  </si>
  <si>
    <t>TRINITY_DN212550_c1_g1_i1</t>
  </si>
  <si>
    <t>g.21959</t>
  </si>
  <si>
    <t>g.21960</t>
  </si>
  <si>
    <t>TRINITY_DN203756_c0_g2</t>
  </si>
  <si>
    <t>TRINITY_DN203756_c0_g2_i1</t>
  </si>
  <si>
    <t>g.21962</t>
  </si>
  <si>
    <t>TRINITY_DN185156_c2_g2</t>
  </si>
  <si>
    <t>TRINITY_DN185156_c2_g2_i1</t>
  </si>
  <si>
    <t>g.21963</t>
  </si>
  <si>
    <t>TRINITY_DN214675_c6_g1</t>
  </si>
  <si>
    <t>TRINITY_DN214675_c6_g1_i1</t>
  </si>
  <si>
    <t>g.21964</t>
  </si>
  <si>
    <t>TRINITY_DN197786_c3_g8</t>
  </si>
  <si>
    <t>TRINITY_DN197786_c3_g8_i1</t>
  </si>
  <si>
    <t>g.21965</t>
  </si>
  <si>
    <t>TRINITY_DN193381_c5_g9</t>
  </si>
  <si>
    <t>TRINITY_DN193381_c5_g9_i1</t>
  </si>
  <si>
    <t>g.21967</t>
  </si>
  <si>
    <t>TRINITY_DN199548_c1_g1</t>
  </si>
  <si>
    <t>TRINITY_DN199548_c1_g1_i1</t>
  </si>
  <si>
    <t>g.21968</t>
  </si>
  <si>
    <t>TRINITY_DN200853_c1_g1</t>
  </si>
  <si>
    <t>TRINITY_DN200853_c1_g1_i1</t>
  </si>
  <si>
    <t>g.21969</t>
  </si>
  <si>
    <t>TRINITY_DN215926_c3_g5</t>
  </si>
  <si>
    <t>TRINITY_DN215926_c3_g5_i1</t>
  </si>
  <si>
    <t>g.21970</t>
  </si>
  <si>
    <t>TRINITY_DN215926_c3_g3</t>
  </si>
  <si>
    <t>TRINITY_DN215926_c3_g3_i1</t>
  </si>
  <si>
    <t>g.21971</t>
  </si>
  <si>
    <t>TRINITY_DN215926_c3_g9</t>
  </si>
  <si>
    <t>TRINITY_DN215926_c3_g9_i1</t>
  </si>
  <si>
    <t>g.21972</t>
  </si>
  <si>
    <t>TRINITY_DN205248_c0_g2</t>
  </si>
  <si>
    <t>TRINITY_DN205248_c0_g2_i1</t>
  </si>
  <si>
    <t>g.21974</t>
  </si>
  <si>
    <t>TRINITY_DN112285_c1_g1</t>
  </si>
  <si>
    <t>TRINITY_DN112285_c1_g1_i1</t>
  </si>
  <si>
    <t>g.21975</t>
  </si>
  <si>
    <t>TRINITY_DN182660_c4_g1</t>
  </si>
  <si>
    <t>TRINITY_DN182660_c4_g1_i1</t>
  </si>
  <si>
    <t>g.21976</t>
  </si>
  <si>
    <t>TRINITY_DN209001_c7_g4</t>
  </si>
  <si>
    <t>TRINITY_DN209001_c7_g4_i1</t>
  </si>
  <si>
    <t>g.21977</t>
  </si>
  <si>
    <t>TRINITY_DN212793_c1_g7</t>
  </si>
  <si>
    <t>TRINITY_DN212793_c1_g7_i1</t>
  </si>
  <si>
    <t>g.21978</t>
  </si>
  <si>
    <t>TRINITY_DN212541_c5_g1</t>
  </si>
  <si>
    <t>TRINITY_DN212541_c5_g1_i1</t>
  </si>
  <si>
    <t>g.21979</t>
  </si>
  <si>
    <t>g.21980</t>
  </si>
  <si>
    <t>TRINITY_DN207604_c6_g13</t>
  </si>
  <si>
    <t>TRINITY_DN207604_c6_g13_i1</t>
  </si>
  <si>
    <t>g.21981</t>
  </si>
  <si>
    <t>TRINITY_DN200919_c0_g1</t>
  </si>
  <si>
    <t>TRINITY_DN200919_c0_g1_i1</t>
  </si>
  <si>
    <t>g.21983</t>
  </si>
  <si>
    <t>TRINITY_DN6687_c0_g2</t>
  </si>
  <si>
    <t>TRINITY_DN6687_c0_g2_i1</t>
  </si>
  <si>
    <t>g.21984</t>
  </si>
  <si>
    <t>TRINITY_DN212630_c2_g1</t>
  </si>
  <si>
    <t>TRINITY_DN212630_c2_g1_i1</t>
  </si>
  <si>
    <t>g.21985</t>
  </si>
  <si>
    <t>TRINITY_DN197069_c3_g1</t>
  </si>
  <si>
    <t>TRINITY_DN197069_c3_g1_i1</t>
  </si>
  <si>
    <t>g.21987</t>
  </si>
  <si>
    <t>TRINITY_DN215045_c4_g19</t>
  </si>
  <si>
    <t>TRINITY_DN215045_c4_g19_i1</t>
  </si>
  <si>
    <t>g.21988</t>
  </si>
  <si>
    <t>TRINITY_DN216985_c10_g31</t>
  </si>
  <si>
    <t>TRINITY_DN216985_c10_g31_i1</t>
  </si>
  <si>
    <t>g.21991</t>
  </si>
  <si>
    <t>TRINITY_DN185786_c0_g1</t>
  </si>
  <si>
    <t>TRINITY_DN185786_c0_g1_i1</t>
  </si>
  <si>
    <t>g.21992</t>
  </si>
  <si>
    <t>TRINITY_DN203090_c5_g34</t>
  </si>
  <si>
    <t>TRINITY_DN203090_c5_g34_i1</t>
  </si>
  <si>
    <t>g.21993</t>
  </si>
  <si>
    <t>TRINITY_DN205729_c1_g5</t>
  </si>
  <si>
    <t>TRINITY_DN205729_c1_g5_i1</t>
  </si>
  <si>
    <t>g.21994</t>
  </si>
  <si>
    <t>TRINITY_DN192672_c0_g2</t>
  </si>
  <si>
    <t>TRINITY_DN192672_c0_g2_i1</t>
  </si>
  <si>
    <t>g.21995</t>
  </si>
  <si>
    <t>g.21996</t>
  </si>
  <si>
    <t>TRINITY_DN192163_c2_g2</t>
  </si>
  <si>
    <t>TRINITY_DN192163_c2_g2_i1</t>
  </si>
  <si>
    <t>g.21997</t>
  </si>
  <si>
    <t>TRINITY_DN199543_c1_g1</t>
  </si>
  <si>
    <t>TRINITY_DN199543_c1_g1_i1</t>
  </si>
  <si>
    <t>g.22000</t>
  </si>
  <si>
    <t>TRINITY_DN203608_c2_g1</t>
  </si>
  <si>
    <t>TRINITY_DN203608_c2_g1_i1</t>
  </si>
  <si>
    <t>g.22004</t>
  </si>
  <si>
    <t>TRINITY_DN195518_c6_g4</t>
  </si>
  <si>
    <t>TRINITY_DN195518_c6_g4_i1</t>
  </si>
  <si>
    <t>g.22005</t>
  </si>
  <si>
    <t>TRINITY_DN166018_c0_g1</t>
  </si>
  <si>
    <t>TRINITY_DN166018_c0_g1_i1</t>
  </si>
  <si>
    <t>g.22006</t>
  </si>
  <si>
    <t>TRINITY_DN194114_c2_g1</t>
  </si>
  <si>
    <t>TRINITY_DN194114_c2_g1_i1</t>
  </si>
  <si>
    <t>g.22007</t>
  </si>
  <si>
    <t>TRINITY_DN213686_c1_g1</t>
  </si>
  <si>
    <t>TRINITY_DN213686_c1_g1_i1</t>
  </si>
  <si>
    <t>g.22008</t>
  </si>
  <si>
    <t>TRINITY_DN211670_c9_g1</t>
  </si>
  <si>
    <t>TRINITY_DN211670_c9_g1_i1</t>
  </si>
  <si>
    <t>g.22009</t>
  </si>
  <si>
    <t>TRINITY_DN203177_c2_g3</t>
  </si>
  <si>
    <t>TRINITY_DN203177_c2_g3_i1</t>
  </si>
  <si>
    <t>g.22010</t>
  </si>
  <si>
    <t>TRINITY_DN196067_c3_g5</t>
  </si>
  <si>
    <t>TRINITY_DN196067_c3_g5_i1</t>
  </si>
  <si>
    <t>g.22011</t>
  </si>
  <si>
    <t>TRINITY_DN196067_c3_g1</t>
  </si>
  <si>
    <t>TRINITY_DN196067_c3_g1_i1</t>
  </si>
  <si>
    <t>g.22012</t>
  </si>
  <si>
    <t>TRINITY_DN196148_c0_g1</t>
  </si>
  <si>
    <t>TRINITY_DN196148_c0_g1_i1</t>
  </si>
  <si>
    <t>g.22013</t>
  </si>
  <si>
    <t>TRINITY_DN212891_c7_g10</t>
  </si>
  <si>
    <t>TRINITY_DN212891_c7_g10_i1</t>
  </si>
  <si>
    <t>g.22015</t>
  </si>
  <si>
    <t>TRINITY_DN213603_c5_g28</t>
  </si>
  <si>
    <t>TRINITY_DN213603_c5_g28_i1</t>
  </si>
  <si>
    <t>g.22017</t>
  </si>
  <si>
    <t>TRINITY_DN204016_c6_g3</t>
  </si>
  <si>
    <t>TRINITY_DN204016_c6_g3_i1</t>
  </si>
  <si>
    <t>g.22018</t>
  </si>
  <si>
    <t>TRINITY_DN204016_c6_g2</t>
  </si>
  <si>
    <t>TRINITY_DN204016_c6_g2_i1</t>
  </si>
  <si>
    <t>g.22019</t>
  </si>
  <si>
    <t>TRINITY_DN201432_c0_g1</t>
  </si>
  <si>
    <t>TRINITY_DN201432_c0_g1_i1</t>
  </si>
  <si>
    <t>g.22020</t>
  </si>
  <si>
    <t>TRINITY_DN199622_c1_g1</t>
  </si>
  <si>
    <t>TRINITY_DN199622_c1_g1_i1</t>
  </si>
  <si>
    <t>g.22021</t>
  </si>
  <si>
    <t>TRINITY_DN215026_c3_g3</t>
  </si>
  <si>
    <t>TRINITY_DN215026_c3_g3_i1</t>
  </si>
  <si>
    <t>g.22022</t>
  </si>
  <si>
    <t>TRINITY_DN165253_c0_g1</t>
  </si>
  <si>
    <t>TRINITY_DN165253_c0_g1_i1</t>
  </si>
  <si>
    <t>g.22025</t>
  </si>
  <si>
    <t>TRINITY_DN215922_c2_g10</t>
  </si>
  <si>
    <t>TRINITY_DN215922_c2_g10_i1</t>
  </si>
  <si>
    <t>g.22026</t>
  </si>
  <si>
    <t>TRINITY_DN204301_c3_g1</t>
  </si>
  <si>
    <t>TRINITY_DN204301_c3_g1_i1</t>
  </si>
  <si>
    <t>g.22027</t>
  </si>
  <si>
    <t>g.22028</t>
  </si>
  <si>
    <t>TRINITY_DN211337_c5_g3</t>
  </si>
  <si>
    <t>TRINITY_DN211337_c5_g3_i1</t>
  </si>
  <si>
    <t>g.22029</t>
  </si>
  <si>
    <t>TRINITY_DN200074_c1_g1</t>
  </si>
  <si>
    <t>TRINITY_DN200074_c1_g1_i1</t>
  </si>
  <si>
    <t>g.22031</t>
  </si>
  <si>
    <t>TRINITY_DN202479_c2_g1</t>
  </si>
  <si>
    <t>TRINITY_DN202479_c2_g1_i1</t>
  </si>
  <si>
    <t>g.22032</t>
  </si>
  <si>
    <t>TRINITY_DN215911_c10_g1</t>
  </si>
  <si>
    <t>TRINITY_DN215911_c10_g1_i1</t>
  </si>
  <si>
    <t>g.22033</t>
  </si>
  <si>
    <t>TRINITY_DN214200_c4_g7</t>
  </si>
  <si>
    <t>TRINITY_DN214200_c4_g7_i1</t>
  </si>
  <si>
    <t>g.22034</t>
  </si>
  <si>
    <t>TRINITY_DN200515_c2_g3</t>
  </si>
  <si>
    <t>TRINITY_DN200515_c2_g3_i1</t>
  </si>
  <si>
    <t>g.22035</t>
  </si>
  <si>
    <t>TRINITY_DN209715_c6_g1</t>
  </si>
  <si>
    <t>TRINITY_DN209715_c6_g1_i1</t>
  </si>
  <si>
    <t>g.22036</t>
  </si>
  <si>
    <t>TRINITY_DN157933_c0_g1</t>
  </si>
  <si>
    <t>TRINITY_DN157933_c0_g1_i1</t>
  </si>
  <si>
    <t>g.22037</t>
  </si>
  <si>
    <t>TRINITY_DN214613_c1_g3</t>
  </si>
  <si>
    <t>TRINITY_DN214613_c1_g3_i1</t>
  </si>
  <si>
    <t>g.22038</t>
  </si>
  <si>
    <t>TRINITY_DN215425_c4_g1</t>
  </si>
  <si>
    <t>TRINITY_DN215425_c4_g1_i1</t>
  </si>
  <si>
    <t>g.22039</t>
  </si>
  <si>
    <t>TRINITY_DN188800_c1_g1</t>
  </si>
  <si>
    <t>TRINITY_DN188800_c1_g1_i1</t>
  </si>
  <si>
    <t>g.22041</t>
  </si>
  <si>
    <t>TRINITY_DN213843_c1_g4</t>
  </si>
  <si>
    <t>TRINITY_DN213843_c1_g4_i1</t>
  </si>
  <si>
    <t>g.22042</t>
  </si>
  <si>
    <t>TRINITY_DN172428_c1_g1</t>
  </si>
  <si>
    <t>TRINITY_DN172428_c1_g1_i1</t>
  </si>
  <si>
    <t>g.22043</t>
  </si>
  <si>
    <t>TRINITY_DN212117_c3_g2</t>
  </si>
  <si>
    <t>TRINITY_DN212117_c3_g2_i1</t>
  </si>
  <si>
    <t>g.22044</t>
  </si>
  <si>
    <t>TRINITY_DN205538_c1_g6</t>
  </si>
  <si>
    <t>TRINITY_DN205538_c1_g6_i1</t>
  </si>
  <si>
    <t>g.22047</t>
  </si>
  <si>
    <t>TRINITY_DN187050_c1_g1</t>
  </si>
  <si>
    <t>TRINITY_DN187050_c1_g1_i1</t>
  </si>
  <si>
    <t>g.22050</t>
  </si>
  <si>
    <t>TRINITY_DN215732_c3_g6</t>
  </si>
  <si>
    <t>TRINITY_DN215732_c3_g6_i1</t>
  </si>
  <si>
    <t>g.22051</t>
  </si>
  <si>
    <t>TRINITY_DN215732_c3_g8</t>
  </si>
  <si>
    <t>TRINITY_DN215732_c3_g8_i1</t>
  </si>
  <si>
    <t>g.22052</t>
  </si>
  <si>
    <t>TRINITY_DN205719_c11_g5</t>
  </si>
  <si>
    <t>TRINITY_DN205719_c11_g5_i1</t>
  </si>
  <si>
    <t>g.22053</t>
  </si>
  <si>
    <t>TRINITY_DN217238_c5_g14</t>
  </si>
  <si>
    <t>TRINITY_DN217238_c5_g14_i1</t>
  </si>
  <si>
    <t>g.22054</t>
  </si>
  <si>
    <t>TRINITY_DN309467_c1_g1</t>
  </si>
  <si>
    <t>TRINITY_DN309467_c1_g1_i1</t>
  </si>
  <si>
    <t>g.22055</t>
  </si>
  <si>
    <t>TRINITY_DN309467_c1_g2</t>
  </si>
  <si>
    <t>TRINITY_DN309467_c1_g2_i1</t>
  </si>
  <si>
    <t>g.22057</t>
  </si>
  <si>
    <t>TRINITY_DN210273_c4_g1</t>
  </si>
  <si>
    <t>TRINITY_DN210273_c4_g1_i1</t>
  </si>
  <si>
    <t>g.22059</t>
  </si>
  <si>
    <t>TRINITY_DN215678_c4_g5</t>
  </si>
  <si>
    <t>TRINITY_DN215678_c4_g5_i1</t>
  </si>
  <si>
    <t>g.22060</t>
  </si>
  <si>
    <t>TRINITY_DN210616_c3_g6</t>
  </si>
  <si>
    <t>TRINITY_DN210616_c3_g6_i1</t>
  </si>
  <si>
    <t>g.22062</t>
  </si>
  <si>
    <t>TRINITY_DN206370_c2_g4</t>
  </si>
  <si>
    <t>TRINITY_DN206370_c2_g4_i1</t>
  </si>
  <si>
    <t>g.22063</t>
  </si>
  <si>
    <t>TRINITY_DN206370_c2_g6</t>
  </si>
  <si>
    <t>TRINITY_DN206370_c2_g6_i1</t>
  </si>
  <si>
    <t>g.22064</t>
  </si>
  <si>
    <t>TRINITY_DN182195_c0_g1</t>
  </si>
  <si>
    <t>TRINITY_DN182195_c0_g1_i1</t>
  </si>
  <si>
    <t>g.22066</t>
  </si>
  <si>
    <t>TRINITY_DN202114_c1_g1</t>
  </si>
  <si>
    <t>TRINITY_DN202114_c1_g1_i1</t>
  </si>
  <si>
    <t>g.22070</t>
  </si>
  <si>
    <t>TRINITY_DN214810_c4_g6</t>
  </si>
  <si>
    <t>TRINITY_DN214810_c4_g6_i1</t>
  </si>
  <si>
    <t>g.22073</t>
  </si>
  <si>
    <t>TRINITY_DN214810_c4_g1</t>
  </si>
  <si>
    <t>TRINITY_DN214810_c4_g1_i1</t>
  </si>
  <si>
    <t>g.22078</t>
  </si>
  <si>
    <t>TRINITY_DN214810_c4_g8</t>
  </si>
  <si>
    <t>TRINITY_DN214810_c4_g8_i1</t>
  </si>
  <si>
    <t>g.22079</t>
  </si>
  <si>
    <t>TRINITY_DN210322_c3_g21</t>
  </si>
  <si>
    <t>TRINITY_DN210322_c3_g21_i1</t>
  </si>
  <si>
    <t>g.22080</t>
  </si>
  <si>
    <t>TRINITY_DN208748_c3_g2</t>
  </si>
  <si>
    <t>TRINITY_DN208748_c3_g2_i1</t>
  </si>
  <si>
    <t>g.22082</t>
  </si>
  <si>
    <t>TRINITY_DN189733_c2_g2</t>
  </si>
  <si>
    <t>TRINITY_DN189733_c2_g2_i1</t>
  </si>
  <si>
    <t>g.22083</t>
  </si>
  <si>
    <t>TRINITY_DN179683_c2_g1</t>
  </si>
  <si>
    <t>TRINITY_DN179683_c2_g1_i1</t>
  </si>
  <si>
    <t>g.22084</t>
  </si>
  <si>
    <t>TRINITY_DN211896_c1_g1</t>
  </si>
  <si>
    <t>TRINITY_DN211896_c1_g1_i1</t>
  </si>
  <si>
    <t>g.22085</t>
  </si>
  <si>
    <t>g.22086</t>
  </si>
  <si>
    <t>TRINITY_DN207087_c7_g3</t>
  </si>
  <si>
    <t>TRINITY_DN207087_c7_g3_i1</t>
  </si>
  <si>
    <t>g.22087</t>
  </si>
  <si>
    <t>TRINITY_DN176971_c2_g1</t>
  </si>
  <si>
    <t>TRINITY_DN176971_c2_g1_i1</t>
  </si>
  <si>
    <t>g.22088</t>
  </si>
  <si>
    <t>TRINITY_DN198250_c6_g22</t>
  </si>
  <si>
    <t>TRINITY_DN198250_c6_g22_i1</t>
  </si>
  <si>
    <t>g.22090</t>
  </si>
  <si>
    <t>TRINITY_DN210819_c3_g2</t>
  </si>
  <si>
    <t>TRINITY_DN210819_c3_g2_i1</t>
  </si>
  <si>
    <t>g.22091</t>
  </si>
  <si>
    <t>g.22092</t>
  </si>
  <si>
    <t>TRINITY_DN210091_c3_g1</t>
  </si>
  <si>
    <t>TRINITY_DN210091_c3_g1_i1</t>
  </si>
  <si>
    <t>g.22093</t>
  </si>
  <si>
    <t>TRINITY_DN203629_c1_g5</t>
  </si>
  <si>
    <t>TRINITY_DN203629_c1_g5_i1</t>
  </si>
  <si>
    <t>g.22095</t>
  </si>
  <si>
    <t>TRINITY_DN190959_c0_g1</t>
  </si>
  <si>
    <t>TRINITY_DN190959_c0_g1_i1</t>
  </si>
  <si>
    <t>g.22096</t>
  </si>
  <si>
    <t>TRINITY_DN205559_c0_g1</t>
  </si>
  <si>
    <t>TRINITY_DN205559_c0_g1_i1</t>
  </si>
  <si>
    <t>g.22097</t>
  </si>
  <si>
    <t>TRINITY_DN190501_c2_g1</t>
  </si>
  <si>
    <t>TRINITY_DN190501_c2_g1_i1</t>
  </si>
  <si>
    <t>g.22098</t>
  </si>
  <si>
    <t>TRINITY_DN211723_c6_g1</t>
  </si>
  <si>
    <t>TRINITY_DN211723_c6_g1_i1</t>
  </si>
  <si>
    <t>g.22099</t>
  </si>
  <si>
    <t>TRINITY_DN202222_c2_g3</t>
  </si>
  <si>
    <t>TRINITY_DN202222_c2_g3_i1</t>
  </si>
  <si>
    <t>g.22101</t>
  </si>
  <si>
    <t>TRINITY_DN202222_c2_g6</t>
  </si>
  <si>
    <t>TRINITY_DN202222_c2_g6_i1</t>
  </si>
  <si>
    <t>g.22102</t>
  </si>
  <si>
    <t>TRINITY_DN214757_c3_g2</t>
  </si>
  <si>
    <t>TRINITY_DN214757_c3_g2_i1</t>
  </si>
  <si>
    <t>g.22103</t>
  </si>
  <si>
    <t>g.22105</t>
  </si>
  <si>
    <t>TRINITY_DN206496_c2_g7</t>
  </si>
  <si>
    <t>TRINITY_DN206496_c2_g7_i1</t>
  </si>
  <si>
    <t>g.22106</t>
  </si>
  <si>
    <t>TRINITY_DN186101_c2_g1</t>
  </si>
  <si>
    <t>TRINITY_DN186101_c2_g1_i1</t>
  </si>
  <si>
    <t>g.22107</t>
  </si>
  <si>
    <t>TRINITY_DN201458_c3_g9</t>
  </si>
  <si>
    <t>TRINITY_DN201458_c3_g9_i1</t>
  </si>
  <si>
    <t>g.22108</t>
  </si>
  <si>
    <t>TRINITY_DN188574_c1_g1</t>
  </si>
  <si>
    <t>TRINITY_DN188574_c1_g1_i1</t>
  </si>
  <si>
    <t>g.22109</t>
  </si>
  <si>
    <t>g.22110</t>
  </si>
  <si>
    <t>TRINITY_DN215538_c11_g3</t>
  </si>
  <si>
    <t>TRINITY_DN215538_c11_g3_i1</t>
  </si>
  <si>
    <t>g.22111</t>
  </si>
  <si>
    <t>TRINITY_DN204162_c1_g1</t>
  </si>
  <si>
    <t>TRINITY_DN204162_c1_g1_i1</t>
  </si>
  <si>
    <t>g.22112</t>
  </si>
  <si>
    <t>TRINITY_DN211693_c1_g2</t>
  </si>
  <si>
    <t>TRINITY_DN211693_c1_g2_i1</t>
  </si>
  <si>
    <t>g.22113</t>
  </si>
  <si>
    <t>TRINITY_DN213244_c2_g9</t>
  </si>
  <si>
    <t>TRINITY_DN213244_c2_g9_i1</t>
  </si>
  <si>
    <t>g.22114</t>
  </si>
  <si>
    <t>TRINITY_DN211706_c3_g1</t>
  </si>
  <si>
    <t>TRINITY_DN211706_c3_g1_i1</t>
  </si>
  <si>
    <t>g.22117</t>
  </si>
  <si>
    <t>TRINITY_DN204821_c2_g1</t>
  </si>
  <si>
    <t>TRINITY_DN204821_c2_g1_i1</t>
  </si>
  <si>
    <t>g.22118</t>
  </si>
  <si>
    <t>TRINITY_DN209606_c5_g1</t>
  </si>
  <si>
    <t>TRINITY_DN209606_c5_g1_i1</t>
  </si>
  <si>
    <t>g.22119</t>
  </si>
  <si>
    <t>TRINITY_DN215401_c1_g6</t>
  </si>
  <si>
    <t>TRINITY_DN215401_c1_g6_i1</t>
  </si>
  <si>
    <t>g.22120</t>
  </si>
  <si>
    <t>TRINITY_DN215401_c1_g7</t>
  </si>
  <si>
    <t>TRINITY_DN215401_c1_g7_i1</t>
  </si>
  <si>
    <t>g.22121</t>
  </si>
  <si>
    <t>TRINITY_DN215401_c1_g4</t>
  </si>
  <si>
    <t>TRINITY_DN215401_c1_g4_i1</t>
  </si>
  <si>
    <t>g.22122</t>
  </si>
  <si>
    <t>TRINITY_DN215401_c1_g3</t>
  </si>
  <si>
    <t>TRINITY_DN215401_c1_g3_i1</t>
  </si>
  <si>
    <t>g.22123</t>
  </si>
  <si>
    <t>TRINITY_DN215401_c1_g1</t>
  </si>
  <si>
    <t>TRINITY_DN215401_c1_g1_i1</t>
  </si>
  <si>
    <t>g.22124</t>
  </si>
  <si>
    <t>TRINITY_DN204430_c4_g17</t>
  </si>
  <si>
    <t>TRINITY_DN204430_c4_g17_i1</t>
  </si>
  <si>
    <t>g.22125</t>
  </si>
  <si>
    <t>g.22126</t>
  </si>
  <si>
    <t>TRINITY_DN191918_c1_g1</t>
  </si>
  <si>
    <t>TRINITY_DN191918_c1_g1_i1</t>
  </si>
  <si>
    <t>g.22127</t>
  </si>
  <si>
    <t>TRINITY_DN191918_c1_g2</t>
  </si>
  <si>
    <t>TRINITY_DN191918_c1_g2_i1</t>
  </si>
  <si>
    <t>g.22128</t>
  </si>
  <si>
    <t>TRINITY_DN212414_c5_g2</t>
  </si>
  <si>
    <t>TRINITY_DN212414_c5_g2_i1</t>
  </si>
  <si>
    <t>g.22129</t>
  </si>
  <si>
    <t>g.22130</t>
  </si>
  <si>
    <t>TRINITY_DN214662_c7_g3</t>
  </si>
  <si>
    <t>TRINITY_DN214662_c7_g3_i1</t>
  </si>
  <si>
    <t>g.22132</t>
  </si>
  <si>
    <t>TRINITY_DN216611_c6_g15</t>
  </si>
  <si>
    <t>TRINITY_DN216611_c6_g15_i1</t>
  </si>
  <si>
    <t>g.22133</t>
  </si>
  <si>
    <t>TRINITY_DN216611_c6_g12</t>
  </si>
  <si>
    <t>TRINITY_DN216611_c6_g12_i1</t>
  </si>
  <si>
    <t>g.22134</t>
  </si>
  <si>
    <t>TRINITY_DN216611_c6_g11</t>
  </si>
  <si>
    <t>TRINITY_DN216611_c6_g11_i1</t>
  </si>
  <si>
    <t>g.22135</t>
  </si>
  <si>
    <t>TRINITY_DN216611_c6_g10</t>
  </si>
  <si>
    <t>TRINITY_DN216611_c6_g10_i1</t>
  </si>
  <si>
    <t>g.22136</t>
  </si>
  <si>
    <t>TRINITY_DN216611_c6_g18</t>
  </si>
  <si>
    <t>TRINITY_DN216611_c6_g18_i1</t>
  </si>
  <si>
    <t>g.22137</t>
  </si>
  <si>
    <t>TRINITY_DN183936_c0_g1</t>
  </si>
  <si>
    <t>TRINITY_DN183936_c0_g1_i1</t>
  </si>
  <si>
    <t>g.22138</t>
  </si>
  <si>
    <t>TRINITY_DN212530_c1_g1</t>
  </si>
  <si>
    <t>TRINITY_DN212530_c1_g1_i1</t>
  </si>
  <si>
    <t>g.22139</t>
  </si>
  <si>
    <t>TRINITY_DN213880_c2_g4</t>
  </si>
  <si>
    <t>TRINITY_DN213880_c2_g4_i1</t>
  </si>
  <si>
    <t>g.22141</t>
  </si>
  <si>
    <t>TRINITY_DN207961_c2_g2</t>
  </si>
  <si>
    <t>TRINITY_DN207961_c2_g2_i1</t>
  </si>
  <si>
    <t>g.22142</t>
  </si>
  <si>
    <t>TRINITY_DN206533_c2220_g1</t>
  </si>
  <si>
    <t>TRINITY_DN206533_c2220_g1_i1</t>
  </si>
  <si>
    <t>g.22144</t>
  </si>
  <si>
    <t>TRINITY_DN206533_c2220_g3</t>
  </si>
  <si>
    <t>TRINITY_DN206533_c2220_g3_i1</t>
  </si>
  <si>
    <t>g.22145</t>
  </si>
  <si>
    <t>TRINITY_DN194559_c1_g1</t>
  </si>
  <si>
    <t>TRINITY_DN194559_c1_g1_i1</t>
  </si>
  <si>
    <t>g.22146</t>
  </si>
  <si>
    <t>TRINITY_DN216816_c7_g84</t>
  </si>
  <si>
    <t>TRINITY_DN216816_c7_g84_i1</t>
  </si>
  <si>
    <t>g.22147</t>
  </si>
  <si>
    <t>TRINITY_DN200253_c8_g1</t>
  </si>
  <si>
    <t>TRINITY_DN200253_c8_g1_i1</t>
  </si>
  <si>
    <t>g.22148</t>
  </si>
  <si>
    <t>TRINITY_DN195703_c2_g1</t>
  </si>
  <si>
    <t>TRINITY_DN195703_c2_g1_i1</t>
  </si>
  <si>
    <t>g.22149</t>
  </si>
  <si>
    <t>TRINITY_DN209703_c2_g1</t>
  </si>
  <si>
    <t>TRINITY_DN209703_c2_g1_i1</t>
  </si>
  <si>
    <t>g.22150</t>
  </si>
  <si>
    <t>TRINITY_DN217143_c21_g27</t>
  </si>
  <si>
    <t>TRINITY_DN217143_c21_g27_i1</t>
  </si>
  <si>
    <t>g.22152</t>
  </si>
  <si>
    <t>TRINITY_DN15798_c0_g2</t>
  </si>
  <si>
    <t>TRINITY_DN15798_c0_g2_i1</t>
  </si>
  <si>
    <t>g.22153</t>
  </si>
  <si>
    <t>TRINITY_DN212224_c2_g1</t>
  </si>
  <si>
    <t>TRINITY_DN212224_c2_g1_i1</t>
  </si>
  <si>
    <t>g.22154</t>
  </si>
  <si>
    <t>TRINITY_DN216412_c6_g2</t>
  </si>
  <si>
    <t>TRINITY_DN216412_c6_g2_i1</t>
  </si>
  <si>
    <t>g.22157</t>
  </si>
  <si>
    <t>g.22158</t>
  </si>
  <si>
    <t>TRINITY_DN210362_c0_g1</t>
  </si>
  <si>
    <t>TRINITY_DN210362_c0_g1_i1</t>
  </si>
  <si>
    <t>g.22160</t>
  </si>
  <si>
    <t>TRINITY_DN216999_c9_g33</t>
  </si>
  <si>
    <t>TRINITY_DN216999_c9_g33_i1</t>
  </si>
  <si>
    <t>g.22162</t>
  </si>
  <si>
    <t>TRINITY_DN159310_c0_g1</t>
  </si>
  <si>
    <t>TRINITY_DN159310_c0_g1_i1</t>
  </si>
  <si>
    <t>g.22163</t>
  </si>
  <si>
    <t>TRINITY_DN209657_c1_g5</t>
  </si>
  <si>
    <t>TRINITY_DN209657_c1_g5_i1</t>
  </si>
  <si>
    <t>g.22164</t>
  </si>
  <si>
    <t>TRINITY_DN135570_c0_g2</t>
  </si>
  <si>
    <t>TRINITY_DN135570_c0_g2_i1</t>
  </si>
  <si>
    <t>g.22165</t>
  </si>
  <si>
    <t>TRINITY_DN201716_c1_g1</t>
  </si>
  <si>
    <t>TRINITY_DN201716_c1_g1_i1</t>
  </si>
  <si>
    <t>g.22166</t>
  </si>
  <si>
    <t>g.22167</t>
  </si>
  <si>
    <t>TRINITY_DN185438_c1_g1</t>
  </si>
  <si>
    <t>TRINITY_DN185438_c1_g1_i1</t>
  </si>
  <si>
    <t>g.22168</t>
  </si>
  <si>
    <t>TRINITY_DN214887_c6_g8</t>
  </si>
  <si>
    <t>TRINITY_DN214887_c6_g8_i1</t>
  </si>
  <si>
    <t>g.22169</t>
  </si>
  <si>
    <t>TRINITY_DN214887_c6_g9</t>
  </si>
  <si>
    <t>TRINITY_DN214887_c6_g9_i1</t>
  </si>
  <si>
    <t>g.22170</t>
  </si>
  <si>
    <t>TRINITY_DN182726_c1_g2</t>
  </si>
  <si>
    <t>TRINITY_DN182726_c1_g2_i1</t>
  </si>
  <si>
    <t>g.22172</t>
  </si>
  <si>
    <t>TRINITY_DN208205_c3_g11</t>
  </si>
  <si>
    <t>TRINITY_DN208205_c3_g11_i1</t>
  </si>
  <si>
    <t>g.22174</t>
  </si>
  <si>
    <t>TRINITY_DN196168_c1_g1</t>
  </si>
  <si>
    <t>TRINITY_DN196168_c1_g1_i1</t>
  </si>
  <si>
    <t>g.22175</t>
  </si>
  <si>
    <t>TRINITY_DN168322_c0_g2</t>
  </si>
  <si>
    <t>TRINITY_DN168322_c0_g2_i1</t>
  </si>
  <si>
    <t>g.22176</t>
  </si>
  <si>
    <t>TRINITY_DN215821_c2_g1</t>
  </si>
  <si>
    <t>TRINITY_DN215821_c2_g1_i1</t>
  </si>
  <si>
    <t>g.22177</t>
  </si>
  <si>
    <t>TRINITY_DN206391_c11_g5</t>
  </si>
  <si>
    <t>TRINITY_DN206391_c11_g5_i1</t>
  </si>
  <si>
    <t>g.22178</t>
  </si>
  <si>
    <t>TRINITY_DN206391_c11_g6</t>
  </si>
  <si>
    <t>TRINITY_DN206391_c11_g6_i1</t>
  </si>
  <si>
    <t>g.22179</t>
  </si>
  <si>
    <t>TRINITY_DN206391_c11_g7</t>
  </si>
  <si>
    <t>TRINITY_DN206391_c11_g7_i1</t>
  </si>
  <si>
    <t>g.22180</t>
  </si>
  <si>
    <t>TRINITY_DN217410_c10_g4</t>
  </si>
  <si>
    <t>TRINITY_DN217410_c10_g4_i1</t>
  </si>
  <si>
    <t>g.22181</t>
  </si>
  <si>
    <t>TRINITY_DN213974_c3_g17</t>
  </si>
  <si>
    <t>TRINITY_DN213974_c3_g17_i1</t>
  </si>
  <si>
    <t>g.22182</t>
  </si>
  <si>
    <t>TRINITY_DN179575_c1_g1</t>
  </si>
  <si>
    <t>TRINITY_DN179575_c1_g1_i1</t>
  </si>
  <si>
    <t>g.22183</t>
  </si>
  <si>
    <t>TRINITY_DN213382_c5_g2</t>
  </si>
  <si>
    <t>TRINITY_DN213382_c5_g2_i1</t>
  </si>
  <si>
    <t>g.22184</t>
  </si>
  <si>
    <t>TRINITY_DN205262_c1_g1</t>
  </si>
  <si>
    <t>TRINITY_DN205262_c1_g1_i1</t>
  </si>
  <si>
    <t>g.22185</t>
  </si>
  <si>
    <t>TRINITY_DN177495_c1_g2</t>
  </si>
  <si>
    <t>TRINITY_DN177495_c1_g2_i1</t>
  </si>
  <si>
    <t>g.22187</t>
  </si>
  <si>
    <t>TRINITY_DN196088_c1_g1</t>
  </si>
  <si>
    <t>TRINITY_DN196088_c1_g1_i1</t>
  </si>
  <si>
    <t>g.22188</t>
  </si>
  <si>
    <t>TRINITY_DN197968_c1_g2</t>
  </si>
  <si>
    <t>TRINITY_DN197968_c1_g2_i1</t>
  </si>
  <si>
    <t>g.22190</t>
  </si>
  <si>
    <t>TRINITY_DN201593_c1_g3</t>
  </si>
  <si>
    <t>TRINITY_DN201593_c1_g3_i1</t>
  </si>
  <si>
    <t>g.22191</t>
  </si>
  <si>
    <t>TRINITY_DN201593_c1_g1</t>
  </si>
  <si>
    <t>TRINITY_DN201593_c1_g1_i1</t>
  </si>
  <si>
    <t>g.22193</t>
  </si>
  <si>
    <t>TRINITY_DN187831_c1_g1</t>
  </si>
  <si>
    <t>TRINITY_DN187831_c1_g1_i1</t>
  </si>
  <si>
    <t>g.22194</t>
  </si>
  <si>
    <t>TRINITY_DN216645_c7_g3</t>
  </si>
  <si>
    <t>TRINITY_DN216645_c7_g3_i1</t>
  </si>
  <si>
    <t>g.22197</t>
  </si>
  <si>
    <t>TRINITY_DN216645_c7_g5</t>
  </si>
  <si>
    <t>TRINITY_DN216645_c7_g5_i1</t>
  </si>
  <si>
    <t>g.22198</t>
  </si>
  <si>
    <t>TRINITY_DN206587_c1_g1</t>
  </si>
  <si>
    <t>TRINITY_DN206587_c1_g1_i1</t>
  </si>
  <si>
    <t>g.22199</t>
  </si>
  <si>
    <t>g.22200</t>
  </si>
  <si>
    <t>TRINITY_DN206587_c1_g2</t>
  </si>
  <si>
    <t>TRINITY_DN206587_c1_g2_i1</t>
  </si>
  <si>
    <t>g.22201</t>
  </si>
  <si>
    <t>TRINITY_DN212281_c0_g9</t>
  </si>
  <si>
    <t>TRINITY_DN212281_c0_g9_i1</t>
  </si>
  <si>
    <t>g.22202</t>
  </si>
  <si>
    <t>TRINITY_DN212281_c0_g6</t>
  </si>
  <si>
    <t>TRINITY_DN212281_c0_g6_i1</t>
  </si>
  <si>
    <t>g.22203</t>
  </si>
  <si>
    <t>TRINITY_DN216563_c4_g2</t>
  </si>
  <si>
    <t>TRINITY_DN216563_c4_g2_i1</t>
  </si>
  <si>
    <t>g.22204</t>
  </si>
  <si>
    <t>TRINITY_DN53511_c0_g1</t>
  </si>
  <si>
    <t>TRINITY_DN53511_c0_g1_i1</t>
  </si>
  <si>
    <t>g.22206</t>
  </si>
  <si>
    <t>TRINITY_DN34427_c0_g1</t>
  </si>
  <si>
    <t>TRINITY_DN34427_c0_g1_i1</t>
  </si>
  <si>
    <t>g.22207</t>
  </si>
  <si>
    <t>TRINITY_DN208879_c4_g4</t>
  </si>
  <si>
    <t>TRINITY_DN208879_c4_g4_i1</t>
  </si>
  <si>
    <t>g.22208</t>
  </si>
  <si>
    <t>TRINITY_DN206770_c1_g1</t>
  </si>
  <si>
    <t>TRINITY_DN206770_c1_g1_i1</t>
  </si>
  <si>
    <t>g.22210</t>
  </si>
  <si>
    <t>TRINITY_DN206770_c1_g3</t>
  </si>
  <si>
    <t>TRINITY_DN206770_c1_g3_i1</t>
  </si>
  <si>
    <t>g.22212</t>
  </si>
  <si>
    <t>TRINITY_DN181593_c1_g1</t>
  </si>
  <si>
    <t>TRINITY_DN181593_c1_g1_i1</t>
  </si>
  <si>
    <t>g.22214</t>
  </si>
  <si>
    <t>TRINITY_DN195859_c4_g2</t>
  </si>
  <si>
    <t>TRINITY_DN195859_c4_g2_i1</t>
  </si>
  <si>
    <t>g.22215</t>
  </si>
  <si>
    <t>TRINITY_DN186235_c1_g1</t>
  </si>
  <si>
    <t>TRINITY_DN186235_c1_g1_i1</t>
  </si>
  <si>
    <t>g.22216</t>
  </si>
  <si>
    <t>TRINITY_DN209341_c13_g1</t>
  </si>
  <si>
    <t>TRINITY_DN209341_c13_g1_i1</t>
  </si>
  <si>
    <t>g.22217</t>
  </si>
  <si>
    <t>TRINITY_DN210181_c10_g5</t>
  </si>
  <si>
    <t>TRINITY_DN210181_c10_g5_i1</t>
  </si>
  <si>
    <t>g.22218</t>
  </si>
  <si>
    <t>g.22219</t>
  </si>
  <si>
    <t>g.22220</t>
  </si>
  <si>
    <t>TRINITY_DN210181_c10_g9</t>
  </si>
  <si>
    <t>TRINITY_DN210181_c10_g9_i1</t>
  </si>
  <si>
    <t>g.22221</t>
  </si>
  <si>
    <t>TRINITY_DN212581_c6_g1</t>
  </si>
  <si>
    <t>TRINITY_DN212581_c6_g1_i1</t>
  </si>
  <si>
    <t>g.22222</t>
  </si>
  <si>
    <t>TRINITY_DN210312_c0_g1</t>
  </si>
  <si>
    <t>TRINITY_DN210312_c0_g1_i1</t>
  </si>
  <si>
    <t>g.22223</t>
  </si>
  <si>
    <t>TRINITY_DN204132_c3_g11</t>
  </si>
  <si>
    <t>TRINITY_DN204132_c3_g11_i1</t>
  </si>
  <si>
    <t>g.22224</t>
  </si>
  <si>
    <t>TRINITY_DN143569_c1_g1</t>
  </si>
  <si>
    <t>TRINITY_DN143569_c1_g1_i1</t>
  </si>
  <si>
    <t>g.22225</t>
  </si>
  <si>
    <t>TRINITY_DN200623_c1_g1</t>
  </si>
  <si>
    <t>TRINITY_DN200623_c1_g1_i1</t>
  </si>
  <si>
    <t>g.22226</t>
  </si>
  <si>
    <t>TRINITY_DN197689_c1_g4</t>
  </si>
  <si>
    <t>TRINITY_DN197689_c1_g4_i1</t>
  </si>
  <si>
    <t>g.22227</t>
  </si>
  <si>
    <t>TRINITY_DN212583_c10_g28</t>
  </si>
  <si>
    <t>TRINITY_DN212583_c10_g28_i1</t>
  </si>
  <si>
    <t>g.22229</t>
  </si>
  <si>
    <t>TRINITY_DN194244_c2_g4</t>
  </si>
  <si>
    <t>TRINITY_DN194244_c2_g4_i1</t>
  </si>
  <si>
    <t>g.22230</t>
  </si>
  <si>
    <t>TRINITY_DN194244_c2_g3</t>
  </si>
  <si>
    <t>TRINITY_DN194244_c2_g3_i1</t>
  </si>
  <si>
    <t>g.22231</t>
  </si>
  <si>
    <t>TRINITY_DN210733_c3_g1</t>
  </si>
  <si>
    <t>TRINITY_DN210733_c3_g1_i1</t>
  </si>
  <si>
    <t>g.22232</t>
  </si>
  <si>
    <t>g.22233</t>
  </si>
  <si>
    <t>TRINITY_DN16393_c1_g2</t>
  </si>
  <si>
    <t>TRINITY_DN16393_c1_g2_i1</t>
  </si>
  <si>
    <t>g.22235</t>
  </si>
  <si>
    <t>TRINITY_DN206629_c0_g3</t>
  </si>
  <si>
    <t>TRINITY_DN206629_c0_g3_i1</t>
  </si>
  <si>
    <t>g.22236</t>
  </si>
  <si>
    <t>g.22237</t>
  </si>
  <si>
    <t>TRINITY_DN185628_c1_g1</t>
  </si>
  <si>
    <t>TRINITY_DN185628_c1_g1_i1</t>
  </si>
  <si>
    <t>g.22238</t>
  </si>
  <si>
    <t>TRINITY_DN185100_c0_g1</t>
  </si>
  <si>
    <t>TRINITY_DN185100_c0_g1_i1</t>
  </si>
  <si>
    <t>g.22239</t>
  </si>
  <si>
    <t>TRINITY_DN198180_c12_g12</t>
  </si>
  <si>
    <t>TRINITY_DN198180_c12_g12_i1</t>
  </si>
  <si>
    <t>g.22241</t>
  </si>
  <si>
    <t>TRINITY_DN177239_c0_g1</t>
  </si>
  <si>
    <t>TRINITY_DN177239_c0_g1_i1</t>
  </si>
  <si>
    <t>g.22242</t>
  </si>
  <si>
    <t>TRINITY_DN204529_c1_g8</t>
  </si>
  <si>
    <t>TRINITY_DN204529_c1_g8_i1</t>
  </si>
  <si>
    <t>g.22244</t>
  </si>
  <si>
    <t>TRINITY_DN173826_c1_g2</t>
  </si>
  <si>
    <t>TRINITY_DN173826_c1_g2_i1</t>
  </si>
  <si>
    <t>g.22245</t>
  </si>
  <si>
    <t>TRINITY_DN194649_c3_g3</t>
  </si>
  <si>
    <t>TRINITY_DN194649_c3_g3_i1</t>
  </si>
  <si>
    <t>g.22247</t>
  </si>
  <si>
    <t>g.22248</t>
  </si>
  <si>
    <t>TRINITY_DN207489_c4_g3</t>
  </si>
  <si>
    <t>TRINITY_DN207489_c4_g3_i1</t>
  </si>
  <si>
    <t>g.22249</t>
  </si>
  <si>
    <t>TRINITY_DN187109_c0_g1</t>
  </si>
  <si>
    <t>TRINITY_DN187109_c0_g1_i1</t>
  </si>
  <si>
    <t>g.22250</t>
  </si>
  <si>
    <t>TRINITY_DN216487_c1_g1</t>
  </si>
  <si>
    <t>TRINITY_DN216487_c1_g1_i1</t>
  </si>
  <si>
    <t>g.22251</t>
  </si>
  <si>
    <t>TRINITY_DN216487_c1_g2</t>
  </si>
  <si>
    <t>TRINITY_DN216487_c1_g2_i1</t>
  </si>
  <si>
    <t>g.22253</t>
  </si>
  <si>
    <t>TRINITY_DN209571_c14_g20</t>
  </si>
  <si>
    <t>TRINITY_DN209571_c14_g20_i1</t>
  </si>
  <si>
    <t>g.22255</t>
  </si>
  <si>
    <t>TRINITY_DN216543_c12_g20</t>
  </si>
  <si>
    <t>TRINITY_DN216543_c12_g20_i1</t>
  </si>
  <si>
    <t>g.22256</t>
  </si>
  <si>
    <t>g.22257</t>
  </si>
  <si>
    <t>TRINITY_DN199731_c3_g1</t>
  </si>
  <si>
    <t>TRINITY_DN199731_c3_g1_i1</t>
  </si>
  <si>
    <t>g.22258</t>
  </si>
  <si>
    <t>TRINITY_DN112700_c3_g1</t>
  </si>
  <si>
    <t>TRINITY_DN112700_c3_g1_i1</t>
  </si>
  <si>
    <t>g.22260</t>
  </si>
  <si>
    <t>g.22261</t>
  </si>
  <si>
    <t>TRINITY_DN205029_c6_g1</t>
  </si>
  <si>
    <t>TRINITY_DN205029_c6_g1_i1</t>
  </si>
  <si>
    <t>g.22262</t>
  </si>
  <si>
    <t>TRINITY_DN213025_c2_g1</t>
  </si>
  <si>
    <t>TRINITY_DN213025_c2_g1_i1</t>
  </si>
  <si>
    <t>g.22263</t>
  </si>
  <si>
    <t>g.22264</t>
  </si>
  <si>
    <t>TRINITY_DN204607_c1_g1</t>
  </si>
  <si>
    <t>TRINITY_DN204607_c1_g1_i1</t>
  </si>
  <si>
    <t>g.22265</t>
  </si>
  <si>
    <t>TRINITY_DN213341_c6_g1</t>
  </si>
  <si>
    <t>TRINITY_DN213341_c6_g1_i1</t>
  </si>
  <si>
    <t>g.22266</t>
  </si>
  <si>
    <t>TRINITY_DN146830_c0_g2</t>
  </si>
  <si>
    <t>TRINITY_DN146830_c0_g2_i1</t>
  </si>
  <si>
    <t>g.22267</t>
  </si>
  <si>
    <t>TRINITY_DN215608_c1_g3</t>
  </si>
  <si>
    <t>TRINITY_DN215608_c1_g3_i1</t>
  </si>
  <si>
    <t>g.22268</t>
  </si>
  <si>
    <t>TRINITY_DN215608_c1_g2</t>
  </si>
  <si>
    <t>TRINITY_DN215608_c1_g2_i1</t>
  </si>
  <si>
    <t>g.22269</t>
  </si>
  <si>
    <t>TRINITY_DN215697_c0_g1</t>
  </si>
  <si>
    <t>TRINITY_DN215697_c0_g1_i1</t>
  </si>
  <si>
    <t>g.22271</t>
  </si>
  <si>
    <t>g.22272</t>
  </si>
  <si>
    <t>TRINITY_DN201332_c11_g62</t>
  </si>
  <si>
    <t>TRINITY_DN201332_c11_g62_i1</t>
  </si>
  <si>
    <t>g.22278</t>
  </si>
  <si>
    <t>TRINITY_DN189656_c2_g1</t>
  </si>
  <si>
    <t>TRINITY_DN189656_c2_g1_i1</t>
  </si>
  <si>
    <t>g.22279</t>
  </si>
  <si>
    <t>TRINITY_DN198695_c2_g1</t>
  </si>
  <si>
    <t>TRINITY_DN198695_c2_g1_i1</t>
  </si>
  <si>
    <t>g.22280</t>
  </si>
  <si>
    <t>g.22281</t>
  </si>
  <si>
    <t>g.22282</t>
  </si>
  <si>
    <t>TRINITY_DN195261_c2_g1</t>
  </si>
  <si>
    <t>TRINITY_DN195261_c2_g1_i1</t>
  </si>
  <si>
    <t>g.22283</t>
  </si>
  <si>
    <t>TRINITY_DN207319_c7_g1</t>
  </si>
  <si>
    <t>TRINITY_DN207319_c7_g1_i1</t>
  </si>
  <si>
    <t>g.22286</t>
  </si>
  <si>
    <t>TRINITY_DN208851_c10_g3</t>
  </si>
  <si>
    <t>TRINITY_DN208851_c10_g3_i1</t>
  </si>
  <si>
    <t>g.22287</t>
  </si>
  <si>
    <t>TRINITY_DN209636_c3_g4</t>
  </si>
  <si>
    <t>TRINITY_DN209636_c3_g4_i1</t>
  </si>
  <si>
    <t>g.22288</t>
  </si>
  <si>
    <t>g.22289</t>
  </si>
  <si>
    <t>TRINITY_DN210123_c1_g1</t>
  </si>
  <si>
    <t>TRINITY_DN210123_c1_g1_i1</t>
  </si>
  <si>
    <t>g.22290</t>
  </si>
  <si>
    <t>TRINITY_DN103177_c1_g2</t>
  </si>
  <si>
    <t>TRINITY_DN103177_c1_g2_i1</t>
  </si>
  <si>
    <t>g.22291</t>
  </si>
  <si>
    <t>TRINITY_DN103177_c1_g1</t>
  </si>
  <si>
    <t>TRINITY_DN103177_c1_g1_i1</t>
  </si>
  <si>
    <t>g.22292</t>
  </si>
  <si>
    <t>TRINITY_DN207747_c6_g6</t>
  </si>
  <si>
    <t>TRINITY_DN207747_c6_g6_i1</t>
  </si>
  <si>
    <t>g.22294</t>
  </si>
  <si>
    <t>TRINITY_DN207501_c17_g5</t>
  </si>
  <si>
    <t>TRINITY_DN207501_c17_g5_i1</t>
  </si>
  <si>
    <t>g.22296</t>
  </si>
  <si>
    <t>TRINITY_DN215809_c7_g4</t>
  </si>
  <si>
    <t>TRINITY_DN215809_c7_g4_i1</t>
  </si>
  <si>
    <t>g.22297</t>
  </si>
  <si>
    <t>TRINITY_DN215809_c7_g2</t>
  </si>
  <si>
    <t>TRINITY_DN215809_c7_g2_i1</t>
  </si>
  <si>
    <t>g.22298</t>
  </si>
  <si>
    <t>TRINITY_DN195337_c4_g1</t>
  </si>
  <si>
    <t>TRINITY_DN195337_c4_g1_i1</t>
  </si>
  <si>
    <t>g.22299</t>
  </si>
  <si>
    <t>g.22300</t>
  </si>
  <si>
    <t>TRINITY_DN199089_c2_g3</t>
  </si>
  <si>
    <t>TRINITY_DN199089_c2_g3_i1</t>
  </si>
  <si>
    <t>g.22301</t>
  </si>
  <si>
    <t>TRINITY_DN213614_c3_g2</t>
  </si>
  <si>
    <t>TRINITY_DN213614_c3_g2_i1</t>
  </si>
  <si>
    <t>g.22302</t>
  </si>
  <si>
    <t>TRINITY_DN213614_c3_g4</t>
  </si>
  <si>
    <t>TRINITY_DN213614_c3_g4_i1</t>
  </si>
  <si>
    <t>g.22304</t>
  </si>
  <si>
    <t>TRINITY_DN213614_c3_g8</t>
  </si>
  <si>
    <t>TRINITY_DN213614_c3_g8_i1</t>
  </si>
  <si>
    <t>g.22305</t>
  </si>
  <si>
    <t>TRINITY_DN193916_c0_g1</t>
  </si>
  <si>
    <t>TRINITY_DN193916_c0_g1_i1</t>
  </si>
  <si>
    <t>g.22306</t>
  </si>
  <si>
    <t>g.22307</t>
  </si>
  <si>
    <t>g.22308</t>
  </si>
  <si>
    <t>TRINITY_DN173148_c1_g1</t>
  </si>
  <si>
    <t>TRINITY_DN173148_c1_g1_i1</t>
  </si>
  <si>
    <t>g.22310</t>
  </si>
  <si>
    <t>TRINITY_DN191735_c1_g3</t>
  </si>
  <si>
    <t>TRINITY_DN191735_c1_g3_i1</t>
  </si>
  <si>
    <t>g.22311</t>
  </si>
  <si>
    <t>TRINITY_DN191735_c1_g2</t>
  </si>
  <si>
    <t>TRINITY_DN191735_c1_g2_i1</t>
  </si>
  <si>
    <t>g.22313</t>
  </si>
  <si>
    <t>TRINITY_DN210740_c1_g3</t>
  </si>
  <si>
    <t>TRINITY_DN210740_c1_g3_i1</t>
  </si>
  <si>
    <t>g.22314</t>
  </si>
  <si>
    <t>TRINITY_DN206826_c6_g7</t>
  </si>
  <si>
    <t>TRINITY_DN206826_c6_g7_i1</t>
  </si>
  <si>
    <t>g.22316</t>
  </si>
  <si>
    <t>TRINITY_DN212113_c3_g9</t>
  </si>
  <si>
    <t>TRINITY_DN212113_c3_g9_i1</t>
  </si>
  <si>
    <t>g.22317</t>
  </si>
  <si>
    <t>TRINITY_DN207095_c3_g2</t>
  </si>
  <si>
    <t>TRINITY_DN207095_c3_g2_i1</t>
  </si>
  <si>
    <t>g.22318</t>
  </si>
  <si>
    <t>TRINITY_DN179372_c0_g2</t>
  </si>
  <si>
    <t>TRINITY_DN179372_c0_g2_i1</t>
  </si>
  <si>
    <t>g.22319</t>
  </si>
  <si>
    <t>TRINITY_DN168336_c1_g3</t>
  </si>
  <si>
    <t>TRINITY_DN168336_c1_g3_i1</t>
  </si>
  <si>
    <t>g.22321</t>
  </si>
  <si>
    <t>TRINITY_DN214725_c2_g2</t>
  </si>
  <si>
    <t>TRINITY_DN214725_c2_g2_i1</t>
  </si>
  <si>
    <t>g.22322</t>
  </si>
  <si>
    <t>TRINITY_DN189043_c0_g2</t>
  </si>
  <si>
    <t>TRINITY_DN189043_c0_g2_i1</t>
  </si>
  <si>
    <t>g.22325</t>
  </si>
  <si>
    <t>TRINITY_DN189043_c0_g1</t>
  </si>
  <si>
    <t>TRINITY_DN189043_c0_g1_i1</t>
  </si>
  <si>
    <t>g.22326</t>
  </si>
  <si>
    <t>TRINITY_DN216210_c8_g1</t>
  </si>
  <si>
    <t>TRINITY_DN216210_c8_g1_i1</t>
  </si>
  <si>
    <t>g.22327</t>
  </si>
  <si>
    <t>TRINITY_DN197616_c4_g1</t>
  </si>
  <si>
    <t>TRINITY_DN197616_c4_g1_i1</t>
  </si>
  <si>
    <t>g.22328</t>
  </si>
  <si>
    <t>TRINITY_DN201709_c3_g2</t>
  </si>
  <si>
    <t>TRINITY_DN201709_c3_g2_i1</t>
  </si>
  <si>
    <t>g.22329</t>
  </si>
  <si>
    <t>TRINITY_DN203681_c5_g2</t>
  </si>
  <si>
    <t>TRINITY_DN203681_c5_g2_i1</t>
  </si>
  <si>
    <t>g.22331</t>
  </si>
  <si>
    <t>TRINITY_DN203426_c2_g6</t>
  </si>
  <si>
    <t>TRINITY_DN203426_c2_g6_i1</t>
  </si>
  <si>
    <t>g.22332</t>
  </si>
  <si>
    <t>g.22333</t>
  </si>
  <si>
    <t>TRINITY_DN168614_c1_g1</t>
  </si>
  <si>
    <t>TRINITY_DN168614_c1_g1_i1</t>
  </si>
  <si>
    <t>g.22334</t>
  </si>
  <si>
    <t>TRINITY_DN209500_c10_g1</t>
  </si>
  <si>
    <t>TRINITY_DN209500_c10_g1_i1</t>
  </si>
  <si>
    <t>g.22335</t>
  </si>
  <si>
    <t>TRINITY_DN209500_c10_g2</t>
  </si>
  <si>
    <t>TRINITY_DN209500_c10_g2_i1</t>
  </si>
  <si>
    <t>g.22336</t>
  </si>
  <si>
    <t>TRINITY_DN217162_c2_g5</t>
  </si>
  <si>
    <t>TRINITY_DN217162_c2_g5_i1</t>
  </si>
  <si>
    <t>g.22337</t>
  </si>
  <si>
    <t>g.22338</t>
  </si>
  <si>
    <t>TRINITY_DN197725_c1_g1</t>
  </si>
  <si>
    <t>TRINITY_DN197725_c1_g1_i1</t>
  </si>
  <si>
    <t>g.22340</t>
  </si>
  <si>
    <t>TRINITY_DN197126_c5_g1</t>
  </si>
  <si>
    <t>TRINITY_DN197126_c5_g1_i1</t>
  </si>
  <si>
    <t>g.22341</t>
  </si>
  <si>
    <t>TRINITY_DN197126_c5_g4</t>
  </si>
  <si>
    <t>TRINITY_DN197126_c5_g4_i1</t>
  </si>
  <si>
    <t>g.22342</t>
  </si>
  <si>
    <t>TRINITY_DN206533_c3144_g1</t>
  </si>
  <si>
    <t>TRINITY_DN206533_c3144_g1_i1</t>
  </si>
  <si>
    <t>g.22343</t>
  </si>
  <si>
    <t>TRINITY_DN183197_c6_g1</t>
  </si>
  <si>
    <t>TRINITY_DN183197_c6_g1_i1</t>
  </si>
  <si>
    <t>g.22344</t>
  </si>
  <si>
    <t>TRINITY_DN213741_c6_g15</t>
  </si>
  <si>
    <t>TRINITY_DN213741_c6_g15_i1</t>
  </si>
  <si>
    <t>g.22345</t>
  </si>
  <si>
    <t>TRINITY_DN195365_c4_g8</t>
  </si>
  <si>
    <t>TRINITY_DN195365_c4_g8_i1</t>
  </si>
  <si>
    <t>g.22346</t>
  </si>
  <si>
    <t>TRINITY_DN195365_c4_g7</t>
  </si>
  <si>
    <t>TRINITY_DN195365_c4_g7_i1</t>
  </si>
  <si>
    <t>g.22347</t>
  </si>
  <si>
    <t>TRINITY_DN195365_c4_g6</t>
  </si>
  <si>
    <t>TRINITY_DN195365_c4_g6_i1</t>
  </si>
  <si>
    <t>g.22348</t>
  </si>
  <si>
    <t>TRINITY_DN203386_c5_g1</t>
  </si>
  <si>
    <t>TRINITY_DN203386_c5_g1_i1</t>
  </si>
  <si>
    <t>g.22349</t>
  </si>
  <si>
    <t>TRINITY_DN215207_c4_g3</t>
  </si>
  <si>
    <t>TRINITY_DN215207_c4_g3_i1</t>
  </si>
  <si>
    <t>g.22350</t>
  </si>
  <si>
    <t>TRINITY_DN214226_c4_g1</t>
  </si>
  <si>
    <t>TRINITY_DN214226_c4_g1_i1</t>
  </si>
  <si>
    <t>g.22353</t>
  </si>
  <si>
    <t>g.22354</t>
  </si>
  <si>
    <t>TRINITY_DN165896_c0_g5</t>
  </si>
  <si>
    <t>TRINITY_DN165896_c0_g5_i1</t>
  </si>
  <si>
    <t>g.22355</t>
  </si>
  <si>
    <t>TRINITY_DN217091_c2_g1</t>
  </si>
  <si>
    <t>TRINITY_DN217091_c2_g1_i1</t>
  </si>
  <si>
    <t>g.22357</t>
  </si>
  <si>
    <t>TRINITY_DN212620_c1_g6</t>
  </si>
  <si>
    <t>TRINITY_DN212620_c1_g6_i1</t>
  </si>
  <si>
    <t>g.22359</t>
  </si>
  <si>
    <t>TRINITY_DN212620_c1_g3</t>
  </si>
  <si>
    <t>TRINITY_DN212620_c1_g3_i1</t>
  </si>
  <si>
    <t>g.22360</t>
  </si>
  <si>
    <t>TRINITY_DN208445_c4_g3</t>
  </si>
  <si>
    <t>TRINITY_DN208445_c4_g3_i1</t>
  </si>
  <si>
    <t>g.22361</t>
  </si>
  <si>
    <t>TRINITY_DN208445_c4_g2</t>
  </si>
  <si>
    <t>TRINITY_DN208445_c4_g2_i1</t>
  </si>
  <si>
    <t>g.22362</t>
  </si>
  <si>
    <t>TRINITY_DN212323_c4_g1</t>
  </si>
  <si>
    <t>TRINITY_DN212323_c4_g1_i1</t>
  </si>
  <si>
    <t>g.22363</t>
  </si>
  <si>
    <t>g.22364</t>
  </si>
  <si>
    <t>TRINITY_DN186425_c0_g1</t>
  </si>
  <si>
    <t>TRINITY_DN186425_c0_g1_i1</t>
  </si>
  <si>
    <t>g.22365</t>
  </si>
  <si>
    <t>g.22366</t>
  </si>
  <si>
    <t>TRINITY_DN183046_c4_g4</t>
  </si>
  <si>
    <t>TRINITY_DN183046_c4_g4_i1</t>
  </si>
  <si>
    <t>g.22367</t>
  </si>
  <si>
    <t>TRINITY_DN199574_c3_g1</t>
  </si>
  <si>
    <t>TRINITY_DN199574_c3_g1_i1</t>
  </si>
  <si>
    <t>g.22369</t>
  </si>
  <si>
    <t>TRINITY_DN192795_c3_g1</t>
  </si>
  <si>
    <t>TRINITY_DN192795_c3_g1_i1</t>
  </si>
  <si>
    <t>g.22370</t>
  </si>
  <si>
    <t>TRINITY_DN205748_c5_g2</t>
  </si>
  <si>
    <t>TRINITY_DN205748_c5_g2_i1</t>
  </si>
  <si>
    <t>g.22371</t>
  </si>
  <si>
    <t>TRINITY_DN205771_c5_g6</t>
  </si>
  <si>
    <t>TRINITY_DN205771_c5_g6_i1</t>
  </si>
  <si>
    <t>g.22372</t>
  </si>
  <si>
    <t>TRINITY_DN111731_c1_g1</t>
  </si>
  <si>
    <t>TRINITY_DN111731_c1_g1_i1</t>
  </si>
  <si>
    <t>g.22373</t>
  </si>
  <si>
    <t>TRINITY_DN197101_c3_g5</t>
  </si>
  <si>
    <t>TRINITY_DN197101_c3_g5_i1</t>
  </si>
  <si>
    <t>g.22374</t>
  </si>
  <si>
    <t>TRINITY_DN216631_c8_g18</t>
  </si>
  <si>
    <t>TRINITY_DN216631_c8_g18_i1</t>
  </si>
  <si>
    <t>g.22375</t>
  </si>
  <si>
    <t>TRINITY_DN215460_c5_g2</t>
  </si>
  <si>
    <t>TRINITY_DN215460_c5_g2_i1</t>
  </si>
  <si>
    <t>g.22376</t>
  </si>
  <si>
    <t>TRINITY_DN206293_c1_g6</t>
  </si>
  <si>
    <t>TRINITY_DN206293_c1_g6_i1</t>
  </si>
  <si>
    <t>g.22377</t>
  </si>
  <si>
    <t>TRINITY_DN203222_c2_g2</t>
  </si>
  <si>
    <t>TRINITY_DN203222_c2_g2_i1</t>
  </si>
  <si>
    <t>g.22378</t>
  </si>
  <si>
    <t>TRINITY_DN67377_c0_g1</t>
  </si>
  <si>
    <t>TRINITY_DN67377_c0_g1_i1</t>
  </si>
  <si>
    <t>g.22379</t>
  </si>
  <si>
    <t>TRINITY_DN215302_c5_g21</t>
  </si>
  <si>
    <t>TRINITY_DN215302_c5_g21_i1</t>
  </si>
  <si>
    <t>g.22380</t>
  </si>
  <si>
    <t>TRINITY_DN165903_c0_g1</t>
  </si>
  <si>
    <t>TRINITY_DN165903_c0_g1_i1</t>
  </si>
  <si>
    <t>g.22381</t>
  </si>
  <si>
    <t>TRINITY_DN198419_c1_g3</t>
  </si>
  <si>
    <t>TRINITY_DN198419_c1_g3_i1</t>
  </si>
  <si>
    <t>g.22382</t>
  </si>
  <si>
    <t>TRINITY_DN207863_c9_g1</t>
  </si>
  <si>
    <t>TRINITY_DN207863_c9_g1_i1</t>
  </si>
  <si>
    <t>g.22383</t>
  </si>
  <si>
    <t>TRINITY_DN207863_c9_g6</t>
  </si>
  <si>
    <t>TRINITY_DN207863_c9_g6_i1</t>
  </si>
  <si>
    <t>g.22384</t>
  </si>
  <si>
    <t>g.22385</t>
  </si>
  <si>
    <t>TRINITY_DN176946_c1_g1</t>
  </si>
  <si>
    <t>TRINITY_DN176946_c1_g1_i1</t>
  </si>
  <si>
    <t>g.22386</t>
  </si>
  <si>
    <t>TRINITY_DN183481_c2_g1</t>
  </si>
  <si>
    <t>TRINITY_DN183481_c2_g1_i1</t>
  </si>
  <si>
    <t>g.22387</t>
  </si>
  <si>
    <t>TRINITY_DN211832_c3_g5</t>
  </si>
  <si>
    <t>TRINITY_DN211832_c3_g5_i1</t>
  </si>
  <si>
    <t>g.22388</t>
  </si>
  <si>
    <t>TRINITY_DN204518_c3_g3</t>
  </si>
  <si>
    <t>TRINITY_DN204518_c3_g3_i1</t>
  </si>
  <si>
    <t>g.22390</t>
  </si>
  <si>
    <t>TRINITY_DN47620_c1_g2</t>
  </si>
  <si>
    <t>TRINITY_DN47620_c1_g2_i1</t>
  </si>
  <si>
    <t>g.22391</t>
  </si>
  <si>
    <t>TRINITY_DN47620_c1_g5</t>
  </si>
  <si>
    <t>TRINITY_DN47620_c1_g5_i1</t>
  </si>
  <si>
    <t>g.22392</t>
  </si>
  <si>
    <t>TRINITY_DN217238_c5_g8</t>
  </si>
  <si>
    <t>TRINITY_DN217238_c5_g8_i1</t>
  </si>
  <si>
    <t>g.22393</t>
  </si>
  <si>
    <t>TRINITY_DN210532_c3_g12</t>
  </si>
  <si>
    <t>TRINITY_DN210532_c3_g12_i1</t>
  </si>
  <si>
    <t>g.22394</t>
  </si>
  <si>
    <t>TRINITY_DN211381_c3_g1</t>
  </si>
  <si>
    <t>TRINITY_DN211381_c3_g1_i1</t>
  </si>
  <si>
    <t>g.22395</t>
  </si>
  <si>
    <t>TRINITY_DN209375_c2_g10</t>
  </si>
  <si>
    <t>TRINITY_DN209375_c2_g10_i1</t>
  </si>
  <si>
    <t>g.22396</t>
  </si>
  <si>
    <t>TRINITY_DN215750_c7_g4</t>
  </si>
  <si>
    <t>TRINITY_DN215750_c7_g4_i1</t>
  </si>
  <si>
    <t>g.22397</t>
  </si>
  <si>
    <t>TRINITY_DN205536_c4_g3</t>
  </si>
  <si>
    <t>TRINITY_DN205536_c4_g3_i1</t>
  </si>
  <si>
    <t>g.22398</t>
  </si>
  <si>
    <t>TRINITY_DN205536_c4_g1</t>
  </si>
  <si>
    <t>TRINITY_DN205536_c4_g1_i1</t>
  </si>
  <si>
    <t>g.22399</t>
  </si>
  <si>
    <t>TRINITY_DN169670_c2_g2</t>
  </si>
  <si>
    <t>TRINITY_DN169670_c2_g2_i1</t>
  </si>
  <si>
    <t>g.22400</t>
  </si>
  <si>
    <t>TRINITY_DN216107_c3_g3</t>
  </si>
  <si>
    <t>TRINITY_DN216107_c3_g3_i1</t>
  </si>
  <si>
    <t>g.22401</t>
  </si>
  <si>
    <t>TRINITY_DN217131_c11_g9</t>
  </si>
  <si>
    <t>TRINITY_DN217131_c11_g9_i1</t>
  </si>
  <si>
    <t>g.22403</t>
  </si>
  <si>
    <t>TRINITY_DN277394_c0_g1</t>
  </si>
  <si>
    <t>TRINITY_DN277394_c0_g1_i1</t>
  </si>
  <si>
    <t>g.22404</t>
  </si>
  <si>
    <t>TRINITY_DN207449_c1_g1</t>
  </si>
  <si>
    <t>TRINITY_DN207449_c1_g1_i1</t>
  </si>
  <si>
    <t>g.22407</t>
  </si>
  <si>
    <t>TRINITY_DN173190_c2_g2</t>
  </si>
  <si>
    <t>TRINITY_DN173190_c2_g2_i1</t>
  </si>
  <si>
    <t>g.22409</t>
  </si>
  <si>
    <t>TRINITY_DN165432_c0_g1</t>
  </si>
  <si>
    <t>TRINITY_DN165432_c0_g1_i1</t>
  </si>
  <si>
    <t>g.22413</t>
  </si>
  <si>
    <t>TRINITY_DN210346_c1_g4</t>
  </si>
  <si>
    <t>TRINITY_DN210346_c1_g4_i1</t>
  </si>
  <si>
    <t>g.22415</t>
  </si>
  <si>
    <t>TRINITY_DN191189_c1_g2</t>
  </si>
  <si>
    <t>TRINITY_DN191189_c1_g2_i1</t>
  </si>
  <si>
    <t>g.22416</t>
  </si>
  <si>
    <t>TRINITY_DN191189_c1_g3</t>
  </si>
  <si>
    <t>TRINITY_DN191189_c1_g3_i1</t>
  </si>
  <si>
    <t>g.22417</t>
  </si>
  <si>
    <t>TRINITY_DN191189_c1_g4</t>
  </si>
  <si>
    <t>TRINITY_DN191189_c1_g4_i1</t>
  </si>
  <si>
    <t>g.22418</t>
  </si>
  <si>
    <t>TRINITY_DN170218_c0_g1</t>
  </si>
  <si>
    <t>TRINITY_DN170218_c0_g1_i1</t>
  </si>
  <si>
    <t>g.22419</t>
  </si>
  <si>
    <t>TRINITY_DN207036_c2_g10</t>
  </si>
  <si>
    <t>TRINITY_DN207036_c2_g10_i1</t>
  </si>
  <si>
    <t>g.22420</t>
  </si>
  <si>
    <t>TRINITY_DN195661_c0_g1</t>
  </si>
  <si>
    <t>TRINITY_DN195661_c0_g1_i1</t>
  </si>
  <si>
    <t>g.22422</t>
  </si>
  <si>
    <t>TRINITY_DN208818_c1_g3</t>
  </si>
  <si>
    <t>TRINITY_DN208818_c1_g3_i1</t>
  </si>
  <si>
    <t>g.22423</t>
  </si>
  <si>
    <t>g.22425</t>
  </si>
  <si>
    <t>g.22426</t>
  </si>
  <si>
    <t>TRINITY_DN201462_c1_g1</t>
  </si>
  <si>
    <t>TRINITY_DN201462_c1_g1_i1</t>
  </si>
  <si>
    <t>g.22427</t>
  </si>
  <si>
    <t>TRINITY_DN196002_c2_g2</t>
  </si>
  <si>
    <t>TRINITY_DN196002_c2_g2_i1</t>
  </si>
  <si>
    <t>g.22429</t>
  </si>
  <si>
    <t>TRINITY_DN210976_c3_g16</t>
  </si>
  <si>
    <t>TRINITY_DN210976_c3_g16_i1</t>
  </si>
  <si>
    <t>g.22430</t>
  </si>
  <si>
    <t>TRINITY_DN203597_c4_g2</t>
  </si>
  <si>
    <t>TRINITY_DN203597_c4_g2_i1</t>
  </si>
  <si>
    <t>g.22431</t>
  </si>
  <si>
    <t>TRINITY_DN208590_c1_g12</t>
  </si>
  <si>
    <t>TRINITY_DN208590_c1_g12_i1</t>
  </si>
  <si>
    <t>g.22433</t>
  </si>
  <si>
    <t>TRINITY_DN206533_c4777_g1</t>
  </si>
  <si>
    <t>TRINITY_DN206533_c4777_g1_i1</t>
  </si>
  <si>
    <t>g.22434</t>
  </si>
  <si>
    <t>TRINITY_DN217400_c9_g12</t>
  </si>
  <si>
    <t>TRINITY_DN217400_c9_g12_i1</t>
  </si>
  <si>
    <t>g.22435</t>
  </si>
  <si>
    <t>TRINITY_DN198922_c1_g1</t>
  </si>
  <si>
    <t>TRINITY_DN198922_c1_g1_i1</t>
  </si>
  <si>
    <t>g.22436</t>
  </si>
  <si>
    <t>TRINITY_DN195188_c1_g1</t>
  </si>
  <si>
    <t>TRINITY_DN195188_c1_g1_i1</t>
  </si>
  <si>
    <t>g.22438</t>
  </si>
  <si>
    <t>TRINITY_DN206214_c7_g3</t>
  </si>
  <si>
    <t>TRINITY_DN206214_c7_g3_i1</t>
  </si>
  <si>
    <t>g.22439</t>
  </si>
  <si>
    <t>TRINITY_DN216611_c6_g7</t>
  </si>
  <si>
    <t>TRINITY_DN216611_c6_g7_i1</t>
  </si>
  <si>
    <t>g.22440</t>
  </si>
  <si>
    <t>TRINITY_DN216611_c6_g9</t>
  </si>
  <si>
    <t>TRINITY_DN216611_c6_g9_i1</t>
  </si>
  <si>
    <t>g.22441</t>
  </si>
  <si>
    <t>TRINITY_DN216611_c6_g8</t>
  </si>
  <si>
    <t>TRINITY_DN216611_c6_g8_i1</t>
  </si>
  <si>
    <t>g.22442</t>
  </si>
  <si>
    <t>TRINITY_DN211252_c3_g2</t>
  </si>
  <si>
    <t>TRINITY_DN211252_c3_g2_i1</t>
  </si>
  <si>
    <t>g.22443</t>
  </si>
  <si>
    <t>TRINITY_DN167977_c0_g4</t>
  </si>
  <si>
    <t>TRINITY_DN167977_c0_g4_i1</t>
  </si>
  <si>
    <t>g.22444</t>
  </si>
  <si>
    <t>TRINITY_DN204417_c0_g1</t>
  </si>
  <si>
    <t>TRINITY_DN204417_c0_g1_i1</t>
  </si>
  <si>
    <t>g.22446</t>
  </si>
  <si>
    <t>TRINITY_DN216590_c8_g1</t>
  </si>
  <si>
    <t>TRINITY_DN216590_c8_g1_i1</t>
  </si>
  <si>
    <t>g.22449</t>
  </si>
  <si>
    <t>g.22450</t>
  </si>
  <si>
    <t>TRINITY_DN194529_c0_g1</t>
  </si>
  <si>
    <t>TRINITY_DN194529_c0_g1_i1</t>
  </si>
  <si>
    <t>g.22451</t>
  </si>
  <si>
    <t>TRINITY_DN213882_c4_g3</t>
  </si>
  <si>
    <t>TRINITY_DN213882_c4_g3_i1</t>
  </si>
  <si>
    <t>g.22452</t>
  </si>
  <si>
    <t>TRINITY_DN193391_c1_g1</t>
  </si>
  <si>
    <t>TRINITY_DN193391_c1_g1_i1</t>
  </si>
  <si>
    <t>g.22453</t>
  </si>
  <si>
    <t>TRINITY_DN195241_c0_g1</t>
  </si>
  <si>
    <t>TRINITY_DN195241_c0_g1_i1</t>
  </si>
  <si>
    <t>g.22454</t>
  </si>
  <si>
    <t>TRINITY_DN207376_c2_g1</t>
  </si>
  <si>
    <t>TRINITY_DN207376_c2_g1_i1</t>
  </si>
  <si>
    <t>g.22456</t>
  </si>
  <si>
    <t>TRINITY_DN207376_c2_g3</t>
  </si>
  <si>
    <t>TRINITY_DN207376_c2_g3_i1</t>
  </si>
  <si>
    <t>g.22457</t>
  </si>
  <si>
    <t>TRINITY_DN197345_c5_g7</t>
  </si>
  <si>
    <t>TRINITY_DN197345_c5_g7_i1</t>
  </si>
  <si>
    <t>g.22459</t>
  </si>
  <si>
    <t>TRINITY_DN208256_c2_g1</t>
  </si>
  <si>
    <t>TRINITY_DN208256_c2_g1_i1</t>
  </si>
  <si>
    <t>g.22461</t>
  </si>
  <si>
    <t>TRINITY_DN216335_c0_g2</t>
  </si>
  <si>
    <t>TRINITY_DN216335_c0_g2_i1</t>
  </si>
  <si>
    <t>g.22462</t>
  </si>
  <si>
    <t>TRINITY_DN210862_c1_g1</t>
  </si>
  <si>
    <t>TRINITY_DN210862_c1_g1_i1</t>
  </si>
  <si>
    <t>g.22463</t>
  </si>
  <si>
    <t>TRINITY_DN216320_c5_g5</t>
  </si>
  <si>
    <t>TRINITY_DN216320_c5_g5_i1</t>
  </si>
  <si>
    <t>g.22464</t>
  </si>
  <si>
    <t>TRINITY_DN211119_c3_g7</t>
  </si>
  <si>
    <t>TRINITY_DN211119_c3_g7_i1</t>
  </si>
  <si>
    <t>g.22465</t>
  </si>
  <si>
    <t>TRINITY_DN216879_c10_g8</t>
  </si>
  <si>
    <t>TRINITY_DN216879_c10_g8_i1</t>
  </si>
  <si>
    <t>g.22467</t>
  </si>
  <si>
    <t>TRINITY_DN215218_c7_g5</t>
  </si>
  <si>
    <t>TRINITY_DN215218_c7_g5_i1</t>
  </si>
  <si>
    <t>g.22469</t>
  </si>
  <si>
    <t>TRINITY_DN215218_c7_g3</t>
  </si>
  <si>
    <t>TRINITY_DN215218_c7_g3_i1</t>
  </si>
  <si>
    <t>g.22470</t>
  </si>
  <si>
    <t>TRINITY_DN214881_c8_g4</t>
  </si>
  <si>
    <t>TRINITY_DN214881_c8_g4_i1</t>
  </si>
  <si>
    <t>g.22472</t>
  </si>
  <si>
    <t>TRINITY_DN213608_c1_g5</t>
  </si>
  <si>
    <t>TRINITY_DN213608_c1_g5_i1</t>
  </si>
  <si>
    <t>g.22474</t>
  </si>
  <si>
    <t>TRINITY_DN215183_c2_g2</t>
  </si>
  <si>
    <t>TRINITY_DN215183_c2_g2_i1</t>
  </si>
  <si>
    <t>g.22475</t>
  </si>
  <si>
    <t>TRINITY_DN207572_c3_g1</t>
  </si>
  <si>
    <t>TRINITY_DN207572_c3_g1_i1</t>
  </si>
  <si>
    <t>g.22476</t>
  </si>
  <si>
    <t>g.22477</t>
  </si>
  <si>
    <t>g.22478</t>
  </si>
  <si>
    <t>TRINITY_DN217305_c14_g6</t>
  </si>
  <si>
    <t>TRINITY_DN217305_c14_g6_i1</t>
  </si>
  <si>
    <t>g.22479</t>
  </si>
  <si>
    <t>TRINITY_DN213594_c5_g7</t>
  </si>
  <si>
    <t>TRINITY_DN213594_c5_g7_i1</t>
  </si>
  <si>
    <t>g.22481</t>
  </si>
  <si>
    <t>TRINITY_DN213594_c5_g6</t>
  </si>
  <si>
    <t>TRINITY_DN213594_c5_g6_i1</t>
  </si>
  <si>
    <t>g.22482</t>
  </si>
  <si>
    <t>TRINITY_DN213594_c5_g5</t>
  </si>
  <si>
    <t>TRINITY_DN213594_c5_g5_i1</t>
  </si>
  <si>
    <t>g.22483</t>
  </si>
  <si>
    <t>TRINITY_DN203553_c5_g4</t>
  </si>
  <si>
    <t>TRINITY_DN203553_c5_g4_i1</t>
  </si>
  <si>
    <t>g.22486</t>
  </si>
  <si>
    <t>TRINITY_DN216045_c2_g1</t>
  </si>
  <si>
    <t>TRINITY_DN216045_c2_g1_i1</t>
  </si>
  <si>
    <t>g.22487</t>
  </si>
  <si>
    <t>TRINITY_DN188943_c1_g1</t>
  </si>
  <si>
    <t>TRINITY_DN188943_c1_g1_i1</t>
  </si>
  <si>
    <t>g.22489</t>
  </si>
  <si>
    <t>TRINITY_DN201495_c6_g3</t>
  </si>
  <si>
    <t>TRINITY_DN201495_c6_g3_i1</t>
  </si>
  <si>
    <t>g.22490</t>
  </si>
  <si>
    <t>TRINITY_DN119122_c2_g2</t>
  </si>
  <si>
    <t>TRINITY_DN119122_c2_g2_i1</t>
  </si>
  <si>
    <t>g.22491</t>
  </si>
  <si>
    <t>TRINITY_DN202559_c6_g1</t>
  </si>
  <si>
    <t>TRINITY_DN202559_c6_g1_i1</t>
  </si>
  <si>
    <t>g.22492</t>
  </si>
  <si>
    <t>TRINITY_DN205419_c1_g4</t>
  </si>
  <si>
    <t>TRINITY_DN205419_c1_g4_i1</t>
  </si>
  <si>
    <t>g.22495</t>
  </si>
  <si>
    <t>TRINITY_DN205419_c1_g2</t>
  </si>
  <si>
    <t>TRINITY_DN205419_c1_g2_i1</t>
  </si>
  <si>
    <t>g.22496</t>
  </si>
  <si>
    <t>TRINITY_DN217171_c18_g48</t>
  </si>
  <si>
    <t>TRINITY_DN217171_c18_g48_i1</t>
  </si>
  <si>
    <t>g.22497</t>
  </si>
  <si>
    <t>TRINITY_DN200019_c1_g2</t>
  </si>
  <si>
    <t>TRINITY_DN200019_c1_g2_i1</t>
  </si>
  <si>
    <t>g.22498</t>
  </si>
  <si>
    <t>g.22499</t>
  </si>
  <si>
    <t>TRINITY_DN208341_c4_g18</t>
  </si>
  <si>
    <t>TRINITY_DN208341_c4_g18_i1</t>
  </si>
  <si>
    <t>g.22500</t>
  </si>
  <si>
    <t>TRINITY_DN208341_c4_g14</t>
  </si>
  <si>
    <t>TRINITY_DN208341_c4_g14_i1</t>
  </si>
  <si>
    <t>g.22501</t>
  </si>
  <si>
    <t>TRINITY_DN211657_c1_g1</t>
  </si>
  <si>
    <t>TRINITY_DN211657_c1_g1_i1</t>
  </si>
  <si>
    <t>g.22502</t>
  </si>
  <si>
    <t>TRINITY_DN205273_c7_g4</t>
  </si>
  <si>
    <t>TRINITY_DN205273_c7_g4_i1</t>
  </si>
  <si>
    <t>g.22503</t>
  </si>
  <si>
    <t>TRINITY_DN211334_c1_g1</t>
  </si>
  <si>
    <t>TRINITY_DN211334_c1_g1_i1</t>
  </si>
  <si>
    <t>g.22504</t>
  </si>
  <si>
    <t>TRINITY_DN214575_c2_g3</t>
  </si>
  <si>
    <t>TRINITY_DN214575_c2_g3_i1</t>
  </si>
  <si>
    <t>g.22505</t>
  </si>
  <si>
    <t>TRINITY_DN215119_c2_g3</t>
  </si>
  <si>
    <t>TRINITY_DN215119_c2_g3_i1</t>
  </si>
  <si>
    <t>g.22507</t>
  </si>
  <si>
    <t>g.22508</t>
  </si>
  <si>
    <t>TRINITY_DN201782_c4_g1</t>
  </si>
  <si>
    <t>TRINITY_DN201782_c4_g1_i1</t>
  </si>
  <si>
    <t>g.22509</t>
  </si>
  <si>
    <t>TRINITY_DN204272_c2_g2</t>
  </si>
  <si>
    <t>TRINITY_DN204272_c2_g2_i1</t>
  </si>
  <si>
    <t>g.22511</t>
  </si>
  <si>
    <t>TRINITY_DN189640_c0_g1</t>
  </si>
  <si>
    <t>TRINITY_DN189640_c0_g1_i1</t>
  </si>
  <si>
    <t>g.22512</t>
  </si>
  <si>
    <t>TRINITY_DN201872_c1_g6</t>
  </si>
  <si>
    <t>TRINITY_DN201872_c1_g6_i1</t>
  </si>
  <si>
    <t>g.22513</t>
  </si>
  <si>
    <t>TRINITY_DN213158_c2_g3</t>
  </si>
  <si>
    <t>TRINITY_DN213158_c2_g3_i1</t>
  </si>
  <si>
    <t>g.22514</t>
  </si>
  <si>
    <t>TRINITY_DN201667_c5_g1</t>
  </si>
  <si>
    <t>TRINITY_DN201667_c5_g1_i1</t>
  </si>
  <si>
    <t>g.22515</t>
  </si>
  <si>
    <t>TRINITY_DN212175_c3_g8</t>
  </si>
  <si>
    <t>TRINITY_DN212175_c3_g8_i1</t>
  </si>
  <si>
    <t>g.22516</t>
  </si>
  <si>
    <t>TRINITY_DN205663_c1_g4</t>
  </si>
  <si>
    <t>TRINITY_DN205663_c1_g4_i1</t>
  </si>
  <si>
    <t>g.22517</t>
  </si>
  <si>
    <t>TRINITY_DN205663_c1_g2</t>
  </si>
  <si>
    <t>TRINITY_DN205663_c1_g2_i1</t>
  </si>
  <si>
    <t>g.22518</t>
  </si>
  <si>
    <t>TRINITY_DN198427_c1_g1</t>
  </si>
  <si>
    <t>TRINITY_DN198427_c1_g1_i1</t>
  </si>
  <si>
    <t>g.22519</t>
  </si>
  <si>
    <t>TRINITY_DN192508_c2_g1</t>
  </si>
  <si>
    <t>TRINITY_DN192508_c2_g1_i1</t>
  </si>
  <si>
    <t>g.22520</t>
  </si>
  <si>
    <t>TRINITY_DN200149_c2_g1</t>
  </si>
  <si>
    <t>TRINITY_DN200149_c2_g1_i1</t>
  </si>
  <si>
    <t>g.22521</t>
  </si>
  <si>
    <t>TRINITY_DN107447_c0_g1</t>
  </si>
  <si>
    <t>TRINITY_DN107447_c0_g1_i1</t>
  </si>
  <si>
    <t>g.22522</t>
  </si>
  <si>
    <t>TRINITY_DN201315_c6_g2</t>
  </si>
  <si>
    <t>TRINITY_DN201315_c6_g2_i1</t>
  </si>
  <si>
    <t>g.22523</t>
  </si>
  <si>
    <t>TRINITY_DN210778_c5_g4</t>
  </si>
  <si>
    <t>TRINITY_DN210778_c5_g4_i1</t>
  </si>
  <si>
    <t>g.22524</t>
  </si>
  <si>
    <t>g.22525</t>
  </si>
  <si>
    <t>TRINITY_DN187904_c1_g2</t>
  </si>
  <si>
    <t>TRINITY_DN187904_c1_g2_i1</t>
  </si>
  <si>
    <t>g.22526</t>
  </si>
  <si>
    <t>TRINITY_DN181588_c0_g1</t>
  </si>
  <si>
    <t>TRINITY_DN181588_c0_g1_i1</t>
  </si>
  <si>
    <t>g.22528</t>
  </si>
  <si>
    <t>TRINITY_DN178235_c0_g2</t>
  </si>
  <si>
    <t>TRINITY_DN178235_c0_g2_i1</t>
  </si>
  <si>
    <t>g.22532</t>
  </si>
  <si>
    <t>TRINITY_DN132561_c0_g1</t>
  </si>
  <si>
    <t>TRINITY_DN132561_c0_g1_i1</t>
  </si>
  <si>
    <t>g.22533</t>
  </si>
  <si>
    <t>TRINITY_DN132561_c0_g2</t>
  </si>
  <si>
    <t>TRINITY_DN132561_c0_g2_i1</t>
  </si>
  <si>
    <t>g.22534</t>
  </si>
  <si>
    <t>TRINITY_DN215340_c5_g6</t>
  </si>
  <si>
    <t>TRINITY_DN215340_c5_g6_i1</t>
  </si>
  <si>
    <t>g.22536</t>
  </si>
  <si>
    <t>TRINITY_DN191623_c1_g1</t>
  </si>
  <si>
    <t>TRINITY_DN191623_c1_g1_i1</t>
  </si>
  <si>
    <t>g.22538</t>
  </si>
  <si>
    <t>TRINITY_DN217354_c4_g10</t>
  </si>
  <si>
    <t>TRINITY_DN217354_c4_g10_i1</t>
  </si>
  <si>
    <t>g.22539</t>
  </si>
  <si>
    <t>TRINITY_DN192129_c1_g1</t>
  </si>
  <si>
    <t>TRINITY_DN192129_c1_g1_i1</t>
  </si>
  <si>
    <t>g.22540</t>
  </si>
  <si>
    <t>TRINITY_DN208847_c1_g2</t>
  </si>
  <si>
    <t>TRINITY_DN208847_c1_g2_i1</t>
  </si>
  <si>
    <t>g.22541</t>
  </si>
  <si>
    <t>TRINITY_DN197314_c0_g1</t>
  </si>
  <si>
    <t>TRINITY_DN197314_c0_g1_i1</t>
  </si>
  <si>
    <t>g.22542</t>
  </si>
  <si>
    <t>g.22544</t>
  </si>
  <si>
    <t>TRINITY_DN213364_c12_g55</t>
  </si>
  <si>
    <t>TRINITY_DN213364_c12_g55_i1</t>
  </si>
  <si>
    <t>g.22545</t>
  </si>
  <si>
    <t>TRINITY_DN209433_c5_g1</t>
  </si>
  <si>
    <t>TRINITY_DN209433_c5_g1_i1</t>
  </si>
  <si>
    <t>g.22546</t>
  </si>
  <si>
    <t>TRINITY_DN209433_c5_g2</t>
  </si>
  <si>
    <t>TRINITY_DN209433_c5_g2_i1</t>
  </si>
  <si>
    <t>g.22547</t>
  </si>
  <si>
    <t>TRINITY_DN208901_c2_g8</t>
  </si>
  <si>
    <t>TRINITY_DN208901_c2_g8_i1</t>
  </si>
  <si>
    <t>g.22548</t>
  </si>
  <si>
    <t>TRINITY_DN207240_c2_g7</t>
  </si>
  <si>
    <t>TRINITY_DN207240_c2_g7_i1</t>
  </si>
  <si>
    <t>g.22549</t>
  </si>
  <si>
    <t>TRINITY_DN201894_c2_g1</t>
  </si>
  <si>
    <t>TRINITY_DN201894_c2_g1_i1</t>
  </si>
  <si>
    <t>g.22550</t>
  </si>
  <si>
    <t>TRINITY_DN209028_c4_g14</t>
  </si>
  <si>
    <t>TRINITY_DN209028_c4_g14_i1</t>
  </si>
  <si>
    <t>g.22551</t>
  </si>
  <si>
    <t>TRINITY_DN205998_c4_g13</t>
  </si>
  <si>
    <t>TRINITY_DN205998_c4_g13_i1</t>
  </si>
  <si>
    <t>g.22552</t>
  </si>
  <si>
    <t>TRINITY_DN217115_c4_g2</t>
  </si>
  <si>
    <t>TRINITY_DN217115_c4_g2_i1</t>
  </si>
  <si>
    <t>g.22553</t>
  </si>
  <si>
    <t>g.22554</t>
  </si>
  <si>
    <t>TRINITY_DN165976_c1_g1</t>
  </si>
  <si>
    <t>TRINITY_DN165976_c1_g1_i1</t>
  </si>
  <si>
    <t>g.22555</t>
  </si>
  <si>
    <t>TRINITY_DN202362_c2_g2</t>
  </si>
  <si>
    <t>TRINITY_DN202362_c2_g2_i1</t>
  </si>
  <si>
    <t>g.22557</t>
  </si>
  <si>
    <t>TRINITY_DN171779_c0_g1</t>
  </si>
  <si>
    <t>TRINITY_DN171779_c0_g1_i1</t>
  </si>
  <si>
    <t>g.22558</t>
  </si>
  <si>
    <t>TRINITY_DN198365_c2_g6</t>
  </si>
  <si>
    <t>TRINITY_DN198365_c2_g6_i1</t>
  </si>
  <si>
    <t>g.22559</t>
  </si>
  <si>
    <t>TRINITY_DN203349_c5_g4</t>
  </si>
  <si>
    <t>TRINITY_DN203349_c5_g4_i1</t>
  </si>
  <si>
    <t>g.22560</t>
  </si>
  <si>
    <t>TRINITY_DN210432_c2_g2</t>
  </si>
  <si>
    <t>TRINITY_DN210432_c2_g2_i1</t>
  </si>
  <si>
    <t>g.22561</t>
  </si>
  <si>
    <t>TRINITY_DN210432_c2_g1</t>
  </si>
  <si>
    <t>TRINITY_DN210432_c2_g1_i1</t>
  </si>
  <si>
    <t>g.22562</t>
  </si>
  <si>
    <t>TRINITY_DN190674_c4_g1</t>
  </si>
  <si>
    <t>TRINITY_DN190674_c4_g1_i1</t>
  </si>
  <si>
    <t>g.22563</t>
  </si>
  <si>
    <t>TRINITY_DN134542_c0_g1</t>
  </si>
  <si>
    <t>TRINITY_DN134542_c0_g1_i1</t>
  </si>
  <si>
    <t>g.22564</t>
  </si>
  <si>
    <t>TRINITY_DN193872_c0_g1</t>
  </si>
  <si>
    <t>TRINITY_DN193872_c0_g1_i1</t>
  </si>
  <si>
    <t>g.22565</t>
  </si>
  <si>
    <t>TRINITY_DN206533_c3113_g1</t>
  </si>
  <si>
    <t>TRINITY_DN206533_c3113_g1_i1</t>
  </si>
  <si>
    <t>g.22567</t>
  </si>
  <si>
    <t>TRINITY_DN188632_c1_g1</t>
  </si>
  <si>
    <t>TRINITY_DN188632_c1_g1_i1</t>
  </si>
  <si>
    <t>g.22568</t>
  </si>
  <si>
    <t>TRINITY_DN215483_c5_g1</t>
  </si>
  <si>
    <t>TRINITY_DN215483_c5_g1_i1</t>
  </si>
  <si>
    <t>g.22570</t>
  </si>
  <si>
    <t>TRINITY_DN192706_c0_g1</t>
  </si>
  <si>
    <t>TRINITY_DN192706_c0_g1_i1</t>
  </si>
  <si>
    <t>g.22571</t>
  </si>
  <si>
    <t>g.22572</t>
  </si>
  <si>
    <t>TRINITY_DN195067_c7_g2</t>
  </si>
  <si>
    <t>TRINITY_DN195067_c7_g2_i1</t>
  </si>
  <si>
    <t>g.22573</t>
  </si>
  <si>
    <t>TRINITY_DN205185_c2_g1</t>
  </si>
  <si>
    <t>TRINITY_DN205185_c2_g1_i1</t>
  </si>
  <si>
    <t>g.22574</t>
  </si>
  <si>
    <t>TRINITY_DN216545_c3_g1</t>
  </si>
  <si>
    <t>TRINITY_DN216545_c3_g1_i1</t>
  </si>
  <si>
    <t>g.22575</t>
  </si>
  <si>
    <t>TRINITY_DN216384_c9_g15</t>
  </si>
  <si>
    <t>TRINITY_DN216384_c9_g15_i1</t>
  </si>
  <si>
    <t>g.22576</t>
  </si>
  <si>
    <t>TRINITY_DN205782_c3_g3</t>
  </si>
  <si>
    <t>TRINITY_DN205782_c3_g3_i1</t>
  </si>
  <si>
    <t>g.22577</t>
  </si>
  <si>
    <t>TRINITY_DN205782_c3_g6</t>
  </si>
  <si>
    <t>TRINITY_DN205782_c3_g6_i1</t>
  </si>
  <si>
    <t>g.22578</t>
  </si>
  <si>
    <t>TRINITY_DN206113_c2_g1</t>
  </si>
  <si>
    <t>TRINITY_DN206113_c2_g1_i1</t>
  </si>
  <si>
    <t>g.22579</t>
  </si>
  <si>
    <t>g.22580</t>
  </si>
  <si>
    <t>TRINITY_DN146393_c0_g1</t>
  </si>
  <si>
    <t>TRINITY_DN146393_c0_g1_i1</t>
  </si>
  <si>
    <t>g.22581</t>
  </si>
  <si>
    <t>TRINITY_DN202672_c2_g3</t>
  </si>
  <si>
    <t>TRINITY_DN202672_c2_g3_i1</t>
  </si>
  <si>
    <t>g.22582</t>
  </si>
  <si>
    <t>TRINITY_DN212725_c5_g4</t>
  </si>
  <si>
    <t>TRINITY_DN212725_c5_g4_i1</t>
  </si>
  <si>
    <t>g.22583</t>
  </si>
  <si>
    <t>TRINITY_DN211617_c4_g14</t>
  </si>
  <si>
    <t>TRINITY_DN211617_c4_g14_i1</t>
  </si>
  <si>
    <t>g.22584</t>
  </si>
  <si>
    <t>TRINITY_DN211617_c4_g19</t>
  </si>
  <si>
    <t>TRINITY_DN211617_c4_g19_i1</t>
  </si>
  <si>
    <t>g.22586</t>
  </si>
  <si>
    <t>TRINITY_DN205694_c1_g1</t>
  </si>
  <si>
    <t>TRINITY_DN205694_c1_g1_i1</t>
  </si>
  <si>
    <t>g.22587</t>
  </si>
  <si>
    <t>TRINITY_DN143835_c2_g2</t>
  </si>
  <si>
    <t>TRINITY_DN143835_c2_g2_i1</t>
  </si>
  <si>
    <t>g.22588</t>
  </si>
  <si>
    <t>TRINITY_DN215309_c6_g73</t>
  </si>
  <si>
    <t>TRINITY_DN215309_c6_g73_i1</t>
  </si>
  <si>
    <t>g.22589</t>
  </si>
  <si>
    <t>TRINITY_DN201016_c5_g3</t>
  </si>
  <si>
    <t>TRINITY_DN201016_c5_g3_i1</t>
  </si>
  <si>
    <t>g.22591</t>
  </si>
  <si>
    <t>TRINITY_DN200370_c5_g6</t>
  </si>
  <si>
    <t>TRINITY_DN200370_c5_g6_i1</t>
  </si>
  <si>
    <t>g.22592</t>
  </si>
  <si>
    <t>TRINITY_DN213656_c6_g1</t>
  </si>
  <si>
    <t>TRINITY_DN213656_c6_g1_i1</t>
  </si>
  <si>
    <t>g.22593</t>
  </si>
  <si>
    <t>g.22594</t>
  </si>
  <si>
    <t>g.22595</t>
  </si>
  <si>
    <t>TRINITY_DN209565_c4_g1</t>
  </si>
  <si>
    <t>TRINITY_DN209565_c4_g1_i1</t>
  </si>
  <si>
    <t>g.22596</t>
  </si>
  <si>
    <t>TRINITY_DN234872_c0_g1</t>
  </si>
  <si>
    <t>TRINITY_DN234872_c0_g1_i1</t>
  </si>
  <si>
    <t>g.22599</t>
  </si>
  <si>
    <t>TRINITY_DN195696_c3_g1</t>
  </si>
  <si>
    <t>TRINITY_DN195696_c3_g1_i1</t>
  </si>
  <si>
    <t>g.22600</t>
  </si>
  <si>
    <t>TRINITY_DN216458_c3_g1</t>
  </si>
  <si>
    <t>TRINITY_DN216458_c3_g1_i1</t>
  </si>
  <si>
    <t>g.22601</t>
  </si>
  <si>
    <t>TRINITY_DN211913_c2_g1</t>
  </si>
  <si>
    <t>TRINITY_DN211913_c2_g1_i1</t>
  </si>
  <si>
    <t>g.22602</t>
  </si>
  <si>
    <t>TRINITY_DN211859_c4_g1</t>
  </si>
  <si>
    <t>TRINITY_DN211859_c4_g1_i1</t>
  </si>
  <si>
    <t>g.22603</t>
  </si>
  <si>
    <t>TRINITY_DN215330_c7_g58</t>
  </si>
  <si>
    <t>TRINITY_DN215330_c7_g58_i1</t>
  </si>
  <si>
    <t>g.22604</t>
  </si>
  <si>
    <t>TRINITY_DN196843_c2_g4</t>
  </si>
  <si>
    <t>TRINITY_DN196843_c2_g4_i1</t>
  </si>
  <si>
    <t>g.22606</t>
  </si>
  <si>
    <t>TRINITY_DN209125_c1_g18</t>
  </si>
  <si>
    <t>TRINITY_DN209125_c1_g18_i1</t>
  </si>
  <si>
    <t>g.22607</t>
  </si>
  <si>
    <t>TRINITY_DN193416_c0_g1</t>
  </si>
  <si>
    <t>TRINITY_DN193416_c0_g1_i1</t>
  </si>
  <si>
    <t>g.22608</t>
  </si>
  <si>
    <t>TRINITY_DN216201_c10_g1</t>
  </si>
  <si>
    <t>TRINITY_DN216201_c10_g1_i1</t>
  </si>
  <si>
    <t>g.22612</t>
  </si>
  <si>
    <t>TRINITY_DN199736_c3_g2</t>
  </si>
  <si>
    <t>TRINITY_DN199736_c3_g2_i1</t>
  </si>
  <si>
    <t>g.22615</t>
  </si>
  <si>
    <t>TRINITY_DN209622_c6_g17</t>
  </si>
  <si>
    <t>TRINITY_DN209622_c6_g17_i1</t>
  </si>
  <si>
    <t>g.22616</t>
  </si>
  <si>
    <t>TRINITY_DN213603_c5_g24</t>
  </si>
  <si>
    <t>TRINITY_DN213603_c5_g24_i1</t>
  </si>
  <si>
    <t>g.22617</t>
  </si>
  <si>
    <t>TRINITY_DN204930_c2_g6</t>
  </si>
  <si>
    <t>TRINITY_DN204930_c2_g6_i1</t>
  </si>
  <si>
    <t>g.22618</t>
  </si>
  <si>
    <t>TRINITY_DN215939_c5_g1</t>
  </si>
  <si>
    <t>TRINITY_DN215939_c5_g1_i1</t>
  </si>
  <si>
    <t>g.22619</t>
  </si>
  <si>
    <t>TRINITY_DN209892_c4_g14</t>
  </si>
  <si>
    <t>TRINITY_DN209892_c4_g14_i1</t>
  </si>
  <si>
    <t>g.22620</t>
  </si>
  <si>
    <t>TRINITY_DN209892_c4_g10</t>
  </si>
  <si>
    <t>TRINITY_DN209892_c4_g10_i1</t>
  </si>
  <si>
    <t>g.22621</t>
  </si>
  <si>
    <t>TRINITY_DN216025_c8_g4</t>
  </si>
  <si>
    <t>TRINITY_DN216025_c8_g4_i1</t>
  </si>
  <si>
    <t>g.22622</t>
  </si>
  <si>
    <t>TRINITY_DN212634_c3_g8</t>
  </si>
  <si>
    <t>TRINITY_DN212634_c3_g8_i1</t>
  </si>
  <si>
    <t>g.22623</t>
  </si>
  <si>
    <t>TRINITY_DN215528_c14_g1</t>
  </si>
  <si>
    <t>TRINITY_DN215528_c14_g1_i1</t>
  </si>
  <si>
    <t>g.22625</t>
  </si>
  <si>
    <t>g.22626</t>
  </si>
  <si>
    <t>TRINITY_DN212438_c2_g2</t>
  </si>
  <si>
    <t>TRINITY_DN212438_c2_g2_i1</t>
  </si>
  <si>
    <t>g.22627</t>
  </si>
  <si>
    <t>TRINITY_DN212438_c2_g4</t>
  </si>
  <si>
    <t>TRINITY_DN212438_c2_g4_i1</t>
  </si>
  <si>
    <t>g.22628</t>
  </si>
  <si>
    <t>g.22629</t>
  </si>
  <si>
    <t>TRINITY_DN210187_c2_g1</t>
  </si>
  <si>
    <t>TRINITY_DN210187_c2_g1_i1</t>
  </si>
  <si>
    <t>g.22631</t>
  </si>
  <si>
    <t>TRINITY_DN213785_c8_g2</t>
  </si>
  <si>
    <t>TRINITY_DN213785_c8_g2_i1</t>
  </si>
  <si>
    <t>g.22632</t>
  </si>
  <si>
    <t>TRINITY_DN13888_c0_g1</t>
  </si>
  <si>
    <t>TRINITY_DN13888_c0_g1_i1</t>
  </si>
  <si>
    <t>g.22633</t>
  </si>
  <si>
    <t>TRINITY_DN333977_c0_g1</t>
  </si>
  <si>
    <t>TRINITY_DN333977_c0_g1_i1</t>
  </si>
  <si>
    <t>g.22634</t>
  </si>
  <si>
    <t>g.22635</t>
  </si>
  <si>
    <t>TRINITY_DN209896_c3_g4</t>
  </si>
  <si>
    <t>TRINITY_DN209896_c3_g4_i1</t>
  </si>
  <si>
    <t>g.22636</t>
  </si>
  <si>
    <t>TRINITY_DN190255_c0_g1</t>
  </si>
  <si>
    <t>TRINITY_DN190255_c0_g1_i1</t>
  </si>
  <si>
    <t>g.22639</t>
  </si>
  <si>
    <t>TRINITY_DN197061_c4_g2</t>
  </si>
  <si>
    <t>TRINITY_DN197061_c4_g2_i1</t>
  </si>
  <si>
    <t>g.22641</t>
  </si>
  <si>
    <t>TRINITY_DN196006_c3_g1</t>
  </si>
  <si>
    <t>TRINITY_DN196006_c3_g1_i1</t>
  </si>
  <si>
    <t>g.22642</t>
  </si>
  <si>
    <t>TRINITY_DN198143_c0_g1</t>
  </si>
  <si>
    <t>TRINITY_DN198143_c0_g1_i1</t>
  </si>
  <si>
    <t>g.22644</t>
  </si>
  <si>
    <t>TRINITY_DN182080_c1_g1</t>
  </si>
  <si>
    <t>TRINITY_DN182080_c1_g1_i1</t>
  </si>
  <si>
    <t>g.22646</t>
  </si>
  <si>
    <t>TRINITY_DN205248_c0_g1</t>
  </si>
  <si>
    <t>TRINITY_DN205248_c0_g1_i1</t>
  </si>
  <si>
    <t>g.22647</t>
  </si>
  <si>
    <t>TRINITY_DN205248_c0_g4</t>
  </si>
  <si>
    <t>TRINITY_DN205248_c0_g4_i1</t>
  </si>
  <si>
    <t>g.22648</t>
  </si>
  <si>
    <t>TRINITY_DN216739_c6_g3</t>
  </si>
  <si>
    <t>TRINITY_DN216739_c6_g3_i1</t>
  </si>
  <si>
    <t>g.22649</t>
  </si>
  <si>
    <t>TRINITY_DN190839_c2_g1</t>
  </si>
  <si>
    <t>TRINITY_DN190839_c2_g1_i1</t>
  </si>
  <si>
    <t>g.22650</t>
  </si>
  <si>
    <t>TRINITY_DN212876_c4_g9</t>
  </si>
  <si>
    <t>TRINITY_DN212876_c4_g9_i1</t>
  </si>
  <si>
    <t>g.22652</t>
  </si>
  <si>
    <t>TRINITY_DN199389_c4_g1</t>
  </si>
  <si>
    <t>TRINITY_DN199389_c4_g1_i1</t>
  </si>
  <si>
    <t>g.22655</t>
  </si>
  <si>
    <t>TRINITY_DN214736_c5_g18</t>
  </si>
  <si>
    <t>TRINITY_DN214736_c5_g18_i1</t>
  </si>
  <si>
    <t>g.22656</t>
  </si>
  <si>
    <t>TRINITY_DN208960_c6_g3</t>
  </si>
  <si>
    <t>TRINITY_DN208960_c6_g3_i1</t>
  </si>
  <si>
    <t>g.22657</t>
  </si>
  <si>
    <t>TRINITY_DN216833_c4_g15</t>
  </si>
  <si>
    <t>TRINITY_DN216833_c4_g15_i1</t>
  </si>
  <si>
    <t>g.22658</t>
  </si>
  <si>
    <t>TRINITY_DN217234_c10_g1</t>
  </si>
  <si>
    <t>TRINITY_DN217234_c10_g1_i1</t>
  </si>
  <si>
    <t>g.22659</t>
  </si>
  <si>
    <t>TRINITY_DN217234_c10_g6</t>
  </si>
  <si>
    <t>TRINITY_DN217234_c10_g6_i1</t>
  </si>
  <si>
    <t>g.22662</t>
  </si>
  <si>
    <t>TRINITY_DN217234_c10_g5</t>
  </si>
  <si>
    <t>TRINITY_DN217234_c10_g5_i1</t>
  </si>
  <si>
    <t>g.22663</t>
  </si>
  <si>
    <t>TRINITY_DN309713_c0_g1</t>
  </si>
  <si>
    <t>TRINITY_DN309713_c0_g1_i1</t>
  </si>
  <si>
    <t>g.22666</t>
  </si>
  <si>
    <t>TRINITY_DN209826_c3_g1</t>
  </si>
  <si>
    <t>TRINITY_DN209826_c3_g1_i1</t>
  </si>
  <si>
    <t>g.22668</t>
  </si>
  <si>
    <t>TRINITY_DN215730_c3_g6</t>
  </si>
  <si>
    <t>TRINITY_DN215730_c3_g6_i1</t>
  </si>
  <si>
    <t>g.22670</t>
  </si>
  <si>
    <t>TRINITY_DN211607_c3_g2</t>
  </si>
  <si>
    <t>TRINITY_DN211607_c3_g2_i1</t>
  </si>
  <si>
    <t>g.22671</t>
  </si>
  <si>
    <t>TRINITY_DN211526_c5_g1</t>
  </si>
  <si>
    <t>TRINITY_DN211526_c5_g1_i1</t>
  </si>
  <si>
    <t>g.22672</t>
  </si>
  <si>
    <t>TRINITY_DN198290_c2_g1</t>
  </si>
  <si>
    <t>TRINITY_DN198290_c2_g1_i1</t>
  </si>
  <si>
    <t>g.22674</t>
  </si>
  <si>
    <t>TRINITY_DN202986_c1_g1</t>
  </si>
  <si>
    <t>TRINITY_DN202986_c1_g1_i1</t>
  </si>
  <si>
    <t>g.22676</t>
  </si>
  <si>
    <t>g.22677</t>
  </si>
  <si>
    <t>TRINITY_DN202355_c1_g1</t>
  </si>
  <si>
    <t>TRINITY_DN202355_c1_g1_i1</t>
  </si>
  <si>
    <t>g.22679</t>
  </si>
  <si>
    <t>TRINITY_DN144392_c0_g2</t>
  </si>
  <si>
    <t>TRINITY_DN144392_c0_g2_i1</t>
  </si>
  <si>
    <t>g.22683</t>
  </si>
  <si>
    <t>TRINITY_DN191444_c1_g1</t>
  </si>
  <si>
    <t>TRINITY_DN191444_c1_g1_i1</t>
  </si>
  <si>
    <t>g.22684</t>
  </si>
  <si>
    <t>TRINITY_DN197382_c5_g2</t>
  </si>
  <si>
    <t>TRINITY_DN197382_c5_g2_i1</t>
  </si>
  <si>
    <t>g.22685</t>
  </si>
  <si>
    <t>TRINITY_DN200830_c0_g1</t>
  </si>
  <si>
    <t>TRINITY_DN200830_c0_g1_i1</t>
  </si>
  <si>
    <t>g.22686</t>
  </si>
  <si>
    <t>TRINITY_DN187696_c0_g1</t>
  </si>
  <si>
    <t>TRINITY_DN187696_c0_g1_i1</t>
  </si>
  <si>
    <t>g.22687</t>
  </si>
  <si>
    <t>TRINITY_DN199007_c2_g2</t>
  </si>
  <si>
    <t>TRINITY_DN199007_c2_g2_i1</t>
  </si>
  <si>
    <t>g.22688</t>
  </si>
  <si>
    <t>TRINITY_DN211132_c1_g2</t>
  </si>
  <si>
    <t>TRINITY_DN211132_c1_g2_i1</t>
  </si>
  <si>
    <t>g.22690</t>
  </si>
  <si>
    <t>TRINITY_DN212875_c5_g11</t>
  </si>
  <si>
    <t>TRINITY_DN212875_c5_g11_i1</t>
  </si>
  <si>
    <t>g.22691</t>
  </si>
  <si>
    <t>TRINITY_DN35925_c0_g1</t>
  </si>
  <si>
    <t>TRINITY_DN35925_c0_g1_i1</t>
  </si>
  <si>
    <t>g.22692</t>
  </si>
  <si>
    <t>TRINITY_DN181028_c0_g1</t>
  </si>
  <si>
    <t>TRINITY_DN181028_c0_g1_i1</t>
  </si>
  <si>
    <t>g.22693</t>
  </si>
  <si>
    <t>TRINITY_DN199780_c6_g1</t>
  </si>
  <si>
    <t>TRINITY_DN199780_c6_g1_i1</t>
  </si>
  <si>
    <t>g.22694</t>
  </si>
  <si>
    <t>TRINITY_DN209374_c3_g1</t>
  </si>
  <si>
    <t>TRINITY_DN209374_c3_g1_i1</t>
  </si>
  <si>
    <t>g.22695</t>
  </si>
  <si>
    <t>TRINITY_DN200102_c0_g7</t>
  </si>
  <si>
    <t>TRINITY_DN200102_c0_g7_i1</t>
  </si>
  <si>
    <t>g.22696</t>
  </si>
  <si>
    <t>TRINITY_DN200102_c0_g8</t>
  </si>
  <si>
    <t>TRINITY_DN200102_c0_g8_i1</t>
  </si>
  <si>
    <t>g.22697</t>
  </si>
  <si>
    <t>TRINITY_DN201165_c2_g1</t>
  </si>
  <si>
    <t>TRINITY_DN201165_c2_g1_i1</t>
  </si>
  <si>
    <t>g.22698</t>
  </si>
  <si>
    <t>g.22699</t>
  </si>
  <si>
    <t>TRINITY_DN85763_c0_g1</t>
  </si>
  <si>
    <t>TRINITY_DN85763_c0_g1_i1</t>
  </si>
  <si>
    <t>g.22701</t>
  </si>
  <si>
    <t>TRINITY_DN200293_c3_g1</t>
  </si>
  <si>
    <t>TRINITY_DN200293_c3_g1_i1</t>
  </si>
  <si>
    <t>g.22702</t>
  </si>
  <si>
    <t>g.22703</t>
  </si>
  <si>
    <t>TRINITY_DN198183_c3_g4</t>
  </si>
  <si>
    <t>TRINITY_DN198183_c3_g4_i1</t>
  </si>
  <si>
    <t>g.22706</t>
  </si>
  <si>
    <t>TRINITY_DN209694_c4_g2</t>
  </si>
  <si>
    <t>TRINITY_DN209694_c4_g2_i1</t>
  </si>
  <si>
    <t>g.22709</t>
  </si>
  <si>
    <t>g.22710</t>
  </si>
  <si>
    <t>TRINITY_DN210898_c2_g11</t>
  </si>
  <si>
    <t>TRINITY_DN210898_c2_g11_i1</t>
  </si>
  <si>
    <t>g.22712</t>
  </si>
  <si>
    <t>TRINITY_DN192083_c1_g3</t>
  </si>
  <si>
    <t>TRINITY_DN192083_c1_g3_i1</t>
  </si>
  <si>
    <t>g.22713</t>
  </si>
  <si>
    <t>TRINITY_DN192083_c1_g4</t>
  </si>
  <si>
    <t>TRINITY_DN192083_c1_g4_i1</t>
  </si>
  <si>
    <t>g.22715</t>
  </si>
  <si>
    <t>TRINITY_DN197845_c2_g6</t>
  </si>
  <si>
    <t>TRINITY_DN197845_c2_g6_i1</t>
  </si>
  <si>
    <t>g.22716</t>
  </si>
  <si>
    <t>TRINITY_DN211082_c0_g7</t>
  </si>
  <si>
    <t>TRINITY_DN211082_c0_g7_i1</t>
  </si>
  <si>
    <t>g.22719</t>
  </si>
  <si>
    <t>TRINITY_DN197632_c1_g5</t>
  </si>
  <si>
    <t>TRINITY_DN197632_c1_g5_i1</t>
  </si>
  <si>
    <t>g.22721</t>
  </si>
  <si>
    <t>TRINITY_DN216102_c2_g1</t>
  </si>
  <si>
    <t>TRINITY_DN216102_c2_g1_i1</t>
  </si>
  <si>
    <t>g.22722</t>
  </si>
  <si>
    <t>TRINITY_DN195416_c0_g2</t>
  </si>
  <si>
    <t>TRINITY_DN195416_c0_g2_i1</t>
  </si>
  <si>
    <t>g.22725</t>
  </si>
  <si>
    <t>TRINITY_DN203403_c3_g3</t>
  </si>
  <si>
    <t>TRINITY_DN203403_c3_g3_i1</t>
  </si>
  <si>
    <t>g.22726</t>
  </si>
  <si>
    <t>TRINITY_DN200809_c11_g2</t>
  </si>
  <si>
    <t>TRINITY_DN200809_c11_g2_i1</t>
  </si>
  <si>
    <t>g.22728</t>
  </si>
  <si>
    <t>TRINITY_DN201184_c2_g1</t>
  </si>
  <si>
    <t>TRINITY_DN201184_c2_g1_i1</t>
  </si>
  <si>
    <t>g.22732</t>
  </si>
  <si>
    <t>g.22733</t>
  </si>
  <si>
    <t>TRINITY_DN215507_c3_g23</t>
  </si>
  <si>
    <t>TRINITY_DN215507_c3_g23_i1</t>
  </si>
  <si>
    <t>g.22734</t>
  </si>
  <si>
    <t>TRINITY_DN215507_c3_g21</t>
  </si>
  <si>
    <t>TRINITY_DN215507_c3_g21_i1</t>
  </si>
  <si>
    <t>g.22736</t>
  </si>
  <si>
    <t>TRINITY_DN201557_c5_g3</t>
  </si>
  <si>
    <t>TRINITY_DN201557_c5_g3_i1</t>
  </si>
  <si>
    <t>g.22737</t>
  </si>
  <si>
    <t>TRINITY_DN204940_c2_g2</t>
  </si>
  <si>
    <t>TRINITY_DN204940_c2_g2_i1</t>
  </si>
  <si>
    <t>g.22738</t>
  </si>
  <si>
    <t>TRINITY_DN191823_c3_g1</t>
  </si>
  <si>
    <t>TRINITY_DN191823_c3_g1_i1</t>
  </si>
  <si>
    <t>g.22739</t>
  </si>
  <si>
    <t>TRINITY_DN201816_c7_g2</t>
  </si>
  <si>
    <t>TRINITY_DN201816_c7_g2_i1</t>
  </si>
  <si>
    <t>g.22740</t>
  </si>
  <si>
    <t>g.22742</t>
  </si>
  <si>
    <t>TRINITY_DN210399_c2_g1</t>
  </si>
  <si>
    <t>TRINITY_DN210399_c2_g1_i1</t>
  </si>
  <si>
    <t>g.22744</t>
  </si>
  <si>
    <t>TRINITY_DN178048_c2_g5</t>
  </si>
  <si>
    <t>TRINITY_DN178048_c2_g5_i1</t>
  </si>
  <si>
    <t>g.22745</t>
  </si>
  <si>
    <t>g.22747</t>
  </si>
  <si>
    <t>TRINITY_DN109178_c0_g2</t>
  </si>
  <si>
    <t>TRINITY_DN109178_c0_g2_i1</t>
  </si>
  <si>
    <t>g.22748</t>
  </si>
  <si>
    <t>TRINITY_DN210671_c0_g4</t>
  </si>
  <si>
    <t>TRINITY_DN210671_c0_g4_i1</t>
  </si>
  <si>
    <t>g.22749</t>
  </si>
  <si>
    <t>TRINITY_DN210671_c0_g3</t>
  </si>
  <si>
    <t>TRINITY_DN210671_c0_g3_i1</t>
  </si>
  <si>
    <t>g.22750</t>
  </si>
  <si>
    <t>g.22751</t>
  </si>
  <si>
    <t>TRINITY_DN185672_c1_g2</t>
  </si>
  <si>
    <t>TRINITY_DN185672_c1_g2_i1</t>
  </si>
  <si>
    <t>g.22752</t>
  </si>
  <si>
    <t>TRINITY_DN199401_c3_g2</t>
  </si>
  <si>
    <t>TRINITY_DN199401_c3_g2_i1</t>
  </si>
  <si>
    <t>g.22753</t>
  </si>
  <si>
    <t>g.22754</t>
  </si>
  <si>
    <t>TRINITY_DN209675_c3_g5</t>
  </si>
  <si>
    <t>TRINITY_DN209675_c3_g5_i1</t>
  </si>
  <si>
    <t>g.22756</t>
  </si>
  <si>
    <t>TRINITY_DN201650_c2_g3</t>
  </si>
  <si>
    <t>TRINITY_DN201650_c2_g3_i1</t>
  </si>
  <si>
    <t>g.22757</t>
  </si>
  <si>
    <t>TRINITY_DN194004_c4_g4</t>
  </si>
  <si>
    <t>TRINITY_DN194004_c4_g4_i1</t>
  </si>
  <si>
    <t>g.22759</t>
  </si>
  <si>
    <t>TRINITY_DN194004_c4_g3</t>
  </si>
  <si>
    <t>TRINITY_DN194004_c4_g3_i1</t>
  </si>
  <si>
    <t>g.22760</t>
  </si>
  <si>
    <t>g.22761</t>
  </si>
  <si>
    <t>TRINITY_DN194004_c4_g1</t>
  </si>
  <si>
    <t>TRINITY_DN194004_c4_g1_i1</t>
  </si>
  <si>
    <t>g.22762</t>
  </si>
  <si>
    <t>g.22763</t>
  </si>
  <si>
    <t>TRINITY_DN41822_c1_g2</t>
  </si>
  <si>
    <t>TRINITY_DN41822_c1_g2_i1</t>
  </si>
  <si>
    <t>g.22764</t>
  </si>
  <si>
    <t>TRINITY_DN41822_c1_g1</t>
  </si>
  <si>
    <t>TRINITY_DN41822_c1_g1_i1</t>
  </si>
  <si>
    <t>g.22766</t>
  </si>
  <si>
    <t>TRINITY_DN210126_c6_g2</t>
  </si>
  <si>
    <t>TRINITY_DN210126_c6_g2_i1</t>
  </si>
  <si>
    <t>g.22768</t>
  </si>
  <si>
    <t>TRINITY_DN213679_c0_g2</t>
  </si>
  <si>
    <t>TRINITY_DN213679_c0_g2_i1</t>
  </si>
  <si>
    <t>g.22770</t>
  </si>
  <si>
    <t>g.22771</t>
  </si>
  <si>
    <t>TRINITY_DN263171_c0_g1</t>
  </si>
  <si>
    <t>TRINITY_DN263171_c0_g1_i1</t>
  </si>
  <si>
    <t>g.22772</t>
  </si>
  <si>
    <t>TRINITY_DN180860_c1_g1</t>
  </si>
  <si>
    <t>TRINITY_DN180860_c1_g1_i1</t>
  </si>
  <si>
    <t>g.22773</t>
  </si>
  <si>
    <t>TRINITY_DN213444_c2_g4</t>
  </si>
  <si>
    <t>TRINITY_DN213444_c2_g4_i1</t>
  </si>
  <si>
    <t>g.22775</t>
  </si>
  <si>
    <t>TRINITY_DN213444_c2_g2</t>
  </si>
  <si>
    <t>TRINITY_DN213444_c2_g2_i1</t>
  </si>
  <si>
    <t>g.22776</t>
  </si>
  <si>
    <t>TRINITY_DN190007_c1_g1</t>
  </si>
  <si>
    <t>TRINITY_DN190007_c1_g1_i1</t>
  </si>
  <si>
    <t>g.22777</t>
  </si>
  <si>
    <t>TRINITY_DN214335_c5_g3</t>
  </si>
  <si>
    <t>TRINITY_DN214335_c5_g3_i1</t>
  </si>
  <si>
    <t>g.22778</t>
  </si>
  <si>
    <t>TRINITY_DN214335_c5_g2</t>
  </si>
  <si>
    <t>TRINITY_DN214335_c5_g2_i1</t>
  </si>
  <si>
    <t>g.22779</t>
  </si>
  <si>
    <t>TRINITY_DN213143_c3_g2</t>
  </si>
  <si>
    <t>TRINITY_DN213143_c3_g2_i1</t>
  </si>
  <si>
    <t>g.22780</t>
  </si>
  <si>
    <t>g.22781</t>
  </si>
  <si>
    <t>TRINITY_DN206833_c3_g3</t>
  </si>
  <si>
    <t>TRINITY_DN206833_c3_g3_i1</t>
  </si>
  <si>
    <t>g.22783</t>
  </si>
  <si>
    <t>TRINITY_DN206833_c3_g2</t>
  </si>
  <si>
    <t>TRINITY_DN206833_c3_g2_i1</t>
  </si>
  <si>
    <t>g.22785</t>
  </si>
  <si>
    <t>TRINITY_DN126271_c1_g2</t>
  </si>
  <si>
    <t>TRINITY_DN126271_c1_g2_i1</t>
  </si>
  <si>
    <t>g.22786</t>
  </si>
  <si>
    <t>TRINITY_DN202160_c2_g1</t>
  </si>
  <si>
    <t>TRINITY_DN202160_c2_g1_i1</t>
  </si>
  <si>
    <t>g.22788</t>
  </si>
  <si>
    <t>TRINITY_DN196142_c1_g2</t>
  </si>
  <si>
    <t>TRINITY_DN196142_c1_g2_i1</t>
  </si>
  <si>
    <t>g.22789</t>
  </si>
  <si>
    <t>TRINITY_DN210225_c4_g11</t>
  </si>
  <si>
    <t>TRINITY_DN210225_c4_g11_i1</t>
  </si>
  <si>
    <t>g.22790</t>
  </si>
  <si>
    <t>TRINITY_DN191072_c0_g1</t>
  </si>
  <si>
    <t>TRINITY_DN191072_c0_g1_i1</t>
  </si>
  <si>
    <t>g.22791</t>
  </si>
  <si>
    <t>TRINITY_DN195411_c0_g1</t>
  </si>
  <si>
    <t>TRINITY_DN195411_c0_g1_i1</t>
  </si>
  <si>
    <t>g.22793</t>
  </si>
  <si>
    <t>TRINITY_DN17483_c2_g1</t>
  </si>
  <si>
    <t>TRINITY_DN17483_c2_g1_i1</t>
  </si>
  <si>
    <t>g.22795</t>
  </si>
  <si>
    <t>g.22796</t>
  </si>
  <si>
    <t>TRINITY_DN195336_c4_g1</t>
  </si>
  <si>
    <t>TRINITY_DN195336_c4_g1_i1</t>
  </si>
  <si>
    <t>g.22797</t>
  </si>
  <si>
    <t>TRINITY_DN213496_c2_g2</t>
  </si>
  <si>
    <t>TRINITY_DN213496_c2_g2_i1</t>
  </si>
  <si>
    <t>g.22798</t>
  </si>
  <si>
    <t>TRINITY_DN180782_c0_g1</t>
  </si>
  <si>
    <t>TRINITY_DN180782_c0_g1_i1</t>
  </si>
  <si>
    <t>g.22800</t>
  </si>
  <si>
    <t>TRINITY_DN205173_c7_g7</t>
  </si>
  <si>
    <t>TRINITY_DN205173_c7_g7_i1</t>
  </si>
  <si>
    <t>g.22801</t>
  </si>
  <si>
    <t>TRINITY_DN186326_c1_g2</t>
  </si>
  <si>
    <t>TRINITY_DN186326_c1_g2_i1</t>
  </si>
  <si>
    <t>g.22802</t>
  </si>
  <si>
    <t>TRINITY_DN190278_c2_g1</t>
  </si>
  <si>
    <t>TRINITY_DN190278_c2_g1_i1</t>
  </si>
  <si>
    <t>g.22803</t>
  </si>
  <si>
    <t>TRINITY_DN185289_c0_g1</t>
  </si>
  <si>
    <t>TRINITY_DN185289_c0_g1_i1</t>
  </si>
  <si>
    <t>g.22804</t>
  </si>
  <si>
    <t>TRINITY_DN208873_c2_g14</t>
  </si>
  <si>
    <t>TRINITY_DN208873_c2_g14_i1</t>
  </si>
  <si>
    <t>g.22805</t>
  </si>
  <si>
    <t>TRINITY_DN214221_c0_g3</t>
  </si>
  <si>
    <t>TRINITY_DN214221_c0_g3_i1</t>
  </si>
  <si>
    <t>g.22806</t>
  </si>
  <si>
    <t>TRINITY_DN175163_c0_g5</t>
  </si>
  <si>
    <t>TRINITY_DN175163_c0_g5_i1</t>
  </si>
  <si>
    <t>g.22808</t>
  </si>
  <si>
    <t>g.22809</t>
  </si>
  <si>
    <t>TRINITY_DN207255_c0_g3</t>
  </si>
  <si>
    <t>TRINITY_DN207255_c0_g3_i1</t>
  </si>
  <si>
    <t>g.22810</t>
  </si>
  <si>
    <t>TRINITY_DN175163_c0_g1</t>
  </si>
  <si>
    <t>TRINITY_DN175163_c0_g1_i1</t>
  </si>
  <si>
    <t>g.22811</t>
  </si>
  <si>
    <t>g.22812</t>
  </si>
  <si>
    <t>TRINITY_DN209522_c3_g11</t>
  </si>
  <si>
    <t>TRINITY_DN209522_c3_g11_i1</t>
  </si>
  <si>
    <t>g.22813</t>
  </si>
  <si>
    <t>TRINITY_DN208221_c9_g4</t>
  </si>
  <si>
    <t>TRINITY_DN208221_c9_g4_i1</t>
  </si>
  <si>
    <t>g.22815</t>
  </si>
  <si>
    <t>TRINITY_DN17769_c0_g2</t>
  </si>
  <si>
    <t>TRINITY_DN17769_c0_g2_i1</t>
  </si>
  <si>
    <t>g.22816</t>
  </si>
  <si>
    <t>TRINITY_DN164698_c1_g3</t>
  </si>
  <si>
    <t>TRINITY_DN164698_c1_g3_i1</t>
  </si>
  <si>
    <t>g.22818</t>
  </si>
  <si>
    <t>TRINITY_DN164698_c1_g1</t>
  </si>
  <si>
    <t>TRINITY_DN164698_c1_g1_i1</t>
  </si>
  <si>
    <t>g.22819</t>
  </si>
  <si>
    <t>TRINITY_DN213640_c2_g3</t>
  </si>
  <si>
    <t>TRINITY_DN213640_c2_g3_i1</t>
  </si>
  <si>
    <t>g.22820</t>
  </si>
  <si>
    <t>TRINITY_DN209046_c4_g3</t>
  </si>
  <si>
    <t>TRINITY_DN209046_c4_g3_i1</t>
  </si>
  <si>
    <t>g.22821</t>
  </si>
  <si>
    <t>TRINITY_DN209046_c4_g2</t>
  </si>
  <si>
    <t>TRINITY_DN209046_c4_g2_i1</t>
  </si>
  <si>
    <t>g.22822</t>
  </si>
  <si>
    <t>TRINITY_DN203527_c0_g1</t>
  </si>
  <si>
    <t>TRINITY_DN203527_c0_g1_i1</t>
  </si>
  <si>
    <t>g.22823</t>
  </si>
  <si>
    <t>TRINITY_DN182906_c0_g4</t>
  </si>
  <si>
    <t>TRINITY_DN182906_c0_g4_i1</t>
  </si>
  <si>
    <t>g.22824</t>
  </si>
  <si>
    <t>TRINITY_DN194871_c0_g15</t>
  </si>
  <si>
    <t>TRINITY_DN194871_c0_g15_i1</t>
  </si>
  <si>
    <t>g.22826</t>
  </si>
  <si>
    <t>TRINITY_DN201888_c1_g1</t>
  </si>
  <si>
    <t>TRINITY_DN201888_c1_g1_i1</t>
  </si>
  <si>
    <t>g.22827</t>
  </si>
  <si>
    <t>TRINITY_DN198756_c1_g2</t>
  </si>
  <si>
    <t>TRINITY_DN198756_c1_g2_i1</t>
  </si>
  <si>
    <t>g.22829</t>
  </si>
  <si>
    <t>TRINITY_DN214193_c3_g11</t>
  </si>
  <si>
    <t>TRINITY_DN214193_c3_g11_i1</t>
  </si>
  <si>
    <t>g.22830</t>
  </si>
  <si>
    <t>TRINITY_DN216760_c7_g7</t>
  </si>
  <si>
    <t>TRINITY_DN216760_c7_g7_i1</t>
  </si>
  <si>
    <t>g.22831</t>
  </si>
  <si>
    <t>TRINITY_DN196838_c3_g2</t>
  </si>
  <si>
    <t>TRINITY_DN196838_c3_g2_i1</t>
  </si>
  <si>
    <t>g.22832</t>
  </si>
  <si>
    <t>TRINITY_DN16393_c1_g1</t>
  </si>
  <si>
    <t>TRINITY_DN16393_c1_g1_i1</t>
  </si>
  <si>
    <t>g.22834</t>
  </si>
  <si>
    <t>TRINITY_DN214211_c2_g3</t>
  </si>
  <si>
    <t>TRINITY_DN214211_c2_g3_i1</t>
  </si>
  <si>
    <t>g.22835</t>
  </si>
  <si>
    <t>g.22836</t>
  </si>
  <si>
    <t>TRINITY_DN202276_c4_g1</t>
  </si>
  <si>
    <t>TRINITY_DN202276_c4_g1_i1</t>
  </si>
  <si>
    <t>g.22838</t>
  </si>
  <si>
    <t>TRINITY_DN202276_c4_g2</t>
  </si>
  <si>
    <t>TRINITY_DN202276_c4_g2_i1</t>
  </si>
  <si>
    <t>g.22839</t>
  </si>
  <si>
    <t>TRINITY_DN202276_c4_g5</t>
  </si>
  <si>
    <t>TRINITY_DN202276_c4_g5_i1</t>
  </si>
  <si>
    <t>g.22840</t>
  </si>
  <si>
    <t>TRINITY_DN202276_c4_g4</t>
  </si>
  <si>
    <t>TRINITY_DN202276_c4_g4_i1</t>
  </si>
  <si>
    <t>g.22841</t>
  </si>
  <si>
    <t>TRINITY_DN190294_c0_g3</t>
  </si>
  <si>
    <t>TRINITY_DN190294_c0_g3_i1</t>
  </si>
  <si>
    <t>g.22842</t>
  </si>
  <si>
    <t>TRINITY_DN215243_c1_g27</t>
  </si>
  <si>
    <t>TRINITY_DN215243_c1_g27_i1</t>
  </si>
  <si>
    <t>g.22843</t>
  </si>
  <si>
    <t>TRINITY_DN214265_c10_g1</t>
  </si>
  <si>
    <t>TRINITY_DN214265_c10_g1_i1</t>
  </si>
  <si>
    <t>g.22844</t>
  </si>
  <si>
    <t>g.22846</t>
  </si>
  <si>
    <t>TRINITY_DN263424_c1_g1</t>
  </si>
  <si>
    <t>TRINITY_DN263424_c1_g1_i1</t>
  </si>
  <si>
    <t>g.22848</t>
  </si>
  <si>
    <t>TRINITY_DN205671_c7_g5</t>
  </si>
  <si>
    <t>TRINITY_DN205671_c7_g5_i1</t>
  </si>
  <si>
    <t>g.22849</t>
  </si>
  <si>
    <t>TRINITY_DN205671_c7_g2</t>
  </si>
  <si>
    <t>TRINITY_DN205671_c7_g2_i1</t>
  </si>
  <si>
    <t>g.22850</t>
  </si>
  <si>
    <t>TRINITY_DN210404_c5_g4</t>
  </si>
  <si>
    <t>TRINITY_DN210404_c5_g4_i1</t>
  </si>
  <si>
    <t>g.22851</t>
  </si>
  <si>
    <t>TRINITY_DN180905_c2_g1</t>
  </si>
  <si>
    <t>TRINITY_DN180905_c2_g1_i1</t>
  </si>
  <si>
    <t>g.22853</t>
  </si>
  <si>
    <t>TRINITY_DN212098_c1_g5</t>
  </si>
  <si>
    <t>TRINITY_DN212098_c1_g5_i1</t>
  </si>
  <si>
    <t>g.22854</t>
  </si>
  <si>
    <t>TRINITY_DN215035_c2_g2</t>
  </si>
  <si>
    <t>TRINITY_DN215035_c2_g2_i1</t>
  </si>
  <si>
    <t>g.22855</t>
  </si>
  <si>
    <t>TRINITY_DN215035_c2_g4</t>
  </si>
  <si>
    <t>TRINITY_DN215035_c2_g4_i1</t>
  </si>
  <si>
    <t>g.22856</t>
  </si>
  <si>
    <t>TRINITY_DN207512_c10_g7</t>
  </si>
  <si>
    <t>TRINITY_DN207512_c10_g7_i1</t>
  </si>
  <si>
    <t>g.22857</t>
  </si>
  <si>
    <t>TRINITY_DN209309_c3_g1</t>
  </si>
  <si>
    <t>TRINITY_DN209309_c3_g1_i1</t>
  </si>
  <si>
    <t>g.22860</t>
  </si>
  <si>
    <t>TRINITY_DN206672_c2_g6</t>
  </si>
  <si>
    <t>TRINITY_DN206672_c2_g6_i1</t>
  </si>
  <si>
    <t>g.22862</t>
  </si>
  <si>
    <t>TRINITY_DN213020_c7_g1</t>
  </si>
  <si>
    <t>TRINITY_DN213020_c7_g1_i1</t>
  </si>
  <si>
    <t>g.22863</t>
  </si>
  <si>
    <t>TRINITY_DN213411_c7_g2</t>
  </si>
  <si>
    <t>TRINITY_DN213411_c7_g2_i1</t>
  </si>
  <si>
    <t>g.22865</t>
  </si>
  <si>
    <t>TRINITY_DN194451_c0_g1</t>
  </si>
  <si>
    <t>TRINITY_DN194451_c0_g1_i1</t>
  </si>
  <si>
    <t>g.22867</t>
  </si>
  <si>
    <t>TRINITY_DN173791_c1_g6</t>
  </si>
  <si>
    <t>TRINITY_DN173791_c1_g6_i1</t>
  </si>
  <si>
    <t>g.22868</t>
  </si>
  <si>
    <t>TRINITY_DN212731_c3_g3</t>
  </si>
  <si>
    <t>TRINITY_DN212731_c3_g3_i1</t>
  </si>
  <si>
    <t>g.22869</t>
  </si>
  <si>
    <t>TRINITY_DN216789_c3_g41</t>
  </si>
  <si>
    <t>TRINITY_DN216789_c3_g41_i1</t>
  </si>
  <si>
    <t>g.22870</t>
  </si>
  <si>
    <t>TRINITY_DN209273_c2_g6</t>
  </si>
  <si>
    <t>TRINITY_DN209273_c2_g6_i1</t>
  </si>
  <si>
    <t>g.22871</t>
  </si>
  <si>
    <t>TRINITY_DN209273_c2_g4</t>
  </si>
  <si>
    <t>TRINITY_DN209273_c2_g4_i1</t>
  </si>
  <si>
    <t>g.22872</t>
  </si>
  <si>
    <t>TRINITY_DN216386_c21_g4</t>
  </si>
  <si>
    <t>TRINITY_DN216386_c21_g4_i1</t>
  </si>
  <si>
    <t>g.22873</t>
  </si>
  <si>
    <t>g.22874</t>
  </si>
  <si>
    <t>TRINITY_DN210500_c4_g1</t>
  </si>
  <si>
    <t>TRINITY_DN210500_c4_g1_i1</t>
  </si>
  <si>
    <t>g.22875</t>
  </si>
  <si>
    <t>TRINITY_DN181660_c1_g1</t>
  </si>
  <si>
    <t>TRINITY_DN181660_c1_g1_i1</t>
  </si>
  <si>
    <t>g.22878</t>
  </si>
  <si>
    <t>TRINITY_DN207824_c1_g5</t>
  </si>
  <si>
    <t>TRINITY_DN207824_c1_g5_i1</t>
  </si>
  <si>
    <t>g.22879</t>
  </si>
  <si>
    <t>TRINITY_DN200660_c2_g7</t>
  </si>
  <si>
    <t>TRINITY_DN200660_c2_g7_i1</t>
  </si>
  <si>
    <t>g.22880</t>
  </si>
  <si>
    <t>TRINITY_DN188859_c1_g2</t>
  </si>
  <si>
    <t>TRINITY_DN188859_c1_g2_i1</t>
  </si>
  <si>
    <t>g.22881</t>
  </si>
  <si>
    <t>TRINITY_DN215996_c4_g2</t>
  </si>
  <si>
    <t>TRINITY_DN215996_c4_g2_i1</t>
  </si>
  <si>
    <t>g.22882</t>
  </si>
  <si>
    <t>TRINITY_DN207192_c3_g2</t>
  </si>
  <si>
    <t>TRINITY_DN207192_c3_g2_i1</t>
  </si>
  <si>
    <t>g.22883</t>
  </si>
  <si>
    <t>TRINITY_DN207192_c3_g3</t>
  </si>
  <si>
    <t>TRINITY_DN207192_c3_g3_i1</t>
  </si>
  <si>
    <t>g.22884</t>
  </si>
  <si>
    <t>g.22885</t>
  </si>
  <si>
    <t>TRINITY_DN205278_c6_g23</t>
  </si>
  <si>
    <t>TRINITY_DN205278_c6_g23_i1</t>
  </si>
  <si>
    <t>g.22888</t>
  </si>
  <si>
    <t>TRINITY_DN201896_c1_g2</t>
  </si>
  <si>
    <t>TRINITY_DN201896_c1_g2_i1</t>
  </si>
  <si>
    <t>g.22889</t>
  </si>
  <si>
    <t>TRINITY_DN206230_c2_g5</t>
  </si>
  <si>
    <t>TRINITY_DN206230_c2_g5_i1</t>
  </si>
  <si>
    <t>g.22890</t>
  </si>
  <si>
    <t>TRINITY_DN196313_c3_g13</t>
  </si>
  <si>
    <t>TRINITY_DN196313_c3_g13_i1</t>
  </si>
  <si>
    <t>g.22891</t>
  </si>
  <si>
    <t>g.22892</t>
  </si>
  <si>
    <t>g.22893</t>
  </si>
  <si>
    <t>TRINITY_DN208751_c2_g4</t>
  </si>
  <si>
    <t>TRINITY_DN208751_c2_g4_i1</t>
  </si>
  <si>
    <t>g.22895</t>
  </si>
  <si>
    <t>TRINITY_DN208751_c2_g3</t>
  </si>
  <si>
    <t>TRINITY_DN208751_c2_g3_i1</t>
  </si>
  <si>
    <t>g.22896</t>
  </si>
  <si>
    <t>TRINITY_DN209600_c4_g2</t>
  </si>
  <si>
    <t>TRINITY_DN209600_c4_g2_i1</t>
  </si>
  <si>
    <t>g.22897</t>
  </si>
  <si>
    <t>TRINITY_DN213928_c6_g2</t>
  </si>
  <si>
    <t>TRINITY_DN213928_c6_g2_i1</t>
  </si>
  <si>
    <t>g.22898</t>
  </si>
  <si>
    <t>TRINITY_DN196990_c2_g1</t>
  </si>
  <si>
    <t>TRINITY_DN196990_c2_g1_i1</t>
  </si>
  <si>
    <t>g.22899</t>
  </si>
  <si>
    <t>TRINITY_DN199792_c2_g4</t>
  </si>
  <si>
    <t>TRINITY_DN199792_c2_g4_i1</t>
  </si>
  <si>
    <t>g.22900</t>
  </si>
  <si>
    <t>TRINITY_DN191582_c6_g1</t>
  </si>
  <si>
    <t>TRINITY_DN191582_c6_g1_i1</t>
  </si>
  <si>
    <t>g.22902</t>
  </si>
  <si>
    <t>TRINITY_DN144038_c2_g2</t>
  </si>
  <si>
    <t>TRINITY_DN144038_c2_g2_i1</t>
  </si>
  <si>
    <t>g.22905</t>
  </si>
  <si>
    <t>TRINITY_DN176454_c0_g3</t>
  </si>
  <si>
    <t>TRINITY_DN176454_c0_g3_i1</t>
  </si>
  <si>
    <t>g.22906</t>
  </si>
  <si>
    <t>TRINITY_DN172008_c1_g1</t>
  </si>
  <si>
    <t>TRINITY_DN172008_c1_g1_i1</t>
  </si>
  <si>
    <t>g.22907</t>
  </si>
  <si>
    <t>TRINITY_DN207164_c2_g3</t>
  </si>
  <si>
    <t>TRINITY_DN207164_c2_g3_i1</t>
  </si>
  <si>
    <t>g.22908</t>
  </si>
  <si>
    <t>TRINITY_DN207202_c1_g1</t>
  </si>
  <si>
    <t>TRINITY_DN207202_c1_g1_i1</t>
  </si>
  <si>
    <t>g.22909</t>
  </si>
  <si>
    <t>TRINITY_DN205647_c6_g8</t>
  </si>
  <si>
    <t>TRINITY_DN205647_c6_g8_i1</t>
  </si>
  <si>
    <t>g.22912</t>
  </si>
  <si>
    <t>TRINITY_DN208317_c0_g1</t>
  </si>
  <si>
    <t>TRINITY_DN208317_c0_g1_i1</t>
  </si>
  <si>
    <t>g.22913</t>
  </si>
  <si>
    <t>TRINITY_DN211974_c8_g2</t>
  </si>
  <si>
    <t>TRINITY_DN211974_c8_g2_i1</t>
  </si>
  <si>
    <t>g.22915</t>
  </si>
  <si>
    <t>TRINITY_DN216953_c6_g11</t>
  </si>
  <si>
    <t>TRINITY_DN216953_c6_g11_i1</t>
  </si>
  <si>
    <t>g.22916</t>
  </si>
  <si>
    <t>TRINITY_DN202205_c1_g5</t>
  </si>
  <si>
    <t>TRINITY_DN202205_c1_g5_i1</t>
  </si>
  <si>
    <t>g.22918</t>
  </si>
  <si>
    <t>TRINITY_DN211057_c2_g1</t>
  </si>
  <si>
    <t>TRINITY_DN211057_c2_g1_i1</t>
  </si>
  <si>
    <t>g.22919</t>
  </si>
  <si>
    <t>TRINITY_DN209969_c4_g6</t>
  </si>
  <si>
    <t>TRINITY_DN209969_c4_g6_i1</t>
  </si>
  <si>
    <t>g.22920</t>
  </si>
  <si>
    <t>TRINITY_DN126271_c1_g1</t>
  </si>
  <si>
    <t>TRINITY_DN126271_c1_g1_i1</t>
  </si>
  <si>
    <t>g.22922</t>
  </si>
  <si>
    <t>TRINITY_DN209518_c1_g4</t>
  </si>
  <si>
    <t>TRINITY_DN209518_c1_g4_i1</t>
  </si>
  <si>
    <t>g.22924</t>
  </si>
  <si>
    <t>TRINITY_DN216892_c6_g1</t>
  </si>
  <si>
    <t>TRINITY_DN216892_c6_g1_i1</t>
  </si>
  <si>
    <t>g.22925</t>
  </si>
  <si>
    <t>TRINITY_DN214619_c4_g2</t>
  </si>
  <si>
    <t>TRINITY_DN214619_c4_g2_i1</t>
  </si>
  <si>
    <t>g.22926</t>
  </si>
  <si>
    <t>TRINITY_DN214619_c4_g1</t>
  </si>
  <si>
    <t>TRINITY_DN214619_c4_g1_i1</t>
  </si>
  <si>
    <t>g.22927</t>
  </si>
  <si>
    <t>TRINITY_DN215391_c3_g10</t>
  </si>
  <si>
    <t>TRINITY_DN215391_c3_g10_i1</t>
  </si>
  <si>
    <t>g.22928</t>
  </si>
  <si>
    <t>TRINITY_DN202419_c1_g2</t>
  </si>
  <si>
    <t>TRINITY_DN202419_c1_g2_i1</t>
  </si>
  <si>
    <t>g.22930</t>
  </si>
  <si>
    <t>TRINITY_DN201411_c2_g2</t>
  </si>
  <si>
    <t>TRINITY_DN201411_c2_g2_i1</t>
  </si>
  <si>
    <t>g.22931</t>
  </si>
  <si>
    <t>TRINITY_DN207142_c6_g25</t>
  </si>
  <si>
    <t>TRINITY_DN207142_c6_g25_i1</t>
  </si>
  <si>
    <t>g.22932</t>
  </si>
  <si>
    <t>TRINITY_DN165817_c2_g1</t>
  </si>
  <si>
    <t>TRINITY_DN165817_c2_g1_i1</t>
  </si>
  <si>
    <t>g.22933</t>
  </si>
  <si>
    <t>TRINITY_DN213947_c4_g6</t>
  </si>
  <si>
    <t>TRINITY_DN213947_c4_g6_i1</t>
  </si>
  <si>
    <t>g.22935</t>
  </si>
  <si>
    <t>TRINITY_DN205342_c5_g1</t>
  </si>
  <si>
    <t>TRINITY_DN205342_c5_g1_i1</t>
  </si>
  <si>
    <t>g.22936</t>
  </si>
  <si>
    <t>TRINITY_DN174760_c1_g2</t>
  </si>
  <si>
    <t>TRINITY_DN174760_c1_g2_i1</t>
  </si>
  <si>
    <t>g.22938</t>
  </si>
  <si>
    <t>TRINITY_DN179878_c0_g1</t>
  </si>
  <si>
    <t>TRINITY_DN179878_c0_g1_i1</t>
  </si>
  <si>
    <t>g.22939</t>
  </si>
  <si>
    <t>TRINITY_DN173198_c3_g1</t>
  </si>
  <si>
    <t>TRINITY_DN173198_c3_g1_i1</t>
  </si>
  <si>
    <t>g.22940</t>
  </si>
  <si>
    <t>g.22941</t>
  </si>
  <si>
    <t>TRINITY_DN203230_c2_g5</t>
  </si>
  <si>
    <t>TRINITY_DN203230_c2_g5_i1</t>
  </si>
  <si>
    <t>g.22942</t>
  </si>
  <si>
    <t>g.22943</t>
  </si>
  <si>
    <t>TRINITY_DN113281_c0_g1</t>
  </si>
  <si>
    <t>TRINITY_DN113281_c0_g1_i1</t>
  </si>
  <si>
    <t>g.22944</t>
  </si>
  <si>
    <t>TRINITY_DN188624_c2_g3</t>
  </si>
  <si>
    <t>TRINITY_DN188624_c2_g3_i1</t>
  </si>
  <si>
    <t>g.22945</t>
  </si>
  <si>
    <t>TRINITY_DN188624_c2_g2</t>
  </si>
  <si>
    <t>TRINITY_DN188624_c2_g2_i1</t>
  </si>
  <si>
    <t>g.22946</t>
  </si>
  <si>
    <t>TRINITY_DN181399_c2_g1</t>
  </si>
  <si>
    <t>TRINITY_DN181399_c2_g1_i1</t>
  </si>
  <si>
    <t>g.22947</t>
  </si>
  <si>
    <t>TRINITY_DN205991_c8_g2</t>
  </si>
  <si>
    <t>TRINITY_DN205991_c8_g2_i1</t>
  </si>
  <si>
    <t>g.22948</t>
  </si>
  <si>
    <t>TRINITY_DN205991_c8_g3</t>
  </si>
  <si>
    <t>TRINITY_DN205991_c8_g3_i1</t>
  </si>
  <si>
    <t>g.22949</t>
  </si>
  <si>
    <t>TRINITY_DN216695_c1_g2</t>
  </si>
  <si>
    <t>TRINITY_DN216695_c1_g2_i1</t>
  </si>
  <si>
    <t>g.22951</t>
  </si>
  <si>
    <t>TRINITY_DN142995_c0_g1</t>
  </si>
  <si>
    <t>TRINITY_DN142995_c0_g1_i1</t>
  </si>
  <si>
    <t>g.22953</t>
  </si>
  <si>
    <t>TRINITY_DN211469_c1_g3</t>
  </si>
  <si>
    <t>TRINITY_DN211469_c1_g3_i1</t>
  </si>
  <si>
    <t>g.22954</t>
  </si>
  <si>
    <t>TRINITY_DN212049_c3_g10</t>
  </si>
  <si>
    <t>TRINITY_DN212049_c3_g10_i1</t>
  </si>
  <si>
    <t>g.22956</t>
  </si>
  <si>
    <t>TRINITY_DN224133_c0_g1</t>
  </si>
  <si>
    <t>TRINITY_DN224133_c0_g1_i1</t>
  </si>
  <si>
    <t>g.22957</t>
  </si>
  <si>
    <t>TRINITY_DN168364_c2_g6</t>
  </si>
  <si>
    <t>TRINITY_DN168364_c2_g6_i1</t>
  </si>
  <si>
    <t>g.22958</t>
  </si>
  <si>
    <t>TRINITY_DN168364_c2_g4</t>
  </si>
  <si>
    <t>TRINITY_DN168364_c2_g4_i1</t>
  </si>
  <si>
    <t>g.22959</t>
  </si>
  <si>
    <t>TRINITY_DN209383_c1_g2</t>
  </si>
  <si>
    <t>TRINITY_DN209383_c1_g2_i1</t>
  </si>
  <si>
    <t>g.22960</t>
  </si>
  <si>
    <t>TRINITY_DN198052_c0_g3</t>
  </si>
  <si>
    <t>TRINITY_DN198052_c0_g3_i1</t>
  </si>
  <si>
    <t>g.22962</t>
  </si>
  <si>
    <t>TRINITY_DN198052_c0_g2</t>
  </si>
  <si>
    <t>TRINITY_DN198052_c0_g2_i1</t>
  </si>
  <si>
    <t>g.22963</t>
  </si>
  <si>
    <t>TRINITY_DN199139_c0_g3</t>
  </si>
  <si>
    <t>TRINITY_DN199139_c0_g3_i1</t>
  </si>
  <si>
    <t>g.22965</t>
  </si>
  <si>
    <t>TRINITY_DN199647_c2_g1</t>
  </si>
  <si>
    <t>TRINITY_DN199647_c2_g1_i1</t>
  </si>
  <si>
    <t>g.22966</t>
  </si>
  <si>
    <t>TRINITY_DN184611_c1_g1</t>
  </si>
  <si>
    <t>TRINITY_DN184611_c1_g1_i1</t>
  </si>
  <si>
    <t>g.22967</t>
  </si>
  <si>
    <t>TRINITY_DN143767_c2_g1</t>
  </si>
  <si>
    <t>TRINITY_DN143767_c2_g1_i1</t>
  </si>
  <si>
    <t>g.22968</t>
  </si>
  <si>
    <t>TRINITY_DN208779_c2_g2</t>
  </si>
  <si>
    <t>TRINITY_DN208779_c2_g2_i1</t>
  </si>
  <si>
    <t>g.22970</t>
  </si>
  <si>
    <t>TRINITY_DN208779_c2_g1</t>
  </si>
  <si>
    <t>TRINITY_DN208779_c2_g1_i1</t>
  </si>
  <si>
    <t>g.22971</t>
  </si>
  <si>
    <t>TRINITY_DN174907_c2_g1</t>
  </si>
  <si>
    <t>TRINITY_DN174907_c2_g1_i1</t>
  </si>
  <si>
    <t>g.22972</t>
  </si>
  <si>
    <t>TRINITY_DN204271_c6_g6</t>
  </si>
  <si>
    <t>TRINITY_DN204271_c6_g6_i1</t>
  </si>
  <si>
    <t>g.22973</t>
  </si>
  <si>
    <t>TRINITY_DN208870_c1_g11</t>
  </si>
  <si>
    <t>TRINITY_DN208870_c1_g11_i1</t>
  </si>
  <si>
    <t>g.22974</t>
  </si>
  <si>
    <t>TRINITY_DN204074_c7_g2</t>
  </si>
  <si>
    <t>TRINITY_DN204074_c7_g2_i1</t>
  </si>
  <si>
    <t>g.22975</t>
  </si>
  <si>
    <t>g.22976</t>
  </si>
  <si>
    <t>g.22977</t>
  </si>
  <si>
    <t>TRINITY_DN204074_c7_g1</t>
  </si>
  <si>
    <t>TRINITY_DN204074_c7_g1_i1</t>
  </si>
  <si>
    <t>g.22978</t>
  </si>
  <si>
    <t>TRINITY_DN215626_c0_g1</t>
  </si>
  <si>
    <t>TRINITY_DN215626_c0_g1_i1</t>
  </si>
  <si>
    <t>g.22979</t>
  </si>
  <si>
    <t>TRINITY_DN205263_c3_g9</t>
  </si>
  <si>
    <t>TRINITY_DN205263_c3_g9_i1</t>
  </si>
  <si>
    <t>g.22981</t>
  </si>
  <si>
    <t>TRINITY_DN185192_c2_g3</t>
  </si>
  <si>
    <t>TRINITY_DN185192_c2_g3_i1</t>
  </si>
  <si>
    <t>g.22982</t>
  </si>
  <si>
    <t>TRINITY_DN213368_c4_g3</t>
  </si>
  <si>
    <t>TRINITY_DN213368_c4_g3_i1</t>
  </si>
  <si>
    <t>g.22983</t>
  </si>
  <si>
    <t>TRINITY_DN213368_c4_g4</t>
  </si>
  <si>
    <t>TRINITY_DN213368_c4_g4_i1</t>
  </si>
  <si>
    <t>g.22984</t>
  </si>
  <si>
    <t>TRINITY_DN203249_c2_g2</t>
  </si>
  <si>
    <t>TRINITY_DN203249_c2_g2_i1</t>
  </si>
  <si>
    <t>g.22986</t>
  </si>
  <si>
    <t>TRINITY_DN209274_c0_g3</t>
  </si>
  <si>
    <t>TRINITY_DN209274_c0_g3_i1</t>
  </si>
  <si>
    <t>g.22988</t>
  </si>
  <si>
    <t>TRINITY_DN210629_c3_g1</t>
  </si>
  <si>
    <t>TRINITY_DN210629_c3_g1_i1</t>
  </si>
  <si>
    <t>g.22989</t>
  </si>
  <si>
    <t>TRINITY_DN209928_c5_g2</t>
  </si>
  <si>
    <t>TRINITY_DN209928_c5_g2_i1</t>
  </si>
  <si>
    <t>g.22990</t>
  </si>
  <si>
    <t>TRINITY_DN204425_c3_g1</t>
  </si>
  <si>
    <t>TRINITY_DN204425_c3_g1_i1</t>
  </si>
  <si>
    <t>g.22991</t>
  </si>
  <si>
    <t>TRINITY_DN204425_c3_g2</t>
  </si>
  <si>
    <t>TRINITY_DN204425_c3_g2_i1</t>
  </si>
  <si>
    <t>g.22992</t>
  </si>
  <si>
    <t>TRINITY_DN213653_c4_g1</t>
  </si>
  <si>
    <t>TRINITY_DN213653_c4_g1_i1</t>
  </si>
  <si>
    <t>g.22993</t>
  </si>
  <si>
    <t>TRINITY_DN208138_c2_g3</t>
  </si>
  <si>
    <t>TRINITY_DN208138_c2_g3_i1</t>
  </si>
  <si>
    <t>g.22995</t>
  </si>
  <si>
    <t>TRINITY_DN195176_c1_g1</t>
  </si>
  <si>
    <t>TRINITY_DN195176_c1_g1_i1</t>
  </si>
  <si>
    <t>g.22996</t>
  </si>
  <si>
    <t>TRINITY_DN200956_c1_g1</t>
  </si>
  <si>
    <t>TRINITY_DN200956_c1_g1_i1</t>
  </si>
  <si>
    <t>g.22997</t>
  </si>
  <si>
    <t>g.22998</t>
  </si>
  <si>
    <t>TRINITY_DN119175_c0_g1</t>
  </si>
  <si>
    <t>TRINITY_DN119175_c0_g1_i1</t>
  </si>
  <si>
    <t>g.22999</t>
  </si>
  <si>
    <t>TRINITY_DN200906_c2_g7</t>
  </si>
  <si>
    <t>TRINITY_DN200906_c2_g7_i1</t>
  </si>
  <si>
    <t>g.23001</t>
  </si>
  <si>
    <t>TRINITY_DN181991_c0_g1</t>
  </si>
  <si>
    <t>TRINITY_DN181991_c0_g1_i1</t>
  </si>
  <si>
    <t>g.23002</t>
  </si>
  <si>
    <t>TRINITY_DN206310_c1_g2</t>
  </si>
  <si>
    <t>TRINITY_DN206310_c1_g2_i1</t>
  </si>
  <si>
    <t>g.23003</t>
  </si>
  <si>
    <t>TRINITY_DN188650_c0_g1</t>
  </si>
  <si>
    <t>TRINITY_DN188650_c0_g1_i1</t>
  </si>
  <si>
    <t>g.23005</t>
  </si>
  <si>
    <t>TRINITY_DN213263_c3_g1</t>
  </si>
  <si>
    <t>TRINITY_DN213263_c3_g1_i1</t>
  </si>
  <si>
    <t>g.23007</t>
  </si>
  <si>
    <t>TRINITY_DN216145_c3_g5</t>
  </si>
  <si>
    <t>TRINITY_DN216145_c3_g5_i1</t>
  </si>
  <si>
    <t>g.23008</t>
  </si>
  <si>
    <t>g.23009</t>
  </si>
  <si>
    <t>TRINITY_DN216145_c3_g3</t>
  </si>
  <si>
    <t>TRINITY_DN216145_c3_g3_i1</t>
  </si>
  <si>
    <t>g.23010</t>
  </si>
  <si>
    <t>TRINITY_DN200830_c1_g1</t>
  </si>
  <si>
    <t>TRINITY_DN200830_c1_g1_i1</t>
  </si>
  <si>
    <t>g.23013</t>
  </si>
  <si>
    <t>g.23014</t>
  </si>
  <si>
    <t>TRINITY_DN206456_c7_g6</t>
  </si>
  <si>
    <t>TRINITY_DN206456_c7_g6_i1</t>
  </si>
  <si>
    <t>g.23015</t>
  </si>
  <si>
    <t>TRINITY_DN196630_c4_g1</t>
  </si>
  <si>
    <t>TRINITY_DN196630_c4_g1_i1</t>
  </si>
  <si>
    <t>g.23016</t>
  </si>
  <si>
    <t>TRINITY_DN211248_c0_g3</t>
  </si>
  <si>
    <t>TRINITY_DN211248_c0_g3_i1</t>
  </si>
  <si>
    <t>g.23017</t>
  </si>
  <si>
    <t>TRINITY_DN211248_c0_g1</t>
  </si>
  <si>
    <t>TRINITY_DN211248_c0_g1_i1</t>
  </si>
  <si>
    <t>g.23018</t>
  </si>
  <si>
    <t>TRINITY_DN212018_c2_g2</t>
  </si>
  <si>
    <t>TRINITY_DN212018_c2_g2_i1</t>
  </si>
  <si>
    <t>g.23019</t>
  </si>
  <si>
    <t>TRINITY_DN212722_c2_g1</t>
  </si>
  <si>
    <t>TRINITY_DN212722_c2_g1_i1</t>
  </si>
  <si>
    <t>g.23021</t>
  </si>
  <si>
    <t>TRINITY_DN206959_c0_g2</t>
  </si>
  <si>
    <t>TRINITY_DN206959_c0_g2_i1</t>
  </si>
  <si>
    <t>g.23022</t>
  </si>
  <si>
    <t>g.23023</t>
  </si>
  <si>
    <t>TRINITY_DN188805_c1_g1</t>
  </si>
  <si>
    <t>TRINITY_DN188805_c1_g1_i1</t>
  </si>
  <si>
    <t>g.23024</t>
  </si>
  <si>
    <t>TRINITY_DN188805_c1_g2</t>
  </si>
  <si>
    <t>TRINITY_DN188805_c1_g2_i1</t>
  </si>
  <si>
    <t>g.23025</t>
  </si>
  <si>
    <t>TRINITY_DN211576_c4_g3</t>
  </si>
  <si>
    <t>TRINITY_DN211576_c4_g3_i1</t>
  </si>
  <si>
    <t>g.23027</t>
  </si>
  <si>
    <t>TRINITY_DN198669_c5_g1</t>
  </si>
  <si>
    <t>TRINITY_DN198669_c5_g1_i1</t>
  </si>
  <si>
    <t>g.23029</t>
  </si>
  <si>
    <t>TRINITY_DN203090_c5_g12</t>
  </si>
  <si>
    <t>TRINITY_DN203090_c5_g12_i1</t>
  </si>
  <si>
    <t>g.23032</t>
  </si>
  <si>
    <t>TRINITY_DN209532_c14_g65</t>
  </si>
  <si>
    <t>TRINITY_DN209532_c14_g65_i1</t>
  </si>
  <si>
    <t>g.23033</t>
  </si>
  <si>
    <t>TRINITY_DN209532_c14_g68</t>
  </si>
  <si>
    <t>TRINITY_DN209532_c14_g68_i1</t>
  </si>
  <si>
    <t>g.23034</t>
  </si>
  <si>
    <t>TRINITY_DN199019_c1_g1</t>
  </si>
  <si>
    <t>TRINITY_DN199019_c1_g1_i1</t>
  </si>
  <si>
    <t>g.23035</t>
  </si>
  <si>
    <t>TRINITY_DN197541_c0_g2</t>
  </si>
  <si>
    <t>TRINITY_DN197541_c0_g2_i1</t>
  </si>
  <si>
    <t>g.23036</t>
  </si>
  <si>
    <t>TRINITY_DN184643_c1_g1</t>
  </si>
  <si>
    <t>TRINITY_DN184643_c1_g1_i1</t>
  </si>
  <si>
    <t>g.23038</t>
  </si>
  <si>
    <t>TRINITY_DN211346_c7_g1</t>
  </si>
  <si>
    <t>TRINITY_DN211346_c7_g1_i1</t>
  </si>
  <si>
    <t>g.23039</t>
  </si>
  <si>
    <t>TRINITY_DN193893_c1_g1</t>
  </si>
  <si>
    <t>TRINITY_DN193893_c1_g1_i1</t>
  </si>
  <si>
    <t>g.23041</t>
  </si>
  <si>
    <t>TRINITY_DN211938_c2_g2</t>
  </si>
  <si>
    <t>TRINITY_DN211938_c2_g2_i1</t>
  </si>
  <si>
    <t>g.23042</t>
  </si>
  <si>
    <t>TRINITY_DN211938_c2_g6</t>
  </si>
  <si>
    <t>TRINITY_DN211938_c2_g6_i1</t>
  </si>
  <si>
    <t>g.23044</t>
  </si>
  <si>
    <t>TRINITY_DN212169_c1_g3</t>
  </si>
  <si>
    <t>TRINITY_DN212169_c1_g3_i1</t>
  </si>
  <si>
    <t>g.23048</t>
  </si>
  <si>
    <t>TRINITY_DN213190_c3_g1</t>
  </si>
  <si>
    <t>TRINITY_DN213190_c3_g1_i1</t>
  </si>
  <si>
    <t>g.23049</t>
  </si>
  <si>
    <t>g.23050</t>
  </si>
  <si>
    <t>TRINITY_DN47185_c0_g2</t>
  </si>
  <si>
    <t>TRINITY_DN47185_c0_g2_i1</t>
  </si>
  <si>
    <t>g.23051</t>
  </si>
  <si>
    <t>TRINITY_DN212408_c3_g6</t>
  </si>
  <si>
    <t>TRINITY_DN212408_c3_g6_i1</t>
  </si>
  <si>
    <t>g.23052</t>
  </si>
  <si>
    <t>g.23053</t>
  </si>
  <si>
    <t>TRINITY_DN188204_c5_g3</t>
  </si>
  <si>
    <t>TRINITY_DN188204_c5_g3_i1</t>
  </si>
  <si>
    <t>g.23055</t>
  </si>
  <si>
    <t>TRINITY_DN216454_c3_g17</t>
  </si>
  <si>
    <t>TRINITY_DN216454_c3_g17_i1</t>
  </si>
  <si>
    <t>g.23056</t>
  </si>
  <si>
    <t>TRINITY_DN186062_c2_g2</t>
  </si>
  <si>
    <t>TRINITY_DN186062_c2_g2_i1</t>
  </si>
  <si>
    <t>g.23057</t>
  </si>
  <si>
    <t>TRINITY_DN213721_c4_g10</t>
  </si>
  <si>
    <t>TRINITY_DN213721_c4_g10_i1</t>
  </si>
  <si>
    <t>g.23058</t>
  </si>
  <si>
    <t>TRINITY_DN200047_c7_g1</t>
  </si>
  <si>
    <t>TRINITY_DN200047_c7_g1_i1</t>
  </si>
  <si>
    <t>g.23061</t>
  </si>
  <si>
    <t>TRINITY_DN211012_c9_g1</t>
  </si>
  <si>
    <t>TRINITY_DN211012_c9_g1_i1</t>
  </si>
  <si>
    <t>g.23062</t>
  </si>
  <si>
    <t>TRINITY_DN211799_c2_g2</t>
  </si>
  <si>
    <t>TRINITY_DN211799_c2_g2_i1</t>
  </si>
  <si>
    <t>g.23063</t>
  </si>
  <si>
    <t>TRINITY_DN200282_c2_g9</t>
  </si>
  <si>
    <t>TRINITY_DN200282_c2_g9_i1</t>
  </si>
  <si>
    <t>g.23064</t>
  </si>
  <si>
    <t>TRINITY_DN200282_c2_g5</t>
  </si>
  <si>
    <t>TRINITY_DN200282_c2_g5_i1</t>
  </si>
  <si>
    <t>g.23065</t>
  </si>
  <si>
    <t>TRINITY_DN213225_c1_g19</t>
  </si>
  <si>
    <t>TRINITY_DN213225_c1_g19_i1</t>
  </si>
  <si>
    <t>g.23066</t>
  </si>
  <si>
    <t>TRINITY_DN213225_c1_g16</t>
  </si>
  <si>
    <t>TRINITY_DN213225_c1_g16_i1</t>
  </si>
  <si>
    <t>g.23068</t>
  </si>
  <si>
    <t>TRINITY_DN213717_c8_g2</t>
  </si>
  <si>
    <t>TRINITY_DN213717_c8_g2_i1</t>
  </si>
  <si>
    <t>g.23070</t>
  </si>
  <si>
    <t>TRINITY_DN215805_c2_g3</t>
  </si>
  <si>
    <t>TRINITY_DN215805_c2_g3_i1</t>
  </si>
  <si>
    <t>g.23072</t>
  </si>
  <si>
    <t>TRINITY_DN183360_c0_g1</t>
  </si>
  <si>
    <t>TRINITY_DN183360_c0_g1_i1</t>
  </si>
  <si>
    <t>g.23073</t>
  </si>
  <si>
    <t>TRINITY_DN199892_c3_g2</t>
  </si>
  <si>
    <t>TRINITY_DN199892_c3_g2_i1</t>
  </si>
  <si>
    <t>g.23074</t>
  </si>
  <si>
    <t>TRINITY_DN199892_c3_g6</t>
  </si>
  <si>
    <t>TRINITY_DN199892_c3_g6_i1</t>
  </si>
  <si>
    <t>g.23076</t>
  </si>
  <si>
    <t>TRINITY_DN210770_c2_g7</t>
  </si>
  <si>
    <t>TRINITY_DN210770_c2_g7_i1</t>
  </si>
  <si>
    <t>g.23077</t>
  </si>
  <si>
    <t>TRINITY_DN210770_c2_g6</t>
  </si>
  <si>
    <t>TRINITY_DN210770_c2_g6_i1</t>
  </si>
  <si>
    <t>g.23078</t>
  </si>
  <si>
    <t>TRINITY_DN192202_c1_g4</t>
  </si>
  <si>
    <t>TRINITY_DN192202_c1_g4_i1</t>
  </si>
  <si>
    <t>g.23079</t>
  </si>
  <si>
    <t>TRINITY_DN211175_c3_g1</t>
  </si>
  <si>
    <t>TRINITY_DN211175_c3_g1_i1</t>
  </si>
  <si>
    <t>g.23082</t>
  </si>
  <si>
    <t>g.23083</t>
  </si>
  <si>
    <t>TRINITY_DN216733_c3_g2</t>
  </si>
  <si>
    <t>TRINITY_DN216733_c3_g2_i1</t>
  </si>
  <si>
    <t>g.23084</t>
  </si>
  <si>
    <t>TRINITY_DN208077_c2_g1</t>
  </si>
  <si>
    <t>TRINITY_DN208077_c2_g1_i1</t>
  </si>
  <si>
    <t>g.23085</t>
  </si>
  <si>
    <t>g.23086</t>
  </si>
  <si>
    <t>g.23087</t>
  </si>
  <si>
    <t>TRINITY_DN212498_c3_g2</t>
  </si>
  <si>
    <t>TRINITY_DN212498_c3_g2_i1</t>
  </si>
  <si>
    <t>g.23088</t>
  </si>
  <si>
    <t>g.23089</t>
  </si>
  <si>
    <t>TRINITY_DN215821_c4_g1</t>
  </si>
  <si>
    <t>TRINITY_DN215821_c4_g1_i1</t>
  </si>
  <si>
    <t>g.23090</t>
  </si>
  <si>
    <t>TRINITY_DN203061_c0_g9</t>
  </si>
  <si>
    <t>TRINITY_DN203061_c0_g9_i1</t>
  </si>
  <si>
    <t>g.23091</t>
  </si>
  <si>
    <t>TRINITY_DN183166_c0_g1</t>
  </si>
  <si>
    <t>TRINITY_DN183166_c0_g1_i1</t>
  </si>
  <si>
    <t>g.23093</t>
  </si>
  <si>
    <t>TRINITY_DN202599_c0_g1</t>
  </si>
  <si>
    <t>TRINITY_DN202599_c0_g1_i1</t>
  </si>
  <si>
    <t>g.23094</t>
  </si>
  <si>
    <t>TRINITY_DN181720_c1_g2</t>
  </si>
  <si>
    <t>TRINITY_DN181720_c1_g2_i1</t>
  </si>
  <si>
    <t>g.23095</t>
  </si>
  <si>
    <t>TRINITY_DN213699_c1_g1</t>
  </si>
  <si>
    <t>TRINITY_DN213699_c1_g1_i1</t>
  </si>
  <si>
    <t>g.23096</t>
  </si>
  <si>
    <t>TRINITY_DN214271_c3_g4</t>
  </si>
  <si>
    <t>TRINITY_DN214271_c3_g4_i1</t>
  </si>
  <si>
    <t>g.23098</t>
  </si>
  <si>
    <t>TRINITY_DN147574_c2_g2</t>
  </si>
  <si>
    <t>TRINITY_DN147574_c2_g2_i1</t>
  </si>
  <si>
    <t>g.23099</t>
  </si>
  <si>
    <t>TRINITY_DN176417_c1_g1</t>
  </si>
  <si>
    <t>TRINITY_DN176417_c1_g1_i1</t>
  </si>
  <si>
    <t>g.23100</t>
  </si>
  <si>
    <t>TRINITY_DN177776_c1_g13</t>
  </si>
  <si>
    <t>TRINITY_DN177776_c1_g13_i1</t>
  </si>
  <si>
    <t>g.23101</t>
  </si>
  <si>
    <t>g.23102</t>
  </si>
  <si>
    <t>TRINITY_DN214399_c0_g2</t>
  </si>
  <si>
    <t>TRINITY_DN214399_c0_g2_i1</t>
  </si>
  <si>
    <t>g.23103</t>
  </si>
  <si>
    <t>TRINITY_DN214399_c0_g1</t>
  </si>
  <si>
    <t>TRINITY_DN214399_c0_g1_i1</t>
  </si>
  <si>
    <t>g.23104</t>
  </si>
  <si>
    <t>TRINITY_DN205819_c3_g3</t>
  </si>
  <si>
    <t>TRINITY_DN205819_c3_g3_i1</t>
  </si>
  <si>
    <t>g.23105</t>
  </si>
  <si>
    <t>TRINITY_DN217199_c11_g7</t>
  </si>
  <si>
    <t>TRINITY_DN217199_c11_g7_i1</t>
  </si>
  <si>
    <t>g.23107</t>
  </si>
  <si>
    <t>TRINITY_DN203209_c1_g9</t>
  </si>
  <si>
    <t>TRINITY_DN203209_c1_g9_i1</t>
  </si>
  <si>
    <t>g.23108</t>
  </si>
  <si>
    <t>TRINITY_DN194200_c4_g1</t>
  </si>
  <si>
    <t>TRINITY_DN194200_c4_g1_i1</t>
  </si>
  <si>
    <t>g.23109</t>
  </si>
  <si>
    <t>TRINITY_DN208442_c7_g2</t>
  </si>
  <si>
    <t>TRINITY_DN208442_c7_g2_i1</t>
  </si>
  <si>
    <t>g.23111</t>
  </si>
  <si>
    <t>TRINITY_DN206862_c0_g1</t>
  </si>
  <si>
    <t>TRINITY_DN206862_c0_g1_i1</t>
  </si>
  <si>
    <t>g.23113</t>
  </si>
  <si>
    <t>TRINITY_DN199798_c6_g1</t>
  </si>
  <si>
    <t>TRINITY_DN199798_c6_g1_i1</t>
  </si>
  <si>
    <t>g.23114</t>
  </si>
  <si>
    <t>TRINITY_DN207266_c2_g8</t>
  </si>
  <si>
    <t>TRINITY_DN207266_c2_g8_i1</t>
  </si>
  <si>
    <t>g.23115</t>
  </si>
  <si>
    <t>TRINITY_DN212997_c3_g2</t>
  </si>
  <si>
    <t>TRINITY_DN212997_c3_g2_i1</t>
  </si>
  <si>
    <t>g.23116</t>
  </si>
  <si>
    <t>g.23117</t>
  </si>
  <si>
    <t>TRINITY_DN214756_c1_g12</t>
  </si>
  <si>
    <t>TRINITY_DN214756_c1_g12_i1</t>
  </si>
  <si>
    <t>g.23118</t>
  </si>
  <si>
    <t>g.23119</t>
  </si>
  <si>
    <t>TRINITY_DN199390_c6_g2</t>
  </si>
  <si>
    <t>TRINITY_DN199390_c6_g2_i1</t>
  </si>
  <si>
    <t>g.23120</t>
  </si>
  <si>
    <t>TRINITY_DN204920_c1_g1</t>
  </si>
  <si>
    <t>TRINITY_DN204920_c1_g1_i1</t>
  </si>
  <si>
    <t>g.23121</t>
  </si>
  <si>
    <t>TRINITY_DN191263_c1_g3</t>
  </si>
  <si>
    <t>TRINITY_DN191263_c1_g3_i1</t>
  </si>
  <si>
    <t>g.23123</t>
  </si>
  <si>
    <t>TRINITY_DN205875_c8_g25</t>
  </si>
  <si>
    <t>TRINITY_DN205875_c8_g25_i1</t>
  </si>
  <si>
    <t>g.23124</t>
  </si>
  <si>
    <t>TRINITY_DN196743_c2_g10</t>
  </si>
  <si>
    <t>TRINITY_DN196743_c2_g10_i1</t>
  </si>
  <si>
    <t>g.23125</t>
  </si>
  <si>
    <t>TRINITY_DN208268_c0_g1</t>
  </si>
  <si>
    <t>TRINITY_DN208268_c0_g1_i1</t>
  </si>
  <si>
    <t>g.23127</t>
  </si>
  <si>
    <t>TRINITY_DN106233_c0_g1</t>
  </si>
  <si>
    <t>TRINITY_DN106233_c0_g1_i1</t>
  </si>
  <si>
    <t>g.23128</t>
  </si>
  <si>
    <t>TRINITY_DN196522_c0_g1</t>
  </si>
  <si>
    <t>TRINITY_DN196522_c0_g1_i1</t>
  </si>
  <si>
    <t>g.23129</t>
  </si>
  <si>
    <t>TRINITY_DN213777_c2_g4</t>
  </si>
  <si>
    <t>TRINITY_DN213777_c2_g4_i1</t>
  </si>
  <si>
    <t>g.23130</t>
  </si>
  <si>
    <t>TRINITY_DN213777_c2_g3</t>
  </si>
  <si>
    <t>TRINITY_DN213777_c2_g3_i1</t>
  </si>
  <si>
    <t>g.23131</t>
  </si>
  <si>
    <t>TRINITY_DN216343_c2_g5</t>
  </si>
  <si>
    <t>TRINITY_DN216343_c2_g5_i1</t>
  </si>
  <si>
    <t>g.23132</t>
  </si>
  <si>
    <t>TRINITY_DN216343_c2_g1</t>
  </si>
  <si>
    <t>TRINITY_DN216343_c2_g1_i1</t>
  </si>
  <si>
    <t>g.23133</t>
  </si>
  <si>
    <t>TRINITY_DN212984_c1_g2</t>
  </si>
  <si>
    <t>TRINITY_DN212984_c1_g2_i1</t>
  </si>
  <si>
    <t>g.23136</t>
  </si>
  <si>
    <t>TRINITY_DN208976_c3_g2</t>
  </si>
  <si>
    <t>TRINITY_DN208976_c3_g2_i1</t>
  </si>
  <si>
    <t>g.23138</t>
  </si>
  <si>
    <t>TRINITY_DN135914_c0_g1</t>
  </si>
  <si>
    <t>TRINITY_DN135914_c0_g1_i1</t>
  </si>
  <si>
    <t>g.23139</t>
  </si>
  <si>
    <t>TRINITY_DN216517_c2_g20</t>
  </si>
  <si>
    <t>TRINITY_DN216517_c2_g20_i1</t>
  </si>
  <si>
    <t>g.23140</t>
  </si>
  <si>
    <t>TRINITY_DN205399_c0_g2</t>
  </si>
  <si>
    <t>TRINITY_DN205399_c0_g2_i1</t>
  </si>
  <si>
    <t>g.23141</t>
  </si>
  <si>
    <t>TRINITY_DN207704_c4_g27</t>
  </si>
  <si>
    <t>TRINITY_DN207704_c4_g27_i1</t>
  </si>
  <si>
    <t>g.23142</t>
  </si>
  <si>
    <t>TRINITY_DN216628_c2_g20</t>
  </si>
  <si>
    <t>TRINITY_DN216628_c2_g20_i1</t>
  </si>
  <si>
    <t>g.23143</t>
  </si>
  <si>
    <t>TRINITY_DN210191_c2_g3</t>
  </si>
  <si>
    <t>TRINITY_DN210191_c2_g3_i1</t>
  </si>
  <si>
    <t>g.23144</t>
  </si>
  <si>
    <t>TRINITY_DN182158_c0_g1</t>
  </si>
  <si>
    <t>TRINITY_DN182158_c0_g1_i1</t>
  </si>
  <si>
    <t>g.23146</t>
  </si>
  <si>
    <t>TRINITY_DN211718_c0_g7</t>
  </si>
  <si>
    <t>TRINITY_DN211718_c0_g7_i1</t>
  </si>
  <si>
    <t>g.23147</t>
  </si>
  <si>
    <t>TRINITY_DN196923_c1_g1</t>
  </si>
  <si>
    <t>TRINITY_DN196923_c1_g1_i1</t>
  </si>
  <si>
    <t>g.23148</t>
  </si>
  <si>
    <t>TRINITY_DN215712_c3_g1</t>
  </si>
  <si>
    <t>TRINITY_DN215712_c3_g1_i1</t>
  </si>
  <si>
    <t>g.23149</t>
  </si>
  <si>
    <t>TRINITY_DN213137_c0_g2</t>
  </si>
  <si>
    <t>TRINITY_DN213137_c0_g2_i1</t>
  </si>
  <si>
    <t>g.23150</t>
  </si>
  <si>
    <t>TRINITY_DN197814_c0_g4</t>
  </si>
  <si>
    <t>TRINITY_DN197814_c0_g4_i1</t>
  </si>
  <si>
    <t>g.23151</t>
  </si>
  <si>
    <t>TRINITY_DN200592_c0_g1</t>
  </si>
  <si>
    <t>TRINITY_DN200592_c0_g1_i1</t>
  </si>
  <si>
    <t>g.23152</t>
  </si>
  <si>
    <t>TRINITY_DN201996_c3_g2</t>
  </si>
  <si>
    <t>TRINITY_DN201996_c3_g2_i1</t>
  </si>
  <si>
    <t>g.23153</t>
  </si>
  <si>
    <t>g.23154</t>
  </si>
  <si>
    <t>TRINITY_DN146886_c1_g1</t>
  </si>
  <si>
    <t>TRINITY_DN146886_c1_g1_i1</t>
  </si>
  <si>
    <t>g.23155</t>
  </si>
  <si>
    <t>TRINITY_DN201922_c5_g10</t>
  </si>
  <si>
    <t>TRINITY_DN201922_c5_g10_i1</t>
  </si>
  <si>
    <t>g.23157</t>
  </si>
  <si>
    <t>TRINITY_DN201616_c2_g15</t>
  </si>
  <si>
    <t>TRINITY_DN201616_c2_g15_i1</t>
  </si>
  <si>
    <t>g.23158</t>
  </si>
  <si>
    <t>TRINITY_DN216520_c8_g3</t>
  </si>
  <si>
    <t>TRINITY_DN216520_c8_g3_i1</t>
  </si>
  <si>
    <t>g.23159</t>
  </si>
  <si>
    <t>TRINITY_DN203919_c2_g3</t>
  </si>
  <si>
    <t>TRINITY_DN203919_c2_g3_i1</t>
  </si>
  <si>
    <t>g.23161</t>
  </si>
  <si>
    <t>TRINITY_DN205572_c3_g3</t>
  </si>
  <si>
    <t>TRINITY_DN205572_c3_g3_i1</t>
  </si>
  <si>
    <t>g.23162</t>
  </si>
  <si>
    <t>g.23163</t>
  </si>
  <si>
    <t>TRINITY_DN41918_c0_g1</t>
  </si>
  <si>
    <t>TRINITY_DN41918_c0_g1_i1</t>
  </si>
  <si>
    <t>g.23164</t>
  </si>
  <si>
    <t>TRINITY_DN209532_c14_g3</t>
  </si>
  <si>
    <t>TRINITY_DN209532_c14_g3_i1</t>
  </si>
  <si>
    <t>g.23166</t>
  </si>
  <si>
    <t>TRINITY_DN212790_c2_g2</t>
  </si>
  <si>
    <t>TRINITY_DN212790_c2_g2_i1</t>
  </si>
  <si>
    <t>g.23167</t>
  </si>
  <si>
    <t>g.23168</t>
  </si>
  <si>
    <t>TRINITY_DN202369_c10_g4</t>
  </si>
  <si>
    <t>TRINITY_DN202369_c10_g4_i1</t>
  </si>
  <si>
    <t>g.23169</t>
  </si>
  <si>
    <t>TRINITY_DN215825_c22_g17</t>
  </si>
  <si>
    <t>TRINITY_DN215825_c22_g17_i1</t>
  </si>
  <si>
    <t>g.23171</t>
  </si>
  <si>
    <t>TRINITY_DN179092_c1_g1</t>
  </si>
  <si>
    <t>TRINITY_DN179092_c1_g1_i1</t>
  </si>
  <si>
    <t>g.23172</t>
  </si>
  <si>
    <t>TRINITY_DN210415_c5_g22</t>
  </si>
  <si>
    <t>TRINITY_DN210415_c5_g22_i1</t>
  </si>
  <si>
    <t>g.23173</t>
  </si>
  <si>
    <t>TRINITY_DN198413_c3_g2</t>
  </si>
  <si>
    <t>TRINITY_DN198413_c3_g2_i1</t>
  </si>
  <si>
    <t>g.23174</t>
  </si>
  <si>
    <t>TRINITY_DN182373_c1_g1</t>
  </si>
  <si>
    <t>TRINITY_DN182373_c1_g1_i1</t>
  </si>
  <si>
    <t>g.23175</t>
  </si>
  <si>
    <t>TRINITY_DN189865_c2_g1</t>
  </si>
  <si>
    <t>TRINITY_DN189865_c2_g1_i1</t>
  </si>
  <si>
    <t>g.23176</t>
  </si>
  <si>
    <t>TRINITY_DN205221_c3_g3</t>
  </si>
  <si>
    <t>TRINITY_DN205221_c3_g3_i1</t>
  </si>
  <si>
    <t>g.23178</t>
  </si>
  <si>
    <t>TRINITY_DN207560_c2_g3</t>
  </si>
  <si>
    <t>TRINITY_DN207560_c2_g3_i1</t>
  </si>
  <si>
    <t>g.23179</t>
  </si>
  <si>
    <t>TRINITY_DN200846_c0_g1</t>
  </si>
  <si>
    <t>TRINITY_DN200846_c0_g1_i1</t>
  </si>
  <si>
    <t>g.23180</t>
  </si>
  <si>
    <t>TRINITY_DN192854_c7_g4</t>
  </si>
  <si>
    <t>TRINITY_DN192854_c7_g4_i1</t>
  </si>
  <si>
    <t>g.23182</t>
  </si>
  <si>
    <t>TRINITY_DN210034_c8_g29</t>
  </si>
  <si>
    <t>TRINITY_DN210034_c8_g29_i1</t>
  </si>
  <si>
    <t>g.23183</t>
  </si>
  <si>
    <t>TRINITY_DN200745_c2_g5</t>
  </si>
  <si>
    <t>TRINITY_DN200745_c2_g5_i1</t>
  </si>
  <si>
    <t>g.23185</t>
  </si>
  <si>
    <t>TRINITY_DN211371_c3_g1</t>
  </si>
  <si>
    <t>TRINITY_DN211371_c3_g1_i1</t>
  </si>
  <si>
    <t>g.23186</t>
  </si>
  <si>
    <t>TRINITY_DN45780_c1_g1</t>
  </si>
  <si>
    <t>TRINITY_DN45780_c1_g1_i1</t>
  </si>
  <si>
    <t>g.23187</t>
  </si>
  <si>
    <t>g.23188</t>
  </si>
  <si>
    <t>TRINITY_DN207693_c1_g7</t>
  </si>
  <si>
    <t>TRINITY_DN207693_c1_g7_i1</t>
  </si>
  <si>
    <t>g.23189</t>
  </si>
  <si>
    <t>TRINITY_DN216877_c3_g2</t>
  </si>
  <si>
    <t>TRINITY_DN216877_c3_g2_i1</t>
  </si>
  <si>
    <t>g.23191</t>
  </si>
  <si>
    <t>TRINITY_DN213577_c0_g1</t>
  </si>
  <si>
    <t>TRINITY_DN213577_c0_g1_i1</t>
  </si>
  <si>
    <t>g.23192</t>
  </si>
  <si>
    <t>TRINITY_DN216806_c5_g1</t>
  </si>
  <si>
    <t>TRINITY_DN216806_c5_g1_i1</t>
  </si>
  <si>
    <t>g.23193</t>
  </si>
  <si>
    <t>TRINITY_DN212781_c1_g2</t>
  </si>
  <si>
    <t>TRINITY_DN212781_c1_g2_i1</t>
  </si>
  <si>
    <t>g.23196</t>
  </si>
  <si>
    <t>g.23197</t>
  </si>
  <si>
    <t>g.23198</t>
  </si>
  <si>
    <t>TRINITY_DN212781_c1_g3</t>
  </si>
  <si>
    <t>TRINITY_DN212781_c1_g3_i1</t>
  </si>
  <si>
    <t>g.23199</t>
  </si>
  <si>
    <t>TRINITY_DN214427_c3_g13</t>
  </si>
  <si>
    <t>TRINITY_DN214427_c3_g13_i1</t>
  </si>
  <si>
    <t>g.23201</t>
  </si>
  <si>
    <t>TRINITY_DN215495_c7_g1</t>
  </si>
  <si>
    <t>TRINITY_DN215495_c7_g1_i1</t>
  </si>
  <si>
    <t>g.23202</t>
  </si>
  <si>
    <t>TRINITY_DN48104_c0_g1</t>
  </si>
  <si>
    <t>TRINITY_DN48104_c0_g1_i1</t>
  </si>
  <si>
    <t>g.23204</t>
  </si>
  <si>
    <t>TRINITY_DN142972_c0_g1</t>
  </si>
  <si>
    <t>TRINITY_DN142972_c0_g1_i1</t>
  </si>
  <si>
    <t>g.23205</t>
  </si>
  <si>
    <t>TRINITY_DN199562_c2_g1</t>
  </si>
  <si>
    <t>TRINITY_DN199562_c2_g1_i1</t>
  </si>
  <si>
    <t>g.23206</t>
  </si>
  <si>
    <t>TRINITY_DN201046_c0_g5</t>
  </si>
  <si>
    <t>TRINITY_DN201046_c0_g5_i1</t>
  </si>
  <si>
    <t>g.23207</t>
  </si>
  <si>
    <t>TRINITY_DN201465_c1_g1</t>
  </si>
  <si>
    <t>TRINITY_DN201465_c1_g1_i1</t>
  </si>
  <si>
    <t>g.23208</t>
  </si>
  <si>
    <t>TRINITY_DN216516_c3_g1</t>
  </si>
  <si>
    <t>TRINITY_DN216516_c3_g1_i1</t>
  </si>
  <si>
    <t>g.23209</t>
  </si>
  <si>
    <t>TRINITY_DN207048_c5_g2</t>
  </si>
  <si>
    <t>TRINITY_DN207048_c5_g2_i1</t>
  </si>
  <si>
    <t>g.23210</t>
  </si>
  <si>
    <t>TRINITY_DN211738_c2_g8</t>
  </si>
  <si>
    <t>TRINITY_DN211738_c2_g8_i1</t>
  </si>
  <si>
    <t>g.23213</t>
  </si>
  <si>
    <t>TRINITY_DN209702_c2_g1</t>
  </si>
  <si>
    <t>TRINITY_DN209702_c2_g1_i1</t>
  </si>
  <si>
    <t>g.23215</t>
  </si>
  <si>
    <t>TRINITY_DN212889_c1_g2</t>
  </si>
  <si>
    <t>TRINITY_DN212889_c1_g2_i1</t>
  </si>
  <si>
    <t>g.23217</t>
  </si>
  <si>
    <t>TRINITY_DN213019_c4_g3</t>
  </si>
  <si>
    <t>TRINITY_DN213019_c4_g3_i1</t>
  </si>
  <si>
    <t>g.23218</t>
  </si>
  <si>
    <t>TRINITY_DN206588_c4_g1</t>
  </si>
  <si>
    <t>TRINITY_DN206588_c4_g1_i1</t>
  </si>
  <si>
    <t>g.23220</t>
  </si>
  <si>
    <t>TRINITY_DN210038_c0_g1</t>
  </si>
  <si>
    <t>TRINITY_DN210038_c0_g1_i1</t>
  </si>
  <si>
    <t>g.23221</t>
  </si>
  <si>
    <t>g.23222</t>
  </si>
  <si>
    <t>TRINITY_DN193411_c1_g1</t>
  </si>
  <si>
    <t>TRINITY_DN193411_c1_g1_i1</t>
  </si>
  <si>
    <t>g.23223</t>
  </si>
  <si>
    <t>TRINITY_DN175392_c2_g3</t>
  </si>
  <si>
    <t>TRINITY_DN175392_c2_g3_i1</t>
  </si>
  <si>
    <t>g.23224</t>
  </si>
  <si>
    <t>TRINITY_DN169484_c1_g3</t>
  </si>
  <si>
    <t>TRINITY_DN169484_c1_g3_i1</t>
  </si>
  <si>
    <t>g.23225</t>
  </si>
  <si>
    <t>TRINITY_DN169484_c1_g2</t>
  </si>
  <si>
    <t>TRINITY_DN169484_c1_g2_i1</t>
  </si>
  <si>
    <t>g.23226</t>
  </si>
  <si>
    <t>TRINITY_DN167804_c0_g1</t>
  </si>
  <si>
    <t>TRINITY_DN167804_c0_g1_i1</t>
  </si>
  <si>
    <t>g.23227</t>
  </si>
  <si>
    <t>TRINITY_DN205586_c0_g1</t>
  </si>
  <si>
    <t>TRINITY_DN205586_c0_g1_i1</t>
  </si>
  <si>
    <t>g.23228</t>
  </si>
  <si>
    <t>TRINITY_DN214514_c5_g10</t>
  </si>
  <si>
    <t>TRINITY_DN214514_c5_g10_i1</t>
  </si>
  <si>
    <t>g.23229</t>
  </si>
  <si>
    <t>TRINITY_DN214421_c2_g3</t>
  </si>
  <si>
    <t>TRINITY_DN214421_c2_g3_i1</t>
  </si>
  <si>
    <t>g.23230</t>
  </si>
  <si>
    <t>TRINITY_DN205105_c3_g2</t>
  </si>
  <si>
    <t>TRINITY_DN205105_c3_g2_i1</t>
  </si>
  <si>
    <t>g.23232</t>
  </si>
  <si>
    <t>TRINITY_DN196399_c3_g1</t>
  </si>
  <si>
    <t>TRINITY_DN196399_c3_g1_i1</t>
  </si>
  <si>
    <t>g.23233</t>
  </si>
  <si>
    <t>TRINITY_DN217262_c9_g5</t>
  </si>
  <si>
    <t>TRINITY_DN217262_c9_g5_i1</t>
  </si>
  <si>
    <t>g.23234</t>
  </si>
  <si>
    <t>g.23235</t>
  </si>
  <si>
    <t>TRINITY_DN217290_c5_g1</t>
  </si>
  <si>
    <t>TRINITY_DN217290_c5_g1_i1</t>
  </si>
  <si>
    <t>g.23236</t>
  </si>
  <si>
    <t>TRINITY_DN196492_c1_g1</t>
  </si>
  <si>
    <t>TRINITY_DN196492_c1_g1_i1</t>
  </si>
  <si>
    <t>g.23237</t>
  </si>
  <si>
    <t>TRINITY_DN196114_c4_g2</t>
  </si>
  <si>
    <t>TRINITY_DN196114_c4_g2_i1</t>
  </si>
  <si>
    <t>g.23238</t>
  </si>
  <si>
    <t>TRINITY_DN196112_c0_g3</t>
  </si>
  <si>
    <t>TRINITY_DN196112_c0_g3_i1</t>
  </si>
  <si>
    <t>g.23240</t>
  </si>
  <si>
    <t>TRINITY_DN215492_c8_g11</t>
  </si>
  <si>
    <t>TRINITY_DN215492_c8_g11_i1</t>
  </si>
  <si>
    <t>g.23241</t>
  </si>
  <si>
    <t>TRINITY_DN213475_c1_g1</t>
  </si>
  <si>
    <t>TRINITY_DN213475_c1_g1_i1</t>
  </si>
  <si>
    <t>g.23242</t>
  </si>
  <si>
    <t>TRINITY_DN197283_c2_g1</t>
  </si>
  <si>
    <t>TRINITY_DN197283_c2_g1_i1</t>
  </si>
  <si>
    <t>g.23247</t>
  </si>
  <si>
    <t>TRINITY_DN216023_c1_g2</t>
  </si>
  <si>
    <t>TRINITY_DN216023_c1_g2_i1</t>
  </si>
  <si>
    <t>g.23248</t>
  </si>
  <si>
    <t>TRINITY_DN216023_c1_g1</t>
  </si>
  <si>
    <t>TRINITY_DN216023_c1_g1_i1</t>
  </si>
  <si>
    <t>g.23249</t>
  </si>
  <si>
    <t>g.23250</t>
  </si>
  <si>
    <t>TRINITY_DN216247_c3_g2</t>
  </si>
  <si>
    <t>TRINITY_DN216247_c3_g2_i1</t>
  </si>
  <si>
    <t>g.23251</t>
  </si>
  <si>
    <t>TRINITY_DN217076_c4_g10</t>
  </si>
  <si>
    <t>TRINITY_DN217076_c4_g10_i1</t>
  </si>
  <si>
    <t>g.23254</t>
  </si>
  <si>
    <t>TRINITY_DN201307_c2_g2</t>
  </si>
  <si>
    <t>TRINITY_DN201307_c2_g2_i1</t>
  </si>
  <si>
    <t>g.23255</t>
  </si>
  <si>
    <t>TRINITY_DN201307_c2_g1</t>
  </si>
  <si>
    <t>TRINITY_DN201307_c2_g1_i1</t>
  </si>
  <si>
    <t>g.23256</t>
  </si>
  <si>
    <t>TRINITY_DN212960_c6_g1</t>
  </si>
  <si>
    <t>TRINITY_DN212960_c6_g1_i1</t>
  </si>
  <si>
    <t>g.23258</t>
  </si>
  <si>
    <t>TRINITY_DN214712_c1_g1</t>
  </si>
  <si>
    <t>TRINITY_DN214712_c1_g1_i1</t>
  </si>
  <si>
    <t>g.23259</t>
  </si>
  <si>
    <t>TRINITY_DN214129_c1_g4</t>
  </si>
  <si>
    <t>TRINITY_DN214129_c1_g4_i1</t>
  </si>
  <si>
    <t>g.23260</t>
  </si>
  <si>
    <t>TRINITY_DN213521_c1_g3</t>
  </si>
  <si>
    <t>TRINITY_DN213521_c1_g3_i1</t>
  </si>
  <si>
    <t>g.23261</t>
  </si>
  <si>
    <t>TRINITY_DN213521_c1_g4</t>
  </si>
  <si>
    <t>TRINITY_DN213521_c1_g4_i1</t>
  </si>
  <si>
    <t>g.23262</t>
  </si>
  <si>
    <t>TRINITY_DN191129_c4_g1</t>
  </si>
  <si>
    <t>TRINITY_DN191129_c4_g1_i1</t>
  </si>
  <si>
    <t>g.23264</t>
  </si>
  <si>
    <t>g.23265</t>
  </si>
  <si>
    <t>g.23266</t>
  </si>
  <si>
    <t>TRINITY_DN203156_c4_g2</t>
  </si>
  <si>
    <t>TRINITY_DN203156_c4_g2_i1</t>
  </si>
  <si>
    <t>g.23267</t>
  </si>
  <si>
    <t>TRINITY_DN192493_c3_g1</t>
  </si>
  <si>
    <t>TRINITY_DN192493_c3_g1_i1</t>
  </si>
  <si>
    <t>g.23269</t>
  </si>
  <si>
    <t>g.23271</t>
  </si>
  <si>
    <t>TRINITY_DN187769_c2_g1</t>
  </si>
  <si>
    <t>TRINITY_DN187769_c2_g1_i1</t>
  </si>
  <si>
    <t>g.23273</t>
  </si>
  <si>
    <t>TRINITY_DN201977_c2_g4</t>
  </si>
  <si>
    <t>TRINITY_DN201977_c2_g4_i1</t>
  </si>
  <si>
    <t>g.23274</t>
  </si>
  <si>
    <t>TRINITY_DN198153_c1_g1</t>
  </si>
  <si>
    <t>TRINITY_DN198153_c1_g1_i1</t>
  </si>
  <si>
    <t>g.23276</t>
  </si>
  <si>
    <t>TRINITY_DN188567_c1_g1</t>
  </si>
  <si>
    <t>TRINITY_DN188567_c1_g1_i1</t>
  </si>
  <si>
    <t>g.23278</t>
  </si>
  <si>
    <t>TRINITY_DN202227_c4_g1</t>
  </si>
  <si>
    <t>TRINITY_DN202227_c4_g1_i1</t>
  </si>
  <si>
    <t>g.23280</t>
  </si>
  <si>
    <t>TRINITY_DN210101_c2_g1</t>
  </si>
  <si>
    <t>TRINITY_DN210101_c2_g1_i1</t>
  </si>
  <si>
    <t>g.23281</t>
  </si>
  <si>
    <t>TRINITY_DN189231_c2_g1</t>
  </si>
  <si>
    <t>TRINITY_DN189231_c2_g1_i1</t>
  </si>
  <si>
    <t>g.23282</t>
  </si>
  <si>
    <t>TRINITY_DN197175_c3_g8</t>
  </si>
  <si>
    <t>TRINITY_DN197175_c3_g8_i1</t>
  </si>
  <si>
    <t>g.23284</t>
  </si>
  <si>
    <t>g.23285</t>
  </si>
  <si>
    <t>g.23287</t>
  </si>
  <si>
    <t>g.23288</t>
  </si>
  <si>
    <t>TRINITY_DN199218_c1_g2</t>
  </si>
  <si>
    <t>TRINITY_DN199218_c1_g2_i1</t>
  </si>
  <si>
    <t>g.23289</t>
  </si>
  <si>
    <t>TRINITY_DN203513_c2_g3</t>
  </si>
  <si>
    <t>TRINITY_DN203513_c2_g3_i1</t>
  </si>
  <si>
    <t>g.23291</t>
  </si>
  <si>
    <t>TRINITY_DN205792_c3_g5</t>
  </si>
  <si>
    <t>TRINITY_DN205792_c3_g5_i1</t>
  </si>
  <si>
    <t>g.23292</t>
  </si>
  <si>
    <t>TRINITY_DN205061_c3_g4</t>
  </si>
  <si>
    <t>TRINITY_DN205061_c3_g4_i1</t>
  </si>
  <si>
    <t>g.23294</t>
  </si>
  <si>
    <t>TRINITY_DN140096_c1_g1</t>
  </si>
  <si>
    <t>TRINITY_DN140096_c1_g1_i1</t>
  </si>
  <si>
    <t>g.23295</t>
  </si>
  <si>
    <t>TRINITY_DN209226_c7_g2</t>
  </si>
  <si>
    <t>TRINITY_DN209226_c7_g2_i1</t>
  </si>
  <si>
    <t>g.23297</t>
  </si>
  <si>
    <t>g.23298</t>
  </si>
  <si>
    <t>TRINITY_DN209226_c7_g3</t>
  </si>
  <si>
    <t>TRINITY_DN209226_c7_g3_i1</t>
  </si>
  <si>
    <t>g.23300</t>
  </si>
  <si>
    <t>TRINITY_DN192366_c1_g2</t>
  </si>
  <si>
    <t>TRINITY_DN192366_c1_g2_i1</t>
  </si>
  <si>
    <t>g.23301</t>
  </si>
  <si>
    <t>TRINITY_DN208043_c2_g1</t>
  </si>
  <si>
    <t>TRINITY_DN208043_c2_g1_i1</t>
  </si>
  <si>
    <t>g.23303</t>
  </si>
  <si>
    <t>TRINITY_DN212950_c1_g1</t>
  </si>
  <si>
    <t>TRINITY_DN212950_c1_g1_i1</t>
  </si>
  <si>
    <t>g.23304</t>
  </si>
  <si>
    <t>TRINITY_DN201470_c1_g1</t>
  </si>
  <si>
    <t>TRINITY_DN201470_c1_g1_i1</t>
  </si>
  <si>
    <t>g.23305</t>
  </si>
  <si>
    <t>TRINITY_DN200605_c0_g1</t>
  </si>
  <si>
    <t>TRINITY_DN200605_c0_g1_i1</t>
  </si>
  <si>
    <t>g.23306</t>
  </si>
  <si>
    <t>TRINITY_DN217082_c11_g7</t>
  </si>
  <si>
    <t>TRINITY_DN217082_c11_g7_i1</t>
  </si>
  <si>
    <t>g.23307</t>
  </si>
  <si>
    <t>TRINITY_DN204000_c5_g3</t>
  </si>
  <si>
    <t>TRINITY_DN204000_c5_g3_i1</t>
  </si>
  <si>
    <t>g.23308</t>
  </si>
  <si>
    <t>TRINITY_DN204532_c3_g11</t>
  </si>
  <si>
    <t>TRINITY_DN204532_c3_g11_i1</t>
  </si>
  <si>
    <t>g.23309</t>
  </si>
  <si>
    <t>TRINITY_DN183209_c0_g1</t>
  </si>
  <si>
    <t>TRINITY_DN183209_c0_g1_i1</t>
  </si>
  <si>
    <t>g.23310</t>
  </si>
  <si>
    <t>TRINITY_DN204382_c4_g1</t>
  </si>
  <si>
    <t>TRINITY_DN204382_c4_g1_i1</t>
  </si>
  <si>
    <t>g.23311</t>
  </si>
  <si>
    <t>TRINITY_DN214141_c1_g3</t>
  </si>
  <si>
    <t>TRINITY_DN214141_c1_g3_i1</t>
  </si>
  <si>
    <t>g.23312</t>
  </si>
  <si>
    <t>TRINITY_DN209669_c6_g4</t>
  </si>
  <si>
    <t>TRINITY_DN209669_c6_g4_i1</t>
  </si>
  <si>
    <t>g.23314</t>
  </si>
  <si>
    <t>TRINITY_DN200674_c0_g2</t>
  </si>
  <si>
    <t>TRINITY_DN200674_c0_g2_i1</t>
  </si>
  <si>
    <t>g.23315</t>
  </si>
  <si>
    <t>TRINITY_DN211767_c5_g8</t>
  </si>
  <si>
    <t>TRINITY_DN211767_c5_g8_i1</t>
  </si>
  <si>
    <t>g.23316</t>
  </si>
  <si>
    <t>TRINITY_DN216543_c11_g1</t>
  </si>
  <si>
    <t>TRINITY_DN216543_c11_g1_i1</t>
  </si>
  <si>
    <t>g.23317</t>
  </si>
  <si>
    <t>TRINITY_DN203162_c3_g5</t>
  </si>
  <si>
    <t>TRINITY_DN203162_c3_g5_i1</t>
  </si>
  <si>
    <t>g.23318</t>
  </si>
  <si>
    <t>TRINITY_DN189225_c1_g1</t>
  </si>
  <si>
    <t>TRINITY_DN189225_c1_g1_i1</t>
  </si>
  <si>
    <t>g.23320</t>
  </si>
  <si>
    <t>g.23321</t>
  </si>
  <si>
    <t>TRINITY_DN212547_c2_g4</t>
  </si>
  <si>
    <t>TRINITY_DN212547_c2_g4_i1</t>
  </si>
  <si>
    <t>g.23322</t>
  </si>
  <si>
    <t>TRINITY_DN119944_c2_g1</t>
  </si>
  <si>
    <t>TRINITY_DN119944_c2_g1_i1</t>
  </si>
  <si>
    <t>g.23323</t>
  </si>
  <si>
    <t>TRINITY_DN216848_c2_g8</t>
  </si>
  <si>
    <t>TRINITY_DN216848_c2_g8_i1</t>
  </si>
  <si>
    <t>g.23324</t>
  </si>
  <si>
    <t>TRINITY_DN198630_c5_g3</t>
  </si>
  <si>
    <t>TRINITY_DN198630_c5_g3_i1</t>
  </si>
  <si>
    <t>g.23325</t>
  </si>
  <si>
    <t>TRINITY_DN217017_c2_g1</t>
  </si>
  <si>
    <t>TRINITY_DN217017_c2_g1_i1</t>
  </si>
  <si>
    <t>g.23326</t>
  </si>
  <si>
    <t>TRINITY_DN106735_c0_g1</t>
  </si>
  <si>
    <t>TRINITY_DN106735_c0_g1_i1</t>
  </si>
  <si>
    <t>g.23327</t>
  </si>
  <si>
    <t>TRINITY_DN212597_c6_g3</t>
  </si>
  <si>
    <t>TRINITY_DN212597_c6_g3_i1</t>
  </si>
  <si>
    <t>g.23328</t>
  </si>
  <si>
    <t>TRINITY_DN206472_c1_g1</t>
  </si>
  <si>
    <t>TRINITY_DN206472_c1_g1_i1</t>
  </si>
  <si>
    <t>g.23329</t>
  </si>
  <si>
    <t>TRINITY_DN206472_c1_g2</t>
  </si>
  <si>
    <t>TRINITY_DN206472_c1_g2_i1</t>
  </si>
  <si>
    <t>g.23330</t>
  </si>
  <si>
    <t>TRINITY_DN204543_c4_g3</t>
  </si>
  <si>
    <t>TRINITY_DN204543_c4_g3_i1</t>
  </si>
  <si>
    <t>g.23331</t>
  </si>
  <si>
    <t>TRINITY_DN212329_c7_g1</t>
  </si>
  <si>
    <t>TRINITY_DN212329_c7_g1_i1</t>
  </si>
  <si>
    <t>g.23333</t>
  </si>
  <si>
    <t>TRINITY_DN199502_c0_g1</t>
  </si>
  <si>
    <t>TRINITY_DN199502_c0_g1_i1</t>
  </si>
  <si>
    <t>g.23334</t>
  </si>
  <si>
    <t>TRINITY_DN195729_c1_g4</t>
  </si>
  <si>
    <t>TRINITY_DN195729_c1_g4_i1</t>
  </si>
  <si>
    <t>g.23335</t>
  </si>
  <si>
    <t>TRINITY_DN194904_c1_g4</t>
  </si>
  <si>
    <t>TRINITY_DN194904_c1_g4_i1</t>
  </si>
  <si>
    <t>g.23336</t>
  </si>
  <si>
    <t>TRINITY_DN212627_c2_g1</t>
  </si>
  <si>
    <t>TRINITY_DN212627_c2_g1_i1</t>
  </si>
  <si>
    <t>g.23338</t>
  </si>
  <si>
    <t>TRINITY_DN199854_c2_g1</t>
  </si>
  <si>
    <t>TRINITY_DN199854_c2_g1_i1</t>
  </si>
  <si>
    <t>g.23340</t>
  </si>
  <si>
    <t>g.23341</t>
  </si>
  <si>
    <t>g.23342</t>
  </si>
  <si>
    <t>TRINITY_DN195702_c2_g1</t>
  </si>
  <si>
    <t>TRINITY_DN195702_c2_g1_i1</t>
  </si>
  <si>
    <t>g.23344</t>
  </si>
  <si>
    <t>TRINITY_DN216904_c5_g1</t>
  </si>
  <si>
    <t>TRINITY_DN216904_c5_g1_i1</t>
  </si>
  <si>
    <t>g.23345</t>
  </si>
  <si>
    <t>TRINITY_DN212352_c3_g6</t>
  </si>
  <si>
    <t>TRINITY_DN212352_c3_g6_i1</t>
  </si>
  <si>
    <t>g.23347</t>
  </si>
  <si>
    <t>TRINITY_DN212352_c3_g5</t>
  </si>
  <si>
    <t>TRINITY_DN212352_c3_g5_i1</t>
  </si>
  <si>
    <t>g.23348</t>
  </si>
  <si>
    <t>TRINITY_DN215293_c0_g7</t>
  </si>
  <si>
    <t>TRINITY_DN215293_c0_g7_i1</t>
  </si>
  <si>
    <t>g.23349</t>
  </si>
  <si>
    <t>TRINITY_DN215293_c0_g8</t>
  </si>
  <si>
    <t>TRINITY_DN215293_c0_g8_i1</t>
  </si>
  <si>
    <t>g.23351</t>
  </si>
  <si>
    <t>TRINITY_DN170705_c0_g1</t>
  </si>
  <si>
    <t>TRINITY_DN170705_c0_g1_i1</t>
  </si>
  <si>
    <t>g.23352</t>
  </si>
  <si>
    <t>TRINITY_DN201673_c0_g1</t>
  </si>
  <si>
    <t>TRINITY_DN201673_c0_g1_i1</t>
  </si>
  <si>
    <t>g.23353</t>
  </si>
  <si>
    <t>TRINITY_DN204875_c1_g3</t>
  </si>
  <si>
    <t>TRINITY_DN204875_c1_g3_i1</t>
  </si>
  <si>
    <t>g.23354</t>
  </si>
  <si>
    <t>TRINITY_DN201982_c0_g1</t>
  </si>
  <si>
    <t>TRINITY_DN201982_c0_g1_i1</t>
  </si>
  <si>
    <t>g.23356</t>
  </si>
  <si>
    <t>TRINITY_DN209189_c7_g5</t>
  </si>
  <si>
    <t>TRINITY_DN209189_c7_g5_i1</t>
  </si>
  <si>
    <t>g.23358</t>
  </si>
  <si>
    <t>TRINITY_DN200661_c2_g1</t>
  </si>
  <si>
    <t>TRINITY_DN200661_c2_g1_i1</t>
  </si>
  <si>
    <t>g.23360</t>
  </si>
  <si>
    <t>TRINITY_DN196801_c1_g1</t>
  </si>
  <si>
    <t>TRINITY_DN196801_c1_g1_i1</t>
  </si>
  <si>
    <t>g.23364</t>
  </si>
  <si>
    <t>TRINITY_DN212084_c2_g3</t>
  </si>
  <si>
    <t>TRINITY_DN212084_c2_g3_i1</t>
  </si>
  <si>
    <t>g.23366</t>
  </si>
  <si>
    <t>TRINITY_DN192663_c0_g1</t>
  </si>
  <si>
    <t>TRINITY_DN192663_c0_g1_i1</t>
  </si>
  <si>
    <t>g.23367</t>
  </si>
  <si>
    <t>TRINITY_DN174612_c2_g1</t>
  </si>
  <si>
    <t>TRINITY_DN174612_c2_g1_i1</t>
  </si>
  <si>
    <t>g.23369</t>
  </si>
  <si>
    <t>TRINITY_DN168841_c0_g1</t>
  </si>
  <si>
    <t>TRINITY_DN168841_c0_g1_i1</t>
  </si>
  <si>
    <t>g.23370</t>
  </si>
  <si>
    <t>TRINITY_DN198217_c2_g2</t>
  </si>
  <si>
    <t>TRINITY_DN198217_c2_g2_i1</t>
  </si>
  <si>
    <t>g.23371</t>
  </si>
  <si>
    <t>TRINITY_DN198217_c2_g1</t>
  </si>
  <si>
    <t>TRINITY_DN198217_c2_g1_i1</t>
  </si>
  <si>
    <t>g.23372</t>
  </si>
  <si>
    <t>TRINITY_DN179512_c1_g2</t>
  </si>
  <si>
    <t>TRINITY_DN179512_c1_g2_i1</t>
  </si>
  <si>
    <t>g.23374</t>
  </si>
  <si>
    <t>TRINITY_DN188898_c0_g1</t>
  </si>
  <si>
    <t>TRINITY_DN188898_c0_g1_i1</t>
  </si>
  <si>
    <t>g.23375</t>
  </si>
  <si>
    <t>TRINITY_DN215237_c7_g4</t>
  </si>
  <si>
    <t>TRINITY_DN215237_c7_g4_i1</t>
  </si>
  <si>
    <t>g.23378</t>
  </si>
  <si>
    <t>TRINITY_DN181385_c0_g1</t>
  </si>
  <si>
    <t>TRINITY_DN181385_c0_g1_i1</t>
  </si>
  <si>
    <t>g.23380</t>
  </si>
  <si>
    <t>TRINITY_DN200445_c3_g1</t>
  </si>
  <si>
    <t>TRINITY_DN200445_c3_g1_i1</t>
  </si>
  <si>
    <t>g.23381</t>
  </si>
  <si>
    <t>g.23382</t>
  </si>
  <si>
    <t>TRINITY_DN206288_c5_g10</t>
  </si>
  <si>
    <t>TRINITY_DN206288_c5_g10_i1</t>
  </si>
  <si>
    <t>g.23384</t>
  </si>
  <si>
    <t>TRINITY_DN213115_c2_g5</t>
  </si>
  <si>
    <t>TRINITY_DN213115_c2_g5_i1</t>
  </si>
  <si>
    <t>g.23385</t>
  </si>
  <si>
    <t>TRINITY_DN195387_c1_g1</t>
  </si>
  <si>
    <t>TRINITY_DN195387_c1_g1_i1</t>
  </si>
  <si>
    <t>g.23387</t>
  </si>
  <si>
    <t>TRINITY_DN210976_c3_g36</t>
  </si>
  <si>
    <t>TRINITY_DN210976_c3_g36_i1</t>
  </si>
  <si>
    <t>g.23388</t>
  </si>
  <si>
    <t>TRINITY_DN199100_c1_g6</t>
  </si>
  <si>
    <t>TRINITY_DN199100_c1_g6_i1</t>
  </si>
  <si>
    <t>g.23389</t>
  </si>
  <si>
    <t>TRINITY_DN199100_c1_g2</t>
  </si>
  <si>
    <t>TRINITY_DN199100_c1_g2_i1</t>
  </si>
  <si>
    <t>g.23390</t>
  </si>
  <si>
    <t>TRINITY_DN215681_c6_g1</t>
  </si>
  <si>
    <t>TRINITY_DN215681_c6_g1_i1</t>
  </si>
  <si>
    <t>g.23392</t>
  </si>
  <si>
    <t>g.23393</t>
  </si>
  <si>
    <t>TRINITY_DN215681_c6_g2</t>
  </si>
  <si>
    <t>TRINITY_DN215681_c6_g2_i1</t>
  </si>
  <si>
    <t>g.23394</t>
  </si>
  <si>
    <t>TRINITY_DN211952_c2_g10</t>
  </si>
  <si>
    <t>TRINITY_DN211952_c2_g10_i1</t>
  </si>
  <si>
    <t>g.23395</t>
  </si>
  <si>
    <t>TRINITY_DN203165_c2_g1</t>
  </si>
  <si>
    <t>TRINITY_DN203165_c2_g1_i1</t>
  </si>
  <si>
    <t>g.23396</t>
  </si>
  <si>
    <t>TRINITY_DN212122_c6_g3</t>
  </si>
  <si>
    <t>TRINITY_DN212122_c6_g3_i1</t>
  </si>
  <si>
    <t>g.23397</t>
  </si>
  <si>
    <t>TRINITY_DN193841_c1_g1</t>
  </si>
  <si>
    <t>TRINITY_DN193841_c1_g1_i1</t>
  </si>
  <si>
    <t>g.23399</t>
  </si>
  <si>
    <t>TRINITY_DN211325_c4_g1</t>
  </si>
  <si>
    <t>TRINITY_DN211325_c4_g1_i1</t>
  </si>
  <si>
    <t>g.23400</t>
  </si>
  <si>
    <t>TRINITY_DN211325_c4_g2</t>
  </si>
  <si>
    <t>TRINITY_DN211325_c4_g2_i1</t>
  </si>
  <si>
    <t>g.23401</t>
  </si>
  <si>
    <t>TRINITY_DN47680_c0_g3</t>
  </si>
  <si>
    <t>TRINITY_DN47680_c0_g3_i1</t>
  </si>
  <si>
    <t>g.23402</t>
  </si>
  <si>
    <t>TRINITY_DN175960_c1_g2</t>
  </si>
  <si>
    <t>TRINITY_DN175960_c1_g2_i1</t>
  </si>
  <si>
    <t>g.23403</t>
  </si>
  <si>
    <t>TRINITY_DN214922_c3_g8</t>
  </si>
  <si>
    <t>TRINITY_DN214922_c3_g8_i1</t>
  </si>
  <si>
    <t>g.23405</t>
  </si>
  <si>
    <t>TRINITY_DN183862_c1_g1</t>
  </si>
  <si>
    <t>TRINITY_DN183862_c1_g1_i1</t>
  </si>
  <si>
    <t>g.23406</t>
  </si>
  <si>
    <t>g.23407</t>
  </si>
  <si>
    <t>TRINITY_DN209953_c0_g2</t>
  </si>
  <si>
    <t>TRINITY_DN209953_c0_g2_i1</t>
  </si>
  <si>
    <t>g.23409</t>
  </si>
  <si>
    <t>TRINITY_DN202759_c2_g24</t>
  </si>
  <si>
    <t>TRINITY_DN202759_c2_g24_i1</t>
  </si>
  <si>
    <t>g.23412</t>
  </si>
  <si>
    <t>TRINITY_DN204884_c1_g1</t>
  </si>
  <si>
    <t>TRINITY_DN204884_c1_g1_i1</t>
  </si>
  <si>
    <t>g.23413</t>
  </si>
  <si>
    <t>TRINITY_DN196372_c2_g1</t>
  </si>
  <si>
    <t>TRINITY_DN196372_c2_g1_i1</t>
  </si>
  <si>
    <t>g.23415</t>
  </si>
  <si>
    <t>TRINITY_DN197685_c2_g3</t>
  </si>
  <si>
    <t>TRINITY_DN197685_c2_g3_i1</t>
  </si>
  <si>
    <t>g.23417</t>
  </si>
  <si>
    <t>TRINITY_DN207736_c3_g1</t>
  </si>
  <si>
    <t>TRINITY_DN207736_c3_g1_i1</t>
  </si>
  <si>
    <t>g.23418</t>
  </si>
  <si>
    <t>TRINITY_DN202031_c2_g1</t>
  </si>
  <si>
    <t>TRINITY_DN202031_c2_g1_i1</t>
  </si>
  <si>
    <t>g.23419</t>
  </si>
  <si>
    <t>TRINITY_DN206982_c2_g28</t>
  </si>
  <si>
    <t>TRINITY_DN206982_c2_g28_i1</t>
  </si>
  <si>
    <t>g.23420</t>
  </si>
  <si>
    <t>TRINITY_DN212385_c4_g1</t>
  </si>
  <si>
    <t>TRINITY_DN212385_c4_g1_i1</t>
  </si>
  <si>
    <t>g.23421</t>
  </si>
  <si>
    <t>TRINITY_DN212679_c1_g3</t>
  </si>
  <si>
    <t>TRINITY_DN212679_c1_g3_i1</t>
  </si>
  <si>
    <t>g.23422</t>
  </si>
  <si>
    <t>g.23423</t>
  </si>
  <si>
    <t>TRINITY_DN206861_c0_g1</t>
  </si>
  <si>
    <t>TRINITY_DN206861_c0_g1_i1</t>
  </si>
  <si>
    <t>g.23424</t>
  </si>
  <si>
    <t>TRINITY_DN203980_c3_g7</t>
  </si>
  <si>
    <t>TRINITY_DN203980_c3_g7_i1</t>
  </si>
  <si>
    <t>g.23425</t>
  </si>
  <si>
    <t>TRINITY_DN208875_c6_g1</t>
  </si>
  <si>
    <t>TRINITY_DN208875_c6_g1_i1</t>
  </si>
  <si>
    <t>g.23427</t>
  </si>
  <si>
    <t>TRINITY_DN211428_c4_g1</t>
  </si>
  <si>
    <t>TRINITY_DN211428_c4_g1_i1</t>
  </si>
  <si>
    <t>g.23428</t>
  </si>
  <si>
    <t>TRINITY_DN215317_c5_g6</t>
  </si>
  <si>
    <t>TRINITY_DN215317_c5_g6_i1</t>
  </si>
  <si>
    <t>g.23429</t>
  </si>
  <si>
    <t>g.23432</t>
  </si>
  <si>
    <t>TRINITY_DN205492_c4_g2</t>
  </si>
  <si>
    <t>TRINITY_DN205492_c4_g2_i1</t>
  </si>
  <si>
    <t>g.23433</t>
  </si>
  <si>
    <t>g.23434</t>
  </si>
  <si>
    <t>TRINITY_DN212295_c2_g1</t>
  </si>
  <si>
    <t>TRINITY_DN212295_c2_g1_i1</t>
  </si>
  <si>
    <t>g.23435</t>
  </si>
  <si>
    <t>TRINITY_DN206024_c1_g4</t>
  </si>
  <si>
    <t>TRINITY_DN206024_c1_g4_i1</t>
  </si>
  <si>
    <t>g.23436</t>
  </si>
  <si>
    <t>TRINITY_DN136846_c1_g1</t>
  </si>
  <si>
    <t>TRINITY_DN136846_c1_g1_i1</t>
  </si>
  <si>
    <t>g.23439</t>
  </si>
  <si>
    <t>TRINITY_DN132735_c1_g1</t>
  </si>
  <si>
    <t>TRINITY_DN132735_c1_g1_i1</t>
  </si>
  <si>
    <t>g.23440</t>
  </si>
  <si>
    <t>TRINITY_DN186779_c0_g2</t>
  </si>
  <si>
    <t>TRINITY_DN186779_c0_g2_i1</t>
  </si>
  <si>
    <t>g.23441</t>
  </si>
  <si>
    <t>TRINITY_DN201008_c1_g1</t>
  </si>
  <si>
    <t>TRINITY_DN201008_c1_g1_i1</t>
  </si>
  <si>
    <t>g.23442</t>
  </si>
  <si>
    <t>TRINITY_DN189831_c1_g1</t>
  </si>
  <si>
    <t>TRINITY_DN189831_c1_g1_i1</t>
  </si>
  <si>
    <t>g.23444</t>
  </si>
  <si>
    <t>TRINITY_DN217195_c3_g5</t>
  </si>
  <si>
    <t>TRINITY_DN217195_c3_g5_i1</t>
  </si>
  <si>
    <t>g.23445</t>
  </si>
  <si>
    <t>TRINITY_DN196299_c0_g1</t>
  </si>
  <si>
    <t>TRINITY_DN196299_c0_g1_i1</t>
  </si>
  <si>
    <t>g.23447</t>
  </si>
  <si>
    <t>TRINITY_DN200799_c4_g1</t>
  </si>
  <si>
    <t>TRINITY_DN200799_c4_g1_i1</t>
  </si>
  <si>
    <t>g.23448</t>
  </si>
  <si>
    <t>TRINITY_DN188204_c5_g2</t>
  </si>
  <si>
    <t>TRINITY_DN188204_c5_g2_i1</t>
  </si>
  <si>
    <t>g.23449</t>
  </si>
  <si>
    <t>TRINITY_DN189249_c3_g1</t>
  </si>
  <si>
    <t>TRINITY_DN189249_c3_g1_i1</t>
  </si>
  <si>
    <t>g.23450</t>
  </si>
  <si>
    <t>g.23451</t>
  </si>
  <si>
    <t>TRINITY_DN171620_c1_g1</t>
  </si>
  <si>
    <t>TRINITY_DN171620_c1_g1_i1</t>
  </si>
  <si>
    <t>g.23454</t>
  </si>
  <si>
    <t>TRINITY_DN215684_c1_g1</t>
  </si>
  <si>
    <t>TRINITY_DN215684_c1_g1_i1</t>
  </si>
  <si>
    <t>g.23456</t>
  </si>
  <si>
    <t>TRINITY_DN203195_c5_g10</t>
  </si>
  <si>
    <t>TRINITY_DN203195_c5_g10_i1</t>
  </si>
  <si>
    <t>g.23457</t>
  </si>
  <si>
    <t>TRINITY_DN206250_c6_g5</t>
  </si>
  <si>
    <t>TRINITY_DN206250_c6_g5_i1</t>
  </si>
  <si>
    <t>g.23458</t>
  </si>
  <si>
    <t>TRINITY_DN191085_c3_g1</t>
  </si>
  <si>
    <t>TRINITY_DN191085_c3_g1_i1</t>
  </si>
  <si>
    <t>g.23459</t>
  </si>
  <si>
    <t>TRINITY_DN203136_c3_g2</t>
  </si>
  <si>
    <t>TRINITY_DN203136_c3_g2_i1</t>
  </si>
  <si>
    <t>g.23460</t>
  </si>
  <si>
    <t>TRINITY_DN172692_c0_g1</t>
  </si>
  <si>
    <t>TRINITY_DN172692_c0_g1_i1</t>
  </si>
  <si>
    <t>g.23461</t>
  </si>
  <si>
    <t>g.23462</t>
  </si>
  <si>
    <t>TRINITY_DN186168_c1_g1</t>
  </si>
  <si>
    <t>TRINITY_DN186168_c1_g1_i1</t>
  </si>
  <si>
    <t>g.23463</t>
  </si>
  <si>
    <t>TRINITY_DN186168_c1_g2</t>
  </si>
  <si>
    <t>TRINITY_DN186168_c1_g2_i1</t>
  </si>
  <si>
    <t>g.23464</t>
  </si>
  <si>
    <t>TRINITY_DN213981_c2_g2</t>
  </si>
  <si>
    <t>TRINITY_DN213981_c2_g2_i1</t>
  </si>
  <si>
    <t>g.23465</t>
  </si>
  <si>
    <t>TRINITY_DN179677_c0_g1</t>
  </si>
  <si>
    <t>TRINITY_DN179677_c0_g1_i1</t>
  </si>
  <si>
    <t>g.23466</t>
  </si>
  <si>
    <t>TRINITY_DN194772_c1_g1</t>
  </si>
  <si>
    <t>TRINITY_DN194772_c1_g1_i1</t>
  </si>
  <si>
    <t>g.23467</t>
  </si>
  <si>
    <t>TRINITY_DN214387_c3_g1</t>
  </si>
  <si>
    <t>TRINITY_DN214387_c3_g1_i1</t>
  </si>
  <si>
    <t>g.23468</t>
  </si>
  <si>
    <t>TRINITY_DN214066_c5_g12</t>
  </si>
  <si>
    <t>TRINITY_DN214066_c5_g12_i1</t>
  </si>
  <si>
    <t>g.23470</t>
  </si>
  <si>
    <t>TRINITY_DN198894_c1_g1</t>
  </si>
  <si>
    <t>TRINITY_DN198894_c1_g1_i1</t>
  </si>
  <si>
    <t>g.23471</t>
  </si>
  <si>
    <t>TRINITY_DN212265_c0_g4</t>
  </si>
  <si>
    <t>TRINITY_DN212265_c0_g4_i1</t>
  </si>
  <si>
    <t>g.23473</t>
  </si>
  <si>
    <t>TRINITY_DN150155_c1_g2</t>
  </si>
  <si>
    <t>TRINITY_DN150155_c1_g2_i1</t>
  </si>
  <si>
    <t>g.23474</t>
  </si>
  <si>
    <t>TRINITY_DN217103_c2_g11</t>
  </si>
  <si>
    <t>TRINITY_DN217103_c2_g11_i1</t>
  </si>
  <si>
    <t>g.23475</t>
  </si>
  <si>
    <t>TRINITY_DN201834_c1_g3</t>
  </si>
  <si>
    <t>TRINITY_DN201834_c1_g3_i1</t>
  </si>
  <si>
    <t>g.23476</t>
  </si>
  <si>
    <t>TRINITY_DN215626_c0_g2</t>
  </si>
  <si>
    <t>TRINITY_DN215626_c0_g2_i1</t>
  </si>
  <si>
    <t>g.23479</t>
  </si>
  <si>
    <t>TRINITY_DN203062_c1_g1</t>
  </si>
  <si>
    <t>TRINITY_DN203062_c1_g1_i1</t>
  </si>
  <si>
    <t>g.23480</t>
  </si>
  <si>
    <t>TRINITY_DN205234_c2_g1</t>
  </si>
  <si>
    <t>TRINITY_DN205234_c2_g1_i1</t>
  </si>
  <si>
    <t>g.23481</t>
  </si>
  <si>
    <t>TRINITY_DN189408_c1_g1</t>
  </si>
  <si>
    <t>TRINITY_DN189408_c1_g1_i1</t>
  </si>
  <si>
    <t>g.23482</t>
  </si>
  <si>
    <t>TRINITY_DN214737_c3_g1</t>
  </si>
  <si>
    <t>TRINITY_DN214737_c3_g1_i1</t>
  </si>
  <si>
    <t>g.23483</t>
  </si>
  <si>
    <t>TRINITY_DN211805_c1_g2</t>
  </si>
  <si>
    <t>TRINITY_DN211805_c1_g2_i1</t>
  </si>
  <si>
    <t>g.23484</t>
  </si>
  <si>
    <t>TRINITY_DN202586_c2_g24</t>
  </si>
  <si>
    <t>TRINITY_DN202586_c2_g24_i1</t>
  </si>
  <si>
    <t>g.23485</t>
  </si>
  <si>
    <t>TRINITY_DN206745_c3_g1</t>
  </si>
  <si>
    <t>TRINITY_DN206745_c3_g1_i1</t>
  </si>
  <si>
    <t>g.23486</t>
  </si>
  <si>
    <t>g.23487</t>
  </si>
  <si>
    <t>g.23488</t>
  </si>
  <si>
    <t>TRINITY_DN193461_c0_g1</t>
  </si>
  <si>
    <t>TRINITY_DN193461_c0_g1_i1</t>
  </si>
  <si>
    <t>g.23489</t>
  </si>
  <si>
    <t>TRINITY_DN193320_c1_g9</t>
  </si>
  <si>
    <t>TRINITY_DN193320_c1_g9_i1</t>
  </si>
  <si>
    <t>g.23492</t>
  </si>
  <si>
    <t>TRINITY_DN196230_c2_g1</t>
  </si>
  <si>
    <t>TRINITY_DN196230_c2_g1_i1</t>
  </si>
  <si>
    <t>g.23493</t>
  </si>
  <si>
    <t>TRINITY_DN215159_c4_g1</t>
  </si>
  <si>
    <t>TRINITY_DN215159_c4_g1_i1</t>
  </si>
  <si>
    <t>g.23494</t>
  </si>
  <si>
    <t>TRINITY_DN202927_c8_g1</t>
  </si>
  <si>
    <t>TRINITY_DN202927_c8_g1_i1</t>
  </si>
  <si>
    <t>g.23495</t>
  </si>
  <si>
    <t>TRINITY_DN186878_c0_g1</t>
  </si>
  <si>
    <t>TRINITY_DN186878_c0_g1_i1</t>
  </si>
  <si>
    <t>g.23496</t>
  </si>
  <si>
    <t>TRINITY_DN146133_c0_g1</t>
  </si>
  <si>
    <t>TRINITY_DN146133_c0_g1_i1</t>
  </si>
  <si>
    <t>g.23497</t>
  </si>
  <si>
    <t>TRINITY_DN205837_c2_g2</t>
  </si>
  <si>
    <t>TRINITY_DN205837_c2_g2_i1</t>
  </si>
  <si>
    <t>g.23499</t>
  </si>
  <si>
    <t>TRINITY_DN212474_c2_g33</t>
  </si>
  <si>
    <t>TRINITY_DN212474_c2_g33_i1</t>
  </si>
  <si>
    <t>g.23501</t>
  </si>
  <si>
    <t>TRINITY_DN204618_c0_g1</t>
  </si>
  <si>
    <t>TRINITY_DN204618_c0_g1_i1</t>
  </si>
  <si>
    <t>g.23502</t>
  </si>
  <si>
    <t>TRINITY_DN197166_c5_g1</t>
  </si>
  <si>
    <t>TRINITY_DN197166_c5_g1_i1</t>
  </si>
  <si>
    <t>g.23503</t>
  </si>
  <si>
    <t>TRINITY_DN195933_c2_g1</t>
  </si>
  <si>
    <t>TRINITY_DN195933_c2_g1_i1</t>
  </si>
  <si>
    <t>g.23504</t>
  </si>
  <si>
    <t>TRINITY_DN201544_c1_g1</t>
  </si>
  <si>
    <t>TRINITY_DN201544_c1_g1_i1</t>
  </si>
  <si>
    <t>g.23505</t>
  </si>
  <si>
    <t>TRINITY_DN216478_c4_g1</t>
  </si>
  <si>
    <t>TRINITY_DN216478_c4_g1_i1</t>
  </si>
  <si>
    <t>g.23506</t>
  </si>
  <si>
    <t>TRINITY_DN199345_c2_g1</t>
  </si>
  <si>
    <t>TRINITY_DN199345_c2_g1_i1</t>
  </si>
  <si>
    <t>g.23507</t>
  </si>
  <si>
    <t>TRINITY_DN216624_c3_g2</t>
  </si>
  <si>
    <t>TRINITY_DN216624_c3_g2_i1</t>
  </si>
  <si>
    <t>g.23509</t>
  </si>
  <si>
    <t>TRINITY_DN211820_c2_g4</t>
  </si>
  <si>
    <t>TRINITY_DN211820_c2_g4_i1</t>
  </si>
  <si>
    <t>g.23510</t>
  </si>
  <si>
    <t>TRINITY_DN204595_c0_g6</t>
  </si>
  <si>
    <t>TRINITY_DN204595_c0_g6_i1</t>
  </si>
  <si>
    <t>g.23511</t>
  </si>
  <si>
    <t>TRINITY_DN178385_c1_g1</t>
  </si>
  <si>
    <t>TRINITY_DN178385_c1_g1_i1</t>
  </si>
  <si>
    <t>g.23512</t>
  </si>
  <si>
    <t>TRINITY_DN204452_c0_g6</t>
  </si>
  <si>
    <t>TRINITY_DN204452_c0_g6_i1</t>
  </si>
  <si>
    <t>g.23514</t>
  </si>
  <si>
    <t>TRINITY_DN198752_c1_g1</t>
  </si>
  <si>
    <t>TRINITY_DN198752_c1_g1_i1</t>
  </si>
  <si>
    <t>g.23515</t>
  </si>
  <si>
    <t>g.23516</t>
  </si>
  <si>
    <t>TRINITY_DN209154_c1_g1</t>
  </si>
  <si>
    <t>TRINITY_DN209154_c1_g1_i1</t>
  </si>
  <si>
    <t>g.23517</t>
  </si>
  <si>
    <t>TRINITY_DN185404_c1_g1</t>
  </si>
  <si>
    <t>TRINITY_DN185404_c1_g1_i1</t>
  </si>
  <si>
    <t>g.23518</t>
  </si>
  <si>
    <t>TRINITY_DN212168_c1_g2</t>
  </si>
  <si>
    <t>TRINITY_DN212168_c1_g2_i1</t>
  </si>
  <si>
    <t>g.23519</t>
  </si>
  <si>
    <t>g.23521</t>
  </si>
  <si>
    <t>TRINITY_DN199892_c3_g4</t>
  </si>
  <si>
    <t>TRINITY_DN199892_c3_g4_i1</t>
  </si>
  <si>
    <t>g.23524</t>
  </si>
  <si>
    <t>TRINITY_DN207891_c1_g2</t>
  </si>
  <si>
    <t>TRINITY_DN207891_c1_g2_i1</t>
  </si>
  <si>
    <t>g.23525</t>
  </si>
  <si>
    <t>TRINITY_DN204373_c6_g1</t>
  </si>
  <si>
    <t>TRINITY_DN204373_c6_g1_i1</t>
  </si>
  <si>
    <t>g.23526</t>
  </si>
  <si>
    <t>g.23527</t>
  </si>
  <si>
    <t>TRINITY_DN204579_c6_g1</t>
  </si>
  <si>
    <t>TRINITY_DN204579_c6_g1_i1</t>
  </si>
  <si>
    <t>g.23528</t>
  </si>
  <si>
    <t>TRINITY_DN192209_c2_g3</t>
  </si>
  <si>
    <t>TRINITY_DN192209_c2_g3_i1</t>
  </si>
  <si>
    <t>g.23529</t>
  </si>
  <si>
    <t>TRINITY_DN196171_c3_g2</t>
  </si>
  <si>
    <t>TRINITY_DN196171_c3_g2_i1</t>
  </si>
  <si>
    <t>g.23530</t>
  </si>
  <si>
    <t>g.23531</t>
  </si>
  <si>
    <t>TRINITY_DN215498_c2_g8</t>
  </si>
  <si>
    <t>TRINITY_DN215498_c2_g8_i1</t>
  </si>
  <si>
    <t>g.23532</t>
  </si>
  <si>
    <t>TRINITY_DN190818_c6_g1</t>
  </si>
  <si>
    <t>TRINITY_DN190818_c6_g1_i1</t>
  </si>
  <si>
    <t>g.23536</t>
  </si>
  <si>
    <t>TRINITY_DN207524_c3_g10</t>
  </si>
  <si>
    <t>TRINITY_DN207524_c3_g10_i1</t>
  </si>
  <si>
    <t>g.23537</t>
  </si>
  <si>
    <t>TRINITY_DN216265_c4_g15</t>
  </si>
  <si>
    <t>TRINITY_DN216265_c4_g15_i1</t>
  </si>
  <si>
    <t>g.23538</t>
  </si>
  <si>
    <t>TRINITY_DN180305_c1_g1</t>
  </si>
  <si>
    <t>TRINITY_DN180305_c1_g1_i1</t>
  </si>
  <si>
    <t>g.23539</t>
  </si>
  <si>
    <t>TRINITY_DN203248_c1_g2</t>
  </si>
  <si>
    <t>TRINITY_DN203248_c1_g2_i1</t>
  </si>
  <si>
    <t>g.23540</t>
  </si>
  <si>
    <t>TRINITY_DN203248_c1_g1</t>
  </si>
  <si>
    <t>TRINITY_DN203248_c1_g1_i1</t>
  </si>
  <si>
    <t>g.23542</t>
  </si>
  <si>
    <t>g.23543</t>
  </si>
  <si>
    <t>g.23544</t>
  </si>
  <si>
    <t>TRINITY_DN198361_c4_g8</t>
  </si>
  <si>
    <t>TRINITY_DN198361_c4_g8_i1</t>
  </si>
  <si>
    <t>g.23545</t>
  </si>
  <si>
    <t>TRINITY_DN212143_c4_g6</t>
  </si>
  <si>
    <t>TRINITY_DN212143_c4_g6_i1</t>
  </si>
  <si>
    <t>g.23547</t>
  </si>
  <si>
    <t>TRINITY_DN143383_c1_g1</t>
  </si>
  <si>
    <t>TRINITY_DN143383_c1_g1_i1</t>
  </si>
  <si>
    <t>g.23548</t>
  </si>
  <si>
    <t>TRINITY_DN213347_c6_g16</t>
  </si>
  <si>
    <t>TRINITY_DN213347_c6_g16_i1</t>
  </si>
  <si>
    <t>g.23549</t>
  </si>
  <si>
    <t>TRINITY_DN211367_c4_g2</t>
  </si>
  <si>
    <t>TRINITY_DN211367_c4_g2_i1</t>
  </si>
  <si>
    <t>g.23550</t>
  </si>
  <si>
    <t>TRINITY_DN204689_c0_g7</t>
  </si>
  <si>
    <t>TRINITY_DN204689_c0_g7_i1</t>
  </si>
  <si>
    <t>g.23552</t>
  </si>
  <si>
    <t>TRINITY_DN200270_c4_g1</t>
  </si>
  <si>
    <t>TRINITY_DN200270_c4_g1_i1</t>
  </si>
  <si>
    <t>g.23553</t>
  </si>
  <si>
    <t>TRINITY_DN205941_c3_g1</t>
  </si>
  <si>
    <t>TRINITY_DN205941_c3_g1_i1</t>
  </si>
  <si>
    <t>g.23557</t>
  </si>
  <si>
    <t>TRINITY_DN204804_c1_g1</t>
  </si>
  <si>
    <t>TRINITY_DN204804_c1_g1_i1</t>
  </si>
  <si>
    <t>g.23558</t>
  </si>
  <si>
    <t>TRINITY_DN207530_c5_g25</t>
  </si>
  <si>
    <t>TRINITY_DN207530_c5_g25_i1</t>
  </si>
  <si>
    <t>g.23559</t>
  </si>
  <si>
    <t>TRINITY_DN151159_c2_g1</t>
  </si>
  <si>
    <t>TRINITY_DN151159_c2_g1_i1</t>
  </si>
  <si>
    <t>g.23560</t>
  </si>
  <si>
    <t>TRINITY_DN143780_c2_g1</t>
  </si>
  <si>
    <t>TRINITY_DN143780_c2_g1_i1</t>
  </si>
  <si>
    <t>g.23561</t>
  </si>
  <si>
    <t>TRINITY_DN181610_c1_g2</t>
  </si>
  <si>
    <t>TRINITY_DN181610_c1_g2_i1</t>
  </si>
  <si>
    <t>g.23562</t>
  </si>
  <si>
    <t>TRINITY_DN204849_c3_g2</t>
  </si>
  <si>
    <t>TRINITY_DN204849_c3_g2_i1</t>
  </si>
  <si>
    <t>g.23563</t>
  </si>
  <si>
    <t>TRINITY_DN216326_c3_g2</t>
  </si>
  <si>
    <t>TRINITY_DN216326_c3_g2_i1</t>
  </si>
  <si>
    <t>g.23564</t>
  </si>
  <si>
    <t>TRINITY_DN189322_c2_g1</t>
  </si>
  <si>
    <t>TRINITY_DN189322_c2_g1_i1</t>
  </si>
  <si>
    <t>g.23565</t>
  </si>
  <si>
    <t>TRINITY_DN216251_c4_g1</t>
  </si>
  <si>
    <t>TRINITY_DN216251_c4_g1_i1</t>
  </si>
  <si>
    <t>g.23566</t>
  </si>
  <si>
    <t>TRINITY_DN193786_c0_g2</t>
  </si>
  <si>
    <t>TRINITY_DN193786_c0_g2_i1</t>
  </si>
  <si>
    <t>g.23567</t>
  </si>
  <si>
    <t>TRINITY_DN216556_c7_g10</t>
  </si>
  <si>
    <t>TRINITY_DN216556_c7_g10_i1</t>
  </si>
  <si>
    <t>g.23568</t>
  </si>
  <si>
    <t>TRINITY_DN208540_c8_g1</t>
  </si>
  <si>
    <t>TRINITY_DN208540_c8_g1_i1</t>
  </si>
  <si>
    <t>g.23570</t>
  </si>
  <si>
    <t>TRINITY_DN208540_c8_g4</t>
  </si>
  <si>
    <t>TRINITY_DN208540_c8_g4_i1</t>
  </si>
  <si>
    <t>g.23571</t>
  </si>
  <si>
    <t>TRINITY_DN217374_c5_g1</t>
  </si>
  <si>
    <t>TRINITY_DN217374_c5_g1_i1</t>
  </si>
  <si>
    <t>g.23572</t>
  </si>
  <si>
    <t>TRINITY_DN214723_c1_g2</t>
  </si>
  <si>
    <t>TRINITY_DN214723_c1_g2_i1</t>
  </si>
  <si>
    <t>g.23573</t>
  </si>
  <si>
    <t>TRINITY_DN214723_c1_g1</t>
  </si>
  <si>
    <t>TRINITY_DN214723_c1_g1_i1</t>
  </si>
  <si>
    <t>g.23575</t>
  </si>
  <si>
    <t>TRINITY_DN191345_c2_g1</t>
  </si>
  <si>
    <t>TRINITY_DN191345_c2_g1_i1</t>
  </si>
  <si>
    <t>g.23576</t>
  </si>
  <si>
    <t>TRINITY_DN207581_c2_g9</t>
  </si>
  <si>
    <t>TRINITY_DN207581_c2_g9_i1</t>
  </si>
  <si>
    <t>g.23577</t>
  </si>
  <si>
    <t>TRINITY_DN216596_c8_g19</t>
  </si>
  <si>
    <t>TRINITY_DN216596_c8_g19_i1</t>
  </si>
  <si>
    <t>g.23578</t>
  </si>
  <si>
    <t>TRINITY_DN202058_c1_g1</t>
  </si>
  <si>
    <t>TRINITY_DN202058_c1_g1_i1</t>
  </si>
  <si>
    <t>g.23579</t>
  </si>
  <si>
    <t>TRINITY_DN210560_c9_g4</t>
  </si>
  <si>
    <t>TRINITY_DN210560_c9_g4_i1</t>
  </si>
  <si>
    <t>g.23580</t>
  </si>
  <si>
    <t>TRINITY_DN206385_c2_g7</t>
  </si>
  <si>
    <t>TRINITY_DN206385_c2_g7_i1</t>
  </si>
  <si>
    <t>g.23581</t>
  </si>
  <si>
    <t>TRINITY_DN198059_c1_g1</t>
  </si>
  <si>
    <t>TRINITY_DN198059_c1_g1_i1</t>
  </si>
  <si>
    <t>g.23582</t>
  </si>
  <si>
    <t>TRINITY_DN106868_c0_g1</t>
  </si>
  <si>
    <t>TRINITY_DN106868_c0_g1_i1</t>
  </si>
  <si>
    <t>g.23584</t>
  </si>
  <si>
    <t>TRINITY_DN184169_c1_g1</t>
  </si>
  <si>
    <t>TRINITY_DN184169_c1_g1_i1</t>
  </si>
  <si>
    <t>g.23585</t>
  </si>
  <si>
    <t>TRINITY_DN214298_c3_g1</t>
  </si>
  <si>
    <t>TRINITY_DN214298_c3_g1_i1</t>
  </si>
  <si>
    <t>g.23587</t>
  </si>
  <si>
    <t>TRINITY_DN165199_c0_g1</t>
  </si>
  <si>
    <t>TRINITY_DN165199_c0_g1_i1</t>
  </si>
  <si>
    <t>g.23588</t>
  </si>
  <si>
    <t>TRINITY_DN215189_c4_g1</t>
  </si>
  <si>
    <t>TRINITY_DN215189_c4_g1_i1</t>
  </si>
  <si>
    <t>g.23589</t>
  </si>
  <si>
    <t>g.23590</t>
  </si>
  <si>
    <t>TRINITY_DN201615_c2_g1</t>
  </si>
  <si>
    <t>TRINITY_DN201615_c2_g1_i1</t>
  </si>
  <si>
    <t>g.23592</t>
  </si>
  <si>
    <t>TRINITY_DN210935_c2_g1</t>
  </si>
  <si>
    <t>TRINITY_DN210935_c2_g1_i1</t>
  </si>
  <si>
    <t>g.23593</t>
  </si>
  <si>
    <t>TRINITY_DN201964_c0_g1</t>
  </si>
  <si>
    <t>TRINITY_DN201964_c0_g1_i1</t>
  </si>
  <si>
    <t>g.23594</t>
  </si>
  <si>
    <t>TRINITY_DN206827_c2_g4</t>
  </si>
  <si>
    <t>TRINITY_DN206827_c2_g4_i1</t>
  </si>
  <si>
    <t>g.23595</t>
  </si>
  <si>
    <t>TRINITY_DN201935_c2_g4</t>
  </si>
  <si>
    <t>TRINITY_DN201935_c2_g4_i1</t>
  </si>
  <si>
    <t>g.23597</t>
  </si>
  <si>
    <t>TRINITY_DN210907_c1_g1</t>
  </si>
  <si>
    <t>TRINITY_DN210907_c1_g1_i1</t>
  </si>
  <si>
    <t>g.23598</t>
  </si>
  <si>
    <t>TRINITY_DN208522_c1_g2</t>
  </si>
  <si>
    <t>TRINITY_DN208522_c1_g2_i1</t>
  </si>
  <si>
    <t>g.23599</t>
  </si>
  <si>
    <t>g.23600</t>
  </si>
  <si>
    <t>TRINITY_DN204427_c0_g3</t>
  </si>
  <si>
    <t>TRINITY_DN204427_c0_g3_i1</t>
  </si>
  <si>
    <t>g.23601</t>
  </si>
  <si>
    <t>TRINITY_DN204427_c0_g2</t>
  </si>
  <si>
    <t>TRINITY_DN204427_c0_g2_i1</t>
  </si>
  <si>
    <t>g.23602</t>
  </si>
  <si>
    <t>TRINITY_DN204427_c0_g1</t>
  </si>
  <si>
    <t>TRINITY_DN204427_c0_g1_i1</t>
  </si>
  <si>
    <t>g.23603</t>
  </si>
  <si>
    <t>TRINITY_DN202090_c1_g1</t>
  </si>
  <si>
    <t>TRINITY_DN202090_c1_g1_i1</t>
  </si>
  <si>
    <t>g.23604</t>
  </si>
  <si>
    <t>g.23605</t>
  </si>
  <si>
    <t>TRINITY_DN184407_c1_g2</t>
  </si>
  <si>
    <t>TRINITY_DN184407_c1_g2_i1</t>
  </si>
  <si>
    <t>g.23606</t>
  </si>
  <si>
    <t>TRINITY_DN214168_c3_g4</t>
  </si>
  <si>
    <t>TRINITY_DN214168_c3_g4_i1</t>
  </si>
  <si>
    <t>g.23607</t>
  </si>
  <si>
    <t>TRINITY_DN212308_c9_g2</t>
  </si>
  <si>
    <t>TRINITY_DN212308_c9_g2_i1</t>
  </si>
  <si>
    <t>g.23609</t>
  </si>
  <si>
    <t>TRINITY_DN213657_c6_g7</t>
  </si>
  <si>
    <t>TRINITY_DN213657_c6_g7_i1</t>
  </si>
  <si>
    <t>g.23610</t>
  </si>
  <si>
    <t>TRINITY_DN196104_c0_g1</t>
  </si>
  <si>
    <t>TRINITY_DN196104_c0_g1_i1</t>
  </si>
  <si>
    <t>g.23611</t>
  </si>
  <si>
    <t>TRINITY_DN203763_c2_g2</t>
  </si>
  <si>
    <t>TRINITY_DN203763_c2_g2_i1</t>
  </si>
  <si>
    <t>g.23612</t>
  </si>
  <si>
    <t>TRINITY_DN213402_c2_g3</t>
  </si>
  <si>
    <t>TRINITY_DN213402_c2_g3_i1</t>
  </si>
  <si>
    <t>g.23613</t>
  </si>
  <si>
    <t>g.23614</t>
  </si>
  <si>
    <t>TRINITY_DN198596_c1_g1</t>
  </si>
  <si>
    <t>TRINITY_DN198596_c1_g1_i1</t>
  </si>
  <si>
    <t>g.23616</t>
  </si>
  <si>
    <t>TRINITY_DN202000_c2_g1</t>
  </si>
  <si>
    <t>TRINITY_DN202000_c2_g1_i1</t>
  </si>
  <si>
    <t>g.23617</t>
  </si>
  <si>
    <t>TRINITY_DN176584_c1_g1</t>
  </si>
  <si>
    <t>TRINITY_DN176584_c1_g1_i1</t>
  </si>
  <si>
    <t>g.23618</t>
  </si>
  <si>
    <t>TRINITY_DN208234_c4_g1</t>
  </si>
  <si>
    <t>TRINITY_DN208234_c4_g1_i1</t>
  </si>
  <si>
    <t>g.23619</t>
  </si>
  <si>
    <t>TRINITY_DN215891_c3_g3</t>
  </si>
  <si>
    <t>TRINITY_DN215891_c3_g3_i1</t>
  </si>
  <si>
    <t>g.23620</t>
  </si>
  <si>
    <t>TRINITY_DN215891_c3_g6</t>
  </si>
  <si>
    <t>TRINITY_DN215891_c3_g6_i1</t>
  </si>
  <si>
    <t>g.23621</t>
  </si>
  <si>
    <t>TRINITY_DN215891_c3_g5</t>
  </si>
  <si>
    <t>TRINITY_DN215891_c3_g5_i1</t>
  </si>
  <si>
    <t>g.23623</t>
  </si>
  <si>
    <t>g.23624</t>
  </si>
  <si>
    <t>TRINITY_DN213044_c3_g2</t>
  </si>
  <si>
    <t>TRINITY_DN213044_c3_g2_i1</t>
  </si>
  <si>
    <t>g.23627</t>
  </si>
  <si>
    <t>TRINITY_DN210173_c5_g1</t>
  </si>
  <si>
    <t>TRINITY_DN210173_c5_g1_i1</t>
  </si>
  <si>
    <t>g.23629</t>
  </si>
  <si>
    <t>TRINITY_DN202708_c4_g1</t>
  </si>
  <si>
    <t>TRINITY_DN202708_c4_g1_i1</t>
  </si>
  <si>
    <t>g.23630</t>
  </si>
  <si>
    <t>TRINITY_DN135281_c1_g5</t>
  </si>
  <si>
    <t>TRINITY_DN135281_c1_g5_i1</t>
  </si>
  <si>
    <t>g.23631</t>
  </si>
  <si>
    <t>TRINITY_DN210053_c1_g2</t>
  </si>
  <si>
    <t>TRINITY_DN210053_c1_g2_i1</t>
  </si>
  <si>
    <t>g.23633</t>
  </si>
  <si>
    <t>TRINITY_DN213558_c3_g3</t>
  </si>
  <si>
    <t>TRINITY_DN213558_c3_g3_i1</t>
  </si>
  <si>
    <t>g.23634</t>
  </si>
  <si>
    <t>TRINITY_DN204584_c3_g4</t>
  </si>
  <si>
    <t>TRINITY_DN204584_c3_g4_i1</t>
  </si>
  <si>
    <t>g.23635</t>
  </si>
  <si>
    <t>TRINITY_DN187828_c0_g1</t>
  </si>
  <si>
    <t>TRINITY_DN187828_c0_g1_i1</t>
  </si>
  <si>
    <t>g.23636</t>
  </si>
  <si>
    <t>TRINITY_DN187828_c0_g2</t>
  </si>
  <si>
    <t>TRINITY_DN187828_c0_g2_i1</t>
  </si>
  <si>
    <t>g.23637</t>
  </si>
  <si>
    <t>TRINITY_DN191109_c3_g7</t>
  </si>
  <si>
    <t>TRINITY_DN191109_c3_g7_i1</t>
  </si>
  <si>
    <t>g.23638</t>
  </si>
  <si>
    <t>TRINITY_DN205533_c3_g2</t>
  </si>
  <si>
    <t>TRINITY_DN205533_c3_g2_i1</t>
  </si>
  <si>
    <t>g.23639</t>
  </si>
  <si>
    <t>TRINITY_DN214257_c3_g4</t>
  </si>
  <si>
    <t>TRINITY_DN214257_c3_g4_i1</t>
  </si>
  <si>
    <t>g.23642</t>
  </si>
  <si>
    <t>TRINITY_DN197561_c3_g2</t>
  </si>
  <si>
    <t>TRINITY_DN197561_c3_g2_i1</t>
  </si>
  <si>
    <t>g.23643</t>
  </si>
  <si>
    <t>TRINITY_DN197561_c3_g3</t>
  </si>
  <si>
    <t>TRINITY_DN197561_c3_g3_i1</t>
  </si>
  <si>
    <t>g.23644</t>
  </si>
  <si>
    <t>TRINITY_DN217340_c2_g3</t>
  </si>
  <si>
    <t>TRINITY_DN217340_c2_g3_i1</t>
  </si>
  <si>
    <t>g.23645</t>
  </si>
  <si>
    <t>TRINITY_DN214235_c2_g2</t>
  </si>
  <si>
    <t>TRINITY_DN214235_c2_g2_i1</t>
  </si>
  <si>
    <t>g.23646</t>
  </si>
  <si>
    <t>TRINITY_DN214235_c2_g1</t>
  </si>
  <si>
    <t>TRINITY_DN214235_c2_g1_i1</t>
  </si>
  <si>
    <t>g.23647</t>
  </si>
  <si>
    <t>TRINITY_DN202217_c0_g5</t>
  </si>
  <si>
    <t>TRINITY_DN202217_c0_g5_i1</t>
  </si>
  <si>
    <t>g.23648</t>
  </si>
  <si>
    <t>TRINITY_DN205735_c10_g4</t>
  </si>
  <si>
    <t>TRINITY_DN205735_c10_g4_i1</t>
  </si>
  <si>
    <t>g.23649</t>
  </si>
  <si>
    <t>TRINITY_DN194904_c1_g1</t>
  </si>
  <si>
    <t>TRINITY_DN194904_c1_g1_i1</t>
  </si>
  <si>
    <t>g.23651</t>
  </si>
  <si>
    <t>TRINITY_DN194809_c2_g1</t>
  </si>
  <si>
    <t>TRINITY_DN194809_c2_g1_i1</t>
  </si>
  <si>
    <t>g.23652</t>
  </si>
  <si>
    <t>TRINITY_DN194809_c2_g4</t>
  </si>
  <si>
    <t>TRINITY_DN194809_c2_g4_i1</t>
  </si>
  <si>
    <t>g.23653</t>
  </si>
  <si>
    <t>TRINITY_DN208551_c1_g1</t>
  </si>
  <si>
    <t>TRINITY_DN208551_c1_g1_i1</t>
  </si>
  <si>
    <t>g.23655</t>
  </si>
  <si>
    <t>TRINITY_DN215148_c8_g6</t>
  </si>
  <si>
    <t>TRINITY_DN215148_c8_g6_i1</t>
  </si>
  <si>
    <t>g.23656</t>
  </si>
  <si>
    <t>TRINITY_DN324165_c0_g1</t>
  </si>
  <si>
    <t>TRINITY_DN324165_c0_g1_i1</t>
  </si>
  <si>
    <t>g.23657</t>
  </si>
  <si>
    <t>TRINITY_DN203299_c6_g1</t>
  </si>
  <si>
    <t>TRINITY_DN203299_c6_g1_i1</t>
  </si>
  <si>
    <t>g.23659</t>
  </si>
  <si>
    <t>TRINITY_DN203299_c6_g2</t>
  </si>
  <si>
    <t>TRINITY_DN203299_c6_g2_i1</t>
  </si>
  <si>
    <t>g.23660</t>
  </si>
  <si>
    <t>TRINITY_DN201041_c3_g1</t>
  </si>
  <si>
    <t>TRINITY_DN201041_c3_g1_i1</t>
  </si>
  <si>
    <t>g.23661</t>
  </si>
  <si>
    <t>TRINITY_DN213505_c2_g3</t>
  </si>
  <si>
    <t>TRINITY_DN213505_c2_g3_i1</t>
  </si>
  <si>
    <t>g.23662</t>
  </si>
  <si>
    <t>TRINITY_DN213505_c2_g5</t>
  </si>
  <si>
    <t>TRINITY_DN213505_c2_g5_i1</t>
  </si>
  <si>
    <t>g.23663</t>
  </si>
  <si>
    <t>TRINITY_DN193627_c0_g9</t>
  </si>
  <si>
    <t>TRINITY_DN193627_c0_g9_i1</t>
  </si>
  <si>
    <t>g.23664</t>
  </si>
  <si>
    <t>TRINITY_DN209074_c3_g1</t>
  </si>
  <si>
    <t>TRINITY_DN209074_c3_g1_i1</t>
  </si>
  <si>
    <t>g.23665</t>
  </si>
  <si>
    <t>TRINITY_DN170242_c1_g1</t>
  </si>
  <si>
    <t>TRINITY_DN170242_c1_g1_i1</t>
  </si>
  <si>
    <t>g.23667</t>
  </si>
  <si>
    <t>TRINITY_DN206182_c1_g1</t>
  </si>
  <si>
    <t>TRINITY_DN206182_c1_g1_i1</t>
  </si>
  <si>
    <t>g.23668</t>
  </si>
  <si>
    <t>g.23669</t>
  </si>
  <si>
    <t>TRINITY_DN201588_c3_g7</t>
  </si>
  <si>
    <t>TRINITY_DN201588_c3_g7_i1</t>
  </si>
  <si>
    <t>g.23670</t>
  </si>
  <si>
    <t>TRINITY_DN212685_c2_g3</t>
  </si>
  <si>
    <t>TRINITY_DN212685_c2_g3_i1</t>
  </si>
  <si>
    <t>g.23671</t>
  </si>
  <si>
    <t>TRINITY_DN198562_c1_g2</t>
  </si>
  <si>
    <t>TRINITY_DN198562_c1_g2_i1</t>
  </si>
  <si>
    <t>g.23673</t>
  </si>
  <si>
    <t>TRINITY_DN182680_c1_g1</t>
  </si>
  <si>
    <t>TRINITY_DN182680_c1_g1_i1</t>
  </si>
  <si>
    <t>g.23674</t>
  </si>
  <si>
    <t>TRINITY_DN206447_c5_g2</t>
  </si>
  <si>
    <t>TRINITY_DN206447_c5_g2_i1</t>
  </si>
  <si>
    <t>g.23675</t>
  </si>
  <si>
    <t>TRINITY_DN185532_c1_g1</t>
  </si>
  <si>
    <t>TRINITY_DN185532_c1_g1_i1</t>
  </si>
  <si>
    <t>g.23678</t>
  </si>
  <si>
    <t>TRINITY_DN204131_c2_g2</t>
  </si>
  <si>
    <t>TRINITY_DN204131_c2_g2_i1</t>
  </si>
  <si>
    <t>g.23679</t>
  </si>
  <si>
    <t>TRINITY_DN200344_c8_g12</t>
  </si>
  <si>
    <t>TRINITY_DN200344_c8_g12_i1</t>
  </si>
  <si>
    <t>g.23680</t>
  </si>
  <si>
    <t>TRINITY_DN213689_c5_g5</t>
  </si>
  <si>
    <t>TRINITY_DN213689_c5_g5_i1</t>
  </si>
  <si>
    <t>g.23682</t>
  </si>
  <si>
    <t>TRINITY_DN216131_c2_g1</t>
  </si>
  <si>
    <t>TRINITY_DN216131_c2_g1_i1</t>
  </si>
  <si>
    <t>g.23683</t>
  </si>
  <si>
    <t>g.23684</t>
  </si>
  <si>
    <t>g.23685</t>
  </si>
  <si>
    <t>TRINITY_DN203182_c2_g1</t>
  </si>
  <si>
    <t>TRINITY_DN203182_c2_g1_i1</t>
  </si>
  <si>
    <t>g.23686</t>
  </si>
  <si>
    <t>TRINITY_DN176321_c0_g1</t>
  </si>
  <si>
    <t>TRINITY_DN176321_c0_g1_i1</t>
  </si>
  <si>
    <t>g.23687</t>
  </si>
  <si>
    <t>TRINITY_DN210099_c2_g1</t>
  </si>
  <si>
    <t>TRINITY_DN210099_c2_g1_i1</t>
  </si>
  <si>
    <t>g.23688</t>
  </si>
  <si>
    <t>TRINITY_DN191147_c0_g3</t>
  </si>
  <si>
    <t>TRINITY_DN191147_c0_g3_i1</t>
  </si>
  <si>
    <t>g.23689</t>
  </si>
  <si>
    <t>TRINITY_DN187841_c2_g1</t>
  </si>
  <si>
    <t>TRINITY_DN187841_c2_g1_i1</t>
  </si>
  <si>
    <t>g.23691</t>
  </si>
  <si>
    <t>TRINITY_DN190467_c4_g18</t>
  </si>
  <si>
    <t>TRINITY_DN190467_c4_g18_i1</t>
  </si>
  <si>
    <t>g.23692</t>
  </si>
  <si>
    <t>TRINITY_DN209880_c5_g11</t>
  </si>
  <si>
    <t>TRINITY_DN209880_c5_g11_i1</t>
  </si>
  <si>
    <t>g.23693</t>
  </si>
  <si>
    <t>TRINITY_DN181441_c6_g2</t>
  </si>
  <si>
    <t>TRINITY_DN181441_c6_g2_i1</t>
  </si>
  <si>
    <t>g.23694</t>
  </si>
  <si>
    <t>TRINITY_DN212641_c2_g4</t>
  </si>
  <si>
    <t>TRINITY_DN212641_c2_g4_i1</t>
  </si>
  <si>
    <t>g.23695</t>
  </si>
  <si>
    <t>TRINITY_DN200859_c3_g1</t>
  </si>
  <si>
    <t>TRINITY_DN200859_c3_g1_i1</t>
  </si>
  <si>
    <t>g.23698</t>
  </si>
  <si>
    <t>g.23699</t>
  </si>
  <si>
    <t>TRINITY_DN209781_c2_g18</t>
  </si>
  <si>
    <t>TRINITY_DN209781_c2_g18_i1</t>
  </si>
  <si>
    <t>g.23700</t>
  </si>
  <si>
    <t>TRINITY_DN199565_c2_g1</t>
  </si>
  <si>
    <t>TRINITY_DN199565_c2_g1_i1</t>
  </si>
  <si>
    <t>g.23702</t>
  </si>
  <si>
    <t>TRINITY_DN187702_c0_g1</t>
  </si>
  <si>
    <t>TRINITY_DN187702_c0_g1_i1</t>
  </si>
  <si>
    <t>g.23705</t>
  </si>
  <si>
    <t>TRINITY_DN195699_c0_g1</t>
  </si>
  <si>
    <t>TRINITY_DN195699_c0_g1_i1</t>
  </si>
  <si>
    <t>g.23706</t>
  </si>
  <si>
    <t>TRINITY_DN200547_c2_g4</t>
  </si>
  <si>
    <t>TRINITY_DN200547_c2_g4_i1</t>
  </si>
  <si>
    <t>g.23707</t>
  </si>
  <si>
    <t>TRINITY_DN206662_c1_g1</t>
  </si>
  <si>
    <t>TRINITY_DN206662_c1_g1_i1</t>
  </si>
  <si>
    <t>g.23708</t>
  </si>
  <si>
    <t>TRINITY_DN208492_c1_g1</t>
  </si>
  <si>
    <t>TRINITY_DN208492_c1_g1_i1</t>
  </si>
  <si>
    <t>g.23709</t>
  </si>
  <si>
    <t>TRINITY_DN191381_c1_g1</t>
  </si>
  <si>
    <t>TRINITY_DN191381_c1_g1_i1</t>
  </si>
  <si>
    <t>g.23710</t>
  </si>
  <si>
    <t>TRINITY_DN163120_c1_g1</t>
  </si>
  <si>
    <t>TRINITY_DN163120_c1_g1_i1</t>
  </si>
  <si>
    <t>g.23713</t>
  </si>
  <si>
    <t>TRINITY_DN215407_c1_g2</t>
  </si>
  <si>
    <t>TRINITY_DN215407_c1_g2_i1</t>
  </si>
  <si>
    <t>g.23714</t>
  </si>
  <si>
    <t>TRINITY_DN210777_c2_g1</t>
  </si>
  <si>
    <t>TRINITY_DN210777_c2_g1_i1</t>
  </si>
  <si>
    <t>g.23715</t>
  </si>
  <si>
    <t>TRINITY_DN179544_c0_g4</t>
  </si>
  <si>
    <t>TRINITY_DN179544_c0_g4_i1</t>
  </si>
  <si>
    <t>g.23716</t>
  </si>
  <si>
    <t>TRINITY_DN207293_c2_g3</t>
  </si>
  <si>
    <t>TRINITY_DN207293_c2_g3_i1</t>
  </si>
  <si>
    <t>g.23717</t>
  </si>
  <si>
    <t>g.23718</t>
  </si>
  <si>
    <t>TRINITY_DN178822_c1_g1</t>
  </si>
  <si>
    <t>TRINITY_DN178822_c1_g1_i1</t>
  </si>
  <si>
    <t>g.23719</t>
  </si>
  <si>
    <t>TRINITY_DN208858_c3_g1</t>
  </si>
  <si>
    <t>TRINITY_DN208858_c3_g1_i1</t>
  </si>
  <si>
    <t>g.23721</t>
  </si>
  <si>
    <t>TRINITY_DN55841_c0_g1</t>
  </si>
  <si>
    <t>TRINITY_DN55841_c0_g1_i1</t>
  </si>
  <si>
    <t>g.23722</t>
  </si>
  <si>
    <t>TRINITY_DN207577_c3_g5</t>
  </si>
  <si>
    <t>TRINITY_DN207577_c3_g5_i1</t>
  </si>
  <si>
    <t>g.23723</t>
  </si>
  <si>
    <t>TRINITY_DN203609_c1_g1</t>
  </si>
  <si>
    <t>TRINITY_DN203609_c1_g1_i1</t>
  </si>
  <si>
    <t>g.23724</t>
  </si>
  <si>
    <t>TRINITY_DN216239_c1_g3</t>
  </si>
  <si>
    <t>TRINITY_DN216239_c1_g3_i1</t>
  </si>
  <si>
    <t>g.23725</t>
  </si>
  <si>
    <t>TRINITY_DN35634_c0_g1</t>
  </si>
  <si>
    <t>TRINITY_DN35634_c0_g1_i1</t>
  </si>
  <si>
    <t>g.23727</t>
  </si>
  <si>
    <t>TRINITY_DN214627_c6_g6</t>
  </si>
  <si>
    <t>TRINITY_DN214627_c6_g6_i1</t>
  </si>
  <si>
    <t>g.23728</t>
  </si>
  <si>
    <t>TRINITY_DN210680_c0_g1</t>
  </si>
  <si>
    <t>TRINITY_DN210680_c0_g1_i1</t>
  </si>
  <si>
    <t>g.23729</t>
  </si>
  <si>
    <t>TRINITY_DN163227_c1_g1</t>
  </si>
  <si>
    <t>TRINITY_DN163227_c1_g1_i1</t>
  </si>
  <si>
    <t>g.23730</t>
  </si>
  <si>
    <t>TRINITY_DN205985_c6_g1</t>
  </si>
  <si>
    <t>TRINITY_DN205985_c6_g1_i1</t>
  </si>
  <si>
    <t>g.23731</t>
  </si>
  <si>
    <t>g.23732</t>
  </si>
  <si>
    <t>TRINITY_DN214030_c3_g6</t>
  </si>
  <si>
    <t>TRINITY_DN214030_c3_g6_i1</t>
  </si>
  <si>
    <t>g.23733</t>
  </si>
  <si>
    <t>TRINITY_DN204790_c0_g1</t>
  </si>
  <si>
    <t>TRINITY_DN204790_c0_g1_i1</t>
  </si>
  <si>
    <t>g.23734</t>
  </si>
  <si>
    <t>TRINITY_DN210692_c2_g4</t>
  </si>
  <si>
    <t>TRINITY_DN210692_c2_g4_i1</t>
  </si>
  <si>
    <t>g.23735</t>
  </si>
  <si>
    <t>TRINITY_DN210692_c2_g5</t>
  </si>
  <si>
    <t>TRINITY_DN210692_c2_g5_i1</t>
  </si>
  <si>
    <t>g.23736</t>
  </si>
  <si>
    <t>TRINITY_DN22996_c0_g2</t>
  </si>
  <si>
    <t>TRINITY_DN22996_c0_g2_i1</t>
  </si>
  <si>
    <t>g.23737</t>
  </si>
  <si>
    <t>g.23738</t>
  </si>
  <si>
    <t>TRINITY_DN162716_c0_g3</t>
  </si>
  <si>
    <t>TRINITY_DN162716_c0_g3_i1</t>
  </si>
  <si>
    <t>g.23739</t>
  </si>
  <si>
    <t>TRINITY_DN200026_c1_g1</t>
  </si>
  <si>
    <t>TRINITY_DN200026_c1_g1_i1</t>
  </si>
  <si>
    <t>g.23741</t>
  </si>
  <si>
    <t>TRINITY_DN199703_c1_g3</t>
  </si>
  <si>
    <t>TRINITY_DN199703_c1_g3_i1</t>
  </si>
  <si>
    <t>g.23743</t>
  </si>
  <si>
    <t>TRINITY_DN208562_c2_g12</t>
  </si>
  <si>
    <t>TRINITY_DN208562_c2_g12_i1</t>
  </si>
  <si>
    <t>g.23745</t>
  </si>
  <si>
    <t>TRINITY_DN214770_c5_g7</t>
  </si>
  <si>
    <t>TRINITY_DN214770_c5_g7_i1</t>
  </si>
  <si>
    <t>g.23746</t>
  </si>
  <si>
    <t>TRINITY_DN208554_c1_g4</t>
  </si>
  <si>
    <t>TRINITY_DN208554_c1_g4_i1</t>
  </si>
  <si>
    <t>g.23748</t>
  </si>
  <si>
    <t>TRINITY_DN213618_c0_g13</t>
  </si>
  <si>
    <t>TRINITY_DN213618_c0_g13_i1</t>
  </si>
  <si>
    <t>g.23749</t>
  </si>
  <si>
    <t>TRINITY_DN191842_c3_g1</t>
  </si>
  <si>
    <t>TRINITY_DN191842_c3_g1_i1</t>
  </si>
  <si>
    <t>g.23750</t>
  </si>
  <si>
    <t>TRINITY_DN185831_c1_g1</t>
  </si>
  <si>
    <t>TRINITY_DN185831_c1_g1_i1</t>
  </si>
  <si>
    <t>g.23751</t>
  </si>
  <si>
    <t>TRINITY_DN211161_c4_g3</t>
  </si>
  <si>
    <t>TRINITY_DN211161_c4_g3_i1</t>
  </si>
  <si>
    <t>g.23754</t>
  </si>
  <si>
    <t>g.23755</t>
  </si>
  <si>
    <t>TRINITY_DN206897_c0_g1</t>
  </si>
  <si>
    <t>TRINITY_DN206897_c0_g1_i1</t>
  </si>
  <si>
    <t>g.23758</t>
  </si>
  <si>
    <t>g.23759</t>
  </si>
  <si>
    <t>TRINITY_DN196836_c0_g1</t>
  </si>
  <si>
    <t>TRINITY_DN196836_c0_g1_i1</t>
  </si>
  <si>
    <t>g.23761</t>
  </si>
  <si>
    <t>TRINITY_DN169710_c0_g1</t>
  </si>
  <si>
    <t>TRINITY_DN169710_c0_g1_i1</t>
  </si>
  <si>
    <t>g.23762</t>
  </si>
  <si>
    <t>TRINITY_DN197908_c4_g4</t>
  </si>
  <si>
    <t>TRINITY_DN197908_c4_g4_i1</t>
  </si>
  <si>
    <t>g.23765</t>
  </si>
  <si>
    <t>TRINITY_DN198031_c5_g3</t>
  </si>
  <si>
    <t>TRINITY_DN198031_c5_g3_i1</t>
  </si>
  <si>
    <t>g.23768</t>
  </si>
  <si>
    <t>TRINITY_DN207254_c4_g26</t>
  </si>
  <si>
    <t>TRINITY_DN207254_c4_g26_i1</t>
  </si>
  <si>
    <t>g.23769</t>
  </si>
  <si>
    <t>TRINITY_DN189362_c0_g1</t>
  </si>
  <si>
    <t>TRINITY_DN189362_c0_g1_i1</t>
  </si>
  <si>
    <t>g.23770</t>
  </si>
  <si>
    <t>TRINITY_DN203189_c2_g2</t>
  </si>
  <si>
    <t>TRINITY_DN203189_c2_g2_i1</t>
  </si>
  <si>
    <t>g.23773</t>
  </si>
  <si>
    <t>TRINITY_DN208533_c2_g3</t>
  </si>
  <si>
    <t>TRINITY_DN208533_c2_g3_i1</t>
  </si>
  <si>
    <t>g.23774</t>
  </si>
  <si>
    <t>TRINITY_DN179733_c1_g1</t>
  </si>
  <si>
    <t>TRINITY_DN179733_c1_g1_i1</t>
  </si>
  <si>
    <t>g.23775</t>
  </si>
  <si>
    <t>TRINITY_DN213345_c4_g20</t>
  </si>
  <si>
    <t>TRINITY_DN213345_c4_g20_i1</t>
  </si>
  <si>
    <t>g.23776</t>
  </si>
  <si>
    <t>TRINITY_DN212211_c1_g10</t>
  </si>
  <si>
    <t>TRINITY_DN212211_c1_g10_i1</t>
  </si>
  <si>
    <t>g.23778</t>
  </si>
  <si>
    <t>TRINITY_DN214170_c2_g2</t>
  </si>
  <si>
    <t>TRINITY_DN214170_c2_g2_i1</t>
  </si>
  <si>
    <t>g.23779</t>
  </si>
  <si>
    <t>TRINITY_DN214006_c5_g14</t>
  </si>
  <si>
    <t>TRINITY_DN214006_c5_g14_i1</t>
  </si>
  <si>
    <t>g.23780</t>
  </si>
  <si>
    <t>TRINITY_DN213153_c2_g1</t>
  </si>
  <si>
    <t>TRINITY_DN213153_c2_g1_i1</t>
  </si>
  <si>
    <t>g.23781</t>
  </si>
  <si>
    <t>g.23782</t>
  </si>
  <si>
    <t>TRINITY_DN210935_c2_g2</t>
  </si>
  <si>
    <t>TRINITY_DN210935_c2_g2_i1</t>
  </si>
  <si>
    <t>g.23783</t>
  </si>
  <si>
    <t>TRINITY_DN2722_c0_g5</t>
  </si>
  <si>
    <t>TRINITY_DN2722_c0_g5_i1</t>
  </si>
  <si>
    <t>g.23784</t>
  </si>
  <si>
    <t>TRINITY_DN217302_c7_g8</t>
  </si>
  <si>
    <t>TRINITY_DN217302_c7_g8_i1</t>
  </si>
  <si>
    <t>g.23785</t>
  </si>
  <si>
    <t>TRINITY_DN185712_c1_g1</t>
  </si>
  <si>
    <t>TRINITY_DN185712_c1_g1_i1</t>
  </si>
  <si>
    <t>g.23786</t>
  </si>
  <si>
    <t>TRINITY_DN198318_c2_g8</t>
  </si>
  <si>
    <t>TRINITY_DN198318_c2_g8_i1</t>
  </si>
  <si>
    <t>g.23787</t>
  </si>
  <si>
    <t>TRINITY_DN198318_c2_g5</t>
  </si>
  <si>
    <t>TRINITY_DN198318_c2_g5_i1</t>
  </si>
  <si>
    <t>g.23788</t>
  </si>
  <si>
    <t>TRINITY_DN208118_c1_g3</t>
  </si>
  <si>
    <t>TRINITY_DN208118_c1_g3_i1</t>
  </si>
  <si>
    <t>g.23789</t>
  </si>
  <si>
    <t>TRINITY_DN211956_c6_g2</t>
  </si>
  <si>
    <t>TRINITY_DN211956_c6_g2_i1</t>
  </si>
  <si>
    <t>g.23790</t>
  </si>
  <si>
    <t>TRINITY_DN211956_c6_g6</t>
  </si>
  <si>
    <t>TRINITY_DN211956_c6_g6_i1</t>
  </si>
  <si>
    <t>g.23792</t>
  </si>
  <si>
    <t>TRINITY_DN193799_c8_g5</t>
  </si>
  <si>
    <t>TRINITY_DN193799_c8_g5_i1</t>
  </si>
  <si>
    <t>g.23794</t>
  </si>
  <si>
    <t>TRINITY_DN214119_c2_g2</t>
  </si>
  <si>
    <t>TRINITY_DN214119_c2_g2_i1</t>
  </si>
  <si>
    <t>g.23795</t>
  </si>
  <si>
    <t>TRINITY_DN214119_c2_g3</t>
  </si>
  <si>
    <t>TRINITY_DN214119_c2_g3_i1</t>
  </si>
  <si>
    <t>g.23797</t>
  </si>
  <si>
    <t>TRINITY_DN194961_c0_g1</t>
  </si>
  <si>
    <t>TRINITY_DN194961_c0_g1_i1</t>
  </si>
  <si>
    <t>g.23798</t>
  </si>
  <si>
    <t>TRINITY_DN217260_c13_g31</t>
  </si>
  <si>
    <t>TRINITY_DN217260_c13_g31_i1</t>
  </si>
  <si>
    <t>g.23799</t>
  </si>
  <si>
    <t>TRINITY_DN203401_c3_g3</t>
  </si>
  <si>
    <t>TRINITY_DN203401_c3_g3_i1</t>
  </si>
  <si>
    <t>g.23800</t>
  </si>
  <si>
    <t>TRINITY_DN203401_c3_g2</t>
  </si>
  <si>
    <t>TRINITY_DN203401_c3_g2_i1</t>
  </si>
  <si>
    <t>g.23801</t>
  </si>
  <si>
    <t>TRINITY_DN204396_c3_g4</t>
  </si>
  <si>
    <t>TRINITY_DN204396_c3_g4_i1</t>
  </si>
  <si>
    <t>g.23803</t>
  </si>
  <si>
    <t>TRINITY_DN208496_c9_g3</t>
  </si>
  <si>
    <t>TRINITY_DN208496_c9_g3_i1</t>
  </si>
  <si>
    <t>g.23804</t>
  </si>
  <si>
    <t>TRINITY_DN211334_c4_g1</t>
  </si>
  <si>
    <t>TRINITY_DN211334_c4_g1_i1</t>
  </si>
  <si>
    <t>g.23805</t>
  </si>
  <si>
    <t>TRINITY_DN212921_c7_g2</t>
  </si>
  <si>
    <t>TRINITY_DN212921_c7_g2_i1</t>
  </si>
  <si>
    <t>g.23806</t>
  </si>
  <si>
    <t>TRINITY_DN212921_c7_g1</t>
  </si>
  <si>
    <t>TRINITY_DN212921_c7_g1_i1</t>
  </si>
  <si>
    <t>g.23808</t>
  </si>
  <si>
    <t>TRINITY_DN204435_c4_g1</t>
  </si>
  <si>
    <t>TRINITY_DN204435_c4_g1_i1</t>
  </si>
  <si>
    <t>g.23810</t>
  </si>
  <si>
    <t>TRINITY_DN215604_c3_g1</t>
  </si>
  <si>
    <t>TRINITY_DN215604_c3_g1_i1</t>
  </si>
  <si>
    <t>g.23812</t>
  </si>
  <si>
    <t>TRINITY_DN198521_c16_g4</t>
  </si>
  <si>
    <t>TRINITY_DN198521_c16_g4_i1</t>
  </si>
  <si>
    <t>g.23814</t>
  </si>
  <si>
    <t>TRINITY_DN215095_c1_g1</t>
  </si>
  <si>
    <t>TRINITY_DN215095_c1_g1_i1</t>
  </si>
  <si>
    <t>g.23816</t>
  </si>
  <si>
    <t>TRINITY_DN208583_c4_g14</t>
  </si>
  <si>
    <t>TRINITY_DN208583_c4_g14_i1</t>
  </si>
  <si>
    <t>g.23821</t>
  </si>
  <si>
    <t>TRINITY_DN214650_c2_g10</t>
  </si>
  <si>
    <t>TRINITY_DN214650_c2_g10_i1</t>
  </si>
  <si>
    <t>g.23822</t>
  </si>
  <si>
    <t>TRINITY_DN215943_c5_g29</t>
  </si>
  <si>
    <t>TRINITY_DN215943_c5_g29_i1</t>
  </si>
  <si>
    <t>g.23823</t>
  </si>
  <si>
    <t>TRINITY_DN207114_c1_g1</t>
  </si>
  <si>
    <t>TRINITY_DN207114_c1_g1_i1</t>
  </si>
  <si>
    <t>g.23824</t>
  </si>
  <si>
    <t>g.23825</t>
  </si>
  <si>
    <t>TRINITY_DN206202_c1_g5</t>
  </si>
  <si>
    <t>TRINITY_DN206202_c1_g5_i1</t>
  </si>
  <si>
    <t>g.23827</t>
  </si>
  <si>
    <t>TRINITY_DN204282_c3_g4</t>
  </si>
  <si>
    <t>TRINITY_DN204282_c3_g4_i1</t>
  </si>
  <si>
    <t>g.23828</t>
  </si>
  <si>
    <t>TRINITY_DN197349_c1_g8</t>
  </si>
  <si>
    <t>TRINITY_DN197349_c1_g8_i1</t>
  </si>
  <si>
    <t>g.23829</t>
  </si>
  <si>
    <t>TRINITY_DN209908_c3_g1</t>
  </si>
  <si>
    <t>TRINITY_DN209908_c3_g1_i1</t>
  </si>
  <si>
    <t>g.23833</t>
  </si>
  <si>
    <t>TRINITY_DN200813_c3_g1</t>
  </si>
  <si>
    <t>TRINITY_DN200813_c3_g1_i1</t>
  </si>
  <si>
    <t>g.23834</t>
  </si>
  <si>
    <t>TRINITY_DN201575_c4_g5</t>
  </si>
  <si>
    <t>TRINITY_DN201575_c4_g5_i1</t>
  </si>
  <si>
    <t>g.23835</t>
  </si>
  <si>
    <t>TRINITY_DN214483_c7_g1</t>
  </si>
  <si>
    <t>TRINITY_DN214483_c7_g1_i1</t>
  </si>
  <si>
    <t>g.23837</t>
  </si>
  <si>
    <t>g.23838</t>
  </si>
  <si>
    <t>TRINITY_DN216141_c1_g1</t>
  </si>
  <si>
    <t>TRINITY_DN216141_c1_g1_i1</t>
  </si>
  <si>
    <t>g.23840</t>
  </si>
  <si>
    <t>TRINITY_DN206577_c0_g5</t>
  </si>
  <si>
    <t>TRINITY_DN206577_c0_g5_i1</t>
  </si>
  <si>
    <t>g.23842</t>
  </si>
  <si>
    <t>TRINITY_DN185725_c0_g2</t>
  </si>
  <si>
    <t>TRINITY_DN185725_c0_g2_i1</t>
  </si>
  <si>
    <t>g.23843</t>
  </si>
  <si>
    <t>TRINITY_DN203109_c2_g4</t>
  </si>
  <si>
    <t>TRINITY_DN203109_c2_g4_i1</t>
  </si>
  <si>
    <t>g.23844</t>
  </si>
  <si>
    <t>TRINITY_DN214495_c10_g16</t>
  </si>
  <si>
    <t>TRINITY_DN214495_c10_g16_i1</t>
  </si>
  <si>
    <t>g.23846</t>
  </si>
  <si>
    <t>TRINITY_DN213842_c1_g1</t>
  </si>
  <si>
    <t>TRINITY_DN213842_c1_g1_i1</t>
  </si>
  <si>
    <t>g.23847</t>
  </si>
  <si>
    <t>TRINITY_DN221659_c0_g1</t>
  </si>
  <si>
    <t>TRINITY_DN221659_c0_g1_i1</t>
  </si>
  <si>
    <t>g.23848</t>
  </si>
  <si>
    <t>TRINITY_DN204389_c4_g1</t>
  </si>
  <si>
    <t>TRINITY_DN204389_c4_g1_i1</t>
  </si>
  <si>
    <t>g.23850</t>
  </si>
  <si>
    <t>TRINITY_DN213359_c0_g6</t>
  </si>
  <si>
    <t>TRINITY_DN213359_c0_g6_i1</t>
  </si>
  <si>
    <t>g.23852</t>
  </si>
  <si>
    <t>TRINITY_DN210079_c3_g1</t>
  </si>
  <si>
    <t>TRINITY_DN210079_c3_g1_i1</t>
  </si>
  <si>
    <t>g.23854</t>
  </si>
  <si>
    <t>TRINITY_DN213273_c0_g3</t>
  </si>
  <si>
    <t>TRINITY_DN213273_c0_g3_i1</t>
  </si>
  <si>
    <t>g.23855</t>
  </si>
  <si>
    <t>TRINITY_DN103258_c0_g1</t>
  </si>
  <si>
    <t>TRINITY_DN103258_c0_g1_i1</t>
  </si>
  <si>
    <t>g.23856</t>
  </si>
  <si>
    <t>TRINITY_DN47184_c0_g1</t>
  </si>
  <si>
    <t>TRINITY_DN47184_c0_g1_i1</t>
  </si>
  <si>
    <t>g.23857</t>
  </si>
  <si>
    <t>TRINITY_DN115104_c0_g1</t>
  </si>
  <si>
    <t>TRINITY_DN115104_c0_g1_i1</t>
  </si>
  <si>
    <t>g.23858</t>
  </si>
  <si>
    <t>TRINITY_DN201728_c1_g3</t>
  </si>
  <si>
    <t>TRINITY_DN201728_c1_g3_i1</t>
  </si>
  <si>
    <t>g.23859</t>
  </si>
  <si>
    <t>TRINITY_DN174893_c1_g3</t>
  </si>
  <si>
    <t>TRINITY_DN174893_c1_g3_i1</t>
  </si>
  <si>
    <t>g.23860</t>
  </si>
  <si>
    <t>TRINITY_DN203166_c6_g1</t>
  </si>
  <si>
    <t>TRINITY_DN203166_c6_g1_i1</t>
  </si>
  <si>
    <t>g.23862</t>
  </si>
  <si>
    <t>TRINITY_DN214318_c1_g12</t>
  </si>
  <si>
    <t>TRINITY_DN214318_c1_g12_i1</t>
  </si>
  <si>
    <t>g.23864</t>
  </si>
  <si>
    <t>TRINITY_DN213210_c6_g7</t>
  </si>
  <si>
    <t>TRINITY_DN213210_c6_g7_i1</t>
  </si>
  <si>
    <t>g.23865</t>
  </si>
  <si>
    <t>TRINITY_DN207765_c1_g1</t>
  </si>
  <si>
    <t>TRINITY_DN207765_c1_g1_i1</t>
  </si>
  <si>
    <t>g.23866</t>
  </si>
  <si>
    <t>g.23867</t>
  </si>
  <si>
    <t>TRINITY_DN179527_c0_g2</t>
  </si>
  <si>
    <t>TRINITY_DN179527_c0_g2_i1</t>
  </si>
  <si>
    <t>g.23868</t>
  </si>
  <si>
    <t>TRINITY_DN205581_c6_g1</t>
  </si>
  <si>
    <t>TRINITY_DN205581_c6_g1_i1</t>
  </si>
  <si>
    <t>g.23869</t>
  </si>
  <si>
    <t>TRINITY_DN201439_c1_g1</t>
  </si>
  <si>
    <t>TRINITY_DN201439_c1_g1_i1</t>
  </si>
  <si>
    <t>g.23870</t>
  </si>
  <si>
    <t>TRINITY_DN197201_c1_g6</t>
  </si>
  <si>
    <t>TRINITY_DN197201_c1_g6_i1</t>
  </si>
  <si>
    <t>g.23871</t>
  </si>
  <si>
    <t>TRINITY_DN211870_c8_g1</t>
  </si>
  <si>
    <t>TRINITY_DN211870_c8_g1_i1</t>
  </si>
  <si>
    <t>g.23872</t>
  </si>
  <si>
    <t>TRINITY_DN187122_c0_g1</t>
  </si>
  <si>
    <t>TRINITY_DN187122_c0_g1_i1</t>
  </si>
  <si>
    <t>g.23873</t>
  </si>
  <si>
    <t>TRINITY_DN215130_c3_g8</t>
  </si>
  <si>
    <t>TRINITY_DN215130_c3_g8_i1</t>
  </si>
  <si>
    <t>g.23874</t>
  </si>
  <si>
    <t>TRINITY_DN187625_c1_g3</t>
  </si>
  <si>
    <t>TRINITY_DN187625_c1_g3_i1</t>
  </si>
  <si>
    <t>g.23875</t>
  </si>
  <si>
    <t>TRINITY_DN204539_c4_g1</t>
  </si>
  <si>
    <t>TRINITY_DN204539_c4_g1_i1</t>
  </si>
  <si>
    <t>g.23876</t>
  </si>
  <si>
    <t>g.23877</t>
  </si>
  <si>
    <t>TRINITY_DN211269_c2_g1</t>
  </si>
  <si>
    <t>TRINITY_DN211269_c2_g1_i1</t>
  </si>
  <si>
    <t>g.23878</t>
  </si>
  <si>
    <t>TRINITY_DN203039_c2_g1</t>
  </si>
  <si>
    <t>TRINITY_DN203039_c2_g1_i1</t>
  </si>
  <si>
    <t>g.23880</t>
  </si>
  <si>
    <t>TRINITY_DN185760_c1_g1</t>
  </si>
  <si>
    <t>TRINITY_DN185760_c1_g1_i1</t>
  </si>
  <si>
    <t>g.23882</t>
  </si>
  <si>
    <t>TRINITY_DN180247_c0_g1</t>
  </si>
  <si>
    <t>TRINITY_DN180247_c0_g1_i1</t>
  </si>
  <si>
    <t>g.23883</t>
  </si>
  <si>
    <t>TRINITY_DN188432_c0_g1</t>
  </si>
  <si>
    <t>TRINITY_DN188432_c0_g1_i1</t>
  </si>
  <si>
    <t>g.23884</t>
  </si>
  <si>
    <t>TRINITY_DN215524_c7_g6</t>
  </si>
  <si>
    <t>TRINITY_DN215524_c7_g6_i1</t>
  </si>
  <si>
    <t>g.23885</t>
  </si>
  <si>
    <t>TRINITY_DN212682_c2_g5</t>
  </si>
  <si>
    <t>TRINITY_DN212682_c2_g5_i1</t>
  </si>
  <si>
    <t>g.23887</t>
  </si>
  <si>
    <t>TRINITY_DN216964_c3_g20</t>
  </si>
  <si>
    <t>TRINITY_DN216964_c3_g20_i1</t>
  </si>
  <si>
    <t>g.23888</t>
  </si>
  <si>
    <t>TRINITY_DN205071_c11_g1</t>
  </si>
  <si>
    <t>TRINITY_DN205071_c11_g1_i1</t>
  </si>
  <si>
    <t>g.23890</t>
  </si>
  <si>
    <t>TRINITY_DN215272_c4_g5</t>
  </si>
  <si>
    <t>TRINITY_DN215272_c4_g5_i1</t>
  </si>
  <si>
    <t>g.23891</t>
  </si>
  <si>
    <t>TRINITY_DN210799_c0_g2</t>
  </si>
  <si>
    <t>TRINITY_DN210799_c0_g2_i1</t>
  </si>
  <si>
    <t>g.23892</t>
  </si>
  <si>
    <t>TRINITY_DN210799_c0_g4</t>
  </si>
  <si>
    <t>TRINITY_DN210799_c0_g4_i1</t>
  </si>
  <si>
    <t>g.23893</t>
  </si>
  <si>
    <t>TRINITY_DN188338_c4_g1</t>
  </si>
  <si>
    <t>TRINITY_DN188338_c4_g1_i1</t>
  </si>
  <si>
    <t>g.23894</t>
  </si>
  <si>
    <t>TRINITY_DN188338_c4_g2</t>
  </si>
  <si>
    <t>TRINITY_DN188338_c4_g2_i1</t>
  </si>
  <si>
    <t>g.23895</t>
  </si>
  <si>
    <t>TRINITY_DN207984_c3_g2</t>
  </si>
  <si>
    <t>TRINITY_DN207984_c3_g2_i1</t>
  </si>
  <si>
    <t>g.23897</t>
  </si>
  <si>
    <t>TRINITY_DN217119_c0_g4</t>
  </si>
  <si>
    <t>TRINITY_DN217119_c0_g4_i1</t>
  </si>
  <si>
    <t>g.23898</t>
  </si>
  <si>
    <t>TRINITY_DN217119_c0_g6</t>
  </si>
  <si>
    <t>TRINITY_DN217119_c0_g6_i1</t>
  </si>
  <si>
    <t>g.23899</t>
  </si>
  <si>
    <t>TRINITY_DN210589_c4_g2</t>
  </si>
  <si>
    <t>TRINITY_DN210589_c4_g2_i1</t>
  </si>
  <si>
    <t>g.23900</t>
  </si>
  <si>
    <t>TRINITY_DN196120_c2_g1</t>
  </si>
  <si>
    <t>TRINITY_DN196120_c2_g1_i1</t>
  </si>
  <si>
    <t>g.23901</t>
  </si>
  <si>
    <t>TRINITY_DN211386_c2_g1</t>
  </si>
  <si>
    <t>TRINITY_DN211386_c2_g1_i1</t>
  </si>
  <si>
    <t>g.23903</t>
  </si>
  <si>
    <t>TRINITY_DN175843_c0_g1</t>
  </si>
  <si>
    <t>TRINITY_DN175843_c0_g1_i1</t>
  </si>
  <si>
    <t>g.23904</t>
  </si>
  <si>
    <t>TRINITY_DN215673_c1_g1</t>
  </si>
  <si>
    <t>TRINITY_DN215673_c1_g1_i1</t>
  </si>
  <si>
    <t>g.23906</t>
  </si>
  <si>
    <t>g.23907</t>
  </si>
  <si>
    <t>TRINITY_DN214668_c6_g12</t>
  </si>
  <si>
    <t>TRINITY_DN214668_c6_g12_i1</t>
  </si>
  <si>
    <t>g.23909</t>
  </si>
  <si>
    <t>TRINITY_DN209239_c0_g1</t>
  </si>
  <si>
    <t>TRINITY_DN209239_c0_g1_i1</t>
  </si>
  <si>
    <t>g.23910</t>
  </si>
  <si>
    <t>TRINITY_DN210258_c15_g15</t>
  </si>
  <si>
    <t>TRINITY_DN210258_c15_g15_i1</t>
  </si>
  <si>
    <t>g.23911</t>
  </si>
  <si>
    <t>TRINITY_DN207977_c4_g13</t>
  </si>
  <si>
    <t>TRINITY_DN207977_c4_g13_i1</t>
  </si>
  <si>
    <t>g.23912</t>
  </si>
  <si>
    <t>TRINITY_DN216925_c8_g1</t>
  </si>
  <si>
    <t>TRINITY_DN216925_c8_g1_i1</t>
  </si>
  <si>
    <t>g.23913</t>
  </si>
  <si>
    <t>TRINITY_DN212478_c2_g1</t>
  </si>
  <si>
    <t>TRINITY_DN212478_c2_g1_i1</t>
  </si>
  <si>
    <t>g.23914</t>
  </si>
  <si>
    <t>TRINITY_DN194194_c7_g14</t>
  </si>
  <si>
    <t>TRINITY_DN194194_c7_g14_i1</t>
  </si>
  <si>
    <t>g.23915</t>
  </si>
  <si>
    <t>TRINITY_DN198375_c3_g1</t>
  </si>
  <si>
    <t>TRINITY_DN198375_c3_g1_i1</t>
  </si>
  <si>
    <t>g.23917</t>
  </si>
  <si>
    <t>TRINITY_DN202402_c5_g37</t>
  </si>
  <si>
    <t>TRINITY_DN202402_c5_g37_i1</t>
  </si>
  <si>
    <t>g.23918</t>
  </si>
  <si>
    <t>TRINITY_DN207273_c1_g1</t>
  </si>
  <si>
    <t>TRINITY_DN207273_c1_g1_i1</t>
  </si>
  <si>
    <t>g.23919</t>
  </si>
  <si>
    <t>TRINITY_DN136330_c0_g2</t>
  </si>
  <si>
    <t>TRINITY_DN136330_c0_g2_i1</t>
  </si>
  <si>
    <t>g.23921</t>
  </si>
  <si>
    <t>TRINITY_DN211284_c1_g15</t>
  </si>
  <si>
    <t>TRINITY_DN211284_c1_g15_i1</t>
  </si>
  <si>
    <t>g.23922</t>
  </si>
  <si>
    <t>TRINITY_DN179943_c0_g2</t>
  </si>
  <si>
    <t>TRINITY_DN179943_c0_g2_i1</t>
  </si>
  <si>
    <t>g.23923</t>
  </si>
  <si>
    <t>TRINITY_DN210621_c7_g1</t>
  </si>
  <si>
    <t>TRINITY_DN210621_c7_g1_i1</t>
  </si>
  <si>
    <t>g.23924</t>
  </si>
  <si>
    <t>TRINITY_DN196445_c5_g3</t>
  </si>
  <si>
    <t>TRINITY_DN196445_c5_g3_i1</t>
  </si>
  <si>
    <t>g.23926</t>
  </si>
  <si>
    <t>g.23927</t>
  </si>
  <si>
    <t>TRINITY_DN198788_c1_g4</t>
  </si>
  <si>
    <t>TRINITY_DN198788_c1_g4_i1</t>
  </si>
  <si>
    <t>g.23928</t>
  </si>
  <si>
    <t>TRINITY_DN212763_c1_g1</t>
  </si>
  <si>
    <t>TRINITY_DN212763_c1_g1_i1</t>
  </si>
  <si>
    <t>g.23929</t>
  </si>
  <si>
    <t>TRINITY_DN212763_c1_g2</t>
  </si>
  <si>
    <t>TRINITY_DN212763_c1_g2_i1</t>
  </si>
  <si>
    <t>g.23930</t>
  </si>
  <si>
    <t>TRINITY_DN200135_c4_g2</t>
  </si>
  <si>
    <t>TRINITY_DN200135_c4_g2_i1</t>
  </si>
  <si>
    <t>g.23931</t>
  </si>
  <si>
    <t>TRINITY_DN201953_c3_g32</t>
  </si>
  <si>
    <t>TRINITY_DN201953_c3_g32_i1</t>
  </si>
  <si>
    <t>g.23933</t>
  </si>
  <si>
    <t>TRINITY_DN201953_c3_g31</t>
  </si>
  <si>
    <t>TRINITY_DN201953_c3_g31_i1</t>
  </si>
  <si>
    <t>g.23934</t>
  </si>
  <si>
    <t>g.23935</t>
  </si>
  <si>
    <t>TRINITY_DN202013_c7_g2</t>
  </si>
  <si>
    <t>TRINITY_DN202013_c7_g2_i1</t>
  </si>
  <si>
    <t>g.23936</t>
  </si>
  <si>
    <t>TRINITY_DN171472_c0_g2</t>
  </si>
  <si>
    <t>TRINITY_DN171472_c0_g2_i1</t>
  </si>
  <si>
    <t>g.23937</t>
  </si>
  <si>
    <t>TRINITY_DN203424_c1_g4</t>
  </si>
  <si>
    <t>TRINITY_DN203424_c1_g4_i1</t>
  </si>
  <si>
    <t>g.23938</t>
  </si>
  <si>
    <t>TRINITY_DN215254_c1_g3</t>
  </si>
  <si>
    <t>TRINITY_DN215254_c1_g3_i1</t>
  </si>
  <si>
    <t>g.23939</t>
  </si>
  <si>
    <t>g.23940</t>
  </si>
  <si>
    <t>TRINITY_DN189244_c0_g1</t>
  </si>
  <si>
    <t>TRINITY_DN189244_c0_g1_i1</t>
  </si>
  <si>
    <t>g.23941</t>
  </si>
  <si>
    <t>TRINITY_DN197435_c3_g7</t>
  </si>
  <si>
    <t>TRINITY_DN197435_c3_g7_i1</t>
  </si>
  <si>
    <t>g.23942</t>
  </si>
  <si>
    <t>TRINITY_DN205078_c2_g9</t>
  </si>
  <si>
    <t>TRINITY_DN205078_c2_g9_i1</t>
  </si>
  <si>
    <t>g.23943</t>
  </si>
  <si>
    <t>TRINITY_DN216303_c4_g11</t>
  </si>
  <si>
    <t>TRINITY_DN216303_c4_g11_i1</t>
  </si>
  <si>
    <t>g.23944</t>
  </si>
  <si>
    <t>TRINITY_DN215719_c3_g5</t>
  </si>
  <si>
    <t>TRINITY_DN215719_c3_g5_i1</t>
  </si>
  <si>
    <t>g.23945</t>
  </si>
  <si>
    <t>TRINITY_DN191190_c0_g2</t>
  </si>
  <si>
    <t>TRINITY_DN191190_c0_g2_i1</t>
  </si>
  <si>
    <t>g.23946</t>
  </si>
  <si>
    <t>TRINITY_DN210126_c4_g1</t>
  </si>
  <si>
    <t>TRINITY_DN210126_c4_g1_i1</t>
  </si>
  <si>
    <t>g.23947</t>
  </si>
  <si>
    <t>TRINITY_DN202367_c5_g1</t>
  </si>
  <si>
    <t>TRINITY_DN202367_c5_g1_i1</t>
  </si>
  <si>
    <t>g.23948</t>
  </si>
  <si>
    <t>TRINITY_DN202585_c1_g1</t>
  </si>
  <si>
    <t>TRINITY_DN202585_c1_g1_i1</t>
  </si>
  <si>
    <t>g.23949</t>
  </si>
  <si>
    <t>TRINITY_DN199098_c0_g2</t>
  </si>
  <si>
    <t>TRINITY_DN199098_c0_g2_i1</t>
  </si>
  <si>
    <t>g.23950</t>
  </si>
  <si>
    <t>TRINITY_DN210901_c7_g2</t>
  </si>
  <si>
    <t>TRINITY_DN210901_c7_g2_i1</t>
  </si>
  <si>
    <t>g.23951</t>
  </si>
  <si>
    <t>TRINITY_DN210901_c7_g1</t>
  </si>
  <si>
    <t>TRINITY_DN210901_c7_g1_i1</t>
  </si>
  <si>
    <t>g.23952</t>
  </si>
  <si>
    <t>TRINITY_DN194638_c1_g1</t>
  </si>
  <si>
    <t>TRINITY_DN194638_c1_g1_i1</t>
  </si>
  <si>
    <t>g.23954</t>
  </si>
  <si>
    <t>g.23955</t>
  </si>
  <si>
    <t>TRINITY_DN216759_c8_g17</t>
  </si>
  <si>
    <t>TRINITY_DN216759_c8_g17_i1</t>
  </si>
  <si>
    <t>g.23956</t>
  </si>
  <si>
    <t>g.23957</t>
  </si>
  <si>
    <t>g.23958</t>
  </si>
  <si>
    <t>TRINITY_DN210242_c2_g1</t>
  </si>
  <si>
    <t>TRINITY_DN210242_c2_g1_i1</t>
  </si>
  <si>
    <t>g.23959</t>
  </si>
  <si>
    <t>TRINITY_DN188675_c1_g1</t>
  </si>
  <si>
    <t>TRINITY_DN188675_c1_g1_i1</t>
  </si>
  <si>
    <t>g.23960</t>
  </si>
  <si>
    <t>TRINITY_DN210684_c1_g1</t>
  </si>
  <si>
    <t>TRINITY_DN210684_c1_g1_i1</t>
  </si>
  <si>
    <t>g.23961</t>
  </si>
  <si>
    <t>TRINITY_DN190814_c2_g1</t>
  </si>
  <si>
    <t>TRINITY_DN190814_c2_g1_i1</t>
  </si>
  <si>
    <t>g.23965</t>
  </si>
  <si>
    <t>TRINITY_DN206400_c3_g5</t>
  </si>
  <si>
    <t>TRINITY_DN206400_c3_g5_i1</t>
  </si>
  <si>
    <t>g.23967</t>
  </si>
  <si>
    <t>TRINITY_DN206400_c3_g1</t>
  </si>
  <si>
    <t>TRINITY_DN206400_c3_g1_i1</t>
  </si>
  <si>
    <t>g.23970</t>
  </si>
  <si>
    <t>TRINITY_DN206400_c3_g3</t>
  </si>
  <si>
    <t>TRINITY_DN206400_c3_g3_i1</t>
  </si>
  <si>
    <t>g.23971</t>
  </si>
  <si>
    <t>TRINITY_DN206400_c3_g2</t>
  </si>
  <si>
    <t>TRINITY_DN206400_c3_g2_i1</t>
  </si>
  <si>
    <t>g.23973</t>
  </si>
  <si>
    <t>TRINITY_DN213882_c3_g3</t>
  </si>
  <si>
    <t>TRINITY_DN213882_c3_g3_i1</t>
  </si>
  <si>
    <t>g.23974</t>
  </si>
  <si>
    <t>TRINITY_DN214269_c6_g59</t>
  </si>
  <si>
    <t>TRINITY_DN214269_c6_g59_i1</t>
  </si>
  <si>
    <t>g.23975</t>
  </si>
  <si>
    <t>TRINITY_DN217211_c7_g1</t>
  </si>
  <si>
    <t>TRINITY_DN217211_c7_g1_i1</t>
  </si>
  <si>
    <t>g.23976</t>
  </si>
  <si>
    <t>TRINITY_DN216684_c4_g3</t>
  </si>
  <si>
    <t>TRINITY_DN216684_c4_g3_i1</t>
  </si>
  <si>
    <t>g.23978</t>
  </si>
  <si>
    <t>TRINITY_DN168371_c1_g1</t>
  </si>
  <si>
    <t>TRINITY_DN168371_c1_g1_i1</t>
  </si>
  <si>
    <t>g.23979</t>
  </si>
  <si>
    <t>TRINITY_DN201662_c4_g1</t>
  </si>
  <si>
    <t>TRINITY_DN201662_c4_g1_i1</t>
  </si>
  <si>
    <t>g.23980</t>
  </si>
  <si>
    <t>TRINITY_DN213145_c4_g1</t>
  </si>
  <si>
    <t>TRINITY_DN213145_c4_g1_i1</t>
  </si>
  <si>
    <t>g.23982</t>
  </si>
  <si>
    <t>TRINITY_DN203839_c1_g4</t>
  </si>
  <si>
    <t>TRINITY_DN203839_c1_g4_i1</t>
  </si>
  <si>
    <t>g.23985</t>
  </si>
  <si>
    <t>TRINITY_DN182621_c1_g1</t>
  </si>
  <si>
    <t>TRINITY_DN182621_c1_g1_i1</t>
  </si>
  <si>
    <t>g.23986</t>
  </si>
  <si>
    <t>TRINITY_DN206288_c4_g2</t>
  </si>
  <si>
    <t>TRINITY_DN206288_c4_g2_i1</t>
  </si>
  <si>
    <t>g.23988</t>
  </si>
  <si>
    <t>TRINITY_DN215146_c1_g1</t>
  </si>
  <si>
    <t>TRINITY_DN215146_c1_g1_i1</t>
  </si>
  <si>
    <t>g.23990</t>
  </si>
  <si>
    <t>TRINITY_DN212518_c2_g1</t>
  </si>
  <si>
    <t>TRINITY_DN212518_c2_g1_i1</t>
  </si>
  <si>
    <t>g.23991</t>
  </si>
  <si>
    <t>TRINITY_DN203252_c0_g2</t>
  </si>
  <si>
    <t>TRINITY_DN203252_c0_g2_i1</t>
  </si>
  <si>
    <t>g.23992</t>
  </si>
  <si>
    <t>TRINITY_DN210797_c1_g2</t>
  </si>
  <si>
    <t>TRINITY_DN210797_c1_g2_i1</t>
  </si>
  <si>
    <t>g.23993</t>
  </si>
  <si>
    <t>TRINITY_DN210797_c1_g1</t>
  </si>
  <si>
    <t>TRINITY_DN210797_c1_g1_i1</t>
  </si>
  <si>
    <t>g.23994</t>
  </si>
  <si>
    <t>TRINITY_DN205453_c1_g1</t>
  </si>
  <si>
    <t>TRINITY_DN205453_c1_g1_i1</t>
  </si>
  <si>
    <t>g.23995</t>
  </si>
  <si>
    <t>TRINITY_DN209277_c3_g5</t>
  </si>
  <si>
    <t>TRINITY_DN209277_c3_g5_i1</t>
  </si>
  <si>
    <t>g.23996</t>
  </si>
  <si>
    <t>g.23997</t>
  </si>
  <si>
    <t>TRINITY_DN213723_c4_g2</t>
  </si>
  <si>
    <t>TRINITY_DN213723_c4_g2_i1</t>
  </si>
  <si>
    <t>g.23999</t>
  </si>
  <si>
    <t>TRINITY_DN200400_c1_g1</t>
  </si>
  <si>
    <t>TRINITY_DN200400_c1_g1_i1</t>
  </si>
  <si>
    <t>g.24003</t>
  </si>
  <si>
    <t>TRINITY_DN190544_c2_g1</t>
  </si>
  <si>
    <t>TRINITY_DN190544_c2_g1_i1</t>
  </si>
  <si>
    <t>g.24004</t>
  </si>
  <si>
    <t>TRINITY_DN49423_c0_g1</t>
  </si>
  <si>
    <t>TRINITY_DN49423_c0_g1_i1</t>
  </si>
  <si>
    <t>g.24005</t>
  </si>
  <si>
    <t>TRINITY_DN214504_c6_g9</t>
  </si>
  <si>
    <t>TRINITY_DN214504_c6_g9_i1</t>
  </si>
  <si>
    <t>g.24006</t>
  </si>
  <si>
    <t>TRINITY_DN216032_c3_g3</t>
  </si>
  <si>
    <t>TRINITY_DN216032_c3_g3_i1</t>
  </si>
  <si>
    <t>g.24008</t>
  </si>
  <si>
    <t>TRINITY_DN216032_c3_g1</t>
  </si>
  <si>
    <t>TRINITY_DN216032_c3_g1_i1</t>
  </si>
  <si>
    <t>g.24009</t>
  </si>
  <si>
    <t>g.24010</t>
  </si>
  <si>
    <t>TRINITY_DN131128_c0_g2</t>
  </si>
  <si>
    <t>TRINITY_DN131128_c0_g2_i1</t>
  </si>
  <si>
    <t>g.24013</t>
  </si>
  <si>
    <t>TRINITY_DN217211_c8_g2</t>
  </si>
  <si>
    <t>TRINITY_DN217211_c8_g2_i1</t>
  </si>
  <si>
    <t>g.24014</t>
  </si>
  <si>
    <t>TRINITY_DN206672_c1_g4</t>
  </si>
  <si>
    <t>TRINITY_DN206672_c1_g4_i1</t>
  </si>
  <si>
    <t>g.24015</t>
  </si>
  <si>
    <t>TRINITY_DN190523_c1_g1</t>
  </si>
  <si>
    <t>TRINITY_DN190523_c1_g1_i1</t>
  </si>
  <si>
    <t>g.24016</t>
  </si>
  <si>
    <t>TRINITY_DN201415_c1_g4</t>
  </si>
  <si>
    <t>TRINITY_DN201415_c1_g4_i1</t>
  </si>
  <si>
    <t>g.24017</t>
  </si>
  <si>
    <t>TRINITY_DN211090_c3_g10</t>
  </si>
  <si>
    <t>TRINITY_DN211090_c3_g10_i1</t>
  </si>
  <si>
    <t>g.24018</t>
  </si>
  <si>
    <t>TRINITY_DN201358_c1_g1</t>
  </si>
  <si>
    <t>TRINITY_DN201358_c1_g1_i1</t>
  </si>
  <si>
    <t>g.24019</t>
  </si>
  <si>
    <t>TRINITY_DN216387_c0_g1</t>
  </si>
  <si>
    <t>TRINITY_DN216387_c0_g1_i1</t>
  </si>
  <si>
    <t>g.24020</t>
  </si>
  <si>
    <t>TRINITY_DN216387_c0_g2</t>
  </si>
  <si>
    <t>TRINITY_DN216387_c0_g2_i1</t>
  </si>
  <si>
    <t>g.24021</t>
  </si>
  <si>
    <t>TRINITY_DN209988_c4_g3</t>
  </si>
  <si>
    <t>TRINITY_DN209988_c4_g3_i1</t>
  </si>
  <si>
    <t>g.24022</t>
  </si>
  <si>
    <t>TRINITY_DN202486_c2_g5</t>
  </si>
  <si>
    <t>TRINITY_DN202486_c2_g5_i1</t>
  </si>
  <si>
    <t>g.24023</t>
  </si>
  <si>
    <t>TRINITY_DN207489_c3_g2</t>
  </si>
  <si>
    <t>TRINITY_DN207489_c3_g2_i1</t>
  </si>
  <si>
    <t>g.24024</t>
  </si>
  <si>
    <t>TRINITY_DN203518_c6_g1</t>
  </si>
  <si>
    <t>TRINITY_DN203518_c6_g1_i1</t>
  </si>
  <si>
    <t>g.24025</t>
  </si>
  <si>
    <t>TRINITY_DN206459_c1_g1</t>
  </si>
  <si>
    <t>TRINITY_DN206459_c1_g1_i1</t>
  </si>
  <si>
    <t>g.24026</t>
  </si>
  <si>
    <t>g.24027</t>
  </si>
  <si>
    <t>TRINITY_DN215343_c1_g5</t>
  </si>
  <si>
    <t>TRINITY_DN215343_c1_g5_i1</t>
  </si>
  <si>
    <t>g.24028</t>
  </si>
  <si>
    <t>TRINITY_DN211418_c0_g13</t>
  </si>
  <si>
    <t>TRINITY_DN211418_c0_g13_i1</t>
  </si>
  <si>
    <t>g.24029</t>
  </si>
  <si>
    <t>TRINITY_DN210095_c3_g2</t>
  </si>
  <si>
    <t>TRINITY_DN210095_c3_g2_i1</t>
  </si>
  <si>
    <t>g.24030</t>
  </si>
  <si>
    <t>TRINITY_DN173933_c3_g1</t>
  </si>
  <si>
    <t>TRINITY_DN173933_c3_g1_i1</t>
  </si>
  <si>
    <t>g.24032</t>
  </si>
  <si>
    <t>TRINITY_DN204661_c3_g12</t>
  </si>
  <si>
    <t>TRINITY_DN204661_c3_g12_i1</t>
  </si>
  <si>
    <t>g.24033</t>
  </si>
  <si>
    <t>TRINITY_DN193630_c1_g1</t>
  </si>
  <si>
    <t>TRINITY_DN193630_c1_g1_i1</t>
  </si>
  <si>
    <t>g.24034</t>
  </si>
  <si>
    <t>TRINITY_DN214735_c3_g2</t>
  </si>
  <si>
    <t>TRINITY_DN214735_c3_g2_i1</t>
  </si>
  <si>
    <t>g.24035</t>
  </si>
  <si>
    <t>g.24036</t>
  </si>
  <si>
    <t>TRINITY_DN216172_c1_g6</t>
  </si>
  <si>
    <t>TRINITY_DN216172_c1_g6_i1</t>
  </si>
  <si>
    <t>g.24037</t>
  </si>
  <si>
    <t>TRINITY_DN213366_c2_g9</t>
  </si>
  <si>
    <t>TRINITY_DN213366_c2_g9_i1</t>
  </si>
  <si>
    <t>g.24038</t>
  </si>
  <si>
    <t>TRINITY_DN213366_c2_g8</t>
  </si>
  <si>
    <t>TRINITY_DN213366_c2_g8_i1</t>
  </si>
  <si>
    <t>g.24039</t>
  </si>
  <si>
    <t>TRINITY_DN187784_c1_g3</t>
  </si>
  <si>
    <t>TRINITY_DN187784_c1_g3_i1</t>
  </si>
  <si>
    <t>g.24040</t>
  </si>
  <si>
    <t>TRINITY_DN195240_c2_g1</t>
  </si>
  <si>
    <t>TRINITY_DN195240_c2_g1_i1</t>
  </si>
  <si>
    <t>g.24041</t>
  </si>
  <si>
    <t>TRINITY_DN208204_c10_g2</t>
  </si>
  <si>
    <t>TRINITY_DN208204_c10_g2_i1</t>
  </si>
  <si>
    <t>g.24042</t>
  </si>
  <si>
    <t>g.24043</t>
  </si>
  <si>
    <t>TRINITY_DN214477_c4_g3</t>
  </si>
  <si>
    <t>TRINITY_DN214477_c4_g3_i1</t>
  </si>
  <si>
    <t>g.24045</t>
  </si>
  <si>
    <t>TRINITY_DN214477_c4_g8</t>
  </si>
  <si>
    <t>TRINITY_DN214477_c4_g8_i1</t>
  </si>
  <si>
    <t>g.24046</t>
  </si>
  <si>
    <t>TRINITY_DN205350_c1_g5</t>
  </si>
  <si>
    <t>TRINITY_DN205350_c1_g5_i1</t>
  </si>
  <si>
    <t>g.24047</t>
  </si>
  <si>
    <t>TRINITY_DN174804_c0_g1</t>
  </si>
  <si>
    <t>TRINITY_DN174804_c0_g1_i1</t>
  </si>
  <si>
    <t>g.24048</t>
  </si>
  <si>
    <t>TRINITY_DN211522_c0_g3</t>
  </si>
  <si>
    <t>TRINITY_DN211522_c0_g3_i1</t>
  </si>
  <si>
    <t>g.24049</t>
  </si>
  <si>
    <t>TRINITY_DN213602_c4_g1</t>
  </si>
  <si>
    <t>TRINITY_DN213602_c4_g1_i1</t>
  </si>
  <si>
    <t>g.24050</t>
  </si>
  <si>
    <t>TRINITY_DN171482_c0_g1</t>
  </si>
  <si>
    <t>TRINITY_DN171482_c0_g1_i1</t>
  </si>
  <si>
    <t>g.24051</t>
  </si>
  <si>
    <t>TRINITY_DN211279_c3_g3</t>
  </si>
  <si>
    <t>TRINITY_DN211279_c3_g3_i1</t>
  </si>
  <si>
    <t>g.24052</t>
  </si>
  <si>
    <t>TRINITY_DN204855_c1_g3</t>
  </si>
  <si>
    <t>TRINITY_DN204855_c1_g3_i1</t>
  </si>
  <si>
    <t>g.24053</t>
  </si>
  <si>
    <t>TRINITY_DN200211_c1_g1</t>
  </si>
  <si>
    <t>TRINITY_DN200211_c1_g1_i1</t>
  </si>
  <si>
    <t>g.24054</t>
  </si>
  <si>
    <t>TRINITY_DN170547_c0_g3</t>
  </si>
  <si>
    <t>TRINITY_DN170547_c0_g3_i1</t>
  </si>
  <si>
    <t>g.24055</t>
  </si>
  <si>
    <t>TRINITY_DN211357_c0_g1</t>
  </si>
  <si>
    <t>TRINITY_DN211357_c0_g1_i1</t>
  </si>
  <si>
    <t>g.24056</t>
  </si>
  <si>
    <t>TRINITY_DN211428_c3_g1</t>
  </si>
  <si>
    <t>TRINITY_DN211428_c3_g1_i1</t>
  </si>
  <si>
    <t>g.24058</t>
  </si>
  <si>
    <t>TRINITY_DN202130_c0_g5</t>
  </si>
  <si>
    <t>TRINITY_DN202130_c0_g5_i1</t>
  </si>
  <si>
    <t>g.24059</t>
  </si>
  <si>
    <t>TRINITY_DN202130_c0_g8</t>
  </si>
  <si>
    <t>TRINITY_DN202130_c0_g8_i1</t>
  </si>
  <si>
    <t>g.24060</t>
  </si>
  <si>
    <t>TRINITY_DN210762_c12_g1</t>
  </si>
  <si>
    <t>TRINITY_DN210762_c12_g1_i1</t>
  </si>
  <si>
    <t>g.24061</t>
  </si>
  <si>
    <t>TRINITY_DN187921_c0_g3</t>
  </si>
  <si>
    <t>TRINITY_DN187921_c0_g3_i1</t>
  </si>
  <si>
    <t>g.24063</t>
  </si>
  <si>
    <t>g.24064</t>
  </si>
  <si>
    <t>TRINITY_DN181246_c0_g1</t>
  </si>
  <si>
    <t>TRINITY_DN181246_c0_g1_i1</t>
  </si>
  <si>
    <t>g.24065</t>
  </si>
  <si>
    <t>TRINITY_DN202202_c2_g5</t>
  </si>
  <si>
    <t>TRINITY_DN202202_c2_g5_i1</t>
  </si>
  <si>
    <t>g.24066</t>
  </si>
  <si>
    <t>TRINITY_DN202202_c2_g3</t>
  </si>
  <si>
    <t>TRINITY_DN202202_c2_g3_i1</t>
  </si>
  <si>
    <t>g.24068</t>
  </si>
  <si>
    <t>TRINITY_DN216175_c6_g2</t>
  </si>
  <si>
    <t>TRINITY_DN216175_c6_g2_i1</t>
  </si>
  <si>
    <t>g.24071</t>
  </si>
  <si>
    <t>TRINITY_DN202689_c1_g2</t>
  </si>
  <si>
    <t>TRINITY_DN202689_c1_g2_i1</t>
  </si>
  <si>
    <t>g.24072</t>
  </si>
  <si>
    <t>TRINITY_DN212012_c3_g5</t>
  </si>
  <si>
    <t>TRINITY_DN212012_c3_g5_i1</t>
  </si>
  <si>
    <t>g.24074</t>
  </si>
  <si>
    <t>TRINITY_DN190616_c2_g1</t>
  </si>
  <si>
    <t>TRINITY_DN190616_c2_g1_i1</t>
  </si>
  <si>
    <t>g.24075</t>
  </si>
  <si>
    <t>TRINITY_DN207404_c3_g2</t>
  </si>
  <si>
    <t>TRINITY_DN207404_c3_g2_i1</t>
  </si>
  <si>
    <t>g.24077</t>
  </si>
  <si>
    <t>TRINITY_DN207404_c3_g3</t>
  </si>
  <si>
    <t>TRINITY_DN207404_c3_g3_i1</t>
  </si>
  <si>
    <t>g.24078</t>
  </si>
  <si>
    <t>TRINITY_DN212404_c7_g2</t>
  </si>
  <si>
    <t>TRINITY_DN212404_c7_g2_i1</t>
  </si>
  <si>
    <t>g.24080</t>
  </si>
  <si>
    <t>TRINITY_DN214872_c6_g5</t>
  </si>
  <si>
    <t>TRINITY_DN214872_c6_g5_i1</t>
  </si>
  <si>
    <t>g.24081</t>
  </si>
  <si>
    <t>TRINITY_DN216277_c1_g6</t>
  </si>
  <si>
    <t>TRINITY_DN216277_c1_g6_i1</t>
  </si>
  <si>
    <t>g.24083</t>
  </si>
  <si>
    <t>TRINITY_DN213121_c1_g5</t>
  </si>
  <si>
    <t>TRINITY_DN213121_c1_g5_i1</t>
  </si>
  <si>
    <t>g.24084</t>
  </si>
  <si>
    <t>TRINITY_DN204148_c0_g6</t>
  </si>
  <si>
    <t>TRINITY_DN204148_c0_g6_i1</t>
  </si>
  <si>
    <t>g.24085</t>
  </si>
  <si>
    <t>TRINITY_DN215752_c5_g2</t>
  </si>
  <si>
    <t>TRINITY_DN215752_c5_g2_i1</t>
  </si>
  <si>
    <t>g.24086</t>
  </si>
  <si>
    <t>TRINITY_DN198730_c1_g3</t>
  </si>
  <si>
    <t>TRINITY_DN198730_c1_g3_i1</t>
  </si>
  <si>
    <t>g.24089</t>
  </si>
  <si>
    <t>TRINITY_DN198730_c1_g1</t>
  </si>
  <si>
    <t>TRINITY_DN198730_c1_g1_i1</t>
  </si>
  <si>
    <t>g.24091</t>
  </si>
  <si>
    <t>TRINITY_DN199889_c1_g1</t>
  </si>
  <si>
    <t>TRINITY_DN199889_c1_g1_i1</t>
  </si>
  <si>
    <t>g.24092</t>
  </si>
  <si>
    <t>TRINITY_DN198167_c1_g1</t>
  </si>
  <si>
    <t>TRINITY_DN198167_c1_g1_i1</t>
  </si>
  <si>
    <t>g.24093</t>
  </si>
  <si>
    <t>TRINITY_DN173373_c1_g1</t>
  </si>
  <si>
    <t>TRINITY_DN173373_c1_g1_i1</t>
  </si>
  <si>
    <t>g.24094</t>
  </si>
  <si>
    <t>TRINITY_DN200075_c1_g1</t>
  </si>
  <si>
    <t>TRINITY_DN200075_c1_g1_i1</t>
  </si>
  <si>
    <t>g.24095</t>
  </si>
  <si>
    <t>TRINITY_DN198912_c4_g1</t>
  </si>
  <si>
    <t>TRINITY_DN198912_c4_g1_i1</t>
  </si>
  <si>
    <t>g.24096</t>
  </si>
  <si>
    <t>TRINITY_DN193402_c1_g1</t>
  </si>
  <si>
    <t>TRINITY_DN193402_c1_g1_i1</t>
  </si>
  <si>
    <t>g.24097</t>
  </si>
  <si>
    <t>TRINITY_DN171031_c0_g1</t>
  </si>
  <si>
    <t>TRINITY_DN171031_c0_g1_i1</t>
  </si>
  <si>
    <t>g.24098</t>
  </si>
  <si>
    <t>g.24099</t>
  </si>
  <si>
    <t>TRINITY_DN212768_c1_g1</t>
  </si>
  <si>
    <t>TRINITY_DN212768_c1_g1_i1</t>
  </si>
  <si>
    <t>g.24100</t>
  </si>
  <si>
    <t>TRINITY_DN208161_c6_g2</t>
  </si>
  <si>
    <t>TRINITY_DN208161_c6_g2_i1</t>
  </si>
  <si>
    <t>g.24102</t>
  </si>
  <si>
    <t>TRINITY_DN212885_c2_g7</t>
  </si>
  <si>
    <t>TRINITY_DN212885_c2_g7_i1</t>
  </si>
  <si>
    <t>g.24103</t>
  </si>
  <si>
    <t>TRINITY_DN195682_c2_g1</t>
  </si>
  <si>
    <t>TRINITY_DN195682_c2_g1_i1</t>
  </si>
  <si>
    <t>g.24104</t>
  </si>
  <si>
    <t>TRINITY_DN208065_c2_g1</t>
  </si>
  <si>
    <t>TRINITY_DN208065_c2_g1_i1</t>
  </si>
  <si>
    <t>g.24105</t>
  </si>
  <si>
    <t>TRINITY_DN185242_c3_g1</t>
  </si>
  <si>
    <t>TRINITY_DN185242_c3_g1_i1</t>
  </si>
  <si>
    <t>g.24107</t>
  </si>
  <si>
    <t>TRINITY_DN186433_c0_g1</t>
  </si>
  <si>
    <t>TRINITY_DN186433_c0_g1_i1</t>
  </si>
  <si>
    <t>g.24108</t>
  </si>
  <si>
    <t>g.24109</t>
  </si>
  <si>
    <t>TRINITY_DN207286_c0_g12</t>
  </si>
  <si>
    <t>TRINITY_DN207286_c0_g12_i1</t>
  </si>
  <si>
    <t>g.24110</t>
  </si>
  <si>
    <t>TRINITY_DN196610_c0_g1</t>
  </si>
  <si>
    <t>TRINITY_DN196610_c0_g1_i1</t>
  </si>
  <si>
    <t>g.24111</t>
  </si>
  <si>
    <t>TRINITY_DN200388_c2_g5</t>
  </si>
  <si>
    <t>TRINITY_DN200388_c2_g5_i1</t>
  </si>
  <si>
    <t>g.24112</t>
  </si>
  <si>
    <t>TRINITY_DN205796_c1_g1</t>
  </si>
  <si>
    <t>TRINITY_DN205796_c1_g1_i1</t>
  </si>
  <si>
    <t>g.24113</t>
  </si>
  <si>
    <t>TRINITY_DN217274_c8_g8</t>
  </si>
  <si>
    <t>TRINITY_DN217274_c8_g8_i1</t>
  </si>
  <si>
    <t>g.24114</t>
  </si>
  <si>
    <t>TRINITY_DN205089_c1_g1</t>
  </si>
  <si>
    <t>TRINITY_DN205089_c1_g1_i1</t>
  </si>
  <si>
    <t>g.24116</t>
  </si>
  <si>
    <t>TRINITY_DN213990_c4_g1</t>
  </si>
  <si>
    <t>TRINITY_DN213990_c4_g1_i1</t>
  </si>
  <si>
    <t>g.24117</t>
  </si>
  <si>
    <t>g.24118</t>
  </si>
  <si>
    <t>TRINITY_DN206626_c5_g1</t>
  </si>
  <si>
    <t>TRINITY_DN206626_c5_g1_i1</t>
  </si>
  <si>
    <t>g.24119</t>
  </si>
  <si>
    <t>TRINITY_DN211674_c2_g4</t>
  </si>
  <si>
    <t>TRINITY_DN211674_c2_g4_i1</t>
  </si>
  <si>
    <t>g.24122</t>
  </si>
  <si>
    <t>TRINITY_DN194940_c0_g1</t>
  </si>
  <si>
    <t>TRINITY_DN194940_c0_g1_i1</t>
  </si>
  <si>
    <t>g.24123</t>
  </si>
  <si>
    <t>TRINITY_DN209798_c3_g2</t>
  </si>
  <si>
    <t>TRINITY_DN209798_c3_g2_i1</t>
  </si>
  <si>
    <t>g.24124</t>
  </si>
  <si>
    <t>TRINITY_DN217064_c7_g1</t>
  </si>
  <si>
    <t>TRINITY_DN217064_c7_g1_i1</t>
  </si>
  <si>
    <t>g.24125</t>
  </si>
  <si>
    <t>TRINITY_DN212305_c7_g1</t>
  </si>
  <si>
    <t>TRINITY_DN212305_c7_g1_i1</t>
  </si>
  <si>
    <t>g.24126</t>
  </si>
  <si>
    <t>TRINITY_DN213091_c3_g18</t>
  </si>
  <si>
    <t>TRINITY_DN213091_c3_g18_i1</t>
  </si>
  <si>
    <t>g.24128</t>
  </si>
  <si>
    <t>TRINITY_DN213091_c3_g16</t>
  </si>
  <si>
    <t>TRINITY_DN213091_c3_g16_i1</t>
  </si>
  <si>
    <t>g.24130</t>
  </si>
  <si>
    <t>TRINITY_DN183024_c1_g1</t>
  </si>
  <si>
    <t>TRINITY_DN183024_c1_g1_i1</t>
  </si>
  <si>
    <t>g.24131</t>
  </si>
  <si>
    <t>TRINITY_DN187221_c0_g2</t>
  </si>
  <si>
    <t>TRINITY_DN187221_c0_g2_i1</t>
  </si>
  <si>
    <t>g.24132</t>
  </si>
  <si>
    <t>TRINITY_DN206784_c2_g1</t>
  </si>
  <si>
    <t>TRINITY_DN206784_c2_g1_i1</t>
  </si>
  <si>
    <t>g.24133</t>
  </si>
  <si>
    <t>TRINITY_DN215599_c6_g18</t>
  </si>
  <si>
    <t>TRINITY_DN215599_c6_g18_i1</t>
  </si>
  <si>
    <t>g.24134</t>
  </si>
  <si>
    <t>TRINITY_DN202848_c1_g11</t>
  </si>
  <si>
    <t>TRINITY_DN202848_c1_g11_i1</t>
  </si>
  <si>
    <t>g.24135</t>
  </si>
  <si>
    <t>TRINITY_DN207817_c5_g17</t>
  </si>
  <si>
    <t>TRINITY_DN207817_c5_g17_i1</t>
  </si>
  <si>
    <t>g.24136</t>
  </si>
  <si>
    <t>g.24137</t>
  </si>
  <si>
    <t>TRINITY_DN212909_c4_g1</t>
  </si>
  <si>
    <t>TRINITY_DN212909_c4_g1_i1</t>
  </si>
  <si>
    <t>g.24138</t>
  </si>
  <si>
    <t>g.24139</t>
  </si>
  <si>
    <t>TRINITY_DN174986_c1_g2</t>
  </si>
  <si>
    <t>TRINITY_DN174986_c1_g2_i1</t>
  </si>
  <si>
    <t>g.24140</t>
  </si>
  <si>
    <t>TRINITY_DN217467_c9_g2</t>
  </si>
  <si>
    <t>TRINITY_DN217467_c9_g2_i1</t>
  </si>
  <si>
    <t>g.24141</t>
  </si>
  <si>
    <t>TRINITY_DN208190_c3_g1</t>
  </si>
  <si>
    <t>TRINITY_DN208190_c3_g1_i1</t>
  </si>
  <si>
    <t>g.24142</t>
  </si>
  <si>
    <t>g.24143</t>
  </si>
  <si>
    <t>TRINITY_DN195910_c2_g1</t>
  </si>
  <si>
    <t>TRINITY_DN195910_c2_g1_i1</t>
  </si>
  <si>
    <t>g.24144</t>
  </si>
  <si>
    <t>TRINITY_DN195910_c2_g2</t>
  </si>
  <si>
    <t>TRINITY_DN195910_c2_g2_i1</t>
  </si>
  <si>
    <t>g.24146</t>
  </si>
  <si>
    <t>TRINITY_DN179684_c0_g1</t>
  </si>
  <si>
    <t>TRINITY_DN179684_c0_g1_i1</t>
  </si>
  <si>
    <t>g.24148</t>
  </si>
  <si>
    <t>TRINITY_DN217201_c16_g11</t>
  </si>
  <si>
    <t>TRINITY_DN217201_c16_g11_i1</t>
  </si>
  <si>
    <t>g.24149</t>
  </si>
  <si>
    <t>g.24151</t>
  </si>
  <si>
    <t>TRINITY_DN213124_c2_g5</t>
  </si>
  <si>
    <t>TRINITY_DN213124_c2_g5_i1</t>
  </si>
  <si>
    <t>g.24153</t>
  </si>
  <si>
    <t>TRINITY_DN213048_c4_g2</t>
  </si>
  <si>
    <t>TRINITY_DN213048_c4_g2_i1</t>
  </si>
  <si>
    <t>g.24154</t>
  </si>
  <si>
    <t>TRINITY_DN201180_c2_g1</t>
  </si>
  <si>
    <t>TRINITY_DN201180_c2_g1_i1</t>
  </si>
  <si>
    <t>g.24155</t>
  </si>
  <si>
    <t>TRINITY_DN213403_c4_g4</t>
  </si>
  <si>
    <t>TRINITY_DN213403_c4_g4_i1</t>
  </si>
  <si>
    <t>g.24156</t>
  </si>
  <si>
    <t>TRINITY_DN213403_c4_g7</t>
  </si>
  <si>
    <t>TRINITY_DN213403_c4_g7_i1</t>
  </si>
  <si>
    <t>g.24157</t>
  </si>
  <si>
    <t>TRINITY_DN200498_c0_g2</t>
  </si>
  <si>
    <t>TRINITY_DN200498_c0_g2_i1</t>
  </si>
  <si>
    <t>g.24158</t>
  </si>
  <si>
    <t>TRINITY_DN53162_c0_g1</t>
  </si>
  <si>
    <t>TRINITY_DN53162_c0_g1_i1</t>
  </si>
  <si>
    <t>g.24159</t>
  </si>
  <si>
    <t>TRINITY_DN207063_c1_g1</t>
  </si>
  <si>
    <t>TRINITY_DN207063_c1_g1_i1</t>
  </si>
  <si>
    <t>g.24160</t>
  </si>
  <si>
    <t>TRINITY_DN182897_c0_g1</t>
  </si>
  <si>
    <t>TRINITY_DN182897_c0_g1_i1</t>
  </si>
  <si>
    <t>g.24161</t>
  </si>
  <si>
    <t>TRINITY_DN213357_c1_g2</t>
  </si>
  <si>
    <t>TRINITY_DN213357_c1_g2_i1</t>
  </si>
  <si>
    <t>g.24162</t>
  </si>
  <si>
    <t>g.24164</t>
  </si>
  <si>
    <t>TRINITY_DN198611_c2_g1</t>
  </si>
  <si>
    <t>TRINITY_DN198611_c2_g1_i1</t>
  </si>
  <si>
    <t>g.24166</t>
  </si>
  <si>
    <t>TRINITY_DN204359_c0_g1</t>
  </si>
  <si>
    <t>TRINITY_DN204359_c0_g1_i1</t>
  </si>
  <si>
    <t>g.24167</t>
  </si>
  <si>
    <t>TRINITY_DN185387_c0_g1</t>
  </si>
  <si>
    <t>TRINITY_DN185387_c0_g1_i1</t>
  </si>
  <si>
    <t>g.24170</t>
  </si>
  <si>
    <t>TRINITY_DN211384_c2_g1</t>
  </si>
  <si>
    <t>TRINITY_DN211384_c2_g1_i1</t>
  </si>
  <si>
    <t>g.24171</t>
  </si>
  <si>
    <t>TRINITY_DN215530_c5_g3</t>
  </si>
  <si>
    <t>TRINITY_DN215530_c5_g3_i1</t>
  </si>
  <si>
    <t>g.24173</t>
  </si>
  <si>
    <t>TRINITY_DN211822_c0_g2</t>
  </si>
  <si>
    <t>TRINITY_DN211822_c0_g2_i1</t>
  </si>
  <si>
    <t>g.24175</t>
  </si>
  <si>
    <t>TRINITY_DN204985_c2_g1</t>
  </si>
  <si>
    <t>TRINITY_DN204985_c2_g1_i1</t>
  </si>
  <si>
    <t>g.24177</t>
  </si>
  <si>
    <t>TRINITY_DN207557_c1_g9</t>
  </si>
  <si>
    <t>TRINITY_DN207557_c1_g9_i1</t>
  </si>
  <si>
    <t>g.24179</t>
  </si>
  <si>
    <t>TRINITY_DN207557_c1_g3</t>
  </si>
  <si>
    <t>TRINITY_DN207557_c1_g3_i1</t>
  </si>
  <si>
    <t>g.24180</t>
  </si>
  <si>
    <t>TRINITY_DN200734_c0_g1</t>
  </si>
  <si>
    <t>TRINITY_DN200734_c0_g1_i1</t>
  </si>
  <si>
    <t>g.24181</t>
  </si>
  <si>
    <t>TRINITY_DN203300_c1_g2</t>
  </si>
  <si>
    <t>TRINITY_DN203300_c1_g2_i1</t>
  </si>
  <si>
    <t>g.24182</t>
  </si>
  <si>
    <t>TRINITY_DN213608_c1_g11</t>
  </si>
  <si>
    <t>TRINITY_DN213608_c1_g11_i1</t>
  </si>
  <si>
    <t>g.24184</t>
  </si>
  <si>
    <t>TRINITY_DN209879_c1_g2</t>
  </si>
  <si>
    <t>TRINITY_DN209879_c1_g2_i1</t>
  </si>
  <si>
    <t>g.24186</t>
  </si>
  <si>
    <t>TRINITY_DN187869_c5_g1</t>
  </si>
  <si>
    <t>TRINITY_DN187869_c5_g1_i1</t>
  </si>
  <si>
    <t>g.24187</t>
  </si>
  <si>
    <t>TRINITY_DN186376_c0_g1</t>
  </si>
  <si>
    <t>TRINITY_DN186376_c0_g1_i1</t>
  </si>
  <si>
    <t>g.24188</t>
  </si>
  <si>
    <t>TRINITY_DN178606_c2_g3</t>
  </si>
  <si>
    <t>TRINITY_DN178606_c2_g3_i1</t>
  </si>
  <si>
    <t>g.24189</t>
  </si>
  <si>
    <t>TRINITY_DN204676_c1_g2</t>
  </si>
  <si>
    <t>TRINITY_DN204676_c1_g2_i1</t>
  </si>
  <si>
    <t>g.24190</t>
  </si>
  <si>
    <t>TRINITY_DN214972_c6_g21</t>
  </si>
  <si>
    <t>TRINITY_DN214972_c6_g21_i1</t>
  </si>
  <si>
    <t>g.24191</t>
  </si>
  <si>
    <t>TRINITY_DN196977_c3_g4</t>
  </si>
  <si>
    <t>TRINITY_DN196977_c3_g4_i1</t>
  </si>
  <si>
    <t>g.24192</t>
  </si>
  <si>
    <t>TRINITY_DN216013_c5_g1</t>
  </si>
  <si>
    <t>TRINITY_DN216013_c5_g1_i1</t>
  </si>
  <si>
    <t>g.24193</t>
  </si>
  <si>
    <t>TRINITY_DN298580_c0_g1</t>
  </si>
  <si>
    <t>TRINITY_DN298580_c0_g1_i1</t>
  </si>
  <si>
    <t>g.24195</t>
  </si>
  <si>
    <t>TRINITY_DN214891_c4_g1</t>
  </si>
  <si>
    <t>TRINITY_DN214891_c4_g1_i1</t>
  </si>
  <si>
    <t>g.24196</t>
  </si>
  <si>
    <t>TRINITY_DN206574_c1_g1</t>
  </si>
  <si>
    <t>TRINITY_DN206574_c1_g1_i1</t>
  </si>
  <si>
    <t>g.24200</t>
  </si>
  <si>
    <t>TRINITY_DN206503_c0_g1</t>
  </si>
  <si>
    <t>TRINITY_DN206503_c0_g1_i1</t>
  </si>
  <si>
    <t>g.24201</t>
  </si>
  <si>
    <t>TRINITY_DN210313_c3_g1</t>
  </si>
  <si>
    <t>TRINITY_DN210313_c3_g1_i1</t>
  </si>
  <si>
    <t>g.24203</t>
  </si>
  <si>
    <t>TRINITY_DN193966_c6_g2</t>
  </si>
  <si>
    <t>TRINITY_DN193966_c6_g2_i1</t>
  </si>
  <si>
    <t>g.24204</t>
  </si>
  <si>
    <t>TRINITY_DN197230_c1_g4</t>
  </si>
  <si>
    <t>TRINITY_DN197230_c1_g4_i1</t>
  </si>
  <si>
    <t>g.24205</t>
  </si>
  <si>
    <t>TRINITY_DN217124_c4_g10</t>
  </si>
  <si>
    <t>TRINITY_DN217124_c4_g10_i1</t>
  </si>
  <si>
    <t>g.24207</t>
  </si>
  <si>
    <t>TRINITY_DN191748_c6_g1</t>
  </si>
  <si>
    <t>TRINITY_DN191748_c6_g1_i1</t>
  </si>
  <si>
    <t>g.24208</t>
  </si>
  <si>
    <t>TRINITY_DN213421_c3_g15</t>
  </si>
  <si>
    <t>TRINITY_DN213421_c3_g15_i1</t>
  </si>
  <si>
    <t>g.24209</t>
  </si>
  <si>
    <t>TRINITY_DN214589_c5_g3</t>
  </si>
  <si>
    <t>TRINITY_DN214589_c5_g3_i1</t>
  </si>
  <si>
    <t>g.24213</t>
  </si>
  <si>
    <t>TRINITY_DN215630_c3_g2</t>
  </si>
  <si>
    <t>TRINITY_DN215630_c3_g2_i1</t>
  </si>
  <si>
    <t>g.24214</t>
  </si>
  <si>
    <t>g.24216</t>
  </si>
  <si>
    <t>TRINITY_DN204744_c1_g2</t>
  </si>
  <si>
    <t>TRINITY_DN204744_c1_g2_i1</t>
  </si>
  <si>
    <t>g.24217</t>
  </si>
  <si>
    <t>TRINITY_DN213611_c26_g23</t>
  </si>
  <si>
    <t>TRINITY_DN213611_c26_g23_i1</t>
  </si>
  <si>
    <t>g.24218</t>
  </si>
  <si>
    <t>g.24219</t>
  </si>
  <si>
    <t>TRINITY_DN211186_c5_g4</t>
  </si>
  <si>
    <t>TRINITY_DN211186_c5_g4_i1</t>
  </si>
  <si>
    <t>g.24222</t>
  </si>
  <si>
    <t>TRINITY_DN203254_c2_g1</t>
  </si>
  <si>
    <t>TRINITY_DN203254_c2_g1_i1</t>
  </si>
  <si>
    <t>g.24224</t>
  </si>
  <si>
    <t>TRINITY_DN197388_c1_g2</t>
  </si>
  <si>
    <t>TRINITY_DN197388_c1_g2_i1</t>
  </si>
  <si>
    <t>g.24225</t>
  </si>
  <si>
    <t>TRINITY_DN215905_c0_g1</t>
  </si>
  <si>
    <t>TRINITY_DN215905_c0_g1_i1</t>
  </si>
  <si>
    <t>g.24227</t>
  </si>
  <si>
    <t>TRINITY_DN206345_c0_g1</t>
  </si>
  <si>
    <t>TRINITY_DN206345_c0_g1_i1</t>
  </si>
  <si>
    <t>g.24228</t>
  </si>
  <si>
    <t>TRINITY_DN215009_c5_g9</t>
  </si>
  <si>
    <t>TRINITY_DN215009_c5_g9_i1</t>
  </si>
  <si>
    <t>g.24229</t>
  </si>
  <si>
    <t>TRINITY_DN213518_c1_g4</t>
  </si>
  <si>
    <t>TRINITY_DN213518_c1_g4_i1</t>
  </si>
  <si>
    <t>g.24230</t>
  </si>
  <si>
    <t>TRINITY_DN213518_c1_g3</t>
  </si>
  <si>
    <t>TRINITY_DN213518_c1_g3_i1</t>
  </si>
  <si>
    <t>g.24231</t>
  </si>
  <si>
    <t>TRINITY_DN213518_c1_g1</t>
  </si>
  <si>
    <t>TRINITY_DN213518_c1_g1_i1</t>
  </si>
  <si>
    <t>g.24232</t>
  </si>
  <si>
    <t>TRINITY_DN191279_c2_g2</t>
  </si>
  <si>
    <t>TRINITY_DN191279_c2_g2_i1</t>
  </si>
  <si>
    <t>g.24233</t>
  </si>
  <si>
    <t>TRINITY_DN216974_c2_g5</t>
  </si>
  <si>
    <t>TRINITY_DN216974_c2_g5_i1</t>
  </si>
  <si>
    <t>g.24234</t>
  </si>
  <si>
    <t>TRINITY_DN216974_c2_g3</t>
  </si>
  <si>
    <t>TRINITY_DN216974_c2_g3_i1</t>
  </si>
  <si>
    <t>g.24235</t>
  </si>
  <si>
    <t>g.24236</t>
  </si>
  <si>
    <t>TRINITY_DN175812_c2_g1</t>
  </si>
  <si>
    <t>TRINITY_DN175812_c2_g1_i1</t>
  </si>
  <si>
    <t>g.24237</t>
  </si>
  <si>
    <t>TRINITY_DN200052_c4_g2</t>
  </si>
  <si>
    <t>TRINITY_DN200052_c4_g2_i1</t>
  </si>
  <si>
    <t>g.24238</t>
  </si>
  <si>
    <t>TRINITY_DN203604_c2_g7</t>
  </si>
  <si>
    <t>TRINITY_DN203604_c2_g7_i1</t>
  </si>
  <si>
    <t>g.24240</t>
  </si>
  <si>
    <t>TRINITY_DN203604_c2_g3</t>
  </si>
  <si>
    <t>TRINITY_DN203604_c2_g3_i1</t>
  </si>
  <si>
    <t>g.24241</t>
  </si>
  <si>
    <t>g.24242</t>
  </si>
  <si>
    <t>TRINITY_DN340158_c0_g1</t>
  </si>
  <si>
    <t>TRINITY_DN340158_c0_g1_i1</t>
  </si>
  <si>
    <t>g.24243</t>
  </si>
  <si>
    <t>TRINITY_DN196384_c5_g5</t>
  </si>
  <si>
    <t>TRINITY_DN196384_c5_g5_i1</t>
  </si>
  <si>
    <t>g.24245</t>
  </si>
  <si>
    <t>TRINITY_DN193545_c0_g1</t>
  </si>
  <si>
    <t>TRINITY_DN193545_c0_g1_i1</t>
  </si>
  <si>
    <t>g.24246</t>
  </si>
  <si>
    <t>TRINITY_DN196900_c7_g6</t>
  </si>
  <si>
    <t>TRINITY_DN196900_c7_g6_i1</t>
  </si>
  <si>
    <t>g.24247</t>
  </si>
  <si>
    <t>TRINITY_DN208345_c1_g1</t>
  </si>
  <si>
    <t>TRINITY_DN208345_c1_g1_i1</t>
  </si>
  <si>
    <t>g.24248</t>
  </si>
  <si>
    <t>TRINITY_DN183461_c1_g1</t>
  </si>
  <si>
    <t>TRINITY_DN183461_c1_g1_i1</t>
  </si>
  <si>
    <t>g.24249</t>
  </si>
  <si>
    <t>TRINITY_DN50789_c0_g1</t>
  </si>
  <si>
    <t>TRINITY_DN50789_c0_g1_i1</t>
  </si>
  <si>
    <t>g.24250</t>
  </si>
  <si>
    <t>TRINITY_DN203872_c9_g3</t>
  </si>
  <si>
    <t>TRINITY_DN203872_c9_g3_i1</t>
  </si>
  <si>
    <t>g.24251</t>
  </si>
  <si>
    <t>TRINITY_DN158193_c1_g1</t>
  </si>
  <si>
    <t>TRINITY_DN158193_c1_g1_i1</t>
  </si>
  <si>
    <t>g.24252</t>
  </si>
  <si>
    <t>TRINITY_DN189634_c2_g1</t>
  </si>
  <si>
    <t>TRINITY_DN189634_c2_g1_i1</t>
  </si>
  <si>
    <t>g.24253</t>
  </si>
  <si>
    <t>TRINITY_DN212983_c5_g1</t>
  </si>
  <si>
    <t>TRINITY_DN212983_c5_g1_i1</t>
  </si>
  <si>
    <t>g.24254</t>
  </si>
  <si>
    <t>TRINITY_DN212983_c5_g2</t>
  </si>
  <si>
    <t>TRINITY_DN212983_c5_g2_i1</t>
  </si>
  <si>
    <t>g.24256</t>
  </si>
  <si>
    <t>TRINITY_DN212983_c5_g3</t>
  </si>
  <si>
    <t>TRINITY_DN212983_c5_g3_i1</t>
  </si>
  <si>
    <t>g.24257</t>
  </si>
  <si>
    <t>TRINITY_DN212983_c5_g4</t>
  </si>
  <si>
    <t>TRINITY_DN212983_c5_g4_i1</t>
  </si>
  <si>
    <t>g.24258</t>
  </si>
  <si>
    <t>TRINITY_DN212983_c5_g5</t>
  </si>
  <si>
    <t>TRINITY_DN212983_c5_g5_i1</t>
  </si>
  <si>
    <t>g.24259</t>
  </si>
  <si>
    <t>TRINITY_DN185643_c2_g1</t>
  </si>
  <si>
    <t>TRINITY_DN185643_c2_g1_i1</t>
  </si>
  <si>
    <t>g.24260</t>
  </si>
  <si>
    <t>TRINITY_DN213970_c7_g2</t>
  </si>
  <si>
    <t>TRINITY_DN213970_c7_g2_i1</t>
  </si>
  <si>
    <t>g.24261</t>
  </si>
  <si>
    <t>TRINITY_DN209451_c2_g1</t>
  </si>
  <si>
    <t>TRINITY_DN209451_c2_g1_i1</t>
  </si>
  <si>
    <t>g.24263</t>
  </si>
  <si>
    <t>g.24264</t>
  </si>
  <si>
    <t>TRINITY_DN202982_c1_g1</t>
  </si>
  <si>
    <t>TRINITY_DN202982_c1_g1_i1</t>
  </si>
  <si>
    <t>g.24266</t>
  </si>
  <si>
    <t>TRINITY_DN204939_c1_g2</t>
  </si>
  <si>
    <t>TRINITY_DN204939_c1_g2_i1</t>
  </si>
  <si>
    <t>g.24267</t>
  </si>
  <si>
    <t>TRINITY_DN214299_c2_g1</t>
  </si>
  <si>
    <t>TRINITY_DN214299_c2_g1_i1</t>
  </si>
  <si>
    <t>g.24268</t>
  </si>
  <si>
    <t>g.24269</t>
  </si>
  <si>
    <t>TRINITY_DN176370_c0_g2</t>
  </si>
  <si>
    <t>TRINITY_DN176370_c0_g2_i1</t>
  </si>
  <si>
    <t>g.24270</t>
  </si>
  <si>
    <t>TRINITY_DN212617_c5_g2</t>
  </si>
  <si>
    <t>TRINITY_DN212617_c5_g2_i1</t>
  </si>
  <si>
    <t>g.24272</t>
  </si>
  <si>
    <t>TRINITY_DN188270_c1_g1</t>
  </si>
  <si>
    <t>TRINITY_DN188270_c1_g1_i1</t>
  </si>
  <si>
    <t>g.24274</t>
  </si>
  <si>
    <t>g.24275</t>
  </si>
  <si>
    <t>TRINITY_DN26529_c0_g1</t>
  </si>
  <si>
    <t>TRINITY_DN26529_c0_g1_i1</t>
  </si>
  <si>
    <t>g.24276</t>
  </si>
  <si>
    <t>TRINITY_DN208453_c2_g1</t>
  </si>
  <si>
    <t>TRINITY_DN208453_c2_g1_i1</t>
  </si>
  <si>
    <t>g.24277</t>
  </si>
  <si>
    <t>TRINITY_DN197150_c0_g1</t>
  </si>
  <si>
    <t>TRINITY_DN197150_c0_g1_i1</t>
  </si>
  <si>
    <t>g.24278</t>
  </si>
  <si>
    <t>g.24279</t>
  </si>
  <si>
    <t>TRINITY_DN196139_c3_g1</t>
  </si>
  <si>
    <t>TRINITY_DN196139_c3_g1_i1</t>
  </si>
  <si>
    <t>g.24280</t>
  </si>
  <si>
    <t>TRINITY_DN196139_c3_g2</t>
  </si>
  <si>
    <t>TRINITY_DN196139_c3_g2_i1</t>
  </si>
  <si>
    <t>g.24281</t>
  </si>
  <si>
    <t>TRINITY_DN212306_c5_g24</t>
  </si>
  <si>
    <t>TRINITY_DN212306_c5_g24_i1</t>
  </si>
  <si>
    <t>g.24283</t>
  </si>
  <si>
    <t>TRINITY_DN201422_c3_g3</t>
  </si>
  <si>
    <t>TRINITY_DN201422_c3_g3_i1</t>
  </si>
  <si>
    <t>g.24284</t>
  </si>
  <si>
    <t>TRINITY_DN203233_c1_g5</t>
  </si>
  <si>
    <t>TRINITY_DN203233_c1_g5_i1</t>
  </si>
  <si>
    <t>g.24285</t>
  </si>
  <si>
    <t>TRINITY_DN184366_c0_g1</t>
  </si>
  <si>
    <t>TRINITY_DN184366_c0_g1_i1</t>
  </si>
  <si>
    <t>g.24286</t>
  </si>
  <si>
    <t>TRINITY_DN106532_c0_g1</t>
  </si>
  <si>
    <t>TRINITY_DN106532_c0_g1_i1</t>
  </si>
  <si>
    <t>g.24287</t>
  </si>
  <si>
    <t>TRINITY_DN214312_c1_g10</t>
  </si>
  <si>
    <t>TRINITY_DN214312_c1_g10_i1</t>
  </si>
  <si>
    <t>g.24290</t>
  </si>
  <si>
    <t>TRINITY_DN179875_c1_g1</t>
  </si>
  <si>
    <t>TRINITY_DN179875_c1_g1_i1</t>
  </si>
  <si>
    <t>g.24294</t>
  </si>
  <si>
    <t>TRINITY_DN212475_c4_g5</t>
  </si>
  <si>
    <t>TRINITY_DN212475_c4_g5_i1</t>
  </si>
  <si>
    <t>g.24295</t>
  </si>
  <si>
    <t>TRINITY_DN212475_c4_g2</t>
  </si>
  <si>
    <t>TRINITY_DN212475_c4_g2_i1</t>
  </si>
  <si>
    <t>g.24296</t>
  </si>
  <si>
    <t>TRINITY_DN207382_c0_g15</t>
  </si>
  <si>
    <t>TRINITY_DN207382_c0_g15_i1</t>
  </si>
  <si>
    <t>g.24297</t>
  </si>
  <si>
    <t>TRINITY_DN210030_c3_g1</t>
  </si>
  <si>
    <t>TRINITY_DN210030_c3_g1_i1</t>
  </si>
  <si>
    <t>g.24298</t>
  </si>
  <si>
    <t>TRINITY_DN214366_c3_g42</t>
  </si>
  <si>
    <t>TRINITY_DN214366_c3_g42_i1</t>
  </si>
  <si>
    <t>g.24299</t>
  </si>
  <si>
    <t>TRINITY_DN199984_c1_g1</t>
  </si>
  <si>
    <t>TRINITY_DN199984_c1_g1_i1</t>
  </si>
  <si>
    <t>g.24300</t>
  </si>
  <si>
    <t>TRINITY_DN213889_c2_g1</t>
  </si>
  <si>
    <t>TRINITY_DN213889_c2_g1_i1</t>
  </si>
  <si>
    <t>g.24302</t>
  </si>
  <si>
    <t>g.24303</t>
  </si>
  <si>
    <t>TRINITY_DN193472_c1_g1</t>
  </si>
  <si>
    <t>TRINITY_DN193472_c1_g1_i1</t>
  </si>
  <si>
    <t>g.24306</t>
  </si>
  <si>
    <t>TRINITY_DN201167_c2_g1</t>
  </si>
  <si>
    <t>TRINITY_DN201167_c2_g1_i1</t>
  </si>
  <si>
    <t>g.24307</t>
  </si>
  <si>
    <t>TRINITY_DN198624_c2_g3</t>
  </si>
  <si>
    <t>TRINITY_DN198624_c2_g3_i1</t>
  </si>
  <si>
    <t>g.24308</t>
  </si>
  <si>
    <t>TRINITY_DN203065_c8_g9</t>
  </si>
  <si>
    <t>TRINITY_DN203065_c8_g9_i1</t>
  </si>
  <si>
    <t>g.24309</t>
  </si>
  <si>
    <t>TRINITY_DN203065_c8_g6</t>
  </si>
  <si>
    <t>TRINITY_DN203065_c8_g6_i1</t>
  </si>
  <si>
    <t>g.24311</t>
  </si>
  <si>
    <t>TRINITY_DN178240_c1_g1</t>
  </si>
  <si>
    <t>TRINITY_DN178240_c1_g1_i1</t>
  </si>
  <si>
    <t>g.24312</t>
  </si>
  <si>
    <t>TRINITY_DN212172_c3_g4</t>
  </si>
  <si>
    <t>TRINITY_DN212172_c3_g4_i1</t>
  </si>
  <si>
    <t>g.24313</t>
  </si>
  <si>
    <t>TRINITY_DN190787_c1_g5</t>
  </si>
  <si>
    <t>TRINITY_DN190787_c1_g5_i1</t>
  </si>
  <si>
    <t>g.24315</t>
  </si>
  <si>
    <t>TRINITY_DN214120_c10_g1</t>
  </si>
  <si>
    <t>TRINITY_DN214120_c10_g1_i1</t>
  </si>
  <si>
    <t>g.24316</t>
  </si>
  <si>
    <t>TRINITY_DN211640_c9_g2</t>
  </si>
  <si>
    <t>TRINITY_DN211640_c9_g2_i1</t>
  </si>
  <si>
    <t>g.24318</t>
  </si>
  <si>
    <t>TRINITY_DN184732_c2_g1</t>
  </si>
  <si>
    <t>TRINITY_DN184732_c2_g1_i1</t>
  </si>
  <si>
    <t>g.24319</t>
  </si>
  <si>
    <t>TRINITY_DN211619_c1_g9</t>
  </si>
  <si>
    <t>TRINITY_DN211619_c1_g9_i1</t>
  </si>
  <si>
    <t>g.24320</t>
  </si>
  <si>
    <t>TRINITY_DN203760_c3_g1</t>
  </si>
  <si>
    <t>TRINITY_DN203760_c3_g1_i1</t>
  </si>
  <si>
    <t>g.24321</t>
  </si>
  <si>
    <t>TRINITY_DN195639_c0_g1</t>
  </si>
  <si>
    <t>TRINITY_DN195639_c0_g1_i1</t>
  </si>
  <si>
    <t>g.24323</t>
  </si>
  <si>
    <t>TRINITY_DN177194_c3_g7</t>
  </si>
  <si>
    <t>TRINITY_DN177194_c3_g7_i1</t>
  </si>
  <si>
    <t>g.24325</t>
  </si>
  <si>
    <t>TRINITY_DN210042_c2_g1</t>
  </si>
  <si>
    <t>TRINITY_DN210042_c2_g1_i1</t>
  </si>
  <si>
    <t>g.24326</t>
  </si>
  <si>
    <t>TRINITY_DN353955_c1581_g4</t>
  </si>
  <si>
    <t>TRINITY_DN353955_c1581_g4_i1</t>
  </si>
  <si>
    <t>g.24327</t>
  </si>
  <si>
    <t>TRINITY_DN216690_c3_g3</t>
  </si>
  <si>
    <t>TRINITY_DN216690_c3_g3_i1</t>
  </si>
  <si>
    <t>g.24328</t>
  </si>
  <si>
    <t>TRINITY_DN192854_c8_g16</t>
  </si>
  <si>
    <t>TRINITY_DN192854_c8_g16_i1</t>
  </si>
  <si>
    <t>g.24329</t>
  </si>
  <si>
    <t>TRINITY_DN211635_c2_g2</t>
  </si>
  <si>
    <t>TRINITY_DN211635_c2_g2_i1</t>
  </si>
  <si>
    <t>g.24330</t>
  </si>
  <si>
    <t>TRINITY_DN182739_c1_g1</t>
  </si>
  <si>
    <t>TRINITY_DN182739_c1_g1_i1</t>
  </si>
  <si>
    <t>g.24332</t>
  </si>
  <si>
    <t>TRINITY_DN200837_c1_g1</t>
  </si>
  <si>
    <t>TRINITY_DN200837_c1_g1_i1</t>
  </si>
  <si>
    <t>g.24333</t>
  </si>
  <si>
    <t>TRINITY_DN169332_c0_g1</t>
  </si>
  <si>
    <t>TRINITY_DN169332_c0_g1_i1</t>
  </si>
  <si>
    <t>g.24335</t>
  </si>
  <si>
    <t>TRINITY_DN214427_c3_g12</t>
  </si>
  <si>
    <t>TRINITY_DN214427_c3_g12_i1</t>
  </si>
  <si>
    <t>g.24337</t>
  </si>
  <si>
    <t>TRINITY_DN202553_c6_g8</t>
  </si>
  <si>
    <t>TRINITY_DN202553_c6_g8_i1</t>
  </si>
  <si>
    <t>g.24339</t>
  </si>
  <si>
    <t>TRINITY_DN216496_c8_g2</t>
  </si>
  <si>
    <t>TRINITY_DN216496_c8_g2_i1</t>
  </si>
  <si>
    <t>g.24340</t>
  </si>
  <si>
    <t>TRINITY_DN209385_c2_g2</t>
  </si>
  <si>
    <t>TRINITY_DN209385_c2_g2_i1</t>
  </si>
  <si>
    <t>g.24341</t>
  </si>
  <si>
    <t>g.24342</t>
  </si>
  <si>
    <t>TRINITY_DN216989_c0_g1</t>
  </si>
  <si>
    <t>TRINITY_DN216989_c0_g1_i1</t>
  </si>
  <si>
    <t>g.24344</t>
  </si>
  <si>
    <t>TRINITY_DN202686_c14_g2</t>
  </si>
  <si>
    <t>TRINITY_DN202686_c14_g2_i1</t>
  </si>
  <si>
    <t>g.24345</t>
  </si>
  <si>
    <t>TRINITY_DN209511_c1_g2</t>
  </si>
  <si>
    <t>TRINITY_DN209511_c1_g2_i1</t>
  </si>
  <si>
    <t>g.24346</t>
  </si>
  <si>
    <t>TRINITY_DN212271_c6_g1</t>
  </si>
  <si>
    <t>TRINITY_DN212271_c6_g1_i1</t>
  </si>
  <si>
    <t>g.24347</t>
  </si>
  <si>
    <t>TRINITY_DN191139_c3_g1</t>
  </si>
  <si>
    <t>TRINITY_DN191139_c3_g1_i1</t>
  </si>
  <si>
    <t>g.24348</t>
  </si>
  <si>
    <t>g.24349</t>
  </si>
  <si>
    <t>TRINITY_DN210023_c6_g1</t>
  </si>
  <si>
    <t>TRINITY_DN210023_c6_g1_i1</t>
  </si>
  <si>
    <t>g.24352</t>
  </si>
  <si>
    <t>TRINITY_DN355713_c0_g1</t>
  </si>
  <si>
    <t>TRINITY_DN355713_c0_g1_i1</t>
  </si>
  <si>
    <t>g.24353</t>
  </si>
  <si>
    <t>TRINITY_DN199928_c1_g1</t>
  </si>
  <si>
    <t>TRINITY_DN199928_c1_g1_i1</t>
  </si>
  <si>
    <t>g.24355</t>
  </si>
  <si>
    <t>TRINITY_DN194521_c1_g2</t>
  </si>
  <si>
    <t>TRINITY_DN194521_c1_g2_i1</t>
  </si>
  <si>
    <t>g.24356</t>
  </si>
  <si>
    <t>TRINITY_DN209524_c2_g2</t>
  </si>
  <si>
    <t>TRINITY_DN209524_c2_g2_i1</t>
  </si>
  <si>
    <t>g.24357</t>
  </si>
  <si>
    <t>TRINITY_DN199862_c5_g1</t>
  </si>
  <si>
    <t>TRINITY_DN199862_c5_g1_i1</t>
  </si>
  <si>
    <t>g.24358</t>
  </si>
  <si>
    <t>TRINITY_DN207069_c3_g10</t>
  </si>
  <si>
    <t>TRINITY_DN207069_c3_g10_i1</t>
  </si>
  <si>
    <t>g.24359</t>
  </si>
  <si>
    <t>TRINITY_DN207337_c2_g1</t>
  </si>
  <si>
    <t>TRINITY_DN207337_c2_g1_i1</t>
  </si>
  <si>
    <t>g.24361</t>
  </si>
  <si>
    <t>g.24362</t>
  </si>
  <si>
    <t>TRINITY_DN272188_c0_g1</t>
  </si>
  <si>
    <t>TRINITY_DN272188_c0_g1_i1</t>
  </si>
  <si>
    <t>g.24363</t>
  </si>
  <si>
    <t>TRINITY_DN175548_c2_g2</t>
  </si>
  <si>
    <t>TRINITY_DN175548_c2_g2_i1</t>
  </si>
  <si>
    <t>g.24365</t>
  </si>
  <si>
    <t>TRINITY_DN216276_c6_g2</t>
  </si>
  <si>
    <t>TRINITY_DN216276_c6_g2_i1</t>
  </si>
  <si>
    <t>g.24366</t>
  </si>
  <si>
    <t>TRINITY_DN215419_c0_g1</t>
  </si>
  <si>
    <t>TRINITY_DN215419_c0_g1_i1</t>
  </si>
  <si>
    <t>g.24368</t>
  </si>
  <si>
    <t>TRINITY_DN187756_c6_g1</t>
  </si>
  <si>
    <t>TRINITY_DN187756_c6_g1_i1</t>
  </si>
  <si>
    <t>g.24369</t>
  </si>
  <si>
    <t>TRINITY_DN206105_c3_g4</t>
  </si>
  <si>
    <t>TRINITY_DN206105_c3_g4_i1</t>
  </si>
  <si>
    <t>g.24370</t>
  </si>
  <si>
    <t>TRINITY_DN195592_c1_g2</t>
  </si>
  <si>
    <t>TRINITY_DN195592_c1_g2_i1</t>
  </si>
  <si>
    <t>g.24371</t>
  </si>
  <si>
    <t>TRINITY_DN195549_c1_g1</t>
  </si>
  <si>
    <t>TRINITY_DN195549_c1_g1_i1</t>
  </si>
  <si>
    <t>g.24373</t>
  </si>
  <si>
    <t>TRINITY_DN213282_c12_g43</t>
  </si>
  <si>
    <t>TRINITY_DN213282_c12_g43_i1</t>
  </si>
  <si>
    <t>g.24374</t>
  </si>
  <si>
    <t>TRINITY_DN215497_c4_g1</t>
  </si>
  <si>
    <t>TRINITY_DN215497_c4_g1_i1</t>
  </si>
  <si>
    <t>g.24375</t>
  </si>
  <si>
    <t>TRINITY_DN154170_c0_g2</t>
  </si>
  <si>
    <t>TRINITY_DN154170_c0_g2_i1</t>
  </si>
  <si>
    <t>g.24376</t>
  </si>
  <si>
    <t>TRINITY_DN212427_c2_g8</t>
  </si>
  <si>
    <t>TRINITY_DN212427_c2_g8_i1</t>
  </si>
  <si>
    <t>g.24377</t>
  </si>
  <si>
    <t>TRINITY_DN162086_c1_g2</t>
  </si>
  <si>
    <t>TRINITY_DN162086_c1_g2_i1</t>
  </si>
  <si>
    <t>g.24378</t>
  </si>
  <si>
    <t>TRINITY_DN209939_c4_g1</t>
  </si>
  <si>
    <t>TRINITY_DN209939_c4_g1_i1</t>
  </si>
  <si>
    <t>g.24379</t>
  </si>
  <si>
    <t>TRINITY_DN198661_c0_g1</t>
  </si>
  <si>
    <t>TRINITY_DN198661_c0_g1_i1</t>
  </si>
  <si>
    <t>g.24380</t>
  </si>
  <si>
    <t>TRINITY_DN214368_c2_g6</t>
  </si>
  <si>
    <t>TRINITY_DN214368_c2_g6_i1</t>
  </si>
  <si>
    <t>g.24383</t>
  </si>
  <si>
    <t>TRINITY_DN48189_c0_g1</t>
  </si>
  <si>
    <t>TRINITY_DN48189_c0_g1_i1</t>
  </si>
  <si>
    <t>g.24384</t>
  </si>
  <si>
    <t>TRINITY_DN211801_c4_g3</t>
  </si>
  <si>
    <t>TRINITY_DN211801_c4_g3_i1</t>
  </si>
  <si>
    <t>g.24385</t>
  </si>
  <si>
    <t>TRINITY_DN212668_c2_g24</t>
  </si>
  <si>
    <t>TRINITY_DN212668_c2_g24_i1</t>
  </si>
  <si>
    <t>g.24386</t>
  </si>
  <si>
    <t>TRINITY_DN211351_c3_g1</t>
  </si>
  <si>
    <t>TRINITY_DN211351_c3_g1_i1</t>
  </si>
  <si>
    <t>g.24387</t>
  </si>
  <si>
    <t>TRINITY_DN204926_c1_g1</t>
  </si>
  <si>
    <t>TRINITY_DN204926_c1_g1_i1</t>
  </si>
  <si>
    <t>g.24388</t>
  </si>
  <si>
    <t>TRINITY_DN209092_c2_g1</t>
  </si>
  <si>
    <t>TRINITY_DN209092_c2_g1_i1</t>
  </si>
  <si>
    <t>g.24389</t>
  </si>
  <si>
    <t>g.24391</t>
  </si>
  <si>
    <t>TRINITY_DN173753_c4_g2</t>
  </si>
  <si>
    <t>TRINITY_DN173753_c4_g2_i1</t>
  </si>
  <si>
    <t>g.24392</t>
  </si>
  <si>
    <t>TRINITY_DN202507_c7_g6</t>
  </si>
  <si>
    <t>TRINITY_DN202507_c7_g6_i1</t>
  </si>
  <si>
    <t>g.24393</t>
  </si>
  <si>
    <t>TRINITY_DN203219_c1_g1</t>
  </si>
  <si>
    <t>TRINITY_DN203219_c1_g1_i1</t>
  </si>
  <si>
    <t>g.24394</t>
  </si>
  <si>
    <t>TRINITY_DN203219_c1_g3</t>
  </si>
  <si>
    <t>TRINITY_DN203219_c1_g3_i1</t>
  </si>
  <si>
    <t>g.24396</t>
  </si>
  <si>
    <t>TRINITY_DN205811_c3_g2</t>
  </si>
  <si>
    <t>TRINITY_DN205811_c3_g2_i1</t>
  </si>
  <si>
    <t>g.24397</t>
  </si>
  <si>
    <t>TRINITY_DN215057_c7_g3</t>
  </si>
  <si>
    <t>TRINITY_DN215057_c7_g3_i1</t>
  </si>
  <si>
    <t>g.24398</t>
  </si>
  <si>
    <t>TRINITY_DN214536_c8_g2</t>
  </si>
  <si>
    <t>TRINITY_DN214536_c8_g2_i1</t>
  </si>
  <si>
    <t>g.24399</t>
  </si>
  <si>
    <t>TRINITY_DN212431_c3_g2</t>
  </si>
  <si>
    <t>TRINITY_DN212431_c3_g2_i1</t>
  </si>
  <si>
    <t>g.24400</t>
  </si>
  <si>
    <t>g.24401</t>
  </si>
  <si>
    <t>TRINITY_DN216827_c1_g9</t>
  </si>
  <si>
    <t>TRINITY_DN216827_c1_g9_i1</t>
  </si>
  <si>
    <t>g.24402</t>
  </si>
  <si>
    <t>TRINITY_DN185735_c2_g1</t>
  </si>
  <si>
    <t>TRINITY_DN185735_c2_g1_i1</t>
  </si>
  <si>
    <t>g.24403</t>
  </si>
  <si>
    <t>TRINITY_DN203034_c0_g2</t>
  </si>
  <si>
    <t>TRINITY_DN203034_c0_g2_i1</t>
  </si>
  <si>
    <t>g.24404</t>
  </si>
  <si>
    <t>TRINITY_DN209131_c1_g2</t>
  </si>
  <si>
    <t>TRINITY_DN209131_c1_g2_i1</t>
  </si>
  <si>
    <t>g.24406</t>
  </si>
  <si>
    <t>TRINITY_DN200920_c3_g3</t>
  </si>
  <si>
    <t>TRINITY_DN200920_c3_g3_i1</t>
  </si>
  <si>
    <t>g.24407</t>
  </si>
  <si>
    <t>TRINITY_DN207646_c4_g3</t>
  </si>
  <si>
    <t>TRINITY_DN207646_c4_g3_i1</t>
  </si>
  <si>
    <t>g.24408</t>
  </si>
  <si>
    <t>TRINITY_DN194022_c1_g1</t>
  </si>
  <si>
    <t>TRINITY_DN194022_c1_g1_i1</t>
  </si>
  <si>
    <t>g.24410</t>
  </si>
  <si>
    <t>TRINITY_DN194803_c2_g1</t>
  </si>
  <si>
    <t>TRINITY_DN194803_c2_g1_i1</t>
  </si>
  <si>
    <t>g.24411</t>
  </si>
  <si>
    <t>TRINITY_DN167079_c1_g1</t>
  </si>
  <si>
    <t>TRINITY_DN167079_c1_g1_i1</t>
  </si>
  <si>
    <t>g.24412</t>
  </si>
  <si>
    <t>TRINITY_DN182669_c1_g1</t>
  </si>
  <si>
    <t>TRINITY_DN182669_c1_g1_i1</t>
  </si>
  <si>
    <t>g.24414</t>
  </si>
  <si>
    <t>TRINITY_DN193343_c1_g1</t>
  </si>
  <si>
    <t>TRINITY_DN193343_c1_g1_i1</t>
  </si>
  <si>
    <t>g.24417</t>
  </si>
  <si>
    <t>TRINITY_DN214792_c2_g9</t>
  </si>
  <si>
    <t>TRINITY_DN214792_c2_g9_i1</t>
  </si>
  <si>
    <t>g.24418</t>
  </si>
  <si>
    <t>TRINITY_DN208439_c3_g2</t>
  </si>
  <si>
    <t>TRINITY_DN208439_c3_g2_i1</t>
  </si>
  <si>
    <t>g.24420</t>
  </si>
  <si>
    <t>TRINITY_DN208439_c3_g1</t>
  </si>
  <si>
    <t>TRINITY_DN208439_c3_g1_i1</t>
  </si>
  <si>
    <t>g.24421</t>
  </si>
  <si>
    <t>TRINITY_DN210135_c3_g1</t>
  </si>
  <si>
    <t>TRINITY_DN210135_c3_g1_i1</t>
  </si>
  <si>
    <t>g.24422</t>
  </si>
  <si>
    <t>TRINITY_DN199131_c0_g2</t>
  </si>
  <si>
    <t>TRINITY_DN199131_c0_g2_i1</t>
  </si>
  <si>
    <t>g.24423</t>
  </si>
  <si>
    <t>TRINITY_DN188127_c1_g1</t>
  </si>
  <si>
    <t>TRINITY_DN188127_c1_g1_i1</t>
  </si>
  <si>
    <t>g.24424</t>
  </si>
  <si>
    <t>TRINITY_DN216123_c2_g63</t>
  </si>
  <si>
    <t>TRINITY_DN216123_c2_g63_i1</t>
  </si>
  <si>
    <t>g.24426</t>
  </si>
  <si>
    <t>g.24427</t>
  </si>
  <si>
    <t>TRINITY_DN208215_c0_g3</t>
  </si>
  <si>
    <t>TRINITY_DN208215_c0_g3_i1</t>
  </si>
  <si>
    <t>g.24428</t>
  </si>
  <si>
    <t>g.24429</t>
  </si>
  <si>
    <t>TRINITY_DN165062_c0_g1</t>
  </si>
  <si>
    <t>TRINITY_DN165062_c0_g1_i1</t>
  </si>
  <si>
    <t>g.24431</t>
  </si>
  <si>
    <t>TRINITY_DN197767_c2_g4</t>
  </si>
  <si>
    <t>TRINITY_DN197767_c2_g4_i1</t>
  </si>
  <si>
    <t>g.24435</t>
  </si>
  <si>
    <t>TRINITY_DN201938_c2_g1</t>
  </si>
  <si>
    <t>TRINITY_DN201938_c2_g1_i1</t>
  </si>
  <si>
    <t>g.24437</t>
  </si>
  <si>
    <t>TRINITY_DN203152_c2_g1</t>
  </si>
  <si>
    <t>TRINITY_DN203152_c2_g1_i1</t>
  </si>
  <si>
    <t>g.24438</t>
  </si>
  <si>
    <t>TRINITY_DN213034_c11_g13</t>
  </si>
  <si>
    <t>TRINITY_DN213034_c11_g13_i1</t>
  </si>
  <si>
    <t>g.24439</t>
  </si>
  <si>
    <t>TRINITY_DN192028_c2_g1</t>
  </si>
  <si>
    <t>TRINITY_DN192028_c2_g1_i1</t>
  </si>
  <si>
    <t>g.24440</t>
  </si>
  <si>
    <t>TRINITY_DN192028_c2_g4</t>
  </si>
  <si>
    <t>TRINITY_DN192028_c2_g4_i1</t>
  </si>
  <si>
    <t>g.24441</t>
  </si>
  <si>
    <t>TRINITY_DN47721_c0_g1</t>
  </si>
  <si>
    <t>TRINITY_DN47721_c0_g1_i1</t>
  </si>
  <si>
    <t>g.24443</t>
  </si>
  <si>
    <t>g.24444</t>
  </si>
  <si>
    <t>TRINITY_DN209235_c0_g1</t>
  </si>
  <si>
    <t>TRINITY_DN209235_c0_g1_i1</t>
  </si>
  <si>
    <t>g.24445</t>
  </si>
  <si>
    <t>TRINITY_DN208320_c2_g3</t>
  </si>
  <si>
    <t>TRINITY_DN208320_c2_g3_i1</t>
  </si>
  <si>
    <t>g.24447</t>
  </si>
  <si>
    <t>g.24448</t>
  </si>
  <si>
    <t>TRINITY_DN208320_c2_g2</t>
  </si>
  <si>
    <t>TRINITY_DN208320_c2_g2_i1</t>
  </si>
  <si>
    <t>g.24449</t>
  </si>
  <si>
    <t>TRINITY_DN205277_c3_g1</t>
  </si>
  <si>
    <t>TRINITY_DN205277_c3_g1_i1</t>
  </si>
  <si>
    <t>g.24450</t>
  </si>
  <si>
    <t>TRINITY_DN207115_c12_g30</t>
  </si>
  <si>
    <t>TRINITY_DN207115_c12_g30_i1</t>
  </si>
  <si>
    <t>g.24451</t>
  </si>
  <si>
    <t>TRINITY_DN207115_c12_g31</t>
  </si>
  <si>
    <t>TRINITY_DN207115_c12_g31_i1</t>
  </si>
  <si>
    <t>g.24452</t>
  </si>
  <si>
    <t>TRINITY_DN212278_c3_g3</t>
  </si>
  <si>
    <t>TRINITY_DN212278_c3_g3_i1</t>
  </si>
  <si>
    <t>g.24453</t>
  </si>
  <si>
    <t>TRINITY_DN201435_c1_g1</t>
  </si>
  <si>
    <t>TRINITY_DN201435_c1_g1_i1</t>
  </si>
  <si>
    <t>g.24454</t>
  </si>
  <si>
    <t>TRINITY_DN190675_c2_g1</t>
  </si>
  <si>
    <t>TRINITY_DN190675_c2_g1_i1</t>
  </si>
  <si>
    <t>g.24456</t>
  </si>
  <si>
    <t>TRINITY_DN204025_c0_g1</t>
  </si>
  <si>
    <t>TRINITY_DN204025_c0_g1_i1</t>
  </si>
  <si>
    <t>g.24457</t>
  </si>
  <si>
    <t>TRINITY_DN211580_c3_g2</t>
  </si>
  <si>
    <t>TRINITY_DN211580_c3_g2_i1</t>
  </si>
  <si>
    <t>g.24459</t>
  </si>
  <si>
    <t>TRINITY_DN187825_c0_g1</t>
  </si>
  <si>
    <t>TRINITY_DN187825_c0_g1_i1</t>
  </si>
  <si>
    <t>g.24460</t>
  </si>
  <si>
    <t>TRINITY_DN204957_c2_g1</t>
  </si>
  <si>
    <t>TRINITY_DN204957_c2_g1_i1</t>
  </si>
  <si>
    <t>g.24461</t>
  </si>
  <si>
    <t>TRINITY_DN162427_c0_g1</t>
  </si>
  <si>
    <t>TRINITY_DN162427_c0_g1_i1</t>
  </si>
  <si>
    <t>g.24462</t>
  </si>
  <si>
    <t>TRINITY_DN205384_c3_g1</t>
  </si>
  <si>
    <t>TRINITY_DN205384_c3_g1_i1</t>
  </si>
  <si>
    <t>g.24463</t>
  </si>
  <si>
    <t>TRINITY_DN210433_c7_g1</t>
  </si>
  <si>
    <t>TRINITY_DN210433_c7_g1_i1</t>
  </si>
  <si>
    <t>g.24464</t>
  </si>
  <si>
    <t>TRINITY_DN199064_c0_g3</t>
  </si>
  <si>
    <t>TRINITY_DN199064_c0_g3_i1</t>
  </si>
  <si>
    <t>g.24465</t>
  </si>
  <si>
    <t>TRINITY_DN203475_c4_g3</t>
  </si>
  <si>
    <t>TRINITY_DN203475_c4_g3_i1</t>
  </si>
  <si>
    <t>g.24468</t>
  </si>
  <si>
    <t>TRINITY_DN214684_c3_g21</t>
  </si>
  <si>
    <t>TRINITY_DN214684_c3_g21_i1</t>
  </si>
  <si>
    <t>g.24469</t>
  </si>
  <si>
    <t>TRINITY_DN196605_c0_g3</t>
  </si>
  <si>
    <t>TRINITY_DN196605_c0_g3_i1</t>
  </si>
  <si>
    <t>g.24470</t>
  </si>
  <si>
    <t>TRINITY_DN196605_c0_g1</t>
  </si>
  <si>
    <t>TRINITY_DN196605_c0_g1_i1</t>
  </si>
  <si>
    <t>g.24471</t>
  </si>
  <si>
    <t>TRINITY_DN187955_c3_g1</t>
  </si>
  <si>
    <t>TRINITY_DN187955_c3_g1_i1</t>
  </si>
  <si>
    <t>g.24472</t>
  </si>
  <si>
    <t>TRINITY_DN202458_c2_g1</t>
  </si>
  <si>
    <t>TRINITY_DN202458_c2_g1_i1</t>
  </si>
  <si>
    <t>g.24473</t>
  </si>
  <si>
    <t>TRINITY_DN196228_c1_g4</t>
  </si>
  <si>
    <t>TRINITY_DN196228_c1_g4_i1</t>
  </si>
  <si>
    <t>g.24474</t>
  </si>
  <si>
    <t>g.24475</t>
  </si>
  <si>
    <t>TRINITY_DN175803_c1_g3</t>
  </si>
  <si>
    <t>TRINITY_DN175803_c1_g3_i1</t>
  </si>
  <si>
    <t>g.24478</t>
  </si>
  <si>
    <t>TRINITY_DN216608_c5_g24</t>
  </si>
  <si>
    <t>TRINITY_DN216608_c5_g24_i1</t>
  </si>
  <si>
    <t>g.24481</t>
  </si>
  <si>
    <t>TRINITY_DN149710_c1_g3</t>
  </si>
  <si>
    <t>TRINITY_DN149710_c1_g3_i1</t>
  </si>
  <si>
    <t>g.24482</t>
  </si>
  <si>
    <t>TRINITY_DN213691_c1_g1</t>
  </si>
  <si>
    <t>TRINITY_DN213691_c1_g1_i1</t>
  </si>
  <si>
    <t>g.24483</t>
  </si>
  <si>
    <t>g.24484</t>
  </si>
  <si>
    <t>TRINITY_DN213691_c1_g2</t>
  </si>
  <si>
    <t>TRINITY_DN213691_c1_g2_i1</t>
  </si>
  <si>
    <t>g.24487</t>
  </si>
  <si>
    <t>g.24488</t>
  </si>
  <si>
    <t>TRINITY_DN192629_c1_g3</t>
  </si>
  <si>
    <t>TRINITY_DN192629_c1_g3_i1</t>
  </si>
  <si>
    <t>g.24489</t>
  </si>
  <si>
    <t>g.24490</t>
  </si>
  <si>
    <t>TRINITY_DN176241_c1_g1</t>
  </si>
  <si>
    <t>TRINITY_DN176241_c1_g1_i1</t>
  </si>
  <si>
    <t>g.24492</t>
  </si>
  <si>
    <t>TRINITY_DN203182_c3_g1</t>
  </si>
  <si>
    <t>TRINITY_DN203182_c3_g1_i1</t>
  </si>
  <si>
    <t>g.24493</t>
  </si>
  <si>
    <t>TRINITY_DN206969_c1_g1</t>
  </si>
  <si>
    <t>TRINITY_DN206969_c1_g1_i1</t>
  </si>
  <si>
    <t>g.24494</t>
  </si>
  <si>
    <t>TRINITY_DN211669_c2_g2</t>
  </si>
  <si>
    <t>TRINITY_DN211669_c2_g2_i1</t>
  </si>
  <si>
    <t>g.24495</t>
  </si>
  <si>
    <t>TRINITY_DN214157_c1_g1</t>
  </si>
  <si>
    <t>TRINITY_DN214157_c1_g1_i1</t>
  </si>
  <si>
    <t>g.24496</t>
  </si>
  <si>
    <t>TRINITY_DN196273_c3_g1</t>
  </si>
  <si>
    <t>TRINITY_DN196273_c3_g1_i1</t>
  </si>
  <si>
    <t>g.24497</t>
  </si>
  <si>
    <t>TRINITY_DN214003_c13_g25</t>
  </si>
  <si>
    <t>TRINITY_DN214003_c13_g25_i1</t>
  </si>
  <si>
    <t>g.24498</t>
  </si>
  <si>
    <t>TRINITY_DN214003_c13_g27</t>
  </si>
  <si>
    <t>TRINITY_DN214003_c13_g27_i1</t>
  </si>
  <si>
    <t>g.24499</t>
  </si>
  <si>
    <t>TRINITY_DN209150_c0_g4</t>
  </si>
  <si>
    <t>TRINITY_DN209150_c0_g4_i1</t>
  </si>
  <si>
    <t>g.24500</t>
  </si>
  <si>
    <t>TRINITY_DN203094_c1_g1</t>
  </si>
  <si>
    <t>TRINITY_DN203094_c1_g1_i1</t>
  </si>
  <si>
    <t>g.24501</t>
  </si>
  <si>
    <t>TRINITY_DN176063_c3_g1</t>
  </si>
  <si>
    <t>TRINITY_DN176063_c3_g1_i1</t>
  </si>
  <si>
    <t>g.24502</t>
  </si>
  <si>
    <t>TRINITY_DN190356_c0_g1</t>
  </si>
  <si>
    <t>TRINITY_DN190356_c0_g1_i1</t>
  </si>
  <si>
    <t>g.24504</t>
  </si>
  <si>
    <t>TRINITY_DN216964_c3_g12</t>
  </si>
  <si>
    <t>TRINITY_DN216964_c3_g12_i1</t>
  </si>
  <si>
    <t>g.24505</t>
  </si>
  <si>
    <t>TRINITY_DN189593_c2_g3</t>
  </si>
  <si>
    <t>TRINITY_DN189593_c2_g3_i1</t>
  </si>
  <si>
    <t>g.24506</t>
  </si>
  <si>
    <t>TRINITY_DN191817_c2_g1</t>
  </si>
  <si>
    <t>TRINITY_DN191817_c2_g1_i1</t>
  </si>
  <si>
    <t>g.24508</t>
  </si>
  <si>
    <t>TRINITY_DN192187_c2_g7</t>
  </si>
  <si>
    <t>TRINITY_DN192187_c2_g7_i1</t>
  </si>
  <si>
    <t>g.24509</t>
  </si>
  <si>
    <t>TRINITY_DN214188_c7_g1</t>
  </si>
  <si>
    <t>TRINITY_DN214188_c7_g1_i1</t>
  </si>
  <si>
    <t>g.24511</t>
  </si>
  <si>
    <t>TRINITY_DN184804_c0_g2</t>
  </si>
  <si>
    <t>TRINITY_DN184804_c0_g2_i1</t>
  </si>
  <si>
    <t>g.24512</t>
  </si>
  <si>
    <t>TRINITY_DN213710_c2_g2</t>
  </si>
  <si>
    <t>TRINITY_DN213710_c2_g2_i1</t>
  </si>
  <si>
    <t>g.24513</t>
  </si>
  <si>
    <t>TRINITY_DN203048_c5_g1</t>
  </si>
  <si>
    <t>TRINITY_DN203048_c5_g1_i1</t>
  </si>
  <si>
    <t>g.24514</t>
  </si>
  <si>
    <t>TRINITY_DN207030_c5_g1</t>
  </si>
  <si>
    <t>TRINITY_DN207030_c5_g1_i1</t>
  </si>
  <si>
    <t>g.24516</t>
  </si>
  <si>
    <t>TRINITY_DN215335_c5_g10</t>
  </si>
  <si>
    <t>TRINITY_DN215335_c5_g10_i1</t>
  </si>
  <si>
    <t>g.24518</t>
  </si>
  <si>
    <t>TRINITY_DN189919_c1_g7</t>
  </si>
  <si>
    <t>TRINITY_DN189919_c1_g7_i1</t>
  </si>
  <si>
    <t>g.24520</t>
  </si>
  <si>
    <t>TRINITY_DN214428_c3_g4</t>
  </si>
  <si>
    <t>TRINITY_DN214428_c3_g4_i1</t>
  </si>
  <si>
    <t>g.24521</t>
  </si>
  <si>
    <t>TRINITY_DN203282_c5_g1</t>
  </si>
  <si>
    <t>TRINITY_DN203282_c5_g1_i1</t>
  </si>
  <si>
    <t>g.24522</t>
  </si>
  <si>
    <t>TRINITY_DN205956_c5_g2</t>
  </si>
  <si>
    <t>TRINITY_DN205956_c5_g2_i1</t>
  </si>
  <si>
    <t>g.24524</t>
  </si>
  <si>
    <t>TRINITY_DN217368_c5_g3</t>
  </si>
  <si>
    <t>TRINITY_DN217368_c5_g3_i1</t>
  </si>
  <si>
    <t>g.24526</t>
  </si>
  <si>
    <t>TRINITY_DN213247_c5_g1</t>
  </si>
  <si>
    <t>TRINITY_DN213247_c5_g1_i1</t>
  </si>
  <si>
    <t>g.24527</t>
  </si>
  <si>
    <t>TRINITY_DN216539_c5_g14</t>
  </si>
  <si>
    <t>TRINITY_DN216539_c5_g14_i1</t>
  </si>
  <si>
    <t>g.24528</t>
  </si>
  <si>
    <t>TRINITY_DN215359_c5_g9</t>
  </si>
  <si>
    <t>TRINITY_DN215359_c5_g9_i1</t>
  </si>
  <si>
    <t>g.24529</t>
  </si>
  <si>
    <t>TRINITY_DN197489_c3_g1</t>
  </si>
  <si>
    <t>TRINITY_DN197489_c3_g1_i1</t>
  </si>
  <si>
    <t>g.24530</t>
  </si>
  <si>
    <t>TRINITY_DN212877_c1_g4</t>
  </si>
  <si>
    <t>TRINITY_DN212877_c1_g4_i1</t>
  </si>
  <si>
    <t>g.24531</t>
  </si>
  <si>
    <t>TRINITY_DN196343_c3_g1</t>
  </si>
  <si>
    <t>TRINITY_DN196343_c3_g1_i1</t>
  </si>
  <si>
    <t>g.24533</t>
  </si>
  <si>
    <t>TRINITY_DN210621_c8_g5</t>
  </si>
  <si>
    <t>TRINITY_DN210621_c8_g5_i1</t>
  </si>
  <si>
    <t>g.24535</t>
  </si>
  <si>
    <t>TRINITY_DN210552_c4_g1</t>
  </si>
  <si>
    <t>TRINITY_DN210552_c4_g1_i1</t>
  </si>
  <si>
    <t>g.24536</t>
  </si>
  <si>
    <t>g.24537</t>
  </si>
  <si>
    <t>TRINITY_DN215929_c9_g7</t>
  </si>
  <si>
    <t>TRINITY_DN215929_c9_g7_i1</t>
  </si>
  <si>
    <t>g.24538</t>
  </si>
  <si>
    <t>TRINITY_DN157825_c0_g1</t>
  </si>
  <si>
    <t>TRINITY_DN157825_c0_g1_i1</t>
  </si>
  <si>
    <t>g.24539</t>
  </si>
  <si>
    <t>TRINITY_DN189275_c0_g1</t>
  </si>
  <si>
    <t>TRINITY_DN189275_c0_g1_i1</t>
  </si>
  <si>
    <t>g.24540</t>
  </si>
  <si>
    <t>TRINITY_DN216756_c4_g10</t>
  </si>
  <si>
    <t>TRINITY_DN216756_c4_g10_i1</t>
  </si>
  <si>
    <t>g.24542</t>
  </si>
  <si>
    <t>TRINITY_DN196811_c18_g1</t>
  </si>
  <si>
    <t>TRINITY_DN196811_c18_g1_i1</t>
  </si>
  <si>
    <t>g.24544</t>
  </si>
  <si>
    <t>TRINITY_DN143464_c1_g1</t>
  </si>
  <si>
    <t>TRINITY_DN143464_c1_g1_i1</t>
  </si>
  <si>
    <t>g.24546</t>
  </si>
  <si>
    <t>TRINITY_DN201565_c0_g1</t>
  </si>
  <si>
    <t>TRINITY_DN201565_c0_g1_i1</t>
  </si>
  <si>
    <t>g.24547</t>
  </si>
  <si>
    <t>TRINITY_DN212301_c3_g2</t>
  </si>
  <si>
    <t>TRINITY_DN212301_c3_g2_i1</t>
  </si>
  <si>
    <t>g.24549</t>
  </si>
  <si>
    <t>TRINITY_DN266341_c2_g1</t>
  </si>
  <si>
    <t>TRINITY_DN266341_c2_g1_i1</t>
  </si>
  <si>
    <t>g.24551</t>
  </si>
  <si>
    <t>TRINITY_DN198384_c1_g1</t>
  </si>
  <si>
    <t>TRINITY_DN198384_c1_g1_i1</t>
  </si>
  <si>
    <t>g.24555</t>
  </si>
  <si>
    <t>TRINITY_DN193326_c6_g5</t>
  </si>
  <si>
    <t>TRINITY_DN193326_c6_g5_i1</t>
  </si>
  <si>
    <t>g.24557</t>
  </si>
  <si>
    <t>TRINITY_DN198416_c9_g2</t>
  </si>
  <si>
    <t>TRINITY_DN198416_c9_g2_i1</t>
  </si>
  <si>
    <t>g.24558</t>
  </si>
  <si>
    <t>TRINITY_DN207032_c3_g2</t>
  </si>
  <si>
    <t>TRINITY_DN207032_c3_g2_i1</t>
  </si>
  <si>
    <t>g.24559</t>
  </si>
  <si>
    <t>TRINITY_DN195308_c1_g2</t>
  </si>
  <si>
    <t>TRINITY_DN195308_c1_g2_i1</t>
  </si>
  <si>
    <t>g.24560</t>
  </si>
  <si>
    <t>TRINITY_DN212802_c2_g1</t>
  </si>
  <si>
    <t>TRINITY_DN212802_c2_g1_i1</t>
  </si>
  <si>
    <t>g.24561</t>
  </si>
  <si>
    <t>TRINITY_DN207112_c1_g1</t>
  </si>
  <si>
    <t>TRINITY_DN207112_c1_g1_i1</t>
  </si>
  <si>
    <t>g.24562</t>
  </si>
  <si>
    <t>TRINITY_DN192415_c1_g1</t>
  </si>
  <si>
    <t>TRINITY_DN192415_c1_g1_i1</t>
  </si>
  <si>
    <t>g.24564</t>
  </si>
  <si>
    <t>TRINITY_DN110552_c0_g1</t>
  </si>
  <si>
    <t>TRINITY_DN110552_c0_g1_i1</t>
  </si>
  <si>
    <t>g.24565</t>
  </si>
  <si>
    <t>TRINITY_DN214371_c0_g9</t>
  </si>
  <si>
    <t>TRINITY_DN214371_c0_g9_i1</t>
  </si>
  <si>
    <t>g.24566</t>
  </si>
  <si>
    <t>TRINITY_DN214371_c0_g4</t>
  </si>
  <si>
    <t>TRINITY_DN214371_c0_g4_i1</t>
  </si>
  <si>
    <t>g.24567</t>
  </si>
  <si>
    <t>TRINITY_DN214371_c0_g6</t>
  </si>
  <si>
    <t>TRINITY_DN214371_c0_g6_i1</t>
  </si>
  <si>
    <t>g.24569</t>
  </si>
  <si>
    <t>TRINITY_DN214048_c3_g4</t>
  </si>
  <si>
    <t>TRINITY_DN214048_c3_g4_i1</t>
  </si>
  <si>
    <t>g.24571</t>
  </si>
  <si>
    <t>TRINITY_DN198132_c8_g10</t>
  </si>
  <si>
    <t>TRINITY_DN198132_c8_g10_i1</t>
  </si>
  <si>
    <t>g.24572</t>
  </si>
  <si>
    <t>TRINITY_DN202947_c0_g2</t>
  </si>
  <si>
    <t>TRINITY_DN202947_c0_g2_i1</t>
  </si>
  <si>
    <t>g.24576</t>
  </si>
  <si>
    <t>TRINITY_DN202340_c2_g4</t>
  </si>
  <si>
    <t>TRINITY_DN202340_c2_g4_i1</t>
  </si>
  <si>
    <t>g.24577</t>
  </si>
  <si>
    <t>TRINITY_DN207389_c5_g2</t>
  </si>
  <si>
    <t>TRINITY_DN207389_c5_g2_i1</t>
  </si>
  <si>
    <t>g.24578</t>
  </si>
  <si>
    <t>g.24579</t>
  </si>
  <si>
    <t>TRINITY_DN210642_c5_g1</t>
  </si>
  <si>
    <t>TRINITY_DN210642_c5_g1_i1</t>
  </si>
  <si>
    <t>g.24582</t>
  </si>
  <si>
    <t>TRINITY_DN205551_c2_g1</t>
  </si>
  <si>
    <t>TRINITY_DN205551_c2_g1_i1</t>
  </si>
  <si>
    <t>g.24583</t>
  </si>
  <si>
    <t>TRINITY_DN191777_c0_g1</t>
  </si>
  <si>
    <t>TRINITY_DN191777_c0_g1_i1</t>
  </si>
  <si>
    <t>g.24584</t>
  </si>
  <si>
    <t>TRINITY_DN216257_c1_g27</t>
  </si>
  <si>
    <t>TRINITY_DN216257_c1_g27_i1</t>
  </si>
  <si>
    <t>g.24585</t>
  </si>
  <si>
    <t>g.24586</t>
  </si>
  <si>
    <t>TRINITY_DN166633_c0_g1</t>
  </si>
  <si>
    <t>TRINITY_DN166633_c0_g1_i1</t>
  </si>
  <si>
    <t>g.24587</t>
  </si>
  <si>
    <t>TRINITY_DN195998_c1_g2</t>
  </si>
  <si>
    <t>TRINITY_DN195998_c1_g2_i1</t>
  </si>
  <si>
    <t>g.24591</t>
  </si>
  <si>
    <t>TRINITY_DN200080_c1_g1</t>
  </si>
  <si>
    <t>TRINITY_DN200080_c1_g1_i1</t>
  </si>
  <si>
    <t>g.24592</t>
  </si>
  <si>
    <t>TRINITY_DN185216_c2_g1</t>
  </si>
  <si>
    <t>TRINITY_DN185216_c2_g1_i1</t>
  </si>
  <si>
    <t>g.24595</t>
  </si>
  <si>
    <t>TRINITY_DN198161_c1_g1</t>
  </si>
  <si>
    <t>TRINITY_DN198161_c1_g1_i1</t>
  </si>
  <si>
    <t>g.24597</t>
  </si>
  <si>
    <t>TRINITY_DN215492_c8_g16</t>
  </si>
  <si>
    <t>TRINITY_DN215492_c8_g16_i1</t>
  </si>
  <si>
    <t>g.24598</t>
  </si>
  <si>
    <t>TRINITY_DN203411_c3_g5</t>
  </si>
  <si>
    <t>TRINITY_DN203411_c3_g5_i1</t>
  </si>
  <si>
    <t>g.24599</t>
  </si>
  <si>
    <t>g.24600</t>
  </si>
  <si>
    <t>TRINITY_DN203411_c3_g6</t>
  </si>
  <si>
    <t>TRINITY_DN203411_c3_g6_i1</t>
  </si>
  <si>
    <t>g.24601</t>
  </si>
  <si>
    <t>TRINITY_DN215786_c0_g1</t>
  </si>
  <si>
    <t>TRINITY_DN215786_c0_g1_i1</t>
  </si>
  <si>
    <t>g.24602</t>
  </si>
  <si>
    <t>g.24603</t>
  </si>
  <si>
    <t>g.24604</t>
  </si>
  <si>
    <t>TRINITY_DN216683_c2_g16</t>
  </si>
  <si>
    <t>TRINITY_DN216683_c2_g16_i1</t>
  </si>
  <si>
    <t>g.24605</t>
  </si>
  <si>
    <t>TRINITY_DN188666_c0_g1</t>
  </si>
  <si>
    <t>TRINITY_DN188666_c0_g1_i1</t>
  </si>
  <si>
    <t>g.24606</t>
  </si>
  <si>
    <t>TRINITY_DN215195_c4_g1</t>
  </si>
  <si>
    <t>TRINITY_DN215195_c4_g1_i1</t>
  </si>
  <si>
    <t>g.24607</t>
  </si>
  <si>
    <t>TRINITY_DN209219_c3_g1</t>
  </si>
  <si>
    <t>TRINITY_DN209219_c3_g1_i1</t>
  </si>
  <si>
    <t>g.24608</t>
  </si>
  <si>
    <t>TRINITY_DN216078_c0_g7</t>
  </si>
  <si>
    <t>TRINITY_DN216078_c0_g7_i1</t>
  </si>
  <si>
    <t>g.24611</t>
  </si>
  <si>
    <t>TRINITY_DN175217_c0_g4</t>
  </si>
  <si>
    <t>TRINITY_DN175217_c0_g4_i1</t>
  </si>
  <si>
    <t>g.24612</t>
  </si>
  <si>
    <t>g.24613</t>
  </si>
  <si>
    <t>TRINITY_DN212957_c4_g3</t>
  </si>
  <si>
    <t>TRINITY_DN212957_c4_g3_i1</t>
  </si>
  <si>
    <t>g.24614</t>
  </si>
  <si>
    <t>TRINITY_DN212957_c4_g5</t>
  </si>
  <si>
    <t>TRINITY_DN212957_c4_g5_i1</t>
  </si>
  <si>
    <t>g.24615</t>
  </si>
  <si>
    <t>TRINITY_DN210365_c1_g1</t>
  </si>
  <si>
    <t>TRINITY_DN210365_c1_g1_i1</t>
  </si>
  <si>
    <t>g.24616</t>
  </si>
  <si>
    <t>TRINITY_DN154235_c0_g1</t>
  </si>
  <si>
    <t>TRINITY_DN154235_c0_g1_i1</t>
  </si>
  <si>
    <t>g.24618</t>
  </si>
  <si>
    <t>TRINITY_DN187100_c4_g5</t>
  </si>
  <si>
    <t>TRINITY_DN187100_c4_g5_i1</t>
  </si>
  <si>
    <t>g.24619</t>
  </si>
  <si>
    <t>TRINITY_DN204662_c0_g1</t>
  </si>
  <si>
    <t>TRINITY_DN204662_c0_g1_i1</t>
  </si>
  <si>
    <t>g.24620</t>
  </si>
  <si>
    <t>TRINITY_DN217360_c1_g1</t>
  </si>
  <si>
    <t>TRINITY_DN217360_c1_g1_i1</t>
  </si>
  <si>
    <t>g.24622</t>
  </si>
  <si>
    <t>TRINITY_DN208065_c4_g1</t>
  </si>
  <si>
    <t>TRINITY_DN208065_c4_g1_i1</t>
  </si>
  <si>
    <t>g.24623</t>
  </si>
  <si>
    <t>TRINITY_DN208065_c4_g2</t>
  </si>
  <si>
    <t>TRINITY_DN208065_c4_g2_i1</t>
  </si>
  <si>
    <t>g.24624</t>
  </si>
  <si>
    <t>TRINITY_DN208065_c4_g4</t>
  </si>
  <si>
    <t>TRINITY_DN208065_c4_g4_i1</t>
  </si>
  <si>
    <t>g.24625</t>
  </si>
  <si>
    <t>TRINITY_DN204510_c3_g8</t>
  </si>
  <si>
    <t>TRINITY_DN204510_c3_g8_i1</t>
  </si>
  <si>
    <t>g.24626</t>
  </si>
  <si>
    <t>TRINITY_DN201492_c2_g12</t>
  </si>
  <si>
    <t>TRINITY_DN201492_c2_g12_i1</t>
  </si>
  <si>
    <t>g.24627</t>
  </si>
  <si>
    <t>TRINITY_DN214933_c4_g2</t>
  </si>
  <si>
    <t>TRINITY_DN214933_c4_g2_i1</t>
  </si>
  <si>
    <t>g.24628</t>
  </si>
  <si>
    <t>TRINITY_DN209849_c2_g5</t>
  </si>
  <si>
    <t>TRINITY_DN209849_c2_g5_i1</t>
  </si>
  <si>
    <t>g.24629</t>
  </si>
  <si>
    <t>TRINITY_DN208008_c4_g1</t>
  </si>
  <si>
    <t>TRINITY_DN208008_c4_g1_i1</t>
  </si>
  <si>
    <t>g.24630</t>
  </si>
  <si>
    <t>TRINITY_DN202073_c2_g3</t>
  </si>
  <si>
    <t>TRINITY_DN202073_c2_g3_i1</t>
  </si>
  <si>
    <t>g.24631</t>
  </si>
  <si>
    <t>g.24632</t>
  </si>
  <si>
    <t>TRINITY_DN211672_c5_g7</t>
  </si>
  <si>
    <t>TRINITY_DN211672_c5_g7_i1</t>
  </si>
  <si>
    <t>g.24633</t>
  </si>
  <si>
    <t>TRINITY_DN194928_c0_g1</t>
  </si>
  <si>
    <t>TRINITY_DN194928_c0_g1_i1</t>
  </si>
  <si>
    <t>g.24634</t>
  </si>
  <si>
    <t>TRINITY_DN215068_c6_g9</t>
  </si>
  <si>
    <t>TRINITY_DN215068_c6_g9_i1</t>
  </si>
  <si>
    <t>g.24635</t>
  </si>
  <si>
    <t>TRINITY_DN208765_c1_g2</t>
  </si>
  <si>
    <t>TRINITY_DN208765_c1_g2_i1</t>
  </si>
  <si>
    <t>g.24636</t>
  </si>
  <si>
    <t>TRINITY_DN194843_c2_g2</t>
  </si>
  <si>
    <t>TRINITY_DN194843_c2_g2_i1</t>
  </si>
  <si>
    <t>g.24637</t>
  </si>
  <si>
    <t>TRINITY_DN209432_c13_g28</t>
  </si>
  <si>
    <t>TRINITY_DN209432_c13_g28_i1</t>
  </si>
  <si>
    <t>g.24638</t>
  </si>
  <si>
    <t>TRINITY_DN217265_c4_g10</t>
  </si>
  <si>
    <t>TRINITY_DN217265_c4_g10_i1</t>
  </si>
  <si>
    <t>g.24639</t>
  </si>
  <si>
    <t>TRINITY_DN147068_c0_g2</t>
  </si>
  <si>
    <t>TRINITY_DN147068_c0_g2_i1</t>
  </si>
  <si>
    <t>g.24640</t>
  </si>
  <si>
    <t>TRINITY_DN196082_c3_g1</t>
  </si>
  <si>
    <t>TRINITY_DN196082_c3_g1_i1</t>
  </si>
  <si>
    <t>g.24641</t>
  </si>
  <si>
    <t>TRINITY_DN208254_c3_g2</t>
  </si>
  <si>
    <t>TRINITY_DN208254_c3_g2_i1</t>
  </si>
  <si>
    <t>g.24642</t>
  </si>
  <si>
    <t>TRINITY_DN208254_c3_g7</t>
  </si>
  <si>
    <t>TRINITY_DN208254_c3_g7_i1</t>
  </si>
  <si>
    <t>g.24643</t>
  </si>
  <si>
    <t>TRINITY_DN202907_c3_g1</t>
  </si>
  <si>
    <t>TRINITY_DN202907_c3_g1_i1</t>
  </si>
  <si>
    <t>g.24644</t>
  </si>
  <si>
    <t>TRINITY_DN216941_c2_g4</t>
  </si>
  <si>
    <t>TRINITY_DN216941_c2_g4_i1</t>
  </si>
  <si>
    <t>g.24645</t>
  </si>
  <si>
    <t>TRINITY_DN214326_c4_g6</t>
  </si>
  <si>
    <t>TRINITY_DN214326_c4_g6_i1</t>
  </si>
  <si>
    <t>g.24647</t>
  </si>
  <si>
    <t>TRINITY_DN216151_c2_g8</t>
  </si>
  <si>
    <t>TRINITY_DN216151_c2_g8_i1</t>
  </si>
  <si>
    <t>g.24649</t>
  </si>
  <si>
    <t>TRINITY_DN165821_c0_g1</t>
  </si>
  <si>
    <t>TRINITY_DN165821_c0_g1_i1</t>
  </si>
  <si>
    <t>g.24650</t>
  </si>
  <si>
    <t>TRINITY_DN208176_c1_g2</t>
  </si>
  <si>
    <t>TRINITY_DN208176_c1_g2_i1</t>
  </si>
  <si>
    <t>g.24654</t>
  </si>
  <si>
    <t>TRINITY_DN208176_c1_g1</t>
  </si>
  <si>
    <t>TRINITY_DN208176_c1_g1_i1</t>
  </si>
  <si>
    <t>g.24656</t>
  </si>
  <si>
    <t>TRINITY_DN209230_c9_g6</t>
  </si>
  <si>
    <t>TRINITY_DN209230_c9_g6_i1</t>
  </si>
  <si>
    <t>g.24657</t>
  </si>
  <si>
    <t>TRINITY_DN207922_c1_g4</t>
  </si>
  <si>
    <t>TRINITY_DN207922_c1_g4_i1</t>
  </si>
  <si>
    <t>g.24658</t>
  </si>
  <si>
    <t>TRINITY_DN176821_c1_g1</t>
  </si>
  <si>
    <t>TRINITY_DN176821_c1_g1_i1</t>
  </si>
  <si>
    <t>g.24662</t>
  </si>
  <si>
    <t>TRINITY_DN210812_c1_g9</t>
  </si>
  <si>
    <t>TRINITY_DN210812_c1_g9_i1</t>
  </si>
  <si>
    <t>g.24663</t>
  </si>
  <si>
    <t>g.24664</t>
  </si>
  <si>
    <t>TRINITY_DN209285_c5_g3</t>
  </si>
  <si>
    <t>TRINITY_DN209285_c5_g3_i1</t>
  </si>
  <si>
    <t>g.24665</t>
  </si>
  <si>
    <t>TRINITY_DN187963_c1_g1</t>
  </si>
  <si>
    <t>TRINITY_DN187963_c1_g1_i1</t>
  </si>
  <si>
    <t>g.24666</t>
  </si>
  <si>
    <t>TRINITY_DN195063_c2_g1</t>
  </si>
  <si>
    <t>TRINITY_DN195063_c2_g1_i1</t>
  </si>
  <si>
    <t>g.24667</t>
  </si>
  <si>
    <t>TRINITY_DN206776_c0_g6</t>
  </si>
  <si>
    <t>TRINITY_DN206776_c0_g6_i1</t>
  </si>
  <si>
    <t>g.24668</t>
  </si>
  <si>
    <t>TRINITY_DN188846_c1_g1</t>
  </si>
  <si>
    <t>TRINITY_DN188846_c1_g1_i1</t>
  </si>
  <si>
    <t>g.24669</t>
  </si>
  <si>
    <t>TRINITY_DN209968_c5_g14</t>
  </si>
  <si>
    <t>TRINITY_DN209968_c5_g14_i1</t>
  </si>
  <si>
    <t>g.24671</t>
  </si>
  <si>
    <t>TRINITY_DN209336_c3_g2</t>
  </si>
  <si>
    <t>TRINITY_DN209336_c3_g2_i1</t>
  </si>
  <si>
    <t>g.24672</t>
  </si>
  <si>
    <t>TRINITY_DN209336_c3_g3</t>
  </si>
  <si>
    <t>TRINITY_DN209336_c3_g3_i1</t>
  </si>
  <si>
    <t>g.24673</t>
  </si>
  <si>
    <t>TRINITY_DN183140_c1_g1</t>
  </si>
  <si>
    <t>TRINITY_DN183140_c1_g1_i1</t>
  </si>
  <si>
    <t>g.24674</t>
  </si>
  <si>
    <t>TRINITY_DN175338_c0_g1</t>
  </si>
  <si>
    <t>TRINITY_DN175338_c0_g1_i1</t>
  </si>
  <si>
    <t>g.24675</t>
  </si>
  <si>
    <t>TRINITY_DN209779_c3_g1</t>
  </si>
  <si>
    <t>TRINITY_DN209779_c3_g1_i1</t>
  </si>
  <si>
    <t>g.24677</t>
  </si>
  <si>
    <t>TRINITY_DN57843_c0_g1</t>
  </si>
  <si>
    <t>TRINITY_DN57843_c0_g1_i1</t>
  </si>
  <si>
    <t>g.24679</t>
  </si>
  <si>
    <t>g.24680</t>
  </si>
  <si>
    <t>TRINITY_DN353955_c322_g2</t>
  </si>
  <si>
    <t>TRINITY_DN353955_c322_g2_i1</t>
  </si>
  <si>
    <t>g.24681</t>
  </si>
  <si>
    <t>TRINITY_DN211012_c5_g1</t>
  </si>
  <si>
    <t>TRINITY_DN211012_c5_g1_i1</t>
  </si>
  <si>
    <t>g.24682</t>
  </si>
  <si>
    <t>TRINITY_DN203073_c1_g4</t>
  </si>
  <si>
    <t>TRINITY_DN203073_c1_g4_i1</t>
  </si>
  <si>
    <t>g.24683</t>
  </si>
  <si>
    <t>TRINITY_DN203073_c1_g1</t>
  </si>
  <si>
    <t>TRINITY_DN203073_c1_g1_i1</t>
  </si>
  <si>
    <t>g.24685</t>
  </si>
  <si>
    <t>TRINITY_DN211139_c2_g8</t>
  </si>
  <si>
    <t>TRINITY_DN211139_c2_g8_i1</t>
  </si>
  <si>
    <t>g.24686</t>
  </si>
  <si>
    <t>TRINITY_DN211537_c3_g1</t>
  </si>
  <si>
    <t>TRINITY_DN211537_c3_g1_i1</t>
  </si>
  <si>
    <t>g.24687</t>
  </si>
  <si>
    <t>g.24688</t>
  </si>
  <si>
    <t>TRINITY_DN212531_c3_g1</t>
  </si>
  <si>
    <t>TRINITY_DN212531_c3_g1_i1</t>
  </si>
  <si>
    <t>g.24689</t>
  </si>
  <si>
    <t>TRINITY_DN211203_c0_g2</t>
  </si>
  <si>
    <t>TRINITY_DN211203_c0_g2_i1</t>
  </si>
  <si>
    <t>g.24691</t>
  </si>
  <si>
    <t>TRINITY_DN188731_c0_g1</t>
  </si>
  <si>
    <t>TRINITY_DN188731_c0_g1_i1</t>
  </si>
  <si>
    <t>g.24693</t>
  </si>
  <si>
    <t>TRINITY_DN186202_c0_g1</t>
  </si>
  <si>
    <t>TRINITY_DN186202_c0_g1_i1</t>
  </si>
  <si>
    <t>g.24694</t>
  </si>
  <si>
    <t>TRINITY_DN201977_c2_g3</t>
  </si>
  <si>
    <t>TRINITY_DN201977_c2_g3_i1</t>
  </si>
  <si>
    <t>g.24695</t>
  </si>
  <si>
    <t>TRINITY_DN132649_c0_g1</t>
  </si>
  <si>
    <t>TRINITY_DN132649_c0_g1_i1</t>
  </si>
  <si>
    <t>g.24697</t>
  </si>
  <si>
    <t>TRINITY_DN172647_c0_g1</t>
  </si>
  <si>
    <t>TRINITY_DN172647_c0_g1_i1</t>
  </si>
  <si>
    <t>g.24698</t>
  </si>
  <si>
    <t>TRINITY_DN199525_c1_g1</t>
  </si>
  <si>
    <t>TRINITY_DN199525_c1_g1_i1</t>
  </si>
  <si>
    <t>g.24700</t>
  </si>
  <si>
    <t>TRINITY_DN208850_c0_g1</t>
  </si>
  <si>
    <t>TRINITY_DN208850_c0_g1_i1</t>
  </si>
  <si>
    <t>g.24702</t>
  </si>
  <si>
    <t>TRINITY_DN207514_c6_g6</t>
  </si>
  <si>
    <t>TRINITY_DN207514_c6_g6_i1</t>
  </si>
  <si>
    <t>g.24703</t>
  </si>
  <si>
    <t>TRINITY_DN207514_c6_g5</t>
  </si>
  <si>
    <t>TRINITY_DN207514_c6_g5_i1</t>
  </si>
  <si>
    <t>g.24704</t>
  </si>
  <si>
    <t>TRINITY_DN196089_c3_g1</t>
  </si>
  <si>
    <t>TRINITY_DN196089_c3_g1_i1</t>
  </si>
  <si>
    <t>g.24705</t>
  </si>
  <si>
    <t>TRINITY_DN211807_c3_g3</t>
  </si>
  <si>
    <t>TRINITY_DN211807_c3_g3_i1</t>
  </si>
  <si>
    <t>g.24706</t>
  </si>
  <si>
    <t>TRINITY_DN211807_c3_g1</t>
  </si>
  <si>
    <t>TRINITY_DN211807_c3_g1_i1</t>
  </si>
  <si>
    <t>g.24707</t>
  </si>
  <si>
    <t>TRINITY_DN191318_c0_g1</t>
  </si>
  <si>
    <t>TRINITY_DN191318_c0_g1_i1</t>
  </si>
  <si>
    <t>g.24709</t>
  </si>
  <si>
    <t>TRINITY_DN201987_c1_g1</t>
  </si>
  <si>
    <t>TRINITY_DN201987_c1_g1_i1</t>
  </si>
  <si>
    <t>g.24710</t>
  </si>
  <si>
    <t>TRINITY_DN198153_c1_g2</t>
  </si>
  <si>
    <t>TRINITY_DN198153_c1_g2_i1</t>
  </si>
  <si>
    <t>g.24711</t>
  </si>
  <si>
    <t>TRINITY_DN205339_c6_g1</t>
  </si>
  <si>
    <t>TRINITY_DN205339_c6_g1_i1</t>
  </si>
  <si>
    <t>g.24713</t>
  </si>
  <si>
    <t>TRINITY_DN214311_c7_g18</t>
  </si>
  <si>
    <t>TRINITY_DN214311_c7_g18_i1</t>
  </si>
  <si>
    <t>g.24714</t>
  </si>
  <si>
    <t>TRINITY_DN210656_c4_g1</t>
  </si>
  <si>
    <t>TRINITY_DN210656_c4_g1_i1</t>
  </si>
  <si>
    <t>g.24715</t>
  </si>
  <si>
    <t>g.24716</t>
  </si>
  <si>
    <t>TRINITY_DN214392_c2_g1</t>
  </si>
  <si>
    <t>TRINITY_DN214392_c2_g1_i1</t>
  </si>
  <si>
    <t>g.24718</t>
  </si>
  <si>
    <t>TRINITY_DN206054_c1_g1</t>
  </si>
  <si>
    <t>TRINITY_DN206054_c1_g1_i1</t>
  </si>
  <si>
    <t>g.24719</t>
  </si>
  <si>
    <t>TRINITY_DN114488_c0_g2</t>
  </si>
  <si>
    <t>TRINITY_DN114488_c0_g2_i1</t>
  </si>
  <si>
    <t>g.24720</t>
  </si>
  <si>
    <t>TRINITY_DN178185_c0_g1</t>
  </si>
  <si>
    <t>TRINITY_DN178185_c0_g1_i1</t>
  </si>
  <si>
    <t>g.24721</t>
  </si>
  <si>
    <t>TRINITY_DN211810_c2_g1</t>
  </si>
  <si>
    <t>TRINITY_DN211810_c2_g1_i1</t>
  </si>
  <si>
    <t>g.24722</t>
  </si>
  <si>
    <t>TRINITY_DN203967_c5_g1</t>
  </si>
  <si>
    <t>TRINITY_DN203967_c5_g1_i1</t>
  </si>
  <si>
    <t>g.24723</t>
  </si>
  <si>
    <t>g.24725</t>
  </si>
  <si>
    <t>TRINITY_DN196879_c9_g2</t>
  </si>
  <si>
    <t>TRINITY_DN196879_c9_g2_i1</t>
  </si>
  <si>
    <t>g.24726</t>
  </si>
  <si>
    <t>TRINITY_DN211049_c1_g18</t>
  </si>
  <si>
    <t>TRINITY_DN211049_c1_g18_i1</t>
  </si>
  <si>
    <t>g.24727</t>
  </si>
  <si>
    <t>TRINITY_DN193199_c1_g1</t>
  </si>
  <si>
    <t>TRINITY_DN193199_c1_g1_i1</t>
  </si>
  <si>
    <t>g.24729</t>
  </si>
  <si>
    <t>TRINITY_DN213343_c2_g3</t>
  </si>
  <si>
    <t>TRINITY_DN213343_c2_g3_i1</t>
  </si>
  <si>
    <t>g.24730</t>
  </si>
  <si>
    <t>TRINITY_DN215760_c4_g23</t>
  </si>
  <si>
    <t>TRINITY_DN215760_c4_g23_i1</t>
  </si>
  <si>
    <t>g.24731</t>
  </si>
  <si>
    <t>TRINITY_DN217102_c4_g2</t>
  </si>
  <si>
    <t>TRINITY_DN217102_c4_g2_i1</t>
  </si>
  <si>
    <t>g.24732</t>
  </si>
  <si>
    <t>TRINITY_DN202102_c2_g7</t>
  </si>
  <si>
    <t>TRINITY_DN202102_c2_g7_i1</t>
  </si>
  <si>
    <t>g.24733</t>
  </si>
  <si>
    <t>TRINITY_DN202102_c2_g6</t>
  </si>
  <si>
    <t>TRINITY_DN202102_c2_g6_i1</t>
  </si>
  <si>
    <t>g.24734</t>
  </si>
  <si>
    <t>TRINITY_DN201318_c1_g2</t>
  </si>
  <si>
    <t>TRINITY_DN201318_c1_g2_i1</t>
  </si>
  <si>
    <t>g.24735</t>
  </si>
  <si>
    <t>TRINITY_DN213391_c3_g11</t>
  </si>
  <si>
    <t>TRINITY_DN213391_c3_g11_i1</t>
  </si>
  <si>
    <t>g.24737</t>
  </si>
  <si>
    <t>TRINITY_DN214471_c1_g1</t>
  </si>
  <si>
    <t>TRINITY_DN214471_c1_g1_i1</t>
  </si>
  <si>
    <t>g.24739</t>
  </si>
  <si>
    <t>TRINITY_DN191339_c0_g12</t>
  </si>
  <si>
    <t>TRINITY_DN191339_c0_g12_i1</t>
  </si>
  <si>
    <t>g.24740</t>
  </si>
  <si>
    <t>TRINITY_DN186066_c2_g2</t>
  </si>
  <si>
    <t>TRINITY_DN186066_c2_g2_i1</t>
  </si>
  <si>
    <t>g.24741</t>
  </si>
  <si>
    <t>TRINITY_DN206114_c5_g3</t>
  </si>
  <si>
    <t>TRINITY_DN206114_c5_g3_i1</t>
  </si>
  <si>
    <t>g.24742</t>
  </si>
  <si>
    <t>TRINITY_DN209799_c1_g6</t>
  </si>
  <si>
    <t>TRINITY_DN209799_c1_g6_i1</t>
  </si>
  <si>
    <t>g.24743</t>
  </si>
  <si>
    <t>TRINITY_DN174989_c1_g1</t>
  </si>
  <si>
    <t>TRINITY_DN174989_c1_g1_i1</t>
  </si>
  <si>
    <t>g.24744</t>
  </si>
  <si>
    <t>TRINITY_DN195450_c1_g1</t>
  </si>
  <si>
    <t>TRINITY_DN195450_c1_g1_i1</t>
  </si>
  <si>
    <t>g.24746</t>
  </si>
  <si>
    <t>g.24747</t>
  </si>
  <si>
    <t>TRINITY_DN207134_c4_g8</t>
  </si>
  <si>
    <t>TRINITY_DN207134_c4_g8_i1</t>
  </si>
  <si>
    <t>g.24750</t>
  </si>
  <si>
    <t>TRINITY_DN190769_c1_g1</t>
  </si>
  <si>
    <t>TRINITY_DN190769_c1_g1_i1</t>
  </si>
  <si>
    <t>g.24751</t>
  </si>
  <si>
    <t>TRINITY_DN207889_c2_g1</t>
  </si>
  <si>
    <t>TRINITY_DN207889_c2_g1_i1</t>
  </si>
  <si>
    <t>g.24752</t>
  </si>
  <si>
    <t>TRINITY_DN204350_c4_g2</t>
  </si>
  <si>
    <t>TRINITY_DN204350_c4_g2_i1</t>
  </si>
  <si>
    <t>g.24754</t>
  </si>
  <si>
    <t>TRINITY_DN212617_c3_g1</t>
  </si>
  <si>
    <t>TRINITY_DN212617_c3_g1_i1</t>
  </si>
  <si>
    <t>g.24755</t>
  </si>
  <si>
    <t>TRINITY_DN216644_c10_g1</t>
  </si>
  <si>
    <t>TRINITY_DN216644_c10_g1_i1</t>
  </si>
  <si>
    <t>g.24756</t>
  </si>
  <si>
    <t>TRINITY_DN193366_c2_g1</t>
  </si>
  <si>
    <t>TRINITY_DN193366_c2_g1_i1</t>
  </si>
  <si>
    <t>g.24757</t>
  </si>
  <si>
    <t>TRINITY_DN182831_c0_g1</t>
  </si>
  <si>
    <t>TRINITY_DN182831_c0_g1_i1</t>
  </si>
  <si>
    <t>g.24758</t>
  </si>
  <si>
    <t>TRINITY_DN203409_c5_g1</t>
  </si>
  <si>
    <t>TRINITY_DN203409_c5_g1_i1</t>
  </si>
  <si>
    <t>g.24759</t>
  </si>
  <si>
    <t>g.24761</t>
  </si>
  <si>
    <t>TRINITY_DN200914_c4_g1</t>
  </si>
  <si>
    <t>TRINITY_DN200914_c4_g1_i1</t>
  </si>
  <si>
    <t>g.24764</t>
  </si>
  <si>
    <t>TRINITY_DN35815_c0_g2</t>
  </si>
  <si>
    <t>TRINITY_DN35815_c0_g2_i1</t>
  </si>
  <si>
    <t>g.24765</t>
  </si>
  <si>
    <t>TRINITY_DN214398_c2_g4</t>
  </si>
  <si>
    <t>TRINITY_DN214398_c2_g4_i1</t>
  </si>
  <si>
    <t>g.24766</t>
  </si>
  <si>
    <t>TRINITY_DN208952_c1_g4</t>
  </si>
  <si>
    <t>TRINITY_DN208952_c1_g4_i1</t>
  </si>
  <si>
    <t>g.24767</t>
  </si>
  <si>
    <t>TRINITY_DN188539_c3_g1</t>
  </si>
  <si>
    <t>TRINITY_DN188539_c3_g1_i1</t>
  </si>
  <si>
    <t>g.24768</t>
  </si>
  <si>
    <t>TRINITY_DN207977_c4_g6</t>
  </si>
  <si>
    <t>TRINITY_DN207977_c4_g6_i1</t>
  </si>
  <si>
    <t>g.24769</t>
  </si>
  <si>
    <t>TRINITY_DN201148_c1_g4</t>
  </si>
  <si>
    <t>TRINITY_DN201148_c1_g4_i1</t>
  </si>
  <si>
    <t>g.24770</t>
  </si>
  <si>
    <t>TRINITY_DN354077_c1_g1</t>
  </si>
  <si>
    <t>TRINITY_DN354077_c1_g1_i1</t>
  </si>
  <si>
    <t>g.24771</t>
  </si>
  <si>
    <t>TRINITY_DN170947_c0_g1</t>
  </si>
  <si>
    <t>TRINITY_DN170947_c0_g1_i1</t>
  </si>
  <si>
    <t>g.24772</t>
  </si>
  <si>
    <t>TRINITY_DN215467_c2_g3</t>
  </si>
  <si>
    <t>TRINITY_DN215467_c2_g3_i1</t>
  </si>
  <si>
    <t>g.24773</t>
  </si>
  <si>
    <t>TRINITY_DN215467_c2_g2</t>
  </si>
  <si>
    <t>TRINITY_DN215467_c2_g2_i1</t>
  </si>
  <si>
    <t>g.24774</t>
  </si>
  <si>
    <t>TRINITY_DN192000_c2_g1</t>
  </si>
  <si>
    <t>TRINITY_DN192000_c2_g1_i1</t>
  </si>
  <si>
    <t>g.24775</t>
  </si>
  <si>
    <t>TRINITY_DN215671_c3_g15</t>
  </si>
  <si>
    <t>TRINITY_DN215671_c3_g15_i1</t>
  </si>
  <si>
    <t>g.24776</t>
  </si>
  <si>
    <t>TRINITY_DN197458_c1_g2</t>
  </si>
  <si>
    <t>TRINITY_DN197458_c1_g2_i1</t>
  </si>
  <si>
    <t>g.24777</t>
  </si>
  <si>
    <t>TRINITY_DN207186_c1_g4</t>
  </si>
  <si>
    <t>TRINITY_DN207186_c1_g4_i1</t>
  </si>
  <si>
    <t>g.24778</t>
  </si>
  <si>
    <t>g.24779</t>
  </si>
  <si>
    <t>TRINITY_DN201086_c6_g7</t>
  </si>
  <si>
    <t>TRINITY_DN201086_c6_g7_i1</t>
  </si>
  <si>
    <t>g.24780</t>
  </si>
  <si>
    <t>TRINITY_DN217278_c4_g3</t>
  </si>
  <si>
    <t>TRINITY_DN217278_c4_g3_i1</t>
  </si>
  <si>
    <t>g.24781</t>
  </si>
  <si>
    <t>TRINITY_DN204568_c3_g1</t>
  </si>
  <si>
    <t>TRINITY_DN204568_c3_g1_i1</t>
  </si>
  <si>
    <t>g.24784</t>
  </si>
  <si>
    <t>g.24785</t>
  </si>
  <si>
    <t>TRINITY_DN204568_c3_g3</t>
  </si>
  <si>
    <t>TRINITY_DN204568_c3_g3_i1</t>
  </si>
  <si>
    <t>g.24786</t>
  </si>
  <si>
    <t>TRINITY_DN201931_c2_g7</t>
  </si>
  <si>
    <t>TRINITY_DN201931_c2_g7_i1</t>
  </si>
  <si>
    <t>g.24787</t>
  </si>
  <si>
    <t>TRINITY_DN217032_c4_g1</t>
  </si>
  <si>
    <t>TRINITY_DN217032_c4_g1_i1</t>
  </si>
  <si>
    <t>g.24788</t>
  </si>
  <si>
    <t>TRINITY_DN207954_c0_g3</t>
  </si>
  <si>
    <t>TRINITY_DN207954_c0_g3_i1</t>
  </si>
  <si>
    <t>g.24789</t>
  </si>
  <si>
    <t>TRINITY_DN308725_c2_g1</t>
  </si>
  <si>
    <t>TRINITY_DN308725_c2_g1_i1</t>
  </si>
  <si>
    <t>g.24790</t>
  </si>
  <si>
    <t>TRINITY_DN211347_c4_g2</t>
  </si>
  <si>
    <t>TRINITY_DN211347_c4_g2_i1</t>
  </si>
  <si>
    <t>g.24792</t>
  </si>
  <si>
    <t>TRINITY_DN211347_c4_g8</t>
  </si>
  <si>
    <t>TRINITY_DN211347_c4_g8_i1</t>
  </si>
  <si>
    <t>g.24794</t>
  </si>
  <si>
    <t>TRINITY_DN200441_c3_g1</t>
  </si>
  <si>
    <t>TRINITY_DN200441_c3_g1_i1</t>
  </si>
  <si>
    <t>g.24795</t>
  </si>
  <si>
    <t>TRINITY_DN194839_c1_g1</t>
  </si>
  <si>
    <t>TRINITY_DN194839_c1_g1_i1</t>
  </si>
  <si>
    <t>g.24796</t>
  </si>
  <si>
    <t>TRINITY_DN208988_c3_g1</t>
  </si>
  <si>
    <t>TRINITY_DN208988_c3_g1_i1</t>
  </si>
  <si>
    <t>g.24797</t>
  </si>
  <si>
    <t>TRINITY_DN197383_c1_g1</t>
  </si>
  <si>
    <t>TRINITY_DN197383_c1_g1_i1</t>
  </si>
  <si>
    <t>g.24798</t>
  </si>
  <si>
    <t>TRINITY_DN202439_c1_g9</t>
  </si>
  <si>
    <t>TRINITY_DN202439_c1_g9_i1</t>
  </si>
  <si>
    <t>g.24799</t>
  </si>
  <si>
    <t>TRINITY_DN196234_c1_g2</t>
  </si>
  <si>
    <t>TRINITY_DN196234_c1_g2_i1</t>
  </si>
  <si>
    <t>g.24801</t>
  </si>
  <si>
    <t>TRINITY_DN210616_c2_g1</t>
  </si>
  <si>
    <t>TRINITY_DN210616_c2_g1_i1</t>
  </si>
  <si>
    <t>g.24802</t>
  </si>
  <si>
    <t>TRINITY_DN203415_c1_g1</t>
  </si>
  <si>
    <t>TRINITY_DN203415_c1_g1_i1</t>
  </si>
  <si>
    <t>g.24803</t>
  </si>
  <si>
    <t>TRINITY_DN208359_c1_g2</t>
  </si>
  <si>
    <t>TRINITY_DN208359_c1_g2_i1</t>
  </si>
  <si>
    <t>g.24804</t>
  </si>
  <si>
    <t>g.24805</t>
  </si>
  <si>
    <t>TRINITY_DN194922_c0_g2</t>
  </si>
  <si>
    <t>TRINITY_DN194922_c0_g2_i1</t>
  </si>
  <si>
    <t>g.24807</t>
  </si>
  <si>
    <t>TRINITY_DN207094_c1_g3</t>
  </si>
  <si>
    <t>TRINITY_DN207094_c1_g3_i1</t>
  </si>
  <si>
    <t>g.24808</t>
  </si>
  <si>
    <t>TRINITY_DN162038_c2_g1</t>
  </si>
  <si>
    <t>TRINITY_DN162038_c2_g1_i1</t>
  </si>
  <si>
    <t>g.24809</t>
  </si>
  <si>
    <t>TRINITY_DN190398_c1_g1</t>
  </si>
  <si>
    <t>TRINITY_DN190398_c1_g1_i1</t>
  </si>
  <si>
    <t>g.24810</t>
  </si>
  <si>
    <t>TRINITY_DN214532_c3_g1</t>
  </si>
  <si>
    <t>TRINITY_DN214532_c3_g1_i1</t>
  </si>
  <si>
    <t>g.24813</t>
  </si>
  <si>
    <t>TRINITY_DN200849_c4_g2</t>
  </si>
  <si>
    <t>TRINITY_DN200849_c4_g2_i1</t>
  </si>
  <si>
    <t>g.24816</t>
  </si>
  <si>
    <t>TRINITY_DN212042_c6_g1</t>
  </si>
  <si>
    <t>TRINITY_DN212042_c6_g1_i1</t>
  </si>
  <si>
    <t>g.24817</t>
  </si>
  <si>
    <t>g.24818</t>
  </si>
  <si>
    <t>TRINITY_DN204861_c2_g4</t>
  </si>
  <si>
    <t>TRINITY_DN204861_c2_g4_i1</t>
  </si>
  <si>
    <t>g.24819</t>
  </si>
  <si>
    <t>TRINITY_DN209124_c6_g6</t>
  </si>
  <si>
    <t>TRINITY_DN209124_c6_g6_i1</t>
  </si>
  <si>
    <t>g.24820</t>
  </si>
  <si>
    <t>TRINITY_DN198450_c1_g1</t>
  </si>
  <si>
    <t>TRINITY_DN198450_c1_g1_i1</t>
  </si>
  <si>
    <t>g.24821</t>
  </si>
  <si>
    <t>TRINITY_DN190912_c1_g1</t>
  </si>
  <si>
    <t>TRINITY_DN190912_c1_g1_i1</t>
  </si>
  <si>
    <t>g.24822</t>
  </si>
  <si>
    <t>TRINITY_DN216879_c10_g13</t>
  </si>
  <si>
    <t>TRINITY_DN216879_c10_g13_i1</t>
  </si>
  <si>
    <t>g.24823</t>
  </si>
  <si>
    <t>g.24824</t>
  </si>
  <si>
    <t>TRINITY_DN187135_c2_g2</t>
  </si>
  <si>
    <t>TRINITY_DN187135_c2_g2_i1</t>
  </si>
  <si>
    <t>g.24825</t>
  </si>
  <si>
    <t>TRINITY_DN197069_c4_g14</t>
  </si>
  <si>
    <t>TRINITY_DN197069_c4_g14_i1</t>
  </si>
  <si>
    <t>g.24826</t>
  </si>
  <si>
    <t>TRINITY_DN216797_c0_g2</t>
  </si>
  <si>
    <t>TRINITY_DN216797_c0_g2_i1</t>
  </si>
  <si>
    <t>g.24828</t>
  </si>
  <si>
    <t>TRINITY_DN205919_c10_g1</t>
  </si>
  <si>
    <t>TRINITY_DN205919_c10_g1_i1</t>
  </si>
  <si>
    <t>g.24830</t>
  </si>
  <si>
    <t>TRINITY_DN216393_c2_g14</t>
  </si>
  <si>
    <t>TRINITY_DN216393_c2_g14_i1</t>
  </si>
  <si>
    <t>g.24831</t>
  </si>
  <si>
    <t>TRINITY_DN189504_c1_g1</t>
  </si>
  <si>
    <t>TRINITY_DN189504_c1_g1_i1</t>
  </si>
  <si>
    <t>g.24832</t>
  </si>
  <si>
    <t>TRINITY_DN213756_c2_g2</t>
  </si>
  <si>
    <t>TRINITY_DN213756_c2_g2_i1</t>
  </si>
  <si>
    <t>g.24834</t>
  </si>
  <si>
    <t>TRINITY_DN180956_c1_g1</t>
  </si>
  <si>
    <t>TRINITY_DN180956_c1_g1_i1</t>
  </si>
  <si>
    <t>g.24835</t>
  </si>
  <si>
    <t>TRINITY_DN204290_c3_g1</t>
  </si>
  <si>
    <t>TRINITY_DN204290_c3_g1_i1</t>
  </si>
  <si>
    <t>g.24836</t>
  </si>
  <si>
    <t>TRINITY_DN211208_c1_g5</t>
  </si>
  <si>
    <t>TRINITY_DN211208_c1_g5_i1</t>
  </si>
  <si>
    <t>g.24837</t>
  </si>
  <si>
    <t>g.24838</t>
  </si>
  <si>
    <t>TRINITY_DN209181_c8_g18</t>
  </si>
  <si>
    <t>TRINITY_DN209181_c8_g18_i1</t>
  </si>
  <si>
    <t>g.24840</t>
  </si>
  <si>
    <t>TRINITY_DN203284_c1_g1</t>
  </si>
  <si>
    <t>TRINITY_DN203284_c1_g1_i1</t>
  </si>
  <si>
    <t>g.24842</t>
  </si>
  <si>
    <t>TRINITY_DN212950_c1_g2</t>
  </si>
  <si>
    <t>TRINITY_DN212950_c1_g2_i1</t>
  </si>
  <si>
    <t>g.24843</t>
  </si>
  <si>
    <t>g.24844</t>
  </si>
  <si>
    <t>TRINITY_DN48401_c1_g1</t>
  </si>
  <si>
    <t>TRINITY_DN48401_c1_g1_i1</t>
  </si>
  <si>
    <t>g.24845</t>
  </si>
  <si>
    <t>TRINITY_DN201470_c1_g5</t>
  </si>
  <si>
    <t>TRINITY_DN201470_c1_g5_i1</t>
  </si>
  <si>
    <t>g.24846</t>
  </si>
  <si>
    <t>TRINITY_DN172287_c0_g1</t>
  </si>
  <si>
    <t>TRINITY_DN172287_c0_g1_i1</t>
  </si>
  <si>
    <t>g.24847</t>
  </si>
  <si>
    <t>TRINITY_DN192285_c7_g1</t>
  </si>
  <si>
    <t>TRINITY_DN192285_c7_g1_i1</t>
  </si>
  <si>
    <t>g.24848</t>
  </si>
  <si>
    <t>TRINITY_DN204972_c1_g6</t>
  </si>
  <si>
    <t>TRINITY_DN204972_c1_g6_i1</t>
  </si>
  <si>
    <t>g.24849</t>
  </si>
  <si>
    <t>TRINITY_DN180815_c1_g1</t>
  </si>
  <si>
    <t>TRINITY_DN180815_c1_g1_i1</t>
  </si>
  <si>
    <t>g.24850</t>
  </si>
  <si>
    <t>TRINITY_DN206533_c5677_g1</t>
  </si>
  <si>
    <t>TRINITY_DN206533_c5677_g1_i1</t>
  </si>
  <si>
    <t>g.24852</t>
  </si>
  <si>
    <t>TRINITY_DN265414_c1_g1</t>
  </si>
  <si>
    <t>TRINITY_DN265414_c1_g1_i1</t>
  </si>
  <si>
    <t>g.24854</t>
  </si>
  <si>
    <t>TRINITY_DN208361_c3_g3</t>
  </si>
  <si>
    <t>TRINITY_DN208361_c3_g3_i1</t>
  </si>
  <si>
    <t>g.24855</t>
  </si>
  <si>
    <t>TRINITY_DN196483_c1_g1</t>
  </si>
  <si>
    <t>TRINITY_DN196483_c1_g1_i1</t>
  </si>
  <si>
    <t>g.24856</t>
  </si>
  <si>
    <t>TRINITY_DN215135_c3_g4</t>
  </si>
  <si>
    <t>TRINITY_DN215135_c3_g4_i1</t>
  </si>
  <si>
    <t>g.24857</t>
  </si>
  <si>
    <t>TRINITY_DN217265_c3_g1</t>
  </si>
  <si>
    <t>TRINITY_DN217265_c3_g1_i1</t>
  </si>
  <si>
    <t>g.24858</t>
  </si>
  <si>
    <t>TRINITY_DN205409_c0_g4</t>
  </si>
  <si>
    <t>TRINITY_DN205409_c0_g4_i1</t>
  </si>
  <si>
    <t>g.24859</t>
  </si>
  <si>
    <t>TRINITY_DN204882_c6_g1</t>
  </si>
  <si>
    <t>TRINITY_DN204882_c6_g1_i1</t>
  </si>
  <si>
    <t>g.24860</t>
  </si>
  <si>
    <t>TRINITY_DN213565_c1_g1</t>
  </si>
  <si>
    <t>TRINITY_DN213565_c1_g1_i1</t>
  </si>
  <si>
    <t>g.24862</t>
  </si>
  <si>
    <t>g.24866</t>
  </si>
  <si>
    <t>TRINITY_DN190789_c1_g2</t>
  </si>
  <si>
    <t>TRINITY_DN190789_c1_g2_i1</t>
  </si>
  <si>
    <t>g.24867</t>
  </si>
  <si>
    <t>TRINITY_DN187832_c0_g1</t>
  </si>
  <si>
    <t>TRINITY_DN187832_c0_g1_i1</t>
  </si>
  <si>
    <t>g.24868</t>
  </si>
  <si>
    <t>TRINITY_DN207012_c1_g5</t>
  </si>
  <si>
    <t>TRINITY_DN207012_c1_g5_i1</t>
  </si>
  <si>
    <t>g.24870</t>
  </si>
  <si>
    <t>TRINITY_DN207012_c1_g4</t>
  </si>
  <si>
    <t>TRINITY_DN207012_c1_g4_i1</t>
  </si>
  <si>
    <t>g.24871</t>
  </si>
  <si>
    <t>g.24872</t>
  </si>
  <si>
    <t>TRINITY_DN210751_c7_g2</t>
  </si>
  <si>
    <t>TRINITY_DN210751_c7_g2_i1</t>
  </si>
  <si>
    <t>g.24874</t>
  </si>
  <si>
    <t>TRINITY_DN193966_c4_g1</t>
  </si>
  <si>
    <t>TRINITY_DN193966_c4_g1_i1</t>
  </si>
  <si>
    <t>g.24875</t>
  </si>
  <si>
    <t>TRINITY_DN205706_c1_g4</t>
  </si>
  <si>
    <t>TRINITY_DN205706_c1_g4_i1</t>
  </si>
  <si>
    <t>g.24876</t>
  </si>
  <si>
    <t>TRINITY_DN206674_c0_g1</t>
  </si>
  <si>
    <t>TRINITY_DN206674_c0_g1_i1</t>
  </si>
  <si>
    <t>g.24877</t>
  </si>
  <si>
    <t>TRINITY_DN199784_c2_g2</t>
  </si>
  <si>
    <t>TRINITY_DN199784_c2_g2_i1</t>
  </si>
  <si>
    <t>g.24878</t>
  </si>
  <si>
    <t>TRINITY_DN203021_c5_g2</t>
  </si>
  <si>
    <t>TRINITY_DN203021_c5_g2_i1</t>
  </si>
  <si>
    <t>g.24881</t>
  </si>
  <si>
    <t>g.24882</t>
  </si>
  <si>
    <t>TRINITY_DN211532_c2_g3</t>
  </si>
  <si>
    <t>TRINITY_DN211532_c2_g3_i1</t>
  </si>
  <si>
    <t>g.24883</t>
  </si>
  <si>
    <t>TRINITY_DN181384_c0_g2</t>
  </si>
  <si>
    <t>TRINITY_DN181384_c0_g2_i1</t>
  </si>
  <si>
    <t>g.24884</t>
  </si>
  <si>
    <t>TRINITY_DN214878_c2_g2</t>
  </si>
  <si>
    <t>TRINITY_DN214878_c2_g2_i1</t>
  </si>
  <si>
    <t>g.24885</t>
  </si>
  <si>
    <t>g.24886</t>
  </si>
  <si>
    <t>g.24887</t>
  </si>
  <si>
    <t>TRINITY_DN185759_c1_g1</t>
  </si>
  <si>
    <t>TRINITY_DN185759_c1_g1_i1</t>
  </si>
  <si>
    <t>g.24889</t>
  </si>
  <si>
    <t>TRINITY_DN209730_c5_g1</t>
  </si>
  <si>
    <t>TRINITY_DN209730_c5_g1_i1</t>
  </si>
  <si>
    <t>g.24890</t>
  </si>
  <si>
    <t>TRINITY_DN188161_c5_g1</t>
  </si>
  <si>
    <t>TRINITY_DN188161_c5_g1_i1</t>
  </si>
  <si>
    <t>g.24891</t>
  </si>
  <si>
    <t>TRINITY_DN186862_c1_g1</t>
  </si>
  <si>
    <t>TRINITY_DN186862_c1_g1_i1</t>
  </si>
  <si>
    <t>g.24892</t>
  </si>
  <si>
    <t>TRINITY_DN214494_c3_g13</t>
  </si>
  <si>
    <t>TRINITY_DN214494_c3_g13_i1</t>
  </si>
  <si>
    <t>g.24893</t>
  </si>
  <si>
    <t>TRINITY_DN191501_c1_g1</t>
  </si>
  <si>
    <t>TRINITY_DN191501_c1_g1_i1</t>
  </si>
  <si>
    <t>g.24894</t>
  </si>
  <si>
    <t>TRINITY_DN206533_c2476_g1</t>
  </si>
  <si>
    <t>TRINITY_DN206533_c2476_g1_i1</t>
  </si>
  <si>
    <t>g.24895</t>
  </si>
  <si>
    <t>TRINITY_DN215678_c3_g1</t>
  </si>
  <si>
    <t>TRINITY_DN215678_c3_g1_i1</t>
  </si>
  <si>
    <t>g.24896</t>
  </si>
  <si>
    <t>TRINITY_DN216160_c8_g11</t>
  </si>
  <si>
    <t>TRINITY_DN216160_c8_g11_i1</t>
  </si>
  <si>
    <t>g.24898</t>
  </si>
  <si>
    <t>TRINITY_DN215758_c2_g4</t>
  </si>
  <si>
    <t>TRINITY_DN215758_c2_g4_i1</t>
  </si>
  <si>
    <t>g.24901</t>
  </si>
  <si>
    <t>TRINITY_DN199902_c1_g5</t>
  </si>
  <si>
    <t>TRINITY_DN199902_c1_g5_i1</t>
  </si>
  <si>
    <t>g.24902</t>
  </si>
  <si>
    <t>TRINITY_DN212792_c9_g9</t>
  </si>
  <si>
    <t>TRINITY_DN212792_c9_g9_i1</t>
  </si>
  <si>
    <t>g.24903</t>
  </si>
  <si>
    <t>TRINITY_DN150992_c1_g1</t>
  </si>
  <si>
    <t>TRINITY_DN150992_c1_g1_i1</t>
  </si>
  <si>
    <t>g.24904</t>
  </si>
  <si>
    <t>TRINITY_DN215325_c5_g6</t>
  </si>
  <si>
    <t>TRINITY_DN215325_c5_g6_i1</t>
  </si>
  <si>
    <t>g.24905</t>
  </si>
  <si>
    <t>TRINITY_DN211776_c1_g2</t>
  </si>
  <si>
    <t>TRINITY_DN211776_c1_g2_i1</t>
  </si>
  <si>
    <t>g.24907</t>
  </si>
  <si>
    <t>TRINITY_DN198813_c2_g2</t>
  </si>
  <si>
    <t>TRINITY_DN198813_c2_g2_i1</t>
  </si>
  <si>
    <t>g.24908</t>
  </si>
  <si>
    <t>TRINITY_DN205425_c1_g12</t>
  </si>
  <si>
    <t>TRINITY_DN205425_c1_g12_i1</t>
  </si>
  <si>
    <t>g.24909</t>
  </si>
  <si>
    <t>TRINITY_DN212286_c6_g3</t>
  </si>
  <si>
    <t>TRINITY_DN212286_c6_g3_i1</t>
  </si>
  <si>
    <t>g.24910</t>
  </si>
  <si>
    <t>TRINITY_DN204544_c4_g5</t>
  </si>
  <si>
    <t>TRINITY_DN204544_c4_g5_i1</t>
  </si>
  <si>
    <t>g.24912</t>
  </si>
  <si>
    <t>TRINITY_DN363854_c0_g1</t>
  </si>
  <si>
    <t>TRINITY_DN363854_c0_g1_i1</t>
  </si>
  <si>
    <t>g.24913</t>
  </si>
  <si>
    <t>TRINITY_DN204261_c1_g4</t>
  </si>
  <si>
    <t>TRINITY_DN204261_c1_g4_i1</t>
  </si>
  <si>
    <t>g.24914</t>
  </si>
  <si>
    <t>TRINITY_DN204261_c1_g6</t>
  </si>
  <si>
    <t>TRINITY_DN204261_c1_g6_i1</t>
  </si>
  <si>
    <t>g.24915</t>
  </si>
  <si>
    <t>TRINITY_DN195961_c1_g4</t>
  </si>
  <si>
    <t>TRINITY_DN195961_c1_g4_i1</t>
  </si>
  <si>
    <t>g.24917</t>
  </si>
  <si>
    <t>TRINITY_DN190632_c1_g1</t>
  </si>
  <si>
    <t>TRINITY_DN190632_c1_g1_i1</t>
  </si>
  <si>
    <t>g.24919</t>
  </si>
  <si>
    <t>TRINITY_DN211544_c3_g2</t>
  </si>
  <si>
    <t>TRINITY_DN211544_c3_g2_i1</t>
  </si>
  <si>
    <t>g.24920</t>
  </si>
  <si>
    <t>TRINITY_DN205604_c4_g1</t>
  </si>
  <si>
    <t>TRINITY_DN205604_c4_g1_i1</t>
  </si>
  <si>
    <t>g.24921</t>
  </si>
  <si>
    <t>TRINITY_DN200184_c2_g1</t>
  </si>
  <si>
    <t>TRINITY_DN200184_c2_g1_i1</t>
  </si>
  <si>
    <t>g.24922</t>
  </si>
  <si>
    <t>TRINITY_DN190865_c5_g6</t>
  </si>
  <si>
    <t>TRINITY_DN190865_c5_g6_i1</t>
  </si>
  <si>
    <t>g.24923</t>
  </si>
  <si>
    <t>TRINITY_DN217221_c4_g5</t>
  </si>
  <si>
    <t>TRINITY_DN217221_c4_g5_i1</t>
  </si>
  <si>
    <t>g.24924</t>
  </si>
  <si>
    <t>TRINITY_DN210658_c1_g16</t>
  </si>
  <si>
    <t>TRINITY_DN210658_c1_g16_i1</t>
  </si>
  <si>
    <t>g.24925</t>
  </si>
  <si>
    <t>TRINITY_DN201356_c5_g6</t>
  </si>
  <si>
    <t>TRINITY_DN201356_c5_g6_i1</t>
  </si>
  <si>
    <t>g.24926</t>
  </si>
  <si>
    <t>TRINITY_DN214416_c5_g3</t>
  </si>
  <si>
    <t>TRINITY_DN214416_c5_g3_i1</t>
  </si>
  <si>
    <t>g.24927</t>
  </si>
  <si>
    <t>TRINITY_DN196462_c4_g1</t>
  </si>
  <si>
    <t>TRINITY_DN196462_c4_g1_i1</t>
  </si>
  <si>
    <t>g.24928</t>
  </si>
  <si>
    <t>TRINITY_DN202059_c2_g2</t>
  </si>
  <si>
    <t>TRINITY_DN202059_c2_g2_i1</t>
  </si>
  <si>
    <t>g.24929</t>
  </si>
  <si>
    <t>TRINITY_DN206533_c3164_g3</t>
  </si>
  <si>
    <t>TRINITY_DN206533_c3164_g3_i1</t>
  </si>
  <si>
    <t>g.24932</t>
  </si>
  <si>
    <t>TRINITY_DN213248_c3_g4</t>
  </si>
  <si>
    <t>TRINITY_DN213248_c3_g4_i1</t>
  </si>
  <si>
    <t>g.24934</t>
  </si>
  <si>
    <t>TRINITY_DN214552_c1_g3</t>
  </si>
  <si>
    <t>TRINITY_DN214552_c1_g3_i1</t>
  </si>
  <si>
    <t>g.24935</t>
  </si>
  <si>
    <t>g.24936</t>
  </si>
  <si>
    <t>TRINITY_DN210607_c6_g4</t>
  </si>
  <si>
    <t>TRINITY_DN210607_c6_g4_i1</t>
  </si>
  <si>
    <t>g.24939</t>
  </si>
  <si>
    <t>TRINITY_DN204477_c3_g3</t>
  </si>
  <si>
    <t>TRINITY_DN204477_c3_g3_i1</t>
  </si>
  <si>
    <t>g.24940</t>
  </si>
  <si>
    <t>TRINITY_DN216463_c3_g7</t>
  </si>
  <si>
    <t>TRINITY_DN216463_c3_g7_i1</t>
  </si>
  <si>
    <t>g.24941</t>
  </si>
  <si>
    <t>TRINITY_DN207974_c2_g3</t>
  </si>
  <si>
    <t>TRINITY_DN207974_c2_g3_i1</t>
  </si>
  <si>
    <t>g.24942</t>
  </si>
  <si>
    <t>TRINITY_DN216818_c2_g1</t>
  </si>
  <si>
    <t>TRINITY_DN216818_c2_g1_i1</t>
  </si>
  <si>
    <t>g.24943</t>
  </si>
  <si>
    <t>TRINITY_DN208504_c4_g4</t>
  </si>
  <si>
    <t>TRINITY_DN208504_c4_g4_i1</t>
  </si>
  <si>
    <t>g.24944</t>
  </si>
  <si>
    <t>TRINITY_DN213452_c4_g11</t>
  </si>
  <si>
    <t>TRINITY_DN213452_c4_g11_i1</t>
  </si>
  <si>
    <t>g.24945</t>
  </si>
  <si>
    <t>TRINITY_DN198593_c2_g1</t>
  </si>
  <si>
    <t>TRINITY_DN198593_c2_g1_i1</t>
  </si>
  <si>
    <t>g.24947</t>
  </si>
  <si>
    <t>TRINITY_DN214793_c1_g3</t>
  </si>
  <si>
    <t>TRINITY_DN214793_c1_g3_i1</t>
  </si>
  <si>
    <t>g.24948</t>
  </si>
  <si>
    <t>TRINITY_DN195768_c3_g2</t>
  </si>
  <si>
    <t>TRINITY_DN195768_c3_g2_i1</t>
  </si>
  <si>
    <t>g.24949</t>
  </si>
  <si>
    <t>TRINITY_DN263800_c0_g1</t>
  </si>
  <si>
    <t>TRINITY_DN263800_c0_g1_i1</t>
  </si>
  <si>
    <t>g.24950</t>
  </si>
  <si>
    <t>TRINITY_DN181076_c2_g1</t>
  </si>
  <si>
    <t>TRINITY_DN181076_c2_g1_i1</t>
  </si>
  <si>
    <t>g.24952</t>
  </si>
  <si>
    <t>TRINITY_DN166986_c0_g1</t>
  </si>
  <si>
    <t>TRINITY_DN166986_c0_g1_i1</t>
  </si>
  <si>
    <t>g.24953</t>
  </si>
  <si>
    <t>TRINITY_DN215472_c8_g20</t>
  </si>
  <si>
    <t>TRINITY_DN215472_c8_g20_i1</t>
  </si>
  <si>
    <t>g.24954</t>
  </si>
  <si>
    <t>TRINITY_DN206286_c4_g5</t>
  </si>
  <si>
    <t>TRINITY_DN206286_c4_g5_i1</t>
  </si>
  <si>
    <t>g.24956</t>
  </si>
  <si>
    <t>g.24957</t>
  </si>
  <si>
    <t>TRINITY_DN210623_c1_g1</t>
  </si>
  <si>
    <t>TRINITY_DN210623_c1_g1_i1</t>
  </si>
  <si>
    <t>g.24958</t>
  </si>
  <si>
    <t>g.24959</t>
  </si>
  <si>
    <t>TRINITY_DN201675_c5_g11</t>
  </si>
  <si>
    <t>TRINITY_DN201675_c5_g11_i1</t>
  </si>
  <si>
    <t>g.24960</t>
  </si>
  <si>
    <t>TRINITY_DN208829_c2_g4</t>
  </si>
  <si>
    <t>TRINITY_DN208829_c2_g4_i1</t>
  </si>
  <si>
    <t>g.24961</t>
  </si>
  <si>
    <t>TRINITY_DN191399_c1_g1</t>
  </si>
  <si>
    <t>TRINITY_DN191399_c1_g1_i1</t>
  </si>
  <si>
    <t>g.24962</t>
  </si>
  <si>
    <t>TRINITY_DN213367_c2_g1</t>
  </si>
  <si>
    <t>TRINITY_DN213367_c2_g1_i1</t>
  </si>
  <si>
    <t>g.24963</t>
  </si>
  <si>
    <t>TRINITY_DN207150_c3_g2</t>
  </si>
  <si>
    <t>TRINITY_DN207150_c3_g2_i1</t>
  </si>
  <si>
    <t>g.24964</t>
  </si>
  <si>
    <t>TRINITY_DN185235_c2_g4</t>
  </si>
  <si>
    <t>TRINITY_DN185235_c2_g4_i1</t>
  </si>
  <si>
    <t>g.24966</t>
  </si>
  <si>
    <t>TRINITY_DN214406_c1_g3</t>
  </si>
  <si>
    <t>TRINITY_DN214406_c1_g3_i1</t>
  </si>
  <si>
    <t>g.24967</t>
  </si>
  <si>
    <t>g.24968</t>
  </si>
  <si>
    <t>TRINITY_DN192689_c1_g1</t>
  </si>
  <si>
    <t>TRINITY_DN192689_c1_g1_i1</t>
  </si>
  <si>
    <t>g.24969</t>
  </si>
  <si>
    <t>TRINITY_DN201419_c6_g3</t>
  </si>
  <si>
    <t>TRINITY_DN201419_c6_g3_i1</t>
  </si>
  <si>
    <t>g.24970</t>
  </si>
  <si>
    <t>TRINITY_DN207358_c3_g1</t>
  </si>
  <si>
    <t>TRINITY_DN207358_c3_g1_i1</t>
  </si>
  <si>
    <t>g.24971</t>
  </si>
  <si>
    <t>TRINITY_DN195305_c1_g1</t>
  </si>
  <si>
    <t>TRINITY_DN195305_c1_g1_i1</t>
  </si>
  <si>
    <t>g.24972</t>
  </si>
  <si>
    <t>TRINITY_DN209991_c3_g2</t>
  </si>
  <si>
    <t>TRINITY_DN209991_c3_g2_i1</t>
  </si>
  <si>
    <t>g.24973</t>
  </si>
  <si>
    <t>g.24974</t>
  </si>
  <si>
    <t>TRINITY_DN200249_c2_g1</t>
  </si>
  <si>
    <t>TRINITY_DN200249_c2_g1_i1</t>
  </si>
  <si>
    <t>g.24975</t>
  </si>
  <si>
    <t>TRINITY_DN5970_c0_g1</t>
  </si>
  <si>
    <t>TRINITY_DN5970_c0_g1_i1</t>
  </si>
  <si>
    <t>g.24976</t>
  </si>
  <si>
    <t>TRINITY_DN216905_c6_g1</t>
  </si>
  <si>
    <t>TRINITY_DN216905_c6_g1_i1</t>
  </si>
  <si>
    <t>g.24978</t>
  </si>
  <si>
    <t>TRINITY_DN216905_c6_g4</t>
  </si>
  <si>
    <t>TRINITY_DN216905_c6_g4_i1</t>
  </si>
  <si>
    <t>g.24979</t>
  </si>
  <si>
    <t>TRINITY_DN222735_c0_g1</t>
  </si>
  <si>
    <t>TRINITY_DN222735_c0_g1_i1</t>
  </si>
  <si>
    <t>g.24980</t>
  </si>
  <si>
    <t>TRINITY_DN215215_c12_g42</t>
  </si>
  <si>
    <t>TRINITY_DN215215_c12_g42_i1</t>
  </si>
  <si>
    <t>g.24981</t>
  </si>
  <si>
    <t>TRINITY_DN208335_c3_g3</t>
  </si>
  <si>
    <t>TRINITY_DN208335_c3_g3_i1</t>
  </si>
  <si>
    <t>g.24982</t>
  </si>
  <si>
    <t>TRINITY_DN209854_c1_g1</t>
  </si>
  <si>
    <t>TRINITY_DN209854_c1_g1_i1</t>
  </si>
  <si>
    <t>g.24986</t>
  </si>
  <si>
    <t>TRINITY_DN207089_c6_g2</t>
  </si>
  <si>
    <t>TRINITY_DN207089_c6_g2_i1</t>
  </si>
  <si>
    <t>g.24987</t>
  </si>
  <si>
    <t>TRINITY_DN202443_c2_g1</t>
  </si>
  <si>
    <t>TRINITY_DN202443_c2_g1_i1</t>
  </si>
  <si>
    <t>g.24988</t>
  </si>
  <si>
    <t>TRINITY_DN203825_c2_g1</t>
  </si>
  <si>
    <t>TRINITY_DN203825_c2_g1_i1</t>
  </si>
  <si>
    <t>g.24989</t>
  </si>
  <si>
    <t>TRINITY_DN196785_c4_g2</t>
  </si>
  <si>
    <t>TRINITY_DN196785_c4_g2_i1</t>
  </si>
  <si>
    <t>g.24990</t>
  </si>
  <si>
    <t>TRINITY_DN36351_c0_g1</t>
  </si>
  <si>
    <t>TRINITY_DN36351_c0_g1_i1</t>
  </si>
  <si>
    <t>g.24991</t>
  </si>
  <si>
    <t>g.24992</t>
  </si>
  <si>
    <t>TRINITY_DN215181_c0_g1</t>
  </si>
  <si>
    <t>TRINITY_DN215181_c0_g1_i1</t>
  </si>
  <si>
    <t>g.24993</t>
  </si>
  <si>
    <t>TRINITY_DN217239_c10_g16</t>
  </si>
  <si>
    <t>TRINITY_DN217239_c10_g16_i1</t>
  </si>
  <si>
    <t>g.24994</t>
  </si>
  <si>
    <t>g.24995</t>
  </si>
  <si>
    <t>TRINITY_DN217239_c10_g17</t>
  </si>
  <si>
    <t>TRINITY_DN217239_c10_g17_i1</t>
  </si>
  <si>
    <t>g.24996</t>
  </si>
  <si>
    <t>g.24997</t>
  </si>
  <si>
    <t>TRINITY_DN208994_c7_g2</t>
  </si>
  <si>
    <t>TRINITY_DN208994_c7_g2_i1</t>
  </si>
  <si>
    <t>g.24998</t>
  </si>
  <si>
    <t>TRINITY_DN211642_c1_g8</t>
  </si>
  <si>
    <t>TRINITY_DN211642_c1_g8_i1</t>
  </si>
  <si>
    <t>g.25003</t>
  </si>
  <si>
    <t>TRINITY_DN152786_c0_g1</t>
  </si>
  <si>
    <t>TRINITY_DN152786_c0_g1_i1</t>
  </si>
  <si>
    <t>g.25004</t>
  </si>
  <si>
    <t>TRINITY_DN211288_c3_g1</t>
  </si>
  <si>
    <t>TRINITY_DN211288_c3_g1_i1</t>
  </si>
  <si>
    <t>g.25005</t>
  </si>
  <si>
    <t>TRINITY_DN217377_c7_g3</t>
  </si>
  <si>
    <t>TRINITY_DN217377_c7_g3_i1</t>
  </si>
  <si>
    <t>g.25007</t>
  </si>
  <si>
    <t>TRINITY_DN209977_c1_g1</t>
  </si>
  <si>
    <t>TRINITY_DN209977_c1_g1_i1</t>
  </si>
  <si>
    <t>g.25008</t>
  </si>
  <si>
    <t>g.25009</t>
  </si>
  <si>
    <t>TRINITY_DN203780_c6_g2</t>
  </si>
  <si>
    <t>TRINITY_DN203780_c6_g2_i1</t>
  </si>
  <si>
    <t>g.25011</t>
  </si>
  <si>
    <t>TRINITY_DN200218_c6_g1</t>
  </si>
  <si>
    <t>TRINITY_DN200218_c6_g1_i1</t>
  </si>
  <si>
    <t>g.25012</t>
  </si>
  <si>
    <t>TRINITY_DN213265_c1_g1</t>
  </si>
  <si>
    <t>TRINITY_DN213265_c1_g1_i1</t>
  </si>
  <si>
    <t>g.25014</t>
  </si>
  <si>
    <t>TRINITY_DN93234_c0_g1</t>
  </si>
  <si>
    <t>TRINITY_DN93234_c0_g1_i1</t>
  </si>
  <si>
    <t>g.25016</t>
  </si>
  <si>
    <t>TRINITY_DN197181_c0_g1</t>
  </si>
  <si>
    <t>TRINITY_DN197181_c0_g1_i1</t>
  </si>
  <si>
    <t>g.25017</t>
  </si>
  <si>
    <t>TRINITY_DN192153_c2_g6</t>
  </si>
  <si>
    <t>TRINITY_DN192153_c2_g6_i1</t>
  </si>
  <si>
    <t>g.25018</t>
  </si>
  <si>
    <t>g.25019</t>
  </si>
  <si>
    <t>TRINITY_DN215093_c5_g2</t>
  </si>
  <si>
    <t>TRINITY_DN215093_c5_g2_i1</t>
  </si>
  <si>
    <t>g.25020</t>
  </si>
  <si>
    <t>TRINITY_DN215093_c5_g1</t>
  </si>
  <si>
    <t>TRINITY_DN215093_c5_g1_i1</t>
  </si>
  <si>
    <t>g.25022</t>
  </si>
  <si>
    <t>TRINITY_DN213550_c3_g1</t>
  </si>
  <si>
    <t>TRINITY_DN213550_c3_g1_i1</t>
  </si>
  <si>
    <t>g.25025</t>
  </si>
  <si>
    <t>TRINITY_DN204719_c2_g5</t>
  </si>
  <si>
    <t>TRINITY_DN204719_c2_g5_i1</t>
  </si>
  <si>
    <t>g.25026</t>
  </si>
  <si>
    <t>TRINITY_DN87581_c0_g1</t>
  </si>
  <si>
    <t>TRINITY_DN87581_c0_g1_i1</t>
  </si>
  <si>
    <t>g.25029</t>
  </si>
  <si>
    <t>TRINITY_DN214445_c3_g6</t>
  </si>
  <si>
    <t>TRINITY_DN214445_c3_g6_i1</t>
  </si>
  <si>
    <t>g.25030</t>
  </si>
  <si>
    <t>TRINITY_DN181650_c1_g2</t>
  </si>
  <si>
    <t>TRINITY_DN181650_c1_g2_i1</t>
  </si>
  <si>
    <t>g.25031</t>
  </si>
  <si>
    <t>TRINITY_DN199695_c1_g1</t>
  </si>
  <si>
    <t>TRINITY_DN199695_c1_g1_i1</t>
  </si>
  <si>
    <t>g.25032</t>
  </si>
  <si>
    <t>TRINITY_DN85529_c0_g1</t>
  </si>
  <si>
    <t>TRINITY_DN85529_c0_g1_i1</t>
  </si>
  <si>
    <t>g.25033</t>
  </si>
  <si>
    <t>TRINITY_DN183113_c0_g1</t>
  </si>
  <si>
    <t>TRINITY_DN183113_c0_g1_i1</t>
  </si>
  <si>
    <t>g.25034</t>
  </si>
  <si>
    <t>TRINITY_DN207204_c4_g6</t>
  </si>
  <si>
    <t>TRINITY_DN207204_c4_g6_i1</t>
  </si>
  <si>
    <t>g.25035</t>
  </si>
  <si>
    <t>TRINITY_DN210027_c5_g10</t>
  </si>
  <si>
    <t>TRINITY_DN210027_c5_g10_i1</t>
  </si>
  <si>
    <t>g.25037</t>
  </si>
  <si>
    <t>g.25038</t>
  </si>
  <si>
    <t>TRINITY_DN216536_c1_g1</t>
  </si>
  <si>
    <t>TRINITY_DN216536_c1_g1_i1</t>
  </si>
  <si>
    <t>g.25039</t>
  </si>
  <si>
    <t>g.25040</t>
  </si>
  <si>
    <t>TRINITY_DN207654_c3_g2</t>
  </si>
  <si>
    <t>TRINITY_DN207654_c3_g2_i1</t>
  </si>
  <si>
    <t>g.25045</t>
  </si>
  <si>
    <t>TRINITY_DN162514_c0_g2</t>
  </si>
  <si>
    <t>TRINITY_DN162514_c0_g2_i1</t>
  </si>
  <si>
    <t>g.25047</t>
  </si>
  <si>
    <t>TRINITY_DN215344_c5_g6</t>
  </si>
  <si>
    <t>TRINITY_DN215344_c5_g6_i1</t>
  </si>
  <si>
    <t>g.25049</t>
  </si>
  <si>
    <t>g.25050</t>
  </si>
  <si>
    <t>TRINITY_DN192361_c2_g3</t>
  </si>
  <si>
    <t>TRINITY_DN192361_c2_g3_i1</t>
  </si>
  <si>
    <t>g.25051</t>
  </si>
  <si>
    <t>TRINITY_DN200561_c3_g1</t>
  </si>
  <si>
    <t>TRINITY_DN200561_c3_g1_i1</t>
  </si>
  <si>
    <t>g.25052</t>
  </si>
  <si>
    <t>TRINITY_DN201331_c4_g2</t>
  </si>
  <si>
    <t>TRINITY_DN201331_c4_g2_i1</t>
  </si>
  <si>
    <t>g.25053</t>
  </si>
  <si>
    <t>TRINITY_DN211274_c3_g6</t>
  </si>
  <si>
    <t>TRINITY_DN211274_c3_g6_i1</t>
  </si>
  <si>
    <t>g.25054</t>
  </si>
  <si>
    <t>TRINITY_DN208172_c2_g2</t>
  </si>
  <si>
    <t>TRINITY_DN208172_c2_g2_i1</t>
  </si>
  <si>
    <t>g.25055</t>
  </si>
  <si>
    <t>TRINITY_DN308814_c1_g1</t>
  </si>
  <si>
    <t>TRINITY_DN308814_c1_g1_i1</t>
  </si>
  <si>
    <t>g.25056</t>
  </si>
  <si>
    <t>TRINITY_DN214930_c6_g1</t>
  </si>
  <si>
    <t>TRINITY_DN214930_c6_g1_i1</t>
  </si>
  <si>
    <t>g.25058</t>
  </si>
  <si>
    <t>TRINITY_DN311161_c1_g1</t>
  </si>
  <si>
    <t>TRINITY_DN311161_c1_g1_i1</t>
  </si>
  <si>
    <t>g.25059</t>
  </si>
  <si>
    <t>TRINITY_DN210119_c5_g1</t>
  </si>
  <si>
    <t>TRINITY_DN210119_c5_g1_i1</t>
  </si>
  <si>
    <t>g.25060</t>
  </si>
  <si>
    <t>TRINITY_DN206317_c2_g3</t>
  </si>
  <si>
    <t>TRINITY_DN206317_c2_g3_i1</t>
  </si>
  <si>
    <t>g.25061</t>
  </si>
  <si>
    <t>g.25062</t>
  </si>
  <si>
    <t>g.25063</t>
  </si>
  <si>
    <t>TRINITY_DN212027_c4_g3</t>
  </si>
  <si>
    <t>TRINITY_DN212027_c4_g3_i1</t>
  </si>
  <si>
    <t>g.25064</t>
  </si>
  <si>
    <t>TRINITY_DN212027_c4_g5</t>
  </si>
  <si>
    <t>TRINITY_DN212027_c4_g5_i1</t>
  </si>
  <si>
    <t>g.25065</t>
  </si>
  <si>
    <t>TRINITY_DN200963_c4_g3</t>
  </si>
  <si>
    <t>TRINITY_DN200963_c4_g3_i1</t>
  </si>
  <si>
    <t>g.25066</t>
  </si>
  <si>
    <t>TRINITY_DN211180_c3_g1</t>
  </si>
  <si>
    <t>TRINITY_DN211180_c3_g1_i1</t>
  </si>
  <si>
    <t>g.25069</t>
  </si>
  <si>
    <t>TRINITY_DN211180_c3_g2</t>
  </si>
  <si>
    <t>TRINITY_DN211180_c3_g2_i1</t>
  </si>
  <si>
    <t>g.25074</t>
  </si>
  <si>
    <t>TRINITY_DN209080_c0_g4</t>
  </si>
  <si>
    <t>TRINITY_DN209080_c0_g4_i1</t>
  </si>
  <si>
    <t>g.25075</t>
  </si>
  <si>
    <t>g.25076</t>
  </si>
  <si>
    <t>TRINITY_DN183168_c2_g6</t>
  </si>
  <si>
    <t>TRINITY_DN183168_c2_g6_i1</t>
  </si>
  <si>
    <t>g.25078</t>
  </si>
  <si>
    <t>TRINITY_DN172446_c2_g1</t>
  </si>
  <si>
    <t>TRINITY_DN172446_c2_g1_i1</t>
  </si>
  <si>
    <t>g.25079</t>
  </si>
  <si>
    <t>TRINITY_DN184603_c0_g1</t>
  </si>
  <si>
    <t>TRINITY_DN184603_c0_g1_i1</t>
  </si>
  <si>
    <t>g.25080</t>
  </si>
  <si>
    <t>TRINITY_DN212951_c1_g2</t>
  </si>
  <si>
    <t>TRINITY_DN212951_c1_g2_i1</t>
  </si>
  <si>
    <t>g.25082</t>
  </si>
  <si>
    <t>TRINITY_DN208473_c4_g8</t>
  </si>
  <si>
    <t>TRINITY_DN208473_c4_g8_i1</t>
  </si>
  <si>
    <t>g.25083</t>
  </si>
  <si>
    <t>g.25084</t>
  </si>
  <si>
    <t>TRINITY_DN201761_c2_g2</t>
  </si>
  <si>
    <t>TRINITY_DN201761_c2_g2_i1</t>
  </si>
  <si>
    <t>g.25086</t>
  </si>
  <si>
    <t>g.25087</t>
  </si>
  <si>
    <t>TRINITY_DN203583_c0_g1</t>
  </si>
  <si>
    <t>TRINITY_DN203583_c0_g1_i1</t>
  </si>
  <si>
    <t>g.25089</t>
  </si>
  <si>
    <t>TRINITY_DN181889_c0_g1</t>
  </si>
  <si>
    <t>TRINITY_DN181889_c0_g1_i1</t>
  </si>
  <si>
    <t>g.25090</t>
  </si>
  <si>
    <t>TRINITY_DN205700_c3_g5</t>
  </si>
  <si>
    <t>TRINITY_DN205700_c3_g5_i1</t>
  </si>
  <si>
    <t>g.25091</t>
  </si>
  <si>
    <t>TRINITY_DN205700_c3_g4</t>
  </si>
  <si>
    <t>TRINITY_DN205700_c3_g4_i1</t>
  </si>
  <si>
    <t>g.25092</t>
  </si>
  <si>
    <t>g.25093</t>
  </si>
  <si>
    <t>TRINITY_DN208056_c3_g6</t>
  </si>
  <si>
    <t>TRINITY_DN208056_c3_g6_i1</t>
  </si>
  <si>
    <t>g.25095</t>
  </si>
  <si>
    <t>TRINITY_DN209589_c10_g16</t>
  </si>
  <si>
    <t>TRINITY_DN209589_c10_g16_i1</t>
  </si>
  <si>
    <t>g.25096</t>
  </si>
  <si>
    <t>TRINITY_DN213098_c0_g11</t>
  </si>
  <si>
    <t>TRINITY_DN213098_c0_g11_i1</t>
  </si>
  <si>
    <t>g.25097</t>
  </si>
  <si>
    <t>TRINITY_DN202482_c7_g1</t>
  </si>
  <si>
    <t>TRINITY_DN202482_c7_g1_i1</t>
  </si>
  <si>
    <t>g.25098</t>
  </si>
  <si>
    <t>TRINITY_DN211903_c3_g3</t>
  </si>
  <si>
    <t>TRINITY_DN211903_c3_g3_i1</t>
  </si>
  <si>
    <t>g.25099</t>
  </si>
  <si>
    <t>TRINITY_DN189940_c2_g1</t>
  </si>
  <si>
    <t>TRINITY_DN189940_c2_g1_i1</t>
  </si>
  <si>
    <t>g.25101</t>
  </si>
  <si>
    <t>TRINITY_DN182184_c3_g1</t>
  </si>
  <si>
    <t>TRINITY_DN182184_c3_g1_i1</t>
  </si>
  <si>
    <t>g.25102</t>
  </si>
  <si>
    <t>TRINITY_DN215821_c1_g1</t>
  </si>
  <si>
    <t>TRINITY_DN215821_c1_g1_i1</t>
  </si>
  <si>
    <t>g.25103</t>
  </si>
  <si>
    <t>TRINITY_DN190322_c1_g2</t>
  </si>
  <si>
    <t>TRINITY_DN190322_c1_g2_i1</t>
  </si>
  <si>
    <t>g.25104</t>
  </si>
  <si>
    <t>TRINITY_DN196689_c4_g2</t>
  </si>
  <si>
    <t>TRINITY_DN196689_c4_g2_i1</t>
  </si>
  <si>
    <t>g.25105</t>
  </si>
  <si>
    <t>g.25106</t>
  </si>
  <si>
    <t>TRINITY_DN14064_c0_g1</t>
  </si>
  <si>
    <t>TRINITY_DN14064_c0_g1_i1</t>
  </si>
  <si>
    <t>g.25107</t>
  </si>
  <si>
    <t>TRINITY_DN177932_c2_g1</t>
  </si>
  <si>
    <t>TRINITY_DN177932_c2_g1_i1</t>
  </si>
  <si>
    <t>g.25108</t>
  </si>
  <si>
    <t>TRINITY_DN191970_c4_g1</t>
  </si>
  <si>
    <t>TRINITY_DN191970_c4_g1_i1</t>
  </si>
  <si>
    <t>g.25109</t>
  </si>
  <si>
    <t>TRINITY_DN191970_c4_g3</t>
  </si>
  <si>
    <t>TRINITY_DN191970_c4_g3_i1</t>
  </si>
  <si>
    <t>g.25110</t>
  </si>
  <si>
    <t>TRINITY_DN211495_c1_g4</t>
  </si>
  <si>
    <t>TRINITY_DN211495_c1_g4_i1</t>
  </si>
  <si>
    <t>g.25111</t>
  </si>
  <si>
    <t>TRINITY_DN188244_c1_g2</t>
  </si>
  <si>
    <t>TRINITY_DN188244_c1_g2_i1</t>
  </si>
  <si>
    <t>g.25113</t>
  </si>
  <si>
    <t>TRINITY_DN186054_c0_g1</t>
  </si>
  <si>
    <t>TRINITY_DN186054_c0_g1_i1</t>
  </si>
  <si>
    <t>g.25115</t>
  </si>
  <si>
    <t>TRINITY_DN132779_c1_g3</t>
  </si>
  <si>
    <t>TRINITY_DN132779_c1_g3_i1</t>
  </si>
  <si>
    <t>g.25116</t>
  </si>
  <si>
    <t>TRINITY_DN132779_c1_g1</t>
  </si>
  <si>
    <t>TRINITY_DN132779_c1_g1_i1</t>
  </si>
  <si>
    <t>g.25117</t>
  </si>
  <si>
    <t>TRINITY_DN186118_c0_g1</t>
  </si>
  <si>
    <t>TRINITY_DN186118_c0_g1_i1</t>
  </si>
  <si>
    <t>g.25118</t>
  </si>
  <si>
    <t>TRINITY_DN191207_c2_g5</t>
  </si>
  <si>
    <t>TRINITY_DN191207_c2_g5_i1</t>
  </si>
  <si>
    <t>g.25120</t>
  </si>
  <si>
    <t>TRINITY_DN200344_c7_g13</t>
  </si>
  <si>
    <t>TRINITY_DN200344_c7_g13_i1</t>
  </si>
  <si>
    <t>g.25122</t>
  </si>
  <si>
    <t>TRINITY_DN208678_c3_g1</t>
  </si>
  <si>
    <t>TRINITY_DN208678_c3_g1_i1</t>
  </si>
  <si>
    <t>g.25124</t>
  </si>
  <si>
    <t>TRINITY_DN204597_c5_g2</t>
  </si>
  <si>
    <t>TRINITY_DN204597_c5_g2_i1</t>
  </si>
  <si>
    <t>g.25126</t>
  </si>
  <si>
    <t>TRINITY_DN103679_c0_g2</t>
  </si>
  <si>
    <t>TRINITY_DN103679_c0_g2_i1</t>
  </si>
  <si>
    <t>g.25127</t>
  </si>
  <si>
    <t>TRINITY_DN215300_c3_g2</t>
  </si>
  <si>
    <t>TRINITY_DN215300_c3_g2_i1</t>
  </si>
  <si>
    <t>g.25128</t>
  </si>
  <si>
    <t>TRINITY_DN200502_c0_g1</t>
  </si>
  <si>
    <t>TRINITY_DN200502_c0_g1_i1</t>
  </si>
  <si>
    <t>g.25129</t>
  </si>
  <si>
    <t>TRINITY_DN197613_c2_g1</t>
  </si>
  <si>
    <t>TRINITY_DN197613_c2_g1_i1</t>
  </si>
  <si>
    <t>g.25131</t>
  </si>
  <si>
    <t>g.25133</t>
  </si>
  <si>
    <t>TRINITY_DN206700_c4_g1</t>
  </si>
  <si>
    <t>TRINITY_DN206700_c4_g1_i1</t>
  </si>
  <si>
    <t>g.25134</t>
  </si>
  <si>
    <t>TRINITY_DN203877_c5_g3</t>
  </si>
  <si>
    <t>TRINITY_DN203877_c5_g3_i1</t>
  </si>
  <si>
    <t>g.25135</t>
  </si>
  <si>
    <t>TRINITY_DN197108_c1_g1</t>
  </si>
  <si>
    <t>TRINITY_DN197108_c1_g1_i1</t>
  </si>
  <si>
    <t>g.25138</t>
  </si>
  <si>
    <t>TRINITY_DN213937_c3_g4</t>
  </si>
  <si>
    <t>TRINITY_DN213937_c3_g4_i1</t>
  </si>
  <si>
    <t>g.25139</t>
  </si>
  <si>
    <t>TRINITY_DN210218_c8_g28</t>
  </si>
  <si>
    <t>TRINITY_DN210218_c8_g28_i1</t>
  </si>
  <si>
    <t>g.25140</t>
  </si>
  <si>
    <t>TRINITY_DN153950_c0_g1</t>
  </si>
  <si>
    <t>TRINITY_DN153950_c0_g1_i1</t>
  </si>
  <si>
    <t>g.25141</t>
  </si>
  <si>
    <t>TRINITY_DN187688_c0_g1</t>
  </si>
  <si>
    <t>TRINITY_DN187688_c0_g1_i1</t>
  </si>
  <si>
    <t>g.25142</t>
  </si>
  <si>
    <t>TRINITY_DN217256_c12_g1</t>
  </si>
  <si>
    <t>TRINITY_DN217256_c12_g1_i1</t>
  </si>
  <si>
    <t>g.25143</t>
  </si>
  <si>
    <t>TRINITY_DN200154_c1_g1</t>
  </si>
  <si>
    <t>TRINITY_DN200154_c1_g1_i1</t>
  </si>
  <si>
    <t>g.25144</t>
  </si>
  <si>
    <t>TRINITY_DN140191_c1_g1</t>
  </si>
  <si>
    <t>TRINITY_DN140191_c1_g1_i1</t>
  </si>
  <si>
    <t>g.25145</t>
  </si>
  <si>
    <t>TRINITY_DN215242_c8_g1</t>
  </si>
  <si>
    <t>TRINITY_DN215242_c8_g1_i1</t>
  </si>
  <si>
    <t>g.25146</t>
  </si>
  <si>
    <t>TRINITY_DN210948_c3_g18</t>
  </si>
  <si>
    <t>TRINITY_DN210948_c3_g18_i1</t>
  </si>
  <si>
    <t>g.25147</t>
  </si>
  <si>
    <t>TRINITY_DN199645_c7_g1</t>
  </si>
  <si>
    <t>TRINITY_DN199645_c7_g1_i1</t>
  </si>
  <si>
    <t>g.25148</t>
  </si>
  <si>
    <t>TRINITY_DN264268_c0_g1</t>
  </si>
  <si>
    <t>TRINITY_DN264268_c0_g1_i1</t>
  </si>
  <si>
    <t>g.25149</t>
  </si>
  <si>
    <t>TRINITY_DN207030_c3_g1</t>
  </si>
  <si>
    <t>TRINITY_DN207030_c3_g1_i1</t>
  </si>
  <si>
    <t>g.25151</t>
  </si>
  <si>
    <t>TRINITY_DN216061_c4_g4</t>
  </si>
  <si>
    <t>TRINITY_DN216061_c4_g4_i1</t>
  </si>
  <si>
    <t>g.25154</t>
  </si>
  <si>
    <t>g.25155</t>
  </si>
  <si>
    <t>TRINITY_DN208170_c1_g1</t>
  </si>
  <si>
    <t>TRINITY_DN208170_c1_g1_i1</t>
  </si>
  <si>
    <t>g.25156</t>
  </si>
  <si>
    <t>TRINITY_DN215477_c2_g5</t>
  </si>
  <si>
    <t>TRINITY_DN215477_c2_g5_i1</t>
  </si>
  <si>
    <t>g.25158</t>
  </si>
  <si>
    <t>TRINITY_DN199778_c2_g1</t>
  </si>
  <si>
    <t>TRINITY_DN199778_c2_g1_i1</t>
  </si>
  <si>
    <t>g.25159</t>
  </si>
  <si>
    <t>TRINITY_DN201754_c3_g2</t>
  </si>
  <si>
    <t>TRINITY_DN201754_c3_g2_i1</t>
  </si>
  <si>
    <t>g.25160</t>
  </si>
  <si>
    <t>g.25161</t>
  </si>
  <si>
    <t>TRINITY_DN204699_c2_g2</t>
  </si>
  <si>
    <t>TRINITY_DN204699_c2_g2_i1</t>
  </si>
  <si>
    <t>g.25163</t>
  </si>
  <si>
    <t>TRINITY_DN212938_c3_g1</t>
  </si>
  <si>
    <t>TRINITY_DN212938_c3_g1_i1</t>
  </si>
  <si>
    <t>g.25165</t>
  </si>
  <si>
    <t>TRINITY_DN211371_c3_g2</t>
  </si>
  <si>
    <t>TRINITY_DN211371_c3_g2_i1</t>
  </si>
  <si>
    <t>g.25167</t>
  </si>
  <si>
    <t>TRINITY_DN216980_c5_g1</t>
  </si>
  <si>
    <t>TRINITY_DN216980_c5_g1_i1</t>
  </si>
  <si>
    <t>g.25168</t>
  </si>
  <si>
    <t>g.25169</t>
  </si>
  <si>
    <t>TRINITY_DN189454_c2_g1</t>
  </si>
  <si>
    <t>TRINITY_DN189454_c2_g1_i1</t>
  </si>
  <si>
    <t>g.25170</t>
  </si>
  <si>
    <t>TRINITY_DN211409_c1_g3</t>
  </si>
  <si>
    <t>TRINITY_DN211409_c1_g3_i1</t>
  </si>
  <si>
    <t>g.25171</t>
  </si>
  <si>
    <t>TRINITY_DN209377_c3_g1</t>
  </si>
  <si>
    <t>TRINITY_DN209377_c3_g1_i1</t>
  </si>
  <si>
    <t>g.25172</t>
  </si>
  <si>
    <t>g.25173</t>
  </si>
  <si>
    <t>TRINITY_DN203127_c0_g1</t>
  </si>
  <si>
    <t>TRINITY_DN203127_c0_g1_i1</t>
  </si>
  <si>
    <t>g.25174</t>
  </si>
  <si>
    <t>TRINITY_DN198778_c3_g10</t>
  </si>
  <si>
    <t>TRINITY_DN198778_c3_g10_i1</t>
  </si>
  <si>
    <t>g.25175</t>
  </si>
  <si>
    <t>TRINITY_DN203263_c0_g7</t>
  </si>
  <si>
    <t>TRINITY_DN203263_c0_g7_i1</t>
  </si>
  <si>
    <t>g.25176</t>
  </si>
  <si>
    <t>TRINITY_DN209772_c1_g7</t>
  </si>
  <si>
    <t>TRINITY_DN209772_c1_g7_i1</t>
  </si>
  <si>
    <t>g.25178</t>
  </si>
  <si>
    <t>TRINITY_DN210999_c2_g9</t>
  </si>
  <si>
    <t>TRINITY_DN210999_c2_g9_i1</t>
  </si>
  <si>
    <t>g.25179</t>
  </si>
  <si>
    <t>TRINITY_DN217301_c5_g1</t>
  </si>
  <si>
    <t>TRINITY_DN217301_c5_g1_i1</t>
  </si>
  <si>
    <t>g.25180</t>
  </si>
  <si>
    <t>TRINITY_DN192553_c0_g1</t>
  </si>
  <si>
    <t>TRINITY_DN192553_c0_g1_i1</t>
  </si>
  <si>
    <t>g.25181</t>
  </si>
  <si>
    <t>TRINITY_DN192553_c0_g2</t>
  </si>
  <si>
    <t>TRINITY_DN192553_c0_g2_i1</t>
  </si>
  <si>
    <t>g.25182</t>
  </si>
  <si>
    <t>TRINITY_DN197886_c1_g1</t>
  </si>
  <si>
    <t>TRINITY_DN197886_c1_g1_i1</t>
  </si>
  <si>
    <t>g.25183</t>
  </si>
  <si>
    <t>TRINITY_DN215767_c5_g1</t>
  </si>
  <si>
    <t>TRINITY_DN215767_c5_g1_i1</t>
  </si>
  <si>
    <t>g.25184</t>
  </si>
  <si>
    <t>TRINITY_DN215767_c5_g6</t>
  </si>
  <si>
    <t>TRINITY_DN215767_c5_g6_i1</t>
  </si>
  <si>
    <t>g.25185</t>
  </si>
  <si>
    <t>TRINITY_DN185579_c0_g2</t>
  </si>
  <si>
    <t>TRINITY_DN185579_c0_g2_i1</t>
  </si>
  <si>
    <t>g.25187</t>
  </si>
  <si>
    <t>TRINITY_DN190335_c2_g1</t>
  </si>
  <si>
    <t>TRINITY_DN190335_c2_g1_i1</t>
  </si>
  <si>
    <t>g.25188</t>
  </si>
  <si>
    <t>TRINITY_DN199861_c0_g1</t>
  </si>
  <si>
    <t>TRINITY_DN199861_c0_g1_i1</t>
  </si>
  <si>
    <t>g.25189</t>
  </si>
  <si>
    <t>TRINITY_DN206915_c3_g3</t>
  </si>
  <si>
    <t>TRINITY_DN206915_c3_g3_i1</t>
  </si>
  <si>
    <t>g.25190</t>
  </si>
  <si>
    <t>g.25191</t>
  </si>
  <si>
    <t>TRINITY_DN206915_c3_g1</t>
  </si>
  <si>
    <t>TRINITY_DN206915_c3_g1_i1</t>
  </si>
  <si>
    <t>g.25192</t>
  </si>
  <si>
    <t>TRINITY_DN185502_c0_g1</t>
  </si>
  <si>
    <t>TRINITY_DN185502_c0_g1_i1</t>
  </si>
  <si>
    <t>g.25193</t>
  </si>
  <si>
    <t>TRINITY_DN206544_c1_g11</t>
  </si>
  <si>
    <t>TRINITY_DN206544_c1_g11_i1</t>
  </si>
  <si>
    <t>g.25194</t>
  </si>
  <si>
    <t>TRINITY_DN200582_c0_g2</t>
  </si>
  <si>
    <t>TRINITY_DN200582_c0_g2_i1</t>
  </si>
  <si>
    <t>g.25195</t>
  </si>
  <si>
    <t>TRINITY_DN180740_c0_g2</t>
  </si>
  <si>
    <t>TRINITY_DN180740_c0_g2_i1</t>
  </si>
  <si>
    <t>g.25196</t>
  </si>
  <si>
    <t>TRINITY_DN191330_c1_g1</t>
  </si>
  <si>
    <t>TRINITY_DN191330_c1_g1_i1</t>
  </si>
  <si>
    <t>g.25197</t>
  </si>
  <si>
    <t>TRINITY_DN213289_c1_g1</t>
  </si>
  <si>
    <t>TRINITY_DN213289_c1_g1_i1</t>
  </si>
  <si>
    <t>g.25198</t>
  </si>
  <si>
    <t>TRINITY_DN197357_c1_g1</t>
  </si>
  <si>
    <t>TRINITY_DN197357_c1_g1_i1</t>
  </si>
  <si>
    <t>g.25201</t>
  </si>
  <si>
    <t>TRINITY_DN191808_c1_g1</t>
  </si>
  <si>
    <t>TRINITY_DN191808_c1_g1_i1</t>
  </si>
  <si>
    <t>g.25202</t>
  </si>
  <si>
    <t>TRINITY_DN199817_c15_g1</t>
  </si>
  <si>
    <t>TRINITY_DN199817_c15_g1_i1</t>
  </si>
  <si>
    <t>g.25203</t>
  </si>
  <si>
    <t>TRINITY_DN192041_c3_g1</t>
  </si>
  <si>
    <t>TRINITY_DN192041_c3_g1_i1</t>
  </si>
  <si>
    <t>g.25204</t>
  </si>
  <si>
    <t>TRINITY_DN209587_c8_g3</t>
  </si>
  <si>
    <t>TRINITY_DN209587_c8_g3_i1</t>
  </si>
  <si>
    <t>g.25205</t>
  </si>
  <si>
    <t>TRINITY_DN177427_c1_g1</t>
  </si>
  <si>
    <t>TRINITY_DN177427_c1_g1_i1</t>
  </si>
  <si>
    <t>g.25206</t>
  </si>
  <si>
    <t>TRINITY_DN212694_c4_g5</t>
  </si>
  <si>
    <t>TRINITY_DN212694_c4_g5_i1</t>
  </si>
  <si>
    <t>g.25207</t>
  </si>
  <si>
    <t>TRINITY_DN208014_c1_g1</t>
  </si>
  <si>
    <t>TRINITY_DN208014_c1_g1_i1</t>
  </si>
  <si>
    <t>g.25209</t>
  </si>
  <si>
    <t>g.25210</t>
  </si>
  <si>
    <t>TRINITY_DN215898_c1_g1</t>
  </si>
  <si>
    <t>TRINITY_DN215898_c1_g1_i1</t>
  </si>
  <si>
    <t>g.25211</t>
  </si>
  <si>
    <t>TRINITY_DN207506_c2_g1</t>
  </si>
  <si>
    <t>TRINITY_DN207506_c2_g1_i1</t>
  </si>
  <si>
    <t>g.25212</t>
  </si>
  <si>
    <t>TRINITY_DN113544_c0_g1</t>
  </si>
  <si>
    <t>TRINITY_DN113544_c0_g1_i1</t>
  </si>
  <si>
    <t>g.25215</t>
  </si>
  <si>
    <t>TRINITY_DN194834_c1_g3</t>
  </si>
  <si>
    <t>TRINITY_DN194834_c1_g3_i1</t>
  </si>
  <si>
    <t>g.25217</t>
  </si>
  <si>
    <t>TRINITY_DN212796_c6_g3</t>
  </si>
  <si>
    <t>TRINITY_DN212796_c6_g3_i1</t>
  </si>
  <si>
    <t>g.25218</t>
  </si>
  <si>
    <t>TRINITY_DN195194_c1_g1</t>
  </si>
  <si>
    <t>TRINITY_DN195194_c1_g1_i1</t>
  </si>
  <si>
    <t>g.25219</t>
  </si>
  <si>
    <t>TRINITY_DN205363_c0_g1</t>
  </si>
  <si>
    <t>TRINITY_DN205363_c0_g1_i1</t>
  </si>
  <si>
    <t>g.25222</t>
  </si>
  <si>
    <t>TRINITY_DN182515_c2_g1</t>
  </si>
  <si>
    <t>TRINITY_DN182515_c2_g1_i1</t>
  </si>
  <si>
    <t>g.25223</t>
  </si>
  <si>
    <t>TRINITY_DN198203_c4_g1</t>
  </si>
  <si>
    <t>TRINITY_DN198203_c4_g1_i1</t>
  </si>
  <si>
    <t>g.25224</t>
  </si>
  <si>
    <t>TRINITY_DN134385_c0_g2</t>
  </si>
  <si>
    <t>TRINITY_DN134385_c0_g2_i1</t>
  </si>
  <si>
    <t>g.25225</t>
  </si>
  <si>
    <t>TRINITY_DN211455_c2_g6</t>
  </si>
  <si>
    <t>TRINITY_DN211455_c2_g6_i1</t>
  </si>
  <si>
    <t>g.25226</t>
  </si>
  <si>
    <t>TRINITY_DN215377_c2_g2</t>
  </si>
  <si>
    <t>TRINITY_DN215377_c2_g2_i1</t>
  </si>
  <si>
    <t>g.25228</t>
  </si>
  <si>
    <t>g.25229</t>
  </si>
  <si>
    <t>TRINITY_DN207509_c9_g1</t>
  </si>
  <si>
    <t>TRINITY_DN207509_c9_g1_i1</t>
  </si>
  <si>
    <t>g.25231</t>
  </si>
  <si>
    <t>TRINITY_DN202583_c2_g11</t>
  </si>
  <si>
    <t>TRINITY_DN202583_c2_g11_i1</t>
  </si>
  <si>
    <t>g.25234</t>
  </si>
  <si>
    <t>TRINITY_DN195079_c1_g1</t>
  </si>
  <si>
    <t>TRINITY_DN195079_c1_g1_i1</t>
  </si>
  <si>
    <t>g.25235</t>
  </si>
  <si>
    <t>TRINITY_DN91927_c0_g1</t>
  </si>
  <si>
    <t>TRINITY_DN91927_c0_g1_i1</t>
  </si>
  <si>
    <t>g.25236</t>
  </si>
  <si>
    <t>TRINITY_DN212307_c1_g1</t>
  </si>
  <si>
    <t>TRINITY_DN212307_c1_g1_i1</t>
  </si>
  <si>
    <t>g.25237</t>
  </si>
  <si>
    <t>TRINITY_DN71361_c0_g1</t>
  </si>
  <si>
    <t>TRINITY_DN71361_c0_g1_i1</t>
  </si>
  <si>
    <t>g.25238</t>
  </si>
  <si>
    <t>TRINITY_DN215454_c3_g4</t>
  </si>
  <si>
    <t>TRINITY_DN215454_c3_g4_i1</t>
  </si>
  <si>
    <t>g.25239</t>
  </si>
  <si>
    <t>TRINITY_DN216243_c5_g4</t>
  </si>
  <si>
    <t>TRINITY_DN216243_c5_g4_i1</t>
  </si>
  <si>
    <t>g.25240</t>
  </si>
  <si>
    <t>TRINITY_DN185021_c1_g1</t>
  </si>
  <si>
    <t>TRINITY_DN185021_c1_g1_i1</t>
  </si>
  <si>
    <t>g.25241</t>
  </si>
  <si>
    <t>TRINITY_DN137327_c1_g1</t>
  </si>
  <si>
    <t>TRINITY_DN137327_c1_g1_i1</t>
  </si>
  <si>
    <t>g.25244</t>
  </si>
  <si>
    <t>TRINITY_DN216510_c4_g2</t>
  </si>
  <si>
    <t>TRINITY_DN216510_c4_g2_i1</t>
  </si>
  <si>
    <t>g.25245</t>
  </si>
  <si>
    <t>TRINITY_DN216510_c4_g5</t>
  </si>
  <si>
    <t>TRINITY_DN216510_c4_g5_i1</t>
  </si>
  <si>
    <t>g.25246</t>
  </si>
  <si>
    <t>TRINITY_DN202972_c7_g3</t>
  </si>
  <si>
    <t>TRINITY_DN202972_c7_g3_i1</t>
  </si>
  <si>
    <t>g.25247</t>
  </si>
  <si>
    <t>TRINITY_DN202171_c3_g1</t>
  </si>
  <si>
    <t>TRINITY_DN202171_c3_g1_i1</t>
  </si>
  <si>
    <t>g.25248</t>
  </si>
  <si>
    <t>TRINITY_DN190073_c3_g1</t>
  </si>
  <si>
    <t>TRINITY_DN190073_c3_g1_i1</t>
  </si>
  <si>
    <t>g.25250</t>
  </si>
  <si>
    <t>TRINITY_DN204497_c1_g6</t>
  </si>
  <si>
    <t>TRINITY_DN204497_c1_g6_i1</t>
  </si>
  <si>
    <t>g.25251</t>
  </si>
  <si>
    <t>TRINITY_DN182675_c2_g3</t>
  </si>
  <si>
    <t>TRINITY_DN182675_c2_g3_i1</t>
  </si>
  <si>
    <t>g.25252</t>
  </si>
  <si>
    <t>TRINITY_DN214008_c6_g4</t>
  </si>
  <si>
    <t>TRINITY_DN214008_c6_g4_i1</t>
  </si>
  <si>
    <t>g.25253</t>
  </si>
  <si>
    <t>TRINITY_DN197685_c2_g1</t>
  </si>
  <si>
    <t>TRINITY_DN197685_c2_g1_i1</t>
  </si>
  <si>
    <t>g.25254</t>
  </si>
  <si>
    <t>TRINITY_DN211401_c1_g2</t>
  </si>
  <si>
    <t>TRINITY_DN211401_c1_g2_i1</t>
  </si>
  <si>
    <t>g.25257</t>
  </si>
  <si>
    <t>TRINITY_DN181430_c0_g4</t>
  </si>
  <si>
    <t>TRINITY_DN181430_c0_g4_i1</t>
  </si>
  <si>
    <t>g.25260</t>
  </si>
  <si>
    <t>g.25261</t>
  </si>
  <si>
    <t>TRINITY_DN215076_c2_g1</t>
  </si>
  <si>
    <t>TRINITY_DN215076_c2_g1_i1</t>
  </si>
  <si>
    <t>g.25263</t>
  </si>
  <si>
    <t>g.25265</t>
  </si>
  <si>
    <t>TRINITY_DN209391_c7_g7</t>
  </si>
  <si>
    <t>TRINITY_DN209391_c7_g7_i1</t>
  </si>
  <si>
    <t>g.25267</t>
  </si>
  <si>
    <t>TRINITY_DN48473_c0_g2</t>
  </si>
  <si>
    <t>TRINITY_DN48473_c0_g2_i1</t>
  </si>
  <si>
    <t>g.25268</t>
  </si>
  <si>
    <t>TRINITY_DN203040_c3_g5</t>
  </si>
  <si>
    <t>TRINITY_DN203040_c3_g5_i1</t>
  </si>
  <si>
    <t>g.25269</t>
  </si>
  <si>
    <t>TRINITY_DN181120_c0_g1</t>
  </si>
  <si>
    <t>TRINITY_DN181120_c0_g1_i1</t>
  </si>
  <si>
    <t>g.25270</t>
  </si>
  <si>
    <t>TRINITY_DN209685_c1_g5</t>
  </si>
  <si>
    <t>TRINITY_DN209685_c1_g5_i1</t>
  </si>
  <si>
    <t>g.25271</t>
  </si>
  <si>
    <t>TRINITY_DN207214_c2_g1</t>
  </si>
  <si>
    <t>TRINITY_DN207214_c2_g1_i1</t>
  </si>
  <si>
    <t>g.25272</t>
  </si>
  <si>
    <t>g.25273</t>
  </si>
  <si>
    <t>TRINITY_DN215567_c5_g20</t>
  </si>
  <si>
    <t>TRINITY_DN215567_c5_g20_i1</t>
  </si>
  <si>
    <t>g.25274</t>
  </si>
  <si>
    <t>TRINITY_DN206650_c6_g8</t>
  </si>
  <si>
    <t>TRINITY_DN206650_c6_g8_i1</t>
  </si>
  <si>
    <t>g.25275</t>
  </si>
  <si>
    <t>TRINITY_DN206650_c6_g3</t>
  </si>
  <si>
    <t>TRINITY_DN206650_c6_g3_i1</t>
  </si>
  <si>
    <t>g.25276</t>
  </si>
  <si>
    <t>g.25277</t>
  </si>
  <si>
    <t>TRINITY_DN207733_c2_g7</t>
  </si>
  <si>
    <t>TRINITY_DN207733_c2_g7_i1</t>
  </si>
  <si>
    <t>g.25278</t>
  </si>
  <si>
    <t>TRINITY_DN207598_c1_g4</t>
  </si>
  <si>
    <t>TRINITY_DN207598_c1_g4_i1</t>
  </si>
  <si>
    <t>g.25279</t>
  </si>
  <si>
    <t>TRINITY_DN207598_c1_g5</t>
  </si>
  <si>
    <t>TRINITY_DN207598_c1_g5_i1</t>
  </si>
  <si>
    <t>g.25280</t>
  </si>
  <si>
    <t>TRINITY_DN206670_c5_g3</t>
  </si>
  <si>
    <t>TRINITY_DN206670_c5_g3_i1</t>
  </si>
  <si>
    <t>g.25281</t>
  </si>
  <si>
    <t>TRINITY_DN189701_c0_g2</t>
  </si>
  <si>
    <t>TRINITY_DN189701_c0_g2_i1</t>
  </si>
  <si>
    <t>g.25282</t>
  </si>
  <si>
    <t>TRINITY_DN214426_c4_g6</t>
  </si>
  <si>
    <t>TRINITY_DN214426_c4_g6_i1</t>
  </si>
  <si>
    <t>g.25283</t>
  </si>
  <si>
    <t>TRINITY_DN211774_c0_g1</t>
  </si>
  <si>
    <t>TRINITY_DN211774_c0_g1_i1</t>
  </si>
  <si>
    <t>g.25284</t>
  </si>
  <si>
    <t>TRINITY_DN214208_c2_g9</t>
  </si>
  <si>
    <t>TRINITY_DN214208_c2_g9_i1</t>
  </si>
  <si>
    <t>g.25285</t>
  </si>
  <si>
    <t>TRINITY_DN214208_c2_g8</t>
  </si>
  <si>
    <t>TRINITY_DN214208_c2_g8_i1</t>
  </si>
  <si>
    <t>g.25286</t>
  </si>
  <si>
    <t>TRINITY_DN214980_c3_g1</t>
  </si>
  <si>
    <t>TRINITY_DN214980_c3_g1_i1</t>
  </si>
  <si>
    <t>g.25287</t>
  </si>
  <si>
    <t>TRINITY_DN197896_c1_g4</t>
  </si>
  <si>
    <t>TRINITY_DN197896_c1_g4_i1</t>
  </si>
  <si>
    <t>g.25289</t>
  </si>
  <si>
    <t>TRINITY_DN197896_c1_g2</t>
  </si>
  <si>
    <t>TRINITY_DN197896_c1_g2_i1</t>
  </si>
  <si>
    <t>g.25290</t>
  </si>
  <si>
    <t>TRINITY_DN216646_c6_g6</t>
  </si>
  <si>
    <t>TRINITY_DN216646_c6_g6_i1</t>
  </si>
  <si>
    <t>g.25291</t>
  </si>
  <si>
    <t>TRINITY_DN209751_c0_g1</t>
  </si>
  <si>
    <t>TRINITY_DN209751_c0_g1_i1</t>
  </si>
  <si>
    <t>g.25292</t>
  </si>
  <si>
    <t>TRINITY_DN209119_c3_g1</t>
  </si>
  <si>
    <t>TRINITY_DN209119_c3_g1_i1</t>
  </si>
  <si>
    <t>g.25294</t>
  </si>
  <si>
    <t>TRINITY_DN193895_c0_g1</t>
  </si>
  <si>
    <t>TRINITY_DN193895_c0_g1_i1</t>
  </si>
  <si>
    <t>g.25297</t>
  </si>
  <si>
    <t>TRINITY_DN210760_c0_g2</t>
  </si>
  <si>
    <t>TRINITY_DN210760_c0_g2_i1</t>
  </si>
  <si>
    <t>g.25298</t>
  </si>
  <si>
    <t>TRINITY_DN209255_c1_g1</t>
  </si>
  <si>
    <t>TRINITY_DN209255_c1_g1_i1</t>
  </si>
  <si>
    <t>g.25302</t>
  </si>
  <si>
    <t>TRINITY_DN195014_c5_g1</t>
  </si>
  <si>
    <t>TRINITY_DN195014_c5_g1_i1</t>
  </si>
  <si>
    <t>g.25303</t>
  </si>
  <si>
    <t>TRINITY_DN190177_c1_g4</t>
  </si>
  <si>
    <t>TRINITY_DN190177_c1_g4_i1</t>
  </si>
  <si>
    <t>g.25304</t>
  </si>
  <si>
    <t>TRINITY_DN199456_c3_g1</t>
  </si>
  <si>
    <t>TRINITY_DN199456_c3_g1_i1</t>
  </si>
  <si>
    <t>g.25305</t>
  </si>
  <si>
    <t>TRINITY_DN208979_c2_g1</t>
  </si>
  <si>
    <t>TRINITY_DN208979_c2_g1_i1</t>
  </si>
  <si>
    <t>g.25306</t>
  </si>
  <si>
    <t>TRINITY_DN200602_c4_g1</t>
  </si>
  <si>
    <t>TRINITY_DN200602_c4_g1_i1</t>
  </si>
  <si>
    <t>g.25307</t>
  </si>
  <si>
    <t>TRINITY_DN200602_c4_g4</t>
  </si>
  <si>
    <t>TRINITY_DN200602_c4_g4_i1</t>
  </si>
  <si>
    <t>g.25308</t>
  </si>
  <si>
    <t>TRINITY_DN200602_c4_g5</t>
  </si>
  <si>
    <t>TRINITY_DN200602_c4_g5_i1</t>
  </si>
  <si>
    <t>g.25309</t>
  </si>
  <si>
    <t>TRINITY_DN198290_c3_g1</t>
  </si>
  <si>
    <t>TRINITY_DN198290_c3_g1_i1</t>
  </si>
  <si>
    <t>g.25311</t>
  </si>
  <si>
    <t>TRINITY_DN199547_c1_g3</t>
  </si>
  <si>
    <t>TRINITY_DN199547_c1_g3_i1</t>
  </si>
  <si>
    <t>g.25312</t>
  </si>
  <si>
    <t>TRINITY_DN214643_c2_g10</t>
  </si>
  <si>
    <t>TRINITY_DN214643_c2_g10_i1</t>
  </si>
  <si>
    <t>g.25313</t>
  </si>
  <si>
    <t>TRINITY_DN199733_c9_g5</t>
  </si>
  <si>
    <t>TRINITY_DN199733_c9_g5_i1</t>
  </si>
  <si>
    <t>g.25314</t>
  </si>
  <si>
    <t>TRINITY_DN213791_c8_g3</t>
  </si>
  <si>
    <t>TRINITY_DN213791_c8_g3_i1</t>
  </si>
  <si>
    <t>g.25315</t>
  </si>
  <si>
    <t>TRINITY_DN213791_c8_g1</t>
  </si>
  <si>
    <t>TRINITY_DN213791_c8_g1_i1</t>
  </si>
  <si>
    <t>g.25316</t>
  </si>
  <si>
    <t>TRINITY_DN202589_c2_g5</t>
  </si>
  <si>
    <t>TRINITY_DN202589_c2_g5_i1</t>
  </si>
  <si>
    <t>g.25317</t>
  </si>
  <si>
    <t>TRINITY_DN201477_c2_g1</t>
  </si>
  <si>
    <t>TRINITY_DN201477_c2_g1_i1</t>
  </si>
  <si>
    <t>g.25320</t>
  </si>
  <si>
    <t>TRINITY_DN190643_c1_g3</t>
  </si>
  <si>
    <t>TRINITY_DN190643_c1_g3_i1</t>
  </si>
  <si>
    <t>g.25321</t>
  </si>
  <si>
    <t>TRINITY_DN213926_c0_g1</t>
  </si>
  <si>
    <t>TRINITY_DN213926_c0_g1_i1</t>
  </si>
  <si>
    <t>g.25322</t>
  </si>
  <si>
    <t>TRINITY_DN209835_c3_g4</t>
  </si>
  <si>
    <t>TRINITY_DN209835_c3_g4_i1</t>
  </si>
  <si>
    <t>g.25325</t>
  </si>
  <si>
    <t>TRINITY_DN210790_c2_g2</t>
  </si>
  <si>
    <t>TRINITY_DN210790_c2_g2_i1</t>
  </si>
  <si>
    <t>g.25326</t>
  </si>
  <si>
    <t>TRINITY_DN197020_c6_g1</t>
  </si>
  <si>
    <t>TRINITY_DN197020_c6_g1_i1</t>
  </si>
  <si>
    <t>g.25327</t>
  </si>
  <si>
    <t>TRINITY_DN213085_c1_g5</t>
  </si>
  <si>
    <t>TRINITY_DN213085_c1_g5_i1</t>
  </si>
  <si>
    <t>g.25328</t>
  </si>
  <si>
    <t>TRINITY_DN184225_c1_g2</t>
  </si>
  <si>
    <t>TRINITY_DN184225_c1_g2_i1</t>
  </si>
  <si>
    <t>g.25329</t>
  </si>
  <si>
    <t>TRINITY_DN214161_c6_g2</t>
  </si>
  <si>
    <t>TRINITY_DN214161_c6_g2_i1</t>
  </si>
  <si>
    <t>g.25330</t>
  </si>
  <si>
    <t>TRINITY_DN200693_c1_g4</t>
  </si>
  <si>
    <t>TRINITY_DN200693_c1_g4_i1</t>
  </si>
  <si>
    <t>g.25331</t>
  </si>
  <si>
    <t>TRINITY_DN203412_c2_g10</t>
  </si>
  <si>
    <t>TRINITY_DN203412_c2_g10_i1</t>
  </si>
  <si>
    <t>g.25333</t>
  </si>
  <si>
    <t>TRINITY_DN204491_c2_g1</t>
  </si>
  <si>
    <t>TRINITY_DN204491_c2_g1_i1</t>
  </si>
  <si>
    <t>g.25335</t>
  </si>
  <si>
    <t>TRINITY_DN202706_c2_g2</t>
  </si>
  <si>
    <t>TRINITY_DN202706_c2_g2_i1</t>
  </si>
  <si>
    <t>g.25337</t>
  </si>
  <si>
    <t>TRINITY_DN209945_c1_g2</t>
  </si>
  <si>
    <t>TRINITY_DN209945_c1_g2_i1</t>
  </si>
  <si>
    <t>g.25338</t>
  </si>
  <si>
    <t>g.25339</t>
  </si>
  <si>
    <t>TRINITY_DN209945_c1_g4</t>
  </si>
  <si>
    <t>TRINITY_DN209945_c1_g4_i1</t>
  </si>
  <si>
    <t>g.25340</t>
  </si>
  <si>
    <t>TRINITY_DN207396_c3_g2</t>
  </si>
  <si>
    <t>TRINITY_DN207396_c3_g2_i1</t>
  </si>
  <si>
    <t>g.25343</t>
  </si>
  <si>
    <t>g.25344</t>
  </si>
  <si>
    <t>TRINITY_DN211334_c2_g1</t>
  </si>
  <si>
    <t>TRINITY_DN211334_c2_g1_i1</t>
  </si>
  <si>
    <t>g.25346</t>
  </si>
  <si>
    <t>TRINITY_DN207199_c2_g6</t>
  </si>
  <si>
    <t>TRINITY_DN207199_c2_g6_i1</t>
  </si>
  <si>
    <t>g.25347</t>
  </si>
  <si>
    <t>TRINITY_DN208130_c3_g3</t>
  </si>
  <si>
    <t>TRINITY_DN208130_c3_g3_i1</t>
  </si>
  <si>
    <t>g.25348</t>
  </si>
  <si>
    <t>TRINITY_DN203021_c3_g1</t>
  </si>
  <si>
    <t>TRINITY_DN203021_c3_g1_i1</t>
  </si>
  <si>
    <t>g.25350</t>
  </si>
  <si>
    <t>TRINITY_DN205529_c5_g1</t>
  </si>
  <si>
    <t>TRINITY_DN205529_c5_g1_i1</t>
  </si>
  <si>
    <t>g.25351</t>
  </si>
  <si>
    <t>TRINITY_DN213732_c5_g1</t>
  </si>
  <si>
    <t>TRINITY_DN213732_c5_g1_i1</t>
  </si>
  <si>
    <t>g.25352</t>
  </si>
  <si>
    <t>TRINITY_DN210840_c5_g2</t>
  </si>
  <si>
    <t>TRINITY_DN210840_c5_g2_i1</t>
  </si>
  <si>
    <t>g.25353</t>
  </si>
  <si>
    <t>TRINITY_DN210904_c1_g1</t>
  </si>
  <si>
    <t>TRINITY_DN210904_c1_g1_i1</t>
  </si>
  <si>
    <t>g.25357</t>
  </si>
  <si>
    <t>TRINITY_DN208712_c2_g2</t>
  </si>
  <si>
    <t>TRINITY_DN208712_c2_g2_i1</t>
  </si>
  <si>
    <t>g.25358</t>
  </si>
  <si>
    <t>TRINITY_DN208712_c2_g3</t>
  </si>
  <si>
    <t>TRINITY_DN208712_c2_g3_i1</t>
  </si>
  <si>
    <t>g.25359</t>
  </si>
  <si>
    <t>TRINITY_DN209748_c7_g8</t>
  </si>
  <si>
    <t>TRINITY_DN209748_c7_g8_i1</t>
  </si>
  <si>
    <t>g.25361</t>
  </si>
  <si>
    <t>TRINITY_DN203402_c1_g13</t>
  </si>
  <si>
    <t>TRINITY_DN203402_c1_g13_i1</t>
  </si>
  <si>
    <t>g.25363</t>
  </si>
  <si>
    <t>TRINITY_DN204162_c3_g1</t>
  </si>
  <si>
    <t>TRINITY_DN204162_c3_g1_i1</t>
  </si>
  <si>
    <t>g.25364</t>
  </si>
  <si>
    <t>TRINITY_DN212847_c2_g2</t>
  </si>
  <si>
    <t>TRINITY_DN212847_c2_g2_i1</t>
  </si>
  <si>
    <t>g.25366</t>
  </si>
  <si>
    <t>g.25367</t>
  </si>
  <si>
    <t>TRINITY_DN208082_c5_g1</t>
  </si>
  <si>
    <t>TRINITY_DN208082_c5_g1_i1</t>
  </si>
  <si>
    <t>g.25370</t>
  </si>
  <si>
    <t>TRINITY_DN211709_c3_g26</t>
  </si>
  <si>
    <t>TRINITY_DN211709_c3_g26_i1</t>
  </si>
  <si>
    <t>g.25371</t>
  </si>
  <si>
    <t>TRINITY_DN211709_c3_g22</t>
  </si>
  <si>
    <t>TRINITY_DN211709_c3_g22_i1</t>
  </si>
  <si>
    <t>g.25372</t>
  </si>
  <si>
    <t>TRINITY_DN196013_c3_g1</t>
  </si>
  <si>
    <t>TRINITY_DN196013_c3_g1_i1</t>
  </si>
  <si>
    <t>g.25373</t>
  </si>
  <si>
    <t>TRINITY_DN206978_c5_g1</t>
  </si>
  <si>
    <t>TRINITY_DN206978_c5_g1_i1</t>
  </si>
  <si>
    <t>g.25374</t>
  </si>
  <si>
    <t>TRINITY_DN187903_c3_g1</t>
  </si>
  <si>
    <t>TRINITY_DN187903_c3_g1_i1</t>
  </si>
  <si>
    <t>g.25377</t>
  </si>
  <si>
    <t>TRINITY_DN190453_c0_g2</t>
  </si>
  <si>
    <t>TRINITY_DN190453_c0_g2_i1</t>
  </si>
  <si>
    <t>g.25379</t>
  </si>
  <si>
    <t>g.25381</t>
  </si>
  <si>
    <t>TRINITY_DN212242_c5_g10</t>
  </si>
  <si>
    <t>TRINITY_DN212242_c5_g10_i1</t>
  </si>
  <si>
    <t>g.25382</t>
  </si>
  <si>
    <t>TRINITY_DN196618_c1_g4</t>
  </si>
  <si>
    <t>TRINITY_DN196618_c1_g4_i1</t>
  </si>
  <si>
    <t>g.25384</t>
  </si>
  <si>
    <t>TRINITY_DN196618_c1_g3</t>
  </si>
  <si>
    <t>TRINITY_DN196618_c1_g3_i1</t>
  </si>
  <si>
    <t>g.25385</t>
  </si>
  <si>
    <t>TRINITY_DN202799_c2_g1</t>
  </si>
  <si>
    <t>TRINITY_DN202799_c2_g1_i1</t>
  </si>
  <si>
    <t>g.25386</t>
  </si>
  <si>
    <t>TRINITY_DN207895_c2_g8</t>
  </si>
  <si>
    <t>TRINITY_DN207895_c2_g8_i1</t>
  </si>
  <si>
    <t>g.25387</t>
  </si>
  <si>
    <t>TRINITY_DN213609_c5_g1</t>
  </si>
  <si>
    <t>TRINITY_DN213609_c5_g1_i1</t>
  </si>
  <si>
    <t>g.25388</t>
  </si>
  <si>
    <t>TRINITY_DN214290_c0_g1</t>
  </si>
  <si>
    <t>TRINITY_DN214290_c0_g1_i1</t>
  </si>
  <si>
    <t>g.25390</t>
  </si>
  <si>
    <t>TRINITY_DN162758_c0_g2</t>
  </si>
  <si>
    <t>TRINITY_DN162758_c0_g2_i1</t>
  </si>
  <si>
    <t>g.25391</t>
  </si>
  <si>
    <t>TRINITY_DN172663_c0_g1</t>
  </si>
  <si>
    <t>TRINITY_DN172663_c0_g1_i1</t>
  </si>
  <si>
    <t>g.25392</t>
  </si>
  <si>
    <t>TRINITY_DN215116_c1_g1</t>
  </si>
  <si>
    <t>TRINITY_DN215116_c1_g1_i1</t>
  </si>
  <si>
    <t>g.25393</t>
  </si>
  <si>
    <t>TRINITY_DN210016_c6_g2</t>
  </si>
  <si>
    <t>TRINITY_DN210016_c6_g2_i1</t>
  </si>
  <si>
    <t>g.25394</t>
  </si>
  <si>
    <t>TRINITY_DN204901_c1_g2</t>
  </si>
  <si>
    <t>TRINITY_DN204901_c1_g2_i1</t>
  </si>
  <si>
    <t>g.25397</t>
  </si>
  <si>
    <t>TRINITY_DN214390_c1_g9</t>
  </si>
  <si>
    <t>TRINITY_DN214390_c1_g9_i1</t>
  </si>
  <si>
    <t>g.25399</t>
  </si>
  <si>
    <t>TRINITY_DN214390_c1_g1</t>
  </si>
  <si>
    <t>TRINITY_DN214390_c1_g1_i1</t>
  </si>
  <si>
    <t>g.25400</t>
  </si>
  <si>
    <t>TRINITY_DN212636_c0_g2</t>
  </si>
  <si>
    <t>TRINITY_DN212636_c0_g2_i1</t>
  </si>
  <si>
    <t>g.25402</t>
  </si>
  <si>
    <t>TRINITY_DN176445_c1_g2</t>
  </si>
  <si>
    <t>TRINITY_DN176445_c1_g2_i1</t>
  </si>
  <si>
    <t>g.25405</t>
  </si>
  <si>
    <t>TRINITY_DN209376_c7_g25</t>
  </si>
  <si>
    <t>TRINITY_DN209376_c7_g25_i1</t>
  </si>
  <si>
    <t>g.25406</t>
  </si>
  <si>
    <t>TRINITY_DN215075_c7_g7</t>
  </si>
  <si>
    <t>TRINITY_DN215075_c7_g7_i1</t>
  </si>
  <si>
    <t>g.25407</t>
  </si>
  <si>
    <t>TRINITY_DN189474_c0_g1</t>
  </si>
  <si>
    <t>TRINITY_DN189474_c0_g1_i1</t>
  </si>
  <si>
    <t>g.25408</t>
  </si>
  <si>
    <t>g.25409</t>
  </si>
  <si>
    <t>TRINITY_DN188642_c2_g1</t>
  </si>
  <si>
    <t>TRINITY_DN188642_c2_g1_i1</t>
  </si>
  <si>
    <t>g.25411</t>
  </si>
  <si>
    <t>TRINITY_DN198643_c1_g1</t>
  </si>
  <si>
    <t>TRINITY_DN198643_c1_g1_i1</t>
  </si>
  <si>
    <t>g.25412</t>
  </si>
  <si>
    <t>TRINITY_DN201775_c1_g1</t>
  </si>
  <si>
    <t>TRINITY_DN201775_c1_g1_i1</t>
  </si>
  <si>
    <t>g.25413</t>
  </si>
  <si>
    <t>TRINITY_DN207496_c4_g1</t>
  </si>
  <si>
    <t>TRINITY_DN207496_c4_g1_i1</t>
  </si>
  <si>
    <t>g.25415</t>
  </si>
  <si>
    <t>TRINITY_DN210489_c2_g1</t>
  </si>
  <si>
    <t>TRINITY_DN210489_c2_g1_i1</t>
  </si>
  <si>
    <t>g.25417</t>
  </si>
  <si>
    <t>TRINITY_DN205649_c2_g5</t>
  </si>
  <si>
    <t>TRINITY_DN205649_c2_g5_i1</t>
  </si>
  <si>
    <t>g.25418</t>
  </si>
  <si>
    <t>TRINITY_DN205649_c2_g7</t>
  </si>
  <si>
    <t>TRINITY_DN205649_c2_g7_i1</t>
  </si>
  <si>
    <t>g.25419</t>
  </si>
  <si>
    <t>TRINITY_DN213145_c3_g2</t>
  </si>
  <si>
    <t>TRINITY_DN213145_c3_g2_i1</t>
  </si>
  <si>
    <t>g.25420</t>
  </si>
  <si>
    <t>TRINITY_DN213145_c3_g1</t>
  </si>
  <si>
    <t>TRINITY_DN213145_c3_g1_i1</t>
  </si>
  <si>
    <t>g.25421</t>
  </si>
  <si>
    <t>TRINITY_DN213825_c3_g5</t>
  </si>
  <si>
    <t>TRINITY_DN213825_c3_g5_i1</t>
  </si>
  <si>
    <t>g.25423</t>
  </si>
  <si>
    <t>TRINITY_DN184112_c0_g1</t>
  </si>
  <si>
    <t>TRINITY_DN184112_c0_g1_i1</t>
  </si>
  <si>
    <t>g.25424</t>
  </si>
  <si>
    <t>TRINITY_DN197498_c1_g1</t>
  </si>
  <si>
    <t>TRINITY_DN197498_c1_g1_i1</t>
  </si>
  <si>
    <t>g.25425</t>
  </si>
  <si>
    <t>g.25426</t>
  </si>
  <si>
    <t>g.25427</t>
  </si>
  <si>
    <t>TRINITY_DN207945_c4_g1</t>
  </si>
  <si>
    <t>TRINITY_DN207945_c4_g1_i1</t>
  </si>
  <si>
    <t>g.25428</t>
  </si>
  <si>
    <t>TRINITY_DN206533_c3162_g1</t>
  </si>
  <si>
    <t>TRINITY_DN206533_c3162_g1_i1</t>
  </si>
  <si>
    <t>g.25430</t>
  </si>
  <si>
    <t>TRINITY_DN205454_c4_g7</t>
  </si>
  <si>
    <t>TRINITY_DN205454_c4_g7_i1</t>
  </si>
  <si>
    <t>g.25431</t>
  </si>
  <si>
    <t>TRINITY_DN211669_c2_g11</t>
  </si>
  <si>
    <t>TRINITY_DN211669_c2_g11_i1</t>
  </si>
  <si>
    <t>g.25433</t>
  </si>
  <si>
    <t>TRINITY_DN209701_c4_g5</t>
  </si>
  <si>
    <t>TRINITY_DN209701_c4_g5_i1</t>
  </si>
  <si>
    <t>g.25434</t>
  </si>
  <si>
    <t>TRINITY_DN209701_c4_g4</t>
  </si>
  <si>
    <t>TRINITY_DN209701_c4_g4_i1</t>
  </si>
  <si>
    <t>g.25435</t>
  </si>
  <si>
    <t>TRINITY_DN194604_c1_g1</t>
  </si>
  <si>
    <t>TRINITY_DN194604_c1_g1_i1</t>
  </si>
  <si>
    <t>g.25436</t>
  </si>
  <si>
    <t>TRINITY_DN213775_c1_g8</t>
  </si>
  <si>
    <t>TRINITY_DN213775_c1_g8_i1</t>
  </si>
  <si>
    <t>g.25438</t>
  </si>
  <si>
    <t>TRINITY_DN216650_c13_g1</t>
  </si>
  <si>
    <t>TRINITY_DN216650_c13_g1_i1</t>
  </si>
  <si>
    <t>g.25440</t>
  </si>
  <si>
    <t>TRINITY_DN207716_c4_g1</t>
  </si>
  <si>
    <t>TRINITY_DN207716_c4_g1_i1</t>
  </si>
  <si>
    <t>g.25441</t>
  </si>
  <si>
    <t>TRINITY_DN207855_c1_g22</t>
  </si>
  <si>
    <t>TRINITY_DN207855_c1_g22_i1</t>
  </si>
  <si>
    <t>g.25442</t>
  </si>
  <si>
    <t>TRINITY_DN193198_c3_g2</t>
  </si>
  <si>
    <t>TRINITY_DN193198_c3_g2_i1</t>
  </si>
  <si>
    <t>g.25443</t>
  </si>
  <si>
    <t>TRINITY_DN208084_c1_g1</t>
  </si>
  <si>
    <t>TRINITY_DN208084_c1_g1_i1</t>
  </si>
  <si>
    <t>g.25445</t>
  </si>
  <si>
    <t>TRINITY_DN142274_c0_g1</t>
  </si>
  <si>
    <t>TRINITY_DN142274_c0_g1_i1</t>
  </si>
  <si>
    <t>g.25446</t>
  </si>
  <si>
    <t>TRINITY_DN50487_c0_g1</t>
  </si>
  <si>
    <t>TRINITY_DN50487_c0_g1_i1</t>
  </si>
  <si>
    <t>g.25447</t>
  </si>
  <si>
    <t>g.25449</t>
  </si>
  <si>
    <t>TRINITY_DN215671_c2_g1</t>
  </si>
  <si>
    <t>TRINITY_DN215671_c2_g1_i1</t>
  </si>
  <si>
    <t>g.25450</t>
  </si>
  <si>
    <t>TRINITY_DN208908_c2_g2</t>
  </si>
  <si>
    <t>TRINITY_DN208908_c2_g2_i1</t>
  </si>
  <si>
    <t>g.25451</t>
  </si>
  <si>
    <t>TRINITY_DN215741_c8_g3</t>
  </si>
  <si>
    <t>TRINITY_DN215741_c8_g3_i1</t>
  </si>
  <si>
    <t>g.25452</t>
  </si>
  <si>
    <t>TRINITY_DN212424_c4_g1</t>
  </si>
  <si>
    <t>TRINITY_DN212424_c4_g1_i1</t>
  </si>
  <si>
    <t>g.25455</t>
  </si>
  <si>
    <t>TRINITY_DN200425_c1_g1</t>
  </si>
  <si>
    <t>TRINITY_DN200425_c1_g1_i1</t>
  </si>
  <si>
    <t>g.25456</t>
  </si>
  <si>
    <t>TRINITY_DN210268_c4_g9</t>
  </si>
  <si>
    <t>TRINITY_DN210268_c4_g9_i1</t>
  </si>
  <si>
    <t>g.25459</t>
  </si>
  <si>
    <t>TRINITY_DN233252_c0_g1</t>
  </si>
  <si>
    <t>TRINITY_DN233252_c0_g1_i1</t>
  </si>
  <si>
    <t>g.25462</t>
  </si>
  <si>
    <t>TRINITY_DN190126_c0_g3</t>
  </si>
  <si>
    <t>TRINITY_DN190126_c0_g3_i1</t>
  </si>
  <si>
    <t>g.25464</t>
  </si>
  <si>
    <t>TRINITY_DN190126_c0_g1</t>
  </si>
  <si>
    <t>TRINITY_DN190126_c0_g1_i1</t>
  </si>
  <si>
    <t>g.25465</t>
  </si>
  <si>
    <t>TRINITY_DN195738_c1_g4</t>
  </si>
  <si>
    <t>TRINITY_DN195738_c1_g4_i1</t>
  </si>
  <si>
    <t>g.25466</t>
  </si>
  <si>
    <t>TRINITY_DN195738_c1_g1</t>
  </si>
  <si>
    <t>TRINITY_DN195738_c1_g1_i1</t>
  </si>
  <si>
    <t>g.25467</t>
  </si>
  <si>
    <t>TRINITY_DN189006_c0_g1</t>
  </si>
  <si>
    <t>TRINITY_DN189006_c0_g1_i1</t>
  </si>
  <si>
    <t>g.25468</t>
  </si>
  <si>
    <t>TRINITY_DN167286_c1_g1</t>
  </si>
  <si>
    <t>TRINITY_DN167286_c1_g1_i1</t>
  </si>
  <si>
    <t>g.25469</t>
  </si>
  <si>
    <t>TRINITY_DN196595_c2_g1</t>
  </si>
  <si>
    <t>TRINITY_DN196595_c2_g1_i1</t>
  </si>
  <si>
    <t>g.25471</t>
  </si>
  <si>
    <t>TRINITY_DN212680_c2_g3</t>
  </si>
  <si>
    <t>TRINITY_DN212680_c2_g3_i1</t>
  </si>
  <si>
    <t>g.25473</t>
  </si>
  <si>
    <t>TRINITY_DN212680_c2_g2</t>
  </si>
  <si>
    <t>TRINITY_DN212680_c2_g2_i1</t>
  </si>
  <si>
    <t>g.25475</t>
  </si>
  <si>
    <t>TRINITY_DN14545_c0_g1</t>
  </si>
  <si>
    <t>TRINITY_DN14545_c0_g1_i1</t>
  </si>
  <si>
    <t>g.25477</t>
  </si>
  <si>
    <t>g.25478</t>
  </si>
  <si>
    <t>TRINITY_DN12741_c0_g1</t>
  </si>
  <si>
    <t>TRINITY_DN12741_c0_g1_i1</t>
  </si>
  <si>
    <t>g.25479</t>
  </si>
  <si>
    <t>TRINITY_DN195299_c3_g12</t>
  </si>
  <si>
    <t>TRINITY_DN195299_c3_g12_i1</t>
  </si>
  <si>
    <t>g.25481</t>
  </si>
  <si>
    <t>TRINITY_DN195349_c5_g1</t>
  </si>
  <si>
    <t>TRINITY_DN195349_c5_g1_i1</t>
  </si>
  <si>
    <t>g.25482</t>
  </si>
  <si>
    <t>g.25483</t>
  </si>
  <si>
    <t>TRINITY_DN185515_c1_g1</t>
  </si>
  <si>
    <t>TRINITY_DN185515_c1_g1_i1</t>
  </si>
  <si>
    <t>g.25484</t>
  </si>
  <si>
    <t>TRINITY_DN207082_c5_g2</t>
  </si>
  <si>
    <t>TRINITY_DN207082_c5_g2_i1</t>
  </si>
  <si>
    <t>g.25485</t>
  </si>
  <si>
    <t>TRINITY_DN207593_c0_g7</t>
  </si>
  <si>
    <t>TRINITY_DN207593_c0_g7_i1</t>
  </si>
  <si>
    <t>g.25486</t>
  </si>
  <si>
    <t>TRINITY_DN208089_c1_g9</t>
  </si>
  <si>
    <t>TRINITY_DN208089_c1_g9_i1</t>
  </si>
  <si>
    <t>g.25488</t>
  </si>
  <si>
    <t>TRINITY_DN212259_c1_g5</t>
  </si>
  <si>
    <t>TRINITY_DN212259_c1_g5_i1</t>
  </si>
  <si>
    <t>g.25489</t>
  </si>
  <si>
    <t>TRINITY_DN193873_c4_g1</t>
  </si>
  <si>
    <t>TRINITY_DN193873_c4_g1_i1</t>
  </si>
  <si>
    <t>g.25490</t>
  </si>
  <si>
    <t>TRINITY_DN207409_c3_g1</t>
  </si>
  <si>
    <t>TRINITY_DN207409_c3_g1_i1</t>
  </si>
  <si>
    <t>g.25491</t>
  </si>
  <si>
    <t>TRINITY_DN189612_c0_g5</t>
  </si>
  <si>
    <t>TRINITY_DN189612_c0_g5_i1</t>
  </si>
  <si>
    <t>g.25492</t>
  </si>
  <si>
    <t>TRINITY_DN195266_c0_g1</t>
  </si>
  <si>
    <t>TRINITY_DN195266_c0_g1_i1</t>
  </si>
  <si>
    <t>g.25493</t>
  </si>
  <si>
    <t>g.25494</t>
  </si>
  <si>
    <t>TRINITY_DN202584_c2_g1</t>
  </si>
  <si>
    <t>TRINITY_DN202584_c2_g1_i1</t>
  </si>
  <si>
    <t>g.25495</t>
  </si>
  <si>
    <t>TRINITY_DN203782_c5_g2</t>
  </si>
  <si>
    <t>TRINITY_DN203782_c5_g2_i1</t>
  </si>
  <si>
    <t>g.25496</t>
  </si>
  <si>
    <t>TRINITY_DN192498_c2_g1</t>
  </si>
  <si>
    <t>TRINITY_DN192498_c2_g1_i1</t>
  </si>
  <si>
    <t>g.25498</t>
  </si>
  <si>
    <t>TRINITY_DN187486_c2_g1</t>
  </si>
  <si>
    <t>TRINITY_DN187486_c2_g1_i1</t>
  </si>
  <si>
    <t>g.25499</t>
  </si>
  <si>
    <t>TRINITY_DN207897_c1_g23</t>
  </si>
  <si>
    <t>TRINITY_DN207897_c1_g23_i1</t>
  </si>
  <si>
    <t>g.25500</t>
  </si>
  <si>
    <t>TRINITY_DN206993_c3_g1</t>
  </si>
  <si>
    <t>TRINITY_DN206993_c3_g1_i1</t>
  </si>
  <si>
    <t>g.25502</t>
  </si>
  <si>
    <t>TRINITY_DN206993_c3_g3</t>
  </si>
  <si>
    <t>TRINITY_DN206993_c3_g3_i1</t>
  </si>
  <si>
    <t>g.25503</t>
  </si>
  <si>
    <t>TRINITY_DN203995_c4_g1</t>
  </si>
  <si>
    <t>TRINITY_DN203995_c4_g1_i1</t>
  </si>
  <si>
    <t>g.25504</t>
  </si>
  <si>
    <t>TRINITY_DN207826_c4_g1</t>
  </si>
  <si>
    <t>TRINITY_DN207826_c4_g1_i1</t>
  </si>
  <si>
    <t>g.25505</t>
  </si>
  <si>
    <t>TRINITY_DN215743_c3_g2</t>
  </si>
  <si>
    <t>TRINITY_DN215743_c3_g2_i1</t>
  </si>
  <si>
    <t>g.25507</t>
  </si>
  <si>
    <t>TRINITY_DN215743_c3_g4</t>
  </si>
  <si>
    <t>TRINITY_DN215743_c3_g4_i1</t>
  </si>
  <si>
    <t>g.25508</t>
  </si>
  <si>
    <t>TRINITY_DN215743_c3_g7</t>
  </si>
  <si>
    <t>TRINITY_DN215743_c3_g7_i1</t>
  </si>
  <si>
    <t>g.25509</t>
  </si>
  <si>
    <t>TRINITY_DN208422_c3_g6</t>
  </si>
  <si>
    <t>TRINITY_DN208422_c3_g6_i1</t>
  </si>
  <si>
    <t>g.25510</t>
  </si>
  <si>
    <t>g.25511</t>
  </si>
  <si>
    <t>TRINITY_DN197283_c1_g1</t>
  </si>
  <si>
    <t>TRINITY_DN197283_c1_g1_i1</t>
  </si>
  <si>
    <t>g.25513</t>
  </si>
  <si>
    <t>TRINITY_DN182893_c1_g1</t>
  </si>
  <si>
    <t>TRINITY_DN182893_c1_g1_i1</t>
  </si>
  <si>
    <t>g.25514</t>
  </si>
  <si>
    <t>TRINITY_DN160600_c4_g1</t>
  </si>
  <si>
    <t>TRINITY_DN160600_c4_g1_i1</t>
  </si>
  <si>
    <t>g.25515</t>
  </si>
  <si>
    <t>TRINITY_DN204796_c9_g7</t>
  </si>
  <si>
    <t>TRINITY_DN204796_c9_g7_i1</t>
  </si>
  <si>
    <t>g.25516</t>
  </si>
  <si>
    <t>g.25517</t>
  </si>
  <si>
    <t>TRINITY_DN198721_c2_g1</t>
  </si>
  <si>
    <t>TRINITY_DN198721_c2_g1_i1</t>
  </si>
  <si>
    <t>g.25518</t>
  </si>
  <si>
    <t>TRINITY_DN211362_c1_g1</t>
  </si>
  <si>
    <t>TRINITY_DN211362_c1_g1_i1</t>
  </si>
  <si>
    <t>g.25519</t>
  </si>
  <si>
    <t>TRINITY_DN215633_c3_g2</t>
  </si>
  <si>
    <t>TRINITY_DN215633_c3_g2_i1</t>
  </si>
  <si>
    <t>g.25520</t>
  </si>
  <si>
    <t>TRINITY_DN216090_c1_g3</t>
  </si>
  <si>
    <t>TRINITY_DN216090_c1_g3_i1</t>
  </si>
  <si>
    <t>g.25522</t>
  </si>
  <si>
    <t>TRINITY_DN216573_c3_g2</t>
  </si>
  <si>
    <t>TRINITY_DN216573_c3_g2_i1</t>
  </si>
  <si>
    <t>g.25523</t>
  </si>
  <si>
    <t>TRINITY_DN141349_c1_g1</t>
  </si>
  <si>
    <t>TRINITY_DN141349_c1_g1_i1</t>
  </si>
  <si>
    <t>g.25524</t>
  </si>
  <si>
    <t>TRINITY_DN188262_c2_g1</t>
  </si>
  <si>
    <t>TRINITY_DN188262_c2_g1_i1</t>
  </si>
  <si>
    <t>g.25525</t>
  </si>
  <si>
    <t>TRINITY_DN209422_c3_g10</t>
  </si>
  <si>
    <t>TRINITY_DN209422_c3_g10_i1</t>
  </si>
  <si>
    <t>g.25526</t>
  </si>
  <si>
    <t>TRINITY_DN207417_c5_g1</t>
  </si>
  <si>
    <t>TRINITY_DN207417_c5_g1_i1</t>
  </si>
  <si>
    <t>g.25528</t>
  </si>
  <si>
    <t>TRINITY_DN204519_c2_g1</t>
  </si>
  <si>
    <t>TRINITY_DN204519_c2_g1_i1</t>
  </si>
  <si>
    <t>g.25529</t>
  </si>
  <si>
    <t>TRINITY_DN212094_c0_g2</t>
  </si>
  <si>
    <t>TRINITY_DN212094_c0_g2_i1</t>
  </si>
  <si>
    <t>g.25530</t>
  </si>
  <si>
    <t>TRINITY_DN206713_c4_g9</t>
  </si>
  <si>
    <t>TRINITY_DN206713_c4_g9_i1</t>
  </si>
  <si>
    <t>g.25531</t>
  </si>
  <si>
    <t>TRINITY_DN166975_c2_g1</t>
  </si>
  <si>
    <t>TRINITY_DN166975_c2_g1_i1</t>
  </si>
  <si>
    <t>g.25532</t>
  </si>
  <si>
    <t>TRINITY_DN195121_c6_g9</t>
  </si>
  <si>
    <t>TRINITY_DN195121_c6_g9_i1</t>
  </si>
  <si>
    <t>g.25533</t>
  </si>
  <si>
    <t>TRINITY_DN207972_c5_g4</t>
  </si>
  <si>
    <t>TRINITY_DN207972_c5_g4_i1</t>
  </si>
  <si>
    <t>g.25534</t>
  </si>
  <si>
    <t>TRINITY_DN213599_c5_g10</t>
  </si>
  <si>
    <t>TRINITY_DN213599_c5_g10_i1</t>
  </si>
  <si>
    <t>g.25535</t>
  </si>
  <si>
    <t>TRINITY_DN209714_c4_g1</t>
  </si>
  <si>
    <t>TRINITY_DN209714_c4_g1_i1</t>
  </si>
  <si>
    <t>g.25536</t>
  </si>
  <si>
    <t>TRINITY_DN209249_c1_g1</t>
  </si>
  <si>
    <t>TRINITY_DN209249_c1_g1_i1</t>
  </si>
  <si>
    <t>g.25537</t>
  </si>
  <si>
    <t>TRINITY_DN217424_c46_g46</t>
  </si>
  <si>
    <t>TRINITY_DN217424_c46_g46_i1</t>
  </si>
  <si>
    <t>g.25539</t>
  </si>
  <si>
    <t>TRINITY_DN196823_c1_g1</t>
  </si>
  <si>
    <t>TRINITY_DN196823_c1_g1_i1</t>
  </si>
  <si>
    <t>g.25541</t>
  </si>
  <si>
    <t>TRINITY_DN180287_c7_g1</t>
  </si>
  <si>
    <t>TRINITY_DN180287_c7_g1_i1</t>
  </si>
  <si>
    <t>g.25542</t>
  </si>
  <si>
    <t>TRINITY_DN195652_c6_g1</t>
  </si>
  <si>
    <t>TRINITY_DN195652_c6_g1_i1</t>
  </si>
  <si>
    <t>g.25543</t>
  </si>
  <si>
    <t>TRINITY_DN212537_c3_g3</t>
  </si>
  <si>
    <t>TRINITY_DN212537_c3_g3_i1</t>
  </si>
  <si>
    <t>g.25544</t>
  </si>
  <si>
    <t>TRINITY_DN209329_c0_g6</t>
  </si>
  <si>
    <t>TRINITY_DN209329_c0_g6_i1</t>
  </si>
  <si>
    <t>g.25546</t>
  </si>
  <si>
    <t>TRINITY_DN201145_c2_g1</t>
  </si>
  <si>
    <t>TRINITY_DN201145_c2_g1_i1</t>
  </si>
  <si>
    <t>g.25548</t>
  </si>
  <si>
    <t>TRINITY_DN180313_c5_g2</t>
  </si>
  <si>
    <t>TRINITY_DN180313_c5_g2_i1</t>
  </si>
  <si>
    <t>g.25549</t>
  </si>
  <si>
    <t>TRINITY_DN214234_c3_g5</t>
  </si>
  <si>
    <t>TRINITY_DN214234_c3_g5_i1</t>
  </si>
  <si>
    <t>g.25550</t>
  </si>
  <si>
    <t>TRINITY_DN191979_c0_g1</t>
  </si>
  <si>
    <t>TRINITY_DN191979_c0_g1_i1</t>
  </si>
  <si>
    <t>g.25551</t>
  </si>
  <si>
    <t>TRINITY_DN201416_c0_g1</t>
  </si>
  <si>
    <t>TRINITY_DN201416_c0_g1_i1</t>
  </si>
  <si>
    <t>g.25552</t>
  </si>
  <si>
    <t>g.25553</t>
  </si>
  <si>
    <t>TRINITY_DN207616_c2_g7</t>
  </si>
  <si>
    <t>TRINITY_DN207616_c2_g7_i1</t>
  </si>
  <si>
    <t>g.25554</t>
  </si>
  <si>
    <t>TRINITY_DN207616_c2_g8</t>
  </si>
  <si>
    <t>TRINITY_DN207616_c2_g8_i1</t>
  </si>
  <si>
    <t>g.25555</t>
  </si>
  <si>
    <t>TRINITY_DN200848_c1_g3</t>
  </si>
  <si>
    <t>TRINITY_DN200848_c1_g3_i1</t>
  </si>
  <si>
    <t>g.25556</t>
  </si>
  <si>
    <t>TRINITY_DN115867_c0_g1</t>
  </si>
  <si>
    <t>TRINITY_DN115867_c0_g1_i1</t>
  </si>
  <si>
    <t>g.25557</t>
  </si>
  <si>
    <t>TRINITY_DN212377_c5_g10</t>
  </si>
  <si>
    <t>TRINITY_DN212377_c5_g10_i1</t>
  </si>
  <si>
    <t>g.25558</t>
  </si>
  <si>
    <t>TRINITY_DN214028_c0_g4</t>
  </si>
  <si>
    <t>TRINITY_DN214028_c0_g4_i1</t>
  </si>
  <si>
    <t>g.25560</t>
  </si>
  <si>
    <t>TRINITY_DN217033_c9_g9</t>
  </si>
  <si>
    <t>TRINITY_DN217033_c9_g9_i1</t>
  </si>
  <si>
    <t>g.25561</t>
  </si>
  <si>
    <t>TRINITY_DN215145_c4_g3</t>
  </si>
  <si>
    <t>TRINITY_DN215145_c4_g3_i1</t>
  </si>
  <si>
    <t>g.25562</t>
  </si>
  <si>
    <t>TRINITY_DN201685_c1_g2</t>
  </si>
  <si>
    <t>TRINITY_DN201685_c1_g2_i1</t>
  </si>
  <si>
    <t>g.25564</t>
  </si>
  <si>
    <t>TRINITY_DN214223_c4_g1</t>
  </si>
  <si>
    <t>TRINITY_DN214223_c4_g1_i1</t>
  </si>
  <si>
    <t>g.25565</t>
  </si>
  <si>
    <t>TRINITY_DN212193_c1_g1</t>
  </si>
  <si>
    <t>TRINITY_DN212193_c1_g1_i1</t>
  </si>
  <si>
    <t>g.25566</t>
  </si>
  <si>
    <t>TRINITY_DN173011_c1_g1</t>
  </si>
  <si>
    <t>TRINITY_DN173011_c1_g1_i1</t>
  </si>
  <si>
    <t>g.25568</t>
  </si>
  <si>
    <t>TRINITY_DN176473_c0_g1</t>
  </si>
  <si>
    <t>TRINITY_DN176473_c0_g1_i1</t>
  </si>
  <si>
    <t>g.25569</t>
  </si>
  <si>
    <t>TRINITY_DN216660_c9_g38</t>
  </si>
  <si>
    <t>TRINITY_DN216660_c9_g38_i1</t>
  </si>
  <si>
    <t>g.25571</t>
  </si>
  <si>
    <t>TRINITY_DN213419_c4_g4</t>
  </si>
  <si>
    <t>TRINITY_DN213419_c4_g4_i1</t>
  </si>
  <si>
    <t>g.25572</t>
  </si>
  <si>
    <t>TRINITY_DN212548_c1_g14</t>
  </si>
  <si>
    <t>TRINITY_DN212548_c1_g14_i1</t>
  </si>
  <si>
    <t>g.25573</t>
  </si>
  <si>
    <t>TRINITY_DN213523_c2_g2</t>
  </si>
  <si>
    <t>TRINITY_DN213523_c2_g2_i1</t>
  </si>
  <si>
    <t>g.25574</t>
  </si>
  <si>
    <t>TRINITY_DN214683_c22_g1</t>
  </si>
  <si>
    <t>TRINITY_DN214683_c22_g1_i1</t>
  </si>
  <si>
    <t>g.25575</t>
  </si>
  <si>
    <t>TRINITY_DN212005_c4_g3</t>
  </si>
  <si>
    <t>TRINITY_DN212005_c4_g3_i1</t>
  </si>
  <si>
    <t>g.25576</t>
  </si>
  <si>
    <t>g.25577</t>
  </si>
  <si>
    <t>TRINITY_DN207911_c2_g9</t>
  </si>
  <si>
    <t>TRINITY_DN207911_c2_g9_i1</t>
  </si>
  <si>
    <t>g.25578</t>
  </si>
  <si>
    <t>TRINITY_DN215478_c2_g1</t>
  </si>
  <si>
    <t>TRINITY_DN215478_c2_g1_i1</t>
  </si>
  <si>
    <t>g.25579</t>
  </si>
  <si>
    <t>TRINITY_DN165890_c0_g2</t>
  </si>
  <si>
    <t>TRINITY_DN165890_c0_g2_i1</t>
  </si>
  <si>
    <t>g.25582</t>
  </si>
  <si>
    <t>TRINITY_DN179770_c1_g1</t>
  </si>
  <si>
    <t>TRINITY_DN179770_c1_g1_i1</t>
  </si>
  <si>
    <t>g.25583</t>
  </si>
  <si>
    <t>g.25584</t>
  </si>
  <si>
    <t>TRINITY_DN205796_c4_g3</t>
  </si>
  <si>
    <t>TRINITY_DN205796_c4_g3_i1</t>
  </si>
  <si>
    <t>g.25585</t>
  </si>
  <si>
    <t>TRINITY_DN205796_c4_g2</t>
  </si>
  <si>
    <t>TRINITY_DN205796_c4_g2_i1</t>
  </si>
  <si>
    <t>g.25586</t>
  </si>
  <si>
    <t>TRINITY_DN185701_c0_g1</t>
  </si>
  <si>
    <t>TRINITY_DN185701_c0_g1_i1</t>
  </si>
  <si>
    <t>g.25588</t>
  </si>
  <si>
    <t>TRINITY_DN194317_c1_g1</t>
  </si>
  <si>
    <t>TRINITY_DN194317_c1_g1_i1</t>
  </si>
  <si>
    <t>g.25590</t>
  </si>
  <si>
    <t>TRINITY_DN209099_c4_g1</t>
  </si>
  <si>
    <t>TRINITY_DN209099_c4_g1_i1</t>
  </si>
  <si>
    <t>g.25591</t>
  </si>
  <si>
    <t>TRINITY_DN205635_c4_g2</t>
  </si>
  <si>
    <t>TRINITY_DN205635_c4_g2_i1</t>
  </si>
  <si>
    <t>g.25592</t>
  </si>
  <si>
    <t>TRINITY_DN217042_c18_g6</t>
  </si>
  <si>
    <t>TRINITY_DN217042_c18_g6_i1</t>
  </si>
  <si>
    <t>g.25593</t>
  </si>
  <si>
    <t>TRINITY_DN202862_c2_g2</t>
  </si>
  <si>
    <t>TRINITY_DN202862_c2_g2_i1</t>
  </si>
  <si>
    <t>g.25594</t>
  </si>
  <si>
    <t>TRINITY_DN172083_c0_g2</t>
  </si>
  <si>
    <t>TRINITY_DN172083_c0_g2_i1</t>
  </si>
  <si>
    <t>g.25595</t>
  </si>
  <si>
    <t>TRINITY_DN116123_c0_g1</t>
  </si>
  <si>
    <t>TRINITY_DN116123_c0_g1_i1</t>
  </si>
  <si>
    <t>g.25596</t>
  </si>
  <si>
    <t>TRINITY_DN174431_c0_g1</t>
  </si>
  <si>
    <t>TRINITY_DN174431_c0_g1_i1</t>
  </si>
  <si>
    <t>g.25597</t>
  </si>
  <si>
    <t>TRINITY_DN197275_c2_g2</t>
  </si>
  <si>
    <t>TRINITY_DN197275_c2_g2_i1</t>
  </si>
  <si>
    <t>g.25598</t>
  </si>
  <si>
    <t>TRINITY_DN206515_c3_g2</t>
  </si>
  <si>
    <t>TRINITY_DN206515_c3_g2_i1</t>
  </si>
  <si>
    <t>g.25599</t>
  </si>
  <si>
    <t>TRINITY_DN216435_c1_g3</t>
  </si>
  <si>
    <t>TRINITY_DN216435_c1_g3_i1</t>
  </si>
  <si>
    <t>g.25600</t>
  </si>
  <si>
    <t>TRINITY_DN205959_c6_g11</t>
  </si>
  <si>
    <t>TRINITY_DN205959_c6_g11_i1</t>
  </si>
  <si>
    <t>g.25602</t>
  </si>
  <si>
    <t>g.25603</t>
  </si>
  <si>
    <t>TRINITY_DN210336_c2_g4</t>
  </si>
  <si>
    <t>TRINITY_DN210336_c2_g4_i1</t>
  </si>
  <si>
    <t>g.25604</t>
  </si>
  <si>
    <t>TRINITY_DN203224_c3_g5</t>
  </si>
  <si>
    <t>TRINITY_DN203224_c3_g5_i1</t>
  </si>
  <si>
    <t>g.25605</t>
  </si>
  <si>
    <t>TRINITY_DN198597_c1_g3</t>
  </si>
  <si>
    <t>TRINITY_DN198597_c1_g3_i1</t>
  </si>
  <si>
    <t>g.25606</t>
  </si>
  <si>
    <t>TRINITY_DN216965_c5_g7</t>
  </si>
  <si>
    <t>TRINITY_DN216965_c5_g7_i1</t>
  </si>
  <si>
    <t>g.25608</t>
  </si>
  <si>
    <t>TRINITY_DN202510_c3_g5</t>
  </si>
  <si>
    <t>TRINITY_DN202510_c3_g5_i1</t>
  </si>
  <si>
    <t>g.25609</t>
  </si>
  <si>
    <t>TRINITY_DN211077_c1_g4</t>
  </si>
  <si>
    <t>TRINITY_DN211077_c1_g4_i1</t>
  </si>
  <si>
    <t>g.25610</t>
  </si>
  <si>
    <t>TRINITY_DN192654_c1_g1</t>
  </si>
  <si>
    <t>TRINITY_DN192654_c1_g1_i1</t>
  </si>
  <si>
    <t>g.25612</t>
  </si>
  <si>
    <t>TRINITY_DN210046_c4_g1</t>
  </si>
  <si>
    <t>TRINITY_DN210046_c4_g1_i1</t>
  </si>
  <si>
    <t>g.25613</t>
  </si>
  <si>
    <t>TRINITY_DN203550_c1_g1</t>
  </si>
  <si>
    <t>TRINITY_DN203550_c1_g1_i1</t>
  </si>
  <si>
    <t>g.25615</t>
  </si>
  <si>
    <t>g.25616</t>
  </si>
  <si>
    <t>TRINITY_DN198500_c1_g1</t>
  </si>
  <si>
    <t>TRINITY_DN198500_c1_g1_i1</t>
  </si>
  <si>
    <t>g.25617</t>
  </si>
  <si>
    <t>TRINITY_DN165574_c0_g3</t>
  </si>
  <si>
    <t>TRINITY_DN165574_c0_g3_i1</t>
  </si>
  <si>
    <t>g.25618</t>
  </si>
  <si>
    <t>TRINITY_DN172300_c1_g1</t>
  </si>
  <si>
    <t>TRINITY_DN172300_c1_g1_i1</t>
  </si>
  <si>
    <t>g.25619</t>
  </si>
  <si>
    <t>TRINITY_DN215950_c3_g2</t>
  </si>
  <si>
    <t>TRINITY_DN215950_c3_g2_i1</t>
  </si>
  <si>
    <t>g.25621</t>
  </si>
  <si>
    <t>TRINITY_DN203065_c8_g11</t>
  </si>
  <si>
    <t>TRINITY_DN203065_c8_g11_i1</t>
  </si>
  <si>
    <t>g.25622</t>
  </si>
  <si>
    <t>TRINITY_DN204494_c4_g25</t>
  </si>
  <si>
    <t>TRINITY_DN204494_c4_g25_i1</t>
  </si>
  <si>
    <t>g.25623</t>
  </si>
  <si>
    <t>TRINITY_DN193681_c3_g5</t>
  </si>
  <si>
    <t>TRINITY_DN193681_c3_g5_i1</t>
  </si>
  <si>
    <t>g.25624</t>
  </si>
  <si>
    <t>TRINITY_DN202255_c1_g2</t>
  </si>
  <si>
    <t>TRINITY_DN202255_c1_g2_i1</t>
  </si>
  <si>
    <t>g.25625</t>
  </si>
  <si>
    <t>g.25626</t>
  </si>
  <si>
    <t>TRINITY_DN139371_c0_g1</t>
  </si>
  <si>
    <t>TRINITY_DN139371_c0_g1_i1</t>
  </si>
  <si>
    <t>g.25627</t>
  </si>
  <si>
    <t>TRINITY_DN200924_c8_g1</t>
  </si>
  <si>
    <t>TRINITY_DN200924_c8_g1_i1</t>
  </si>
  <si>
    <t>g.25628</t>
  </si>
  <si>
    <t>TRINITY_DN198136_c2_g1</t>
  </si>
  <si>
    <t>TRINITY_DN198136_c2_g1_i1</t>
  </si>
  <si>
    <t>g.25629</t>
  </si>
  <si>
    <t>TRINITY_DN213157_c0_g2</t>
  </si>
  <si>
    <t>TRINITY_DN213157_c0_g2_i1</t>
  </si>
  <si>
    <t>g.25631</t>
  </si>
  <si>
    <t>g.25632</t>
  </si>
  <si>
    <t>TRINITY_DN169274_c2_g1</t>
  </si>
  <si>
    <t>TRINITY_DN169274_c2_g1_i1</t>
  </si>
  <si>
    <t>g.25633</t>
  </si>
  <si>
    <t>TRINITY_DN113095_c0_g1</t>
  </si>
  <si>
    <t>TRINITY_DN113095_c0_g1_i1</t>
  </si>
  <si>
    <t>g.25634</t>
  </si>
  <si>
    <t>TRINITY_DN213130_c5_g2</t>
  </si>
  <si>
    <t>TRINITY_DN213130_c5_g2_i1</t>
  </si>
  <si>
    <t>g.25635</t>
  </si>
  <si>
    <t>TRINITY_DN192162_c0_g1</t>
  </si>
  <si>
    <t>TRINITY_DN192162_c0_g1_i1</t>
  </si>
  <si>
    <t>g.25636</t>
  </si>
  <si>
    <t>TRINITY_DN209198_c1_g3</t>
  </si>
  <si>
    <t>TRINITY_DN209198_c1_g3_i1</t>
  </si>
  <si>
    <t>g.25637</t>
  </si>
  <si>
    <t>TRINITY_DN202138_c1_g3</t>
  </si>
  <si>
    <t>TRINITY_DN202138_c1_g3_i1</t>
  </si>
  <si>
    <t>g.25639</t>
  </si>
  <si>
    <t>TRINITY_DN183837_c0_g1</t>
  </si>
  <si>
    <t>TRINITY_DN183837_c0_g1_i1</t>
  </si>
  <si>
    <t>g.25640</t>
  </si>
  <si>
    <t>g.25642</t>
  </si>
  <si>
    <t>TRINITY_DN199780_c7_g1</t>
  </si>
  <si>
    <t>TRINITY_DN199780_c7_g1_i1</t>
  </si>
  <si>
    <t>g.25643</t>
  </si>
  <si>
    <t>g.25644</t>
  </si>
  <si>
    <t>TRINITY_DN187571_c1_g1</t>
  </si>
  <si>
    <t>TRINITY_DN187571_c1_g1_i1</t>
  </si>
  <si>
    <t>g.25646</t>
  </si>
  <si>
    <t>TRINITY_DN185744_c2_g2</t>
  </si>
  <si>
    <t>TRINITY_DN185744_c2_g2_i1</t>
  </si>
  <si>
    <t>g.25647</t>
  </si>
  <si>
    <t>TRINITY_DN192428_c1_g1</t>
  </si>
  <si>
    <t>TRINITY_DN192428_c1_g1_i1</t>
  </si>
  <si>
    <t>g.25648</t>
  </si>
  <si>
    <t>TRINITY_DN195938_c2_g1</t>
  </si>
  <si>
    <t>TRINITY_DN195938_c2_g1_i1</t>
  </si>
  <si>
    <t>g.25649</t>
  </si>
  <si>
    <t>TRINITY_DN203309_c1_g2</t>
  </si>
  <si>
    <t>TRINITY_DN203309_c1_g2_i1</t>
  </si>
  <si>
    <t>g.25650</t>
  </si>
  <si>
    <t>TRINITY_DN186324_c1_g1</t>
  </si>
  <si>
    <t>TRINITY_DN186324_c1_g1_i1</t>
  </si>
  <si>
    <t>g.25651</t>
  </si>
  <si>
    <t>TRINITY_DN214613_c1_g2</t>
  </si>
  <si>
    <t>TRINITY_DN214613_c1_g2_i1</t>
  </si>
  <si>
    <t>g.25652</t>
  </si>
  <si>
    <t>TRINITY_DN216499_c4_g1</t>
  </si>
  <si>
    <t>TRINITY_DN216499_c4_g1_i1</t>
  </si>
  <si>
    <t>g.25655</t>
  </si>
  <si>
    <t>TRINITY_DN214849_c10_g1</t>
  </si>
  <si>
    <t>TRINITY_DN214849_c10_g1_i1</t>
  </si>
  <si>
    <t>g.25656</t>
  </si>
  <si>
    <t>TRINITY_DN217059_c2_g1</t>
  </si>
  <si>
    <t>TRINITY_DN217059_c2_g1_i1</t>
  </si>
  <si>
    <t>g.25657</t>
  </si>
  <si>
    <t>TRINITY_DN205616_c4_g1</t>
  </si>
  <si>
    <t>TRINITY_DN205616_c4_g1_i1</t>
  </si>
  <si>
    <t>g.25658</t>
  </si>
  <si>
    <t>g.25659</t>
  </si>
  <si>
    <t>g.25660</t>
  </si>
  <si>
    <t>g.25661</t>
  </si>
  <si>
    <t>g.25662</t>
  </si>
  <si>
    <t>TRINITY_DN195717_c1_g1</t>
  </si>
  <si>
    <t>TRINITY_DN195717_c1_g1_i1</t>
  </si>
  <si>
    <t>g.25663</t>
  </si>
  <si>
    <t>TRINITY_DN210796_c8_g2</t>
  </si>
  <si>
    <t>TRINITY_DN210796_c8_g2_i1</t>
  </si>
  <si>
    <t>g.25664</t>
  </si>
  <si>
    <t>TRINITY_DN214810_c3_g1</t>
  </si>
  <si>
    <t>TRINITY_DN214810_c3_g1_i1</t>
  </si>
  <si>
    <t>g.25665</t>
  </si>
  <si>
    <t>TRINITY_DN217070_c6_g7</t>
  </si>
  <si>
    <t>TRINITY_DN217070_c6_g7_i1</t>
  </si>
  <si>
    <t>g.25666</t>
  </si>
  <si>
    <t>TRINITY_DN186878_c0_g2</t>
  </si>
  <si>
    <t>TRINITY_DN186878_c0_g2_i1</t>
  </si>
  <si>
    <t>g.25667</t>
  </si>
  <si>
    <t>TRINITY_DN214321_c8_g2</t>
  </si>
  <si>
    <t>TRINITY_DN214321_c8_g2_i1</t>
  </si>
  <si>
    <t>g.25669</t>
  </si>
  <si>
    <t>TRINITY_DN214321_c8_g1</t>
  </si>
  <si>
    <t>TRINITY_DN214321_c8_g1_i1</t>
  </si>
  <si>
    <t>g.25670</t>
  </si>
  <si>
    <t>TRINITY_DN201675_c5_g35</t>
  </si>
  <si>
    <t>TRINITY_DN201675_c5_g35_i1</t>
  </si>
  <si>
    <t>g.25671</t>
  </si>
  <si>
    <t>g.25672</t>
  </si>
  <si>
    <t>TRINITY_DN201810_c2_g2</t>
  </si>
  <si>
    <t>TRINITY_DN201810_c2_g2_i1</t>
  </si>
  <si>
    <t>g.25673</t>
  </si>
  <si>
    <t>TRINITY_DN217205_c36_g146</t>
  </si>
  <si>
    <t>TRINITY_DN217205_c36_g146_i1</t>
  </si>
  <si>
    <t>g.25675</t>
  </si>
  <si>
    <t>TRINITY_DN206786_c1_g2</t>
  </si>
  <si>
    <t>TRINITY_DN206786_c1_g2_i1</t>
  </si>
  <si>
    <t>g.25676</t>
  </si>
  <si>
    <t>TRINITY_DN142981_c0_g1</t>
  </si>
  <si>
    <t>TRINITY_DN142981_c0_g1_i1</t>
  </si>
  <si>
    <t>g.25677</t>
  </si>
  <si>
    <t>g.25678</t>
  </si>
  <si>
    <t>TRINITY_DN191563_c2_g2</t>
  </si>
  <si>
    <t>TRINITY_DN191563_c2_g2_i1</t>
  </si>
  <si>
    <t>g.25679</t>
  </si>
  <si>
    <t>TRINITY_DN200212_c0_g3</t>
  </si>
  <si>
    <t>TRINITY_DN200212_c0_g3_i1</t>
  </si>
  <si>
    <t>g.25680</t>
  </si>
  <si>
    <t>TRINITY_DN214603_c5_g1</t>
  </si>
  <si>
    <t>TRINITY_DN214603_c5_g1_i1</t>
  </si>
  <si>
    <t>g.25681</t>
  </si>
  <si>
    <t>TRINITY_DN214603_c5_g2</t>
  </si>
  <si>
    <t>TRINITY_DN214603_c5_g2_i1</t>
  </si>
  <si>
    <t>g.25682</t>
  </si>
  <si>
    <t>TRINITY_DN213936_c5_g3</t>
  </si>
  <si>
    <t>TRINITY_DN213936_c5_g3_i1</t>
  </si>
  <si>
    <t>g.25683</t>
  </si>
  <si>
    <t>TRINITY_DN184971_c1_g1</t>
  </si>
  <si>
    <t>TRINITY_DN184971_c1_g1_i1</t>
  </si>
  <si>
    <t>g.25684</t>
  </si>
  <si>
    <t>TRINITY_DN216582_c2_g4</t>
  </si>
  <si>
    <t>TRINITY_DN216582_c2_g4_i1</t>
  </si>
  <si>
    <t>g.25685</t>
  </si>
  <si>
    <t>g.25686</t>
  </si>
  <si>
    <t>TRINITY_DN176829_c1_g1</t>
  </si>
  <si>
    <t>TRINITY_DN176829_c1_g1_i1</t>
  </si>
  <si>
    <t>g.25687</t>
  </si>
  <si>
    <t>TRINITY_DN196786_c4_g1</t>
  </si>
  <si>
    <t>TRINITY_DN196786_c4_g1_i1</t>
  </si>
  <si>
    <t>g.25689</t>
  </si>
  <si>
    <t>TRINITY_DN196786_c4_g2</t>
  </si>
  <si>
    <t>TRINITY_DN196786_c4_g2_i1</t>
  </si>
  <si>
    <t>g.25690</t>
  </si>
  <si>
    <t>TRINITY_DN186046_c6_g2</t>
  </si>
  <si>
    <t>TRINITY_DN186046_c6_g2_i1</t>
  </si>
  <si>
    <t>g.25691</t>
  </si>
  <si>
    <t>g.25692</t>
  </si>
  <si>
    <t>TRINITY_DN142324_c0_g2</t>
  </si>
  <si>
    <t>TRINITY_DN142324_c0_g2_i1</t>
  </si>
  <si>
    <t>g.25693</t>
  </si>
  <si>
    <t>TRINITY_DN202809_c5_g3</t>
  </si>
  <si>
    <t>TRINITY_DN202809_c5_g3_i1</t>
  </si>
  <si>
    <t>g.25694</t>
  </si>
  <si>
    <t>TRINITY_DN207328_c5_g2</t>
  </si>
  <si>
    <t>TRINITY_DN207328_c5_g2_i1</t>
  </si>
  <si>
    <t>g.25695</t>
  </si>
  <si>
    <t>g.25696</t>
  </si>
  <si>
    <t>TRINITY_DN197346_c2_g1</t>
  </si>
  <si>
    <t>TRINITY_DN197346_c2_g1_i1</t>
  </si>
  <si>
    <t>g.25697</t>
  </si>
  <si>
    <t>TRINITY_DN194992_c5_g1</t>
  </si>
  <si>
    <t>TRINITY_DN194992_c5_g1_i1</t>
  </si>
  <si>
    <t>g.25700</t>
  </si>
  <si>
    <t>TRINITY_DN206615_c2_g2</t>
  </si>
  <si>
    <t>TRINITY_DN206615_c2_g2_i1</t>
  </si>
  <si>
    <t>g.25702</t>
  </si>
  <si>
    <t>TRINITY_DN215637_c3_g1</t>
  </si>
  <si>
    <t>TRINITY_DN215637_c3_g1_i1</t>
  </si>
  <si>
    <t>g.25703</t>
  </si>
  <si>
    <t>TRINITY_DN215929_c10_g1</t>
  </si>
  <si>
    <t>TRINITY_DN215929_c10_g1_i1</t>
  </si>
  <si>
    <t>g.25704</t>
  </si>
  <si>
    <t>TRINITY_DN215890_c0_g1</t>
  </si>
  <si>
    <t>TRINITY_DN215890_c0_g1_i1</t>
  </si>
  <si>
    <t>g.25705</t>
  </si>
  <si>
    <t>TRINITY_DN216483_c3_g2</t>
  </si>
  <si>
    <t>TRINITY_DN216483_c3_g2_i1</t>
  </si>
  <si>
    <t>g.25706</t>
  </si>
  <si>
    <t>g.25707</t>
  </si>
  <si>
    <t>TRINITY_DN208175_c7_g13</t>
  </si>
  <si>
    <t>TRINITY_DN208175_c7_g13_i1</t>
  </si>
  <si>
    <t>g.25708</t>
  </si>
  <si>
    <t>g.25709</t>
  </si>
  <si>
    <t>TRINITY_DN212031_c1_g1</t>
  </si>
  <si>
    <t>TRINITY_DN212031_c1_g1_i1</t>
  </si>
  <si>
    <t>g.25710</t>
  </si>
  <si>
    <t>TRINITY_DN212406_c2_g4</t>
  </si>
  <si>
    <t>TRINITY_DN212406_c2_g4_i1</t>
  </si>
  <si>
    <t>g.25711</t>
  </si>
  <si>
    <t>TRINITY_DN216432_c5_g1</t>
  </si>
  <si>
    <t>TRINITY_DN216432_c5_g1_i1</t>
  </si>
  <si>
    <t>g.25712</t>
  </si>
  <si>
    <t>TRINITY_DN215615_c10_g3</t>
  </si>
  <si>
    <t>TRINITY_DN215615_c10_g3_i1</t>
  </si>
  <si>
    <t>g.25713</t>
  </si>
  <si>
    <t>TRINITY_DN215615_c10_g4</t>
  </si>
  <si>
    <t>TRINITY_DN215615_c10_g4_i1</t>
  </si>
  <si>
    <t>g.25715</t>
  </si>
  <si>
    <t>g.25716</t>
  </si>
  <si>
    <t>TRINITY_DN67130_c0_g1</t>
  </si>
  <si>
    <t>TRINITY_DN67130_c0_g1_i1</t>
  </si>
  <si>
    <t>g.25717</t>
  </si>
  <si>
    <t>TRINITY_DN216434_c1_g3</t>
  </si>
  <si>
    <t>TRINITY_DN216434_c1_g3_i1</t>
  </si>
  <si>
    <t>g.25718</t>
  </si>
  <si>
    <t>TRINITY_DN207998_c3_g4</t>
  </si>
  <si>
    <t>TRINITY_DN207998_c3_g4_i1</t>
  </si>
  <si>
    <t>g.25719</t>
  </si>
  <si>
    <t>TRINITY_DN207998_c3_g8</t>
  </si>
  <si>
    <t>TRINITY_DN207998_c3_g8_i1</t>
  </si>
  <si>
    <t>g.25720</t>
  </si>
  <si>
    <t>TRINITY_DN210894_c1_g1</t>
  </si>
  <si>
    <t>TRINITY_DN210894_c1_g1_i1</t>
  </si>
  <si>
    <t>g.25721</t>
  </si>
  <si>
    <t>TRINITY_DN185635_c1_g1</t>
  </si>
  <si>
    <t>TRINITY_DN185635_c1_g1_i1</t>
  </si>
  <si>
    <t>g.25722</t>
  </si>
  <si>
    <t>TRINITY_DN185635_c1_g2</t>
  </si>
  <si>
    <t>TRINITY_DN185635_c1_g2_i1</t>
  </si>
  <si>
    <t>g.25723</t>
  </si>
  <si>
    <t>TRINITY_DN178198_c0_g1</t>
  </si>
  <si>
    <t>TRINITY_DN178198_c0_g1_i1</t>
  </si>
  <si>
    <t>g.25724</t>
  </si>
  <si>
    <t>TRINITY_DN198243_c3_g1</t>
  </si>
  <si>
    <t>TRINITY_DN198243_c3_g1_i1</t>
  </si>
  <si>
    <t>g.25725</t>
  </si>
  <si>
    <t>TRINITY_DN216656_c3_g7</t>
  </si>
  <si>
    <t>TRINITY_DN216656_c3_g7_i1</t>
  </si>
  <si>
    <t>g.25726</t>
  </si>
  <si>
    <t>TRINITY_DN201957_c3_g2</t>
  </si>
  <si>
    <t>TRINITY_DN201957_c3_g2_i1</t>
  </si>
  <si>
    <t>g.25727</t>
  </si>
  <si>
    <t>TRINITY_DN208298_c1_g2</t>
  </si>
  <si>
    <t>TRINITY_DN208298_c1_g2_i1</t>
  </si>
  <si>
    <t>g.25728</t>
  </si>
  <si>
    <t>TRINITY_DN213591_c0_g3</t>
  </si>
  <si>
    <t>TRINITY_DN213591_c0_g3_i1</t>
  </si>
  <si>
    <t>g.25729</t>
  </si>
  <si>
    <t>TRINITY_DN207418_c2_g4</t>
  </si>
  <si>
    <t>TRINITY_DN207418_c2_g4_i1</t>
  </si>
  <si>
    <t>g.25730</t>
  </si>
  <si>
    <t>TRINITY_DN211835_c6_g2</t>
  </si>
  <si>
    <t>TRINITY_DN211835_c6_g2_i1</t>
  </si>
  <si>
    <t>g.25731</t>
  </si>
  <si>
    <t>TRINITY_DN204405_c1_g1</t>
  </si>
  <si>
    <t>TRINITY_DN204405_c1_g1_i1</t>
  </si>
  <si>
    <t>g.25732</t>
  </si>
  <si>
    <t>TRINITY_DN200782_c1_g1</t>
  </si>
  <si>
    <t>TRINITY_DN200782_c1_g1_i1</t>
  </si>
  <si>
    <t>g.25733</t>
  </si>
  <si>
    <t>TRINITY_DN191569_c1_g2</t>
  </si>
  <si>
    <t>TRINITY_DN191569_c1_g2_i1</t>
  </si>
  <si>
    <t>g.25735</t>
  </si>
  <si>
    <t>TRINITY_DN201155_c2_g9</t>
  </si>
  <si>
    <t>TRINITY_DN201155_c2_g9_i1</t>
  </si>
  <si>
    <t>g.25736</t>
  </si>
  <si>
    <t>TRINITY_DN199467_c1_g4</t>
  </si>
  <si>
    <t>TRINITY_DN199467_c1_g4_i1</t>
  </si>
  <si>
    <t>g.25737</t>
  </si>
  <si>
    <t>TRINITY_DN205678_c0_g2</t>
  </si>
  <si>
    <t>TRINITY_DN205678_c0_g2_i1</t>
  </si>
  <si>
    <t>g.25739</t>
  </si>
  <si>
    <t>TRINITY_DN215559_c4_g26</t>
  </si>
  <si>
    <t>TRINITY_DN215559_c4_g26_i1</t>
  </si>
  <si>
    <t>g.25740</t>
  </si>
  <si>
    <t>TRINITY_DN217421_c163_g10</t>
  </si>
  <si>
    <t>TRINITY_DN217421_c163_g10_i1</t>
  </si>
  <si>
    <t>g.25741</t>
  </si>
  <si>
    <t>TRINITY_DN189510_c1_g2</t>
  </si>
  <si>
    <t>TRINITY_DN189510_c1_g2_i1</t>
  </si>
  <si>
    <t>g.25742</t>
  </si>
  <si>
    <t>TRINITY_DN211321_c6_g1</t>
  </si>
  <si>
    <t>TRINITY_DN211321_c6_g1_i1</t>
  </si>
  <si>
    <t>g.25743</t>
  </si>
  <si>
    <t>TRINITY_DN203064_c2_g1</t>
  </si>
  <si>
    <t>TRINITY_DN203064_c2_g1_i1</t>
  </si>
  <si>
    <t>g.25744</t>
  </si>
  <si>
    <t>TRINITY_DN204837_c4_g4</t>
  </si>
  <si>
    <t>TRINITY_DN204837_c4_g4_i1</t>
  </si>
  <si>
    <t>g.25746</t>
  </si>
  <si>
    <t>TRINITY_DN204837_c4_g1</t>
  </si>
  <si>
    <t>TRINITY_DN204837_c4_g1_i1</t>
  </si>
  <si>
    <t>g.25747</t>
  </si>
  <si>
    <t>TRINITY_DN212498_c4_g1</t>
  </si>
  <si>
    <t>TRINITY_DN212498_c4_g1_i1</t>
  </si>
  <si>
    <t>g.25749</t>
  </si>
  <si>
    <t>TRINITY_DN215821_c3_g1</t>
  </si>
  <si>
    <t>TRINITY_DN215821_c3_g1_i1</t>
  </si>
  <si>
    <t>g.25750</t>
  </si>
  <si>
    <t>TRINITY_DN207125_c2_g1</t>
  </si>
  <si>
    <t>TRINITY_DN207125_c2_g1_i1</t>
  </si>
  <si>
    <t>g.25751</t>
  </si>
  <si>
    <t>TRINITY_DN207125_c2_g6</t>
  </si>
  <si>
    <t>TRINITY_DN207125_c2_g6_i1</t>
  </si>
  <si>
    <t>g.25752</t>
  </si>
  <si>
    <t>TRINITY_DN175024_c0_g1</t>
  </si>
  <si>
    <t>TRINITY_DN175024_c0_g1_i1</t>
  </si>
  <si>
    <t>g.25754</t>
  </si>
  <si>
    <t>TRINITY_DN207965_c1_g2</t>
  </si>
  <si>
    <t>TRINITY_DN207965_c1_g2_i1</t>
  </si>
  <si>
    <t>g.25755</t>
  </si>
  <si>
    <t>TRINITY_DN203571_c1_g3</t>
  </si>
  <si>
    <t>TRINITY_DN203571_c1_g3_i1</t>
  </si>
  <si>
    <t>g.25757</t>
  </si>
  <si>
    <t>TRINITY_DN263294_c0_g1</t>
  </si>
  <si>
    <t>TRINITY_DN263294_c0_g1_i1</t>
  </si>
  <si>
    <t>g.25758</t>
  </si>
  <si>
    <t>TRINITY_DN216646_c6_g3</t>
  </si>
  <si>
    <t>TRINITY_DN216646_c6_g3_i1</t>
  </si>
  <si>
    <t>g.25759</t>
  </si>
  <si>
    <t>TRINITY_DN206439_c5_g8</t>
  </si>
  <si>
    <t>TRINITY_DN206439_c5_g8_i1</t>
  </si>
  <si>
    <t>g.25760</t>
  </si>
  <si>
    <t>TRINITY_DN209718_c1_g1</t>
  </si>
  <si>
    <t>TRINITY_DN209718_c1_g1_i1</t>
  </si>
  <si>
    <t>g.25761</t>
  </si>
  <si>
    <t>TRINITY_DN216358_c0_g2</t>
  </si>
  <si>
    <t>TRINITY_DN216358_c0_g2_i1</t>
  </si>
  <si>
    <t>g.25762</t>
  </si>
  <si>
    <t>g.25763</t>
  </si>
  <si>
    <t>TRINITY_DN208200_c2_g1</t>
  </si>
  <si>
    <t>TRINITY_DN208200_c2_g1_i1</t>
  </si>
  <si>
    <t>g.25766</t>
  </si>
  <si>
    <t>g.25768</t>
  </si>
  <si>
    <t>TRINITY_DN210768_c1_g3</t>
  </si>
  <si>
    <t>TRINITY_DN210768_c1_g3_i1</t>
  </si>
  <si>
    <t>g.25769</t>
  </si>
  <si>
    <t>TRINITY_DN189458_c0_g3</t>
  </si>
  <si>
    <t>TRINITY_DN189458_c0_g3_i1</t>
  </si>
  <si>
    <t>g.25770</t>
  </si>
  <si>
    <t>TRINITY_DN189458_c0_g6</t>
  </si>
  <si>
    <t>TRINITY_DN189458_c0_g6_i1</t>
  </si>
  <si>
    <t>g.25771</t>
  </si>
  <si>
    <t>TRINITY_DN207442_c1_g1</t>
  </si>
  <si>
    <t>TRINITY_DN207442_c1_g1_i1</t>
  </si>
  <si>
    <t>g.25773</t>
  </si>
  <si>
    <t>TRINITY_DN207679_c1_g8</t>
  </si>
  <si>
    <t>TRINITY_DN207679_c1_g8_i1</t>
  </si>
  <si>
    <t>g.25774</t>
  </si>
  <si>
    <t>TRINITY_DN214422_c9_g26</t>
  </si>
  <si>
    <t>TRINITY_DN214422_c9_g26_i1</t>
  </si>
  <si>
    <t>g.25775</t>
  </si>
  <si>
    <t>TRINITY_DN176672_c0_g3</t>
  </si>
  <si>
    <t>TRINITY_DN176672_c0_g3_i1</t>
  </si>
  <si>
    <t>g.25777</t>
  </si>
  <si>
    <t>TRINITY_DN176672_c0_g2</t>
  </si>
  <si>
    <t>TRINITY_DN176672_c0_g2_i1</t>
  </si>
  <si>
    <t>g.25778</t>
  </si>
  <si>
    <t>TRINITY_DN176985_c2_g1</t>
  </si>
  <si>
    <t>TRINITY_DN176985_c2_g1_i1</t>
  </si>
  <si>
    <t>g.25779</t>
  </si>
  <si>
    <t>TRINITY_DN131823_c0_g1</t>
  </si>
  <si>
    <t>TRINITY_DN131823_c0_g1_i1</t>
  </si>
  <si>
    <t>g.25781</t>
  </si>
  <si>
    <t>g.25782</t>
  </si>
  <si>
    <t>TRINITY_DN200005_c1_g1</t>
  </si>
  <si>
    <t>TRINITY_DN200005_c1_g1_i1</t>
  </si>
  <si>
    <t>g.25783</t>
  </si>
  <si>
    <t>TRINITY_DN201846_c6_g2</t>
  </si>
  <si>
    <t>TRINITY_DN201846_c6_g2_i1</t>
  </si>
  <si>
    <t>g.25785</t>
  </si>
  <si>
    <t>TRINITY_DN155699_c1_g1</t>
  </si>
  <si>
    <t>TRINITY_DN155699_c1_g1_i1</t>
  </si>
  <si>
    <t>g.25786</t>
  </si>
  <si>
    <t>TRINITY_DN203404_c6_g14</t>
  </si>
  <si>
    <t>TRINITY_DN203404_c6_g14_i1</t>
  </si>
  <si>
    <t>g.25787</t>
  </si>
  <si>
    <t>TRINITY_DN202402_c5_g25</t>
  </si>
  <si>
    <t>TRINITY_DN202402_c5_g25_i1</t>
  </si>
  <si>
    <t>g.25788</t>
  </si>
  <si>
    <t>TRINITY_DN199930_c5_g2</t>
  </si>
  <si>
    <t>TRINITY_DN199930_c5_g2_i1</t>
  </si>
  <si>
    <t>g.25789</t>
  </si>
  <si>
    <t>TRINITY_DN199930_c5_g1</t>
  </si>
  <si>
    <t>TRINITY_DN199930_c5_g1_i1</t>
  </si>
  <si>
    <t>g.25790</t>
  </si>
  <si>
    <t>TRINITY_DN207710_c3_g1</t>
  </si>
  <si>
    <t>TRINITY_DN207710_c3_g1_i1</t>
  </si>
  <si>
    <t>g.25792</t>
  </si>
  <si>
    <t>TRINITY_DN206847_c2_g5</t>
  </si>
  <si>
    <t>TRINITY_DN206847_c2_g5_i1</t>
  </si>
  <si>
    <t>g.25793</t>
  </si>
  <si>
    <t>TRINITY_DN206847_c2_g3</t>
  </si>
  <si>
    <t>TRINITY_DN206847_c2_g3_i1</t>
  </si>
  <si>
    <t>g.25794</t>
  </si>
  <si>
    <t>TRINITY_DN206496_c2_g15</t>
  </si>
  <si>
    <t>TRINITY_DN206496_c2_g15_i1</t>
  </si>
  <si>
    <t>g.25795</t>
  </si>
  <si>
    <t>TRINITY_DN199458_c0_g1</t>
  </si>
  <si>
    <t>TRINITY_DN199458_c0_g1_i1</t>
  </si>
  <si>
    <t>g.25798</t>
  </si>
  <si>
    <t>TRINITY_DN188840_c2_g1</t>
  </si>
  <si>
    <t>TRINITY_DN188840_c2_g1_i1</t>
  </si>
  <si>
    <t>g.25799</t>
  </si>
  <si>
    <t>TRINITY_DN192758_c0_g1</t>
  </si>
  <si>
    <t>TRINITY_DN192758_c0_g1_i1</t>
  </si>
  <si>
    <t>g.25800</t>
  </si>
  <si>
    <t>TRINITY_DN354493_c1_g2</t>
  </si>
  <si>
    <t>TRINITY_DN354493_c1_g2_i1</t>
  </si>
  <si>
    <t>g.25803</t>
  </si>
  <si>
    <t>TRINITY_DN214958_c9_g1</t>
  </si>
  <si>
    <t>TRINITY_DN214958_c9_g1_i1</t>
  </si>
  <si>
    <t>g.25804</t>
  </si>
  <si>
    <t>TRINITY_DN197184_c4_g24</t>
  </si>
  <si>
    <t>TRINITY_DN197184_c4_g24_i1</t>
  </si>
  <si>
    <t>g.25806</t>
  </si>
  <si>
    <t>TRINITY_DN193692_c3_g1</t>
  </si>
  <si>
    <t>TRINITY_DN193692_c3_g1_i1</t>
  </si>
  <si>
    <t>g.25807</t>
  </si>
  <si>
    <t>TRINITY_DN210874_c3_g13</t>
  </si>
  <si>
    <t>TRINITY_DN210874_c3_g13_i1</t>
  </si>
  <si>
    <t>g.25808</t>
  </si>
  <si>
    <t>TRINITY_DN214982_c3_g8</t>
  </si>
  <si>
    <t>TRINITY_DN214982_c3_g8_i1</t>
  </si>
  <si>
    <t>g.25810</t>
  </si>
  <si>
    <t>g.25812</t>
  </si>
  <si>
    <t>TRINITY_DN204295_c2_g2</t>
  </si>
  <si>
    <t>TRINITY_DN204295_c2_g2_i1</t>
  </si>
  <si>
    <t>g.25813</t>
  </si>
  <si>
    <t>TRINITY_DN204295_c2_g3</t>
  </si>
  <si>
    <t>TRINITY_DN204295_c2_g3_i1</t>
  </si>
  <si>
    <t>g.25814</t>
  </si>
  <si>
    <t>TRINITY_DN195782_c1_g6</t>
  </si>
  <si>
    <t>TRINITY_DN195782_c1_g6_i1</t>
  </si>
  <si>
    <t>g.25815</t>
  </si>
  <si>
    <t>TRINITY_DN197698_c5_g1</t>
  </si>
  <si>
    <t>TRINITY_DN197698_c5_g1_i1</t>
  </si>
  <si>
    <t>g.25817</t>
  </si>
  <si>
    <t>TRINITY_DN207806_c7_g2</t>
  </si>
  <si>
    <t>TRINITY_DN207806_c7_g2_i1</t>
  </si>
  <si>
    <t>g.25818</t>
  </si>
  <si>
    <t>TRINITY_DN202162_c0_g2</t>
  </si>
  <si>
    <t>TRINITY_DN202162_c0_g2_i1</t>
  </si>
  <si>
    <t>g.25819</t>
  </si>
  <si>
    <t>TRINITY_DN212871_c0_g1</t>
  </si>
  <si>
    <t>TRINITY_DN212871_c0_g1_i1</t>
  </si>
  <si>
    <t>g.25821</t>
  </si>
  <si>
    <t>TRINITY_DN217004_c1_g6</t>
  </si>
  <si>
    <t>TRINITY_DN217004_c1_g6_i1</t>
  </si>
  <si>
    <t>g.25822</t>
  </si>
  <si>
    <t>TRINITY_DN210130_c4_g1</t>
  </si>
  <si>
    <t>TRINITY_DN210130_c4_g1_i1</t>
  </si>
  <si>
    <t>g.25823</t>
  </si>
  <si>
    <t>TRINITY_DN209778_c2_g1</t>
  </si>
  <si>
    <t>TRINITY_DN209778_c2_g1_i1</t>
  </si>
  <si>
    <t>g.25825</t>
  </si>
  <si>
    <t>g.25826</t>
  </si>
  <si>
    <t>TRINITY_DN204209_c0_g6</t>
  </si>
  <si>
    <t>TRINITY_DN204209_c0_g6_i1</t>
  </si>
  <si>
    <t>g.25827</t>
  </si>
  <si>
    <t>TRINITY_DN211718_c0_g1</t>
  </si>
  <si>
    <t>TRINITY_DN211718_c0_g1_i1</t>
  </si>
  <si>
    <t>g.25828</t>
  </si>
  <si>
    <t>TRINITY_DN216475_c3_g4</t>
  </si>
  <si>
    <t>TRINITY_DN216475_c3_g4_i1</t>
  </si>
  <si>
    <t>g.25829</t>
  </si>
  <si>
    <t>TRINITY_DN199511_c0_g1</t>
  </si>
  <si>
    <t>TRINITY_DN199511_c0_g1_i1</t>
  </si>
  <si>
    <t>g.25831</t>
  </si>
  <si>
    <t>TRINITY_DN206732_c0_g3</t>
  </si>
  <si>
    <t>TRINITY_DN206732_c0_g3_i1</t>
  </si>
  <si>
    <t>g.25832</t>
  </si>
  <si>
    <t>TRINITY_DN214550_c1_g2</t>
  </si>
  <si>
    <t>TRINITY_DN214550_c1_g2_i1</t>
  </si>
  <si>
    <t>g.25833</t>
  </si>
  <si>
    <t>TRINITY_DN214550_c1_g3</t>
  </si>
  <si>
    <t>TRINITY_DN214550_c1_g3_i1</t>
  </si>
  <si>
    <t>g.25834</t>
  </si>
  <si>
    <t>TRINITY_DN213956_c2_g6</t>
  </si>
  <si>
    <t>TRINITY_DN213956_c2_g6_i1</t>
  </si>
  <si>
    <t>g.25835</t>
  </si>
  <si>
    <t>TRINITY_DN198026_c3_g1</t>
  </si>
  <si>
    <t>TRINITY_DN198026_c3_g1_i1</t>
  </si>
  <si>
    <t>g.25836</t>
  </si>
  <si>
    <t>TRINITY_DN210588_c2_g4</t>
  </si>
  <si>
    <t>TRINITY_DN210588_c2_g4_i1</t>
  </si>
  <si>
    <t>g.25837</t>
  </si>
  <si>
    <t>TRINITY_DN207716_c2_g2</t>
  </si>
  <si>
    <t>TRINITY_DN207716_c2_g2_i1</t>
  </si>
  <si>
    <t>g.25838</t>
  </si>
  <si>
    <t>TRINITY_DN207691_c9_g4</t>
  </si>
  <si>
    <t>TRINITY_DN207691_c9_g4_i1</t>
  </si>
  <si>
    <t>g.25839</t>
  </si>
  <si>
    <t>TRINITY_DN197990_c1_g2</t>
  </si>
  <si>
    <t>TRINITY_DN197990_c1_g2_i1</t>
  </si>
  <si>
    <t>g.25840</t>
  </si>
  <si>
    <t>TRINITY_DN194015_c3_g1</t>
  </si>
  <si>
    <t>TRINITY_DN194015_c3_g1_i1</t>
  </si>
  <si>
    <t>g.25843</t>
  </si>
  <si>
    <t>TRINITY_DN208907_c1_g2</t>
  </si>
  <si>
    <t>TRINITY_DN208907_c1_g2_i1</t>
  </si>
  <si>
    <t>g.25845</t>
  </si>
  <si>
    <t>TRINITY_DN208907_c1_g1</t>
  </si>
  <si>
    <t>TRINITY_DN208907_c1_g1_i1</t>
  </si>
  <si>
    <t>g.25846</t>
  </si>
  <si>
    <t>TRINITY_DN184538_c1_g1</t>
  </si>
  <si>
    <t>TRINITY_DN184538_c1_g1_i1</t>
  </si>
  <si>
    <t>g.25848</t>
  </si>
  <si>
    <t>TRINITY_DN213606_c5_g1</t>
  </si>
  <si>
    <t>TRINITY_DN213606_c5_g1_i1</t>
  </si>
  <si>
    <t>g.25849</t>
  </si>
  <si>
    <t>TRINITY_DN198413_c4_g2</t>
  </si>
  <si>
    <t>TRINITY_DN198413_c4_g2_i1</t>
  </si>
  <si>
    <t>g.25850</t>
  </si>
  <si>
    <t>TRINITY_DN195347_c1_g2</t>
  </si>
  <si>
    <t>TRINITY_DN195347_c1_g2_i1</t>
  </si>
  <si>
    <t>g.25853</t>
  </si>
  <si>
    <t>TRINITY_DN215857_c2_g1</t>
  </si>
  <si>
    <t>TRINITY_DN215857_c2_g1_i1</t>
  </si>
  <si>
    <t>g.25854</t>
  </si>
  <si>
    <t>TRINITY_DN198903_c4_g2</t>
  </si>
  <si>
    <t>TRINITY_DN198903_c4_g2_i1</t>
  </si>
  <si>
    <t>g.25855</t>
  </si>
  <si>
    <t>TRINITY_DN205704_c2_g2</t>
  </si>
  <si>
    <t>TRINITY_DN205704_c2_g2_i1</t>
  </si>
  <si>
    <t>g.25856</t>
  </si>
  <si>
    <t>TRINITY_DN195943_c4_g3</t>
  </si>
  <si>
    <t>TRINITY_DN195943_c4_g3_i1</t>
  </si>
  <si>
    <t>g.25857</t>
  </si>
  <si>
    <t>TRINITY_DN195943_c4_g1</t>
  </si>
  <si>
    <t>TRINITY_DN195943_c4_g1_i1</t>
  </si>
  <si>
    <t>g.25858</t>
  </si>
  <si>
    <t>TRINITY_DN187871_c3_g1</t>
  </si>
  <si>
    <t>TRINITY_DN187871_c3_g1_i1</t>
  </si>
  <si>
    <t>g.25859</t>
  </si>
  <si>
    <t>g.25860</t>
  </si>
  <si>
    <t>TRINITY_DN215294_c3_g2</t>
  </si>
  <si>
    <t>TRINITY_DN215294_c3_g2_i1</t>
  </si>
  <si>
    <t>g.25861</t>
  </si>
  <si>
    <t>TRINITY_DN48176_c0_g1</t>
  </si>
  <si>
    <t>TRINITY_DN48176_c0_g1_i1</t>
  </si>
  <si>
    <t>g.25862</t>
  </si>
  <si>
    <t>TRINITY_DN185410_c6_g1</t>
  </si>
  <si>
    <t>TRINITY_DN185410_c6_g1_i1</t>
  </si>
  <si>
    <t>g.25864</t>
  </si>
  <si>
    <t>TRINITY_DN185410_c6_g2</t>
  </si>
  <si>
    <t>TRINITY_DN185410_c6_g2_i1</t>
  </si>
  <si>
    <t>g.25865</t>
  </si>
  <si>
    <t>TRINITY_DN201253_c2_g9</t>
  </si>
  <si>
    <t>TRINITY_DN201253_c2_g9_i1</t>
  </si>
  <si>
    <t>g.25866</t>
  </si>
  <si>
    <t>TRINITY_DN214762_c1_g3</t>
  </si>
  <si>
    <t>TRINITY_DN214762_c1_g3_i1</t>
  </si>
  <si>
    <t>g.25868</t>
  </si>
  <si>
    <t>g.25869</t>
  </si>
  <si>
    <t>TRINITY_DN210630_c2_g1</t>
  </si>
  <si>
    <t>TRINITY_DN210630_c2_g1_i1</t>
  </si>
  <si>
    <t>g.25870</t>
  </si>
  <si>
    <t>TRINITY_DN192687_c2_g2</t>
  </si>
  <si>
    <t>TRINITY_DN192687_c2_g2_i1</t>
  </si>
  <si>
    <t>g.25871</t>
  </si>
  <si>
    <t>TRINITY_DN209492_c6_g13</t>
  </si>
  <si>
    <t>TRINITY_DN209492_c6_g13_i1</t>
  </si>
  <si>
    <t>g.25872</t>
  </si>
  <si>
    <t>TRINITY_DN213553_c3_g2</t>
  </si>
  <si>
    <t>TRINITY_DN213553_c3_g2_i1</t>
  </si>
  <si>
    <t>g.25873</t>
  </si>
  <si>
    <t>g.25874</t>
  </si>
  <si>
    <t>g.25875</t>
  </si>
  <si>
    <t>TRINITY_DN196960_c3_g1</t>
  </si>
  <si>
    <t>TRINITY_DN196960_c3_g1_i1</t>
  </si>
  <si>
    <t>g.25876</t>
  </si>
  <si>
    <t>TRINITY_DN215806_c6_g1</t>
  </si>
  <si>
    <t>TRINITY_DN215806_c6_g1_i1</t>
  </si>
  <si>
    <t>g.25877</t>
  </si>
  <si>
    <t>TRINITY_DN215806_c6_g2</t>
  </si>
  <si>
    <t>TRINITY_DN215806_c6_g2_i1</t>
  </si>
  <si>
    <t>g.25878</t>
  </si>
  <si>
    <t>TRINITY_DN215806_c6_g3</t>
  </si>
  <si>
    <t>TRINITY_DN215806_c6_g3_i1</t>
  </si>
  <si>
    <t>g.25879</t>
  </si>
  <si>
    <t>TRINITY_DN201113_c5_g1</t>
  </si>
  <si>
    <t>TRINITY_DN201113_c5_g1_i1</t>
  </si>
  <si>
    <t>g.25880</t>
  </si>
  <si>
    <t>TRINITY_DN182274_c2_g1</t>
  </si>
  <si>
    <t>TRINITY_DN182274_c2_g1_i1</t>
  </si>
  <si>
    <t>g.25881</t>
  </si>
  <si>
    <t>TRINITY_DN212233_c0_g7</t>
  </si>
  <si>
    <t>TRINITY_DN212233_c0_g7_i1</t>
  </si>
  <si>
    <t>g.25882</t>
  </si>
  <si>
    <t>TRINITY_DN212536_c4_g1</t>
  </si>
  <si>
    <t>TRINITY_DN212536_c4_g1_i1</t>
  </si>
  <si>
    <t>g.25883</t>
  </si>
  <si>
    <t>TRINITY_DN213507_c2_g1</t>
  </si>
  <si>
    <t>TRINITY_DN213507_c2_g1_i1</t>
  </si>
  <si>
    <t>g.25885</t>
  </si>
  <si>
    <t>TRINITY_DN24412_c0_g2</t>
  </si>
  <si>
    <t>TRINITY_DN24412_c0_g2_i1</t>
  </si>
  <si>
    <t>g.25886</t>
  </si>
  <si>
    <t>TRINITY_DN211701_c1_g16</t>
  </si>
  <si>
    <t>TRINITY_DN211701_c1_g16_i1</t>
  </si>
  <si>
    <t>g.25887</t>
  </si>
  <si>
    <t>TRINITY_DN215207_c5_g2</t>
  </si>
  <si>
    <t>TRINITY_DN215207_c5_g2_i1</t>
  </si>
  <si>
    <t>g.25888</t>
  </si>
  <si>
    <t>g.25889</t>
  </si>
  <si>
    <t>TRINITY_DN216724_c6_g20</t>
  </si>
  <si>
    <t>TRINITY_DN216724_c6_g20_i1</t>
  </si>
  <si>
    <t>g.25890</t>
  </si>
  <si>
    <t>TRINITY_DN216724_c6_g22</t>
  </si>
  <si>
    <t>TRINITY_DN216724_c6_g22_i1</t>
  </si>
  <si>
    <t>g.25891</t>
  </si>
  <si>
    <t>TRINITY_DN213525_c4_g14</t>
  </si>
  <si>
    <t>TRINITY_DN213525_c4_g14_i1</t>
  </si>
  <si>
    <t>g.25892</t>
  </si>
  <si>
    <t>TRINITY_DN202441_c2_g5</t>
  </si>
  <si>
    <t>TRINITY_DN202441_c2_g5_i1</t>
  </si>
  <si>
    <t>g.25893</t>
  </si>
  <si>
    <t>TRINITY_DN211241_c6_g1</t>
  </si>
  <si>
    <t>TRINITY_DN211241_c6_g1_i1</t>
  </si>
  <si>
    <t>g.25895</t>
  </si>
  <si>
    <t>TRINITY_DN213702_c4_g2</t>
  </si>
  <si>
    <t>TRINITY_DN213702_c4_g2_i1</t>
  </si>
  <si>
    <t>g.25896</t>
  </si>
  <si>
    <t>TRINITY_DN213702_c4_g5</t>
  </si>
  <si>
    <t>TRINITY_DN213702_c4_g5_i1</t>
  </si>
  <si>
    <t>g.25897</t>
  </si>
  <si>
    <t>g.25898</t>
  </si>
  <si>
    <t>TRINITY_DN204010_c1_g1</t>
  </si>
  <si>
    <t>TRINITY_DN204010_c1_g1_i1</t>
  </si>
  <si>
    <t>g.25900</t>
  </si>
  <si>
    <t>TRINITY_DN192590_c5_g3</t>
  </si>
  <si>
    <t>TRINITY_DN192590_c5_g3_i1</t>
  </si>
  <si>
    <t>g.25901</t>
  </si>
  <si>
    <t>TRINITY_DN204458_c3_g5</t>
  </si>
  <si>
    <t>TRINITY_DN204458_c3_g5_i1</t>
  </si>
  <si>
    <t>g.25903</t>
  </si>
  <si>
    <t>TRINITY_DN194869_c2_g2</t>
  </si>
  <si>
    <t>TRINITY_DN194869_c2_g2_i1</t>
  </si>
  <si>
    <t>g.25904</t>
  </si>
  <si>
    <t>TRINITY_DN196718_c1_g1</t>
  </si>
  <si>
    <t>TRINITY_DN196718_c1_g1_i1</t>
  </si>
  <si>
    <t>g.25906</t>
  </si>
  <si>
    <t>TRINITY_DN191650_c0_g1</t>
  </si>
  <si>
    <t>TRINITY_DN191650_c0_g1_i1</t>
  </si>
  <si>
    <t>g.25907</t>
  </si>
  <si>
    <t>TRINITY_DN204518_c2_g1</t>
  </si>
  <si>
    <t>TRINITY_DN204518_c2_g1_i1</t>
  </si>
  <si>
    <t>g.25910</t>
  </si>
  <si>
    <t>g.25911</t>
  </si>
  <si>
    <t>TRINITY_DN192111_c1_g2</t>
  </si>
  <si>
    <t>TRINITY_DN192111_c1_g2_i1</t>
  </si>
  <si>
    <t>g.25912</t>
  </si>
  <si>
    <t>TRINITY_DN89379_c0_g1</t>
  </si>
  <si>
    <t>TRINITY_DN89379_c0_g1_i1</t>
  </si>
  <si>
    <t>g.25913</t>
  </si>
  <si>
    <t>g.25914</t>
  </si>
  <si>
    <t>g.25915</t>
  </si>
  <si>
    <t>TRINITY_DN48671_c1_g1</t>
  </si>
  <si>
    <t>TRINITY_DN48671_c1_g1_i1</t>
  </si>
  <si>
    <t>g.25916</t>
  </si>
  <si>
    <t>TRINITY_DN204576_c1_g5</t>
  </si>
  <si>
    <t>TRINITY_DN204576_c1_g5_i1</t>
  </si>
  <si>
    <t>g.25917</t>
  </si>
  <si>
    <t>TRINITY_DN212963_c1_g13</t>
  </si>
  <si>
    <t>TRINITY_DN212963_c1_g13_i1</t>
  </si>
  <si>
    <t>g.25918</t>
  </si>
  <si>
    <t>TRINITY_DN200362_c2_g1</t>
  </si>
  <si>
    <t>TRINITY_DN200362_c2_g1_i1</t>
  </si>
  <si>
    <t>g.25919</t>
  </si>
  <si>
    <t>TRINITY_DN192583_c2_g1</t>
  </si>
  <si>
    <t>TRINITY_DN192583_c2_g1_i1</t>
  </si>
  <si>
    <t>g.25921</t>
  </si>
  <si>
    <t>TRINITY_DN46984_c0_g1</t>
  </si>
  <si>
    <t>TRINITY_DN46984_c0_g1_i1</t>
  </si>
  <si>
    <t>g.25922</t>
  </si>
  <si>
    <t>g.25923</t>
  </si>
  <si>
    <t>TRINITY_DN180727_c0_g2</t>
  </si>
  <si>
    <t>TRINITY_DN180727_c0_g2_i1</t>
  </si>
  <si>
    <t>g.25925</t>
  </si>
  <si>
    <t>TRINITY_DN214495_c10_g11</t>
  </si>
  <si>
    <t>TRINITY_DN214495_c10_g11_i1</t>
  </si>
  <si>
    <t>g.25926</t>
  </si>
  <si>
    <t>TRINITY_DN202249_c1_g1</t>
  </si>
  <si>
    <t>TRINITY_DN202249_c1_g1_i1</t>
  </si>
  <si>
    <t>g.25927</t>
  </si>
  <si>
    <t>g.25928</t>
  </si>
  <si>
    <t>TRINITY_DN204162_c2_g1</t>
  </si>
  <si>
    <t>TRINITY_DN204162_c2_g1_i1</t>
  </si>
  <si>
    <t>g.25929</t>
  </si>
  <si>
    <t>TRINITY_DN207531_c4_g4</t>
  </si>
  <si>
    <t>TRINITY_DN207531_c4_g4_i1</t>
  </si>
  <si>
    <t>g.25931</t>
  </si>
  <si>
    <t>TRINITY_DN211161_c5_g10</t>
  </si>
  <si>
    <t>TRINITY_DN211161_c5_g10_i1</t>
  </si>
  <si>
    <t>g.25932</t>
  </si>
  <si>
    <t>TRINITY_DN193832_c2_g1</t>
  </si>
  <si>
    <t>TRINITY_DN193832_c2_g1_i1</t>
  </si>
  <si>
    <t>g.25936</t>
  </si>
  <si>
    <t>TRINITY_DN116576_c1_g1</t>
  </si>
  <si>
    <t>TRINITY_DN116576_c1_g1_i1</t>
  </si>
  <si>
    <t>g.25937</t>
  </si>
  <si>
    <t>TRINITY_DN167227_c0_g1</t>
  </si>
  <si>
    <t>TRINITY_DN167227_c0_g1_i1</t>
  </si>
  <si>
    <t>g.25939</t>
  </si>
  <si>
    <t>TRINITY_DN204766_c1_g2</t>
  </si>
  <si>
    <t>TRINITY_DN204766_c1_g2_i1</t>
  </si>
  <si>
    <t>g.25940</t>
  </si>
  <si>
    <t>TRINITY_DN212191_c8_g1</t>
  </si>
  <si>
    <t>TRINITY_DN212191_c8_g1_i1</t>
  </si>
  <si>
    <t>g.25941</t>
  </si>
  <si>
    <t>TRINITY_DN205902_c1_g7</t>
  </si>
  <si>
    <t>TRINITY_DN205902_c1_g7_i1</t>
  </si>
  <si>
    <t>g.25943</t>
  </si>
  <si>
    <t>TRINITY_DN182417_c2_g1</t>
  </si>
  <si>
    <t>TRINITY_DN182417_c2_g1_i1</t>
  </si>
  <si>
    <t>g.25944</t>
  </si>
  <si>
    <t>TRINITY_DN214291_c3_g3</t>
  </si>
  <si>
    <t>TRINITY_DN214291_c3_g3_i1</t>
  </si>
  <si>
    <t>g.25946</t>
  </si>
  <si>
    <t>TRINITY_DN213763_c0_g6</t>
  </si>
  <si>
    <t>TRINITY_DN213763_c0_g6_i1</t>
  </si>
  <si>
    <t>g.25947</t>
  </si>
  <si>
    <t>g.25948</t>
  </si>
  <si>
    <t>g.25949</t>
  </si>
  <si>
    <t>TRINITY_DN205941_c3_g4</t>
  </si>
  <si>
    <t>TRINITY_DN205941_c3_g4_i1</t>
  </si>
  <si>
    <t>g.25950</t>
  </si>
  <si>
    <t>TRINITY_DN182197_c2_g1</t>
  </si>
  <si>
    <t>TRINITY_DN182197_c2_g1_i1</t>
  </si>
  <si>
    <t>g.25951</t>
  </si>
  <si>
    <t>g.25952</t>
  </si>
  <si>
    <t>TRINITY_DN194376_c1_g2</t>
  </si>
  <si>
    <t>TRINITY_DN194376_c1_g2_i1</t>
  </si>
  <si>
    <t>g.25954</t>
  </si>
  <si>
    <t>TRINITY_DN181506_c2_g3</t>
  </si>
  <si>
    <t>TRINITY_DN181506_c2_g3_i1</t>
  </si>
  <si>
    <t>g.25955</t>
  </si>
  <si>
    <t>TRINITY_DN215087_c2_g18</t>
  </si>
  <si>
    <t>TRINITY_DN215087_c2_g18_i1</t>
  </si>
  <si>
    <t>g.25956</t>
  </si>
  <si>
    <t>TRINITY_DN201697_c2_g3</t>
  </si>
  <si>
    <t>TRINITY_DN201697_c2_g3_i1</t>
  </si>
  <si>
    <t>g.25957</t>
  </si>
  <si>
    <t>TRINITY_DN175179_c1_g1</t>
  </si>
  <si>
    <t>TRINITY_DN175179_c1_g1_i1</t>
  </si>
  <si>
    <t>g.25959</t>
  </si>
  <si>
    <t>TRINITY_DN164121_c0_g2</t>
  </si>
  <si>
    <t>TRINITY_DN164121_c0_g2_i1</t>
  </si>
  <si>
    <t>g.25960</t>
  </si>
  <si>
    <t>TRINITY_DN191854_c0_g1</t>
  </si>
  <si>
    <t>TRINITY_DN191854_c0_g1_i1</t>
  </si>
  <si>
    <t>g.25961</t>
  </si>
  <si>
    <t>g.25962</t>
  </si>
  <si>
    <t>TRINITY_DN215442_c0_g1</t>
  </si>
  <si>
    <t>TRINITY_DN215442_c0_g1_i1</t>
  </si>
  <si>
    <t>g.25963</t>
  </si>
  <si>
    <t>TRINITY_DN215629_c5_g5</t>
  </si>
  <si>
    <t>TRINITY_DN215629_c5_g5_i1</t>
  </si>
  <si>
    <t>g.25964</t>
  </si>
  <si>
    <t>TRINITY_DN204661_c3_g10</t>
  </si>
  <si>
    <t>TRINITY_DN204661_c3_g10_i1</t>
  </si>
  <si>
    <t>g.25965</t>
  </si>
  <si>
    <t>TRINITY_DN193121_c2_g1</t>
  </si>
  <si>
    <t>TRINITY_DN193121_c2_g1_i1</t>
  </si>
  <si>
    <t>g.25966</t>
  </si>
  <si>
    <t>TRINITY_DN200794_c3_g6</t>
  </si>
  <si>
    <t>TRINITY_DN200794_c3_g6_i1</t>
  </si>
  <si>
    <t>g.25969</t>
  </si>
  <si>
    <t>g.25970</t>
  </si>
  <si>
    <t>TRINITY_DN211361_c1_g4</t>
  </si>
  <si>
    <t>TRINITY_DN211361_c1_g4_i1</t>
  </si>
  <si>
    <t>g.25971</t>
  </si>
  <si>
    <t>TRINITY_DN215756_c9_g7</t>
  </si>
  <si>
    <t>TRINITY_DN215756_c9_g7_i1</t>
  </si>
  <si>
    <t>g.25972</t>
  </si>
  <si>
    <t>TRINITY_DN202514_c1_g1</t>
  </si>
  <si>
    <t>TRINITY_DN202514_c1_g1_i1</t>
  </si>
  <si>
    <t>g.25973</t>
  </si>
  <si>
    <t>TRINITY_DN190364_c1_g1</t>
  </si>
  <si>
    <t>TRINITY_DN190364_c1_g1_i1</t>
  </si>
  <si>
    <t>g.25974</t>
  </si>
  <si>
    <t>TRINITY_DN216320_c4_g1</t>
  </si>
  <si>
    <t>TRINITY_DN216320_c4_g1_i1</t>
  </si>
  <si>
    <t>g.25977</t>
  </si>
  <si>
    <t>g.25979</t>
  </si>
  <si>
    <t>TRINITY_DN201602_c0_g1</t>
  </si>
  <si>
    <t>TRINITY_DN201602_c0_g1_i1</t>
  </si>
  <si>
    <t>g.25980</t>
  </si>
  <si>
    <t>TRINITY_DN212697_c0_g2</t>
  </si>
  <si>
    <t>TRINITY_DN212697_c0_g2_i1</t>
  </si>
  <si>
    <t>g.25981</t>
  </si>
  <si>
    <t>TRINITY_DN216767_c5_g1</t>
  </si>
  <si>
    <t>TRINITY_DN216767_c5_g1_i1</t>
  </si>
  <si>
    <t>g.25982</t>
  </si>
  <si>
    <t>TRINITY_DN157445_c0_g1</t>
  </si>
  <si>
    <t>TRINITY_DN157445_c0_g1_i1</t>
  </si>
  <si>
    <t>g.25983</t>
  </si>
  <si>
    <t>TRINITY_DN213181_c0_g8</t>
  </si>
  <si>
    <t>TRINITY_DN213181_c0_g8_i1</t>
  </si>
  <si>
    <t>g.25984</t>
  </si>
  <si>
    <t>g.25985</t>
  </si>
  <si>
    <t>TRINITY_DN145678_c2_g1</t>
  </si>
  <si>
    <t>TRINITY_DN145678_c2_g1_i1</t>
  </si>
  <si>
    <t>g.25987</t>
  </si>
  <si>
    <t>TRINITY_DN205333_c0_g1</t>
  </si>
  <si>
    <t>TRINITY_DN205333_c0_g1_i1</t>
  </si>
  <si>
    <t>g.25988</t>
  </si>
  <si>
    <t>TRINITY_DN201935_c2_g5</t>
  </si>
  <si>
    <t>TRINITY_DN201935_c2_g5_i1</t>
  </si>
  <si>
    <t>g.25989</t>
  </si>
  <si>
    <t>TRINITY_DN200507_c1_g2</t>
  </si>
  <si>
    <t>TRINITY_DN200507_c1_g2_i1</t>
  </si>
  <si>
    <t>g.25990</t>
  </si>
  <si>
    <t>TRINITY_DN206503_c0_g2</t>
  </si>
  <si>
    <t>TRINITY_DN206503_c0_g2_i1</t>
  </si>
  <si>
    <t>g.25992</t>
  </si>
  <si>
    <t>g.25993</t>
  </si>
  <si>
    <t>TRINITY_DN210779_c2_g7</t>
  </si>
  <si>
    <t>TRINITY_DN210779_c2_g7_i1</t>
  </si>
  <si>
    <t>g.25996</t>
  </si>
  <si>
    <t>TRINITY_DN196314_c1_g4</t>
  </si>
  <si>
    <t>TRINITY_DN196314_c1_g4_i1</t>
  </si>
  <si>
    <t>g.25997</t>
  </si>
  <si>
    <t>TRINITY_DN198829_c4_g20</t>
  </si>
  <si>
    <t>TRINITY_DN198829_c4_g20_i1</t>
  </si>
  <si>
    <t>g.25999</t>
  </si>
  <si>
    <t>TRINITY_DN212298_c0_g7</t>
  </si>
  <si>
    <t>TRINITY_DN212298_c0_g7_i1</t>
  </si>
  <si>
    <t>g.26000</t>
  </si>
  <si>
    <t>TRINITY_DN210515_c2_g4</t>
  </si>
  <si>
    <t>TRINITY_DN210515_c2_g4_i1</t>
  </si>
  <si>
    <t>g.26003</t>
  </si>
  <si>
    <t>TRINITY_DN210515_c2_g5</t>
  </si>
  <si>
    <t>TRINITY_DN210515_c2_g5_i1</t>
  </si>
  <si>
    <t>g.26005</t>
  </si>
  <si>
    <t>TRINITY_DN214528_c1_g9</t>
  </si>
  <si>
    <t>TRINITY_DN214528_c1_g9_i1</t>
  </si>
  <si>
    <t>g.26007</t>
  </si>
  <si>
    <t>TRINITY_DN210009_c2_g3</t>
  </si>
  <si>
    <t>TRINITY_DN210009_c2_g3_i1</t>
  </si>
  <si>
    <t>g.26008</t>
  </si>
  <si>
    <t>TRINITY_DN189217_c1_g2</t>
  </si>
  <si>
    <t>TRINITY_DN189217_c1_g2_i1</t>
  </si>
  <si>
    <t>g.26010</t>
  </si>
  <si>
    <t>TRINITY_DN208254_c3_g12</t>
  </si>
  <si>
    <t>TRINITY_DN208254_c3_g12_i1</t>
  </si>
  <si>
    <t>g.26011</t>
  </si>
  <si>
    <t>TRINITY_DN207495_c3_g2</t>
  </si>
  <si>
    <t>TRINITY_DN207495_c3_g2_i1</t>
  </si>
  <si>
    <t>g.26012</t>
  </si>
  <si>
    <t>TRINITY_DN197792_c0_g2</t>
  </si>
  <si>
    <t>TRINITY_DN197792_c0_g2_i1</t>
  </si>
  <si>
    <t>g.26013</t>
  </si>
  <si>
    <t>TRINITY_DN189614_c1_g1</t>
  </si>
  <si>
    <t>TRINITY_DN189614_c1_g1_i1</t>
  </si>
  <si>
    <t>g.26015</t>
  </si>
  <si>
    <t>TRINITY_DN215206_c0_g7</t>
  </si>
  <si>
    <t>TRINITY_DN215206_c0_g7_i1</t>
  </si>
  <si>
    <t>g.26017</t>
  </si>
  <si>
    <t>g.26018</t>
  </si>
  <si>
    <t>TRINITY_DN215206_c0_g1</t>
  </si>
  <si>
    <t>TRINITY_DN215206_c0_g1_i1</t>
  </si>
  <si>
    <t>g.26020</t>
  </si>
  <si>
    <t>TRINITY_DN189749_c1_g1</t>
  </si>
  <si>
    <t>TRINITY_DN189749_c1_g1_i1</t>
  </si>
  <si>
    <t>g.26021</t>
  </si>
  <si>
    <t>TRINITY_DN198661_c0_g8</t>
  </si>
  <si>
    <t>TRINITY_DN198661_c0_g8_i1</t>
  </si>
  <si>
    <t>g.26024</t>
  </si>
  <si>
    <t>TRINITY_DN194793_c1_g1</t>
  </si>
  <si>
    <t>TRINITY_DN194793_c1_g1_i1</t>
  </si>
  <si>
    <t>g.26025</t>
  </si>
  <si>
    <t>TRINITY_DN203477_c3_g2</t>
  </si>
  <si>
    <t>TRINITY_DN203477_c3_g2_i1</t>
  </si>
  <si>
    <t>g.26026</t>
  </si>
  <si>
    <t>TRINITY_DN205228_c2_g2</t>
  </si>
  <si>
    <t>TRINITY_DN205228_c2_g2_i1</t>
  </si>
  <si>
    <t>g.26027</t>
  </si>
  <si>
    <t>TRINITY_DN162911_c1_g1</t>
  </si>
  <si>
    <t>TRINITY_DN162911_c1_g1_i1</t>
  </si>
  <si>
    <t>g.26029</t>
  </si>
  <si>
    <t>TRINITY_DN198040_c3_g1</t>
  </si>
  <si>
    <t>TRINITY_DN198040_c3_g1_i1</t>
  </si>
  <si>
    <t>g.26030</t>
  </si>
  <si>
    <t>TRINITY_DN201111_c7_g1</t>
  </si>
  <si>
    <t>TRINITY_DN201111_c7_g1_i1</t>
  </si>
  <si>
    <t>g.26031</t>
  </si>
  <si>
    <t>TRINITY_DN199085_c0_g1</t>
  </si>
  <si>
    <t>TRINITY_DN199085_c0_g1_i1</t>
  </si>
  <si>
    <t>g.26033</t>
  </si>
  <si>
    <t>TRINITY_DN160738_c0_g1</t>
  </si>
  <si>
    <t>TRINITY_DN160738_c0_g1_i1</t>
  </si>
  <si>
    <t>g.26034</t>
  </si>
  <si>
    <t>TRINITY_DN213380_c3_g1</t>
  </si>
  <si>
    <t>TRINITY_DN213380_c3_g1_i1</t>
  </si>
  <si>
    <t>g.26035</t>
  </si>
  <si>
    <t>TRINITY_DN197090_c1_g1</t>
  </si>
  <si>
    <t>TRINITY_DN197090_c1_g1_i1</t>
  </si>
  <si>
    <t>g.26037</t>
  </si>
  <si>
    <t>TRINITY_DN204133_c5_g2</t>
  </si>
  <si>
    <t>TRINITY_DN204133_c5_g2_i1</t>
  </si>
  <si>
    <t>g.26038</t>
  </si>
  <si>
    <t>TRINITY_DN187833_c3_g1</t>
  </si>
  <si>
    <t>TRINITY_DN187833_c3_g1_i1</t>
  </si>
  <si>
    <t>g.26040</t>
  </si>
  <si>
    <t>g.26041</t>
  </si>
  <si>
    <t>g.26043</t>
  </si>
  <si>
    <t>TRINITY_DN201851_c2_g1</t>
  </si>
  <si>
    <t>TRINITY_DN201851_c2_g1_i1</t>
  </si>
  <si>
    <t>g.26044</t>
  </si>
  <si>
    <t>TRINITY_DN215570_c2_g1</t>
  </si>
  <si>
    <t>TRINITY_DN215570_c2_g1_i1</t>
  </si>
  <si>
    <t>g.26046</t>
  </si>
  <si>
    <t>TRINITY_DN206907_c10_g2</t>
  </si>
  <si>
    <t>TRINITY_DN206907_c10_g2_i1</t>
  </si>
  <si>
    <t>g.26047</t>
  </si>
  <si>
    <t>TRINITY_DN214362_c1_g6</t>
  </si>
  <si>
    <t>TRINITY_DN214362_c1_g6_i1</t>
  </si>
  <si>
    <t>g.26048</t>
  </si>
  <si>
    <t>TRINITY_DN214362_c1_g4</t>
  </si>
  <si>
    <t>TRINITY_DN214362_c1_g4_i1</t>
  </si>
  <si>
    <t>g.26049</t>
  </si>
  <si>
    <t>TRINITY_DN210558_c4_g11</t>
  </si>
  <si>
    <t>TRINITY_DN210558_c4_g11_i1</t>
  </si>
  <si>
    <t>g.26050</t>
  </si>
  <si>
    <t>TRINITY_DN210558_c4_g10</t>
  </si>
  <si>
    <t>TRINITY_DN210558_c4_g10_i1</t>
  </si>
  <si>
    <t>g.26051</t>
  </si>
  <si>
    <t>TRINITY_DN194558_c2_g11</t>
  </si>
  <si>
    <t>TRINITY_DN194558_c2_g11_i1</t>
  </si>
  <si>
    <t>g.26052</t>
  </si>
  <si>
    <t>TRINITY_DN209274_c2_g3</t>
  </si>
  <si>
    <t>TRINITY_DN209274_c2_g3_i1</t>
  </si>
  <si>
    <t>g.26053</t>
  </si>
  <si>
    <t>g.26055</t>
  </si>
  <si>
    <t>TRINITY_DN194942_c2_g1</t>
  </si>
  <si>
    <t>TRINITY_DN194942_c2_g1_i1</t>
  </si>
  <si>
    <t>g.26056</t>
  </si>
  <si>
    <t>TRINITY_DN190029_c1_g1</t>
  </si>
  <si>
    <t>TRINITY_DN190029_c1_g1_i1</t>
  </si>
  <si>
    <t>g.26058</t>
  </si>
  <si>
    <t>TRINITY_DN207347_c1_g1</t>
  </si>
  <si>
    <t>TRINITY_DN207347_c1_g1_i1</t>
  </si>
  <si>
    <t>g.26059</t>
  </si>
  <si>
    <t>TRINITY_DN213422_c1_g1</t>
  </si>
  <si>
    <t>TRINITY_DN213422_c1_g1_i1</t>
  </si>
  <si>
    <t>g.26060</t>
  </si>
  <si>
    <t>TRINITY_DN371524_c0_g1</t>
  </si>
  <si>
    <t>TRINITY_DN371524_c0_g1_i1</t>
  </si>
  <si>
    <t>g.26062</t>
  </si>
  <si>
    <t>TRINITY_DN206010_c0_g2</t>
  </si>
  <si>
    <t>TRINITY_DN206010_c0_g2_i1</t>
  </si>
  <si>
    <t>g.26063</t>
  </si>
  <si>
    <t>TRINITY_DN206010_c0_g1</t>
  </si>
  <si>
    <t>TRINITY_DN206010_c0_g1_i1</t>
  </si>
  <si>
    <t>g.26064</t>
  </si>
  <si>
    <t>TRINITY_DN210813_c3_g3</t>
  </si>
  <si>
    <t>TRINITY_DN210813_c3_g3_i1</t>
  </si>
  <si>
    <t>g.26065</t>
  </si>
  <si>
    <t>TRINITY_DN209174_c1_g3</t>
  </si>
  <si>
    <t>TRINITY_DN209174_c1_g3_i1</t>
  </si>
  <si>
    <t>g.26067</t>
  </si>
  <si>
    <t>TRINITY_DN201486_c1_g11</t>
  </si>
  <si>
    <t>TRINITY_DN201486_c1_g11_i1</t>
  </si>
  <si>
    <t>g.26069</t>
  </si>
  <si>
    <t>TRINITY_DN202583_c2_g7</t>
  </si>
  <si>
    <t>TRINITY_DN202583_c2_g7_i1</t>
  </si>
  <si>
    <t>g.26070</t>
  </si>
  <si>
    <t>TRINITY_DN201409_c6_g6</t>
  </si>
  <si>
    <t>TRINITY_DN201409_c6_g6_i1</t>
  </si>
  <si>
    <t>g.26071</t>
  </si>
  <si>
    <t>TRINITY_DN201409_c6_g7</t>
  </si>
  <si>
    <t>TRINITY_DN201409_c6_g7_i1</t>
  </si>
  <si>
    <t>g.26073</t>
  </si>
  <si>
    <t>TRINITY_DN201409_c6_g4</t>
  </si>
  <si>
    <t>TRINITY_DN201409_c6_g4_i1</t>
  </si>
  <si>
    <t>g.26074</t>
  </si>
  <si>
    <t>TRINITY_DN48225_c1_g1</t>
  </si>
  <si>
    <t>TRINITY_DN48225_c1_g1_i1</t>
  </si>
  <si>
    <t>g.26075</t>
  </si>
  <si>
    <t>TRINITY_DN204016_c4_g2</t>
  </si>
  <si>
    <t>TRINITY_DN204016_c4_g2_i1</t>
  </si>
  <si>
    <t>g.26076</t>
  </si>
  <si>
    <t>TRINITY_DN197321_c6_g1</t>
  </si>
  <si>
    <t>TRINITY_DN197321_c6_g1_i1</t>
  </si>
  <si>
    <t>g.26077</t>
  </si>
  <si>
    <t>TRINITY_DN208435_c1_g1</t>
  </si>
  <si>
    <t>TRINITY_DN208435_c1_g1_i1</t>
  </si>
  <si>
    <t>g.26080</t>
  </si>
  <si>
    <t>TRINITY_DN210650_c4_g7</t>
  </si>
  <si>
    <t>TRINITY_DN210650_c4_g7_i1</t>
  </si>
  <si>
    <t>g.26081</t>
  </si>
  <si>
    <t>TRINITY_DN213914_c1_g3</t>
  </si>
  <si>
    <t>TRINITY_DN213914_c1_g3_i1</t>
  </si>
  <si>
    <t>g.26082</t>
  </si>
  <si>
    <t>TRINITY_DN213914_c1_g2</t>
  </si>
  <si>
    <t>TRINITY_DN213914_c1_g2_i1</t>
  </si>
  <si>
    <t>g.26084</t>
  </si>
  <si>
    <t>TRINITY_DN201489_c4_g8</t>
  </si>
  <si>
    <t>TRINITY_DN201489_c4_g8_i1</t>
  </si>
  <si>
    <t>g.26085</t>
  </si>
  <si>
    <t>TRINITY_DN201489_c4_g7</t>
  </si>
  <si>
    <t>TRINITY_DN201489_c4_g7_i1</t>
  </si>
  <si>
    <t>g.26086</t>
  </si>
  <si>
    <t>TRINITY_DN204963_c1_g1</t>
  </si>
  <si>
    <t>TRINITY_DN204963_c1_g1_i1</t>
  </si>
  <si>
    <t>g.26087</t>
  </si>
  <si>
    <t>TRINITY_DN209448_c0_g2</t>
  </si>
  <si>
    <t>TRINITY_DN209448_c0_g2_i1</t>
  </si>
  <si>
    <t>g.26088</t>
  </si>
  <si>
    <t>TRINITY_DN200728_c1_g1</t>
  </si>
  <si>
    <t>TRINITY_DN200728_c1_g1_i1</t>
  </si>
  <si>
    <t>g.26089</t>
  </si>
  <si>
    <t>TRINITY_DN207024_c5_g9</t>
  </si>
  <si>
    <t>TRINITY_DN207024_c5_g9_i1</t>
  </si>
  <si>
    <t>g.26091</t>
  </si>
  <si>
    <t>TRINITY_DN209559_c9_g1</t>
  </si>
  <si>
    <t>TRINITY_DN209559_c9_g1_i1</t>
  </si>
  <si>
    <t>g.26092</t>
  </si>
  <si>
    <t>TRINITY_DN212991_c0_g1</t>
  </si>
  <si>
    <t>TRINITY_DN212991_c0_g1_i1</t>
  </si>
  <si>
    <t>g.26093</t>
  </si>
  <si>
    <t>g.26094</t>
  </si>
  <si>
    <t>TRINITY_DN213406_c5_g2</t>
  </si>
  <si>
    <t>TRINITY_DN213406_c5_g2_i1</t>
  </si>
  <si>
    <t>g.26095</t>
  </si>
  <si>
    <t>TRINITY_DN213708_c4_g1</t>
  </si>
  <si>
    <t>TRINITY_DN213708_c4_g1_i1</t>
  </si>
  <si>
    <t>g.26097</t>
  </si>
  <si>
    <t>TRINITY_DN191770_c0_g1</t>
  </si>
  <si>
    <t>TRINITY_DN191770_c0_g1_i1</t>
  </si>
  <si>
    <t>g.26098</t>
  </si>
  <si>
    <t>TRINITY_DN189661_c5_g1</t>
  </si>
  <si>
    <t>TRINITY_DN189661_c5_g1_i1</t>
  </si>
  <si>
    <t>g.26099</t>
  </si>
  <si>
    <t>g.26100</t>
  </si>
  <si>
    <t>TRINITY_DN203347_c0_g1</t>
  </si>
  <si>
    <t>TRINITY_DN203347_c0_g1_i1</t>
  </si>
  <si>
    <t>g.26102</t>
  </si>
  <si>
    <t>TRINITY_DN215674_c3_g2</t>
  </si>
  <si>
    <t>TRINITY_DN215674_c3_g2_i1</t>
  </si>
  <si>
    <t>g.26104</t>
  </si>
  <si>
    <t>TRINITY_DN211913_c3_g1</t>
  </si>
  <si>
    <t>TRINITY_DN211913_c3_g1_i1</t>
  </si>
  <si>
    <t>g.26105</t>
  </si>
  <si>
    <t>TRINITY_DN215621_c0_g5</t>
  </si>
  <si>
    <t>TRINITY_DN215621_c0_g5_i1</t>
  </si>
  <si>
    <t>g.26107</t>
  </si>
  <si>
    <t>TRINITY_DN215621_c0_g4</t>
  </si>
  <si>
    <t>TRINITY_DN215621_c0_g4_i1</t>
  </si>
  <si>
    <t>g.26108</t>
  </si>
  <si>
    <t>g.26109</t>
  </si>
  <si>
    <t>TRINITY_DN167728_c0_g1</t>
  </si>
  <si>
    <t>TRINITY_DN167728_c0_g1_i1</t>
  </si>
  <si>
    <t>g.26111</t>
  </si>
  <si>
    <t>TRINITY_DN143375_c0_g1</t>
  </si>
  <si>
    <t>TRINITY_DN143375_c0_g1_i1</t>
  </si>
  <si>
    <t>g.26112</t>
  </si>
  <si>
    <t>TRINITY_DN211326_c2_g1</t>
  </si>
  <si>
    <t>TRINITY_DN211326_c2_g1_i1</t>
  </si>
  <si>
    <t>g.26113</t>
  </si>
  <si>
    <t>TRINITY_DN201293_c3_g3</t>
  </si>
  <si>
    <t>TRINITY_DN201293_c3_g3_i1</t>
  </si>
  <si>
    <t>g.26114</t>
  </si>
  <si>
    <t>TRINITY_DN357477_c0_g1</t>
  </si>
  <si>
    <t>TRINITY_DN357477_c0_g1_i1</t>
  </si>
  <si>
    <t>g.26116</t>
  </si>
  <si>
    <t>g.26117</t>
  </si>
  <si>
    <t>TRINITY_DN211390_c4_g5</t>
  </si>
  <si>
    <t>TRINITY_DN211390_c4_g5_i1</t>
  </si>
  <si>
    <t>g.26118</t>
  </si>
  <si>
    <t>TRINITY_DN210213_c5_g6</t>
  </si>
  <si>
    <t>TRINITY_DN210213_c5_g6_i1</t>
  </si>
  <si>
    <t>g.26119</t>
  </si>
  <si>
    <t>TRINITY_DN215755_c6_g3</t>
  </si>
  <si>
    <t>TRINITY_DN215755_c6_g3_i1</t>
  </si>
  <si>
    <t>g.26121</t>
  </si>
  <si>
    <t>TRINITY_DN188016_c1_g7</t>
  </si>
  <si>
    <t>TRINITY_DN188016_c1_g7_i1</t>
  </si>
  <si>
    <t>g.26124</t>
  </si>
  <si>
    <t>TRINITY_DN196785_c4_g1</t>
  </si>
  <si>
    <t>TRINITY_DN196785_c4_g1_i1</t>
  </si>
  <si>
    <t>g.26125</t>
  </si>
  <si>
    <t>g.26126</t>
  </si>
  <si>
    <t>TRINITY_DN185642_c0_g1</t>
  </si>
  <si>
    <t>TRINITY_DN185642_c0_g1_i1</t>
  </si>
  <si>
    <t>g.26129</t>
  </si>
  <si>
    <t>TRINITY_DN196482_c0_g1</t>
  </si>
  <si>
    <t>TRINITY_DN196482_c0_g1_i1</t>
  </si>
  <si>
    <t>g.26130</t>
  </si>
  <si>
    <t>TRINITY_DN204369_c0_g1</t>
  </si>
  <si>
    <t>TRINITY_DN204369_c0_g1_i1</t>
  </si>
  <si>
    <t>g.26131</t>
  </si>
  <si>
    <t>g.26133</t>
  </si>
  <si>
    <t>TRINITY_DN171022_c0_g1</t>
  </si>
  <si>
    <t>TRINITY_DN171022_c0_g1_i1</t>
  </si>
  <si>
    <t>g.26134</t>
  </si>
  <si>
    <t>TRINITY_DN197461_c6_g2</t>
  </si>
  <si>
    <t>TRINITY_DN197461_c6_g2_i1</t>
  </si>
  <si>
    <t>g.26135</t>
  </si>
  <si>
    <t>TRINITY_DN215611_c1_g6</t>
  </si>
  <si>
    <t>TRINITY_DN215611_c1_g6_i1</t>
  </si>
  <si>
    <t>g.26136</t>
  </si>
  <si>
    <t>TRINITY_DN191503_c1_g1</t>
  </si>
  <si>
    <t>TRINITY_DN191503_c1_g1_i1</t>
  </si>
  <si>
    <t>g.26138</t>
  </si>
  <si>
    <t>TRINITY_DN211071_c2_g2</t>
  </si>
  <si>
    <t>TRINITY_DN211071_c2_g2_i1</t>
  </si>
  <si>
    <t>g.26139</t>
  </si>
  <si>
    <t>TRINITY_DN206358_c2_g1</t>
  </si>
  <si>
    <t>TRINITY_DN206358_c2_g1_i1</t>
  </si>
  <si>
    <t>g.26140</t>
  </si>
  <si>
    <t>TRINITY_DN211612_c3_g1</t>
  </si>
  <si>
    <t>TRINITY_DN211612_c3_g1_i1</t>
  </si>
  <si>
    <t>g.26141</t>
  </si>
  <si>
    <t>TRINITY_DN202740_c3_g2</t>
  </si>
  <si>
    <t>TRINITY_DN202740_c3_g2_i1</t>
  </si>
  <si>
    <t>g.26142</t>
  </si>
  <si>
    <t>TRINITY_DN214058_c2_g2</t>
  </si>
  <si>
    <t>TRINITY_DN214058_c2_g2_i1</t>
  </si>
  <si>
    <t>g.26143</t>
  </si>
  <si>
    <t>TRINITY_DN211185_c1_g6</t>
  </si>
  <si>
    <t>TRINITY_DN211185_c1_g6_i1</t>
  </si>
  <si>
    <t>g.26144</t>
  </si>
  <si>
    <t>TRINITY_DN211185_c1_g2</t>
  </si>
  <si>
    <t>TRINITY_DN211185_c1_g2_i1</t>
  </si>
  <si>
    <t>g.26145</t>
  </si>
  <si>
    <t>TRINITY_DN203277_c1_g2</t>
  </si>
  <si>
    <t>TRINITY_DN203277_c1_g2_i1</t>
  </si>
  <si>
    <t>g.26146</t>
  </si>
  <si>
    <t>TRINITY_DN217315_c3_g2</t>
  </si>
  <si>
    <t>TRINITY_DN217315_c3_g2_i1</t>
  </si>
  <si>
    <t>g.26147</t>
  </si>
  <si>
    <t>TRINITY_DN184093_c2_g1</t>
  </si>
  <si>
    <t>TRINITY_DN184093_c2_g1_i1</t>
  </si>
  <si>
    <t>g.26149</t>
  </si>
  <si>
    <t>TRINITY_DN195371_c5_g8</t>
  </si>
  <si>
    <t>TRINITY_DN195371_c5_g8_i1</t>
  </si>
  <si>
    <t>g.26151</t>
  </si>
  <si>
    <t>TRINITY_DN193159_c0_g2</t>
  </si>
  <si>
    <t>TRINITY_DN193159_c0_g2_i1</t>
  </si>
  <si>
    <t>g.26152</t>
  </si>
  <si>
    <t>TRINITY_DN203105_c1_g3</t>
  </si>
  <si>
    <t>TRINITY_DN203105_c1_g3_i1</t>
  </si>
  <si>
    <t>g.26153</t>
  </si>
  <si>
    <t>TRINITY_DN203105_c1_g6</t>
  </si>
  <si>
    <t>TRINITY_DN203105_c1_g6_i1</t>
  </si>
  <si>
    <t>g.26154</t>
  </si>
  <si>
    <t>TRINITY_DN207721_c1_g1</t>
  </si>
  <si>
    <t>TRINITY_DN207721_c1_g1_i1</t>
  </si>
  <si>
    <t>g.26155</t>
  </si>
  <si>
    <t>TRINITY_DN168367_c1_g1</t>
  </si>
  <si>
    <t>TRINITY_DN168367_c1_g1_i1</t>
  </si>
  <si>
    <t>g.26156</t>
  </si>
  <si>
    <t>TRINITY_DN204804_c2_g1</t>
  </si>
  <si>
    <t>TRINITY_DN204804_c2_g1_i1</t>
  </si>
  <si>
    <t>g.26157</t>
  </si>
  <si>
    <t>TRINITY_DN188574_c1_g2</t>
  </si>
  <si>
    <t>TRINITY_DN188574_c1_g2_i1</t>
  </si>
  <si>
    <t>g.26158</t>
  </si>
  <si>
    <t>TRINITY_DN195401_c1_g1</t>
  </si>
  <si>
    <t>TRINITY_DN195401_c1_g1_i1</t>
  </si>
  <si>
    <t>g.26159</t>
  </si>
  <si>
    <t>g.26160</t>
  </si>
  <si>
    <t>TRINITY_DN214929_c6_g14</t>
  </si>
  <si>
    <t>TRINITY_DN214929_c6_g14_i1</t>
  </si>
  <si>
    <t>g.26161</t>
  </si>
  <si>
    <t>g.26162</t>
  </si>
  <si>
    <t>TRINITY_DN211570_c5_g4</t>
  </si>
  <si>
    <t>TRINITY_DN211570_c5_g4_i1</t>
  </si>
  <si>
    <t>g.26163</t>
  </si>
  <si>
    <t>TRINITY_DN170419_c0_g1</t>
  </si>
  <si>
    <t>TRINITY_DN170419_c0_g1_i1</t>
  </si>
  <si>
    <t>g.26164</t>
  </si>
  <si>
    <t>g.26165</t>
  </si>
  <si>
    <t>TRINITY_DN203658_c4_g1</t>
  </si>
  <si>
    <t>TRINITY_DN203658_c4_g1_i1</t>
  </si>
  <si>
    <t>g.26166</t>
  </si>
  <si>
    <t>TRINITY_DN180809_c2_g1</t>
  </si>
  <si>
    <t>TRINITY_DN180809_c2_g1_i1</t>
  </si>
  <si>
    <t>g.26167</t>
  </si>
  <si>
    <t>TRINITY_DN202587_c3_g1</t>
  </si>
  <si>
    <t>TRINITY_DN202587_c3_g1_i1</t>
  </si>
  <si>
    <t>g.26168</t>
  </si>
  <si>
    <t>TRINITY_DN208954_c0_g33</t>
  </si>
  <si>
    <t>TRINITY_DN208954_c0_g33_i1</t>
  </si>
  <si>
    <t>g.26170</t>
  </si>
  <si>
    <t>TRINITY_DN6704_c0_g1</t>
  </si>
  <si>
    <t>TRINITY_DN6704_c0_g1_i1</t>
  </si>
  <si>
    <t>g.26171</t>
  </si>
  <si>
    <t>TRINITY_DN203372_c1_g1</t>
  </si>
  <si>
    <t>TRINITY_DN203372_c1_g1_i1</t>
  </si>
  <si>
    <t>g.26172</t>
  </si>
  <si>
    <t>TRINITY_DN213290_c3_g1</t>
  </si>
  <si>
    <t>TRINITY_DN213290_c3_g1_i1</t>
  </si>
  <si>
    <t>g.26175</t>
  </si>
  <si>
    <t>TRINITY_DN308998_c1_g1</t>
  </si>
  <si>
    <t>TRINITY_DN308998_c1_g1_i1</t>
  </si>
  <si>
    <t>g.26176</t>
  </si>
  <si>
    <t>TRINITY_DN208328_c2_g3</t>
  </si>
  <si>
    <t>TRINITY_DN208328_c2_g3_i1</t>
  </si>
  <si>
    <t>g.26177</t>
  </si>
  <si>
    <t>TRINITY_DN211986_c4_g3</t>
  </si>
  <si>
    <t>TRINITY_DN211986_c4_g3_i1</t>
  </si>
  <si>
    <t>g.26179</t>
  </si>
  <si>
    <t>TRINITY_DN211986_c4_g1</t>
  </si>
  <si>
    <t>TRINITY_DN211986_c4_g1_i1</t>
  </si>
  <si>
    <t>g.26180</t>
  </si>
  <si>
    <t>TRINITY_DN175964_c1_g1</t>
  </si>
  <si>
    <t>TRINITY_DN175964_c1_g1_i1</t>
  </si>
  <si>
    <t>g.26181</t>
  </si>
  <si>
    <t>TRINITY_DN202129_c0_g3</t>
  </si>
  <si>
    <t>TRINITY_DN202129_c0_g3_i1</t>
  </si>
  <si>
    <t>g.26182</t>
  </si>
  <si>
    <t>TRINITY_DN210213_c5_g12</t>
  </si>
  <si>
    <t>TRINITY_DN210213_c5_g12_i1</t>
  </si>
  <si>
    <t>g.26183</t>
  </si>
  <si>
    <t>TRINITY_DN207637_c0_g9</t>
  </si>
  <si>
    <t>TRINITY_DN207637_c0_g9_i1</t>
  </si>
  <si>
    <t>g.26185</t>
  </si>
  <si>
    <t>g.26186</t>
  </si>
  <si>
    <t>TRINITY_DN207637_c0_g6</t>
  </si>
  <si>
    <t>TRINITY_DN207637_c0_g6_i1</t>
  </si>
  <si>
    <t>g.26187</t>
  </si>
  <si>
    <t>g.26188</t>
  </si>
  <si>
    <t>TRINITY_DN197356_c4_g1</t>
  </si>
  <si>
    <t>TRINITY_DN197356_c4_g1_i1</t>
  </si>
  <si>
    <t>g.26190</t>
  </si>
  <si>
    <t>TRINITY_DN197356_c4_g3</t>
  </si>
  <si>
    <t>TRINITY_DN197356_c4_g3_i1</t>
  </si>
  <si>
    <t>g.26191</t>
  </si>
  <si>
    <t>g.26192</t>
  </si>
  <si>
    <t>TRINITY_DN201393_c1_g1</t>
  </si>
  <si>
    <t>TRINITY_DN201393_c1_g1_i1</t>
  </si>
  <si>
    <t>g.26193</t>
  </si>
  <si>
    <t>TRINITY_DN192987_c1_g1</t>
  </si>
  <si>
    <t>TRINITY_DN192987_c1_g1_i1</t>
  </si>
  <si>
    <t>g.26194</t>
  </si>
  <si>
    <t>TRINITY_DN201044_c0_g3</t>
  </si>
  <si>
    <t>TRINITY_DN201044_c0_g3_i1</t>
  </si>
  <si>
    <t>g.26195</t>
  </si>
  <si>
    <t>g.26197</t>
  </si>
  <si>
    <t>TRINITY_DN208458_c2_g2</t>
  </si>
  <si>
    <t>TRINITY_DN208458_c2_g2_i1</t>
  </si>
  <si>
    <t>g.26198</t>
  </si>
  <si>
    <t>g.26199</t>
  </si>
  <si>
    <t>TRINITY_DN208458_c2_g1</t>
  </si>
  <si>
    <t>TRINITY_DN208458_c2_g1_i1</t>
  </si>
  <si>
    <t>g.26200</t>
  </si>
  <si>
    <t>g.26201</t>
  </si>
  <si>
    <t>TRINITY_DN165678_c1_g2</t>
  </si>
  <si>
    <t>TRINITY_DN165678_c1_g2_i1</t>
  </si>
  <si>
    <t>g.26202</t>
  </si>
  <si>
    <t>TRINITY_DN165678_c1_g1</t>
  </si>
  <si>
    <t>TRINITY_DN165678_c1_g1_i1</t>
  </si>
  <si>
    <t>g.26203</t>
  </si>
  <si>
    <t>TRINITY_DN48189_c0_g3</t>
  </si>
  <si>
    <t>TRINITY_DN48189_c0_g3_i1</t>
  </si>
  <si>
    <t>g.26204</t>
  </si>
  <si>
    <t>TRINITY_DN209960_c6_g4</t>
  </si>
  <si>
    <t>TRINITY_DN209960_c6_g4_i1</t>
  </si>
  <si>
    <t>g.26207</t>
  </si>
  <si>
    <t>TRINITY_DN192120_c3_g4</t>
  </si>
  <si>
    <t>TRINITY_DN192120_c3_g4_i1</t>
  </si>
  <si>
    <t>g.26208</t>
  </si>
  <si>
    <t>g.26210</t>
  </si>
  <si>
    <t>TRINITY_DN207354_c1_g4</t>
  </si>
  <si>
    <t>TRINITY_DN207354_c1_g4_i1</t>
  </si>
  <si>
    <t>g.26211</t>
  </si>
  <si>
    <t>TRINITY_DN215418_c3_g2</t>
  </si>
  <si>
    <t>TRINITY_DN215418_c3_g2_i1</t>
  </si>
  <si>
    <t>g.26212</t>
  </si>
  <si>
    <t>TRINITY_DN192621_c1_g1</t>
  </si>
  <si>
    <t>TRINITY_DN192621_c1_g1_i1</t>
  </si>
  <si>
    <t>g.26214</t>
  </si>
  <si>
    <t>TRINITY_DN212342_c12_g15</t>
  </si>
  <si>
    <t>TRINITY_DN212342_c12_g15_i1</t>
  </si>
  <si>
    <t>g.26217</t>
  </si>
  <si>
    <t>TRINITY_DN210686_c4_g1</t>
  </si>
  <si>
    <t>TRINITY_DN210686_c4_g1_i1</t>
  </si>
  <si>
    <t>g.26218</t>
  </si>
  <si>
    <t>TRINITY_DN217277_c4_g10</t>
  </si>
  <si>
    <t>TRINITY_DN217277_c4_g10_i1</t>
  </si>
  <si>
    <t>g.26219</t>
  </si>
  <si>
    <t>TRINITY_DN208039_c0_g1</t>
  </si>
  <si>
    <t>TRINITY_DN208039_c0_g1_i1</t>
  </si>
  <si>
    <t>g.26220</t>
  </si>
  <si>
    <t>g.26221</t>
  </si>
  <si>
    <t>TRINITY_DN199545_c1_g1</t>
  </si>
  <si>
    <t>TRINITY_DN199545_c1_g1_i1</t>
  </si>
  <si>
    <t>g.26222</t>
  </si>
  <si>
    <t>TRINITY_DN213800_c3_g3</t>
  </si>
  <si>
    <t>TRINITY_DN213800_c3_g3_i1</t>
  </si>
  <si>
    <t>g.26223</t>
  </si>
  <si>
    <t>TRINITY_DN208336_c2_g1</t>
  </si>
  <si>
    <t>TRINITY_DN208336_c2_g1_i1</t>
  </si>
  <si>
    <t>g.26224</t>
  </si>
  <si>
    <t>TRINITY_DN213996_c2_g5</t>
  </si>
  <si>
    <t>TRINITY_DN213996_c2_g5_i1</t>
  </si>
  <si>
    <t>g.26227</t>
  </si>
  <si>
    <t>TRINITY_DN207419_c2_g1</t>
  </si>
  <si>
    <t>TRINITY_DN207419_c2_g1_i1</t>
  </si>
  <si>
    <t>g.26228</t>
  </si>
  <si>
    <t>TRINITY_DN208134_c1_g3</t>
  </si>
  <si>
    <t>TRINITY_DN208134_c1_g3_i1</t>
  </si>
  <si>
    <t>g.26229</t>
  </si>
  <si>
    <t>TRINITY_DN213302_c1_g6</t>
  </si>
  <si>
    <t>TRINITY_DN213302_c1_g6_i1</t>
  </si>
  <si>
    <t>g.26230</t>
  </si>
  <si>
    <t>TRINITY_DN198051_c2_g1</t>
  </si>
  <si>
    <t>TRINITY_DN198051_c2_g1_i1</t>
  </si>
  <si>
    <t>g.26231</t>
  </si>
  <si>
    <t>TRINITY_DN208374_c1_g1</t>
  </si>
  <si>
    <t>TRINITY_DN208374_c1_g1_i1</t>
  </si>
  <si>
    <t>g.26233</t>
  </si>
  <si>
    <t>TRINITY_DN207099_c0_g7</t>
  </si>
  <si>
    <t>TRINITY_DN207099_c0_g7_i1</t>
  </si>
  <si>
    <t>g.26234</t>
  </si>
  <si>
    <t>TRINITY_DN101441_c0_g1</t>
  </si>
  <si>
    <t>TRINITY_DN101441_c0_g1_i1</t>
  </si>
  <si>
    <t>g.26235</t>
  </si>
  <si>
    <t>TRINITY_DN209780_c7_g5</t>
  </si>
  <si>
    <t>TRINITY_DN209780_c7_g5_i1</t>
  </si>
  <si>
    <t>g.26236</t>
  </si>
  <si>
    <t>TRINITY_DN180010_c2_g1</t>
  </si>
  <si>
    <t>TRINITY_DN180010_c2_g1_i1</t>
  </si>
  <si>
    <t>g.26237</t>
  </si>
  <si>
    <t>TRINITY_DN212395_c0_g1</t>
  </si>
  <si>
    <t>TRINITY_DN212395_c0_g1_i1</t>
  </si>
  <si>
    <t>g.26238</t>
  </si>
  <si>
    <t>TRINITY_DN190514_c2_g1</t>
  </si>
  <si>
    <t>TRINITY_DN190514_c2_g1_i1</t>
  </si>
  <si>
    <t>g.26240</t>
  </si>
  <si>
    <t>TRINITY_DN209220_c2_g1</t>
  </si>
  <si>
    <t>TRINITY_DN209220_c2_g1_i1</t>
  </si>
  <si>
    <t>g.26241</t>
  </si>
  <si>
    <t>TRINITY_DN217220_c7_g1</t>
  </si>
  <si>
    <t>TRINITY_DN217220_c7_g1_i1</t>
  </si>
  <si>
    <t>g.26242</t>
  </si>
  <si>
    <t>TRINITY_DN207744_c0_g2</t>
  </si>
  <si>
    <t>TRINITY_DN207744_c0_g2_i1</t>
  </si>
  <si>
    <t>g.26243</t>
  </si>
  <si>
    <t>TRINITY_DN201810_c2_g3</t>
  </si>
  <si>
    <t>TRINITY_DN201810_c2_g3_i1</t>
  </si>
  <si>
    <t>g.26244</t>
  </si>
  <si>
    <t>TRINITY_DN217009_c4_g2</t>
  </si>
  <si>
    <t>TRINITY_DN217009_c4_g2_i1</t>
  </si>
  <si>
    <t>g.26245</t>
  </si>
  <si>
    <t>TRINITY_DN207296_c6_g2</t>
  </si>
  <si>
    <t>TRINITY_DN207296_c6_g2_i1</t>
  </si>
  <si>
    <t>g.26247</t>
  </si>
  <si>
    <t>TRINITY_DN192904_c0_g3</t>
  </si>
  <si>
    <t>TRINITY_DN192904_c0_g3_i1</t>
  </si>
  <si>
    <t>g.26248</t>
  </si>
  <si>
    <t>TRINITY_DN160650_c0_g1</t>
  </si>
  <si>
    <t>TRINITY_DN160650_c0_g1_i1</t>
  </si>
  <si>
    <t>g.26249</t>
  </si>
  <si>
    <t>TRINITY_DN213754_c8_g5</t>
  </si>
  <si>
    <t>TRINITY_DN213754_c8_g5_i1</t>
  </si>
  <si>
    <t>g.26250</t>
  </si>
  <si>
    <t>TRINITY_DN216542_c2_g13</t>
  </si>
  <si>
    <t>TRINITY_DN216542_c2_g13_i1</t>
  </si>
  <si>
    <t>g.26251</t>
  </si>
  <si>
    <t>TRINITY_DN206750_c1_g2</t>
  </si>
  <si>
    <t>TRINITY_DN206750_c1_g2_i1</t>
  </si>
  <si>
    <t>g.26252</t>
  </si>
  <si>
    <t>TRINITY_DN216358_c0_g1</t>
  </si>
  <si>
    <t>TRINITY_DN216358_c0_g1_i1</t>
  </si>
  <si>
    <t>g.26253</t>
  </si>
  <si>
    <t>TRINITY_DN210102_c6_g6</t>
  </si>
  <si>
    <t>TRINITY_DN210102_c6_g6_i1</t>
  </si>
  <si>
    <t>g.26255</t>
  </si>
  <si>
    <t>TRINITY_DN205282_c1_g1</t>
  </si>
  <si>
    <t>TRINITY_DN205282_c1_g1_i1</t>
  </si>
  <si>
    <t>g.26256</t>
  </si>
  <si>
    <t>TRINITY_DN197577_c4_g1</t>
  </si>
  <si>
    <t>TRINITY_DN197577_c4_g1_i1</t>
  </si>
  <si>
    <t>g.26258</t>
  </si>
  <si>
    <t>TRINITY_DN178002_c0_g3</t>
  </si>
  <si>
    <t>TRINITY_DN178002_c0_g3_i1</t>
  </si>
  <si>
    <t>g.26259</t>
  </si>
  <si>
    <t>TRINITY_DN204975_c8_g1</t>
  </si>
  <si>
    <t>TRINITY_DN204975_c8_g1_i1</t>
  </si>
  <si>
    <t>g.26260</t>
  </si>
  <si>
    <t>TRINITY_DN216537_c4_g21</t>
  </si>
  <si>
    <t>TRINITY_DN216537_c4_g21_i1</t>
  </si>
  <si>
    <t>g.26261</t>
  </si>
  <si>
    <t>TRINITY_DN214885_c7_g44</t>
  </si>
  <si>
    <t>TRINITY_DN214885_c7_g44_i1</t>
  </si>
  <si>
    <t>g.26262</t>
  </si>
  <si>
    <t>TRINITY_DN206158_c1_g10</t>
  </si>
  <si>
    <t>TRINITY_DN206158_c1_g10_i1</t>
  </si>
  <si>
    <t>g.26265</t>
  </si>
  <si>
    <t>TRINITY_DN212568_c1_g7</t>
  </si>
  <si>
    <t>TRINITY_DN212568_c1_g7_i1</t>
  </si>
  <si>
    <t>g.26267</t>
  </si>
  <si>
    <t>TRINITY_DN163931_c1_g1</t>
  </si>
  <si>
    <t>TRINITY_DN163931_c1_g1_i1</t>
  </si>
  <si>
    <t>g.26268</t>
  </si>
  <si>
    <t>TRINITY_DN201019_c1_g8</t>
  </si>
  <si>
    <t>TRINITY_DN201019_c1_g8_i1</t>
  </si>
  <si>
    <t>g.26269</t>
  </si>
  <si>
    <t>TRINITY_DN182362_c1_g1</t>
  </si>
  <si>
    <t>TRINITY_DN182362_c1_g1_i1</t>
  </si>
  <si>
    <t>g.26270</t>
  </si>
  <si>
    <t>TRINITY_DN200076_c0_g9</t>
  </si>
  <si>
    <t>TRINITY_DN200076_c0_g9_i1</t>
  </si>
  <si>
    <t>g.26271</t>
  </si>
  <si>
    <t>TRINITY_DN206051_c0_g1</t>
  </si>
  <si>
    <t>TRINITY_DN206051_c0_g1_i1</t>
  </si>
  <si>
    <t>g.26273</t>
  </si>
  <si>
    <t>TRINITY_DN208488_c1_g4</t>
  </si>
  <si>
    <t>TRINITY_DN208488_c1_g4_i1</t>
  </si>
  <si>
    <t>g.26274</t>
  </si>
  <si>
    <t>TRINITY_DN202074_c1_g3</t>
  </si>
  <si>
    <t>TRINITY_DN202074_c1_g3_i1</t>
  </si>
  <si>
    <t>g.26276</t>
  </si>
  <si>
    <t>TRINITY_DN202074_c1_g4</t>
  </si>
  <si>
    <t>TRINITY_DN202074_c1_g4_i1</t>
  </si>
  <si>
    <t>g.26277</t>
  </si>
  <si>
    <t>TRINITY_DN215404_c2_g2</t>
  </si>
  <si>
    <t>TRINITY_DN215404_c2_g2_i1</t>
  </si>
  <si>
    <t>g.26278</t>
  </si>
  <si>
    <t>TRINITY_DN206281_c2_g8</t>
  </si>
  <si>
    <t>TRINITY_DN206281_c2_g8_i1</t>
  </si>
  <si>
    <t>g.26279</t>
  </si>
  <si>
    <t>TRINITY_DN203147_c4_g1</t>
  </si>
  <si>
    <t>TRINITY_DN203147_c4_g1_i1</t>
  </si>
  <si>
    <t>g.26282</t>
  </si>
  <si>
    <t>TRINITY_DN202337_c3_g6</t>
  </si>
  <si>
    <t>TRINITY_DN202337_c3_g6_i1</t>
  </si>
  <si>
    <t>g.26284</t>
  </si>
  <si>
    <t>TRINITY_DN211004_c3_g2</t>
  </si>
  <si>
    <t>TRINITY_DN211004_c3_g2_i1</t>
  </si>
  <si>
    <t>g.26286</t>
  </si>
  <si>
    <t>TRINITY_DN201224_c6_g3</t>
  </si>
  <si>
    <t>TRINITY_DN201224_c6_g3_i1</t>
  </si>
  <si>
    <t>g.26287</t>
  </si>
  <si>
    <t>TRINITY_DN213752_c4_g6</t>
  </si>
  <si>
    <t>TRINITY_DN213752_c4_g6_i1</t>
  </si>
  <si>
    <t>g.26289</t>
  </si>
  <si>
    <t>TRINITY_DN193606_c4_g2</t>
  </si>
  <si>
    <t>TRINITY_DN193606_c4_g2_i1</t>
  </si>
  <si>
    <t>g.26290</t>
  </si>
  <si>
    <t>g.26291</t>
  </si>
  <si>
    <t>TRINITY_DN202464_c0_g6</t>
  </si>
  <si>
    <t>TRINITY_DN202464_c0_g6_i1</t>
  </si>
  <si>
    <t>g.26292</t>
  </si>
  <si>
    <t>TRINITY_DN42588_c2_g3</t>
  </si>
  <si>
    <t>TRINITY_DN42588_c2_g3_i1</t>
  </si>
  <si>
    <t>g.26293</t>
  </si>
  <si>
    <t>TRINITY_DN204198_c3_g4</t>
  </si>
  <si>
    <t>TRINITY_DN204198_c3_g4_i1</t>
  </si>
  <si>
    <t>g.26294</t>
  </si>
  <si>
    <t>TRINITY_DN198773_c0_g2</t>
  </si>
  <si>
    <t>TRINITY_DN198773_c0_g2_i1</t>
  </si>
  <si>
    <t>g.26296</t>
  </si>
  <si>
    <t>TRINITY_DN187171_c1_g1</t>
  </si>
  <si>
    <t>TRINITY_DN187171_c1_g1_i1</t>
  </si>
  <si>
    <t>g.26297</t>
  </si>
  <si>
    <t>TRINITY_DN208963_c1_g1</t>
  </si>
  <si>
    <t>TRINITY_DN208963_c1_g1_i1</t>
  </si>
  <si>
    <t>g.26299</t>
  </si>
  <si>
    <t>TRINITY_DN211390_c4_g6</t>
  </si>
  <si>
    <t>TRINITY_DN211390_c4_g6_i1</t>
  </si>
  <si>
    <t>g.26300</t>
  </si>
  <si>
    <t>TRINITY_DN200709_c0_g2</t>
  </si>
  <si>
    <t>TRINITY_DN200709_c0_g2_i1</t>
  </si>
  <si>
    <t>g.26301</t>
  </si>
  <si>
    <t>TRINITY_DN175840_c0_g1</t>
  </si>
  <si>
    <t>TRINITY_DN175840_c0_g1_i1</t>
  </si>
  <si>
    <t>g.26302</t>
  </si>
  <si>
    <t>TRINITY_DN213454_c4_g2</t>
  </si>
  <si>
    <t>TRINITY_DN213454_c4_g2_i1</t>
  </si>
  <si>
    <t>g.26303</t>
  </si>
  <si>
    <t>TRINITY_DN204836_c4_g2</t>
  </si>
  <si>
    <t>TRINITY_DN204836_c4_g2_i1</t>
  </si>
  <si>
    <t>g.26304</t>
  </si>
  <si>
    <t>TRINITY_DN187453_c2_g2</t>
  </si>
  <si>
    <t>TRINITY_DN187453_c2_g2_i1</t>
  </si>
  <si>
    <t>g.26305</t>
  </si>
  <si>
    <t>TRINITY_DN189080_c3_g1</t>
  </si>
  <si>
    <t>TRINITY_DN189080_c3_g1_i1</t>
  </si>
  <si>
    <t>g.26306</t>
  </si>
  <si>
    <t>TRINITY_DN213081_c0_g1</t>
  </si>
  <si>
    <t>TRINITY_DN213081_c0_g1_i1</t>
  </si>
  <si>
    <t>g.26307</t>
  </si>
  <si>
    <t>TRINITY_DN205659_c4_g1</t>
  </si>
  <si>
    <t>TRINITY_DN205659_c4_g1_i1</t>
  </si>
  <si>
    <t>g.26308</t>
  </si>
  <si>
    <t>TRINITY_DN212556_c3_g1</t>
  </si>
  <si>
    <t>TRINITY_DN212556_c3_g1_i1</t>
  </si>
  <si>
    <t>g.26309</t>
  </si>
  <si>
    <t>TRINITY_DN195507_c2_g1</t>
  </si>
  <si>
    <t>TRINITY_DN195507_c2_g1_i1</t>
  </si>
  <si>
    <t>g.26311</t>
  </si>
  <si>
    <t>TRINITY_DN203023_c0_g2</t>
  </si>
  <si>
    <t>TRINITY_DN203023_c0_g2_i1</t>
  </si>
  <si>
    <t>g.26313</t>
  </si>
  <si>
    <t>TRINITY_DN203023_c0_g1</t>
  </si>
  <si>
    <t>TRINITY_DN203023_c0_g1_i1</t>
  </si>
  <si>
    <t>g.26314</t>
  </si>
  <si>
    <t>TRINITY_DN210363_c0_g1</t>
  </si>
  <si>
    <t>TRINITY_DN210363_c0_g1_i1</t>
  </si>
  <si>
    <t>g.26315</t>
  </si>
  <si>
    <t>Gene.26316</t>
  </si>
  <si>
    <t>Contig3</t>
  </si>
  <si>
    <t>g.26316</t>
  </si>
  <si>
    <t>Gene.26317</t>
  </si>
  <si>
    <t>Contig9</t>
  </si>
  <si>
    <t>g.26317</t>
  </si>
  <si>
    <t>Gene.26318</t>
  </si>
  <si>
    <t>Contig12</t>
  </si>
  <si>
    <t>g.26318</t>
  </si>
  <si>
    <t>Gene.26319</t>
  </si>
  <si>
    <t>Contig14</t>
  </si>
  <si>
    <t>g.26319</t>
  </si>
  <si>
    <t>Gene.26320</t>
  </si>
  <si>
    <t>Contig15</t>
  </si>
  <si>
    <t>g.26320</t>
  </si>
  <si>
    <t>Gene.26321</t>
  </si>
  <si>
    <t>Contig17</t>
  </si>
  <si>
    <t>g.26321</t>
  </si>
  <si>
    <t>Gene.26322</t>
  </si>
  <si>
    <t>Contig24</t>
  </si>
  <si>
    <t>g.26322</t>
  </si>
  <si>
    <t>Gene.26323</t>
  </si>
  <si>
    <t>Contig26</t>
  </si>
  <si>
    <t>g.26323</t>
  </si>
  <si>
    <t>Gene.26325</t>
  </si>
  <si>
    <t>Contig34</t>
  </si>
  <si>
    <t>g.26325</t>
  </si>
  <si>
    <t>Gene.26327</t>
  </si>
  <si>
    <t>Contig40</t>
  </si>
  <si>
    <t>g.26327</t>
  </si>
  <si>
    <t>Gene.26328</t>
  </si>
  <si>
    <t>Contig45</t>
  </si>
  <si>
    <t>g.26328</t>
  </si>
  <si>
    <t>Gene.26329</t>
  </si>
  <si>
    <t>Contig49</t>
  </si>
  <si>
    <t>g.26329</t>
  </si>
  <si>
    <t>Gene.26332</t>
  </si>
  <si>
    <t>Contig60</t>
  </si>
  <si>
    <t>g.26332</t>
  </si>
  <si>
    <t>Gene.26336</t>
  </si>
  <si>
    <t>Contig93</t>
  </si>
  <si>
    <t>g.26336</t>
  </si>
  <si>
    <t>Gene.26338</t>
  </si>
  <si>
    <t>Contig101</t>
  </si>
  <si>
    <t>g.26338</t>
  </si>
  <si>
    <t>Gene.26339</t>
  </si>
  <si>
    <t>Contig110</t>
  </si>
  <si>
    <t>g.26339</t>
  </si>
  <si>
    <t>Gene.26341</t>
  </si>
  <si>
    <t>Contig121</t>
  </si>
  <si>
    <t>g.26341</t>
  </si>
  <si>
    <t>Gene.26342</t>
  </si>
  <si>
    <t>Contig123</t>
  </si>
  <si>
    <t>g.26342</t>
  </si>
  <si>
    <t>Gene.26344</t>
  </si>
  <si>
    <t>Contig125</t>
  </si>
  <si>
    <t>g.26344</t>
  </si>
  <si>
    <t>Gene.26346</t>
  </si>
  <si>
    <t>Contig127</t>
  </si>
  <si>
    <t>g.26346</t>
  </si>
  <si>
    <t>Gene.26349</t>
  </si>
  <si>
    <t>Contig156</t>
  </si>
  <si>
    <t>g.26349</t>
  </si>
  <si>
    <t>Gene.26350</t>
  </si>
  <si>
    <t>Contig157</t>
  </si>
  <si>
    <t>g.26350</t>
  </si>
  <si>
    <t>Gene.26351</t>
  </si>
  <si>
    <t>Contig168</t>
  </si>
  <si>
    <t>g.26351</t>
  </si>
  <si>
    <t>Gene.26353</t>
  </si>
  <si>
    <t>Contig175</t>
  </si>
  <si>
    <t>g.26353</t>
  </si>
  <si>
    <t>Gene.26354</t>
  </si>
  <si>
    <t>Contig180</t>
  </si>
  <si>
    <t>g.26354</t>
  </si>
  <si>
    <t>Gene.26355</t>
  </si>
  <si>
    <t>Contig186</t>
  </si>
  <si>
    <t>g.26355</t>
  </si>
  <si>
    <t>Gene.26356</t>
  </si>
  <si>
    <t>Contig188</t>
  </si>
  <si>
    <t>g.26356</t>
  </si>
  <si>
    <t>Gene.26357</t>
  </si>
  <si>
    <t>Contig198</t>
  </si>
  <si>
    <t>g.26357</t>
  </si>
  <si>
    <t>Gene.26358</t>
  </si>
  <si>
    <t>Contig202</t>
  </si>
  <si>
    <t>g.26358</t>
  </si>
  <si>
    <t>Gene.26359</t>
  </si>
  <si>
    <t>Contig205</t>
  </si>
  <si>
    <t>g.26359</t>
  </si>
  <si>
    <t>Gene.26361</t>
  </si>
  <si>
    <t>Contig206</t>
  </si>
  <si>
    <t>g.26361</t>
  </si>
  <si>
    <t>Gene.26362</t>
  </si>
  <si>
    <t>Contig210</t>
  </si>
  <si>
    <t>g.26362</t>
  </si>
  <si>
    <t>Gene.26363</t>
  </si>
  <si>
    <t>Contig217</t>
  </si>
  <si>
    <t>g.26363</t>
  </si>
  <si>
    <t>Gene.26364</t>
  </si>
  <si>
    <t>Contig222</t>
  </si>
  <si>
    <t>g.26364</t>
  </si>
  <si>
    <t>Gene.26365</t>
  </si>
  <si>
    <t>Contig227</t>
  </si>
  <si>
    <t>g.26365</t>
  </si>
  <si>
    <t>Gene.26366</t>
  </si>
  <si>
    <t>Contig228</t>
  </si>
  <si>
    <t>g.26366</t>
  </si>
  <si>
    <t>Gene.26367</t>
  </si>
  <si>
    <t>Contig237</t>
  </si>
  <si>
    <t>g.26367</t>
  </si>
  <si>
    <t>Gene.26369</t>
  </si>
  <si>
    <t>Contig245</t>
  </si>
  <si>
    <t>g.26369</t>
  </si>
  <si>
    <t>Gene.26370</t>
  </si>
  <si>
    <t>Contig257</t>
  </si>
  <si>
    <t>g.26370</t>
  </si>
  <si>
    <t>Gene.26371</t>
  </si>
  <si>
    <t>Contig261</t>
  </si>
  <si>
    <t>g.26371</t>
  </si>
  <si>
    <t>Gene.26372</t>
  </si>
  <si>
    <t>g.26372</t>
  </si>
  <si>
    <t>Gene.26373</t>
  </si>
  <si>
    <t>Contig263</t>
  </si>
  <si>
    <t>g.26373</t>
  </si>
  <si>
    <t>Gene.26374</t>
  </si>
  <si>
    <t>Contig275</t>
  </si>
  <si>
    <t>g.26374</t>
  </si>
  <si>
    <t>Gene.26375</t>
  </si>
  <si>
    <t>Contig280</t>
  </si>
  <si>
    <t>g.26375</t>
  </si>
  <si>
    <t>Gene.26376</t>
  </si>
  <si>
    <t>Contig296</t>
  </si>
  <si>
    <t>g.26376</t>
  </si>
  <si>
    <t>Gene.26378</t>
  </si>
  <si>
    <t>Contig304</t>
  </si>
  <si>
    <t>g.26378</t>
  </si>
  <si>
    <t>Gene.26381</t>
  </si>
  <si>
    <t>Contig328</t>
  </si>
  <si>
    <t>g.26381</t>
  </si>
  <si>
    <t>Gene.26382</t>
  </si>
  <si>
    <t>Contig332</t>
  </si>
  <si>
    <t>g.26382</t>
  </si>
  <si>
    <t>Gene.26383</t>
  </si>
  <si>
    <t>Contig338</t>
  </si>
  <si>
    <t>g.26383</t>
  </si>
  <si>
    <t>Gene.26384</t>
  </si>
  <si>
    <t>g.26384</t>
  </si>
  <si>
    <t>Gene.26385</t>
  </si>
  <si>
    <t>Contig340</t>
  </si>
  <si>
    <t>g.26385</t>
  </si>
  <si>
    <t>Gene.26386</t>
  </si>
  <si>
    <t>Contig341</t>
  </si>
  <si>
    <t>g.26386</t>
  </si>
  <si>
    <t>Gene.26387</t>
  </si>
  <si>
    <t>Contig342</t>
  </si>
  <si>
    <t>g.26387</t>
  </si>
  <si>
    <t>Gene.26388</t>
  </si>
  <si>
    <t>Contig345</t>
  </si>
  <si>
    <t>g.26388</t>
  </si>
  <si>
    <t>Gene.26391</t>
  </si>
  <si>
    <t>Contig348</t>
  </si>
  <si>
    <t>g.26391</t>
  </si>
  <si>
    <t>Gene.26392</t>
  </si>
  <si>
    <t>Contig349</t>
  </si>
  <si>
    <t>g.26392</t>
  </si>
  <si>
    <t>Gene.26394</t>
  </si>
  <si>
    <t>Contig353</t>
  </si>
  <si>
    <t>g.26394</t>
  </si>
  <si>
    <t>Gene.26395</t>
  </si>
  <si>
    <t>Contig363</t>
  </si>
  <si>
    <t>g.26395</t>
  </si>
  <si>
    <t>Gene.26396</t>
  </si>
  <si>
    <t>Contig366</t>
  </si>
  <si>
    <t>g.26396</t>
  </si>
  <si>
    <t>Gene.26397</t>
  </si>
  <si>
    <t>g.26397</t>
  </si>
  <si>
    <t>Gene.26398</t>
  </si>
  <si>
    <t>Contig369</t>
  </si>
  <si>
    <t>g.26398</t>
  </si>
  <si>
    <t>Gene.26399</t>
  </si>
  <si>
    <t>Contig370</t>
  </si>
  <si>
    <t>g.26399</t>
  </si>
  <si>
    <t>Gene.26400</t>
  </si>
  <si>
    <t>Contig379</t>
  </si>
  <si>
    <t>g.26400</t>
  </si>
  <si>
    <t>Gene.26402</t>
  </si>
  <si>
    <t>Contig383</t>
  </si>
  <si>
    <t>g.26402</t>
  </si>
  <si>
    <t>Gene.26405</t>
  </si>
  <si>
    <t>Contig393</t>
  </si>
  <si>
    <t>g.26405</t>
  </si>
  <si>
    <t>Gene.26407</t>
  </si>
  <si>
    <t>Contig395</t>
  </si>
  <si>
    <t>g.26407</t>
  </si>
  <si>
    <t>Gene.26408</t>
  </si>
  <si>
    <t>Contig399</t>
  </si>
  <si>
    <t>g.26408</t>
  </si>
  <si>
    <t>Gene.26409</t>
  </si>
  <si>
    <t>Contig408</t>
  </si>
  <si>
    <t>g.26409</t>
  </si>
  <si>
    <t>Gene.26410</t>
  </si>
  <si>
    <t>Contig410</t>
  </si>
  <si>
    <t>g.26410</t>
  </si>
  <si>
    <t>Gene.26411</t>
  </si>
  <si>
    <t>Contig411</t>
  </si>
  <si>
    <t>g.26411</t>
  </si>
  <si>
    <t>Gene.26412</t>
  </si>
  <si>
    <t>Contig429</t>
  </si>
  <si>
    <t>g.26412</t>
  </si>
  <si>
    <t>Gene.26413</t>
  </si>
  <si>
    <t>Contig432</t>
  </si>
  <si>
    <t>g.26413</t>
  </si>
  <si>
    <t>Gene.26414</t>
  </si>
  <si>
    <t>g.26414</t>
  </si>
  <si>
    <t>Gene.26415</t>
  </si>
  <si>
    <t>Contig444</t>
  </si>
  <si>
    <t>g.26415</t>
  </si>
  <si>
    <t>Gene.26417</t>
  </si>
  <si>
    <t>Contig450</t>
  </si>
  <si>
    <t>g.26417</t>
  </si>
  <si>
    <t>Gene.26418</t>
  </si>
  <si>
    <t>Contig488</t>
  </si>
  <si>
    <t>g.26418</t>
  </si>
  <si>
    <t>Gene.26419</t>
  </si>
  <si>
    <t>g.26419</t>
  </si>
  <si>
    <t>Gene.26420</t>
  </si>
  <si>
    <t>Contig491</t>
  </si>
  <si>
    <t>g.26420</t>
  </si>
  <si>
    <t>Gene.26422</t>
  </si>
  <si>
    <t>Contig495</t>
  </si>
  <si>
    <t>g.26422</t>
  </si>
  <si>
    <t>Gene.26424</t>
  </si>
  <si>
    <t>Contig497</t>
  </si>
  <si>
    <t>g.26424</t>
  </si>
  <si>
    <t>Gene.26425</t>
  </si>
  <si>
    <t>g.26425</t>
  </si>
  <si>
    <t>Gene.26426</t>
  </si>
  <si>
    <t>Contig502</t>
  </si>
  <si>
    <t>g.26426</t>
  </si>
  <si>
    <t>Gene.26427</t>
  </si>
  <si>
    <t>Contig504</t>
  </si>
  <si>
    <t>g.26427</t>
  </si>
  <si>
    <t>Gene.26429</t>
  </si>
  <si>
    <t>Contig510</t>
  </si>
  <si>
    <t>g.26429</t>
  </si>
  <si>
    <t>Gene.26430</t>
  </si>
  <si>
    <t>Contig517</t>
  </si>
  <si>
    <t>g.26430</t>
  </si>
  <si>
    <t>Gene.26432</t>
  </si>
  <si>
    <t>Contig522</t>
  </si>
  <si>
    <t>g.26432</t>
  </si>
  <si>
    <t>Gene.26433</t>
  </si>
  <si>
    <t>Contig523</t>
  </si>
  <si>
    <t>g.26433</t>
  </si>
  <si>
    <t>Gene.26434</t>
  </si>
  <si>
    <t>Contig527</t>
  </si>
  <si>
    <t>g.26434</t>
  </si>
  <si>
    <t>Gene.26435</t>
  </si>
  <si>
    <t>Contig528</t>
  </si>
  <si>
    <t>g.26435</t>
  </si>
  <si>
    <t>Gene.26438</t>
  </si>
  <si>
    <t>Contig537</t>
  </si>
  <si>
    <t>g.26438</t>
  </si>
  <si>
    <t>Gene.26439</t>
  </si>
  <si>
    <t>Contig542</t>
  </si>
  <si>
    <t>g.26439</t>
  </si>
  <si>
    <t>Gene.26440</t>
  </si>
  <si>
    <t>Contig547</t>
  </si>
  <si>
    <t>g.26440</t>
  </si>
  <si>
    <t>Gene.26441</t>
  </si>
  <si>
    <t>Contig549</t>
  </si>
  <si>
    <t>g.26441</t>
  </si>
  <si>
    <t>Gene.26442</t>
  </si>
  <si>
    <t>Contig550</t>
  </si>
  <si>
    <t>g.26442</t>
  </si>
  <si>
    <t>Gene.26444</t>
  </si>
  <si>
    <t>Contig578</t>
  </si>
  <si>
    <t>g.26444</t>
  </si>
  <si>
    <t>Gene.26445</t>
  </si>
  <si>
    <t>Contig586</t>
  </si>
  <si>
    <t>g.26445</t>
  </si>
  <si>
    <t>Gene.26447</t>
  </si>
  <si>
    <t>Contig596</t>
  </si>
  <si>
    <t>g.26447</t>
  </si>
  <si>
    <t>Gene.26448</t>
  </si>
  <si>
    <t>Contig604</t>
  </si>
  <si>
    <t>g.26448</t>
  </si>
  <si>
    <t>Gene.26449</t>
  </si>
  <si>
    <t>Contig618</t>
  </si>
  <si>
    <t>g.26449</t>
  </si>
  <si>
    <t>Gene.26450</t>
  </si>
  <si>
    <t>Contig627</t>
  </si>
  <si>
    <t>g.26450</t>
  </si>
  <si>
    <t>Gene.26452</t>
  </si>
  <si>
    <t>Contig636</t>
  </si>
  <si>
    <t>g.26452</t>
  </si>
  <si>
    <t>Gene.26455</t>
  </si>
  <si>
    <t>Contig640</t>
  </si>
  <si>
    <t>g.26455</t>
  </si>
  <si>
    <t>Gene.26457</t>
  </si>
  <si>
    <t>Contig662</t>
  </si>
  <si>
    <t>g.26457</t>
  </si>
  <si>
    <t>Gene.26458</t>
  </si>
  <si>
    <t>Contig663</t>
  </si>
  <si>
    <t>g.26458</t>
  </si>
  <si>
    <t>Gene.26459</t>
  </si>
  <si>
    <t>g.26459</t>
  </si>
  <si>
    <t>Gene.26462</t>
  </si>
  <si>
    <t>Contig684</t>
  </si>
  <si>
    <t>g.26462</t>
  </si>
  <si>
    <t>Gene.26463</t>
  </si>
  <si>
    <t>Contig691</t>
  </si>
  <si>
    <t>g.26463</t>
  </si>
  <si>
    <t>Gene.26465</t>
  </si>
  <si>
    <t>Contig693</t>
  </si>
  <si>
    <t>g.26465</t>
  </si>
  <si>
    <t>Gene.26466</t>
  </si>
  <si>
    <t>Contig697</t>
  </si>
  <si>
    <t>g.26466</t>
  </si>
  <si>
    <t>Gene.26467</t>
  </si>
  <si>
    <t>Contig702</t>
  </si>
  <si>
    <t>g.26467</t>
  </si>
  <si>
    <t>Gene.26468</t>
  </si>
  <si>
    <t>Contig703</t>
  </si>
  <si>
    <t>g.26468</t>
  </si>
  <si>
    <t>Gene.26469</t>
  </si>
  <si>
    <t>Contig713</t>
  </si>
  <si>
    <t>g.26469</t>
  </si>
  <si>
    <t>Gene.26472</t>
  </si>
  <si>
    <t>Contig722</t>
  </si>
  <si>
    <t>g.26472</t>
  </si>
  <si>
    <t>Gene.26473</t>
  </si>
  <si>
    <t>Contig723</t>
  </si>
  <si>
    <t>g.26473</t>
  </si>
  <si>
    <t>Gene.26474</t>
  </si>
  <si>
    <t>Contig737</t>
  </si>
  <si>
    <t>g.26474</t>
  </si>
  <si>
    <t>Gene.26476</t>
  </si>
  <si>
    <t>Contig744</t>
  </si>
  <si>
    <t>g.26476</t>
  </si>
  <si>
    <t>Gene.26478</t>
  </si>
  <si>
    <t>Contig763</t>
  </si>
  <si>
    <t>g.26478</t>
  </si>
  <si>
    <t>Gene.26479</t>
  </si>
  <si>
    <t>Contig764</t>
  </si>
  <si>
    <t>g.26479</t>
  </si>
  <si>
    <t>Gene.26480</t>
  </si>
  <si>
    <t>Contig782</t>
  </si>
  <si>
    <t>g.26480</t>
  </si>
  <si>
    <t>Gene.26481</t>
  </si>
  <si>
    <t>g.26481</t>
  </si>
  <si>
    <t>Gene.26482</t>
  </si>
  <si>
    <t>Contig786</t>
  </si>
  <si>
    <t>g.26482</t>
  </si>
  <si>
    <t>Gene.26483</t>
  </si>
  <si>
    <t>Contig787</t>
  </si>
  <si>
    <t>g.26483</t>
  </si>
  <si>
    <t>Gene.26484</t>
  </si>
  <si>
    <t>g.26484</t>
  </si>
  <si>
    <t>Gene.26486</t>
  </si>
  <si>
    <t>Contig797</t>
  </si>
  <si>
    <t>g.26486</t>
  </si>
  <si>
    <t>Gene.26487</t>
  </si>
  <si>
    <t>Contig799</t>
  </si>
  <si>
    <t>g.26487</t>
  </si>
  <si>
    <t>Gene.26488</t>
  </si>
  <si>
    <t>Contig802</t>
  </si>
  <si>
    <t>g.26488</t>
  </si>
  <si>
    <t>Gene.26489</t>
  </si>
  <si>
    <t>Contig810</t>
  </si>
  <si>
    <t>g.26489</t>
  </si>
  <si>
    <t>Gene.26490</t>
  </si>
  <si>
    <t>Contig813</t>
  </si>
  <si>
    <t>g.26490</t>
  </si>
  <si>
    <t>Gene.26491</t>
  </si>
  <si>
    <t>Contig815</t>
  </si>
  <si>
    <t>g.26491</t>
  </si>
  <si>
    <t>Gene.26492</t>
  </si>
  <si>
    <t>Contig819</t>
  </si>
  <si>
    <t>g.26492</t>
  </si>
  <si>
    <t>Gene.26493</t>
  </si>
  <si>
    <t>Contig821</t>
  </si>
  <si>
    <t>g.26493</t>
  </si>
  <si>
    <t>Gene.26495</t>
  </si>
  <si>
    <t>Contig822</t>
  </si>
  <si>
    <t>g.26495</t>
  </si>
  <si>
    <t>Gene.26498</t>
  </si>
  <si>
    <t>Contig827</t>
  </si>
  <si>
    <t>g.26498</t>
  </si>
  <si>
    <t>Gene.26500</t>
  </si>
  <si>
    <t>Contig828</t>
  </si>
  <si>
    <t>g.26500</t>
  </si>
  <si>
    <t>Gene.26501</t>
  </si>
  <si>
    <t>Contig834</t>
  </si>
  <si>
    <t>g.26501</t>
  </si>
  <si>
    <t>Gene.26502</t>
  </si>
  <si>
    <t>Contig835</t>
  </si>
  <si>
    <t>g.26502</t>
  </si>
  <si>
    <t>Gene.26503</t>
  </si>
  <si>
    <t>Contig839</t>
  </si>
  <si>
    <t>g.26503</t>
  </si>
  <si>
    <t>Gene.26504</t>
  </si>
  <si>
    <t>Contig842</t>
  </si>
  <si>
    <t>g.26504</t>
  </si>
  <si>
    <t>Gene.26505</t>
  </si>
  <si>
    <t>Contig848</t>
  </si>
  <si>
    <t>g.26505</t>
  </si>
  <si>
    <t>Gene.26506</t>
  </si>
  <si>
    <t>Contig851</t>
  </si>
  <si>
    <t>g.26506</t>
  </si>
  <si>
    <t>Gene.26507</t>
  </si>
  <si>
    <t>Contig867</t>
  </si>
  <si>
    <t>g.26507</t>
  </si>
  <si>
    <t>Gene.26508</t>
  </si>
  <si>
    <t>Contig885</t>
  </si>
  <si>
    <t>g.26508</t>
  </si>
  <si>
    <t>Gene.26509</t>
  </si>
  <si>
    <t>Contig886</t>
  </si>
  <si>
    <t>g.26509</t>
  </si>
  <si>
    <t>Gene.26510</t>
  </si>
  <si>
    <t>g.26510</t>
  </si>
  <si>
    <t>Gene.26511</t>
  </si>
  <si>
    <t>Contig890</t>
  </si>
  <si>
    <t>g.26511</t>
  </si>
  <si>
    <t>Gene.26513</t>
  </si>
  <si>
    <t>Contig893</t>
  </si>
  <si>
    <t>g.26513</t>
  </si>
  <si>
    <t>Gene.26516</t>
  </si>
  <si>
    <t>Contig908</t>
  </si>
  <si>
    <t>g.26516</t>
  </si>
  <si>
    <t>Gene.26517</t>
  </si>
  <si>
    <t>Contig909</t>
  </si>
  <si>
    <t>g.26517</t>
  </si>
  <si>
    <t>Gene.26518</t>
  </si>
  <si>
    <t>Contig911</t>
  </si>
  <si>
    <t>g.26518</t>
  </si>
  <si>
    <t>Gene.26520</t>
  </si>
  <si>
    <t>Contig916</t>
  </si>
  <si>
    <t>g.26520</t>
  </si>
  <si>
    <t>Gene.26521</t>
  </si>
  <si>
    <t>Contig920</t>
  </si>
  <si>
    <t>g.26521</t>
  </si>
  <si>
    <t>Gene.26523</t>
  </si>
  <si>
    <t>Contig922</t>
  </si>
  <si>
    <t>g.26523</t>
  </si>
  <si>
    <t>Gene.26524</t>
  </si>
  <si>
    <t>Contig931</t>
  </si>
  <si>
    <t>g.26524</t>
  </si>
  <si>
    <t>Gene.26525</t>
  </si>
  <si>
    <t>Contig932</t>
  </si>
  <si>
    <t>g.26525</t>
  </si>
  <si>
    <t>Gene.26526</t>
  </si>
  <si>
    <t>Contig935</t>
  </si>
  <si>
    <t>g.26526</t>
  </si>
  <si>
    <t>Gene.26527</t>
  </si>
  <si>
    <t>g.26527</t>
  </si>
  <si>
    <t>Gene.26528</t>
  </si>
  <si>
    <t>Contig939</t>
  </si>
  <si>
    <t>g.26528</t>
  </si>
  <si>
    <t>Gene.26529</t>
  </si>
  <si>
    <t>g.26529</t>
  </si>
  <si>
    <t>Gene.26530</t>
  </si>
  <si>
    <t>Contig948</t>
  </si>
  <si>
    <t>g.26530</t>
  </si>
  <si>
    <t>Gene.26531</t>
  </si>
  <si>
    <t>Contig951</t>
  </si>
  <si>
    <t>g.26531</t>
  </si>
  <si>
    <t>Gene.26532</t>
  </si>
  <si>
    <t>Contig956</t>
  </si>
  <si>
    <t>g.26532</t>
  </si>
  <si>
    <t>Gene.26533</t>
  </si>
  <si>
    <t>g.26533</t>
  </si>
  <si>
    <t>Gene.26534</t>
  </si>
  <si>
    <t>Contig957</t>
  </si>
  <si>
    <t>g.26534</t>
  </si>
  <si>
    <t>Gene.26535</t>
  </si>
  <si>
    <t>Contig958</t>
  </si>
  <si>
    <t>g.26535</t>
  </si>
  <si>
    <t>Gene.26536</t>
  </si>
  <si>
    <t>Contig959</t>
  </si>
  <si>
    <t>g.26536</t>
  </si>
  <si>
    <t>Gene.26537</t>
  </si>
  <si>
    <t>Contig960</t>
  </si>
  <si>
    <t>g.26537</t>
  </si>
  <si>
    <t>Gene.26538</t>
  </si>
  <si>
    <t>Contig961</t>
  </si>
  <si>
    <t>g.26538</t>
  </si>
  <si>
    <t>Gene.26539</t>
  </si>
  <si>
    <t>Contig972</t>
  </si>
  <si>
    <t>g.26539</t>
  </si>
  <si>
    <t>Gene.26541</t>
  </si>
  <si>
    <t>g.26541</t>
  </si>
  <si>
    <t>Gene.26542</t>
  </si>
  <si>
    <t>Contig977</t>
  </si>
  <si>
    <t>g.26542</t>
  </si>
  <si>
    <t>Gene.26544</t>
  </si>
  <si>
    <t>Contig983</t>
  </si>
  <si>
    <t>g.26544</t>
  </si>
  <si>
    <t>Gene.26545</t>
  </si>
  <si>
    <t>Contig987</t>
  </si>
  <si>
    <t>g.26545</t>
  </si>
  <si>
    <t>Gene.26546</t>
  </si>
  <si>
    <t>Contig995</t>
  </si>
  <si>
    <t>g.26546</t>
  </si>
  <si>
    <t>Gene.26547</t>
  </si>
  <si>
    <t>Contig999</t>
  </si>
  <si>
    <t>g.26547</t>
  </si>
  <si>
    <t>Gene.26548</t>
  </si>
  <si>
    <t>Contig1001</t>
  </si>
  <si>
    <t>g.26548</t>
  </si>
  <si>
    <t>Gene.26551</t>
  </si>
  <si>
    <t>Contig1011</t>
  </si>
  <si>
    <t>g.26551</t>
  </si>
  <si>
    <t>Gene.26552</t>
  </si>
  <si>
    <t>Contig1027</t>
  </si>
  <si>
    <t>g.26552</t>
  </si>
  <si>
    <t>Gene.26553</t>
  </si>
  <si>
    <t>Contig1030</t>
  </si>
  <si>
    <t>g.26553</t>
  </si>
  <si>
    <t>Gene.26554</t>
  </si>
  <si>
    <t>g.26554</t>
  </si>
  <si>
    <t>Gene.26555</t>
  </si>
  <si>
    <t>g.26555</t>
  </si>
  <si>
    <t>Gene.26557</t>
  </si>
  <si>
    <t>Contig1031</t>
  </si>
  <si>
    <t>g.26557</t>
  </si>
  <si>
    <t>Gene.26558</t>
  </si>
  <si>
    <t>Contig1034</t>
  </si>
  <si>
    <t>g.26558</t>
  </si>
  <si>
    <t>Gene.26559</t>
  </si>
  <si>
    <t>Contig1046</t>
  </si>
  <si>
    <t>g.26559</t>
  </si>
  <si>
    <t>Gene.26561</t>
  </si>
  <si>
    <t>Contig1047</t>
  </si>
  <si>
    <t>g.26561</t>
  </si>
  <si>
    <t>Gene.26562</t>
  </si>
  <si>
    <t>g.26562</t>
  </si>
  <si>
    <t>Gene.26563</t>
  </si>
  <si>
    <t>Contig1051</t>
  </si>
  <si>
    <t>g.26563</t>
  </si>
  <si>
    <t>Gene.26564</t>
  </si>
  <si>
    <t>Contig1053</t>
  </si>
  <si>
    <t>g.26564</t>
  </si>
  <si>
    <t>Gene.26565</t>
  </si>
  <si>
    <t>Contig1061</t>
  </si>
  <si>
    <t>g.26565</t>
  </si>
  <si>
    <t>Gene.26566</t>
  </si>
  <si>
    <t>Contig1062</t>
  </si>
  <si>
    <t>g.26566</t>
  </si>
  <si>
    <t>Gene.26568</t>
  </si>
  <si>
    <t>Contig1064</t>
  </si>
  <si>
    <t>g.26568</t>
  </si>
  <si>
    <t>Gene.26569</t>
  </si>
  <si>
    <t>g.26569</t>
  </si>
  <si>
    <t>Gene.26570</t>
  </si>
  <si>
    <t>Contig1078</t>
  </si>
  <si>
    <t>g.26570</t>
  </si>
  <si>
    <t>Gene.26572</t>
  </si>
  <si>
    <t>Contig1081</t>
  </si>
  <si>
    <t>g.26572</t>
  </si>
  <si>
    <t>Gene.26573</t>
  </si>
  <si>
    <t>Contig1085</t>
  </si>
  <si>
    <t>g.26573</t>
  </si>
  <si>
    <t>Gene.26574</t>
  </si>
  <si>
    <t>Contig1091</t>
  </si>
  <si>
    <t>g.26574</t>
  </si>
  <si>
    <t>Gene.26575</t>
  </si>
  <si>
    <t>Contig1093</t>
  </si>
  <si>
    <t>g.26575</t>
  </si>
  <si>
    <t>Gene.26576</t>
  </si>
  <si>
    <t>Contig1100</t>
  </si>
  <si>
    <t>g.26576</t>
  </si>
  <si>
    <t>Gene.26577</t>
  </si>
  <si>
    <t>g.26577</t>
  </si>
  <si>
    <t>Gene.26579</t>
  </si>
  <si>
    <t>Contig1134</t>
  </si>
  <si>
    <t>g.26579</t>
  </si>
  <si>
    <t>Gene.26581</t>
  </si>
  <si>
    <t>Contig1140</t>
  </si>
  <si>
    <t>g.26581</t>
  </si>
  <si>
    <t>Gene.26582</t>
  </si>
  <si>
    <t>Contig1142</t>
  </si>
  <si>
    <t>g.26582</t>
  </si>
  <si>
    <t>Gene.26583</t>
  </si>
  <si>
    <t>Contig1144</t>
  </si>
  <si>
    <t>g.26583</t>
  </si>
  <si>
    <t>Gene.26585</t>
  </si>
  <si>
    <t>Contig1168</t>
  </si>
  <si>
    <t>g.26585</t>
  </si>
  <si>
    <t>Gene.26586</t>
  </si>
  <si>
    <t>Contig1180</t>
  </si>
  <si>
    <t>g.26586</t>
  </si>
  <si>
    <t>Gene.26587</t>
  </si>
  <si>
    <t>Contig1197</t>
  </si>
  <si>
    <t>g.26587</t>
  </si>
  <si>
    <t>Gene.26588</t>
  </si>
  <si>
    <t>Contig1203</t>
  </si>
  <si>
    <t>g.26588</t>
  </si>
  <si>
    <t>Gene.26589</t>
  </si>
  <si>
    <t>Contig1205</t>
  </si>
  <si>
    <t>g.26589</t>
  </si>
  <si>
    <t>Gene.26590</t>
  </si>
  <si>
    <t>Contig1218</t>
  </si>
  <si>
    <t>g.26590</t>
  </si>
  <si>
    <t>Gene.26592</t>
  </si>
  <si>
    <t>Contig1223</t>
  </si>
  <si>
    <t>g.26592</t>
  </si>
  <si>
    <t>Gene.26594</t>
  </si>
  <si>
    <t>Contig1230</t>
  </si>
  <si>
    <t>g.26594</t>
  </si>
  <si>
    <t>Gene.26595</t>
  </si>
  <si>
    <t>Contig1231</t>
  </si>
  <si>
    <t>g.26595</t>
  </si>
  <si>
    <t>Gene.26596</t>
  </si>
  <si>
    <t>Contig1240</t>
  </si>
  <si>
    <t>g.26596</t>
  </si>
  <si>
    <t>Gene.26598</t>
  </si>
  <si>
    <t>Contig1244</t>
  </si>
  <si>
    <t>g.26598</t>
  </si>
  <si>
    <t>Gene.26599</t>
  </si>
  <si>
    <t>Contig1248</t>
  </si>
  <si>
    <t>g.26599</t>
  </si>
  <si>
    <t>Gene.26600</t>
  </si>
  <si>
    <t>Contig1250</t>
  </si>
  <si>
    <t>g.26600</t>
  </si>
  <si>
    <t>Gene.26602</t>
  </si>
  <si>
    <t>Contig1260</t>
  </si>
  <si>
    <t>g.26602</t>
  </si>
  <si>
    <t>Gene.26603</t>
  </si>
  <si>
    <t>Contig1268</t>
  </si>
  <si>
    <t>g.26603</t>
  </si>
  <si>
    <t>Gene.26605</t>
  </si>
  <si>
    <t>Contig1306</t>
  </si>
  <si>
    <t>g.26605</t>
  </si>
  <si>
    <t>Gene.26606</t>
  </si>
  <si>
    <t>Contig1310</t>
  </si>
  <si>
    <t>g.26606</t>
  </si>
  <si>
    <t>Gene.26607</t>
  </si>
  <si>
    <t>Contig1312</t>
  </si>
  <si>
    <t>g.26607</t>
  </si>
  <si>
    <t>Gene.26608</t>
  </si>
  <si>
    <t>Contig1315</t>
  </si>
  <si>
    <t>g.26608</t>
  </si>
  <si>
    <t>Gene.26609</t>
  </si>
  <si>
    <t>Contig1316</t>
  </si>
  <si>
    <t>g.26609</t>
  </si>
  <si>
    <t>Gene.26611</t>
  </si>
  <si>
    <t>Contig1341</t>
  </si>
  <si>
    <t>g.26611</t>
  </si>
  <si>
    <t>Gene.26612</t>
  </si>
  <si>
    <t>Contig1343</t>
  </si>
  <si>
    <t>g.26612</t>
  </si>
  <si>
    <t>Gene.26613</t>
  </si>
  <si>
    <t>g.26613</t>
  </si>
  <si>
    <t>Gene.26614</t>
  </si>
  <si>
    <t>Contig1348</t>
  </si>
  <si>
    <t>g.26614</t>
  </si>
  <si>
    <t>Gene.26615</t>
  </si>
  <si>
    <t>Contig1351</t>
  </si>
  <si>
    <t>g.26615</t>
  </si>
  <si>
    <t>Gene.26616</t>
  </si>
  <si>
    <t>Contig1353</t>
  </si>
  <si>
    <t>g.26616</t>
  </si>
  <si>
    <t>Gene.26618</t>
  </si>
  <si>
    <t>Contig1354</t>
  </si>
  <si>
    <t>g.26618</t>
  </si>
  <si>
    <t>Gene.26619</t>
  </si>
  <si>
    <t>Contig1360</t>
  </si>
  <si>
    <t>g.26619</t>
  </si>
  <si>
    <t>Gene.26620</t>
  </si>
  <si>
    <t>Contig1367</t>
  </si>
  <si>
    <t>g.26620</t>
  </si>
  <si>
    <t>Gene.26622</t>
  </si>
  <si>
    <t>Contig1368</t>
  </si>
  <si>
    <t>g.26622</t>
  </si>
  <si>
    <t>Gene.26626</t>
  </si>
  <si>
    <t>Contig1392</t>
  </si>
  <si>
    <t>g.26626</t>
  </si>
  <si>
    <t>Gene.26628</t>
  </si>
  <si>
    <t>Contig1403</t>
  </si>
  <si>
    <t>g.26628</t>
  </si>
  <si>
    <t>Gene.26629</t>
  </si>
  <si>
    <t>Contig1416</t>
  </si>
  <si>
    <t>g.26629</t>
  </si>
  <si>
    <t>Gene.26631</t>
  </si>
  <si>
    <t>Contig1419</t>
  </si>
  <si>
    <t>g.26631</t>
  </si>
  <si>
    <t>Gene.26632</t>
  </si>
  <si>
    <t>Contig1422</t>
  </si>
  <si>
    <t>g.26632</t>
  </si>
  <si>
    <t>Gene.26633</t>
  </si>
  <si>
    <t>Contig1432</t>
  </si>
  <si>
    <t>g.26633</t>
  </si>
  <si>
    <t>Gene.26635</t>
  </si>
  <si>
    <t>Contig1446</t>
  </si>
  <si>
    <t>g.26635</t>
  </si>
  <si>
    <t>Gene.26636</t>
  </si>
  <si>
    <t>Contig1448</t>
  </si>
  <si>
    <t>g.26636</t>
  </si>
  <si>
    <t>Gene.26637</t>
  </si>
  <si>
    <t>Contig1457</t>
  </si>
  <si>
    <t>g.26637</t>
  </si>
  <si>
    <t>Gene.26639</t>
  </si>
  <si>
    <t>Contig1471</t>
  </si>
  <si>
    <t>g.26639</t>
  </si>
  <si>
    <t>Gene.26640</t>
  </si>
  <si>
    <t>Contig1478</t>
  </si>
  <si>
    <t>g.26640</t>
  </si>
  <si>
    <t>Gene.26641</t>
  </si>
  <si>
    <t>Contig1481</t>
  </si>
  <si>
    <t>g.26641</t>
  </si>
  <si>
    <t>Gene.26642</t>
  </si>
  <si>
    <t>Contig1492</t>
  </si>
  <si>
    <t>g.26642</t>
  </si>
  <si>
    <t>Gene.26643</t>
  </si>
  <si>
    <t>Contig1494</t>
  </si>
  <si>
    <t>g.26643</t>
  </si>
  <si>
    <t>Gene.26644</t>
  </si>
  <si>
    <t>Contig1497</t>
  </si>
  <si>
    <t>g.26644</t>
  </si>
  <si>
    <t>Gene.26645</t>
  </si>
  <si>
    <t>Contig1505</t>
  </si>
  <si>
    <t>g.26645</t>
  </si>
  <si>
    <t>Gene.26647</t>
  </si>
  <si>
    <t>Contig1510</t>
  </si>
  <si>
    <t>g.26647</t>
  </si>
  <si>
    <t>Gene.26649</t>
  </si>
  <si>
    <t>Contig1525</t>
  </si>
  <si>
    <t>g.26649</t>
  </si>
  <si>
    <t>Gene.26650</t>
  </si>
  <si>
    <t>g.26650</t>
  </si>
  <si>
    <t>Gene.26651</t>
  </si>
  <si>
    <t>Contig1530</t>
  </si>
  <si>
    <t>g.26651</t>
  </si>
  <si>
    <t>Gene.26652</t>
  </si>
  <si>
    <t>Contig1542</t>
  </si>
  <si>
    <t>g.26652</t>
  </si>
  <si>
    <t>Gene.26653</t>
  </si>
  <si>
    <t>Contig1551</t>
  </si>
  <si>
    <t>g.26653</t>
  </si>
  <si>
    <t>Gene.26654</t>
  </si>
  <si>
    <t>Contig1555</t>
  </si>
  <si>
    <t>g.26654</t>
  </si>
  <si>
    <t>Gene.26655</t>
  </si>
  <si>
    <t>Contig1577</t>
  </si>
  <si>
    <t>g.26655</t>
  </si>
  <si>
    <t>Gene.26656</t>
  </si>
  <si>
    <t>Contig1581</t>
  </si>
  <si>
    <t>g.26656</t>
  </si>
  <si>
    <t>Gene.26658</t>
  </si>
  <si>
    <t>Contig1596</t>
  </si>
  <si>
    <t>g.26658</t>
  </si>
  <si>
    <t>Gene.26662</t>
  </si>
  <si>
    <t>Contig1599</t>
  </si>
  <si>
    <t>g.26662</t>
  </si>
  <si>
    <t>Gene.26664</t>
  </si>
  <si>
    <t>Contig1615</t>
  </si>
  <si>
    <t>g.26664</t>
  </si>
  <si>
    <t>Gene.26667</t>
  </si>
  <si>
    <t>Contig1616</t>
  </si>
  <si>
    <t>g.26667</t>
  </si>
  <si>
    <t>Gene.26668</t>
  </si>
  <si>
    <t>Contig1620</t>
  </si>
  <si>
    <t>g.26668</t>
  </si>
  <si>
    <t>Gene.26669</t>
  </si>
  <si>
    <t>Contig1630</t>
  </si>
  <si>
    <t>g.26669</t>
  </si>
  <si>
    <t>Gene.26670</t>
  </si>
  <si>
    <t>Contig1632</t>
  </si>
  <si>
    <t>g.26670</t>
  </si>
  <si>
    <t>Gene.26671</t>
  </si>
  <si>
    <t>Contig1637</t>
  </si>
  <si>
    <t>g.26671</t>
  </si>
  <si>
    <t>Gene.26673</t>
  </si>
  <si>
    <t>Contig1639</t>
  </si>
  <si>
    <t>g.26673</t>
  </si>
  <si>
    <t>Gene.26674</t>
  </si>
  <si>
    <t>Contig1642</t>
  </si>
  <si>
    <t>g.26674</t>
  </si>
  <si>
    <t>Gene.26675</t>
  </si>
  <si>
    <t>g.26675</t>
  </si>
  <si>
    <t>Gene.26676</t>
  </si>
  <si>
    <t>Contig1659</t>
  </si>
  <si>
    <t>g.26676</t>
  </si>
  <si>
    <t>Gene.26678</t>
  </si>
  <si>
    <t>Contig1662</t>
  </si>
  <si>
    <t>g.26678</t>
  </si>
  <si>
    <t>Gene.26679</t>
  </si>
  <si>
    <t>g.26679</t>
  </si>
  <si>
    <t>Gene.26680</t>
  </si>
  <si>
    <t>Contig1664</t>
  </si>
  <si>
    <t>g.26680</t>
  </si>
  <si>
    <t>Gene.26681</t>
  </si>
  <si>
    <t>Contig1673</t>
  </si>
  <si>
    <t>g.26681</t>
  </si>
  <si>
    <t>Gene.26682</t>
  </si>
  <si>
    <t>Contig1678</t>
  </si>
  <si>
    <t>g.26682</t>
  </si>
  <si>
    <t>Gene.26683</t>
  </si>
  <si>
    <t>g.26683</t>
  </si>
  <si>
    <t>Gene.26684</t>
  </si>
  <si>
    <t>Contig1685</t>
  </si>
  <si>
    <t>g.26684</t>
  </si>
  <si>
    <t>Gene.26685</t>
  </si>
  <si>
    <t>Contig1689</t>
  </si>
  <si>
    <t>g.26685</t>
  </si>
  <si>
    <t>Gene.26689</t>
  </si>
  <si>
    <t>Contig1696</t>
  </si>
  <si>
    <t>g.26689</t>
  </si>
  <si>
    <t>Gene.26690</t>
  </si>
  <si>
    <t>Contig1705</t>
  </si>
  <si>
    <t>g.26690</t>
  </si>
  <si>
    <t>Gene.26691</t>
  </si>
  <si>
    <t>g.26691</t>
  </si>
  <si>
    <t>Gene.26693</t>
  </si>
  <si>
    <t>Contig1718</t>
  </si>
  <si>
    <t>g.26693</t>
  </si>
  <si>
    <t>Gene.26695</t>
  </si>
  <si>
    <t>Contig1729</t>
  </si>
  <si>
    <t>g.26695</t>
  </si>
  <si>
    <t>Gene.26696</t>
  </si>
  <si>
    <t>Contig1732</t>
  </si>
  <si>
    <t>g.26696</t>
  </si>
  <si>
    <t>Gene.26697</t>
  </si>
  <si>
    <t>Contig1733</t>
  </si>
  <si>
    <t>g.26697</t>
  </si>
  <si>
    <t>Gene.26698</t>
  </si>
  <si>
    <t>Contig1742</t>
  </si>
  <si>
    <t>g.26698</t>
  </si>
  <si>
    <t>Gene.26699</t>
  </si>
  <si>
    <t>Contig1745</t>
  </si>
  <si>
    <t>g.26699</t>
  </si>
  <si>
    <t>Gene.26700</t>
  </si>
  <si>
    <t>Contig1751</t>
  </si>
  <si>
    <t>g.26700</t>
  </si>
  <si>
    <t>Gene.26702</t>
  </si>
  <si>
    <t>Contig1753</t>
  </si>
  <si>
    <t>g.26702</t>
  </si>
  <si>
    <t>Gene.26704</t>
  </si>
  <si>
    <t>Contig1754</t>
  </si>
  <si>
    <t>g.26704</t>
  </si>
  <si>
    <t>Gene.26705</t>
  </si>
  <si>
    <t>Contig1765</t>
  </si>
  <si>
    <t>g.26705</t>
  </si>
  <si>
    <t>Gene.26708</t>
  </si>
  <si>
    <t>Contig1776</t>
  </si>
  <si>
    <t>g.26708</t>
  </si>
  <si>
    <t>Gene.26709</t>
  </si>
  <si>
    <t>Contig1783</t>
  </si>
  <si>
    <t>g.26709</t>
  </si>
  <si>
    <t>Gene.26710</t>
  </si>
  <si>
    <t>Contig1784</t>
  </si>
  <si>
    <t>g.26710</t>
  </si>
  <si>
    <t>Gene.26711</t>
  </si>
  <si>
    <t>Contig1787</t>
  </si>
  <si>
    <t>g.26711</t>
  </si>
  <si>
    <t>Gene.26712</t>
  </si>
  <si>
    <t>Contig1790</t>
  </si>
  <si>
    <t>g.26712</t>
  </si>
  <si>
    <t>Gene.26716</t>
  </si>
  <si>
    <t>Contig1812</t>
  </si>
  <si>
    <t>g.26716</t>
  </si>
  <si>
    <t>Gene.26717</t>
  </si>
  <si>
    <t>Contig1813</t>
  </si>
  <si>
    <t>g.26717</t>
  </si>
  <si>
    <t>Gene.26718</t>
  </si>
  <si>
    <t>Contig1817</t>
  </si>
  <si>
    <t>g.26718</t>
  </si>
  <si>
    <t>Gene.26719</t>
  </si>
  <si>
    <t>Contig1820</t>
  </si>
  <si>
    <t>g.26719</t>
  </si>
  <si>
    <t>Gene.26720</t>
  </si>
  <si>
    <t>Contig1826</t>
  </si>
  <si>
    <t>g.26720</t>
  </si>
  <si>
    <t>Gene.26721</t>
  </si>
  <si>
    <t>Contig1832</t>
  </si>
  <si>
    <t>g.26721</t>
  </si>
  <si>
    <t>Gene.26722</t>
  </si>
  <si>
    <t>Contig1834</t>
  </si>
  <si>
    <t>g.26722</t>
  </si>
  <si>
    <t>Gene.26723</t>
  </si>
  <si>
    <t>Contig1844</t>
  </si>
  <si>
    <t>g.26723</t>
  </si>
  <si>
    <t>Gene.26726</t>
  </si>
  <si>
    <t>Contig1853</t>
  </si>
  <si>
    <t>g.26726</t>
  </si>
  <si>
    <t>Gene.26727</t>
  </si>
  <si>
    <t>Contig1858</t>
  </si>
  <si>
    <t>g.26727</t>
  </si>
  <si>
    <t>Gene.26729</t>
  </si>
  <si>
    <t>Contig1862</t>
  </si>
  <si>
    <t>g.26729</t>
  </si>
  <si>
    <t>Gene.26730</t>
  </si>
  <si>
    <t>Contig1864</t>
  </si>
  <si>
    <t>g.26730</t>
  </si>
  <si>
    <t>Gene.26731</t>
  </si>
  <si>
    <t>Contig1865</t>
  </si>
  <si>
    <t>g.26731</t>
  </si>
  <si>
    <t>Gene.26733</t>
  </si>
  <si>
    <t>Contig1867</t>
  </si>
  <si>
    <t>g.26733</t>
  </si>
  <si>
    <t>Gene.26735</t>
  </si>
  <si>
    <t>Contig1870</t>
  </si>
  <si>
    <t>g.26735</t>
  </si>
  <si>
    <t>Gene.26737</t>
  </si>
  <si>
    <t>Contig1878</t>
  </si>
  <si>
    <t>g.26737</t>
  </si>
  <si>
    <t>Gene.26739</t>
  </si>
  <si>
    <t>Contig1882</t>
  </si>
  <si>
    <t>g.26739</t>
  </si>
  <si>
    <t>Gene.26741</t>
  </si>
  <si>
    <t>Contig1886</t>
  </si>
  <si>
    <t>g.26741</t>
  </si>
  <si>
    <t>Gene.26743</t>
  </si>
  <si>
    <t>Contig1887</t>
  </si>
  <si>
    <t>g.26743</t>
  </si>
  <si>
    <t>Gene.26745</t>
  </si>
  <si>
    <t>Contig1903</t>
  </si>
  <si>
    <t>g.26745</t>
  </si>
  <si>
    <t>Gene.26746</t>
  </si>
  <si>
    <t>Contig1911</t>
  </si>
  <si>
    <t>g.26746</t>
  </si>
  <si>
    <t>Gene.26747</t>
  </si>
  <si>
    <t>Contig1917</t>
  </si>
  <si>
    <t>g.26747</t>
  </si>
  <si>
    <t>Gene.26748</t>
  </si>
  <si>
    <t>Contig1919</t>
  </si>
  <si>
    <t>g.26748</t>
  </si>
  <si>
    <t>Gene.26749</t>
  </si>
  <si>
    <t>Contig1923</t>
  </si>
  <si>
    <t>g.26749</t>
  </si>
  <si>
    <t>Gene.26751</t>
  </si>
  <si>
    <t>Contig1925</t>
  </si>
  <si>
    <t>g.26751</t>
  </si>
  <si>
    <t>Gene.26752</t>
  </si>
  <si>
    <t>Contig1941</t>
  </si>
  <si>
    <t>g.26752</t>
  </si>
  <si>
    <t>Gene.26754</t>
  </si>
  <si>
    <t>g.26754</t>
  </si>
  <si>
    <t>Gene.26755</t>
  </si>
  <si>
    <t>Contig1944</t>
  </si>
  <si>
    <t>g.26755</t>
  </si>
  <si>
    <t>Gene.26756</t>
  </si>
  <si>
    <t>Contig1955</t>
  </si>
  <si>
    <t>g.26756</t>
  </si>
  <si>
    <t>Gene.26757</t>
  </si>
  <si>
    <t>Contig1957</t>
  </si>
  <si>
    <t>g.26757</t>
  </si>
  <si>
    <t>Gene.26758</t>
  </si>
  <si>
    <t>Contig1961</t>
  </si>
  <si>
    <t>g.26758</t>
  </si>
  <si>
    <t>Gene.26760</t>
  </si>
  <si>
    <t>Contig1969</t>
  </si>
  <si>
    <t>g.26760</t>
  </si>
  <si>
    <t>Gene.26761</t>
  </si>
  <si>
    <t>Contig1970</t>
  </si>
  <si>
    <t>g.26761</t>
  </si>
  <si>
    <t>Gene.26762</t>
  </si>
  <si>
    <t>Contig1972</t>
  </si>
  <si>
    <t>g.26762</t>
  </si>
  <si>
    <t>Gene.26765</t>
  </si>
  <si>
    <t>Contig1973</t>
  </si>
  <si>
    <t>g.26765</t>
  </si>
  <si>
    <t>Gene.26766</t>
  </si>
  <si>
    <t>Contig1983</t>
  </si>
  <si>
    <t>g.26766</t>
  </si>
  <si>
    <t>Gene.26768</t>
  </si>
  <si>
    <t>Contig2010</t>
  </si>
  <si>
    <t>g.26768</t>
  </si>
  <si>
    <t>Gene.26769</t>
  </si>
  <si>
    <t>Contig2013</t>
  </si>
  <si>
    <t>g.26769</t>
  </si>
  <si>
    <t>Gene.26770</t>
  </si>
  <si>
    <t>Contig2019</t>
  </si>
  <si>
    <t>g.26770</t>
  </si>
  <si>
    <t>Gene.26771</t>
  </si>
  <si>
    <t>g.26771</t>
  </si>
  <si>
    <t>Gene.26772</t>
  </si>
  <si>
    <t>g.26772</t>
  </si>
  <si>
    <t>Gene.26773</t>
  </si>
  <si>
    <t>Contig2020</t>
  </si>
  <si>
    <t>g.26773</t>
  </si>
  <si>
    <t>Gene.26774</t>
  </si>
  <si>
    <t>Contig2023</t>
  </si>
  <si>
    <t>g.26774</t>
  </si>
  <si>
    <t>Gene.26775</t>
  </si>
  <si>
    <t>Contig2035</t>
  </si>
  <si>
    <t>g.26775</t>
  </si>
  <si>
    <t>Gene.26777</t>
  </si>
  <si>
    <t>Contig2049</t>
  </si>
  <si>
    <t>g.26777</t>
  </si>
  <si>
    <t>Gene.26778</t>
  </si>
  <si>
    <t>g.26778</t>
  </si>
  <si>
    <t>Gene.26779</t>
  </si>
  <si>
    <t>Contig2054</t>
  </si>
  <si>
    <t>g.26779</t>
  </si>
  <si>
    <t>Gene.26780</t>
  </si>
  <si>
    <t>Contig2056</t>
  </si>
  <si>
    <t>g.26780</t>
  </si>
  <si>
    <t>Gene.26781</t>
  </si>
  <si>
    <t>Contig2061</t>
  </si>
  <si>
    <t>g.26781</t>
  </si>
  <si>
    <t>Gene.26782</t>
  </si>
  <si>
    <t>Contig2063</t>
  </si>
  <si>
    <t>g.26782</t>
  </si>
  <si>
    <t>Gene.26785</t>
  </si>
  <si>
    <t>Contig2072</t>
  </si>
  <si>
    <t>g.26785</t>
  </si>
  <si>
    <t>Gene.26786</t>
  </si>
  <si>
    <t>Contig2078</t>
  </si>
  <si>
    <t>g.26786</t>
  </si>
  <si>
    <t>Gene.26787</t>
  </si>
  <si>
    <t>Contig2079</t>
  </si>
  <si>
    <t>g.26787</t>
  </si>
  <si>
    <t>Gene.26788</t>
  </si>
  <si>
    <t>Contig2080</t>
  </si>
  <si>
    <t>g.26788</t>
  </si>
  <si>
    <t>Gene.26789</t>
  </si>
  <si>
    <t>Contig2081</t>
  </si>
  <si>
    <t>g.26789</t>
  </si>
  <si>
    <t>Gene.26791</t>
  </si>
  <si>
    <t>Contig2104</t>
  </si>
  <si>
    <t>g.26791</t>
  </si>
  <si>
    <t>Gene.26792</t>
  </si>
  <si>
    <t>g.26792</t>
  </si>
  <si>
    <t>Gene.26793</t>
  </si>
  <si>
    <t>Contig2106</t>
  </si>
  <si>
    <t>g.26793</t>
  </si>
  <si>
    <t>Gene.26794</t>
  </si>
  <si>
    <t>Contig2107</t>
  </si>
  <si>
    <t>g.26794</t>
  </si>
  <si>
    <t>Gene.26795</t>
  </si>
  <si>
    <t>Contig2112</t>
  </si>
  <si>
    <t>g.26795</t>
  </si>
  <si>
    <t>Gene.26796</t>
  </si>
  <si>
    <t>g.26796</t>
  </si>
  <si>
    <t>Gene.26797</t>
  </si>
  <si>
    <t>g.26797</t>
  </si>
  <si>
    <t>Gene.26799</t>
  </si>
  <si>
    <t>Contig2115</t>
  </si>
  <si>
    <t>g.26799</t>
  </si>
  <si>
    <t>Gene.26800</t>
  </si>
  <si>
    <t>Contig2120</t>
  </si>
  <si>
    <t>g.26800</t>
  </si>
  <si>
    <t>Gene.26801</t>
  </si>
  <si>
    <t>Contig2123</t>
  </si>
  <si>
    <t>g.26801</t>
  </si>
  <si>
    <t>Gene.26802</t>
  </si>
  <si>
    <t>Contig2125</t>
  </si>
  <si>
    <t>g.26802</t>
  </si>
  <si>
    <t>Gene.26803</t>
  </si>
  <si>
    <t>Contig2135</t>
  </si>
  <si>
    <t>g.26803</t>
  </si>
  <si>
    <t>Gene.26804</t>
  </si>
  <si>
    <t>Contig2151</t>
  </si>
  <si>
    <t>g.26804</t>
  </si>
  <si>
    <t>Gene.26805</t>
  </si>
  <si>
    <t>Contig2166</t>
  </si>
  <si>
    <t>g.26805</t>
  </si>
  <si>
    <t>Gene.26807</t>
  </si>
  <si>
    <t>Contig2172</t>
  </si>
  <si>
    <t>g.26807</t>
  </si>
  <si>
    <t>Gene.26808</t>
  </si>
  <si>
    <t>g.26808</t>
  </si>
  <si>
    <t>Gene.26809</t>
  </si>
  <si>
    <t>Contig2193</t>
  </si>
  <si>
    <t>g.26809</t>
  </si>
  <si>
    <t>Gene.26810</t>
  </si>
  <si>
    <t>Contig2196</t>
  </si>
  <si>
    <t>g.26810</t>
  </si>
  <si>
    <t>Gene.26811</t>
  </si>
  <si>
    <t>Contig2212</t>
  </si>
  <si>
    <t>g.26811</t>
  </si>
  <si>
    <t>Gene.26812</t>
  </si>
  <si>
    <t>g.26812</t>
  </si>
  <si>
    <t>Gene.26813</t>
  </si>
  <si>
    <t>Contig2224</t>
  </si>
  <si>
    <t>g.26813</t>
  </si>
  <si>
    <t>Gene.26814</t>
  </si>
  <si>
    <t>Contig2233</t>
  </si>
  <si>
    <t>g.26814</t>
  </si>
  <si>
    <t>Gene.26815</t>
  </si>
  <si>
    <t>Contig2240</t>
  </si>
  <si>
    <t>g.26815</t>
  </si>
  <si>
    <t>Gene.26816</t>
  </si>
  <si>
    <t>Contig2242</t>
  </si>
  <si>
    <t>g.26816</t>
  </si>
  <si>
    <t>Gene.26817</t>
  </si>
  <si>
    <t>Contig2243</t>
  </si>
  <si>
    <t>g.26817</t>
  </si>
  <si>
    <t>Gene.26818</t>
  </si>
  <si>
    <t>g.26818</t>
  </si>
  <si>
    <t>Gene.26819</t>
  </si>
  <si>
    <t>Contig2249</t>
  </si>
  <si>
    <t>g.26819</t>
  </si>
  <si>
    <t>Gene.26820</t>
  </si>
  <si>
    <t>Contig2250</t>
  </si>
  <si>
    <t>g.26820</t>
  </si>
  <si>
    <t>Gene.26821</t>
  </si>
  <si>
    <t>g.26821</t>
  </si>
  <si>
    <t>Gene.26823</t>
  </si>
  <si>
    <t>Contig2257</t>
  </si>
  <si>
    <t>g.26823</t>
  </si>
  <si>
    <t>Gene.26824</t>
  </si>
  <si>
    <t>Contig2260</t>
  </si>
  <si>
    <t>g.26824</t>
  </si>
  <si>
    <t>Gene.26826</t>
  </si>
  <si>
    <t>Contig2268</t>
  </si>
  <si>
    <t>g.26826</t>
  </si>
  <si>
    <t>Gene.26828</t>
  </si>
  <si>
    <t>Contig2273</t>
  </si>
  <si>
    <t>g.26828</t>
  </si>
  <si>
    <t>Gene.26830</t>
  </si>
  <si>
    <t>Contig2287</t>
  </si>
  <si>
    <t>g.26830</t>
  </si>
  <si>
    <t>Gene.26831</t>
  </si>
  <si>
    <t>Contig2289</t>
  </si>
  <si>
    <t>g.26831</t>
  </si>
  <si>
    <t>Gene.26832</t>
  </si>
  <si>
    <t>g.26832</t>
  </si>
  <si>
    <t>Gene.26833</t>
  </si>
  <si>
    <t>Contig2294</t>
  </si>
  <si>
    <t>g.26833</t>
  </si>
  <si>
    <t>Gene.26834</t>
  </si>
  <si>
    <t>Contig2295</t>
  </si>
  <si>
    <t>g.26834</t>
  </si>
  <si>
    <t>Gene.26835</t>
  </si>
  <si>
    <t>Contig2300</t>
  </si>
  <si>
    <t>g.26835</t>
  </si>
  <si>
    <t>Gene.26836</t>
  </si>
  <si>
    <t>Contig2302</t>
  </si>
  <si>
    <t>g.26836</t>
  </si>
  <si>
    <t>Gene.26838</t>
  </si>
  <si>
    <t>Contig2304</t>
  </si>
  <si>
    <t>g.26838</t>
  </si>
  <si>
    <t>Gene.26839</t>
  </si>
  <si>
    <t>Contig2308</t>
  </si>
  <si>
    <t>g.26839</t>
  </si>
  <si>
    <t>Gene.26840</t>
  </si>
  <si>
    <t>Contig2317</t>
  </si>
  <si>
    <t>g.26840</t>
  </si>
  <si>
    <t>Gene.26841</t>
  </si>
  <si>
    <t>Contig2329</t>
  </si>
  <si>
    <t>g.26841</t>
  </si>
  <si>
    <t>Gene.26842</t>
  </si>
  <si>
    <t>Contig2331</t>
  </si>
  <si>
    <t>g.26842</t>
  </si>
  <si>
    <t>Gene.26844</t>
  </si>
  <si>
    <t>Contig2355</t>
  </si>
  <si>
    <t>g.26844</t>
  </si>
  <si>
    <t>Gene.26845</t>
  </si>
  <si>
    <t>Contig2365</t>
  </si>
  <si>
    <t>g.26845</t>
  </si>
  <si>
    <t>Gene.26847</t>
  </si>
  <si>
    <t>Contig2366</t>
  </si>
  <si>
    <t>g.26847</t>
  </si>
  <si>
    <t>Gene.26849</t>
  </si>
  <si>
    <t>Contig2372</t>
  </si>
  <si>
    <t>g.26849</t>
  </si>
  <si>
    <t>Gene.26851</t>
  </si>
  <si>
    <t>Contig2378</t>
  </si>
  <si>
    <t>g.26851</t>
  </si>
  <si>
    <t>Gene.26852</t>
  </si>
  <si>
    <t>g.26852</t>
  </si>
  <si>
    <t>Gene.26853</t>
  </si>
  <si>
    <t>Contig2381</t>
  </si>
  <si>
    <t>g.26853</t>
  </si>
  <si>
    <t>Gene.26854</t>
  </si>
  <si>
    <t>Contig2385</t>
  </si>
  <si>
    <t>g.26854</t>
  </si>
  <si>
    <t>Gene.26855</t>
  </si>
  <si>
    <t>Contig2387</t>
  </si>
  <si>
    <t>g.26855</t>
  </si>
  <si>
    <t>Gene.26859</t>
  </si>
  <si>
    <t>Contig2395</t>
  </si>
  <si>
    <t>g.26859</t>
  </si>
  <si>
    <t>Gene.26860</t>
  </si>
  <si>
    <t>Contig2396</t>
  </si>
  <si>
    <t>g.26860</t>
  </si>
  <si>
    <t>Gene.26861</t>
  </si>
  <si>
    <t>Contig2408</t>
  </si>
  <si>
    <t>g.26861</t>
  </si>
  <si>
    <t>Gene.26862</t>
  </si>
  <si>
    <t>Contig2409</t>
  </si>
  <si>
    <t>g.26862</t>
  </si>
  <si>
    <t>Gene.26864</t>
  </si>
  <si>
    <t>Contig2415</t>
  </si>
  <si>
    <t>g.26864</t>
  </si>
  <si>
    <t>Gene.26865</t>
  </si>
  <si>
    <t>Contig2422</t>
  </si>
  <si>
    <t>g.26865</t>
  </si>
  <si>
    <t>Gene.26866</t>
  </si>
  <si>
    <t>g.26866</t>
  </si>
  <si>
    <t>Gene.26867</t>
  </si>
  <si>
    <t>Contig2428</t>
  </si>
  <si>
    <t>g.26867</t>
  </si>
  <si>
    <t>Gene.26869</t>
  </si>
  <si>
    <t>Contig2447</t>
  </si>
  <si>
    <t>g.26869</t>
  </si>
  <si>
    <t>Gene.26871</t>
  </si>
  <si>
    <t>Contig2458</t>
  </si>
  <si>
    <t>g.26871</t>
  </si>
  <si>
    <t>Gene.26872</t>
  </si>
  <si>
    <t>g.26872</t>
  </si>
  <si>
    <t>Gene.26873</t>
  </si>
  <si>
    <t>Contig2461</t>
  </si>
  <si>
    <t>g.26873</t>
  </si>
  <si>
    <t>Gene.26874</t>
  </si>
  <si>
    <t>g.26874</t>
  </si>
  <si>
    <t>Gene.26875</t>
  </si>
  <si>
    <t>Contig2463</t>
  </si>
  <si>
    <t>g.26875</t>
  </si>
  <si>
    <t>Gene.26876</t>
  </si>
  <si>
    <t>g.26876</t>
  </si>
  <si>
    <t>Gene.26877</t>
  </si>
  <si>
    <t>Contig2464</t>
  </si>
  <si>
    <t>g.26877</t>
  </si>
  <si>
    <t>Gene.26878</t>
  </si>
  <si>
    <t>Contig2469</t>
  </si>
  <si>
    <t>g.26878</t>
  </si>
  <si>
    <t>Gene.26879</t>
  </si>
  <si>
    <t>Contig2475</t>
  </si>
  <si>
    <t>g.26879</t>
  </si>
  <si>
    <t>Gene.26881</t>
  </si>
  <si>
    <t>Contig2477</t>
  </si>
  <si>
    <t>g.26881</t>
  </si>
  <si>
    <t>Gene.26882</t>
  </si>
  <si>
    <t>Contig2479</t>
  </si>
  <si>
    <t>g.26882</t>
  </si>
  <si>
    <t>Gene.26883</t>
  </si>
  <si>
    <t>Contig2481</t>
  </si>
  <si>
    <t>g.26883</t>
  </si>
  <si>
    <t>Gene.26884</t>
  </si>
  <si>
    <t>Contig2487</t>
  </si>
  <si>
    <t>g.26884</t>
  </si>
  <si>
    <t>Gene.26886</t>
  </si>
  <si>
    <t>Contig2494</t>
  </si>
  <si>
    <t>g.26886</t>
  </si>
  <si>
    <t>Gene.26888</t>
  </si>
  <si>
    <t>Contig2498</t>
  </si>
  <si>
    <t>g.26888</t>
  </si>
  <si>
    <t>Gene.26889</t>
  </si>
  <si>
    <t>Contig2508</t>
  </si>
  <si>
    <t>g.26889</t>
  </si>
  <si>
    <t>Gene.26890</t>
  </si>
  <si>
    <t>Contig2527</t>
  </si>
  <si>
    <t>g.26890</t>
  </si>
  <si>
    <t>Gene.26891</t>
  </si>
  <si>
    <t>Contig2529</t>
  </si>
  <si>
    <t>g.26891</t>
  </si>
  <si>
    <t>Gene.26892</t>
  </si>
  <si>
    <t>Contig2541</t>
  </si>
  <si>
    <t>g.26892</t>
  </si>
  <si>
    <t>Gene.26893</t>
  </si>
  <si>
    <t>Contig2543</t>
  </si>
  <si>
    <t>g.26893</t>
  </si>
  <si>
    <t>Gene.26894</t>
  </si>
  <si>
    <t>Contig2556</t>
  </si>
  <si>
    <t>g.26894</t>
  </si>
  <si>
    <t>Gene.26896</t>
  </si>
  <si>
    <t>Contig2557</t>
  </si>
  <si>
    <t>g.26896</t>
  </si>
  <si>
    <t>Gene.26900</t>
  </si>
  <si>
    <t>Contig2586</t>
  </si>
  <si>
    <t>g.26900</t>
  </si>
  <si>
    <t>Gene.26901</t>
  </si>
  <si>
    <t>Contig2587</t>
  </si>
  <si>
    <t>g.26901</t>
  </si>
  <si>
    <t>Gene.26903</t>
  </si>
  <si>
    <t>Contig2594</t>
  </si>
  <si>
    <t>g.26903</t>
  </si>
  <si>
    <t>Gene.26904</t>
  </si>
  <si>
    <t>Contig2596</t>
  </si>
  <si>
    <t>g.26904</t>
  </si>
  <si>
    <t>Gene.26906</t>
  </si>
  <si>
    <t>Contig2598</t>
  </si>
  <si>
    <t>g.26906</t>
  </si>
  <si>
    <t>Gene.26907</t>
  </si>
  <si>
    <t>Contig2599</t>
  </si>
  <si>
    <t>g.26907</t>
  </si>
  <si>
    <t>Gene.26908</t>
  </si>
  <si>
    <t>Contig2606</t>
  </si>
  <si>
    <t>g.26908</t>
  </si>
  <si>
    <t>Gene.26911</t>
  </si>
  <si>
    <t>Contig2610</t>
  </si>
  <si>
    <t>g.26911</t>
  </si>
  <si>
    <t>Gene.26912</t>
  </si>
  <si>
    <t>Contig2611</t>
  </si>
  <si>
    <t>g.26912</t>
  </si>
  <si>
    <t>Gene.26913</t>
  </si>
  <si>
    <t>Contig2615</t>
  </si>
  <si>
    <t>g.26913</t>
  </si>
  <si>
    <t>Gene.26915</t>
  </si>
  <si>
    <t>Contig2616</t>
  </si>
  <si>
    <t>g.26915</t>
  </si>
  <si>
    <t>Gene.26917</t>
  </si>
  <si>
    <t>Contig2630</t>
  </si>
  <si>
    <t>g.26917</t>
  </si>
  <si>
    <t>Gene.26918</t>
  </si>
  <si>
    <t>Contig2632</t>
  </si>
  <si>
    <t>g.26918</t>
  </si>
  <si>
    <t>Gene.26919</t>
  </si>
  <si>
    <t>g.26919</t>
  </si>
  <si>
    <t>Gene.26920</t>
  </si>
  <si>
    <t>Contig2641</t>
  </si>
  <si>
    <t>g.26920</t>
  </si>
  <si>
    <t>Gene.26921</t>
  </si>
  <si>
    <t>Contig2650</t>
  </si>
  <si>
    <t>g.26921</t>
  </si>
  <si>
    <t>Gene.26923</t>
  </si>
  <si>
    <t>Contig2657</t>
  </si>
  <si>
    <t>g.26923</t>
  </si>
  <si>
    <t>Gene.26924</t>
  </si>
  <si>
    <t>Contig2660</t>
  </si>
  <si>
    <t>g.26924</t>
  </si>
  <si>
    <t>Gene.26926</t>
  </si>
  <si>
    <t>Contig2672</t>
  </si>
  <si>
    <t>g.26926</t>
  </si>
  <si>
    <t>Gene.26927</t>
  </si>
  <si>
    <t>Contig2690</t>
  </si>
  <si>
    <t>g.26927</t>
  </si>
  <si>
    <t>Gene.26928</t>
  </si>
  <si>
    <t>Contig2693</t>
  </si>
  <si>
    <t>g.26928</t>
  </si>
  <si>
    <t>Gene.26929</t>
  </si>
  <si>
    <t>g.26929</t>
  </si>
  <si>
    <t>Gene.26930</t>
  </si>
  <si>
    <t>Contig2698</t>
  </si>
  <si>
    <t>g.26930</t>
  </si>
  <si>
    <t>Gene.26931</t>
  </si>
  <si>
    <t>Contig2716</t>
  </si>
  <si>
    <t>g.26931</t>
  </si>
  <si>
    <t>Gene.26933</t>
  </si>
  <si>
    <t>Contig2722</t>
  </si>
  <si>
    <t>g.26933</t>
  </si>
  <si>
    <t>Gene.26935</t>
  </si>
  <si>
    <t>Contig2727</t>
  </si>
  <si>
    <t>g.26935</t>
  </si>
  <si>
    <t>Gene.26936</t>
  </si>
  <si>
    <t>Contig2733</t>
  </si>
  <si>
    <t>g.26936</t>
  </si>
  <si>
    <t>Gene.26938</t>
  </si>
  <si>
    <t>Contig2736</t>
  </si>
  <si>
    <t>g.26938</t>
  </si>
  <si>
    <t>Gene.26939</t>
  </si>
  <si>
    <t>Contig2737</t>
  </si>
  <si>
    <t>g.26939</t>
  </si>
  <si>
    <t>Gene.26940</t>
  </si>
  <si>
    <t>Contig2742</t>
  </si>
  <si>
    <t>g.26940</t>
  </si>
  <si>
    <t>Gene.26941</t>
  </si>
  <si>
    <t>Contig2748</t>
  </si>
  <si>
    <t>g.26941</t>
  </si>
  <si>
    <t>Gene.26942</t>
  </si>
  <si>
    <t>g.26942</t>
  </si>
  <si>
    <t>Gene.26943</t>
  </si>
  <si>
    <t>Contig2756</t>
  </si>
  <si>
    <t>g.26943</t>
  </si>
  <si>
    <t>Gene.26944</t>
  </si>
  <si>
    <t>g.26944</t>
  </si>
  <si>
    <t>Gene.26945</t>
  </si>
  <si>
    <t>Contig2757</t>
  </si>
  <si>
    <t>g.26945</t>
  </si>
  <si>
    <t>Gene.26946</t>
  </si>
  <si>
    <t>Contig2763</t>
  </si>
  <si>
    <t>g.26946</t>
  </si>
  <si>
    <t>Gene.26947</t>
  </si>
  <si>
    <t>Contig2772</t>
  </si>
  <si>
    <t>g.26947</t>
  </si>
  <si>
    <t>Gene.26948</t>
  </si>
  <si>
    <t>Contig2782</t>
  </si>
  <si>
    <t>g.26948</t>
  </si>
  <si>
    <t>Gene.26949</t>
  </si>
  <si>
    <t>Contig2783</t>
  </si>
  <si>
    <t>g.26949</t>
  </si>
  <si>
    <t>Gene.26950</t>
  </si>
  <si>
    <t>Contig2786</t>
  </si>
  <si>
    <t>g.26950</t>
  </si>
  <si>
    <t>Gene.26952</t>
  </si>
  <si>
    <t>Contig2797</t>
  </si>
  <si>
    <t>g.26952</t>
  </si>
  <si>
    <t>Gene.26953</t>
  </si>
  <si>
    <t>Contig2804</t>
  </si>
  <si>
    <t>g.26953</t>
  </si>
  <si>
    <t>Gene.26955</t>
  </si>
  <si>
    <t>Contig2810</t>
  </si>
  <si>
    <t>g.26955</t>
  </si>
  <si>
    <t>Gene.26956</t>
  </si>
  <si>
    <t>Contig2815</t>
  </si>
  <si>
    <t>g.26956</t>
  </si>
  <si>
    <t>Gene.26957</t>
  </si>
  <si>
    <t>Contig2823</t>
  </si>
  <si>
    <t>g.26957</t>
  </si>
  <si>
    <t>Gene.26958</t>
  </si>
  <si>
    <t>Contig2824</t>
  </si>
  <si>
    <t>g.26958</t>
  </si>
  <si>
    <t>Gene.26959</t>
  </si>
  <si>
    <t>Contig2832</t>
  </si>
  <si>
    <t>g.26959</t>
  </si>
  <si>
    <t>Gene.26961</t>
  </si>
  <si>
    <t>Contig2844</t>
  </si>
  <si>
    <t>g.26961</t>
  </si>
  <si>
    <t>Gene.26962</t>
  </si>
  <si>
    <t>Contig2851</t>
  </si>
  <si>
    <t>g.26962</t>
  </si>
  <si>
    <t>Gene.26963</t>
  </si>
  <si>
    <t>Contig2867</t>
  </si>
  <si>
    <t>g.26963</t>
  </si>
  <si>
    <t>Gene.26964</t>
  </si>
  <si>
    <t>Contig2871</t>
  </si>
  <si>
    <t>g.26964</t>
  </si>
  <si>
    <t>Gene.26965</t>
  </si>
  <si>
    <t>Contig2880</t>
  </si>
  <si>
    <t>g.26965</t>
  </si>
  <si>
    <t>Gene.26966</t>
  </si>
  <si>
    <t>Contig2881</t>
  </si>
  <si>
    <t>g.26966</t>
  </si>
  <si>
    <t>Gene.26967</t>
  </si>
  <si>
    <t>Contig2882</t>
  </si>
  <si>
    <t>g.26967</t>
  </si>
  <si>
    <t>Gene.26968</t>
  </si>
  <si>
    <t>g.26968</t>
  </si>
  <si>
    <t>Gene.26969</t>
  </si>
  <si>
    <t>Contig2889</t>
  </si>
  <si>
    <t>g.26969</t>
  </si>
  <si>
    <t>Gene.26971</t>
  </si>
  <si>
    <t>Contig2897</t>
  </si>
  <si>
    <t>g.26971</t>
  </si>
  <si>
    <t>Gene.26972</t>
  </si>
  <si>
    <t>Contig2901</t>
  </si>
  <si>
    <t>g.26972</t>
  </si>
  <si>
    <t>Gene.26973</t>
  </si>
  <si>
    <t>g.26973</t>
  </si>
  <si>
    <t>Gene.26974</t>
  </si>
  <si>
    <t>Contig2920</t>
  </si>
  <si>
    <t>g.26974</t>
  </si>
  <si>
    <t>Gene.26975</t>
  </si>
  <si>
    <t>Contig2925</t>
  </si>
  <si>
    <t>g.26975</t>
  </si>
  <si>
    <t>Gene.26976</t>
  </si>
  <si>
    <t>Contig2934</t>
  </si>
  <si>
    <t>g.26976</t>
  </si>
  <si>
    <t>Gene.26978</t>
  </si>
  <si>
    <t>Contig2939</t>
  </si>
  <si>
    <t>g.26978</t>
  </si>
  <si>
    <t>Gene.26979</t>
  </si>
  <si>
    <t>Contig2949</t>
  </si>
  <si>
    <t>g.26979</t>
  </si>
  <si>
    <t>Gene.26980</t>
  </si>
  <si>
    <t>Contig2956</t>
  </si>
  <si>
    <t>g.26980</t>
  </si>
  <si>
    <t>Gene.26981</t>
  </si>
  <si>
    <t>Contig2964</t>
  </si>
  <si>
    <t>g.26981</t>
  </si>
  <si>
    <t>Gene.26984</t>
  </si>
  <si>
    <t>Contig2974</t>
  </si>
  <si>
    <t>g.26984</t>
  </si>
  <si>
    <t>Gene.26985</t>
  </si>
  <si>
    <t>Contig2983</t>
  </si>
  <si>
    <t>g.26985</t>
  </si>
  <si>
    <t>Gene.26986</t>
  </si>
  <si>
    <t>Contig2985</t>
  </si>
  <si>
    <t>g.26986</t>
  </si>
  <si>
    <t>Gene.26987</t>
  </si>
  <si>
    <t>Contig2989</t>
  </si>
  <si>
    <t>g.26987</t>
  </si>
  <si>
    <t>Gene.26990</t>
  </si>
  <si>
    <t>Contig2992</t>
  </si>
  <si>
    <t>g.26990</t>
  </si>
  <si>
    <t>Gene.26991</t>
  </si>
  <si>
    <t>Contig3002</t>
  </si>
  <si>
    <t>g.26991</t>
  </si>
  <si>
    <t>Gene.26993</t>
  </si>
  <si>
    <t>Contig3016</t>
  </si>
  <si>
    <t>g.26993</t>
  </si>
  <si>
    <t>Gene.26994</t>
  </si>
  <si>
    <t>Contig3022</t>
  </si>
  <si>
    <t>g.26994</t>
  </si>
  <si>
    <t>Gene.26995</t>
  </si>
  <si>
    <t>Contig3023</t>
  </si>
  <si>
    <t>g.26995</t>
  </si>
  <si>
    <t>Gene.26996</t>
  </si>
  <si>
    <t>Contig3025</t>
  </si>
  <si>
    <t>g.26996</t>
  </si>
  <si>
    <t>Gene.26997</t>
  </si>
  <si>
    <t>g.26997</t>
  </si>
  <si>
    <t>Gene.26998</t>
  </si>
  <si>
    <t>Contig3031</t>
  </si>
  <si>
    <t>g.26998</t>
  </si>
  <si>
    <t>Gene.26999</t>
  </si>
  <si>
    <t>g.26999</t>
  </si>
  <si>
    <t>Gene.27000</t>
  </si>
  <si>
    <t>Contig3041</t>
  </si>
  <si>
    <t>g.27000</t>
  </si>
  <si>
    <t>Gene.27001</t>
  </si>
  <si>
    <t>Contig3047</t>
  </si>
  <si>
    <t>g.27001</t>
  </si>
  <si>
    <t>Gene.27002</t>
  </si>
  <si>
    <t>Contig3055</t>
  </si>
  <si>
    <t>g.27002</t>
  </si>
  <si>
    <t>Gene.27005</t>
  </si>
  <si>
    <t>Contig3076</t>
  </si>
  <si>
    <t>g.27005</t>
  </si>
  <si>
    <t>Gene.27006</t>
  </si>
  <si>
    <t>Contig3079</t>
  </si>
  <si>
    <t>g.27006</t>
  </si>
  <si>
    <t>Gene.27007</t>
  </si>
  <si>
    <t>Contig3085</t>
  </si>
  <si>
    <t>g.27007</t>
  </si>
  <si>
    <t>Gene.27008</t>
  </si>
  <si>
    <t>Contig3091</t>
  </si>
  <si>
    <t>g.27008</t>
  </si>
  <si>
    <t>Gene.27009</t>
  </si>
  <si>
    <t>Contig3092</t>
  </si>
  <si>
    <t>g.27009</t>
  </si>
  <si>
    <t>Gene.27010</t>
  </si>
  <si>
    <t>g.27010</t>
  </si>
  <si>
    <t>Gene.27011</t>
  </si>
  <si>
    <t>Contig3095</t>
  </si>
  <si>
    <t>g.27011</t>
  </si>
  <si>
    <t>Gene.27012</t>
  </si>
  <si>
    <t>Contig3102</t>
  </si>
  <si>
    <t>g.27012</t>
  </si>
  <si>
    <t>Gene.27019</t>
  </si>
  <si>
    <t>Contig3115</t>
  </si>
  <si>
    <t>g.27019</t>
  </si>
  <si>
    <t>Gene.27020</t>
  </si>
  <si>
    <t>g.27020</t>
  </si>
  <si>
    <t>Gene.27021</t>
  </si>
  <si>
    <t>Contig3131</t>
  </si>
  <si>
    <t>g.27021</t>
  </si>
  <si>
    <t>Gene.27022</t>
  </si>
  <si>
    <t>Contig3132</t>
  </si>
  <si>
    <t>g.27022</t>
  </si>
  <si>
    <t>Gene.27023</t>
  </si>
  <si>
    <t>Contig3136</t>
  </si>
  <si>
    <t>g.27023</t>
  </si>
  <si>
    <t>Gene.27025</t>
  </si>
  <si>
    <t>Contig3143</t>
  </si>
  <si>
    <t>g.27025</t>
  </si>
  <si>
    <t>Gene.27026</t>
  </si>
  <si>
    <t>Contig3156</t>
  </si>
  <si>
    <t>g.27026</t>
  </si>
  <si>
    <t>Gene.27027</t>
  </si>
  <si>
    <t>Contig3157</t>
  </si>
  <si>
    <t>g.27027</t>
  </si>
  <si>
    <t>Gene.27028</t>
  </si>
  <si>
    <t>Contig3158</t>
  </si>
  <si>
    <t>g.27028</t>
  </si>
  <si>
    <t>Gene.27029</t>
  </si>
  <si>
    <t>Contig3159</t>
  </si>
  <si>
    <t>g.27029</t>
  </si>
  <si>
    <t>Gene.27030</t>
  </si>
  <si>
    <t>Contig3172</t>
  </si>
  <si>
    <t>g.27030</t>
  </si>
  <si>
    <t>Gene.27031</t>
  </si>
  <si>
    <t>Contig3185</t>
  </si>
  <si>
    <t>g.27031</t>
  </si>
  <si>
    <t>Gene.27032</t>
  </si>
  <si>
    <t>Contig3187</t>
  </si>
  <si>
    <t>g.27032</t>
  </si>
  <si>
    <t>Gene.27033</t>
  </si>
  <si>
    <t>g.27033</t>
  </si>
  <si>
    <t>Gene.27034</t>
  </si>
  <si>
    <t>Contig3191</t>
  </si>
  <si>
    <t>g.27034</t>
  </si>
  <si>
    <t>Gene.27035</t>
  </si>
  <si>
    <t>Contig3209</t>
  </si>
  <si>
    <t>g.27035</t>
  </si>
  <si>
    <t>Gene.27036</t>
  </si>
  <si>
    <t>g.27036</t>
  </si>
  <si>
    <t>Gene.27037</t>
  </si>
  <si>
    <t>g.27037</t>
  </si>
  <si>
    <t>Gene.27038</t>
  </si>
  <si>
    <t>g.27038</t>
  </si>
  <si>
    <t>Gene.27040</t>
  </si>
  <si>
    <t>Contig3223</t>
  </si>
  <si>
    <t>g.27040</t>
  </si>
  <si>
    <t>Gene.27041</t>
  </si>
  <si>
    <t>Contig3226</t>
  </si>
  <si>
    <t>g.27041</t>
  </si>
  <si>
    <t>Gene.27043</t>
  </si>
  <si>
    <t>Contig3242</t>
  </si>
  <si>
    <t>g.27043</t>
  </si>
  <si>
    <t>Gene.27044</t>
  </si>
  <si>
    <t>Contig3254</t>
  </si>
  <si>
    <t>g.27044</t>
  </si>
  <si>
    <t>Gene.27045</t>
  </si>
  <si>
    <t>g.27045</t>
  </si>
  <si>
    <t>Gene.27046</t>
  </si>
  <si>
    <t>Contig3266</t>
  </si>
  <si>
    <t>g.27046</t>
  </si>
  <si>
    <t>Gene.27047</t>
  </si>
  <si>
    <t>Contig3273</t>
  </si>
  <si>
    <t>g.27047</t>
  </si>
  <si>
    <t>Gene.27049</t>
  </si>
  <si>
    <t>Contig3278</t>
  </si>
  <si>
    <t>g.27049</t>
  </si>
  <si>
    <t>Gene.27050</t>
  </si>
  <si>
    <t>Contig3279</t>
  </si>
  <si>
    <t>g.27050</t>
  </si>
  <si>
    <t>Gene.27051</t>
  </si>
  <si>
    <t>Contig3294</t>
  </si>
  <si>
    <t>g.27051</t>
  </si>
  <si>
    <t>Gene.27052</t>
  </si>
  <si>
    <t>Contig3297</t>
  </si>
  <si>
    <t>g.27052</t>
  </si>
  <si>
    <t>Gene.27053</t>
  </si>
  <si>
    <t>Contig3306</t>
  </si>
  <si>
    <t>g.27053</t>
  </si>
  <si>
    <t>Gene.27054</t>
  </si>
  <si>
    <t>Contig3312</t>
  </si>
  <si>
    <t>g.27054</t>
  </si>
  <si>
    <t>Gene.27055</t>
  </si>
  <si>
    <t>Contig3316</t>
  </si>
  <si>
    <t>g.27055</t>
  </si>
  <si>
    <t>Gene.27057</t>
  </si>
  <si>
    <t>Contig3337</t>
  </si>
  <si>
    <t>g.27057</t>
  </si>
  <si>
    <t>Gene.27059</t>
  </si>
  <si>
    <t>Contig3352</t>
  </si>
  <si>
    <t>g.27059</t>
  </si>
  <si>
    <t>Gene.27060</t>
  </si>
  <si>
    <t>Contig3372</t>
  </si>
  <si>
    <t>g.27060</t>
  </si>
  <si>
    <t>Gene.27062</t>
  </si>
  <si>
    <t>Contig3373</t>
  </si>
  <si>
    <t>g.27062</t>
  </si>
  <si>
    <t>Gene.27063</t>
  </si>
  <si>
    <t>Contig3382</t>
  </si>
  <si>
    <t>g.27063</t>
  </si>
  <si>
    <t>Gene.27065</t>
  </si>
  <si>
    <t>Contig3383</t>
  </si>
  <si>
    <t>g.27065</t>
  </si>
  <si>
    <t>Gene.27068</t>
  </si>
  <si>
    <t>Contig3385</t>
  </si>
  <si>
    <t>g.27068</t>
  </si>
  <si>
    <t>Gene.27069</t>
  </si>
  <si>
    <t>Contig3393</t>
  </si>
  <si>
    <t>g.27069</t>
  </si>
  <si>
    <t>Gene.27070</t>
  </si>
  <si>
    <t>Contig3400</t>
  </si>
  <si>
    <t>g.27070</t>
  </si>
  <si>
    <t>Gene.27071</t>
  </si>
  <si>
    <t>Contig3401</t>
  </si>
  <si>
    <t>g.27071</t>
  </si>
  <si>
    <t>Gene.27072</t>
  </si>
  <si>
    <t>g.27072</t>
  </si>
  <si>
    <t>Gene.27073</t>
  </si>
  <si>
    <t>g.27073</t>
  </si>
  <si>
    <t>Gene.27074</t>
  </si>
  <si>
    <t>g.27074</t>
  </si>
  <si>
    <t>Gene.27078</t>
  </si>
  <si>
    <t>Contig3402</t>
  </si>
  <si>
    <t>g.27078</t>
  </si>
  <si>
    <t>Gene.27079</t>
  </si>
  <si>
    <t>g.27079</t>
  </si>
  <si>
    <t>Gene.27080</t>
  </si>
  <si>
    <t>Contig3410</t>
  </si>
  <si>
    <t>g.27080</t>
  </si>
  <si>
    <t>Gene.27082</t>
  </si>
  <si>
    <t>Contig3418</t>
  </si>
  <si>
    <t>g.27082</t>
  </si>
  <si>
    <t>Gene.27083</t>
  </si>
  <si>
    <t>g.27083</t>
  </si>
  <si>
    <t>Gene.27084</t>
  </si>
  <si>
    <t>Contig3419</t>
  </si>
  <si>
    <t>g.27084</t>
  </si>
  <si>
    <t>Gene.27087</t>
  </si>
  <si>
    <t>Contig3422</t>
  </si>
  <si>
    <t>g.27087</t>
  </si>
  <si>
    <t>Gene.27089</t>
  </si>
  <si>
    <t>Contig3426</t>
  </si>
  <si>
    <t>g.27089</t>
  </si>
  <si>
    <t>Gene.27093</t>
  </si>
  <si>
    <t>Contig3441</t>
  </si>
  <si>
    <t>g.27093</t>
  </si>
  <si>
    <t>Gene.27095</t>
  </si>
  <si>
    <t>Contig3446</t>
  </si>
  <si>
    <t>g.27095</t>
  </si>
  <si>
    <t>Gene.27096</t>
  </si>
  <si>
    <t>Contig3448</t>
  </si>
  <si>
    <t>g.27096</t>
  </si>
  <si>
    <t>Gene.27097</t>
  </si>
  <si>
    <t>g.27097</t>
  </si>
  <si>
    <t>Gene.27099</t>
  </si>
  <si>
    <t>Contig3457</t>
  </si>
  <si>
    <t>g.27099</t>
  </si>
  <si>
    <t>Gene.27100</t>
  </si>
  <si>
    <t>Contig3465</t>
  </si>
  <si>
    <t>g.27100</t>
  </si>
  <si>
    <t>Gene.27101</t>
  </si>
  <si>
    <t>Contig3473</t>
  </si>
  <si>
    <t>g.27101</t>
  </si>
  <si>
    <t>Gene.27102</t>
  </si>
  <si>
    <t>Contig3474</t>
  </si>
  <si>
    <t>g.27102</t>
  </si>
  <si>
    <t>Gene.27103</t>
  </si>
  <si>
    <t>Contig3479</t>
  </si>
  <si>
    <t>g.27103</t>
  </si>
  <si>
    <t>Gene.27105</t>
  </si>
  <si>
    <t>Contig3483</t>
  </si>
  <si>
    <t>g.27105</t>
  </si>
  <si>
    <t>Gene.27106</t>
  </si>
  <si>
    <t>Contig3484</t>
  </si>
  <si>
    <t>g.27106</t>
  </si>
  <si>
    <t>Gene.27107</t>
  </si>
  <si>
    <t>Contig3486</t>
  </si>
  <si>
    <t>g.27107</t>
  </si>
  <si>
    <t>Gene.27109</t>
  </si>
  <si>
    <t>Contig3488</t>
  </si>
  <si>
    <t>g.27109</t>
  </si>
  <si>
    <t>Gene.27110</t>
  </si>
  <si>
    <t>Contig3495</t>
  </si>
  <si>
    <t>g.27110</t>
  </si>
  <si>
    <t>Gene.27112</t>
  </si>
  <si>
    <t>Contig3500</t>
  </si>
  <si>
    <t>g.27112</t>
  </si>
  <si>
    <t>Gene.27113</t>
  </si>
  <si>
    <t>Contig3503</t>
  </si>
  <si>
    <t>g.27113</t>
  </si>
  <si>
    <t>Gene.27114</t>
  </si>
  <si>
    <t>Contig3510</t>
  </si>
  <si>
    <t>g.27114</t>
  </si>
  <si>
    <t>Gene.27115</t>
  </si>
  <si>
    <t>Contig3518</t>
  </si>
  <si>
    <t>g.27115</t>
  </si>
  <si>
    <t>Gene.27117</t>
  </si>
  <si>
    <t>Contig3519</t>
  </si>
  <si>
    <t>g.27117</t>
  </si>
  <si>
    <t>Gene.27119</t>
  </si>
  <si>
    <t>Contig3529</t>
  </si>
  <si>
    <t>g.27119</t>
  </si>
  <si>
    <t>Gene.27121</t>
  </si>
  <si>
    <t>Contig3537</t>
  </si>
  <si>
    <t>g.27121</t>
  </si>
  <si>
    <t>Gene.27122</t>
  </si>
  <si>
    <t>Contig3553</t>
  </si>
  <si>
    <t>g.27122</t>
  </si>
  <si>
    <t>Gene.27123</t>
  </si>
  <si>
    <t>Contig3556</t>
  </si>
  <si>
    <t>g.27123</t>
  </si>
  <si>
    <t>Gene.27124</t>
  </si>
  <si>
    <t>Contig3560</t>
  </si>
  <si>
    <t>g.27124</t>
  </si>
  <si>
    <t>Gene.27125</t>
  </si>
  <si>
    <t>Contig3565</t>
  </si>
  <si>
    <t>g.27125</t>
  </si>
  <si>
    <t>Gene.27128</t>
  </si>
  <si>
    <t>Contig3574</t>
  </si>
  <si>
    <t>g.27128</t>
  </si>
  <si>
    <t>Gene.27129</t>
  </si>
  <si>
    <t>g.27129</t>
  </si>
  <si>
    <t>Gene.27131</t>
  </si>
  <si>
    <t>Contig3581</t>
  </si>
  <si>
    <t>g.27131</t>
  </si>
  <si>
    <t>Gene.27133</t>
  </si>
  <si>
    <t>Contig3582</t>
  </si>
  <si>
    <t>g.27133</t>
  </si>
  <si>
    <t>Gene.27136</t>
  </si>
  <si>
    <t>Contig3586</t>
  </si>
  <si>
    <t>g.27136</t>
  </si>
  <si>
    <t>Gene.27137</t>
  </si>
  <si>
    <t>Contig3593</t>
  </si>
  <si>
    <t>g.27137</t>
  </si>
  <si>
    <t>Gene.27138</t>
  </si>
  <si>
    <t>Contig3600</t>
  </si>
  <si>
    <t>g.27138</t>
  </si>
  <si>
    <t>Gene.27139</t>
  </si>
  <si>
    <t>g.27139</t>
  </si>
  <si>
    <t>Gene.27140</t>
  </si>
  <si>
    <t>Contig3602</t>
  </si>
  <si>
    <t>g.27140</t>
  </si>
  <si>
    <t>Gene.27141</t>
  </si>
  <si>
    <t>Contig3607</t>
  </si>
  <si>
    <t>g.27141</t>
  </si>
  <si>
    <t>Gene.27142</t>
  </si>
  <si>
    <t>Contig3613</t>
  </si>
  <si>
    <t>g.27142</t>
  </si>
  <si>
    <t>Gene.27143</t>
  </si>
  <si>
    <t>Contig3618</t>
  </si>
  <si>
    <t>g.27143</t>
  </si>
  <si>
    <t>Gene.27144</t>
  </si>
  <si>
    <t>g.27144</t>
  </si>
  <si>
    <t>Gene.27146</t>
  </si>
  <si>
    <t>Contig3626</t>
  </si>
  <si>
    <t>g.27146</t>
  </si>
  <si>
    <t>Gene.27147</t>
  </si>
  <si>
    <t>Contig3630</t>
  </si>
  <si>
    <t>g.27147</t>
  </si>
  <si>
    <t>Gene.27148</t>
  </si>
  <si>
    <t>Contig3637</t>
  </si>
  <si>
    <t>g.27148</t>
  </si>
  <si>
    <t>Gene.27149</t>
  </si>
  <si>
    <t>Contig3639</t>
  </si>
  <si>
    <t>g.27149</t>
  </si>
  <si>
    <t>Gene.27151</t>
  </si>
  <si>
    <t>Contig3643</t>
  </si>
  <si>
    <t>g.27151</t>
  </si>
  <si>
    <t>Gene.27152</t>
  </si>
  <si>
    <t>g.27152</t>
  </si>
  <si>
    <t>Gene.27154</t>
  </si>
  <si>
    <t>Contig3654</t>
  </si>
  <si>
    <t>g.27154</t>
  </si>
  <si>
    <t>Gene.27155</t>
  </si>
  <si>
    <t>Contig3663</t>
  </si>
  <si>
    <t>g.27155</t>
  </si>
  <si>
    <t>Gene.27157</t>
  </si>
  <si>
    <t>Contig3668</t>
  </si>
  <si>
    <t>g.27157</t>
  </si>
  <si>
    <t>Gene.27160</t>
  </si>
  <si>
    <t>Contig3693</t>
  </si>
  <si>
    <t>g.27160</t>
  </si>
  <si>
    <t>Gene.27161</t>
  </si>
  <si>
    <t>Contig3703</t>
  </si>
  <si>
    <t>g.27161</t>
  </si>
  <si>
    <t>Gene.27162</t>
  </si>
  <si>
    <t>Contig3706</t>
  </si>
  <si>
    <t>g.27162</t>
  </si>
  <si>
    <t>Gene.27163</t>
  </si>
  <si>
    <t>Contig3708</t>
  </si>
  <si>
    <t>g.27163</t>
  </si>
  <si>
    <t>Gene.27164</t>
  </si>
  <si>
    <t>Contig3709</t>
  </si>
  <si>
    <t>g.27164</t>
  </si>
  <si>
    <t>Gene.27165</t>
  </si>
  <si>
    <t>Contig3710</t>
  </si>
  <si>
    <t>g.27165</t>
  </si>
  <si>
    <t>Gene.27166</t>
  </si>
  <si>
    <t>Contig3728</t>
  </si>
  <si>
    <t>g.27166</t>
  </si>
  <si>
    <t>Gene.27167</t>
  </si>
  <si>
    <t>g.27167</t>
  </si>
  <si>
    <t>Gene.27168</t>
  </si>
  <si>
    <t>Contig3734</t>
  </si>
  <si>
    <t>g.27168</t>
  </si>
  <si>
    <t>Gene.27169</t>
  </si>
  <si>
    <t>Contig3759</t>
  </si>
  <si>
    <t>g.27169</t>
  </si>
  <si>
    <t>Gene.27170</t>
  </si>
  <si>
    <t>g.27170</t>
  </si>
  <si>
    <t>Gene.27171</t>
  </si>
  <si>
    <t>Contig3770</t>
  </si>
  <si>
    <t>g.27171</t>
  </si>
  <si>
    <t>Gene.27173</t>
  </si>
  <si>
    <t>Contig3774</t>
  </si>
  <si>
    <t>g.27173</t>
  </si>
  <si>
    <t>Gene.27175</t>
  </si>
  <si>
    <t>Contig3777</t>
  </si>
  <si>
    <t>g.27175</t>
  </si>
  <si>
    <t>Gene.27176</t>
  </si>
  <si>
    <t>Contig3784</t>
  </si>
  <si>
    <t>g.27176</t>
  </si>
  <si>
    <t>Gene.27179</t>
  </si>
  <si>
    <t>Contig3789</t>
  </si>
  <si>
    <t>g.27179</t>
  </si>
  <si>
    <t>Gene.27180</t>
  </si>
  <si>
    <t>Contig3790</t>
  </si>
  <si>
    <t>g.27180</t>
  </si>
  <si>
    <t>Gene.27181</t>
  </si>
  <si>
    <t>Contig3791</t>
  </si>
  <si>
    <t>g.27181</t>
  </si>
  <si>
    <t>Gene.27182</t>
  </si>
  <si>
    <t>Contig3792</t>
  </si>
  <si>
    <t>g.27182</t>
  </si>
  <si>
    <t>Gene.27183</t>
  </si>
  <si>
    <t>Contig3798</t>
  </si>
  <si>
    <t>g.27183</t>
  </si>
  <si>
    <t>Gene.27185</t>
  </si>
  <si>
    <t>Contig3806</t>
  </si>
  <si>
    <t>g.27185</t>
  </si>
  <si>
    <t>Gene.27188</t>
  </si>
  <si>
    <t>Contig3822</t>
  </si>
  <si>
    <t>g.27188</t>
  </si>
  <si>
    <t>Gene.27189</t>
  </si>
  <si>
    <t>Contig3823</t>
  </si>
  <si>
    <t>g.27189</t>
  </si>
  <si>
    <t>Gene.27190</t>
  </si>
  <si>
    <t>Contig3827</t>
  </si>
  <si>
    <t>g.27190</t>
  </si>
  <si>
    <t>Gene.27192</t>
  </si>
  <si>
    <t>Contig3837</t>
  </si>
  <si>
    <t>g.27192</t>
  </si>
  <si>
    <t>Gene.27193</t>
  </si>
  <si>
    <t>g.27193</t>
  </si>
  <si>
    <t>Gene.27194</t>
  </si>
  <si>
    <t>Contig3845</t>
  </si>
  <si>
    <t>g.27194</t>
  </si>
  <si>
    <t>Gene.27195</t>
  </si>
  <si>
    <t>Contig3862</t>
  </si>
  <si>
    <t>g.27195</t>
  </si>
  <si>
    <t>Gene.27196</t>
  </si>
  <si>
    <t>Contig3863</t>
  </si>
  <si>
    <t>g.27196</t>
  </si>
  <si>
    <t>Gene.27197</t>
  </si>
  <si>
    <t>Contig3866</t>
  </si>
  <si>
    <t>g.27197</t>
  </si>
  <si>
    <t>Gene.27198</t>
  </si>
  <si>
    <t>Contig3880</t>
  </si>
  <si>
    <t>g.27198</t>
  </si>
  <si>
    <t>Gene.27199</t>
  </si>
  <si>
    <t>Contig3885</t>
  </si>
  <si>
    <t>g.27199</t>
  </si>
  <si>
    <t>Gene.27200</t>
  </si>
  <si>
    <t>Contig3893</t>
  </si>
  <si>
    <t>g.27200</t>
  </si>
  <si>
    <t>Gene.27202</t>
  </si>
  <si>
    <t>Contig3896</t>
  </si>
  <si>
    <t>g.27202</t>
  </si>
  <si>
    <t>Gene.27204</t>
  </si>
  <si>
    <t>Contig3902</t>
  </si>
  <si>
    <t>g.27204</t>
  </si>
  <si>
    <t>Gene.27205</t>
  </si>
  <si>
    <t>Contig3905</t>
  </si>
  <si>
    <t>g.27205</t>
  </si>
  <si>
    <t>Gene.27206</t>
  </si>
  <si>
    <t>Contig3912</t>
  </si>
  <si>
    <t>g.27206</t>
  </si>
  <si>
    <t>Gene.27207</t>
  </si>
  <si>
    <t>Contig3913</t>
  </si>
  <si>
    <t>g.27207</t>
  </si>
  <si>
    <t>Gene.27208</t>
  </si>
  <si>
    <t>Contig3919</t>
  </si>
  <si>
    <t>g.27208</t>
  </si>
  <si>
    <t>Gene.27209</t>
  </si>
  <si>
    <t>Contig3922</t>
  </si>
  <si>
    <t>g.27209</t>
  </si>
  <si>
    <t>Gene.27211</t>
  </si>
  <si>
    <t>Contig3942</t>
  </si>
  <si>
    <t>g.27211</t>
  </si>
  <si>
    <t>Gene.27212</t>
  </si>
  <si>
    <t>Contig3947</t>
  </si>
  <si>
    <t>g.27212</t>
  </si>
  <si>
    <t>Gene.27214</t>
  </si>
  <si>
    <t>Contig3965</t>
  </si>
  <si>
    <t>g.27214</t>
  </si>
  <si>
    <t>Gene.27216</t>
  </si>
  <si>
    <t>Contig3986</t>
  </si>
  <si>
    <t>g.27216</t>
  </si>
  <si>
    <t>Gene.27217</t>
  </si>
  <si>
    <t>Contig3987</t>
  </si>
  <si>
    <t>g.27217</t>
  </si>
  <si>
    <t>Gene.27218</t>
  </si>
  <si>
    <t>Contig3992</t>
  </si>
  <si>
    <t>g.27218</t>
  </si>
  <si>
    <t>Gene.27219</t>
  </si>
  <si>
    <t>Contig3993</t>
  </si>
  <si>
    <t>g.27219</t>
  </si>
  <si>
    <t>Gene.27220</t>
  </si>
  <si>
    <t>g.27220</t>
  </si>
  <si>
    <t>Gene.27223</t>
  </si>
  <si>
    <t>Contig4000</t>
  </si>
  <si>
    <t>g.27223</t>
  </si>
  <si>
    <t>Gene.27225</t>
  </si>
  <si>
    <t>Contig4007</t>
  </si>
  <si>
    <t>g.27225</t>
  </si>
  <si>
    <t>Gene.27226</t>
  </si>
  <si>
    <t>Contig4030</t>
  </si>
  <si>
    <t>g.27226</t>
  </si>
  <si>
    <t>Gene.27228</t>
  </si>
  <si>
    <t>Contig4031</t>
  </si>
  <si>
    <t>g.27228</t>
  </si>
  <si>
    <t>Gene.27229</t>
  </si>
  <si>
    <t>Contig4036</t>
  </si>
  <si>
    <t>g.27229</t>
  </si>
  <si>
    <t>Gene.27230</t>
  </si>
  <si>
    <t>Contig4037</t>
  </si>
  <si>
    <t>g.27230</t>
  </si>
  <si>
    <t>Gene.27231</t>
  </si>
  <si>
    <t>Contig4038</t>
  </si>
  <si>
    <t>g.27231</t>
  </si>
  <si>
    <t>Gene.27233</t>
  </si>
  <si>
    <t>Contig4061</t>
  </si>
  <si>
    <t>g.27233</t>
  </si>
  <si>
    <t>Gene.27234</t>
  </si>
  <si>
    <t>g.27234</t>
  </si>
  <si>
    <t>Gene.27235</t>
  </si>
  <si>
    <t>Contig4069</t>
  </si>
  <si>
    <t>g.27235</t>
  </si>
  <si>
    <t>Gene.27236</t>
  </si>
  <si>
    <t>Contig4080</t>
  </si>
  <si>
    <t>g.27236</t>
  </si>
  <si>
    <t>Gene.27237</t>
  </si>
  <si>
    <t>g.27237</t>
  </si>
  <si>
    <t>Gene.27238</t>
  </si>
  <si>
    <t>Contig4100</t>
  </si>
  <si>
    <t>g.27238</t>
  </si>
  <si>
    <t>Gene.27239</t>
  </si>
  <si>
    <t>Contig4111</t>
  </si>
  <si>
    <t>g.27239</t>
  </si>
  <si>
    <t>Gene.27240</t>
  </si>
  <si>
    <t>Contig4124</t>
  </si>
  <si>
    <t>g.27240</t>
  </si>
  <si>
    <t>Gene.27241</t>
  </si>
  <si>
    <t>Contig4125</t>
  </si>
  <si>
    <t>g.27241</t>
  </si>
  <si>
    <t>Gene.27242</t>
  </si>
  <si>
    <t>Contig4130</t>
  </si>
  <si>
    <t>g.27242</t>
  </si>
  <si>
    <t>Gene.27243</t>
  </si>
  <si>
    <t>Contig4143</t>
  </si>
  <si>
    <t>g.27243</t>
  </si>
  <si>
    <t>Gene.27244</t>
  </si>
  <si>
    <t>Contig4147</t>
  </si>
  <si>
    <t>g.27244</t>
  </si>
  <si>
    <t>Gene.27245</t>
  </si>
  <si>
    <t>Contig4150</t>
  </si>
  <si>
    <t>g.27245</t>
  </si>
  <si>
    <t>Gene.27246</t>
  </si>
  <si>
    <t>g.27246</t>
  </si>
  <si>
    <t>Gene.27248</t>
  </si>
  <si>
    <t>Contig4152</t>
  </si>
  <si>
    <t>g.27248</t>
  </si>
  <si>
    <t>Gene.27250</t>
  </si>
  <si>
    <t>Contig4156</t>
  </si>
  <si>
    <t>g.27250</t>
  </si>
  <si>
    <t>Gene.27251</t>
  </si>
  <si>
    <t>Contig4171</t>
  </si>
  <si>
    <t>g.27251</t>
  </si>
  <si>
    <t>Gene.27252</t>
  </si>
  <si>
    <t>g.27252</t>
  </si>
  <si>
    <t>Gene.27253</t>
  </si>
  <si>
    <t>Contig4173</t>
  </si>
  <si>
    <t>g.27253</t>
  </si>
  <si>
    <t>Gene.27254</t>
  </si>
  <si>
    <t>Contig4174</t>
  </si>
  <si>
    <t>g.27254</t>
  </si>
  <si>
    <t>Gene.27256</t>
  </si>
  <si>
    <t>Contig4175</t>
  </si>
  <si>
    <t>g.27256</t>
  </si>
  <si>
    <t>Gene.27258</t>
  </si>
  <si>
    <t>Contig4185</t>
  </si>
  <si>
    <t>g.27258</t>
  </si>
  <si>
    <t>Gene.27259</t>
  </si>
  <si>
    <t>g.27259</t>
  </si>
  <si>
    <t>Gene.27260</t>
  </si>
  <si>
    <t>Contig4188</t>
  </si>
  <si>
    <t>g.27260</t>
  </si>
  <si>
    <t>Gene.27261</t>
  </si>
  <si>
    <t>g.27261</t>
  </si>
  <si>
    <t>Gene.27263</t>
  </si>
  <si>
    <t>Contig4206</t>
  </si>
  <si>
    <t>g.27263</t>
  </si>
  <si>
    <t>Gene.27266</t>
  </si>
  <si>
    <t>Contig4214</t>
  </si>
  <si>
    <t>g.27266</t>
  </si>
  <si>
    <t>Gene.27268</t>
  </si>
  <si>
    <t>Contig4216</t>
  </si>
  <si>
    <t>g.27268</t>
  </si>
  <si>
    <t>Gene.27269</t>
  </si>
  <si>
    <t>Contig4226</t>
  </si>
  <si>
    <t>g.27269</t>
  </si>
  <si>
    <t>Gene.27270</t>
  </si>
  <si>
    <t>Contig4228</t>
  </si>
  <si>
    <t>g.27270</t>
  </si>
  <si>
    <t>Gene.27272</t>
  </si>
  <si>
    <t>Contig4236</t>
  </si>
  <si>
    <t>g.27272</t>
  </si>
  <si>
    <t>Gene.27273</t>
  </si>
  <si>
    <t>Contig4239</t>
  </si>
  <si>
    <t>g.27273</t>
  </si>
  <si>
    <t>Gene.27276</t>
  </si>
  <si>
    <t>Contig4242</t>
  </si>
  <si>
    <t>g.27276</t>
  </si>
  <si>
    <t>Gene.27277</t>
  </si>
  <si>
    <t>g.27277</t>
  </si>
  <si>
    <t>Gene.27278</t>
  </si>
  <si>
    <t>Contig4246</t>
  </si>
  <si>
    <t>g.27278</t>
  </si>
  <si>
    <t>Gene.27279</t>
  </si>
  <si>
    <t>Contig4260</t>
  </si>
  <si>
    <t>g.27279</t>
  </si>
  <si>
    <t>Gene.27281</t>
  </si>
  <si>
    <t>Contig4276</t>
  </si>
  <si>
    <t>g.27281</t>
  </si>
  <si>
    <t>Gene.27282</t>
  </si>
  <si>
    <t>Contig4285</t>
  </si>
  <si>
    <t>g.27282</t>
  </si>
  <si>
    <t>Gene.27283</t>
  </si>
  <si>
    <t>Contig4286</t>
  </si>
  <si>
    <t>g.27283</t>
  </si>
  <si>
    <t>Gene.27284</t>
  </si>
  <si>
    <t>Contig4295</t>
  </si>
  <si>
    <t>g.27284</t>
  </si>
  <si>
    <t>Gene.27285</t>
  </si>
  <si>
    <t>g.27285</t>
  </si>
  <si>
    <t>Gene.27286</t>
  </si>
  <si>
    <t>Contig4297</t>
  </si>
  <si>
    <t>g.27286</t>
  </si>
  <si>
    <t>Gene.27287</t>
  </si>
  <si>
    <t>Contig4299</t>
  </si>
  <si>
    <t>g.27287</t>
  </si>
  <si>
    <t>Gene.27288</t>
  </si>
  <si>
    <t>Contig4302</t>
  </si>
  <si>
    <t>g.27288</t>
  </si>
  <si>
    <t>Gene.27289</t>
  </si>
  <si>
    <t>Contig4307</t>
  </si>
  <si>
    <t>g.27289</t>
  </si>
  <si>
    <t>Gene.27290</t>
  </si>
  <si>
    <t>Contig4312</t>
  </si>
  <si>
    <t>g.27290</t>
  </si>
  <si>
    <t>Gene.27291</t>
  </si>
  <si>
    <t>Contig4314</t>
  </si>
  <si>
    <t>g.27291</t>
  </si>
  <si>
    <t>Gene.27292</t>
  </si>
  <si>
    <t>Contig4317</t>
  </si>
  <si>
    <t>g.27292</t>
  </si>
  <si>
    <t>Gene.27293</t>
  </si>
  <si>
    <t>Contig4320</t>
  </si>
  <si>
    <t>g.27293</t>
  </si>
  <si>
    <t>Gene.27295</t>
  </si>
  <si>
    <t>Contig4328</t>
  </si>
  <si>
    <t>g.27295</t>
  </si>
  <si>
    <t>Gene.27296</t>
  </si>
  <si>
    <t>Contig4331</t>
  </si>
  <si>
    <t>g.27296</t>
  </si>
  <si>
    <t>Gene.27298</t>
  </si>
  <si>
    <t>Contig4356</t>
  </si>
  <si>
    <t>g.27298</t>
  </si>
  <si>
    <t>Gene.27300</t>
  </si>
  <si>
    <t>Contig4365</t>
  </si>
  <si>
    <t>g.27300</t>
  </si>
  <si>
    <t>Gene.27301</t>
  </si>
  <si>
    <t>Contig4368</t>
  </si>
  <si>
    <t>g.27301</t>
  </si>
  <si>
    <t>Gene.27302</t>
  </si>
  <si>
    <t>Contig4379</t>
  </si>
  <si>
    <t>g.27302</t>
  </si>
  <si>
    <t>Gene.27303</t>
  </si>
  <si>
    <t>Contig4381</t>
  </si>
  <si>
    <t>g.27303</t>
  </si>
  <si>
    <t>Gene.27305</t>
  </si>
  <si>
    <t>g.27305</t>
  </si>
  <si>
    <t>Gene.27306</t>
  </si>
  <si>
    <t>Contig4382</t>
  </si>
  <si>
    <t>g.27306</t>
  </si>
  <si>
    <t>Gene.27307</t>
  </si>
  <si>
    <t>Contig4390</t>
  </si>
  <si>
    <t>g.27307</t>
  </si>
  <si>
    <t>Gene.27308</t>
  </si>
  <si>
    <t>Contig4399</t>
  </si>
  <si>
    <t>g.27308</t>
  </si>
  <si>
    <t>Gene.27309</t>
  </si>
  <si>
    <t>Contig4404</t>
  </si>
  <si>
    <t>g.27309</t>
  </si>
  <si>
    <t>Gene.27310</t>
  </si>
  <si>
    <t>Contig4408</t>
  </si>
  <si>
    <t>g.27310</t>
  </si>
  <si>
    <t>Gene.27311</t>
  </si>
  <si>
    <t>Contig4413</t>
  </si>
  <si>
    <t>g.27311</t>
  </si>
  <si>
    <t>Gene.27314</t>
  </si>
  <si>
    <t>Contig4418</t>
  </si>
  <si>
    <t>g.27314</t>
  </si>
  <si>
    <t>Gene.27315</t>
  </si>
  <si>
    <t>Contig4424</t>
  </si>
  <si>
    <t>g.27315</t>
  </si>
  <si>
    <t>Gene.27316</t>
  </si>
  <si>
    <t>Contig4427</t>
  </si>
  <si>
    <t>g.27316</t>
  </si>
  <si>
    <t>Gene.27317</t>
  </si>
  <si>
    <t>Contig4431</t>
  </si>
  <si>
    <t>g.27317</t>
  </si>
  <si>
    <t>Gene.27318</t>
  </si>
  <si>
    <t>Contig4439</t>
  </si>
  <si>
    <t>g.27318</t>
  </si>
  <si>
    <t>Gene.27322</t>
  </si>
  <si>
    <t>Contig4448</t>
  </si>
  <si>
    <t>g.27322</t>
  </si>
  <si>
    <t>Gene.27323</t>
  </si>
  <si>
    <t>g.27323</t>
  </si>
  <si>
    <t>Gene.27324</t>
  </si>
  <si>
    <t>Contig4450</t>
  </si>
  <si>
    <t>g.27324</t>
  </si>
  <si>
    <t>Gene.27325</t>
  </si>
  <si>
    <t>Contig4461</t>
  </si>
  <si>
    <t>g.27325</t>
  </si>
  <si>
    <t>Gene.27326</t>
  </si>
  <si>
    <t>Contig4462</t>
  </si>
  <si>
    <t>g.27326</t>
  </si>
  <si>
    <t>Gene.27327</t>
  </si>
  <si>
    <t>Contig4465</t>
  </si>
  <si>
    <t>g.27327</t>
  </si>
  <si>
    <t>Gene.27328</t>
  </si>
  <si>
    <t>Contig4473</t>
  </si>
  <si>
    <t>g.27328</t>
  </si>
  <si>
    <t>Gene.27329</t>
  </si>
  <si>
    <t>Contig4474</t>
  </si>
  <si>
    <t>g.27329</t>
  </si>
  <si>
    <t>Gene.27331</t>
  </si>
  <si>
    <t>Contig4476</t>
  </si>
  <si>
    <t>g.27331</t>
  </si>
  <si>
    <t>Gene.27332</t>
  </si>
  <si>
    <t>Contig4482</t>
  </si>
  <si>
    <t>g.27332</t>
  </si>
  <si>
    <t>Gene.27333</t>
  </si>
  <si>
    <t>Contig4485</t>
  </si>
  <si>
    <t>g.27333</t>
  </si>
  <si>
    <t>Gene.27335</t>
  </si>
  <si>
    <t>Contig4500</t>
  </si>
  <si>
    <t>g.27335</t>
  </si>
  <si>
    <t>Gene.27339</t>
  </si>
  <si>
    <t>Contig4533</t>
  </si>
  <si>
    <t>g.27339</t>
  </si>
  <si>
    <t>Gene.27340</t>
  </si>
  <si>
    <t>Contig4535</t>
  </si>
  <si>
    <t>g.27340</t>
  </si>
  <si>
    <t>Gene.27341</t>
  </si>
  <si>
    <t>Contig4538</t>
  </si>
  <si>
    <t>g.27341</t>
  </si>
  <si>
    <t>Gene.27345</t>
  </si>
  <si>
    <t>Contig4551</t>
  </si>
  <si>
    <t>g.27345</t>
  </si>
  <si>
    <t>Gene.27346</t>
  </si>
  <si>
    <t>Contig4556</t>
  </si>
  <si>
    <t>g.27346</t>
  </si>
  <si>
    <t>Gene.27347</t>
  </si>
  <si>
    <t>Contig4561</t>
  </si>
  <si>
    <t>g.27347</t>
  </si>
  <si>
    <t>Gene.27349</t>
  </si>
  <si>
    <t>Contig4564</t>
  </si>
  <si>
    <t>g.27349</t>
  </si>
  <si>
    <t>Gene.27350</t>
  </si>
  <si>
    <t>Contig4565</t>
  </si>
  <si>
    <t>g.27350</t>
  </si>
  <si>
    <t>Gene.27351</t>
  </si>
  <si>
    <t>Contig4576</t>
  </si>
  <si>
    <t>g.27351</t>
  </si>
  <si>
    <t>Gene.27352</t>
  </si>
  <si>
    <t>Contig4585</t>
  </si>
  <si>
    <t>g.27352</t>
  </si>
  <si>
    <t>Gene.27354</t>
  </si>
  <si>
    <t>Contig4590</t>
  </si>
  <si>
    <t>g.27354</t>
  </si>
  <si>
    <t>Gene.27355</t>
  </si>
  <si>
    <t>Contig4592</t>
  </si>
  <si>
    <t>g.27355</t>
  </si>
  <si>
    <t>Gene.27356</t>
  </si>
  <si>
    <t>Contig4595</t>
  </si>
  <si>
    <t>g.27356</t>
  </si>
  <si>
    <t>Gene.27357</t>
  </si>
  <si>
    <t>Contig4596</t>
  </si>
  <si>
    <t>g.27357</t>
  </si>
  <si>
    <t>Gene.27358</t>
  </si>
  <si>
    <t>Contig4603</t>
  </si>
  <si>
    <t>g.27358</t>
  </si>
  <si>
    <t>Gene.27359</t>
  </si>
  <si>
    <t>Contig4609</t>
  </si>
  <si>
    <t>g.27359</t>
  </si>
  <si>
    <t>Gene.27360</t>
  </si>
  <si>
    <t>Contig4619</t>
  </si>
  <si>
    <t>g.27360</t>
  </si>
  <si>
    <t>Gene.27362</t>
  </si>
  <si>
    <t>Contig4623</t>
  </si>
  <si>
    <t>g.27362</t>
  </si>
  <si>
    <t>Gene.27363</t>
  </si>
  <si>
    <t>Contig4634</t>
  </si>
  <si>
    <t>g.27363</t>
  </si>
  <si>
    <t>Gene.27364</t>
  </si>
  <si>
    <t>Contig4637</t>
  </si>
  <si>
    <t>g.27364</t>
  </si>
  <si>
    <t>Gene.27365</t>
  </si>
  <si>
    <t>Contig4644</t>
  </si>
  <si>
    <t>g.27365</t>
  </si>
  <si>
    <t>Gene.27366</t>
  </si>
  <si>
    <t>Contig4645</t>
  </si>
  <si>
    <t>g.27366</t>
  </si>
  <si>
    <t>Gene.27367</t>
  </si>
  <si>
    <t>Contig4648</t>
  </si>
  <si>
    <t>g.27367</t>
  </si>
  <si>
    <t>Gene.27368</t>
  </si>
  <si>
    <t>Contig4650</t>
  </si>
  <si>
    <t>g.27368</t>
  </si>
  <si>
    <t>Gene.27369</t>
  </si>
  <si>
    <t>g.27369</t>
  </si>
  <si>
    <t>Gene.27370</t>
  </si>
  <si>
    <t>Contig4652</t>
  </si>
  <si>
    <t>g.27370</t>
  </si>
  <si>
    <t>Gene.27371</t>
  </si>
  <si>
    <t>Contig4657</t>
  </si>
  <si>
    <t>g.27371</t>
  </si>
  <si>
    <t>Gene.27372</t>
  </si>
  <si>
    <t>Contig4663</t>
  </si>
  <si>
    <t>g.27372</t>
  </si>
  <si>
    <t>Gene.27373</t>
  </si>
  <si>
    <t>Contig4675</t>
  </si>
  <si>
    <t>g.27373</t>
  </si>
  <si>
    <t>Gene.27375</t>
  </si>
  <si>
    <t>Contig4676</t>
  </si>
  <si>
    <t>g.27375</t>
  </si>
  <si>
    <t>Gene.27376</t>
  </si>
  <si>
    <t>Contig4682</t>
  </si>
  <si>
    <t>g.27376</t>
  </si>
  <si>
    <t>Gene.27377</t>
  </si>
  <si>
    <t>g.27377</t>
  </si>
  <si>
    <t>Gene.27378</t>
  </si>
  <si>
    <t>Contig4684</t>
  </si>
  <si>
    <t>g.27378</t>
  </si>
  <si>
    <t>Gene.27379</t>
  </si>
  <si>
    <t>Contig4686</t>
  </si>
  <si>
    <t>g.27379</t>
  </si>
  <si>
    <t>Gene.27380</t>
  </si>
  <si>
    <t>Contig4691</t>
  </si>
  <si>
    <t>g.27380</t>
  </si>
  <si>
    <t>Gene.27381</t>
  </si>
  <si>
    <t>Contig4693</t>
  </si>
  <si>
    <t>g.27381</t>
  </si>
  <si>
    <t>Gene.27383</t>
  </si>
  <si>
    <t>Contig4713</t>
  </si>
  <si>
    <t>g.27383</t>
  </si>
  <si>
    <t>Gene.27384</t>
  </si>
  <si>
    <t>Contig4714</t>
  </si>
  <si>
    <t>g.27384</t>
  </si>
  <si>
    <t>Gene.27385</t>
  </si>
  <si>
    <t>Contig4735</t>
  </si>
  <si>
    <t>g.27385</t>
  </si>
  <si>
    <t>Gene.27386</t>
  </si>
  <si>
    <t>Contig4737</t>
  </si>
  <si>
    <t>g.27386</t>
  </si>
  <si>
    <t>Gene.27387</t>
  </si>
  <si>
    <t>g.27387</t>
  </si>
  <si>
    <t>Gene.27388</t>
  </si>
  <si>
    <t>Contig4744</t>
  </si>
  <si>
    <t>g.27388</t>
  </si>
  <si>
    <t>Gene.27389</t>
  </si>
  <si>
    <t>Contig4747</t>
  </si>
  <si>
    <t>g.27389</t>
  </si>
  <si>
    <t>Gene.27391</t>
  </si>
  <si>
    <t>Contig4753</t>
  </si>
  <si>
    <t>g.27391</t>
  </si>
  <si>
    <t>Gene.27392</t>
  </si>
  <si>
    <t>Contig4757</t>
  </si>
  <si>
    <t>g.27392</t>
  </si>
  <si>
    <t>Gene.27393</t>
  </si>
  <si>
    <t>Contig4759</t>
  </si>
  <si>
    <t>g.27393</t>
  </si>
  <si>
    <t>Gene.27394</t>
  </si>
  <si>
    <t>Contig4762</t>
  </si>
  <si>
    <t>g.27394</t>
  </si>
  <si>
    <t>Gene.27395</t>
  </si>
  <si>
    <t>Contig4763</t>
  </si>
  <si>
    <t>g.27395</t>
  </si>
  <si>
    <t>Gene.27396</t>
  </si>
  <si>
    <t>g.27396</t>
  </si>
  <si>
    <t>Gene.27398</t>
  </si>
  <si>
    <t>Contig4777</t>
  </si>
  <si>
    <t>g.27398</t>
  </si>
  <si>
    <t>Gene.27399</t>
  </si>
  <si>
    <t>Contig4788</t>
  </si>
  <si>
    <t>g.27399</t>
  </si>
  <si>
    <t>Gene.27400</t>
  </si>
  <si>
    <t>Contig4793</t>
  </si>
  <si>
    <t>g.27400</t>
  </si>
  <si>
    <t>Gene.27401</t>
  </si>
  <si>
    <t>Contig4800</t>
  </si>
  <si>
    <t>g.27401</t>
  </si>
  <si>
    <t>Gene.27402</t>
  </si>
  <si>
    <t>Contig4805</t>
  </si>
  <si>
    <t>g.27402</t>
  </si>
  <si>
    <t>Gene.27404</t>
  </si>
  <si>
    <t>Contig4807</t>
  </si>
  <si>
    <t>g.27404</t>
  </si>
  <si>
    <t>Gene.27405</t>
  </si>
  <si>
    <t>Contig4809</t>
  </si>
  <si>
    <t>g.27405</t>
  </si>
  <si>
    <t>Gene.27406</t>
  </si>
  <si>
    <t>Contig4813</t>
  </si>
  <si>
    <t>g.27406</t>
  </si>
  <si>
    <t>Gene.27407</t>
  </si>
  <si>
    <t>Contig4814</t>
  </si>
  <si>
    <t>g.27407</t>
  </si>
  <si>
    <t>Gene.27408</t>
  </si>
  <si>
    <t>Contig4816</t>
  </si>
  <si>
    <t>g.27408</t>
  </si>
  <si>
    <t>Gene.27410</t>
  </si>
  <si>
    <t>Contig4821</t>
  </si>
  <si>
    <t>g.27410</t>
  </si>
  <si>
    <t>Gene.27411</t>
  </si>
  <si>
    <t>Contig4831</t>
  </si>
  <si>
    <t>g.27411</t>
  </si>
  <si>
    <t>Gene.27412</t>
  </si>
  <si>
    <t>Contig4846</t>
  </si>
  <si>
    <t>g.27412</t>
  </si>
  <si>
    <t>Gene.27413</t>
  </si>
  <si>
    <t>Contig4849</t>
  </si>
  <si>
    <t>g.27413</t>
  </si>
  <si>
    <t>Gene.27414</t>
  </si>
  <si>
    <t>Contig4852</t>
  </si>
  <si>
    <t>g.27414</t>
  </si>
  <si>
    <t>Gene.27415</t>
  </si>
  <si>
    <t>Contig4854</t>
  </si>
  <si>
    <t>g.27415</t>
  </si>
  <si>
    <t>Gene.27416</t>
  </si>
  <si>
    <t>Contig4855</t>
  </si>
  <si>
    <t>g.27416</t>
  </si>
  <si>
    <t>Gene.27417</t>
  </si>
  <si>
    <t>Contig4870</t>
  </si>
  <si>
    <t>g.27417</t>
  </si>
  <si>
    <t>Gene.27418</t>
  </si>
  <si>
    <t>Contig4881</t>
  </si>
  <si>
    <t>g.27418</t>
  </si>
  <si>
    <t>Gene.27421</t>
  </si>
  <si>
    <t>Contig4915</t>
  </si>
  <si>
    <t>g.27421</t>
  </si>
  <si>
    <t>Gene.27422</t>
  </si>
  <si>
    <t>g.27422</t>
  </si>
  <si>
    <t>Gene.27423</t>
  </si>
  <si>
    <t>Contig4916</t>
  </si>
  <si>
    <t>g.27423</t>
  </si>
  <si>
    <t>Gene.27424</t>
  </si>
  <si>
    <t>Contig4917</t>
  </si>
  <si>
    <t>g.27424</t>
  </si>
  <si>
    <t>Gene.27425</t>
  </si>
  <si>
    <t>Contig4925</t>
  </si>
  <si>
    <t>g.27425</t>
  </si>
  <si>
    <t>Gene.27426</t>
  </si>
  <si>
    <t>Contig4931</t>
  </si>
  <si>
    <t>g.27426</t>
  </si>
  <si>
    <t>Gene.27427</t>
  </si>
  <si>
    <t>Contig4932</t>
  </si>
  <si>
    <t>g.27427</t>
  </si>
  <si>
    <t>Gene.27428</t>
  </si>
  <si>
    <t>g.27428</t>
  </si>
  <si>
    <t>Gene.27429</t>
  </si>
  <si>
    <t>Contig4937</t>
  </si>
  <si>
    <t>g.27429</t>
  </si>
  <si>
    <t>Gene.27430</t>
  </si>
  <si>
    <t>Contig4950</t>
  </si>
  <si>
    <t>g.27430</t>
  </si>
  <si>
    <t>Gene.27431</t>
  </si>
  <si>
    <t>Contig4977</t>
  </si>
  <si>
    <t>g.27431</t>
  </si>
  <si>
    <t>Gene.27432</t>
  </si>
  <si>
    <t>Contig4982</t>
  </si>
  <si>
    <t>g.27432</t>
  </si>
  <si>
    <t>Gene.27433</t>
  </si>
  <si>
    <t>Contig4992</t>
  </si>
  <si>
    <t>g.27433</t>
  </si>
  <si>
    <t>Gene.27434</t>
  </si>
  <si>
    <t>Contig5000</t>
  </si>
  <si>
    <t>g.27434</t>
  </si>
  <si>
    <t>Gene.27436</t>
  </si>
  <si>
    <t>Contig5013</t>
  </si>
  <si>
    <t>g.27436</t>
  </si>
  <si>
    <t>Gene.27437</t>
  </si>
  <si>
    <t>Contig5017</t>
  </si>
  <si>
    <t>g.27437</t>
  </si>
  <si>
    <t>Gene.27438</t>
  </si>
  <si>
    <t>Contig5019</t>
  </si>
  <si>
    <t>g.27438</t>
  </si>
  <si>
    <t>Gene.27440</t>
  </si>
  <si>
    <t>Contig5023</t>
  </si>
  <si>
    <t>g.27440</t>
  </si>
  <si>
    <t>Gene.27441</t>
  </si>
  <si>
    <t>Contig5033</t>
  </si>
  <si>
    <t>g.27441</t>
  </si>
  <si>
    <t>Gene.27442</t>
  </si>
  <si>
    <t>Contig5034</t>
  </si>
  <si>
    <t>g.27442</t>
  </si>
  <si>
    <t>Gene.27444</t>
  </si>
  <si>
    <t>Contig5039</t>
  </si>
  <si>
    <t>g.27444</t>
  </si>
  <si>
    <t>Gene.27445</t>
  </si>
  <si>
    <t>Contig5042</t>
  </si>
  <si>
    <t>g.27445</t>
  </si>
  <si>
    <t>Gene.27446</t>
  </si>
  <si>
    <t>g.27446</t>
  </si>
  <si>
    <t>Gene.27447</t>
  </si>
  <si>
    <t>g.27447</t>
  </si>
  <si>
    <t>Gene.27448</t>
  </si>
  <si>
    <t>Contig5044</t>
  </si>
  <si>
    <t>g.27448</t>
  </si>
  <si>
    <t>Gene.27449</t>
  </si>
  <si>
    <t>Contig5050</t>
  </si>
  <si>
    <t>g.27449</t>
  </si>
  <si>
    <t>Gene.27450</t>
  </si>
  <si>
    <t>Contig5056</t>
  </si>
  <si>
    <t>g.27450</t>
  </si>
  <si>
    <t>Gene.27451</t>
  </si>
  <si>
    <t>Contig5057</t>
  </si>
  <si>
    <t>g.27451</t>
  </si>
  <si>
    <t>Gene.27452</t>
  </si>
  <si>
    <t>Contig5063</t>
  </si>
  <si>
    <t>g.27452</t>
  </si>
  <si>
    <t>Gene.27454</t>
  </si>
  <si>
    <t>Contig5125</t>
  </si>
  <si>
    <t>g.27454</t>
  </si>
  <si>
    <t>Gene.27455</t>
  </si>
  <si>
    <t>g.27455</t>
  </si>
  <si>
    <t>Gene.27456</t>
  </si>
  <si>
    <t>Contig5130</t>
  </si>
  <si>
    <t>g.27456</t>
  </si>
  <si>
    <t>Gene.27458</t>
  </si>
  <si>
    <t>g.27458</t>
  </si>
  <si>
    <t>Gene.27459</t>
  </si>
  <si>
    <t>Contig5138</t>
  </si>
  <si>
    <t>g.27459</t>
  </si>
  <si>
    <t>Gene.27460</t>
  </si>
  <si>
    <t>g.27460</t>
  </si>
  <si>
    <t>Gene.27461</t>
  </si>
  <si>
    <t>Contig5145</t>
  </si>
  <si>
    <t>g.27461</t>
  </si>
  <si>
    <t>Gene.27462</t>
  </si>
  <si>
    <t>Contig5146</t>
  </si>
  <si>
    <t>g.27462</t>
  </si>
  <si>
    <t>Gene.27464</t>
  </si>
  <si>
    <t>Contig5148</t>
  </si>
  <si>
    <t>g.27464</t>
  </si>
  <si>
    <t>Gene.27465</t>
  </si>
  <si>
    <t>Contig5152</t>
  </si>
  <si>
    <t>g.27465</t>
  </si>
  <si>
    <t>Gene.27466</t>
  </si>
  <si>
    <t>Contig5154</t>
  </si>
  <si>
    <t>g.27466</t>
  </si>
  <si>
    <t>Gene.27467</t>
  </si>
  <si>
    <t>Contig5155</t>
  </si>
  <si>
    <t>g.27467</t>
  </si>
  <si>
    <t>Gene.27469</t>
  </si>
  <si>
    <t>Contig5156</t>
  </si>
  <si>
    <t>g.27469</t>
  </si>
  <si>
    <t>Gene.27470</t>
  </si>
  <si>
    <t>Contig5158</t>
  </si>
  <si>
    <t>g.27470</t>
  </si>
  <si>
    <t>Gene.27471</t>
  </si>
  <si>
    <t>Contig5166</t>
  </si>
  <si>
    <t>g.27471</t>
  </si>
  <si>
    <t>Gene.27472</t>
  </si>
  <si>
    <t>Contig5170</t>
  </si>
  <si>
    <t>g.27472</t>
  </si>
  <si>
    <t>Gene.27474</t>
  </si>
  <si>
    <t>Contig5174</t>
  </si>
  <si>
    <t>g.27474</t>
  </si>
  <si>
    <t>Gene.27476</t>
  </si>
  <si>
    <t>Contig5188</t>
  </si>
  <si>
    <t>g.27476</t>
  </si>
  <si>
    <t>Gene.27477</t>
  </si>
  <si>
    <t>Contig5200</t>
  </si>
  <si>
    <t>g.27477</t>
  </si>
  <si>
    <t>Gene.27478</t>
  </si>
  <si>
    <t>Contig5202</t>
  </si>
  <si>
    <t>g.27478</t>
  </si>
  <si>
    <t>Gene.27479</t>
  </si>
  <si>
    <t>Contig5204</t>
  </si>
  <si>
    <t>g.27479</t>
  </si>
  <si>
    <t>Gene.27480</t>
  </si>
  <si>
    <t>g.27480</t>
  </si>
  <si>
    <t>Gene.27481</t>
  </si>
  <si>
    <t>g.27481</t>
  </si>
  <si>
    <t>Gene.27482</t>
  </si>
  <si>
    <t>Contig5208</t>
  </si>
  <si>
    <t>g.27482</t>
  </si>
  <si>
    <t>Gene.27483</t>
  </si>
  <si>
    <t>Contig5221</t>
  </si>
  <si>
    <t>g.27483</t>
  </si>
  <si>
    <t>Gene.27484</t>
  </si>
  <si>
    <t>Contig5227</t>
  </si>
  <si>
    <t>g.27484</t>
  </si>
  <si>
    <t>Gene.27485</t>
  </si>
  <si>
    <t>Contig5229</t>
  </si>
  <si>
    <t>g.27485</t>
  </si>
  <si>
    <t>Gene.27486</t>
  </si>
  <si>
    <t>Contig5242</t>
  </si>
  <si>
    <t>g.27486</t>
  </si>
  <si>
    <t>Gene.27487</t>
  </si>
  <si>
    <t>Contig5261</t>
  </si>
  <si>
    <t>g.27487</t>
  </si>
  <si>
    <t>Gene.27488</t>
  </si>
  <si>
    <t>Contig5267</t>
  </si>
  <si>
    <t>g.27488</t>
  </si>
  <si>
    <t>Gene.27489</t>
  </si>
  <si>
    <t>Contig5268</t>
  </si>
  <si>
    <t>g.27489</t>
  </si>
  <si>
    <t>Gene.27491</t>
  </si>
  <si>
    <t>Contig5269</t>
  </si>
  <si>
    <t>g.27491</t>
  </si>
  <si>
    <t>Gene.27492</t>
  </si>
  <si>
    <t>Contig5273</t>
  </si>
  <si>
    <t>g.27492</t>
  </si>
  <si>
    <t>Gene.27493</t>
  </si>
  <si>
    <t>Contig5281</t>
  </si>
  <si>
    <t>g.27493</t>
  </si>
  <si>
    <t>Gene.27494</t>
  </si>
  <si>
    <t>Contig5283</t>
  </si>
  <si>
    <t>g.27494</t>
  </si>
  <si>
    <t>Gene.27495</t>
  </si>
  <si>
    <t>Contig5289</t>
  </si>
  <si>
    <t>g.27495</t>
  </si>
  <si>
    <t>Gene.27496</t>
  </si>
  <si>
    <t>Contig5297</t>
  </si>
  <si>
    <t>g.27496</t>
  </si>
  <si>
    <t>Gene.27497</t>
  </si>
  <si>
    <t>Contig5317</t>
  </si>
  <si>
    <t>g.27497</t>
  </si>
  <si>
    <t>Gene.27498</t>
  </si>
  <si>
    <t>Contig5333</t>
  </si>
  <si>
    <t>g.27498</t>
  </si>
  <si>
    <t>Gene.27499</t>
  </si>
  <si>
    <t>Contig5337</t>
  </si>
  <si>
    <t>g.27499</t>
  </si>
  <si>
    <t>Gene.27500</t>
  </si>
  <si>
    <t>Contig5341</t>
  </si>
  <si>
    <t>g.27500</t>
  </si>
  <si>
    <t>Gene.27501</t>
  </si>
  <si>
    <t>g.27501</t>
  </si>
  <si>
    <t>Gene.27502</t>
  </si>
  <si>
    <t>Contig5344</t>
  </si>
  <si>
    <t>g.27502</t>
  </si>
  <si>
    <t>Gene.27503</t>
  </si>
  <si>
    <t>Contig5345</t>
  </si>
  <si>
    <t>g.27503</t>
  </si>
  <si>
    <t>Gene.27504</t>
  </si>
  <si>
    <t>Contig5363</t>
  </si>
  <si>
    <t>g.27504</t>
  </si>
  <si>
    <t>Gene.27505</t>
  </si>
  <si>
    <t>Contig5364</t>
  </si>
  <si>
    <t>g.27505</t>
  </si>
  <si>
    <t>Gene.27507</t>
  </si>
  <si>
    <t>Contig5367</t>
  </si>
  <si>
    <t>g.27507</t>
  </si>
  <si>
    <t>Gene.27508</t>
  </si>
  <si>
    <t>Contig5377</t>
  </si>
  <si>
    <t>g.27508</t>
  </si>
  <si>
    <t>Gene.27509</t>
  </si>
  <si>
    <t>Contig5389</t>
  </si>
  <si>
    <t>g.27509</t>
  </si>
  <si>
    <t>Gene.27510</t>
  </si>
  <si>
    <t>Contig5393</t>
  </si>
  <si>
    <t>g.27510</t>
  </si>
  <si>
    <t>Gene.27512</t>
  </si>
  <si>
    <t>Contig5397</t>
  </si>
  <si>
    <t>g.27512</t>
  </si>
  <si>
    <t>Gene.27513</t>
  </si>
  <si>
    <t>Contig5398</t>
  </si>
  <si>
    <t>g.27513</t>
  </si>
  <si>
    <t>Gene.27514</t>
  </si>
  <si>
    <t>Contig5399</t>
  </si>
  <si>
    <t>g.27514</t>
  </si>
  <si>
    <t>Gene.27516</t>
  </si>
  <si>
    <t>Contig5400</t>
  </si>
  <si>
    <t>g.27516</t>
  </si>
  <si>
    <t>Gene.27517</t>
  </si>
  <si>
    <t>Contig5401</t>
  </si>
  <si>
    <t>g.27517</t>
  </si>
  <si>
    <t>Gene.27518</t>
  </si>
  <si>
    <t>Contig5407</t>
  </si>
  <si>
    <t>g.27518</t>
  </si>
  <si>
    <t>Gene.27520</t>
  </si>
  <si>
    <t>Contig5410</t>
  </si>
  <si>
    <t>g.27520</t>
  </si>
  <si>
    <t>Gene.27521</t>
  </si>
  <si>
    <t>Contig5411</t>
  </si>
  <si>
    <t>g.27521</t>
  </si>
  <si>
    <t>Gene.27522</t>
  </si>
  <si>
    <t>Contig5415</t>
  </si>
  <si>
    <t>g.27522</t>
  </si>
  <si>
    <t>Gene.27523</t>
  </si>
  <si>
    <t>Contig5416</t>
  </si>
  <si>
    <t>g.27523</t>
  </si>
  <si>
    <t>Gene.27525</t>
  </si>
  <si>
    <t>Contig5426</t>
  </si>
  <si>
    <t>g.27525</t>
  </si>
  <si>
    <t>Gene.27526</t>
  </si>
  <si>
    <t>Contig5428</t>
  </si>
  <si>
    <t>g.27526</t>
  </si>
  <si>
    <t>Gene.27527</t>
  </si>
  <si>
    <t>Contig5439</t>
  </si>
  <si>
    <t>g.27527</t>
  </si>
  <si>
    <t>Gene.27529</t>
  </si>
  <si>
    <t>Contig5449</t>
  </si>
  <si>
    <t>g.27529</t>
  </si>
  <si>
    <t>Gene.27530</t>
  </si>
  <si>
    <t>Contig5457</t>
  </si>
  <si>
    <t>g.27530</t>
  </si>
  <si>
    <t>Gene.27531</t>
  </si>
  <si>
    <t>Contig5462</t>
  </si>
  <si>
    <t>g.27531</t>
  </si>
  <si>
    <t>Gene.27532</t>
  </si>
  <si>
    <t>Contig5470</t>
  </si>
  <si>
    <t>g.27532</t>
  </si>
  <si>
    <t>Gene.27533</t>
  </si>
  <si>
    <t>g.27533</t>
  </si>
  <si>
    <t>Gene.27534</t>
  </si>
  <si>
    <t>Contig5479</t>
  </si>
  <si>
    <t>g.27534</t>
  </si>
  <si>
    <t>Gene.27535</t>
  </si>
  <si>
    <t>Contig5481</t>
  </si>
  <si>
    <t>g.27535</t>
  </si>
  <si>
    <t>Gene.27536</t>
  </si>
  <si>
    <t>Contig5491</t>
  </si>
  <si>
    <t>g.27536</t>
  </si>
  <si>
    <t>Gene.27537</t>
  </si>
  <si>
    <t>Contig5495</t>
  </si>
  <si>
    <t>g.27537</t>
  </si>
  <si>
    <t>Gene.27539</t>
  </si>
  <si>
    <t>Contig5507</t>
  </si>
  <si>
    <t>g.27539</t>
  </si>
  <si>
    <t>Gene.27541</t>
  </si>
  <si>
    <t>Contig5516</t>
  </si>
  <si>
    <t>g.27541</t>
  </si>
  <si>
    <t>Gene.27543</t>
  </si>
  <si>
    <t>Contig5518</t>
  </si>
  <si>
    <t>g.27543</t>
  </si>
  <si>
    <t>Gene.27544</t>
  </si>
  <si>
    <t>Contig5519</t>
  </si>
  <si>
    <t>g.27544</t>
  </si>
  <si>
    <t>Gene.27545</t>
  </si>
  <si>
    <t>Contig5520</t>
  </si>
  <si>
    <t>g.27545</t>
  </si>
  <si>
    <t>Gene.27546</t>
  </si>
  <si>
    <t>Contig5523</t>
  </si>
  <si>
    <t>g.27546</t>
  </si>
  <si>
    <t>Gene.27547</t>
  </si>
  <si>
    <t>Contig5525</t>
  </si>
  <si>
    <t>g.27547</t>
  </si>
  <si>
    <t>Gene.27548</t>
  </si>
  <si>
    <t>Contig5527</t>
  </si>
  <si>
    <t>g.27548</t>
  </si>
  <si>
    <t>Gene.27550</t>
  </si>
  <si>
    <t>Contig5551</t>
  </si>
  <si>
    <t>g.27550</t>
  </si>
  <si>
    <t>Gene.27552</t>
  </si>
  <si>
    <t>Contig5552</t>
  </si>
  <si>
    <t>g.27552</t>
  </si>
  <si>
    <t>Gene.27553</t>
  </si>
  <si>
    <t>Contig5555</t>
  </si>
  <si>
    <t>g.27553</t>
  </si>
  <si>
    <t>Gene.27554</t>
  </si>
  <si>
    <t>Contig5559</t>
  </si>
  <si>
    <t>g.27554</t>
  </si>
  <si>
    <t>Gene.27555</t>
  </si>
  <si>
    <t>Contig5563</t>
  </si>
  <si>
    <t>g.27555</t>
  </si>
  <si>
    <t>Gene.27558</t>
  </si>
  <si>
    <t>Contig5578</t>
  </si>
  <si>
    <t>g.27558</t>
  </si>
  <si>
    <t>Gene.27560</t>
  </si>
  <si>
    <t>Contig5592</t>
  </si>
  <si>
    <t>g.27560</t>
  </si>
  <si>
    <t>Gene.27561</t>
  </si>
  <si>
    <t>Contig5593</t>
  </si>
  <si>
    <t>g.27561</t>
  </si>
  <si>
    <t>Gene.27562</t>
  </si>
  <si>
    <t>Contig5598</t>
  </si>
  <si>
    <t>g.27562</t>
  </si>
  <si>
    <t>Gene.27564</t>
  </si>
  <si>
    <t>Contig5615</t>
  </si>
  <si>
    <t>g.27564</t>
  </si>
  <si>
    <t>Gene.27565</t>
  </si>
  <si>
    <t>Contig5627</t>
  </si>
  <si>
    <t>g.27565</t>
  </si>
  <si>
    <t>Gene.27567</t>
  </si>
  <si>
    <t>Contig5634</t>
  </si>
  <si>
    <t>g.27567</t>
  </si>
  <si>
    <t>Gene.27568</t>
  </si>
  <si>
    <t>Contig5635</t>
  </si>
  <si>
    <t>g.27568</t>
  </si>
  <si>
    <t>Gene.27569</t>
  </si>
  <si>
    <t>Contig5637</t>
  </si>
  <si>
    <t>g.27569</t>
  </si>
  <si>
    <t>Gene.27570</t>
  </si>
  <si>
    <t>g.27570</t>
  </si>
  <si>
    <t>Gene.27571</t>
  </si>
  <si>
    <t>Contig5638</t>
  </si>
  <si>
    <t>g.27571</t>
  </si>
  <si>
    <t>Gene.27572</t>
  </si>
  <si>
    <t>Contig5641</t>
  </si>
  <si>
    <t>g.27572</t>
  </si>
  <si>
    <t>Gene.27573</t>
  </si>
  <si>
    <t>Contig5643</t>
  </si>
  <si>
    <t>g.27573</t>
  </si>
  <si>
    <t>Gene.27574</t>
  </si>
  <si>
    <t>Contig5666</t>
  </si>
  <si>
    <t>g.27574</t>
  </si>
  <si>
    <t>Gene.27575</t>
  </si>
  <si>
    <t>Contig5673</t>
  </si>
  <si>
    <t>g.27575</t>
  </si>
  <si>
    <t>Gene.27576</t>
  </si>
  <si>
    <t>Contig5676</t>
  </si>
  <si>
    <t>g.27576</t>
  </si>
  <si>
    <t>Gene.27577</t>
  </si>
  <si>
    <t>Contig5678</t>
  </si>
  <si>
    <t>g.27577</t>
  </si>
  <si>
    <t>Gene.27578</t>
  </si>
  <si>
    <t>Contig5681</t>
  </si>
  <si>
    <t>g.27578</t>
  </si>
  <si>
    <t>Gene.27579</t>
  </si>
  <si>
    <t>Contig5682</t>
  </si>
  <si>
    <t>g.27579</t>
  </si>
  <si>
    <t>Gene.27580</t>
  </si>
  <si>
    <t>g.27580</t>
  </si>
  <si>
    <t>Gene.27581</t>
  </si>
  <si>
    <t>Contig5684</t>
  </si>
  <si>
    <t>g.27581</t>
  </si>
  <si>
    <t>Gene.27583</t>
  </si>
  <si>
    <t>Contig5687</t>
  </si>
  <si>
    <t>g.27583</t>
  </si>
  <si>
    <t>Gene.27585</t>
  </si>
  <si>
    <t>Contig5697</t>
  </si>
  <si>
    <t>g.27585</t>
  </si>
  <si>
    <t>Gene.27587</t>
  </si>
  <si>
    <t>Contig5700</t>
  </si>
  <si>
    <t>g.27587</t>
  </si>
  <si>
    <t>Gene.27589</t>
  </si>
  <si>
    <t>Contig5707</t>
  </si>
  <si>
    <t>g.27589</t>
  </si>
  <si>
    <t>Gene.27592</t>
  </si>
  <si>
    <t>Contig5710</t>
  </si>
  <si>
    <t>g.27592</t>
  </si>
  <si>
    <t>Gene.27594</t>
  </si>
  <si>
    <t>Contig5711</t>
  </si>
  <si>
    <t>g.27594</t>
  </si>
  <si>
    <t>Gene.27595</t>
  </si>
  <si>
    <t>Contig5716</t>
  </si>
  <si>
    <t>g.27595</t>
  </si>
  <si>
    <t>Gene.27596</t>
  </si>
  <si>
    <t>Contig5719</t>
  </si>
  <si>
    <t>g.27596</t>
  </si>
  <si>
    <t>Gene.27598</t>
  </si>
  <si>
    <t>Contig5723</t>
  </si>
  <si>
    <t>g.27598</t>
  </si>
  <si>
    <t>Gene.27599</t>
  </si>
  <si>
    <t>Contig5724</t>
  </si>
  <si>
    <t>g.27599</t>
  </si>
  <si>
    <t>Gene.27602</t>
  </si>
  <si>
    <t>Contig5739</t>
  </si>
  <si>
    <t>g.27602</t>
  </si>
  <si>
    <t>Gene.27604</t>
  </si>
  <si>
    <t>Contig5757</t>
  </si>
  <si>
    <t>g.27604</t>
  </si>
  <si>
    <t>Gene.27608</t>
  </si>
  <si>
    <t>Contig5784</t>
  </si>
  <si>
    <t>g.27608</t>
  </si>
  <si>
    <t>Gene.27610</t>
  </si>
  <si>
    <t>Contig5786</t>
  </si>
  <si>
    <t>g.27610</t>
  </si>
  <si>
    <t>Gene.27611</t>
  </si>
  <si>
    <t>Contig5798</t>
  </si>
  <si>
    <t>g.27611</t>
  </si>
  <si>
    <t>Gene.27612</t>
  </si>
  <si>
    <t>Contig5799</t>
  </si>
  <si>
    <t>g.27612</t>
  </si>
  <si>
    <t>Gene.27613</t>
  </si>
  <si>
    <t>Contig5808</t>
  </si>
  <si>
    <t>g.27613</t>
  </si>
  <si>
    <t>Gene.27614</t>
  </si>
  <si>
    <t>Contig5812</t>
  </si>
  <si>
    <t>g.27614</t>
  </si>
  <si>
    <t>Gene.27615</t>
  </si>
  <si>
    <t>Contig5817</t>
  </si>
  <si>
    <t>g.27615</t>
  </si>
  <si>
    <t>Gene.27616</t>
  </si>
  <si>
    <t>Contig5822</t>
  </si>
  <si>
    <t>g.27616</t>
  </si>
  <si>
    <t>Gene.27617</t>
  </si>
  <si>
    <t>Contig5834</t>
  </si>
  <si>
    <t>g.27617</t>
  </si>
  <si>
    <t>Gene.27619</t>
  </si>
  <si>
    <t>Contig5836</t>
  </si>
  <si>
    <t>g.27619</t>
  </si>
  <si>
    <t>Gene.27620</t>
  </si>
  <si>
    <t>Contig5837</t>
  </si>
  <si>
    <t>g.27620</t>
  </si>
  <si>
    <t>Gene.27621</t>
  </si>
  <si>
    <t>Contig5838</t>
  </si>
  <si>
    <t>g.27621</t>
  </si>
  <si>
    <t>Gene.27623</t>
  </si>
  <si>
    <t>Contig5845</t>
  </si>
  <si>
    <t>g.27623</t>
  </si>
  <si>
    <t>Gene.27624</t>
  </si>
  <si>
    <t>Contig5846</t>
  </si>
  <si>
    <t>g.27624</t>
  </si>
  <si>
    <t>Gene.27625</t>
  </si>
  <si>
    <t>g.27625</t>
  </si>
  <si>
    <t>Gene.27628</t>
  </si>
  <si>
    <t>Contig5848</t>
  </si>
  <si>
    <t>g.27628</t>
  </si>
  <si>
    <t>Gene.27629</t>
  </si>
  <si>
    <t>Contig5872</t>
  </si>
  <si>
    <t>g.27629</t>
  </si>
  <si>
    <t>Gene.27630</t>
  </si>
  <si>
    <t>Contig5877</t>
  </si>
  <si>
    <t>g.27630</t>
  </si>
  <si>
    <t>Gene.27631</t>
  </si>
  <si>
    <t>Contig5878</t>
  </si>
  <si>
    <t>g.27631</t>
  </si>
  <si>
    <t>Gene.27632</t>
  </si>
  <si>
    <t>Contig5890</t>
  </si>
  <si>
    <t>g.27632</t>
  </si>
  <si>
    <t>Gene.27634</t>
  </si>
  <si>
    <t>g.27634</t>
  </si>
  <si>
    <t>Gene.27635</t>
  </si>
  <si>
    <t>Contig5891</t>
  </si>
  <si>
    <t>g.27635</t>
  </si>
  <si>
    <t>Gene.27636</t>
  </si>
  <si>
    <t>Contig5894</t>
  </si>
  <si>
    <t>g.27636</t>
  </si>
  <si>
    <t>Gene.27637</t>
  </si>
  <si>
    <t>Contig5896</t>
  </si>
  <si>
    <t>g.27637</t>
  </si>
  <si>
    <t>Gene.27638</t>
  </si>
  <si>
    <t>Contig5897</t>
  </si>
  <si>
    <t>g.27638</t>
  </si>
  <si>
    <t>Gene.27640</t>
  </si>
  <si>
    <t>Contig5916</t>
  </si>
  <si>
    <t>g.27640</t>
  </si>
  <si>
    <t>Gene.27641</t>
  </si>
  <si>
    <t>Contig5918</t>
  </si>
  <si>
    <t>g.27641</t>
  </si>
  <si>
    <t>Gene.27643</t>
  </si>
  <si>
    <t>Contig5920</t>
  </si>
  <si>
    <t>g.27643</t>
  </si>
  <si>
    <t>Gene.27644</t>
  </si>
  <si>
    <t>Contig5939</t>
  </si>
  <si>
    <t>g.27644</t>
  </si>
  <si>
    <t>Gene.27645</t>
  </si>
  <si>
    <t>Contig5940</t>
  </si>
  <si>
    <t>g.27645</t>
  </si>
  <si>
    <t>Gene.27646</t>
  </si>
  <si>
    <t>Contig5942</t>
  </si>
  <si>
    <t>g.27646</t>
  </si>
  <si>
    <t>Gene.27647</t>
  </si>
  <si>
    <t>Contig5945</t>
  </si>
  <si>
    <t>g.27647</t>
  </si>
  <si>
    <t>Gene.27648</t>
  </si>
  <si>
    <t>Contig5951</t>
  </si>
  <si>
    <t>g.27648</t>
  </si>
  <si>
    <t>Gene.27649</t>
  </si>
  <si>
    <t>g.27649</t>
  </si>
  <si>
    <t>Gene.27650</t>
  </si>
  <si>
    <t>Contig5953</t>
  </si>
  <si>
    <t>g.27650</t>
  </si>
  <si>
    <t>Gene.27651</t>
  </si>
  <si>
    <t>Contig5958</t>
  </si>
  <si>
    <t>g.27651</t>
  </si>
  <si>
    <t>Gene.27653</t>
  </si>
  <si>
    <t>Contig5963</t>
  </si>
  <si>
    <t>g.27653</t>
  </si>
  <si>
    <t>Gene.27654</t>
  </si>
  <si>
    <t>Contig5966</t>
  </si>
  <si>
    <t>g.27654</t>
  </si>
  <si>
    <t>Gene.27655</t>
  </si>
  <si>
    <t>Contig5971</t>
  </si>
  <si>
    <t>g.27655</t>
  </si>
  <si>
    <t>Gene.27656</t>
  </si>
  <si>
    <t>Contig5973</t>
  </si>
  <si>
    <t>g.27656</t>
  </si>
  <si>
    <t>Gene.27657</t>
  </si>
  <si>
    <t>Contig5983</t>
  </si>
  <si>
    <t>g.27657</t>
  </si>
  <si>
    <t>Gene.27658</t>
  </si>
  <si>
    <t>Contig5984</t>
  </si>
  <si>
    <t>g.27658</t>
  </si>
  <si>
    <t>Gene.27661</t>
  </si>
  <si>
    <t>Contig5987</t>
  </si>
  <si>
    <t>g.27661</t>
  </si>
  <si>
    <t>Gene.27662</t>
  </si>
  <si>
    <t>Contig5992</t>
  </si>
  <si>
    <t>g.27662</t>
  </si>
  <si>
    <t>Gene.27663</t>
  </si>
  <si>
    <t>Contig5993</t>
  </si>
  <si>
    <t>g.27663</t>
  </si>
  <si>
    <t>Gene.27664</t>
  </si>
  <si>
    <t>Contig5995</t>
  </si>
  <si>
    <t>g.27664</t>
  </si>
  <si>
    <t>Gene.27665</t>
  </si>
  <si>
    <t>Contig5998</t>
  </si>
  <si>
    <t>g.27665</t>
  </si>
  <si>
    <t>Gene.27668</t>
  </si>
  <si>
    <t>Contig6006</t>
  </si>
  <si>
    <t>g.27668</t>
  </si>
  <si>
    <t>Gene.27669</t>
  </si>
  <si>
    <t>Contig6013</t>
  </si>
  <si>
    <t>g.27669</t>
  </si>
  <si>
    <t>Gene.27670</t>
  </si>
  <si>
    <t>Contig6034</t>
  </si>
  <si>
    <t>g.27670</t>
  </si>
  <si>
    <t>Gene.27671</t>
  </si>
  <si>
    <t>Contig6040</t>
  </si>
  <si>
    <t>g.27671</t>
  </si>
  <si>
    <t>Gene.27672</t>
  </si>
  <si>
    <t>Contig6046</t>
  </si>
  <si>
    <t>g.27672</t>
  </si>
  <si>
    <t>Gene.27673</t>
  </si>
  <si>
    <t>Contig6051</t>
  </si>
  <si>
    <t>g.27673</t>
  </si>
  <si>
    <t>Gene.27674</t>
  </si>
  <si>
    <t>Contig6053</t>
  </si>
  <si>
    <t>g.27674</t>
  </si>
  <si>
    <t>Gene.27675</t>
  </si>
  <si>
    <t>Contig6061</t>
  </si>
  <si>
    <t>g.27675</t>
  </si>
  <si>
    <t>Gene.27676</t>
  </si>
  <si>
    <t>Contig6074</t>
  </si>
  <si>
    <t>g.27676</t>
  </si>
  <si>
    <t>Gene.27677</t>
  </si>
  <si>
    <t>Contig6098</t>
  </si>
  <si>
    <t>g.27677</t>
  </si>
  <si>
    <t>Gene.27678</t>
  </si>
  <si>
    <t>Contig6106</t>
  </si>
  <si>
    <t>g.27678</t>
  </si>
  <si>
    <t>Gene.27679</t>
  </si>
  <si>
    <t>Contig6108</t>
  </si>
  <si>
    <t>g.27679</t>
  </si>
  <si>
    <t>Gene.27681</t>
  </si>
  <si>
    <t>Contig6112</t>
  </si>
  <si>
    <t>g.27681</t>
  </si>
  <si>
    <t>Gene.27683</t>
  </si>
  <si>
    <t>Contig6116</t>
  </si>
  <si>
    <t>g.27683</t>
  </si>
  <si>
    <t>Gene.27685</t>
  </si>
  <si>
    <t>Contig6136</t>
  </si>
  <si>
    <t>g.27685</t>
  </si>
  <si>
    <t>Gene.27686</t>
  </si>
  <si>
    <t>Contig6138</t>
  </si>
  <si>
    <t>g.27686</t>
  </si>
  <si>
    <t>Gene.27687</t>
  </si>
  <si>
    <t>Contig6140</t>
  </si>
  <si>
    <t>g.27687</t>
  </si>
  <si>
    <t>Gene.27689</t>
  </si>
  <si>
    <t>Contig6151</t>
  </si>
  <si>
    <t>g.27689</t>
  </si>
  <si>
    <t>Gene.27691</t>
  </si>
  <si>
    <t>Contig6153</t>
  </si>
  <si>
    <t>g.27691</t>
  </si>
  <si>
    <t>Gene.27692</t>
  </si>
  <si>
    <t>Contig6155</t>
  </si>
  <si>
    <t>g.27692</t>
  </si>
  <si>
    <t>Gene.27693</t>
  </si>
  <si>
    <t>Contig6156</t>
  </si>
  <si>
    <t>g.27693</t>
  </si>
  <si>
    <t>Gene.27696</t>
  </si>
  <si>
    <t>Contig6160</t>
  </si>
  <si>
    <t>g.27696</t>
  </si>
  <si>
    <t>Gene.27697</t>
  </si>
  <si>
    <t>Contig6179</t>
  </si>
  <si>
    <t>g.27697</t>
  </si>
  <si>
    <t>Gene.27698</t>
  </si>
  <si>
    <t>Contig6180</t>
  </si>
  <si>
    <t>g.27698</t>
  </si>
  <si>
    <t>Gene.27700</t>
  </si>
  <si>
    <t>Contig6191</t>
  </si>
  <si>
    <t>g.27700</t>
  </si>
  <si>
    <t>Gene.27701</t>
  </si>
  <si>
    <t>Contig6194</t>
  </si>
  <si>
    <t>g.27701</t>
  </si>
  <si>
    <t>Gene.27702</t>
  </si>
  <si>
    <t>Contig6198</t>
  </si>
  <si>
    <t>g.27702</t>
  </si>
  <si>
    <t>Gene.27703</t>
  </si>
  <si>
    <t>g.27703</t>
  </si>
  <si>
    <t>Gene.27704</t>
  </si>
  <si>
    <t>Contig6199</t>
  </si>
  <si>
    <t>g.27704</t>
  </si>
  <si>
    <t>Gene.27706</t>
  </si>
  <si>
    <t>Contig6202</t>
  </si>
  <si>
    <t>g.27706</t>
  </si>
  <si>
    <t>Gene.27707</t>
  </si>
  <si>
    <t>Contig6206</t>
  </si>
  <si>
    <t>g.27707</t>
  </si>
  <si>
    <t>Gene.27708</t>
  </si>
  <si>
    <t>Contig6209</t>
  </si>
  <si>
    <t>g.27708</t>
  </si>
  <si>
    <t>Gene.27710</t>
  </si>
  <si>
    <t>Contig6210</t>
  </si>
  <si>
    <t>g.27710</t>
  </si>
  <si>
    <t>Gene.27713</t>
  </si>
  <si>
    <t>Contig6235</t>
  </si>
  <si>
    <t>g.27713</t>
  </si>
  <si>
    <t>Gene.27714</t>
  </si>
  <si>
    <t>Contig6238</t>
  </si>
  <si>
    <t>g.27714</t>
  </si>
  <si>
    <t>Gene.27715</t>
  </si>
  <si>
    <t>Contig6241</t>
  </si>
  <si>
    <t>g.27715</t>
  </si>
  <si>
    <t>Gene.27716</t>
  </si>
  <si>
    <t>Contig6246</t>
  </si>
  <si>
    <t>g.27716</t>
  </si>
  <si>
    <t>Gene.27717</t>
  </si>
  <si>
    <t>Contig6248</t>
  </si>
  <si>
    <t>g.27717</t>
  </si>
  <si>
    <t>Gene.27718</t>
  </si>
  <si>
    <t>Contig6250</t>
  </si>
  <si>
    <t>g.27718</t>
  </si>
  <si>
    <t>Gene.27719</t>
  </si>
  <si>
    <t>Contig6268</t>
  </si>
  <si>
    <t>g.27719</t>
  </si>
  <si>
    <t>Gene.27720</t>
  </si>
  <si>
    <t>Contig6283</t>
  </si>
  <si>
    <t>g.27720</t>
  </si>
  <si>
    <t>Gene.27723</t>
  </si>
  <si>
    <t>Contig6292</t>
  </si>
  <si>
    <t>g.27723</t>
  </si>
  <si>
    <t>Gene.27724</t>
  </si>
  <si>
    <t>g.27724</t>
  </si>
  <si>
    <t>Gene.27725</t>
  </si>
  <si>
    <t>Contig6294</t>
  </si>
  <si>
    <t>g.27725</t>
  </si>
  <si>
    <t>Gene.27726</t>
  </si>
  <si>
    <t>Contig6302</t>
  </si>
  <si>
    <t>g.27726</t>
  </si>
  <si>
    <t>Gene.27728</t>
  </si>
  <si>
    <t>Contig6330</t>
  </si>
  <si>
    <t>g.27728</t>
  </si>
  <si>
    <t>Gene.27731</t>
  </si>
  <si>
    <t>Contig6344</t>
  </si>
  <si>
    <t>g.27731</t>
  </si>
  <si>
    <t>Gene.27732</t>
  </si>
  <si>
    <t>Contig6365</t>
  </si>
  <si>
    <t>g.27732</t>
  </si>
  <si>
    <t>Gene.27733</t>
  </si>
  <si>
    <t>Contig6370</t>
  </si>
  <si>
    <t>g.27733</t>
  </si>
  <si>
    <t>Gene.27734</t>
  </si>
  <si>
    <t>Contig6371</t>
  </si>
  <si>
    <t>g.27734</t>
  </si>
  <si>
    <t>Gene.27735</t>
  </si>
  <si>
    <t>Contig6372</t>
  </si>
  <si>
    <t>g.27735</t>
  </si>
  <si>
    <t>Gene.27736</t>
  </si>
  <si>
    <t>Contig6376</t>
  </si>
  <si>
    <t>g.27736</t>
  </si>
  <si>
    <t>Gene.27738</t>
  </si>
  <si>
    <t>Contig6392</t>
  </si>
  <si>
    <t>g.27738</t>
  </si>
  <si>
    <t>Gene.27739</t>
  </si>
  <si>
    <t>Contig6393</t>
  </si>
  <si>
    <t>g.27739</t>
  </si>
  <si>
    <t>Gene.27740</t>
  </si>
  <si>
    <t>g.27740</t>
  </si>
  <si>
    <t>Gene.27742</t>
  </si>
  <si>
    <t>g.27742</t>
  </si>
  <si>
    <t>Gene.27743</t>
  </si>
  <si>
    <t>g.27743</t>
  </si>
  <si>
    <t>Gene.27747</t>
  </si>
  <si>
    <t>Contig6406</t>
  </si>
  <si>
    <t>g.27747</t>
  </si>
  <si>
    <t>Gene.27748</t>
  </si>
  <si>
    <t>Contig6413</t>
  </si>
  <si>
    <t>g.27748</t>
  </si>
  <si>
    <t>Gene.27749</t>
  </si>
  <si>
    <t>Contig6414</t>
  </si>
  <si>
    <t>g.27749</t>
  </si>
  <si>
    <t>Gene.27750</t>
  </si>
  <si>
    <t>Contig6415</t>
  </si>
  <si>
    <t>g.27750</t>
  </si>
  <si>
    <t>Gene.27751</t>
  </si>
  <si>
    <t>Contig6416</t>
  </si>
  <si>
    <t>g.27751</t>
  </si>
  <si>
    <t>Gene.27752</t>
  </si>
  <si>
    <t>Contig6418</t>
  </si>
  <si>
    <t>g.27752</t>
  </si>
  <si>
    <t>Gene.27753</t>
  </si>
  <si>
    <t>Contig6427</t>
  </si>
  <si>
    <t>g.27753</t>
  </si>
  <si>
    <t>Gene.27754</t>
  </si>
  <si>
    <t>g.27754</t>
  </si>
  <si>
    <t>Gene.27755</t>
  </si>
  <si>
    <t>Contig6429</t>
  </si>
  <si>
    <t>g.27755</t>
  </si>
  <si>
    <t>Gene.27756</t>
  </si>
  <si>
    <t>Contig6432</t>
  </si>
  <si>
    <t>g.27756</t>
  </si>
  <si>
    <t>Gene.27757</t>
  </si>
  <si>
    <t>Contig6433</t>
  </si>
  <si>
    <t>g.27757</t>
  </si>
  <si>
    <t>Gene.27758</t>
  </si>
  <si>
    <t>Contig6435</t>
  </si>
  <si>
    <t>g.27758</t>
  </si>
  <si>
    <t>Gene.27759</t>
  </si>
  <si>
    <t>g.27759</t>
  </si>
  <si>
    <t>Gene.27760</t>
  </si>
  <si>
    <t>Contig6440</t>
  </si>
  <si>
    <t>g.27760</t>
  </si>
  <si>
    <t>Gene.27761</t>
  </si>
  <si>
    <t>Contig6442</t>
  </si>
  <si>
    <t>g.27761</t>
  </si>
  <si>
    <t>Gene.27762</t>
  </si>
  <si>
    <t>Contig6455</t>
  </si>
  <si>
    <t>g.27762</t>
  </si>
  <si>
    <t>Gene.27764</t>
  </si>
  <si>
    <t>Contig6469</t>
  </si>
  <si>
    <t>g.27764</t>
  </si>
  <si>
    <t>Gene.27767</t>
  </si>
  <si>
    <t>Contig6478</t>
  </si>
  <si>
    <t>g.27767</t>
  </si>
  <si>
    <t>Gene.27768</t>
  </si>
  <si>
    <t>Contig6484</t>
  </si>
  <si>
    <t>g.27768</t>
  </si>
  <si>
    <t>Gene.27769</t>
  </si>
  <si>
    <t>Contig6490</t>
  </si>
  <si>
    <t>g.27769</t>
  </si>
  <si>
    <t>Gene.27770</t>
  </si>
  <si>
    <t>Contig6502</t>
  </si>
  <si>
    <t>g.27770</t>
  </si>
  <si>
    <t>Gene.27771</t>
  </si>
  <si>
    <t>Contig6508</t>
  </si>
  <si>
    <t>g.27771</t>
  </si>
  <si>
    <t>Gene.27772</t>
  </si>
  <si>
    <t>Contig6509</t>
  </si>
  <si>
    <t>g.27772</t>
  </si>
  <si>
    <t>Gene.27773</t>
  </si>
  <si>
    <t>Contig6513</t>
  </si>
  <si>
    <t>g.27773</t>
  </si>
  <si>
    <t>Gene.27775</t>
  </si>
  <si>
    <t>Contig6520</t>
  </si>
  <si>
    <t>g.27775</t>
  </si>
  <si>
    <t>Gene.27776</t>
  </si>
  <si>
    <t>Contig6523</t>
  </si>
  <si>
    <t>g.27776</t>
  </si>
  <si>
    <t>Gene.27778</t>
  </si>
  <si>
    <t>Contig6530</t>
  </si>
  <si>
    <t>g.27778</t>
  </si>
  <si>
    <t>Gene.27779</t>
  </si>
  <si>
    <t>Contig6533</t>
  </si>
  <si>
    <t>g.27779</t>
  </si>
  <si>
    <t>Gene.27780</t>
  </si>
  <si>
    <t>Contig6536</t>
  </si>
  <si>
    <t>g.27780</t>
  </si>
  <si>
    <t>Gene.27781</t>
  </si>
  <si>
    <t>Contig6546</t>
  </si>
  <si>
    <t>g.27781</t>
  </si>
  <si>
    <t>Gene.27782</t>
  </si>
  <si>
    <t>Contig6549</t>
  </si>
  <si>
    <t>g.27782</t>
  </si>
  <si>
    <t>Gene.27784</t>
  </si>
  <si>
    <t>Contig6552</t>
  </si>
  <si>
    <t>g.27784</t>
  </si>
  <si>
    <t>Gene.27785</t>
  </si>
  <si>
    <t>Contig6561</t>
  </si>
  <si>
    <t>g.27785</t>
  </si>
  <si>
    <t>Gene.27786</t>
  </si>
  <si>
    <t>Contig6564</t>
  </si>
  <si>
    <t>g.27786</t>
  </si>
  <si>
    <t>Gene.27787</t>
  </si>
  <si>
    <t>Contig6568</t>
  </si>
  <si>
    <t>g.27787</t>
  </si>
  <si>
    <t>Gene.27788</t>
  </si>
  <si>
    <t>g.27788</t>
  </si>
  <si>
    <t>Gene.27789</t>
  </si>
  <si>
    <t>Contig6569</t>
  </si>
  <si>
    <t>g.27789</t>
  </si>
  <si>
    <t>Gene.27790</t>
  </si>
  <si>
    <t>Contig6573</t>
  </si>
  <si>
    <t>g.27790</t>
  </si>
  <si>
    <t>Gene.27792</t>
  </si>
  <si>
    <t>Contig6580</t>
  </si>
  <si>
    <t>g.27792</t>
  </si>
  <si>
    <t>Gene.27793</t>
  </si>
  <si>
    <t>g.27793</t>
  </si>
  <si>
    <t>Gene.27794</t>
  </si>
  <si>
    <t>Contig6586</t>
  </si>
  <si>
    <t>g.27794</t>
  </si>
  <si>
    <t>Gene.27795</t>
  </si>
  <si>
    <t>Contig6597</t>
  </si>
  <si>
    <t>g.27795</t>
  </si>
  <si>
    <t>Gene.27798</t>
  </si>
  <si>
    <t>Contig6606</t>
  </si>
  <si>
    <t>g.27798</t>
  </si>
  <si>
    <t>Gene.27799</t>
  </si>
  <si>
    <t>Contig6619</t>
  </si>
  <si>
    <t>g.27799</t>
  </si>
  <si>
    <t>Gene.27800</t>
  </si>
  <si>
    <t>Contig6637</t>
  </si>
  <si>
    <t>g.27800</t>
  </si>
  <si>
    <t>Gene.27802</t>
  </si>
  <si>
    <t>Contig6652</t>
  </si>
  <si>
    <t>g.27802</t>
  </si>
  <si>
    <t>Gene.27803</t>
  </si>
  <si>
    <t>Contig6656</t>
  </si>
  <si>
    <t>g.27803</t>
  </si>
  <si>
    <t>Gene.27804</t>
  </si>
  <si>
    <t>Contig6674</t>
  </si>
  <si>
    <t>g.27804</t>
  </si>
  <si>
    <t>Gene.27805</t>
  </si>
  <si>
    <t>Contig6679</t>
  </si>
  <si>
    <t>g.27805</t>
  </si>
  <si>
    <t>Gene.27807</t>
  </si>
  <si>
    <t>Contig6683</t>
  </si>
  <si>
    <t>g.27807</t>
  </si>
  <si>
    <t>Gene.27808</t>
  </si>
  <si>
    <t>Contig6689</t>
  </si>
  <si>
    <t>g.27808</t>
  </si>
  <si>
    <t>Gene.27809</t>
  </si>
  <si>
    <t>g.27809</t>
  </si>
  <si>
    <t>Gene.27813</t>
  </si>
  <si>
    <t>Contig6693</t>
  </si>
  <si>
    <t>g.27813</t>
  </si>
  <si>
    <t>Gene.27815</t>
  </si>
  <si>
    <t>Contig6699</t>
  </si>
  <si>
    <t>g.27815</t>
  </si>
  <si>
    <t>Gene.27816</t>
  </si>
  <si>
    <t>Contig6700</t>
  </si>
  <si>
    <t>g.27816</t>
  </si>
  <si>
    <t>Gene.27817</t>
  </si>
  <si>
    <t>g.27817</t>
  </si>
  <si>
    <t>Gene.27818</t>
  </si>
  <si>
    <t>Contig6707</t>
  </si>
  <si>
    <t>g.27818</t>
  </si>
  <si>
    <t>Gene.27819</t>
  </si>
  <si>
    <t>Contig6714</t>
  </si>
  <si>
    <t>g.27819</t>
  </si>
  <si>
    <t>Gene.27820</t>
  </si>
  <si>
    <t>Contig6715</t>
  </si>
  <si>
    <t>g.27820</t>
  </si>
  <si>
    <t>Gene.27821</t>
  </si>
  <si>
    <t>Contig6719</t>
  </si>
  <si>
    <t>g.27821</t>
  </si>
  <si>
    <t>Gene.27822</t>
  </si>
  <si>
    <t>Contig6722</t>
  </si>
  <si>
    <t>g.27822</t>
  </si>
  <si>
    <t>Gene.27824</t>
  </si>
  <si>
    <t>Contig6734</t>
  </si>
  <si>
    <t>g.27824</t>
  </si>
  <si>
    <t>Gene.27825</t>
  </si>
  <si>
    <t>Contig6735</t>
  </si>
  <si>
    <t>g.27825</t>
  </si>
  <si>
    <t>Gene.27826</t>
  </si>
  <si>
    <t>Contig6739</t>
  </si>
  <si>
    <t>g.27826</t>
  </si>
  <si>
    <t>Gene.27827</t>
  </si>
  <si>
    <t>g.27827</t>
  </si>
  <si>
    <t>Gene.27829</t>
  </si>
  <si>
    <t>Contig6743</t>
  </si>
  <si>
    <t>g.27829</t>
  </si>
  <si>
    <t>Gene.27830</t>
  </si>
  <si>
    <t>Contig6745</t>
  </si>
  <si>
    <t>g.27830</t>
  </si>
  <si>
    <t>Gene.27832</t>
  </si>
  <si>
    <t>Contig6754</t>
  </si>
  <si>
    <t>g.27832</t>
  </si>
  <si>
    <t>Gene.27833</t>
  </si>
  <si>
    <t>Contig6761</t>
  </si>
  <si>
    <t>g.27833</t>
  </si>
  <si>
    <t>Gene.27834</t>
  </si>
  <si>
    <t>g.27834</t>
  </si>
  <si>
    <t>Gene.27836</t>
  </si>
  <si>
    <t>Contig6770</t>
  </si>
  <si>
    <t>g.27836</t>
  </si>
  <si>
    <t>Gene.27837</t>
  </si>
  <si>
    <t>Contig6784</t>
  </si>
  <si>
    <t>g.27837</t>
  </si>
  <si>
    <t>Gene.27839</t>
  </si>
  <si>
    <t>Contig6790</t>
  </si>
  <si>
    <t>g.27839</t>
  </si>
  <si>
    <t>Gene.27841</t>
  </si>
  <si>
    <t>Contig6803</t>
  </si>
  <si>
    <t>g.27841</t>
  </si>
  <si>
    <t>Gene.27842</t>
  </si>
  <si>
    <t>Contig6805</t>
  </si>
  <si>
    <t>g.27842</t>
  </si>
  <si>
    <t>Gene.27843</t>
  </si>
  <si>
    <t>g.27843</t>
  </si>
  <si>
    <t>Gene.27844</t>
  </si>
  <si>
    <t>Contig6806</t>
  </si>
  <si>
    <t>g.27844</t>
  </si>
  <si>
    <t>Gene.27845</t>
  </si>
  <si>
    <t>Contig6809</t>
  </si>
  <si>
    <t>g.27845</t>
  </si>
  <si>
    <t>Gene.27846</t>
  </si>
  <si>
    <t>Contig6811</t>
  </si>
  <si>
    <t>g.27846</t>
  </si>
  <si>
    <t>Gene.27847</t>
  </si>
  <si>
    <t>Contig6834</t>
  </si>
  <si>
    <t>g.27847</t>
  </si>
  <si>
    <t>Gene.27848</t>
  </si>
  <si>
    <t>Contig6841</t>
  </si>
  <si>
    <t>g.27848</t>
  </si>
  <si>
    <t>Gene.27849</t>
  </si>
  <si>
    <t>g.27849</t>
  </si>
  <si>
    <t>Gene.27850</t>
  </si>
  <si>
    <t>Contig6843</t>
  </si>
  <si>
    <t>g.27850</t>
  </si>
  <si>
    <t>Gene.27851</t>
  </si>
  <si>
    <t>Contig6844</t>
  </si>
  <si>
    <t>g.27851</t>
  </si>
  <si>
    <t>Gene.27853</t>
  </si>
  <si>
    <t>Contig6859</t>
  </si>
  <si>
    <t>g.27853</t>
  </si>
  <si>
    <t>Gene.27855</t>
  </si>
  <si>
    <t>Contig6865</t>
  </si>
  <si>
    <t>g.27855</t>
  </si>
  <si>
    <t>Gene.27857</t>
  </si>
  <si>
    <t>Contig6879</t>
  </si>
  <si>
    <t>g.27857</t>
  </si>
  <si>
    <t>Gene.27858</t>
  </si>
  <si>
    <t>Contig6882</t>
  </si>
  <si>
    <t>g.27858</t>
  </si>
  <si>
    <t>Gene.27860</t>
  </si>
  <si>
    <t>Contig6890</t>
  </si>
  <si>
    <t>g.27860</t>
  </si>
  <si>
    <t>Gene.27862</t>
  </si>
  <si>
    <t>Contig6894</t>
  </si>
  <si>
    <t>g.27862</t>
  </si>
  <si>
    <t>Gene.27865</t>
  </si>
  <si>
    <t>Contig6895</t>
  </si>
  <si>
    <t>g.27865</t>
  </si>
  <si>
    <t>Gene.27866</t>
  </si>
  <si>
    <t>Contig6900</t>
  </si>
  <si>
    <t>g.27866</t>
  </si>
  <si>
    <t>Gene.27867</t>
  </si>
  <si>
    <t>Contig6904</t>
  </si>
  <si>
    <t>g.27867</t>
  </si>
  <si>
    <t>Gene.27868</t>
  </si>
  <si>
    <t>g.27868</t>
  </si>
  <si>
    <t>Gene.27869</t>
  </si>
  <si>
    <t>Contig6948</t>
  </si>
  <si>
    <t>g.27869</t>
  </si>
  <si>
    <t>Gene.27870</t>
  </si>
  <si>
    <t>Contig6950</t>
  </si>
  <si>
    <t>g.27870</t>
  </si>
  <si>
    <t>Gene.27871</t>
  </si>
  <si>
    <t>Contig6967</t>
  </si>
  <si>
    <t>g.27871</t>
  </si>
  <si>
    <t>Gene.27872</t>
  </si>
  <si>
    <t>Contig6972</t>
  </si>
  <si>
    <t>g.27872</t>
  </si>
  <si>
    <t>Gene.27873</t>
  </si>
  <si>
    <t>Contig6976</t>
  </si>
  <si>
    <t>g.27873</t>
  </si>
  <si>
    <t>Gene.27874</t>
  </si>
  <si>
    <t>Contig6983</t>
  </si>
  <si>
    <t>g.27874</t>
  </si>
  <si>
    <t>Gene.27875</t>
  </si>
  <si>
    <t>Contig6996</t>
  </si>
  <si>
    <t>g.27875</t>
  </si>
  <si>
    <t>Gene.27876</t>
  </si>
  <si>
    <t>Contig7001</t>
  </si>
  <si>
    <t>g.27876</t>
  </si>
  <si>
    <t>Gene.27878</t>
  </si>
  <si>
    <t>Contig7005</t>
  </si>
  <si>
    <t>g.27878</t>
  </si>
  <si>
    <t>Gene.27879</t>
  </si>
  <si>
    <t>Contig7008</t>
  </si>
  <si>
    <t>g.27879</t>
  </si>
  <si>
    <t>Gene.27883</t>
  </si>
  <si>
    <t>Contig7021</t>
  </si>
  <si>
    <t>g.27883</t>
  </si>
  <si>
    <t>Gene.27884</t>
  </si>
  <si>
    <t>Contig7028</t>
  </si>
  <si>
    <t>g.27884</t>
  </si>
  <si>
    <t>Gene.27885</t>
  </si>
  <si>
    <t>Contig7034</t>
  </si>
  <si>
    <t>g.27885</t>
  </si>
  <si>
    <t>Gene.27887</t>
  </si>
  <si>
    <t>Contig7038</t>
  </si>
  <si>
    <t>g.27887</t>
  </si>
  <si>
    <t>Gene.27888</t>
  </si>
  <si>
    <t>Contig7043</t>
  </si>
  <si>
    <t>g.27888</t>
  </si>
  <si>
    <t>Gene.27889</t>
  </si>
  <si>
    <t>Contig7051</t>
  </si>
  <si>
    <t>g.27889</t>
  </si>
  <si>
    <t>Gene.27890</t>
  </si>
  <si>
    <t>Contig7059</t>
  </si>
  <si>
    <t>g.27890</t>
  </si>
  <si>
    <t>Gene.27891</t>
  </si>
  <si>
    <t>Contig7064</t>
  </si>
  <si>
    <t>g.27891</t>
  </si>
  <si>
    <t>Gene.27892</t>
  </si>
  <si>
    <t>Contig7070</t>
  </si>
  <si>
    <t>g.27892</t>
  </si>
  <si>
    <t>Gene.27893</t>
  </si>
  <si>
    <t>Contig7076</t>
  </si>
  <si>
    <t>g.27893</t>
  </si>
  <si>
    <t>Gene.27894</t>
  </si>
  <si>
    <t>Contig7077</t>
  </si>
  <si>
    <t>g.27894</t>
  </si>
  <si>
    <t>Gene.27896</t>
  </si>
  <si>
    <t>Contig7112</t>
  </si>
  <si>
    <t>g.27896</t>
  </si>
  <si>
    <t>Gene.27897</t>
  </si>
  <si>
    <t>Contig7117</t>
  </si>
  <si>
    <t>g.27897</t>
  </si>
  <si>
    <t>Gene.27898</t>
  </si>
  <si>
    <t>g.27898</t>
  </si>
  <si>
    <t>Gene.27902</t>
  </si>
  <si>
    <t>Contig7128</t>
  </si>
  <si>
    <t>g.27902</t>
  </si>
  <si>
    <t>Gene.27903</t>
  </si>
  <si>
    <t>Contig7135</t>
  </si>
  <si>
    <t>g.27903</t>
  </si>
  <si>
    <t>Gene.27906</t>
  </si>
  <si>
    <t>Contig7136</t>
  </si>
  <si>
    <t>g.27906</t>
  </si>
  <si>
    <t>Gene.27907</t>
  </si>
  <si>
    <t>Contig7142</t>
  </si>
  <si>
    <t>g.27907</t>
  </si>
  <si>
    <t>Gene.27908</t>
  </si>
  <si>
    <t>Contig7143</t>
  </si>
  <si>
    <t>g.27908</t>
  </si>
  <si>
    <t>Gene.27909</t>
  </si>
  <si>
    <t>Contig7144</t>
  </si>
  <si>
    <t>g.27909</t>
  </si>
  <si>
    <t>Gene.27910</t>
  </si>
  <si>
    <t>Contig7146</t>
  </si>
  <si>
    <t>g.27910</t>
  </si>
  <si>
    <t>Gene.27911</t>
  </si>
  <si>
    <t>Contig7156</t>
  </si>
  <si>
    <t>g.27911</t>
  </si>
  <si>
    <t>Gene.27913</t>
  </si>
  <si>
    <t>Contig7157</t>
  </si>
  <si>
    <t>g.27913</t>
  </si>
  <si>
    <t>Gene.27914</t>
  </si>
  <si>
    <t>Contig7164</t>
  </si>
  <si>
    <t>g.27914</t>
  </si>
  <si>
    <t>Gene.27915</t>
  </si>
  <si>
    <t>Contig7166</t>
  </si>
  <si>
    <t>g.27915</t>
  </si>
  <si>
    <t>Gene.27917</t>
  </si>
  <si>
    <t>Contig7175</t>
  </si>
  <si>
    <t>g.27917</t>
  </si>
  <si>
    <t>Gene.27918</t>
  </si>
  <si>
    <t>Contig7195</t>
  </si>
  <si>
    <t>g.27918</t>
  </si>
  <si>
    <t>Gene.27920</t>
  </si>
  <si>
    <t>Contig7202</t>
  </si>
  <si>
    <t>g.27920</t>
  </si>
  <si>
    <t>Gene.27922</t>
  </si>
  <si>
    <t>Contig7207</t>
  </si>
  <si>
    <t>g.27922</t>
  </si>
  <si>
    <t>Gene.27923</t>
  </si>
  <si>
    <t>g.27923</t>
  </si>
  <si>
    <t>Gene.27924</t>
  </si>
  <si>
    <t>Contig7211</t>
  </si>
  <si>
    <t>g.27924</t>
  </si>
  <si>
    <t>Gene.27925</t>
  </si>
  <si>
    <t>Contig7214</t>
  </si>
  <si>
    <t>g.27925</t>
  </si>
  <si>
    <t>Gene.27926</t>
  </si>
  <si>
    <t>Contig7216</t>
  </si>
  <si>
    <t>g.27926</t>
  </si>
  <si>
    <t>Gene.27930</t>
  </si>
  <si>
    <t>Contig7227</t>
  </si>
  <si>
    <t>g.27930</t>
  </si>
  <si>
    <t>Gene.27932</t>
  </si>
  <si>
    <t>Contig7248</t>
  </si>
  <si>
    <t>g.27932</t>
  </si>
  <si>
    <t>Gene.27933</t>
  </si>
  <si>
    <t>Contig7255</t>
  </si>
  <si>
    <t>g.27933</t>
  </si>
  <si>
    <t>Gene.27934</t>
  </si>
  <si>
    <t>Contig7268</t>
  </si>
  <si>
    <t>g.27934</t>
  </si>
  <si>
    <t>Gene.27936</t>
  </si>
  <si>
    <t>Contig7269</t>
  </si>
  <si>
    <t>g.27936</t>
  </si>
  <si>
    <t>Gene.27937</t>
  </si>
  <si>
    <t>Contig7270</t>
  </si>
  <si>
    <t>g.27937</t>
  </si>
  <si>
    <t>Gene.27938</t>
  </si>
  <si>
    <t>Contig7278</t>
  </si>
  <si>
    <t>g.27938</t>
  </si>
  <si>
    <t>Gene.27940</t>
  </si>
  <si>
    <t>Contig7280</t>
  </si>
  <si>
    <t>g.27940</t>
  </si>
  <si>
    <t>Gene.27941</t>
  </si>
  <si>
    <t>Contig7284</t>
  </si>
  <si>
    <t>g.27941</t>
  </si>
  <si>
    <t>Gene.27942</t>
  </si>
  <si>
    <t>Contig7292</t>
  </si>
  <si>
    <t>g.27942</t>
  </si>
  <si>
    <t>Gene.27943</t>
  </si>
  <si>
    <t>Contig7298</t>
  </si>
  <si>
    <t>g.27943</t>
  </si>
  <si>
    <t>Gene.27944</t>
  </si>
  <si>
    <t>Contig7299</t>
  </si>
  <si>
    <t>g.27944</t>
  </si>
  <si>
    <t>Gene.27945</t>
  </si>
  <si>
    <t>Contig7307</t>
  </si>
  <si>
    <t>g.27945</t>
  </si>
  <si>
    <t>Gene.27946</t>
  </si>
  <si>
    <t>Contig7314</t>
  </si>
  <si>
    <t>g.27946</t>
  </si>
  <si>
    <t>Gene.27947</t>
  </si>
  <si>
    <t>Contig7329</t>
  </si>
  <si>
    <t>g.27947</t>
  </si>
  <si>
    <t>Gene.27948</t>
  </si>
  <si>
    <t>Contig7331</t>
  </si>
  <si>
    <t>g.27948</t>
  </si>
  <si>
    <t>Gene.27949</t>
  </si>
  <si>
    <t>g.27949</t>
  </si>
  <si>
    <t>Gene.27950</t>
  </si>
  <si>
    <t>Contig7332</t>
  </si>
  <si>
    <t>g.27950</t>
  </si>
  <si>
    <t>Gene.27951</t>
  </si>
  <si>
    <t>Contig7336</t>
  </si>
  <si>
    <t>g.27951</t>
  </si>
  <si>
    <t>Gene.27953</t>
  </si>
  <si>
    <t>Contig7341</t>
  </si>
  <si>
    <t>g.27953</t>
  </si>
  <si>
    <t>Gene.27954</t>
  </si>
  <si>
    <t>Contig7343</t>
  </si>
  <si>
    <t>g.27954</t>
  </si>
  <si>
    <t>Gene.27957</t>
  </si>
  <si>
    <t>Contig7344</t>
  </si>
  <si>
    <t>g.27957</t>
  </si>
  <si>
    <t>Gene.27960</t>
  </si>
  <si>
    <t>Contig7349</t>
  </si>
  <si>
    <t>g.27960</t>
  </si>
  <si>
    <t>Gene.27961</t>
  </si>
  <si>
    <t>Contig7362</t>
  </si>
  <si>
    <t>g.27961</t>
  </si>
  <si>
    <t>Gene.27962</t>
  </si>
  <si>
    <t>g.27962</t>
  </si>
  <si>
    <t>Gene.27964</t>
  </si>
  <si>
    <t>Contig7379</t>
  </si>
  <si>
    <t>g.27964</t>
  </si>
  <si>
    <t>Gene.27965</t>
  </si>
  <si>
    <t>Contig7406</t>
  </si>
  <si>
    <t>g.27965</t>
  </si>
  <si>
    <t>Gene.27967</t>
  </si>
  <si>
    <t>Contig7413</t>
  </si>
  <si>
    <t>g.27967</t>
  </si>
  <si>
    <t>Gene.27968</t>
  </si>
  <si>
    <t>Contig7422</t>
  </si>
  <si>
    <t>g.27968</t>
  </si>
  <si>
    <t>Gene.27970</t>
  </si>
  <si>
    <t>Contig7428</t>
  </si>
  <si>
    <t>g.27970</t>
  </si>
  <si>
    <t>Gene.27971</t>
  </si>
  <si>
    <t>g.27971</t>
  </si>
  <si>
    <t>Gene.27972</t>
  </si>
  <si>
    <t>Contig7431</t>
  </si>
  <si>
    <t>g.27972</t>
  </si>
  <si>
    <t>Gene.27973</t>
  </si>
  <si>
    <t>Contig7435</t>
  </si>
  <si>
    <t>g.27973</t>
  </si>
  <si>
    <t>Gene.27976</t>
  </si>
  <si>
    <t>Contig7454</t>
  </si>
  <si>
    <t>g.27976</t>
  </si>
  <si>
    <t>Gene.27977</t>
  </si>
  <si>
    <t>Contig7460</t>
  </si>
  <si>
    <t>g.27977</t>
  </si>
  <si>
    <t>Gene.27979</t>
  </si>
  <si>
    <t>g.27979</t>
  </si>
  <si>
    <t>Gene.27980</t>
  </si>
  <si>
    <t>Contig7465</t>
  </si>
  <si>
    <t>g.27980</t>
  </si>
  <si>
    <t>Gene.27981</t>
  </si>
  <si>
    <t>Contig7470</t>
  </si>
  <si>
    <t>g.27981</t>
  </si>
  <si>
    <t>Gene.27982</t>
  </si>
  <si>
    <t>Contig7475</t>
  </si>
  <si>
    <t>g.27982</t>
  </si>
  <si>
    <t>Gene.27985</t>
  </si>
  <si>
    <t>Contig7476</t>
  </si>
  <si>
    <t>g.27985</t>
  </si>
  <si>
    <t>Gene.27986</t>
  </si>
  <si>
    <t>Contig7488</t>
  </si>
  <si>
    <t>g.27986</t>
  </si>
  <si>
    <t>Gene.27987</t>
  </si>
  <si>
    <t>Contig7492</t>
  </si>
  <si>
    <t>g.27987</t>
  </si>
  <si>
    <t>Gene.27988</t>
  </si>
  <si>
    <t>Contig7511</t>
  </si>
  <si>
    <t>g.27988</t>
  </si>
  <si>
    <t>Gene.27989</t>
  </si>
  <si>
    <t>Contig7513</t>
  </si>
  <si>
    <t>g.27989</t>
  </si>
  <si>
    <t>Gene.27990</t>
  </si>
  <si>
    <t>Contig7538</t>
  </si>
  <si>
    <t>g.27990</t>
  </si>
  <si>
    <t>Gene.27991</t>
  </si>
  <si>
    <t>Contig7546</t>
  </si>
  <si>
    <t>g.27991</t>
  </si>
  <si>
    <t>Gene.27992</t>
  </si>
  <si>
    <t>g.27992</t>
  </si>
  <si>
    <t>Gene.27993</t>
  </si>
  <si>
    <t>Contig7547</t>
  </si>
  <si>
    <t>g.27993</t>
  </si>
  <si>
    <t>Gene.27994</t>
  </si>
  <si>
    <t>Contig7552</t>
  </si>
  <si>
    <t>g.27994</t>
  </si>
  <si>
    <t>Gene.27998</t>
  </si>
  <si>
    <t>Contig7560</t>
  </si>
  <si>
    <t>g.27998</t>
  </si>
  <si>
    <t>Gene.27999</t>
  </si>
  <si>
    <t>Contig7573</t>
  </si>
  <si>
    <t>g.27999</t>
  </si>
  <si>
    <t>Gene.28000</t>
  </si>
  <si>
    <t>Contig7574</t>
  </si>
  <si>
    <t>g.28000</t>
  </si>
  <si>
    <t>Gene.28001</t>
  </si>
  <si>
    <t>g.28001</t>
  </si>
  <si>
    <t>Gene.28002</t>
  </si>
  <si>
    <t>Contig7577</t>
  </si>
  <si>
    <t>g.28002</t>
  </si>
  <si>
    <t>Gene.28003</t>
  </si>
  <si>
    <t>Contig7583</t>
  </si>
  <si>
    <t>g.28003</t>
  </si>
  <si>
    <t>Gene.28004</t>
  </si>
  <si>
    <t>g.28004</t>
  </si>
  <si>
    <t>Gene.28005</t>
  </si>
  <si>
    <t>g.28005</t>
  </si>
  <si>
    <t>Gene.28006</t>
  </si>
  <si>
    <t>Contig7585</t>
  </si>
  <si>
    <t>g.28006</t>
  </si>
  <si>
    <t>Gene.28007</t>
  </si>
  <si>
    <t>Contig7589</t>
  </si>
  <si>
    <t>g.28007</t>
  </si>
  <si>
    <t>Gene.28008</t>
  </si>
  <si>
    <t>Contig7593</t>
  </si>
  <si>
    <t>g.28008</t>
  </si>
  <si>
    <t>Gene.28009</t>
  </si>
  <si>
    <t>Contig7597</t>
  </si>
  <si>
    <t>g.28009</t>
  </si>
  <si>
    <t>Gene.28010</t>
  </si>
  <si>
    <t>Contig7601</t>
  </si>
  <si>
    <t>g.28010</t>
  </si>
  <si>
    <t>Gene.28011</t>
  </si>
  <si>
    <t>Contig7603</t>
  </si>
  <si>
    <t>g.28011</t>
  </si>
  <si>
    <t>Gene.28012</t>
  </si>
  <si>
    <t>Contig7606</t>
  </si>
  <si>
    <t>g.28012</t>
  </si>
  <si>
    <t>Gene.28014</t>
  </si>
  <si>
    <t>Contig7611</t>
  </si>
  <si>
    <t>g.28014</t>
  </si>
  <si>
    <t>Gene.28016</t>
  </si>
  <si>
    <t>Contig7615</t>
  </si>
  <si>
    <t>g.28016</t>
  </si>
  <si>
    <t>Gene.28017</t>
  </si>
  <si>
    <t>Contig7616</t>
  </si>
  <si>
    <t>g.28017</t>
  </si>
  <si>
    <t>Gene.28019</t>
  </si>
  <si>
    <t>Contig7620</t>
  </si>
  <si>
    <t>g.28019</t>
  </si>
  <si>
    <t>Gene.28020</t>
  </si>
  <si>
    <t>Contig7658</t>
  </si>
  <si>
    <t>g.28020</t>
  </si>
  <si>
    <t>Gene.28021</t>
  </si>
  <si>
    <t>Contig7665</t>
  </si>
  <si>
    <t>g.28021</t>
  </si>
  <si>
    <t>Gene.28023</t>
  </si>
  <si>
    <t>Contig7671</t>
  </si>
  <si>
    <t>g.28023</t>
  </si>
  <si>
    <t>Gene.28025</t>
  </si>
  <si>
    <t>Contig7674</t>
  </si>
  <si>
    <t>g.28025</t>
  </si>
  <si>
    <t>Gene.28026</t>
  </si>
  <si>
    <t>g.28026</t>
  </si>
  <si>
    <t>Gene.28028</t>
  </si>
  <si>
    <t>Contig7678</t>
  </si>
  <si>
    <t>g.28028</t>
  </si>
  <si>
    <t>Gene.28030</t>
  </si>
  <si>
    <t>Contig7687</t>
  </si>
  <si>
    <t>g.28030</t>
  </si>
  <si>
    <t>Gene.28031</t>
  </si>
  <si>
    <t>g.28031</t>
  </si>
  <si>
    <t>Gene.28032</t>
  </si>
  <si>
    <t>Contig7692</t>
  </si>
  <si>
    <t>g.28032</t>
  </si>
  <si>
    <t>Gene.28034</t>
  </si>
  <si>
    <t>Contig7704</t>
  </si>
  <si>
    <t>g.28034</t>
  </si>
  <si>
    <t>Gene.28035</t>
  </si>
  <si>
    <t>Contig7716</t>
  </si>
  <si>
    <t>g.28035</t>
  </si>
  <si>
    <t>Gene.28036</t>
  </si>
  <si>
    <t>Contig7718</t>
  </si>
  <si>
    <t>g.28036</t>
  </si>
  <si>
    <t>Gene.28037</t>
  </si>
  <si>
    <t>Contig7721</t>
  </si>
  <si>
    <t>g.28037</t>
  </si>
  <si>
    <t>Gene.28038</t>
  </si>
  <si>
    <t>Contig7739</t>
  </si>
  <si>
    <t>g.28038</t>
  </si>
  <si>
    <t>Gene.28039</t>
  </si>
  <si>
    <t>Contig7748</t>
  </si>
  <si>
    <t>g.28039</t>
  </si>
  <si>
    <t>Gene.28040</t>
  </si>
  <si>
    <t>Contig7763</t>
  </si>
  <si>
    <t>g.28040</t>
  </si>
  <si>
    <t>Gene.28041</t>
  </si>
  <si>
    <t>Contig7768</t>
  </si>
  <si>
    <t>g.28041</t>
  </si>
  <si>
    <t>Gene.28042</t>
  </si>
  <si>
    <t>Contig7769</t>
  </si>
  <si>
    <t>g.28042</t>
  </si>
  <si>
    <t>Gene.28043</t>
  </si>
  <si>
    <t>Contig7773</t>
  </si>
  <si>
    <t>g.28043</t>
  </si>
  <si>
    <t>Gene.28047</t>
  </si>
  <si>
    <t>Contig7783</t>
  </si>
  <si>
    <t>g.28047</t>
  </si>
  <si>
    <t>Gene.28048</t>
  </si>
  <si>
    <t>Contig7790</t>
  </si>
  <si>
    <t>g.28048</t>
  </si>
  <si>
    <t>Gene.28049</t>
  </si>
  <si>
    <t>Contig7795</t>
  </si>
  <si>
    <t>g.28049</t>
  </si>
  <si>
    <t>Gene.28050</t>
  </si>
  <si>
    <t>Contig7797</t>
  </si>
  <si>
    <t>g.28050</t>
  </si>
  <si>
    <t>Gene.28053</t>
  </si>
  <si>
    <t>Contig7806</t>
  </si>
  <si>
    <t>g.28053</t>
  </si>
  <si>
    <t>Gene.28054</t>
  </si>
  <si>
    <t>Contig7807</t>
  </si>
  <si>
    <t>g.28054</t>
  </si>
  <si>
    <t>Gene.28055</t>
  </si>
  <si>
    <t>Contig7810</t>
  </si>
  <si>
    <t>g.28055</t>
  </si>
  <si>
    <t>Gene.28056</t>
  </si>
  <si>
    <t>Contig7818</t>
  </si>
  <si>
    <t>g.28056</t>
  </si>
  <si>
    <t>Gene.28057</t>
  </si>
  <si>
    <t>Contig7819</t>
  </si>
  <si>
    <t>g.28057</t>
  </si>
  <si>
    <t>Gene.28058</t>
  </si>
  <si>
    <t>Contig7831</t>
  </si>
  <si>
    <t>g.28058</t>
  </si>
  <si>
    <t>Gene.28059</t>
  </si>
  <si>
    <t>Contig7833</t>
  </si>
  <si>
    <t>g.28059</t>
  </si>
  <si>
    <t>Gene.28060</t>
  </si>
  <si>
    <t>g.28060</t>
  </si>
  <si>
    <t>Gene.28061</t>
  </si>
  <si>
    <t>Contig7848</t>
  </si>
  <si>
    <t>g.28061</t>
  </si>
  <si>
    <t>Gene.28063</t>
  </si>
  <si>
    <t>Contig7857</t>
  </si>
  <si>
    <t>g.28063</t>
  </si>
  <si>
    <t>Gene.28064</t>
  </si>
  <si>
    <t>Contig7865</t>
  </si>
  <si>
    <t>g.28064</t>
  </si>
  <si>
    <t>Gene.28065</t>
  </si>
  <si>
    <t>Contig7869</t>
  </si>
  <si>
    <t>g.28065</t>
  </si>
  <si>
    <t>Gene.28066</t>
  </si>
  <si>
    <t>g.28066</t>
  </si>
  <si>
    <t>Gene.28067</t>
  </si>
  <si>
    <t>Contig7870</t>
  </si>
  <si>
    <t>g.28067</t>
  </si>
  <si>
    <t>Gene.28068</t>
  </si>
  <si>
    <t>Contig7882</t>
  </si>
  <si>
    <t>g.28068</t>
  </si>
  <si>
    <t>Gene.28070</t>
  </si>
  <si>
    <t>Contig7891</t>
  </si>
  <si>
    <t>g.28070</t>
  </si>
  <si>
    <t>Gene.28072</t>
  </si>
  <si>
    <t>Contig7896</t>
  </si>
  <si>
    <t>g.28072</t>
  </si>
  <si>
    <t>Gene.28074</t>
  </si>
  <si>
    <t>Contig7906</t>
  </si>
  <si>
    <t>g.28074</t>
  </si>
  <si>
    <t>Gene.28075</t>
  </si>
  <si>
    <t>g.28075</t>
  </si>
  <si>
    <t>Gene.28076</t>
  </si>
  <si>
    <t>Contig7908</t>
  </si>
  <si>
    <t>g.28076</t>
  </si>
  <si>
    <t>Gene.28078</t>
  </si>
  <si>
    <t>Contig7913</t>
  </si>
  <si>
    <t>g.28078</t>
  </si>
  <si>
    <t>Gene.28081</t>
  </si>
  <si>
    <t>Contig7919</t>
  </si>
  <si>
    <t>g.28081</t>
  </si>
  <si>
    <t>Gene.28082</t>
  </si>
  <si>
    <t>Contig7928</t>
  </si>
  <si>
    <t>g.28082</t>
  </si>
  <si>
    <t>Gene.28083</t>
  </si>
  <si>
    <t>Contig7929</t>
  </si>
  <si>
    <t>g.28083</t>
  </si>
  <si>
    <t>Gene.28084</t>
  </si>
  <si>
    <t>Contig7968</t>
  </si>
  <si>
    <t>g.28084</t>
  </si>
  <si>
    <t>Gene.28085</t>
  </si>
  <si>
    <t>Contig7973</t>
  </si>
  <si>
    <t>g.28085</t>
  </si>
  <si>
    <t>Gene.28086</t>
  </si>
  <si>
    <t>g.28086</t>
  </si>
  <si>
    <t>Gene.28087</t>
  </si>
  <si>
    <t>Contig7974</t>
  </si>
  <si>
    <t>g.28087</t>
  </si>
  <si>
    <t>Gene.28088</t>
  </si>
  <si>
    <t>Contig7978</t>
  </si>
  <si>
    <t>g.28088</t>
  </si>
  <si>
    <t>Gene.28090</t>
  </si>
  <si>
    <t>Contig7991</t>
  </si>
  <si>
    <t>g.28090</t>
  </si>
  <si>
    <t>Gene.28092</t>
  </si>
  <si>
    <t>Contig8003</t>
  </si>
  <si>
    <t>g.28092</t>
  </si>
  <si>
    <t>Gene.28093</t>
  </si>
  <si>
    <t>Contig8007</t>
  </si>
  <si>
    <t>g.28093</t>
  </si>
  <si>
    <t>Gene.28094</t>
  </si>
  <si>
    <t>Contig8014</t>
  </si>
  <si>
    <t>g.28094</t>
  </si>
  <si>
    <t>Gene.28095</t>
  </si>
  <si>
    <t>Contig8015</t>
  </si>
  <si>
    <t>g.28095</t>
  </si>
  <si>
    <t>Gene.28097</t>
  </si>
  <si>
    <t>Contig8021</t>
  </si>
  <si>
    <t>g.28097</t>
  </si>
  <si>
    <t>Gene.28098</t>
  </si>
  <si>
    <t>Contig8024</t>
  </si>
  <si>
    <t>g.28098</t>
  </si>
  <si>
    <t>Gene.28099</t>
  </si>
  <si>
    <t>Contig8044</t>
  </si>
  <si>
    <t>g.28099</t>
  </si>
  <si>
    <t>Gene.28100</t>
  </si>
  <si>
    <t>g.28100</t>
  </si>
  <si>
    <t>Gene.28101</t>
  </si>
  <si>
    <t>Contig8047</t>
  </si>
  <si>
    <t>g.28101</t>
  </si>
  <si>
    <t>Gene.28102</t>
  </si>
  <si>
    <t>Contig8057</t>
  </si>
  <si>
    <t>g.28102</t>
  </si>
  <si>
    <t>Gene.28104</t>
  </si>
  <si>
    <t>Contig8069</t>
  </si>
  <si>
    <t>g.28104</t>
  </si>
  <si>
    <t>Gene.28105</t>
  </si>
  <si>
    <t>g.28105</t>
  </si>
  <si>
    <t>Gene.28106</t>
  </si>
  <si>
    <t>g.28106</t>
  </si>
  <si>
    <t>Gene.28107</t>
  </si>
  <si>
    <t>g.28107</t>
  </si>
  <si>
    <t>Gene.28109</t>
  </si>
  <si>
    <t>Contig8084</t>
  </si>
  <si>
    <t>g.28109</t>
  </si>
  <si>
    <t>Gene.28110</t>
  </si>
  <si>
    <t>Contig8091</t>
  </si>
  <si>
    <t>g.28110</t>
  </si>
  <si>
    <t>Gene.28112</t>
  </si>
  <si>
    <t>Contig8103</t>
  </si>
  <si>
    <t>g.28112</t>
  </si>
  <si>
    <t>Gene.28113</t>
  </si>
  <si>
    <t>Contig8110</t>
  </si>
  <si>
    <t>g.28113</t>
  </si>
  <si>
    <t>Gene.28115</t>
  </si>
  <si>
    <t>Contig8113</t>
  </si>
  <si>
    <t>g.28115</t>
  </si>
  <si>
    <t>Gene.28117</t>
  </si>
  <si>
    <t>Contig8119</t>
  </si>
  <si>
    <t>g.28117</t>
  </si>
  <si>
    <t>Gene.28119</t>
  </si>
  <si>
    <t>Contig8136</t>
  </si>
  <si>
    <t>g.28119</t>
  </si>
  <si>
    <t>Gene.28120</t>
  </si>
  <si>
    <t>Contig8140</t>
  </si>
  <si>
    <t>g.28120</t>
  </si>
  <si>
    <t>Gene.28121</t>
  </si>
  <si>
    <t>Contig8142</t>
  </si>
  <si>
    <t>g.28121</t>
  </si>
  <si>
    <t>Gene.28122</t>
  </si>
  <si>
    <t>Contig8143</t>
  </si>
  <si>
    <t>g.28122</t>
  </si>
  <si>
    <t>Gene.28123</t>
  </si>
  <si>
    <t>Contig8154</t>
  </si>
  <si>
    <t>g.28123</t>
  </si>
  <si>
    <t>Gene.28124</t>
  </si>
  <si>
    <t>Contig8156</t>
  </si>
  <si>
    <t>g.28124</t>
  </si>
  <si>
    <t>Gene.28125</t>
  </si>
  <si>
    <t>Contig8162</t>
  </si>
  <si>
    <t>g.28125</t>
  </si>
  <si>
    <t>Gene.28126</t>
  </si>
  <si>
    <t>Contig8163</t>
  </si>
  <si>
    <t>g.28126</t>
  </si>
  <si>
    <t>Gene.28128</t>
  </si>
  <si>
    <t>Contig8166</t>
  </si>
  <si>
    <t>g.28128</t>
  </si>
  <si>
    <t>Gene.28129</t>
  </si>
  <si>
    <t>Contig8173</t>
  </si>
  <si>
    <t>g.28129</t>
  </si>
  <si>
    <t>Gene.28131</t>
  </si>
  <si>
    <t>Contig8180</t>
  </si>
  <si>
    <t>g.28131</t>
  </si>
  <si>
    <t>Gene.28132</t>
  </si>
  <si>
    <t>Contig8182</t>
  </si>
  <si>
    <t>g.28132</t>
  </si>
  <si>
    <t>Gene.28133</t>
  </si>
  <si>
    <t>Contig8198</t>
  </si>
  <si>
    <t>g.28133</t>
  </si>
  <si>
    <t>Gene.28134</t>
  </si>
  <si>
    <t>Contig8211</t>
  </si>
  <si>
    <t>g.28134</t>
  </si>
  <si>
    <t>Gene.28137</t>
  </si>
  <si>
    <t>Contig8217</t>
  </si>
  <si>
    <t>g.28137</t>
  </si>
  <si>
    <t>Gene.28138</t>
  </si>
  <si>
    <t>Contig8233</t>
  </si>
  <si>
    <t>g.28138</t>
  </si>
  <si>
    <t>Gene.28139</t>
  </si>
  <si>
    <t>Contig8240</t>
  </si>
  <si>
    <t>g.28139</t>
  </si>
  <si>
    <t>Gene.28140</t>
  </si>
  <si>
    <t>Contig8244</t>
  </si>
  <si>
    <t>g.28140</t>
  </si>
  <si>
    <t>Gene.28141</t>
  </si>
  <si>
    <t>Contig8245</t>
  </si>
  <si>
    <t>g.28141</t>
  </si>
  <si>
    <t>Gene.28142</t>
  </si>
  <si>
    <t>g.28142</t>
  </si>
  <si>
    <t>Gene.28144</t>
  </si>
  <si>
    <t>Contig8250</t>
  </si>
  <si>
    <t>g.28144</t>
  </si>
  <si>
    <t>Gene.28145</t>
  </si>
  <si>
    <t>Contig8260</t>
  </si>
  <si>
    <t>g.28145</t>
  </si>
  <si>
    <t>Gene.28146</t>
  </si>
  <si>
    <t>Contig8270</t>
  </si>
  <si>
    <t>g.28146</t>
  </si>
  <si>
    <t>Gene.28147</t>
  </si>
  <si>
    <t>Contig8271</t>
  </si>
  <si>
    <t>g.28147</t>
  </si>
  <si>
    <t>Gene.28148</t>
  </si>
  <si>
    <t>Contig8272</t>
  </si>
  <si>
    <t>g.28148</t>
  </si>
  <si>
    <t>Gene.28150</t>
  </si>
  <si>
    <t>Contig8300</t>
  </si>
  <si>
    <t>g.28150</t>
  </si>
  <si>
    <t>Gene.28152</t>
  </si>
  <si>
    <t>Contig8308</t>
  </si>
  <si>
    <t>g.28152</t>
  </si>
  <si>
    <t>Gene.28153</t>
  </si>
  <si>
    <t>g.28153</t>
  </si>
  <si>
    <t>Gene.28154</t>
  </si>
  <si>
    <t>Contig8317</t>
  </si>
  <si>
    <t>g.28154</t>
  </si>
  <si>
    <t>Gene.28155</t>
  </si>
  <si>
    <t>Contig8325</t>
  </si>
  <si>
    <t>g.28155</t>
  </si>
  <si>
    <t>Gene.28156</t>
  </si>
  <si>
    <t>Contig8327</t>
  </si>
  <si>
    <t>g.28156</t>
  </si>
  <si>
    <t>Gene.28157</t>
  </si>
  <si>
    <t>Contig8332</t>
  </si>
  <si>
    <t>g.28157</t>
  </si>
  <si>
    <t>Gene.28158</t>
  </si>
  <si>
    <t>Contig8362</t>
  </si>
  <si>
    <t>g.28158</t>
  </si>
  <si>
    <t>Gene.28160</t>
  </si>
  <si>
    <t>Contig8364</t>
  </si>
  <si>
    <t>g.28160</t>
  </si>
  <si>
    <t>Gene.28161</t>
  </si>
  <si>
    <t>Contig8371</t>
  </si>
  <si>
    <t>g.28161</t>
  </si>
  <si>
    <t>Gene.28162</t>
  </si>
  <si>
    <t>Contig8372</t>
  </si>
  <si>
    <t>g.28162</t>
  </si>
  <si>
    <t>Gene.28163</t>
  </si>
  <si>
    <t>Contig8374</t>
  </si>
  <si>
    <t>g.28163</t>
  </si>
  <si>
    <t>Gene.28164</t>
  </si>
  <si>
    <t>Contig8388</t>
  </si>
  <si>
    <t>g.28164</t>
  </si>
  <si>
    <t>Gene.28165</t>
  </si>
  <si>
    <t>Contig8407</t>
  </si>
  <si>
    <t>g.28165</t>
  </si>
  <si>
    <t>Gene.28166</t>
  </si>
  <si>
    <t>Contig8412</t>
  </si>
  <si>
    <t>g.28166</t>
  </si>
  <si>
    <t>Gene.28167</t>
  </si>
  <si>
    <t>Contig8416</t>
  </si>
  <si>
    <t>g.28167</t>
  </si>
  <si>
    <t>Gene.28169</t>
  </si>
  <si>
    <t>Contig8423</t>
  </si>
  <si>
    <t>g.28169</t>
  </si>
  <si>
    <t>Gene.28170</t>
  </si>
  <si>
    <t>Contig8424</t>
  </si>
  <si>
    <t>g.28170</t>
  </si>
  <si>
    <t>Gene.28172</t>
  </si>
  <si>
    <t>Contig8428</t>
  </si>
  <si>
    <t>g.28172</t>
  </si>
  <si>
    <t>Gene.28173</t>
  </si>
  <si>
    <t>g.28173</t>
  </si>
  <si>
    <t>Gene.28174</t>
  </si>
  <si>
    <t>Contig8431</t>
  </si>
  <si>
    <t>g.28174</t>
  </si>
  <si>
    <t>Gene.28175</t>
  </si>
  <si>
    <t>Contig8443</t>
  </si>
  <si>
    <t>g.28175</t>
  </si>
  <si>
    <t>Gene.28176</t>
  </si>
  <si>
    <t>Contig8445</t>
  </si>
  <si>
    <t>g.28176</t>
  </si>
  <si>
    <t>Gene.28178</t>
  </si>
  <si>
    <t>Contig8450</t>
  </si>
  <si>
    <t>g.28178</t>
  </si>
  <si>
    <t>Gene.28180</t>
  </si>
  <si>
    <t>Contig8451</t>
  </si>
  <si>
    <t>g.28180</t>
  </si>
  <si>
    <t>Gene.28181</t>
  </si>
  <si>
    <t>Contig8462</t>
  </si>
  <si>
    <t>g.28181</t>
  </si>
  <si>
    <t>Gene.28182</t>
  </si>
  <si>
    <t>Contig8465</t>
  </si>
  <si>
    <t>g.28182</t>
  </si>
  <si>
    <t>Gene.28184</t>
  </si>
  <si>
    <t>Contig8470</t>
  </si>
  <si>
    <t>g.28184</t>
  </si>
  <si>
    <t>Gene.28185</t>
  </si>
  <si>
    <t>Contig8476</t>
  </si>
  <si>
    <t>g.28185</t>
  </si>
  <si>
    <t>Gene.28186</t>
  </si>
  <si>
    <t>Contig8480</t>
  </si>
  <si>
    <t>g.28186</t>
  </si>
  <si>
    <t>Gene.28187</t>
  </si>
  <si>
    <t>Contig8495</t>
  </si>
  <si>
    <t>g.28187</t>
  </si>
  <si>
    <t>Gene.28188</t>
  </si>
  <si>
    <t>g.28188</t>
  </si>
  <si>
    <t>Gene.28189</t>
  </si>
  <si>
    <t>g.28189</t>
  </si>
  <si>
    <t>Gene.28190</t>
  </si>
  <si>
    <t>g.28190</t>
  </si>
  <si>
    <t>Gene.28191</t>
  </si>
  <si>
    <t>Contig8496</t>
  </si>
  <si>
    <t>g.28191</t>
  </si>
  <si>
    <t>Gene.28192</t>
  </si>
  <si>
    <t>Contig8497</t>
  </si>
  <si>
    <t>g.28192</t>
  </si>
  <si>
    <t>Gene.28195</t>
  </si>
  <si>
    <t>Contig8500</t>
  </si>
  <si>
    <t>g.28195</t>
  </si>
  <si>
    <t>Gene.28196</t>
  </si>
  <si>
    <t>Contig8504</t>
  </si>
  <si>
    <t>g.28196</t>
  </si>
  <si>
    <t>Gene.28199</t>
  </si>
  <si>
    <t>Contig8510</t>
  </si>
  <si>
    <t>g.28199</t>
  </si>
  <si>
    <t>Gene.28200</t>
  </si>
  <si>
    <t>Contig8520</t>
  </si>
  <si>
    <t>g.28200</t>
  </si>
  <si>
    <t>Gene.28202</t>
  </si>
  <si>
    <t>g.28202</t>
  </si>
  <si>
    <t>Gene.28203</t>
  </si>
  <si>
    <t>Contig8523</t>
  </si>
  <si>
    <t>g.28203</t>
  </si>
  <si>
    <t>Gene.28204</t>
  </si>
  <si>
    <t>Contig8533</t>
  </si>
  <si>
    <t>g.28204</t>
  </si>
  <si>
    <t>Gene.28205</t>
  </si>
  <si>
    <t>Contig8536</t>
  </si>
  <si>
    <t>g.28205</t>
  </si>
  <si>
    <t>Gene.28207</t>
  </si>
  <si>
    <t>Contig8544</t>
  </si>
  <si>
    <t>g.28207</t>
  </si>
  <si>
    <t>Gene.28208</t>
  </si>
  <si>
    <t>Contig8545</t>
  </si>
  <si>
    <t>g.28208</t>
  </si>
  <si>
    <t>Gene.28209</t>
  </si>
  <si>
    <t>Contig8548</t>
  </si>
  <si>
    <t>g.28209</t>
  </si>
  <si>
    <t>Gene.28210</t>
  </si>
  <si>
    <t>g.28210</t>
  </si>
  <si>
    <t>Gene.28211</t>
  </si>
  <si>
    <t>Contig8561</t>
  </si>
  <si>
    <t>g.28211</t>
  </si>
  <si>
    <t>Gene.28212</t>
  </si>
  <si>
    <t>Contig8563</t>
  </si>
  <si>
    <t>g.28212</t>
  </si>
  <si>
    <t>Gene.28213</t>
  </si>
  <si>
    <t>Contig8566</t>
  </si>
  <si>
    <t>g.28213</t>
  </si>
  <si>
    <t>Gene.28214</t>
  </si>
  <si>
    <t>Contig8568</t>
  </si>
  <si>
    <t>g.28214</t>
  </si>
  <si>
    <t>Gene.28215</t>
  </si>
  <si>
    <t>Contig8575</t>
  </si>
  <si>
    <t>g.28215</t>
  </si>
  <si>
    <t>Gene.28216</t>
  </si>
  <si>
    <t>g.28216</t>
  </si>
  <si>
    <t>Gene.28217</t>
  </si>
  <si>
    <t>Contig8577</t>
  </si>
  <si>
    <t>g.28217</t>
  </si>
  <si>
    <t>Gene.28218</t>
  </si>
  <si>
    <t>Contig8578</t>
  </si>
  <si>
    <t>g.28218</t>
  </si>
  <si>
    <t>Gene.28220</t>
  </si>
  <si>
    <t>Contig8581</t>
  </si>
  <si>
    <t>g.28220</t>
  </si>
  <si>
    <t>Gene.28221</t>
  </si>
  <si>
    <t>Contig8587</t>
  </si>
  <si>
    <t>g.28221</t>
  </si>
  <si>
    <t>Gene.28223</t>
  </si>
  <si>
    <t>Contig8593</t>
  </si>
  <si>
    <t>g.28223</t>
  </si>
  <si>
    <t>Gene.28224</t>
  </si>
  <si>
    <t>Contig8601</t>
  </si>
  <si>
    <t>g.28224</t>
  </si>
  <si>
    <t>Gene.28225</t>
  </si>
  <si>
    <t>Contig8608</t>
  </si>
  <si>
    <t>g.28225</t>
  </si>
  <si>
    <t>Gene.28226</t>
  </si>
  <si>
    <t>Contig8617</t>
  </si>
  <si>
    <t>g.28226</t>
  </si>
  <si>
    <t>Gene.28227</t>
  </si>
  <si>
    <t>Contig8618</t>
  </si>
  <si>
    <t>g.28227</t>
  </si>
  <si>
    <t>Gene.28229</t>
  </si>
  <si>
    <t>Contig8620</t>
  </si>
  <si>
    <t>g.28229</t>
  </si>
  <si>
    <t>Gene.28231</t>
  </si>
  <si>
    <t>Contig8624</t>
  </si>
  <si>
    <t>g.28231</t>
  </si>
  <si>
    <t>Gene.28232</t>
  </si>
  <si>
    <t>Contig8627</t>
  </si>
  <si>
    <t>g.28232</t>
  </si>
  <si>
    <t>Gene.28233</t>
  </si>
  <si>
    <t>Contig8635</t>
  </si>
  <si>
    <t>g.28233</t>
  </si>
  <si>
    <t>Gene.28234</t>
  </si>
  <si>
    <t>Contig8636</t>
  </si>
  <si>
    <t>g.28234</t>
  </si>
  <si>
    <t>Gene.28235</t>
  </si>
  <si>
    <t>Contig8642</t>
  </si>
  <si>
    <t>g.28235</t>
  </si>
  <si>
    <t>Gene.28236</t>
  </si>
  <si>
    <t>Contig8646</t>
  </si>
  <si>
    <t>g.28236</t>
  </si>
  <si>
    <t>Gene.28237</t>
  </si>
  <si>
    <t>Contig8648</t>
  </si>
  <si>
    <t>g.28237</t>
  </si>
  <si>
    <t>Gene.28238</t>
  </si>
  <si>
    <t>g.28238</t>
  </si>
  <si>
    <t>Gene.28240</t>
  </si>
  <si>
    <t>Contig8653</t>
  </si>
  <si>
    <t>g.28240</t>
  </si>
  <si>
    <t>Gene.28241</t>
  </si>
  <si>
    <t>Contig8672</t>
  </si>
  <si>
    <t>g.28241</t>
  </si>
  <si>
    <t>Gene.28242</t>
  </si>
  <si>
    <t>g.28242</t>
  </si>
  <si>
    <t>Gene.28243</t>
  </si>
  <si>
    <t>Contig8677</t>
  </si>
  <si>
    <t>g.28243</t>
  </si>
  <si>
    <t>Gene.28245</t>
  </si>
  <si>
    <t>Contig8682</t>
  </si>
  <si>
    <t>g.28245</t>
  </si>
  <si>
    <t>Gene.28246</t>
  </si>
  <si>
    <t>Contig8686</t>
  </si>
  <si>
    <t>g.28246</t>
  </si>
  <si>
    <t>Gene.28248</t>
  </si>
  <si>
    <t>Contig8687</t>
  </si>
  <si>
    <t>g.28248</t>
  </si>
  <si>
    <t>Gene.28249</t>
  </si>
  <si>
    <t>Contig8691</t>
  </si>
  <si>
    <t>g.28249</t>
  </si>
  <si>
    <t>Gene.28251</t>
  </si>
  <si>
    <t>Contig8704</t>
  </si>
  <si>
    <t>g.28251</t>
  </si>
  <si>
    <t>Gene.28253</t>
  </si>
  <si>
    <t>Contig8712</t>
  </si>
  <si>
    <t>g.28253</t>
  </si>
  <si>
    <t>Gene.28254</t>
  </si>
  <si>
    <t>Contig8720</t>
  </si>
  <si>
    <t>g.28254</t>
  </si>
  <si>
    <t>Gene.28255</t>
  </si>
  <si>
    <t>g.28255</t>
  </si>
  <si>
    <t>Gene.28256</t>
  </si>
  <si>
    <t>Contig8728</t>
  </si>
  <si>
    <t>g.28256</t>
  </si>
  <si>
    <t>Gene.28257</t>
  </si>
  <si>
    <t>g.28257</t>
  </si>
  <si>
    <t>Gene.28258</t>
  </si>
  <si>
    <t>Contig8754</t>
  </si>
  <si>
    <t>g.28258</t>
  </si>
  <si>
    <t>Gene.28259</t>
  </si>
  <si>
    <t>Contig8758</t>
  </si>
  <si>
    <t>g.28259</t>
  </si>
  <si>
    <t>Gene.28260</t>
  </si>
  <si>
    <t>g.28260</t>
  </si>
  <si>
    <t>Gene.28263</t>
  </si>
  <si>
    <t>Contig8759</t>
  </si>
  <si>
    <t>g.28263</t>
  </si>
  <si>
    <t>Gene.28265</t>
  </si>
  <si>
    <t>Contig8764</t>
  </si>
  <si>
    <t>g.28265</t>
  </si>
  <si>
    <t>Gene.28266</t>
  </si>
  <si>
    <t>Contig8766</t>
  </si>
  <si>
    <t>g.28266</t>
  </si>
  <si>
    <t>Gene.28267</t>
  </si>
  <si>
    <t>Contig8767</t>
  </si>
  <si>
    <t>g.28267</t>
  </si>
  <si>
    <t>Gene.28268</t>
  </si>
  <si>
    <t>Contig8777</t>
  </si>
  <si>
    <t>g.28268</t>
  </si>
  <si>
    <t>Gene.28270</t>
  </si>
  <si>
    <t>Contig8803</t>
  </si>
  <si>
    <t>g.28270</t>
  </si>
  <si>
    <t>Gene.28271</t>
  </si>
  <si>
    <t>Contig8810</t>
  </si>
  <si>
    <t>g.28271</t>
  </si>
  <si>
    <t>Gene.28272</t>
  </si>
  <si>
    <t>Contig8812</t>
  </si>
  <si>
    <t>g.28272</t>
  </si>
  <si>
    <t>Gene.28273</t>
  </si>
  <si>
    <t>Contig8817</t>
  </si>
  <si>
    <t>g.28273</t>
  </si>
  <si>
    <t>Gene.28275</t>
  </si>
  <si>
    <t>Contig8833</t>
  </si>
  <si>
    <t>g.28275</t>
  </si>
  <si>
    <t>Gene.28276</t>
  </si>
  <si>
    <t>Contig8849</t>
  </si>
  <si>
    <t>g.28276</t>
  </si>
  <si>
    <t>Gene.28277</t>
  </si>
  <si>
    <t>Contig8859</t>
  </si>
  <si>
    <t>g.28277</t>
  </si>
  <si>
    <t>Gene.28278</t>
  </si>
  <si>
    <t>g.28278</t>
  </si>
  <si>
    <t>Gene.28279</t>
  </si>
  <si>
    <t>Contig8867</t>
  </si>
  <si>
    <t>g.28279</t>
  </si>
  <si>
    <t>Gene.28280</t>
  </si>
  <si>
    <t>Contig8869</t>
  </si>
  <si>
    <t>g.28280</t>
  </si>
  <si>
    <t>Gene.28281</t>
  </si>
  <si>
    <t>Contig8875</t>
  </si>
  <si>
    <t>g.28281</t>
  </si>
  <si>
    <t>Gene.28282</t>
  </si>
  <si>
    <t>Contig8893</t>
  </si>
  <si>
    <t>g.28282</t>
  </si>
  <si>
    <t>Gene.28285</t>
  </si>
  <si>
    <t>Contig8894</t>
  </si>
  <si>
    <t>g.28285</t>
  </si>
  <si>
    <t>Gene.28286</t>
  </si>
  <si>
    <t>Contig8895</t>
  </si>
  <si>
    <t>g.28286</t>
  </si>
  <si>
    <t>Gene.28287</t>
  </si>
  <si>
    <t>Contig8900</t>
  </si>
  <si>
    <t>g.28287</t>
  </si>
  <si>
    <t>Gene.28289</t>
  </si>
  <si>
    <t>Contig8903</t>
  </si>
  <si>
    <t>g.28289</t>
  </si>
  <si>
    <t>Gene.28290</t>
  </si>
  <si>
    <t>Contig8907</t>
  </si>
  <si>
    <t>g.28290</t>
  </si>
  <si>
    <t>Gene.28291</t>
  </si>
  <si>
    <t>g.28291</t>
  </si>
  <si>
    <t>Gene.28292</t>
  </si>
  <si>
    <t>g.28292</t>
  </si>
  <si>
    <t>Gene.28293</t>
  </si>
  <si>
    <t>Contig8909</t>
  </si>
  <si>
    <t>g.28293</t>
  </si>
  <si>
    <t>Gene.28294</t>
  </si>
  <si>
    <t>Contig8915</t>
  </si>
  <si>
    <t>g.28294</t>
  </si>
  <si>
    <t>Gene.28295</t>
  </si>
  <si>
    <t>g.28295</t>
  </si>
  <si>
    <t>Gene.28297</t>
  </si>
  <si>
    <t>Contig8919</t>
  </si>
  <si>
    <t>g.28297</t>
  </si>
  <si>
    <t>Gene.28298</t>
  </si>
  <si>
    <t>Contig8922</t>
  </si>
  <si>
    <t>g.28298</t>
  </si>
  <si>
    <t>Gene.28299</t>
  </si>
  <si>
    <t>Contig8923</t>
  </si>
  <si>
    <t>g.28299</t>
  </si>
  <si>
    <t>Gene.28300</t>
  </si>
  <si>
    <t>Contig8935</t>
  </si>
  <si>
    <t>g.28300</t>
  </si>
  <si>
    <t>Gene.28302</t>
  </si>
  <si>
    <t>Contig8942</t>
  </si>
  <si>
    <t>g.28302</t>
  </si>
  <si>
    <t>Gene.28304</t>
  </si>
  <si>
    <t>Contig8944</t>
  </si>
  <si>
    <t>g.28304</t>
  </si>
  <si>
    <t>Gene.28305</t>
  </si>
  <si>
    <t>Contig8947</t>
  </si>
  <si>
    <t>g.28305</t>
  </si>
  <si>
    <t>Gene.28306</t>
  </si>
  <si>
    <t>Contig8949</t>
  </si>
  <si>
    <t>g.28306</t>
  </si>
  <si>
    <t>Gene.28308</t>
  </si>
  <si>
    <t>Contig8961</t>
  </si>
  <si>
    <t>g.28308</t>
  </si>
  <si>
    <t>Gene.28310</t>
  </si>
  <si>
    <t>Contig8969</t>
  </si>
  <si>
    <t>g.28310</t>
  </si>
  <si>
    <t>Gene.28311</t>
  </si>
  <si>
    <t>Contig8975</t>
  </si>
  <si>
    <t>g.28311</t>
  </si>
  <si>
    <t>Gene.28312</t>
  </si>
  <si>
    <t>g.28312</t>
  </si>
  <si>
    <t>Gene.28313</t>
  </si>
  <si>
    <t>Contig8980</t>
  </si>
  <si>
    <t>g.28313</t>
  </si>
  <si>
    <t>Gene.28314</t>
  </si>
  <si>
    <t>Contig8981</t>
  </si>
  <si>
    <t>g.28314</t>
  </si>
  <si>
    <t>Gene.28315</t>
  </si>
  <si>
    <t>g.28315</t>
  </si>
  <si>
    <t>Gene.28317</t>
  </si>
  <si>
    <t>Contig8982</t>
  </si>
  <si>
    <t>g.28317</t>
  </si>
  <si>
    <t>Gene.28319</t>
  </si>
  <si>
    <t>Contig8985</t>
  </si>
  <si>
    <t>g.28319</t>
  </si>
  <si>
    <t>Gene.28320</t>
  </si>
  <si>
    <t>Contig8987</t>
  </si>
  <si>
    <t>g.28320</t>
  </si>
  <si>
    <t>Gene.28321</t>
  </si>
  <si>
    <t>Contig8988</t>
  </si>
  <si>
    <t>g.28321</t>
  </si>
  <si>
    <t>Gene.28322</t>
  </si>
  <si>
    <t>Contig8997</t>
  </si>
  <si>
    <t>g.28322</t>
  </si>
  <si>
    <t>Gene.28324</t>
  </si>
  <si>
    <t>Contig9004</t>
  </si>
  <si>
    <t>g.28324</t>
  </si>
  <si>
    <t>Gene.28326</t>
  </si>
  <si>
    <t>Contig9006</t>
  </si>
  <si>
    <t>g.28326</t>
  </si>
  <si>
    <t>Gene.28327</t>
  </si>
  <si>
    <t>g.28327</t>
  </si>
  <si>
    <t>Gene.28328</t>
  </si>
  <si>
    <t>Contig9013</t>
  </si>
  <si>
    <t>g.28328</t>
  </si>
  <si>
    <t>Gene.28329</t>
  </si>
  <si>
    <t>Contig9015</t>
  </si>
  <si>
    <t>g.28329</t>
  </si>
  <si>
    <t>Gene.28331</t>
  </si>
  <si>
    <t>Contig9016</t>
  </si>
  <si>
    <t>g.28331</t>
  </si>
  <si>
    <t>Gene.28332</t>
  </si>
  <si>
    <t>Contig9033</t>
  </si>
  <si>
    <t>g.28332</t>
  </si>
  <si>
    <t>Gene.28333</t>
  </si>
  <si>
    <t>g.28333</t>
  </si>
  <si>
    <t>Gene.28334</t>
  </si>
  <si>
    <t>Contig9035</t>
  </si>
  <si>
    <t>g.28334</t>
  </si>
  <si>
    <t>Gene.28335</t>
  </si>
  <si>
    <t>Contig9039</t>
  </si>
  <si>
    <t>g.28335</t>
  </si>
  <si>
    <t>Gene.28336</t>
  </si>
  <si>
    <t>Contig9042</t>
  </si>
  <si>
    <t>g.28336</t>
  </si>
  <si>
    <t>Gene.28337</t>
  </si>
  <si>
    <t>Contig9043</t>
  </si>
  <si>
    <t>g.28337</t>
  </si>
  <si>
    <t>Gene.28339</t>
  </si>
  <si>
    <t>Contig9057</t>
  </si>
  <si>
    <t>g.28339</t>
  </si>
  <si>
    <t>Gene.28342</t>
  </si>
  <si>
    <t>Contig9064</t>
  </si>
  <si>
    <t>g.28342</t>
  </si>
  <si>
    <t>Gene.28343</t>
  </si>
  <si>
    <t>Contig9070</t>
  </si>
  <si>
    <t>g.28343</t>
  </si>
  <si>
    <t>Gene.28345</t>
  </si>
  <si>
    <t>Contig9077</t>
  </si>
  <si>
    <t>g.28345</t>
  </si>
  <si>
    <t>Gene.28346</t>
  </si>
  <si>
    <t>Contig9084</t>
  </si>
  <si>
    <t>g.28346</t>
  </si>
  <si>
    <t>Gene.28347</t>
  </si>
  <si>
    <t>Contig9086</t>
  </si>
  <si>
    <t>g.28347</t>
  </si>
  <si>
    <t>Gene.28350</t>
  </si>
  <si>
    <t>Contig9094</t>
  </si>
  <si>
    <t>g.28350</t>
  </si>
  <si>
    <t>Gene.28351</t>
  </si>
  <si>
    <t>Contig9096</t>
  </si>
  <si>
    <t>g.28351</t>
  </si>
  <si>
    <t>Gene.28352</t>
  </si>
  <si>
    <t>Contig9108</t>
  </si>
  <si>
    <t>g.28352</t>
  </si>
  <si>
    <t>Gene.28356</t>
  </si>
  <si>
    <t>Contig9110</t>
  </si>
  <si>
    <t>g.28356</t>
  </si>
  <si>
    <t>Gene.28357</t>
  </si>
  <si>
    <t>Contig9114</t>
  </si>
  <si>
    <t>g.28357</t>
  </si>
  <si>
    <t>Gene.28359</t>
  </si>
  <si>
    <t>Contig9118</t>
  </si>
  <si>
    <t>g.28359</t>
  </si>
  <si>
    <t>Gene.28360</t>
  </si>
  <si>
    <t>Contig9132</t>
  </si>
  <si>
    <t>g.28360</t>
  </si>
  <si>
    <t>Gene.28361</t>
  </si>
  <si>
    <t>Contig9142</t>
  </si>
  <si>
    <t>g.28361</t>
  </si>
  <si>
    <t>Gene.28362</t>
  </si>
  <si>
    <t>Contig9143</t>
  </si>
  <si>
    <t>g.28362</t>
  </si>
  <si>
    <t>Gene.28363</t>
  </si>
  <si>
    <t>Contig9146</t>
  </si>
  <si>
    <t>g.28363</t>
  </si>
  <si>
    <t>Gene.28364</t>
  </si>
  <si>
    <t>Contig9151</t>
  </si>
  <si>
    <t>g.28364</t>
  </si>
  <si>
    <t>Gene.28365</t>
  </si>
  <si>
    <t>Contig9157</t>
  </si>
  <si>
    <t>g.28365</t>
  </si>
  <si>
    <t>Gene.28367</t>
  </si>
  <si>
    <t>Contig9159</t>
  </si>
  <si>
    <t>g.28367</t>
  </si>
  <si>
    <t>Gene.28368</t>
  </si>
  <si>
    <t>g.28368</t>
  </si>
  <si>
    <t>Gene.28369</t>
  </si>
  <si>
    <t>Contig9161</t>
  </si>
  <si>
    <t>g.28369</t>
  </si>
  <si>
    <t>Gene.28370</t>
  </si>
  <si>
    <t>Contig9162</t>
  </si>
  <si>
    <t>g.28370</t>
  </si>
  <si>
    <t>Gene.28371</t>
  </si>
  <si>
    <t>Contig9163</t>
  </si>
  <si>
    <t>g.28371</t>
  </si>
  <si>
    <t>Gene.28373</t>
  </si>
  <si>
    <t>Contig9169</t>
  </si>
  <si>
    <t>g.28373</t>
  </si>
  <si>
    <t>Gene.28374</t>
  </si>
  <si>
    <t>Contig9175</t>
  </si>
  <si>
    <t>g.28374</t>
  </si>
  <si>
    <t>Gene.28376</t>
  </si>
  <si>
    <t>g.28376</t>
  </si>
  <si>
    <t>Gene.28377</t>
  </si>
  <si>
    <t>Contig9188</t>
  </si>
  <si>
    <t>g.28377</t>
  </si>
  <si>
    <t>Gene.28378</t>
  </si>
  <si>
    <t>Contig9189</t>
  </si>
  <si>
    <t>g.28378</t>
  </si>
  <si>
    <t>Gene.28379</t>
  </si>
  <si>
    <t>Contig9190</t>
  </si>
  <si>
    <t>g.28379</t>
  </si>
  <si>
    <t>Gene.28380</t>
  </si>
  <si>
    <t>Contig9200</t>
  </si>
  <si>
    <t>g.28380</t>
  </si>
  <si>
    <t>Gene.28381</t>
  </si>
  <si>
    <t>Contig9201</t>
  </si>
  <si>
    <t>g.28381</t>
  </si>
  <si>
    <t>Gene.28383</t>
  </si>
  <si>
    <t>Contig9218</t>
  </si>
  <si>
    <t>g.28383</t>
  </si>
  <si>
    <t>Gene.28384</t>
  </si>
  <si>
    <t>Contig9219</t>
  </si>
  <si>
    <t>g.28384</t>
  </si>
  <si>
    <t>Gene.28386</t>
  </si>
  <si>
    <t>g.28386</t>
  </si>
  <si>
    <t>Gene.28387</t>
  </si>
  <si>
    <t>Contig9221</t>
  </si>
  <si>
    <t>g.28387</t>
  </si>
  <si>
    <t>Gene.28388</t>
  </si>
  <si>
    <t>Contig9230</t>
  </si>
  <si>
    <t>g.28388</t>
  </si>
  <si>
    <t>Gene.28389</t>
  </si>
  <si>
    <t>Contig9238</t>
  </si>
  <si>
    <t>g.28389</t>
  </si>
  <si>
    <t>Gene.28390</t>
  </si>
  <si>
    <t>Contig9251</t>
  </si>
  <si>
    <t>g.28390</t>
  </si>
  <si>
    <t>Gene.28391</t>
  </si>
  <si>
    <t>Contig9256</t>
  </si>
  <si>
    <t>g.28391</t>
  </si>
  <si>
    <t>Gene.28392</t>
  </si>
  <si>
    <t>Contig9262</t>
  </si>
  <si>
    <t>g.28392</t>
  </si>
  <si>
    <t>Gene.28393</t>
  </si>
  <si>
    <t>Contig9267</t>
  </si>
  <si>
    <t>g.28393</t>
  </si>
  <si>
    <t>Gene.28394</t>
  </si>
  <si>
    <t>Contig9272</t>
  </si>
  <si>
    <t>g.28394</t>
  </si>
  <si>
    <t>Gene.28395</t>
  </si>
  <si>
    <t>g.28395</t>
  </si>
  <si>
    <t>Gene.28397</t>
  </si>
  <si>
    <t>Contig9274</t>
  </si>
  <si>
    <t>g.28397</t>
  </si>
  <si>
    <t>Gene.28398</t>
  </si>
  <si>
    <t>Contig9278</t>
  </si>
  <si>
    <t>g.28398</t>
  </si>
  <si>
    <t>Gene.28399</t>
  </si>
  <si>
    <t>g.28399</t>
  </si>
  <si>
    <t>Gene.28400</t>
  </si>
  <si>
    <t>g.28400</t>
  </si>
  <si>
    <t>Gene.28401</t>
  </si>
  <si>
    <t>Contig9284</t>
  </si>
  <si>
    <t>g.28401</t>
  </si>
  <si>
    <t>Gene.28403</t>
  </si>
  <si>
    <t>Contig9291</t>
  </si>
  <si>
    <t>g.28403</t>
  </si>
  <si>
    <t>Gene.28405</t>
  </si>
  <si>
    <t>Contig9292</t>
  </si>
  <si>
    <t>g.28405</t>
  </si>
  <si>
    <t>Gene.28406</t>
  </si>
  <si>
    <t>Contig9297</t>
  </si>
  <si>
    <t>g.28406</t>
  </si>
  <si>
    <t>Gene.28407</t>
  </si>
  <si>
    <t>Contig9299</t>
  </si>
  <si>
    <t>g.28407</t>
  </si>
  <si>
    <t>Gene.28408</t>
  </si>
  <si>
    <t>Contig9300</t>
  </si>
  <si>
    <t>g.28408</t>
  </si>
  <si>
    <t>Gene.28409</t>
  </si>
  <si>
    <t>Contig9302</t>
  </si>
  <si>
    <t>g.28409</t>
  </si>
  <si>
    <t>Gene.28410</t>
  </si>
  <si>
    <t>Contig9305</t>
  </si>
  <si>
    <t>g.28410</t>
  </si>
  <si>
    <t>Gene.28411</t>
  </si>
  <si>
    <t>Contig9306</t>
  </si>
  <si>
    <t>g.28411</t>
  </si>
  <si>
    <t>Gene.28413</t>
  </si>
  <si>
    <t>Contig9311</t>
  </si>
  <si>
    <t>g.28413</t>
  </si>
  <si>
    <t>Gene.28414</t>
  </si>
  <si>
    <t>Contig9314</t>
  </si>
  <si>
    <t>g.28414</t>
  </si>
  <si>
    <t>Gene.28415</t>
  </si>
  <si>
    <t>Contig9330</t>
  </si>
  <si>
    <t>g.28415</t>
  </si>
  <si>
    <t>Gene.28416</t>
  </si>
  <si>
    <t>Contig9346</t>
  </si>
  <si>
    <t>g.28416</t>
  </si>
  <si>
    <t>Gene.28417</t>
  </si>
  <si>
    <t>Contig9361</t>
  </si>
  <si>
    <t>g.28417</t>
  </si>
  <si>
    <t>Gene.28418</t>
  </si>
  <si>
    <t>g.28418</t>
  </si>
  <si>
    <t>Gene.28419</t>
  </si>
  <si>
    <t>g.28419</t>
  </si>
  <si>
    <t>Gene.28420</t>
  </si>
  <si>
    <t>Contig9369</t>
  </si>
  <si>
    <t>g.28420</t>
  </si>
  <si>
    <t>Gene.28421</t>
  </si>
  <si>
    <t>Contig9370</t>
  </si>
  <si>
    <t>g.28421</t>
  </si>
  <si>
    <t>Gene.28422</t>
  </si>
  <si>
    <t>Contig9374</t>
  </si>
  <si>
    <t>g.28422</t>
  </si>
  <si>
    <t>Gene.28423</t>
  </si>
  <si>
    <t>Contig9375</t>
  </si>
  <si>
    <t>g.28423</t>
  </si>
  <si>
    <t>Gene.28424</t>
  </si>
  <si>
    <t>Contig9376</t>
  </si>
  <si>
    <t>g.28424</t>
  </si>
  <si>
    <t>Gene.28425</t>
  </si>
  <si>
    <t>Contig9384</t>
  </si>
  <si>
    <t>g.28425</t>
  </si>
  <si>
    <t>Gene.28426</t>
  </si>
  <si>
    <t>Contig9392</t>
  </si>
  <si>
    <t>g.28426</t>
  </si>
  <si>
    <t>Gene.28427</t>
  </si>
  <si>
    <t>Contig9405</t>
  </si>
  <si>
    <t>g.28427</t>
  </si>
  <si>
    <t>Gene.28428</t>
  </si>
  <si>
    <t>Contig9410</t>
  </si>
  <si>
    <t>g.28428</t>
  </si>
  <si>
    <t>Gene.28430</t>
  </si>
  <si>
    <t>Contig9424</t>
  </si>
  <si>
    <t>g.28430</t>
  </si>
  <si>
    <t>Gene.28432</t>
  </si>
  <si>
    <t>Contig9433</t>
  </si>
  <si>
    <t>g.28432</t>
  </si>
  <si>
    <t>Gene.28434</t>
  </si>
  <si>
    <t>Contig9434</t>
  </si>
  <si>
    <t>g.28434</t>
  </si>
  <si>
    <t>Gene.28435</t>
  </si>
  <si>
    <t>Contig9438</t>
  </si>
  <si>
    <t>g.28435</t>
  </si>
  <si>
    <t>Gene.28436</t>
  </si>
  <si>
    <t>Contig9445</t>
  </si>
  <si>
    <t>g.28436</t>
  </si>
  <si>
    <t>Gene.28437</t>
  </si>
  <si>
    <t>Contig9446</t>
  </si>
  <si>
    <t>g.28437</t>
  </si>
  <si>
    <t>Gene.28439</t>
  </si>
  <si>
    <t>Contig9447</t>
  </si>
  <si>
    <t>g.28439</t>
  </si>
  <si>
    <t>Gene.28440</t>
  </si>
  <si>
    <t>Contig9448</t>
  </si>
  <si>
    <t>g.28440</t>
  </si>
  <si>
    <t>Gene.28442</t>
  </si>
  <si>
    <t>Contig9449</t>
  </si>
  <si>
    <t>g.28442</t>
  </si>
  <si>
    <t>Gene.28443</t>
  </si>
  <si>
    <t>Contig9467</t>
  </si>
  <si>
    <t>g.28443</t>
  </si>
  <si>
    <t>Gene.28444</t>
  </si>
  <si>
    <t>Contig9472</t>
  </si>
  <si>
    <t>g.28444</t>
  </si>
  <si>
    <t>Gene.28447</t>
  </si>
  <si>
    <t>Contig9491</t>
  </si>
  <si>
    <t>g.28447</t>
  </si>
  <si>
    <t>Gene.28449</t>
  </si>
  <si>
    <t>Contig9493</t>
  </si>
  <si>
    <t>g.28449</t>
  </si>
  <si>
    <t>Gene.28450</t>
  </si>
  <si>
    <t>Contig9497</t>
  </si>
  <si>
    <t>g.28450</t>
  </si>
  <si>
    <t>Gene.28451</t>
  </si>
  <si>
    <t>Contig9498</t>
  </si>
  <si>
    <t>g.28451</t>
  </si>
  <si>
    <t>Gene.28452</t>
  </si>
  <si>
    <t>Contig9501</t>
  </si>
  <si>
    <t>g.28452</t>
  </si>
  <si>
    <t>Gene.28453</t>
  </si>
  <si>
    <t>Contig9505</t>
  </si>
  <si>
    <t>g.28453</t>
  </si>
  <si>
    <t>Gene.28454</t>
  </si>
  <si>
    <t>Contig9510</t>
  </si>
  <si>
    <t>g.28454</t>
  </si>
  <si>
    <t>Gene.28455</t>
  </si>
  <si>
    <t>Contig9511</t>
  </si>
  <si>
    <t>g.28455</t>
  </si>
  <si>
    <t>Gene.28458</t>
  </si>
  <si>
    <t>Contig9512</t>
  </si>
  <si>
    <t>g.28458</t>
  </si>
  <si>
    <t>Gene.28459</t>
  </si>
  <si>
    <t>Contig9516</t>
  </si>
  <si>
    <t>g.28459</t>
  </si>
  <si>
    <t>Gene.28461</t>
  </si>
  <si>
    <t>Contig9517</t>
  </si>
  <si>
    <t>g.28461</t>
  </si>
  <si>
    <t>Gene.28462</t>
  </si>
  <si>
    <t>Contig9535</t>
  </si>
  <si>
    <t>g.28462</t>
  </si>
  <si>
    <t>Gene.28463</t>
  </si>
  <si>
    <t>g.28463</t>
  </si>
  <si>
    <t>Gene.28464</t>
  </si>
  <si>
    <t>Contig9545</t>
  </si>
  <si>
    <t>g.28464</t>
  </si>
  <si>
    <t>Gene.28466</t>
  </si>
  <si>
    <t>Contig9551</t>
  </si>
  <si>
    <t>g.28466</t>
  </si>
  <si>
    <t>Gene.28467</t>
  </si>
  <si>
    <t>Contig9553</t>
  </si>
  <si>
    <t>g.28467</t>
  </si>
  <si>
    <t>Gene.28468</t>
  </si>
  <si>
    <t>g.28468</t>
  </si>
  <si>
    <t>Gene.28469</t>
  </si>
  <si>
    <t>Contig9584</t>
  </si>
  <si>
    <t>g.28469</t>
  </si>
  <si>
    <t>Gene.28470</t>
  </si>
  <si>
    <t>Contig9585</t>
  </si>
  <si>
    <t>g.28470</t>
  </si>
  <si>
    <t>Gene.28471</t>
  </si>
  <si>
    <t>Contig9586</t>
  </si>
  <si>
    <t>g.28471</t>
  </si>
  <si>
    <t>Gene.28472</t>
  </si>
  <si>
    <t>Contig9590</t>
  </si>
  <si>
    <t>g.28472</t>
  </si>
  <si>
    <t>Gene.28473</t>
  </si>
  <si>
    <t>Contig9595</t>
  </si>
  <si>
    <t>g.28473</t>
  </si>
  <si>
    <t>Gene.28477</t>
  </si>
  <si>
    <t>Contig9600</t>
  </si>
  <si>
    <t>g.28477</t>
  </si>
  <si>
    <t>Gene.28479</t>
  </si>
  <si>
    <t>Contig9602</t>
  </si>
  <si>
    <t>g.28479</t>
  </si>
  <si>
    <t>Gene.28480</t>
  </si>
  <si>
    <t>Contig9604</t>
  </si>
  <si>
    <t>g.28480</t>
  </si>
  <si>
    <t>Gene.28481</t>
  </si>
  <si>
    <t>g.28481</t>
  </si>
  <si>
    <t>Gene.28484</t>
  </si>
  <si>
    <t>Contig9614</t>
  </si>
  <si>
    <t>g.28484</t>
  </si>
  <si>
    <t>Gene.28487</t>
  </si>
  <si>
    <t>Contig9639</t>
  </si>
  <si>
    <t>g.28487</t>
  </si>
  <si>
    <t>Gene.28488</t>
  </si>
  <si>
    <t>Contig9643</t>
  </si>
  <si>
    <t>g.28488</t>
  </si>
  <si>
    <t>Gene.28489</t>
  </si>
  <si>
    <t>Contig9648</t>
  </si>
  <si>
    <t>g.28489</t>
  </si>
  <si>
    <t>Gene.28490</t>
  </si>
  <si>
    <t>Contig9649</t>
  </si>
  <si>
    <t>g.28490</t>
  </si>
  <si>
    <t>Gene.28492</t>
  </si>
  <si>
    <t>Contig9653</t>
  </si>
  <si>
    <t>g.28492</t>
  </si>
  <si>
    <t>Gene.28493</t>
  </si>
  <si>
    <t>Contig9665</t>
  </si>
  <si>
    <t>g.28493</t>
  </si>
  <si>
    <t>Gene.28494</t>
  </si>
  <si>
    <t>Contig9677</t>
  </si>
  <si>
    <t>g.28494</t>
  </si>
  <si>
    <t>Gene.28495</t>
  </si>
  <si>
    <t>Contig9689</t>
  </si>
  <si>
    <t>g.28495</t>
  </si>
  <si>
    <t>Gene.28496</t>
  </si>
  <si>
    <t>Contig9694</t>
  </si>
  <si>
    <t>g.28496</t>
  </si>
  <si>
    <t>Gene.28497</t>
  </si>
  <si>
    <t>Contig9707</t>
  </si>
  <si>
    <t>g.28497</t>
  </si>
  <si>
    <t>Gene.28498</t>
  </si>
  <si>
    <t>Contig9713</t>
  </si>
  <si>
    <t>g.28498</t>
  </si>
  <si>
    <t>Gene.28499</t>
  </si>
  <si>
    <t>Contig9718</t>
  </si>
  <si>
    <t>g.28499</t>
  </si>
  <si>
    <t>Gene.28500</t>
  </si>
  <si>
    <t>Contig9720</t>
  </si>
  <si>
    <t>g.28500</t>
  </si>
  <si>
    <t>Gene.28503</t>
  </si>
  <si>
    <t>Contig9721</t>
  </si>
  <si>
    <t>g.28503</t>
  </si>
  <si>
    <t>Gene.28504</t>
  </si>
  <si>
    <t>Contig9725</t>
  </si>
  <si>
    <t>g.28504</t>
  </si>
  <si>
    <t>Gene.28506</t>
  </si>
  <si>
    <t>Contig9726</t>
  </si>
  <si>
    <t>g.28506</t>
  </si>
  <si>
    <t>Gene.28508</t>
  </si>
  <si>
    <t>Contig9728</t>
  </si>
  <si>
    <t>g.28508</t>
  </si>
  <si>
    <t>Gene.28509</t>
  </si>
  <si>
    <t>g.28509</t>
  </si>
  <si>
    <t>Gene.28510</t>
  </si>
  <si>
    <t>Contig9729</t>
  </si>
  <si>
    <t>g.28510</t>
  </si>
  <si>
    <t>Gene.28512</t>
  </si>
  <si>
    <t>Contig9743</t>
  </si>
  <si>
    <t>g.28512</t>
  </si>
  <si>
    <t>Gene.28513</t>
  </si>
  <si>
    <t>g.28513</t>
  </si>
  <si>
    <t>Gene.28514</t>
  </si>
  <si>
    <t>Contig9747</t>
  </si>
  <si>
    <t>g.28514</t>
  </si>
  <si>
    <t>Gene.28515</t>
  </si>
  <si>
    <t>g.28515</t>
  </si>
  <si>
    <t>Gene.28518</t>
  </si>
  <si>
    <t>Contig9751</t>
  </si>
  <si>
    <t>g.28518</t>
  </si>
  <si>
    <t>Gene.28519</t>
  </si>
  <si>
    <t>Contig9753</t>
  </si>
  <si>
    <t>g.28519</t>
  </si>
  <si>
    <t>Gene.28520</t>
  </si>
  <si>
    <t>g.28520</t>
  </si>
  <si>
    <t>Gene.28521</t>
  </si>
  <si>
    <t>Contig9754</t>
  </si>
  <si>
    <t>g.28521</t>
  </si>
  <si>
    <t>Gene.28522</t>
  </si>
  <si>
    <t>Contig9759</t>
  </si>
  <si>
    <t>g.28522</t>
  </si>
  <si>
    <t>Gene.28523</t>
  </si>
  <si>
    <t>g.28523</t>
  </si>
  <si>
    <t>Gene.28524</t>
  </si>
  <si>
    <t>Contig9763</t>
  </si>
  <si>
    <t>g.28524</t>
  </si>
  <si>
    <t>Gene.28525</t>
  </si>
  <si>
    <t>Contig9764</t>
  </si>
  <si>
    <t>g.28525</t>
  </si>
  <si>
    <t>Gene.28526</t>
  </si>
  <si>
    <t>Contig9771</t>
  </si>
  <si>
    <t>g.28526</t>
  </si>
  <si>
    <t>Gene.28527</t>
  </si>
  <si>
    <t>Contig9772</t>
  </si>
  <si>
    <t>g.28527</t>
  </si>
  <si>
    <t>Gene.28528</t>
  </si>
  <si>
    <t>Contig9773</t>
  </si>
  <si>
    <t>g.28528</t>
  </si>
  <si>
    <t>Gene.28529</t>
  </si>
  <si>
    <t>Contig9778</t>
  </si>
  <si>
    <t>g.28529</t>
  </si>
  <si>
    <t>Gene.28531</t>
  </si>
  <si>
    <t>Contig9786</t>
  </si>
  <si>
    <t>g.28531</t>
  </si>
  <si>
    <t>Gene.28532</t>
  </si>
  <si>
    <t>g.28532</t>
  </si>
  <si>
    <t>Gene.28533</t>
  </si>
  <si>
    <t>Contig9788</t>
  </si>
  <si>
    <t>g.28533</t>
  </si>
  <si>
    <t>Gene.28534</t>
  </si>
  <si>
    <t>Contig9797</t>
  </si>
  <si>
    <t>g.28534</t>
  </si>
  <si>
    <t>Gene.28535</t>
  </si>
  <si>
    <t>g.28535</t>
  </si>
  <si>
    <t>Gene.28536</t>
  </si>
  <si>
    <t>Contig9811</t>
  </si>
  <si>
    <t>g.28536</t>
  </si>
  <si>
    <t>Gene.28537</t>
  </si>
  <si>
    <t>Contig9815</t>
  </si>
  <si>
    <t>g.28537</t>
  </si>
  <si>
    <t>Gene.28539</t>
  </si>
  <si>
    <t>Contig9820</t>
  </si>
  <si>
    <t>g.28539</t>
  </si>
  <si>
    <t>Gene.28540</t>
  </si>
  <si>
    <t>Contig9827</t>
  </si>
  <si>
    <t>g.28540</t>
  </si>
  <si>
    <t>Gene.28541</t>
  </si>
  <si>
    <t>Contig9830</t>
  </si>
  <si>
    <t>g.28541</t>
  </si>
  <si>
    <t>Gene.28542</t>
  </si>
  <si>
    <t>Contig9832</t>
  </si>
  <si>
    <t>g.28542</t>
  </si>
  <si>
    <t>Gene.28543</t>
  </si>
  <si>
    <t>Contig9843</t>
  </si>
  <si>
    <t>g.28543</t>
  </si>
  <si>
    <t>Gene.28545</t>
  </si>
  <si>
    <t>Contig9845</t>
  </si>
  <si>
    <t>g.28545</t>
  </si>
  <si>
    <t>Gene.28546</t>
  </si>
  <si>
    <t>Contig9852</t>
  </si>
  <si>
    <t>g.28546</t>
  </si>
  <si>
    <t>Gene.28547</t>
  </si>
  <si>
    <t>Contig9862</t>
  </si>
  <si>
    <t>g.28547</t>
  </si>
  <si>
    <t>Gene.28548</t>
  </si>
  <si>
    <t>Contig9868</t>
  </si>
  <si>
    <t>g.28548</t>
  </si>
  <si>
    <t>Gene.28549</t>
  </si>
  <si>
    <t>Contig9874</t>
  </si>
  <si>
    <t>g.28549</t>
  </si>
  <si>
    <t>Gene.28550</t>
  </si>
  <si>
    <t>g.28550</t>
  </si>
  <si>
    <t>Gene.28551</t>
  </si>
  <si>
    <t>Contig9888</t>
  </si>
  <si>
    <t>g.28551</t>
  </si>
  <si>
    <t>Gene.28553</t>
  </si>
  <si>
    <t>Contig9893</t>
  </si>
  <si>
    <t>g.28553</t>
  </si>
  <si>
    <t>Gene.28554</t>
  </si>
  <si>
    <t>Contig9899</t>
  </si>
  <si>
    <t>g.28554</t>
  </si>
  <si>
    <t>Gene.28555</t>
  </si>
  <si>
    <t>Contig9902</t>
  </si>
  <si>
    <t>g.28555</t>
  </si>
  <si>
    <t>Gene.28557</t>
  </si>
  <si>
    <t>Contig9917</t>
  </si>
  <si>
    <t>g.28557</t>
  </si>
  <si>
    <t>Gene.28558</t>
  </si>
  <si>
    <t>Contig9923</t>
  </si>
  <si>
    <t>g.28558</t>
  </si>
  <si>
    <t>Gene.28559</t>
  </si>
  <si>
    <t>Contig9927</t>
  </si>
  <si>
    <t>g.28559</t>
  </si>
  <si>
    <t>Gene.28560</t>
  </si>
  <si>
    <t>Contig9930</t>
  </si>
  <si>
    <t>g.28560</t>
  </si>
  <si>
    <t>Gene.28561</t>
  </si>
  <si>
    <t>Contig9932</t>
  </si>
  <si>
    <t>g.28561</t>
  </si>
  <si>
    <t>Gene.28562</t>
  </si>
  <si>
    <t>Contig9935</t>
  </si>
  <si>
    <t>g.28562</t>
  </si>
  <si>
    <t>Gene.28563</t>
  </si>
  <si>
    <t>Contig9939</t>
  </si>
  <si>
    <t>g.28563</t>
  </si>
  <si>
    <t>Gene.28564</t>
  </si>
  <si>
    <t>g.28564</t>
  </si>
  <si>
    <t>Gene.28565</t>
  </si>
  <si>
    <t>Contig9943</t>
  </si>
  <si>
    <t>g.28565</t>
  </si>
  <si>
    <t>Gene.28566</t>
  </si>
  <si>
    <t>Contig9949</t>
  </si>
  <si>
    <t>g.28566</t>
  </si>
  <si>
    <t>Gene.28569</t>
  </si>
  <si>
    <t>Contig9964</t>
  </si>
  <si>
    <t>g.28569</t>
  </si>
  <si>
    <t>Gene.28570</t>
  </si>
  <si>
    <t>Contig9972</t>
  </si>
  <si>
    <t>g.28570</t>
  </si>
  <si>
    <t>Gene.28571</t>
  </si>
  <si>
    <t>g.28571</t>
  </si>
  <si>
    <t>Gene.28572</t>
  </si>
  <si>
    <t>g.28572</t>
  </si>
  <si>
    <t>Gene.28573</t>
  </si>
  <si>
    <t>Contig9994</t>
  </si>
  <si>
    <t>g.28573</t>
  </si>
  <si>
    <t>Gene.28574</t>
  </si>
  <si>
    <t>g.28574</t>
  </si>
  <si>
    <t>Gene.28575</t>
  </si>
  <si>
    <t>Contig9997</t>
  </si>
  <si>
    <t>g.28575</t>
  </si>
  <si>
    <t>Gene.28576</t>
  </si>
  <si>
    <t>Contig10004</t>
  </si>
  <si>
    <t>g.28576</t>
  </si>
  <si>
    <t>Gene.28577</t>
  </si>
  <si>
    <t>g.28577</t>
  </si>
  <si>
    <t>Gene.28578</t>
  </si>
  <si>
    <t>Contig10006</t>
  </si>
  <si>
    <t>g.28578</t>
  </si>
  <si>
    <t>Gene.28579</t>
  </si>
  <si>
    <t>Contig10012</t>
  </si>
  <si>
    <t>g.28579</t>
  </si>
  <si>
    <t>Gene.28580</t>
  </si>
  <si>
    <t>g.28580</t>
  </si>
  <si>
    <t>Gene.28581</t>
  </si>
  <si>
    <t>Contig10013</t>
  </si>
  <si>
    <t>g.28581</t>
  </si>
  <si>
    <t>Gene.28582</t>
  </si>
  <si>
    <t>Contig10014</t>
  </si>
  <si>
    <t>g.28582</t>
  </si>
  <si>
    <t>Gene.28583</t>
  </si>
  <si>
    <t>Contig10018</t>
  </si>
  <si>
    <t>g.28583</t>
  </si>
  <si>
    <t>Gene.28584</t>
  </si>
  <si>
    <t>Contig10022</t>
  </si>
  <si>
    <t>g.28584</t>
  </si>
  <si>
    <t>Gene.28586</t>
  </si>
  <si>
    <t>Contig10026</t>
  </si>
  <si>
    <t>g.28586</t>
  </si>
  <si>
    <t>Gene.28587</t>
  </si>
  <si>
    <t>g.28587</t>
  </si>
  <si>
    <t>Gene.28588</t>
  </si>
  <si>
    <t>g.28588</t>
  </si>
  <si>
    <t>Gene.28589</t>
  </si>
  <si>
    <t>Contig10028</t>
  </si>
  <si>
    <t>g.28589</t>
  </si>
  <si>
    <t>Gene.28590</t>
  </si>
  <si>
    <t>Contig10031</t>
  </si>
  <si>
    <t>g.28590</t>
  </si>
  <si>
    <t>Gene.28591</t>
  </si>
  <si>
    <t>Contig10033</t>
  </si>
  <si>
    <t>g.28591</t>
  </si>
  <si>
    <t>Gene.28592</t>
  </si>
  <si>
    <t>g.28592</t>
  </si>
  <si>
    <t>Gene.28593</t>
  </si>
  <si>
    <t>Contig10039</t>
  </si>
  <si>
    <t>g.28593</t>
  </si>
  <si>
    <t>Gene.28594</t>
  </si>
  <si>
    <t>Contig10041</t>
  </si>
  <si>
    <t>g.28594</t>
  </si>
  <si>
    <t>Gene.28595</t>
  </si>
  <si>
    <t>Contig10051</t>
  </si>
  <si>
    <t>g.28595</t>
  </si>
  <si>
    <t>Gene.28596</t>
  </si>
  <si>
    <t>Contig10052</t>
  </si>
  <si>
    <t>g.28596</t>
  </si>
  <si>
    <t>Gene.28598</t>
  </si>
  <si>
    <t>Contig10058</t>
  </si>
  <si>
    <t>g.28598</t>
  </si>
  <si>
    <t>Gene.28600</t>
  </si>
  <si>
    <t>Contig10066</t>
  </si>
  <si>
    <t>g.28600</t>
  </si>
  <si>
    <t>Gene.28601</t>
  </si>
  <si>
    <t>Contig10070</t>
  </si>
  <si>
    <t>g.28601</t>
  </si>
  <si>
    <t>Gene.28602</t>
  </si>
  <si>
    <t>g.28602</t>
  </si>
  <si>
    <t>Gene.28603</t>
  </si>
  <si>
    <t>Contig10082</t>
  </si>
  <si>
    <t>g.28603</t>
  </si>
  <si>
    <t>Gene.28604</t>
  </si>
  <si>
    <t>g.28604</t>
  </si>
  <si>
    <t>Gene.28605</t>
  </si>
  <si>
    <t>Contig10083</t>
  </si>
  <si>
    <t>g.28605</t>
  </si>
  <si>
    <t>Gene.28606</t>
  </si>
  <si>
    <t>Contig10095</t>
  </si>
  <si>
    <t>g.28606</t>
  </si>
  <si>
    <t>Gene.28610</t>
  </si>
  <si>
    <t>Contig10113</t>
  </si>
  <si>
    <t>g.28610</t>
  </si>
  <si>
    <t>Gene.28611</t>
  </si>
  <si>
    <t>g.28611</t>
  </si>
  <si>
    <t>Gene.28612</t>
  </si>
  <si>
    <t>Contig10119</t>
  </si>
  <si>
    <t>g.28612</t>
  </si>
  <si>
    <t>Gene.28614</t>
  </si>
  <si>
    <t>Contig10121</t>
  </si>
  <si>
    <t>g.28614</t>
  </si>
  <si>
    <t>Gene.28615</t>
  </si>
  <si>
    <t>Contig10122</t>
  </si>
  <si>
    <t>g.28615</t>
  </si>
  <si>
    <t>Gene.28616</t>
  </si>
  <si>
    <t>Contig10128</t>
  </si>
  <si>
    <t>g.28616</t>
  </si>
  <si>
    <t>Gene.28618</t>
  </si>
  <si>
    <t>g.28618</t>
  </si>
  <si>
    <t>Gene.28619</t>
  </si>
  <si>
    <t>Contig10131</t>
  </si>
  <si>
    <t>g.28619</t>
  </si>
  <si>
    <t>Gene.28622</t>
  </si>
  <si>
    <t>Contig10150</t>
  </si>
  <si>
    <t>g.28622</t>
  </si>
  <si>
    <t>Gene.28623</t>
  </si>
  <si>
    <t>g.28623</t>
  </si>
  <si>
    <t>Gene.28625</t>
  </si>
  <si>
    <t>Contig10154</t>
  </si>
  <si>
    <t>g.28625</t>
  </si>
  <si>
    <t>Gene.28626</t>
  </si>
  <si>
    <t>Contig10155</t>
  </si>
  <si>
    <t>g.28626</t>
  </si>
  <si>
    <t>Gene.28627</t>
  </si>
  <si>
    <t>Contig10156</t>
  </si>
  <si>
    <t>g.28627</t>
  </si>
  <si>
    <t>Gene.28629</t>
  </si>
  <si>
    <t>Contig10164</t>
  </si>
  <si>
    <t>g.28629</t>
  </si>
  <si>
    <t>Gene.28631</t>
  </si>
  <si>
    <t>Contig10176</t>
  </si>
  <si>
    <t>g.28631</t>
  </si>
  <si>
    <t>Gene.28633</t>
  </si>
  <si>
    <t>Contig10182</t>
  </si>
  <si>
    <t>g.28633</t>
  </si>
  <si>
    <t>Gene.28634</t>
  </si>
  <si>
    <t>Contig10185</t>
  </si>
  <si>
    <t>g.28634</t>
  </si>
  <si>
    <t>Gene.28635</t>
  </si>
  <si>
    <t>Contig10191</t>
  </si>
  <si>
    <t>g.28635</t>
  </si>
  <si>
    <t>Gene.28636</t>
  </si>
  <si>
    <t>Contig10196</t>
  </si>
  <si>
    <t>g.28636</t>
  </si>
  <si>
    <t>Gene.28637</t>
  </si>
  <si>
    <t>Contig10198</t>
  </si>
  <si>
    <t>g.28637</t>
  </si>
  <si>
    <t>Gene.28638</t>
  </si>
  <si>
    <t>Contig10200</t>
  </si>
  <si>
    <t>g.28638</t>
  </si>
  <si>
    <t>Gene.28640</t>
  </si>
  <si>
    <t>Contig10205</t>
  </si>
  <si>
    <t>g.28640</t>
  </si>
  <si>
    <t>Gene.28641</t>
  </si>
  <si>
    <t>Contig10230</t>
  </si>
  <si>
    <t>g.28641</t>
  </si>
  <si>
    <t>Gene.28642</t>
  </si>
  <si>
    <t>Contig10231</t>
  </si>
  <si>
    <t>g.28642</t>
  </si>
  <si>
    <t>Gene.28643</t>
  </si>
  <si>
    <t>Contig10232</t>
  </si>
  <si>
    <t>g.28643</t>
  </si>
  <si>
    <t>Gene.28644</t>
  </si>
  <si>
    <t>Contig10235</t>
  </si>
  <si>
    <t>g.28644</t>
  </si>
  <si>
    <t>Gene.28645</t>
  </si>
  <si>
    <t>Contig10243</t>
  </si>
  <si>
    <t>g.28645</t>
  </si>
  <si>
    <t>Gene.28646</t>
  </si>
  <si>
    <t>g.28646</t>
  </si>
  <si>
    <t>Gene.28647</t>
  </si>
  <si>
    <t>g.28647</t>
  </si>
  <si>
    <t>Gene.28649</t>
  </si>
  <si>
    <t>Contig10251</t>
  </si>
  <si>
    <t>g.28649</t>
  </si>
  <si>
    <t>Gene.28650</t>
  </si>
  <si>
    <t>g.28650</t>
  </si>
  <si>
    <t>Gene.28652</t>
  </si>
  <si>
    <t>g.28652</t>
  </si>
  <si>
    <t>Gene.28654</t>
  </si>
  <si>
    <t>Contig10261</t>
  </si>
  <si>
    <t>g.28654</t>
  </si>
  <si>
    <t>Gene.28657</t>
  </si>
  <si>
    <t>Contig10276</t>
  </si>
  <si>
    <t>g.28657</t>
  </si>
  <si>
    <t>Gene.28658</t>
  </si>
  <si>
    <t>Contig10277</t>
  </si>
  <si>
    <t>g.28658</t>
  </si>
  <si>
    <t>Gene.28659</t>
  </si>
  <si>
    <t>Contig10279</t>
  </si>
  <si>
    <t>g.28659</t>
  </si>
  <si>
    <t>Gene.28660</t>
  </si>
  <si>
    <t>g.28660</t>
  </si>
  <si>
    <t>Gene.28661</t>
  </si>
  <si>
    <t>Contig10289</t>
  </si>
  <si>
    <t>g.28661</t>
  </si>
  <si>
    <t>Gene.28662</t>
  </si>
  <si>
    <t>Contig10290</t>
  </si>
  <si>
    <t>g.28662</t>
  </si>
  <si>
    <t>Gene.28663</t>
  </si>
  <si>
    <t>Contig10304</t>
  </si>
  <si>
    <t>g.28663</t>
  </si>
  <si>
    <t>Gene.28664</t>
  </si>
  <si>
    <t>Contig10310</t>
  </si>
  <si>
    <t>g.28664</t>
  </si>
  <si>
    <t>Gene.28665</t>
  </si>
  <si>
    <t>Contig10318</t>
  </si>
  <si>
    <t>g.28665</t>
  </si>
  <si>
    <t>Gene.28666</t>
  </si>
  <si>
    <t>Contig10336</t>
  </si>
  <si>
    <t>g.28666</t>
  </si>
  <si>
    <t>Gene.28667</t>
  </si>
  <si>
    <t>Contig10339</t>
  </si>
  <si>
    <t>g.28667</t>
  </si>
  <si>
    <t>Gene.28669</t>
  </si>
  <si>
    <t>Contig10346</t>
  </si>
  <si>
    <t>g.28669</t>
  </si>
  <si>
    <t>Gene.28670</t>
  </si>
  <si>
    <t>Contig10347</t>
  </si>
  <si>
    <t>g.28670</t>
  </si>
  <si>
    <t>Gene.28671</t>
  </si>
  <si>
    <t>Contig10363</t>
  </si>
  <si>
    <t>g.28671</t>
  </si>
  <si>
    <t>Gene.28672</t>
  </si>
  <si>
    <t>Contig10374</t>
  </si>
  <si>
    <t>g.28672</t>
  </si>
  <si>
    <t>Gene.28673</t>
  </si>
  <si>
    <t>Contig10375</t>
  </si>
  <si>
    <t>g.28673</t>
  </si>
  <si>
    <t>Gene.28674</t>
  </si>
  <si>
    <t>Contig10376</t>
  </si>
  <si>
    <t>g.28674</t>
  </si>
  <si>
    <t>Gene.28675</t>
  </si>
  <si>
    <t>Contig10383</t>
  </si>
  <si>
    <t>g.28675</t>
  </si>
  <si>
    <t>Gene.28676</t>
  </si>
  <si>
    <t>Contig10387</t>
  </si>
  <si>
    <t>g.28676</t>
  </si>
  <si>
    <t>Gene.28678</t>
  </si>
  <si>
    <t>Contig10412</t>
  </si>
  <si>
    <t>g.28678</t>
  </si>
  <si>
    <t>Gene.28679</t>
  </si>
  <si>
    <t>Contig10432</t>
  </si>
  <si>
    <t>g.28679</t>
  </si>
  <si>
    <t>Gene.28681</t>
  </si>
  <si>
    <t>Contig10451</t>
  </si>
  <si>
    <t>g.28681</t>
  </si>
  <si>
    <t>Gene.28682</t>
  </si>
  <si>
    <t>g.28682</t>
  </si>
  <si>
    <t>Gene.28683</t>
  </si>
  <si>
    <t>Contig10455</t>
  </si>
  <si>
    <t>g.28683</t>
  </si>
  <si>
    <t>Gene.28685</t>
  </si>
  <si>
    <t>Contig10464</t>
  </si>
  <si>
    <t>g.28685</t>
  </si>
  <si>
    <t>Gene.28686</t>
  </si>
  <si>
    <t>Contig10486</t>
  </si>
  <si>
    <t>g.28686</t>
  </si>
  <si>
    <t>Gene.28687</t>
  </si>
  <si>
    <t>Contig10497</t>
  </si>
  <si>
    <t>g.28687</t>
  </si>
  <si>
    <t>Gene.28688</t>
  </si>
  <si>
    <t>Contig10499</t>
  </si>
  <si>
    <t>g.28688</t>
  </si>
  <si>
    <t>Gene.28689</t>
  </si>
  <si>
    <t>Contig10508</t>
  </si>
  <si>
    <t>g.28689</t>
  </si>
  <si>
    <t>Gene.28690</t>
  </si>
  <si>
    <t>Contig10509</t>
  </si>
  <si>
    <t>g.28690</t>
  </si>
  <si>
    <t>Gene.28691</t>
  </si>
  <si>
    <t>Contig10511</t>
  </si>
  <si>
    <t>g.28691</t>
  </si>
  <si>
    <t>Gene.28692</t>
  </si>
  <si>
    <t>Contig10525</t>
  </si>
  <si>
    <t>g.28692</t>
  </si>
  <si>
    <t>Gene.28693</t>
  </si>
  <si>
    <t>g.28693</t>
  </si>
  <si>
    <t>Gene.28696</t>
  </si>
  <si>
    <t>Contig10530</t>
  </si>
  <si>
    <t>g.28696</t>
  </si>
  <si>
    <t>Gene.28697</t>
  </si>
  <si>
    <t>Contig10532</t>
  </si>
  <si>
    <t>g.28697</t>
  </si>
  <si>
    <t>Gene.28698</t>
  </si>
  <si>
    <t>Contig10543</t>
  </si>
  <si>
    <t>g.28698</t>
  </si>
  <si>
    <t>Gene.28699</t>
  </si>
  <si>
    <t>Contig10549</t>
  </si>
  <si>
    <t>g.28699</t>
  </si>
  <si>
    <t>Gene.28700</t>
  </si>
  <si>
    <t>Contig10550</t>
  </si>
  <si>
    <t>g.28700</t>
  </si>
  <si>
    <t>Gene.28701</t>
  </si>
  <si>
    <t>Contig10569</t>
  </si>
  <si>
    <t>g.28701</t>
  </si>
  <si>
    <t>Gene.28702</t>
  </si>
  <si>
    <t>Contig10571</t>
  </si>
  <si>
    <t>g.28702</t>
  </si>
  <si>
    <t>Gene.28703</t>
  </si>
  <si>
    <t>Contig10575</t>
  </si>
  <si>
    <t>g.28703</t>
  </si>
  <si>
    <t>Gene.28704</t>
  </si>
  <si>
    <t>Contig10580</t>
  </si>
  <si>
    <t>g.28704</t>
  </si>
  <si>
    <t>Gene.28705</t>
  </si>
  <si>
    <t>Contig10581</t>
  </si>
  <si>
    <t>g.28705</t>
  </si>
  <si>
    <t>Gene.28707</t>
  </si>
  <si>
    <t>Contig10587</t>
  </si>
  <si>
    <t>g.28707</t>
  </si>
  <si>
    <t>Gene.28708</t>
  </si>
  <si>
    <t>Contig10589</t>
  </si>
  <si>
    <t>g.28708</t>
  </si>
  <si>
    <t>Gene.28709</t>
  </si>
  <si>
    <t>Contig10592</t>
  </si>
  <si>
    <t>g.28709</t>
  </si>
  <si>
    <t>Gene.28710</t>
  </si>
  <si>
    <t>Contig10596</t>
  </si>
  <si>
    <t>g.28710</t>
  </si>
  <si>
    <t>Gene.28711</t>
  </si>
  <si>
    <t>Contig10599</t>
  </si>
  <si>
    <t>g.28711</t>
  </si>
  <si>
    <t>Gene.28712</t>
  </si>
  <si>
    <t>Contig10604</t>
  </si>
  <si>
    <t>g.28712</t>
  </si>
  <si>
    <t>Gene.28713</t>
  </si>
  <si>
    <t>Contig10621</t>
  </si>
  <si>
    <t>g.28713</t>
  </si>
  <si>
    <t>Gene.28714</t>
  </si>
  <si>
    <t>Contig10640</t>
  </si>
  <si>
    <t>g.28714</t>
  </si>
  <si>
    <t>Gene.28715</t>
  </si>
  <si>
    <t>g.28715</t>
  </si>
  <si>
    <t>Gene.28716</t>
  </si>
  <si>
    <t>Contig10646</t>
  </si>
  <si>
    <t>g.28716</t>
  </si>
  <si>
    <t>Gene.28717</t>
  </si>
  <si>
    <t>Contig10647</t>
  </si>
  <si>
    <t>g.28717</t>
  </si>
  <si>
    <t>Gene.28719</t>
  </si>
  <si>
    <t>Contig10649</t>
  </si>
  <si>
    <t>g.28719</t>
  </si>
  <si>
    <t>Gene.28720</t>
  </si>
  <si>
    <t>Contig10651</t>
  </si>
  <si>
    <t>g.28720</t>
  </si>
  <si>
    <t>Gene.28721</t>
  </si>
  <si>
    <t>Contig10655</t>
  </si>
  <si>
    <t>g.28721</t>
  </si>
  <si>
    <t>Gene.28722</t>
  </si>
  <si>
    <t>Contig10656</t>
  </si>
  <si>
    <t>g.28722</t>
  </si>
  <si>
    <t>Gene.28726</t>
  </si>
  <si>
    <t>Contig10661</t>
  </si>
  <si>
    <t>g.28726</t>
  </si>
  <si>
    <t>Gene.28727</t>
  </si>
  <si>
    <t>Contig10664</t>
  </si>
  <si>
    <t>g.28727</t>
  </si>
  <si>
    <t>Gene.28728</t>
  </si>
  <si>
    <t>Contig10665</t>
  </si>
  <si>
    <t>g.28728</t>
  </si>
  <si>
    <t>Gene.28729</t>
  </si>
  <si>
    <t>Contig10671</t>
  </si>
  <si>
    <t>g.28729</t>
  </si>
  <si>
    <t>Gene.28730</t>
  </si>
  <si>
    <t>g.28730</t>
  </si>
  <si>
    <t>Gene.28733</t>
  </si>
  <si>
    <t>Contig10679</t>
  </si>
  <si>
    <t>g.28733</t>
  </si>
  <si>
    <t>Gene.28734</t>
  </si>
  <si>
    <t>Contig10686</t>
  </si>
  <si>
    <t>g.28734</t>
  </si>
  <si>
    <t>Gene.28735</t>
  </si>
  <si>
    <t>Contig10689</t>
  </si>
  <si>
    <t>g.28735</t>
  </si>
  <si>
    <t>Gene.28737</t>
  </si>
  <si>
    <t>Contig10692</t>
  </si>
  <si>
    <t>g.28737</t>
  </si>
  <si>
    <t>Gene.28738</t>
  </si>
  <si>
    <t>Contig10707</t>
  </si>
  <si>
    <t>g.28738</t>
  </si>
  <si>
    <t>Gene.28739</t>
  </si>
  <si>
    <t>Contig10709</t>
  </si>
  <si>
    <t>g.28739</t>
  </si>
  <si>
    <t>Gene.28741</t>
  </si>
  <si>
    <t>Contig10725</t>
  </si>
  <si>
    <t>g.28741</t>
  </si>
  <si>
    <t>Gene.28742</t>
  </si>
  <si>
    <t>Contig10728</t>
  </si>
  <si>
    <t>g.28742</t>
  </si>
  <si>
    <t>Gene.28743</t>
  </si>
  <si>
    <t>Contig10732</t>
  </si>
  <si>
    <t>g.28743</t>
  </si>
  <si>
    <t>Gene.28744</t>
  </si>
  <si>
    <t>g.28744</t>
  </si>
  <si>
    <t>Gene.28745</t>
  </si>
  <si>
    <t>Contig10735</t>
  </si>
  <si>
    <t>g.28745</t>
  </si>
  <si>
    <t>Gene.28747</t>
  </si>
  <si>
    <t>Contig10741</t>
  </si>
  <si>
    <t>g.28747</t>
  </si>
  <si>
    <t>Gene.28748</t>
  </si>
  <si>
    <t>Contig10750</t>
  </si>
  <si>
    <t>g.28748</t>
  </si>
  <si>
    <t>Gene.28749</t>
  </si>
  <si>
    <t>Contig10751</t>
  </si>
  <si>
    <t>g.28749</t>
  </si>
  <si>
    <t>Gene.28750</t>
  </si>
  <si>
    <t>Contig10752</t>
  </si>
  <si>
    <t>g.28750</t>
  </si>
  <si>
    <t>Gene.28751</t>
  </si>
  <si>
    <t>Contig10768</t>
  </si>
  <si>
    <t>g.28751</t>
  </si>
  <si>
    <t>Gene.28752</t>
  </si>
  <si>
    <t>Contig10773</t>
  </si>
  <si>
    <t>g.28752</t>
  </si>
  <si>
    <t>Gene.28753</t>
  </si>
  <si>
    <t>Contig10782</t>
  </si>
  <si>
    <t>g.28753</t>
  </si>
  <si>
    <t>Gene.28754</t>
  </si>
  <si>
    <t>Contig10784</t>
  </si>
  <si>
    <t>g.28754</t>
  </si>
  <si>
    <t>Gene.28755</t>
  </si>
  <si>
    <t>Contig10790</t>
  </si>
  <si>
    <t>g.28755</t>
  </si>
  <si>
    <t>Gene.28756</t>
  </si>
  <si>
    <t>Contig10791</t>
  </si>
  <si>
    <t>g.28756</t>
  </si>
  <si>
    <t>Gene.28757</t>
  </si>
  <si>
    <t>Contig10802</t>
  </si>
  <si>
    <t>g.28757</t>
  </si>
  <si>
    <t>Gene.28758</t>
  </si>
  <si>
    <t>Contig10809</t>
  </si>
  <si>
    <t>g.28758</t>
  </si>
  <si>
    <t>Gene.28759</t>
  </si>
  <si>
    <t>Contig10825</t>
  </si>
  <si>
    <t>g.28759</t>
  </si>
  <si>
    <t>Gene.28760</t>
  </si>
  <si>
    <t>g.28760</t>
  </si>
  <si>
    <t>Gene.28761</t>
  </si>
  <si>
    <t>Contig10827</t>
  </si>
  <si>
    <t>g.28761</t>
  </si>
  <si>
    <t>Gene.28763</t>
  </si>
  <si>
    <t>Contig10839</t>
  </si>
  <si>
    <t>g.28763</t>
  </si>
  <si>
    <t>Gene.28764</t>
  </si>
  <si>
    <t>Contig10840</t>
  </si>
  <si>
    <t>g.28764</t>
  </si>
  <si>
    <t>Gene.28765</t>
  </si>
  <si>
    <t>Contig10853</t>
  </si>
  <si>
    <t>g.28765</t>
  </si>
  <si>
    <t>Gene.28766</t>
  </si>
  <si>
    <t>Contig10857</t>
  </si>
  <si>
    <t>g.28766</t>
  </si>
  <si>
    <t>Gene.28767</t>
  </si>
  <si>
    <t>Contig10858</t>
  </si>
  <si>
    <t>g.28767</t>
  </si>
  <si>
    <t>Gene.28768</t>
  </si>
  <si>
    <t>Contig10871</t>
  </si>
  <si>
    <t>g.28768</t>
  </si>
  <si>
    <t>Gene.28770</t>
  </si>
  <si>
    <t>Contig10874</t>
  </si>
  <si>
    <t>g.28770</t>
  </si>
  <si>
    <t>Gene.28771</t>
  </si>
  <si>
    <t>Contig10882</t>
  </si>
  <si>
    <t>g.28771</t>
  </si>
  <si>
    <t>Gene.28772</t>
  </si>
  <si>
    <t>Contig10883</t>
  </si>
  <si>
    <t>g.28772</t>
  </si>
  <si>
    <t>Gene.28773</t>
  </si>
  <si>
    <t>Contig10884</t>
  </si>
  <si>
    <t>g.28773</t>
  </si>
  <si>
    <t>Gene.28774</t>
  </si>
  <si>
    <t>Contig10897</t>
  </si>
  <si>
    <t>g.28774</t>
  </si>
  <si>
    <t>Gene.28775</t>
  </si>
  <si>
    <t>Contig10901</t>
  </si>
  <si>
    <t>g.28775</t>
  </si>
  <si>
    <t>Gene.28776</t>
  </si>
  <si>
    <t>Contig10902</t>
  </si>
  <si>
    <t>g.28776</t>
  </si>
  <si>
    <t>Gene.28777</t>
  </si>
  <si>
    <t>Contig10909</t>
  </si>
  <si>
    <t>g.28777</t>
  </si>
  <si>
    <t>Gene.28778</t>
  </si>
  <si>
    <t>Contig10919</t>
  </si>
  <si>
    <t>g.28778</t>
  </si>
  <si>
    <t>Gene.28779</t>
  </si>
  <si>
    <t>Contig10939</t>
  </si>
  <si>
    <t>g.28779</t>
  </si>
  <si>
    <t>Gene.28780</t>
  </si>
  <si>
    <t>Contig10940</t>
  </si>
  <si>
    <t>g.28780</t>
  </si>
  <si>
    <t>Gene.28782</t>
  </si>
  <si>
    <t>Contig10942</t>
  </si>
  <si>
    <t>g.28782</t>
  </si>
  <si>
    <t>Gene.28783</t>
  </si>
  <si>
    <t>Contig10950</t>
  </si>
  <si>
    <t>g.28783</t>
  </si>
  <si>
    <t>Gene.28785</t>
  </si>
  <si>
    <t>Contig10954</t>
  </si>
  <si>
    <t>g.28785</t>
  </si>
  <si>
    <t>Gene.28786</t>
  </si>
  <si>
    <t>Contig10956</t>
  </si>
  <si>
    <t>g.28786</t>
  </si>
  <si>
    <t>Gene.28787</t>
  </si>
  <si>
    <t>g.28787</t>
  </si>
  <si>
    <t>Gene.28788</t>
  </si>
  <si>
    <t>Contig10958</t>
  </si>
  <si>
    <t>g.28788</t>
  </si>
  <si>
    <t>Gene.28789</t>
  </si>
  <si>
    <t>Contig10968</t>
  </si>
  <si>
    <t>g.28789</t>
  </si>
  <si>
    <t>Gene.28790</t>
  </si>
  <si>
    <t>Contig10986</t>
  </si>
  <si>
    <t>g.28790</t>
  </si>
  <si>
    <t>Gene.28792</t>
  </si>
  <si>
    <t>Contig10992</t>
  </si>
  <si>
    <t>g.28792</t>
  </si>
  <si>
    <t>Gene.28793</t>
  </si>
  <si>
    <t>Contig11000</t>
  </si>
  <si>
    <t>g.28793</t>
  </si>
  <si>
    <t>Gene.28795</t>
  </si>
  <si>
    <t>Contig11024</t>
  </si>
  <si>
    <t>g.28795</t>
  </si>
  <si>
    <t>Gene.28797</t>
  </si>
  <si>
    <t>Contig11026</t>
  </si>
  <si>
    <t>g.28797</t>
  </si>
  <si>
    <t>Gene.28798</t>
  </si>
  <si>
    <t>Contig11030</t>
  </si>
  <si>
    <t>g.28798</t>
  </si>
  <si>
    <t>Gene.28799</t>
  </si>
  <si>
    <t>Contig11031</t>
  </si>
  <si>
    <t>g.28799</t>
  </si>
  <si>
    <t>Gene.28800</t>
  </si>
  <si>
    <t>Contig11034</t>
  </si>
  <si>
    <t>g.28800</t>
  </si>
  <si>
    <t>Gene.28801</t>
  </si>
  <si>
    <t>Contig11041</t>
  </si>
  <si>
    <t>g.28801</t>
  </si>
  <si>
    <t>Gene.28802</t>
  </si>
  <si>
    <t>Contig11042</t>
  </si>
  <si>
    <t>g.28802</t>
  </si>
  <si>
    <t>Gene.28803</t>
  </si>
  <si>
    <t>Contig11046</t>
  </si>
  <si>
    <t>g.28803</t>
  </si>
  <si>
    <t>Gene.28804</t>
  </si>
  <si>
    <t>Contig11048</t>
  </si>
  <si>
    <t>g.28804</t>
  </si>
  <si>
    <t>Gene.28805</t>
  </si>
  <si>
    <t>Contig11052</t>
  </si>
  <si>
    <t>g.28805</t>
  </si>
  <si>
    <t>Gene.28809</t>
  </si>
  <si>
    <t>Contig11056</t>
  </si>
  <si>
    <t>g.28809</t>
  </si>
  <si>
    <t>Gene.28812</t>
  </si>
  <si>
    <t>Contig11058</t>
  </si>
  <si>
    <t>g.28812</t>
  </si>
  <si>
    <t>Gene.28814</t>
  </si>
  <si>
    <t>Contig11074</t>
  </si>
  <si>
    <t>g.28814</t>
  </si>
  <si>
    <t>Gene.28815</t>
  </si>
  <si>
    <t>Contig11087</t>
  </si>
  <si>
    <t>g.28815</t>
  </si>
  <si>
    <t>Gene.28817</t>
  </si>
  <si>
    <t>Contig11097</t>
  </si>
  <si>
    <t>g.28817</t>
  </si>
  <si>
    <t>Gene.28818</t>
  </si>
  <si>
    <t>Contig11122</t>
  </si>
  <si>
    <t>g.28818</t>
  </si>
  <si>
    <t>Gene.28819</t>
  </si>
  <si>
    <t>Contig11125</t>
  </si>
  <si>
    <t>g.28819</t>
  </si>
  <si>
    <t>Gene.28820</t>
  </si>
  <si>
    <t>g.28820</t>
  </si>
  <si>
    <t>Gene.28821</t>
  </si>
  <si>
    <t>g.28821</t>
  </si>
  <si>
    <t>Gene.28822</t>
  </si>
  <si>
    <t>Contig11133</t>
  </si>
  <si>
    <t>g.28822</t>
  </si>
  <si>
    <t>Gene.28823</t>
  </si>
  <si>
    <t>g.28823</t>
  </si>
  <si>
    <t>Gene.28824</t>
  </si>
  <si>
    <t>Contig11146</t>
  </si>
  <si>
    <t>g.28824</t>
  </si>
  <si>
    <t>Gene.28825</t>
  </si>
  <si>
    <t>g.28825</t>
  </si>
  <si>
    <t>Gene.28826</t>
  </si>
  <si>
    <t>g.28826</t>
  </si>
  <si>
    <t>Gene.28827</t>
  </si>
  <si>
    <t>Contig11147</t>
  </si>
  <si>
    <t>g.28827</t>
  </si>
  <si>
    <t>Gene.28828</t>
  </si>
  <si>
    <t>g.28828</t>
  </si>
  <si>
    <t>Gene.28829</t>
  </si>
  <si>
    <t>g.28829</t>
  </si>
  <si>
    <t>Gene.28830</t>
  </si>
  <si>
    <t>Contig11152</t>
  </si>
  <si>
    <t>g.28830</t>
  </si>
  <si>
    <t>Gene.28831</t>
  </si>
  <si>
    <t>Contig11165</t>
  </si>
  <si>
    <t>g.28831</t>
  </si>
  <si>
    <t>Gene.28832</t>
  </si>
  <si>
    <t>Contig11168</t>
  </si>
  <si>
    <t>g.28832</t>
  </si>
  <si>
    <t>Gene.28833</t>
  </si>
  <si>
    <t>Contig11173</t>
  </si>
  <si>
    <t>g.28833</t>
  </si>
  <si>
    <t>Gene.28834</t>
  </si>
  <si>
    <t>Contig11175</t>
  </si>
  <si>
    <t>g.28834</t>
  </si>
  <si>
    <t>Gene.28835</t>
  </si>
  <si>
    <t>Contig11176</t>
  </si>
  <si>
    <t>g.28835</t>
  </si>
  <si>
    <t>Gene.28836</t>
  </si>
  <si>
    <t>Contig11186</t>
  </si>
  <si>
    <t>g.28836</t>
  </si>
  <si>
    <t>Gene.28837</t>
  </si>
  <si>
    <t>Contig11187</t>
  </si>
  <si>
    <t>g.28837</t>
  </si>
  <si>
    <t>Gene.28839</t>
  </si>
  <si>
    <t>Contig11207</t>
  </si>
  <si>
    <t>g.28839</t>
  </si>
  <si>
    <t>Gene.28840</t>
  </si>
  <si>
    <t>Contig11220</t>
  </si>
  <si>
    <t>g.28840</t>
  </si>
  <si>
    <t>Gene.28841</t>
  </si>
  <si>
    <t>Contig11238</t>
  </si>
  <si>
    <t>g.28841</t>
  </si>
  <si>
    <t>Gene.28842</t>
  </si>
  <si>
    <t>Contig11248</t>
  </si>
  <si>
    <t>g.28842</t>
  </si>
  <si>
    <t>Gene.28844</t>
  </si>
  <si>
    <t>Contig11254</t>
  </si>
  <si>
    <t>g.28844</t>
  </si>
  <si>
    <t>Gene.28845</t>
  </si>
  <si>
    <t>Contig11271</t>
  </si>
  <si>
    <t>g.28845</t>
  </si>
  <si>
    <t>Gene.28846</t>
  </si>
  <si>
    <t>g.28846</t>
  </si>
  <si>
    <t>Gene.28847</t>
  </si>
  <si>
    <t>Contig11275</t>
  </si>
  <si>
    <t>g.28847</t>
  </si>
  <si>
    <t>Gene.28848</t>
  </si>
  <si>
    <t>Contig11278</t>
  </si>
  <si>
    <t>g.28848</t>
  </si>
  <si>
    <t>Gene.28850</t>
  </si>
  <si>
    <t>Contig11320</t>
  </si>
  <si>
    <t>g.28850</t>
  </si>
  <si>
    <t>Gene.28852</t>
  </si>
  <si>
    <t>Contig11326</t>
  </si>
  <si>
    <t>g.28852</t>
  </si>
  <si>
    <t>Gene.28853</t>
  </si>
  <si>
    <t>Contig11329</t>
  </si>
  <si>
    <t>g.28853</t>
  </si>
  <si>
    <t>Gene.28854</t>
  </si>
  <si>
    <t>Contig11333</t>
  </si>
  <si>
    <t>g.28854</t>
  </si>
  <si>
    <t>Gene.28856</t>
  </si>
  <si>
    <t>Contig11335</t>
  </si>
  <si>
    <t>g.28856</t>
  </si>
  <si>
    <t>Gene.28859</t>
  </si>
  <si>
    <t>Contig11347</t>
  </si>
  <si>
    <t>g.28859</t>
  </si>
  <si>
    <t>Gene.28861</t>
  </si>
  <si>
    <t>Contig11350</t>
  </si>
  <si>
    <t>g.28861</t>
  </si>
  <si>
    <t>Gene.28863</t>
  </si>
  <si>
    <t>Contig11356</t>
  </si>
  <si>
    <t>g.28863</t>
  </si>
  <si>
    <t>Gene.28865</t>
  </si>
  <si>
    <t>Contig11375</t>
  </si>
  <si>
    <t>g.28865</t>
  </si>
  <si>
    <t>Gene.28866</t>
  </si>
  <si>
    <t>Contig11377</t>
  </si>
  <si>
    <t>g.28866</t>
  </si>
  <si>
    <t>Gene.28868</t>
  </si>
  <si>
    <t>Contig11379</t>
  </si>
  <si>
    <t>g.28868</t>
  </si>
  <si>
    <t>Gene.28869</t>
  </si>
  <si>
    <t>Contig11383</t>
  </si>
  <si>
    <t>g.28869</t>
  </si>
  <si>
    <t>Gene.28871</t>
  </si>
  <si>
    <t>Contig11384</t>
  </si>
  <si>
    <t>g.28871</t>
  </si>
  <si>
    <t>Gene.28872</t>
  </si>
  <si>
    <t>Contig11387</t>
  </si>
  <si>
    <t>g.28872</t>
  </si>
  <si>
    <t>Gene.28873</t>
  </si>
  <si>
    <t>g.28873</t>
  </si>
  <si>
    <t>Gene.28874</t>
  </si>
  <si>
    <t>g.28874</t>
  </si>
  <si>
    <t>Gene.28875</t>
  </si>
  <si>
    <t>Contig11399</t>
  </si>
  <si>
    <t>g.28875</t>
  </si>
  <si>
    <t>Gene.28877</t>
  </si>
  <si>
    <t>Contig11401</t>
  </si>
  <si>
    <t>g.28877</t>
  </si>
  <si>
    <t>Gene.28879</t>
  </si>
  <si>
    <t>Contig11402</t>
  </si>
  <si>
    <t>g.28879</t>
  </si>
  <si>
    <t>Gene.28880</t>
  </si>
  <si>
    <t>Contig11403</t>
  </si>
  <si>
    <t>g.28880</t>
  </si>
  <si>
    <t>Gene.28882</t>
  </si>
  <si>
    <t>Contig11417</t>
  </si>
  <si>
    <t>g.28882</t>
  </si>
  <si>
    <t>Gene.28884</t>
  </si>
  <si>
    <t>Contig11420</t>
  </si>
  <si>
    <t>g.28884</t>
  </si>
  <si>
    <t>Gene.28885</t>
  </si>
  <si>
    <t>Contig11424</t>
  </si>
  <si>
    <t>g.28885</t>
  </si>
  <si>
    <t>Gene.28886</t>
  </si>
  <si>
    <t>Contig11427</t>
  </si>
  <si>
    <t>g.28886</t>
  </si>
  <si>
    <t>Gene.28888</t>
  </si>
  <si>
    <t>Contig11430</t>
  </si>
  <si>
    <t>g.28888</t>
  </si>
  <si>
    <t>Gene.28889</t>
  </si>
  <si>
    <t>g.28889</t>
  </si>
  <si>
    <t>Gene.28891</t>
  </si>
  <si>
    <t>g.28891</t>
  </si>
  <si>
    <t>Gene.28893</t>
  </si>
  <si>
    <t>g.28893</t>
  </si>
  <si>
    <t>Gene.28894</t>
  </si>
  <si>
    <t>g.28894</t>
  </si>
  <si>
    <t>Gene.28895</t>
  </si>
  <si>
    <t>Contig11433</t>
  </si>
  <si>
    <t>g.28895</t>
  </si>
  <si>
    <t>Gene.28896</t>
  </si>
  <si>
    <t>Contig11446</t>
  </si>
  <si>
    <t>g.28896</t>
  </si>
  <si>
    <t>Gene.28897</t>
  </si>
  <si>
    <t>Contig11447</t>
  </si>
  <si>
    <t>g.28897</t>
  </si>
  <si>
    <t>Gene.28898</t>
  </si>
  <si>
    <t>Contig11460</t>
  </si>
  <si>
    <t>g.28898</t>
  </si>
  <si>
    <t>Gene.28900</t>
  </si>
  <si>
    <t>Contig11471</t>
  </si>
  <si>
    <t>g.28900</t>
  </si>
  <si>
    <t>Gene.28902</t>
  </si>
  <si>
    <t>Contig11477</t>
  </si>
  <si>
    <t>g.28902</t>
  </si>
  <si>
    <t>Gene.28903</t>
  </si>
  <si>
    <t>g.28903</t>
  </si>
  <si>
    <t>Gene.28904</t>
  </si>
  <si>
    <t>Contig11481</t>
  </si>
  <si>
    <t>g.28904</t>
  </si>
  <si>
    <t>Gene.28905</t>
  </si>
  <si>
    <t>Contig11484</t>
  </si>
  <si>
    <t>g.28905</t>
  </si>
  <si>
    <t>Gene.28907</t>
  </si>
  <si>
    <t>Contig11492</t>
  </si>
  <si>
    <t>g.28907</t>
  </si>
  <si>
    <t>Gene.28908</t>
  </si>
  <si>
    <t>Contig11493</t>
  </si>
  <si>
    <t>g.28908</t>
  </si>
  <si>
    <t>Gene.28910</t>
  </si>
  <si>
    <t>Contig11495</t>
  </si>
  <si>
    <t>g.28910</t>
  </si>
  <si>
    <t>Gene.28911</t>
  </si>
  <si>
    <t>Contig11498</t>
  </si>
  <si>
    <t>g.28911</t>
  </si>
  <si>
    <t>Gene.28913</t>
  </si>
  <si>
    <t>Contig11505</t>
  </si>
  <si>
    <t>g.28913</t>
  </si>
  <si>
    <t>Gene.28914</t>
  </si>
  <si>
    <t>Contig11509</t>
  </si>
  <si>
    <t>g.28914</t>
  </si>
  <si>
    <t>Gene.28915</t>
  </si>
  <si>
    <t>Contig11518</t>
  </si>
  <si>
    <t>g.28915</t>
  </si>
  <si>
    <t>Gene.28916</t>
  </si>
  <si>
    <t>Contig11522</t>
  </si>
  <si>
    <t>g.28916</t>
  </si>
  <si>
    <t>Gene.28917</t>
  </si>
  <si>
    <t>Contig11529</t>
  </si>
  <si>
    <t>g.28917</t>
  </si>
  <si>
    <t>Gene.28918</t>
  </si>
  <si>
    <t>Contig11536</t>
  </si>
  <si>
    <t>g.28918</t>
  </si>
  <si>
    <t>Gene.28919</t>
  </si>
  <si>
    <t>Contig11538</t>
  </si>
  <si>
    <t>g.28919</t>
  </si>
  <si>
    <t>Gene.28922</t>
  </si>
  <si>
    <t>Contig11546</t>
  </si>
  <si>
    <t>g.28922</t>
  </si>
  <si>
    <t>Gene.28925</t>
  </si>
  <si>
    <t>g.28925</t>
  </si>
  <si>
    <t>Gene.28926</t>
  </si>
  <si>
    <t>Contig11548</t>
  </si>
  <si>
    <t>g.28926</t>
  </si>
  <si>
    <t>Gene.28929</t>
  </si>
  <si>
    <t>Contig11559</t>
  </si>
  <si>
    <t>g.28929</t>
  </si>
  <si>
    <t>Gene.28930</t>
  </si>
  <si>
    <t>Contig11566</t>
  </si>
  <si>
    <t>g.28930</t>
  </si>
  <si>
    <t>Gene.28931</t>
  </si>
  <si>
    <t>Contig11578</t>
  </si>
  <si>
    <t>g.28931</t>
  </si>
  <si>
    <t>Gene.28932</t>
  </si>
  <si>
    <t>Contig11583</t>
  </si>
  <si>
    <t>g.28932</t>
  </si>
  <si>
    <t>Gene.28933</t>
  </si>
  <si>
    <t>Contig11591</t>
  </si>
  <si>
    <t>g.28933</t>
  </si>
  <si>
    <t>Gene.28934</t>
  </si>
  <si>
    <t>Contig11592</t>
  </si>
  <si>
    <t>g.28934</t>
  </si>
  <si>
    <t>Gene.28935</t>
  </si>
  <si>
    <t>Contig11606</t>
  </si>
  <si>
    <t>g.28935</t>
  </si>
  <si>
    <t>Gene.28936</t>
  </si>
  <si>
    <t>Contig11620</t>
  </si>
  <si>
    <t>g.28936</t>
  </si>
  <si>
    <t>Gene.28937</t>
  </si>
  <si>
    <t>Contig11622</t>
  </si>
  <si>
    <t>g.28937</t>
  </si>
  <si>
    <t>Gene.28938</t>
  </si>
  <si>
    <t>Contig11627</t>
  </si>
  <si>
    <t>g.28938</t>
  </si>
  <si>
    <t>Gene.28939</t>
  </si>
  <si>
    <t>Contig11641</t>
  </si>
  <si>
    <t>g.28939</t>
  </si>
  <si>
    <t>Gene.28940</t>
  </si>
  <si>
    <t>Contig11650</t>
  </si>
  <si>
    <t>g.28940</t>
  </si>
  <si>
    <t>Gene.28942</t>
  </si>
  <si>
    <t>Contig11661</t>
  </si>
  <si>
    <t>g.28942</t>
  </si>
  <si>
    <t>Gene.28944</t>
  </si>
  <si>
    <t>Contig11669</t>
  </si>
  <si>
    <t>g.28944</t>
  </si>
  <si>
    <t>Gene.28945</t>
  </si>
  <si>
    <t>Contig11685</t>
  </si>
  <si>
    <t>g.28945</t>
  </si>
  <si>
    <t>Gene.28946</t>
  </si>
  <si>
    <t>Contig11689</t>
  </si>
  <si>
    <t>g.28946</t>
  </si>
  <si>
    <t>Gene.28947</t>
  </si>
  <si>
    <t>g.28947</t>
  </si>
  <si>
    <t>Gene.28948</t>
  </si>
  <si>
    <t>Contig11691</t>
  </si>
  <si>
    <t>g.28948</t>
  </si>
  <si>
    <t>Gene.28949</t>
  </si>
  <si>
    <t>Contig11701</t>
  </si>
  <si>
    <t>g.28949</t>
  </si>
  <si>
    <t>Gene.28951</t>
  </si>
  <si>
    <t>Contig11720</t>
  </si>
  <si>
    <t>g.28951</t>
  </si>
  <si>
    <t>Gene.28952</t>
  </si>
  <si>
    <t>Contig11727</t>
  </si>
  <si>
    <t>g.28952</t>
  </si>
  <si>
    <t>Gene.28953</t>
  </si>
  <si>
    <t>Contig11730</t>
  </si>
  <si>
    <t>g.28953</t>
  </si>
  <si>
    <t>Gene.28954</t>
  </si>
  <si>
    <t>Contig11732</t>
  </si>
  <si>
    <t>g.28954</t>
  </si>
  <si>
    <t>Gene.28955</t>
  </si>
  <si>
    <t>Contig11738</t>
  </si>
  <si>
    <t>g.28955</t>
  </si>
  <si>
    <t>Gene.28956</t>
  </si>
  <si>
    <t>Contig11744</t>
  </si>
  <si>
    <t>g.28956</t>
  </si>
  <si>
    <t>Gene.28958</t>
  </si>
  <si>
    <t>Contig11745</t>
  </si>
  <si>
    <t>g.28958</t>
  </si>
  <si>
    <t>Gene.28959</t>
  </si>
  <si>
    <t>Contig11750</t>
  </si>
  <si>
    <t>g.28959</t>
  </si>
  <si>
    <t>Gene.28961</t>
  </si>
  <si>
    <t>Contig11756</t>
  </si>
  <si>
    <t>g.28961</t>
  </si>
  <si>
    <t>Gene.28962</t>
  </si>
  <si>
    <t>Contig11757</t>
  </si>
  <si>
    <t>g.28962</t>
  </si>
  <si>
    <t>Gene.28963</t>
  </si>
  <si>
    <t>Contig11766</t>
  </si>
  <si>
    <t>g.28963</t>
  </si>
  <si>
    <t>Gene.28964</t>
  </si>
  <si>
    <t>Contig11774</t>
  </si>
  <si>
    <t>g.28964</t>
  </si>
  <si>
    <t>Gene.28965</t>
  </si>
  <si>
    <t>Contig11776</t>
  </si>
  <si>
    <t>g.28965</t>
  </si>
  <si>
    <t>Gene.28966</t>
  </si>
  <si>
    <t>Contig11778</t>
  </si>
  <si>
    <t>g.28966</t>
  </si>
  <si>
    <t>Gene.28969</t>
  </si>
  <si>
    <t>Contig11798</t>
  </si>
  <si>
    <t>g.28969</t>
  </si>
  <si>
    <t>Gene.28971</t>
  </si>
  <si>
    <t>Contig11803</t>
  </si>
  <si>
    <t>g.28971</t>
  </si>
  <si>
    <t>Gene.28972</t>
  </si>
  <si>
    <t>Contig11804</t>
  </si>
  <si>
    <t>g.28972</t>
  </si>
  <si>
    <t>Gene.28973</t>
  </si>
  <si>
    <t>g.28973</t>
  </si>
  <si>
    <t>Gene.28975</t>
  </si>
  <si>
    <t>Contig11807</t>
  </si>
  <si>
    <t>g.28975</t>
  </si>
  <si>
    <t>Gene.28976</t>
  </si>
  <si>
    <t>Contig11808</t>
  </si>
  <si>
    <t>g.28976</t>
  </si>
  <si>
    <t>Gene.28977</t>
  </si>
  <si>
    <t>Contig11809</t>
  </si>
  <si>
    <t>g.28977</t>
  </si>
  <si>
    <t>Gene.28978</t>
  </si>
  <si>
    <t>Contig11816</t>
  </si>
  <si>
    <t>g.28978</t>
  </si>
  <si>
    <t>Gene.28982</t>
  </si>
  <si>
    <t>Contig11823</t>
  </si>
  <si>
    <t>g.28982</t>
  </si>
  <si>
    <t>Gene.28983</t>
  </si>
  <si>
    <t>Contig11824</t>
  </si>
  <si>
    <t>g.28983</t>
  </si>
  <si>
    <t>Gene.28985</t>
  </si>
  <si>
    <t>Contig11828</t>
  </si>
  <si>
    <t>g.28985</t>
  </si>
  <si>
    <t>Gene.28986</t>
  </si>
  <si>
    <t>Contig11829</t>
  </si>
  <si>
    <t>g.28986</t>
  </si>
  <si>
    <t>Gene.28990</t>
  </si>
  <si>
    <t>Contig11845</t>
  </si>
  <si>
    <t>g.28990</t>
  </si>
  <si>
    <t>Gene.28991</t>
  </si>
  <si>
    <t>Contig11847</t>
  </si>
  <si>
    <t>g.28991</t>
  </si>
  <si>
    <t>Gene.28992</t>
  </si>
  <si>
    <t>Contig11862</t>
  </si>
  <si>
    <t>g.28992</t>
  </si>
  <si>
    <t>Gene.28993</t>
  </si>
  <si>
    <t>Contig11870</t>
  </si>
  <si>
    <t>g.28993</t>
  </si>
  <si>
    <t>Gene.28995</t>
  </si>
  <si>
    <t>Contig11891</t>
  </si>
  <si>
    <t>g.28995</t>
  </si>
  <si>
    <t>Gene.28996</t>
  </si>
  <si>
    <t>Contig11911</t>
  </si>
  <si>
    <t>g.28996</t>
  </si>
  <si>
    <t>Gene.28998</t>
  </si>
  <si>
    <t>Contig11924</t>
  </si>
  <si>
    <t>g.28998</t>
  </si>
  <si>
    <t>Gene.28999</t>
  </si>
  <si>
    <t>g.28999</t>
  </si>
  <si>
    <t>Gene.29000</t>
  </si>
  <si>
    <t>g.29000</t>
  </si>
  <si>
    <t>Gene.29001</t>
  </si>
  <si>
    <t>Contig11928</t>
  </si>
  <si>
    <t>g.29001</t>
  </si>
  <si>
    <t>Gene.29003</t>
  </si>
  <si>
    <t>Contig11934</t>
  </si>
  <si>
    <t>g.29003</t>
  </si>
  <si>
    <t>Gene.29005</t>
  </si>
  <si>
    <t>Contig11954</t>
  </si>
  <si>
    <t>g.29005</t>
  </si>
  <si>
    <t>Gene.29007</t>
  </si>
  <si>
    <t>Contig11959</t>
  </si>
  <si>
    <t>g.29007</t>
  </si>
  <si>
    <t>Gene.29008</t>
  </si>
  <si>
    <t>Contig11970</t>
  </si>
  <si>
    <t>g.29008</t>
  </si>
  <si>
    <t>Gene.29009</t>
  </si>
  <si>
    <t>g.29009</t>
  </si>
  <si>
    <t>Gene.29010</t>
  </si>
  <si>
    <t>Contig11973</t>
  </si>
  <si>
    <t>g.29010</t>
  </si>
  <si>
    <t>Gene.29012</t>
  </si>
  <si>
    <t>Contig11981</t>
  </si>
  <si>
    <t>g.29012</t>
  </si>
  <si>
    <t>Gene.29014</t>
  </si>
  <si>
    <t>Contig11982</t>
  </si>
  <si>
    <t>g.29014</t>
  </si>
  <si>
    <t>Gene.29015</t>
  </si>
  <si>
    <t>Contig11984</t>
  </si>
  <si>
    <t>g.29015</t>
  </si>
  <si>
    <t>Gene.29016</t>
  </si>
  <si>
    <t>Contig11991</t>
  </si>
  <si>
    <t>g.29016</t>
  </si>
  <si>
    <t>Gene.29017</t>
  </si>
  <si>
    <t>Contig11996</t>
  </si>
  <si>
    <t>g.29017</t>
  </si>
  <si>
    <t>Gene.29018</t>
  </si>
  <si>
    <t>Contig11999</t>
  </si>
  <si>
    <t>g.29018</t>
  </si>
  <si>
    <t>Gene.29020</t>
  </si>
  <si>
    <t>Contig12005</t>
  </si>
  <si>
    <t>g.29020</t>
  </si>
  <si>
    <t>Gene.29021</t>
  </si>
  <si>
    <t>Contig12009</t>
  </si>
  <si>
    <t>g.29021</t>
  </si>
  <si>
    <t>Gene.29022</t>
  </si>
  <si>
    <t>g.29022</t>
  </si>
  <si>
    <t>Gene.29024</t>
  </si>
  <si>
    <t>Contig12031</t>
  </si>
  <si>
    <t>g.29024</t>
  </si>
  <si>
    <t>Gene.29025</t>
  </si>
  <si>
    <t>Contig12042</t>
  </si>
  <si>
    <t>g.29025</t>
  </si>
  <si>
    <t>Gene.29026</t>
  </si>
  <si>
    <t>Contig12044</t>
  </si>
  <si>
    <t>g.29026</t>
  </si>
  <si>
    <t>Gene.29027</t>
  </si>
  <si>
    <t>Contig12049</t>
  </si>
  <si>
    <t>g.29027</t>
  </si>
  <si>
    <t>Gene.29028</t>
  </si>
  <si>
    <t>g.29028</t>
  </si>
  <si>
    <t>Gene.29029</t>
  </si>
  <si>
    <t>Contig12056</t>
  </si>
  <si>
    <t>g.29029</t>
  </si>
  <si>
    <t>Gene.29030</t>
  </si>
  <si>
    <t>Contig12060</t>
  </si>
  <si>
    <t>g.29030</t>
  </si>
  <si>
    <t>Gene.29031</t>
  </si>
  <si>
    <t>Contig12065</t>
  </si>
  <si>
    <t>g.29031</t>
  </si>
  <si>
    <t>Gene.29032</t>
  </si>
  <si>
    <t>g.29032</t>
  </si>
  <si>
    <t>Gene.29033</t>
  </si>
  <si>
    <t>g.29033</t>
  </si>
  <si>
    <t>Gene.29034</t>
  </si>
  <si>
    <t>Contig12066</t>
  </si>
  <si>
    <t>g.29034</t>
  </si>
  <si>
    <t>Gene.29035</t>
  </si>
  <si>
    <t>Contig12068</t>
  </si>
  <si>
    <t>g.29035</t>
  </si>
  <si>
    <t>Gene.29036</t>
  </si>
  <si>
    <t>g.29036</t>
  </si>
  <si>
    <t>Gene.29037</t>
  </si>
  <si>
    <t>Contig12089</t>
  </si>
  <si>
    <t>g.29037</t>
  </si>
  <si>
    <t>Gene.29038</t>
  </si>
  <si>
    <t>Contig12090</t>
  </si>
  <si>
    <t>g.29038</t>
  </si>
  <si>
    <t>Gene.29041</t>
  </si>
  <si>
    <t>Contig12091</t>
  </si>
  <si>
    <t>g.29041</t>
  </si>
  <si>
    <t>Gene.29042</t>
  </si>
  <si>
    <t>Contig12099</t>
  </si>
  <si>
    <t>g.29042</t>
  </si>
  <si>
    <t>Gene.29044</t>
  </si>
  <si>
    <t>Contig12102</t>
  </si>
  <si>
    <t>g.29044</t>
  </si>
  <si>
    <t>Gene.29045</t>
  </si>
  <si>
    <t>Contig12105</t>
  </si>
  <si>
    <t>g.29045</t>
  </si>
  <si>
    <t>Gene.29046</t>
  </si>
  <si>
    <t>Contig12113</t>
  </si>
  <si>
    <t>g.29046</t>
  </si>
  <si>
    <t>Gene.29047</t>
  </si>
  <si>
    <t>Contig12116</t>
  </si>
  <si>
    <t>g.29047</t>
  </si>
  <si>
    <t>Gene.29048</t>
  </si>
  <si>
    <t>Contig12125</t>
  </si>
  <si>
    <t>g.29048</t>
  </si>
  <si>
    <t>Gene.29049</t>
  </si>
  <si>
    <t>Contig12152</t>
  </si>
  <si>
    <t>g.29049</t>
  </si>
  <si>
    <t>Gene.29050</t>
  </si>
  <si>
    <t>Contig12153</t>
  </si>
  <si>
    <t>g.29050</t>
  </si>
  <si>
    <t>Gene.29051</t>
  </si>
  <si>
    <t>Contig12162</t>
  </si>
  <si>
    <t>g.29051</t>
  </si>
  <si>
    <t>Gene.29053</t>
  </si>
  <si>
    <t>Contig12177</t>
  </si>
  <si>
    <t>g.29053</t>
  </si>
  <si>
    <t>Gene.29055</t>
  </si>
  <si>
    <t>Contig12179</t>
  </si>
  <si>
    <t>g.29055</t>
  </si>
  <si>
    <t>Gene.29056</t>
  </si>
  <si>
    <t>g.29056</t>
  </si>
  <si>
    <t>Gene.29057</t>
  </si>
  <si>
    <t>Contig12185</t>
  </si>
  <si>
    <t>g.29057</t>
  </si>
  <si>
    <t>Gene.29060</t>
  </si>
  <si>
    <t>Contig12195</t>
  </si>
  <si>
    <t>g.29060</t>
  </si>
  <si>
    <t>Gene.29061</t>
  </si>
  <si>
    <t>Contig12196</t>
  </si>
  <si>
    <t>g.29061</t>
  </si>
  <si>
    <t>Gene.29062</t>
  </si>
  <si>
    <t>g.29062</t>
  </si>
  <si>
    <t>Gene.29063</t>
  </si>
  <si>
    <t>Contig12201</t>
  </si>
  <si>
    <t>g.29063</t>
  </si>
  <si>
    <t>Gene.29064</t>
  </si>
  <si>
    <t>Contig12203</t>
  </si>
  <si>
    <t>g.29064</t>
  </si>
  <si>
    <t>Gene.29065</t>
  </si>
  <si>
    <t>Contig12211</t>
  </si>
  <si>
    <t>g.29065</t>
  </si>
  <si>
    <t>Gene.29066</t>
  </si>
  <si>
    <t>Contig12215</t>
  </si>
  <si>
    <t>g.29066</t>
  </si>
  <si>
    <t>Gene.29067</t>
  </si>
  <si>
    <t>Contig12218</t>
  </si>
  <si>
    <t>g.29067</t>
  </si>
  <si>
    <t>Gene.29068</t>
  </si>
  <si>
    <t>Contig12219</t>
  </si>
  <si>
    <t>g.29068</t>
  </si>
  <si>
    <t>Gene.29069</t>
  </si>
  <si>
    <t>Contig12226</t>
  </si>
  <si>
    <t>g.29069</t>
  </si>
  <si>
    <t>Gene.29070</t>
  </si>
  <si>
    <t>Contig12252</t>
  </si>
  <si>
    <t>g.29070</t>
  </si>
  <si>
    <t>Gene.29071</t>
  </si>
  <si>
    <t>Contig12260</t>
  </si>
  <si>
    <t>g.29071</t>
  </si>
  <si>
    <t>Gene.29072</t>
  </si>
  <si>
    <t>Contig12265</t>
  </si>
  <si>
    <t>g.29072</t>
  </si>
  <si>
    <t>Gene.29073</t>
  </si>
  <si>
    <t>g.29073</t>
  </si>
  <si>
    <t>Gene.29074</t>
  </si>
  <si>
    <t>Contig12274</t>
  </si>
  <si>
    <t>g.29074</t>
  </si>
  <si>
    <t>Gene.29075</t>
  </si>
  <si>
    <t>Contig12275</t>
  </si>
  <si>
    <t>g.29075</t>
  </si>
  <si>
    <t>Gene.29076</t>
  </si>
  <si>
    <t>Contig12290</t>
  </si>
  <si>
    <t>g.29076</t>
  </si>
  <si>
    <t>Gene.29077</t>
  </si>
  <si>
    <t>Contig12306</t>
  </si>
  <si>
    <t>g.29077</t>
  </si>
  <si>
    <t>Gene.29078</t>
  </si>
  <si>
    <t>g.29078</t>
  </si>
  <si>
    <t>Gene.29079</t>
  </si>
  <si>
    <t>Contig12324</t>
  </si>
  <si>
    <t>g.29079</t>
  </si>
  <si>
    <t>Gene.29081</t>
  </si>
  <si>
    <t>Contig12326</t>
  </si>
  <si>
    <t>g.29081</t>
  </si>
  <si>
    <t>Gene.29082</t>
  </si>
  <si>
    <t>Contig12338</t>
  </si>
  <si>
    <t>g.29082</t>
  </si>
  <si>
    <t>Gene.29085</t>
  </si>
  <si>
    <t>Contig12341</t>
  </si>
  <si>
    <t>g.29085</t>
  </si>
  <si>
    <t>Gene.29086</t>
  </si>
  <si>
    <t>Contig12344</t>
  </si>
  <si>
    <t>g.29086</t>
  </si>
  <si>
    <t>Gene.29087</t>
  </si>
  <si>
    <t>Contig12347</t>
  </si>
  <si>
    <t>g.29087</t>
  </si>
  <si>
    <t>Gene.29088</t>
  </si>
  <si>
    <t>g.29088</t>
  </si>
  <si>
    <t>Gene.29091</t>
  </si>
  <si>
    <t>Contig12357</t>
  </si>
  <si>
    <t>g.29091</t>
  </si>
  <si>
    <t>Gene.29092</t>
  </si>
  <si>
    <t>g.29092</t>
  </si>
  <si>
    <t>Gene.29093</t>
  </si>
  <si>
    <t>Contig12378</t>
  </si>
  <si>
    <t>g.29093</t>
  </si>
  <si>
    <t>Gene.29095</t>
  </si>
  <si>
    <t>Contig12379</t>
  </si>
  <si>
    <t>g.29095</t>
  </si>
  <si>
    <t>Gene.29097</t>
  </si>
  <si>
    <t>Contig12387</t>
  </si>
  <si>
    <t>g.29097</t>
  </si>
  <si>
    <t>Gene.29098</t>
  </si>
  <si>
    <t>Contig12390</t>
  </si>
  <si>
    <t>g.29098</t>
  </si>
  <si>
    <t>Gene.29099</t>
  </si>
  <si>
    <t>Contig12402</t>
  </si>
  <si>
    <t>g.29099</t>
  </si>
  <si>
    <t>Gene.29100</t>
  </si>
  <si>
    <t>Contig12410</t>
  </si>
  <si>
    <t>g.29100</t>
  </si>
  <si>
    <t>Gene.29101</t>
  </si>
  <si>
    <t>Contig12411</t>
  </si>
  <si>
    <t>g.29101</t>
  </si>
  <si>
    <t>Gene.29103</t>
  </si>
  <si>
    <t>Contig12426</t>
  </si>
  <si>
    <t>g.29103</t>
  </si>
  <si>
    <t>Gene.29104</t>
  </si>
  <si>
    <t>Contig12435</t>
  </si>
  <si>
    <t>g.29104</t>
  </si>
  <si>
    <t>Gene.29105</t>
  </si>
  <si>
    <t>Contig12437</t>
  </si>
  <si>
    <t>g.29105</t>
  </si>
  <si>
    <t>Gene.29106</t>
  </si>
  <si>
    <t>Contig12453</t>
  </si>
  <si>
    <t>g.29106</t>
  </si>
  <si>
    <t>Gene.29107</t>
  </si>
  <si>
    <t>Contig12462</t>
  </si>
  <si>
    <t>g.29107</t>
  </si>
  <si>
    <t>Gene.29110</t>
  </si>
  <si>
    <t>Contig12487</t>
  </si>
  <si>
    <t>g.29110</t>
  </si>
  <si>
    <t>Gene.29111</t>
  </si>
  <si>
    <t>Contig12491</t>
  </si>
  <si>
    <t>g.29111</t>
  </si>
  <si>
    <t>Gene.29113</t>
  </si>
  <si>
    <t>Contig12504</t>
  </si>
  <si>
    <t>g.29113</t>
  </si>
  <si>
    <t>Gene.29114</t>
  </si>
  <si>
    <t>Contig12506</t>
  </si>
  <si>
    <t>g.29114</t>
  </si>
  <si>
    <t>Gene.29115</t>
  </si>
  <si>
    <t>g.29115</t>
  </si>
  <si>
    <t>Gene.29116</t>
  </si>
  <si>
    <t>Contig12508</t>
  </si>
  <si>
    <t>g.29116</t>
  </si>
  <si>
    <t>Gene.29117</t>
  </si>
  <si>
    <t>Contig12509</t>
  </si>
  <si>
    <t>g.29117</t>
  </si>
  <si>
    <t>Gene.29118</t>
  </si>
  <si>
    <t>Contig12511</t>
  </si>
  <si>
    <t>g.29118</t>
  </si>
  <si>
    <t>Gene.29119</t>
  </si>
  <si>
    <t>Contig12529</t>
  </si>
  <si>
    <t>g.29119</t>
  </si>
  <si>
    <t>Gene.29120</t>
  </si>
  <si>
    <t>Contig12531</t>
  </si>
  <si>
    <t>g.29120</t>
  </si>
  <si>
    <t>Gene.29121</t>
  </si>
  <si>
    <t>Contig12536</t>
  </si>
  <si>
    <t>g.29121</t>
  </si>
  <si>
    <t>Gene.29122</t>
  </si>
  <si>
    <t>Contig12538</t>
  </si>
  <si>
    <t>g.29122</t>
  </si>
  <si>
    <t>Gene.29123</t>
  </si>
  <si>
    <t>Contig12545</t>
  </si>
  <si>
    <t>g.29123</t>
  </si>
  <si>
    <t>Gene.29124</t>
  </si>
  <si>
    <t>Contig12547</t>
  </si>
  <si>
    <t>g.29124</t>
  </si>
  <si>
    <t>Gene.29125</t>
  </si>
  <si>
    <t>Contig12551</t>
  </si>
  <si>
    <t>g.29125</t>
  </si>
  <si>
    <t>Gene.29128</t>
  </si>
  <si>
    <t>Contig12565</t>
  </si>
  <si>
    <t>g.29128</t>
  </si>
  <si>
    <t>Gene.29129</t>
  </si>
  <si>
    <t>g.29129</t>
  </si>
  <si>
    <t>Gene.29131</t>
  </si>
  <si>
    <t>Contig12573</t>
  </si>
  <si>
    <t>g.29131</t>
  </si>
  <si>
    <t>Gene.29132</t>
  </si>
  <si>
    <t>Contig12575</t>
  </si>
  <si>
    <t>g.29132</t>
  </si>
  <si>
    <t>Gene.29133</t>
  </si>
  <si>
    <t>Contig12579</t>
  </si>
  <si>
    <t>g.29133</t>
  </si>
  <si>
    <t>Gene.29134</t>
  </si>
  <si>
    <t>Contig12585</t>
  </si>
  <si>
    <t>g.29134</t>
  </si>
  <si>
    <t>Gene.29135</t>
  </si>
  <si>
    <t>Contig12586</t>
  </si>
  <si>
    <t>g.29135</t>
  </si>
  <si>
    <t>Gene.29136</t>
  </si>
  <si>
    <t>g.29136</t>
  </si>
  <si>
    <t>Gene.29137</t>
  </si>
  <si>
    <t>Contig12588</t>
  </si>
  <si>
    <t>g.29137</t>
  </si>
  <si>
    <t>Gene.29139</t>
  </si>
  <si>
    <t>Contig12602</t>
  </si>
  <si>
    <t>g.29139</t>
  </si>
  <si>
    <t>Gene.29141</t>
  </si>
  <si>
    <t>Contig12604</t>
  </si>
  <si>
    <t>g.29141</t>
  </si>
  <si>
    <t>Gene.29143</t>
  </si>
  <si>
    <t>Contig12617</t>
  </si>
  <si>
    <t>g.29143</t>
  </si>
  <si>
    <t>Gene.29144</t>
  </si>
  <si>
    <t>Contig12621</t>
  </si>
  <si>
    <t>g.29144</t>
  </si>
  <si>
    <t>Gene.29146</t>
  </si>
  <si>
    <t>Contig12633</t>
  </si>
  <si>
    <t>g.29146</t>
  </si>
  <si>
    <t>Gene.29147</t>
  </si>
  <si>
    <t>Contig12634</t>
  </si>
  <si>
    <t>g.29147</t>
  </si>
  <si>
    <t>Gene.29148</t>
  </si>
  <si>
    <t>Contig12642</t>
  </si>
  <si>
    <t>g.29148</t>
  </si>
  <si>
    <t>Gene.29149</t>
  </si>
  <si>
    <t>Contig12644</t>
  </si>
  <si>
    <t>g.29149</t>
  </si>
  <si>
    <t>Gene.29150</t>
  </si>
  <si>
    <t>g.29150</t>
  </si>
  <si>
    <t>Gene.29151</t>
  </si>
  <si>
    <t>Contig12646</t>
  </si>
  <si>
    <t>g.29151</t>
  </si>
  <si>
    <t>Gene.29152</t>
  </si>
  <si>
    <t>g.29152</t>
  </si>
  <si>
    <t>Gene.29153</t>
  </si>
  <si>
    <t>Contig12648</t>
  </si>
  <si>
    <t>g.29153</t>
  </si>
  <si>
    <t>Gene.29155</t>
  </si>
  <si>
    <t>Contig12664</t>
  </si>
  <si>
    <t>g.29155</t>
  </si>
  <si>
    <t>Gene.29156</t>
  </si>
  <si>
    <t>Contig12665</t>
  </si>
  <si>
    <t>g.29156</t>
  </si>
  <si>
    <t>Gene.29157</t>
  </si>
  <si>
    <t>Contig12671</t>
  </si>
  <si>
    <t>g.29157</t>
  </si>
  <si>
    <t>Gene.29159</t>
  </si>
  <si>
    <t>Contig12680</t>
  </si>
  <si>
    <t>g.29159</t>
  </si>
  <si>
    <t>Gene.29161</t>
  </si>
  <si>
    <t>Contig12693</t>
  </si>
  <si>
    <t>g.29161</t>
  </si>
  <si>
    <t>Gene.29162</t>
  </si>
  <si>
    <t>g.29162</t>
  </si>
  <si>
    <t>Gene.29168</t>
  </si>
  <si>
    <t>Contig12698</t>
  </si>
  <si>
    <t>g.29168</t>
  </si>
  <si>
    <t>Gene.29169</t>
  </si>
  <si>
    <t>Contig12717</t>
  </si>
  <si>
    <t>g.29169</t>
  </si>
  <si>
    <t>Gene.29170</t>
  </si>
  <si>
    <t>g.29170</t>
  </si>
  <si>
    <t>Gene.29172</t>
  </si>
  <si>
    <t>Contig12721</t>
  </si>
  <si>
    <t>g.29172</t>
  </si>
  <si>
    <t>Gene.29173</t>
  </si>
  <si>
    <t>Contig12740</t>
  </si>
  <si>
    <t>g.29173</t>
  </si>
  <si>
    <t>Gene.29174</t>
  </si>
  <si>
    <t>Contig12741</t>
  </si>
  <si>
    <t>g.29174</t>
  </si>
  <si>
    <t>Gene.29175</t>
  </si>
  <si>
    <t>Contig12746</t>
  </si>
  <si>
    <t>g.29175</t>
  </si>
  <si>
    <t>Gene.29177</t>
  </si>
  <si>
    <t>Contig12750</t>
  </si>
  <si>
    <t>g.29177</t>
  </si>
  <si>
    <t>Gene.29179</t>
  </si>
  <si>
    <t>Contig12755</t>
  </si>
  <si>
    <t>g.29179</t>
  </si>
  <si>
    <t>Gene.29180</t>
  </si>
  <si>
    <t>Contig12758</t>
  </si>
  <si>
    <t>g.29180</t>
  </si>
  <si>
    <t>Gene.29181</t>
  </si>
  <si>
    <t>Contig12773</t>
  </si>
  <si>
    <t>g.29181</t>
  </si>
  <si>
    <t>Gene.29183</t>
  </si>
  <si>
    <t>Contig12778</t>
  </si>
  <si>
    <t>g.29183</t>
  </si>
  <si>
    <t>Gene.29184</t>
  </si>
  <si>
    <t>Contig12779</t>
  </si>
  <si>
    <t>g.29184</t>
  </si>
  <si>
    <t>Gene.29185</t>
  </si>
  <si>
    <t>Contig12788</t>
  </si>
  <si>
    <t>g.29185</t>
  </si>
  <si>
    <t>Gene.29187</t>
  </si>
  <si>
    <t>Contig12789</t>
  </si>
  <si>
    <t>g.29187</t>
  </si>
  <si>
    <t>Gene.29188</t>
  </si>
  <si>
    <t>Contig12791</t>
  </si>
  <si>
    <t>g.29188</t>
  </si>
  <si>
    <t>Gene.29189</t>
  </si>
  <si>
    <t>Contig12810</t>
  </si>
  <si>
    <t>g.29189</t>
  </si>
  <si>
    <t>Gene.29190</t>
  </si>
  <si>
    <t>Contig12821</t>
  </si>
  <si>
    <t>g.29190</t>
  </si>
  <si>
    <t>Gene.29194</t>
  </si>
  <si>
    <t>Contig12823</t>
  </si>
  <si>
    <t>g.29194</t>
  </si>
  <si>
    <t>Gene.29196</t>
  </si>
  <si>
    <t>Contig12839</t>
  </si>
  <si>
    <t>g.29196</t>
  </si>
  <si>
    <t>Gene.29197</t>
  </si>
  <si>
    <t>Contig12846</t>
  </si>
  <si>
    <t>g.29197</t>
  </si>
  <si>
    <t>Gene.29198</t>
  </si>
  <si>
    <t>Contig12848</t>
  </si>
  <si>
    <t>g.29198</t>
  </si>
  <si>
    <t>Gene.29199</t>
  </si>
  <si>
    <t>Contig12854</t>
  </si>
  <si>
    <t>g.29199</t>
  </si>
  <si>
    <t>Gene.29200</t>
  </si>
  <si>
    <t>Contig12855</t>
  </si>
  <si>
    <t>g.29200</t>
  </si>
  <si>
    <t>Gene.29201</t>
  </si>
  <si>
    <t>Contig12856</t>
  </si>
  <si>
    <t>g.29201</t>
  </si>
  <si>
    <t>Gene.29202</t>
  </si>
  <si>
    <t>Contig12869</t>
  </si>
  <si>
    <t>g.29202</t>
  </si>
  <si>
    <t>Gene.29203</t>
  </si>
  <si>
    <t>Contig12878</t>
  </si>
  <si>
    <t>g.29203</t>
  </si>
  <si>
    <t>Gene.29204</t>
  </si>
  <si>
    <t>g.29204</t>
  </si>
  <si>
    <t>Gene.29205</t>
  </si>
  <si>
    <t>g.29205</t>
  </si>
  <si>
    <t>Gene.29206</t>
  </si>
  <si>
    <t>g.29206</t>
  </si>
  <si>
    <t>Gene.29208</t>
  </si>
  <si>
    <t>Contig12907</t>
  </si>
  <si>
    <t>g.29208</t>
  </si>
  <si>
    <t>Gene.29209</t>
  </si>
  <si>
    <t>Contig12908</t>
  </si>
  <si>
    <t>g.29209</t>
  </si>
  <si>
    <t>Gene.29210</t>
  </si>
  <si>
    <t>Contig12915</t>
  </si>
  <si>
    <t>g.29210</t>
  </si>
  <si>
    <t>Gene.29211</t>
  </si>
  <si>
    <t>Contig12916</t>
  </si>
  <si>
    <t>g.29211</t>
  </si>
  <si>
    <t>Gene.29212</t>
  </si>
  <si>
    <t>Contig12925</t>
  </si>
  <si>
    <t>g.29212</t>
  </si>
  <si>
    <t>Gene.29213</t>
  </si>
  <si>
    <t>Contig12926</t>
  </si>
  <si>
    <t>g.29213</t>
  </si>
  <si>
    <t>Gene.29214</t>
  </si>
  <si>
    <t>Contig12928</t>
  </si>
  <si>
    <t>g.29214</t>
  </si>
  <si>
    <t>Gene.29215</t>
  </si>
  <si>
    <t>Contig12945</t>
  </si>
  <si>
    <t>g.29215</t>
  </si>
  <si>
    <t>Gene.29216</t>
  </si>
  <si>
    <t>g.29216</t>
  </si>
  <si>
    <t>Gene.29217</t>
  </si>
  <si>
    <t>Contig12948</t>
  </si>
  <si>
    <t>g.29217</t>
  </si>
  <si>
    <t>Gene.29218</t>
  </si>
  <si>
    <t>Contig12950</t>
  </si>
  <si>
    <t>g.29218</t>
  </si>
  <si>
    <t>Gene.29219</t>
  </si>
  <si>
    <t>Contig12951</t>
  </si>
  <si>
    <t>g.29219</t>
  </si>
  <si>
    <t>Gene.29220</t>
  </si>
  <si>
    <t>Contig12952</t>
  </si>
  <si>
    <t>g.29220</t>
  </si>
  <si>
    <t>Gene.29223</t>
  </si>
  <si>
    <t>Contig12967</t>
  </si>
  <si>
    <t>g.29223</t>
  </si>
  <si>
    <t>Gene.29224</t>
  </si>
  <si>
    <t>g.29224</t>
  </si>
  <si>
    <t>Gene.29225</t>
  </si>
  <si>
    <t>Contig12982</t>
  </si>
  <si>
    <t>g.29225</t>
  </si>
  <si>
    <t>Gene.29227</t>
  </si>
  <si>
    <t>Contig12987</t>
  </si>
  <si>
    <t>g.29227</t>
  </si>
  <si>
    <t>Gene.29228</t>
  </si>
  <si>
    <t>Contig12991</t>
  </si>
  <si>
    <t>g.29228</t>
  </si>
  <si>
    <t>Gene.29230</t>
  </si>
  <si>
    <t>Contig12995</t>
  </si>
  <si>
    <t>g.29230</t>
  </si>
  <si>
    <t>Gene.29233</t>
  </si>
  <si>
    <t>Contig13002</t>
  </si>
  <si>
    <t>g.29233</t>
  </si>
  <si>
    <t>Gene.29235</t>
  </si>
  <si>
    <t>Contig13007</t>
  </si>
  <si>
    <t>g.29235</t>
  </si>
  <si>
    <t>Gene.29237</t>
  </si>
  <si>
    <t>Contig13009</t>
  </si>
  <si>
    <t>g.29237</t>
  </si>
  <si>
    <t>Gene.29238</t>
  </si>
  <si>
    <t>Contig13015</t>
  </si>
  <si>
    <t>g.29238</t>
  </si>
  <si>
    <t>Gene.29240</t>
  </si>
  <si>
    <t>Contig13028</t>
  </si>
  <si>
    <t>g.29240</t>
  </si>
  <si>
    <t>Gene.29241</t>
  </si>
  <si>
    <t>Contig13050</t>
  </si>
  <si>
    <t>g.29241</t>
  </si>
  <si>
    <t>Gene.29242</t>
  </si>
  <si>
    <t>Contig13056</t>
  </si>
  <si>
    <t>g.29242</t>
  </si>
  <si>
    <t>Gene.29243</t>
  </si>
  <si>
    <t>Contig13067</t>
  </si>
  <si>
    <t>g.29243</t>
  </si>
  <si>
    <t>Gene.29244</t>
  </si>
  <si>
    <t>Contig13069</t>
  </si>
  <si>
    <t>g.29244</t>
  </si>
  <si>
    <t>Gene.29245</t>
  </si>
  <si>
    <t>Contig13071</t>
  </si>
  <si>
    <t>g.29245</t>
  </si>
  <si>
    <t>Gene.29247</t>
  </si>
  <si>
    <t>Contig13087</t>
  </si>
  <si>
    <t>g.29247</t>
  </si>
  <si>
    <t>Gene.29249</t>
  </si>
  <si>
    <t>g.29249</t>
  </si>
  <si>
    <t>Gene.29250</t>
  </si>
  <si>
    <t>Contig13089</t>
  </si>
  <si>
    <t>g.29250</t>
  </si>
  <si>
    <t>Gene.29251</t>
  </si>
  <si>
    <t>Contig13091</t>
  </si>
  <si>
    <t>g.29251</t>
  </si>
  <si>
    <t>Gene.29252</t>
  </si>
  <si>
    <t>Contig13094</t>
  </si>
  <si>
    <t>g.29252</t>
  </si>
  <si>
    <t>Gene.29253</t>
  </si>
  <si>
    <t>Contig13098</t>
  </si>
  <si>
    <t>g.29253</t>
  </si>
  <si>
    <t>Gene.29254</t>
  </si>
  <si>
    <t>Contig13106</t>
  </si>
  <si>
    <t>g.29254</t>
  </si>
  <si>
    <t>Gene.29255</t>
  </si>
  <si>
    <t>Contig13108</t>
  </si>
  <si>
    <t>g.29255</t>
  </si>
  <si>
    <t>Gene.29256</t>
  </si>
  <si>
    <t>Contig13109</t>
  </si>
  <si>
    <t>g.29256</t>
  </si>
  <si>
    <t>Gene.29257</t>
  </si>
  <si>
    <t>g.29257</t>
  </si>
  <si>
    <t>Gene.29260</t>
  </si>
  <si>
    <t>Contig13118</t>
  </si>
  <si>
    <t>g.29260</t>
  </si>
  <si>
    <t>Gene.29261</t>
  </si>
  <si>
    <t>g.29261</t>
  </si>
  <si>
    <t>Gene.29263</t>
  </si>
  <si>
    <t>Contig13129</t>
  </si>
  <si>
    <t>g.29263</t>
  </si>
  <si>
    <t>Gene.29265</t>
  </si>
  <si>
    <t>Contig13131</t>
  </si>
  <si>
    <t>g.29265</t>
  </si>
  <si>
    <t>Gene.29266</t>
  </si>
  <si>
    <t>Contig13134</t>
  </si>
  <si>
    <t>g.29266</t>
  </si>
  <si>
    <t>Gene.29268</t>
  </si>
  <si>
    <t>Contig13135</t>
  </si>
  <si>
    <t>g.29268</t>
  </si>
  <si>
    <t>Gene.29269</t>
  </si>
  <si>
    <t>Contig13142</t>
  </si>
  <si>
    <t>g.29269</t>
  </si>
  <si>
    <t>Gene.29270</t>
  </si>
  <si>
    <t>Contig13143</t>
  </si>
  <si>
    <t>g.29270</t>
  </si>
  <si>
    <t>Gene.29271</t>
  </si>
  <si>
    <t>Contig13144</t>
  </si>
  <si>
    <t>g.29271</t>
  </si>
  <si>
    <t>Gene.29273</t>
  </si>
  <si>
    <t>Contig13154</t>
  </si>
  <si>
    <t>g.29273</t>
  </si>
  <si>
    <t>Gene.29275</t>
  </si>
  <si>
    <t>Contig13158</t>
  </si>
  <si>
    <t>g.29275</t>
  </si>
  <si>
    <t>Gene.29276</t>
  </si>
  <si>
    <t>Contig13165</t>
  </si>
  <si>
    <t>g.29276</t>
  </si>
  <si>
    <t>Gene.29277</t>
  </si>
  <si>
    <t>Contig13169</t>
  </si>
  <si>
    <t>g.29277</t>
  </si>
  <si>
    <t>Gene.29278</t>
  </si>
  <si>
    <t>Contig13196</t>
  </si>
  <si>
    <t>g.29278</t>
  </si>
  <si>
    <t>Gene.29281</t>
  </si>
  <si>
    <t>Contig13244</t>
  </si>
  <si>
    <t>g.29281</t>
  </si>
  <si>
    <t>Gene.29282</t>
  </si>
  <si>
    <t>Contig13245</t>
  </si>
  <si>
    <t>g.29282</t>
  </si>
  <si>
    <t>Gene.29283</t>
  </si>
  <si>
    <t>Contig13250</t>
  </si>
  <si>
    <t>g.29283</t>
  </si>
  <si>
    <t>Gene.29284</t>
  </si>
  <si>
    <t>g.29284</t>
  </si>
  <si>
    <t>Gene.29285</t>
  </si>
  <si>
    <t>Contig13251</t>
  </si>
  <si>
    <t>g.29285</t>
  </si>
  <si>
    <t>Gene.29286</t>
  </si>
  <si>
    <t>g.29286</t>
  </si>
  <si>
    <t>Gene.29287</t>
  </si>
  <si>
    <t>g.29287</t>
  </si>
  <si>
    <t>Gene.29289</t>
  </si>
  <si>
    <t>Contig13252</t>
  </si>
  <si>
    <t>g.29289</t>
  </si>
  <si>
    <t>Gene.29290</t>
  </si>
  <si>
    <t>Contig13256</t>
  </si>
  <si>
    <t>g.29290</t>
  </si>
  <si>
    <t>Gene.29291</t>
  </si>
  <si>
    <t>Contig13259</t>
  </si>
  <si>
    <t>g.29291</t>
  </si>
  <si>
    <t>Gene.29293</t>
  </si>
  <si>
    <t>Contig13268</t>
  </si>
  <si>
    <t>g.29293</t>
  </si>
  <si>
    <t>Gene.29294</t>
  </si>
  <si>
    <t>Contig13270</t>
  </si>
  <si>
    <t>g.29294</t>
  </si>
  <si>
    <t>Gene.29295</t>
  </si>
  <si>
    <t>Contig13276</t>
  </si>
  <si>
    <t>g.29295</t>
  </si>
  <si>
    <t>Gene.29296</t>
  </si>
  <si>
    <t>g.29296</t>
  </si>
  <si>
    <t>Gene.29297</t>
  </si>
  <si>
    <t>g.29297</t>
  </si>
  <si>
    <t>Gene.29298</t>
  </si>
  <si>
    <t>Contig13277</t>
  </si>
  <si>
    <t>g.29298</t>
  </si>
  <si>
    <t>Gene.29299</t>
  </si>
  <si>
    <t>Contig13284</t>
  </si>
  <si>
    <t>g.29299</t>
  </si>
  <si>
    <t>Gene.29300</t>
  </si>
  <si>
    <t>Contig13285</t>
  </si>
  <si>
    <t>g.29300</t>
  </si>
  <si>
    <t>Gene.29301</t>
  </si>
  <si>
    <t>g.29301</t>
  </si>
  <si>
    <t>Gene.29302</t>
  </si>
  <si>
    <t>g.29302</t>
  </si>
  <si>
    <t>Gene.29303</t>
  </si>
  <si>
    <t>g.29303</t>
  </si>
  <si>
    <t>Gene.29304</t>
  </si>
  <si>
    <t>Contig13288</t>
  </si>
  <si>
    <t>g.29304</t>
  </si>
  <si>
    <t>Gene.29306</t>
  </si>
  <si>
    <t>Contig13301</t>
  </si>
  <si>
    <t>g.29306</t>
  </si>
  <si>
    <t>Gene.29307</t>
  </si>
  <si>
    <t>Contig13311</t>
  </si>
  <si>
    <t>g.29307</t>
  </si>
  <si>
    <t>Gene.29308</t>
  </si>
  <si>
    <t>Contig13314</t>
  </si>
  <si>
    <t>g.29308</t>
  </si>
  <si>
    <t>Gene.29312</t>
  </si>
  <si>
    <t>Contig13319</t>
  </si>
  <si>
    <t>g.29312</t>
  </si>
  <si>
    <t>Gene.29313</t>
  </si>
  <si>
    <t>Contig13328</t>
  </si>
  <si>
    <t>g.29313</t>
  </si>
  <si>
    <t>Gene.29314</t>
  </si>
  <si>
    <t>Contig13330</t>
  </si>
  <si>
    <t>g.29314</t>
  </si>
  <si>
    <t>Gene.29315</t>
  </si>
  <si>
    <t>Contig13335</t>
  </si>
  <si>
    <t>g.29315</t>
  </si>
  <si>
    <t>Gene.29317</t>
  </si>
  <si>
    <t>Contig13337</t>
  </si>
  <si>
    <t>g.29317</t>
  </si>
  <si>
    <t>Gene.29318</t>
  </si>
  <si>
    <t>Contig13338</t>
  </si>
  <si>
    <t>g.29318</t>
  </si>
  <si>
    <t>Gene.29319</t>
  </si>
  <si>
    <t>Contig13343</t>
  </si>
  <si>
    <t>g.29319</t>
  </si>
  <si>
    <t>Gene.29321</t>
  </si>
  <si>
    <t>Contig13363</t>
  </si>
  <si>
    <t>g.29321</t>
  </si>
  <si>
    <t>Gene.29322</t>
  </si>
  <si>
    <t>Contig13366</t>
  </si>
  <si>
    <t>g.29322</t>
  </si>
  <si>
    <t>Gene.29323</t>
  </si>
  <si>
    <t>g.29323</t>
  </si>
  <si>
    <t>Gene.29326</t>
  </si>
  <si>
    <t>Contig13379</t>
  </si>
  <si>
    <t>g.29326</t>
  </si>
  <si>
    <t>Gene.29327</t>
  </si>
  <si>
    <t>g.29327</t>
  </si>
  <si>
    <t>Gene.29329</t>
  </si>
  <si>
    <t>Contig13383</t>
  </si>
  <si>
    <t>g.29329</t>
  </si>
  <si>
    <t>Gene.29332</t>
  </si>
  <si>
    <t>Contig13384</t>
  </si>
  <si>
    <t>g.29332</t>
  </si>
  <si>
    <t>Gene.29333</t>
  </si>
  <si>
    <t>Contig13396</t>
  </si>
  <si>
    <t>g.29333</t>
  </si>
  <si>
    <t>Gene.29335</t>
  </si>
  <si>
    <t>Contig13406</t>
  </si>
  <si>
    <t>g.29335</t>
  </si>
  <si>
    <t>Gene.29337</t>
  </si>
  <si>
    <t>Contig13411</t>
  </si>
  <si>
    <t>g.29337</t>
  </si>
  <si>
    <t>Gene.29339</t>
  </si>
  <si>
    <t>Contig13426</t>
  </si>
  <si>
    <t>g.29339</t>
  </si>
  <si>
    <t>Gene.29340</t>
  </si>
  <si>
    <t>g.29340</t>
  </si>
  <si>
    <t>Gene.29341</t>
  </si>
  <si>
    <t>g.29341</t>
  </si>
  <si>
    <t>Gene.29342</t>
  </si>
  <si>
    <t>Contig13432</t>
  </si>
  <si>
    <t>g.29342</t>
  </si>
  <si>
    <t>Gene.29343</t>
  </si>
  <si>
    <t>Contig13435</t>
  </si>
  <si>
    <t>g.29343</t>
  </si>
  <si>
    <t>Gene.29344</t>
  </si>
  <si>
    <t>Contig13446</t>
  </si>
  <si>
    <t>g.29344</t>
  </si>
  <si>
    <t>Gene.29345</t>
  </si>
  <si>
    <t>Contig13450</t>
  </si>
  <si>
    <t>g.29345</t>
  </si>
  <si>
    <t>Gene.29346</t>
  </si>
  <si>
    <t>Contig13452</t>
  </si>
  <si>
    <t>g.29346</t>
  </si>
  <si>
    <t>Gene.29347</t>
  </si>
  <si>
    <t>Contig13457</t>
  </si>
  <si>
    <t>g.29347</t>
  </si>
  <si>
    <t>Gene.29348</t>
  </si>
  <si>
    <t>g.29348</t>
  </si>
  <si>
    <t>Gene.29350</t>
  </si>
  <si>
    <t>g.29350</t>
  </si>
  <si>
    <t>Gene.29351</t>
  </si>
  <si>
    <t>Contig13460</t>
  </si>
  <si>
    <t>g.29351</t>
  </si>
  <si>
    <t>Gene.29352</t>
  </si>
  <si>
    <t>Contig13461</t>
  </si>
  <si>
    <t>g.29352</t>
  </si>
  <si>
    <t>Gene.29353</t>
  </si>
  <si>
    <t>g.29353</t>
  </si>
  <si>
    <t>Gene.29354</t>
  </si>
  <si>
    <t>g.29354</t>
  </si>
  <si>
    <t>Gene.29355</t>
  </si>
  <si>
    <t>Contig13465</t>
  </si>
  <si>
    <t>g.29355</t>
  </si>
  <si>
    <t>Gene.29356</t>
  </si>
  <si>
    <t>Contig13470</t>
  </si>
  <si>
    <t>g.29356</t>
  </si>
  <si>
    <t>Gene.29359</t>
  </si>
  <si>
    <t>Contig13481</t>
  </si>
  <si>
    <t>g.29359</t>
  </si>
  <si>
    <t>Gene.29360</t>
  </si>
  <si>
    <t>g.29360</t>
  </si>
  <si>
    <t>Gene.29362</t>
  </si>
  <si>
    <t>Contig13495</t>
  </si>
  <si>
    <t>g.29362</t>
  </si>
  <si>
    <t>Gene.29363</t>
  </si>
  <si>
    <t>Contig13497</t>
  </si>
  <si>
    <t>g.29363</t>
  </si>
  <si>
    <t>Gene.29364</t>
  </si>
  <si>
    <t>Contig13503</t>
  </si>
  <si>
    <t>g.29364</t>
  </si>
  <si>
    <t>Gene.29365</t>
  </si>
  <si>
    <t>Contig13520</t>
  </si>
  <si>
    <t>g.29365</t>
  </si>
  <si>
    <t>Gene.29366</t>
  </si>
  <si>
    <t>Contig13528</t>
  </si>
  <si>
    <t>g.29366</t>
  </si>
  <si>
    <t>Gene.29367</t>
  </si>
  <si>
    <t>Contig13530</t>
  </si>
  <si>
    <t>g.29367</t>
  </si>
  <si>
    <t>Gene.29368</t>
  </si>
  <si>
    <t>Contig13532</t>
  </si>
  <si>
    <t>g.29368</t>
  </si>
  <si>
    <t>Gene.29369</t>
  </si>
  <si>
    <t>Contig13536</t>
  </si>
  <si>
    <t>g.29369</t>
  </si>
  <si>
    <t>Gene.29371</t>
  </si>
  <si>
    <t>Contig13557</t>
  </si>
  <si>
    <t>g.29371</t>
  </si>
  <si>
    <t>Gene.29372</t>
  </si>
  <si>
    <t>g.29372</t>
  </si>
  <si>
    <t>Gene.29373</t>
  </si>
  <si>
    <t>Contig13560</t>
  </si>
  <si>
    <t>g.29373</t>
  </si>
  <si>
    <t>Gene.29374</t>
  </si>
  <si>
    <t>Contig13562</t>
  </si>
  <si>
    <t>g.29374</t>
  </si>
  <si>
    <t>Gene.29375</t>
  </si>
  <si>
    <t>Contig13564</t>
  </si>
  <si>
    <t>g.29375</t>
  </si>
  <si>
    <t>Gene.29377</t>
  </si>
  <si>
    <t>Contig13573</t>
  </si>
  <si>
    <t>g.29377</t>
  </si>
  <si>
    <t>Gene.29378</t>
  </si>
  <si>
    <t>Contig13578</t>
  </si>
  <si>
    <t>g.29378</t>
  </si>
  <si>
    <t>Gene.29379</t>
  </si>
  <si>
    <t>g.29379</t>
  </si>
  <si>
    <t>Gene.29380</t>
  </si>
  <si>
    <t>Contig13584</t>
  </si>
  <si>
    <t>g.29380</t>
  </si>
  <si>
    <t>Gene.29381</t>
  </si>
  <si>
    <t>Contig13593</t>
  </si>
  <si>
    <t>g.29381</t>
  </si>
  <si>
    <t>Gene.29382</t>
  </si>
  <si>
    <t>Contig13595</t>
  </si>
  <si>
    <t>g.29382</t>
  </si>
  <si>
    <t>Gene.29384</t>
  </si>
  <si>
    <t>Contig13600</t>
  </si>
  <si>
    <t>g.29384</t>
  </si>
  <si>
    <t>Gene.29385</t>
  </si>
  <si>
    <t>g.29385</t>
  </si>
  <si>
    <t>Gene.29387</t>
  </si>
  <si>
    <t>Contig13617</t>
  </si>
  <si>
    <t>g.29387</t>
  </si>
  <si>
    <t>Gene.29388</t>
  </si>
  <si>
    <t>Contig13621</t>
  </si>
  <si>
    <t>g.29388</t>
  </si>
  <si>
    <t>Gene.29389</t>
  </si>
  <si>
    <t>Contig13633</t>
  </si>
  <si>
    <t>g.29389</t>
  </si>
  <si>
    <t>Gene.29390</t>
  </si>
  <si>
    <t>Contig13637</t>
  </si>
  <si>
    <t>g.29390</t>
  </si>
  <si>
    <t>Gene.29391</t>
  </si>
  <si>
    <t>Contig13646</t>
  </si>
  <si>
    <t>g.29391</t>
  </si>
  <si>
    <t>Gene.29392</t>
  </si>
  <si>
    <t>Contig13652</t>
  </si>
  <si>
    <t>g.29392</t>
  </si>
  <si>
    <t>Gene.29394</t>
  </si>
  <si>
    <t>Contig13654</t>
  </si>
  <si>
    <t>g.29394</t>
  </si>
  <si>
    <t>Gene.29395</t>
  </si>
  <si>
    <t>Contig13664</t>
  </si>
  <si>
    <t>g.29395</t>
  </si>
  <si>
    <t>Gene.29396</t>
  </si>
  <si>
    <t>Contig13673</t>
  </si>
  <si>
    <t>g.29396</t>
  </si>
  <si>
    <t>Gene.29397</t>
  </si>
  <si>
    <t>Contig13676</t>
  </si>
  <si>
    <t>g.29397</t>
  </si>
  <si>
    <t>Gene.29399</t>
  </si>
  <si>
    <t>Contig13680</t>
  </si>
  <si>
    <t>g.29399</t>
  </si>
  <si>
    <t>Gene.29400</t>
  </si>
  <si>
    <t>Contig13683</t>
  </si>
  <si>
    <t>g.29400</t>
  </si>
  <si>
    <t>Gene.29402</t>
  </si>
  <si>
    <t>Contig13700</t>
  </si>
  <si>
    <t>g.29402</t>
  </si>
  <si>
    <t>Gene.29403</t>
  </si>
  <si>
    <t>Contig13702</t>
  </si>
  <si>
    <t>g.29403</t>
  </si>
  <si>
    <t>Gene.29404</t>
  </si>
  <si>
    <t>g.29404</t>
  </si>
  <si>
    <t>Gene.29406</t>
  </si>
  <si>
    <t>Contig13703</t>
  </si>
  <si>
    <t>g.29406</t>
  </si>
  <si>
    <t>Gene.29407</t>
  </si>
  <si>
    <t>Contig13704</t>
  </si>
  <si>
    <t>g.29407</t>
  </si>
  <si>
    <t>Gene.29408</t>
  </si>
  <si>
    <t>Contig13708</t>
  </si>
  <si>
    <t>g.29408</t>
  </si>
  <si>
    <t>Gene.29409</t>
  </si>
  <si>
    <t>Contig13717</t>
  </si>
  <si>
    <t>g.29409</t>
  </si>
  <si>
    <t>Gene.29410</t>
  </si>
  <si>
    <t>Contig13730</t>
  </si>
  <si>
    <t>g.29410</t>
  </si>
  <si>
    <t>Gene.29412</t>
  </si>
  <si>
    <t>Contig13736</t>
  </si>
  <si>
    <t>g.29412</t>
  </si>
  <si>
    <t>Gene.29414</t>
  </si>
  <si>
    <t>Contig13755</t>
  </si>
  <si>
    <t>g.29414</t>
  </si>
  <si>
    <t>Gene.29415</t>
  </si>
  <si>
    <t>Contig13761</t>
  </si>
  <si>
    <t>g.29415</t>
  </si>
  <si>
    <t>Gene.29417</t>
  </si>
  <si>
    <t>Contig13762</t>
  </si>
  <si>
    <t>g.29417</t>
  </si>
  <si>
    <t>Gene.29418</t>
  </si>
  <si>
    <t>Contig13763</t>
  </si>
  <si>
    <t>g.29418</t>
  </si>
  <si>
    <t>Gene.29419</t>
  </si>
  <si>
    <t>Contig13766</t>
  </si>
  <si>
    <t>g.29419</t>
  </si>
  <si>
    <t>Gene.29420</t>
  </si>
  <si>
    <t>Contig13768</t>
  </si>
  <si>
    <t>g.29420</t>
  </si>
  <si>
    <t>Gene.29424</t>
  </si>
  <si>
    <t>Contig13789</t>
  </si>
  <si>
    <t>g.29424</t>
  </si>
  <si>
    <t>Gene.29425</t>
  </si>
  <si>
    <t>Contig13791</t>
  </si>
  <si>
    <t>g.29425</t>
  </si>
  <si>
    <t>Gene.29426</t>
  </si>
  <si>
    <t>Contig13792</t>
  </si>
  <si>
    <t>g.29426</t>
  </si>
  <si>
    <t>Gene.29427</t>
  </si>
  <si>
    <t>Contig13805</t>
  </si>
  <si>
    <t>g.29427</t>
  </si>
  <si>
    <t>Gene.29428</t>
  </si>
  <si>
    <t>Contig13814</t>
  </si>
  <si>
    <t>g.29428</t>
  </si>
  <si>
    <t>Gene.29429</t>
  </si>
  <si>
    <t>Contig13815</t>
  </si>
  <si>
    <t>g.29429</t>
  </si>
  <si>
    <t>Gene.29430</t>
  </si>
  <si>
    <t>Contig13819</t>
  </si>
  <si>
    <t>g.29430</t>
  </si>
  <si>
    <t>Gene.29433</t>
  </si>
  <si>
    <t>Contig13827</t>
  </si>
  <si>
    <t>g.29433</t>
  </si>
  <si>
    <t>Gene.29434</t>
  </si>
  <si>
    <t>Contig13847</t>
  </si>
  <si>
    <t>g.29434</t>
  </si>
  <si>
    <t>Gene.29435</t>
  </si>
  <si>
    <t>Contig13849</t>
  </si>
  <si>
    <t>g.29435</t>
  </si>
  <si>
    <t>Gene.29436</t>
  </si>
  <si>
    <t>Contig13860</t>
  </si>
  <si>
    <t>g.29436</t>
  </si>
  <si>
    <t>Gene.29437</t>
  </si>
  <si>
    <t>Contig13862</t>
  </si>
  <si>
    <t>g.29437</t>
  </si>
  <si>
    <t>Gene.29438</t>
  </si>
  <si>
    <t>Contig13863</t>
  </si>
  <si>
    <t>g.29438</t>
  </si>
  <si>
    <t>Gene.29439</t>
  </si>
  <si>
    <t>Contig13872</t>
  </si>
  <si>
    <t>g.29439</t>
  </si>
  <si>
    <t>Gene.29441</t>
  </si>
  <si>
    <t>Contig13878</t>
  </si>
  <si>
    <t>g.29441</t>
  </si>
  <si>
    <t>Gene.29442</t>
  </si>
  <si>
    <t>Contig13887</t>
  </si>
  <si>
    <t>g.29442</t>
  </si>
  <si>
    <t>Gene.29444</t>
  </si>
  <si>
    <t>Contig13891</t>
  </si>
  <si>
    <t>g.29444</t>
  </si>
  <si>
    <t>Gene.29446</t>
  </si>
  <si>
    <t>Contig13900</t>
  </si>
  <si>
    <t>g.29446</t>
  </si>
  <si>
    <t>Gene.29447</t>
  </si>
  <si>
    <t>Contig13909</t>
  </si>
  <si>
    <t>g.29447</t>
  </si>
  <si>
    <t>Gene.29449</t>
  </si>
  <si>
    <t>Contig13918</t>
  </si>
  <si>
    <t>g.29449</t>
  </si>
  <si>
    <t>Gene.29450</t>
  </si>
  <si>
    <t>Contig13943</t>
  </si>
  <si>
    <t>g.29450</t>
  </si>
  <si>
    <t>Gene.29452</t>
  </si>
  <si>
    <t>Contig13968</t>
  </si>
  <si>
    <t>g.29452</t>
  </si>
  <si>
    <t>Gene.29453</t>
  </si>
  <si>
    <t>Contig13976</t>
  </si>
  <si>
    <t>g.29453</t>
  </si>
  <si>
    <t>Gene.29454</t>
  </si>
  <si>
    <t>g.29454</t>
  </si>
  <si>
    <t>Gene.29455</t>
  </si>
  <si>
    <t>Contig13986</t>
  </si>
  <si>
    <t>g.29455</t>
  </si>
  <si>
    <t>Gene.29456</t>
  </si>
  <si>
    <t>Contig13988</t>
  </si>
  <si>
    <t>g.29456</t>
  </si>
  <si>
    <t>Gene.29458</t>
  </si>
  <si>
    <t>Contig13993</t>
  </si>
  <si>
    <t>g.29458</t>
  </si>
  <si>
    <t>Gene.29459</t>
  </si>
  <si>
    <t>Contig13994</t>
  </si>
  <si>
    <t>g.29459</t>
  </si>
  <si>
    <t>Gene.29460</t>
  </si>
  <si>
    <t>g.29460</t>
  </si>
  <si>
    <t>Gene.29461</t>
  </si>
  <si>
    <t>Contig13995</t>
  </si>
  <si>
    <t>g.29461</t>
  </si>
  <si>
    <t>Gene.29462</t>
  </si>
  <si>
    <t>Contig13998</t>
  </si>
  <si>
    <t>g.29462</t>
  </si>
  <si>
    <t>Gene.29463</t>
  </si>
  <si>
    <t>g.29463</t>
  </si>
  <si>
    <t>Gene.29465</t>
  </si>
  <si>
    <t>Contig14006</t>
  </si>
  <si>
    <t>g.29465</t>
  </si>
  <si>
    <t>Gene.29468</t>
  </si>
  <si>
    <t>Contig14018</t>
  </si>
  <si>
    <t>g.29468</t>
  </si>
  <si>
    <t>Gene.29469</t>
  </si>
  <si>
    <t>Contig14027</t>
  </si>
  <si>
    <t>g.29469</t>
  </si>
  <si>
    <t>Gene.29471</t>
  </si>
  <si>
    <t>Contig14049</t>
  </si>
  <si>
    <t>g.29471</t>
  </si>
  <si>
    <t>Gene.29472</t>
  </si>
  <si>
    <t>Contig14051</t>
  </si>
  <si>
    <t>g.29472</t>
  </si>
  <si>
    <t>Gene.29473</t>
  </si>
  <si>
    <t>Contig14070</t>
  </si>
  <si>
    <t>g.29473</t>
  </si>
  <si>
    <t>Gene.29474</t>
  </si>
  <si>
    <t>Contig14072</t>
  </si>
  <si>
    <t>g.29474</t>
  </si>
  <si>
    <t>Gene.29475</t>
  </si>
  <si>
    <t>Contig14074</t>
  </si>
  <si>
    <t>g.29475</t>
  </si>
  <si>
    <t>Gene.29476</t>
  </si>
  <si>
    <t>g.29476</t>
  </si>
  <si>
    <t>Gene.29477</t>
  </si>
  <si>
    <t>g.29477</t>
  </si>
  <si>
    <t>Gene.29479</t>
  </si>
  <si>
    <t>g.29479</t>
  </si>
  <si>
    <t>Gene.29480</t>
  </si>
  <si>
    <t>Contig14076</t>
  </si>
  <si>
    <t>g.29480</t>
  </si>
  <si>
    <t>Gene.29481</t>
  </si>
  <si>
    <t>Contig14079</t>
  </si>
  <si>
    <t>g.29481</t>
  </si>
  <si>
    <t>Gene.29482</t>
  </si>
  <si>
    <t>g.29482</t>
  </si>
  <si>
    <t>Gene.29483</t>
  </si>
  <si>
    <t>Contig14080</t>
  </si>
  <si>
    <t>g.29483</t>
  </si>
  <si>
    <t>Gene.29484</t>
  </si>
  <si>
    <t>g.29484</t>
  </si>
  <si>
    <t>Gene.29485</t>
  </si>
  <si>
    <t>g.29485</t>
  </si>
  <si>
    <t>Gene.29486</t>
  </si>
  <si>
    <t>g.29486</t>
  </si>
  <si>
    <t>Gene.29488</t>
  </si>
  <si>
    <t>g.29488</t>
  </si>
  <si>
    <t>Gene.29489</t>
  </si>
  <si>
    <t>Contig14085</t>
  </si>
  <si>
    <t>g.29489</t>
  </si>
  <si>
    <t>Gene.29490</t>
  </si>
  <si>
    <t>Contig14086</t>
  </si>
  <si>
    <t>g.29490</t>
  </si>
  <si>
    <t>Gene.29491</t>
  </si>
  <si>
    <t>g.29491</t>
  </si>
  <si>
    <t>Gene.29493</t>
  </si>
  <si>
    <t>Contig14089</t>
  </si>
  <si>
    <t>g.29493</t>
  </si>
  <si>
    <t>Gene.29494</t>
  </si>
  <si>
    <t>Contig14094</t>
  </si>
  <si>
    <t>g.29494</t>
  </si>
  <si>
    <t>Gene.29495</t>
  </si>
  <si>
    <t>Contig14105</t>
  </si>
  <si>
    <t>g.29495</t>
  </si>
  <si>
    <t>Gene.29496</t>
  </si>
  <si>
    <t>Contig14117</t>
  </si>
  <si>
    <t>g.29496</t>
  </si>
  <si>
    <t>Gene.29497</t>
  </si>
  <si>
    <t>Contig14126</t>
  </si>
  <si>
    <t>g.29497</t>
  </si>
  <si>
    <t>Gene.29500</t>
  </si>
  <si>
    <t>Contig14129</t>
  </si>
  <si>
    <t>g.29500</t>
  </si>
  <si>
    <t>Gene.29501</t>
  </si>
  <si>
    <t>Contig14142</t>
  </si>
  <si>
    <t>g.29501</t>
  </si>
  <si>
    <t>Gene.29503</t>
  </si>
  <si>
    <t>Contig14163</t>
  </si>
  <si>
    <t>g.29503</t>
  </si>
  <si>
    <t>Gene.29506</t>
  </si>
  <si>
    <t>Contig14165</t>
  </si>
  <si>
    <t>g.29506</t>
  </si>
  <si>
    <t>Gene.29507</t>
  </si>
  <si>
    <t>Contig14167</t>
  </si>
  <si>
    <t>g.29507</t>
  </si>
  <si>
    <t>Gene.29508</t>
  </si>
  <si>
    <t>Contig14168</t>
  </si>
  <si>
    <t>g.29508</t>
  </si>
  <si>
    <t>Gene.29509</t>
  </si>
  <si>
    <t>Contig14175</t>
  </si>
  <si>
    <t>g.29509</t>
  </si>
  <si>
    <t>Gene.29512</t>
  </si>
  <si>
    <t>Contig14177</t>
  </si>
  <si>
    <t>g.29512</t>
  </si>
  <si>
    <t>Gene.29514</t>
  </si>
  <si>
    <t>Contig14190</t>
  </si>
  <si>
    <t>g.29514</t>
  </si>
  <si>
    <t>Gene.29516</t>
  </si>
  <si>
    <t>Contig14191</t>
  </si>
  <si>
    <t>g.29516</t>
  </si>
  <si>
    <t>Gene.29518</t>
  </si>
  <si>
    <t>Contig14193</t>
  </si>
  <si>
    <t>g.29518</t>
  </si>
  <si>
    <t>Gene.29519</t>
  </si>
  <si>
    <t>Contig14194</t>
  </si>
  <si>
    <t>g.29519</t>
  </si>
  <si>
    <t>Gene.29520</t>
  </si>
  <si>
    <t>Contig14195</t>
  </si>
  <si>
    <t>g.29520</t>
  </si>
  <si>
    <t>Gene.29522</t>
  </si>
  <si>
    <t>Contig14202</t>
  </si>
  <si>
    <t>g.29522</t>
  </si>
  <si>
    <t>Gene.29523</t>
  </si>
  <si>
    <t>Contig14206</t>
  </si>
  <si>
    <t>g.29523</t>
  </si>
  <si>
    <t>Gene.29524</t>
  </si>
  <si>
    <t>Contig14211</t>
  </si>
  <si>
    <t>g.29524</t>
  </si>
  <si>
    <t>Gene.29525</t>
  </si>
  <si>
    <t>Contig14219</t>
  </si>
  <si>
    <t>g.29525</t>
  </si>
  <si>
    <t>Gene.29526</t>
  </si>
  <si>
    <t>Contig14228</t>
  </si>
  <si>
    <t>g.29526</t>
  </si>
  <si>
    <t>Gene.29529</t>
  </si>
  <si>
    <t>Contig14241</t>
  </si>
  <si>
    <t>g.29529</t>
  </si>
  <si>
    <t>Gene.29531</t>
  </si>
  <si>
    <t>Contig14244</t>
  </si>
  <si>
    <t>g.29531</t>
  </si>
  <si>
    <t>Gene.29532</t>
  </si>
  <si>
    <t>g.29532</t>
  </si>
  <si>
    <t>Gene.29533</t>
  </si>
  <si>
    <t>Contig14248</t>
  </si>
  <si>
    <t>g.29533</t>
  </si>
  <si>
    <t>Gene.29534</t>
  </si>
  <si>
    <t>Contig14250</t>
  </si>
  <si>
    <t>g.29534</t>
  </si>
  <si>
    <t>Gene.29536</t>
  </si>
  <si>
    <t>Contig14257</t>
  </si>
  <si>
    <t>g.29536</t>
  </si>
  <si>
    <t>Gene.29537</t>
  </si>
  <si>
    <t>Contig14258</t>
  </si>
  <si>
    <t>g.29537</t>
  </si>
  <si>
    <t>Gene.29540</t>
  </si>
  <si>
    <t>Contig14260</t>
  </si>
  <si>
    <t>g.29540</t>
  </si>
  <si>
    <t>Gene.29541</t>
  </si>
  <si>
    <t>Contig14264</t>
  </si>
  <si>
    <t>g.29541</t>
  </si>
  <si>
    <t>Gene.29542</t>
  </si>
  <si>
    <t>Contig14274</t>
  </si>
  <si>
    <t>g.29542</t>
  </si>
  <si>
    <t>Gene.29543</t>
  </si>
  <si>
    <t>Contig14276</t>
  </si>
  <si>
    <t>g.29543</t>
  </si>
  <si>
    <t>Gene.29544</t>
  </si>
  <si>
    <t>Contig14296</t>
  </si>
  <si>
    <t>g.29544</t>
  </si>
  <si>
    <t>Gene.29545</t>
  </si>
  <si>
    <t>Contig14299</t>
  </si>
  <si>
    <t>g.29545</t>
  </si>
  <si>
    <t>Gene.29549</t>
  </si>
  <si>
    <t>Contig14303</t>
  </si>
  <si>
    <t>g.29549</t>
  </si>
  <si>
    <t>Gene.29550</t>
  </si>
  <si>
    <t>Contig14308</t>
  </si>
  <si>
    <t>g.29550</t>
  </si>
  <si>
    <t>Gene.29551</t>
  </si>
  <si>
    <t>Contig14312</t>
  </si>
  <si>
    <t>g.29551</t>
  </si>
  <si>
    <t>Gene.29552</t>
  </si>
  <si>
    <t>Contig14322</t>
  </si>
  <si>
    <t>g.29552</t>
  </si>
  <si>
    <t>Gene.29553</t>
  </si>
  <si>
    <t>Contig14323</t>
  </si>
  <si>
    <t>g.29553</t>
  </si>
  <si>
    <t>Gene.29554</t>
  </si>
  <si>
    <t>Contig14330</t>
  </si>
  <si>
    <t>g.29554</t>
  </si>
  <si>
    <t>Gene.29556</t>
  </si>
  <si>
    <t>Contig14343</t>
  </si>
  <si>
    <t>g.29556</t>
  </si>
  <si>
    <t>Gene.29557</t>
  </si>
  <si>
    <t>Contig14348</t>
  </si>
  <si>
    <t>g.29557</t>
  </si>
  <si>
    <t>Gene.29558</t>
  </si>
  <si>
    <t>Contig14364</t>
  </si>
  <si>
    <t>g.29558</t>
  </si>
  <si>
    <t>Gene.29561</t>
  </si>
  <si>
    <t>Contig14372</t>
  </si>
  <si>
    <t>g.29561</t>
  </si>
  <si>
    <t>Gene.29562</t>
  </si>
  <si>
    <t>Contig14374</t>
  </si>
  <si>
    <t>g.29562</t>
  </si>
  <si>
    <t>Gene.29563</t>
  </si>
  <si>
    <t>Contig14385</t>
  </si>
  <si>
    <t>g.29563</t>
  </si>
  <si>
    <t>Gene.29564</t>
  </si>
  <si>
    <t>Contig14395</t>
  </si>
  <si>
    <t>g.29564</t>
  </si>
  <si>
    <t>Gene.29565</t>
  </si>
  <si>
    <t>Contig14397</t>
  </si>
  <si>
    <t>g.29565</t>
  </si>
  <si>
    <t>Gene.29567</t>
  </si>
  <si>
    <t>Contig14399</t>
  </si>
  <si>
    <t>g.29567</t>
  </si>
  <si>
    <t>Gene.29570</t>
  </si>
  <si>
    <t>Contig14403</t>
  </si>
  <si>
    <t>g.29570</t>
  </si>
  <si>
    <t>Gene.29571</t>
  </si>
  <si>
    <t>g.29571</t>
  </si>
  <si>
    <t>Gene.29572</t>
  </si>
  <si>
    <t>Contig14406</t>
  </si>
  <si>
    <t>g.29572</t>
  </si>
  <si>
    <t>Gene.29573</t>
  </si>
  <si>
    <t>g.29573</t>
  </si>
  <si>
    <t>Gene.29574</t>
  </si>
  <si>
    <t>Contig14407</t>
  </si>
  <si>
    <t>g.29574</t>
  </si>
  <si>
    <t>Gene.29575</t>
  </si>
  <si>
    <t>Contig14410</t>
  </si>
  <si>
    <t>g.29575</t>
  </si>
  <si>
    <t>Gene.29577</t>
  </si>
  <si>
    <t>Contig14416</t>
  </si>
  <si>
    <t>g.29577</t>
  </si>
  <si>
    <t>Gene.29579</t>
  </si>
  <si>
    <t>Contig14427</t>
  </si>
  <si>
    <t>g.29579</t>
  </si>
  <si>
    <t>Gene.29580</t>
  </si>
  <si>
    <t>Contig14430</t>
  </si>
  <si>
    <t>g.29580</t>
  </si>
  <si>
    <t>Gene.29581</t>
  </si>
  <si>
    <t>Contig14431</t>
  </si>
  <si>
    <t>g.29581</t>
  </si>
  <si>
    <t>Gene.29582</t>
  </si>
  <si>
    <t>Contig14453</t>
  </si>
  <si>
    <t>g.29582</t>
  </si>
  <si>
    <t>Gene.29584</t>
  </si>
  <si>
    <t>Contig14454</t>
  </si>
  <si>
    <t>g.29584</t>
  </si>
  <si>
    <t>Gene.29585</t>
  </si>
  <si>
    <t>Contig14456</t>
  </si>
  <si>
    <t>g.29585</t>
  </si>
  <si>
    <t>Gene.29588</t>
  </si>
  <si>
    <t>Contig14473</t>
  </si>
  <si>
    <t>g.29588</t>
  </si>
  <si>
    <t>Gene.29590</t>
  </si>
  <si>
    <t>Contig14488</t>
  </si>
  <si>
    <t>g.29590</t>
  </si>
  <si>
    <t>Gene.29591</t>
  </si>
  <si>
    <t>Contig14504</t>
  </si>
  <si>
    <t>g.29591</t>
  </si>
  <si>
    <t>Gene.29592</t>
  </si>
  <si>
    <t>Contig14508</t>
  </si>
  <si>
    <t>g.29592</t>
  </si>
  <si>
    <t>Gene.29593</t>
  </si>
  <si>
    <t>Contig14512</t>
  </si>
  <si>
    <t>g.29593</t>
  </si>
  <si>
    <t>Gene.29595</t>
  </si>
  <si>
    <t>Contig14528</t>
  </si>
  <si>
    <t>g.29595</t>
  </si>
  <si>
    <t>Gene.29596</t>
  </si>
  <si>
    <t>Contig14529</t>
  </si>
  <si>
    <t>g.29596</t>
  </si>
  <si>
    <t>Gene.29597</t>
  </si>
  <si>
    <t>Contig14532</t>
  </si>
  <si>
    <t>g.29597</t>
  </si>
  <si>
    <t>Gene.29598</t>
  </si>
  <si>
    <t>Contig14539</t>
  </si>
  <si>
    <t>g.29598</t>
  </si>
  <si>
    <t>Gene.29599</t>
  </si>
  <si>
    <t>Contig14552</t>
  </si>
  <si>
    <t>g.29599</t>
  </si>
  <si>
    <t>Gene.29600</t>
  </si>
  <si>
    <t>Contig14555</t>
  </si>
  <si>
    <t>g.29600</t>
  </si>
  <si>
    <t>Gene.29601</t>
  </si>
  <si>
    <t>g.29601</t>
  </si>
  <si>
    <t>Gene.29602</t>
  </si>
  <si>
    <t>Contig14561</t>
  </si>
  <si>
    <t>g.29602</t>
  </si>
  <si>
    <t>Gene.29604</t>
  </si>
  <si>
    <t>g.29604</t>
  </si>
  <si>
    <t>Gene.29606</t>
  </si>
  <si>
    <t>Contig14589</t>
  </si>
  <si>
    <t>g.29606</t>
  </si>
  <si>
    <t>Gene.29607</t>
  </si>
  <si>
    <t>Contig14593</t>
  </si>
  <si>
    <t>g.29607</t>
  </si>
  <si>
    <t>Gene.29608</t>
  </si>
  <si>
    <t>Contig14594</t>
  </si>
  <si>
    <t>g.29608</t>
  </si>
  <si>
    <t>Gene.29610</t>
  </si>
  <si>
    <t>g.29610</t>
  </si>
  <si>
    <t>Gene.29611</t>
  </si>
  <si>
    <t>Contig14600</t>
  </si>
  <si>
    <t>g.29611</t>
  </si>
  <si>
    <t>Gene.29612</t>
  </si>
  <si>
    <t>Contig14601</t>
  </si>
  <si>
    <t>g.29612</t>
  </si>
  <si>
    <t>Gene.29613</t>
  </si>
  <si>
    <t>Contig14603</t>
  </si>
  <si>
    <t>g.29613</t>
  </si>
  <si>
    <t>Gene.29614</t>
  </si>
  <si>
    <t>g.29614</t>
  </si>
  <si>
    <t>Gene.29615</t>
  </si>
  <si>
    <t>Contig14610</t>
  </si>
  <si>
    <t>g.29615</t>
  </si>
  <si>
    <t>Gene.29616</t>
  </si>
  <si>
    <t>Contig14611</t>
  </si>
  <si>
    <t>g.29616</t>
  </si>
  <si>
    <t>Gene.29617</t>
  </si>
  <si>
    <t>Contig14612</t>
  </si>
  <si>
    <t>g.29617</t>
  </si>
  <si>
    <t>Gene.29618</t>
  </si>
  <si>
    <t>Contig14615</t>
  </si>
  <si>
    <t>g.29618</t>
  </si>
  <si>
    <t>Gene.29620</t>
  </si>
  <si>
    <t>Contig14621</t>
  </si>
  <si>
    <t>g.29620</t>
  </si>
  <si>
    <t>Gene.29622</t>
  </si>
  <si>
    <t>Contig14647</t>
  </si>
  <si>
    <t>g.29622</t>
  </si>
  <si>
    <t>Gene.29623</t>
  </si>
  <si>
    <t>Contig14658</t>
  </si>
  <si>
    <t>g.29623</t>
  </si>
  <si>
    <t>Gene.29624</t>
  </si>
  <si>
    <t>Contig14664</t>
  </si>
  <si>
    <t>g.29624</t>
  </si>
  <si>
    <t>Gene.29625</t>
  </si>
  <si>
    <t>Contig14670</t>
  </si>
  <si>
    <t>g.29625</t>
  </si>
  <si>
    <t>Gene.29627</t>
  </si>
  <si>
    <t>Contig14673</t>
  </si>
  <si>
    <t>g.29627</t>
  </si>
  <si>
    <t>Gene.29628</t>
  </si>
  <si>
    <t>g.29628</t>
  </si>
  <si>
    <t>Gene.29629</t>
  </si>
  <si>
    <t>Contig14696</t>
  </si>
  <si>
    <t>g.29629</t>
  </si>
  <si>
    <t>Gene.29631</t>
  </si>
  <si>
    <t>Contig14697</t>
  </si>
  <si>
    <t>g.29631</t>
  </si>
  <si>
    <t>Gene.29632</t>
  </si>
  <si>
    <t>Contig14706</t>
  </si>
  <si>
    <t>g.29632</t>
  </si>
  <si>
    <t>Gene.29633</t>
  </si>
  <si>
    <t>Contig14711</t>
  </si>
  <si>
    <t>g.29633</t>
  </si>
  <si>
    <t>Gene.29634</t>
  </si>
  <si>
    <t>Contig14713</t>
  </si>
  <si>
    <t>g.29634</t>
  </si>
  <si>
    <t>Gene.29635</t>
  </si>
  <si>
    <t>Contig14715</t>
  </si>
  <si>
    <t>g.29635</t>
  </si>
  <si>
    <t>Gene.29636</t>
  </si>
  <si>
    <t>Contig14724</t>
  </si>
  <si>
    <t>g.29636</t>
  </si>
  <si>
    <t>Gene.29637</t>
  </si>
  <si>
    <t>g.29637</t>
  </si>
  <si>
    <t>Gene.29639</t>
  </si>
  <si>
    <t>Contig14746</t>
  </si>
  <si>
    <t>g.29639</t>
  </si>
  <si>
    <t>Gene.29641</t>
  </si>
  <si>
    <t>Contig14752</t>
  </si>
  <si>
    <t>g.29641</t>
  </si>
  <si>
    <t>Gene.29642</t>
  </si>
  <si>
    <t>Contig14753</t>
  </si>
  <si>
    <t>g.29642</t>
  </si>
  <si>
    <t>Gene.29643</t>
  </si>
  <si>
    <t>g.29643</t>
  </si>
  <si>
    <t>Gene.29644</t>
  </si>
  <si>
    <t>Contig14754</t>
  </si>
  <si>
    <t>g.29644</t>
  </si>
  <si>
    <t>Gene.29645</t>
  </si>
  <si>
    <t>Contig14758</t>
  </si>
  <si>
    <t>g.29645</t>
  </si>
  <si>
    <t>Gene.29646</t>
  </si>
  <si>
    <t>Contig14761</t>
  </si>
  <si>
    <t>g.29646</t>
  </si>
  <si>
    <t>Gene.29649</t>
  </si>
  <si>
    <t>Contig14767</t>
  </si>
  <si>
    <t>g.29649</t>
  </si>
  <si>
    <t>Gene.29651</t>
  </si>
  <si>
    <t>Contig14778</t>
  </si>
  <si>
    <t>g.29651</t>
  </si>
  <si>
    <t>Gene.29654</t>
  </si>
  <si>
    <t>Contig14782</t>
  </si>
  <si>
    <t>g.29654</t>
  </si>
  <si>
    <t>Gene.29655</t>
  </si>
  <si>
    <t>g.29655</t>
  </si>
  <si>
    <t>Gene.29656</t>
  </si>
  <si>
    <t>g.29656</t>
  </si>
  <si>
    <t>Gene.29657</t>
  </si>
  <si>
    <t>Contig14785</t>
  </si>
  <si>
    <t>g.29657</t>
  </si>
  <si>
    <t>Gene.29658</t>
  </si>
  <si>
    <t>Contig14796</t>
  </si>
  <si>
    <t>g.29658</t>
  </si>
  <si>
    <t>Gene.29660</t>
  </si>
  <si>
    <t>Contig14799</t>
  </si>
  <si>
    <t>g.29660</t>
  </si>
  <si>
    <t>Gene.29661</t>
  </si>
  <si>
    <t>Contig14802</t>
  </si>
  <si>
    <t>g.29661</t>
  </si>
  <si>
    <t>Gene.29662</t>
  </si>
  <si>
    <t>Contig14805</t>
  </si>
  <si>
    <t>g.29662</t>
  </si>
  <si>
    <t>Gene.29664</t>
  </si>
  <si>
    <t>Contig14810</t>
  </si>
  <si>
    <t>g.29664</t>
  </si>
  <si>
    <t>Gene.29665</t>
  </si>
  <si>
    <t>Contig14811</t>
  </si>
  <si>
    <t>g.29665</t>
  </si>
  <si>
    <t>Gene.29666</t>
  </si>
  <si>
    <t>Contig14813</t>
  </si>
  <si>
    <t>g.29666</t>
  </si>
  <si>
    <t>Gene.29667</t>
  </si>
  <si>
    <t>Contig14814</t>
  </si>
  <si>
    <t>g.29667</t>
  </si>
  <si>
    <t>Gene.29668</t>
  </si>
  <si>
    <t>Contig14815</t>
  </si>
  <si>
    <t>g.29668</t>
  </si>
  <si>
    <t>Gene.29670</t>
  </si>
  <si>
    <t>Contig14841</t>
  </si>
  <si>
    <t>g.29670</t>
  </si>
  <si>
    <t>Gene.29671</t>
  </si>
  <si>
    <t>Contig14850</t>
  </si>
  <si>
    <t>g.29671</t>
  </si>
  <si>
    <t>Gene.29672</t>
  </si>
  <si>
    <t>Contig14854</t>
  </si>
  <si>
    <t>g.29672</t>
  </si>
  <si>
    <t>Gene.29674</t>
  </si>
  <si>
    <t>Contig14859</t>
  </si>
  <si>
    <t>g.29674</t>
  </si>
  <si>
    <t>Gene.29676</t>
  </si>
  <si>
    <t>g.29676</t>
  </si>
  <si>
    <t>Gene.29677</t>
  </si>
  <si>
    <t>Contig14862</t>
  </si>
  <si>
    <t>g.29677</t>
  </si>
  <si>
    <t>Gene.29678</t>
  </si>
  <si>
    <t>g.29678</t>
  </si>
  <si>
    <t>Gene.29679</t>
  </si>
  <si>
    <t>Contig14878</t>
  </si>
  <si>
    <t>g.29679</t>
  </si>
  <si>
    <t>Gene.29680</t>
  </si>
  <si>
    <t>g.29680</t>
  </si>
  <si>
    <t>Gene.29682</t>
  </si>
  <si>
    <t>Contig14879</t>
  </si>
  <si>
    <t>g.29682</t>
  </si>
  <si>
    <t>Gene.29683</t>
  </si>
  <si>
    <t>g.29683</t>
  </si>
  <si>
    <t>Gene.29684</t>
  </si>
  <si>
    <t>g.29684</t>
  </si>
  <si>
    <t>Gene.29685</t>
  </si>
  <si>
    <t>g.29685</t>
  </si>
  <si>
    <t>Gene.29686</t>
  </si>
  <si>
    <t>Contig14880</t>
  </si>
  <si>
    <t>g.29686</t>
  </si>
  <si>
    <t>Gene.29687</t>
  </si>
  <si>
    <t>Contig14893</t>
  </si>
  <si>
    <t>g.29687</t>
  </si>
  <si>
    <t>Gene.29688</t>
  </si>
  <si>
    <t>Contig14895</t>
  </si>
  <si>
    <t>g.29688</t>
  </si>
  <si>
    <t>Gene.29690</t>
  </si>
  <si>
    <t>Contig14914</t>
  </si>
  <si>
    <t>g.29690</t>
  </si>
  <si>
    <t>Gene.29691</t>
  </si>
  <si>
    <t>Contig14915</t>
  </si>
  <si>
    <t>g.29691</t>
  </si>
  <si>
    <t>Gene.29692</t>
  </si>
  <si>
    <t>Contig14918</t>
  </si>
  <si>
    <t>g.29692</t>
  </si>
  <si>
    <t>Gene.29694</t>
  </si>
  <si>
    <t>Contig14920</t>
  </si>
  <si>
    <t>g.29694</t>
  </si>
  <si>
    <t>Gene.29698</t>
  </si>
  <si>
    <t>Contig14928</t>
  </si>
  <si>
    <t>g.29698</t>
  </si>
  <si>
    <t>Gene.29699</t>
  </si>
  <si>
    <t>Contig14938</t>
  </si>
  <si>
    <t>g.29699</t>
  </si>
  <si>
    <t>Gene.29702</t>
  </si>
  <si>
    <t>Contig14945</t>
  </si>
  <si>
    <t>g.29702</t>
  </si>
  <si>
    <t>Gene.29703</t>
  </si>
  <si>
    <t>Contig14958</t>
  </si>
  <si>
    <t>g.29703</t>
  </si>
  <si>
    <t>Gene.29705</t>
  </si>
  <si>
    <t>Contig14964</t>
  </si>
  <si>
    <t>g.29705</t>
  </si>
  <si>
    <t>Gene.29706</t>
  </si>
  <si>
    <t>Contig14965</t>
  </si>
  <si>
    <t>g.29706</t>
  </si>
  <si>
    <t>Gene.29707</t>
  </si>
  <si>
    <t>Contig14968</t>
  </si>
  <si>
    <t>g.29707</t>
  </si>
  <si>
    <t>Gene.29708</t>
  </si>
  <si>
    <t>Contig14979</t>
  </si>
  <si>
    <t>g.29708</t>
  </si>
  <si>
    <t>Gene.29711</t>
  </si>
  <si>
    <t>Contig14990</t>
  </si>
  <si>
    <t>g.29711</t>
  </si>
  <si>
    <t>Gene.29714</t>
  </si>
  <si>
    <t>Contig14993</t>
  </si>
  <si>
    <t>g.29714</t>
  </si>
  <si>
    <t>Gene.29715</t>
  </si>
  <si>
    <t>Contig15006</t>
  </si>
  <si>
    <t>g.29715</t>
  </si>
  <si>
    <t>Gene.29716</t>
  </si>
  <si>
    <t>Contig15010</t>
  </si>
  <si>
    <t>g.29716</t>
  </si>
  <si>
    <t>Gene.29717</t>
  </si>
  <si>
    <t>Contig15014</t>
  </si>
  <si>
    <t>g.29717</t>
  </si>
  <si>
    <t>Gene.29718</t>
  </si>
  <si>
    <t>Contig15018</t>
  </si>
  <si>
    <t>g.29718</t>
  </si>
  <si>
    <t>Gene.29719</t>
  </si>
  <si>
    <t>Contig15023</t>
  </si>
  <si>
    <t>g.29719</t>
  </si>
  <si>
    <t>Gene.29720</t>
  </si>
  <si>
    <t>Contig15036</t>
  </si>
  <si>
    <t>g.29720</t>
  </si>
  <si>
    <t>Gene.29722</t>
  </si>
  <si>
    <t>Contig15045</t>
  </si>
  <si>
    <t>g.29722</t>
  </si>
  <si>
    <t>Gene.29723</t>
  </si>
  <si>
    <t>Contig15046</t>
  </si>
  <si>
    <t>g.29723</t>
  </si>
  <si>
    <t>Gene.29724</t>
  </si>
  <si>
    <t>g.29724</t>
  </si>
  <si>
    <t>Gene.29725</t>
  </si>
  <si>
    <t>Contig15051</t>
  </si>
  <si>
    <t>g.29725</t>
  </si>
  <si>
    <t>Gene.29726</t>
  </si>
  <si>
    <t>Contig15061</t>
  </si>
  <si>
    <t>g.29726</t>
  </si>
  <si>
    <t>Gene.29727</t>
  </si>
  <si>
    <t>Contig15062</t>
  </si>
  <si>
    <t>g.29727</t>
  </si>
  <si>
    <t>Gene.29728</t>
  </si>
  <si>
    <t>Contig15067</t>
  </si>
  <si>
    <t>g.29728</t>
  </si>
  <si>
    <t>Gene.29730</t>
  </si>
  <si>
    <t>Contig15080</t>
  </si>
  <si>
    <t>g.29730</t>
  </si>
  <si>
    <t>Gene.29731</t>
  </si>
  <si>
    <t>g.29731</t>
  </si>
  <si>
    <t>Gene.29732</t>
  </si>
  <si>
    <t>Contig15082</t>
  </si>
  <si>
    <t>g.29732</t>
  </si>
  <si>
    <t>Gene.29735</t>
  </si>
  <si>
    <t>Contig15098</t>
  </si>
  <si>
    <t>g.29735</t>
  </si>
  <si>
    <t>Gene.29736</t>
  </si>
  <si>
    <t>Contig15099</t>
  </si>
  <si>
    <t>g.29736</t>
  </si>
  <si>
    <t>Gene.29737</t>
  </si>
  <si>
    <t>g.29737</t>
  </si>
  <si>
    <t>Gene.29739</t>
  </si>
  <si>
    <t>Contig15121</t>
  </si>
  <si>
    <t>g.29739</t>
  </si>
  <si>
    <t>Gene.29740</t>
  </si>
  <si>
    <t>Contig15123</t>
  </si>
  <si>
    <t>g.29740</t>
  </si>
  <si>
    <t>Gene.29741</t>
  </si>
  <si>
    <t>Contig15124</t>
  </si>
  <si>
    <t>g.29741</t>
  </si>
  <si>
    <t>Gene.29742</t>
  </si>
  <si>
    <t>Contig15148</t>
  </si>
  <si>
    <t>g.29742</t>
  </si>
  <si>
    <t>Gene.29743</t>
  </si>
  <si>
    <t>g.29743</t>
  </si>
  <si>
    <t>Gene.29744</t>
  </si>
  <si>
    <t>Contig15150</t>
  </si>
  <si>
    <t>g.29744</t>
  </si>
  <si>
    <t>Gene.29745</t>
  </si>
  <si>
    <t>Contig15152</t>
  </si>
  <si>
    <t>g.29745</t>
  </si>
  <si>
    <t>Gene.29746</t>
  </si>
  <si>
    <t>Contig15160</t>
  </si>
  <si>
    <t>g.29746</t>
  </si>
  <si>
    <t>Gene.29747</t>
  </si>
  <si>
    <t>Contig15172</t>
  </si>
  <si>
    <t>g.29747</t>
  </si>
  <si>
    <t>Gene.29748</t>
  </si>
  <si>
    <t>Contig15173</t>
  </si>
  <si>
    <t>g.29748</t>
  </si>
  <si>
    <t>Gene.29750</t>
  </si>
  <si>
    <t>Contig15177</t>
  </si>
  <si>
    <t>g.29750</t>
  </si>
  <si>
    <t>Gene.29752</t>
  </si>
  <si>
    <t>Contig15190</t>
  </si>
  <si>
    <t>g.29752</t>
  </si>
  <si>
    <t>Gene.29753</t>
  </si>
  <si>
    <t>Contig15193</t>
  </si>
  <si>
    <t>g.29753</t>
  </si>
  <si>
    <t>Gene.29754</t>
  </si>
  <si>
    <t>Contig15194</t>
  </si>
  <si>
    <t>g.29754</t>
  </si>
  <si>
    <t>Gene.29755</t>
  </si>
  <si>
    <t>Contig15195</t>
  </si>
  <si>
    <t>g.29755</t>
  </si>
  <si>
    <t>Gene.29757</t>
  </si>
  <si>
    <t>Contig15198</t>
  </si>
  <si>
    <t>g.29757</t>
  </si>
  <si>
    <t>Gene.29758</t>
  </si>
  <si>
    <t>Contig15200</t>
  </si>
  <si>
    <t>g.29758</t>
  </si>
  <si>
    <t>Gene.29759</t>
  </si>
  <si>
    <t>Contig15205</t>
  </si>
  <si>
    <t>g.29759</t>
  </si>
  <si>
    <t>Gene.29760</t>
  </si>
  <si>
    <t>Contig15211</t>
  </si>
  <si>
    <t>g.29760</t>
  </si>
  <si>
    <t>Gene.29761</t>
  </si>
  <si>
    <t>g.29761</t>
  </si>
  <si>
    <t>Gene.29762</t>
  </si>
  <si>
    <t>Contig15212</t>
  </si>
  <si>
    <t>g.29762</t>
  </si>
  <si>
    <t>Gene.29763</t>
  </si>
  <si>
    <t>Contig15223</t>
  </si>
  <si>
    <t>g.29763</t>
  </si>
  <si>
    <t>Gene.29765</t>
  </si>
  <si>
    <t>Contig15234</t>
  </si>
  <si>
    <t>g.29765</t>
  </si>
  <si>
    <t>Gene.29766</t>
  </si>
  <si>
    <t>g.29766</t>
  </si>
  <si>
    <t>Gene.29768</t>
  </si>
  <si>
    <t>Contig15236</t>
  </si>
  <si>
    <t>g.29768</t>
  </si>
  <si>
    <t>Gene.29769</t>
  </si>
  <si>
    <t>Contig15238</t>
  </si>
  <si>
    <t>g.29769</t>
  </si>
  <si>
    <t>Gene.29770</t>
  </si>
  <si>
    <t>Contig15241</t>
  </si>
  <si>
    <t>g.29770</t>
  </si>
  <si>
    <t>Gene.29772</t>
  </si>
  <si>
    <t>Contig15245</t>
  </si>
  <si>
    <t>g.29772</t>
  </si>
  <si>
    <t>Gene.29773</t>
  </si>
  <si>
    <t>Contig15246</t>
  </si>
  <si>
    <t>g.29773</t>
  </si>
  <si>
    <t>Gene.29774</t>
  </si>
  <si>
    <t>Contig15263</t>
  </si>
  <si>
    <t>g.29774</t>
  </si>
  <si>
    <t>Gene.29775</t>
  </si>
  <si>
    <t>Contig15264</t>
  </si>
  <si>
    <t>g.29775</t>
  </si>
  <si>
    <t>Gene.29776</t>
  </si>
  <si>
    <t>g.29776</t>
  </si>
  <si>
    <t>Gene.29777</t>
  </si>
  <si>
    <t>Contig15268</t>
  </si>
  <si>
    <t>g.29777</t>
  </si>
  <si>
    <t>Gene.29778</t>
  </si>
  <si>
    <t>Contig15270</t>
  </si>
  <si>
    <t>g.29778</t>
  </si>
  <si>
    <t>Gene.29779</t>
  </si>
  <si>
    <t>Contig15273</t>
  </si>
  <si>
    <t>g.29779</t>
  </si>
  <si>
    <t>Gene.29780</t>
  </si>
  <si>
    <t>Contig15274</t>
  </si>
  <si>
    <t>g.29780</t>
  </si>
  <si>
    <t>Gene.29781</t>
  </si>
  <si>
    <t>g.29781</t>
  </si>
  <si>
    <t>Gene.29783</t>
  </si>
  <si>
    <t>Contig15277</t>
  </si>
  <si>
    <t>g.29783</t>
  </si>
  <si>
    <t>Gene.29784</t>
  </si>
  <si>
    <t>Contig15284</t>
  </si>
  <si>
    <t>g.29784</t>
  </si>
  <si>
    <t>Gene.29785</t>
  </si>
  <si>
    <t>g.29785</t>
  </si>
  <si>
    <t>Gene.29786</t>
  </si>
  <si>
    <t>g.29786</t>
  </si>
  <si>
    <t>Gene.29787</t>
  </si>
  <si>
    <t>g.29787</t>
  </si>
  <si>
    <t>Gene.29788</t>
  </si>
  <si>
    <t>Contig15285</t>
  </si>
  <si>
    <t>g.29788</t>
  </si>
  <si>
    <t>Gene.29789</t>
  </si>
  <si>
    <t>Contig15287</t>
  </si>
  <si>
    <t>g.29789</t>
  </si>
  <si>
    <t>Gene.29792</t>
  </si>
  <si>
    <t>Contig15296</t>
  </si>
  <si>
    <t>g.29792</t>
  </si>
  <si>
    <t>Gene.29793</t>
  </si>
  <si>
    <t>g.29793</t>
  </si>
  <si>
    <t>Gene.29796</t>
  </si>
  <si>
    <t>Contig15306</t>
  </si>
  <si>
    <t>g.29796</t>
  </si>
  <si>
    <t>Gene.29797</t>
  </si>
  <si>
    <t>Contig15312</t>
  </si>
  <si>
    <t>g.29797</t>
  </si>
  <si>
    <t>Gene.29798</t>
  </si>
  <si>
    <t>Contig15319</t>
  </si>
  <si>
    <t>g.29798</t>
  </si>
  <si>
    <t>Gene.29799</t>
  </si>
  <si>
    <t>Contig15323</t>
  </si>
  <si>
    <t>g.29799</t>
  </si>
  <si>
    <t>Gene.29800</t>
  </si>
  <si>
    <t>Contig15328</t>
  </si>
  <si>
    <t>g.29800</t>
  </si>
  <si>
    <t>Gene.29801</t>
  </si>
  <si>
    <t>Contig15333</t>
  </si>
  <si>
    <t>g.29801</t>
  </si>
  <si>
    <t>Gene.29802</t>
  </si>
  <si>
    <t>Contig15335</t>
  </si>
  <si>
    <t>g.29802</t>
  </si>
  <si>
    <t>Gene.29803</t>
  </si>
  <si>
    <t>Contig15338</t>
  </si>
  <si>
    <t>g.29803</t>
  </si>
  <si>
    <t>Gene.29804</t>
  </si>
  <si>
    <t>Contig15342</t>
  </si>
  <si>
    <t>g.29804</t>
  </si>
  <si>
    <t>Gene.29805</t>
  </si>
  <si>
    <t>Contig15348</t>
  </si>
  <si>
    <t>g.29805</t>
  </si>
  <si>
    <t>Gene.29806</t>
  </si>
  <si>
    <t>Contig15361</t>
  </si>
  <si>
    <t>g.29806</t>
  </si>
  <si>
    <t>Gene.29807</t>
  </si>
  <si>
    <t>g.29807</t>
  </si>
  <si>
    <t>Gene.29808</t>
  </si>
  <si>
    <t>Contig15369</t>
  </si>
  <si>
    <t>g.29808</t>
  </si>
  <si>
    <t>Gene.29809</t>
  </si>
  <si>
    <t>Contig15370</t>
  </si>
  <si>
    <t>g.29809</t>
  </si>
  <si>
    <t>Gene.29810</t>
  </si>
  <si>
    <t>Contig15375</t>
  </si>
  <si>
    <t>g.29810</t>
  </si>
  <si>
    <t>Gene.29813</t>
  </si>
  <si>
    <t>Contig15386</t>
  </si>
  <si>
    <t>g.29813</t>
  </si>
  <si>
    <t>Gene.29816</t>
  </si>
  <si>
    <t>Contig15399</t>
  </si>
  <si>
    <t>g.29816</t>
  </si>
  <si>
    <t>Gene.29818</t>
  </si>
  <si>
    <t>Contig15429</t>
  </si>
  <si>
    <t>g.29818</t>
  </si>
  <si>
    <t>Gene.29819</t>
  </si>
  <si>
    <t>Contig15440</t>
  </si>
  <si>
    <t>g.29819</t>
  </si>
  <si>
    <t>Gene.29820</t>
  </si>
  <si>
    <t>Contig15443</t>
  </si>
  <si>
    <t>g.29820</t>
  </si>
  <si>
    <t>Gene.29822</t>
  </si>
  <si>
    <t>Contig15454</t>
  </si>
  <si>
    <t>g.29822</t>
  </si>
  <si>
    <t>Gene.29823</t>
  </si>
  <si>
    <t>Contig15458</t>
  </si>
  <si>
    <t>g.29823</t>
  </si>
  <si>
    <t>Gene.29824</t>
  </si>
  <si>
    <t>Contig15463</t>
  </si>
  <si>
    <t>g.29824</t>
  </si>
  <si>
    <t>Gene.29825</t>
  </si>
  <si>
    <t>Contig15474</t>
  </si>
  <si>
    <t>g.29825</t>
  </si>
  <si>
    <t>Gene.29826</t>
  </si>
  <si>
    <t>g.29826</t>
  </si>
  <si>
    <t>Gene.29827</t>
  </si>
  <si>
    <t>Contig15476</t>
  </si>
  <si>
    <t>g.29827</t>
  </si>
  <si>
    <t>Gene.29828</t>
  </si>
  <si>
    <t>Contig15482</t>
  </si>
  <si>
    <t>g.29828</t>
  </si>
  <si>
    <t>Gene.29830</t>
  </si>
  <si>
    <t>Contig15512</t>
  </si>
  <si>
    <t>g.29830</t>
  </si>
  <si>
    <t>Gene.29832</t>
  </si>
  <si>
    <t>Contig15524</t>
  </si>
  <si>
    <t>g.29832</t>
  </si>
  <si>
    <t>Gene.29836</t>
  </si>
  <si>
    <t>Contig15532</t>
  </si>
  <si>
    <t>g.29836</t>
  </si>
  <si>
    <t>Gene.29838</t>
  </si>
  <si>
    <t>Contig15540</t>
  </si>
  <si>
    <t>g.29838</t>
  </si>
  <si>
    <t>Gene.29839</t>
  </si>
  <si>
    <t>Contig15541</t>
  </si>
  <si>
    <t>g.29839</t>
  </si>
  <si>
    <t>Gene.29840</t>
  </si>
  <si>
    <t>Contig15542</t>
  </si>
  <si>
    <t>g.29840</t>
  </si>
  <si>
    <t>Gene.29841</t>
  </si>
  <si>
    <t>Contig15551</t>
  </si>
  <si>
    <t>g.29841</t>
  </si>
  <si>
    <t>Gene.29844</t>
  </si>
  <si>
    <t>Contig15557</t>
  </si>
  <si>
    <t>g.29844</t>
  </si>
  <si>
    <t>Gene.29846</t>
  </si>
  <si>
    <t>Contig15567</t>
  </si>
  <si>
    <t>g.29846</t>
  </si>
  <si>
    <t>Gene.29848</t>
  </si>
  <si>
    <t>Contig15569</t>
  </si>
  <si>
    <t>g.29848</t>
  </si>
  <si>
    <t>Gene.29849</t>
  </si>
  <si>
    <t>Contig15571</t>
  </si>
  <si>
    <t>g.29849</t>
  </si>
  <si>
    <t>Gene.29851</t>
  </si>
  <si>
    <t>Contig15576</t>
  </si>
  <si>
    <t>g.29851</t>
  </si>
  <si>
    <t>Gene.29852</t>
  </si>
  <si>
    <t>Contig15577</t>
  </si>
  <si>
    <t>g.29852</t>
  </si>
  <si>
    <t>Gene.29856</t>
  </si>
  <si>
    <t>Contig15587</t>
  </si>
  <si>
    <t>g.29856</t>
  </si>
  <si>
    <t>Gene.29857</t>
  </si>
  <si>
    <t>Contig15590</t>
  </si>
  <si>
    <t>g.29857</t>
  </si>
  <si>
    <t>Gene.29860</t>
  </si>
  <si>
    <t>Contig15627</t>
  </si>
  <si>
    <t>g.29860</t>
  </si>
  <si>
    <t>Gene.29861</t>
  </si>
  <si>
    <t>Contig15629</t>
  </si>
  <si>
    <t>g.29861</t>
  </si>
  <si>
    <t>Gene.29862</t>
  </si>
  <si>
    <t>Contig15641</t>
  </si>
  <si>
    <t>g.29862</t>
  </si>
  <si>
    <t>Gene.29864</t>
  </si>
  <si>
    <t>Contig15642</t>
  </si>
  <si>
    <t>g.29864</t>
  </si>
  <si>
    <t>Gene.29865</t>
  </si>
  <si>
    <t>Contig15644</t>
  </si>
  <si>
    <t>g.29865</t>
  </si>
  <si>
    <t>Gene.29866</t>
  </si>
  <si>
    <t>Contig15656</t>
  </si>
  <si>
    <t>g.29866</t>
  </si>
  <si>
    <t>Gene.29870</t>
  </si>
  <si>
    <t>Contig15661</t>
  </si>
  <si>
    <t>g.29870</t>
  </si>
  <si>
    <t>Gene.29871</t>
  </si>
  <si>
    <t>Contig15663</t>
  </si>
  <si>
    <t>g.29871</t>
  </si>
  <si>
    <t>Gene.29872</t>
  </si>
  <si>
    <t>Contig15675</t>
  </si>
  <si>
    <t>g.29872</t>
  </si>
  <si>
    <t>Gene.29873</t>
  </si>
  <si>
    <t>Contig15678</t>
  </si>
  <si>
    <t>g.29873</t>
  </si>
  <si>
    <t>Gene.29874</t>
  </si>
  <si>
    <t>Contig15682</t>
  </si>
  <si>
    <t>g.29874</t>
  </si>
  <si>
    <t>Gene.29875</t>
  </si>
  <si>
    <t>Contig15685</t>
  </si>
  <si>
    <t>g.29875</t>
  </si>
  <si>
    <t>Gene.29876</t>
  </si>
  <si>
    <t>Contig15699</t>
  </si>
  <si>
    <t>g.29876</t>
  </si>
  <si>
    <t>Gene.29877</t>
  </si>
  <si>
    <t>Contig15710</t>
  </si>
  <si>
    <t>g.29877</t>
  </si>
  <si>
    <t>Gene.29878</t>
  </si>
  <si>
    <t>g.29878</t>
  </si>
  <si>
    <t>Gene.29879</t>
  </si>
  <si>
    <t>Contig15712</t>
  </si>
  <si>
    <t>g.29879</t>
  </si>
  <si>
    <t>Gene.29880</t>
  </si>
  <si>
    <t>g.29880</t>
  </si>
  <si>
    <t>Gene.29881</t>
  </si>
  <si>
    <t>g.29881</t>
  </si>
  <si>
    <t>Gene.29882</t>
  </si>
  <si>
    <t>g.29882</t>
  </si>
  <si>
    <t>Gene.29883</t>
  </si>
  <si>
    <t>g.29883</t>
  </si>
  <si>
    <t>Gene.29884</t>
  </si>
  <si>
    <t>g.29884</t>
  </si>
  <si>
    <t>Gene.29885</t>
  </si>
  <si>
    <t>g.29885</t>
  </si>
  <si>
    <t>Gene.29886</t>
  </si>
  <si>
    <t>g.29886</t>
  </si>
  <si>
    <t>Gene.29887</t>
  </si>
  <si>
    <t>Contig15716</t>
  </si>
  <si>
    <t>g.29887</t>
  </si>
  <si>
    <t>Gene.29888</t>
  </si>
  <si>
    <t>g.29888</t>
  </si>
  <si>
    <t>Gene.29891</t>
  </si>
  <si>
    <t>Contig15720</t>
  </si>
  <si>
    <t>g.29891</t>
  </si>
  <si>
    <t>Gene.29892</t>
  </si>
  <si>
    <t>Contig15747</t>
  </si>
  <si>
    <t>g.29892</t>
  </si>
  <si>
    <t>Gene.29893</t>
  </si>
  <si>
    <t>Contig15751</t>
  </si>
  <si>
    <t>g.29893</t>
  </si>
  <si>
    <t>Gene.29895</t>
  </si>
  <si>
    <t>Contig15763</t>
  </si>
  <si>
    <t>g.29895</t>
  </si>
  <si>
    <t>Gene.29896</t>
  </si>
  <si>
    <t>Contig15764</t>
  </si>
  <si>
    <t>g.29896</t>
  </si>
  <si>
    <t>Gene.29897</t>
  </si>
  <si>
    <t>Contig15766</t>
  </si>
  <si>
    <t>g.29897</t>
  </si>
  <si>
    <t>Gene.29898</t>
  </si>
  <si>
    <t>Contig15773</t>
  </si>
  <si>
    <t>g.29898</t>
  </si>
  <si>
    <t>Gene.29899</t>
  </si>
  <si>
    <t>Contig15776</t>
  </si>
  <si>
    <t>g.29899</t>
  </si>
  <si>
    <t>Gene.29900</t>
  </si>
  <si>
    <t>Contig15779</t>
  </si>
  <si>
    <t>g.29900</t>
  </si>
  <si>
    <t>Gene.29901</t>
  </si>
  <si>
    <t>Contig15780</t>
  </si>
  <si>
    <t>g.29901</t>
  </si>
  <si>
    <t>Gene.29903</t>
  </si>
  <si>
    <t>Contig15783</t>
  </si>
  <si>
    <t>g.29903</t>
  </si>
  <si>
    <t>Gene.29905</t>
  </si>
  <si>
    <t>Contig15785</t>
  </si>
  <si>
    <t>g.29905</t>
  </si>
  <si>
    <t>Gene.29906</t>
  </si>
  <si>
    <t>Contig15798</t>
  </si>
  <si>
    <t>g.29906</t>
  </si>
  <si>
    <t>Gene.29907</t>
  </si>
  <si>
    <t>Contig15799</t>
  </si>
  <si>
    <t>g.29907</t>
  </si>
  <si>
    <t>Gene.29908</t>
  </si>
  <si>
    <t>g.29908</t>
  </si>
  <si>
    <t>Gene.29909</t>
  </si>
  <si>
    <t>Contig15802</t>
  </si>
  <si>
    <t>g.29909</t>
  </si>
  <si>
    <t>Gene.29910</t>
  </si>
  <si>
    <t>Contig15804</t>
  </si>
  <si>
    <t>g.29910</t>
  </si>
  <si>
    <t>Gene.29911</t>
  </si>
  <si>
    <t>Contig15814</t>
  </si>
  <si>
    <t>g.29911</t>
  </si>
  <si>
    <t>Gene.29912</t>
  </si>
  <si>
    <t>Contig15821</t>
  </si>
  <si>
    <t>g.29912</t>
  </si>
  <si>
    <t>Gene.29915</t>
  </si>
  <si>
    <t>Contig15841</t>
  </si>
  <si>
    <t>g.29915</t>
  </si>
  <si>
    <t>Gene.29916</t>
  </si>
  <si>
    <t>Contig15853</t>
  </si>
  <si>
    <t>g.29916</t>
  </si>
  <si>
    <t>Gene.29917</t>
  </si>
  <si>
    <t>Contig15865</t>
  </si>
  <si>
    <t>g.29917</t>
  </si>
  <si>
    <t>Gene.29918</t>
  </si>
  <si>
    <t>Contig15875</t>
  </si>
  <si>
    <t>g.29918</t>
  </si>
  <si>
    <t>Gene.29919</t>
  </si>
  <si>
    <t>Contig15881</t>
  </si>
  <si>
    <t>g.29919</t>
  </si>
  <si>
    <t>Gene.29920</t>
  </si>
  <si>
    <t>Contig15909</t>
  </si>
  <si>
    <t>g.29920</t>
  </si>
  <si>
    <t>Gene.29921</t>
  </si>
  <si>
    <t>Contig15910</t>
  </si>
  <si>
    <t>g.29921</t>
  </si>
  <si>
    <t>Gene.29922</t>
  </si>
  <si>
    <t>Contig15914</t>
  </si>
  <si>
    <t>g.29922</t>
  </si>
  <si>
    <t>Gene.29923</t>
  </si>
  <si>
    <t>Contig15932</t>
  </si>
  <si>
    <t>g.29923</t>
  </si>
  <si>
    <t>Gene.29924</t>
  </si>
  <si>
    <t>Contig15935</t>
  </si>
  <si>
    <t>g.29924</t>
  </si>
  <si>
    <t>Gene.29926</t>
  </si>
  <si>
    <t>Contig15944</t>
  </si>
  <si>
    <t>g.29926</t>
  </si>
  <si>
    <t>Gene.29927</t>
  </si>
  <si>
    <t>Contig15952</t>
  </si>
  <si>
    <t>g.29927</t>
  </si>
  <si>
    <t>Gene.29928</t>
  </si>
  <si>
    <t>Contig15962</t>
  </si>
  <si>
    <t>g.29928</t>
  </si>
  <si>
    <t>Gene.29929</t>
  </si>
  <si>
    <t>Contig15964</t>
  </si>
  <si>
    <t>g.29929</t>
  </si>
  <si>
    <t>Gene.29930</t>
  </si>
  <si>
    <t>Contig15965</t>
  </si>
  <si>
    <t>g.29930</t>
  </si>
  <si>
    <t>Gene.29931</t>
  </si>
  <si>
    <t>g.29931</t>
  </si>
  <si>
    <t>Gene.29933</t>
  </si>
  <si>
    <t>Contig15968</t>
  </si>
  <si>
    <t>g.29933</t>
  </si>
  <si>
    <t>Gene.29935</t>
  </si>
  <si>
    <t>Contig15980</t>
  </si>
  <si>
    <t>g.29935</t>
  </si>
  <si>
    <t>Gene.29936</t>
  </si>
  <si>
    <t>Contig15985</t>
  </si>
  <si>
    <t>g.29936</t>
  </si>
  <si>
    <t>Gene.29939</t>
  </si>
  <si>
    <t>Contig16007</t>
  </si>
  <si>
    <t>g.29939</t>
  </si>
  <si>
    <t>Gene.29941</t>
  </si>
  <si>
    <t>Contig16021</t>
  </si>
  <si>
    <t>g.29941</t>
  </si>
  <si>
    <t>Gene.29942</t>
  </si>
  <si>
    <t>g.29942</t>
  </si>
  <si>
    <t>Gene.29943</t>
  </si>
  <si>
    <t>Contig16027</t>
  </si>
  <si>
    <t>g.29943</t>
  </si>
  <si>
    <t>Gene.29944</t>
  </si>
  <si>
    <t>Contig16031</t>
  </si>
  <si>
    <t>g.29944</t>
  </si>
  <si>
    <t>Gene.29946</t>
  </si>
  <si>
    <t>Contig16056</t>
  </si>
  <si>
    <t>g.29946</t>
  </si>
  <si>
    <t>Gene.29947</t>
  </si>
  <si>
    <t>Contig16060</t>
  </si>
  <si>
    <t>g.29947</t>
  </si>
  <si>
    <t>Gene.29948</t>
  </si>
  <si>
    <t>Contig16075</t>
  </si>
  <si>
    <t>g.29948</t>
  </si>
  <si>
    <t>Gene.29949</t>
  </si>
  <si>
    <t>Contig16080</t>
  </si>
  <si>
    <t>g.29949</t>
  </si>
  <si>
    <t>Gene.29950</t>
  </si>
  <si>
    <t>g.29950</t>
  </si>
  <si>
    <t>Gene.29951</t>
  </si>
  <si>
    <t>Contig16094</t>
  </si>
  <si>
    <t>g.29951</t>
  </si>
  <si>
    <t>Gene.29952</t>
  </si>
  <si>
    <t>Contig16096</t>
  </si>
  <si>
    <t>g.29952</t>
  </si>
  <si>
    <t>Gene.29953</t>
  </si>
  <si>
    <t>Contig16097</t>
  </si>
  <si>
    <t>g.29953</t>
  </si>
  <si>
    <t>Gene.29955</t>
  </si>
  <si>
    <t>Contig16105</t>
  </si>
  <si>
    <t>g.29955</t>
  </si>
  <si>
    <t>Gene.29956</t>
  </si>
  <si>
    <t>Contig16106</t>
  </si>
  <si>
    <t>g.29956</t>
  </si>
  <si>
    <t>Gene.29958</t>
  </si>
  <si>
    <t>Contig16115</t>
  </si>
  <si>
    <t>g.29958</t>
  </si>
  <si>
    <t>Gene.29959</t>
  </si>
  <si>
    <t>Contig16118</t>
  </si>
  <si>
    <t>g.29959</t>
  </si>
  <si>
    <t>Gene.29961</t>
  </si>
  <si>
    <t>Contig16119</t>
  </si>
  <si>
    <t>g.29961</t>
  </si>
  <si>
    <t>Gene.29964</t>
  </si>
  <si>
    <t>Contig16121</t>
  </si>
  <si>
    <t>g.29964</t>
  </si>
  <si>
    <t>Gene.29965</t>
  </si>
  <si>
    <t>g.29965</t>
  </si>
  <si>
    <t>Gene.29966</t>
  </si>
  <si>
    <t>g.29966</t>
  </si>
  <si>
    <t>Gene.29967</t>
  </si>
  <si>
    <t>Contig16128</t>
  </si>
  <si>
    <t>g.29967</t>
  </si>
  <si>
    <t>Gene.29968</t>
  </si>
  <si>
    <t>Contig16133</t>
  </si>
  <si>
    <t>g.29968</t>
  </si>
  <si>
    <t>Gene.29969</t>
  </si>
  <si>
    <t>Contig16135</t>
  </si>
  <si>
    <t>g.29969</t>
  </si>
  <si>
    <t>Gene.29970</t>
  </si>
  <si>
    <t>Contig16139</t>
  </si>
  <si>
    <t>g.29970</t>
  </si>
  <si>
    <t>Gene.29971</t>
  </si>
  <si>
    <t>Contig16145</t>
  </si>
  <si>
    <t>g.29971</t>
  </si>
  <si>
    <t>Gene.29972</t>
  </si>
  <si>
    <t>g.29972</t>
  </si>
  <si>
    <t>Gene.29973</t>
  </si>
  <si>
    <t>Contig16156</t>
  </si>
  <si>
    <t>g.29973</t>
  </si>
  <si>
    <t>Gene.29974</t>
  </si>
  <si>
    <t>Contig16163</t>
  </si>
  <si>
    <t>g.29974</t>
  </si>
  <si>
    <t>Gene.29975</t>
  </si>
  <si>
    <t>Contig16167</t>
  </si>
  <si>
    <t>g.29975</t>
  </si>
  <si>
    <t>Gene.29976</t>
  </si>
  <si>
    <t>Contig16177</t>
  </si>
  <si>
    <t>g.29976</t>
  </si>
  <si>
    <t>Gene.29978</t>
  </si>
  <si>
    <t>Contig16190</t>
  </si>
  <si>
    <t>g.29978</t>
  </si>
  <si>
    <t>Gene.29981</t>
  </si>
  <si>
    <t>Contig16218</t>
  </si>
  <si>
    <t>g.29981</t>
  </si>
  <si>
    <t>Gene.29982</t>
  </si>
  <si>
    <t>Contig16241</t>
  </si>
  <si>
    <t>g.29982</t>
  </si>
  <si>
    <t>Gene.29983</t>
  </si>
  <si>
    <t>Contig16242</t>
  </si>
  <si>
    <t>g.29983</t>
  </si>
  <si>
    <t>Gene.29984</t>
  </si>
  <si>
    <t>Contig16243</t>
  </si>
  <si>
    <t>g.29984</t>
  </si>
  <si>
    <t>Gene.29985</t>
  </si>
  <si>
    <t>Contig16245</t>
  </si>
  <si>
    <t>g.29985</t>
  </si>
  <si>
    <t>Gene.29986</t>
  </si>
  <si>
    <t>Contig16248</t>
  </si>
  <si>
    <t>g.29986</t>
  </si>
  <si>
    <t>Gene.29987</t>
  </si>
  <si>
    <t>g.29987</t>
  </si>
  <si>
    <t>Gene.29989</t>
  </si>
  <si>
    <t>Contig16278</t>
  </si>
  <si>
    <t>g.29989</t>
  </si>
  <si>
    <t>Gene.29990</t>
  </si>
  <si>
    <t>Contig16283</t>
  </si>
  <si>
    <t>g.29990</t>
  </si>
  <si>
    <t>Gene.29991</t>
  </si>
  <si>
    <t>Contig16289</t>
  </si>
  <si>
    <t>g.29991</t>
  </si>
  <si>
    <t>Gene.29992</t>
  </si>
  <si>
    <t>Contig16291</t>
  </si>
  <si>
    <t>g.29992</t>
  </si>
  <si>
    <t>Gene.29993</t>
  </si>
  <si>
    <t>Contig16297</t>
  </si>
  <si>
    <t>g.29993</t>
  </si>
  <si>
    <t>Gene.29995</t>
  </si>
  <si>
    <t>Contig16300</t>
  </si>
  <si>
    <t>g.29995</t>
  </si>
  <si>
    <t>Gene.29997</t>
  </si>
  <si>
    <t>Contig16301</t>
  </si>
  <si>
    <t>g.29997</t>
  </si>
  <si>
    <t>Gene.29998</t>
  </si>
  <si>
    <t>Contig16302</t>
  </si>
  <si>
    <t>g.29998</t>
  </si>
  <si>
    <t>Gene.29999</t>
  </si>
  <si>
    <t>Contig16305</t>
  </si>
  <si>
    <t>g.29999</t>
  </si>
  <si>
    <t>Gene.30000</t>
  </si>
  <si>
    <t>Contig16307</t>
  </si>
  <si>
    <t>g.30000</t>
  </si>
  <si>
    <t>Gene.30001</t>
  </si>
  <si>
    <t>g.30001</t>
  </si>
  <si>
    <t>Gene.30004</t>
  </si>
  <si>
    <t>Contig16312</t>
  </si>
  <si>
    <t>g.30004</t>
  </si>
  <si>
    <t>Gene.30005</t>
  </si>
  <si>
    <t>g.30005</t>
  </si>
  <si>
    <t>Gene.30008</t>
  </si>
  <si>
    <t>Contig16325</t>
  </si>
  <si>
    <t>g.30008</t>
  </si>
  <si>
    <t>Gene.30009</t>
  </si>
  <si>
    <t>g.30009</t>
  </si>
  <si>
    <t>Gene.30010</t>
  </si>
  <si>
    <t>Contig16336</t>
  </si>
  <si>
    <t>g.30010</t>
  </si>
  <si>
    <t>Gene.30012</t>
  </si>
  <si>
    <t>Contig16342</t>
  </si>
  <si>
    <t>g.30012</t>
  </si>
  <si>
    <t>Gene.30013</t>
  </si>
  <si>
    <t>Contig16354</t>
  </si>
  <si>
    <t>g.30013</t>
  </si>
  <si>
    <t>Gene.30014</t>
  </si>
  <si>
    <t>Contig16355</t>
  </si>
  <si>
    <t>g.30014</t>
  </si>
  <si>
    <t>Gene.30016</t>
  </si>
  <si>
    <t>Contig16374</t>
  </si>
  <si>
    <t>g.30016</t>
  </si>
  <si>
    <t>Gene.30018</t>
  </si>
  <si>
    <t>Contig16379</t>
  </si>
  <si>
    <t>g.30018</t>
  </si>
  <si>
    <t>Gene.30020</t>
  </si>
  <si>
    <t>Contig16383</t>
  </si>
  <si>
    <t>g.30020</t>
  </si>
  <si>
    <t>Gene.30021</t>
  </si>
  <si>
    <t>Contig16384</t>
  </si>
  <si>
    <t>g.30021</t>
  </si>
  <si>
    <t>Gene.30022</t>
  </si>
  <si>
    <t>Contig16386</t>
  </si>
  <si>
    <t>g.30022</t>
  </si>
  <si>
    <t>Gene.30023</t>
  </si>
  <si>
    <t>Contig16394</t>
  </si>
  <si>
    <t>g.30023</t>
  </si>
  <si>
    <t>Gene.30025</t>
  </si>
  <si>
    <t>Contig16414</t>
  </si>
  <si>
    <t>g.30025</t>
  </si>
  <si>
    <t>Gene.30026</t>
  </si>
  <si>
    <t>Contig16422</t>
  </si>
  <si>
    <t>g.30026</t>
  </si>
  <si>
    <t>Gene.30027</t>
  </si>
  <si>
    <t>Contig16428</t>
  </si>
  <si>
    <t>g.30027</t>
  </si>
  <si>
    <t>Gene.30028</t>
  </si>
  <si>
    <t>Contig16440</t>
  </si>
  <si>
    <t>g.30028</t>
  </si>
  <si>
    <t>Gene.30029</t>
  </si>
  <si>
    <t>g.30029</t>
  </si>
  <si>
    <t>Gene.30031</t>
  </si>
  <si>
    <t>g.30031</t>
  </si>
  <si>
    <t>Gene.30034</t>
  </si>
  <si>
    <t>Contig16451</t>
  </si>
  <si>
    <t>g.30034</t>
  </si>
  <si>
    <t>Gene.30035</t>
  </si>
  <si>
    <t>Contig16464</t>
  </si>
  <si>
    <t>g.30035</t>
  </si>
  <si>
    <t>Gene.30036</t>
  </si>
  <si>
    <t>Contig16465</t>
  </si>
  <si>
    <t>g.30036</t>
  </si>
  <si>
    <t>Gene.30037</t>
  </si>
  <si>
    <t>Contig16472</t>
  </si>
  <si>
    <t>g.30037</t>
  </si>
  <si>
    <t>Gene.30038</t>
  </si>
  <si>
    <t>Contig16474</t>
  </si>
  <si>
    <t>g.30038</t>
  </si>
  <si>
    <t>Gene.30039</t>
  </si>
  <si>
    <t>Contig16481</t>
  </si>
  <si>
    <t>g.30039</t>
  </si>
  <si>
    <t>Gene.30040</t>
  </si>
  <si>
    <t>Contig16483</t>
  </si>
  <si>
    <t>g.30040</t>
  </si>
  <si>
    <t>Gene.30041</t>
  </si>
  <si>
    <t>Contig16485</t>
  </si>
  <si>
    <t>g.30041</t>
  </si>
  <si>
    <t>Gene.30042</t>
  </si>
  <si>
    <t>Contig16491</t>
  </si>
  <si>
    <t>g.30042</t>
  </si>
  <si>
    <t>Gene.30044</t>
  </si>
  <si>
    <t>Contig16504</t>
  </si>
  <si>
    <t>g.30044</t>
  </si>
  <si>
    <t>Gene.30045</t>
  </si>
  <si>
    <t>Contig16510</t>
  </si>
  <si>
    <t>g.30045</t>
  </si>
  <si>
    <t>Gene.30047</t>
  </si>
  <si>
    <t>g.30047</t>
  </si>
  <si>
    <t>Gene.30048</t>
  </si>
  <si>
    <t>Contig16512</t>
  </si>
  <si>
    <t>g.30048</t>
  </si>
  <si>
    <t>Gene.30049</t>
  </si>
  <si>
    <t>Contig16531</t>
  </si>
  <si>
    <t>g.30049</t>
  </si>
  <si>
    <t>Gene.30050</t>
  </si>
  <si>
    <t>Contig16539</t>
  </si>
  <si>
    <t>g.30050</t>
  </si>
  <si>
    <t>Gene.30051</t>
  </si>
  <si>
    <t>Contig16541</t>
  </si>
  <si>
    <t>g.30051</t>
  </si>
  <si>
    <t>Gene.30052</t>
  </si>
  <si>
    <t>Contig16549</t>
  </si>
  <si>
    <t>g.30052</t>
  </si>
  <si>
    <t>Gene.30053</t>
  </si>
  <si>
    <t>Contig16552</t>
  </si>
  <si>
    <t>g.30053</t>
  </si>
  <si>
    <t>Gene.30054</t>
  </si>
  <si>
    <t>Contig16553</t>
  </si>
  <si>
    <t>g.30054</t>
  </si>
  <si>
    <t>Gene.30056</t>
  </si>
  <si>
    <t>Contig16572</t>
  </si>
  <si>
    <t>g.30056</t>
  </si>
  <si>
    <t>Gene.30057</t>
  </si>
  <si>
    <t>Contig16575</t>
  </si>
  <si>
    <t>g.30057</t>
  </si>
  <si>
    <t>Gene.30058</t>
  </si>
  <si>
    <t>Contig16576</t>
  </si>
  <si>
    <t>g.30058</t>
  </si>
  <si>
    <t>Gene.30059</t>
  </si>
  <si>
    <t>Contig16578</t>
  </si>
  <si>
    <t>g.30059</t>
  </si>
  <si>
    <t>Gene.30061</t>
  </si>
  <si>
    <t>Contig16584</t>
  </si>
  <si>
    <t>g.30061</t>
  </si>
  <si>
    <t>Gene.30062</t>
  </si>
  <si>
    <t>Contig16587</t>
  </si>
  <si>
    <t>g.30062</t>
  </si>
  <si>
    <t>Gene.30063</t>
  </si>
  <si>
    <t>Contig16590</t>
  </si>
  <si>
    <t>g.30063</t>
  </si>
  <si>
    <t>Gene.30064</t>
  </si>
  <si>
    <t>g.30064</t>
  </si>
  <si>
    <t>Gene.30065</t>
  </si>
  <si>
    <t>Contig16606</t>
  </si>
  <si>
    <t>g.30065</t>
  </si>
  <si>
    <t>Gene.30066</t>
  </si>
  <si>
    <t>Contig16608</t>
  </si>
  <si>
    <t>g.30066</t>
  </si>
  <si>
    <t>Gene.30067</t>
  </si>
  <si>
    <t>Contig16609</t>
  </si>
  <si>
    <t>g.30067</t>
  </si>
  <si>
    <t>Gene.30068</t>
  </si>
  <si>
    <t>Contig16610</t>
  </si>
  <si>
    <t>g.30068</t>
  </si>
  <si>
    <t>Gene.30069</t>
  </si>
  <si>
    <t>Contig16614</t>
  </si>
  <si>
    <t>g.30069</t>
  </si>
  <si>
    <t>Gene.30070</t>
  </si>
  <si>
    <t>Contig16619</t>
  </si>
  <si>
    <t>g.30070</t>
  </si>
  <si>
    <t>Gene.30071</t>
  </si>
  <si>
    <t>Contig16620</t>
  </si>
  <si>
    <t>g.30071</t>
  </si>
  <si>
    <t>Gene.30072</t>
  </si>
  <si>
    <t>Contig16623</t>
  </si>
  <si>
    <t>g.30072</t>
  </si>
  <si>
    <t>Gene.30074</t>
  </si>
  <si>
    <t>Contig16634</t>
  </si>
  <si>
    <t>g.30074</t>
  </si>
  <si>
    <t>Gene.30076</t>
  </si>
  <si>
    <t>Contig16638</t>
  </si>
  <si>
    <t>g.30076</t>
  </si>
  <si>
    <t>Gene.30077</t>
  </si>
  <si>
    <t>Contig16648</t>
  </si>
  <si>
    <t>g.30077</t>
  </si>
  <si>
    <t>Gene.30078</t>
  </si>
  <si>
    <t>Contig16661</t>
  </si>
  <si>
    <t>g.30078</t>
  </si>
  <si>
    <t>Gene.30079</t>
  </si>
  <si>
    <t>Contig16669</t>
  </si>
  <si>
    <t>g.30079</t>
  </si>
  <si>
    <t>Gene.30080</t>
  </si>
  <si>
    <t>Contig16686</t>
  </si>
  <si>
    <t>g.30080</t>
  </si>
  <si>
    <t>Gene.30081</t>
  </si>
  <si>
    <t>Contig16687</t>
  </si>
  <si>
    <t>g.30081</t>
  </si>
  <si>
    <t>Gene.30082</t>
  </si>
  <si>
    <t>Contig16696</t>
  </si>
  <si>
    <t>g.30082</t>
  </si>
  <si>
    <t>Gene.30083</t>
  </si>
  <si>
    <t>Contig16704</t>
  </si>
  <si>
    <t>g.30083</t>
  </si>
  <si>
    <t>Gene.30084</t>
  </si>
  <si>
    <t>Contig16706</t>
  </si>
  <si>
    <t>g.30084</t>
  </si>
  <si>
    <t>Gene.30085</t>
  </si>
  <si>
    <t>Contig16707</t>
  </si>
  <si>
    <t>g.30085</t>
  </si>
  <si>
    <t>Gene.30087</t>
  </si>
  <si>
    <t>Contig16710</t>
  </si>
  <si>
    <t>g.30087</t>
  </si>
  <si>
    <t>Gene.30088</t>
  </si>
  <si>
    <t>Contig16711</t>
  </si>
  <si>
    <t>g.30088</t>
  </si>
  <si>
    <t>Gene.30091</t>
  </si>
  <si>
    <t>Contig16722</t>
  </si>
  <si>
    <t>g.30091</t>
  </si>
  <si>
    <t>Gene.30093</t>
  </si>
  <si>
    <t>Contig16723</t>
  </si>
  <si>
    <t>g.30093</t>
  </si>
  <si>
    <t>Gene.30094</t>
  </si>
  <si>
    <t>Contig16733</t>
  </si>
  <si>
    <t>g.30094</t>
  </si>
  <si>
    <t>Gene.30095</t>
  </si>
  <si>
    <t>g.30095</t>
  </si>
  <si>
    <t>Gene.30096</t>
  </si>
  <si>
    <t>g.30096</t>
  </si>
  <si>
    <t>Gene.30097</t>
  </si>
  <si>
    <t>Contig16743</t>
  </si>
  <si>
    <t>g.30097</t>
  </si>
  <si>
    <t>Gene.30098</t>
  </si>
  <si>
    <t>Contig16745</t>
  </si>
  <si>
    <t>g.30098</t>
  </si>
  <si>
    <t>Gene.30100</t>
  </si>
  <si>
    <t>Contig16749</t>
  </si>
  <si>
    <t>g.30100</t>
  </si>
  <si>
    <t>Gene.30101</t>
  </si>
  <si>
    <t>Contig16753</t>
  </si>
  <si>
    <t>g.30101</t>
  </si>
  <si>
    <t>Gene.30103</t>
  </si>
  <si>
    <t>Contig16778</t>
  </si>
  <si>
    <t>g.30103</t>
  </si>
  <si>
    <t>Gene.30104</t>
  </si>
  <si>
    <t>Contig16780</t>
  </si>
  <si>
    <t>g.30104</t>
  </si>
  <si>
    <t>Gene.30105</t>
  </si>
  <si>
    <t>Contig16801</t>
  </si>
  <si>
    <t>g.30105</t>
  </si>
  <si>
    <t>Gene.30106</t>
  </si>
  <si>
    <t>Contig16803</t>
  </si>
  <si>
    <t>g.30106</t>
  </si>
  <si>
    <t>Gene.30107</t>
  </si>
  <si>
    <t>Contig16804</t>
  </si>
  <si>
    <t>g.30107</t>
  </si>
  <si>
    <t>Gene.30108</t>
  </si>
  <si>
    <t>Contig16808</t>
  </si>
  <si>
    <t>g.30108</t>
  </si>
  <si>
    <t>Gene.30109</t>
  </si>
  <si>
    <t>Contig16809</t>
  </si>
  <si>
    <t>g.30109</t>
  </si>
  <si>
    <t>Gene.30110</t>
  </si>
  <si>
    <t>Contig16819</t>
  </si>
  <si>
    <t>g.30110</t>
  </si>
  <si>
    <t>Gene.30111</t>
  </si>
  <si>
    <t>Contig16837</t>
  </si>
  <si>
    <t>g.30111</t>
  </si>
  <si>
    <t>Gene.30112</t>
  </si>
  <si>
    <t>Contig16846</t>
  </si>
  <si>
    <t>g.30112</t>
  </si>
  <si>
    <t>Gene.30113</t>
  </si>
  <si>
    <t>Contig16855</t>
  </si>
  <si>
    <t>g.30113</t>
  </si>
  <si>
    <t>Gene.30114</t>
  </si>
  <si>
    <t>Contig16879</t>
  </si>
  <si>
    <t>g.30114</t>
  </si>
  <si>
    <t>Gene.30115</t>
  </si>
  <si>
    <t>Contig16880</t>
  </si>
  <si>
    <t>g.30115</t>
  </si>
  <si>
    <t>Gene.30118</t>
  </si>
  <si>
    <t>Contig16892</t>
  </si>
  <si>
    <t>g.30118</t>
  </si>
  <si>
    <t>Gene.30121</t>
  </si>
  <si>
    <t>Contig16898</t>
  </si>
  <si>
    <t>g.30121</t>
  </si>
  <si>
    <t>Gene.30123</t>
  </si>
  <si>
    <t>Contig16903</t>
  </si>
  <si>
    <t>g.30123</t>
  </si>
  <si>
    <t>Gene.30124</t>
  </si>
  <si>
    <t>g.30124</t>
  </si>
  <si>
    <t>Gene.30126</t>
  </si>
  <si>
    <t>Contig16913</t>
  </si>
  <si>
    <t>g.30126</t>
  </si>
  <si>
    <t>Gene.30127</t>
  </si>
  <si>
    <t>Contig16923</t>
  </si>
  <si>
    <t>g.30127</t>
  </si>
  <si>
    <t>Gene.30129</t>
  </si>
  <si>
    <t>Contig16925</t>
  </si>
  <si>
    <t>g.30129</t>
  </si>
  <si>
    <t>Gene.30131</t>
  </si>
  <si>
    <t>Contig16948</t>
  </si>
  <si>
    <t>g.30131</t>
  </si>
  <si>
    <t>Gene.30132</t>
  </si>
  <si>
    <t>Contig16950</t>
  </si>
  <si>
    <t>g.30132</t>
  </si>
  <si>
    <t>Gene.30133</t>
  </si>
  <si>
    <t>Contig16958</t>
  </si>
  <si>
    <t>g.30133</t>
  </si>
  <si>
    <t>Gene.30134</t>
  </si>
  <si>
    <t>Contig16965</t>
  </si>
  <si>
    <t>g.30134</t>
  </si>
  <si>
    <t>Gene.30135</t>
  </si>
  <si>
    <t>Contig16967</t>
  </si>
  <si>
    <t>g.30135</t>
  </si>
  <si>
    <t>Gene.30136</t>
  </si>
  <si>
    <t>Contig16979</t>
  </si>
  <si>
    <t>g.30136</t>
  </si>
  <si>
    <t>Gene.30137</t>
  </si>
  <si>
    <t>Contig16982</t>
  </si>
  <si>
    <t>g.30137</t>
  </si>
  <si>
    <t>Gene.30138</t>
  </si>
  <si>
    <t>Contig16988</t>
  </si>
  <si>
    <t>g.30138</t>
  </si>
  <si>
    <t>Gene.30139</t>
  </si>
  <si>
    <t>Contig16997</t>
  </si>
  <si>
    <t>g.30139</t>
  </si>
  <si>
    <t>Gene.30140</t>
  </si>
  <si>
    <t>Contig17024</t>
  </si>
  <si>
    <t>g.30140</t>
  </si>
  <si>
    <t>Gene.30141</t>
  </si>
  <si>
    <t>Contig17035</t>
  </si>
  <si>
    <t>g.30141</t>
  </si>
  <si>
    <t>Gene.30142</t>
  </si>
  <si>
    <t>Contig17048</t>
  </si>
  <si>
    <t>g.30142</t>
  </si>
  <si>
    <t>Gene.30144</t>
  </si>
  <si>
    <t>Contig17070</t>
  </si>
  <si>
    <t>g.30144</t>
  </si>
  <si>
    <t>Gene.30145</t>
  </si>
  <si>
    <t>Contig17076</t>
  </si>
  <si>
    <t>g.30145</t>
  </si>
  <si>
    <t>Gene.30147</t>
  </si>
  <si>
    <t>Contig17077</t>
  </si>
  <si>
    <t>g.30147</t>
  </si>
  <si>
    <t>Gene.30148</t>
  </si>
  <si>
    <t>Contig17082</t>
  </si>
  <si>
    <t>g.30148</t>
  </si>
  <si>
    <t>Gene.30149</t>
  </si>
  <si>
    <t>Contig17087</t>
  </si>
  <si>
    <t>g.30149</t>
  </si>
  <si>
    <t>Gene.30151</t>
  </si>
  <si>
    <t>Contig17108</t>
  </si>
  <si>
    <t>g.30151</t>
  </si>
  <si>
    <t>Gene.30152</t>
  </si>
  <si>
    <t>Contig17116</t>
  </si>
  <si>
    <t>g.30152</t>
  </si>
  <si>
    <t>Gene.30153</t>
  </si>
  <si>
    <t>Contig17121</t>
  </si>
  <si>
    <t>g.30153</t>
  </si>
  <si>
    <t>Gene.30154</t>
  </si>
  <si>
    <t>g.30154</t>
  </si>
  <si>
    <t>Gene.30156</t>
  </si>
  <si>
    <t>Contig17132</t>
  </si>
  <si>
    <t>g.30156</t>
  </si>
  <si>
    <t>Gene.30157</t>
  </si>
  <si>
    <t>Contig17139</t>
  </si>
  <si>
    <t>g.30157</t>
  </si>
  <si>
    <t>Gene.30158</t>
  </si>
  <si>
    <t>Contig17142</t>
  </si>
  <si>
    <t>g.30158</t>
  </si>
  <si>
    <t>Gene.30159</t>
  </si>
  <si>
    <t>g.30159</t>
  </si>
  <si>
    <t>Gene.30160</t>
  </si>
  <si>
    <t>Contig17144</t>
  </si>
  <si>
    <t>g.30160</t>
  </si>
  <si>
    <t>Gene.30163</t>
  </si>
  <si>
    <t>Contig17145</t>
  </si>
  <si>
    <t>g.30163</t>
  </si>
  <si>
    <t>Gene.30164</t>
  </si>
  <si>
    <t>Contig17165</t>
  </si>
  <si>
    <t>g.30164</t>
  </si>
  <si>
    <t>Gene.30165</t>
  </si>
  <si>
    <t>Contig17179</t>
  </si>
  <si>
    <t>g.30165</t>
  </si>
  <si>
    <t>Gene.30169</t>
  </si>
  <si>
    <t>Contig17210</t>
  </si>
  <si>
    <t>g.30169</t>
  </si>
  <si>
    <t>Gene.30170</t>
  </si>
  <si>
    <t>g.30170</t>
  </si>
  <si>
    <t>Gene.30171</t>
  </si>
  <si>
    <t>g.30171</t>
  </si>
  <si>
    <t>Gene.30172</t>
  </si>
  <si>
    <t>Contig17215</t>
  </si>
  <si>
    <t>g.30172</t>
  </si>
  <si>
    <t>Gene.30173</t>
  </si>
  <si>
    <t>Contig17216</t>
  </si>
  <si>
    <t>g.30173</t>
  </si>
  <si>
    <t>Gene.30174</t>
  </si>
  <si>
    <t>g.30174</t>
  </si>
  <si>
    <t>Gene.30175</t>
  </si>
  <si>
    <t>Contig17217</t>
  </si>
  <si>
    <t>g.30175</t>
  </si>
  <si>
    <t>Gene.30176</t>
  </si>
  <si>
    <t>g.30176</t>
  </si>
  <si>
    <t>Gene.30177</t>
  </si>
  <si>
    <t>Contig17218</t>
  </si>
  <si>
    <t>g.30177</t>
  </si>
  <si>
    <t>Gene.30178</t>
  </si>
  <si>
    <t>Contig17228</t>
  </si>
  <si>
    <t>g.30178</t>
  </si>
  <si>
    <t>Gene.30181</t>
  </si>
  <si>
    <t>Contig17231</t>
  </si>
  <si>
    <t>g.30181</t>
  </si>
  <si>
    <t>Gene.30183</t>
  </si>
  <si>
    <t>Contig17232</t>
  </si>
  <si>
    <t>g.30183</t>
  </si>
  <si>
    <t>Gene.30184</t>
  </si>
  <si>
    <t>Contig17247</t>
  </si>
  <si>
    <t>g.30184</t>
  </si>
  <si>
    <t>Gene.30185</t>
  </si>
  <si>
    <t>Contig17253</t>
  </si>
  <si>
    <t>g.30185</t>
  </si>
  <si>
    <t>Gene.30186</t>
  </si>
  <si>
    <t>g.30186</t>
  </si>
  <si>
    <t>Gene.30187</t>
  </si>
  <si>
    <t>Contig17256</t>
  </si>
  <si>
    <t>g.30187</t>
  </si>
  <si>
    <t>Gene.30189</t>
  </si>
  <si>
    <t>Contig17263</t>
  </si>
  <si>
    <t>g.30189</t>
  </si>
  <si>
    <t>Gene.30191</t>
  </si>
  <si>
    <t>Contig17267</t>
  </si>
  <si>
    <t>g.30191</t>
  </si>
  <si>
    <t>Gene.30193</t>
  </si>
  <si>
    <t>Contig17270</t>
  </si>
  <si>
    <t>g.30193</t>
  </si>
  <si>
    <t>Gene.30194</t>
  </si>
  <si>
    <t>Contig17275</t>
  </si>
  <si>
    <t>g.30194</t>
  </si>
  <si>
    <t>Gene.30195</t>
  </si>
  <si>
    <t>g.30195</t>
  </si>
  <si>
    <t>Gene.30197</t>
  </si>
  <si>
    <t>g.30197</t>
  </si>
  <si>
    <t>Gene.30198</t>
  </si>
  <si>
    <t>Contig17282</t>
  </si>
  <si>
    <t>g.30198</t>
  </si>
  <si>
    <t>Gene.30200</t>
  </si>
  <si>
    <t>Contig17293</t>
  </si>
  <si>
    <t>g.30200</t>
  </si>
  <si>
    <t>Gene.30202</t>
  </si>
  <si>
    <t>Contig17302</t>
  </si>
  <si>
    <t>g.30202</t>
  </si>
  <si>
    <t>Gene.30203</t>
  </si>
  <si>
    <t>Contig17306</t>
  </si>
  <si>
    <t>g.30203</t>
  </si>
  <si>
    <t>Gene.30204</t>
  </si>
  <si>
    <t>Contig17309</t>
  </si>
  <si>
    <t>g.30204</t>
  </si>
  <si>
    <t>Gene.30205</t>
  </si>
  <si>
    <t>g.30205</t>
  </si>
  <si>
    <t>Gene.30206</t>
  </si>
  <si>
    <t>Contig17325</t>
  </si>
  <si>
    <t>g.30206</t>
  </si>
  <si>
    <t>Gene.30207</t>
  </si>
  <si>
    <t>Contig17339</t>
  </si>
  <si>
    <t>g.30207</t>
  </si>
  <si>
    <t>Gene.30208</t>
  </si>
  <si>
    <t>Contig17343</t>
  </si>
  <si>
    <t>g.30208</t>
  </si>
  <si>
    <t>Gene.30209</t>
  </si>
  <si>
    <t>Contig17346</t>
  </si>
  <si>
    <t>g.30209</t>
  </si>
  <si>
    <t>Gene.30210</t>
  </si>
  <si>
    <t>Contig17354</t>
  </si>
  <si>
    <t>g.30210</t>
  </si>
  <si>
    <t>Gene.30211</t>
  </si>
  <si>
    <t>g.30211</t>
  </si>
  <si>
    <t>Gene.30214</t>
  </si>
  <si>
    <t>Contig17370</t>
  </si>
  <si>
    <t>g.30214</t>
  </si>
  <si>
    <t>Gene.30216</t>
  </si>
  <si>
    <t>Contig17371</t>
  </si>
  <si>
    <t>g.30216</t>
  </si>
  <si>
    <t>Gene.30218</t>
  </si>
  <si>
    <t>Contig17379</t>
  </si>
  <si>
    <t>g.30218</t>
  </si>
  <si>
    <t>Gene.30219</t>
  </si>
  <si>
    <t>Contig17407</t>
  </si>
  <si>
    <t>g.30219</t>
  </si>
  <si>
    <t>Gene.30221</t>
  </si>
  <si>
    <t>Contig17412</t>
  </si>
  <si>
    <t>g.30221</t>
  </si>
  <si>
    <t>Gene.30222</t>
  </si>
  <si>
    <t>Contig17420</t>
  </si>
  <si>
    <t>g.30222</t>
  </si>
  <si>
    <t>Gene.30223</t>
  </si>
  <si>
    <t>Contig17421</t>
  </si>
  <si>
    <t>g.30223</t>
  </si>
  <si>
    <t>Gene.30225</t>
  </si>
  <si>
    <t>Contig17432</t>
  </si>
  <si>
    <t>g.30225</t>
  </si>
  <si>
    <t>Gene.30227</t>
  </si>
  <si>
    <t>Contig17446</t>
  </si>
  <si>
    <t>g.30227</t>
  </si>
  <si>
    <t>Gene.30228</t>
  </si>
  <si>
    <t>Contig17449</t>
  </si>
  <si>
    <t>g.30228</t>
  </si>
  <si>
    <t>Gene.30229</t>
  </si>
  <si>
    <t>g.30229</t>
  </si>
  <si>
    <t>Gene.30232</t>
  </si>
  <si>
    <t>Contig17468</t>
  </si>
  <si>
    <t>g.30232</t>
  </si>
  <si>
    <t>Gene.30233</t>
  </si>
  <si>
    <t>Contig17477</t>
  </si>
  <si>
    <t>g.30233</t>
  </si>
  <si>
    <t>Gene.30234</t>
  </si>
  <si>
    <t>Contig17478</t>
  </si>
  <si>
    <t>g.30234</t>
  </si>
  <si>
    <t>Gene.30235</t>
  </si>
  <si>
    <t>Contig17482</t>
  </si>
  <si>
    <t>g.30235</t>
  </si>
  <si>
    <t>Gene.30236</t>
  </si>
  <si>
    <t>Contig17500</t>
  </si>
  <si>
    <t>g.30236</t>
  </si>
  <si>
    <t>Gene.30238</t>
  </si>
  <si>
    <t>Contig17502</t>
  </si>
  <si>
    <t>g.30238</t>
  </si>
  <si>
    <t>Gene.30239</t>
  </si>
  <si>
    <t>Contig17505</t>
  </si>
  <si>
    <t>g.30239</t>
  </si>
  <si>
    <t>Gene.30240</t>
  </si>
  <si>
    <t>Contig17518</t>
  </si>
  <si>
    <t>g.30240</t>
  </si>
  <si>
    <t>Gene.30243</t>
  </si>
  <si>
    <t>Contig17524</t>
  </si>
  <si>
    <t>g.30243</t>
  </si>
  <si>
    <t>Gene.30244</t>
  </si>
  <si>
    <t>Contig17532</t>
  </si>
  <si>
    <t>g.30244</t>
  </si>
  <si>
    <t>Gene.30245</t>
  </si>
  <si>
    <t>g.30245</t>
  </si>
  <si>
    <t>Gene.30246</t>
  </si>
  <si>
    <t>Contig17538</t>
  </si>
  <si>
    <t>g.30246</t>
  </si>
  <si>
    <t>Gene.30247</t>
  </si>
  <si>
    <t>Contig17542</t>
  </si>
  <si>
    <t>g.30247</t>
  </si>
  <si>
    <t>Gene.30248</t>
  </si>
  <si>
    <t>Contig17543</t>
  </si>
  <si>
    <t>g.30248</t>
  </si>
  <si>
    <t>Gene.30250</t>
  </si>
  <si>
    <t>Contig17544</t>
  </si>
  <si>
    <t>g.30250</t>
  </si>
  <si>
    <t>Gene.30251</t>
  </si>
  <si>
    <t>Contig17548</t>
  </si>
  <si>
    <t>g.30251</t>
  </si>
  <si>
    <t>Gene.30252</t>
  </si>
  <si>
    <t>Contig17552</t>
  </si>
  <si>
    <t>g.30252</t>
  </si>
  <si>
    <t>Gene.30253</t>
  </si>
  <si>
    <t>g.30253</t>
  </si>
  <si>
    <t>Gene.30254</t>
  </si>
  <si>
    <t>Contig17556</t>
  </si>
  <si>
    <t>g.30254</t>
  </si>
  <si>
    <t>Gene.30255</t>
  </si>
  <si>
    <t>g.30255</t>
  </si>
  <si>
    <t>Gene.30256</t>
  </si>
  <si>
    <t>Contig17574</t>
  </si>
  <si>
    <t>g.30256</t>
  </si>
  <si>
    <t>Gene.30257</t>
  </si>
  <si>
    <t>g.30257</t>
  </si>
  <si>
    <t>Gene.30258</t>
  </si>
  <si>
    <t>Contig17577</t>
  </si>
  <si>
    <t>g.30258</t>
  </si>
  <si>
    <t>Gene.30262</t>
  </si>
  <si>
    <t>Contig17589</t>
  </si>
  <si>
    <t>g.30262</t>
  </si>
  <si>
    <t>Gene.30263</t>
  </si>
  <si>
    <t>Contig17598</t>
  </si>
  <si>
    <t>g.30263</t>
  </si>
  <si>
    <t>Gene.30264</t>
  </si>
  <si>
    <t>Contig17602</t>
  </si>
  <si>
    <t>g.30264</t>
  </si>
  <si>
    <t>Gene.30266</t>
  </si>
  <si>
    <t>Contig17620</t>
  </si>
  <si>
    <t>g.30266</t>
  </si>
  <si>
    <t>Gene.30267</t>
  </si>
  <si>
    <t>Contig17630</t>
  </si>
  <si>
    <t>g.30267</t>
  </si>
  <si>
    <t>Gene.30268</t>
  </si>
  <si>
    <t>Contig17634</t>
  </si>
  <si>
    <t>g.30268</t>
  </si>
  <si>
    <t>Gene.30269</t>
  </si>
  <si>
    <t>Contig17637</t>
  </si>
  <si>
    <t>g.30269</t>
  </si>
  <si>
    <t>Gene.30270</t>
  </si>
  <si>
    <t>g.30270</t>
  </si>
  <si>
    <t>Gene.30271</t>
  </si>
  <si>
    <t>Contig17638</t>
  </si>
  <si>
    <t>g.30271</t>
  </si>
  <si>
    <t>Gene.30273</t>
  </si>
  <si>
    <t>Contig17643</t>
  </si>
  <si>
    <t>g.30273</t>
  </si>
  <si>
    <t>Gene.30274</t>
  </si>
  <si>
    <t>Contig17652</t>
  </si>
  <si>
    <t>g.30274</t>
  </si>
  <si>
    <t>Gene.30276</t>
  </si>
  <si>
    <t>Contig17661</t>
  </si>
  <si>
    <t>g.30276</t>
  </si>
  <si>
    <t>Gene.30277</t>
  </si>
  <si>
    <t>Contig17662</t>
  </si>
  <si>
    <t>g.30277</t>
  </si>
  <si>
    <t>Gene.30278</t>
  </si>
  <si>
    <t>Contig17670</t>
  </si>
  <si>
    <t>g.30278</t>
  </si>
  <si>
    <t>Gene.30279</t>
  </si>
  <si>
    <t>Contig17672</t>
  </si>
  <si>
    <t>g.30279</t>
  </si>
  <si>
    <t>Gene.30281</t>
  </si>
  <si>
    <t>Contig17681</t>
  </si>
  <si>
    <t>g.30281</t>
  </si>
  <si>
    <t>Gene.30282</t>
  </si>
  <si>
    <t>Contig17691</t>
  </si>
  <si>
    <t>g.30282</t>
  </si>
  <si>
    <t>Gene.30283</t>
  </si>
  <si>
    <t>Contig17694</t>
  </si>
  <si>
    <t>g.30283</t>
  </si>
  <si>
    <t>Gene.30284</t>
  </si>
  <si>
    <t>Contig17698</t>
  </si>
  <si>
    <t>g.30284</t>
  </si>
  <si>
    <t>Gene.30286</t>
  </si>
  <si>
    <t>Contig17712</t>
  </si>
  <si>
    <t>g.30286</t>
  </si>
  <si>
    <t>Gene.30288</t>
  </si>
  <si>
    <t>Contig17717</t>
  </si>
  <si>
    <t>g.30288</t>
  </si>
  <si>
    <t>Gene.30289</t>
  </si>
  <si>
    <t>Contig17718</t>
  </si>
  <si>
    <t>g.30289</t>
  </si>
  <si>
    <t>Gene.30292</t>
  </si>
  <si>
    <t>Contig17721</t>
  </si>
  <si>
    <t>g.30292</t>
  </si>
  <si>
    <t>Gene.30294</t>
  </si>
  <si>
    <t>Contig17733</t>
  </si>
  <si>
    <t>g.30294</t>
  </si>
  <si>
    <t>Gene.30295</t>
  </si>
  <si>
    <t>g.30295</t>
  </si>
  <si>
    <t>Gene.30296</t>
  </si>
  <si>
    <t>Contig17734</t>
  </si>
  <si>
    <t>g.30296</t>
  </si>
  <si>
    <t>Gene.30297</t>
  </si>
  <si>
    <t>Contig17735</t>
  </si>
  <si>
    <t>g.30297</t>
  </si>
  <si>
    <t>Gene.30298</t>
  </si>
  <si>
    <t>Contig17746</t>
  </si>
  <si>
    <t>g.30298</t>
  </si>
  <si>
    <t>Gene.30300</t>
  </si>
  <si>
    <t>Contig17747</t>
  </si>
  <si>
    <t>g.30300</t>
  </si>
  <si>
    <t>Gene.30302</t>
  </si>
  <si>
    <t>Contig17751</t>
  </si>
  <si>
    <t>g.30302</t>
  </si>
  <si>
    <t>Gene.30303</t>
  </si>
  <si>
    <t>g.30303</t>
  </si>
  <si>
    <t>Gene.30304</t>
  </si>
  <si>
    <t>Contig17758</t>
  </si>
  <si>
    <t>g.30304</t>
  </si>
  <si>
    <t>Gene.30305</t>
  </si>
  <si>
    <t>Contig17786</t>
  </si>
  <si>
    <t>g.30305</t>
  </si>
  <si>
    <t>Gene.30306</t>
  </si>
  <si>
    <t>Contig17787</t>
  </si>
  <si>
    <t>g.30306</t>
  </si>
  <si>
    <t>Gene.30308</t>
  </si>
  <si>
    <t>Contig17790</t>
  </si>
  <si>
    <t>g.30308</t>
  </si>
  <si>
    <t>Gene.30310</t>
  </si>
  <si>
    <t>Contig17799</t>
  </si>
  <si>
    <t>g.30310</t>
  </si>
  <si>
    <t>Gene.30313</t>
  </si>
  <si>
    <t>Contig17822</t>
  </si>
  <si>
    <t>g.30313</t>
  </si>
  <si>
    <t>Gene.30316</t>
  </si>
  <si>
    <t>Contig17847</t>
  </si>
  <si>
    <t>g.30316</t>
  </si>
  <si>
    <t>Gene.30317</t>
  </si>
  <si>
    <t>Contig17849</t>
  </si>
  <si>
    <t>g.30317</t>
  </si>
  <si>
    <t>Gene.30318</t>
  </si>
  <si>
    <t>Contig17850</t>
  </si>
  <si>
    <t>g.30318</t>
  </si>
  <si>
    <t>Gene.30320</t>
  </si>
  <si>
    <t>Contig17853</t>
  </si>
  <si>
    <t>g.30320</t>
  </si>
  <si>
    <t>Gene.30323</t>
  </si>
  <si>
    <t>Contig17873</t>
  </si>
  <si>
    <t>g.30323</t>
  </si>
  <si>
    <t>Gene.30325</t>
  </si>
  <si>
    <t>Contig17876</t>
  </si>
  <si>
    <t>g.30325</t>
  </si>
  <si>
    <t>Gene.30326</t>
  </si>
  <si>
    <t>Contig17879</t>
  </si>
  <si>
    <t>g.30326</t>
  </si>
  <si>
    <t>Gene.30327</t>
  </si>
  <si>
    <t>g.30327</t>
  </si>
  <si>
    <t>Gene.30328</t>
  </si>
  <si>
    <t>Contig17895</t>
  </si>
  <si>
    <t>g.30328</t>
  </si>
  <si>
    <t>Gene.30329</t>
  </si>
  <si>
    <t>Contig17901</t>
  </si>
  <si>
    <t>g.30329</t>
  </si>
  <si>
    <t>Gene.30330</t>
  </si>
  <si>
    <t>g.30330</t>
  </si>
  <si>
    <t>Gene.30332</t>
  </si>
  <si>
    <t>Contig17915</t>
  </si>
  <si>
    <t>g.30332</t>
  </si>
  <si>
    <t>Gene.30333</t>
  </si>
  <si>
    <t>Contig17916</t>
  </si>
  <si>
    <t>g.30333</t>
  </si>
  <si>
    <t>Gene.30334</t>
  </si>
  <si>
    <t>Contig17941</t>
  </si>
  <si>
    <t>g.30334</t>
  </si>
  <si>
    <t>Gene.30336</t>
  </si>
  <si>
    <t>Contig17943</t>
  </si>
  <si>
    <t>g.30336</t>
  </si>
  <si>
    <t>Gene.30337</t>
  </si>
  <si>
    <t>Contig17944</t>
  </si>
  <si>
    <t>g.30337</t>
  </si>
  <si>
    <t>Gene.30338</t>
  </si>
  <si>
    <t>Contig17951</t>
  </si>
  <si>
    <t>g.30338</t>
  </si>
  <si>
    <t>Gene.30341</t>
  </si>
  <si>
    <t>Contig17970</t>
  </si>
  <si>
    <t>g.30341</t>
  </si>
  <si>
    <t>Gene.30342</t>
  </si>
  <si>
    <t>Contig17972</t>
  </si>
  <si>
    <t>g.30342</t>
  </si>
  <si>
    <t>Gene.30343</t>
  </si>
  <si>
    <t>Contig17978</t>
  </si>
  <si>
    <t>g.30343</t>
  </si>
  <si>
    <t>Gene.30344</t>
  </si>
  <si>
    <t>g.30344</t>
  </si>
  <si>
    <t>Gene.30345</t>
  </si>
  <si>
    <t>Contig17987</t>
  </si>
  <si>
    <t>g.30345</t>
  </si>
  <si>
    <t>Gene.30346</t>
  </si>
  <si>
    <t>Contig17993</t>
  </si>
  <si>
    <t>g.30346</t>
  </si>
  <si>
    <t>Gene.30348</t>
  </si>
  <si>
    <t>Contig18001</t>
  </si>
  <si>
    <t>g.30348</t>
  </si>
  <si>
    <t>Gene.30350</t>
  </si>
  <si>
    <t>g.30350</t>
  </si>
  <si>
    <t>Gene.30352</t>
  </si>
  <si>
    <t>Contig18003</t>
  </si>
  <si>
    <t>g.30352</t>
  </si>
  <si>
    <t>Gene.30353</t>
  </si>
  <si>
    <t>Contig18011</t>
  </si>
  <si>
    <t>g.30353</t>
  </si>
  <si>
    <t>Gene.30354</t>
  </si>
  <si>
    <t>Contig18020</t>
  </si>
  <si>
    <t>g.30354</t>
  </si>
  <si>
    <t>Gene.30355</t>
  </si>
  <si>
    <t>g.30355</t>
  </si>
  <si>
    <t>Gene.30356</t>
  </si>
  <si>
    <t>Contig18021</t>
  </si>
  <si>
    <t>g.30356</t>
  </si>
  <si>
    <t>Gene.30357</t>
  </si>
  <si>
    <t>Contig18024</t>
  </si>
  <si>
    <t>g.30357</t>
  </si>
  <si>
    <t>Gene.30359</t>
  </si>
  <si>
    <t>Contig18047</t>
  </si>
  <si>
    <t>g.30359</t>
  </si>
  <si>
    <t>Gene.30360</t>
  </si>
  <si>
    <t>Contig18058</t>
  </si>
  <si>
    <t>g.30360</t>
  </si>
  <si>
    <t>Gene.30361</t>
  </si>
  <si>
    <t>Contig18061</t>
  </si>
  <si>
    <t>g.30361</t>
  </si>
  <si>
    <t>Gene.30364</t>
  </si>
  <si>
    <t>Contig18080</t>
  </si>
  <si>
    <t>g.30364</t>
  </si>
  <si>
    <t>Gene.30365</t>
  </si>
  <si>
    <t>Contig18099</t>
  </si>
  <si>
    <t>g.30365</t>
  </si>
  <si>
    <t>Gene.30366</t>
  </si>
  <si>
    <t>Contig18109</t>
  </si>
  <si>
    <t>g.30366</t>
  </si>
  <si>
    <t>Gene.30367</t>
  </si>
  <si>
    <t>Contig18125</t>
  </si>
  <si>
    <t>g.30367</t>
  </si>
  <si>
    <t>Gene.30368</t>
  </si>
  <si>
    <t>g.30368</t>
  </si>
  <si>
    <t>Gene.30369</t>
  </si>
  <si>
    <t>Contig18128</t>
  </si>
  <si>
    <t>g.30369</t>
  </si>
  <si>
    <t>Gene.30370</t>
  </si>
  <si>
    <t>Contig18136</t>
  </si>
  <si>
    <t>g.30370</t>
  </si>
  <si>
    <t>Gene.30371</t>
  </si>
  <si>
    <t>Contig18137</t>
  </si>
  <si>
    <t>g.30371</t>
  </si>
  <si>
    <t>Gene.30372</t>
  </si>
  <si>
    <t>g.30372</t>
  </si>
  <si>
    <t>Gene.30373</t>
  </si>
  <si>
    <t>g.30373</t>
  </si>
  <si>
    <t>Gene.30374</t>
  </si>
  <si>
    <t>Contig18138</t>
  </si>
  <si>
    <t>g.30374</t>
  </si>
  <si>
    <t>Gene.30375</t>
  </si>
  <si>
    <t>Contig18149</t>
  </si>
  <si>
    <t>g.30375</t>
  </si>
  <si>
    <t>Gene.30377</t>
  </si>
  <si>
    <t>Contig18166</t>
  </si>
  <si>
    <t>g.30377</t>
  </si>
  <si>
    <t>Gene.30378</t>
  </si>
  <si>
    <t>Contig18167</t>
  </si>
  <si>
    <t>g.30378</t>
  </si>
  <si>
    <t>Gene.30380</t>
  </si>
  <si>
    <t>Contig18169</t>
  </si>
  <si>
    <t>g.30380</t>
  </si>
  <si>
    <t>Gene.30381</t>
  </si>
  <si>
    <t>Contig18173</t>
  </si>
  <si>
    <t>g.30381</t>
  </si>
  <si>
    <t>Gene.30383</t>
  </si>
  <si>
    <t>Contig18179</t>
  </si>
  <si>
    <t>g.30383</t>
  </si>
  <si>
    <t>Gene.30384</t>
  </si>
  <si>
    <t>Contig18190</t>
  </si>
  <si>
    <t>g.30384</t>
  </si>
  <si>
    <t>Gene.30385</t>
  </si>
  <si>
    <t>g.30385</t>
  </si>
  <si>
    <t>Gene.30390</t>
  </si>
  <si>
    <t>Contig18219</t>
  </si>
  <si>
    <t>g.30390</t>
  </si>
  <si>
    <t>Gene.30391</t>
  </si>
  <si>
    <t>Contig18228</t>
  </si>
  <si>
    <t>g.30391</t>
  </si>
  <si>
    <t>Gene.30392</t>
  </si>
  <si>
    <t>Contig18253</t>
  </si>
  <si>
    <t>g.30392</t>
  </si>
  <si>
    <t>Gene.30393</t>
  </si>
  <si>
    <t>Contig18257</t>
  </si>
  <si>
    <t>g.30393</t>
  </si>
  <si>
    <t>Gene.30395</t>
  </si>
  <si>
    <t>Contig18261</t>
  </si>
  <si>
    <t>g.30395</t>
  </si>
  <si>
    <t>Gene.30396</t>
  </si>
  <si>
    <t>g.30396</t>
  </si>
  <si>
    <t>Gene.30398</t>
  </si>
  <si>
    <t>Contig18266</t>
  </si>
  <si>
    <t>g.30398</t>
  </si>
  <si>
    <t>Gene.30399</t>
  </si>
  <si>
    <t>Contig18273</t>
  </si>
  <si>
    <t>g.30399</t>
  </si>
  <si>
    <t>Gene.30401</t>
  </si>
  <si>
    <t>Contig18280</t>
  </si>
  <si>
    <t>g.30401</t>
  </si>
  <si>
    <t>Gene.30402</t>
  </si>
  <si>
    <t>Contig18290</t>
  </si>
  <si>
    <t>g.30402</t>
  </si>
  <si>
    <t>Gene.30403</t>
  </si>
  <si>
    <t>Contig18299</t>
  </si>
  <si>
    <t>g.30403</t>
  </si>
  <si>
    <t>Gene.30405</t>
  </si>
  <si>
    <t>g.30405</t>
  </si>
  <si>
    <t>Gene.30406</t>
  </si>
  <si>
    <t>Contig18305</t>
  </si>
  <si>
    <t>g.30406</t>
  </si>
  <si>
    <t>Gene.30407</t>
  </si>
  <si>
    <t>Contig18308</t>
  </si>
  <si>
    <t>g.30407</t>
  </si>
  <si>
    <t>Gene.30408</t>
  </si>
  <si>
    <t>g.30408</t>
  </si>
  <si>
    <t>Gene.30410</t>
  </si>
  <si>
    <t>Contig18331</t>
  </si>
  <si>
    <t>g.30410</t>
  </si>
  <si>
    <t>Gene.30411</t>
  </si>
  <si>
    <t>Contig18339</t>
  </si>
  <si>
    <t>g.30411</t>
  </si>
  <si>
    <t>Gene.30412</t>
  </si>
  <si>
    <t>g.30412</t>
  </si>
  <si>
    <t>Gene.30413</t>
  </si>
  <si>
    <t>g.30413</t>
  </si>
  <si>
    <t>Gene.30416</t>
  </si>
  <si>
    <t>Contig18344</t>
  </si>
  <si>
    <t>g.30416</t>
  </si>
  <si>
    <t>Gene.30417</t>
  </si>
  <si>
    <t>Contig18347</t>
  </si>
  <si>
    <t>g.30417</t>
  </si>
  <si>
    <t>Gene.30418</t>
  </si>
  <si>
    <t>Contig18352</t>
  </si>
  <si>
    <t>g.30418</t>
  </si>
  <si>
    <t>Gene.30419</t>
  </si>
  <si>
    <t>Contig18353</t>
  </si>
  <si>
    <t>g.30419</t>
  </si>
  <si>
    <t>Gene.30422</t>
  </si>
  <si>
    <t>Contig18362</t>
  </si>
  <si>
    <t>g.30422</t>
  </si>
  <si>
    <t>Gene.30424</t>
  </si>
  <si>
    <t>Contig18372</t>
  </si>
  <si>
    <t>g.30424</t>
  </si>
  <si>
    <t>Gene.30425</t>
  </si>
  <si>
    <t>Contig18373</t>
  </si>
  <si>
    <t>g.30425</t>
  </si>
  <si>
    <t>Gene.30426</t>
  </si>
  <si>
    <t>Contig18374</t>
  </si>
  <si>
    <t>g.30426</t>
  </si>
  <si>
    <t>Gene.30427</t>
  </si>
  <si>
    <t>Contig18376</t>
  </si>
  <si>
    <t>g.30427</t>
  </si>
  <si>
    <t>Gene.30429</t>
  </si>
  <si>
    <t>Contig18392</t>
  </si>
  <si>
    <t>g.30429</t>
  </si>
  <si>
    <t>Gene.30430</t>
  </si>
  <si>
    <t>Contig18397</t>
  </si>
  <si>
    <t>g.30430</t>
  </si>
  <si>
    <t>Gene.30431</t>
  </si>
  <si>
    <t>Contig18401</t>
  </si>
  <si>
    <t>g.30431</t>
  </si>
  <si>
    <t>Gene.30434</t>
  </si>
  <si>
    <t>Contig18420</t>
  </si>
  <si>
    <t>g.30434</t>
  </si>
  <si>
    <t>Gene.30435</t>
  </si>
  <si>
    <t>Contig18422</t>
  </si>
  <si>
    <t>g.30435</t>
  </si>
  <si>
    <t>Gene.30436</t>
  </si>
  <si>
    <t>Contig18432</t>
  </si>
  <si>
    <t>g.30436</t>
  </si>
  <si>
    <t>Gene.30437</t>
  </si>
  <si>
    <t>Contig18437</t>
  </si>
  <si>
    <t>g.30437</t>
  </si>
  <si>
    <t>Gene.30438</t>
  </si>
  <si>
    <t>Contig18439</t>
  </si>
  <si>
    <t>g.30438</t>
  </si>
  <si>
    <t>Gene.30439</t>
  </si>
  <si>
    <t>Contig18444</t>
  </si>
  <si>
    <t>g.30439</t>
  </si>
  <si>
    <t>Gene.30443</t>
  </si>
  <si>
    <t>Contig18459</t>
  </si>
  <si>
    <t>g.30443</t>
  </si>
  <si>
    <t>Gene.30445</t>
  </si>
  <si>
    <t>Contig18472</t>
  </si>
  <si>
    <t>g.30445</t>
  </si>
  <si>
    <t>Gene.30446</t>
  </si>
  <si>
    <t>g.30446</t>
  </si>
  <si>
    <t>Gene.30448</t>
  </si>
  <si>
    <t>Contig18474</t>
  </si>
  <si>
    <t>g.30448</t>
  </si>
  <si>
    <t>Gene.30449</t>
  </si>
  <si>
    <t>Contig18484</t>
  </si>
  <si>
    <t>g.30449</t>
  </si>
  <si>
    <t>Gene.30451</t>
  </si>
  <si>
    <t>Contig18487</t>
  </si>
  <si>
    <t>g.30451</t>
  </si>
  <si>
    <t>Gene.30452</t>
  </si>
  <si>
    <t>Contig18496</t>
  </si>
  <si>
    <t>g.30452</t>
  </si>
  <si>
    <t>Gene.30454</t>
  </si>
  <si>
    <t>Contig18498</t>
  </si>
  <si>
    <t>g.30454</t>
  </si>
  <si>
    <t>Gene.30455</t>
  </si>
  <si>
    <t>g.30455</t>
  </si>
  <si>
    <t>Gene.30456</t>
  </si>
  <si>
    <t>Contig18502</t>
  </si>
  <si>
    <t>g.30456</t>
  </si>
  <si>
    <t>Gene.30457</t>
  </si>
  <si>
    <t>Contig18512</t>
  </si>
  <si>
    <t>g.30457</t>
  </si>
  <si>
    <t>Gene.30458</t>
  </si>
  <si>
    <t>g.30458</t>
  </si>
  <si>
    <t>Gene.30459</t>
  </si>
  <si>
    <t>Contig18531</t>
  </si>
  <si>
    <t>g.30459</t>
  </si>
  <si>
    <t>Gene.30460</t>
  </si>
  <si>
    <t>g.30460</t>
  </si>
  <si>
    <t>Gene.30461</t>
  </si>
  <si>
    <t>Contig18533</t>
  </si>
  <si>
    <t>g.30461</t>
  </si>
  <si>
    <t>Gene.30462</t>
  </si>
  <si>
    <t>Contig18535</t>
  </si>
  <si>
    <t>g.30462</t>
  </si>
  <si>
    <t>Gene.30463</t>
  </si>
  <si>
    <t>g.30463</t>
  </si>
  <si>
    <t>Gene.30465</t>
  </si>
  <si>
    <t>Contig18537</t>
  </si>
  <si>
    <t>g.30465</t>
  </si>
  <si>
    <t>Gene.30466</t>
  </si>
  <si>
    <t>Contig18547</t>
  </si>
  <si>
    <t>g.30466</t>
  </si>
  <si>
    <t>Gene.30468</t>
  </si>
  <si>
    <t>Contig18562</t>
  </si>
  <si>
    <t>g.30468</t>
  </si>
  <si>
    <t>Gene.30469</t>
  </si>
  <si>
    <t>Contig18568</t>
  </si>
  <si>
    <t>g.30469</t>
  </si>
  <si>
    <t>Gene.30470</t>
  </si>
  <si>
    <t>Contig18569</t>
  </si>
  <si>
    <t>g.30470</t>
  </si>
  <si>
    <t>Gene.30471</t>
  </si>
  <si>
    <t>g.30471</t>
  </si>
  <si>
    <t>Gene.30472</t>
  </si>
  <si>
    <t>g.30472</t>
  </si>
  <si>
    <t>Gene.30473</t>
  </si>
  <si>
    <t>Contig18570</t>
  </si>
  <si>
    <t>g.30473</t>
  </si>
  <si>
    <t>Gene.30474</t>
  </si>
  <si>
    <t>Contig18571</t>
  </si>
  <si>
    <t>g.30474</t>
  </si>
  <si>
    <t>Gene.30476</t>
  </si>
  <si>
    <t>g.30476</t>
  </si>
  <si>
    <t>Gene.30477</t>
  </si>
  <si>
    <t>Contig18572</t>
  </si>
  <si>
    <t>g.30477</t>
  </si>
  <si>
    <t>Gene.30478</t>
  </si>
  <si>
    <t>Contig18576</t>
  </si>
  <si>
    <t>g.30478</t>
  </si>
  <si>
    <t>Gene.30481</t>
  </si>
  <si>
    <t>Contig18581</t>
  </si>
  <si>
    <t>g.30481</t>
  </si>
  <si>
    <t>Gene.30482</t>
  </si>
  <si>
    <t>Contig18584</t>
  </si>
  <si>
    <t>g.30482</t>
  </si>
  <si>
    <t>Gene.30483</t>
  </si>
  <si>
    <t>Contig18587</t>
  </si>
  <si>
    <t>g.30483</t>
  </si>
  <si>
    <t>Gene.30484</t>
  </si>
  <si>
    <t>Contig18589</t>
  </si>
  <si>
    <t>g.30484</t>
  </si>
  <si>
    <t>Gene.30485</t>
  </si>
  <si>
    <t>Contig18590</t>
  </si>
  <si>
    <t>g.30485</t>
  </si>
  <si>
    <t>Gene.30486</t>
  </si>
  <si>
    <t>Contig18603</t>
  </si>
  <si>
    <t>g.30486</t>
  </si>
  <si>
    <t>Gene.30487</t>
  </si>
  <si>
    <t>Contig18613</t>
  </si>
  <si>
    <t>g.30487</t>
  </si>
  <si>
    <t>Gene.30488</t>
  </si>
  <si>
    <t>g.30488</t>
  </si>
  <si>
    <t>Gene.30489</t>
  </si>
  <si>
    <t>g.30489</t>
  </si>
  <si>
    <t>Gene.30490</t>
  </si>
  <si>
    <t>Contig18623</t>
  </si>
  <si>
    <t>g.30490</t>
  </si>
  <si>
    <t>Gene.30491</t>
  </si>
  <si>
    <t>Contig18628</t>
  </si>
  <si>
    <t>g.30491</t>
  </si>
  <si>
    <t>Gene.30492</t>
  </si>
  <si>
    <t>Contig18629</t>
  </si>
  <si>
    <t>g.30492</t>
  </si>
  <si>
    <t>Gene.30494</t>
  </si>
  <si>
    <t>Contig18640</t>
  </si>
  <si>
    <t>g.30494</t>
  </si>
  <si>
    <t>Gene.30496</t>
  </si>
  <si>
    <t>Contig18642</t>
  </si>
  <si>
    <t>g.30496</t>
  </si>
  <si>
    <t>Gene.30498</t>
  </si>
  <si>
    <t>g.30498</t>
  </si>
  <si>
    <t>Gene.30499</t>
  </si>
  <si>
    <t>Contig18646</t>
  </si>
  <si>
    <t>g.30499</t>
  </si>
  <si>
    <t>Gene.30500</t>
  </si>
  <si>
    <t>Contig18653</t>
  </si>
  <si>
    <t>g.30500</t>
  </si>
  <si>
    <t>Gene.30501</t>
  </si>
  <si>
    <t>Contig18657</t>
  </si>
  <si>
    <t>g.30501</t>
  </si>
  <si>
    <t>Gene.30502</t>
  </si>
  <si>
    <t>Contig18670</t>
  </si>
  <si>
    <t>g.30502</t>
  </si>
  <si>
    <t>Gene.30503</t>
  </si>
  <si>
    <t>Contig18677</t>
  </si>
  <si>
    <t>g.30503</t>
  </si>
  <si>
    <t>Gene.30505</t>
  </si>
  <si>
    <t>Contig18680</t>
  </si>
  <si>
    <t>g.30505</t>
  </si>
  <si>
    <t>Gene.30506</t>
  </si>
  <si>
    <t>Contig18695</t>
  </si>
  <si>
    <t>g.30506</t>
  </si>
  <si>
    <t>Gene.30507</t>
  </si>
  <si>
    <t>Contig18698</t>
  </si>
  <si>
    <t>g.30507</t>
  </si>
  <si>
    <t>Gene.30508</t>
  </si>
  <si>
    <t>Contig18700</t>
  </si>
  <si>
    <t>g.30508</t>
  </si>
  <si>
    <t>Gene.30509</t>
  </si>
  <si>
    <t>g.30509</t>
  </si>
  <si>
    <t>Gene.30510</t>
  </si>
  <si>
    <t>Contig18701</t>
  </si>
  <si>
    <t>g.30510</t>
  </si>
  <si>
    <t>Gene.30511</t>
  </si>
  <si>
    <t>Contig18702</t>
  </si>
  <si>
    <t>g.30511</t>
  </si>
  <si>
    <t>Gene.30512</t>
  </si>
  <si>
    <t>Contig18712</t>
  </si>
  <si>
    <t>g.30512</t>
  </si>
  <si>
    <t>Gene.30513</t>
  </si>
  <si>
    <t>Contig18727</t>
  </si>
  <si>
    <t>g.30513</t>
  </si>
  <si>
    <t>Gene.30515</t>
  </si>
  <si>
    <t>Contig18728</t>
  </si>
  <si>
    <t>g.30515</t>
  </si>
  <si>
    <t>Gene.30516</t>
  </si>
  <si>
    <t>Contig18731</t>
  </si>
  <si>
    <t>g.30516</t>
  </si>
  <si>
    <t>Gene.30518</t>
  </si>
  <si>
    <t>g.30518</t>
  </si>
  <si>
    <t>Gene.30519</t>
  </si>
  <si>
    <t>Contig18748</t>
  </si>
  <si>
    <t>g.30519</t>
  </si>
  <si>
    <t>Gene.30521</t>
  </si>
  <si>
    <t>Contig18760</t>
  </si>
  <si>
    <t>g.30521</t>
  </si>
  <si>
    <t>Gene.30522</t>
  </si>
  <si>
    <t>Contig18765</t>
  </si>
  <si>
    <t>g.30522</t>
  </si>
  <si>
    <t>Gene.30524</t>
  </si>
  <si>
    <t>Contig18766</t>
  </si>
  <si>
    <t>g.30524</t>
  </si>
  <si>
    <t>Gene.30525</t>
  </si>
  <si>
    <t>Contig18769</t>
  </si>
  <si>
    <t>g.30525</t>
  </si>
  <si>
    <t>Gene.30526</t>
  </si>
  <si>
    <t>Contig18774</t>
  </si>
  <si>
    <t>g.30526</t>
  </si>
  <si>
    <t>Gene.30527</t>
  </si>
  <si>
    <t>Contig18779</t>
  </si>
  <si>
    <t>g.30527</t>
  </si>
  <si>
    <t>Gene.30529</t>
  </si>
  <si>
    <t>Contig18788</t>
  </si>
  <si>
    <t>g.30529</t>
  </si>
  <si>
    <t>Gene.30530</t>
  </si>
  <si>
    <t>Contig18789</t>
  </si>
  <si>
    <t>g.30530</t>
  </si>
  <si>
    <t>Gene.30531</t>
  </si>
  <si>
    <t>Contig18792</t>
  </si>
  <si>
    <t>g.30531</t>
  </si>
  <si>
    <t>Gene.30532</t>
  </si>
  <si>
    <t>Contig18794</t>
  </si>
  <si>
    <t>g.30532</t>
  </si>
  <si>
    <t>Gene.30533</t>
  </si>
  <si>
    <t>Contig18798</t>
  </si>
  <si>
    <t>g.30533</t>
  </si>
  <si>
    <t>Gene.30534</t>
  </si>
  <si>
    <t>Contig18808</t>
  </si>
  <si>
    <t>g.30534</t>
  </si>
  <si>
    <t>Gene.30536</t>
  </si>
  <si>
    <t>Contig18819</t>
  </si>
  <si>
    <t>g.30536</t>
  </si>
  <si>
    <t>Gene.30537</t>
  </si>
  <si>
    <t>Contig18820</t>
  </si>
  <si>
    <t>g.30537</t>
  </si>
  <si>
    <t>Gene.30538</t>
  </si>
  <si>
    <t>Contig18826</t>
  </si>
  <si>
    <t>g.30538</t>
  </si>
  <si>
    <t>Gene.30539</t>
  </si>
  <si>
    <t>Contig18832</t>
  </si>
  <si>
    <t>g.30539</t>
  </si>
  <si>
    <t>Gene.30541</t>
  </si>
  <si>
    <t>Contig18855</t>
  </si>
  <si>
    <t>g.30541</t>
  </si>
  <si>
    <t>Gene.30542</t>
  </si>
  <si>
    <t>Contig18857</t>
  </si>
  <si>
    <t>g.30542</t>
  </si>
  <si>
    <t>Gene.30544</t>
  </si>
  <si>
    <t>Contig18868</t>
  </si>
  <si>
    <t>g.30544</t>
  </si>
  <si>
    <t>Gene.30545</t>
  </si>
  <si>
    <t>Contig18875</t>
  </si>
  <si>
    <t>g.30545</t>
  </si>
  <si>
    <t>Gene.30546</t>
  </si>
  <si>
    <t>Contig18883</t>
  </si>
  <si>
    <t>g.30546</t>
  </si>
  <si>
    <t>Gene.30547</t>
  </si>
  <si>
    <t>Contig18884</t>
  </si>
  <si>
    <t>g.30547</t>
  </si>
  <si>
    <t>Gene.30548</t>
  </si>
  <si>
    <t>Contig18890</t>
  </si>
  <si>
    <t>g.30548</t>
  </si>
  <si>
    <t>Gene.30549</t>
  </si>
  <si>
    <t>Contig18896</t>
  </si>
  <si>
    <t>g.30549</t>
  </si>
  <si>
    <t>Gene.30550</t>
  </si>
  <si>
    <t>Contig18917</t>
  </si>
  <si>
    <t>g.30550</t>
  </si>
  <si>
    <t>Gene.30551</t>
  </si>
  <si>
    <t>Contig18940</t>
  </si>
  <si>
    <t>g.30551</t>
  </si>
  <si>
    <t>Gene.30553</t>
  </si>
  <si>
    <t>Contig18959</t>
  </si>
  <si>
    <t>g.30553</t>
  </si>
  <si>
    <t>Gene.30554</t>
  </si>
  <si>
    <t>Contig18964</t>
  </si>
  <si>
    <t>g.30554</t>
  </si>
  <si>
    <t>Gene.30555</t>
  </si>
  <si>
    <t>Contig18967</t>
  </si>
  <si>
    <t>g.30555</t>
  </si>
  <si>
    <t>Gene.30556</t>
  </si>
  <si>
    <t>Contig18971</t>
  </si>
  <si>
    <t>g.30556</t>
  </si>
  <si>
    <t>Gene.30557</t>
  </si>
  <si>
    <t>Contig18973</t>
  </si>
  <si>
    <t>g.30557</t>
  </si>
  <si>
    <t>Gene.30558</t>
  </si>
  <si>
    <t>Contig18974</t>
  </si>
  <si>
    <t>g.30558</t>
  </si>
  <si>
    <t>Gene.30559</t>
  </si>
  <si>
    <t>g.30559</t>
  </si>
  <si>
    <t>Gene.30560</t>
  </si>
  <si>
    <t>Contig18976</t>
  </si>
  <si>
    <t>g.30560</t>
  </si>
  <si>
    <t>Gene.30561</t>
  </si>
  <si>
    <t>g.30561</t>
  </si>
  <si>
    <t>Gene.30562</t>
  </si>
  <si>
    <t>g.30562</t>
  </si>
  <si>
    <t>Gene.30563</t>
  </si>
  <si>
    <t>g.30563</t>
  </si>
  <si>
    <t>Gene.30565</t>
  </si>
  <si>
    <t>Contig18985</t>
  </si>
  <si>
    <t>g.30565</t>
  </si>
  <si>
    <t>Gene.30567</t>
  </si>
  <si>
    <t>g.30567</t>
  </si>
  <si>
    <t>Gene.30568</t>
  </si>
  <si>
    <t>Contig19002</t>
  </si>
  <si>
    <t>g.30568</t>
  </si>
  <si>
    <t>Gene.30570</t>
  </si>
  <si>
    <t>Contig19020</t>
  </si>
  <si>
    <t>g.30570</t>
  </si>
  <si>
    <t>Gene.30571</t>
  </si>
  <si>
    <t>g.30571</t>
  </si>
  <si>
    <t>Gene.30572</t>
  </si>
  <si>
    <t>Contig19026</t>
  </si>
  <si>
    <t>g.30572</t>
  </si>
  <si>
    <t>Gene.30573</t>
  </si>
  <si>
    <t>Contig19028</t>
  </si>
  <si>
    <t>g.30573</t>
  </si>
  <si>
    <t>Gene.30574</t>
  </si>
  <si>
    <t>Contig19030</t>
  </si>
  <si>
    <t>g.30574</t>
  </si>
  <si>
    <t>Gene.30575</t>
  </si>
  <si>
    <t>g.30575</t>
  </si>
  <si>
    <t>Gene.30578</t>
  </si>
  <si>
    <t>Contig19055</t>
  </si>
  <si>
    <t>g.30578</t>
  </si>
  <si>
    <t>Gene.30579</t>
  </si>
  <si>
    <t>Contig19059</t>
  </si>
  <si>
    <t>g.30579</t>
  </si>
  <si>
    <t>Gene.30580</t>
  </si>
  <si>
    <t>Contig19060</t>
  </si>
  <si>
    <t>g.30580</t>
  </si>
  <si>
    <t>Gene.30581</t>
  </si>
  <si>
    <t>Contig19068</t>
  </si>
  <si>
    <t>g.30581</t>
  </si>
  <si>
    <t>Gene.30584</t>
  </si>
  <si>
    <t>Contig19075</t>
  </si>
  <si>
    <t>g.30584</t>
  </si>
  <si>
    <t>Gene.30585</t>
  </si>
  <si>
    <t>Contig19087</t>
  </si>
  <si>
    <t>g.30585</t>
  </si>
  <si>
    <t>Gene.30586</t>
  </si>
  <si>
    <t>Contig19088</t>
  </si>
  <si>
    <t>g.30586</t>
  </si>
  <si>
    <t>Gene.30587</t>
  </si>
  <si>
    <t>Contig19101</t>
  </si>
  <si>
    <t>g.30587</t>
  </si>
  <si>
    <t>Gene.30588</t>
  </si>
  <si>
    <t>g.30588</t>
  </si>
  <si>
    <t>Gene.30590</t>
  </si>
  <si>
    <t>Contig19103</t>
  </si>
  <si>
    <t>g.30590</t>
  </si>
  <si>
    <t>Gene.30591</t>
  </si>
  <si>
    <t>Contig19104</t>
  </si>
  <si>
    <t>g.30591</t>
  </si>
  <si>
    <t>Gene.30593</t>
  </si>
  <si>
    <t>Contig19108</t>
  </si>
  <si>
    <t>g.30593</t>
  </si>
  <si>
    <t>Gene.30594</t>
  </si>
  <si>
    <t>Contig19121</t>
  </si>
  <si>
    <t>g.30594</t>
  </si>
  <si>
    <t>Gene.30595</t>
  </si>
  <si>
    <t>Contig19133</t>
  </si>
  <si>
    <t>g.30595</t>
  </si>
  <si>
    <t>Gene.30596</t>
  </si>
  <si>
    <t>Contig19134</t>
  </si>
  <si>
    <t>g.30596</t>
  </si>
  <si>
    <t>Gene.30598</t>
  </si>
  <si>
    <t>Contig19143</t>
  </si>
  <si>
    <t>g.30598</t>
  </si>
  <si>
    <t>Gene.30599</t>
  </si>
  <si>
    <t>g.30599</t>
  </si>
  <si>
    <t>Gene.30600</t>
  </si>
  <si>
    <t>Contig19146</t>
  </si>
  <si>
    <t>g.30600</t>
  </si>
  <si>
    <t>Gene.30601</t>
  </si>
  <si>
    <t>Contig19148</t>
  </si>
  <si>
    <t>g.30601</t>
  </si>
  <si>
    <t>Gene.30602</t>
  </si>
  <si>
    <t>Contig19149</t>
  </si>
  <si>
    <t>g.30602</t>
  </si>
  <si>
    <t>Gene.30604</t>
  </si>
  <si>
    <t>g.30604</t>
  </si>
  <si>
    <t>Gene.30605</t>
  </si>
  <si>
    <t>Contig19154</t>
  </si>
  <si>
    <t>g.30605</t>
  </si>
  <si>
    <t>Gene.30606</t>
  </si>
  <si>
    <t>Contig19162</t>
  </si>
  <si>
    <t>g.30606</t>
  </si>
  <si>
    <t>Gene.30607</t>
  </si>
  <si>
    <t>Contig19163</t>
  </si>
  <si>
    <t>g.30607</t>
  </si>
  <si>
    <t>Gene.30608</t>
  </si>
  <si>
    <t>Contig19172</t>
  </si>
  <si>
    <t>g.30608</t>
  </si>
  <si>
    <t>Gene.30609</t>
  </si>
  <si>
    <t>g.30609</t>
  </si>
  <si>
    <t>Gene.30610</t>
  </si>
  <si>
    <t>Contig19178</t>
  </si>
  <si>
    <t>g.30610</t>
  </si>
  <si>
    <t>Gene.30611</t>
  </si>
  <si>
    <t>Contig19179</t>
  </si>
  <si>
    <t>g.30611</t>
  </si>
  <si>
    <t>Gene.30612</t>
  </si>
  <si>
    <t>Contig19180</t>
  </si>
  <si>
    <t>g.30612</t>
  </si>
  <si>
    <t>Gene.30613</t>
  </si>
  <si>
    <t>Contig19185</t>
  </si>
  <si>
    <t>g.30613</t>
  </si>
  <si>
    <t>Gene.30614</t>
  </si>
  <si>
    <t>Contig19189</t>
  </si>
  <si>
    <t>g.30614</t>
  </si>
  <si>
    <t>Gene.30615</t>
  </si>
  <si>
    <t>Contig19191</t>
  </si>
  <si>
    <t>g.30615</t>
  </si>
  <si>
    <t>Gene.30616</t>
  </si>
  <si>
    <t>g.30616</t>
  </si>
  <si>
    <t>Gene.30618</t>
  </si>
  <si>
    <t>Contig19197</t>
  </si>
  <si>
    <t>g.30618</t>
  </si>
  <si>
    <t>Gene.30620</t>
  </si>
  <si>
    <t>Contig19203</t>
  </si>
  <si>
    <t>g.30620</t>
  </si>
  <si>
    <t>Gene.30621</t>
  </si>
  <si>
    <t>Contig19204</t>
  </si>
  <si>
    <t>g.30621</t>
  </si>
  <si>
    <t>Gene.30626</t>
  </si>
  <si>
    <t>Contig19223</t>
  </si>
  <si>
    <t>g.30626</t>
  </si>
  <si>
    <t>Gene.30627</t>
  </si>
  <si>
    <t>Contig19231</t>
  </si>
  <si>
    <t>g.30627</t>
  </si>
  <si>
    <t>Gene.30628</t>
  </si>
  <si>
    <t>Contig19244</t>
  </si>
  <si>
    <t>g.30628</t>
  </si>
  <si>
    <t>Gene.30631</t>
  </si>
  <si>
    <t>Contig19259</t>
  </si>
  <si>
    <t>g.30631</t>
  </si>
  <si>
    <t>Gene.30632</t>
  </si>
  <si>
    <t>Contig19261</t>
  </si>
  <si>
    <t>g.30632</t>
  </si>
  <si>
    <t>Gene.30633</t>
  </si>
  <si>
    <t>Contig19263</t>
  </si>
  <si>
    <t>g.30633</t>
  </si>
  <si>
    <t>Gene.30634</t>
  </si>
  <si>
    <t>Contig19271</t>
  </si>
  <si>
    <t>g.30634</t>
  </si>
  <si>
    <t>Gene.30635</t>
  </si>
  <si>
    <t>Contig19276</t>
  </si>
  <si>
    <t>g.30635</t>
  </si>
  <si>
    <t>Gene.30636</t>
  </si>
  <si>
    <t>Contig19280</t>
  </si>
  <si>
    <t>g.30636</t>
  </si>
  <si>
    <t>Gene.30637</t>
  </si>
  <si>
    <t>Contig19291</t>
  </si>
  <si>
    <t>g.30637</t>
  </si>
  <si>
    <t>Gene.30638</t>
  </si>
  <si>
    <t>g.30638</t>
  </si>
  <si>
    <t>Gene.30641</t>
  </si>
  <si>
    <t>Contig19302</t>
  </si>
  <si>
    <t>g.30641</t>
  </si>
  <si>
    <t>Gene.30642</t>
  </si>
  <si>
    <t>Contig19314</t>
  </si>
  <si>
    <t>g.30642</t>
  </si>
  <si>
    <t>Gene.30643</t>
  </si>
  <si>
    <t>Contig19320</t>
  </si>
  <si>
    <t>g.30643</t>
  </si>
  <si>
    <t>Gene.30645</t>
  </si>
  <si>
    <t>Contig19334</t>
  </si>
  <si>
    <t>g.30645</t>
  </si>
  <si>
    <t>Gene.30646</t>
  </si>
  <si>
    <t>g.30646</t>
  </si>
  <si>
    <t>Gene.30648</t>
  </si>
  <si>
    <t>Contig19340</t>
  </si>
  <si>
    <t>g.30648</t>
  </si>
  <si>
    <t>Gene.30649</t>
  </si>
  <si>
    <t>g.30649</t>
  </si>
  <si>
    <t>Gene.30650</t>
  </si>
  <si>
    <t>Contig19351</t>
  </si>
  <si>
    <t>g.30650</t>
  </si>
  <si>
    <t>Gene.30651</t>
  </si>
  <si>
    <t>g.30651</t>
  </si>
  <si>
    <t>Gene.30652</t>
  </si>
  <si>
    <t>g.30652</t>
  </si>
  <si>
    <t>Gene.30653</t>
  </si>
  <si>
    <t>Contig19371</t>
  </si>
  <si>
    <t>g.30653</t>
  </si>
  <si>
    <t>Gene.30654</t>
  </si>
  <si>
    <t>Contig19372</t>
  </si>
  <si>
    <t>g.30654</t>
  </si>
  <si>
    <t>Gene.30655</t>
  </si>
  <si>
    <t>Contig19373</t>
  </si>
  <si>
    <t>g.30655</t>
  </si>
  <si>
    <t>Gene.30656</t>
  </si>
  <si>
    <t>Contig19378</t>
  </si>
  <si>
    <t>g.30656</t>
  </si>
  <si>
    <t>Gene.30657</t>
  </si>
  <si>
    <t>Contig19382</t>
  </si>
  <si>
    <t>g.30657</t>
  </si>
  <si>
    <t>Gene.30658</t>
  </si>
  <si>
    <t>Contig19393</t>
  </si>
  <si>
    <t>g.30658</t>
  </si>
  <si>
    <t>Gene.30659</t>
  </si>
  <si>
    <t>g.30659</t>
  </si>
  <si>
    <t>Gene.30661</t>
  </si>
  <si>
    <t>Contig19395</t>
  </si>
  <si>
    <t>g.30661</t>
  </si>
  <si>
    <t>Gene.30662</t>
  </si>
  <si>
    <t>Contig19402</t>
  </si>
  <si>
    <t>g.30662</t>
  </si>
  <si>
    <t>Gene.30663</t>
  </si>
  <si>
    <t>Contig19418</t>
  </si>
  <si>
    <t>g.30663</t>
  </si>
  <si>
    <t>Gene.30664</t>
  </si>
  <si>
    <t>Contig19421</t>
  </si>
  <si>
    <t>g.30664</t>
  </si>
  <si>
    <t>Gene.30665</t>
  </si>
  <si>
    <t>Contig19424</t>
  </si>
  <si>
    <t>g.30665</t>
  </si>
  <si>
    <t>Gene.30667</t>
  </si>
  <si>
    <t>Contig19439</t>
  </si>
  <si>
    <t>g.30667</t>
  </si>
  <si>
    <t>Gene.30668</t>
  </si>
  <si>
    <t>Contig19450</t>
  </si>
  <si>
    <t>g.30668</t>
  </si>
  <si>
    <t>Gene.30669</t>
  </si>
  <si>
    <t>Contig19451</t>
  </si>
  <si>
    <t>g.30669</t>
  </si>
  <si>
    <t>Gene.30671</t>
  </si>
  <si>
    <t>Contig19468</t>
  </si>
  <si>
    <t>g.30671</t>
  </si>
  <si>
    <t>Gene.30672</t>
  </si>
  <si>
    <t>Contig19469</t>
  </si>
  <si>
    <t>g.30672</t>
  </si>
  <si>
    <t>Gene.30673</t>
  </si>
  <si>
    <t>Contig19470</t>
  </si>
  <si>
    <t>g.30673</t>
  </si>
  <si>
    <t>Gene.30674</t>
  </si>
  <si>
    <t>g.30674</t>
  </si>
  <si>
    <t>Gene.30676</t>
  </si>
  <si>
    <t>Contig19485</t>
  </si>
  <si>
    <t>g.30676</t>
  </si>
  <si>
    <t>Gene.30677</t>
  </si>
  <si>
    <t>Contig19499</t>
  </si>
  <si>
    <t>g.30677</t>
  </si>
  <si>
    <t>Gene.30679</t>
  </si>
  <si>
    <t>Contig19501</t>
  </si>
  <si>
    <t>g.30679</t>
  </si>
  <si>
    <t>Gene.30680</t>
  </si>
  <si>
    <t>Contig19512</t>
  </si>
  <si>
    <t>g.30680</t>
  </si>
  <si>
    <t>Gene.30681</t>
  </si>
  <si>
    <t>Contig19523</t>
  </si>
  <si>
    <t>g.30681</t>
  </si>
  <si>
    <t>Gene.30682</t>
  </si>
  <si>
    <t>Contig19524</t>
  </si>
  <si>
    <t>g.30682</t>
  </si>
  <si>
    <t>Gene.30683</t>
  </si>
  <si>
    <t>g.30683</t>
  </si>
  <si>
    <t>Gene.30684</t>
  </si>
  <si>
    <t>Contig19539</t>
  </si>
  <si>
    <t>g.30684</t>
  </si>
  <si>
    <t>Gene.30686</t>
  </si>
  <si>
    <t>Contig19559</t>
  </si>
  <si>
    <t>g.30686</t>
  </si>
  <si>
    <t>Gene.30687</t>
  </si>
  <si>
    <t>Contig19568</t>
  </si>
  <si>
    <t>g.30687</t>
  </si>
  <si>
    <t>Gene.30688</t>
  </si>
  <si>
    <t>Contig19569</t>
  </si>
  <si>
    <t>g.30688</t>
  </si>
  <si>
    <t>Gene.30689</t>
  </si>
  <si>
    <t>g.30689</t>
  </si>
  <si>
    <t>Gene.30691</t>
  </si>
  <si>
    <t>Contig19576</t>
  </si>
  <si>
    <t>g.30691</t>
  </si>
  <si>
    <t>Gene.30693</t>
  </si>
  <si>
    <t>Contig19595</t>
  </si>
  <si>
    <t>g.30693</t>
  </si>
  <si>
    <t>Gene.30695</t>
  </si>
  <si>
    <t>Contig19598</t>
  </si>
  <si>
    <t>g.30695</t>
  </si>
  <si>
    <t>Gene.30696</t>
  </si>
  <si>
    <t>g.30696</t>
  </si>
  <si>
    <t>Gene.30697</t>
  </si>
  <si>
    <t>Contig19600</t>
  </si>
  <si>
    <t>g.30697</t>
  </si>
  <si>
    <t>Gene.30698</t>
  </si>
  <si>
    <t>Contig19608</t>
  </si>
  <si>
    <t>g.30698</t>
  </si>
  <si>
    <t>Gene.30699</t>
  </si>
  <si>
    <t>Contig19610</t>
  </si>
  <si>
    <t>g.30699</t>
  </si>
  <si>
    <t>Gene.30700</t>
  </si>
  <si>
    <t>Contig19624</t>
  </si>
  <si>
    <t>g.30700</t>
  </si>
  <si>
    <t>Gene.30701</t>
  </si>
  <si>
    <t>Contig19635</t>
  </si>
  <si>
    <t>g.30701</t>
  </si>
  <si>
    <t>Gene.30703</t>
  </si>
  <si>
    <t>Contig19654</t>
  </si>
  <si>
    <t>g.30703</t>
  </si>
  <si>
    <t>Gene.30704</t>
  </si>
  <si>
    <t>Contig19662</t>
  </si>
  <si>
    <t>g.30704</t>
  </si>
  <si>
    <t>Gene.30705</t>
  </si>
  <si>
    <t>g.30705</t>
  </si>
  <si>
    <t>Gene.30707</t>
  </si>
  <si>
    <t>Contig19680</t>
  </si>
  <si>
    <t>g.30707</t>
  </si>
  <si>
    <t>Gene.30709</t>
  </si>
  <si>
    <t>Contig19696</t>
  </si>
  <si>
    <t>g.30709</t>
  </si>
  <si>
    <t>Gene.30710</t>
  </si>
  <si>
    <t>Contig19730</t>
  </si>
  <si>
    <t>g.30710</t>
  </si>
  <si>
    <t>Gene.30711</t>
  </si>
  <si>
    <t>Contig19733</t>
  </si>
  <si>
    <t>g.30711</t>
  </si>
  <si>
    <t>Gene.30712</t>
  </si>
  <si>
    <t>Contig19758</t>
  </si>
  <si>
    <t>g.30712</t>
  </si>
  <si>
    <t>Gene.30715</t>
  </si>
  <si>
    <t>Contig19790</t>
  </si>
  <si>
    <t>g.30715</t>
  </si>
  <si>
    <t>Gene.30716</t>
  </si>
  <si>
    <t>Contig19806</t>
  </si>
  <si>
    <t>g.30716</t>
  </si>
  <si>
    <t>Gene.30718</t>
  </si>
  <si>
    <t>Contig19812</t>
  </si>
  <si>
    <t>g.30718</t>
  </si>
  <si>
    <t>Gene.30721</t>
  </si>
  <si>
    <t>Contig19819</t>
  </si>
  <si>
    <t>g.30721</t>
  </si>
  <si>
    <t>Gene.30722</t>
  </si>
  <si>
    <t>Contig19823</t>
  </si>
  <si>
    <t>g.30722</t>
  </si>
  <si>
    <t>Gene.30723</t>
  </si>
  <si>
    <t>Contig19831</t>
  </si>
  <si>
    <t>g.30723</t>
  </si>
  <si>
    <t>Gene.30724</t>
  </si>
  <si>
    <t>Contig19833</t>
  </si>
  <si>
    <t>g.30724</t>
  </si>
  <si>
    <t>Gene.30725</t>
  </si>
  <si>
    <t>Contig19838</t>
  </si>
  <si>
    <t>g.30725</t>
  </si>
  <si>
    <t>Gene.30726</t>
  </si>
  <si>
    <t>Contig19839</t>
  </si>
  <si>
    <t>g.30726</t>
  </si>
  <si>
    <t>Gene.30727</t>
  </si>
  <si>
    <t>Contig19845</t>
  </si>
  <si>
    <t>g.30727</t>
  </si>
  <si>
    <t>Gene.30729</t>
  </si>
  <si>
    <t>Contig19849</t>
  </si>
  <si>
    <t>g.30729</t>
  </si>
  <si>
    <t>Gene.30731</t>
  </si>
  <si>
    <t>Contig19857</t>
  </si>
  <si>
    <t>g.30731</t>
  </si>
  <si>
    <t>Gene.30733</t>
  </si>
  <si>
    <t>Contig19863</t>
  </si>
  <si>
    <t>g.30733</t>
  </si>
  <si>
    <t>Gene.30734</t>
  </si>
  <si>
    <t>Contig19877</t>
  </si>
  <si>
    <t>g.30734</t>
  </si>
  <si>
    <t>Gene.30735</t>
  </si>
  <si>
    <t>Contig19883</t>
  </si>
  <si>
    <t>g.30735</t>
  </si>
  <si>
    <t>Gene.30736</t>
  </si>
  <si>
    <t>Contig19900</t>
  </si>
  <si>
    <t>g.30736</t>
  </si>
  <si>
    <t>Gene.30738</t>
  </si>
  <si>
    <t>Contig19923</t>
  </si>
  <si>
    <t>g.30738</t>
  </si>
  <si>
    <t>Gene.30739</t>
  </si>
  <si>
    <t>Contig19924</t>
  </si>
  <si>
    <t>g.30739</t>
  </si>
  <si>
    <t>Gene.30740</t>
  </si>
  <si>
    <t>Contig19925</t>
  </si>
  <si>
    <t>g.30740</t>
  </si>
  <si>
    <t>Gene.30741</t>
  </si>
  <si>
    <t>g.30741</t>
  </si>
  <si>
    <t>Gene.30742</t>
  </si>
  <si>
    <t>Contig19927</t>
  </si>
  <si>
    <t>g.30742</t>
  </si>
  <si>
    <t>Gene.30743</t>
  </si>
  <si>
    <t>Contig19930</t>
  </si>
  <si>
    <t>g.30743</t>
  </si>
  <si>
    <t>Gene.30744</t>
  </si>
  <si>
    <t>Contig19935</t>
  </si>
  <si>
    <t>g.30744</t>
  </si>
  <si>
    <t>Gene.30745</t>
  </si>
  <si>
    <t>Contig19945</t>
  </si>
  <si>
    <t>g.30745</t>
  </si>
  <si>
    <t>Gene.30748</t>
  </si>
  <si>
    <t>Contig19958</t>
  </si>
  <si>
    <t>g.30748</t>
  </si>
  <si>
    <t>Gene.30751</t>
  </si>
  <si>
    <t>Contig19960</t>
  </si>
  <si>
    <t>g.30751</t>
  </si>
  <si>
    <t>Gene.30752</t>
  </si>
  <si>
    <t>Contig19970</t>
  </si>
  <si>
    <t>g.30752</t>
  </si>
  <si>
    <t>Gene.30753</t>
  </si>
  <si>
    <t>Contig19980</t>
  </si>
  <si>
    <t>g.30753</t>
  </si>
  <si>
    <t>Gene.30754</t>
  </si>
  <si>
    <t>Contig19984</t>
  </si>
  <si>
    <t>g.30754</t>
  </si>
  <si>
    <t>Gene.30755</t>
  </si>
  <si>
    <t>Contig19985</t>
  </si>
  <si>
    <t>g.30755</t>
  </si>
  <si>
    <t>Gene.30756</t>
  </si>
  <si>
    <t>Contig19996</t>
  </si>
  <si>
    <t>g.30756</t>
  </si>
  <si>
    <t>Gene.30758</t>
  </si>
  <si>
    <t>Contig20007</t>
  </si>
  <si>
    <t>g.30758</t>
  </si>
  <si>
    <t>Gene.30760</t>
  </si>
  <si>
    <t>Contig20022</t>
  </si>
  <si>
    <t>g.30760</t>
  </si>
  <si>
    <t>Gene.30762</t>
  </si>
  <si>
    <t>Contig20042</t>
  </si>
  <si>
    <t>g.30762</t>
  </si>
  <si>
    <t>Gene.30763</t>
  </si>
  <si>
    <t>Contig20047</t>
  </si>
  <si>
    <t>g.30763</t>
  </si>
  <si>
    <t>Gene.30764</t>
  </si>
  <si>
    <t>g.30764</t>
  </si>
  <si>
    <t>Gene.30765</t>
  </si>
  <si>
    <t>Contig20060</t>
  </si>
  <si>
    <t>g.30765</t>
  </si>
  <si>
    <t>Gene.30766</t>
  </si>
  <si>
    <t>Contig20080</t>
  </si>
  <si>
    <t>g.30766</t>
  </si>
  <si>
    <t>Gene.30768</t>
  </si>
  <si>
    <t>Contig20095</t>
  </si>
  <si>
    <t>g.30768</t>
  </si>
  <si>
    <t>Gene.30769</t>
  </si>
  <si>
    <t>g.30769</t>
  </si>
  <si>
    <t>Gene.30770</t>
  </si>
  <si>
    <t>Contig20100</t>
  </si>
  <si>
    <t>g.30770</t>
  </si>
  <si>
    <t>Gene.30772</t>
  </si>
  <si>
    <t>Contig20114</t>
  </si>
  <si>
    <t>g.30772</t>
  </si>
  <si>
    <t>Gene.30773</t>
  </si>
  <si>
    <t>Contig20128</t>
  </si>
  <si>
    <t>g.30773</t>
  </si>
  <si>
    <t>Gene.30774</t>
  </si>
  <si>
    <t>g.30774</t>
  </si>
  <si>
    <t>Gene.30775</t>
  </si>
  <si>
    <t>Contig20129</t>
  </si>
  <si>
    <t>g.30775</t>
  </si>
  <si>
    <t>Gene.30779</t>
  </si>
  <si>
    <t>Contig20140</t>
  </si>
  <si>
    <t>g.30779</t>
  </si>
  <si>
    <t>Gene.30780</t>
  </si>
  <si>
    <t>Contig20148</t>
  </si>
  <si>
    <t>g.30780</t>
  </si>
  <si>
    <t>Gene.30781</t>
  </si>
  <si>
    <t>Contig20150</t>
  </si>
  <si>
    <t>g.30781</t>
  </si>
  <si>
    <t>Gene.30782</t>
  </si>
  <si>
    <t>Contig20159</t>
  </si>
  <si>
    <t>g.30782</t>
  </si>
  <si>
    <t>Gene.30783</t>
  </si>
  <si>
    <t>Contig20160</t>
  </si>
  <si>
    <t>g.30783</t>
  </si>
  <si>
    <t>Gene.30784</t>
  </si>
  <si>
    <t>Contig20178</t>
  </si>
  <si>
    <t>g.30784</t>
  </si>
  <si>
    <t>Gene.30785</t>
  </si>
  <si>
    <t>g.30785</t>
  </si>
  <si>
    <t>Gene.30786</t>
  </si>
  <si>
    <t>Contig20189</t>
  </si>
  <si>
    <t>g.30786</t>
  </si>
  <si>
    <t>Gene.30787</t>
  </si>
  <si>
    <t>Contig20199</t>
  </si>
  <si>
    <t>g.30787</t>
  </si>
  <si>
    <t>Gene.30788</t>
  </si>
  <si>
    <t>Contig20204</t>
  </si>
  <si>
    <t>g.30788</t>
  </si>
  <si>
    <t>Gene.30789</t>
  </si>
  <si>
    <t>Contig20214</t>
  </si>
  <si>
    <t>g.30789</t>
  </si>
  <si>
    <t>Gene.30790</t>
  </si>
  <si>
    <t>Contig20215</t>
  </si>
  <si>
    <t>g.30790</t>
  </si>
  <si>
    <t>Gene.30791</t>
  </si>
  <si>
    <t>g.30791</t>
  </si>
  <si>
    <t>Gene.30793</t>
  </si>
  <si>
    <t>g.30793</t>
  </si>
  <si>
    <t>Gene.30794</t>
  </si>
  <si>
    <t>Contig20222</t>
  </si>
  <si>
    <t>g.30794</t>
  </si>
  <si>
    <t>Gene.30795</t>
  </si>
  <si>
    <t>Contig20237</t>
  </si>
  <si>
    <t>g.30795</t>
  </si>
  <si>
    <t>Gene.30796</t>
  </si>
  <si>
    <t>g.30796</t>
  </si>
  <si>
    <t>Gene.30797</t>
  </si>
  <si>
    <t>g.30797</t>
  </si>
  <si>
    <t>Gene.30798</t>
  </si>
  <si>
    <t>Contig20238</t>
  </si>
  <si>
    <t>g.30798</t>
  </si>
  <si>
    <t>Gene.30799</t>
  </si>
  <si>
    <t>Contig20239</t>
  </si>
  <si>
    <t>g.30799</t>
  </si>
  <si>
    <t>Gene.30800</t>
  </si>
  <si>
    <t>Contig20249</t>
  </si>
  <si>
    <t>g.30800</t>
  </si>
  <si>
    <t>Gene.30801</t>
  </si>
  <si>
    <t>Contig20253</t>
  </si>
  <si>
    <t>g.30801</t>
  </si>
  <si>
    <t>Gene.30802</t>
  </si>
  <si>
    <t>Contig20254</t>
  </si>
  <si>
    <t>g.30802</t>
  </si>
  <si>
    <t>Gene.30804</t>
  </si>
  <si>
    <t>Contig20256</t>
  </si>
  <si>
    <t>g.30804</t>
  </si>
  <si>
    <t>Gene.30806</t>
  </si>
  <si>
    <t>Contig20277</t>
  </si>
  <si>
    <t>g.30806</t>
  </si>
  <si>
    <t>Gene.30807</t>
  </si>
  <si>
    <t>Contig20284</t>
  </si>
  <si>
    <t>g.30807</t>
  </si>
  <si>
    <t>Gene.30809</t>
  </si>
  <si>
    <t>Contig20285</t>
  </si>
  <si>
    <t>g.30809</t>
  </si>
  <si>
    <t>Gene.30811</t>
  </si>
  <si>
    <t>Contig20291</t>
  </si>
  <si>
    <t>g.30811</t>
  </si>
  <si>
    <t>Gene.30813</t>
  </si>
  <si>
    <t>Contig20299</t>
  </si>
  <si>
    <t>g.30813</t>
  </si>
  <si>
    <t>Gene.30814</t>
  </si>
  <si>
    <t>Contig20317</t>
  </si>
  <si>
    <t>g.30814</t>
  </si>
  <si>
    <t>Gene.30817</t>
  </si>
  <si>
    <t>Contig20346</t>
  </si>
  <si>
    <t>g.30817</t>
  </si>
  <si>
    <t>Gene.30818</t>
  </si>
  <si>
    <t>Contig20364</t>
  </si>
  <si>
    <t>g.30818</t>
  </si>
  <si>
    <t>Gene.30819</t>
  </si>
  <si>
    <t>Contig20365</t>
  </si>
  <si>
    <t>g.30819</t>
  </si>
  <si>
    <t>Gene.30820</t>
  </si>
  <si>
    <t>Contig20367</t>
  </si>
  <si>
    <t>g.30820</t>
  </si>
  <si>
    <t>Gene.30821</t>
  </si>
  <si>
    <t>Contig20369</t>
  </si>
  <si>
    <t>g.30821</t>
  </si>
  <si>
    <t>Gene.30823</t>
  </si>
  <si>
    <t>Contig20377</t>
  </si>
  <si>
    <t>g.30823</t>
  </si>
  <si>
    <t>Gene.30824</t>
  </si>
  <si>
    <t>Contig20409</t>
  </si>
  <si>
    <t>g.30824</t>
  </si>
  <si>
    <t>Gene.30825</t>
  </si>
  <si>
    <t>g.30825</t>
  </si>
  <si>
    <t>Gene.30826</t>
  </si>
  <si>
    <t>g.30826</t>
  </si>
  <si>
    <t>Gene.30828</t>
  </si>
  <si>
    <t>Contig20414</t>
  </si>
  <si>
    <t>g.30828</t>
  </si>
  <si>
    <t>Gene.30830</t>
  </si>
  <si>
    <t>Contig20415</t>
  </si>
  <si>
    <t>g.30830</t>
  </si>
  <si>
    <t>Gene.30832</t>
  </si>
  <si>
    <t>Contig20423</t>
  </si>
  <si>
    <t>g.30832</t>
  </si>
  <si>
    <t>Gene.30833</t>
  </si>
  <si>
    <t>g.30833</t>
  </si>
  <si>
    <t>Gene.30834</t>
  </si>
  <si>
    <t>Contig20428</t>
  </si>
  <si>
    <t>g.30834</t>
  </si>
  <si>
    <t>Gene.30835</t>
  </si>
  <si>
    <t>Contig20430</t>
  </si>
  <si>
    <t>g.30835</t>
  </si>
  <si>
    <t>Gene.30836</t>
  </si>
  <si>
    <t>g.30836</t>
  </si>
  <si>
    <t>Gene.30837</t>
  </si>
  <si>
    <t>g.30837</t>
  </si>
  <si>
    <t>Gene.30838</t>
  </si>
  <si>
    <t>Contig20433</t>
  </si>
  <si>
    <t>g.30838</t>
  </si>
  <si>
    <t>Gene.30839</t>
  </si>
  <si>
    <t>Contig20446</t>
  </si>
  <si>
    <t>g.30839</t>
  </si>
  <si>
    <t>Gene.30841</t>
  </si>
  <si>
    <t>Contig20454</t>
  </si>
  <si>
    <t>g.30841</t>
  </si>
  <si>
    <t>Gene.30842</t>
  </si>
  <si>
    <t>Contig20478</t>
  </si>
  <si>
    <t>g.30842</t>
  </si>
  <si>
    <t>Gene.30843</t>
  </si>
  <si>
    <t>Contig20480</t>
  </si>
  <si>
    <t>g.30843</t>
  </si>
  <si>
    <t>Gene.30845</t>
  </si>
  <si>
    <t>Contig20485</t>
  </si>
  <si>
    <t>g.30845</t>
  </si>
  <si>
    <t>Gene.30846</t>
  </si>
  <si>
    <t>Contig20488</t>
  </si>
  <si>
    <t>g.30846</t>
  </si>
  <si>
    <t>Gene.30849</t>
  </si>
  <si>
    <t>Contig20492</t>
  </si>
  <si>
    <t>g.30849</t>
  </si>
  <si>
    <t>Gene.30850</t>
  </si>
  <si>
    <t>Contig20503</t>
  </si>
  <si>
    <t>g.30850</t>
  </si>
  <si>
    <t>Gene.30851</t>
  </si>
  <si>
    <t>Contig20509</t>
  </si>
  <si>
    <t>g.30851</t>
  </si>
  <si>
    <t>Gene.30852</t>
  </si>
  <si>
    <t>Contig20514</t>
  </si>
  <si>
    <t>g.30852</t>
  </si>
  <si>
    <t>Gene.30853</t>
  </si>
  <si>
    <t>Contig20520</t>
  </si>
  <si>
    <t>g.30853</t>
  </si>
  <si>
    <t>Gene.30854</t>
  </si>
  <si>
    <t>Contig20528</t>
  </si>
  <si>
    <t>g.30854</t>
  </si>
  <si>
    <t>Gene.30855</t>
  </si>
  <si>
    <t>Contig20532</t>
  </si>
  <si>
    <t>g.30855</t>
  </si>
  <si>
    <t>Gene.30856</t>
  </si>
  <si>
    <t>g.30856</t>
  </si>
  <si>
    <t>Gene.30857</t>
  </si>
  <si>
    <t>g.30857</t>
  </si>
  <si>
    <t>Gene.30858</t>
  </si>
  <si>
    <t>Contig20533</t>
  </si>
  <si>
    <t>g.30858</t>
  </si>
  <si>
    <t>Gene.30859</t>
  </si>
  <si>
    <t>Contig20537</t>
  </si>
  <si>
    <t>g.30859</t>
  </si>
  <si>
    <t>Gene.30860</t>
  </si>
  <si>
    <t>Contig20552</t>
  </si>
  <si>
    <t>g.30860</t>
  </si>
  <si>
    <t>Gene.30861</t>
  </si>
  <si>
    <t>Contig20570</t>
  </si>
  <si>
    <t>g.30861</t>
  </si>
  <si>
    <t>Gene.30862</t>
  </si>
  <si>
    <t>Contig20573</t>
  </si>
  <si>
    <t>g.30862</t>
  </si>
  <si>
    <t>Gene.30863</t>
  </si>
  <si>
    <t>Contig20590</t>
  </si>
  <si>
    <t>g.30863</t>
  </si>
  <si>
    <t>Gene.30865</t>
  </si>
  <si>
    <t>Contig20604</t>
  </si>
  <si>
    <t>g.30865</t>
  </si>
  <si>
    <t>Gene.30866</t>
  </si>
  <si>
    <t>g.30866</t>
  </si>
  <si>
    <t>Gene.30867</t>
  </si>
  <si>
    <t>Contig20606</t>
  </si>
  <si>
    <t>g.30867</t>
  </si>
  <si>
    <t>Gene.30868</t>
  </si>
  <si>
    <t>g.30868</t>
  </si>
  <si>
    <t>Gene.30869</t>
  </si>
  <si>
    <t>Contig20610</t>
  </si>
  <si>
    <t>g.30869</t>
  </si>
  <si>
    <t>Gene.30870</t>
  </si>
  <si>
    <t>Contig20612</t>
  </si>
  <si>
    <t>g.30870</t>
  </si>
  <si>
    <t>Gene.30872</t>
  </si>
  <si>
    <t>Contig20624</t>
  </si>
  <si>
    <t>g.30872</t>
  </si>
  <si>
    <t>Gene.30874</t>
  </si>
  <si>
    <t>Contig20629</t>
  </si>
  <si>
    <t>g.30874</t>
  </si>
  <si>
    <t>Gene.30875</t>
  </si>
  <si>
    <t>g.30875</t>
  </si>
  <si>
    <t>Gene.30876</t>
  </si>
  <si>
    <t>Contig20633</t>
  </si>
  <si>
    <t>g.30876</t>
  </si>
  <si>
    <t>Gene.30877</t>
  </si>
  <si>
    <t>g.30877</t>
  </si>
  <si>
    <t>Gene.30878</t>
  </si>
  <si>
    <t>Contig20646</t>
  </si>
  <si>
    <t>g.30878</t>
  </si>
  <si>
    <t>Gene.30879</t>
  </si>
  <si>
    <t>Contig20647</t>
  </si>
  <si>
    <t>g.30879</t>
  </si>
  <si>
    <t>Gene.30880</t>
  </si>
  <si>
    <t>Contig20648</t>
  </si>
  <si>
    <t>g.30880</t>
  </si>
  <si>
    <t>Gene.30881</t>
  </si>
  <si>
    <t>Contig20650</t>
  </si>
  <si>
    <t>g.30881</t>
  </si>
  <si>
    <t>Gene.30882</t>
  </si>
  <si>
    <t>Contig20665</t>
  </si>
  <si>
    <t>g.30882</t>
  </si>
  <si>
    <t>Gene.30884</t>
  </si>
  <si>
    <t>Contig20674</t>
  </si>
  <si>
    <t>g.30884</t>
  </si>
  <si>
    <t>Gene.30885</t>
  </si>
  <si>
    <t>Contig20676</t>
  </si>
  <si>
    <t>g.30885</t>
  </si>
  <si>
    <t>Gene.30886</t>
  </si>
  <si>
    <t>g.30886</t>
  </si>
  <si>
    <t>Gene.30889</t>
  </si>
  <si>
    <t>Contig20699</t>
  </si>
  <si>
    <t>g.30889</t>
  </si>
  <si>
    <t>Gene.30890</t>
  </si>
  <si>
    <t>Contig20702</t>
  </si>
  <si>
    <t>g.30890</t>
  </si>
  <si>
    <t>Gene.30891</t>
  </si>
  <si>
    <t>Contig20703</t>
  </si>
  <si>
    <t>g.30891</t>
  </si>
  <si>
    <t>Gene.30892</t>
  </si>
  <si>
    <t>Contig20715</t>
  </si>
  <si>
    <t>g.30892</t>
  </si>
  <si>
    <t>Gene.30893</t>
  </si>
  <si>
    <t>Contig20717</t>
  </si>
  <si>
    <t>g.30893</t>
  </si>
  <si>
    <t>Gene.30894</t>
  </si>
  <si>
    <t>Contig20721</t>
  </si>
  <si>
    <t>g.30894</t>
  </si>
  <si>
    <t>Gene.30895</t>
  </si>
  <si>
    <t>Contig20746</t>
  </si>
  <si>
    <t>g.30895</t>
  </si>
  <si>
    <t>Gene.30896</t>
  </si>
  <si>
    <t>Contig20747</t>
  </si>
  <si>
    <t>g.30896</t>
  </si>
  <si>
    <t>Gene.30897</t>
  </si>
  <si>
    <t>Contig20751</t>
  </si>
  <si>
    <t>g.30897</t>
  </si>
  <si>
    <t>Gene.30898</t>
  </si>
  <si>
    <t>Contig20752</t>
  </si>
  <si>
    <t>g.30898</t>
  </si>
  <si>
    <t>Gene.30899</t>
  </si>
  <si>
    <t>Contig20753</t>
  </si>
  <si>
    <t>g.30899</t>
  </si>
  <si>
    <t>Gene.30901</t>
  </si>
  <si>
    <t>Contig20761</t>
  </si>
  <si>
    <t>g.30901</t>
  </si>
  <si>
    <t>Gene.30902</t>
  </si>
  <si>
    <t>g.30902</t>
  </si>
  <si>
    <t>Gene.30904</t>
  </si>
  <si>
    <t>Contig20781</t>
  </si>
  <si>
    <t>g.30904</t>
  </si>
  <si>
    <t>Gene.30906</t>
  </si>
  <si>
    <t>Contig20787</t>
  </si>
  <si>
    <t>g.30906</t>
  </si>
  <si>
    <t>Gene.30907</t>
  </si>
  <si>
    <t>Contig20792</t>
  </si>
  <si>
    <t>g.30907</t>
  </si>
  <si>
    <t>Gene.30908</t>
  </si>
  <si>
    <t>g.30908</t>
  </si>
  <si>
    <t>Gene.30910</t>
  </si>
  <si>
    <t>Contig20806</t>
  </si>
  <si>
    <t>g.30910</t>
  </si>
  <si>
    <t>Gene.30911</t>
  </si>
  <si>
    <t>Contig20824</t>
  </si>
  <si>
    <t>g.30911</t>
  </si>
  <si>
    <t>Gene.30912</t>
  </si>
  <si>
    <t>g.30912</t>
  </si>
  <si>
    <t>Gene.30913</t>
  </si>
  <si>
    <t>Contig20837</t>
  </si>
  <si>
    <t>g.30913</t>
  </si>
  <si>
    <t>Gene.30914</t>
  </si>
  <si>
    <t>Contig20838</t>
  </si>
  <si>
    <t>g.30914</t>
  </si>
  <si>
    <t>Gene.30915</t>
  </si>
  <si>
    <t>Contig20847</t>
  </si>
  <si>
    <t>g.30915</t>
  </si>
  <si>
    <t>Gene.30916</t>
  </si>
  <si>
    <t>Contig20856</t>
  </si>
  <si>
    <t>g.30916</t>
  </si>
  <si>
    <t>Gene.30919</t>
  </si>
  <si>
    <t>Contig20864</t>
  </si>
  <si>
    <t>g.30919</t>
  </si>
  <si>
    <t>Gene.30920</t>
  </si>
  <si>
    <t>Contig20867</t>
  </si>
  <si>
    <t>g.30920</t>
  </si>
  <si>
    <t>Gene.30921</t>
  </si>
  <si>
    <t>Contig20877</t>
  </si>
  <si>
    <t>g.30921</t>
  </si>
  <si>
    <t>Gene.30923</t>
  </si>
  <si>
    <t>Contig20884</t>
  </si>
  <si>
    <t>g.30923</t>
  </si>
  <si>
    <t>Gene.30925</t>
  </si>
  <si>
    <t>Contig20887</t>
  </si>
  <si>
    <t>g.30925</t>
  </si>
  <si>
    <t>Gene.30926</t>
  </si>
  <si>
    <t>Contig20896</t>
  </si>
  <si>
    <t>g.30926</t>
  </si>
  <si>
    <t>Gene.30927</t>
  </si>
  <si>
    <t>Contig20897</t>
  </si>
  <si>
    <t>g.30927</t>
  </si>
  <si>
    <t>Gene.30929</t>
  </si>
  <si>
    <t>Contig20909</t>
  </si>
  <si>
    <t>g.30929</t>
  </si>
  <si>
    <t>Gene.30930</t>
  </si>
  <si>
    <t>Contig20911</t>
  </si>
  <si>
    <t>g.30930</t>
  </si>
  <si>
    <t>Gene.30931</t>
  </si>
  <si>
    <t>Contig20933</t>
  </si>
  <si>
    <t>g.30931</t>
  </si>
  <si>
    <t>Gene.30932</t>
  </si>
  <si>
    <t>Contig20945</t>
  </si>
  <si>
    <t>g.30932</t>
  </si>
  <si>
    <t>Gene.30933</t>
  </si>
  <si>
    <t>g.30933</t>
  </si>
  <si>
    <t>Gene.30934</t>
  </si>
  <si>
    <t>Contig20950</t>
  </si>
  <si>
    <t>g.30934</t>
  </si>
  <si>
    <t>Gene.30936</t>
  </si>
  <si>
    <t>Contig20965</t>
  </si>
  <si>
    <t>g.30936</t>
  </si>
  <si>
    <t>Gene.30938</t>
  </si>
  <si>
    <t>Contig20980</t>
  </si>
  <si>
    <t>g.30938</t>
  </si>
  <si>
    <t>Gene.30939</t>
  </si>
  <si>
    <t>Contig20991</t>
  </si>
  <si>
    <t>g.30939</t>
  </si>
  <si>
    <t>Gene.30940</t>
  </si>
  <si>
    <t>Contig21003</t>
  </si>
  <si>
    <t>g.30940</t>
  </si>
  <si>
    <t>Gene.30941</t>
  </si>
  <si>
    <t>Contig21004</t>
  </si>
  <si>
    <t>g.30941</t>
  </si>
  <si>
    <t>Gene.30942</t>
  </si>
  <si>
    <t>Contig21011</t>
  </si>
  <si>
    <t>g.30942</t>
  </si>
  <si>
    <t>Gene.30944</t>
  </si>
  <si>
    <t>Contig21013</t>
  </si>
  <si>
    <t>g.30944</t>
  </si>
  <si>
    <t>Gene.30945</t>
  </si>
  <si>
    <t>Contig21017</t>
  </si>
  <si>
    <t>g.30945</t>
  </si>
  <si>
    <t>Gene.30946</t>
  </si>
  <si>
    <t>g.30946</t>
  </si>
  <si>
    <t>Gene.30947</t>
  </si>
  <si>
    <t>Contig21031</t>
  </si>
  <si>
    <t>g.30947</t>
  </si>
  <si>
    <t>Gene.30948</t>
  </si>
  <si>
    <t>Contig21036</t>
  </si>
  <si>
    <t>g.30948</t>
  </si>
  <si>
    <t>Gene.30949</t>
  </si>
  <si>
    <t>Contig21041</t>
  </si>
  <si>
    <t>g.30949</t>
  </si>
  <si>
    <t>Gene.30950</t>
  </si>
  <si>
    <t>Contig21059</t>
  </si>
  <si>
    <t>g.30950</t>
  </si>
  <si>
    <t>Gene.30951</t>
  </si>
  <si>
    <t>Contig21066</t>
  </si>
  <si>
    <t>g.30951</t>
  </si>
  <si>
    <t>Gene.30952</t>
  </si>
  <si>
    <t>Contig21074</t>
  </si>
  <si>
    <t>g.30952</t>
  </si>
  <si>
    <t>Gene.30953</t>
  </si>
  <si>
    <t>Contig21076</t>
  </si>
  <si>
    <t>g.30953</t>
  </si>
  <si>
    <t>Gene.30955</t>
  </si>
  <si>
    <t>Contig21080</t>
  </si>
  <si>
    <t>g.30955</t>
  </si>
  <si>
    <t>Gene.30958</t>
  </si>
  <si>
    <t>Contig21109</t>
  </si>
  <si>
    <t>g.30958</t>
  </si>
  <si>
    <t>Gene.30959</t>
  </si>
  <si>
    <t>Contig21112</t>
  </si>
  <si>
    <t>g.30959</t>
  </si>
  <si>
    <t>Gene.30960</t>
  </si>
  <si>
    <t>Contig21120</t>
  </si>
  <si>
    <t>g.30960</t>
  </si>
  <si>
    <t>Gene.30962</t>
  </si>
  <si>
    <t>Contig21137</t>
  </si>
  <si>
    <t>g.30962</t>
  </si>
  <si>
    <t>Gene.30964</t>
  </si>
  <si>
    <t>Contig21149</t>
  </si>
  <si>
    <t>g.30964</t>
  </si>
  <si>
    <t>Gene.30965</t>
  </si>
  <si>
    <t>Contig21154</t>
  </si>
  <si>
    <t>g.30965</t>
  </si>
  <si>
    <t>Gene.30966</t>
  </si>
  <si>
    <t>Contig21158</t>
  </si>
  <si>
    <t>g.30966</t>
  </si>
  <si>
    <t>Gene.30967</t>
  </si>
  <si>
    <t>Contig21167</t>
  </si>
  <si>
    <t>g.30967</t>
  </si>
  <si>
    <t>Gene.30969</t>
  </si>
  <si>
    <t>Contig21173</t>
  </si>
  <si>
    <t>g.30969</t>
  </si>
  <si>
    <t>Gene.30970</t>
  </si>
  <si>
    <t>Contig21175</t>
  </si>
  <si>
    <t>g.30970</t>
  </si>
  <si>
    <t>Gene.30972</t>
  </si>
  <si>
    <t>Contig21177</t>
  </si>
  <si>
    <t>g.30972</t>
  </si>
  <si>
    <t>Gene.30973</t>
  </si>
  <si>
    <t>Contig21179</t>
  </si>
  <si>
    <t>g.30973</t>
  </si>
  <si>
    <t>Gene.30976</t>
  </si>
  <si>
    <t>Contig21182</t>
  </si>
  <si>
    <t>g.30976</t>
  </si>
  <si>
    <t>Gene.30977</t>
  </si>
  <si>
    <t>Contig21190</t>
  </si>
  <si>
    <t>g.30977</t>
  </si>
  <si>
    <t>Gene.30978</t>
  </si>
  <si>
    <t>Contig21191</t>
  </si>
  <si>
    <t>g.30978</t>
  </si>
  <si>
    <t>Gene.30979</t>
  </si>
  <si>
    <t>Contig21203</t>
  </si>
  <si>
    <t>g.30979</t>
  </si>
  <si>
    <t>Gene.30980</t>
  </si>
  <si>
    <t>Contig21232</t>
  </si>
  <si>
    <t>g.30980</t>
  </si>
  <si>
    <t>Gene.30981</t>
  </si>
  <si>
    <t>Contig21247</t>
  </si>
  <si>
    <t>g.30981</t>
  </si>
  <si>
    <t>Gene.30982</t>
  </si>
  <si>
    <t>Contig21267</t>
  </si>
  <si>
    <t>g.30982</t>
  </si>
  <si>
    <t>Gene.30983</t>
  </si>
  <si>
    <t>Contig21270</t>
  </si>
  <si>
    <t>g.30983</t>
  </si>
  <si>
    <t>Gene.30985</t>
  </si>
  <si>
    <t>Contig21278</t>
  </si>
  <si>
    <t>g.30985</t>
  </si>
  <si>
    <t>Gene.30986</t>
  </si>
  <si>
    <t>Contig21280</t>
  </si>
  <si>
    <t>g.30986</t>
  </si>
  <si>
    <t>Gene.30987</t>
  </si>
  <si>
    <t>Contig21290</t>
  </si>
  <si>
    <t>g.30987</t>
  </si>
  <si>
    <t>Gene.30988</t>
  </si>
  <si>
    <t>Contig21304</t>
  </si>
  <si>
    <t>g.30988</t>
  </si>
  <si>
    <t>Gene.30989</t>
  </si>
  <si>
    <t>Contig21306</t>
  </si>
  <si>
    <t>g.30989</t>
  </si>
  <si>
    <t>Gene.30992</t>
  </si>
  <si>
    <t>Contig21339</t>
  </si>
  <si>
    <t>g.30992</t>
  </si>
  <si>
    <t>Gene.30993</t>
  </si>
  <si>
    <t>g.30993</t>
  </si>
  <si>
    <t>Gene.30994</t>
  </si>
  <si>
    <t>Contig21343</t>
  </si>
  <si>
    <t>g.30994</t>
  </si>
  <si>
    <t>Gene.30996</t>
  </si>
  <si>
    <t>Contig21348</t>
  </si>
  <si>
    <t>g.30996</t>
  </si>
  <si>
    <t>Gene.30998</t>
  </si>
  <si>
    <t>Contig21356</t>
  </si>
  <si>
    <t>g.30998</t>
  </si>
  <si>
    <t>Gene.31000</t>
  </si>
  <si>
    <t>Contig21358</t>
  </si>
  <si>
    <t>g.31000</t>
  </si>
  <si>
    <t>Gene.31001</t>
  </si>
  <si>
    <t>g.31001</t>
  </si>
  <si>
    <t>Gene.31003</t>
  </si>
  <si>
    <t>Contig21361</t>
  </si>
  <si>
    <t>g.31003</t>
  </si>
  <si>
    <t>Gene.31004</t>
  </si>
  <si>
    <t>g.31004</t>
  </si>
  <si>
    <t>Gene.31005</t>
  </si>
  <si>
    <t>Contig21363</t>
  </si>
  <si>
    <t>g.31005</t>
  </si>
  <si>
    <t>Gene.31006</t>
  </si>
  <si>
    <t>Contig21378</t>
  </si>
  <si>
    <t>g.31006</t>
  </si>
  <si>
    <t>Gene.31008</t>
  </si>
  <si>
    <t>Contig21379</t>
  </si>
  <si>
    <t>g.31008</t>
  </si>
  <si>
    <t>Gene.31011</t>
  </si>
  <si>
    <t>Contig21403</t>
  </si>
  <si>
    <t>g.31011</t>
  </si>
  <si>
    <t>Gene.31013</t>
  </si>
  <si>
    <t>Contig21408</t>
  </si>
  <si>
    <t>g.31013</t>
  </si>
  <si>
    <t>Gene.31014</t>
  </si>
  <si>
    <t>Contig21414</t>
  </si>
  <si>
    <t>g.31014</t>
  </si>
  <si>
    <t>Gene.31015</t>
  </si>
  <si>
    <t>Contig21418</t>
  </si>
  <si>
    <t>g.31015</t>
  </si>
  <si>
    <t>Gene.31016</t>
  </si>
  <si>
    <t>Contig21424</t>
  </si>
  <si>
    <t>g.31016</t>
  </si>
  <si>
    <t>Gene.31019</t>
  </si>
  <si>
    <t>Contig21427</t>
  </si>
  <si>
    <t>g.31019</t>
  </si>
  <si>
    <t>Gene.31021</t>
  </si>
  <si>
    <t>Contig21442</t>
  </si>
  <si>
    <t>g.31021</t>
  </si>
  <si>
    <t>Gene.31024</t>
  </si>
  <si>
    <t>g.31024</t>
  </si>
  <si>
    <t>Gene.31025</t>
  </si>
  <si>
    <t>Contig21450</t>
  </si>
  <si>
    <t>g.31025</t>
  </si>
  <si>
    <t>Gene.31026</t>
  </si>
  <si>
    <t>Contig21468</t>
  </si>
  <si>
    <t>g.31026</t>
  </si>
  <si>
    <t>Gene.31027</t>
  </si>
  <si>
    <t>Contig21473</t>
  </si>
  <si>
    <t>g.31027</t>
  </si>
  <si>
    <t>Gene.31028</t>
  </si>
  <si>
    <t>g.31028</t>
  </si>
  <si>
    <t>Gene.31030</t>
  </si>
  <si>
    <t>Contig21474</t>
  </si>
  <si>
    <t>g.31030</t>
  </si>
  <si>
    <t>Gene.31032</t>
  </si>
  <si>
    <t>Contig21485</t>
  </si>
  <si>
    <t>g.31032</t>
  </si>
  <si>
    <t>Gene.31033</t>
  </si>
  <si>
    <t>Contig21497</t>
  </si>
  <si>
    <t>g.31033</t>
  </si>
  <si>
    <t>Gene.31034</t>
  </si>
  <si>
    <t>Contig21506</t>
  </si>
  <si>
    <t>g.31034</t>
  </si>
  <si>
    <t>Gene.31035</t>
  </si>
  <si>
    <t>Contig21529</t>
  </si>
  <si>
    <t>g.31035</t>
  </si>
  <si>
    <t>Gene.31036</t>
  </si>
  <si>
    <t>Contig21530</t>
  </si>
  <si>
    <t>g.31036</t>
  </si>
  <si>
    <t>Gene.31037</t>
  </si>
  <si>
    <t>Contig21547</t>
  </si>
  <si>
    <t>g.31037</t>
  </si>
  <si>
    <t>Gene.31038</t>
  </si>
  <si>
    <t>Contig21549</t>
  </si>
  <si>
    <t>g.31038</t>
  </si>
  <si>
    <t>Gene.31039</t>
  </si>
  <si>
    <t>Contig21552</t>
  </si>
  <si>
    <t>g.31039</t>
  </si>
  <si>
    <t>Gene.31041</t>
  </si>
  <si>
    <t>Contig21557</t>
  </si>
  <si>
    <t>g.31041</t>
  </si>
  <si>
    <t>Gene.31042</t>
  </si>
  <si>
    <t>Contig21584</t>
  </si>
  <si>
    <t>g.31042</t>
  </si>
  <si>
    <t>Gene.31043</t>
  </si>
  <si>
    <t>Contig21588</t>
  </si>
  <si>
    <t>g.31043</t>
  </si>
  <si>
    <t>Gene.31044</t>
  </si>
  <si>
    <t>Contig21601</t>
  </si>
  <si>
    <t>g.31044</t>
  </si>
  <si>
    <t>Gene.31045</t>
  </si>
  <si>
    <t>Contig21614</t>
  </si>
  <si>
    <t>g.31045</t>
  </si>
  <si>
    <t>Gene.31046</t>
  </si>
  <si>
    <t>Contig21627</t>
  </si>
  <si>
    <t>g.31046</t>
  </si>
  <si>
    <t>Gene.31047</t>
  </si>
  <si>
    <t>Contig21630</t>
  </si>
  <si>
    <t>g.31047</t>
  </si>
  <si>
    <t>Gene.31048</t>
  </si>
  <si>
    <t>g.31048</t>
  </si>
  <si>
    <t>Gene.31049</t>
  </si>
  <si>
    <t>Contig21637</t>
  </si>
  <si>
    <t>g.31049</t>
  </si>
  <si>
    <t>Gene.31050</t>
  </si>
  <si>
    <t>Contig21640</t>
  </si>
  <si>
    <t>g.31050</t>
  </si>
  <si>
    <t>Gene.31051</t>
  </si>
  <si>
    <t>Contig21652</t>
  </si>
  <si>
    <t>g.31051</t>
  </si>
  <si>
    <t>Gene.31052</t>
  </si>
  <si>
    <t>Contig21668</t>
  </si>
  <si>
    <t>g.31052</t>
  </si>
  <si>
    <t>Gene.31054</t>
  </si>
  <si>
    <t>Contig21684</t>
  </si>
  <si>
    <t>g.31054</t>
  </si>
  <si>
    <t>Gene.31055</t>
  </si>
  <si>
    <t>Contig21685</t>
  </si>
  <si>
    <t>g.31055</t>
  </si>
  <si>
    <t>Gene.31056</t>
  </si>
  <si>
    <t>Contig21692</t>
  </si>
  <si>
    <t>g.31056</t>
  </si>
  <si>
    <t>Gene.31058</t>
  </si>
  <si>
    <t>Contig21716</t>
  </si>
  <si>
    <t>g.31058</t>
  </si>
  <si>
    <t>Gene.31059</t>
  </si>
  <si>
    <t>g.31059</t>
  </si>
  <si>
    <t>Gene.31060</t>
  </si>
  <si>
    <t>g.31060</t>
  </si>
  <si>
    <t>Gene.31061</t>
  </si>
  <si>
    <t>Contig21763</t>
  </si>
  <si>
    <t>g.31061</t>
  </si>
  <si>
    <t>Gene.31063</t>
  </si>
  <si>
    <t>Contig21766</t>
  </si>
  <si>
    <t>g.31063</t>
  </si>
  <si>
    <t>Gene.31065</t>
  </si>
  <si>
    <t>Contig21786</t>
  </si>
  <si>
    <t>g.31065</t>
  </si>
  <si>
    <t>Gene.31067</t>
  </si>
  <si>
    <t>Contig21799</t>
  </si>
  <si>
    <t>g.31067</t>
  </si>
  <si>
    <t>Gene.31069</t>
  </si>
  <si>
    <t>Contig21829</t>
  </si>
  <si>
    <t>g.31069</t>
  </si>
  <si>
    <t>Gene.31070</t>
  </si>
  <si>
    <t>Contig21830</t>
  </si>
  <si>
    <t>g.31070</t>
  </si>
  <si>
    <t>Gene.31071</t>
  </si>
  <si>
    <t>Contig21831</t>
  </si>
  <si>
    <t>g.31071</t>
  </si>
  <si>
    <t>Gene.31072</t>
  </si>
  <si>
    <t>Contig21840</t>
  </si>
  <si>
    <t>g.31072</t>
  </si>
  <si>
    <t>Gene.31073</t>
  </si>
  <si>
    <t>Contig21850</t>
  </si>
  <si>
    <t>g.31073</t>
  </si>
  <si>
    <t>Gene.31074</t>
  </si>
  <si>
    <t>Contig21856</t>
  </si>
  <si>
    <t>g.31074</t>
  </si>
  <si>
    <t>Gene.31075</t>
  </si>
  <si>
    <t>Contig21873</t>
  </si>
  <si>
    <t>g.31075</t>
  </si>
  <si>
    <t>Gene.31077</t>
  </si>
  <si>
    <t>Contig21896</t>
  </si>
  <si>
    <t>g.31077</t>
  </si>
  <si>
    <t>Gene.31078</t>
  </si>
  <si>
    <t>Contig21908</t>
  </si>
  <si>
    <t>g.31078</t>
  </si>
  <si>
    <t>Gene.31079</t>
  </si>
  <si>
    <t>Contig21912</t>
  </si>
  <si>
    <t>g.31079</t>
  </si>
  <si>
    <t>Gene.31080</t>
  </si>
  <si>
    <t>Contig21918</t>
  </si>
  <si>
    <t>g.31080</t>
  </si>
  <si>
    <t>Gene.31081</t>
  </si>
  <si>
    <t>g.31081</t>
  </si>
  <si>
    <t>Gene.31082</t>
  </si>
  <si>
    <t>g.31082</t>
  </si>
  <si>
    <t>Gene.31083</t>
  </si>
  <si>
    <t>Contig21925</t>
  </si>
  <si>
    <t>g.31083</t>
  </si>
  <si>
    <t>Gene.31084</t>
  </si>
  <si>
    <t>Contig21929</t>
  </si>
  <si>
    <t>g.31084</t>
  </si>
  <si>
    <t>Gene.31085</t>
  </si>
  <si>
    <t>g.31085</t>
  </si>
  <si>
    <t>Gene.31086</t>
  </si>
  <si>
    <t>Contig21933</t>
  </si>
  <si>
    <t>g.31086</t>
  </si>
  <si>
    <t>Gene.31087</t>
  </si>
  <si>
    <t>Contig21949</t>
  </si>
  <si>
    <t>g.31087</t>
  </si>
  <si>
    <t>Gene.31088</t>
  </si>
  <si>
    <t>Contig21957</t>
  </si>
  <si>
    <t>g.31088</t>
  </si>
  <si>
    <t>Gene.31089</t>
  </si>
  <si>
    <t>Contig21960</t>
  </si>
  <si>
    <t>g.31089</t>
  </si>
  <si>
    <t>Gene.31091</t>
  </si>
  <si>
    <t>Contig21965</t>
  </si>
  <si>
    <t>g.31091</t>
  </si>
  <si>
    <t>Gene.31092</t>
  </si>
  <si>
    <t>g.31092</t>
  </si>
  <si>
    <t>Gene.31093</t>
  </si>
  <si>
    <t>Contig21967</t>
  </si>
  <si>
    <t>g.31093</t>
  </si>
  <si>
    <t>Gene.31094</t>
  </si>
  <si>
    <t>Contig21970</t>
  </si>
  <si>
    <t>g.31094</t>
  </si>
  <si>
    <t>Gene.31095</t>
  </si>
  <si>
    <t>Contig21974</t>
  </si>
  <si>
    <t>g.31095</t>
  </si>
  <si>
    <t>Gene.31096</t>
  </si>
  <si>
    <t>Contig21980</t>
  </si>
  <si>
    <t>g.31096</t>
  </si>
  <si>
    <t>Gene.31097</t>
  </si>
  <si>
    <t>Contig21991</t>
  </si>
  <si>
    <t>g.31097</t>
  </si>
  <si>
    <t>Gene.31098</t>
  </si>
  <si>
    <t>Contig21993</t>
  </si>
  <si>
    <t>g.31098</t>
  </si>
  <si>
    <t>Gene.31099</t>
  </si>
  <si>
    <t>g.31099</t>
  </si>
  <si>
    <t>Gene.31100</t>
  </si>
  <si>
    <t>Contig21994</t>
  </si>
  <si>
    <t>g.31100</t>
  </si>
  <si>
    <t>Gene.31101</t>
  </si>
  <si>
    <t>g.31101</t>
  </si>
  <si>
    <t>Gene.31102</t>
  </si>
  <si>
    <t>Contig22002</t>
  </si>
  <si>
    <t>g.31102</t>
  </si>
  <si>
    <t>Gene.31104</t>
  </si>
  <si>
    <t>Contig22006</t>
  </si>
  <si>
    <t>g.31104</t>
  </si>
  <si>
    <t>Gene.31105</t>
  </si>
  <si>
    <t>Contig22015</t>
  </si>
  <si>
    <t>g.31105</t>
  </si>
  <si>
    <t>Gene.31106</t>
  </si>
  <si>
    <t>Contig22019</t>
  </si>
  <si>
    <t>g.31106</t>
  </si>
  <si>
    <t>Gene.31107</t>
  </si>
  <si>
    <t>g.31107</t>
  </si>
  <si>
    <t>Gene.31110</t>
  </si>
  <si>
    <t>Contig22061</t>
  </si>
  <si>
    <t>g.31110</t>
  </si>
  <si>
    <t>Gene.31111</t>
  </si>
  <si>
    <t>Contig22062</t>
  </si>
  <si>
    <t>g.31111</t>
  </si>
  <si>
    <t>Gene.31112</t>
  </si>
  <si>
    <t>g.31112</t>
  </si>
  <si>
    <t>Gene.31113</t>
  </si>
  <si>
    <t>Contig22068</t>
  </si>
  <si>
    <t>g.31113</t>
  </si>
  <si>
    <t>Gene.31114</t>
  </si>
  <si>
    <t>Contig22069</t>
  </si>
  <si>
    <t>g.31114</t>
  </si>
  <si>
    <t>Gene.31115</t>
  </si>
  <si>
    <t>Contig22090</t>
  </si>
  <si>
    <t>g.31115</t>
  </si>
  <si>
    <t>Gene.31119</t>
  </si>
  <si>
    <t>Contig22132</t>
  </si>
  <si>
    <t>g.31119</t>
  </si>
  <si>
    <t>Gene.31120</t>
  </si>
  <si>
    <t>Contig22140</t>
  </si>
  <si>
    <t>g.31120</t>
  </si>
  <si>
    <t>Gene.31123</t>
  </si>
  <si>
    <t>Contig22144</t>
  </si>
  <si>
    <t>g.31123</t>
  </si>
  <si>
    <t>Gene.31125</t>
  </si>
  <si>
    <t>Contig22147</t>
  </si>
  <si>
    <t>g.31125</t>
  </si>
  <si>
    <t>Gene.31127</t>
  </si>
  <si>
    <t>Contig22149</t>
  </si>
  <si>
    <t>g.31127</t>
  </si>
  <si>
    <t>Gene.31128</t>
  </si>
  <si>
    <t>Contig22155</t>
  </si>
  <si>
    <t>g.31128</t>
  </si>
  <si>
    <t>Gene.31129</t>
  </si>
  <si>
    <t>Contig22162</t>
  </si>
  <si>
    <t>g.31129</t>
  </si>
  <si>
    <t>Gene.31131</t>
  </si>
  <si>
    <t>Contig22171</t>
  </si>
  <si>
    <t>g.31131</t>
  </si>
  <si>
    <t>Gene.31132</t>
  </si>
  <si>
    <t>Contig22191</t>
  </si>
  <si>
    <t>g.31132</t>
  </si>
  <si>
    <t>Gene.31133</t>
  </si>
  <si>
    <t>Contig22210</t>
  </si>
  <si>
    <t>g.31133</t>
  </si>
  <si>
    <t>Gene.31134</t>
  </si>
  <si>
    <t>Contig22223</t>
  </si>
  <si>
    <t>g.31134</t>
  </si>
  <si>
    <t>Gene.31135</t>
  </si>
  <si>
    <t>Contig22229</t>
  </si>
  <si>
    <t>g.31135</t>
  </si>
  <si>
    <t>Gene.31136</t>
  </si>
  <si>
    <t>Contig22230</t>
  </si>
  <si>
    <t>g.31136</t>
  </si>
  <si>
    <t>Gene.31137</t>
  </si>
  <si>
    <t>Contig22234</t>
  </si>
  <si>
    <t>g.31137</t>
  </si>
  <si>
    <t>Gene.31138</t>
  </si>
  <si>
    <t>Contig22236</t>
  </si>
  <si>
    <t>g.31138</t>
  </si>
  <si>
    <t>Gene.31140</t>
  </si>
  <si>
    <t>Contig22237</t>
  </si>
  <si>
    <t>g.31140</t>
  </si>
  <si>
    <t>Gene.31141</t>
  </si>
  <si>
    <t>g.31141</t>
  </si>
  <si>
    <t>Gene.31142</t>
  </si>
  <si>
    <t>Contig22239</t>
  </si>
  <si>
    <t>g.31142</t>
  </si>
  <si>
    <t>Gene.31143</t>
  </si>
  <si>
    <t>Contig22240</t>
  </si>
  <si>
    <t>g.31143</t>
  </si>
  <si>
    <t>Gene.31146</t>
  </si>
  <si>
    <t>Contig22248</t>
  </si>
  <si>
    <t>g.31146</t>
  </si>
  <si>
    <t>Gene.31148</t>
  </si>
  <si>
    <t>Contig22275</t>
  </si>
  <si>
    <t>g.31148</t>
  </si>
  <si>
    <t>Gene.31149</t>
  </si>
  <si>
    <t>Contig22290</t>
  </si>
  <si>
    <t>g.31149</t>
  </si>
  <si>
    <t>Gene.31150</t>
  </si>
  <si>
    <t>g.31150</t>
  </si>
  <si>
    <t>Gene.31151</t>
  </si>
  <si>
    <t>Contig22291</t>
  </si>
  <si>
    <t>g.31151</t>
  </si>
  <si>
    <t>Gene.31152</t>
  </si>
  <si>
    <t>Contig22299</t>
  </si>
  <si>
    <t>g.31152</t>
  </si>
  <si>
    <t>Gene.31154</t>
  </si>
  <si>
    <t>Contig22300</t>
  </si>
  <si>
    <t>g.31154</t>
  </si>
  <si>
    <t>Gene.31155</t>
  </si>
  <si>
    <t>Contig22306</t>
  </si>
  <si>
    <t>g.31155</t>
  </si>
  <si>
    <t>Gene.31156</t>
  </si>
  <si>
    <t>Contig22310</t>
  </si>
  <si>
    <t>g.31156</t>
  </si>
  <si>
    <t>Gene.31157</t>
  </si>
  <si>
    <t>Contig22311</t>
  </si>
  <si>
    <t>g.31157</t>
  </si>
  <si>
    <t>Gene.31159</t>
  </si>
  <si>
    <t>Contig22317</t>
  </si>
  <si>
    <t>g.31159</t>
  </si>
  <si>
    <t>Gene.31162</t>
  </si>
  <si>
    <t>Contig22320</t>
  </si>
  <si>
    <t>g.31162</t>
  </si>
  <si>
    <t>Gene.31163</t>
  </si>
  <si>
    <t>Contig22329</t>
  </si>
  <si>
    <t>g.31163</t>
  </si>
  <si>
    <t>Gene.31164</t>
  </si>
  <si>
    <t>Contig22331</t>
  </si>
  <si>
    <t>g.31164</t>
  </si>
  <si>
    <t>Gene.31165</t>
  </si>
  <si>
    <t>Contig22337</t>
  </si>
  <si>
    <t>g.31165</t>
  </si>
  <si>
    <t>Gene.31166</t>
  </si>
  <si>
    <t>g.31166</t>
  </si>
  <si>
    <t>Gene.31168</t>
  </si>
  <si>
    <t>Contig22361</t>
  </si>
  <si>
    <t>g.31168</t>
  </si>
  <si>
    <t>Gene.31170</t>
  </si>
  <si>
    <t>Contig22364</t>
  </si>
  <si>
    <t>g.31170</t>
  </si>
  <si>
    <t>Gene.31171</t>
  </si>
  <si>
    <t>Contig22376</t>
  </si>
  <si>
    <t>g.31171</t>
  </si>
  <si>
    <t>Gene.31172</t>
  </si>
  <si>
    <t>Contig22378</t>
  </si>
  <si>
    <t>g.31172</t>
  </si>
  <si>
    <t>Gene.31174</t>
  </si>
  <si>
    <t>Contig22398</t>
  </si>
  <si>
    <t>g.31174</t>
  </si>
  <si>
    <t>Gene.31176</t>
  </si>
  <si>
    <t>Contig22402</t>
  </si>
  <si>
    <t>g.31176</t>
  </si>
  <si>
    <t>Gene.31177</t>
  </si>
  <si>
    <t>Contig22407</t>
  </si>
  <si>
    <t>g.31177</t>
  </si>
  <si>
    <t>Gene.31178</t>
  </si>
  <si>
    <t>Contig22408</t>
  </si>
  <si>
    <t>g.31178</t>
  </si>
  <si>
    <t>Gene.31179</t>
  </si>
  <si>
    <t>Contig22410</t>
  </si>
  <si>
    <t>g.31179</t>
  </si>
  <si>
    <t>Gene.31180</t>
  </si>
  <si>
    <t>Contig22423</t>
  </si>
  <si>
    <t>g.31180</t>
  </si>
  <si>
    <t>Gene.31181</t>
  </si>
  <si>
    <t>Contig22424</t>
  </si>
  <si>
    <t>g.31181</t>
  </si>
  <si>
    <t>Gene.31182</t>
  </si>
  <si>
    <t>Contig22426</t>
  </si>
  <si>
    <t>g.31182</t>
  </si>
  <si>
    <t>Gene.31183</t>
  </si>
  <si>
    <t>Contig22435</t>
  </si>
  <si>
    <t>g.31183</t>
  </si>
  <si>
    <t>Gene.31184</t>
  </si>
  <si>
    <t>Contig22437</t>
  </si>
  <si>
    <t>g.31184</t>
  </si>
  <si>
    <t>Gene.31186</t>
  </si>
  <si>
    <t>Contig22447</t>
  </si>
  <si>
    <t>g.31186</t>
  </si>
  <si>
    <t>Gene.31187</t>
  </si>
  <si>
    <t>Contig22455</t>
  </si>
  <si>
    <t>g.31187</t>
  </si>
  <si>
    <t>Gene.31188</t>
  </si>
  <si>
    <t>g.31188</t>
  </si>
  <si>
    <t>Gene.31190</t>
  </si>
  <si>
    <t>Contig22460</t>
  </si>
  <si>
    <t>g.31190</t>
  </si>
  <si>
    <t>Gene.31191</t>
  </si>
  <si>
    <t>Contig22462</t>
  </si>
  <si>
    <t>g.31191</t>
  </si>
  <si>
    <t>Gene.31192</t>
  </si>
  <si>
    <t>Contig22477</t>
  </si>
  <si>
    <t>g.31192</t>
  </si>
  <si>
    <t>Gene.31193</t>
  </si>
  <si>
    <t>Contig22478</t>
  </si>
  <si>
    <t>g.31193</t>
  </si>
  <si>
    <t>Gene.31195</t>
  </si>
  <si>
    <t>Contig22504</t>
  </si>
  <si>
    <t>g.31195</t>
  </si>
  <si>
    <t>Gene.31196</t>
  </si>
  <si>
    <t>Contig22510</t>
  </si>
  <si>
    <t>g.31196</t>
  </si>
  <si>
    <t>Gene.31197</t>
  </si>
  <si>
    <t>Contig22549</t>
  </si>
  <si>
    <t>g.31197</t>
  </si>
  <si>
    <t>Gene.31198</t>
  </si>
  <si>
    <t>Contig22556</t>
  </si>
  <si>
    <t>g.31198</t>
  </si>
  <si>
    <t>Gene.31199</t>
  </si>
  <si>
    <t>Contig22559</t>
  </si>
  <si>
    <t>g.31199</t>
  </si>
  <si>
    <t>Gene.31200</t>
  </si>
  <si>
    <t>Contig22561</t>
  </si>
  <si>
    <t>g.31200</t>
  </si>
  <si>
    <t>Gene.31201</t>
  </si>
  <si>
    <t>Contig22571</t>
  </si>
  <si>
    <t>g.31201</t>
  </si>
  <si>
    <t>Gene.31202</t>
  </si>
  <si>
    <t>Contig22577</t>
  </si>
  <si>
    <t>g.31202</t>
  </si>
  <si>
    <t>Gene.31203</t>
  </si>
  <si>
    <t>Contig22598</t>
  </si>
  <si>
    <t>g.31203</t>
  </si>
  <si>
    <t>Gene.31205</t>
  </si>
  <si>
    <t>Contig22611</t>
  </si>
  <si>
    <t>g.31205</t>
  </si>
  <si>
    <t>Gene.31206</t>
  </si>
  <si>
    <t>Contig22616</t>
  </si>
  <si>
    <t>g.31206</t>
  </si>
  <si>
    <t>Gene.31207</t>
  </si>
  <si>
    <t>Contig22620</t>
  </si>
  <si>
    <t>g.31207</t>
  </si>
  <si>
    <t>Gene.31211</t>
  </si>
  <si>
    <t>Contig22633</t>
  </si>
  <si>
    <t>g.31211</t>
  </si>
  <si>
    <t>Gene.31212</t>
  </si>
  <si>
    <t>g.31212</t>
  </si>
  <si>
    <t>Gene.31213</t>
  </si>
  <si>
    <t>Contig22635</t>
  </si>
  <si>
    <t>g.31213</t>
  </si>
  <si>
    <t>Gene.31214</t>
  </si>
  <si>
    <t>Contig22670</t>
  </si>
  <si>
    <t>g.31214</t>
  </si>
  <si>
    <t>Gene.31215</t>
  </si>
  <si>
    <t>Contig22680</t>
  </si>
  <si>
    <t>g.31215</t>
  </si>
  <si>
    <t>Gene.31217</t>
  </si>
  <si>
    <t>Contig22685</t>
  </si>
  <si>
    <t>g.31217</t>
  </si>
  <si>
    <t>Gene.31218</t>
  </si>
  <si>
    <t>Contig22687</t>
  </si>
  <si>
    <t>g.31218</t>
  </si>
  <si>
    <t>Gene.31219</t>
  </si>
  <si>
    <t>Contig22693</t>
  </si>
  <si>
    <t>g.31219</t>
  </si>
  <si>
    <t>Gene.31220</t>
  </si>
  <si>
    <t>Contig22706</t>
  </si>
  <si>
    <t>g.31220</t>
  </si>
  <si>
    <t>Gene.31221</t>
  </si>
  <si>
    <t>Contig22707</t>
  </si>
  <si>
    <t>g.31221</t>
  </si>
  <si>
    <t>Gene.31223</t>
  </si>
  <si>
    <t>Contig22719</t>
  </si>
  <si>
    <t>g.31223</t>
  </si>
  <si>
    <t>Gene.31224</t>
  </si>
  <si>
    <t>g.31224</t>
  </si>
  <si>
    <t>Gene.31225</t>
  </si>
  <si>
    <t>Contig22730</t>
  </si>
  <si>
    <t>g.31225</t>
  </si>
  <si>
    <t>Gene.31226</t>
  </si>
  <si>
    <t>Contig22738</t>
  </si>
  <si>
    <t>g.31226</t>
  </si>
  <si>
    <t>Gene.31227</t>
  </si>
  <si>
    <t>Contig22747</t>
  </si>
  <si>
    <t>g.31227</t>
  </si>
  <si>
    <t>Gene.31229</t>
  </si>
  <si>
    <t>g.31229</t>
  </si>
  <si>
    <t>Gene.31232</t>
  </si>
  <si>
    <t>Contig22778</t>
  </si>
  <si>
    <t>g.31232</t>
  </si>
  <si>
    <t>Gene.31233</t>
  </si>
  <si>
    <t>Contig22779</t>
  </si>
  <si>
    <t>g.31233</t>
  </si>
  <si>
    <t>Gene.31235</t>
  </si>
  <si>
    <t>Contig22785</t>
  </si>
  <si>
    <t>g.31235</t>
  </si>
  <si>
    <t>Gene.31236</t>
  </si>
  <si>
    <t>g.31236</t>
  </si>
  <si>
    <t>Gene.31237</t>
  </si>
  <si>
    <t>Contig22789</t>
  </si>
  <si>
    <t>g.31237</t>
  </si>
  <si>
    <t>Gene.31238</t>
  </si>
  <si>
    <t>Contig22790</t>
  </si>
  <si>
    <t>g.31238</t>
  </si>
  <si>
    <t>Gene.31240</t>
  </si>
  <si>
    <t>Contig22801</t>
  </si>
  <si>
    <t>g.31240</t>
  </si>
  <si>
    <t>Gene.31242</t>
  </si>
  <si>
    <t>Contig22802</t>
  </si>
  <si>
    <t>g.31242</t>
  </si>
  <si>
    <t>Gene.31243</t>
  </si>
  <si>
    <t>Contig22811</t>
  </si>
  <si>
    <t>g.31243</t>
  </si>
  <si>
    <t>Gene.31244</t>
  </si>
  <si>
    <t>Contig22814</t>
  </si>
  <si>
    <t>g.31244</t>
  </si>
  <si>
    <t>Gene.31245</t>
  </si>
  <si>
    <t>g.31245</t>
  </si>
  <si>
    <t>Gene.31249</t>
  </si>
  <si>
    <t>Contig22816</t>
  </si>
  <si>
    <t>g.31249</t>
  </si>
  <si>
    <t>Gene.31250</t>
  </si>
  <si>
    <t>g.31250</t>
  </si>
  <si>
    <t>Gene.31251</t>
  </si>
  <si>
    <t>Contig22823</t>
  </si>
  <si>
    <t>g.31251</t>
  </si>
  <si>
    <t>Gene.31253</t>
  </si>
  <si>
    <t>Contig22847</t>
  </si>
  <si>
    <t>g.31253</t>
  </si>
  <si>
    <t>Gene.31254</t>
  </si>
  <si>
    <t>Contig22852</t>
  </si>
  <si>
    <t>g.31254</t>
  </si>
  <si>
    <t>Gene.31255</t>
  </si>
  <si>
    <t>Contig22854</t>
  </si>
  <si>
    <t>g.31255</t>
  </si>
  <si>
    <t>Gene.31256</t>
  </si>
  <si>
    <t>Contig22864</t>
  </si>
  <si>
    <t>g.31256</t>
  </si>
  <si>
    <t>Gene.31258</t>
  </si>
  <si>
    <t>Contig22868</t>
  </si>
  <si>
    <t>g.31258</t>
  </si>
  <si>
    <t>Gene.31260</t>
  </si>
  <si>
    <t>Contig22870</t>
  </si>
  <si>
    <t>g.31260</t>
  </si>
  <si>
    <t>Gene.31262</t>
  </si>
  <si>
    <t>g.31262</t>
  </si>
  <si>
    <t>Gene.31264</t>
  </si>
  <si>
    <t>Contig22871</t>
  </si>
  <si>
    <t>g.31264</t>
  </si>
  <si>
    <t>Gene.31265</t>
  </si>
  <si>
    <t>Contig22881</t>
  </si>
  <si>
    <t>g.31265</t>
  </si>
  <si>
    <t>Gene.31266</t>
  </si>
  <si>
    <t>Contig22882</t>
  </si>
  <si>
    <t>g.31266</t>
  </si>
  <si>
    <t>Gene.31267</t>
  </si>
  <si>
    <t>Contig22895</t>
  </si>
  <si>
    <t>g.31267</t>
  </si>
  <si>
    <t>Gene.31268</t>
  </si>
  <si>
    <t>Contig22909</t>
  </si>
  <si>
    <t>g.31268</t>
  </si>
  <si>
    <t>Gene.31269</t>
  </si>
  <si>
    <t>Contig22911</t>
  </si>
  <si>
    <t>g.31269</t>
  </si>
  <si>
    <t>Gene.31270</t>
  </si>
  <si>
    <t>Contig22918</t>
  </si>
  <si>
    <t>g.31270</t>
  </si>
  <si>
    <t>Gene.31271</t>
  </si>
  <si>
    <t>Contig22921</t>
  </si>
  <si>
    <t>g.31271</t>
  </si>
  <si>
    <t>Gene.31272</t>
  </si>
  <si>
    <t>Contig22928</t>
  </si>
  <si>
    <t>g.31272</t>
  </si>
  <si>
    <t>Gene.31273</t>
  </si>
  <si>
    <t>Contig22941</t>
  </si>
  <si>
    <t>g.31273</t>
  </si>
  <si>
    <t>Gene.31275</t>
  </si>
  <si>
    <t>Contig22953</t>
  </si>
  <si>
    <t>g.31275</t>
  </si>
  <si>
    <t>Gene.31276</t>
  </si>
  <si>
    <t>Contig22962</t>
  </si>
  <si>
    <t>g.31276</t>
  </si>
  <si>
    <t>Gene.31277</t>
  </si>
  <si>
    <t>g.31277</t>
  </si>
  <si>
    <t>Gene.31278</t>
  </si>
  <si>
    <t>Contig22968</t>
  </si>
  <si>
    <t>g.31278</t>
  </si>
  <si>
    <t>Gene.31280</t>
  </si>
  <si>
    <t>Contig22979</t>
  </si>
  <si>
    <t>g.31280</t>
  </si>
  <si>
    <t>Gene.31281</t>
  </si>
  <si>
    <t>g.31281</t>
  </si>
  <si>
    <t>Gene.31282</t>
  </si>
  <si>
    <t>Contig22989</t>
  </si>
  <si>
    <t>g.31282</t>
  </si>
  <si>
    <t>Gene.31283</t>
  </si>
  <si>
    <t>Contig23002</t>
  </si>
  <si>
    <t>g.31283</t>
  </si>
  <si>
    <t>Gene.31284</t>
  </si>
  <si>
    <t>g.31284</t>
  </si>
  <si>
    <t>Gene.31285</t>
  </si>
  <si>
    <t>Contig23009</t>
  </si>
  <si>
    <t>g.31285</t>
  </si>
  <si>
    <t>Gene.31287</t>
  </si>
  <si>
    <t>Contig23024</t>
  </si>
  <si>
    <t>g.31287</t>
  </si>
  <si>
    <t>Gene.31288</t>
  </si>
  <si>
    <t>Contig23035</t>
  </si>
  <si>
    <t>g.31288</t>
  </si>
  <si>
    <t>Gene.31289</t>
  </si>
  <si>
    <t>Contig23037</t>
  </si>
  <si>
    <t>g.31289</t>
  </si>
  <si>
    <t>Gene.31290</t>
  </si>
  <si>
    <t>g.31290</t>
  </si>
  <si>
    <t>Gene.31291</t>
  </si>
  <si>
    <t>Contig23052</t>
  </si>
  <si>
    <t>g.31291</t>
  </si>
  <si>
    <t>Gene.31293</t>
  </si>
  <si>
    <t>Contig23056</t>
  </si>
  <si>
    <t>g.31293</t>
  </si>
  <si>
    <t>Gene.31294</t>
  </si>
  <si>
    <t>Contig23060</t>
  </si>
  <si>
    <t>g.31294</t>
  </si>
  <si>
    <t>Gene.31295</t>
  </si>
  <si>
    <t>Contig23065</t>
  </si>
  <si>
    <t>g.31295</t>
  </si>
  <si>
    <t>Gene.31297</t>
  </si>
  <si>
    <t>Contig23076</t>
  </si>
  <si>
    <t>g.31297</t>
  </si>
  <si>
    <t>Gene.31298</t>
  </si>
  <si>
    <t>Contig23086</t>
  </si>
  <si>
    <t>g.31298</t>
  </si>
  <si>
    <t>Gene.31299</t>
  </si>
  <si>
    <t>g.31299</t>
  </si>
  <si>
    <t>Gene.31302</t>
  </si>
  <si>
    <t>g.31302</t>
  </si>
  <si>
    <t>Gene.31303</t>
  </si>
  <si>
    <t>g.31303</t>
  </si>
  <si>
    <t>Gene.31305</t>
  </si>
  <si>
    <t>g.31305</t>
  </si>
  <si>
    <t>Gene.31306</t>
  </si>
  <si>
    <t>g.31306</t>
  </si>
  <si>
    <t>Gene.31307</t>
  </si>
  <si>
    <t>g.31307</t>
  </si>
  <si>
    <t>Gene.31308</t>
  </si>
  <si>
    <t>Contig23098</t>
  </si>
  <si>
    <t>g.31308</t>
  </si>
  <si>
    <t>Gene.31310</t>
  </si>
  <si>
    <t>Contig23105</t>
  </si>
  <si>
    <t>g.31310</t>
  </si>
  <si>
    <t>Gene.31311</t>
  </si>
  <si>
    <t>g.31311</t>
  </si>
  <si>
    <t>Gene.31312</t>
  </si>
  <si>
    <t>g.31312</t>
  </si>
  <si>
    <t>Gene.31313</t>
  </si>
  <si>
    <t>Contig23112</t>
  </si>
  <si>
    <t>g.31313</t>
  </si>
  <si>
    <t>Gene.31316</t>
  </si>
  <si>
    <t>Contig23131</t>
  </si>
  <si>
    <t>g.31316</t>
  </si>
  <si>
    <t>Gene.31317</t>
  </si>
  <si>
    <t>g.31317</t>
  </si>
  <si>
    <t>Gene.31318</t>
  </si>
  <si>
    <t>Contig23142</t>
  </si>
  <si>
    <t>g.31318</t>
  </si>
  <si>
    <t>Gene.31319</t>
  </si>
  <si>
    <t>Contig23145</t>
  </si>
  <si>
    <t>g.31319</t>
  </si>
  <si>
    <t>Gene.31320</t>
  </si>
  <si>
    <t>Contig23152</t>
  </si>
  <si>
    <t>g.31320</t>
  </si>
  <si>
    <t>Gene.31322</t>
  </si>
  <si>
    <t>Contig23190</t>
  </si>
  <si>
    <t>g.31322</t>
  </si>
  <si>
    <t>Gene.31323</t>
  </si>
  <si>
    <t>Contig23201</t>
  </si>
  <si>
    <t>g.31323</t>
  </si>
  <si>
    <t>Gene.31325</t>
  </si>
  <si>
    <t>Contig23204</t>
  </si>
  <si>
    <t>g.31325</t>
  </si>
  <si>
    <t>Gene.31326</t>
  </si>
  <si>
    <t>Contig23205</t>
  </si>
  <si>
    <t>g.31326</t>
  </si>
  <si>
    <t>Gene.31327</t>
  </si>
  <si>
    <t>g.31327</t>
  </si>
  <si>
    <t>Gene.31328</t>
  </si>
  <si>
    <t>Contig23213</t>
  </si>
  <si>
    <t>g.31328</t>
  </si>
  <si>
    <t>Gene.31329</t>
  </si>
  <si>
    <t>g.31329</t>
  </si>
  <si>
    <t>Gene.31330</t>
  </si>
  <si>
    <t>Contig23214</t>
  </si>
  <si>
    <t>g.31330</t>
  </si>
  <si>
    <t>Gene.31331</t>
  </si>
  <si>
    <t>g.31331</t>
  </si>
  <si>
    <t>Gene.31332</t>
  </si>
  <si>
    <t>g.31332</t>
  </si>
  <si>
    <t>Gene.31334</t>
  </si>
  <si>
    <t>Contig23240</t>
  </si>
  <si>
    <t>g.31334</t>
  </si>
  <si>
    <t>Gene.31335</t>
  </si>
  <si>
    <t>Contig23243</t>
  </si>
  <si>
    <t>g.31335</t>
  </si>
  <si>
    <t>Gene.31337</t>
  </si>
  <si>
    <t>Contig23254</t>
  </si>
  <si>
    <t>g.31337</t>
  </si>
  <si>
    <t>Gene.31340</t>
  </si>
  <si>
    <t>Contig23256</t>
  </si>
  <si>
    <t>g.31340</t>
  </si>
  <si>
    <t>Gene.31341</t>
  </si>
  <si>
    <t>Contig23272</t>
  </si>
  <si>
    <t>g.31341</t>
  </si>
  <si>
    <t>Gene.31342</t>
  </si>
  <si>
    <t>Contig23275</t>
  </si>
  <si>
    <t>g.31342</t>
  </si>
  <si>
    <t>Gene.31344</t>
  </si>
  <si>
    <t>Contig23305</t>
  </si>
  <si>
    <t>g.31344</t>
  </si>
  <si>
    <t>Gene.31345</t>
  </si>
  <si>
    <t>Contig23319</t>
  </si>
  <si>
    <t>g.31345</t>
  </si>
  <si>
    <t>Gene.31346</t>
  </si>
  <si>
    <t>Contig23324</t>
  </si>
  <si>
    <t>g.31346</t>
  </si>
  <si>
    <t>Gene.31347</t>
  </si>
  <si>
    <t>Contig23331</t>
  </si>
  <si>
    <t>g.31347</t>
  </si>
  <si>
    <t>Gene.31349</t>
  </si>
  <si>
    <t>Contig23334</t>
  </si>
  <si>
    <t>g.31349</t>
  </si>
  <si>
    <t>Gene.31350</t>
  </si>
  <si>
    <t>Contig23344</t>
  </si>
  <si>
    <t>g.31350</t>
  </si>
  <si>
    <t>Gene.31351</t>
  </si>
  <si>
    <t>g.31351</t>
  </si>
  <si>
    <t>Gene.31353</t>
  </si>
  <si>
    <t>Contig23353</t>
  </si>
  <si>
    <t>g.31353</t>
  </si>
  <si>
    <t>Gene.31354</t>
  </si>
  <si>
    <t>Contig23357</t>
  </si>
  <si>
    <t>g.31354</t>
  </si>
  <si>
    <t>Gene.31355</t>
  </si>
  <si>
    <t>Contig23375</t>
  </si>
  <si>
    <t>g.31355</t>
  </si>
  <si>
    <t>Gene.31356</t>
  </si>
  <si>
    <t>Contig23392</t>
  </si>
  <si>
    <t>g.31356</t>
  </si>
  <si>
    <t>Gene.31357</t>
  </si>
  <si>
    <t>g.31357</t>
  </si>
  <si>
    <t>Gene.31359</t>
  </si>
  <si>
    <t>Contig23415</t>
  </si>
  <si>
    <t>g.31359</t>
  </si>
  <si>
    <t>Gene.31360</t>
  </si>
  <si>
    <t>Contig23418</t>
  </si>
  <si>
    <t>g.31360</t>
  </si>
  <si>
    <t>Gene.31361</t>
  </si>
  <si>
    <t>Contig23426</t>
  </si>
  <si>
    <t>g.31361</t>
  </si>
  <si>
    <t>Gene.31363</t>
  </si>
  <si>
    <t>Contig23429</t>
  </si>
  <si>
    <t>g.31363</t>
  </si>
  <si>
    <t>Gene.31364</t>
  </si>
  <si>
    <t>Contig23432</t>
  </si>
  <si>
    <t>g.31364</t>
  </si>
  <si>
    <t>Gene.31365</t>
  </si>
  <si>
    <t>g.31365</t>
  </si>
  <si>
    <t>Gene.31367</t>
  </si>
  <si>
    <t>Contig23441</t>
  </si>
  <si>
    <t>g.31367</t>
  </si>
  <si>
    <t>Gene.31368</t>
  </si>
  <si>
    <t>Contig23450</t>
  </si>
  <si>
    <t>g.31368</t>
  </si>
  <si>
    <t>Gene.31369</t>
  </si>
  <si>
    <t>Contig23464</t>
  </si>
  <si>
    <t>g.31369</t>
  </si>
  <si>
    <t>Gene.31370</t>
  </si>
  <si>
    <t>Contig23471</t>
  </si>
  <si>
    <t>g.31370</t>
  </si>
  <si>
    <t>Gene.31371</t>
  </si>
  <si>
    <t>Contig23480</t>
  </si>
  <si>
    <t>g.31371</t>
  </si>
  <si>
    <t>Gene.31372</t>
  </si>
  <si>
    <t>g.31372</t>
  </si>
  <si>
    <t>Gene.31374</t>
  </si>
  <si>
    <t>Contig23481</t>
  </si>
  <si>
    <t>g.31374</t>
  </si>
  <si>
    <t>Gene.31375</t>
  </si>
  <si>
    <t>Contig23487</t>
  </si>
  <si>
    <t>g.31375</t>
  </si>
  <si>
    <t>Gene.31376</t>
  </si>
  <si>
    <t>Contig23488</t>
  </si>
  <si>
    <t>g.31376</t>
  </si>
  <si>
    <t>Gene.31377</t>
  </si>
  <si>
    <t>Contig23500</t>
  </si>
  <si>
    <t>g.31377</t>
  </si>
  <si>
    <t>Gene.31378</t>
  </si>
  <si>
    <t>g.31378</t>
  </si>
  <si>
    <t>Gene.31381</t>
  </si>
  <si>
    <t>Contig23505</t>
  </si>
  <si>
    <t>g.31381</t>
  </si>
  <si>
    <t>Gene.31382</t>
  </si>
  <si>
    <t>Contig23511</t>
  </si>
  <si>
    <t>g.31382</t>
  </si>
  <si>
    <t>Gene.31385</t>
  </si>
  <si>
    <t>Contig23515</t>
  </si>
  <si>
    <t>g.31385</t>
  </si>
  <si>
    <t>Gene.31386</t>
  </si>
  <si>
    <t>g.31386</t>
  </si>
  <si>
    <t>Gene.31387</t>
  </si>
  <si>
    <t>g.31387</t>
  </si>
  <si>
    <t>Gene.31390</t>
  </si>
  <si>
    <t>Contig23531</t>
  </si>
  <si>
    <t>g.31390</t>
  </si>
  <si>
    <t>Gene.31391</t>
  </si>
  <si>
    <t>Contig23554</t>
  </si>
  <si>
    <t>g.31391</t>
  </si>
  <si>
    <t>Gene.31392</t>
  </si>
  <si>
    <t>Contig23558</t>
  </si>
  <si>
    <t>g.31392</t>
  </si>
  <si>
    <t>Gene.31393</t>
  </si>
  <si>
    <t>Contig23587</t>
  </si>
  <si>
    <t>g.31393</t>
  </si>
  <si>
    <t>Gene.31394</t>
  </si>
  <si>
    <t>g.31394</t>
  </si>
  <si>
    <t>Gene.31395</t>
  </si>
  <si>
    <t>g.31395</t>
  </si>
  <si>
    <t>Gene.31396</t>
  </si>
  <si>
    <t>g.31396</t>
  </si>
  <si>
    <t>Gene.31397</t>
  </si>
  <si>
    <t>Contig23588</t>
  </si>
  <si>
    <t>g.31397</t>
  </si>
  <si>
    <t>Gene.31400</t>
  </si>
  <si>
    <t>Contig23595</t>
  </si>
  <si>
    <t>g.31400</t>
  </si>
  <si>
    <t>Gene.31401</t>
  </si>
  <si>
    <t>Contig23602</t>
  </si>
  <si>
    <t>g.31401</t>
  </si>
  <si>
    <t>Gene.31402</t>
  </si>
  <si>
    <t>Contig23610</t>
  </si>
  <si>
    <t>g.31402</t>
  </si>
  <si>
    <t>Gene.31403</t>
  </si>
  <si>
    <t>Contig23619</t>
  </si>
  <si>
    <t>g.31403</t>
  </si>
  <si>
    <t>Gene.31404</t>
  </si>
  <si>
    <t>Contig23631</t>
  </si>
  <si>
    <t>g.31404</t>
  </si>
  <si>
    <t>Gene.31405</t>
  </si>
  <si>
    <t>g.31405</t>
  </si>
  <si>
    <t>Gene.31406</t>
  </si>
  <si>
    <t>Contig23632</t>
  </si>
  <si>
    <t>g.31406</t>
  </si>
  <si>
    <t>Gene.31407</t>
  </si>
  <si>
    <t>Contig23639</t>
  </si>
  <si>
    <t>g.31407</t>
  </si>
  <si>
    <t>Gene.31409</t>
  </si>
  <si>
    <t>Contig23648</t>
  </si>
  <si>
    <t>g.31409</t>
  </si>
  <si>
    <t>Gene.31410</t>
  </si>
  <si>
    <t>Contig23657</t>
  </si>
  <si>
    <t>g.31410</t>
  </si>
  <si>
    <t>Gene.31411</t>
  </si>
  <si>
    <t>Contig23665</t>
  </si>
  <si>
    <t>g.31411</t>
  </si>
  <si>
    <t>Gene.31413</t>
  </si>
  <si>
    <t>Contig23667</t>
  </si>
  <si>
    <t>g.31413</t>
  </si>
  <si>
    <t>Gene.31414</t>
  </si>
  <si>
    <t>Contig23670</t>
  </si>
  <si>
    <t>g.31414</t>
  </si>
  <si>
    <t>Gene.31415</t>
  </si>
  <si>
    <t>g.31415</t>
  </si>
  <si>
    <t>Gene.31416</t>
  </si>
  <si>
    <t>g.31416</t>
  </si>
  <si>
    <t>Gene.31418</t>
  </si>
  <si>
    <t>Contig23677</t>
  </si>
  <si>
    <t>g.31418</t>
  </si>
  <si>
    <t>Gene.31419</t>
  </si>
  <si>
    <t>Contig23686</t>
  </si>
  <si>
    <t>g.31419</t>
  </si>
  <si>
    <t>Gene.31420</t>
  </si>
  <si>
    <t>g.31420</t>
  </si>
  <si>
    <t>Gene.31423</t>
  </si>
  <si>
    <t>Contig23695</t>
  </si>
  <si>
    <t>g.31423</t>
  </si>
  <si>
    <t>Gene.31425</t>
  </si>
  <si>
    <t>Contig23715</t>
  </si>
  <si>
    <t>g.31425</t>
  </si>
  <si>
    <t>Gene.31427</t>
  </si>
  <si>
    <t>Contig23737</t>
  </si>
  <si>
    <t>g.31427</t>
  </si>
  <si>
    <t>Gene.31428</t>
  </si>
  <si>
    <t>Contig23738</t>
  </si>
  <si>
    <t>g.31428</t>
  </si>
  <si>
    <t>Gene.31430</t>
  </si>
  <si>
    <t>Contig23743</t>
  </si>
  <si>
    <t>g.31430</t>
  </si>
  <si>
    <t>Gene.31431</t>
  </si>
  <si>
    <t>Contig23744</t>
  </si>
  <si>
    <t>g.31431</t>
  </si>
  <si>
    <t>Gene.31432</t>
  </si>
  <si>
    <t>Contig23756</t>
  </si>
  <si>
    <t>g.31432</t>
  </si>
  <si>
    <t>Gene.31433</t>
  </si>
  <si>
    <t>Contig23759</t>
  </si>
  <si>
    <t>g.31433</t>
  </si>
  <si>
    <t>Gene.31436</t>
  </si>
  <si>
    <t>Contig23778</t>
  </si>
  <si>
    <t>g.31436</t>
  </si>
  <si>
    <t>Gene.31437</t>
  </si>
  <si>
    <t>g.31437</t>
  </si>
  <si>
    <t>Gene.31438</t>
  </si>
  <si>
    <t>g.31438</t>
  </si>
  <si>
    <t>Gene.31440</t>
  </si>
  <si>
    <t>Contig23779</t>
  </si>
  <si>
    <t>g.31440</t>
  </si>
  <si>
    <t>Gene.31441</t>
  </si>
  <si>
    <t>Contig23780</t>
  </si>
  <si>
    <t>g.31441</t>
  </si>
  <si>
    <t>Gene.31442</t>
  </si>
  <si>
    <t>Contig23781</t>
  </si>
  <si>
    <t>g.31442</t>
  </si>
  <si>
    <t>Gene.31443</t>
  </si>
  <si>
    <t>Contig23783</t>
  </si>
  <si>
    <t>g.31443</t>
  </si>
  <si>
    <t>Gene.31444</t>
  </si>
  <si>
    <t>g.31444</t>
  </si>
  <si>
    <t>Gene.31446</t>
  </si>
  <si>
    <t>Contig23794</t>
  </si>
  <si>
    <t>g.31446</t>
  </si>
  <si>
    <t>Gene.31448</t>
  </si>
  <si>
    <t>g.31448</t>
  </si>
  <si>
    <t>Gene.31450</t>
  </si>
  <si>
    <t>Contig23797</t>
  </si>
  <si>
    <t>g.31450</t>
  </si>
  <si>
    <t>Gene.31451</t>
  </si>
  <si>
    <t>Contig23798</t>
  </si>
  <si>
    <t>g.31451</t>
  </si>
  <si>
    <t>Gene.31452</t>
  </si>
  <si>
    <t>Contig23799</t>
  </si>
  <si>
    <t>g.31452</t>
  </si>
  <si>
    <t>Gene.31454</t>
  </si>
  <si>
    <t>Contig23813</t>
  </si>
  <si>
    <t>g.31454</t>
  </si>
  <si>
    <t>Gene.31455</t>
  </si>
  <si>
    <t>Contig23814</t>
  </si>
  <si>
    <t>g.31455</t>
  </si>
  <si>
    <t>Gene.31456</t>
  </si>
  <si>
    <t>Contig23819</t>
  </si>
  <si>
    <t>g.31456</t>
  </si>
  <si>
    <t>Gene.31457</t>
  </si>
  <si>
    <t>Contig23868</t>
  </si>
  <si>
    <t>g.31457</t>
  </si>
  <si>
    <t>Gene.31459</t>
  </si>
  <si>
    <t>Contig23878</t>
  </si>
  <si>
    <t>g.31459</t>
  </si>
  <si>
    <t>Gene.31460</t>
  </si>
  <si>
    <t>Contig23910</t>
  </si>
  <si>
    <t>g.31460</t>
  </si>
  <si>
    <t>Gene.31461</t>
  </si>
  <si>
    <t>Contig23911</t>
  </si>
  <si>
    <t>g.31461</t>
  </si>
  <si>
    <t>Gene.31462</t>
  </si>
  <si>
    <t>Contig23912</t>
  </si>
  <si>
    <t>g.31462</t>
  </si>
  <si>
    <t>Gene.31463</t>
  </si>
  <si>
    <t>Contig23916</t>
  </si>
  <si>
    <t>g.31463</t>
  </si>
  <si>
    <t>Gene.31464</t>
  </si>
  <si>
    <t>g.31464</t>
  </si>
  <si>
    <t>Gene.31465</t>
  </si>
  <si>
    <t>Contig23929</t>
  </si>
  <si>
    <t>g.31465</t>
  </si>
  <si>
    <t>Gene.31467</t>
  </si>
  <si>
    <t>Contig23931</t>
  </si>
  <si>
    <t>g.31467</t>
  </si>
  <si>
    <t>Gene.31468</t>
  </si>
  <si>
    <t>Contig23934</t>
  </si>
  <si>
    <t>g.31468</t>
  </si>
  <si>
    <t>Gene.31469</t>
  </si>
  <si>
    <t>Contig23937</t>
  </si>
  <si>
    <t>g.31469</t>
  </si>
  <si>
    <t>Gene.31470</t>
  </si>
  <si>
    <t>Contig23941</t>
  </si>
  <si>
    <t>g.31470</t>
  </si>
  <si>
    <t>Gene.31471</t>
  </si>
  <si>
    <t>Contig23943</t>
  </si>
  <si>
    <t>g.31471</t>
  </si>
  <si>
    <t>Gene.31472</t>
  </si>
  <si>
    <t>Contig23951</t>
  </si>
  <si>
    <t>g.31472</t>
  </si>
  <si>
    <t>Gene.31473</t>
  </si>
  <si>
    <t>Contig23957</t>
  </si>
  <si>
    <t>g.31473</t>
  </si>
  <si>
    <t>Gene.31474</t>
  </si>
  <si>
    <t>Contig23965</t>
  </si>
  <si>
    <t>g.31474</t>
  </si>
  <si>
    <t>Gene.31476</t>
  </si>
  <si>
    <t>Contig23966</t>
  </si>
  <si>
    <t>g.31476</t>
  </si>
  <si>
    <t>Gene.31477</t>
  </si>
  <si>
    <t>Contig23973</t>
  </si>
  <si>
    <t>g.31477</t>
  </si>
  <si>
    <t>Gene.31480</t>
  </si>
  <si>
    <t>Contig23976</t>
  </si>
  <si>
    <t>g.31480</t>
  </si>
  <si>
    <t>Gene.31482</t>
  </si>
  <si>
    <t>Contig23981</t>
  </si>
  <si>
    <t>g.31482</t>
  </si>
  <si>
    <t>Gene.31483</t>
  </si>
  <si>
    <t>Contig23992</t>
  </si>
  <si>
    <t>g.31483</t>
  </si>
  <si>
    <t>Gene.31485</t>
  </si>
  <si>
    <t>Contig23993</t>
  </si>
  <si>
    <t>g.31485</t>
  </si>
  <si>
    <t>Gene.31486</t>
  </si>
  <si>
    <t>Contig23994</t>
  </si>
  <si>
    <t>g.31486</t>
  </si>
  <si>
    <t>Gene.31487</t>
  </si>
  <si>
    <t>Contig23995</t>
  </si>
  <si>
    <t>g.31487</t>
  </si>
  <si>
    <t>Gene.31488</t>
  </si>
  <si>
    <t>Contig23998</t>
  </si>
  <si>
    <t>g.31488</t>
  </si>
  <si>
    <t>Gene.31489</t>
  </si>
  <si>
    <t>Contig24013</t>
  </si>
  <si>
    <t>g.31489</t>
  </si>
  <si>
    <t>Gene.31490</t>
  </si>
  <si>
    <t>Contig24015</t>
  </si>
  <si>
    <t>g.31490</t>
  </si>
  <si>
    <t>Gene.31491</t>
  </si>
  <si>
    <t>Contig24023</t>
  </si>
  <si>
    <t>g.31491</t>
  </si>
  <si>
    <t>Gene.31492</t>
  </si>
  <si>
    <t>Contig24031</t>
  </si>
  <si>
    <t>g.31492</t>
  </si>
  <si>
    <t>Gene.31493</t>
  </si>
  <si>
    <t>Contig24032</t>
  </si>
  <si>
    <t>g.31493</t>
  </si>
  <si>
    <t>Gene.31494</t>
  </si>
  <si>
    <t>Contig24041</t>
  </si>
  <si>
    <t>g.31494</t>
  </si>
  <si>
    <t>Gene.31496</t>
  </si>
  <si>
    <t>g.31496</t>
  </si>
  <si>
    <t>Gene.31497</t>
  </si>
  <si>
    <t>Contig24070</t>
  </si>
  <si>
    <t>g.31497</t>
  </si>
  <si>
    <t>Gene.31499</t>
  </si>
  <si>
    <t>Contig24073</t>
  </si>
  <si>
    <t>g.31499</t>
  </si>
  <si>
    <t>Gene.31500</t>
  </si>
  <si>
    <t>Contig24075</t>
  </si>
  <si>
    <t>g.31500</t>
  </si>
  <si>
    <t>Gene.31503</t>
  </si>
  <si>
    <t>Contig24089</t>
  </si>
  <si>
    <t>g.31503</t>
  </si>
  <si>
    <t>Gene.31505</t>
  </si>
  <si>
    <t>Contig24094</t>
  </si>
  <si>
    <t>g.31505</t>
  </si>
  <si>
    <t>Gene.31506</t>
  </si>
  <si>
    <t>Contig24095</t>
  </si>
  <si>
    <t>g.31506</t>
  </si>
  <si>
    <t>Gene.31507</t>
  </si>
  <si>
    <t>Contig24104</t>
  </si>
  <si>
    <t>g.31507</t>
  </si>
  <si>
    <t>Gene.31508</t>
  </si>
  <si>
    <t>Contig24107</t>
  </si>
  <si>
    <t>g.31508</t>
  </si>
  <si>
    <t>Gene.31509</t>
  </si>
  <si>
    <t>Contig24108</t>
  </si>
  <si>
    <t>g.31509</t>
  </si>
  <si>
    <t>Gene.31510</t>
  </si>
  <si>
    <t>Contig24110</t>
  </si>
  <si>
    <t>g.31510</t>
  </si>
  <si>
    <t>Gene.31512</t>
  </si>
  <si>
    <t>Contig24128</t>
  </si>
  <si>
    <t>g.31512</t>
  </si>
  <si>
    <t>Gene.31513</t>
  </si>
  <si>
    <t>Contig24130</t>
  </si>
  <si>
    <t>g.31513</t>
  </si>
  <si>
    <t>Gene.31514</t>
  </si>
  <si>
    <t>Contig24144</t>
  </si>
  <si>
    <t>g.31514</t>
  </si>
  <si>
    <t>Gene.31515</t>
  </si>
  <si>
    <t>Contig24157</t>
  </si>
  <si>
    <t>g.31515</t>
  </si>
  <si>
    <t>Gene.31519</t>
  </si>
  <si>
    <t>Contig24169</t>
  </si>
  <si>
    <t>g.31519</t>
  </si>
  <si>
    <t>Gene.31520</t>
  </si>
  <si>
    <t>Contig24172</t>
  </si>
  <si>
    <t>g.31520</t>
  </si>
  <si>
    <t>Gene.31521</t>
  </si>
  <si>
    <t>Contig24174</t>
  </si>
  <si>
    <t>g.31521</t>
  </si>
  <si>
    <t>Gene.31522</t>
  </si>
  <si>
    <t>Contig24176</t>
  </si>
  <si>
    <t>g.31522</t>
  </si>
  <si>
    <t>Gene.31523</t>
  </si>
  <si>
    <t>g.31523</t>
  </si>
  <si>
    <t>Gene.31524</t>
  </si>
  <si>
    <t>Contig24190</t>
  </si>
  <si>
    <t>g.31524</t>
  </si>
  <si>
    <t>Gene.31525</t>
  </si>
  <si>
    <t>Contig24193</t>
  </si>
  <si>
    <t>g.31525</t>
  </si>
  <si>
    <t>Gene.31526</t>
  </si>
  <si>
    <t>Contig24198</t>
  </si>
  <si>
    <t>g.31526</t>
  </si>
  <si>
    <t>Gene.31529</t>
  </si>
  <si>
    <t>Contig24205</t>
  </si>
  <si>
    <t>g.31529</t>
  </si>
  <si>
    <t>Gene.31530</t>
  </si>
  <si>
    <t>Contig24206</t>
  </si>
  <si>
    <t>g.31530</t>
  </si>
  <si>
    <t>Gene.31533</t>
  </si>
  <si>
    <t>Contig24212</t>
  </si>
  <si>
    <t>g.31533</t>
  </si>
  <si>
    <t>Gene.31534</t>
  </si>
  <si>
    <t>Contig24213</t>
  </si>
  <si>
    <t>g.31534</t>
  </si>
  <si>
    <t>Gene.31537</t>
  </si>
  <si>
    <t>Contig24249</t>
  </si>
  <si>
    <t>g.31537</t>
  </si>
  <si>
    <t>Gene.31538</t>
  </si>
  <si>
    <t>Contig24250</t>
  </si>
  <si>
    <t>g.31538</t>
  </si>
  <si>
    <t>Gene.31539</t>
  </si>
  <si>
    <t>Contig24251</t>
  </si>
  <si>
    <t>g.31539</t>
  </si>
  <si>
    <t>Gene.31540</t>
  </si>
  <si>
    <t>Contig24252</t>
  </si>
  <si>
    <t>g.31540</t>
  </si>
  <si>
    <t>Gene.31541</t>
  </si>
  <si>
    <t>Contig24296</t>
  </si>
  <si>
    <t>g.31541</t>
  </si>
  <si>
    <t>Gene.31545</t>
  </si>
  <si>
    <t>Contig24299</t>
  </si>
  <si>
    <t>g.31545</t>
  </si>
  <si>
    <t>Gene.31547</t>
  </si>
  <si>
    <t>Contig24314</t>
  </si>
  <si>
    <t>g.31547</t>
  </si>
  <si>
    <t>Gene.31548</t>
  </si>
  <si>
    <t>Contig24326</t>
  </si>
  <si>
    <t>g.31548</t>
  </si>
  <si>
    <t>Gene.31549</t>
  </si>
  <si>
    <t>Contig24331</t>
  </si>
  <si>
    <t>g.31549</t>
  </si>
  <si>
    <t>Gene.31550</t>
  </si>
  <si>
    <t>Contig24332</t>
  </si>
  <si>
    <t>g.31550</t>
  </si>
  <si>
    <t>Gene.31551</t>
  </si>
  <si>
    <t>Contig24333</t>
  </si>
  <si>
    <t>g.31551</t>
  </si>
  <si>
    <t>Gene.31553</t>
  </si>
  <si>
    <t>Contig24370</t>
  </si>
  <si>
    <t>g.31553</t>
  </si>
  <si>
    <t>Gene.31554</t>
  </si>
  <si>
    <t>Contig24379</t>
  </si>
  <si>
    <t>g.31554</t>
  </si>
  <si>
    <t>Gene.31556</t>
  </si>
  <si>
    <t>Contig24381</t>
  </si>
  <si>
    <t>g.31556</t>
  </si>
  <si>
    <t>Gene.31557</t>
  </si>
  <si>
    <t>Contig24383</t>
  </si>
  <si>
    <t>g.31557</t>
  </si>
  <si>
    <t>Gene.31558</t>
  </si>
  <si>
    <t>Contig24384</t>
  </si>
  <si>
    <t>g.31558</t>
  </si>
  <si>
    <t>Gene.31559</t>
  </si>
  <si>
    <t>g.31559</t>
  </si>
  <si>
    <t>Gene.31560</t>
  </si>
  <si>
    <t>Contig24399</t>
  </si>
  <si>
    <t>g.31560</t>
  </si>
  <si>
    <t>Gene.31561</t>
  </si>
  <si>
    <t>Contig24410</t>
  </si>
  <si>
    <t>g.31561</t>
  </si>
  <si>
    <t>Gene.31562</t>
  </si>
  <si>
    <t>Contig24411</t>
  </si>
  <si>
    <t>g.31562</t>
  </si>
  <si>
    <t>Gene.31563</t>
  </si>
  <si>
    <t>Contig24413</t>
  </si>
  <si>
    <t>g.31563</t>
  </si>
  <si>
    <t>Gene.31565</t>
  </si>
  <si>
    <t>Contig24421</t>
  </si>
  <si>
    <t>g.31565</t>
  </si>
  <si>
    <t>Gene.31566</t>
  </si>
  <si>
    <t>Contig24445</t>
  </si>
  <si>
    <t>g.31566</t>
  </si>
  <si>
    <t>Gene.31567</t>
  </si>
  <si>
    <t>Contig24453</t>
  </si>
  <si>
    <t>g.31567</t>
  </si>
  <si>
    <t>Gene.31568</t>
  </si>
  <si>
    <t>g.31568</t>
  </si>
  <si>
    <t>Gene.31570</t>
  </si>
  <si>
    <t>Contig24479</t>
  </si>
  <si>
    <t>g.31570</t>
  </si>
  <si>
    <t>Gene.31571</t>
  </si>
  <si>
    <t>Contig24480</t>
  </si>
  <si>
    <t>g.31571</t>
  </si>
  <si>
    <t>Gene.31572</t>
  </si>
  <si>
    <t>Contig24513</t>
  </si>
  <si>
    <t>g.31572</t>
  </si>
  <si>
    <t>Gene.31573</t>
  </si>
  <si>
    <t>Contig24516</t>
  </si>
  <si>
    <t>g.31573</t>
  </si>
  <si>
    <t>Gene.31574</t>
  </si>
  <si>
    <t>g.31574</t>
  </si>
  <si>
    <t>Gene.31575</t>
  </si>
  <si>
    <t>g.31575</t>
  </si>
  <si>
    <t>Gene.31577</t>
  </si>
  <si>
    <t>Contig24530</t>
  </si>
  <si>
    <t>g.31577</t>
  </si>
  <si>
    <t>Gene.31578</t>
  </si>
  <si>
    <t>Contig24533</t>
  </si>
  <si>
    <t>g.31578</t>
  </si>
  <si>
    <t>Gene.31579</t>
  </si>
  <si>
    <t>Contig24551</t>
  </si>
  <si>
    <t>g.31579</t>
  </si>
  <si>
    <t>Gene.31580</t>
  </si>
  <si>
    <t>Contig24552</t>
  </si>
  <si>
    <t>g.31580</t>
  </si>
  <si>
    <t>Gene.31582</t>
  </si>
  <si>
    <t>Contig24553</t>
  </si>
  <si>
    <t>g.31582</t>
  </si>
  <si>
    <t>Gene.31583</t>
  </si>
  <si>
    <t>Contig24557</t>
  </si>
  <si>
    <t>g.31583</t>
  </si>
  <si>
    <t>Gene.31584</t>
  </si>
  <si>
    <t>Contig24563</t>
  </si>
  <si>
    <t>g.31584</t>
  </si>
  <si>
    <t>Gene.31585</t>
  </si>
  <si>
    <t>Contig24565</t>
  </si>
  <si>
    <t>g.31585</t>
  </si>
  <si>
    <t>Gene.31586</t>
  </si>
  <si>
    <t>g.31586</t>
  </si>
  <si>
    <t>Gene.31587</t>
  </si>
  <si>
    <t>Contig24572</t>
  </si>
  <si>
    <t>g.31587</t>
  </si>
  <si>
    <t>Gene.31590</t>
  </si>
  <si>
    <t>Contig24587</t>
  </si>
  <si>
    <t>g.31590</t>
  </si>
  <si>
    <t>Gene.31591</t>
  </si>
  <si>
    <t>Contig24595</t>
  </si>
  <si>
    <t>g.31591</t>
  </si>
  <si>
    <t>Gene.31592</t>
  </si>
  <si>
    <t>Contig24597</t>
  </si>
  <si>
    <t>g.31592</t>
  </si>
  <si>
    <t>Gene.31593</t>
  </si>
  <si>
    <t>Contig24605</t>
  </si>
  <si>
    <t>g.31593</t>
  </si>
  <si>
    <t>Gene.31594</t>
  </si>
  <si>
    <t>Contig24613</t>
  </si>
  <si>
    <t>g.31594</t>
  </si>
  <si>
    <t>Gene.31595</t>
  </si>
  <si>
    <t>g.31595</t>
  </si>
  <si>
    <t>Gene.31596</t>
  </si>
  <si>
    <t>Contig24619</t>
  </si>
  <si>
    <t>g.31596</t>
  </si>
  <si>
    <t>Gene.31597</t>
  </si>
  <si>
    <t>Contig24620</t>
  </si>
  <si>
    <t>g.31597</t>
  </si>
  <si>
    <t>Gene.31598</t>
  </si>
  <si>
    <t>Contig24628</t>
  </si>
  <si>
    <t>g.31598</t>
  </si>
  <si>
    <t>Gene.31599</t>
  </si>
  <si>
    <t>Contig24643</t>
  </si>
  <si>
    <t>g.31599</t>
  </si>
  <si>
    <t>Gene.31601</t>
  </si>
  <si>
    <t>Contig24661</t>
  </si>
  <si>
    <t>g.31601</t>
  </si>
  <si>
    <t>Gene.31602</t>
  </si>
  <si>
    <t>g.31602</t>
  </si>
  <si>
    <t>Gene.31603</t>
  </si>
  <si>
    <t>Contig24669</t>
  </si>
  <si>
    <t>g.31603</t>
  </si>
  <si>
    <t>Gene.31604</t>
  </si>
  <si>
    <t>Contig24670</t>
  </si>
  <si>
    <t>g.31604</t>
  </si>
  <si>
    <t>Gene.31607</t>
  </si>
  <si>
    <t>Contig24702</t>
  </si>
  <si>
    <t>g.31607</t>
  </si>
  <si>
    <t>Gene.31608</t>
  </si>
  <si>
    <t>Contig24708</t>
  </si>
  <si>
    <t>g.31608</t>
  </si>
  <si>
    <t>Gene.31609</t>
  </si>
  <si>
    <t>Contig24709</t>
  </si>
  <si>
    <t>g.31609</t>
  </si>
  <si>
    <t>Gene.31610</t>
  </si>
  <si>
    <t>Contig24727</t>
  </si>
  <si>
    <t>g.31610</t>
  </si>
  <si>
    <t>Gene.31611</t>
  </si>
  <si>
    <t>g.31611</t>
  </si>
  <si>
    <t>Gene.31612</t>
  </si>
  <si>
    <t>Contig24734</t>
  </si>
  <si>
    <t>g.31612</t>
  </si>
  <si>
    <t>Gene.31613</t>
  </si>
  <si>
    <t>Contig24758</t>
  </si>
  <si>
    <t>g.31613</t>
  </si>
  <si>
    <t>Gene.31615</t>
  </si>
  <si>
    <t>Contig24791</t>
  </si>
  <si>
    <t>g.31615</t>
  </si>
  <si>
    <t>Gene.31616</t>
  </si>
  <si>
    <t>Contig24793</t>
  </si>
  <si>
    <t>g.31616</t>
  </si>
  <si>
    <t>Gene.31617</t>
  </si>
  <si>
    <t>g.31617</t>
  </si>
  <si>
    <t>Gene.31620</t>
  </si>
  <si>
    <t>Contig24827</t>
  </si>
  <si>
    <t>g.31620</t>
  </si>
  <si>
    <t>Gene.31621</t>
  </si>
  <si>
    <t>Contig24846</t>
  </si>
  <si>
    <t>g.31621</t>
  </si>
  <si>
    <t>Gene.31623</t>
  </si>
  <si>
    <t>g.31623</t>
  </si>
  <si>
    <t>Gene.31624</t>
  </si>
  <si>
    <t>Contig24851</t>
  </si>
  <si>
    <t>g.31624</t>
  </si>
  <si>
    <t>Gene.31625</t>
  </si>
  <si>
    <t>g.31625</t>
  </si>
  <si>
    <t>Gene.31627</t>
  </si>
  <si>
    <t>Contig24866</t>
  </si>
  <si>
    <t>g.31627</t>
  </si>
  <si>
    <t>Gene.31629</t>
  </si>
  <si>
    <t>Contig24895</t>
  </si>
  <si>
    <t>g.31629</t>
  </si>
  <si>
    <t>Gene.31630</t>
  </si>
  <si>
    <t>Contig24913</t>
  </si>
  <si>
    <t>g.31630</t>
  </si>
  <si>
    <t>Gene.31631</t>
  </si>
  <si>
    <t>Contig24919</t>
  </si>
  <si>
    <t>g.31631</t>
  </si>
  <si>
    <t>Gene.31632</t>
  </si>
  <si>
    <t>Contig24924</t>
  </si>
  <si>
    <t>g.31632</t>
  </si>
  <si>
    <t>Gene.31633</t>
  </si>
  <si>
    <t>Contig24926</t>
  </si>
  <si>
    <t>g.31633</t>
  </si>
  <si>
    <t>Gene.31635</t>
  </si>
  <si>
    <t>Contig24953</t>
  </si>
  <si>
    <t>g.31635</t>
  </si>
  <si>
    <t>Gene.31636</t>
  </si>
  <si>
    <t>Contig24961</t>
  </si>
  <si>
    <t>g.31636</t>
  </si>
  <si>
    <t>Gene.31637</t>
  </si>
  <si>
    <t>Contig24986</t>
  </si>
  <si>
    <t>g.31637</t>
  </si>
  <si>
    <t>Gene.31638</t>
  </si>
  <si>
    <t>Contig24991</t>
  </si>
  <si>
    <t>g.31638</t>
  </si>
  <si>
    <t>Gene.31641</t>
  </si>
  <si>
    <t>Contig25008</t>
  </si>
  <si>
    <t>g.31641</t>
  </si>
  <si>
    <t>Gene.31642</t>
  </si>
  <si>
    <t>Contig25010</t>
  </si>
  <si>
    <t>g.31642</t>
  </si>
  <si>
    <t>Gene.31643</t>
  </si>
  <si>
    <t>Contig25020</t>
  </si>
  <si>
    <t>g.31643</t>
  </si>
  <si>
    <t>Gene.31644</t>
  </si>
  <si>
    <t>Contig25025</t>
  </si>
  <si>
    <t>g.31644</t>
  </si>
  <si>
    <t>Gene.31645</t>
  </si>
  <si>
    <t>g.31645</t>
  </si>
  <si>
    <t>Gene.31646</t>
  </si>
  <si>
    <t>Contig25047</t>
  </si>
  <si>
    <t>g.31646</t>
  </si>
  <si>
    <t>Gene.31649</t>
  </si>
  <si>
    <t>Contig25074</t>
  </si>
  <si>
    <t>g.31649</t>
  </si>
  <si>
    <t>Gene.31652</t>
  </si>
  <si>
    <t>Contig25084</t>
  </si>
  <si>
    <t>g.31652</t>
  </si>
  <si>
    <t>Gene.31654</t>
  </si>
  <si>
    <t>Contig25108</t>
  </si>
  <si>
    <t>g.31654</t>
  </si>
  <si>
    <t>Gene.31656</t>
  </si>
  <si>
    <t>Contig25117</t>
  </si>
  <si>
    <t>g.31656</t>
  </si>
  <si>
    <t>Gene.31657</t>
  </si>
  <si>
    <t>Contig25119</t>
  </si>
  <si>
    <t>g.31657</t>
  </si>
  <si>
    <t>Gene.31658</t>
  </si>
  <si>
    <t>Contig25130</t>
  </si>
  <si>
    <t>g.31658</t>
  </si>
  <si>
    <t>Gene.31659</t>
  </si>
  <si>
    <t>Contig25159</t>
  </si>
  <si>
    <t>g.31659</t>
  </si>
  <si>
    <t>Gene.31660</t>
  </si>
  <si>
    <t>Contig25160</t>
  </si>
  <si>
    <t>g.31660</t>
  </si>
  <si>
    <t>Gene.31662</t>
  </si>
  <si>
    <t>Contig25174</t>
  </si>
  <si>
    <t>g.31662</t>
  </si>
  <si>
    <t>Gene.31663</t>
  </si>
  <si>
    <t>Contig25204</t>
  </si>
  <si>
    <t>g.31663</t>
  </si>
  <si>
    <t>Gene.31664</t>
  </si>
  <si>
    <t>Contig25217</t>
  </si>
  <si>
    <t>g.31664</t>
  </si>
  <si>
    <t>Gene.31665</t>
  </si>
  <si>
    <t>Contig25220</t>
  </si>
  <si>
    <t>g.31665</t>
  </si>
  <si>
    <t>Gene.31666</t>
  </si>
  <si>
    <t>g.31666</t>
  </si>
  <si>
    <t>Gene.31671</t>
  </si>
  <si>
    <t>Contig25242</t>
  </si>
  <si>
    <t>g.31671</t>
  </si>
  <si>
    <t>Gene.31672</t>
  </si>
  <si>
    <t>Contig25244</t>
  </si>
  <si>
    <t>g.31672</t>
  </si>
  <si>
    <t>Gene.31675</t>
  </si>
  <si>
    <t>Contig25256</t>
  </si>
  <si>
    <t>g.31675</t>
  </si>
  <si>
    <t>Gene.31677</t>
  </si>
  <si>
    <t>Contig25260</t>
  </si>
  <si>
    <t>g.31677</t>
  </si>
  <si>
    <t>Gene.31678</t>
  </si>
  <si>
    <t>Contig25261</t>
  </si>
  <si>
    <t>g.31678</t>
  </si>
  <si>
    <t>Gene.31680</t>
  </si>
  <si>
    <t>Contig25277</t>
  </si>
  <si>
    <t>g.31680</t>
  </si>
  <si>
    <t>Gene.31681</t>
  </si>
  <si>
    <t>Contig25279</t>
  </si>
  <si>
    <t>g.31681</t>
  </si>
  <si>
    <t>Gene.31683</t>
  </si>
  <si>
    <t>Contig25282</t>
  </si>
  <si>
    <t>g.31683</t>
  </si>
  <si>
    <t>Gene.31684</t>
  </si>
  <si>
    <t>Contig25284</t>
  </si>
  <si>
    <t>g.31684</t>
  </si>
  <si>
    <t>Gene.31685</t>
  </si>
  <si>
    <t>Contig25288</t>
  </si>
  <si>
    <t>g.31685</t>
  </si>
  <si>
    <t>Gene.31686</t>
  </si>
  <si>
    <t>Contig25293</t>
  </si>
  <si>
    <t>g.31686</t>
  </si>
  <si>
    <t>Gene.31688</t>
  </si>
  <si>
    <t>Contig25294</t>
  </si>
  <si>
    <t>g.31688</t>
  </si>
  <si>
    <t>Gene.31689</t>
  </si>
  <si>
    <t>Contig25305</t>
  </si>
  <si>
    <t>g.31689</t>
  </si>
  <si>
    <t>Gene.31690</t>
  </si>
  <si>
    <t>g.31690</t>
  </si>
  <si>
    <t>Gene.31692</t>
  </si>
  <si>
    <t>Contig25333</t>
  </si>
  <si>
    <t>g.31692</t>
  </si>
  <si>
    <t>Gene.31693</t>
  </si>
  <si>
    <t>Contig25342</t>
  </si>
  <si>
    <t>g.31693</t>
  </si>
  <si>
    <t>Gene.31695</t>
  </si>
  <si>
    <t>Contig25353</t>
  </si>
  <si>
    <t>g.31695</t>
  </si>
  <si>
    <t>Gene.31697</t>
  </si>
  <si>
    <t>Contig25365</t>
  </si>
  <si>
    <t>g.31697</t>
  </si>
  <si>
    <t>Gene.31699</t>
  </si>
  <si>
    <t>Contig25368</t>
  </si>
  <si>
    <t>g.31699</t>
  </si>
  <si>
    <t>Gene.31700</t>
  </si>
  <si>
    <t>Contig25372</t>
  </si>
  <si>
    <t>g.31700</t>
  </si>
  <si>
    <t>Gene.31701</t>
  </si>
  <si>
    <t>Contig25373</t>
  </si>
  <si>
    <t>g.31701</t>
  </si>
  <si>
    <t>Gene.31702</t>
  </si>
  <si>
    <t>Contig25377</t>
  </si>
  <si>
    <t>g.31702</t>
  </si>
  <si>
    <t>Gene.31703</t>
  </si>
  <si>
    <t>Contig25379</t>
  </si>
  <si>
    <t>g.31703</t>
  </si>
  <si>
    <t>Gene.31704</t>
  </si>
  <si>
    <t>Contig25410</t>
  </si>
  <si>
    <t>g.31704</t>
  </si>
  <si>
    <t>Gene.31705</t>
  </si>
  <si>
    <t>Contig25411</t>
  </si>
  <si>
    <t>g.31705</t>
  </si>
  <si>
    <t>Gene.31708</t>
  </si>
  <si>
    <t>Contig25444</t>
  </si>
  <si>
    <t>g.31708</t>
  </si>
  <si>
    <t>Gene.31709</t>
  </si>
  <si>
    <t>Contig25447</t>
  </si>
  <si>
    <t>g.31709</t>
  </si>
  <si>
    <t>Gene.31711</t>
  </si>
  <si>
    <t>Contig25455</t>
  </si>
  <si>
    <t>g.31711</t>
  </si>
  <si>
    <t>Gene.31712</t>
  </si>
  <si>
    <t>Contig25462</t>
  </si>
  <si>
    <t>g.31712</t>
  </si>
  <si>
    <t>Gene.31714</t>
  </si>
  <si>
    <t>Contig25466</t>
  </si>
  <si>
    <t>g.31714</t>
  </si>
  <si>
    <t>Gene.31716</t>
  </si>
  <si>
    <t>Contig25502</t>
  </si>
  <si>
    <t>g.31716</t>
  </si>
  <si>
    <t>Gene.31718</t>
  </si>
  <si>
    <t>Contig25505</t>
  </si>
  <si>
    <t>g.31718</t>
  </si>
  <si>
    <t>Gene.31719</t>
  </si>
  <si>
    <t>Contig25526</t>
  </si>
  <si>
    <t>g.31719</t>
  </si>
  <si>
    <t>Gene.31720</t>
  </si>
  <si>
    <t>Contig25529</t>
  </si>
  <si>
    <t>g.31720</t>
  </si>
  <si>
    <t>Gene.31721</t>
  </si>
  <si>
    <t>Contig25533</t>
  </si>
  <si>
    <t>g.31721</t>
  </si>
  <si>
    <t>Gene.31722</t>
  </si>
  <si>
    <t>g.31722</t>
  </si>
  <si>
    <t>Gene.31724</t>
  </si>
  <si>
    <t>Contig25541</t>
  </si>
  <si>
    <t>g.31724</t>
  </si>
  <si>
    <t>Gene.31725</t>
  </si>
  <si>
    <t>Contig25545</t>
  </si>
  <si>
    <t>g.31725</t>
  </si>
  <si>
    <t>Gene.31726</t>
  </si>
  <si>
    <t>g.31726</t>
  </si>
  <si>
    <t>Gene.31727</t>
  </si>
  <si>
    <t>Contig25555</t>
  </si>
  <si>
    <t>g.31727</t>
  </si>
  <si>
    <t>Gene.31728</t>
  </si>
  <si>
    <t>Contig25561</t>
  </si>
  <si>
    <t>g.31728</t>
  </si>
  <si>
    <t>Gene.31731</t>
  </si>
  <si>
    <t>Contig25566</t>
  </si>
  <si>
    <t>g.31731</t>
  </si>
  <si>
    <t>Gene.31732</t>
  </si>
  <si>
    <t>Contig25584</t>
  </si>
  <si>
    <t>g.31732</t>
  </si>
  <si>
    <t>Gene.31734</t>
  </si>
  <si>
    <t>Contig25596</t>
  </si>
  <si>
    <t>g.31734</t>
  </si>
  <si>
    <t>Gene.31735</t>
  </si>
  <si>
    <t>g.31735</t>
  </si>
  <si>
    <t>Gene.31736</t>
  </si>
  <si>
    <t>Contig25600</t>
  </si>
  <si>
    <t>g.31736</t>
  </si>
  <si>
    <t>Gene.31737</t>
  </si>
  <si>
    <t>Contig25613</t>
  </si>
  <si>
    <t>g.31737</t>
  </si>
  <si>
    <t>Gene.31740</t>
  </si>
  <si>
    <t>Contig25638</t>
  </si>
  <si>
    <t>g.31740</t>
  </si>
  <si>
    <t>Gene.31741</t>
  </si>
  <si>
    <t>Contig25660</t>
  </si>
  <si>
    <t>g.31741</t>
  </si>
  <si>
    <t>Gene.31743</t>
  </si>
  <si>
    <t>Contig25661</t>
  </si>
  <si>
    <t>g.31743</t>
  </si>
  <si>
    <t>Gene.31744</t>
  </si>
  <si>
    <t>Contig25666</t>
  </si>
  <si>
    <t>g.31744</t>
  </si>
  <si>
    <t>Gene.31745</t>
  </si>
  <si>
    <t>Contig25676</t>
  </si>
  <si>
    <t>g.31745</t>
  </si>
  <si>
    <t>Gene.31746</t>
  </si>
  <si>
    <t>Contig25677</t>
  </si>
  <si>
    <t>g.31746</t>
  </si>
  <si>
    <t>Gene.31747</t>
  </si>
  <si>
    <t>Contig25682</t>
  </si>
  <si>
    <t>g.31747</t>
  </si>
  <si>
    <t>Gene.31748</t>
  </si>
  <si>
    <t>g.31748</t>
  </si>
  <si>
    <t>Gene.31749</t>
  </si>
  <si>
    <t>Contig25694</t>
  </si>
  <si>
    <t>g.31749</t>
  </si>
  <si>
    <t>Gene.31751</t>
  </si>
  <si>
    <t>Contig25702</t>
  </si>
  <si>
    <t>g.31751</t>
  </si>
  <si>
    <t>Gene.31752</t>
  </si>
  <si>
    <t>Contig25707</t>
  </si>
  <si>
    <t>g.31752</t>
  </si>
  <si>
    <t>Gene.31754</t>
  </si>
  <si>
    <t>Contig25717</t>
  </si>
  <si>
    <t>g.31754</t>
  </si>
  <si>
    <t>Gene.31755</t>
  </si>
  <si>
    <t>g.31755</t>
  </si>
  <si>
    <t>Gene.31757</t>
  </si>
  <si>
    <t>Contig25725</t>
  </si>
  <si>
    <t>g.31757</t>
  </si>
  <si>
    <t>Gene.31758</t>
  </si>
  <si>
    <t>g.31758</t>
  </si>
  <si>
    <t>Gene.31759</t>
  </si>
  <si>
    <t>Contig25728</t>
  </si>
  <si>
    <t>g.31759</t>
  </si>
  <si>
    <t>Gene.31760</t>
  </si>
  <si>
    <t>Contig25740</t>
  </si>
  <si>
    <t>g.31760</t>
  </si>
  <si>
    <t>Gene.31761</t>
  </si>
  <si>
    <t>Contig25741</t>
  </si>
  <si>
    <t>g.31761</t>
  </si>
  <si>
    <t>Gene.31762</t>
  </si>
  <si>
    <t>Contig25747</t>
  </si>
  <si>
    <t>g.31762</t>
  </si>
  <si>
    <t>Gene.31764</t>
  </si>
  <si>
    <t>Contig25761</t>
  </si>
  <si>
    <t>g.31764</t>
  </si>
  <si>
    <t>Gene.31765</t>
  </si>
  <si>
    <t>Contig25776</t>
  </si>
  <si>
    <t>g.31765</t>
  </si>
  <si>
    <t>Gene.31766</t>
  </si>
  <si>
    <t>Contig25777</t>
  </si>
  <si>
    <t>g.31766</t>
  </si>
  <si>
    <t>Gene.31767</t>
  </si>
  <si>
    <t>Contig25782</t>
  </si>
  <si>
    <t>g.31767</t>
  </si>
  <si>
    <t>Gene.31768</t>
  </si>
  <si>
    <t>Contig25792</t>
  </si>
  <si>
    <t>g.31768</t>
  </si>
  <si>
    <t>Gene.31770</t>
  </si>
  <si>
    <t>Contig25794</t>
  </si>
  <si>
    <t>g.31770</t>
  </si>
  <si>
    <t>Gene.31772</t>
  </si>
  <si>
    <t>Contig25810</t>
  </si>
  <si>
    <t>g.31772</t>
  </si>
  <si>
    <t>Gene.31773</t>
  </si>
  <si>
    <t>Contig25816</t>
  </si>
  <si>
    <t>g.31773</t>
  </si>
  <si>
    <t>Gene.31774</t>
  </si>
  <si>
    <t>Contig25817</t>
  </si>
  <si>
    <t>g.31774</t>
  </si>
  <si>
    <t>Gene.31778</t>
  </si>
  <si>
    <t>Contig25830</t>
  </si>
  <si>
    <t>g.31778</t>
  </si>
  <si>
    <t>Gene.31779</t>
  </si>
  <si>
    <t>Contig25833</t>
  </si>
  <si>
    <t>g.31779</t>
  </si>
  <si>
    <t>Gene.31780</t>
  </si>
  <si>
    <t>Contig25835</t>
  </si>
  <si>
    <t>g.31780</t>
  </si>
  <si>
    <t>Gene.31781</t>
  </si>
  <si>
    <t>Contig25865</t>
  </si>
  <si>
    <t>g.31781</t>
  </si>
  <si>
    <t>Gene.31782</t>
  </si>
  <si>
    <t>Contig25873</t>
  </si>
  <si>
    <t>g.31782</t>
  </si>
  <si>
    <t>Gene.31784</t>
  </si>
  <si>
    <t>Contig25900</t>
  </si>
  <si>
    <t>g.31784</t>
  </si>
  <si>
    <t>Gene.31785</t>
  </si>
  <si>
    <t>g.31785</t>
  </si>
  <si>
    <t>Gene.31786</t>
  </si>
  <si>
    <t>Contig25904</t>
  </si>
  <si>
    <t>g.31786</t>
  </si>
  <si>
    <t>Gene.31788</t>
  </si>
  <si>
    <t>Contig25911</t>
  </si>
  <si>
    <t>g.31788</t>
  </si>
  <si>
    <t>Gene.31789</t>
  </si>
  <si>
    <t>Contig25918</t>
  </si>
  <si>
    <t>g.31789</t>
  </si>
  <si>
    <t>Gene.31791</t>
  </si>
  <si>
    <t>Contig25931</t>
  </si>
  <si>
    <t>g.31791</t>
  </si>
  <si>
    <t>Gene.31792</t>
  </si>
  <si>
    <t>Contig25945</t>
  </si>
  <si>
    <t>g.31792</t>
  </si>
  <si>
    <t>Gene.31794</t>
  </si>
  <si>
    <t>Contig25957</t>
  </si>
  <si>
    <t>g.31794</t>
  </si>
  <si>
    <t>Gene.31795</t>
  </si>
  <si>
    <t>Contig25964</t>
  </si>
  <si>
    <t>g.31795</t>
  </si>
  <si>
    <t>Gene.31796</t>
  </si>
  <si>
    <t>Contig25969</t>
  </si>
  <si>
    <t>g.31796</t>
  </si>
  <si>
    <t>Gene.31797</t>
  </si>
  <si>
    <t>g.31797</t>
  </si>
  <si>
    <t>Gene.31800</t>
  </si>
  <si>
    <t>Contig25984</t>
  </si>
  <si>
    <t>g.31800</t>
  </si>
  <si>
    <t>Gene.31803</t>
  </si>
  <si>
    <t>Contig26042</t>
  </si>
  <si>
    <t>g.31803</t>
  </si>
  <si>
    <t>Gene.31805</t>
  </si>
  <si>
    <t>Contig26043</t>
  </si>
  <si>
    <t>g.31805</t>
  </si>
  <si>
    <t>Gene.31806</t>
  </si>
  <si>
    <t>Contig26044</t>
  </si>
  <si>
    <t>g.31806</t>
  </si>
  <si>
    <t>Gene.31807</t>
  </si>
  <si>
    <t>Contig26054</t>
  </si>
  <si>
    <t>g.31807</t>
  </si>
  <si>
    <t>Gene.31808</t>
  </si>
  <si>
    <t>Contig26058</t>
  </si>
  <si>
    <t>g.31808</t>
  </si>
  <si>
    <t>Gene.31809</t>
  </si>
  <si>
    <t>g.31809</t>
  </si>
  <si>
    <t>Gene.31810</t>
  </si>
  <si>
    <t>Contig26061</t>
  </si>
  <si>
    <t>g.31810</t>
  </si>
  <si>
    <t>Gene.31812</t>
  </si>
  <si>
    <t>Contig26064</t>
  </si>
  <si>
    <t>g.31812</t>
  </si>
  <si>
    <t>Gene.31814</t>
  </si>
  <si>
    <t>Contig26077</t>
  </si>
  <si>
    <t>g.31814</t>
  </si>
  <si>
    <t>Gene.31815</t>
  </si>
  <si>
    <t>Contig26078</t>
  </si>
  <si>
    <t>g.31815</t>
  </si>
  <si>
    <t>Gene.31816</t>
  </si>
  <si>
    <t>Contig26088</t>
  </si>
  <si>
    <t>g.31816</t>
  </si>
  <si>
    <t>Gene.31820</t>
  </si>
  <si>
    <t>Contig26102</t>
  </si>
  <si>
    <t>g.31820</t>
  </si>
  <si>
    <t>Gene.31823</t>
  </si>
  <si>
    <t>Contig26113</t>
  </si>
  <si>
    <t>g.31823</t>
  </si>
  <si>
    <t>Gene.31824</t>
  </si>
  <si>
    <t>Contig26122</t>
  </si>
  <si>
    <t>g.31824</t>
  </si>
  <si>
    <t>Gene.31825</t>
  </si>
  <si>
    <t>Contig26128</t>
  </si>
  <si>
    <t>g.31825</t>
  </si>
  <si>
    <t>Gene.31826</t>
  </si>
  <si>
    <t>Contig26141</t>
  </si>
  <si>
    <t>g.31826</t>
  </si>
  <si>
    <t>Gene.31827</t>
  </si>
  <si>
    <t>Contig26154</t>
  </si>
  <si>
    <t>g.31827</t>
  </si>
  <si>
    <t>Gene.31828</t>
  </si>
  <si>
    <t>g.31828</t>
  </si>
  <si>
    <t>Gene.31832</t>
  </si>
  <si>
    <t>Contig26187</t>
  </si>
  <si>
    <t>g.31832</t>
  </si>
  <si>
    <t>Gene.31833</t>
  </si>
  <si>
    <t>g.31833</t>
  </si>
  <si>
    <t>Gene.31835</t>
  </si>
  <si>
    <t>Contig26204</t>
  </si>
  <si>
    <t>g.31835</t>
  </si>
  <si>
    <t>Gene.31836</t>
  </si>
  <si>
    <t>Contig26205</t>
  </si>
  <si>
    <t>g.31836</t>
  </si>
  <si>
    <t>Gene.31837</t>
  </si>
  <si>
    <t>Contig26212</t>
  </si>
  <si>
    <t>g.31837</t>
  </si>
  <si>
    <t>Gene.31838</t>
  </si>
  <si>
    <t>g.31838</t>
  </si>
  <si>
    <t>Gene.31840</t>
  </si>
  <si>
    <t>Contig26216</t>
  </si>
  <si>
    <t>g.31840</t>
  </si>
  <si>
    <t>Gene.31841</t>
  </si>
  <si>
    <t>Contig26221</t>
  </si>
  <si>
    <t>g.31841</t>
  </si>
  <si>
    <t>Gene.31843</t>
  </si>
  <si>
    <t>Contig26246</t>
  </si>
  <si>
    <t>g.31843</t>
  </si>
  <si>
    <t>Gene.31844</t>
  </si>
  <si>
    <t>Contig26252</t>
  </si>
  <si>
    <t>g.31844</t>
  </si>
  <si>
    <t>Gene.31845</t>
  </si>
  <si>
    <t>Contig26257</t>
  </si>
  <si>
    <t>g.31845</t>
  </si>
  <si>
    <t>Gene.31848</t>
  </si>
  <si>
    <t>Contig26258</t>
  </si>
  <si>
    <t>g.31848</t>
  </si>
  <si>
    <t>Gene.31850</t>
  </si>
  <si>
    <t>Contig26274</t>
  </si>
  <si>
    <t>g.31850</t>
  </si>
  <si>
    <t>Gene.31851</t>
  </si>
  <si>
    <t>Contig26275</t>
  </si>
  <si>
    <t>g.31851</t>
  </si>
  <si>
    <t>Gene.31852</t>
  </si>
  <si>
    <t>g.31852</t>
  </si>
  <si>
    <t>Gene.31853</t>
  </si>
  <si>
    <t>Contig26277</t>
  </si>
  <si>
    <t>g.31853</t>
  </si>
  <si>
    <t>Gene.31854</t>
  </si>
  <si>
    <t>Contig26288</t>
  </si>
  <si>
    <t>g.31854</t>
  </si>
  <si>
    <t>Gene.31855</t>
  </si>
  <si>
    <t>Contig26290</t>
  </si>
  <si>
    <t>g.31855</t>
  </si>
  <si>
    <t>Gene.31856</t>
  </si>
  <si>
    <t>Contig26306</t>
  </si>
  <si>
    <t>g.31856</t>
  </si>
  <si>
    <t>Gene.31857</t>
  </si>
  <si>
    <t>Contig26308</t>
  </si>
  <si>
    <t>g.31857</t>
  </si>
  <si>
    <t>Gene.31859</t>
  </si>
  <si>
    <t>Contig26318</t>
  </si>
  <si>
    <t>g.31859</t>
  </si>
  <si>
    <t>Gene.31860</t>
  </si>
  <si>
    <t>Contig26320</t>
  </si>
  <si>
    <t>g.31860</t>
  </si>
  <si>
    <t>Gene.31861</t>
  </si>
  <si>
    <t>Contig26340</t>
  </si>
  <si>
    <t>g.31861</t>
  </si>
  <si>
    <t>Gene.31862</t>
  </si>
  <si>
    <t>Contig26345</t>
  </si>
  <si>
    <t>g.31862</t>
  </si>
  <si>
    <t>Gene.31863</t>
  </si>
  <si>
    <t>Contig26350</t>
  </si>
  <si>
    <t>g.31863</t>
  </si>
  <si>
    <t>Gene.31865</t>
  </si>
  <si>
    <t>Contig26353</t>
  </si>
  <si>
    <t>g.31865</t>
  </si>
  <si>
    <t>Gene.31866</t>
  </si>
  <si>
    <t>Contig26358</t>
  </si>
  <si>
    <t>g.31866</t>
  </si>
  <si>
    <t>Gene.31867</t>
  </si>
  <si>
    <t>g.31867</t>
  </si>
  <si>
    <t>Gene.31868</t>
  </si>
  <si>
    <t>Contig26378</t>
  </si>
  <si>
    <t>g.31868</t>
  </si>
  <si>
    <t>Gene.31869</t>
  </si>
  <si>
    <t>g.31869</t>
  </si>
  <si>
    <t>Gene.31871</t>
  </si>
  <si>
    <t>Contig26398</t>
  </si>
  <si>
    <t>g.31871</t>
  </si>
  <si>
    <t>Gene.31872</t>
  </si>
  <si>
    <t>Contig26406</t>
  </si>
  <si>
    <t>g.31872</t>
  </si>
  <si>
    <t>Gene.31873</t>
  </si>
  <si>
    <t>Contig26409</t>
  </si>
  <si>
    <t>g.31873</t>
  </si>
  <si>
    <t>Gene.31875</t>
  </si>
  <si>
    <t>Contig26420</t>
  </si>
  <si>
    <t>g.31875</t>
  </si>
  <si>
    <t>Gene.31876</t>
  </si>
  <si>
    <t>Contig26427</t>
  </si>
  <si>
    <t>g.31876</t>
  </si>
  <si>
    <t>Gene.31877</t>
  </si>
  <si>
    <t>Contig26436</t>
  </si>
  <si>
    <t>g.31877</t>
  </si>
  <si>
    <t>Gene.31878</t>
  </si>
  <si>
    <t>Contig26441</t>
  </si>
  <si>
    <t>g.31878</t>
  </si>
  <si>
    <t>Gene.31879</t>
  </si>
  <si>
    <t>Contig26443</t>
  </si>
  <si>
    <t>g.31879</t>
  </si>
  <si>
    <t>Gene.31882</t>
  </si>
  <si>
    <t>Contig26451</t>
  </si>
  <si>
    <t>g.31882</t>
  </si>
  <si>
    <t>Gene.31885</t>
  </si>
  <si>
    <t>Contig26459</t>
  </si>
  <si>
    <t>g.31885</t>
  </si>
  <si>
    <t>Gene.31886</t>
  </si>
  <si>
    <t>Contig26461</t>
  </si>
  <si>
    <t>g.31886</t>
  </si>
  <si>
    <t>Gene.31887</t>
  </si>
  <si>
    <t>Contig26482</t>
  </si>
  <si>
    <t>g.31887</t>
  </si>
  <si>
    <t>Gene.31888</t>
  </si>
  <si>
    <t>Contig26493</t>
  </si>
  <si>
    <t>g.31888</t>
  </si>
  <si>
    <t>Gene.31890</t>
  </si>
  <si>
    <t>Contig26510</t>
  </si>
  <si>
    <t>g.31890</t>
  </si>
  <si>
    <t>Gene.31891</t>
  </si>
  <si>
    <t>Contig26512</t>
  </si>
  <si>
    <t>g.31891</t>
  </si>
  <si>
    <t>Gene.31892</t>
  </si>
  <si>
    <t>Contig26515</t>
  </si>
  <si>
    <t>g.31892</t>
  </si>
  <si>
    <t>Gene.31893</t>
  </si>
  <si>
    <t>Contig26520</t>
  </si>
  <si>
    <t>g.31893</t>
  </si>
  <si>
    <t>Gene.31894</t>
  </si>
  <si>
    <t>Contig26522</t>
  </si>
  <si>
    <t>g.31894</t>
  </si>
  <si>
    <t>Gene.31895</t>
  </si>
  <si>
    <t>Contig26523</t>
  </si>
  <si>
    <t>g.31895</t>
  </si>
  <si>
    <t>Gene.31896</t>
  </si>
  <si>
    <t>g.31896</t>
  </si>
  <si>
    <t>Gene.31898</t>
  </si>
  <si>
    <t>Contig26529</t>
  </si>
  <si>
    <t>g.31898</t>
  </si>
  <si>
    <t>Gene.31899</t>
  </si>
  <si>
    <t>Contig26540</t>
  </si>
  <si>
    <t>g.31899</t>
  </si>
  <si>
    <t>Gene.31900</t>
  </si>
  <si>
    <t>Contig26544</t>
  </si>
  <si>
    <t>g.31900</t>
  </si>
  <si>
    <t>Gene.31901</t>
  </si>
  <si>
    <t>Contig26563</t>
  </si>
  <si>
    <t>g.31901</t>
  </si>
  <si>
    <t>Gene.31902</t>
  </si>
  <si>
    <t>g.31902</t>
  </si>
  <si>
    <t>Gene.31903</t>
  </si>
  <si>
    <t>Contig26573</t>
  </si>
  <si>
    <t>g.31903</t>
  </si>
  <si>
    <t>Gene.31904</t>
  </si>
  <si>
    <t>Contig26576</t>
  </si>
  <si>
    <t>g.31904</t>
  </si>
  <si>
    <t>Gene.31905</t>
  </si>
  <si>
    <t>Contig26581</t>
  </si>
  <si>
    <t>g.31905</t>
  </si>
  <si>
    <t>Gene.31907</t>
  </si>
  <si>
    <t>Contig26583</t>
  </si>
  <si>
    <t>g.31907</t>
  </si>
  <si>
    <t>Gene.31908</t>
  </si>
  <si>
    <t>Contig26586</t>
  </si>
  <si>
    <t>g.31908</t>
  </si>
  <si>
    <t>Gene.31911</t>
  </si>
  <si>
    <t>Contig26587</t>
  </si>
  <si>
    <t>g.31911</t>
  </si>
  <si>
    <t>Gene.31912</t>
  </si>
  <si>
    <t>Contig26588</t>
  </si>
  <si>
    <t>g.31912</t>
  </si>
  <si>
    <t>Gene.31914</t>
  </si>
  <si>
    <t>Contig26598</t>
  </si>
  <si>
    <t>g.31914</t>
  </si>
  <si>
    <t>Gene.31915</t>
  </si>
  <si>
    <t>Contig26603</t>
  </si>
  <si>
    <t>g.31915</t>
  </si>
  <si>
    <t>Gene.31916</t>
  </si>
  <si>
    <t>Contig26636</t>
  </si>
  <si>
    <t>g.31916</t>
  </si>
  <si>
    <t>Gene.31918</t>
  </si>
  <si>
    <t>Contig26658</t>
  </si>
  <si>
    <t>g.31918</t>
  </si>
  <si>
    <t>Gene.31919</t>
  </si>
  <si>
    <t>Contig26663</t>
  </si>
  <si>
    <t>g.31919</t>
  </si>
  <si>
    <t>Gene.31920</t>
  </si>
  <si>
    <t>Contig26665</t>
  </si>
  <si>
    <t>g.31920</t>
  </si>
  <si>
    <t>Gene.31921</t>
  </si>
  <si>
    <t>g.31921</t>
  </si>
  <si>
    <t>Gene.31922</t>
  </si>
  <si>
    <t>Contig26682</t>
  </si>
  <si>
    <t>g.31922</t>
  </si>
  <si>
    <t>Gene.31923</t>
  </si>
  <si>
    <t>Contig26702</t>
  </si>
  <si>
    <t>g.31923</t>
  </si>
  <si>
    <t>Gene.31924</t>
  </si>
  <si>
    <t>Contig26704</t>
  </si>
  <si>
    <t>g.31924</t>
  </si>
  <si>
    <t>Gene.31925</t>
  </si>
  <si>
    <t>Contig26707</t>
  </si>
  <si>
    <t>g.31925</t>
  </si>
  <si>
    <t>Gene.31926</t>
  </si>
  <si>
    <t>Contig26710</t>
  </si>
  <si>
    <t>g.31926</t>
  </si>
  <si>
    <t>Gene.31927</t>
  </si>
  <si>
    <t>Contig26718</t>
  </si>
  <si>
    <t>g.31927</t>
  </si>
  <si>
    <t>Gene.31929</t>
  </si>
  <si>
    <t>Contig26726</t>
  </si>
  <si>
    <t>g.31929</t>
  </si>
  <si>
    <t>Gene.31930</t>
  </si>
  <si>
    <t>Contig26747</t>
  </si>
  <si>
    <t>g.31930</t>
  </si>
  <si>
    <t>Gene.31932</t>
  </si>
  <si>
    <t>Contig26762</t>
  </si>
  <si>
    <t>g.31932</t>
  </si>
  <si>
    <t>Gene.31933</t>
  </si>
  <si>
    <t>g.31933</t>
  </si>
  <si>
    <t>Gene.31934</t>
  </si>
  <si>
    <t>g.31934</t>
  </si>
  <si>
    <t>Gene.31936</t>
  </si>
  <si>
    <t>Contig26788</t>
  </si>
  <si>
    <t>g.31936</t>
  </si>
  <si>
    <t>Gene.31938</t>
  </si>
  <si>
    <t>Contig26807</t>
  </si>
  <si>
    <t>g.31938</t>
  </si>
  <si>
    <t>Gene.31939</t>
  </si>
  <si>
    <t>Contig26817</t>
  </si>
  <si>
    <t>g.31939</t>
  </si>
  <si>
    <t>Gene.31940</t>
  </si>
  <si>
    <t>Contig26825</t>
  </si>
  <si>
    <t>g.31940</t>
  </si>
  <si>
    <t>Gene.31941</t>
  </si>
  <si>
    <t>Contig26830</t>
  </si>
  <si>
    <t>g.31941</t>
  </si>
  <si>
    <t>Gene.31942</t>
  </si>
  <si>
    <t>Contig26843</t>
  </si>
  <si>
    <t>g.31942</t>
  </si>
  <si>
    <t>Gene.31943</t>
  </si>
  <si>
    <t>Contig26863</t>
  </si>
  <si>
    <t>g.31943</t>
  </si>
  <si>
    <t>Gene.31944</t>
  </si>
  <si>
    <t>Contig26866</t>
  </si>
  <si>
    <t>g.31944</t>
  </si>
  <si>
    <t>Gene.31946</t>
  </si>
  <si>
    <t>Contig26889</t>
  </si>
  <si>
    <t>g.31946</t>
  </si>
  <si>
    <t>Gene.31949</t>
  </si>
  <si>
    <t>Contig26914</t>
  </si>
  <si>
    <t>g.31949</t>
  </si>
  <si>
    <t>Gene.31950</t>
  </si>
  <si>
    <t>Contig26930</t>
  </si>
  <si>
    <t>g.31950</t>
  </si>
  <si>
    <t>Gene.31952</t>
  </si>
  <si>
    <t>Contig26931</t>
  </si>
  <si>
    <t>g.31952</t>
  </si>
  <si>
    <t>Gene.31953</t>
  </si>
  <si>
    <t>Contig26938</t>
  </si>
  <si>
    <t>g.31953</t>
  </si>
  <si>
    <t>Gene.31954</t>
  </si>
  <si>
    <t>g.31954</t>
  </si>
  <si>
    <t>Gene.31956</t>
  </si>
  <si>
    <t>Contig26947</t>
  </si>
  <si>
    <t>g.31956</t>
  </si>
  <si>
    <t>Gene.31957</t>
  </si>
  <si>
    <t>Contig26956</t>
  </si>
  <si>
    <t>g.31957</t>
  </si>
  <si>
    <t>Gene.31958</t>
  </si>
  <si>
    <t>Contig26968</t>
  </si>
  <si>
    <t>g.31958</t>
  </si>
  <si>
    <t>Gene.31960</t>
  </si>
  <si>
    <t>Contig26969</t>
  </si>
  <si>
    <t>g.31960</t>
  </si>
  <si>
    <t>Gene.31961</t>
  </si>
  <si>
    <t>Contig26970</t>
  </si>
  <si>
    <t>g.31961</t>
  </si>
  <si>
    <t>Gene.31964</t>
  </si>
  <si>
    <t>Contig26971</t>
  </si>
  <si>
    <t>g.31964</t>
  </si>
  <si>
    <t>Gene.31966</t>
  </si>
  <si>
    <t>Contig27001</t>
  </si>
  <si>
    <t>g.31966</t>
  </si>
  <si>
    <t>Gene.31967</t>
  </si>
  <si>
    <t>Contig27002</t>
  </si>
  <si>
    <t>g.31967</t>
  </si>
  <si>
    <t>Gene.31968</t>
  </si>
  <si>
    <t>Contig27021</t>
  </si>
  <si>
    <t>g.31968</t>
  </si>
  <si>
    <t>Gene.31970</t>
  </si>
  <si>
    <t>Contig27022</t>
  </si>
  <si>
    <t>g.31970</t>
  </si>
  <si>
    <t>Gene.31971</t>
  </si>
  <si>
    <t>Contig27024</t>
  </si>
  <si>
    <t>g.31971</t>
  </si>
  <si>
    <t>Gene.31973</t>
  </si>
  <si>
    <t>Contig27025</t>
  </si>
  <si>
    <t>g.31973</t>
  </si>
  <si>
    <t>Gene.31974</t>
  </si>
  <si>
    <t>Contig27028</t>
  </si>
  <si>
    <t>g.31974</t>
  </si>
  <si>
    <t>Gene.31975</t>
  </si>
  <si>
    <t>g.31975</t>
  </si>
  <si>
    <t>Gene.31976</t>
  </si>
  <si>
    <t>Contig27031</t>
  </si>
  <si>
    <t>g.31976</t>
  </si>
  <si>
    <t>Gene.31977</t>
  </si>
  <si>
    <t>Contig27063</t>
  </si>
  <si>
    <t>g.31977</t>
  </si>
  <si>
    <t>Gene.31978</t>
  </si>
  <si>
    <t>Contig27071</t>
  </si>
  <si>
    <t>g.31978</t>
  </si>
  <si>
    <t>Gene.31979</t>
  </si>
  <si>
    <t>Contig27075</t>
  </si>
  <si>
    <t>g.31979</t>
  </si>
  <si>
    <t>Gene.31980</t>
  </si>
  <si>
    <t>Contig27076</t>
  </si>
  <si>
    <t>g.31980</t>
  </si>
  <si>
    <t>Gene.31981</t>
  </si>
  <si>
    <t>Contig27078</t>
  </si>
  <si>
    <t>g.31981</t>
  </si>
  <si>
    <t>Gene.31982</t>
  </si>
  <si>
    <t>g.31982</t>
  </si>
  <si>
    <t>Gene.31983</t>
  </si>
  <si>
    <t>Contig27085</t>
  </si>
  <si>
    <t>g.31983</t>
  </si>
  <si>
    <t>Gene.31985</t>
  </si>
  <si>
    <t>Contig27125</t>
  </si>
  <si>
    <t>g.31985</t>
  </si>
  <si>
    <t>Gene.31986</t>
  </si>
  <si>
    <t>Contig27128</t>
  </si>
  <si>
    <t>g.31986</t>
  </si>
  <si>
    <t>Gene.31987</t>
  </si>
  <si>
    <t>Contig27145</t>
  </si>
  <si>
    <t>g.31987</t>
  </si>
  <si>
    <t>Gene.31988</t>
  </si>
  <si>
    <t>Contig27146</t>
  </si>
  <si>
    <t>g.31988</t>
  </si>
  <si>
    <t>Gene.31989</t>
  </si>
  <si>
    <t>Contig27160</t>
  </si>
  <si>
    <t>g.31989</t>
  </si>
  <si>
    <t>Gene.31990</t>
  </si>
  <si>
    <t>Contig27183</t>
  </si>
  <si>
    <t>g.31990</t>
  </si>
  <si>
    <t>Gene.31992</t>
  </si>
  <si>
    <t>Contig27208</t>
  </si>
  <si>
    <t>g.31992</t>
  </si>
  <si>
    <t>Gene.31993</t>
  </si>
  <si>
    <t>Contig27216</t>
  </si>
  <si>
    <t>g.31993</t>
  </si>
  <si>
    <t>Gene.31994</t>
  </si>
  <si>
    <t>Contig27226</t>
  </si>
  <si>
    <t>g.31994</t>
  </si>
  <si>
    <t>Gene.31997</t>
  </si>
  <si>
    <t>Contig27241</t>
  </si>
  <si>
    <t>g.31997</t>
  </si>
  <si>
    <t>Gene.31998</t>
  </si>
  <si>
    <t>Contig27253</t>
  </si>
  <si>
    <t>g.31998</t>
  </si>
  <si>
    <t>Gene.31999</t>
  </si>
  <si>
    <t>Contig27254</t>
  </si>
  <si>
    <t>g.31999</t>
  </si>
  <si>
    <t>Gene.32001</t>
  </si>
  <si>
    <t>Contig27262</t>
  </si>
  <si>
    <t>g.32001</t>
  </si>
  <si>
    <t>Gene.32002</t>
  </si>
  <si>
    <t>Contig27281</t>
  </si>
  <si>
    <t>g.32002</t>
  </si>
  <si>
    <t>Gene.32003</t>
  </si>
  <si>
    <t>Contig27293</t>
  </si>
  <si>
    <t>g.32003</t>
  </si>
  <si>
    <t>Gene.32004</t>
  </si>
  <si>
    <t>Contig27302</t>
  </si>
  <si>
    <t>g.32004</t>
  </si>
  <si>
    <t>Gene.32005</t>
  </si>
  <si>
    <t>Contig27303</t>
  </si>
  <si>
    <t>g.32005</t>
  </si>
  <si>
    <t>Gene.32007</t>
  </si>
  <si>
    <t>Contig27305</t>
  </si>
  <si>
    <t>g.32007</t>
  </si>
  <si>
    <t>Gene.32008</t>
  </si>
  <si>
    <t>Contig27319</t>
  </si>
  <si>
    <t>g.32008</t>
  </si>
  <si>
    <t>Gene.32009</t>
  </si>
  <si>
    <t>Contig27321</t>
  </si>
  <si>
    <t>g.32009</t>
  </si>
  <si>
    <t>Gene.32011</t>
  </si>
  <si>
    <t>Contig27325</t>
  </si>
  <si>
    <t>g.32011</t>
  </si>
  <si>
    <t>Gene.32012</t>
  </si>
  <si>
    <t>Contig27328</t>
  </si>
  <si>
    <t>g.32012</t>
  </si>
  <si>
    <t>Gene.32013</t>
  </si>
  <si>
    <t>Contig27329</t>
  </si>
  <si>
    <t>g.32013</t>
  </si>
  <si>
    <t>Gene.32015</t>
  </si>
  <si>
    <t>Contig27335</t>
  </si>
  <si>
    <t>g.32015</t>
  </si>
  <si>
    <t>Gene.32016</t>
  </si>
  <si>
    <t>g.32016</t>
  </si>
  <si>
    <t>Gene.32017</t>
  </si>
  <si>
    <t>Contig27346</t>
  </si>
  <si>
    <t>g.32017</t>
  </si>
  <si>
    <t>Gene.32018</t>
  </si>
  <si>
    <t>g.32018</t>
  </si>
  <si>
    <t>Gene.32019</t>
  </si>
  <si>
    <t>Contig27349</t>
  </si>
  <si>
    <t>g.32019</t>
  </si>
  <si>
    <t>Gene.32020</t>
  </si>
  <si>
    <t>Contig27353</t>
  </si>
  <si>
    <t>g.32020</t>
  </si>
  <si>
    <t>Gene.32022</t>
  </si>
  <si>
    <t>Contig27358</t>
  </si>
  <si>
    <t>g.32022</t>
  </si>
  <si>
    <t>Gene.32023</t>
  </si>
  <si>
    <t>g.32023</t>
  </si>
  <si>
    <t>Gene.32024</t>
  </si>
  <si>
    <t>Contig27359</t>
  </si>
  <si>
    <t>g.32024</t>
  </si>
  <si>
    <t>Gene.32026</t>
  </si>
  <si>
    <t>Contig27362</t>
  </si>
  <si>
    <t>g.32026</t>
  </si>
  <si>
    <t>Gene.32027</t>
  </si>
  <si>
    <t>Contig27365</t>
  </si>
  <si>
    <t>g.32027</t>
  </si>
  <si>
    <t>Gene.32028</t>
  </si>
  <si>
    <t>Contig27371</t>
  </si>
  <si>
    <t>g.32028</t>
  </si>
  <si>
    <t>Gene.32029</t>
  </si>
  <si>
    <t>Contig27396</t>
  </si>
  <si>
    <t>g.32029</t>
  </si>
  <si>
    <t>Gene.32030</t>
  </si>
  <si>
    <t>Contig27408</t>
  </si>
  <si>
    <t>g.32030</t>
  </si>
  <si>
    <t>Gene.32032</t>
  </si>
  <si>
    <t>Contig27421</t>
  </si>
  <si>
    <t>g.32032</t>
  </si>
  <si>
    <t>Gene.32034</t>
  </si>
  <si>
    <t>Contig27422</t>
  </si>
  <si>
    <t>g.32034</t>
  </si>
  <si>
    <t>Gene.32035</t>
  </si>
  <si>
    <t>Contig27428</t>
  </si>
  <si>
    <t>g.32035</t>
  </si>
  <si>
    <t>Gene.32036</t>
  </si>
  <si>
    <t>Contig27438</t>
  </si>
  <si>
    <t>g.32036</t>
  </si>
  <si>
    <t>Gene.32037</t>
  </si>
  <si>
    <t>g.32037</t>
  </si>
  <si>
    <t>Gene.32038</t>
  </si>
  <si>
    <t>Contig27442</t>
  </si>
  <si>
    <t>g.32038</t>
  </si>
  <si>
    <t>Gene.32039</t>
  </si>
  <si>
    <t>Contig27445</t>
  </si>
  <si>
    <t>g.32039</t>
  </si>
  <si>
    <t>Gene.32041</t>
  </si>
  <si>
    <t>Contig27448</t>
  </si>
  <si>
    <t>g.32041</t>
  </si>
  <si>
    <t>Gene.32042</t>
  </si>
  <si>
    <t>Contig27449</t>
  </si>
  <si>
    <t>g.32042</t>
  </si>
  <si>
    <t>Gene.32043</t>
  </si>
  <si>
    <t>Contig27451</t>
  </si>
  <si>
    <t>g.32043</t>
  </si>
  <si>
    <t>Gene.32044</t>
  </si>
  <si>
    <t>Contig27477</t>
  </si>
  <si>
    <t>g.32044</t>
  </si>
  <si>
    <t>Gene.32045</t>
  </si>
  <si>
    <t>Contig27481</t>
  </si>
  <si>
    <t>g.32045</t>
  </si>
  <si>
    <t>Gene.32047</t>
  </si>
  <si>
    <t>Contig27506</t>
  </si>
  <si>
    <t>g.32047</t>
  </si>
  <si>
    <t>Gene.32048</t>
  </si>
  <si>
    <t>Contig27508</t>
  </si>
  <si>
    <t>g.32048</t>
  </si>
  <si>
    <t>Gene.32049</t>
  </si>
  <si>
    <t>Contig27520</t>
  </si>
  <si>
    <t>g.32049</t>
  </si>
  <si>
    <t>Gene.32050</t>
  </si>
  <si>
    <t>Contig27529</t>
  </si>
  <si>
    <t>g.32050</t>
  </si>
  <si>
    <t>Gene.32052</t>
  </si>
  <si>
    <t>Contig27548</t>
  </si>
  <si>
    <t>g.32052</t>
  </si>
  <si>
    <t>Gene.32054</t>
  </si>
  <si>
    <t>Contig27563</t>
  </si>
  <si>
    <t>g.32054</t>
  </si>
  <si>
    <t>Gene.32055</t>
  </si>
  <si>
    <t>g.32055</t>
  </si>
  <si>
    <t>Gene.32057</t>
  </si>
  <si>
    <t>Contig27568</t>
  </si>
  <si>
    <t>g.32057</t>
  </si>
  <si>
    <t>Gene.32059</t>
  </si>
  <si>
    <t>Contig27569</t>
  </si>
  <si>
    <t>g.32059</t>
  </si>
  <si>
    <t>Gene.32060</t>
  </si>
  <si>
    <t>Contig27570</t>
  </si>
  <si>
    <t>g.32060</t>
  </si>
  <si>
    <t>Gene.32061</t>
  </si>
  <si>
    <t>Contig27572</t>
  </si>
  <si>
    <t>g.32061</t>
  </si>
  <si>
    <t>Gene.32063</t>
  </si>
  <si>
    <t>Contig27577</t>
  </si>
  <si>
    <t>g.32063</t>
  </si>
  <si>
    <t>Gene.32064</t>
  </si>
  <si>
    <t>Contig27578</t>
  </si>
  <si>
    <t>g.32064</t>
  </si>
  <si>
    <t>Gene.32065</t>
  </si>
  <si>
    <t>Contig27580</t>
  </si>
  <si>
    <t>g.32065</t>
  </si>
  <si>
    <t>Gene.32066</t>
  </si>
  <si>
    <t>Contig27603</t>
  </si>
  <si>
    <t>g.32066</t>
  </si>
  <si>
    <t>Gene.32067</t>
  </si>
  <si>
    <t>Contig27604</t>
  </si>
  <si>
    <t>g.32067</t>
  </si>
  <si>
    <t>Gene.32068</t>
  </si>
  <si>
    <t>Contig27610</t>
  </si>
  <si>
    <t>g.32068</t>
  </si>
  <si>
    <t>Gene.32069</t>
  </si>
  <si>
    <t>Contig27618</t>
  </si>
  <si>
    <t>g.32069</t>
  </si>
  <si>
    <t>Gene.32070</t>
  </si>
  <si>
    <t>Contig27621</t>
  </si>
  <si>
    <t>g.32070</t>
  </si>
  <si>
    <t>Gene.32072</t>
  </si>
  <si>
    <t>Contig27660</t>
  </si>
  <si>
    <t>g.32072</t>
  </si>
  <si>
    <t>Gene.32073</t>
  </si>
  <si>
    <t>g.32073</t>
  </si>
  <si>
    <t>Gene.32074</t>
  </si>
  <si>
    <t>Contig27677</t>
  </si>
  <si>
    <t>g.32074</t>
  </si>
  <si>
    <t>Gene.32076</t>
  </si>
  <si>
    <t>Contig27685</t>
  </si>
  <si>
    <t>g.32076</t>
  </si>
  <si>
    <t>Gene.32078</t>
  </si>
  <si>
    <t>Contig27693</t>
  </si>
  <si>
    <t>g.32078</t>
  </si>
  <si>
    <t>Gene.32079</t>
  </si>
  <si>
    <t>g.32079</t>
  </si>
  <si>
    <t>Gene.32080</t>
  </si>
  <si>
    <t>Contig27695</t>
  </si>
  <si>
    <t>g.32080</t>
  </si>
  <si>
    <t>Gene.32081</t>
  </si>
  <si>
    <t>Contig27702</t>
  </si>
  <si>
    <t>g.32081</t>
  </si>
  <si>
    <t>Gene.32082</t>
  </si>
  <si>
    <t>Contig27718</t>
  </si>
  <si>
    <t>g.32082</t>
  </si>
  <si>
    <t>Gene.32083</t>
  </si>
  <si>
    <t>Contig27720</t>
  </si>
  <si>
    <t>g.32083</t>
  </si>
  <si>
    <t>Gene.32084</t>
  </si>
  <si>
    <t>Contig27724</t>
  </si>
  <si>
    <t>g.32084</t>
  </si>
  <si>
    <t>Gene.32085</t>
  </si>
  <si>
    <t>Contig27735</t>
  </si>
  <si>
    <t>g.32085</t>
  </si>
  <si>
    <t>Gene.32086</t>
  </si>
  <si>
    <t>Contig27742</t>
  </si>
  <si>
    <t>g.32086</t>
  </si>
  <si>
    <t>Gene.32089</t>
  </si>
  <si>
    <t>Contig27780</t>
  </si>
  <si>
    <t>g.32089</t>
  </si>
  <si>
    <t>Gene.32090</t>
  </si>
  <si>
    <t>Contig27782</t>
  </si>
  <si>
    <t>g.32090</t>
  </si>
  <si>
    <t>Gene.32093</t>
  </si>
  <si>
    <t>Contig27803</t>
  </si>
  <si>
    <t>g.32093</t>
  </si>
  <si>
    <t>Gene.32094</t>
  </si>
  <si>
    <t>Contig27845</t>
  </si>
  <si>
    <t>g.32094</t>
  </si>
  <si>
    <t>Gene.32096</t>
  </si>
  <si>
    <t>Contig27853</t>
  </si>
  <si>
    <t>g.32096</t>
  </si>
  <si>
    <t>Gene.32097</t>
  </si>
  <si>
    <t>Contig27854</t>
  </si>
  <si>
    <t>g.32097</t>
  </si>
  <si>
    <t>Gene.32098</t>
  </si>
  <si>
    <t>Contig27855</t>
  </si>
  <si>
    <t>g.32098</t>
  </si>
  <si>
    <t>Gene.32100</t>
  </si>
  <si>
    <t>Contig27860</t>
  </si>
  <si>
    <t>g.32100</t>
  </si>
  <si>
    <t>Gene.32101</t>
  </si>
  <si>
    <t>Contig27861</t>
  </si>
  <si>
    <t>g.32101</t>
  </si>
  <si>
    <t>Gene.32102</t>
  </si>
  <si>
    <t>Contig27887</t>
  </si>
  <si>
    <t>g.32102</t>
  </si>
  <si>
    <t>Gene.32103</t>
  </si>
  <si>
    <t>g.32103</t>
  </si>
  <si>
    <t>Gene.32104</t>
  </si>
  <si>
    <t>Contig27888</t>
  </si>
  <si>
    <t>g.32104</t>
  </si>
  <si>
    <t>Gene.32105</t>
  </si>
  <si>
    <t>Contig27895</t>
  </si>
  <si>
    <t>g.32105</t>
  </si>
  <si>
    <t>Gene.32106</t>
  </si>
  <si>
    <t>Contig27897</t>
  </si>
  <si>
    <t>g.32106</t>
  </si>
  <si>
    <t>Gene.32107</t>
  </si>
  <si>
    <t>Contig27900</t>
  </si>
  <si>
    <t>g.32107</t>
  </si>
  <si>
    <t>Gene.32108</t>
  </si>
  <si>
    <t>Contig27912</t>
  </si>
  <si>
    <t>g.32108</t>
  </si>
  <si>
    <t>Gene.32109</t>
  </si>
  <si>
    <t>Contig27916</t>
  </si>
  <si>
    <t>g.32109</t>
  </si>
  <si>
    <t>Gene.32110</t>
  </si>
  <si>
    <t>g.32110</t>
  </si>
  <si>
    <t>Gene.32113</t>
  </si>
  <si>
    <t>Contig27941</t>
  </si>
  <si>
    <t>g.32113</t>
  </si>
  <si>
    <t>Gene.32115</t>
  </si>
  <si>
    <t>Contig27947</t>
  </si>
  <si>
    <t>g.32115</t>
  </si>
  <si>
    <t>Gene.32117</t>
  </si>
  <si>
    <t>Contig27953</t>
  </si>
  <si>
    <t>g.32117</t>
  </si>
  <si>
    <t>Gene.32118</t>
  </si>
  <si>
    <t>g.32118</t>
  </si>
  <si>
    <t>Gene.32119</t>
  </si>
  <si>
    <t>Contig27975</t>
  </si>
  <si>
    <t>g.32119</t>
  </si>
  <si>
    <t>Gene.32120</t>
  </si>
  <si>
    <t>Contig27983</t>
  </si>
  <si>
    <t>g.32120</t>
  </si>
  <si>
    <t>Gene.32121</t>
  </si>
  <si>
    <t>Contig27985</t>
  </si>
  <si>
    <t>g.32121</t>
  </si>
  <si>
    <t>Gene.32123</t>
  </si>
  <si>
    <t>Contig27998</t>
  </si>
  <si>
    <t>g.32123</t>
  </si>
  <si>
    <t>Gene.32124</t>
  </si>
  <si>
    <t>Contig28006</t>
  </si>
  <si>
    <t>g.32124</t>
  </si>
  <si>
    <t>Gene.32125</t>
  </si>
  <si>
    <t>Contig28023</t>
  </si>
  <si>
    <t>g.32125</t>
  </si>
  <si>
    <t>Gene.32126</t>
  </si>
  <si>
    <t>Contig28025</t>
  </si>
  <si>
    <t>g.32126</t>
  </si>
  <si>
    <t>Gene.32127</t>
  </si>
  <si>
    <t>Contig28026</t>
  </si>
  <si>
    <t>g.32127</t>
  </si>
  <si>
    <t>Gene.32128</t>
  </si>
  <si>
    <t>Contig28034</t>
  </si>
  <si>
    <t>g.32128</t>
  </si>
  <si>
    <t>Gene.32131</t>
  </si>
  <si>
    <t>g.32131</t>
  </si>
  <si>
    <t>Gene.32132</t>
  </si>
  <si>
    <t>Contig28095</t>
  </si>
  <si>
    <t>g.32132</t>
  </si>
  <si>
    <t>Gene.32133</t>
  </si>
  <si>
    <t>Contig28112</t>
  </si>
  <si>
    <t>g.32133</t>
  </si>
  <si>
    <t>Gene.32134</t>
  </si>
  <si>
    <t>Contig28114</t>
  </si>
  <si>
    <t>g.32134</t>
  </si>
  <si>
    <t>Gene.32135</t>
  </si>
  <si>
    <t>Contig28115</t>
  </si>
  <si>
    <t>g.32135</t>
  </si>
  <si>
    <t>Gene.32136</t>
  </si>
  <si>
    <t>Contig28129</t>
  </si>
  <si>
    <t>g.32136</t>
  </si>
  <si>
    <t>Gene.32138</t>
  </si>
  <si>
    <t>Contig28130</t>
  </si>
  <si>
    <t>g.32138</t>
  </si>
  <si>
    <t>Gene.32139</t>
  </si>
  <si>
    <t>Contig28139</t>
  </si>
  <si>
    <t>g.32139</t>
  </si>
  <si>
    <t>Gene.32140</t>
  </si>
  <si>
    <t>Contig28158</t>
  </si>
  <si>
    <t>g.32140</t>
  </si>
  <si>
    <t>Gene.32141</t>
  </si>
  <si>
    <t>Contig28162</t>
  </si>
  <si>
    <t>g.32141</t>
  </si>
  <si>
    <t>Gene.32142</t>
  </si>
  <si>
    <t>Contig28177</t>
  </si>
  <si>
    <t>g.32142</t>
  </si>
  <si>
    <t>Gene.32143</t>
  </si>
  <si>
    <t>Contig28192</t>
  </si>
  <si>
    <t>g.32143</t>
  </si>
  <si>
    <t>Gene.32144</t>
  </si>
  <si>
    <t>Contig28231</t>
  </si>
  <si>
    <t>g.32144</t>
  </si>
  <si>
    <t>Gene.32145</t>
  </si>
  <si>
    <t>Contig28259</t>
  </si>
  <si>
    <t>g.32145</t>
  </si>
  <si>
    <t>Gene.32146</t>
  </si>
  <si>
    <t>Contig28266</t>
  </si>
  <si>
    <t>g.32146</t>
  </si>
  <si>
    <t>Gene.32147</t>
  </si>
  <si>
    <t>g.32147</t>
  </si>
  <si>
    <t>Gene.32148</t>
  </si>
  <si>
    <t>g.32148</t>
  </si>
  <si>
    <t>Gene.32149</t>
  </si>
  <si>
    <t>Contig28268</t>
  </si>
  <si>
    <t>g.32149</t>
  </si>
  <si>
    <t>Gene.32150</t>
  </si>
  <si>
    <t>Contig28270</t>
  </si>
  <si>
    <t>g.32150</t>
  </si>
  <si>
    <t>Gene.32151</t>
  </si>
  <si>
    <t>Contig28279</t>
  </si>
  <si>
    <t>g.32151</t>
  </si>
  <si>
    <t>Gene.32152</t>
  </si>
  <si>
    <t>Contig28285</t>
  </si>
  <si>
    <t>g.32152</t>
  </si>
  <si>
    <t>Gene.32153</t>
  </si>
  <si>
    <t>Contig28290</t>
  </si>
  <si>
    <t>g.32153</t>
  </si>
  <si>
    <t>Gene.32155</t>
  </si>
  <si>
    <t>Contig28291</t>
  </si>
  <si>
    <t>g.32155</t>
  </si>
  <si>
    <t>Gene.32156</t>
  </si>
  <si>
    <t>Contig28293</t>
  </si>
  <si>
    <t>g.32156</t>
  </si>
  <si>
    <t>Gene.32157</t>
  </si>
  <si>
    <t>Contig28294</t>
  </si>
  <si>
    <t>g.32157</t>
  </si>
  <si>
    <t>Gene.32158</t>
  </si>
  <si>
    <t>Contig28322</t>
  </si>
  <si>
    <t>g.32158</t>
  </si>
  <si>
    <t>Gene.32160</t>
  </si>
  <si>
    <t>Contig28352</t>
  </si>
  <si>
    <t>g.32160</t>
  </si>
  <si>
    <t>Gene.32161</t>
  </si>
  <si>
    <t>Contig28357</t>
  </si>
  <si>
    <t>g.32161</t>
  </si>
  <si>
    <t>Gene.32164</t>
  </si>
  <si>
    <t>Contig28380</t>
  </si>
  <si>
    <t>g.32164</t>
  </si>
  <si>
    <t>Gene.32166</t>
  </si>
  <si>
    <t>Contig28394</t>
  </si>
  <si>
    <t>g.32166</t>
  </si>
  <si>
    <t>Gene.32167</t>
  </si>
  <si>
    <t>Contig28398</t>
  </si>
  <si>
    <t>g.32167</t>
  </si>
  <si>
    <t>Gene.32168</t>
  </si>
  <si>
    <t>Contig28399</t>
  </si>
  <si>
    <t>g.32168</t>
  </si>
  <si>
    <t>Gene.32169</t>
  </si>
  <si>
    <t>Contig28400</t>
  </si>
  <si>
    <t>g.32169</t>
  </si>
  <si>
    <t>Gene.32172</t>
  </si>
  <si>
    <t>Contig28429</t>
  </si>
  <si>
    <t>g.32172</t>
  </si>
  <si>
    <t>Gene.32173</t>
  </si>
  <si>
    <t>g.32173</t>
  </si>
  <si>
    <t>Gene.32174</t>
  </si>
  <si>
    <t>Contig28438</t>
  </si>
  <si>
    <t>g.32174</t>
  </si>
  <si>
    <t>Gene.32175</t>
  </si>
  <si>
    <t>Contig28455</t>
  </si>
  <si>
    <t>g.32175</t>
  </si>
  <si>
    <t>Gene.32177</t>
  </si>
  <si>
    <t>Contig28463</t>
  </si>
  <si>
    <t>g.32177</t>
  </si>
  <si>
    <t>Gene.32178</t>
  </si>
  <si>
    <t>Contig28492</t>
  </si>
  <si>
    <t>g.32178</t>
  </si>
  <si>
    <t>Gene.32179</t>
  </si>
  <si>
    <t>Contig28507</t>
  </si>
  <si>
    <t>g.32179</t>
  </si>
  <si>
    <t>Gene.32180</t>
  </si>
  <si>
    <t>Contig28508</t>
  </si>
  <si>
    <t>g.32180</t>
  </si>
  <si>
    <t>Gene.32181</t>
  </si>
  <si>
    <t>Contig28509</t>
  </si>
  <si>
    <t>g.32181</t>
  </si>
  <si>
    <t>Gene.32182</t>
  </si>
  <si>
    <t>Contig28520</t>
  </si>
  <si>
    <t>g.32182</t>
  </si>
  <si>
    <t>Gene.32183</t>
  </si>
  <si>
    <t>Contig28532</t>
  </si>
  <si>
    <t>g.32183</t>
  </si>
  <si>
    <t>Gene.32184</t>
  </si>
  <si>
    <t>Contig28542</t>
  </si>
  <si>
    <t>g.32184</t>
  </si>
  <si>
    <t>Gene.32185</t>
  </si>
  <si>
    <t>Contig28546</t>
  </si>
  <si>
    <t>g.32185</t>
  </si>
  <si>
    <t>Gene.32186</t>
  </si>
  <si>
    <t>Contig28550</t>
  </si>
  <si>
    <t>g.32186</t>
  </si>
  <si>
    <t>Gene.32188</t>
  </si>
  <si>
    <t>Contig28557</t>
  </si>
  <si>
    <t>g.32188</t>
  </si>
  <si>
    <t>Gene.32189</t>
  </si>
  <si>
    <t>Contig28558</t>
  </si>
  <si>
    <t>g.32189</t>
  </si>
  <si>
    <t>Gene.32190</t>
  </si>
  <si>
    <t>Contig28559</t>
  </si>
  <si>
    <t>g.32190</t>
  </si>
  <si>
    <t>Gene.32191</t>
  </si>
  <si>
    <t>Contig28570</t>
  </si>
  <si>
    <t>g.32191</t>
  </si>
  <si>
    <t>Gene.32193</t>
  </si>
  <si>
    <t>g.32193</t>
  </si>
  <si>
    <t>Gene.32194</t>
  </si>
  <si>
    <t>Contig28575</t>
  </si>
  <si>
    <t>g.32194</t>
  </si>
  <si>
    <t>Gene.32195</t>
  </si>
  <si>
    <t>g.32195</t>
  </si>
  <si>
    <t>Gene.32196</t>
  </si>
  <si>
    <t>Contig28577</t>
  </si>
  <si>
    <t>g.32196</t>
  </si>
  <si>
    <t>Gene.32197</t>
  </si>
  <si>
    <t>Contig28589</t>
  </si>
  <si>
    <t>g.32197</t>
  </si>
  <si>
    <t>Gene.32198</t>
  </si>
  <si>
    <t>Contig28590</t>
  </si>
  <si>
    <t>g.32198</t>
  </si>
  <si>
    <t>Gene.32200</t>
  </si>
  <si>
    <t>Contig28625</t>
  </si>
  <si>
    <t>g.32200</t>
  </si>
  <si>
    <t>Gene.32202</t>
  </si>
  <si>
    <t>Contig28636</t>
  </si>
  <si>
    <t>g.32202</t>
  </si>
  <si>
    <t>Gene.32205</t>
  </si>
  <si>
    <t>Contig28637</t>
  </si>
  <si>
    <t>g.32205</t>
  </si>
  <si>
    <t>Gene.32207</t>
  </si>
  <si>
    <t>Contig28641</t>
  </si>
  <si>
    <t>g.32207</t>
  </si>
  <si>
    <t>Gene.32209</t>
  </si>
  <si>
    <t>Contig28645</t>
  </si>
  <si>
    <t>g.32209</t>
  </si>
  <si>
    <t>Gene.32211</t>
  </si>
  <si>
    <t>Contig28649</t>
  </si>
  <si>
    <t>g.32211</t>
  </si>
  <si>
    <t>Gene.32212</t>
  </si>
  <si>
    <t>Contig28661</t>
  </si>
  <si>
    <t>g.32212</t>
  </si>
  <si>
    <t>Gene.32213</t>
  </si>
  <si>
    <t>Contig28686</t>
  </si>
  <si>
    <t>g.32213</t>
  </si>
  <si>
    <t>Gene.32214</t>
  </si>
  <si>
    <t>Contig28690</t>
  </si>
  <si>
    <t>g.32214</t>
  </si>
  <si>
    <t>Gene.32215</t>
  </si>
  <si>
    <t>Contig28694</t>
  </si>
  <si>
    <t>g.32215</t>
  </si>
  <si>
    <t>Gene.32216</t>
  </si>
  <si>
    <t>Contig28703</t>
  </si>
  <si>
    <t>g.32216</t>
  </si>
  <si>
    <t>Gene.32217</t>
  </si>
  <si>
    <t>Contig28715</t>
  </si>
  <si>
    <t>g.32217</t>
  </si>
  <si>
    <t>Gene.32218</t>
  </si>
  <si>
    <t>Contig28724</t>
  </si>
  <si>
    <t>g.32218</t>
  </si>
  <si>
    <t>Gene.32220</t>
  </si>
  <si>
    <t>Contig28741</t>
  </si>
  <si>
    <t>g.32220</t>
  </si>
  <si>
    <t>Gene.32222</t>
  </si>
  <si>
    <t>g.32222</t>
  </si>
  <si>
    <t>Gene.32223</t>
  </si>
  <si>
    <t>Contig28759</t>
  </si>
  <si>
    <t>g.32223</t>
  </si>
  <si>
    <t>Gene.32224</t>
  </si>
  <si>
    <t>Contig28772</t>
  </si>
  <si>
    <t>g.32224</t>
  </si>
  <si>
    <t>Gene.32226</t>
  </si>
  <si>
    <t>Contig28773</t>
  </si>
  <si>
    <t>g.32226</t>
  </si>
  <si>
    <t>Gene.32228</t>
  </si>
  <si>
    <t>Contig28779</t>
  </si>
  <si>
    <t>g.32228</t>
  </si>
  <si>
    <t>Gene.32230</t>
  </si>
  <si>
    <t>Contig28790</t>
  </si>
  <si>
    <t>g.32230</t>
  </si>
  <si>
    <t>Gene.32231</t>
  </si>
  <si>
    <t>Contig28801</t>
  </si>
  <si>
    <t>g.32231</t>
  </si>
  <si>
    <t>Gene.32232</t>
  </si>
  <si>
    <t>Contig28806</t>
  </si>
  <si>
    <t>g.32232</t>
  </si>
  <si>
    <t>Gene.32233</t>
  </si>
  <si>
    <t>Contig28817</t>
  </si>
  <si>
    <t>g.32233</t>
  </si>
  <si>
    <t>Gene.32234</t>
  </si>
  <si>
    <t>Contig28822</t>
  </si>
  <si>
    <t>g.32234</t>
  </si>
  <si>
    <t>Gene.32235</t>
  </si>
  <si>
    <t>Contig28828</t>
  </si>
  <si>
    <t>g.32235</t>
  </si>
  <si>
    <t>Gene.32237</t>
  </si>
  <si>
    <t>Contig28850</t>
  </si>
  <si>
    <t>g.32237</t>
  </si>
  <si>
    <t>Gene.32238</t>
  </si>
  <si>
    <t>Contig28854</t>
  </si>
  <si>
    <t>g.32238</t>
  </si>
  <si>
    <t>Gene.32240</t>
  </si>
  <si>
    <t>Contig28871</t>
  </si>
  <si>
    <t>g.32240</t>
  </si>
  <si>
    <t>Gene.32241</t>
  </si>
  <si>
    <t>Contig28890</t>
  </si>
  <si>
    <t>g.32241</t>
  </si>
  <si>
    <t>Gene.32242</t>
  </si>
  <si>
    <t>g.32242</t>
  </si>
  <si>
    <t>Gene.32243</t>
  </si>
  <si>
    <t>Contig28893</t>
  </si>
  <si>
    <t>g.32243</t>
  </si>
  <si>
    <t>Gene.32244</t>
  </si>
  <si>
    <t>g.32244</t>
  </si>
  <si>
    <t>Gene.32246</t>
  </si>
  <si>
    <t>g.32246</t>
  </si>
  <si>
    <t>Gene.32247</t>
  </si>
  <si>
    <t>Contig28898</t>
  </si>
  <si>
    <t>g.32247</t>
  </si>
  <si>
    <t>Gene.32248</t>
  </si>
  <si>
    <t>Contig28904</t>
  </si>
  <si>
    <t>g.32248</t>
  </si>
  <si>
    <t>Gene.32250</t>
  </si>
  <si>
    <t>Contig28913</t>
  </si>
  <si>
    <t>g.32250</t>
  </si>
  <si>
    <t>Gene.32251</t>
  </si>
  <si>
    <t>Contig28917</t>
  </si>
  <si>
    <t>g.32251</t>
  </si>
  <si>
    <t>Gene.32252</t>
  </si>
  <si>
    <t>Contig28939</t>
  </si>
  <si>
    <t>g.32252</t>
  </si>
  <si>
    <t>Gene.32253</t>
  </si>
  <si>
    <t>Contig28942</t>
  </si>
  <si>
    <t>g.32253</t>
  </si>
  <si>
    <t>Gene.32255</t>
  </si>
  <si>
    <t>Contig28944</t>
  </si>
  <si>
    <t>g.32255</t>
  </si>
  <si>
    <t>Gene.32256</t>
  </si>
  <si>
    <t>Contig28952</t>
  </si>
  <si>
    <t>g.32256</t>
  </si>
  <si>
    <t>Gene.32259</t>
  </si>
  <si>
    <t>Contig28953</t>
  </si>
  <si>
    <t>g.32259</t>
  </si>
  <si>
    <t>Gene.32262</t>
  </si>
  <si>
    <t>Contig28972</t>
  </si>
  <si>
    <t>g.32262</t>
  </si>
  <si>
    <t>Gene.32265</t>
  </si>
  <si>
    <t>Contig28980</t>
  </si>
  <si>
    <t>g.32265</t>
  </si>
  <si>
    <t>Gene.32266</t>
  </si>
  <si>
    <t>Contig28991</t>
  </si>
  <si>
    <t>g.32266</t>
  </si>
  <si>
    <t>Gene.32269</t>
  </si>
  <si>
    <t>Contig28992</t>
  </si>
  <si>
    <t>g.32269</t>
  </si>
  <si>
    <t>Gene.32270</t>
  </si>
  <si>
    <t>Contig29013</t>
  </si>
  <si>
    <t>g.32270</t>
  </si>
  <si>
    <t>Gene.32272</t>
  </si>
  <si>
    <t>Contig29018</t>
  </si>
  <si>
    <t>g.32272</t>
  </si>
  <si>
    <t>Gene.32273</t>
  </si>
  <si>
    <t>Contig29024</t>
  </si>
  <si>
    <t>g.32273</t>
  </si>
  <si>
    <t>Gene.32274</t>
  </si>
  <si>
    <t>Contig29036</t>
  </si>
  <si>
    <t>g.32274</t>
  </si>
  <si>
    <t>Gene.32275</t>
  </si>
  <si>
    <t>Contig29052</t>
  </si>
  <si>
    <t>g.32275</t>
  </si>
  <si>
    <t>Gene.32277</t>
  </si>
  <si>
    <t>Contig29057</t>
  </si>
  <si>
    <t>g.32277</t>
  </si>
  <si>
    <t>Gene.32279</t>
  </si>
  <si>
    <t>Contig29083</t>
  </si>
  <si>
    <t>g.32279</t>
  </si>
  <si>
    <t>Gene.32280</t>
  </si>
  <si>
    <t>Contig29084</t>
  </si>
  <si>
    <t>g.32280</t>
  </si>
  <si>
    <t>Gene.32281</t>
  </si>
  <si>
    <t>Contig29087</t>
  </si>
  <si>
    <t>g.32281</t>
  </si>
  <si>
    <t>Gene.32282</t>
  </si>
  <si>
    <t>g.32282</t>
  </si>
  <si>
    <t>Gene.32283</t>
  </si>
  <si>
    <t>Contig29097</t>
  </si>
  <si>
    <t>g.32283</t>
  </si>
  <si>
    <t>Gene.32285</t>
  </si>
  <si>
    <t>Contig29111</t>
  </si>
  <si>
    <t>g.32285</t>
  </si>
  <si>
    <t>Gene.32286</t>
  </si>
  <si>
    <t>Contig29120</t>
  </si>
  <si>
    <t>g.32286</t>
  </si>
  <si>
    <t>Gene.32289</t>
  </si>
  <si>
    <t>Contig29148</t>
  </si>
  <si>
    <t>g.32289</t>
  </si>
  <si>
    <t>Gene.32290</t>
  </si>
  <si>
    <t>Contig29149</t>
  </si>
  <si>
    <t>g.32290</t>
  </si>
  <si>
    <t>Gene.32292</t>
  </si>
  <si>
    <t>Contig29158</t>
  </si>
  <si>
    <t>g.32292</t>
  </si>
  <si>
    <t>Gene.32294</t>
  </si>
  <si>
    <t>Contig29176</t>
  </si>
  <si>
    <t>g.32294</t>
  </si>
  <si>
    <t>Gene.32295</t>
  </si>
  <si>
    <t>Contig29182</t>
  </si>
  <si>
    <t>g.32295</t>
  </si>
  <si>
    <t>Gene.32296</t>
  </si>
  <si>
    <t>g.32296</t>
  </si>
  <si>
    <t>Gene.32297</t>
  </si>
  <si>
    <t>Contig29183</t>
  </si>
  <si>
    <t>g.32297</t>
  </si>
  <si>
    <t>Gene.32299</t>
  </si>
  <si>
    <t>Contig29196</t>
  </si>
  <si>
    <t>g.32299</t>
  </si>
  <si>
    <t>Gene.32300</t>
  </si>
  <si>
    <t>Contig29197</t>
  </si>
  <si>
    <t>g.32300</t>
  </si>
  <si>
    <t>Gene.32301</t>
  </si>
  <si>
    <t>Contig29218</t>
  </si>
  <si>
    <t>g.32301</t>
  </si>
  <si>
    <t>Gene.32302</t>
  </si>
  <si>
    <t>Contig29222</t>
  </si>
  <si>
    <t>g.32302</t>
  </si>
  <si>
    <t>Gene.32304</t>
  </si>
  <si>
    <t>g.32304</t>
  </si>
  <si>
    <t>Gene.32305</t>
  </si>
  <si>
    <t>Contig29225</t>
  </si>
  <si>
    <t>g.32305</t>
  </si>
  <si>
    <t>Gene.32307</t>
  </si>
  <si>
    <t>Contig29245</t>
  </si>
  <si>
    <t>g.32307</t>
  </si>
  <si>
    <t>Gene.32308</t>
  </si>
  <si>
    <t>Contig29249</t>
  </si>
  <si>
    <t>g.32308</t>
  </si>
  <si>
    <t>Gene.32309</t>
  </si>
  <si>
    <t>Contig29251</t>
  </si>
  <si>
    <t>g.32309</t>
  </si>
  <si>
    <t>Gene.32310</t>
  </si>
  <si>
    <t>Contig29259</t>
  </si>
  <si>
    <t>g.32310</t>
  </si>
  <si>
    <t>Gene.32312</t>
  </si>
  <si>
    <t>Contig29272</t>
  </si>
  <si>
    <t>g.32312</t>
  </si>
  <si>
    <t>Gene.32313</t>
  </si>
  <si>
    <t>Contig29273</t>
  </si>
  <si>
    <t>g.32313</t>
  </si>
  <si>
    <t>Gene.32314</t>
  </si>
  <si>
    <t>g.32314</t>
  </si>
  <si>
    <t>Gene.32315</t>
  </si>
  <si>
    <t>g.32315</t>
  </si>
  <si>
    <t>Gene.32316</t>
  </si>
  <si>
    <t>Contig29276</t>
  </si>
  <si>
    <t>g.32316</t>
  </si>
  <si>
    <t>Gene.32317</t>
  </si>
  <si>
    <t>Contig29285</t>
  </si>
  <si>
    <t>g.32317</t>
  </si>
  <si>
    <t>Gene.32320</t>
  </si>
  <si>
    <t>Contig29294</t>
  </si>
  <si>
    <t>g.32320</t>
  </si>
  <si>
    <t>Gene.32321</t>
  </si>
  <si>
    <t>g.32321</t>
  </si>
  <si>
    <t>Gene.32322</t>
  </si>
  <si>
    <t>Contig29296</t>
  </si>
  <si>
    <t>g.32322</t>
  </si>
  <si>
    <t>Gene.32323</t>
  </si>
  <si>
    <t>Contig29299</t>
  </si>
  <si>
    <t>g.32323</t>
  </si>
  <si>
    <t>Gene.32324</t>
  </si>
  <si>
    <t>Contig29303</t>
  </si>
  <si>
    <t>g.32324</t>
  </si>
  <si>
    <t>Gene.32325</t>
  </si>
  <si>
    <t>Contig29307</t>
  </si>
  <si>
    <t>g.32325</t>
  </si>
  <si>
    <t>Gene.32326</t>
  </si>
  <si>
    <t>Contig29312</t>
  </si>
  <si>
    <t>g.32326</t>
  </si>
  <si>
    <t>Gene.32327</t>
  </si>
  <si>
    <t>Contig29332</t>
  </si>
  <si>
    <t>g.32327</t>
  </si>
  <si>
    <t>Gene.32329</t>
  </si>
  <si>
    <t>Contig29335</t>
  </si>
  <si>
    <t>g.32329</t>
  </si>
  <si>
    <t>Gene.32331</t>
  </si>
  <si>
    <t>Contig29346</t>
  </si>
  <si>
    <t>g.32331</t>
  </si>
  <si>
    <t>Gene.32333</t>
  </si>
  <si>
    <t>Contig29347</t>
  </si>
  <si>
    <t>g.32333</t>
  </si>
  <si>
    <t>Gene.32335</t>
  </si>
  <si>
    <t>Contig29394</t>
  </si>
  <si>
    <t>g.32335</t>
  </si>
  <si>
    <t>Gene.32336</t>
  </si>
  <si>
    <t>Contig29395</t>
  </si>
  <si>
    <t>g.32336</t>
  </si>
  <si>
    <t>Gene.32337</t>
  </si>
  <si>
    <t>Contig29407</t>
  </si>
  <si>
    <t>g.32337</t>
  </si>
  <si>
    <t>Gene.32338</t>
  </si>
  <si>
    <t>g.32338</t>
  </si>
  <si>
    <t>Gene.32339</t>
  </si>
  <si>
    <t>Contig29408</t>
  </si>
  <si>
    <t>g.32339</t>
  </si>
  <si>
    <t>Gene.32340</t>
  </si>
  <si>
    <t>Contig29432</t>
  </si>
  <si>
    <t>g.32340</t>
  </si>
  <si>
    <t>Gene.32341</t>
  </si>
  <si>
    <t>Contig29438</t>
  </si>
  <si>
    <t>g.32341</t>
  </si>
  <si>
    <t>Gene.32342</t>
  </si>
  <si>
    <t>Contig29440</t>
  </si>
  <si>
    <t>g.32342</t>
  </si>
  <si>
    <t>Gene.32343</t>
  </si>
  <si>
    <t>Contig29445</t>
  </si>
  <si>
    <t>g.32343</t>
  </si>
  <si>
    <t>Gene.32345</t>
  </si>
  <si>
    <t>Contig29446</t>
  </si>
  <si>
    <t>g.32345</t>
  </si>
  <si>
    <t>Gene.32347</t>
  </si>
  <si>
    <t>Contig29448</t>
  </si>
  <si>
    <t>g.32347</t>
  </si>
  <si>
    <t>Gene.32348</t>
  </si>
  <si>
    <t>Contig29454</t>
  </si>
  <si>
    <t>g.32348</t>
  </si>
  <si>
    <t>Gene.32349</t>
  </si>
  <si>
    <t>Contig29461</t>
  </si>
  <si>
    <t>g.32349</t>
  </si>
  <si>
    <t>Gene.32350</t>
  </si>
  <si>
    <t>Contig29465</t>
  </si>
  <si>
    <t>g.32350</t>
  </si>
  <si>
    <t>Gene.32351</t>
  </si>
  <si>
    <t>Contig29498</t>
  </si>
  <si>
    <t>g.32351</t>
  </si>
  <si>
    <t>Gene.32353</t>
  </si>
  <si>
    <t>Contig29509</t>
  </si>
  <si>
    <t>g.32353</t>
  </si>
  <si>
    <t>Gene.32354</t>
  </si>
  <si>
    <t>Contig29536</t>
  </si>
  <si>
    <t>g.32354</t>
  </si>
  <si>
    <t>Gene.32356</t>
  </si>
  <si>
    <t>Contig29551</t>
  </si>
  <si>
    <t>g.32356</t>
  </si>
  <si>
    <t>Gene.32357</t>
  </si>
  <si>
    <t>Contig29556</t>
  </si>
  <si>
    <t>g.32357</t>
  </si>
  <si>
    <t>Gene.32358</t>
  </si>
  <si>
    <t>Contig29565</t>
  </si>
  <si>
    <t>g.32358</t>
  </si>
  <si>
    <t>Gene.32359</t>
  </si>
  <si>
    <t>Contig29574</t>
  </si>
  <si>
    <t>g.32359</t>
  </si>
  <si>
    <t>Gene.32361</t>
  </si>
  <si>
    <t>Contig29579</t>
  </si>
  <si>
    <t>g.32361</t>
  </si>
  <si>
    <t>Gene.32362</t>
  </si>
  <si>
    <t>g.32362</t>
  </si>
  <si>
    <t>Gene.32363</t>
  </si>
  <si>
    <t>Contig29587</t>
  </si>
  <si>
    <t>g.32363</t>
  </si>
  <si>
    <t>Gene.32364</t>
  </si>
  <si>
    <t>g.32364</t>
  </si>
  <si>
    <t>Gene.32366</t>
  </si>
  <si>
    <t>Contig29589</t>
  </si>
  <si>
    <t>g.32366</t>
  </si>
  <si>
    <t>Gene.32367</t>
  </si>
  <si>
    <t>Contig29596</t>
  </si>
  <si>
    <t>g.32367</t>
  </si>
  <si>
    <t>Gene.32368</t>
  </si>
  <si>
    <t>Contig29597</t>
  </si>
  <si>
    <t>g.32368</t>
  </si>
  <si>
    <t>Gene.32369</t>
  </si>
  <si>
    <t>g.32369</t>
  </si>
  <si>
    <t>Gene.32370</t>
  </si>
  <si>
    <t>g.32370</t>
  </si>
  <si>
    <t>Gene.32371</t>
  </si>
  <si>
    <t>Contig29609</t>
  </si>
  <si>
    <t>g.32371</t>
  </si>
  <si>
    <t>Gene.32372</t>
  </si>
  <si>
    <t>Contig29626</t>
  </si>
  <si>
    <t>g.32372</t>
  </si>
  <si>
    <t>Gene.32373</t>
  </si>
  <si>
    <t>Contig29644</t>
  </si>
  <si>
    <t>g.32373</t>
  </si>
  <si>
    <t>Gene.32375</t>
  </si>
  <si>
    <t>Contig29671</t>
  </si>
  <si>
    <t>g.32375</t>
  </si>
  <si>
    <t>Gene.32377</t>
  </si>
  <si>
    <t>Contig29677</t>
  </si>
  <si>
    <t>g.32377</t>
  </si>
  <si>
    <t>Gene.32380</t>
  </si>
  <si>
    <t>Contig29683</t>
  </si>
  <si>
    <t>g.32380</t>
  </si>
  <si>
    <t>Gene.32383</t>
  </si>
  <si>
    <t>Contig29702</t>
  </si>
  <si>
    <t>g.32383</t>
  </si>
  <si>
    <t>Gene.32384</t>
  </si>
  <si>
    <t>Contig29714</t>
  </si>
  <si>
    <t>g.32384</t>
  </si>
  <si>
    <t>Gene.32385</t>
  </si>
  <si>
    <t>g.32385</t>
  </si>
  <si>
    <t>Gene.32389</t>
  </si>
  <si>
    <t>Contig29716</t>
  </si>
  <si>
    <t>g.32389</t>
  </si>
  <si>
    <t>Gene.32392</t>
  </si>
  <si>
    <t>Contig29742</t>
  </si>
  <si>
    <t>g.32392</t>
  </si>
  <si>
    <t>Gene.32393</t>
  </si>
  <si>
    <t>Contig29766</t>
  </si>
  <si>
    <t>g.32393</t>
  </si>
  <si>
    <t>Gene.32394</t>
  </si>
  <si>
    <t>Contig29767</t>
  </si>
  <si>
    <t>g.32394</t>
  </si>
  <si>
    <t>Gene.32395</t>
  </si>
  <si>
    <t>g.32395</t>
  </si>
  <si>
    <t>Gene.32396</t>
  </si>
  <si>
    <t>Contig29772</t>
  </si>
  <si>
    <t>g.32396</t>
  </si>
  <si>
    <t>Gene.32397</t>
  </si>
  <si>
    <t>Contig29795</t>
  </si>
  <si>
    <t>g.32397</t>
  </si>
  <si>
    <t>Gene.32398</t>
  </si>
  <si>
    <t>Contig29796</t>
  </si>
  <si>
    <t>g.32398</t>
  </si>
  <si>
    <t>Gene.32400</t>
  </si>
  <si>
    <t>Contig29797</t>
  </si>
  <si>
    <t>g.32400</t>
  </si>
  <si>
    <t>Gene.32401</t>
  </si>
  <si>
    <t>Contig29811</t>
  </si>
  <si>
    <t>g.32401</t>
  </si>
  <si>
    <t>Gene.32402</t>
  </si>
  <si>
    <t>Contig29812</t>
  </si>
  <si>
    <t>g.32402</t>
  </si>
  <si>
    <t>Gene.32403</t>
  </si>
  <si>
    <t>Contig29818</t>
  </si>
  <si>
    <t>g.32403</t>
  </si>
  <si>
    <t>Gene.32404</t>
  </si>
  <si>
    <t>Contig29825</t>
  </si>
  <si>
    <t>g.32404</t>
  </si>
  <si>
    <t>Gene.32406</t>
  </si>
  <si>
    <t>Contig29838</t>
  </si>
  <si>
    <t>g.32406</t>
  </si>
  <si>
    <t>Gene.32407</t>
  </si>
  <si>
    <t>Contig29850</t>
  </si>
  <si>
    <t>g.32407</t>
  </si>
  <si>
    <t>Gene.32408</t>
  </si>
  <si>
    <t>Contig29857</t>
  </si>
  <si>
    <t>g.32408</t>
  </si>
  <si>
    <t>Gene.32409</t>
  </si>
  <si>
    <t>Contig29860</t>
  </si>
  <si>
    <t>g.32409</t>
  </si>
  <si>
    <t>Gene.32411</t>
  </si>
  <si>
    <t>Contig29864</t>
  </si>
  <si>
    <t>g.32411</t>
  </si>
  <si>
    <t>Gene.32413</t>
  </si>
  <si>
    <t>Contig29867</t>
  </si>
  <si>
    <t>g.32413</t>
  </si>
  <si>
    <t>Gene.32414</t>
  </si>
  <si>
    <t>g.32414</t>
  </si>
  <si>
    <t>Gene.32415</t>
  </si>
  <si>
    <t>Contig29873</t>
  </si>
  <si>
    <t>g.32415</t>
  </si>
  <si>
    <t>Gene.32416</t>
  </si>
  <si>
    <t>Contig29880</t>
  </si>
  <si>
    <t>g.32416</t>
  </si>
  <si>
    <t>Gene.32417</t>
  </si>
  <si>
    <t>Contig29883</t>
  </si>
  <si>
    <t>g.32417</t>
  </si>
  <si>
    <t>Gene.32418</t>
  </si>
  <si>
    <t>g.32418</t>
  </si>
  <si>
    <t>Gene.32419</t>
  </si>
  <si>
    <t>Contig29888</t>
  </si>
  <si>
    <t>g.32419</t>
  </si>
  <si>
    <t>Gene.32420</t>
  </si>
  <si>
    <t>g.32420</t>
  </si>
  <si>
    <t>Gene.32421</t>
  </si>
  <si>
    <t>Contig29891</t>
  </si>
  <si>
    <t>g.32421</t>
  </si>
  <si>
    <t>Gene.32422</t>
  </si>
  <si>
    <t>Contig29899</t>
  </si>
  <si>
    <t>g.32422</t>
  </si>
  <si>
    <t>Gene.32423</t>
  </si>
  <si>
    <t>Contig29906</t>
  </si>
  <si>
    <t>g.32423</t>
  </si>
  <si>
    <t>Gene.32424</t>
  </si>
  <si>
    <t>Contig29913</t>
  </si>
  <si>
    <t>g.32424</t>
  </si>
  <si>
    <t>Gene.32425</t>
  </si>
  <si>
    <t>Contig29917</t>
  </si>
  <si>
    <t>g.32425</t>
  </si>
  <si>
    <t>Gene.32426</t>
  </si>
  <si>
    <t>Contig29922</t>
  </si>
  <si>
    <t>g.32426</t>
  </si>
  <si>
    <t>Gene.32427</t>
  </si>
  <si>
    <t>Contig29925</t>
  </si>
  <si>
    <t>g.32427</t>
  </si>
  <si>
    <t>Gene.32429</t>
  </si>
  <si>
    <t>Contig29937</t>
  </si>
  <si>
    <t>g.32429</t>
  </si>
  <si>
    <t>Gene.32430</t>
  </si>
  <si>
    <t>Contig29950</t>
  </si>
  <si>
    <t>g.32430</t>
  </si>
  <si>
    <t>Gene.32431</t>
  </si>
  <si>
    <t>Contig29969</t>
  </si>
  <si>
    <t>g.32431</t>
  </si>
  <si>
    <t>Gene.32432</t>
  </si>
  <si>
    <t>Contig29996</t>
  </si>
  <si>
    <t>g.32432</t>
  </si>
  <si>
    <t>Gene.32433</t>
  </si>
  <si>
    <t>Contig30002</t>
  </si>
  <si>
    <t>g.32433</t>
  </si>
  <si>
    <t>Gene.32435</t>
  </si>
  <si>
    <t>Contig30013</t>
  </si>
  <si>
    <t>g.32435</t>
  </si>
  <si>
    <t>Gene.32436</t>
  </si>
  <si>
    <t>Contig30014</t>
  </si>
  <si>
    <t>g.32436</t>
  </si>
  <si>
    <t>Gene.32437</t>
  </si>
  <si>
    <t>g.32437</t>
  </si>
  <si>
    <t>Gene.32438</t>
  </si>
  <si>
    <t>Contig30036</t>
  </si>
  <si>
    <t>g.32438</t>
  </si>
  <si>
    <t>Gene.32439</t>
  </si>
  <si>
    <t>Contig30038</t>
  </si>
  <si>
    <t>g.32439</t>
  </si>
  <si>
    <t>Gene.32440</t>
  </si>
  <si>
    <t>Contig30042</t>
  </si>
  <si>
    <t>g.32440</t>
  </si>
  <si>
    <t>Gene.32441</t>
  </si>
  <si>
    <t>Contig30044</t>
  </si>
  <si>
    <t>g.32441</t>
  </si>
  <si>
    <t>Gene.32442</t>
  </si>
  <si>
    <t>Contig30046</t>
  </si>
  <si>
    <t>g.32442</t>
  </si>
  <si>
    <t>Gene.32443</t>
  </si>
  <si>
    <t>Contig30049</t>
  </si>
  <si>
    <t>g.32443</t>
  </si>
  <si>
    <t>Gene.32445</t>
  </si>
  <si>
    <t>Contig30058</t>
  </si>
  <si>
    <t>g.32445</t>
  </si>
  <si>
    <t>Gene.32446</t>
  </si>
  <si>
    <t>Contig30081</t>
  </si>
  <si>
    <t>g.32446</t>
  </si>
  <si>
    <t>Gene.32447</t>
  </si>
  <si>
    <t>Contig30087</t>
  </si>
  <si>
    <t>g.32447</t>
  </si>
  <si>
    <t>Gene.32448</t>
  </si>
  <si>
    <t>Contig30095</t>
  </si>
  <si>
    <t>g.32448</t>
  </si>
  <si>
    <t>Gene.32450</t>
  </si>
  <si>
    <t>Contig30119</t>
  </si>
  <si>
    <t>g.32450</t>
  </si>
  <si>
    <t>Gene.32452</t>
  </si>
  <si>
    <t>Contig30125</t>
  </si>
  <si>
    <t>g.32452</t>
  </si>
  <si>
    <t>Gene.32453</t>
  </si>
  <si>
    <t>Contig30135</t>
  </si>
  <si>
    <t>g.32453</t>
  </si>
  <si>
    <t>Gene.32455</t>
  </si>
  <si>
    <t>Contig30142</t>
  </si>
  <si>
    <t>g.32455</t>
  </si>
  <si>
    <t>Gene.32456</t>
  </si>
  <si>
    <t>Contig30173</t>
  </si>
  <si>
    <t>g.32456</t>
  </si>
  <si>
    <t>Gene.32457</t>
  </si>
  <si>
    <t>Contig30175</t>
  </si>
  <si>
    <t>g.32457</t>
  </si>
  <si>
    <t>Gene.32458</t>
  </si>
  <si>
    <t>g.32458</t>
  </si>
  <si>
    <t>Gene.32459</t>
  </si>
  <si>
    <t>Contig30182</t>
  </si>
  <si>
    <t>g.32459</t>
  </si>
  <si>
    <t>Gene.32460</t>
  </si>
  <si>
    <t>Contig30186</t>
  </si>
  <si>
    <t>g.32460</t>
  </si>
  <si>
    <t>Gene.32461</t>
  </si>
  <si>
    <t>Contig30194</t>
  </si>
  <si>
    <t>g.32461</t>
  </si>
  <si>
    <t>Gene.32463</t>
  </si>
  <si>
    <t>Contig30209</t>
  </si>
  <si>
    <t>g.32463</t>
  </si>
  <si>
    <t>Gene.32465</t>
  </si>
  <si>
    <t>Contig30217</t>
  </si>
  <si>
    <t>g.32465</t>
  </si>
  <si>
    <t>Gene.32466</t>
  </si>
  <si>
    <t>Contig30234</t>
  </si>
  <si>
    <t>g.32466</t>
  </si>
  <si>
    <t>Gene.32467</t>
  </si>
  <si>
    <t>Contig30237</t>
  </si>
  <si>
    <t>g.32467</t>
  </si>
  <si>
    <t>Gene.32469</t>
  </si>
  <si>
    <t>Contig30241</t>
  </si>
  <si>
    <t>g.32469</t>
  </si>
  <si>
    <t>Gene.32470</t>
  </si>
  <si>
    <t>Contig30243</t>
  </si>
  <si>
    <t>g.32470</t>
  </si>
  <si>
    <t>Gene.32471</t>
  </si>
  <si>
    <t>Contig30270</t>
  </si>
  <si>
    <t>g.32471</t>
  </si>
  <si>
    <t>Gene.32472</t>
  </si>
  <si>
    <t>Contig30273</t>
  </si>
  <si>
    <t>g.32472</t>
  </si>
  <si>
    <t>Gene.32474</t>
  </si>
  <si>
    <t>Contig30275</t>
  </si>
  <si>
    <t>g.32474</t>
  </si>
  <si>
    <t>Gene.32476</t>
  </si>
  <si>
    <t>Contig30278</t>
  </si>
  <si>
    <t>g.32476</t>
  </si>
  <si>
    <t>Gene.32477</t>
  </si>
  <si>
    <t>Contig30306</t>
  </si>
  <si>
    <t>g.32477</t>
  </si>
  <si>
    <t>Gene.32479</t>
  </si>
  <si>
    <t>g.32479</t>
  </si>
  <si>
    <t>Gene.32480</t>
  </si>
  <si>
    <t>Contig30309</t>
  </si>
  <si>
    <t>g.32480</t>
  </si>
  <si>
    <t>Gene.32481</t>
  </si>
  <si>
    <t>Contig30315</t>
  </si>
  <si>
    <t>g.32481</t>
  </si>
  <si>
    <t>Gene.32482</t>
  </si>
  <si>
    <t>Contig30316</t>
  </si>
  <si>
    <t>g.32482</t>
  </si>
  <si>
    <t>Gene.32483</t>
  </si>
  <si>
    <t>Contig30332</t>
  </si>
  <si>
    <t>g.32483</t>
  </si>
  <si>
    <t>Gene.32484</t>
  </si>
  <si>
    <t>Contig30349</t>
  </si>
  <si>
    <t>g.32484</t>
  </si>
  <si>
    <t>Gene.32485</t>
  </si>
  <si>
    <t>g.32485</t>
  </si>
  <si>
    <t>Gene.32486</t>
  </si>
  <si>
    <t>Contig30350</t>
  </si>
  <si>
    <t>g.32486</t>
  </si>
  <si>
    <t>Gene.32487</t>
  </si>
  <si>
    <t>Contig30377</t>
  </si>
  <si>
    <t>g.32487</t>
  </si>
  <si>
    <t>Gene.32488</t>
  </si>
  <si>
    <t>Contig30378</t>
  </si>
  <si>
    <t>g.32488</t>
  </si>
  <si>
    <t>Gene.32489</t>
  </si>
  <si>
    <t>Contig30381</t>
  </si>
  <si>
    <t>g.32489</t>
  </si>
  <si>
    <t>Gene.32490</t>
  </si>
  <si>
    <t>g.32490</t>
  </si>
  <si>
    <t>Gene.32491</t>
  </si>
  <si>
    <t>g.32491</t>
  </si>
  <si>
    <t>Gene.32492</t>
  </si>
  <si>
    <t>Contig30405</t>
  </si>
  <si>
    <t>g.32492</t>
  </si>
  <si>
    <t>Gene.32493</t>
  </si>
  <si>
    <t>Contig30423</t>
  </si>
  <si>
    <t>g.32493</t>
  </si>
  <si>
    <t>Gene.32495</t>
  </si>
  <si>
    <t>Contig30425</t>
  </si>
  <si>
    <t>g.32495</t>
  </si>
  <si>
    <t>Gene.32496</t>
  </si>
  <si>
    <t>Contig30428</t>
  </si>
  <si>
    <t>g.32496</t>
  </si>
  <si>
    <t>Gene.32497</t>
  </si>
  <si>
    <t>Contig30429</t>
  </si>
  <si>
    <t>g.32497</t>
  </si>
  <si>
    <t>Gene.32498</t>
  </si>
  <si>
    <t>Contig30440</t>
  </si>
  <si>
    <t>g.32498</t>
  </si>
  <si>
    <t>Gene.32499</t>
  </si>
  <si>
    <t>Contig30448</t>
  </si>
  <si>
    <t>g.32499</t>
  </si>
  <si>
    <t>Gene.32500</t>
  </si>
  <si>
    <t>Contig30457</t>
  </si>
  <si>
    <t>g.32500</t>
  </si>
  <si>
    <t>Gene.32501</t>
  </si>
  <si>
    <t>Contig30463</t>
  </si>
  <si>
    <t>g.32501</t>
  </si>
  <si>
    <t>Gene.32503</t>
  </si>
  <si>
    <t>Contig30471</t>
  </si>
  <si>
    <t>g.32503</t>
  </si>
  <si>
    <t>Gene.32505</t>
  </si>
  <si>
    <t>Contig30489</t>
  </si>
  <si>
    <t>g.32505</t>
  </si>
  <si>
    <t>Gene.32508</t>
  </si>
  <si>
    <t>Contig30517</t>
  </si>
  <si>
    <t>g.32508</t>
  </si>
  <si>
    <t>Gene.32509</t>
  </si>
  <si>
    <t>Contig30547</t>
  </si>
  <si>
    <t>g.32509</t>
  </si>
  <si>
    <t>Gene.32512</t>
  </si>
  <si>
    <t>Contig30550</t>
  </si>
  <si>
    <t>g.32512</t>
  </si>
  <si>
    <t>Gene.32515</t>
  </si>
  <si>
    <t>Contig30562</t>
  </si>
  <si>
    <t>g.32515</t>
  </si>
  <si>
    <t>Gene.32516</t>
  </si>
  <si>
    <t>Contig30586</t>
  </si>
  <si>
    <t>g.32516</t>
  </si>
  <si>
    <t>Gene.32517</t>
  </si>
  <si>
    <t>Contig30593</t>
  </si>
  <si>
    <t>g.32517</t>
  </si>
  <si>
    <t>Gene.32519</t>
  </si>
  <si>
    <t>Contig30617</t>
  </si>
  <si>
    <t>g.32519</t>
  </si>
  <si>
    <t>Gene.32520</t>
  </si>
  <si>
    <t>Contig30629</t>
  </si>
  <si>
    <t>g.32520</t>
  </si>
  <si>
    <t>Gene.32521</t>
  </si>
  <si>
    <t>Contig30656</t>
  </si>
  <si>
    <t>g.32521</t>
  </si>
  <si>
    <t>Gene.32522</t>
  </si>
  <si>
    <t>Contig30659</t>
  </si>
  <si>
    <t>g.32522</t>
  </si>
  <si>
    <t>Gene.32523</t>
  </si>
  <si>
    <t>Contig30663</t>
  </si>
  <si>
    <t>g.32523</t>
  </si>
  <si>
    <t>Gene.32524</t>
  </si>
  <si>
    <t>g.32524</t>
  </si>
  <si>
    <t>Gene.32525</t>
  </si>
  <si>
    <t>Contig30667</t>
  </si>
  <si>
    <t>g.32525</t>
  </si>
  <si>
    <t>Gene.32526</t>
  </si>
  <si>
    <t>Contig30672</t>
  </si>
  <si>
    <t>g.32526</t>
  </si>
  <si>
    <t>Gene.32527</t>
  </si>
  <si>
    <t>Contig30681</t>
  </si>
  <si>
    <t>g.32527</t>
  </si>
  <si>
    <t>Gene.32528</t>
  </si>
  <si>
    <t>Contig30685</t>
  </si>
  <si>
    <t>g.32528</t>
  </si>
  <si>
    <t>Gene.32529</t>
  </si>
  <si>
    <t>Contig30702</t>
  </si>
  <si>
    <t>g.32529</t>
  </si>
  <si>
    <t>Gene.32531</t>
  </si>
  <si>
    <t>Contig30711</t>
  </si>
  <si>
    <t>g.32531</t>
  </si>
  <si>
    <t>Gene.32532</t>
  </si>
  <si>
    <t>Contig30718</t>
  </si>
  <si>
    <t>g.32532</t>
  </si>
  <si>
    <t>Gene.32533</t>
  </si>
  <si>
    <t>g.32533</t>
  </si>
  <si>
    <t>Gene.32536</t>
  </si>
  <si>
    <t>Contig30725</t>
  </si>
  <si>
    <t>g.32536</t>
  </si>
  <si>
    <t>Gene.32538</t>
  </si>
  <si>
    <t>Contig30778</t>
  </si>
  <si>
    <t>g.32538</t>
  </si>
  <si>
    <t>Gene.32539</t>
  </si>
  <si>
    <t>Contig30784</t>
  </si>
  <si>
    <t>g.32539</t>
  </si>
  <si>
    <t>Gene.32541</t>
  </si>
  <si>
    <t>Contig30812</t>
  </si>
  <si>
    <t>g.32541</t>
  </si>
  <si>
    <t>Gene.32542</t>
  </si>
  <si>
    <t>Contig30824</t>
  </si>
  <si>
    <t>g.32542</t>
  </si>
  <si>
    <t>Gene.32543</t>
  </si>
  <si>
    <t>g.32543</t>
  </si>
  <si>
    <t>Gene.32545</t>
  </si>
  <si>
    <t>Contig30854</t>
  </si>
  <si>
    <t>g.32545</t>
  </si>
  <si>
    <t>Gene.32546</t>
  </si>
  <si>
    <t>Contig30875</t>
  </si>
  <si>
    <t>g.32546</t>
  </si>
  <si>
    <t>Gene.32547</t>
  </si>
  <si>
    <t>Contig30877</t>
  </si>
  <si>
    <t>g.32547</t>
  </si>
  <si>
    <t>Gene.32548</t>
  </si>
  <si>
    <t>g.32548</t>
  </si>
  <si>
    <t>Gene.32549</t>
  </si>
  <si>
    <t>Contig30890</t>
  </si>
  <si>
    <t>g.32549</t>
  </si>
  <si>
    <t>Gene.32550</t>
  </si>
  <si>
    <t>Contig30891</t>
  </si>
  <si>
    <t>g.32550</t>
  </si>
  <si>
    <t>Gene.32551</t>
  </si>
  <si>
    <t>Contig30900</t>
  </si>
  <si>
    <t>g.32551</t>
  </si>
  <si>
    <t>Gene.32552</t>
  </si>
  <si>
    <t>Contig30931</t>
  </si>
  <si>
    <t>g.32552</t>
  </si>
  <si>
    <t>Gene.32555</t>
  </si>
  <si>
    <t>Contig30951</t>
  </si>
  <si>
    <t>g.32555</t>
  </si>
  <si>
    <t>Gene.32556</t>
  </si>
  <si>
    <t>Contig30959</t>
  </si>
  <si>
    <t>g.32556</t>
  </si>
  <si>
    <t>Gene.32557</t>
  </si>
  <si>
    <t>g.32557</t>
  </si>
  <si>
    <t>Gene.32558</t>
  </si>
  <si>
    <t>Contig30965</t>
  </si>
  <si>
    <t>g.32558</t>
  </si>
  <si>
    <t>Gene.32559</t>
  </si>
  <si>
    <t>Contig30972</t>
  </si>
  <si>
    <t>g.32559</t>
  </si>
  <si>
    <t>Gene.32560</t>
  </si>
  <si>
    <t>Contig30985</t>
  </si>
  <si>
    <t>g.32560</t>
  </si>
  <si>
    <t>Gene.32561</t>
  </si>
  <si>
    <t>Contig31003</t>
  </si>
  <si>
    <t>g.32561</t>
  </si>
  <si>
    <t>Gene.32562</t>
  </si>
  <si>
    <t>Contig31010</t>
  </si>
  <si>
    <t>g.32562</t>
  </si>
  <si>
    <t>Gene.32563</t>
  </si>
  <si>
    <t>Contig31025</t>
  </si>
  <si>
    <t>g.32563</t>
  </si>
  <si>
    <t>Gene.32564</t>
  </si>
  <si>
    <t>g.32564</t>
  </si>
  <si>
    <t>Gene.32566</t>
  </si>
  <si>
    <t>Contig31045</t>
  </si>
  <si>
    <t>g.32566</t>
  </si>
  <si>
    <t>Gene.32567</t>
  </si>
  <si>
    <t>Contig31061</t>
  </si>
  <si>
    <t>g.32567</t>
  </si>
  <si>
    <t>Gene.32568</t>
  </si>
  <si>
    <t>Contig31105</t>
  </si>
  <si>
    <t>g.32568</t>
  </si>
  <si>
    <t>Gene.32569</t>
  </si>
  <si>
    <t>Contig31114</t>
  </si>
  <si>
    <t>g.32569</t>
  </si>
  <si>
    <t>Gene.32570</t>
  </si>
  <si>
    <t>Contig31118</t>
  </si>
  <si>
    <t>g.32570</t>
  </si>
  <si>
    <t>Gene.32572</t>
  </si>
  <si>
    <t>Contig31160</t>
  </si>
  <si>
    <t>g.32572</t>
  </si>
  <si>
    <t>Gene.32574</t>
  </si>
  <si>
    <t>Contig31186</t>
  </si>
  <si>
    <t>g.32574</t>
  </si>
  <si>
    <t>Gene.32575</t>
  </si>
  <si>
    <t>Contig31240</t>
  </si>
  <si>
    <t>g.32575</t>
  </si>
  <si>
    <t>Gene.32576</t>
  </si>
  <si>
    <t>g.32576</t>
  </si>
  <si>
    <t>Gene.32579</t>
  </si>
  <si>
    <t>Contig31269</t>
  </si>
  <si>
    <t>g.32579</t>
  </si>
  <si>
    <t>Gene.32581</t>
  </si>
  <si>
    <t>Contig31277</t>
  </si>
  <si>
    <t>g.32581</t>
  </si>
  <si>
    <t>Gene.32582</t>
  </si>
  <si>
    <t>Contig31284</t>
  </si>
  <si>
    <t>g.32582</t>
  </si>
  <si>
    <t>Gene.32583</t>
  </si>
  <si>
    <t>g.32583</t>
  </si>
  <si>
    <t>Gene.32584</t>
  </si>
  <si>
    <t>Contig31296</t>
  </si>
  <si>
    <t>g.32584</t>
  </si>
  <si>
    <t>Gene.32585</t>
  </si>
  <si>
    <t>Contig31323</t>
  </si>
  <si>
    <t>g.32585</t>
  </si>
  <si>
    <t>Gene.32586</t>
  </si>
  <si>
    <t>Contig31334</t>
  </si>
  <si>
    <t>g.32586</t>
  </si>
  <si>
    <t>Gene.32587</t>
  </si>
  <si>
    <t>Contig31343</t>
  </si>
  <si>
    <t>g.32587</t>
  </si>
  <si>
    <t>Gene.32588</t>
  </si>
  <si>
    <t>Contig31345</t>
  </si>
  <si>
    <t>g.32588</t>
  </si>
  <si>
    <t>Gene.32590</t>
  </si>
  <si>
    <t>Contig31354</t>
  </si>
  <si>
    <t>g.32590</t>
  </si>
  <si>
    <t>Gene.32591</t>
  </si>
  <si>
    <t>Contig31364</t>
  </si>
  <si>
    <t>g.32591</t>
  </si>
  <si>
    <t>Gene.32592</t>
  </si>
  <si>
    <t>Contig31377</t>
  </si>
  <si>
    <t>g.32592</t>
  </si>
  <si>
    <t>Gene.32595</t>
  </si>
  <si>
    <t>Contig31384</t>
  </si>
  <si>
    <t>g.32595</t>
  </si>
  <si>
    <t>Gene.32596</t>
  </si>
  <si>
    <t>Contig31392</t>
  </si>
  <si>
    <t>g.32596</t>
  </si>
  <si>
    <t>Gene.32597</t>
  </si>
  <si>
    <t>Contig31401</t>
  </si>
  <si>
    <t>g.32597</t>
  </si>
  <si>
    <t>Gene.32600</t>
  </si>
  <si>
    <t>Contig31402</t>
  </si>
  <si>
    <t>g.32600</t>
  </si>
  <si>
    <t>Gene.32601</t>
  </si>
  <si>
    <t>Contig31410</t>
  </si>
  <si>
    <t>g.32601</t>
  </si>
  <si>
    <t>Gene.32602</t>
  </si>
  <si>
    <t>g.32602</t>
  </si>
  <si>
    <t>Gene.32604</t>
  </si>
  <si>
    <t>Contig31418</t>
  </si>
  <si>
    <t>g.32604</t>
  </si>
  <si>
    <t>Gene.32605</t>
  </si>
  <si>
    <t>Contig31426</t>
  </si>
  <si>
    <t>g.32605</t>
  </si>
  <si>
    <t>Gene.32606</t>
  </si>
  <si>
    <t>Contig31433</t>
  </si>
  <si>
    <t>g.32606</t>
  </si>
  <si>
    <t>Gene.32607</t>
  </si>
  <si>
    <t>Contig31436</t>
  </si>
  <si>
    <t>g.32607</t>
  </si>
  <si>
    <t>Gene.32608</t>
  </si>
  <si>
    <t>Contig31441</t>
  </si>
  <si>
    <t>g.32608</t>
  </si>
  <si>
    <t>Gene.32609</t>
  </si>
  <si>
    <t>Contig31459</t>
  </si>
  <si>
    <t>g.32609</t>
  </si>
  <si>
    <t>Gene.32610</t>
  </si>
  <si>
    <t>Contig31474</t>
  </si>
  <si>
    <t>g.32610</t>
  </si>
  <si>
    <t>Gene.32611</t>
  </si>
  <si>
    <t>Contig31475</t>
  </si>
  <si>
    <t>g.32611</t>
  </si>
  <si>
    <t>Gene.32613</t>
  </si>
  <si>
    <t>Contig31476</t>
  </si>
  <si>
    <t>g.32613</t>
  </si>
  <si>
    <t>Gene.32614</t>
  </si>
  <si>
    <t>Contig31482</t>
  </si>
  <si>
    <t>g.32614</t>
  </si>
  <si>
    <t>Gene.32616</t>
  </si>
  <si>
    <t>Contig31529</t>
  </si>
  <si>
    <t>g.32616</t>
  </si>
  <si>
    <t>Gene.32617</t>
  </si>
  <si>
    <t>Contig31535</t>
  </si>
  <si>
    <t>g.32617</t>
  </si>
  <si>
    <t>Gene.32618</t>
  </si>
  <si>
    <t>Contig31551</t>
  </si>
  <si>
    <t>g.32618</t>
  </si>
  <si>
    <t>Gene.32620</t>
  </si>
  <si>
    <t>Contig31574</t>
  </si>
  <si>
    <t>g.32620</t>
  </si>
  <si>
    <t>Gene.32621</t>
  </si>
  <si>
    <t>Contig31577</t>
  </si>
  <si>
    <t>g.32621</t>
  </si>
  <si>
    <t>Gene.32622</t>
  </si>
  <si>
    <t>Contig31581</t>
  </si>
  <si>
    <t>g.32622</t>
  </si>
  <si>
    <t>Gene.32623</t>
  </si>
  <si>
    <t>g.32623</t>
  </si>
  <si>
    <t>Gene.32624</t>
  </si>
  <si>
    <t>Contig31583</t>
  </si>
  <si>
    <t>g.32624</t>
  </si>
  <si>
    <t>Gene.32625</t>
  </si>
  <si>
    <t>Contig31606</t>
  </si>
  <si>
    <t>g.32625</t>
  </si>
  <si>
    <t>Gene.32626</t>
  </si>
  <si>
    <t>Contig31611</t>
  </si>
  <si>
    <t>g.32626</t>
  </si>
  <si>
    <t>Gene.32627</t>
  </si>
  <si>
    <t>Contig31614</t>
  </si>
  <si>
    <t>g.32627</t>
  </si>
  <si>
    <t>Gene.32628</t>
  </si>
  <si>
    <t>g.32628</t>
  </si>
  <si>
    <t>Gene.32629</t>
  </si>
  <si>
    <t>Contig31628</t>
  </si>
  <si>
    <t>g.32629</t>
  </si>
  <si>
    <t>Gene.32631</t>
  </si>
  <si>
    <t>Contig31637</t>
  </si>
  <si>
    <t>g.32631</t>
  </si>
  <si>
    <t>Gene.32632</t>
  </si>
  <si>
    <t>g.32632</t>
  </si>
  <si>
    <t>Gene.32633</t>
  </si>
  <si>
    <t>Contig31660</t>
  </si>
  <si>
    <t>g.32633</t>
  </si>
  <si>
    <t>Gene.32634</t>
  </si>
  <si>
    <t>Contig31677</t>
  </si>
  <si>
    <t>g.32634</t>
  </si>
  <si>
    <t>Gene.32636</t>
  </si>
  <si>
    <t>Contig31679</t>
  </si>
  <si>
    <t>g.32636</t>
  </si>
  <si>
    <t>Gene.32637</t>
  </si>
  <si>
    <t>Contig31697</t>
  </si>
  <si>
    <t>g.32637</t>
  </si>
  <si>
    <t>Gene.32638</t>
  </si>
  <si>
    <t>g.32638</t>
  </si>
  <si>
    <t>Gene.32639</t>
  </si>
  <si>
    <t>Contig31707</t>
  </si>
  <si>
    <t>g.32639</t>
  </si>
  <si>
    <t>Gene.32640</t>
  </si>
  <si>
    <t>Contig31710</t>
  </si>
  <si>
    <t>g.32640</t>
  </si>
  <si>
    <t>Gene.32641</t>
  </si>
  <si>
    <t>Contig31721</t>
  </si>
  <si>
    <t>g.32641</t>
  </si>
  <si>
    <t>Gene.32642</t>
  </si>
  <si>
    <t>Contig31724</t>
  </si>
  <si>
    <t>g.32642</t>
  </si>
  <si>
    <t>Gene.32643</t>
  </si>
  <si>
    <t>Contig31726</t>
  </si>
  <si>
    <t>g.32643</t>
  </si>
  <si>
    <t>Gene.32644</t>
  </si>
  <si>
    <t>g.32644</t>
  </si>
  <si>
    <t>Gene.32646</t>
  </si>
  <si>
    <t>Contig31734</t>
  </si>
  <si>
    <t>g.32646</t>
  </si>
  <si>
    <t>Gene.32647</t>
  </si>
  <si>
    <t>Contig31744</t>
  </si>
  <si>
    <t>g.32647</t>
  </si>
  <si>
    <t>Gene.32648</t>
  </si>
  <si>
    <t>Contig31746</t>
  </si>
  <si>
    <t>g.32648</t>
  </si>
  <si>
    <t>Gene.32649</t>
  </si>
  <si>
    <t>Contig31750</t>
  </si>
  <si>
    <t>g.32649</t>
  </si>
  <si>
    <t>Gene.32651</t>
  </si>
  <si>
    <t>Contig31762</t>
  </si>
  <si>
    <t>g.32651</t>
  </si>
  <si>
    <t>Gene.32652</t>
  </si>
  <si>
    <t>Contig31768</t>
  </si>
  <si>
    <t>g.32652</t>
  </si>
  <si>
    <t>Gene.32653</t>
  </si>
  <si>
    <t>Contig31771</t>
  </si>
  <si>
    <t>g.32653</t>
  </si>
  <si>
    <t>Gene.32654</t>
  </si>
  <si>
    <t>Contig31790</t>
  </si>
  <si>
    <t>g.32654</t>
  </si>
  <si>
    <t>Gene.32655</t>
  </si>
  <si>
    <t>Contig31793</t>
  </si>
  <si>
    <t>g.32655</t>
  </si>
  <si>
    <t>Gene.32656</t>
  </si>
  <si>
    <t>Contig31823</t>
  </si>
  <si>
    <t>g.32656</t>
  </si>
  <si>
    <t>Gene.32657</t>
  </si>
  <si>
    <t>Contig31827</t>
  </si>
  <si>
    <t>g.32657</t>
  </si>
  <si>
    <t>Gene.32659</t>
  </si>
  <si>
    <t>Contig31833</t>
  </si>
  <si>
    <t>g.32659</t>
  </si>
  <si>
    <t>Gene.32660</t>
  </si>
  <si>
    <t>Contig31841</t>
  </si>
  <si>
    <t>g.32660</t>
  </si>
  <si>
    <t>Gene.32661</t>
  </si>
  <si>
    <t>g.32661</t>
  </si>
  <si>
    <t>Gene.32662</t>
  </si>
  <si>
    <t>Contig31855</t>
  </si>
  <si>
    <t>g.32662</t>
  </si>
  <si>
    <t>Gene.32663</t>
  </si>
  <si>
    <t>Contig31867</t>
  </si>
  <si>
    <t>g.32663</t>
  </si>
  <si>
    <t>Gene.32664</t>
  </si>
  <si>
    <t>Contig31868</t>
  </si>
  <si>
    <t>g.32664</t>
  </si>
  <si>
    <t>Gene.32665</t>
  </si>
  <si>
    <t>Contig31886</t>
  </si>
  <si>
    <t>g.32665</t>
  </si>
  <si>
    <t>Gene.32666</t>
  </si>
  <si>
    <t>Contig31949</t>
  </si>
  <si>
    <t>g.32666</t>
  </si>
  <si>
    <t>Gene.32667</t>
  </si>
  <si>
    <t>g.32667</t>
  </si>
  <si>
    <t>Gene.32668</t>
  </si>
  <si>
    <t>Contig31952</t>
  </si>
  <si>
    <t>g.32668</t>
  </si>
  <si>
    <t>Gene.32670</t>
  </si>
  <si>
    <t>g.32670</t>
  </si>
  <si>
    <t>Gene.32671</t>
  </si>
  <si>
    <t>Contig31953</t>
  </si>
  <si>
    <t>g.32671</t>
  </si>
  <si>
    <t>Gene.32672</t>
  </si>
  <si>
    <t>Contig31962</t>
  </si>
  <si>
    <t>g.32672</t>
  </si>
  <si>
    <t>Gene.32674</t>
  </si>
  <si>
    <t>Contig31966</t>
  </si>
  <si>
    <t>g.32674</t>
  </si>
  <si>
    <t>Gene.32677</t>
  </si>
  <si>
    <t>Contig31983</t>
  </si>
  <si>
    <t>g.32677</t>
  </si>
  <si>
    <t>Gene.32678</t>
  </si>
  <si>
    <t>Contig31986</t>
  </si>
  <si>
    <t>g.32678</t>
  </si>
  <si>
    <t>Gene.32679</t>
  </si>
  <si>
    <t>g.32679</t>
  </si>
  <si>
    <t>Gene.32680</t>
  </si>
  <si>
    <t>Contig31992</t>
  </si>
  <si>
    <t>g.32680</t>
  </si>
  <si>
    <t>Gene.32682</t>
  </si>
  <si>
    <t>Contig32001</t>
  </si>
  <si>
    <t>g.32682</t>
  </si>
  <si>
    <t>Gene.32684</t>
  </si>
  <si>
    <t>Contig32012</t>
  </si>
  <si>
    <t>g.32684</t>
  </si>
  <si>
    <t>Gene.32685</t>
  </si>
  <si>
    <t>Contig32024</t>
  </si>
  <si>
    <t>g.32685</t>
  </si>
  <si>
    <t>Gene.32686</t>
  </si>
  <si>
    <t>Contig32046</t>
  </si>
  <si>
    <t>g.32686</t>
  </si>
  <si>
    <t>Gene.32687</t>
  </si>
  <si>
    <t>Contig32052</t>
  </si>
  <si>
    <t>g.32687</t>
  </si>
  <si>
    <t>Gene.32689</t>
  </si>
  <si>
    <t>g.32689</t>
  </si>
  <si>
    <t>Gene.32691</t>
  </si>
  <si>
    <t>Contig32111</t>
  </si>
  <si>
    <t>g.32691</t>
  </si>
  <si>
    <t>Gene.32692</t>
  </si>
  <si>
    <t>Contig32115</t>
  </si>
  <si>
    <t>g.32692</t>
  </si>
  <si>
    <t>Gene.32693</t>
  </si>
  <si>
    <t>Contig32118</t>
  </si>
  <si>
    <t>g.32693</t>
  </si>
  <si>
    <t>Gene.32695</t>
  </si>
  <si>
    <t>Contig32122</t>
  </si>
  <si>
    <t>g.32695</t>
  </si>
  <si>
    <t>Gene.32696</t>
  </si>
  <si>
    <t>Contig32123</t>
  </si>
  <si>
    <t>g.32696</t>
  </si>
  <si>
    <t>Gene.32697</t>
  </si>
  <si>
    <t>Contig32124</t>
  </si>
  <si>
    <t>g.32697</t>
  </si>
  <si>
    <t>Gene.32698</t>
  </si>
  <si>
    <t>Contig32142</t>
  </si>
  <si>
    <t>g.32698</t>
  </si>
  <si>
    <t>Gene.32699</t>
  </si>
  <si>
    <t>g.32699</t>
  </si>
  <si>
    <t>Gene.32700</t>
  </si>
  <si>
    <t>Contig32151</t>
  </si>
  <si>
    <t>g.32700</t>
  </si>
  <si>
    <t>Gene.32704</t>
  </si>
  <si>
    <t>Contig32171</t>
  </si>
  <si>
    <t>g.32704</t>
  </si>
  <si>
    <t>Gene.32705</t>
  </si>
  <si>
    <t>Contig32180</t>
  </si>
  <si>
    <t>g.32705</t>
  </si>
  <si>
    <t>Gene.32706</t>
  </si>
  <si>
    <t>Contig32185</t>
  </si>
  <si>
    <t>g.32706</t>
  </si>
  <si>
    <t>Gene.32707</t>
  </si>
  <si>
    <t>Contig32199</t>
  </si>
  <si>
    <t>g.32707</t>
  </si>
  <si>
    <t>Gene.32709</t>
  </si>
  <si>
    <t>Contig32204</t>
  </si>
  <si>
    <t>g.32709</t>
  </si>
  <si>
    <t>Gene.32710</t>
  </si>
  <si>
    <t>Contig32218</t>
  </si>
  <si>
    <t>g.32710</t>
  </si>
  <si>
    <t>Gene.32713</t>
  </si>
  <si>
    <t>Contig32219</t>
  </si>
  <si>
    <t>g.32713</t>
  </si>
  <si>
    <t>Gene.32714</t>
  </si>
  <si>
    <t>g.32714</t>
  </si>
  <si>
    <t>Gene.32716</t>
  </si>
  <si>
    <t>Contig32224</t>
  </si>
  <si>
    <t>g.32716</t>
  </si>
  <si>
    <t>Gene.32718</t>
  </si>
  <si>
    <t>Contig32226</t>
  </si>
  <si>
    <t>g.32718</t>
  </si>
  <si>
    <t>Gene.32721</t>
  </si>
  <si>
    <t>Contig32270</t>
  </si>
  <si>
    <t>g.32721</t>
  </si>
  <si>
    <t>Gene.32722</t>
  </si>
  <si>
    <t>Contig32273</t>
  </si>
  <si>
    <t>g.32722</t>
  </si>
  <si>
    <t>Gene.32723</t>
  </si>
  <si>
    <t>Contig32277</t>
  </si>
  <si>
    <t>g.32723</t>
  </si>
  <si>
    <t>Gene.32724</t>
  </si>
  <si>
    <t>Contig32289</t>
  </si>
  <si>
    <t>g.32724</t>
  </si>
  <si>
    <t>Gene.32725</t>
  </si>
  <si>
    <t>g.32725</t>
  </si>
  <si>
    <t>Gene.32726</t>
  </si>
  <si>
    <t>Contig32291</t>
  </si>
  <si>
    <t>g.32726</t>
  </si>
  <si>
    <t>Gene.32727</t>
  </si>
  <si>
    <t>Contig32312</t>
  </si>
  <si>
    <t>g.32727</t>
  </si>
  <si>
    <t>Gene.32728</t>
  </si>
  <si>
    <t>Contig32329</t>
  </si>
  <si>
    <t>g.32728</t>
  </si>
  <si>
    <t>Gene.32729</t>
  </si>
  <si>
    <t>Contig32330</t>
  </si>
  <si>
    <t>g.32729</t>
  </si>
  <si>
    <t>Gene.32730</t>
  </si>
  <si>
    <t>Contig32341</t>
  </si>
  <si>
    <t>g.32730</t>
  </si>
  <si>
    <t>Gene.32732</t>
  </si>
  <si>
    <t>Contig32375</t>
  </si>
  <si>
    <t>g.32732</t>
  </si>
  <si>
    <t>Gene.32733</t>
  </si>
  <si>
    <t>Contig32383</t>
  </si>
  <si>
    <t>g.32733</t>
  </si>
  <si>
    <t>Gene.32734</t>
  </si>
  <si>
    <t>Contig32387</t>
  </si>
  <si>
    <t>g.32734</t>
  </si>
  <si>
    <t>Gene.32736</t>
  </si>
  <si>
    <t>Contig32397</t>
  </si>
  <si>
    <t>g.32736</t>
  </si>
  <si>
    <t>Gene.32737</t>
  </si>
  <si>
    <t>Contig32399</t>
  </si>
  <si>
    <t>g.32737</t>
  </si>
  <si>
    <t>Gene.32738</t>
  </si>
  <si>
    <t>Contig32411</t>
  </si>
  <si>
    <t>g.32738</t>
  </si>
  <si>
    <t>Gene.32741</t>
  </si>
  <si>
    <t>Contig32414</t>
  </si>
  <si>
    <t>g.32741</t>
  </si>
  <si>
    <t>Gene.32742</t>
  </si>
  <si>
    <t>g.32742</t>
  </si>
  <si>
    <t>Gene.32745</t>
  </si>
  <si>
    <t>Contig32436</t>
  </si>
  <si>
    <t>g.32745</t>
  </si>
  <si>
    <t>Gene.32747</t>
  </si>
  <si>
    <t>Contig32446</t>
  </si>
  <si>
    <t>g.32747</t>
  </si>
  <si>
    <t>Gene.32748</t>
  </si>
  <si>
    <t>Contig32458</t>
  </si>
  <si>
    <t>g.32748</t>
  </si>
  <si>
    <t>Gene.32749</t>
  </si>
  <si>
    <t>Contig32476</t>
  </si>
  <si>
    <t>g.32749</t>
  </si>
  <si>
    <t>Gene.32750</t>
  </si>
  <si>
    <t>Contig32478</t>
  </si>
  <si>
    <t>g.32750</t>
  </si>
  <si>
    <t>Gene.32751</t>
  </si>
  <si>
    <t>Contig32489</t>
  </si>
  <si>
    <t>g.32751</t>
  </si>
  <si>
    <t>Gene.32752</t>
  </si>
  <si>
    <t>g.32752</t>
  </si>
  <si>
    <t>Gene.32753</t>
  </si>
  <si>
    <t>Contig32510</t>
  </si>
  <si>
    <t>g.32753</t>
  </si>
  <si>
    <t>Gene.32754</t>
  </si>
  <si>
    <t>Contig32540</t>
  </si>
  <si>
    <t>g.32754</t>
  </si>
  <si>
    <t>Gene.32755</t>
  </si>
  <si>
    <t>g.32755</t>
  </si>
  <si>
    <t>Gene.32756</t>
  </si>
  <si>
    <t>Contig32542</t>
  </si>
  <si>
    <t>g.32756</t>
  </si>
  <si>
    <t>Gene.32757</t>
  </si>
  <si>
    <t>g.32757</t>
  </si>
  <si>
    <t>Gene.32759</t>
  </si>
  <si>
    <t>Contig32554</t>
  </si>
  <si>
    <t>g.32759</t>
  </si>
  <si>
    <t>Gene.32760</t>
  </si>
  <si>
    <t>Contig32557</t>
  </si>
  <si>
    <t>g.32760</t>
  </si>
  <si>
    <t>Gene.32762</t>
  </si>
  <si>
    <t>Contig32569</t>
  </si>
  <si>
    <t>g.32762</t>
  </si>
  <si>
    <t>Gene.32763</t>
  </si>
  <si>
    <t>Contig32575</t>
  </si>
  <si>
    <t>g.32763</t>
  </si>
  <si>
    <t>Gene.32764</t>
  </si>
  <si>
    <t>Contig32577</t>
  </si>
  <si>
    <t>g.32764</t>
  </si>
  <si>
    <t>Gene.32766</t>
  </si>
  <si>
    <t>Contig32578</t>
  </si>
  <si>
    <t>g.32766</t>
  </si>
  <si>
    <t>Gene.32767</t>
  </si>
  <si>
    <t>Contig32585</t>
  </si>
  <si>
    <t>g.32767</t>
  </si>
  <si>
    <t>Gene.32769</t>
  </si>
  <si>
    <t>Contig32597</t>
  </si>
  <si>
    <t>g.32769</t>
  </si>
  <si>
    <t>Gene.32770</t>
  </si>
  <si>
    <t>Contig32599</t>
  </si>
  <si>
    <t>g.32770</t>
  </si>
  <si>
    <t>Gene.32772</t>
  </si>
  <si>
    <t>Contig32606</t>
  </si>
  <si>
    <t>g.32772</t>
  </si>
  <si>
    <t>Gene.32773</t>
  </si>
  <si>
    <t>Contig32609</t>
  </si>
  <si>
    <t>g.32773</t>
  </si>
  <si>
    <t>Gene.32775</t>
  </si>
  <si>
    <t>Contig32644</t>
  </si>
  <si>
    <t>g.32775</t>
  </si>
  <si>
    <t>Gene.32777</t>
  </si>
  <si>
    <t>Contig32645</t>
  </si>
  <si>
    <t>g.32777</t>
  </si>
  <si>
    <t>Gene.32778</t>
  </si>
  <si>
    <t>Contig32648</t>
  </si>
  <si>
    <t>g.32778</t>
  </si>
  <si>
    <t>Gene.32779</t>
  </si>
  <si>
    <t>Contig32655</t>
  </si>
  <si>
    <t>g.32779</t>
  </si>
  <si>
    <t>Gene.32780</t>
  </si>
  <si>
    <t>g.32780</t>
  </si>
  <si>
    <t>Gene.32781</t>
  </si>
  <si>
    <t>Contig32679</t>
  </si>
  <si>
    <t>g.32781</t>
  </si>
  <si>
    <t>Gene.32782</t>
  </si>
  <si>
    <t>Contig32694</t>
  </si>
  <si>
    <t>g.32782</t>
  </si>
  <si>
    <t>Gene.32783</t>
  </si>
  <si>
    <t>Contig32702</t>
  </si>
  <si>
    <t>g.32783</t>
  </si>
  <si>
    <t>Gene.32784</t>
  </si>
  <si>
    <t>Contig32707</t>
  </si>
  <si>
    <t>g.32784</t>
  </si>
  <si>
    <t>Gene.32785</t>
  </si>
  <si>
    <t>Contig32733</t>
  </si>
  <si>
    <t>g.32785</t>
  </si>
  <si>
    <t>Gene.32786</t>
  </si>
  <si>
    <t>Contig32734</t>
  </si>
  <si>
    <t>g.32786</t>
  </si>
  <si>
    <t>Gene.32788</t>
  </si>
  <si>
    <t>Contig32736</t>
  </si>
  <si>
    <t>g.32788</t>
  </si>
  <si>
    <t>Gene.32790</t>
  </si>
  <si>
    <t>Contig32760</t>
  </si>
  <si>
    <t>g.32790</t>
  </si>
  <si>
    <t>Gene.32791</t>
  </si>
  <si>
    <t>Contig32764</t>
  </si>
  <si>
    <t>g.32791</t>
  </si>
  <si>
    <t>Gene.32793</t>
  </si>
  <si>
    <t>Contig32767</t>
  </si>
  <si>
    <t>g.32793</t>
  </si>
  <si>
    <t>Gene.32794</t>
  </si>
  <si>
    <t>g.32794</t>
  </si>
  <si>
    <t>Gene.32795</t>
  </si>
  <si>
    <t>Contig32770</t>
  </si>
  <si>
    <t>g.32795</t>
  </si>
  <si>
    <t>Gene.32796</t>
  </si>
  <si>
    <t>Contig32771</t>
  </si>
  <si>
    <t>g.32796</t>
  </si>
  <si>
    <t>Gene.32797</t>
  </si>
  <si>
    <t>g.32797</t>
  </si>
  <si>
    <t>Gene.32798</t>
  </si>
  <si>
    <t>Contig32774</t>
  </si>
  <si>
    <t>g.32798</t>
  </si>
  <si>
    <t>Gene.32800</t>
  </si>
  <si>
    <t>Contig32794</t>
  </si>
  <si>
    <t>g.32800</t>
  </si>
  <si>
    <t>Gene.32801</t>
  </si>
  <si>
    <t>Contig32806</t>
  </si>
  <si>
    <t>g.32801</t>
  </si>
  <si>
    <t>Gene.32802</t>
  </si>
  <si>
    <t>g.32802</t>
  </si>
  <si>
    <t>Gene.32804</t>
  </si>
  <si>
    <t>Contig32818</t>
  </si>
  <si>
    <t>g.32804</t>
  </si>
  <si>
    <t>Gene.32805</t>
  </si>
  <si>
    <t>Contig32819</t>
  </si>
  <si>
    <t>g.32805</t>
  </si>
  <si>
    <t>Gene.32807</t>
  </si>
  <si>
    <t>Contig32850</t>
  </si>
  <si>
    <t>g.32807</t>
  </si>
  <si>
    <t>Gene.32808</t>
  </si>
  <si>
    <t>Contig32859</t>
  </si>
  <si>
    <t>g.32808</t>
  </si>
  <si>
    <t>Gene.32809</t>
  </si>
  <si>
    <t>g.32809</t>
  </si>
  <si>
    <t>Gene.32810</t>
  </si>
  <si>
    <t>Contig32886</t>
  </si>
  <si>
    <t>g.32810</t>
  </si>
  <si>
    <t>Gene.32811</t>
  </si>
  <si>
    <t>g.32811</t>
  </si>
  <si>
    <t>Gene.32812</t>
  </si>
  <si>
    <t>g.32812</t>
  </si>
  <si>
    <t>Gene.32813</t>
  </si>
  <si>
    <t>Contig32888</t>
  </si>
  <si>
    <t>g.32813</t>
  </si>
  <si>
    <t>Gene.32816</t>
  </si>
  <si>
    <t>Contig32889</t>
  </si>
  <si>
    <t>g.32816</t>
  </si>
  <si>
    <t>Gene.32817</t>
  </si>
  <si>
    <t>Contig32891</t>
  </si>
  <si>
    <t>g.32817</t>
  </si>
  <si>
    <t>Gene.32818</t>
  </si>
  <si>
    <t>Contig32900</t>
  </si>
  <si>
    <t>g.32818</t>
  </si>
  <si>
    <t>Gene.32820</t>
  </si>
  <si>
    <t>Contig32902</t>
  </si>
  <si>
    <t>g.32820</t>
  </si>
  <si>
    <t>Gene.32821</t>
  </si>
  <si>
    <t>g.32821</t>
  </si>
  <si>
    <t>Gene.32822</t>
  </si>
  <si>
    <t>Contig32914</t>
  </si>
  <si>
    <t>g.32822</t>
  </si>
  <si>
    <t>Gene.32823</t>
  </si>
  <si>
    <t>g.32823</t>
  </si>
  <si>
    <t>Gene.32824</t>
  </si>
  <si>
    <t>Contig32919</t>
  </si>
  <si>
    <t>g.32824</t>
  </si>
  <si>
    <t>Gene.32825</t>
  </si>
  <si>
    <t>Contig32936</t>
  </si>
  <si>
    <t>g.32825</t>
  </si>
  <si>
    <t>Gene.32826</t>
  </si>
  <si>
    <t>Contig32948</t>
  </si>
  <si>
    <t>g.32826</t>
  </si>
  <si>
    <t>Gene.32829</t>
  </si>
  <si>
    <t>Contig32953</t>
  </si>
  <si>
    <t>g.32829</t>
  </si>
  <si>
    <t>Gene.32830</t>
  </si>
  <si>
    <t>Contig32962</t>
  </si>
  <si>
    <t>g.32830</t>
  </si>
  <si>
    <t>Gene.32831</t>
  </si>
  <si>
    <t>Contig32964</t>
  </si>
  <si>
    <t>g.32831</t>
  </si>
  <si>
    <t>Gene.32834</t>
  </si>
  <si>
    <t>Contig32965</t>
  </si>
  <si>
    <t>g.32834</t>
  </si>
  <si>
    <t>Gene.32835</t>
  </si>
  <si>
    <t>g.32835</t>
  </si>
  <si>
    <t>Gene.32836</t>
  </si>
  <si>
    <t>Contig32969</t>
  </si>
  <si>
    <t>g.32836</t>
  </si>
  <si>
    <t>Gene.32838</t>
  </si>
  <si>
    <t>Contig33003</t>
  </si>
  <si>
    <t>g.32838</t>
  </si>
  <si>
    <t>Gene.32840</t>
  </si>
  <si>
    <t>Contig33019</t>
  </si>
  <si>
    <t>g.32840</t>
  </si>
  <si>
    <t>Gene.32841</t>
  </si>
  <si>
    <t>Contig33020</t>
  </si>
  <si>
    <t>g.32841</t>
  </si>
  <si>
    <t>Gene.32842</t>
  </si>
  <si>
    <t>Contig33026</t>
  </si>
  <si>
    <t>g.32842</t>
  </si>
  <si>
    <t>Gene.32843</t>
  </si>
  <si>
    <t>g.32843</t>
  </si>
  <si>
    <t>Gene.32844</t>
  </si>
  <si>
    <t>Contig33035</t>
  </si>
  <si>
    <t>g.32844</t>
  </si>
  <si>
    <t>Gene.32845</t>
  </si>
  <si>
    <t>Contig33041</t>
  </si>
  <si>
    <t>g.32845</t>
  </si>
  <si>
    <t>Gene.32846</t>
  </si>
  <si>
    <t>Contig33042</t>
  </si>
  <si>
    <t>g.32846</t>
  </si>
  <si>
    <t>Gene.32848</t>
  </si>
  <si>
    <t>Contig33047</t>
  </si>
  <si>
    <t>g.32848</t>
  </si>
  <si>
    <t>Gene.32849</t>
  </si>
  <si>
    <t>g.32849</t>
  </si>
  <si>
    <t>Gene.32850</t>
  </si>
  <si>
    <t>Contig33057</t>
  </si>
  <si>
    <t>g.32850</t>
  </si>
  <si>
    <t>Gene.32851</t>
  </si>
  <si>
    <t>Contig33060</t>
  </si>
  <si>
    <t>g.32851</t>
  </si>
  <si>
    <t>Gene.32852</t>
  </si>
  <si>
    <t>Contig33087</t>
  </si>
  <si>
    <t>g.32852</t>
  </si>
  <si>
    <t>Gene.32853</t>
  </si>
  <si>
    <t>Contig33106</t>
  </si>
  <si>
    <t>g.32853</t>
  </si>
  <si>
    <t>Gene.32854</t>
  </si>
  <si>
    <t>Contig33108</t>
  </si>
  <si>
    <t>g.32854</t>
  </si>
  <si>
    <t>Gene.32856</t>
  </si>
  <si>
    <t>Contig33118</t>
  </si>
  <si>
    <t>g.32856</t>
  </si>
  <si>
    <t>Gene.32857</t>
  </si>
  <si>
    <t>Contig33125</t>
  </si>
  <si>
    <t>g.32857</t>
  </si>
  <si>
    <t>Gene.32860</t>
  </si>
  <si>
    <t>Contig33195</t>
  </si>
  <si>
    <t>g.32860</t>
  </si>
  <si>
    <t>Gene.32862</t>
  </si>
  <si>
    <t>Contig33205</t>
  </si>
  <si>
    <t>g.32862</t>
  </si>
  <si>
    <t>Gene.32863</t>
  </si>
  <si>
    <t>Contig33225</t>
  </si>
  <si>
    <t>g.32863</t>
  </si>
  <si>
    <t>Gene.32864</t>
  </si>
  <si>
    <t>Contig33226</t>
  </si>
  <si>
    <t>g.32864</t>
  </si>
  <si>
    <t>Gene.32865</t>
  </si>
  <si>
    <t>Contig33227</t>
  </si>
  <si>
    <t>g.32865</t>
  </si>
  <si>
    <t>Gene.32867</t>
  </si>
  <si>
    <t>Contig33232</t>
  </si>
  <si>
    <t>g.32867</t>
  </si>
  <si>
    <t>Gene.32868</t>
  </si>
  <si>
    <t>Contig33245</t>
  </si>
  <si>
    <t>g.32868</t>
  </si>
  <si>
    <t>Gene.32869</t>
  </si>
  <si>
    <t>Contig33262</t>
  </si>
  <si>
    <t>g.32869</t>
  </si>
  <si>
    <t>Gene.32870</t>
  </si>
  <si>
    <t>Contig33268</t>
  </si>
  <si>
    <t>g.32870</t>
  </si>
  <si>
    <t>Gene.32871</t>
  </si>
  <si>
    <t>Contig33273</t>
  </si>
  <si>
    <t>g.32871</t>
  </si>
  <si>
    <t>Gene.32874</t>
  </si>
  <si>
    <t>Contig33281</t>
  </si>
  <si>
    <t>g.32874</t>
  </si>
  <si>
    <t>Gene.32875</t>
  </si>
  <si>
    <t>Contig33297</t>
  </si>
  <si>
    <t>g.32875</t>
  </si>
  <si>
    <t>Gene.32876</t>
  </si>
  <si>
    <t>Contig33323</t>
  </si>
  <si>
    <t>g.32876</t>
  </si>
  <si>
    <t>Gene.32878</t>
  </si>
  <si>
    <t>Contig33343</t>
  </si>
  <si>
    <t>g.32878</t>
  </si>
  <si>
    <t>Gene.32879</t>
  </si>
  <si>
    <t>Contig33354</t>
  </si>
  <si>
    <t>g.32879</t>
  </si>
  <si>
    <t>Gene.32882</t>
  </si>
  <si>
    <t>Contig33377</t>
  </si>
  <si>
    <t>g.32882</t>
  </si>
  <si>
    <t>Gene.32883</t>
  </si>
  <si>
    <t>Contig33378</t>
  </si>
  <si>
    <t>g.32883</t>
  </si>
  <si>
    <t>Gene.32884</t>
  </si>
  <si>
    <t>Contig33381</t>
  </si>
  <si>
    <t>g.32884</t>
  </si>
  <si>
    <t>Gene.32885</t>
  </si>
  <si>
    <t>Contig33383</t>
  </si>
  <si>
    <t>g.32885</t>
  </si>
  <si>
    <t>Gene.32886</t>
  </si>
  <si>
    <t>Contig33391</t>
  </si>
  <si>
    <t>g.32886</t>
  </si>
  <si>
    <t>Gene.32889</t>
  </si>
  <si>
    <t>Contig33437</t>
  </si>
  <si>
    <t>g.32889</t>
  </si>
  <si>
    <t>Gene.32891</t>
  </si>
  <si>
    <t>Contig33440</t>
  </si>
  <si>
    <t>g.32891</t>
  </si>
  <si>
    <t>Gene.32894</t>
  </si>
  <si>
    <t>Contig33481</t>
  </si>
  <si>
    <t>g.32894</t>
  </si>
  <si>
    <t>Gene.32895</t>
  </si>
  <si>
    <t>Contig33483</t>
  </si>
  <si>
    <t>g.32895</t>
  </si>
  <si>
    <t>Gene.32897</t>
  </si>
  <si>
    <t>Contig33489</t>
  </si>
  <si>
    <t>g.32897</t>
  </si>
  <si>
    <t>Gene.32898</t>
  </si>
  <si>
    <t>g.32898</t>
  </si>
  <si>
    <t>Gene.32899</t>
  </si>
  <si>
    <t>g.32899</t>
  </si>
  <si>
    <t>Gene.32900</t>
  </si>
  <si>
    <t>Contig33513</t>
  </si>
  <si>
    <t>g.32900</t>
  </si>
  <si>
    <t>Gene.32901</t>
  </si>
  <si>
    <t>g.32901</t>
  </si>
  <si>
    <t>Gene.32903</t>
  </si>
  <si>
    <t>Contig33534</t>
  </si>
  <si>
    <t>g.32903</t>
  </si>
  <si>
    <t>Gene.32904</t>
  </si>
  <si>
    <t>g.32904</t>
  </si>
  <si>
    <t>Gene.32906</t>
  </si>
  <si>
    <t>Contig33539</t>
  </si>
  <si>
    <t>g.32906</t>
  </si>
  <si>
    <t>Gene.32910</t>
  </si>
  <si>
    <t>Contig33603</t>
  </si>
  <si>
    <t>g.32910</t>
  </si>
  <si>
    <t>Gene.32913</t>
  </si>
  <si>
    <t>Contig33627</t>
  </si>
  <si>
    <t>g.32913</t>
  </si>
  <si>
    <t>Gene.32915</t>
  </si>
  <si>
    <t>Contig33647</t>
  </si>
  <si>
    <t>g.32915</t>
  </si>
  <si>
    <t>Gene.32916</t>
  </si>
  <si>
    <t>g.32916</t>
  </si>
  <si>
    <t>Gene.32917</t>
  </si>
  <si>
    <t>Contig33648</t>
  </si>
  <si>
    <t>g.32917</t>
  </si>
  <si>
    <t>Gene.32918</t>
  </si>
  <si>
    <t>Contig33658</t>
  </si>
  <si>
    <t>g.32918</t>
  </si>
  <si>
    <t>Gene.32919</t>
  </si>
  <si>
    <t>Contig33663</t>
  </si>
  <si>
    <t>g.32919</t>
  </si>
  <si>
    <t>Gene.32921</t>
  </si>
  <si>
    <t>Contig33665</t>
  </si>
  <si>
    <t>g.32921</t>
  </si>
  <si>
    <t>Gene.32922</t>
  </si>
  <si>
    <t>Contig33666</t>
  </si>
  <si>
    <t>g.32922</t>
  </si>
  <si>
    <t>Gene.32923</t>
  </si>
  <si>
    <t>g.32923</t>
  </si>
  <si>
    <t>Gene.32924</t>
  </si>
  <si>
    <t>Contig33667</t>
  </si>
  <si>
    <t>g.32924</t>
  </si>
  <si>
    <t>Gene.32926</t>
  </si>
  <si>
    <t>Contig33682</t>
  </si>
  <si>
    <t>g.32926</t>
  </si>
  <si>
    <t>Gene.32927</t>
  </si>
  <si>
    <t>Contig33683</t>
  </si>
  <si>
    <t>g.32927</t>
  </si>
  <si>
    <t>Gene.32928</t>
  </si>
  <si>
    <t>Contig33684</t>
  </si>
  <si>
    <t>g.32928</t>
  </si>
  <si>
    <t>Gene.32930</t>
  </si>
  <si>
    <t>Contig33707</t>
  </si>
  <si>
    <t>g.32930</t>
  </si>
  <si>
    <t>Gene.32931</t>
  </si>
  <si>
    <t>Contig33708</t>
  </si>
  <si>
    <t>g.32931</t>
  </si>
  <si>
    <t>Gene.32933</t>
  </si>
  <si>
    <t>Contig33726</t>
  </si>
  <si>
    <t>g.32933</t>
  </si>
  <si>
    <t>Gene.32936</t>
  </si>
  <si>
    <t>Contig33767</t>
  </si>
  <si>
    <t>g.32936</t>
  </si>
  <si>
    <t>Gene.32938</t>
  </si>
  <si>
    <t>Contig33777</t>
  </si>
  <si>
    <t>g.32938</t>
  </si>
  <si>
    <t>Gene.32939</t>
  </si>
  <si>
    <t>g.32939</t>
  </si>
  <si>
    <t>Gene.32940</t>
  </si>
  <si>
    <t>Contig33778</t>
  </si>
  <si>
    <t>g.32940</t>
  </si>
  <si>
    <t>Gene.32941</t>
  </si>
  <si>
    <t>Contig33813</t>
  </si>
  <si>
    <t>g.32941</t>
  </si>
  <si>
    <t>Gene.32942</t>
  </si>
  <si>
    <t>Contig33819</t>
  </si>
  <si>
    <t>g.32942</t>
  </si>
  <si>
    <t>Gene.32943</t>
  </si>
  <si>
    <t>Contig33824</t>
  </si>
  <si>
    <t>g.32943</t>
  </si>
  <si>
    <t>Gene.32945</t>
  </si>
  <si>
    <t>Contig33833</t>
  </si>
  <si>
    <t>g.32945</t>
  </si>
  <si>
    <t>Gene.32946</t>
  </si>
  <si>
    <t>Contig33843</t>
  </si>
  <si>
    <t>g.32946</t>
  </si>
  <si>
    <t>Gene.32949</t>
  </si>
  <si>
    <t>Contig33854</t>
  </si>
  <si>
    <t>g.32949</t>
  </si>
  <si>
    <t>Gene.32950</t>
  </si>
  <si>
    <t>Contig33858</t>
  </si>
  <si>
    <t>g.32950</t>
  </si>
  <si>
    <t>Gene.32952</t>
  </si>
  <si>
    <t>Contig33875</t>
  </si>
  <si>
    <t>g.32952</t>
  </si>
  <si>
    <t>Gene.32953</t>
  </si>
  <si>
    <t>Contig33876</t>
  </si>
  <si>
    <t>g.32953</t>
  </si>
  <si>
    <t>Gene.32954</t>
  </si>
  <si>
    <t>Contig33878</t>
  </si>
  <si>
    <t>g.32954</t>
  </si>
  <si>
    <t>Gene.32955</t>
  </si>
  <si>
    <t>Contig33888</t>
  </si>
  <si>
    <t>g.32955</t>
  </si>
  <si>
    <t>Gene.32957</t>
  </si>
  <si>
    <t>Contig33913</t>
  </si>
  <si>
    <t>g.32957</t>
  </si>
  <si>
    <t>Gene.32958</t>
  </si>
  <si>
    <t>Contig33915</t>
  </si>
  <si>
    <t>g.32958</t>
  </si>
  <si>
    <t>Gene.32959</t>
  </si>
  <si>
    <t>Contig33917</t>
  </si>
  <si>
    <t>g.32959</t>
  </si>
  <si>
    <t>Gene.32960</t>
  </si>
  <si>
    <t>Contig33918</t>
  </si>
  <si>
    <t>g.32960</t>
  </si>
  <si>
    <t>Gene.32961</t>
  </si>
  <si>
    <t>Contig33923</t>
  </si>
  <si>
    <t>g.32961</t>
  </si>
  <si>
    <t>Gene.32962</t>
  </si>
  <si>
    <t>Contig33924</t>
  </si>
  <si>
    <t>g.32962</t>
  </si>
  <si>
    <t>Gene.32964</t>
  </si>
  <si>
    <t>Contig33954</t>
  </si>
  <si>
    <t>g.32964</t>
  </si>
  <si>
    <t>Gene.32965</t>
  </si>
  <si>
    <t>Contig33959</t>
  </si>
  <si>
    <t>g.32965</t>
  </si>
  <si>
    <t>Gene.32966</t>
  </si>
  <si>
    <t>Contig33969</t>
  </si>
  <si>
    <t>g.32966</t>
  </si>
  <si>
    <t>Gene.32967</t>
  </si>
  <si>
    <t>Contig33982</t>
  </si>
  <si>
    <t>g.32967</t>
  </si>
  <si>
    <t>Gene.32968</t>
  </si>
  <si>
    <t>Contig33986</t>
  </si>
  <si>
    <t>g.32968</t>
  </si>
  <si>
    <t>Gene.32969</t>
  </si>
  <si>
    <t>Contig33991</t>
  </si>
  <si>
    <t>g.32969</t>
  </si>
  <si>
    <t>Gene.32971</t>
  </si>
  <si>
    <t>Contig34003</t>
  </si>
  <si>
    <t>g.32971</t>
  </si>
  <si>
    <t>Gene.32972</t>
  </si>
  <si>
    <t>Contig34012</t>
  </si>
  <si>
    <t>g.32972</t>
  </si>
  <si>
    <t>Gene.32973</t>
  </si>
  <si>
    <t>Contig34013</t>
  </si>
  <si>
    <t>g.32973</t>
  </si>
  <si>
    <t>Gene.32974</t>
  </si>
  <si>
    <t>Contig34020</t>
  </si>
  <si>
    <t>g.32974</t>
  </si>
  <si>
    <t>Gene.32976</t>
  </si>
  <si>
    <t>Contig34043</t>
  </si>
  <si>
    <t>g.32976</t>
  </si>
  <si>
    <t>Gene.32978</t>
  </si>
  <si>
    <t>Contig34053</t>
  </si>
  <si>
    <t>g.32978</t>
  </si>
  <si>
    <t>Gene.32979</t>
  </si>
  <si>
    <t>Contig34065</t>
  </si>
  <si>
    <t>g.32979</t>
  </si>
  <si>
    <t>Gene.32980</t>
  </si>
  <si>
    <t>Contig34080</t>
  </si>
  <si>
    <t>g.32980</t>
  </si>
  <si>
    <t>Gene.32982</t>
  </si>
  <si>
    <t>Contig34089</t>
  </si>
  <si>
    <t>g.32982</t>
  </si>
  <si>
    <t>Gene.32986</t>
  </si>
  <si>
    <t>Contig34121</t>
  </si>
  <si>
    <t>g.32986</t>
  </si>
  <si>
    <t>Gene.32987</t>
  </si>
  <si>
    <t>Contig34129</t>
  </si>
  <si>
    <t>g.32987</t>
  </si>
  <si>
    <t>Gene.32988</t>
  </si>
  <si>
    <t>Contig34133</t>
  </si>
  <si>
    <t>g.32988</t>
  </si>
  <si>
    <t>Gene.32989</t>
  </si>
  <si>
    <t>g.32989</t>
  </si>
  <si>
    <t>Gene.32991</t>
  </si>
  <si>
    <t>Contig34138</t>
  </si>
  <si>
    <t>g.32991</t>
  </si>
  <si>
    <t>Gene.32993</t>
  </si>
  <si>
    <t>Contig34162</t>
  </si>
  <si>
    <t>g.32993</t>
  </si>
  <si>
    <t>Gene.32994</t>
  </si>
  <si>
    <t>Contig34165</t>
  </si>
  <si>
    <t>g.32994</t>
  </si>
  <si>
    <t>Gene.32995</t>
  </si>
  <si>
    <t>Contig34169</t>
  </si>
  <si>
    <t>g.32995</t>
  </si>
  <si>
    <t>Gene.32998</t>
  </si>
  <si>
    <t>Contig34184</t>
  </si>
  <si>
    <t>g.32998</t>
  </si>
  <si>
    <t>Gene.32999</t>
  </si>
  <si>
    <t>Contig34191</t>
  </si>
  <si>
    <t>g.32999</t>
  </si>
  <si>
    <t>Gene.33001</t>
  </si>
  <si>
    <t>Contig34194</t>
  </si>
  <si>
    <t>g.33001</t>
  </si>
  <si>
    <t>Gene.33002</t>
  </si>
  <si>
    <t>Contig34195</t>
  </si>
  <si>
    <t>g.33002</t>
  </si>
  <si>
    <t>Gene.33004</t>
  </si>
  <si>
    <t>Contig34227</t>
  </si>
  <si>
    <t>g.33004</t>
  </si>
  <si>
    <t>Gene.33005</t>
  </si>
  <si>
    <t>Contig34234</t>
  </si>
  <si>
    <t>g.33005</t>
  </si>
  <si>
    <t>Gene.33007</t>
  </si>
  <si>
    <t>Contig34263</t>
  </si>
  <si>
    <t>g.33007</t>
  </si>
  <si>
    <t>Gene.33008</t>
  </si>
  <si>
    <t>Contig34269</t>
  </si>
  <si>
    <t>g.33008</t>
  </si>
  <si>
    <t>Gene.33011</t>
  </si>
  <si>
    <t>Contig34272</t>
  </si>
  <si>
    <t>g.33011</t>
  </si>
  <si>
    <t>Gene.33013</t>
  </si>
  <si>
    <t>Contig34277</t>
  </si>
  <si>
    <t>g.33013</t>
  </si>
  <si>
    <t>Gene.33014</t>
  </si>
  <si>
    <t>Contig34278</t>
  </si>
  <si>
    <t>g.33014</t>
  </si>
  <si>
    <t>Gene.33015</t>
  </si>
  <si>
    <t>Contig34286</t>
  </si>
  <si>
    <t>g.33015</t>
  </si>
  <si>
    <t>Gene.33016</t>
  </si>
  <si>
    <t>g.33016</t>
  </si>
  <si>
    <t>Gene.33017</t>
  </si>
  <si>
    <t>Contig34305</t>
  </si>
  <si>
    <t>g.33017</t>
  </si>
  <si>
    <t>Gene.33018</t>
  </si>
  <si>
    <t>Contig34340</t>
  </si>
  <si>
    <t>g.33018</t>
  </si>
  <si>
    <t>Gene.33020</t>
  </si>
  <si>
    <t>Contig34341</t>
  </si>
  <si>
    <t>g.33020</t>
  </si>
  <si>
    <t>Gene.33022</t>
  </si>
  <si>
    <t>Contig34351</t>
  </si>
  <si>
    <t>g.33022</t>
  </si>
  <si>
    <t>Gene.33023</t>
  </si>
  <si>
    <t>Contig34365</t>
  </si>
  <si>
    <t>g.33023</t>
  </si>
  <si>
    <t>Gene.33025</t>
  </si>
  <si>
    <t>Contig34376</t>
  </si>
  <si>
    <t>g.33025</t>
  </si>
  <si>
    <t>Gene.33026</t>
  </si>
  <si>
    <t>Contig34381</t>
  </si>
  <si>
    <t>g.33026</t>
  </si>
  <si>
    <t>Gene.33027</t>
  </si>
  <si>
    <t>Contig34386</t>
  </si>
  <si>
    <t>g.33027</t>
  </si>
  <si>
    <t>Gene.33028</t>
  </si>
  <si>
    <t>Contig34404</t>
  </si>
  <si>
    <t>g.33028</t>
  </si>
  <si>
    <t>Gene.33029</t>
  </si>
  <si>
    <t>Contig34408</t>
  </si>
  <si>
    <t>g.33029</t>
  </si>
  <si>
    <t>Gene.33030</t>
  </si>
  <si>
    <t>g.33030</t>
  </si>
  <si>
    <t>Gene.33031</t>
  </si>
  <si>
    <t>Contig34412</t>
  </si>
  <si>
    <t>g.33031</t>
  </si>
  <si>
    <t>Gene.33033</t>
  </si>
  <si>
    <t>Contig34417</t>
  </si>
  <si>
    <t>g.33033</t>
  </si>
  <si>
    <t>Gene.33034</t>
  </si>
  <si>
    <t>Contig34424</t>
  </si>
  <si>
    <t>g.33034</t>
  </si>
  <si>
    <t>Gene.33035</t>
  </si>
  <si>
    <t>g.33035</t>
  </si>
  <si>
    <t>Gene.33036</t>
  </si>
  <si>
    <t>Contig34425</t>
  </si>
  <si>
    <t>g.33036</t>
  </si>
  <si>
    <t>Gene.33039</t>
  </si>
  <si>
    <t>Contig34455</t>
  </si>
  <si>
    <t>g.33039</t>
  </si>
  <si>
    <t>Gene.33041</t>
  </si>
  <si>
    <t>Contig34466</t>
  </si>
  <si>
    <t>g.33041</t>
  </si>
  <si>
    <t>Gene.33042</t>
  </si>
  <si>
    <t>Contig34467</t>
  </si>
  <si>
    <t>g.33042</t>
  </si>
  <si>
    <t>Gene.33043</t>
  </si>
  <si>
    <t>Contig34479</t>
  </si>
  <si>
    <t>g.33043</t>
  </si>
  <si>
    <t>Gene.33044</t>
  </si>
  <si>
    <t>Contig34480</t>
  </si>
  <si>
    <t>g.33044</t>
  </si>
  <si>
    <t>Gene.33046</t>
  </si>
  <si>
    <t>Contig34516</t>
  </si>
  <si>
    <t>g.33046</t>
  </si>
  <si>
    <t>Gene.33049</t>
  </si>
  <si>
    <t>Contig34520</t>
  </si>
  <si>
    <t>g.33049</t>
  </si>
  <si>
    <t>Gene.33050</t>
  </si>
  <si>
    <t>Contig34531</t>
  </si>
  <si>
    <t>g.33050</t>
  </si>
  <si>
    <t>Gene.33051</t>
  </si>
  <si>
    <t>g.33051</t>
  </si>
  <si>
    <t>Gene.33052</t>
  </si>
  <si>
    <t>Contig34535</t>
  </si>
  <si>
    <t>g.33052</t>
  </si>
  <si>
    <t>Gene.33053</t>
  </si>
  <si>
    <t>Contig34545</t>
  </si>
  <si>
    <t>g.33053</t>
  </si>
  <si>
    <t>Gene.33054</t>
  </si>
  <si>
    <t>Contig34559</t>
  </si>
  <si>
    <t>g.33054</t>
  </si>
  <si>
    <t>Gene.33055</t>
  </si>
  <si>
    <t>Contig34600</t>
  </si>
  <si>
    <t>g.33055</t>
  </si>
  <si>
    <t>Gene.33056</t>
  </si>
  <si>
    <t>Contig34606</t>
  </si>
  <si>
    <t>g.33056</t>
  </si>
  <si>
    <t>Gene.33058</t>
  </si>
  <si>
    <t>Contig34613</t>
  </si>
  <si>
    <t>g.33058</t>
  </si>
  <si>
    <t>Gene.33059</t>
  </si>
  <si>
    <t>Contig34617</t>
  </si>
  <si>
    <t>g.33059</t>
  </si>
  <si>
    <t>Gene.33061</t>
  </si>
  <si>
    <t>Contig34619</t>
  </si>
  <si>
    <t>g.33061</t>
  </si>
  <si>
    <t>Gene.33063</t>
  </si>
  <si>
    <t>Contig34627</t>
  </si>
  <si>
    <t>g.33063</t>
  </si>
  <si>
    <t>Gene.33064</t>
  </si>
  <si>
    <t>Contig34632</t>
  </si>
  <si>
    <t>g.33064</t>
  </si>
  <si>
    <t>Gene.33065</t>
  </si>
  <si>
    <t>Contig34636</t>
  </si>
  <si>
    <t>g.33065</t>
  </si>
  <si>
    <t>Gene.33066</t>
  </si>
  <si>
    <t>Contig34638</t>
  </si>
  <si>
    <t>g.33066</t>
  </si>
  <si>
    <t>Gene.33067</t>
  </si>
  <si>
    <t>Contig34648</t>
  </si>
  <si>
    <t>g.33067</t>
  </si>
  <si>
    <t>Gene.33068</t>
  </si>
  <si>
    <t>Contig34657</t>
  </si>
  <si>
    <t>g.33068</t>
  </si>
  <si>
    <t>Gene.33069</t>
  </si>
  <si>
    <t>Contig34665</t>
  </si>
  <si>
    <t>g.33069</t>
  </si>
  <si>
    <t>Gene.33070</t>
  </si>
  <si>
    <t>Contig34669</t>
  </si>
  <si>
    <t>g.33070</t>
  </si>
  <si>
    <t>Gene.33071</t>
  </si>
  <si>
    <t>g.33071</t>
  </si>
  <si>
    <t>Gene.33073</t>
  </si>
  <si>
    <t>Contig34705</t>
  </si>
  <si>
    <t>g.33073</t>
  </si>
  <si>
    <t>Gene.33074</t>
  </si>
  <si>
    <t>Contig34709</t>
  </si>
  <si>
    <t>g.33074</t>
  </si>
  <si>
    <t>Gene.33075</t>
  </si>
  <si>
    <t>Contig34717</t>
  </si>
  <si>
    <t>g.33075</t>
  </si>
  <si>
    <t>Gene.33076</t>
  </si>
  <si>
    <t>Contig34740</t>
  </si>
  <si>
    <t>g.33076</t>
  </si>
  <si>
    <t>Gene.33081</t>
  </si>
  <si>
    <t>Contig34761</t>
  </si>
  <si>
    <t>g.33081</t>
  </si>
  <si>
    <t>Gene.33082</t>
  </si>
  <si>
    <t>Contig34764</t>
  </si>
  <si>
    <t>g.33082</t>
  </si>
  <si>
    <t>Gene.33084</t>
  </si>
  <si>
    <t>Contig34771</t>
  </si>
  <si>
    <t>g.33084</t>
  </si>
  <si>
    <t>Gene.33085</t>
  </si>
  <si>
    <t>Contig34772</t>
  </si>
  <si>
    <t>g.33085</t>
  </si>
  <si>
    <t>Gene.33087</t>
  </si>
  <si>
    <t>Contig34796</t>
  </si>
  <si>
    <t>g.33087</t>
  </si>
  <si>
    <t>Gene.33088</t>
  </si>
  <si>
    <t>Contig34815</t>
  </si>
  <si>
    <t>g.33088</t>
  </si>
  <si>
    <t>Gene.33089</t>
  </si>
  <si>
    <t>g.33089</t>
  </si>
  <si>
    <t>Gene.33090</t>
  </si>
  <si>
    <t>Contig34828</t>
  </si>
  <si>
    <t>g.33090</t>
  </si>
  <si>
    <t>Gene.33091</t>
  </si>
  <si>
    <t>Contig34867</t>
  </si>
  <si>
    <t>g.33091</t>
  </si>
  <si>
    <t>Gene.33092</t>
  </si>
  <si>
    <t>Contig34870</t>
  </si>
  <si>
    <t>g.33092</t>
  </si>
  <si>
    <t>Gene.33094</t>
  </si>
  <si>
    <t>Contig34878</t>
  </si>
  <si>
    <t>g.33094</t>
  </si>
  <si>
    <t>Gene.33096</t>
  </si>
  <si>
    <t>Contig34905</t>
  </si>
  <si>
    <t>g.33096</t>
  </si>
  <si>
    <t>Gene.33097</t>
  </si>
  <si>
    <t>Contig34911</t>
  </si>
  <si>
    <t>g.33097</t>
  </si>
  <si>
    <t>Gene.33098</t>
  </si>
  <si>
    <t>Contig34916</t>
  </si>
  <si>
    <t>g.33098</t>
  </si>
  <si>
    <t>Gene.33099</t>
  </si>
  <si>
    <t>Contig34917</t>
  </si>
  <si>
    <t>g.33099</t>
  </si>
  <si>
    <t>Gene.33100</t>
  </si>
  <si>
    <t>Contig34933</t>
  </si>
  <si>
    <t>g.33100</t>
  </si>
  <si>
    <t>Gene.33101</t>
  </si>
  <si>
    <t>Contig34951</t>
  </si>
  <si>
    <t>g.33101</t>
  </si>
  <si>
    <t>Gene.33103</t>
  </si>
  <si>
    <t>Contig34952</t>
  </si>
  <si>
    <t>g.33103</t>
  </si>
  <si>
    <t>Gene.33105</t>
  </si>
  <si>
    <t>Contig34957</t>
  </si>
  <si>
    <t>g.33105</t>
  </si>
  <si>
    <t>Gene.33106</t>
  </si>
  <si>
    <t>g.33106</t>
  </si>
  <si>
    <t>Gene.33107</t>
  </si>
  <si>
    <t>Contig34969</t>
  </si>
  <si>
    <t>g.33107</t>
  </si>
  <si>
    <t>Gene.33109</t>
  </si>
  <si>
    <t>Contig34972</t>
  </si>
  <si>
    <t>g.33109</t>
  </si>
  <si>
    <t>Gene.33110</t>
  </si>
  <si>
    <t>Contig34980</t>
  </si>
  <si>
    <t>g.33110</t>
  </si>
  <si>
    <t>Gene.33112</t>
  </si>
  <si>
    <t>Contig34989</t>
  </si>
  <si>
    <t>g.33112</t>
  </si>
  <si>
    <t>Gene.33113</t>
  </si>
  <si>
    <t>g.33113</t>
  </si>
  <si>
    <t>Gene.33114</t>
  </si>
  <si>
    <t>Contig35009</t>
  </si>
  <si>
    <t>g.33114</t>
  </si>
  <si>
    <t>Gene.33115</t>
  </si>
  <si>
    <t>Contig35016</t>
  </si>
  <si>
    <t>g.33115</t>
  </si>
  <si>
    <t>Gene.33116</t>
  </si>
  <si>
    <t>Contig35024</t>
  </si>
  <si>
    <t>g.33116</t>
  </si>
  <si>
    <t>Gene.33118</t>
  </si>
  <si>
    <t>Contig35038</t>
  </si>
  <si>
    <t>g.33118</t>
  </si>
  <si>
    <t>Gene.33119</t>
  </si>
  <si>
    <t>Contig35046</t>
  </si>
  <si>
    <t>g.33119</t>
  </si>
  <si>
    <t>Gene.33120</t>
  </si>
  <si>
    <t>Contig35049</t>
  </si>
  <si>
    <t>g.33120</t>
  </si>
  <si>
    <t>Gene.33121</t>
  </si>
  <si>
    <t>Contig35060</t>
  </si>
  <si>
    <t>g.33121</t>
  </si>
  <si>
    <t>Gene.33122</t>
  </si>
  <si>
    <t>Contig35071</t>
  </si>
  <si>
    <t>g.33122</t>
  </si>
  <si>
    <t>Gene.33123</t>
  </si>
  <si>
    <t>g.33123</t>
  </si>
  <si>
    <t>Gene.33124</t>
  </si>
  <si>
    <t>Contig35073</t>
  </si>
  <si>
    <t>g.33124</t>
  </si>
  <si>
    <t>Gene.33125</t>
  </si>
  <si>
    <t>Contig35114</t>
  </si>
  <si>
    <t>g.33125</t>
  </si>
  <si>
    <t>Gene.33126</t>
  </si>
  <si>
    <t>Contig35121</t>
  </si>
  <si>
    <t>g.33126</t>
  </si>
  <si>
    <t>Gene.33127</t>
  </si>
  <si>
    <t>Contig35122</t>
  </si>
  <si>
    <t>g.33127</t>
  </si>
  <si>
    <t>Gene.33128</t>
  </si>
  <si>
    <t>Contig35125</t>
  </si>
  <si>
    <t>g.33128</t>
  </si>
  <si>
    <t>Gene.33129</t>
  </si>
  <si>
    <t>Contig35128</t>
  </si>
  <si>
    <t>g.33129</t>
  </si>
  <si>
    <t>Gene.33130</t>
  </si>
  <si>
    <t>Contig35132</t>
  </si>
  <si>
    <t>g.33130</t>
  </si>
  <si>
    <t>Gene.33131</t>
  </si>
  <si>
    <t>Contig35170</t>
  </si>
  <si>
    <t>g.33131</t>
  </si>
  <si>
    <t>Gene.33132</t>
  </si>
  <si>
    <t>Contig35182</t>
  </si>
  <si>
    <t>g.33132</t>
  </si>
  <si>
    <t>Gene.33134</t>
  </si>
  <si>
    <t>Contig35186</t>
  </si>
  <si>
    <t>g.33134</t>
  </si>
  <si>
    <t>Gene.33135</t>
  </si>
  <si>
    <t>Contig35196</t>
  </si>
  <si>
    <t>g.33135</t>
  </si>
  <si>
    <t>Gene.33136</t>
  </si>
  <si>
    <t>Contig35203</t>
  </si>
  <si>
    <t>g.33136</t>
  </si>
  <si>
    <t>Gene.33137</t>
  </si>
  <si>
    <t>Contig35215</t>
  </si>
  <si>
    <t>g.33137</t>
  </si>
  <si>
    <t>Gene.33138</t>
  </si>
  <si>
    <t>g.33138</t>
  </si>
  <si>
    <t>Gene.33139</t>
  </si>
  <si>
    <t>Contig35217</t>
  </si>
  <si>
    <t>g.33139</t>
  </si>
  <si>
    <t>Gene.33140</t>
  </si>
  <si>
    <t>Contig35222</t>
  </si>
  <si>
    <t>g.33140</t>
  </si>
  <si>
    <t>Gene.33141</t>
  </si>
  <si>
    <t>Contig35227</t>
  </si>
  <si>
    <t>g.33141</t>
  </si>
  <si>
    <t>Gene.33143</t>
  </si>
  <si>
    <t>Contig35237</t>
  </si>
  <si>
    <t>g.33143</t>
  </si>
  <si>
    <t>Gene.33144</t>
  </si>
  <si>
    <t>Contig35239</t>
  </si>
  <si>
    <t>g.33144</t>
  </si>
  <si>
    <t>Gene.33145</t>
  </si>
  <si>
    <t>Contig35241</t>
  </si>
  <si>
    <t>g.33145</t>
  </si>
  <si>
    <t>Gene.33146</t>
  </si>
  <si>
    <t>Contig35244</t>
  </si>
  <si>
    <t>g.33146</t>
  </si>
  <si>
    <t>Gene.33147</t>
  </si>
  <si>
    <t>Contig35249</t>
  </si>
  <si>
    <t>g.33147</t>
  </si>
  <si>
    <t>Gene.33148</t>
  </si>
  <si>
    <t>Contig35251</t>
  </si>
  <si>
    <t>g.33148</t>
  </si>
  <si>
    <t>Gene.33150</t>
  </si>
  <si>
    <t>Contig35256</t>
  </si>
  <si>
    <t>g.33150</t>
  </si>
  <si>
    <t>Gene.33151</t>
  </si>
  <si>
    <t>Contig35266</t>
  </si>
  <si>
    <t>g.33151</t>
  </si>
  <si>
    <t>Gene.33154</t>
  </si>
  <si>
    <t>Contig35280</t>
  </si>
  <si>
    <t>g.33154</t>
  </si>
  <si>
    <t>Gene.33156</t>
  </si>
  <si>
    <t>Contig35282</t>
  </si>
  <si>
    <t>g.33156</t>
  </si>
  <si>
    <t>Gene.33157</t>
  </si>
  <si>
    <t>Contig35284</t>
  </si>
  <si>
    <t>g.33157</t>
  </si>
  <si>
    <t>Gene.33159</t>
  </si>
  <si>
    <t>g.33159</t>
  </si>
  <si>
    <t>Gene.33161</t>
  </si>
  <si>
    <t>Contig35298</t>
  </si>
  <si>
    <t>g.33161</t>
  </si>
  <si>
    <t>Gene.33162</t>
  </si>
  <si>
    <t>Contig35301</t>
  </si>
  <si>
    <t>g.33162</t>
  </si>
  <si>
    <t>Gene.33163</t>
  </si>
  <si>
    <t>Contig35314</t>
  </si>
  <si>
    <t>g.33163</t>
  </si>
  <si>
    <t>Gene.33164</t>
  </si>
  <si>
    <t>Contig35315</t>
  </si>
  <si>
    <t>g.33164</t>
  </si>
  <si>
    <t>Gene.33165</t>
  </si>
  <si>
    <t>Contig35318</t>
  </si>
  <si>
    <t>g.33165</t>
  </si>
  <si>
    <t>Gene.33167</t>
  </si>
  <si>
    <t>Contig35322</t>
  </si>
  <si>
    <t>g.33167</t>
  </si>
  <si>
    <t>Gene.33168</t>
  </si>
  <si>
    <t>g.33168</t>
  </si>
  <si>
    <t>Gene.33169</t>
  </si>
  <si>
    <t>g.33169</t>
  </si>
  <si>
    <t>Gene.33172</t>
  </si>
  <si>
    <t>Contig35324</t>
  </si>
  <si>
    <t>g.33172</t>
  </si>
  <si>
    <t>Gene.33173</t>
  </si>
  <si>
    <t>Contig35342</t>
  </si>
  <si>
    <t>g.33173</t>
  </si>
  <si>
    <t>Gene.33174</t>
  </si>
  <si>
    <t>Contig35351</t>
  </si>
  <si>
    <t>g.33174</t>
  </si>
  <si>
    <t>Gene.33175</t>
  </si>
  <si>
    <t>Contig35358</t>
  </si>
  <si>
    <t>g.33175</t>
  </si>
  <si>
    <t>Gene.33176</t>
  </si>
  <si>
    <t>Contig35359</t>
  </si>
  <si>
    <t>g.33176</t>
  </si>
  <si>
    <t>Gene.33177</t>
  </si>
  <si>
    <t>Contig35368</t>
  </si>
  <si>
    <t>g.33177</t>
  </si>
  <si>
    <t>Gene.33178</t>
  </si>
  <si>
    <t>Contig35372</t>
  </si>
  <si>
    <t>g.33178</t>
  </si>
  <si>
    <t>Gene.33179</t>
  </si>
  <si>
    <t>g.33179</t>
  </si>
  <si>
    <t>Gene.33180</t>
  </si>
  <si>
    <t>g.33180</t>
  </si>
  <si>
    <t>Gene.33182</t>
  </si>
  <si>
    <t>Contig35379</t>
  </si>
  <si>
    <t>g.33182</t>
  </si>
  <si>
    <t>Gene.33183</t>
  </si>
  <si>
    <t>Contig35385</t>
  </si>
  <si>
    <t>g.33183</t>
  </si>
  <si>
    <t>Gene.33185</t>
  </si>
  <si>
    <t>g.33185</t>
  </si>
  <si>
    <t>Gene.33186</t>
  </si>
  <si>
    <t>g.33186</t>
  </si>
  <si>
    <t>Gene.33187</t>
  </si>
  <si>
    <t>Contig35396</t>
  </si>
  <si>
    <t>g.33187</t>
  </si>
  <si>
    <t>Gene.33188</t>
  </si>
  <si>
    <t>Contig35400</t>
  </si>
  <si>
    <t>g.33188</t>
  </si>
  <si>
    <t>Gene.33189</t>
  </si>
  <si>
    <t>Contig35405</t>
  </si>
  <si>
    <t>g.33189</t>
  </si>
  <si>
    <t>Gene.33190</t>
  </si>
  <si>
    <t>Contig35409</t>
  </si>
  <si>
    <t>g.33190</t>
  </si>
  <si>
    <t>Gene.33191</t>
  </si>
  <si>
    <t>Contig35410</t>
  </si>
  <si>
    <t>g.33191</t>
  </si>
  <si>
    <t>Gene.33192</t>
  </si>
  <si>
    <t>Contig35411</t>
  </si>
  <si>
    <t>g.33192</t>
  </si>
  <si>
    <t>Gene.33194</t>
  </si>
  <si>
    <t>Contig35416</t>
  </si>
  <si>
    <t>g.33194</t>
  </si>
  <si>
    <t>Gene.33195</t>
  </si>
  <si>
    <t>Contig35417</t>
  </si>
  <si>
    <t>g.33195</t>
  </si>
  <si>
    <t>Gene.33196</t>
  </si>
  <si>
    <t>Contig35422</t>
  </si>
  <si>
    <t>g.33196</t>
  </si>
  <si>
    <t>Gene.33197</t>
  </si>
  <si>
    <t>Contig35447</t>
  </si>
  <si>
    <t>g.33197</t>
  </si>
  <si>
    <t>Gene.33198</t>
  </si>
  <si>
    <t>Contig35448</t>
  </si>
  <si>
    <t>g.33198</t>
  </si>
  <si>
    <t>Gene.33200</t>
  </si>
  <si>
    <t>Contig35461</t>
  </si>
  <si>
    <t>g.33200</t>
  </si>
  <si>
    <t>Gene.33202</t>
  </si>
  <si>
    <t>Contig35462</t>
  </si>
  <si>
    <t>g.33202</t>
  </si>
  <si>
    <t>Gene.33203</t>
  </si>
  <si>
    <t>Contig35476</t>
  </si>
  <si>
    <t>g.33203</t>
  </si>
  <si>
    <t>Gene.33205</t>
  </si>
  <si>
    <t>Contig35517</t>
  </si>
  <si>
    <t>g.33205</t>
  </si>
  <si>
    <t>Gene.33206</t>
  </si>
  <si>
    <t>Contig35518</t>
  </si>
  <si>
    <t>g.33206</t>
  </si>
  <si>
    <t>Gene.33207</t>
  </si>
  <si>
    <t>Contig35525</t>
  </si>
  <si>
    <t>g.33207</t>
  </si>
  <si>
    <t>Gene.33208</t>
  </si>
  <si>
    <t>Contig35529</t>
  </si>
  <si>
    <t>g.33208</t>
  </si>
  <si>
    <t>Gene.33210</t>
  </si>
  <si>
    <t>Contig35561</t>
  </si>
  <si>
    <t>g.33210</t>
  </si>
  <si>
    <t>Gene.33211</t>
  </si>
  <si>
    <t>Contig35604</t>
  </si>
  <si>
    <t>g.33211</t>
  </si>
  <si>
    <t>Gene.33212</t>
  </si>
  <si>
    <t>Contig35610</t>
  </si>
  <si>
    <t>g.33212</t>
  </si>
  <si>
    <t>Gene.33213</t>
  </si>
  <si>
    <t>Contig35611</t>
  </si>
  <si>
    <t>g.33213</t>
  </si>
  <si>
    <t>Gene.33214</t>
  </si>
  <si>
    <t>Contig35637</t>
  </si>
  <si>
    <t>g.33214</t>
  </si>
  <si>
    <t>Gene.33215</t>
  </si>
  <si>
    <t>g.33215</t>
  </si>
  <si>
    <t>Gene.33217</t>
  </si>
  <si>
    <t>Contig35651</t>
  </si>
  <si>
    <t>g.33217</t>
  </si>
  <si>
    <t>Gene.33218</t>
  </si>
  <si>
    <t>Contig35652</t>
  </si>
  <si>
    <t>g.33218</t>
  </si>
  <si>
    <t>Gene.33219</t>
  </si>
  <si>
    <t>Contig35657</t>
  </si>
  <si>
    <t>g.33219</t>
  </si>
  <si>
    <t>Gene.33220</t>
  </si>
  <si>
    <t>Contig35673</t>
  </si>
  <si>
    <t>g.33220</t>
  </si>
  <si>
    <t>Gene.33221</t>
  </si>
  <si>
    <t>Contig35690</t>
  </si>
  <si>
    <t>g.33221</t>
  </si>
  <si>
    <t>Gene.33222</t>
  </si>
  <si>
    <t>Contig35695</t>
  </si>
  <si>
    <t>g.33222</t>
  </si>
  <si>
    <t>Gene.33223</t>
  </si>
  <si>
    <t>Contig35701</t>
  </si>
  <si>
    <t>g.33223</t>
  </si>
  <si>
    <t>Gene.33224</t>
  </si>
  <si>
    <t>Contig35704</t>
  </si>
  <si>
    <t>g.33224</t>
  </si>
  <si>
    <t>Gene.33225</t>
  </si>
  <si>
    <t>Contig35713</t>
  </si>
  <si>
    <t>g.33225</t>
  </si>
  <si>
    <t>Gene.33226</t>
  </si>
  <si>
    <t>g.33226</t>
  </si>
  <si>
    <t>Gene.33228</t>
  </si>
  <si>
    <t>Contig35735</t>
  </si>
  <si>
    <t>g.33228</t>
  </si>
  <si>
    <t>Gene.33229</t>
  </si>
  <si>
    <t>Contig35736</t>
  </si>
  <si>
    <t>g.33229</t>
  </si>
  <si>
    <t>Gene.33230</t>
  </si>
  <si>
    <t>Contig35751</t>
  </si>
  <si>
    <t>g.33230</t>
  </si>
  <si>
    <t>Gene.33234</t>
  </si>
  <si>
    <t>Contig35778</t>
  </si>
  <si>
    <t>g.33234</t>
  </si>
  <si>
    <t>Gene.33235</t>
  </si>
  <si>
    <t>Contig35792</t>
  </si>
  <si>
    <t>g.33235</t>
  </si>
  <si>
    <t>Gene.33236</t>
  </si>
  <si>
    <t>Contig35799</t>
  </si>
  <si>
    <t>g.33236</t>
  </si>
  <si>
    <t>Gene.33237</t>
  </si>
  <si>
    <t>g.33237</t>
  </si>
  <si>
    <t>Gene.33241</t>
  </si>
  <si>
    <t>Contig35801</t>
  </si>
  <si>
    <t>g.33241</t>
  </si>
  <si>
    <t>Gene.33242</t>
  </si>
  <si>
    <t>g.33242</t>
  </si>
  <si>
    <t>Gene.33243</t>
  </si>
  <si>
    <t>Contig35805</t>
  </si>
  <si>
    <t>g.33243</t>
  </si>
  <si>
    <t>Gene.33244</t>
  </si>
  <si>
    <t>Contig35806</t>
  </si>
  <si>
    <t>g.33244</t>
  </si>
  <si>
    <t>Gene.33245</t>
  </si>
  <si>
    <t>g.33245</t>
  </si>
  <si>
    <t>Gene.33247</t>
  </si>
  <si>
    <t>Contig35830</t>
  </si>
  <si>
    <t>g.33247</t>
  </si>
  <si>
    <t>Gene.33248</t>
  </si>
  <si>
    <t>Contig35832</t>
  </si>
  <si>
    <t>g.33248</t>
  </si>
  <si>
    <t>Gene.33250</t>
  </si>
  <si>
    <t>Contig35838</t>
  </si>
  <si>
    <t>g.33250</t>
  </si>
  <si>
    <t>Gene.33251</t>
  </si>
  <si>
    <t>Contig35850</t>
  </si>
  <si>
    <t>g.33251</t>
  </si>
  <si>
    <t>Gene.33252</t>
  </si>
  <si>
    <t>g.33252</t>
  </si>
  <si>
    <t>Gene.33255</t>
  </si>
  <si>
    <t>Contig35854</t>
  </si>
  <si>
    <t>g.33255</t>
  </si>
  <si>
    <t>Gene.33258</t>
  </si>
  <si>
    <t>Contig35888</t>
  </si>
  <si>
    <t>g.33258</t>
  </si>
  <si>
    <t>Gene.33259</t>
  </si>
  <si>
    <t>Contig35904</t>
  </si>
  <si>
    <t>g.33259</t>
  </si>
  <si>
    <t>Gene.33260</t>
  </si>
  <si>
    <t>Contig35924</t>
  </si>
  <si>
    <t>g.33260</t>
  </si>
  <si>
    <t>Gene.33261</t>
  </si>
  <si>
    <t>Contig35965</t>
  </si>
  <si>
    <t>g.33261</t>
  </si>
  <si>
    <t>Gene.33263</t>
  </si>
  <si>
    <t>Contig35967</t>
  </si>
  <si>
    <t>g.33263</t>
  </si>
  <si>
    <t>Gene.33265</t>
  </si>
  <si>
    <t>Contig35971</t>
  </si>
  <si>
    <t>g.33265</t>
  </si>
  <si>
    <t>Gene.33267</t>
  </si>
  <si>
    <t>Contig35979</t>
  </si>
  <si>
    <t>g.33267</t>
  </si>
  <si>
    <t>Gene.33268</t>
  </si>
  <si>
    <t>g.33268</t>
  </si>
  <si>
    <t>Gene.33270</t>
  </si>
  <si>
    <t>Contig35982</t>
  </si>
  <si>
    <t>g.33270</t>
  </si>
  <si>
    <t>Gene.33271</t>
  </si>
  <si>
    <t>Contig35986</t>
  </si>
  <si>
    <t>g.33271</t>
  </si>
  <si>
    <t>Gene.33272</t>
  </si>
  <si>
    <t>Contig35990</t>
  </si>
  <si>
    <t>g.33272</t>
  </si>
  <si>
    <t>Gene.33273</t>
  </si>
  <si>
    <t>Contig35996</t>
  </si>
  <si>
    <t>g.33273</t>
  </si>
  <si>
    <t>Gene.33274</t>
  </si>
  <si>
    <t>Contig36015</t>
  </si>
  <si>
    <t>g.33274</t>
  </si>
  <si>
    <t>Gene.33275</t>
  </si>
  <si>
    <t>Contig36018</t>
  </si>
  <si>
    <t>g.33275</t>
  </si>
  <si>
    <t>Gene.33276</t>
  </si>
  <si>
    <t>Contig36023</t>
  </si>
  <si>
    <t>g.33276</t>
  </si>
  <si>
    <t>Gene.33277</t>
  </si>
  <si>
    <t>Contig36030</t>
  </si>
  <si>
    <t>g.33277</t>
  </si>
  <si>
    <t>Gene.33278</t>
  </si>
  <si>
    <t>Contig36033</t>
  </si>
  <si>
    <t>g.33278</t>
  </si>
  <si>
    <t>Gene.33279</t>
  </si>
  <si>
    <t>Contig36051</t>
  </si>
  <si>
    <t>g.33279</t>
  </si>
  <si>
    <t>Gene.33280</t>
  </si>
  <si>
    <t>g.33280</t>
  </si>
  <si>
    <t>Gene.33284</t>
  </si>
  <si>
    <t>Contig36064</t>
  </si>
  <si>
    <t>g.33284</t>
  </si>
  <si>
    <t>Gene.33285</t>
  </si>
  <si>
    <t>Contig36071</t>
  </si>
  <si>
    <t>g.33285</t>
  </si>
  <si>
    <t>Gene.33286</t>
  </si>
  <si>
    <t>Contig36083</t>
  </si>
  <si>
    <t>g.33286</t>
  </si>
  <si>
    <t>Gene.33287</t>
  </si>
  <si>
    <t>Contig36086</t>
  </si>
  <si>
    <t>g.33287</t>
  </si>
  <si>
    <t>Gene.33288</t>
  </si>
  <si>
    <t>Contig36094</t>
  </si>
  <si>
    <t>g.33288</t>
  </si>
  <si>
    <t>Gene.33289</t>
  </si>
  <si>
    <t>Contig36099</t>
  </si>
  <si>
    <t>g.33289</t>
  </si>
  <si>
    <t>Gene.33292</t>
  </si>
  <si>
    <t>Contig36109</t>
  </si>
  <si>
    <t>g.33292</t>
  </si>
  <si>
    <t>Gene.33293</t>
  </si>
  <si>
    <t>Contig36111</t>
  </si>
  <si>
    <t>g.33293</t>
  </si>
  <si>
    <t>Gene.33294</t>
  </si>
  <si>
    <t>Contig36112</t>
  </si>
  <si>
    <t>g.33294</t>
  </si>
  <si>
    <t>Gene.33295</t>
  </si>
  <si>
    <t>Contig36113</t>
  </si>
  <si>
    <t>g.33295</t>
  </si>
  <si>
    <t>Gene.33296</t>
  </si>
  <si>
    <t>Contig36124</t>
  </si>
  <si>
    <t>g.33296</t>
  </si>
  <si>
    <t>Gene.33298</t>
  </si>
  <si>
    <t>Contig36126</t>
  </si>
  <si>
    <t>g.33298</t>
  </si>
  <si>
    <t>Gene.33299</t>
  </si>
  <si>
    <t>Contig36145</t>
  </si>
  <si>
    <t>g.33299</t>
  </si>
  <si>
    <t>Gene.33300</t>
  </si>
  <si>
    <t>Contig36150</t>
  </si>
  <si>
    <t>g.33300</t>
  </si>
  <si>
    <t>Gene.33301</t>
  </si>
  <si>
    <t>Contig36192</t>
  </si>
  <si>
    <t>g.33301</t>
  </si>
  <si>
    <t>Gene.33302</t>
  </si>
  <si>
    <t>Contig36198</t>
  </si>
  <si>
    <t>g.33302</t>
  </si>
  <si>
    <t>Gene.33303</t>
  </si>
  <si>
    <t>Contig36201</t>
  </si>
  <si>
    <t>g.33303</t>
  </si>
  <si>
    <t>Gene.33304</t>
  </si>
  <si>
    <t>Contig36210</t>
  </si>
  <si>
    <t>g.33304</t>
  </si>
  <si>
    <t>Gene.33305</t>
  </si>
  <si>
    <t>g.33305</t>
  </si>
  <si>
    <t>Gene.33306</t>
  </si>
  <si>
    <t>Contig36211</t>
  </si>
  <si>
    <t>g.33306</t>
  </si>
  <si>
    <t>Gene.33307</t>
  </si>
  <si>
    <t>Contig36228</t>
  </si>
  <si>
    <t>g.33307</t>
  </si>
  <si>
    <t>Gene.33310</t>
  </si>
  <si>
    <t>Contig36263</t>
  </si>
  <si>
    <t>g.33310</t>
  </si>
  <si>
    <t>Gene.33311</t>
  </si>
  <si>
    <t>Contig36281</t>
  </si>
  <si>
    <t>g.33311</t>
  </si>
  <si>
    <t>Gene.33313</t>
  </si>
  <si>
    <t>Contig36293</t>
  </si>
  <si>
    <t>g.33313</t>
  </si>
  <si>
    <t>Gene.33314</t>
  </si>
  <si>
    <t>Contig36294</t>
  </si>
  <si>
    <t>g.33314</t>
  </si>
  <si>
    <t>Gene.33316</t>
  </si>
  <si>
    <t>Contig36319</t>
  </si>
  <si>
    <t>g.33316</t>
  </si>
  <si>
    <t>Gene.33317</t>
  </si>
  <si>
    <t>Contig36320</t>
  </si>
  <si>
    <t>g.33317</t>
  </si>
  <si>
    <t>Gene.33318</t>
  </si>
  <si>
    <t>g.33318</t>
  </si>
  <si>
    <t>Gene.33319</t>
  </si>
  <si>
    <t>Contig36327</t>
  </si>
  <si>
    <t>g.33319</t>
  </si>
  <si>
    <t>Gene.33320</t>
  </si>
  <si>
    <t>Contig36341</t>
  </si>
  <si>
    <t>g.33320</t>
  </si>
  <si>
    <t>Gene.33321</t>
  </si>
  <si>
    <t>Contig36344</t>
  </si>
  <si>
    <t>g.33321</t>
  </si>
  <si>
    <t>Gene.33322</t>
  </si>
  <si>
    <t>Contig36357</t>
  </si>
  <si>
    <t>g.33322</t>
  </si>
  <si>
    <t>Gene.33323</t>
  </si>
  <si>
    <t>g.33323</t>
  </si>
  <si>
    <t>Gene.33325</t>
  </si>
  <si>
    <t>Contig36359</t>
  </si>
  <si>
    <t>g.33325</t>
  </si>
  <si>
    <t>Gene.33327</t>
  </si>
  <si>
    <t>Contig36366</t>
  </si>
  <si>
    <t>g.33327</t>
  </si>
  <si>
    <t>Gene.33328</t>
  </si>
  <si>
    <t>Contig36367</t>
  </si>
  <si>
    <t>g.33328</t>
  </si>
  <si>
    <t>Gene.33329</t>
  </si>
  <si>
    <t>Contig36370</t>
  </si>
  <si>
    <t>g.33329</t>
  </si>
  <si>
    <t>Gene.33330</t>
  </si>
  <si>
    <t>g.33330</t>
  </si>
  <si>
    <t>Gene.33331</t>
  </si>
  <si>
    <t>Contig36376</t>
  </si>
  <si>
    <t>g.33331</t>
  </si>
  <si>
    <t>Gene.33332</t>
  </si>
  <si>
    <t>Contig36377</t>
  </si>
  <si>
    <t>g.33332</t>
  </si>
  <si>
    <t>Gene.33333</t>
  </si>
  <si>
    <t>Contig36385</t>
  </si>
  <si>
    <t>g.33333</t>
  </si>
  <si>
    <t>Gene.33334</t>
  </si>
  <si>
    <t>Contig36388</t>
  </si>
  <si>
    <t>g.33334</t>
  </si>
  <si>
    <t>Gene.33335</t>
  </si>
  <si>
    <t>Contig36389</t>
  </si>
  <si>
    <t>g.33335</t>
  </si>
  <si>
    <t>Gene.33337</t>
  </si>
  <si>
    <t>Contig36395</t>
  </si>
  <si>
    <t>g.33337</t>
  </si>
  <si>
    <t>Gene.33338</t>
  </si>
  <si>
    <t>Contig36403</t>
  </si>
  <si>
    <t>g.33338</t>
  </si>
  <si>
    <t>Gene.33339</t>
  </si>
  <si>
    <t>Contig36410</t>
  </si>
  <si>
    <t>g.33339</t>
  </si>
  <si>
    <t>Gene.33340</t>
  </si>
  <si>
    <t>g.33340</t>
  </si>
  <si>
    <t>Gene.33341</t>
  </si>
  <si>
    <t>Contig36414</t>
  </si>
  <si>
    <t>g.33341</t>
  </si>
  <si>
    <t>Gene.33342</t>
  </si>
  <si>
    <t>g.33342</t>
  </si>
  <si>
    <t>Gene.33343</t>
  </si>
  <si>
    <t>g.33343</t>
  </si>
  <si>
    <t>Gene.33344</t>
  </si>
  <si>
    <t>Contig36426</t>
  </si>
  <si>
    <t>g.33344</t>
  </si>
  <si>
    <t>Gene.33345</t>
  </si>
  <si>
    <t>g.33345</t>
  </si>
  <si>
    <t>Gene.33350</t>
  </si>
  <si>
    <t>Contig36445</t>
  </si>
  <si>
    <t>g.33350</t>
  </si>
  <si>
    <t>Gene.33351</t>
  </si>
  <si>
    <t>Contig36446</t>
  </si>
  <si>
    <t>g.33351</t>
  </si>
  <si>
    <t>Gene.33352</t>
  </si>
  <si>
    <t>Contig36455</t>
  </si>
  <si>
    <t>g.33352</t>
  </si>
  <si>
    <t>Gene.33353</t>
  </si>
  <si>
    <t>Contig36462</t>
  </si>
  <si>
    <t>g.33353</t>
  </si>
  <si>
    <t>Gene.33354</t>
  </si>
  <si>
    <t>Contig36474</t>
  </si>
  <si>
    <t>g.33354</t>
  </si>
  <si>
    <t>Gene.33356</t>
  </si>
  <si>
    <t>Contig36478</t>
  </si>
  <si>
    <t>g.33356</t>
  </si>
  <si>
    <t>Gene.33357</t>
  </si>
  <si>
    <t>Contig36490</t>
  </si>
  <si>
    <t>g.33357</t>
  </si>
  <si>
    <t>Gene.33358</t>
  </si>
  <si>
    <t>Contig36493</t>
  </si>
  <si>
    <t>g.33358</t>
  </si>
  <si>
    <t>Gene.33359</t>
  </si>
  <si>
    <t>Contig36496</t>
  </si>
  <si>
    <t>g.33359</t>
  </si>
  <si>
    <t>Gene.33362</t>
  </si>
  <si>
    <t>Contig36532</t>
  </si>
  <si>
    <t>g.33362</t>
  </si>
  <si>
    <t>Gene.33364</t>
  </si>
  <si>
    <t>Contig36555</t>
  </si>
  <si>
    <t>g.33364</t>
  </si>
  <si>
    <t>Gene.33366</t>
  </si>
  <si>
    <t>Contig36558</t>
  </si>
  <si>
    <t>g.33366</t>
  </si>
  <si>
    <t>Gene.33368</t>
  </si>
  <si>
    <t>Contig36566</t>
  </si>
  <si>
    <t>g.33368</t>
  </si>
  <si>
    <t>Gene.33369</t>
  </si>
  <si>
    <t>Contig36572</t>
  </si>
  <si>
    <t>g.33369</t>
  </si>
  <si>
    <t>Gene.33372</t>
  </si>
  <si>
    <t>Contig36588</t>
  </si>
  <si>
    <t>g.33372</t>
  </si>
  <si>
    <t>Gene.33374</t>
  </si>
  <si>
    <t>Contig36596</t>
  </si>
  <si>
    <t>g.33374</t>
  </si>
  <si>
    <t>Gene.33375</t>
  </si>
  <si>
    <t>Contig36601</t>
  </si>
  <si>
    <t>g.33375</t>
  </si>
  <si>
    <t>Gene.33377</t>
  </si>
  <si>
    <t>g.33377</t>
  </si>
  <si>
    <t>Gene.33378</t>
  </si>
  <si>
    <t>Contig36608</t>
  </si>
  <si>
    <t>g.33378</t>
  </si>
  <si>
    <t>Gene.33379</t>
  </si>
  <si>
    <t>g.33379</t>
  </si>
  <si>
    <t>Gene.33383</t>
  </si>
  <si>
    <t>Contig36627</t>
  </si>
  <si>
    <t>g.33383</t>
  </si>
  <si>
    <t>Gene.33384</t>
  </si>
  <si>
    <t>Contig36628</t>
  </si>
  <si>
    <t>g.33384</t>
  </si>
  <si>
    <t>Gene.33385</t>
  </si>
  <si>
    <t>Contig36632</t>
  </si>
  <si>
    <t>g.33385</t>
  </si>
  <si>
    <t>Gene.33386</t>
  </si>
  <si>
    <t>Contig36634</t>
  </si>
  <si>
    <t>g.33386</t>
  </si>
  <si>
    <t>Gene.33388</t>
  </si>
  <si>
    <t>Contig36646</t>
  </si>
  <si>
    <t>g.33388</t>
  </si>
  <si>
    <t>Gene.33389</t>
  </si>
  <si>
    <t>Contig36652</t>
  </si>
  <si>
    <t>g.33389</t>
  </si>
  <si>
    <t>Gene.33390</t>
  </si>
  <si>
    <t>Contig36655</t>
  </si>
  <si>
    <t>g.33390</t>
  </si>
  <si>
    <t>Gene.33391</t>
  </si>
  <si>
    <t>g.33391</t>
  </si>
  <si>
    <t>Gene.33393</t>
  </si>
  <si>
    <t>Contig36663</t>
  </si>
  <si>
    <t>g.33393</t>
  </si>
  <si>
    <t>Gene.33394</t>
  </si>
  <si>
    <t>g.33394</t>
  </si>
  <si>
    <t>Gene.33396</t>
  </si>
  <si>
    <t>Contig36669</t>
  </si>
  <si>
    <t>g.33396</t>
  </si>
  <si>
    <t>Gene.33398</t>
  </si>
  <si>
    <t>Contig36705</t>
  </si>
  <si>
    <t>g.33398</t>
  </si>
  <si>
    <t>Gene.33400</t>
  </si>
  <si>
    <t>Contig36730</t>
  </si>
  <si>
    <t>g.33400</t>
  </si>
  <si>
    <t>Gene.33403</t>
  </si>
  <si>
    <t>Contig36744</t>
  </si>
  <si>
    <t>g.33403</t>
  </si>
  <si>
    <t>Gene.33406</t>
  </si>
  <si>
    <t>Contig36762</t>
  </si>
  <si>
    <t>g.33406</t>
  </si>
  <si>
    <t>Gene.33407</t>
  </si>
  <si>
    <t>Contig36769</t>
  </si>
  <si>
    <t>g.33407</t>
  </si>
  <si>
    <t>Gene.33410</t>
  </si>
  <si>
    <t>Contig36780</t>
  </si>
  <si>
    <t>g.33410</t>
  </si>
  <si>
    <t>Gene.33411</t>
  </si>
  <si>
    <t>Contig36785</t>
  </si>
  <si>
    <t>g.33411</t>
  </si>
  <si>
    <t>Gene.33412</t>
  </si>
  <si>
    <t>Contig36806</t>
  </si>
  <si>
    <t>g.33412</t>
  </si>
  <si>
    <t>Gene.33413</t>
  </si>
  <si>
    <t>Contig36811</t>
  </si>
  <si>
    <t>g.33413</t>
  </si>
  <si>
    <t>Gene.33414</t>
  </si>
  <si>
    <t>Contig36822</t>
  </si>
  <si>
    <t>g.33414</t>
  </si>
  <si>
    <t>Gene.33415</t>
  </si>
  <si>
    <t>Contig36828</t>
  </si>
  <si>
    <t>g.33415</t>
  </si>
  <si>
    <t>Gene.33416</t>
  </si>
  <si>
    <t>Contig36833</t>
  </si>
  <si>
    <t>g.33416</t>
  </si>
  <si>
    <t>Gene.33417</t>
  </si>
  <si>
    <t>Contig36850</t>
  </si>
  <si>
    <t>g.33417</t>
  </si>
  <si>
    <t>Gene.33420</t>
  </si>
  <si>
    <t>Contig36851</t>
  </si>
  <si>
    <t>g.33420</t>
  </si>
  <si>
    <t>Gene.33421</t>
  </si>
  <si>
    <t>Contig36860</t>
  </si>
  <si>
    <t>g.33421</t>
  </si>
  <si>
    <t>Gene.33422</t>
  </si>
  <si>
    <t>g.33422</t>
  </si>
  <si>
    <t>Gene.33423</t>
  </si>
  <si>
    <t>Contig36861</t>
  </si>
  <si>
    <t>g.33423</t>
  </si>
  <si>
    <t>Gene.33424</t>
  </si>
  <si>
    <t>Contig36866</t>
  </si>
  <si>
    <t>g.33424</t>
  </si>
  <si>
    <t>Gene.33425</t>
  </si>
  <si>
    <t>Contig36867</t>
  </si>
  <si>
    <t>g.33425</t>
  </si>
  <si>
    <t>Gene.33428</t>
  </si>
  <si>
    <t>Contig36891</t>
  </si>
  <si>
    <t>g.33428</t>
  </si>
  <si>
    <t>Gene.33429</t>
  </si>
  <si>
    <t>Contig36896</t>
  </si>
  <si>
    <t>g.33429</t>
  </si>
  <si>
    <t>Gene.33430</t>
  </si>
  <si>
    <t>Contig36905</t>
  </si>
  <si>
    <t>g.33430</t>
  </si>
  <si>
    <t>Gene.33431</t>
  </si>
  <si>
    <t>Contig36907</t>
  </si>
  <si>
    <t>g.33431</t>
  </si>
  <si>
    <t>Gene.33432</t>
  </si>
  <si>
    <t>g.33432</t>
  </si>
  <si>
    <t>Gene.33433</t>
  </si>
  <si>
    <t>g.33433</t>
  </si>
  <si>
    <t>Gene.33435</t>
  </si>
  <si>
    <t>Contig36910</t>
  </si>
  <si>
    <t>g.33435</t>
  </si>
  <si>
    <t>Gene.33437</t>
  </si>
  <si>
    <t>Contig36911</t>
  </si>
  <si>
    <t>g.33437</t>
  </si>
  <si>
    <t>Gene.33440</t>
  </si>
  <si>
    <t>Contig36928</t>
  </si>
  <si>
    <t>g.33440</t>
  </si>
  <si>
    <t>Gene.33441</t>
  </si>
  <si>
    <t>Contig36929</t>
  </si>
  <si>
    <t>g.33441</t>
  </si>
  <si>
    <t>Gene.33442</t>
  </si>
  <si>
    <t>Contig36967</t>
  </si>
  <si>
    <t>g.33442</t>
  </si>
  <si>
    <t>Gene.33443</t>
  </si>
  <si>
    <t>g.33443</t>
  </si>
  <si>
    <t>Gene.33444</t>
  </si>
  <si>
    <t>Contig36986</t>
  </si>
  <si>
    <t>g.33444</t>
  </si>
  <si>
    <t>Gene.33445</t>
  </si>
  <si>
    <t>Contig37013</t>
  </si>
  <si>
    <t>g.33445</t>
  </si>
  <si>
    <t>Gene.33446</t>
  </si>
  <si>
    <t>g.33446</t>
  </si>
  <si>
    <t>Gene.33447</t>
  </si>
  <si>
    <t>Contig37018</t>
  </si>
  <si>
    <t>g.33447</t>
  </si>
  <si>
    <t>Gene.33448</t>
  </si>
  <si>
    <t>Contig37022</t>
  </si>
  <si>
    <t>g.33448</t>
  </si>
  <si>
    <t>Gene.33449</t>
  </si>
  <si>
    <t>Contig37024</t>
  </si>
  <si>
    <t>g.33449</t>
  </si>
  <si>
    <t>Gene.33450</t>
  </si>
  <si>
    <t>Contig37025</t>
  </si>
  <si>
    <t>g.33450</t>
  </si>
  <si>
    <t>Gene.33451</t>
  </si>
  <si>
    <t>Contig37026</t>
  </si>
  <si>
    <t>g.33451</t>
  </si>
  <si>
    <t>Gene.33452</t>
  </si>
  <si>
    <t>Contig37028</t>
  </si>
  <si>
    <t>g.33452</t>
  </si>
  <si>
    <t>Gene.33453</t>
  </si>
  <si>
    <t>Contig37034</t>
  </si>
  <si>
    <t>g.33453</t>
  </si>
  <si>
    <t>Gene.33454</t>
  </si>
  <si>
    <t>Contig37037</t>
  </si>
  <si>
    <t>g.33454</t>
  </si>
  <si>
    <t>Gene.33455</t>
  </si>
  <si>
    <t>Contig37067</t>
  </si>
  <si>
    <t>g.33455</t>
  </si>
  <si>
    <t>Gene.33457</t>
  </si>
  <si>
    <t>Contig37068</t>
  </si>
  <si>
    <t>g.33457</t>
  </si>
  <si>
    <t>Gene.33459</t>
  </si>
  <si>
    <t>g.33459</t>
  </si>
  <si>
    <t>Gene.33460</t>
  </si>
  <si>
    <t>Contig37078</t>
  </si>
  <si>
    <t>g.33460</t>
  </si>
  <si>
    <t>Gene.33462</t>
  </si>
  <si>
    <t>g.33462</t>
  </si>
  <si>
    <t>Gene.33463</t>
  </si>
  <si>
    <t>Contig37079</t>
  </si>
  <si>
    <t>g.33463</t>
  </si>
  <si>
    <t>Gene.33464</t>
  </si>
  <si>
    <t>Contig37084</t>
  </si>
  <si>
    <t>g.33464</t>
  </si>
  <si>
    <t>Gene.33465</t>
  </si>
  <si>
    <t>Contig37087</t>
  </si>
  <si>
    <t>g.33465</t>
  </si>
  <si>
    <t>Gene.33466</t>
  </si>
  <si>
    <t>Contig37105</t>
  </si>
  <si>
    <t>g.33466</t>
  </si>
  <si>
    <t>Gene.33467</t>
  </si>
  <si>
    <t>Contig37106</t>
  </si>
  <si>
    <t>g.33467</t>
  </si>
  <si>
    <t>Gene.33469</t>
  </si>
  <si>
    <t>Contig37112</t>
  </si>
  <si>
    <t>g.33469</t>
  </si>
  <si>
    <t>Gene.33470</t>
  </si>
  <si>
    <t>Contig37113</t>
  </si>
  <si>
    <t>g.33470</t>
  </si>
  <si>
    <t>Gene.33471</t>
  </si>
  <si>
    <t>Contig37133</t>
  </si>
  <si>
    <t>g.33471</t>
  </si>
  <si>
    <t>Gene.33473</t>
  </si>
  <si>
    <t>Contig37144</t>
  </si>
  <si>
    <t>g.33473</t>
  </si>
  <si>
    <t>Gene.33474</t>
  </si>
  <si>
    <t>Contig37145</t>
  </si>
  <si>
    <t>g.33474</t>
  </si>
  <si>
    <t>Gene.33476</t>
  </si>
  <si>
    <t>Contig37147</t>
  </si>
  <si>
    <t>g.33476</t>
  </si>
  <si>
    <t>Gene.33477</t>
  </si>
  <si>
    <t>Contig37153</t>
  </si>
  <si>
    <t>g.33477</t>
  </si>
  <si>
    <t>Gene.33478</t>
  </si>
  <si>
    <t>Contig37155</t>
  </si>
  <si>
    <t>g.33478</t>
  </si>
  <si>
    <t>Gene.33479</t>
  </si>
  <si>
    <t>Contig37158</t>
  </si>
  <si>
    <t>g.33479</t>
  </si>
  <si>
    <t>Gene.33480</t>
  </si>
  <si>
    <t>g.33480</t>
  </si>
  <si>
    <t>Gene.33481</t>
  </si>
  <si>
    <t>Contig37172</t>
  </si>
  <si>
    <t>g.33481</t>
  </si>
  <si>
    <t>Gene.33482</t>
  </si>
  <si>
    <t>Contig37193</t>
  </si>
  <si>
    <t>g.33482</t>
  </si>
  <si>
    <t>Gene.33483</t>
  </si>
  <si>
    <t>Contig37195</t>
  </si>
  <si>
    <t>g.33483</t>
  </si>
  <si>
    <t>Gene.33484</t>
  </si>
  <si>
    <t>Contig37219</t>
  </si>
  <si>
    <t>g.33484</t>
  </si>
  <si>
    <t>Gene.33485</t>
  </si>
  <si>
    <t>Contig37230</t>
  </si>
  <si>
    <t>g.33485</t>
  </si>
  <si>
    <t>Gene.33486</t>
  </si>
  <si>
    <t>Contig37232</t>
  </si>
  <si>
    <t>g.33486</t>
  </si>
  <si>
    <t>Gene.33488</t>
  </si>
  <si>
    <t>g.33488</t>
  </si>
  <si>
    <t>Gene.33489</t>
  </si>
  <si>
    <t>Contig37237</t>
  </si>
  <si>
    <t>g.33489</t>
  </si>
  <si>
    <t>Gene.33490</t>
  </si>
  <si>
    <t>g.33490</t>
  </si>
  <si>
    <t>Gene.33493</t>
  </si>
  <si>
    <t>Contig37239</t>
  </si>
  <si>
    <t>g.33493</t>
  </si>
  <si>
    <t>Gene.33494</t>
  </si>
  <si>
    <t>Contig37245</t>
  </si>
  <si>
    <t>g.33494</t>
  </si>
  <si>
    <t>Gene.33497</t>
  </si>
  <si>
    <t>Contig37253</t>
  </si>
  <si>
    <t>g.33497</t>
  </si>
  <si>
    <t>Gene.33499</t>
  </si>
  <si>
    <t>Contig37273</t>
  </si>
  <si>
    <t>g.33499</t>
  </si>
  <si>
    <t>Gene.33500</t>
  </si>
  <si>
    <t>Contig37344</t>
  </si>
  <si>
    <t>g.33500</t>
  </si>
  <si>
    <t>Gene.33502</t>
  </si>
  <si>
    <t>Contig37355</t>
  </si>
  <si>
    <t>g.33502</t>
  </si>
  <si>
    <t>Gene.33503</t>
  </si>
  <si>
    <t>Contig37359</t>
  </si>
  <si>
    <t>g.33503</t>
  </si>
  <si>
    <t>Gene.33504</t>
  </si>
  <si>
    <t>Contig37376</t>
  </si>
  <si>
    <t>g.33504</t>
  </si>
  <si>
    <t>Gene.33505</t>
  </si>
  <si>
    <t>Contig37393</t>
  </si>
  <si>
    <t>g.33505</t>
  </si>
  <si>
    <t>Gene.33506</t>
  </si>
  <si>
    <t>Contig37401</t>
  </si>
  <si>
    <t>g.33506</t>
  </si>
  <si>
    <t>Gene.33507</t>
  </si>
  <si>
    <t>Contig37423</t>
  </si>
  <si>
    <t>g.33507</t>
  </si>
  <si>
    <t>Gene.33508</t>
  </si>
  <si>
    <t>g.33508</t>
  </si>
  <si>
    <t>Gene.33509</t>
  </si>
  <si>
    <t>Contig37428</t>
  </si>
  <si>
    <t>g.33509</t>
  </si>
  <si>
    <t>Gene.33510</t>
  </si>
  <si>
    <t>Contig37444</t>
  </si>
  <si>
    <t>g.33510</t>
  </si>
  <si>
    <t>Gene.33511</t>
  </si>
  <si>
    <t>Contig37451</t>
  </si>
  <si>
    <t>g.33511</t>
  </si>
  <si>
    <t>Gene.33512</t>
  </si>
  <si>
    <t>Contig37455</t>
  </si>
  <si>
    <t>g.33512</t>
  </si>
  <si>
    <t>Gene.33513</t>
  </si>
  <si>
    <t>Contig37457</t>
  </si>
  <si>
    <t>g.33513</t>
  </si>
  <si>
    <t>Gene.33515</t>
  </si>
  <si>
    <t>Contig37460</t>
  </si>
  <si>
    <t>g.33515</t>
  </si>
  <si>
    <t>Gene.33516</t>
  </si>
  <si>
    <t>Contig37464</t>
  </si>
  <si>
    <t>g.33516</t>
  </si>
  <si>
    <t>Gene.33517</t>
  </si>
  <si>
    <t>Contig37470</t>
  </si>
  <si>
    <t>g.33517</t>
  </si>
  <si>
    <t>Gene.33519</t>
  </si>
  <si>
    <t>Contig37471</t>
  </si>
  <si>
    <t>g.33519</t>
  </si>
  <si>
    <t>Gene.33520</t>
  </si>
  <si>
    <t>Contig37479</t>
  </si>
  <si>
    <t>g.33520</t>
  </si>
  <si>
    <t>Gene.33522</t>
  </si>
  <si>
    <t>Contig37510</t>
  </si>
  <si>
    <t>g.33522</t>
  </si>
  <si>
    <t>Gene.33524</t>
  </si>
  <si>
    <t>Contig37511</t>
  </si>
  <si>
    <t>g.33524</t>
  </si>
  <si>
    <t>Gene.33525</t>
  </si>
  <si>
    <t>g.33525</t>
  </si>
  <si>
    <t>Gene.33526</t>
  </si>
  <si>
    <t>Contig37537</t>
  </si>
  <si>
    <t>g.33526</t>
  </si>
  <si>
    <t>Gene.33528</t>
  </si>
  <si>
    <t>Contig37548</t>
  </si>
  <si>
    <t>g.33528</t>
  </si>
  <si>
    <t>Gene.33529</t>
  </si>
  <si>
    <t>Contig37549</t>
  </si>
  <si>
    <t>g.33529</t>
  </si>
  <si>
    <t>Gene.33530</t>
  </si>
  <si>
    <t>Contig37551</t>
  </si>
  <si>
    <t>g.33530</t>
  </si>
  <si>
    <t>Gene.33531</t>
  </si>
  <si>
    <t>Contig37561</t>
  </si>
  <si>
    <t>g.33531</t>
  </si>
  <si>
    <t>Gene.33532</t>
  </si>
  <si>
    <t>Contig37565</t>
  </si>
  <si>
    <t>g.33532</t>
  </si>
  <si>
    <t>Gene.33534</t>
  </si>
  <si>
    <t>Contig37585</t>
  </si>
  <si>
    <t>g.33534</t>
  </si>
  <si>
    <t>Gene.33536</t>
  </si>
  <si>
    <t>Contig37595</t>
  </si>
  <si>
    <t>g.33536</t>
  </si>
  <si>
    <t>Gene.33537</t>
  </si>
  <si>
    <t>Contig37670</t>
  </si>
  <si>
    <t>g.33537</t>
  </si>
  <si>
    <t>Gene.33538</t>
  </si>
  <si>
    <t>Contig37694</t>
  </si>
  <si>
    <t>g.33538</t>
  </si>
  <si>
    <t>Gene.33539</t>
  </si>
  <si>
    <t>Contig37701</t>
  </si>
  <si>
    <t>g.33539</t>
  </si>
  <si>
    <t>Gene.33540</t>
  </si>
  <si>
    <t>Contig37713</t>
  </si>
  <si>
    <t>g.33540</t>
  </si>
  <si>
    <t>Gene.33541</t>
  </si>
  <si>
    <t>Contig37715</t>
  </si>
  <si>
    <t>g.33541</t>
  </si>
  <si>
    <t>Gene.33542</t>
  </si>
  <si>
    <t>g.33542</t>
  </si>
  <si>
    <t>Gene.33543</t>
  </si>
  <si>
    <t>Contig37718</t>
  </si>
  <si>
    <t>g.33543</t>
  </si>
  <si>
    <t>Gene.33545</t>
  </si>
  <si>
    <t>Contig37719</t>
  </si>
  <si>
    <t>g.33545</t>
  </si>
  <si>
    <t>Gene.33546</t>
  </si>
  <si>
    <t>Contig37720</t>
  </si>
  <si>
    <t>g.33546</t>
  </si>
  <si>
    <t>Gene.33548</t>
  </si>
  <si>
    <t>Contig37724</t>
  </si>
  <si>
    <t>g.33548</t>
  </si>
  <si>
    <t>Gene.33550</t>
  </si>
  <si>
    <t>Contig37731</t>
  </si>
  <si>
    <t>g.33550</t>
  </si>
  <si>
    <t>Gene.33551</t>
  </si>
  <si>
    <t>Contig37749</t>
  </si>
  <si>
    <t>g.33551</t>
  </si>
  <si>
    <t>Gene.33552</t>
  </si>
  <si>
    <t>Contig37751</t>
  </si>
  <si>
    <t>g.33552</t>
  </si>
  <si>
    <t>Gene.33553</t>
  </si>
  <si>
    <t>Contig37752</t>
  </si>
  <si>
    <t>g.33553</t>
  </si>
  <si>
    <t>Gene.33556</t>
  </si>
  <si>
    <t>Contig37774</t>
  </si>
  <si>
    <t>g.33556</t>
  </si>
  <si>
    <t>Gene.33557</t>
  </si>
  <si>
    <t>Contig37782</t>
  </si>
  <si>
    <t>g.33557</t>
  </si>
  <si>
    <t>Gene.33558</t>
  </si>
  <si>
    <t>Contig37784</t>
  </si>
  <si>
    <t>g.33558</t>
  </si>
  <si>
    <t>Gene.33559</t>
  </si>
  <si>
    <t>Contig37792</t>
  </si>
  <si>
    <t>g.33559</t>
  </si>
  <si>
    <t>Gene.33561</t>
  </si>
  <si>
    <t>Contig37808</t>
  </si>
  <si>
    <t>g.33561</t>
  </si>
  <si>
    <t>Gene.33562</t>
  </si>
  <si>
    <t>Contig37809</t>
  </si>
  <si>
    <t>g.33562</t>
  </si>
  <si>
    <t>Gene.33563</t>
  </si>
  <si>
    <t>Contig37821</t>
  </si>
  <si>
    <t>g.33563</t>
  </si>
  <si>
    <t>Gene.33564</t>
  </si>
  <si>
    <t>Contig37834</t>
  </si>
  <si>
    <t>g.33564</t>
  </si>
  <si>
    <t>Gene.33565</t>
  </si>
  <si>
    <t>Contig37835</t>
  </si>
  <si>
    <t>g.33565</t>
  </si>
  <si>
    <t>Gene.33566</t>
  </si>
  <si>
    <t>g.33566</t>
  </si>
  <si>
    <t>Gene.33567</t>
  </si>
  <si>
    <t>g.33567</t>
  </si>
  <si>
    <t>Gene.33568</t>
  </si>
  <si>
    <t>Contig37846</t>
  </si>
  <si>
    <t>g.33568</t>
  </si>
  <si>
    <t>Gene.33569</t>
  </si>
  <si>
    <t>Contig37847</t>
  </si>
  <si>
    <t>g.33569</t>
  </si>
  <si>
    <t>Gene.33570</t>
  </si>
  <si>
    <t>Contig37859</t>
  </si>
  <si>
    <t>g.33570</t>
  </si>
  <si>
    <t>Gene.33571</t>
  </si>
  <si>
    <t>Contig37873</t>
  </si>
  <si>
    <t>g.33571</t>
  </si>
  <si>
    <t>Gene.33573</t>
  </si>
  <si>
    <t>g.33573</t>
  </si>
  <si>
    <t>Gene.33576</t>
  </si>
  <si>
    <t>Contig37892</t>
  </si>
  <si>
    <t>g.33576</t>
  </si>
  <si>
    <t>Gene.33577</t>
  </si>
  <si>
    <t>Contig37897</t>
  </si>
  <si>
    <t>g.33577</t>
  </si>
  <si>
    <t>Gene.33579</t>
  </si>
  <si>
    <t>Contig37908</t>
  </si>
  <si>
    <t>g.33579</t>
  </si>
  <si>
    <t>Gene.33580</t>
  </si>
  <si>
    <t>Contig37913</t>
  </si>
  <si>
    <t>g.33580</t>
  </si>
  <si>
    <t>Gene.33581</t>
  </si>
  <si>
    <t>Contig37914</t>
  </si>
  <si>
    <t>g.33581</t>
  </si>
  <si>
    <t>Gene.33582</t>
  </si>
  <si>
    <t>Contig37922</t>
  </si>
  <si>
    <t>g.33582</t>
  </si>
  <si>
    <t>Gene.33583</t>
  </si>
  <si>
    <t>Contig37924</t>
  </si>
  <si>
    <t>g.33583</t>
  </si>
  <si>
    <t>Gene.33584</t>
  </si>
  <si>
    <t>Contig37944</t>
  </si>
  <si>
    <t>g.33584</t>
  </si>
  <si>
    <t>Gene.33585</t>
  </si>
  <si>
    <t>Contig37952</t>
  </si>
  <si>
    <t>g.33585</t>
  </si>
  <si>
    <t>Gene.33586</t>
  </si>
  <si>
    <t>Contig37975</t>
  </si>
  <si>
    <t>g.33586</t>
  </si>
  <si>
    <t>Gene.33587</t>
  </si>
  <si>
    <t>Contig37976</t>
  </si>
  <si>
    <t>g.33587</t>
  </si>
  <si>
    <t>Gene.33588</t>
  </si>
  <si>
    <t>Contig37980</t>
  </si>
  <si>
    <t>g.33588</t>
  </si>
  <si>
    <t>Gene.33589</t>
  </si>
  <si>
    <t>g.33589</t>
  </si>
  <si>
    <t>Gene.33590</t>
  </si>
  <si>
    <t>Contig37982</t>
  </si>
  <si>
    <t>g.33590</t>
  </si>
  <si>
    <t>Gene.33591</t>
  </si>
  <si>
    <t>Contig37994</t>
  </si>
  <si>
    <t>g.33591</t>
  </si>
  <si>
    <t>Gene.33593</t>
  </si>
  <si>
    <t>Contig38000</t>
  </si>
  <si>
    <t>g.33593</t>
  </si>
  <si>
    <t>Gene.33594</t>
  </si>
  <si>
    <t>Contig38003</t>
  </si>
  <si>
    <t>g.33594</t>
  </si>
  <si>
    <t>Gene.33595</t>
  </si>
  <si>
    <t>Contig38014</t>
  </si>
  <si>
    <t>g.33595</t>
  </si>
  <si>
    <t>Gene.33597</t>
  </si>
  <si>
    <t>Contig38018</t>
  </si>
  <si>
    <t>g.33597</t>
  </si>
  <si>
    <t>Gene.33598</t>
  </si>
  <si>
    <t>g.33598</t>
  </si>
  <si>
    <t>Gene.33599</t>
  </si>
  <si>
    <t>Contig38040</t>
  </si>
  <si>
    <t>g.33599</t>
  </si>
  <si>
    <t>Gene.33600</t>
  </si>
  <si>
    <t>g.33600</t>
  </si>
  <si>
    <t>Gene.33601</t>
  </si>
  <si>
    <t>Contig38041</t>
  </si>
  <si>
    <t>g.33601</t>
  </si>
  <si>
    <t>Gene.33602</t>
  </si>
  <si>
    <t>Contig38062</t>
  </si>
  <si>
    <t>g.33602</t>
  </si>
  <si>
    <t>Gene.33603</t>
  </si>
  <si>
    <t>Contig38063</t>
  </si>
  <si>
    <t>g.33603</t>
  </si>
  <si>
    <t>Gene.33606</t>
  </si>
  <si>
    <t>Contig38065</t>
  </si>
  <si>
    <t>g.33606</t>
  </si>
  <si>
    <t>Gene.33607</t>
  </si>
  <si>
    <t>Contig38081</t>
  </si>
  <si>
    <t>g.33607</t>
  </si>
  <si>
    <t>Gene.33608</t>
  </si>
  <si>
    <t>Contig38084</t>
  </si>
  <si>
    <t>g.33608</t>
  </si>
  <si>
    <t>Gene.33609</t>
  </si>
  <si>
    <t>Contig38095</t>
  </si>
  <si>
    <t>g.33609</t>
  </si>
  <si>
    <t>Gene.33610</t>
  </si>
  <si>
    <t>Contig38117</t>
  </si>
  <si>
    <t>g.33610</t>
  </si>
  <si>
    <t>Gene.33611</t>
  </si>
  <si>
    <t>Contig38126</t>
  </si>
  <si>
    <t>g.33611</t>
  </si>
  <si>
    <t>Gene.33612</t>
  </si>
  <si>
    <t>g.33612</t>
  </si>
  <si>
    <t>Gene.33613</t>
  </si>
  <si>
    <t>g.33613</t>
  </si>
  <si>
    <t>Gene.33615</t>
  </si>
  <si>
    <t>Contig38129</t>
  </si>
  <si>
    <t>g.33615</t>
  </si>
  <si>
    <t>Gene.33616</t>
  </si>
  <si>
    <t>Contig38131</t>
  </si>
  <si>
    <t>g.33616</t>
  </si>
  <si>
    <t>Gene.33617</t>
  </si>
  <si>
    <t>Contig38140</t>
  </si>
  <si>
    <t>g.33617</t>
  </si>
  <si>
    <t>Gene.33619</t>
  </si>
  <si>
    <t>Contig38171</t>
  </si>
  <si>
    <t>g.33619</t>
  </si>
  <si>
    <t>Gene.33621</t>
  </si>
  <si>
    <t>Contig38183</t>
  </si>
  <si>
    <t>g.33621</t>
  </si>
  <si>
    <t>Gene.33623</t>
  </si>
  <si>
    <t>Contig38190</t>
  </si>
  <si>
    <t>g.33623</t>
  </si>
  <si>
    <t>Gene.33624</t>
  </si>
  <si>
    <t>Contig38200</t>
  </si>
  <si>
    <t>g.33624</t>
  </si>
  <si>
    <t>Gene.33625</t>
  </si>
  <si>
    <t>Contig38209</t>
  </si>
  <si>
    <t>g.33625</t>
  </si>
  <si>
    <t>Gene.33627</t>
  </si>
  <si>
    <t>Contig38228</t>
  </si>
  <si>
    <t>g.33627</t>
  </si>
  <si>
    <t>Gene.33628</t>
  </si>
  <si>
    <t>Contig38246</t>
  </si>
  <si>
    <t>g.33628</t>
  </si>
  <si>
    <t>Gene.33630</t>
  </si>
  <si>
    <t>Contig38252</t>
  </si>
  <si>
    <t>g.33630</t>
  </si>
  <si>
    <t>Gene.33631</t>
  </si>
  <si>
    <t>Contig38256</t>
  </si>
  <si>
    <t>g.33631</t>
  </si>
  <si>
    <t>Gene.33632</t>
  </si>
  <si>
    <t>Contig38267</t>
  </si>
  <si>
    <t>g.33632</t>
  </si>
  <si>
    <t>Gene.33633</t>
  </si>
  <si>
    <t>Contig38298</t>
  </si>
  <si>
    <t>g.33633</t>
  </si>
  <si>
    <t>Gene.33634</t>
  </si>
  <si>
    <t>g.33634</t>
  </si>
  <si>
    <t>Gene.33636</t>
  </si>
  <si>
    <t>Contig38306</t>
  </si>
  <si>
    <t>g.33636</t>
  </si>
  <si>
    <t>Gene.33638</t>
  </si>
  <si>
    <t>Contig38307</t>
  </si>
  <si>
    <t>g.33638</t>
  </si>
  <si>
    <t>Gene.33639</t>
  </si>
  <si>
    <t>Contig38310</t>
  </si>
  <si>
    <t>g.33639</t>
  </si>
  <si>
    <t>Gene.33640</t>
  </si>
  <si>
    <t>Contig38316</t>
  </si>
  <si>
    <t>g.33640</t>
  </si>
  <si>
    <t>Gene.33642</t>
  </si>
  <si>
    <t>Contig38335</t>
  </si>
  <si>
    <t>g.33642</t>
  </si>
  <si>
    <t>Gene.33643</t>
  </si>
  <si>
    <t>Contig38338</t>
  </si>
  <si>
    <t>g.33643</t>
  </si>
  <si>
    <t>Gene.33644</t>
  </si>
  <si>
    <t>Contig38344</t>
  </si>
  <si>
    <t>g.33644</t>
  </si>
  <si>
    <t>Gene.33645</t>
  </si>
  <si>
    <t>Contig38376</t>
  </si>
  <si>
    <t>g.33645</t>
  </si>
  <si>
    <t>Gene.33646</t>
  </si>
  <si>
    <t>Contig38379</t>
  </si>
  <si>
    <t>g.33646</t>
  </si>
  <si>
    <t>Gene.33647</t>
  </si>
  <si>
    <t>Contig38398</t>
  </si>
  <si>
    <t>g.33647</t>
  </si>
  <si>
    <t>Gene.33648</t>
  </si>
  <si>
    <t>Contig38401</t>
  </si>
  <si>
    <t>g.33648</t>
  </si>
  <si>
    <t>Gene.33649</t>
  </si>
  <si>
    <t>g.33649</t>
  </si>
  <si>
    <t>Gene.33650</t>
  </si>
  <si>
    <t>g.33650</t>
  </si>
  <si>
    <t>Gene.33651</t>
  </si>
  <si>
    <t>Contig38404</t>
  </si>
  <si>
    <t>g.33651</t>
  </si>
  <si>
    <t>Gene.33653</t>
  </si>
  <si>
    <t>Contig38418</t>
  </si>
  <si>
    <t>g.33653</t>
  </si>
  <si>
    <t>Gene.33654</t>
  </si>
  <si>
    <t>Contig38420</t>
  </si>
  <si>
    <t>g.33654</t>
  </si>
  <si>
    <t>Gene.33655</t>
  </si>
  <si>
    <t>Contig38464</t>
  </si>
  <si>
    <t>g.33655</t>
  </si>
  <si>
    <t>Gene.33656</t>
  </si>
  <si>
    <t>Contig38465</t>
  </si>
  <si>
    <t>g.33656</t>
  </si>
  <si>
    <t>Gene.33657</t>
  </si>
  <si>
    <t>Contig38474</t>
  </si>
  <si>
    <t>g.33657</t>
  </si>
  <si>
    <t>Gene.33658</t>
  </si>
  <si>
    <t>Contig38501</t>
  </si>
  <si>
    <t>g.33658</t>
  </si>
  <si>
    <t>Gene.33660</t>
  </si>
  <si>
    <t>Contig38512</t>
  </si>
  <si>
    <t>g.33660</t>
  </si>
  <si>
    <t>Gene.33662</t>
  </si>
  <si>
    <t>Contig38529</t>
  </si>
  <si>
    <t>g.33662</t>
  </si>
  <si>
    <t>Gene.33663</t>
  </si>
  <si>
    <t>Contig38548</t>
  </si>
  <si>
    <t>g.33663</t>
  </si>
  <si>
    <t>Gene.33664</t>
  </si>
  <si>
    <t>Contig38552</t>
  </si>
  <si>
    <t>g.33664</t>
  </si>
  <si>
    <t>Gene.33665</t>
  </si>
  <si>
    <t>Contig38582</t>
  </si>
  <si>
    <t>g.33665</t>
  </si>
  <si>
    <t>Gene.33666</t>
  </si>
  <si>
    <t>g.33666</t>
  </si>
  <si>
    <t>Gene.33667</t>
  </si>
  <si>
    <t>Contig38596</t>
  </si>
  <si>
    <t>g.33667</t>
  </si>
  <si>
    <t>Gene.33668</t>
  </si>
  <si>
    <t>Contig38606</t>
  </si>
  <si>
    <t>g.33668</t>
  </si>
  <si>
    <t>Gene.33671</t>
  </si>
  <si>
    <t>Contig38630</t>
  </si>
  <si>
    <t>g.33671</t>
  </si>
  <si>
    <t>Gene.33673</t>
  </si>
  <si>
    <t>Contig38635</t>
  </si>
  <si>
    <t>g.33673</t>
  </si>
  <si>
    <t>Gene.33674</t>
  </si>
  <si>
    <t>g.33674</t>
  </si>
  <si>
    <t>Gene.33675</t>
  </si>
  <si>
    <t>Contig38640</t>
  </si>
  <si>
    <t>g.33675</t>
  </si>
  <si>
    <t>Gene.33678</t>
  </si>
  <si>
    <t>Contig38644</t>
  </si>
  <si>
    <t>g.33678</t>
  </si>
  <si>
    <t>Gene.33679</t>
  </si>
  <si>
    <t>Contig38656</t>
  </si>
  <si>
    <t>g.33679</t>
  </si>
  <si>
    <t>Gene.33680</t>
  </si>
  <si>
    <t>g.33680</t>
  </si>
  <si>
    <t>Gene.33682</t>
  </si>
  <si>
    <t>Contig38658</t>
  </si>
  <si>
    <t>g.33682</t>
  </si>
  <si>
    <t>Gene.33683</t>
  </si>
  <si>
    <t>Contig38667</t>
  </si>
  <si>
    <t>g.33683</t>
  </si>
  <si>
    <t>Gene.33684</t>
  </si>
  <si>
    <t>Contig38684</t>
  </si>
  <si>
    <t>g.33684</t>
  </si>
  <si>
    <t>Gene.33686</t>
  </si>
  <si>
    <t>Contig38691</t>
  </si>
  <si>
    <t>g.33686</t>
  </si>
  <si>
    <t>Gene.33687</t>
  </si>
  <si>
    <t>Contig38695</t>
  </si>
  <si>
    <t>g.33687</t>
  </si>
  <si>
    <t>Gene.33688</t>
  </si>
  <si>
    <t>Contig38697</t>
  </si>
  <si>
    <t>g.33688</t>
  </si>
  <si>
    <t>Gene.33689</t>
  </si>
  <si>
    <t>g.33689</t>
  </si>
  <si>
    <t>Gene.33690</t>
  </si>
  <si>
    <t>Contig38702</t>
  </si>
  <si>
    <t>g.33690</t>
  </si>
  <si>
    <t>Gene.33691</t>
  </si>
  <si>
    <t>Contig38705</t>
  </si>
  <si>
    <t>g.33691</t>
  </si>
  <si>
    <t>Gene.33694</t>
  </si>
  <si>
    <t>Contig38710</t>
  </si>
  <si>
    <t>g.33694</t>
  </si>
  <si>
    <t>Gene.33695</t>
  </si>
  <si>
    <t>Contig38714</t>
  </si>
  <si>
    <t>g.33695</t>
  </si>
  <si>
    <t>Gene.33696</t>
  </si>
  <si>
    <t>Contig38722</t>
  </si>
  <si>
    <t>g.33696</t>
  </si>
  <si>
    <t>Gene.33697</t>
  </si>
  <si>
    <t>Contig38727</t>
  </si>
  <si>
    <t>g.33697</t>
  </si>
  <si>
    <t>Gene.33699</t>
  </si>
  <si>
    <t>g.33699</t>
  </si>
  <si>
    <t>Gene.33700</t>
  </si>
  <si>
    <t>g.33700</t>
  </si>
  <si>
    <t>Gene.33701</t>
  </si>
  <si>
    <t>Contig38731</t>
  </si>
  <si>
    <t>g.33701</t>
  </si>
  <si>
    <t>Gene.33702</t>
  </si>
  <si>
    <t>Contig38756</t>
  </si>
  <si>
    <t>g.33702</t>
  </si>
  <si>
    <t>Gene.33703</t>
  </si>
  <si>
    <t>Contig38758</t>
  </si>
  <si>
    <t>g.33703</t>
  </si>
  <si>
    <t>Gene.33705</t>
  </si>
  <si>
    <t>Contig38762</t>
  </si>
  <si>
    <t>g.33705</t>
  </si>
  <si>
    <t>Gene.33706</t>
  </si>
  <si>
    <t>Contig38781</t>
  </si>
  <si>
    <t>g.33706</t>
  </si>
  <si>
    <t>Gene.33707</t>
  </si>
  <si>
    <t>Contig38800</t>
  </si>
  <si>
    <t>g.33707</t>
  </si>
  <si>
    <t>Gene.33708</t>
  </si>
  <si>
    <t>Contig38806</t>
  </si>
  <si>
    <t>g.33708</t>
  </si>
  <si>
    <t>Gene.33709</t>
  </si>
  <si>
    <t>Contig38811</t>
  </si>
  <si>
    <t>g.33709</t>
  </si>
  <si>
    <t>Gene.33712</t>
  </si>
  <si>
    <t>Contig38813</t>
  </si>
  <si>
    <t>g.33712</t>
  </si>
  <si>
    <t>Gene.33713</t>
  </si>
  <si>
    <t>Contig38825</t>
  </si>
  <si>
    <t>g.33713</t>
  </si>
  <si>
    <t>Gene.33714</t>
  </si>
  <si>
    <t>g.33714</t>
  </si>
  <si>
    <t>Gene.33715</t>
  </si>
  <si>
    <t>Contig38829</t>
  </si>
  <si>
    <t>g.33715</t>
  </si>
  <si>
    <t>Gene.33716</t>
  </si>
  <si>
    <t>Contig38842</t>
  </si>
  <si>
    <t>g.33716</t>
  </si>
  <si>
    <t>Gene.33717</t>
  </si>
  <si>
    <t>Contig38844</t>
  </si>
  <si>
    <t>g.33717</t>
  </si>
  <si>
    <t>Gene.33718</t>
  </si>
  <si>
    <t>Contig38867</t>
  </si>
  <si>
    <t>g.33718</t>
  </si>
  <si>
    <t>Gene.33719</t>
  </si>
  <si>
    <t>Contig38876</t>
  </si>
  <si>
    <t>g.33719</t>
  </si>
  <si>
    <t>Gene.33721</t>
  </si>
  <si>
    <t>Contig38878</t>
  </si>
  <si>
    <t>g.33721</t>
  </si>
  <si>
    <t>Gene.33722</t>
  </si>
  <si>
    <t>Contig38886</t>
  </si>
  <si>
    <t>g.33722</t>
  </si>
  <si>
    <t>Gene.33723</t>
  </si>
  <si>
    <t>Contig38895</t>
  </si>
  <si>
    <t>g.33723</t>
  </si>
  <si>
    <t>Gene.33724</t>
  </si>
  <si>
    <t>Contig38904</t>
  </si>
  <si>
    <t>g.33724</t>
  </si>
  <si>
    <t>Gene.33725</t>
  </si>
  <si>
    <t>Contig38913</t>
  </si>
  <si>
    <t>g.33725</t>
  </si>
  <si>
    <t>Gene.33726</t>
  </si>
  <si>
    <t>Contig38928</t>
  </si>
  <si>
    <t>g.33726</t>
  </si>
  <si>
    <t>Gene.33727</t>
  </si>
  <si>
    <t>Contig38931</t>
  </si>
  <si>
    <t>g.33727</t>
  </si>
  <si>
    <t>Gene.33730</t>
  </si>
  <si>
    <t>Contig38940</t>
  </si>
  <si>
    <t>g.33730</t>
  </si>
  <si>
    <t>Gene.33732</t>
  </si>
  <si>
    <t>Contig38946</t>
  </si>
  <si>
    <t>g.33732</t>
  </si>
  <si>
    <t>Gene.33734</t>
  </si>
  <si>
    <t>Contig38952</t>
  </si>
  <si>
    <t>g.33734</t>
  </si>
  <si>
    <t>Gene.33736</t>
  </si>
  <si>
    <t>Contig38954</t>
  </si>
  <si>
    <t>g.33736</t>
  </si>
  <si>
    <t>Gene.33738</t>
  </si>
  <si>
    <t>Contig38957</t>
  </si>
  <si>
    <t>g.33738</t>
  </si>
  <si>
    <t>Gene.33739</t>
  </si>
  <si>
    <t>Contig38960</t>
  </si>
  <si>
    <t>g.33739</t>
  </si>
  <si>
    <t>Gene.33740</t>
  </si>
  <si>
    <t>Contig38975</t>
  </si>
  <si>
    <t>g.33740</t>
  </si>
  <si>
    <t>Gene.33741</t>
  </si>
  <si>
    <t>g.33741</t>
  </si>
  <si>
    <t>Gene.33743</t>
  </si>
  <si>
    <t>Contig38995</t>
  </si>
  <si>
    <t>g.33743</t>
  </si>
  <si>
    <t>Gene.33745</t>
  </si>
  <si>
    <t>Contig39007</t>
  </si>
  <si>
    <t>g.33745</t>
  </si>
  <si>
    <t>Gene.33747</t>
  </si>
  <si>
    <t>Contig39064</t>
  </si>
  <si>
    <t>g.33747</t>
  </si>
  <si>
    <t>Gene.33748</t>
  </si>
  <si>
    <t>Contig39076</t>
  </si>
  <si>
    <t>g.33748</t>
  </si>
  <si>
    <t>Gene.33749</t>
  </si>
  <si>
    <t>Contig39087</t>
  </si>
  <si>
    <t>g.33749</t>
  </si>
  <si>
    <t>Gene.33750</t>
  </si>
  <si>
    <t>g.33750</t>
  </si>
  <si>
    <t>Gene.33753</t>
  </si>
  <si>
    <t>Contig39102</t>
  </si>
  <si>
    <t>g.33753</t>
  </si>
  <si>
    <t>Gene.33754</t>
  </si>
  <si>
    <t>g.33754</t>
  </si>
  <si>
    <t>Gene.33755</t>
  </si>
  <si>
    <t>Contig39118</t>
  </si>
  <si>
    <t>g.33755</t>
  </si>
  <si>
    <t>Gene.33757</t>
  </si>
  <si>
    <t>Contig39121</t>
  </si>
  <si>
    <t>g.33757</t>
  </si>
  <si>
    <t>Gene.33761</t>
  </si>
  <si>
    <t>Contig39122</t>
  </si>
  <si>
    <t>g.33761</t>
  </si>
  <si>
    <t>Gene.33762</t>
  </si>
  <si>
    <t>Contig39127</t>
  </si>
  <si>
    <t>g.33762</t>
  </si>
  <si>
    <t>Gene.33763</t>
  </si>
  <si>
    <t>Contig39131</t>
  </si>
  <si>
    <t>g.33763</t>
  </si>
  <si>
    <t>Gene.33765</t>
  </si>
  <si>
    <t>Contig39132</t>
  </si>
  <si>
    <t>g.33765</t>
  </si>
  <si>
    <t>Gene.33766</t>
  </si>
  <si>
    <t>Contig39140</t>
  </si>
  <si>
    <t>g.33766</t>
  </si>
  <si>
    <t>Gene.33767</t>
  </si>
  <si>
    <t>g.33767</t>
  </si>
  <si>
    <t>Gene.33768</t>
  </si>
  <si>
    <t>Contig39143</t>
  </si>
  <si>
    <t>g.33768</t>
  </si>
  <si>
    <t>Gene.33769</t>
  </si>
  <si>
    <t>g.33769</t>
  </si>
  <si>
    <t>Gene.33771</t>
  </si>
  <si>
    <t>Contig39162</t>
  </si>
  <si>
    <t>g.33771</t>
  </si>
  <si>
    <t>Gene.33772</t>
  </si>
  <si>
    <t>Contig39166</t>
  </si>
  <si>
    <t>g.33772</t>
  </si>
  <si>
    <t>Gene.33774</t>
  </si>
  <si>
    <t>Contig39186</t>
  </si>
  <si>
    <t>g.33774</t>
  </si>
  <si>
    <t>Gene.33775</t>
  </si>
  <si>
    <t>g.33775</t>
  </si>
  <si>
    <t>Gene.33776</t>
  </si>
  <si>
    <t>g.33776</t>
  </si>
  <si>
    <t>Gene.33777</t>
  </si>
  <si>
    <t>g.33777</t>
  </si>
  <si>
    <t>Gene.33778</t>
  </si>
  <si>
    <t>Contig39192</t>
  </si>
  <si>
    <t>g.33778</t>
  </si>
  <si>
    <t>Gene.33780</t>
  </si>
  <si>
    <t>Contig39193</t>
  </si>
  <si>
    <t>g.33780</t>
  </si>
  <si>
    <t>Gene.33781</t>
  </si>
  <si>
    <t>Contig39194</t>
  </si>
  <si>
    <t>g.33781</t>
  </si>
  <si>
    <t>Gene.33782</t>
  </si>
  <si>
    <t>Contig39214</t>
  </si>
  <si>
    <t>g.33782</t>
  </si>
  <si>
    <t>Gene.33783</t>
  </si>
  <si>
    <t>Contig39217</t>
  </si>
  <si>
    <t>g.33783</t>
  </si>
  <si>
    <t>Gene.33784</t>
  </si>
  <si>
    <t>Contig39219</t>
  </si>
  <si>
    <t>g.33784</t>
  </si>
  <si>
    <t>Gene.33785</t>
  </si>
  <si>
    <t>Contig39229</t>
  </si>
  <si>
    <t>g.33785</t>
  </si>
  <si>
    <t>Gene.33786</t>
  </si>
  <si>
    <t>Contig39251</t>
  </si>
  <si>
    <t>g.33786</t>
  </si>
  <si>
    <t>Gene.33787</t>
  </si>
  <si>
    <t>Contig39265</t>
  </si>
  <si>
    <t>g.33787</t>
  </si>
  <si>
    <t>Gene.33788</t>
  </si>
  <si>
    <t>Contig39269</t>
  </si>
  <si>
    <t>g.33788</t>
  </si>
  <si>
    <t>Gene.33789</t>
  </si>
  <si>
    <t>Contig39285</t>
  </si>
  <si>
    <t>g.33789</t>
  </si>
  <si>
    <t>Gene.33791</t>
  </si>
  <si>
    <t>Contig39287</t>
  </si>
  <si>
    <t>g.33791</t>
  </si>
  <si>
    <t>Gene.33792</t>
  </si>
  <si>
    <t>g.33792</t>
  </si>
  <si>
    <t>Gene.33797</t>
  </si>
  <si>
    <t>Contig39301</t>
  </si>
  <si>
    <t>g.33797</t>
  </si>
  <si>
    <t>Gene.33798</t>
  </si>
  <si>
    <t>Contig39309</t>
  </si>
  <si>
    <t>g.33798</t>
  </si>
  <si>
    <t>Gene.33799</t>
  </si>
  <si>
    <t>Contig39310</t>
  </si>
  <si>
    <t>g.33799</t>
  </si>
  <si>
    <t>Gene.33800</t>
  </si>
  <si>
    <t>g.33800</t>
  </si>
  <si>
    <t>Gene.33802</t>
  </si>
  <si>
    <t>Contig39340</t>
  </si>
  <si>
    <t>g.33802</t>
  </si>
  <si>
    <t>Gene.33804</t>
  </si>
  <si>
    <t>Contig39352</t>
  </si>
  <si>
    <t>g.33804</t>
  </si>
  <si>
    <t>Gene.33805</t>
  </si>
  <si>
    <t>Contig39364</t>
  </si>
  <si>
    <t>g.33805</t>
  </si>
  <si>
    <t>Gene.33807</t>
  </si>
  <si>
    <t>Contig39366</t>
  </si>
  <si>
    <t>g.33807</t>
  </si>
  <si>
    <t>Gene.33809</t>
  </si>
  <si>
    <t>Contig39373</t>
  </si>
  <si>
    <t>g.33809</t>
  </si>
  <si>
    <t>Gene.33810</t>
  </si>
  <si>
    <t>Contig39396</t>
  </si>
  <si>
    <t>g.33810</t>
  </si>
  <si>
    <t>Gene.33811</t>
  </si>
  <si>
    <t>Contig39411</t>
  </si>
  <si>
    <t>g.33811</t>
  </si>
  <si>
    <t>Gene.33812</t>
  </si>
  <si>
    <t>Contig39423</t>
  </si>
  <si>
    <t>g.33812</t>
  </si>
  <si>
    <t>Gene.33814</t>
  </si>
  <si>
    <t>Contig39456</t>
  </si>
  <si>
    <t>g.33814</t>
  </si>
  <si>
    <t>Gene.33815</t>
  </si>
  <si>
    <t>Contig39462</t>
  </si>
  <si>
    <t>g.33815</t>
  </si>
  <si>
    <t>Gene.33816</t>
  </si>
  <si>
    <t>Contig39464</t>
  </si>
  <si>
    <t>g.33816</t>
  </si>
  <si>
    <t>Gene.33818</t>
  </si>
  <si>
    <t>Contig39476</t>
  </si>
  <si>
    <t>g.33818</t>
  </si>
  <si>
    <t>Gene.33819</t>
  </si>
  <si>
    <t>Contig39516</t>
  </si>
  <si>
    <t>g.33819</t>
  </si>
  <si>
    <t>Gene.33820</t>
  </si>
  <si>
    <t>Contig39517</t>
  </si>
  <si>
    <t>g.33820</t>
  </si>
  <si>
    <t>Gene.33822</t>
  </si>
  <si>
    <t>Contig39561</t>
  </si>
  <si>
    <t>g.33822</t>
  </si>
  <si>
    <t>Gene.33823</t>
  </si>
  <si>
    <t>Contig39581</t>
  </si>
  <si>
    <t>g.33823</t>
  </si>
  <si>
    <t>Gene.33824</t>
  </si>
  <si>
    <t>Contig39591</t>
  </si>
  <si>
    <t>g.33824</t>
  </si>
  <si>
    <t>Gene.33825</t>
  </si>
  <si>
    <t>Contig39602</t>
  </si>
  <si>
    <t>g.33825</t>
  </si>
  <si>
    <t>Gene.33826</t>
  </si>
  <si>
    <t>Contig39615</t>
  </si>
  <si>
    <t>g.33826</t>
  </si>
  <si>
    <t>Gene.33828</t>
  </si>
  <si>
    <t>Contig39626</t>
  </si>
  <si>
    <t>g.33828</t>
  </si>
  <si>
    <t>Gene.33830</t>
  </si>
  <si>
    <t>Contig39637</t>
  </si>
  <si>
    <t>g.33830</t>
  </si>
  <si>
    <t>Gene.33831</t>
  </si>
  <si>
    <t>Contig39638</t>
  </si>
  <si>
    <t>g.33831</t>
  </si>
  <si>
    <t>Gene.33832</t>
  </si>
  <si>
    <t>Contig39643</t>
  </si>
  <si>
    <t>g.33832</t>
  </si>
  <si>
    <t>Gene.33833</t>
  </si>
  <si>
    <t>Contig39647</t>
  </si>
  <si>
    <t>g.33833</t>
  </si>
  <si>
    <t>Gene.33834</t>
  </si>
  <si>
    <t>Contig39659</t>
  </si>
  <si>
    <t>g.33834</t>
  </si>
  <si>
    <t>Gene.33835</t>
  </si>
  <si>
    <t>Contig39680</t>
  </si>
  <si>
    <t>g.33835</t>
  </si>
  <si>
    <t>Gene.33836</t>
  </si>
  <si>
    <t>Contig39682</t>
  </si>
  <si>
    <t>g.33836</t>
  </si>
  <si>
    <t>Gene.33839</t>
  </si>
  <si>
    <t>Contig39686</t>
  </si>
  <si>
    <t>g.33839</t>
  </si>
  <si>
    <t>Gene.33840</t>
  </si>
  <si>
    <t>Contig39707</t>
  </si>
  <si>
    <t>g.33840</t>
  </si>
  <si>
    <t>Gene.33841</t>
  </si>
  <si>
    <t>Contig39710</t>
  </si>
  <si>
    <t>g.33841</t>
  </si>
  <si>
    <t>Gene.33843</t>
  </si>
  <si>
    <t>Contig39714</t>
  </si>
  <si>
    <t>g.33843</t>
  </si>
  <si>
    <t>Gene.33844</t>
  </si>
  <si>
    <t>Contig39721</t>
  </si>
  <si>
    <t>g.33844</t>
  </si>
  <si>
    <t>Gene.33845</t>
  </si>
  <si>
    <t>Contig39735</t>
  </si>
  <si>
    <t>g.33845</t>
  </si>
  <si>
    <t>Gene.33846</t>
  </si>
  <si>
    <t>Contig39737</t>
  </si>
  <si>
    <t>g.33846</t>
  </si>
  <si>
    <t>Gene.33847</t>
  </si>
  <si>
    <t>Contig39740</t>
  </si>
  <si>
    <t>g.33847</t>
  </si>
  <si>
    <t>Gene.33848</t>
  </si>
  <si>
    <t>Contig39745</t>
  </si>
  <si>
    <t>g.33848</t>
  </si>
  <si>
    <t>Gene.33849</t>
  </si>
  <si>
    <t>Contig39750</t>
  </si>
  <si>
    <t>g.33849</t>
  </si>
  <si>
    <t>Gene.33850</t>
  </si>
  <si>
    <t>Contig39754</t>
  </si>
  <si>
    <t>g.33850</t>
  </si>
  <si>
    <t>Gene.33851</t>
  </si>
  <si>
    <t>Contig39756</t>
  </si>
  <si>
    <t>g.33851</t>
  </si>
  <si>
    <t>Gene.33854</t>
  </si>
  <si>
    <t>Contig39772</t>
  </si>
  <si>
    <t>g.33854</t>
  </si>
  <si>
    <t>Gene.33856</t>
  </si>
  <si>
    <t>Contig39788</t>
  </si>
  <si>
    <t>g.33856</t>
  </si>
  <si>
    <t>Gene.33857</t>
  </si>
  <si>
    <t>Contig39792</t>
  </si>
  <si>
    <t>g.33857</t>
  </si>
  <si>
    <t>Gene.33858</t>
  </si>
  <si>
    <t>Contig39794</t>
  </si>
  <si>
    <t>g.33858</t>
  </si>
  <si>
    <t>Gene.33859</t>
  </si>
  <si>
    <t>Contig39812</t>
  </si>
  <si>
    <t>g.33859</t>
  </si>
  <si>
    <t>Gene.33860</t>
  </si>
  <si>
    <t>Contig39814</t>
  </si>
  <si>
    <t>g.33860</t>
  </si>
  <si>
    <t>Gene.33861</t>
  </si>
  <si>
    <t>Contig39815</t>
  </si>
  <si>
    <t>g.33861</t>
  </si>
  <si>
    <t>Gene.33862</t>
  </si>
  <si>
    <t>Contig39825</t>
  </si>
  <si>
    <t>g.33862</t>
  </si>
  <si>
    <t>Gene.33863</t>
  </si>
  <si>
    <t>Contig39828</t>
  </si>
  <si>
    <t>g.33863</t>
  </si>
  <si>
    <t>Gene.33864</t>
  </si>
  <si>
    <t>Contig39841</t>
  </si>
  <si>
    <t>g.33864</t>
  </si>
  <si>
    <t>Gene.33867</t>
  </si>
  <si>
    <t>Contig39856</t>
  </si>
  <si>
    <t>g.33867</t>
  </si>
  <si>
    <t>Gene.33868</t>
  </si>
  <si>
    <t>Contig39885</t>
  </si>
  <si>
    <t>g.33868</t>
  </si>
  <si>
    <t>Gene.33869</t>
  </si>
  <si>
    <t>g.33869</t>
  </si>
  <si>
    <t>Gene.33870</t>
  </si>
  <si>
    <t>Contig39888</t>
  </si>
  <si>
    <t>g.33870</t>
  </si>
  <si>
    <t>Gene.33871</t>
  </si>
  <si>
    <t>g.33871</t>
  </si>
  <si>
    <t>Gene.33873</t>
  </si>
  <si>
    <t>Contig39893</t>
  </si>
  <si>
    <t>g.33873</t>
  </si>
  <si>
    <t>Gene.33874</t>
  </si>
  <si>
    <t>g.33874</t>
  </si>
  <si>
    <t>Gene.33875</t>
  </si>
  <si>
    <t>Contig39923</t>
  </si>
  <si>
    <t>g.33875</t>
  </si>
  <si>
    <t>Gene.33876</t>
  </si>
  <si>
    <t>Contig39938</t>
  </si>
  <si>
    <t>g.33876</t>
  </si>
  <si>
    <t>Gene.33877</t>
  </si>
  <si>
    <t>Contig39981</t>
  </si>
  <si>
    <t>g.33877</t>
  </si>
  <si>
    <t>Gene.33879</t>
  </si>
  <si>
    <t>Contig39991</t>
  </si>
  <si>
    <t>g.33879</t>
  </si>
  <si>
    <t>Gene.33880</t>
  </si>
  <si>
    <t>Contig40013</t>
  </si>
  <si>
    <t>g.33880</t>
  </si>
  <si>
    <t>Gene.33882</t>
  </si>
  <si>
    <t>Contig40028</t>
  </si>
  <si>
    <t>g.33882</t>
  </si>
  <si>
    <t>Gene.33883</t>
  </si>
  <si>
    <t>Contig40029</t>
  </si>
  <si>
    <t>g.33883</t>
  </si>
  <si>
    <t>Gene.33884</t>
  </si>
  <si>
    <t>Contig40030</t>
  </si>
  <si>
    <t>g.33884</t>
  </si>
  <si>
    <t>Gene.33886</t>
  </si>
  <si>
    <t>Contig40035</t>
  </si>
  <si>
    <t>g.33886</t>
  </si>
  <si>
    <t>Gene.33887</t>
  </si>
  <si>
    <t>Contig40038</t>
  </si>
  <si>
    <t>g.33887</t>
  </si>
  <si>
    <t>Gene.33889</t>
  </si>
  <si>
    <t>Contig40074</t>
  </si>
  <si>
    <t>g.33889</t>
  </si>
  <si>
    <t>Gene.33890</t>
  </si>
  <si>
    <t>Contig40095</t>
  </si>
  <si>
    <t>g.33890</t>
  </si>
  <si>
    <t>Gene.33891</t>
  </si>
  <si>
    <t>Contig40098</t>
  </si>
  <si>
    <t>g.33891</t>
  </si>
  <si>
    <t>Gene.33892</t>
  </si>
  <si>
    <t>Contig40116</t>
  </si>
  <si>
    <t>g.33892</t>
  </si>
  <si>
    <t>Gene.33893</t>
  </si>
  <si>
    <t>Contig40122</t>
  </si>
  <si>
    <t>g.33893</t>
  </si>
  <si>
    <t>Gene.33895</t>
  </si>
  <si>
    <t>Contig40134</t>
  </si>
  <si>
    <t>g.33895</t>
  </si>
  <si>
    <t>Gene.33896</t>
  </si>
  <si>
    <t>Contig40137</t>
  </si>
  <si>
    <t>g.33896</t>
  </si>
  <si>
    <t>Gene.33897</t>
  </si>
  <si>
    <t>g.33897</t>
  </si>
  <si>
    <t>Gene.33898</t>
  </si>
  <si>
    <t>Contig40145</t>
  </si>
  <si>
    <t>g.33898</t>
  </si>
  <si>
    <t>Gene.33901</t>
  </si>
  <si>
    <t>Contig40218</t>
  </si>
  <si>
    <t>g.33901</t>
  </si>
  <si>
    <t>Gene.33903</t>
  </si>
  <si>
    <t>Contig40225</t>
  </si>
  <si>
    <t>g.33903</t>
  </si>
  <si>
    <t>Gene.33904</t>
  </si>
  <si>
    <t>g.33904</t>
  </si>
  <si>
    <t>Gene.33905</t>
  </si>
  <si>
    <t>Contig40235</t>
  </si>
  <si>
    <t>g.33905</t>
  </si>
  <si>
    <t>Gene.33906</t>
  </si>
  <si>
    <t>Contig40236</t>
  </si>
  <si>
    <t>g.33906</t>
  </si>
  <si>
    <t>Gene.33907</t>
  </si>
  <si>
    <t>Contig40240</t>
  </si>
  <si>
    <t>g.33907</t>
  </si>
  <si>
    <t>Gene.33908</t>
  </si>
  <si>
    <t>g.33908</t>
  </si>
  <si>
    <t>Gene.33909</t>
  </si>
  <si>
    <t>Contig40261</t>
  </si>
  <si>
    <t>g.33909</t>
  </si>
  <si>
    <t>Gene.33911</t>
  </si>
  <si>
    <t>Contig40265</t>
  </si>
  <si>
    <t>g.33911</t>
  </si>
  <si>
    <t>Gene.33913</t>
  </si>
  <si>
    <t>Contig40270</t>
  </si>
  <si>
    <t>g.33913</t>
  </si>
  <si>
    <t>Gene.33914</t>
  </si>
  <si>
    <t>Contig40280</t>
  </si>
  <si>
    <t>g.33914</t>
  </si>
  <si>
    <t>Gene.33915</t>
  </si>
  <si>
    <t>Contig40282</t>
  </si>
  <si>
    <t>g.33915</t>
  </si>
  <si>
    <t>Gene.33916</t>
  </si>
  <si>
    <t>Contig40291</t>
  </si>
  <si>
    <t>g.33916</t>
  </si>
  <si>
    <t>Gene.33917</t>
  </si>
  <si>
    <t>Contig40294</t>
  </si>
  <si>
    <t>g.33917</t>
  </si>
  <si>
    <t>Gene.33918</t>
  </si>
  <si>
    <t>Contig40316</t>
  </si>
  <si>
    <t>g.33918</t>
  </si>
  <si>
    <t>Gene.33921</t>
  </si>
  <si>
    <t>Contig40322</t>
  </si>
  <si>
    <t>g.33921</t>
  </si>
  <si>
    <t>Gene.33923</t>
  </si>
  <si>
    <t>Contig40328</t>
  </si>
  <si>
    <t>g.33923</t>
  </si>
  <si>
    <t>Gene.33925</t>
  </si>
  <si>
    <t>Contig40355</t>
  </si>
  <si>
    <t>g.33925</t>
  </si>
  <si>
    <t>Gene.33927</t>
  </si>
  <si>
    <t>Contig40361</t>
  </si>
  <si>
    <t>g.33927</t>
  </si>
  <si>
    <t>Gene.33928</t>
  </si>
  <si>
    <t>Contig40363</t>
  </si>
  <si>
    <t>g.33928</t>
  </si>
  <si>
    <t>Gene.33929</t>
  </si>
  <si>
    <t>Contig40366</t>
  </si>
  <si>
    <t>g.33929</t>
  </si>
  <si>
    <t>Gene.33930</t>
  </si>
  <si>
    <t>Contig40376</t>
  </si>
  <si>
    <t>g.33930</t>
  </si>
  <si>
    <t>Gene.33931</t>
  </si>
  <si>
    <t>Contig40383</t>
  </si>
  <si>
    <t>g.33931</t>
  </si>
  <si>
    <t>Gene.33932</t>
  </si>
  <si>
    <t>Contig40388</t>
  </si>
  <si>
    <t>g.33932</t>
  </si>
  <si>
    <t>Gene.33933</t>
  </si>
  <si>
    <t>Contig40419</t>
  </si>
  <si>
    <t>g.33933</t>
  </si>
  <si>
    <t>Gene.33934</t>
  </si>
  <si>
    <t>g.33934</t>
  </si>
  <si>
    <t>Gene.33935</t>
  </si>
  <si>
    <t>Contig40433</t>
  </si>
  <si>
    <t>g.33935</t>
  </si>
  <si>
    <t>Gene.33936</t>
  </si>
  <si>
    <t>Contig40462</t>
  </si>
  <si>
    <t>g.33936</t>
  </si>
  <si>
    <t>Gene.33938</t>
  </si>
  <si>
    <t>Contig40463</t>
  </si>
  <si>
    <t>g.33938</t>
  </si>
  <si>
    <t>Gene.33939</t>
  </si>
  <si>
    <t>g.33939</t>
  </si>
  <si>
    <t>Gene.33940</t>
  </si>
  <si>
    <t>Contig40479</t>
  </si>
  <si>
    <t>g.33940</t>
  </si>
  <si>
    <t>Gene.33941</t>
  </si>
  <si>
    <t>Contig40501</t>
  </si>
  <si>
    <t>g.33941</t>
  </si>
  <si>
    <t>Gene.33942</t>
  </si>
  <si>
    <t>Contig40531</t>
  </si>
  <si>
    <t>g.33942</t>
  </si>
  <si>
    <t>Gene.33944</t>
  </si>
  <si>
    <t>Contig40535</t>
  </si>
  <si>
    <t>g.33944</t>
  </si>
  <si>
    <t>Gene.33945</t>
  </si>
  <si>
    <t>Contig40549</t>
  </si>
  <si>
    <t>g.33945</t>
  </si>
  <si>
    <t>Gene.33946</t>
  </si>
  <si>
    <t>Contig40556</t>
  </si>
  <si>
    <t>g.33946</t>
  </si>
  <si>
    <t>Gene.33947</t>
  </si>
  <si>
    <t>Contig40580</t>
  </si>
  <si>
    <t>g.33947</t>
  </si>
  <si>
    <t>Gene.33948</t>
  </si>
  <si>
    <t>Contig40583</t>
  </si>
  <si>
    <t>g.33948</t>
  </si>
  <si>
    <t>Gene.33949</t>
  </si>
  <si>
    <t>Contig40591</t>
  </si>
  <si>
    <t>g.33949</t>
  </si>
  <si>
    <t>Gene.33950</t>
  </si>
  <si>
    <t>Contig40595</t>
  </si>
  <si>
    <t>g.33950</t>
  </si>
  <si>
    <t>Gene.33953</t>
  </si>
  <si>
    <t>Contig40600</t>
  </si>
  <si>
    <t>g.33953</t>
  </si>
  <si>
    <t>Gene.33954</t>
  </si>
  <si>
    <t>g.33954</t>
  </si>
  <si>
    <t>Gene.33955</t>
  </si>
  <si>
    <t>Contig40613</t>
  </si>
  <si>
    <t>g.33955</t>
  </si>
  <si>
    <t>Gene.33957</t>
  </si>
  <si>
    <t>Contig40624</t>
  </si>
  <si>
    <t>g.33957</t>
  </si>
  <si>
    <t>Gene.33958</t>
  </si>
  <si>
    <t>Contig40627</t>
  </si>
  <si>
    <t>g.33958</t>
  </si>
  <si>
    <t>Gene.33960</t>
  </si>
  <si>
    <t>Contig40628</t>
  </si>
  <si>
    <t>g.33960</t>
  </si>
  <si>
    <t>Gene.33962</t>
  </si>
  <si>
    <t>Contig40633</t>
  </si>
  <si>
    <t>g.33962</t>
  </si>
  <si>
    <t>Gene.33963</t>
  </si>
  <si>
    <t>Contig40646</t>
  </si>
  <si>
    <t>g.33963</t>
  </si>
  <si>
    <t>Gene.33965</t>
  </si>
  <si>
    <t>Contig40695</t>
  </si>
  <si>
    <t>g.33965</t>
  </si>
  <si>
    <t>Gene.33967</t>
  </si>
  <si>
    <t>Contig40711</t>
  </si>
  <si>
    <t>g.33967</t>
  </si>
  <si>
    <t>Gene.33968</t>
  </si>
  <si>
    <t>Contig40717</t>
  </si>
  <si>
    <t>g.33968</t>
  </si>
  <si>
    <t>Gene.33969</t>
  </si>
  <si>
    <t>g.33969</t>
  </si>
  <si>
    <t>Gene.33970</t>
  </si>
  <si>
    <t>Contig40720</t>
  </si>
  <si>
    <t>g.33970</t>
  </si>
  <si>
    <t>Gene.33971</t>
  </si>
  <si>
    <t>g.33971</t>
  </si>
  <si>
    <t>Gene.33974</t>
  </si>
  <si>
    <t>Contig40735</t>
  </si>
  <si>
    <t>g.33974</t>
  </si>
  <si>
    <t>Gene.33975</t>
  </si>
  <si>
    <t>Contig40746</t>
  </si>
  <si>
    <t>g.33975</t>
  </si>
  <si>
    <t>Gene.33976</t>
  </si>
  <si>
    <t>Contig40748</t>
  </si>
  <si>
    <t>g.33976</t>
  </si>
  <si>
    <t>Gene.33977</t>
  </si>
  <si>
    <t>Contig40750</t>
  </si>
  <si>
    <t>g.33977</t>
  </si>
  <si>
    <t>Gene.33980</t>
  </si>
  <si>
    <t>Contig40763</t>
  </si>
  <si>
    <t>g.33980</t>
  </si>
  <si>
    <t>Gene.33982</t>
  </si>
  <si>
    <t>Contig40778</t>
  </si>
  <si>
    <t>g.33982</t>
  </si>
  <si>
    <t>Gene.33983</t>
  </si>
  <si>
    <t>g.33983</t>
  </si>
  <si>
    <t>Gene.33984</t>
  </si>
  <si>
    <t>Contig40791</t>
  </si>
  <si>
    <t>g.33984</t>
  </si>
  <si>
    <t>Gene.33985</t>
  </si>
  <si>
    <t>Contig40807</t>
  </si>
  <si>
    <t>g.33985</t>
  </si>
  <si>
    <t>Gene.33986</t>
  </si>
  <si>
    <t>Contig40813</t>
  </si>
  <si>
    <t>g.33986</t>
  </si>
  <si>
    <t>Gene.33988</t>
  </si>
  <si>
    <t>Contig40822</t>
  </si>
  <si>
    <t>g.33988</t>
  </si>
  <si>
    <t>Gene.33989</t>
  </si>
  <si>
    <t>Contig40849</t>
  </si>
  <si>
    <t>g.33989</t>
  </si>
  <si>
    <t>Gene.33990</t>
  </si>
  <si>
    <t>Contig40858</t>
  </si>
  <si>
    <t>g.33990</t>
  </si>
  <si>
    <t>Gene.33991</t>
  </si>
  <si>
    <t>Contig40859</t>
  </si>
  <si>
    <t>g.33991</t>
  </si>
  <si>
    <t>Gene.33992</t>
  </si>
  <si>
    <t>Contig40865</t>
  </si>
  <si>
    <t>g.33992</t>
  </si>
  <si>
    <t>Gene.33994</t>
  </si>
  <si>
    <t>Contig40873</t>
  </si>
  <si>
    <t>g.33994</t>
  </si>
  <si>
    <t>Gene.33995</t>
  </si>
  <si>
    <t>g.33995</t>
  </si>
  <si>
    <t>Gene.33997</t>
  </si>
  <si>
    <t>Contig40878</t>
  </si>
  <si>
    <t>g.33997</t>
  </si>
  <si>
    <t>Gene.33999</t>
  </si>
  <si>
    <t>Contig40881</t>
  </si>
  <si>
    <t>g.33999</t>
  </si>
  <si>
    <t>Gene.34000</t>
  </si>
  <si>
    <t>Contig40883</t>
  </si>
  <si>
    <t>g.34000</t>
  </si>
  <si>
    <t>Gene.34002</t>
  </si>
  <si>
    <t>Contig40889</t>
  </si>
  <si>
    <t>g.34002</t>
  </si>
  <si>
    <t>Gene.34005</t>
  </si>
  <si>
    <t>Contig40900</t>
  </si>
  <si>
    <t>g.34005</t>
  </si>
  <si>
    <t>Gene.34006</t>
  </si>
  <si>
    <t>Contig40919</t>
  </si>
  <si>
    <t>g.34006</t>
  </si>
  <si>
    <t>Gene.34007</t>
  </si>
  <si>
    <t>Contig40924</t>
  </si>
  <si>
    <t>g.34007</t>
  </si>
  <si>
    <t>Gene.34008</t>
  </si>
  <si>
    <t>Contig40933</t>
  </si>
  <si>
    <t>g.34008</t>
  </si>
  <si>
    <t>Gene.34009</t>
  </si>
  <si>
    <t>Contig40937</t>
  </si>
  <si>
    <t>g.34009</t>
  </si>
  <si>
    <t>Gene.34011</t>
  </si>
  <si>
    <t>Contig40942</t>
  </si>
  <si>
    <t>g.34011</t>
  </si>
  <si>
    <t>Gene.34012</t>
  </si>
  <si>
    <t>Contig40947</t>
  </si>
  <si>
    <t>g.34012</t>
  </si>
  <si>
    <t>Gene.34013</t>
  </si>
  <si>
    <t>Contig40956</t>
  </si>
  <si>
    <t>g.34013</t>
  </si>
  <si>
    <t>Gene.34014</t>
  </si>
  <si>
    <t>Contig40968</t>
  </si>
  <si>
    <t>g.34014</t>
  </si>
  <si>
    <t>Gene.34015</t>
  </si>
  <si>
    <t>Contig40977</t>
  </si>
  <si>
    <t>g.34015</t>
  </si>
  <si>
    <t>Gene.34017</t>
  </si>
  <si>
    <t>Contig41010</t>
  </si>
  <si>
    <t>g.34017</t>
  </si>
  <si>
    <t>Gene.34019</t>
  </si>
  <si>
    <t>Contig41016</t>
  </si>
  <si>
    <t>g.34019</t>
  </si>
  <si>
    <t>Gene.34021</t>
  </si>
  <si>
    <t>Contig41034</t>
  </si>
  <si>
    <t>g.34021</t>
  </si>
  <si>
    <t>Gene.34022</t>
  </si>
  <si>
    <t>Contig41038</t>
  </si>
  <si>
    <t>g.34022</t>
  </si>
  <si>
    <t>Gene.34023</t>
  </si>
  <si>
    <t>Contig41045</t>
  </si>
  <si>
    <t>g.34023</t>
  </si>
  <si>
    <t>Gene.34024</t>
  </si>
  <si>
    <t>Contig41047</t>
  </si>
  <si>
    <t>g.34024</t>
  </si>
  <si>
    <t>Gene.34025</t>
  </si>
  <si>
    <t>g.34025</t>
  </si>
  <si>
    <t>Gene.34027</t>
  </si>
  <si>
    <t>Contig41067</t>
  </si>
  <si>
    <t>g.34027</t>
  </si>
  <si>
    <t>Gene.34030</t>
  </si>
  <si>
    <t>Contig41096</t>
  </si>
  <si>
    <t>g.34030</t>
  </si>
  <si>
    <t>Gene.34031</t>
  </si>
  <si>
    <t>Contig41143</t>
  </si>
  <si>
    <t>g.34031</t>
  </si>
  <si>
    <t>Gene.34032</t>
  </si>
  <si>
    <t>Contig41147</t>
  </si>
  <si>
    <t>g.34032</t>
  </si>
  <si>
    <t>Gene.34033</t>
  </si>
  <si>
    <t>Contig41181</t>
  </si>
  <si>
    <t>g.34033</t>
  </si>
  <si>
    <t>Gene.34034</t>
  </si>
  <si>
    <t>Contig41197</t>
  </si>
  <si>
    <t>g.34034</t>
  </si>
  <si>
    <t>Gene.34036</t>
  </si>
  <si>
    <t>Contig41214</t>
  </si>
  <si>
    <t>g.34036</t>
  </si>
  <si>
    <t>Gene.34037</t>
  </si>
  <si>
    <t>Contig41220</t>
  </si>
  <si>
    <t>g.34037</t>
  </si>
  <si>
    <t>Gene.34038</t>
  </si>
  <si>
    <t>Contig41224</t>
  </si>
  <si>
    <t>g.34038</t>
  </si>
  <si>
    <t>Gene.34039</t>
  </si>
  <si>
    <t>Contig41241</t>
  </si>
  <si>
    <t>g.34039</t>
  </si>
  <si>
    <t>Gene.34041</t>
  </si>
  <si>
    <t>Contig41247</t>
  </si>
  <si>
    <t>g.34041</t>
  </si>
  <si>
    <t>Gene.34042</t>
  </si>
  <si>
    <t>Contig41253</t>
  </si>
  <si>
    <t>g.34042</t>
  </si>
  <si>
    <t>Gene.34043</t>
  </si>
  <si>
    <t>Contig41256</t>
  </si>
  <si>
    <t>g.34043</t>
  </si>
  <si>
    <t>Gene.34044</t>
  </si>
  <si>
    <t>Contig41262</t>
  </si>
  <si>
    <t>g.34044</t>
  </si>
  <si>
    <t>Gene.34045</t>
  </si>
  <si>
    <t>Contig41275</t>
  </si>
  <si>
    <t>g.34045</t>
  </si>
  <si>
    <t>Gene.34046</t>
  </si>
  <si>
    <t>Contig41281</t>
  </si>
  <si>
    <t>g.34046</t>
  </si>
  <si>
    <t>Gene.34047</t>
  </si>
  <si>
    <t>Contig41283</t>
  </si>
  <si>
    <t>g.34047</t>
  </si>
  <si>
    <t>Gene.34048</t>
  </si>
  <si>
    <t>g.34048</t>
  </si>
  <si>
    <t>Gene.34049</t>
  </si>
  <si>
    <t>g.34049</t>
  </si>
  <si>
    <t>Gene.34050</t>
  </si>
  <si>
    <t>Contig41289</t>
  </si>
  <si>
    <t>g.34050</t>
  </si>
  <si>
    <t>Gene.34052</t>
  </si>
  <si>
    <t>Contig41297</t>
  </si>
  <si>
    <t>g.34052</t>
  </si>
  <si>
    <t>Gene.34053</t>
  </si>
  <si>
    <t>Contig41304</t>
  </si>
  <si>
    <t>g.34053</t>
  </si>
  <si>
    <t>Gene.34056</t>
  </si>
  <si>
    <t>Contig41326</t>
  </si>
  <si>
    <t>g.34056</t>
  </si>
  <si>
    <t>Gene.34057</t>
  </si>
  <si>
    <t>Contig41346</t>
  </si>
  <si>
    <t>g.34057</t>
  </si>
  <si>
    <t>Gene.34058</t>
  </si>
  <si>
    <t>Contig41347</t>
  </si>
  <si>
    <t>g.34058</t>
  </si>
  <si>
    <t>Gene.34060</t>
  </si>
  <si>
    <t>Contig41360</t>
  </si>
  <si>
    <t>g.34060</t>
  </si>
  <si>
    <t>Gene.34061</t>
  </si>
  <si>
    <t>Contig41375</t>
  </si>
  <si>
    <t>g.34061</t>
  </si>
  <si>
    <t>Gene.34062</t>
  </si>
  <si>
    <t>Contig41391</t>
  </si>
  <si>
    <t>g.34062</t>
  </si>
  <si>
    <t>Gene.34063</t>
  </si>
  <si>
    <t>Contig41400</t>
  </si>
  <si>
    <t>g.34063</t>
  </si>
  <si>
    <t>Gene.34064</t>
  </si>
  <si>
    <t>Contig41401</t>
  </si>
  <si>
    <t>g.34064</t>
  </si>
  <si>
    <t>Gene.34066</t>
  </si>
  <si>
    <t>Contig41402</t>
  </si>
  <si>
    <t>g.34066</t>
  </si>
  <si>
    <t>Gene.34067</t>
  </si>
  <si>
    <t>Contig41412</t>
  </si>
  <si>
    <t>g.34067</t>
  </si>
  <si>
    <t>Gene.34068</t>
  </si>
  <si>
    <t>g.34068</t>
  </si>
  <si>
    <t>Gene.34069</t>
  </si>
  <si>
    <t>g.34069</t>
  </si>
  <si>
    <t>Gene.34070</t>
  </si>
  <si>
    <t>Contig41418</t>
  </si>
  <si>
    <t>g.34070</t>
  </si>
  <si>
    <t>Gene.34071</t>
  </si>
  <si>
    <t>Contig41420</t>
  </si>
  <si>
    <t>g.34071</t>
  </si>
  <si>
    <t>Gene.34072</t>
  </si>
  <si>
    <t>g.34072</t>
  </si>
  <si>
    <t>Gene.34073</t>
  </si>
  <si>
    <t>Contig41427</t>
  </si>
  <si>
    <t>g.34073</t>
  </si>
  <si>
    <t>Gene.34075</t>
  </si>
  <si>
    <t>Contig41433</t>
  </si>
  <si>
    <t>g.34075</t>
  </si>
  <si>
    <t>Gene.34077</t>
  </si>
  <si>
    <t>Contig41443</t>
  </si>
  <si>
    <t>g.34077</t>
  </si>
  <si>
    <t>Gene.34078</t>
  </si>
  <si>
    <t>Contig41446</t>
  </si>
  <si>
    <t>g.34078</t>
  </si>
  <si>
    <t>Gene.34079</t>
  </si>
  <si>
    <t>g.34079</t>
  </si>
  <si>
    <t>Gene.34080</t>
  </si>
  <si>
    <t>Contig41450</t>
  </si>
  <si>
    <t>g.34080</t>
  </si>
  <si>
    <t>Gene.34082</t>
  </si>
  <si>
    <t>Contig41465</t>
  </si>
  <si>
    <t>g.34082</t>
  </si>
  <si>
    <t>Gene.34083</t>
  </si>
  <si>
    <t>Contig41466</t>
  </si>
  <si>
    <t>g.34083</t>
  </si>
  <si>
    <t>Gene.34084</t>
  </si>
  <si>
    <t>Contig41470</t>
  </si>
  <si>
    <t>g.34084</t>
  </si>
  <si>
    <t>Gene.34086</t>
  </si>
  <si>
    <t>Contig41480</t>
  </si>
  <si>
    <t>g.34086</t>
  </si>
  <si>
    <t>Gene.34087</t>
  </si>
  <si>
    <t>Contig41504</t>
  </si>
  <si>
    <t>g.34087</t>
  </si>
  <si>
    <t>Gene.34088</t>
  </si>
  <si>
    <t>g.34088</t>
  </si>
  <si>
    <t>Gene.34090</t>
  </si>
  <si>
    <t>Contig41507</t>
  </si>
  <si>
    <t>g.34090</t>
  </si>
  <si>
    <t>Gene.34092</t>
  </si>
  <si>
    <t>Contig41549</t>
  </si>
  <si>
    <t>g.34092</t>
  </si>
  <si>
    <t>Gene.34093</t>
  </si>
  <si>
    <t>Contig41561</t>
  </si>
  <si>
    <t>g.34093</t>
  </si>
  <si>
    <t>Gene.34094</t>
  </si>
  <si>
    <t>Contig41565</t>
  </si>
  <si>
    <t>g.34094</t>
  </si>
  <si>
    <t>Gene.34096</t>
  </si>
  <si>
    <t>Contig41601</t>
  </si>
  <si>
    <t>g.34096</t>
  </si>
  <si>
    <t>Gene.34097</t>
  </si>
  <si>
    <t>Contig41610</t>
  </si>
  <si>
    <t>g.34097</t>
  </si>
  <si>
    <t>Gene.34098</t>
  </si>
  <si>
    <t>Contig41621</t>
  </si>
  <si>
    <t>g.34098</t>
  </si>
  <si>
    <t>Gene.34100</t>
  </si>
  <si>
    <t>Contig41627</t>
  </si>
  <si>
    <t>g.34100</t>
  </si>
  <si>
    <t>Gene.34101</t>
  </si>
  <si>
    <t>Contig41630</t>
  </si>
  <si>
    <t>g.34101</t>
  </si>
  <si>
    <t>Gene.34103</t>
  </si>
  <si>
    <t>Contig41631</t>
  </si>
  <si>
    <t>g.34103</t>
  </si>
  <si>
    <t>Gene.34104</t>
  </si>
  <si>
    <t>Contig41647</t>
  </si>
  <si>
    <t>g.34104</t>
  </si>
  <si>
    <t>Gene.34105</t>
  </si>
  <si>
    <t>Contig41681</t>
  </si>
  <si>
    <t>g.34105</t>
  </si>
  <si>
    <t>Gene.34106</t>
  </si>
  <si>
    <t>Contig41685</t>
  </si>
  <si>
    <t>g.34106</t>
  </si>
  <si>
    <t>Gene.34107</t>
  </si>
  <si>
    <t>Contig41686</t>
  </si>
  <si>
    <t>g.34107</t>
  </si>
  <si>
    <t>Gene.34108</t>
  </si>
  <si>
    <t>Contig41700</t>
  </si>
  <si>
    <t>g.34108</t>
  </si>
  <si>
    <t>Gene.34109</t>
  </si>
  <si>
    <t>Contig41706</t>
  </si>
  <si>
    <t>g.34109</t>
  </si>
  <si>
    <t>Gene.34110</t>
  </si>
  <si>
    <t>Contig41709</t>
  </si>
  <si>
    <t>g.34110</t>
  </si>
  <si>
    <t>Gene.34111</t>
  </si>
  <si>
    <t>Contig41732</t>
  </si>
  <si>
    <t>g.34111</t>
  </si>
  <si>
    <t>Gene.34112</t>
  </si>
  <si>
    <t>Contig41735</t>
  </si>
  <si>
    <t>g.34112</t>
  </si>
  <si>
    <t>Gene.34113</t>
  </si>
  <si>
    <t>Contig41736</t>
  </si>
  <si>
    <t>g.34113</t>
  </si>
  <si>
    <t>Gene.34114</t>
  </si>
  <si>
    <t>Contig41753</t>
  </si>
  <si>
    <t>g.34114</t>
  </si>
  <si>
    <t>Gene.34115</t>
  </si>
  <si>
    <t>Contig41764</t>
  </si>
  <si>
    <t>g.34115</t>
  </si>
  <si>
    <t>Gene.34116</t>
  </si>
  <si>
    <t>Contig41772</t>
  </si>
  <si>
    <t>g.34116</t>
  </si>
  <si>
    <t>Gene.34117</t>
  </si>
  <si>
    <t>g.34117</t>
  </si>
  <si>
    <t>Gene.34118</t>
  </si>
  <si>
    <t>Contig41777</t>
  </si>
  <si>
    <t>g.34118</t>
  </si>
  <si>
    <t>Gene.34119</t>
  </si>
  <si>
    <t>Contig41782</t>
  </si>
  <si>
    <t>g.34119</t>
  </si>
  <si>
    <t>Gene.34122</t>
  </si>
  <si>
    <t>Contig41794</t>
  </si>
  <si>
    <t>g.34122</t>
  </si>
  <si>
    <t>Gene.34124</t>
  </si>
  <si>
    <t>Contig41816</t>
  </si>
  <si>
    <t>g.34124</t>
  </si>
  <si>
    <t>Gene.34126</t>
  </si>
  <si>
    <t>Contig41820</t>
  </si>
  <si>
    <t>g.34126</t>
  </si>
  <si>
    <t>Gene.34127</t>
  </si>
  <si>
    <t>g.34127</t>
  </si>
  <si>
    <t>Gene.34128</t>
  </si>
  <si>
    <t>Contig41835</t>
  </si>
  <si>
    <t>g.34128</t>
  </si>
  <si>
    <t>Gene.34130</t>
  </si>
  <si>
    <t>Contig41844</t>
  </si>
  <si>
    <t>g.34130</t>
  </si>
  <si>
    <t>Gene.34131</t>
  </si>
  <si>
    <t>g.34131</t>
  </si>
  <si>
    <t>Gene.34133</t>
  </si>
  <si>
    <t>Contig41851</t>
  </si>
  <si>
    <t>g.34133</t>
  </si>
  <si>
    <t>Gene.34134</t>
  </si>
  <si>
    <t>Contig41863</t>
  </si>
  <si>
    <t>g.34134</t>
  </si>
  <si>
    <t>Gene.34136</t>
  </si>
  <si>
    <t>Contig41888</t>
  </si>
  <si>
    <t>g.34136</t>
  </si>
  <si>
    <t>Gene.34137</t>
  </si>
  <si>
    <t>g.34137</t>
  </si>
  <si>
    <t>Gene.34138</t>
  </si>
  <si>
    <t>Contig41905</t>
  </si>
  <si>
    <t>g.34138</t>
  </si>
  <si>
    <t>Gene.34139</t>
  </si>
  <si>
    <t>Contig41910</t>
  </si>
  <si>
    <t>g.34139</t>
  </si>
  <si>
    <t>Gene.34140</t>
  </si>
  <si>
    <t>Contig41929</t>
  </si>
  <si>
    <t>g.34140</t>
  </si>
  <si>
    <t>Gene.34141</t>
  </si>
  <si>
    <t>Contig41947</t>
  </si>
  <si>
    <t>g.34141</t>
  </si>
  <si>
    <t>Gene.34142</t>
  </si>
  <si>
    <t>Contig41956</t>
  </si>
  <si>
    <t>g.34142</t>
  </si>
  <si>
    <t>Gene.34143</t>
  </si>
  <si>
    <t>Contig41969</t>
  </si>
  <si>
    <t>g.34143</t>
  </si>
  <si>
    <t>Gene.34144</t>
  </si>
  <si>
    <t>Contig41989</t>
  </si>
  <si>
    <t>g.34144</t>
  </si>
  <si>
    <t>Gene.34145</t>
  </si>
  <si>
    <t>g.34145</t>
  </si>
  <si>
    <t>Gene.34148</t>
  </si>
  <si>
    <t>Contig41990</t>
  </si>
  <si>
    <t>g.34148</t>
  </si>
  <si>
    <t>Gene.34149</t>
  </si>
  <si>
    <t>Contig41992</t>
  </si>
  <si>
    <t>g.34149</t>
  </si>
  <si>
    <t>Gene.34150</t>
  </si>
  <si>
    <t>g.34150</t>
  </si>
  <si>
    <t>Gene.34152</t>
  </si>
  <si>
    <t>Contig42039</t>
  </si>
  <si>
    <t>g.34152</t>
  </si>
  <si>
    <t>Gene.34153</t>
  </si>
  <si>
    <t>Contig42041</t>
  </si>
  <si>
    <t>g.34153</t>
  </si>
  <si>
    <t>Gene.34154</t>
  </si>
  <si>
    <t>Contig42045</t>
  </si>
  <si>
    <t>g.34154</t>
  </si>
  <si>
    <t>Gene.34155</t>
  </si>
  <si>
    <t>Contig42054</t>
  </si>
  <si>
    <t>g.34155</t>
  </si>
  <si>
    <t>Gene.34157</t>
  </si>
  <si>
    <t>Contig42055</t>
  </si>
  <si>
    <t>g.34157</t>
  </si>
  <si>
    <t>Gene.34158</t>
  </si>
  <si>
    <t>Contig42056</t>
  </si>
  <si>
    <t>g.34158</t>
  </si>
  <si>
    <t>Gene.34159</t>
  </si>
  <si>
    <t>g.34159</t>
  </si>
  <si>
    <t>Gene.34160</t>
  </si>
  <si>
    <t>g.34160</t>
  </si>
  <si>
    <t>Gene.34161</t>
  </si>
  <si>
    <t>g.34161</t>
  </si>
  <si>
    <t>Gene.34163</t>
  </si>
  <si>
    <t>Contig42074</t>
  </si>
  <si>
    <t>g.34163</t>
  </si>
  <si>
    <t>Gene.34165</t>
  </si>
  <si>
    <t>Contig42096</t>
  </si>
  <si>
    <t>g.34165</t>
  </si>
  <si>
    <t>Gene.34167</t>
  </si>
  <si>
    <t>Contig42115</t>
  </si>
  <si>
    <t>g.34167</t>
  </si>
  <si>
    <t>Gene.34169</t>
  </si>
  <si>
    <t>Contig42119</t>
  </si>
  <si>
    <t>g.34169</t>
  </si>
  <si>
    <t>Gene.34170</t>
  </si>
  <si>
    <t>Contig42122</t>
  </si>
  <si>
    <t>g.34170</t>
  </si>
  <si>
    <t>Gene.34172</t>
  </si>
  <si>
    <t>Contig42129</t>
  </si>
  <si>
    <t>g.34172</t>
  </si>
  <si>
    <t>Gene.34173</t>
  </si>
  <si>
    <t>Contig42132</t>
  </si>
  <si>
    <t>g.34173</t>
  </si>
  <si>
    <t>Gene.34175</t>
  </si>
  <si>
    <t>Contig42135</t>
  </si>
  <si>
    <t>g.34175</t>
  </si>
  <si>
    <t>Gene.34177</t>
  </si>
  <si>
    <t>Contig42141</t>
  </si>
  <si>
    <t>g.34177</t>
  </si>
  <si>
    <t>Gene.34178</t>
  </si>
  <si>
    <t>Contig42149</t>
  </si>
  <si>
    <t>g.34178</t>
  </si>
  <si>
    <t>Gene.34179</t>
  </si>
  <si>
    <t>Contig42162</t>
  </si>
  <si>
    <t>g.34179</t>
  </si>
  <si>
    <t>Gene.34180</t>
  </si>
  <si>
    <t>Contig42174</t>
  </si>
  <si>
    <t>g.34180</t>
  </si>
  <si>
    <t>Gene.34181</t>
  </si>
  <si>
    <t>Contig42178</t>
  </si>
  <si>
    <t>g.34181</t>
  </si>
  <si>
    <t>Gene.34182</t>
  </si>
  <si>
    <t>g.34182</t>
  </si>
  <si>
    <t>Gene.34183</t>
  </si>
  <si>
    <t>Contig42189</t>
  </si>
  <si>
    <t>g.34183</t>
  </si>
  <si>
    <t>Gene.34186</t>
  </si>
  <si>
    <t>Contig42206</t>
  </si>
  <si>
    <t>g.34186</t>
  </si>
  <si>
    <t>Gene.34188</t>
  </si>
  <si>
    <t>Contig42227</t>
  </si>
  <si>
    <t>g.34188</t>
  </si>
  <si>
    <t>Gene.34189</t>
  </si>
  <si>
    <t>Contig42248</t>
  </si>
  <si>
    <t>g.34189</t>
  </si>
  <si>
    <t>Gene.34190</t>
  </si>
  <si>
    <t>Contig42250</t>
  </si>
  <si>
    <t>g.34190</t>
  </si>
  <si>
    <t>Gene.34193</t>
  </si>
  <si>
    <t>Contig42270</t>
  </si>
  <si>
    <t>g.34193</t>
  </si>
  <si>
    <t>Gene.34194</t>
  </si>
  <si>
    <t>Contig42275</t>
  </si>
  <si>
    <t>g.34194</t>
  </si>
  <si>
    <t>Gene.34195</t>
  </si>
  <si>
    <t>Contig42277</t>
  </si>
  <si>
    <t>g.34195</t>
  </si>
  <si>
    <t>Gene.34196</t>
  </si>
  <si>
    <t>Contig42291</t>
  </si>
  <si>
    <t>g.34196</t>
  </si>
  <si>
    <t>Gene.34197</t>
  </si>
  <si>
    <t>Contig42309</t>
  </si>
  <si>
    <t>g.34197</t>
  </si>
  <si>
    <t>Gene.34198</t>
  </si>
  <si>
    <t>g.34198</t>
  </si>
  <si>
    <t>Gene.34200</t>
  </si>
  <si>
    <t>g.34200</t>
  </si>
  <si>
    <t>Gene.34201</t>
  </si>
  <si>
    <t>Contig42314</t>
  </si>
  <si>
    <t>g.34201</t>
  </si>
  <si>
    <t>Gene.34202</t>
  </si>
  <si>
    <t>Contig42332</t>
  </si>
  <si>
    <t>g.34202</t>
  </si>
  <si>
    <t>Gene.34203</t>
  </si>
  <si>
    <t>Contig42346</t>
  </si>
  <si>
    <t>g.34203</t>
  </si>
  <si>
    <t>Gene.34204</t>
  </si>
  <si>
    <t>Contig42361</t>
  </si>
  <si>
    <t>g.34204</t>
  </si>
  <si>
    <t>Gene.34205</t>
  </si>
  <si>
    <t>Contig42367</t>
  </si>
  <si>
    <t>g.34205</t>
  </si>
  <si>
    <t>Gene.34206</t>
  </si>
  <si>
    <t>g.34206</t>
  </si>
  <si>
    <t>Gene.34207</t>
  </si>
  <si>
    <t>Contig42371</t>
  </si>
  <si>
    <t>g.34207</t>
  </si>
  <si>
    <t>Gene.34208</t>
  </si>
  <si>
    <t>Contig42372</t>
  </si>
  <si>
    <t>g.34208</t>
  </si>
  <si>
    <t>Gene.34209</t>
  </si>
  <si>
    <t>Contig42375</t>
  </si>
  <si>
    <t>g.34209</t>
  </si>
  <si>
    <t>Gene.34210</t>
  </si>
  <si>
    <t>Contig42389</t>
  </si>
  <si>
    <t>g.34210</t>
  </si>
  <si>
    <t>Gene.34211</t>
  </si>
  <si>
    <t>g.34211</t>
  </si>
  <si>
    <t>Gene.34212</t>
  </si>
  <si>
    <t>Contig42390</t>
  </si>
  <si>
    <t>g.34212</t>
  </si>
  <si>
    <t>Gene.34213</t>
  </si>
  <si>
    <t>Contig42406</t>
  </si>
  <si>
    <t>g.34213</t>
  </si>
  <si>
    <t>Gene.34215</t>
  </si>
  <si>
    <t>Contig42420</t>
  </si>
  <si>
    <t>g.34215</t>
  </si>
  <si>
    <t>Gene.34216</t>
  </si>
  <si>
    <t>Contig42463</t>
  </si>
  <si>
    <t>g.34216</t>
  </si>
  <si>
    <t>Gene.34217</t>
  </si>
  <si>
    <t>Contig42473</t>
  </si>
  <si>
    <t>g.34217</t>
  </si>
  <si>
    <t>Gene.34219</t>
  </si>
  <si>
    <t>Contig42499</t>
  </si>
  <si>
    <t>g.34219</t>
  </si>
  <si>
    <t>Gene.34220</t>
  </si>
  <si>
    <t>Contig42501</t>
  </si>
  <si>
    <t>g.34220</t>
  </si>
  <si>
    <t>Gene.34221</t>
  </si>
  <si>
    <t>Contig42502</t>
  </si>
  <si>
    <t>g.34221</t>
  </si>
  <si>
    <t>Gene.34222</t>
  </si>
  <si>
    <t>g.34222</t>
  </si>
  <si>
    <t>Gene.34223</t>
  </si>
  <si>
    <t>Contig42506</t>
  </si>
  <si>
    <t>g.34223</t>
  </si>
  <si>
    <t>Gene.34224</t>
  </si>
  <si>
    <t>Contig42521</t>
  </si>
  <si>
    <t>g.34224</t>
  </si>
  <si>
    <t>Gene.34225</t>
  </si>
  <si>
    <t>Contig42529</t>
  </si>
  <si>
    <t>g.34225</t>
  </si>
  <si>
    <t>Gene.34226</t>
  </si>
  <si>
    <t>Contig42536</t>
  </si>
  <si>
    <t>g.34226</t>
  </si>
  <si>
    <t>Gene.34227</t>
  </si>
  <si>
    <t>Contig42545</t>
  </si>
  <si>
    <t>g.34227</t>
  </si>
  <si>
    <t>Gene.34228</t>
  </si>
  <si>
    <t>Contig42572</t>
  </si>
  <si>
    <t>g.34228</t>
  </si>
  <si>
    <t>Gene.34229</t>
  </si>
  <si>
    <t>Contig42573</t>
  </si>
  <si>
    <t>g.34229</t>
  </si>
  <si>
    <t>Gene.34230</t>
  </si>
  <si>
    <t>Contig42575</t>
  </si>
  <si>
    <t>g.34230</t>
  </si>
  <si>
    <t>Gene.34231</t>
  </si>
  <si>
    <t>Contig42580</t>
  </si>
  <si>
    <t>g.34231</t>
  </si>
  <si>
    <t>Gene.34232</t>
  </si>
  <si>
    <t>Contig42581</t>
  </si>
  <si>
    <t>g.34232</t>
  </si>
  <si>
    <t>Gene.34233</t>
  </si>
  <si>
    <t>Contig42615</t>
  </si>
  <si>
    <t>g.34233</t>
  </si>
  <si>
    <t>Gene.34235</t>
  </si>
  <si>
    <t>Contig42699</t>
  </si>
  <si>
    <t>g.34235</t>
  </si>
  <si>
    <t>Gene.34236</t>
  </si>
  <si>
    <t>Contig42730</t>
  </si>
  <si>
    <t>g.34236</t>
  </si>
  <si>
    <t>Gene.34237</t>
  </si>
  <si>
    <t>Contig42756</t>
  </si>
  <si>
    <t>g.34237</t>
  </si>
  <si>
    <t>Gene.34239</t>
  </si>
  <si>
    <t>Contig42764</t>
  </si>
  <si>
    <t>g.34239</t>
  </si>
  <si>
    <t>Gene.34241</t>
  </si>
  <si>
    <t>Contig42804</t>
  </si>
  <si>
    <t>g.34241</t>
  </si>
  <si>
    <t>Gene.34242</t>
  </si>
  <si>
    <t>Contig42805</t>
  </si>
  <si>
    <t>g.34242</t>
  </si>
  <si>
    <t>Gene.34243</t>
  </si>
  <si>
    <t>Contig42821</t>
  </si>
  <si>
    <t>g.34243</t>
  </si>
  <si>
    <t>Gene.34244</t>
  </si>
  <si>
    <t>g.34244</t>
  </si>
  <si>
    <t>Gene.34245</t>
  </si>
  <si>
    <t>Contig42828</t>
  </si>
  <si>
    <t>g.34245</t>
  </si>
  <si>
    <t>Gene.34246</t>
  </si>
  <si>
    <t>g.34246</t>
  </si>
  <si>
    <t>Gene.34247</t>
  </si>
  <si>
    <t>Contig42841</t>
  </si>
  <si>
    <t>g.34247</t>
  </si>
  <si>
    <t>Gene.34249</t>
  </si>
  <si>
    <t>Contig42852</t>
  </si>
  <si>
    <t>g.34249</t>
  </si>
  <si>
    <t>Gene.34250</t>
  </si>
  <si>
    <t>Contig42860</t>
  </si>
  <si>
    <t>g.34250</t>
  </si>
  <si>
    <t>Gene.34251</t>
  </si>
  <si>
    <t>Contig42874</t>
  </si>
  <si>
    <t>g.34251</t>
  </si>
  <si>
    <t>Gene.34252</t>
  </si>
  <si>
    <t>Contig42889</t>
  </si>
  <si>
    <t>g.34252</t>
  </si>
  <si>
    <t>Gene.34253</t>
  </si>
  <si>
    <t>Contig42890</t>
  </si>
  <si>
    <t>g.34253</t>
  </si>
  <si>
    <t>Gene.34254</t>
  </si>
  <si>
    <t>Contig42921</t>
  </si>
  <si>
    <t>g.34254</t>
  </si>
  <si>
    <t>Gene.34256</t>
  </si>
  <si>
    <t>Contig42924</t>
  </si>
  <si>
    <t>g.34256</t>
  </si>
  <si>
    <t>Gene.34257</t>
  </si>
  <si>
    <t>Contig42932</t>
  </si>
  <si>
    <t>g.34257</t>
  </si>
  <si>
    <t>Gene.34258</t>
  </si>
  <si>
    <t>Contig42938</t>
  </si>
  <si>
    <t>g.34258</t>
  </si>
  <si>
    <t>Gene.34259</t>
  </si>
  <si>
    <t>Contig42948</t>
  </si>
  <si>
    <t>g.34259</t>
  </si>
  <si>
    <t>Gene.34261</t>
  </si>
  <si>
    <t>Contig42950</t>
  </si>
  <si>
    <t>g.34261</t>
  </si>
  <si>
    <t>Gene.34262</t>
  </si>
  <si>
    <t>Contig42993</t>
  </si>
  <si>
    <t>g.34262</t>
  </si>
  <si>
    <t>Gene.34263</t>
  </si>
  <si>
    <t>Contig43007</t>
  </si>
  <si>
    <t>g.34263</t>
  </si>
  <si>
    <t>Gene.34264</t>
  </si>
  <si>
    <t>Contig43009</t>
  </si>
  <si>
    <t>g.34264</t>
  </si>
  <si>
    <t>Gene.34265</t>
  </si>
  <si>
    <t>Contig43028</t>
  </si>
  <si>
    <t>g.34265</t>
  </si>
  <si>
    <t>Gene.34266</t>
  </si>
  <si>
    <t>Contig43029</t>
  </si>
  <si>
    <t>g.34266</t>
  </si>
  <si>
    <t>Gene.34267</t>
  </si>
  <si>
    <t>Contig43049</t>
  </si>
  <si>
    <t>g.34267</t>
  </si>
  <si>
    <t>Gene.34268</t>
  </si>
  <si>
    <t>Contig43090</t>
  </si>
  <si>
    <t>g.34268</t>
  </si>
  <si>
    <t>Gene.34270</t>
  </si>
  <si>
    <t>Contig43095</t>
  </si>
  <si>
    <t>g.34270</t>
  </si>
  <si>
    <t>Gene.34271</t>
  </si>
  <si>
    <t>Contig43104</t>
  </si>
  <si>
    <t>g.34271</t>
  </si>
  <si>
    <t>Gene.34272</t>
  </si>
  <si>
    <t>Contig43122</t>
  </si>
  <si>
    <t>g.34272</t>
  </si>
  <si>
    <t>Gene.34273</t>
  </si>
  <si>
    <t>Contig43135</t>
  </si>
  <si>
    <t>g.34273</t>
  </si>
  <si>
    <t>Gene.34274</t>
  </si>
  <si>
    <t>Contig43137</t>
  </si>
  <si>
    <t>g.34274</t>
  </si>
  <si>
    <t>Gene.34275</t>
  </si>
  <si>
    <t>Contig43164</t>
  </si>
  <si>
    <t>g.34275</t>
  </si>
  <si>
    <t>Gene.34277</t>
  </si>
  <si>
    <t>Contig43167</t>
  </si>
  <si>
    <t>g.34277</t>
  </si>
  <si>
    <t>Gene.34278</t>
  </si>
  <si>
    <t>Contig43174</t>
  </si>
  <si>
    <t>g.34278</t>
  </si>
  <si>
    <t>Gene.34279</t>
  </si>
  <si>
    <t>Contig43176</t>
  </si>
  <si>
    <t>g.34279</t>
  </si>
  <si>
    <t>Gene.34280</t>
  </si>
  <si>
    <t>Contig43190</t>
  </si>
  <si>
    <t>g.34280</t>
  </si>
  <si>
    <t>Gene.34281</t>
  </si>
  <si>
    <t>Contig43204</t>
  </si>
  <si>
    <t>g.34281</t>
  </si>
  <si>
    <t>Gene.34282</t>
  </si>
  <si>
    <t>Contig43209</t>
  </si>
  <si>
    <t>g.34282</t>
  </si>
  <si>
    <t>Gene.34283</t>
  </si>
  <si>
    <t>Contig43222</t>
  </si>
  <si>
    <t>g.34283</t>
  </si>
  <si>
    <t>Gene.34284</t>
  </si>
  <si>
    <t>Contig43227</t>
  </si>
  <si>
    <t>g.34284</t>
  </si>
  <si>
    <t>Gene.34285</t>
  </si>
  <si>
    <t>Contig43251</t>
  </si>
  <si>
    <t>g.34285</t>
  </si>
  <si>
    <t>Gene.34286</t>
  </si>
  <si>
    <t>Contig43275</t>
  </si>
  <si>
    <t>g.34286</t>
  </si>
  <si>
    <t>Gene.34287</t>
  </si>
  <si>
    <t>Contig43278</t>
  </si>
  <si>
    <t>g.34287</t>
  </si>
  <si>
    <t>Gene.34288</t>
  </si>
  <si>
    <t>Contig43291</t>
  </si>
  <si>
    <t>g.34288</t>
  </si>
  <si>
    <t>Gene.34290</t>
  </si>
  <si>
    <t>Contig43296</t>
  </si>
  <si>
    <t>g.34290</t>
  </si>
  <si>
    <t>Gene.34291</t>
  </si>
  <si>
    <t>g.34291</t>
  </si>
  <si>
    <t>Gene.34292</t>
  </si>
  <si>
    <t>Contig43323</t>
  </si>
  <si>
    <t>g.34292</t>
  </si>
  <si>
    <t>Gene.34295</t>
  </si>
  <si>
    <t>Contig43350</t>
  </si>
  <si>
    <t>g.34295</t>
  </si>
  <si>
    <t>Gene.34296</t>
  </si>
  <si>
    <t>Contig43354</t>
  </si>
  <si>
    <t>g.34296</t>
  </si>
  <si>
    <t>Gene.34298</t>
  </si>
  <si>
    <t>Contig43371</t>
  </si>
  <si>
    <t>g.34298</t>
  </si>
  <si>
    <t>Gene.34299</t>
  </si>
  <si>
    <t>Contig43375</t>
  </si>
  <si>
    <t>g.34299</t>
  </si>
  <si>
    <t>Gene.34300</t>
  </si>
  <si>
    <t>Contig43389</t>
  </si>
  <si>
    <t>g.34300</t>
  </si>
  <si>
    <t>Gene.34301</t>
  </si>
  <si>
    <t>Contig43390</t>
  </si>
  <si>
    <t>g.34301</t>
  </si>
  <si>
    <t>Gene.34302</t>
  </si>
  <si>
    <t>Contig43435</t>
  </si>
  <si>
    <t>g.34302</t>
  </si>
  <si>
    <t>Gene.34303</t>
  </si>
  <si>
    <t>g.34303</t>
  </si>
  <si>
    <t>Gene.34304</t>
  </si>
  <si>
    <t>Contig43443</t>
  </si>
  <si>
    <t>g.34304</t>
  </si>
  <si>
    <t>Gene.34305</t>
  </si>
  <si>
    <t>Contig43444</t>
  </si>
  <si>
    <t>g.34305</t>
  </si>
  <si>
    <t>Gene.34306</t>
  </si>
  <si>
    <t>Contig43445</t>
  </si>
  <si>
    <t>g.34306</t>
  </si>
  <si>
    <t>Gene.34310</t>
  </si>
  <si>
    <t>Contig43460</t>
  </si>
  <si>
    <t>g.34310</t>
  </si>
  <si>
    <t>Gene.34311</t>
  </si>
  <si>
    <t>g.34311</t>
  </si>
  <si>
    <t>Gene.34313</t>
  </si>
  <si>
    <t>Contig43474</t>
  </si>
  <si>
    <t>g.34313</t>
  </si>
  <si>
    <t>Gene.34314</t>
  </si>
  <si>
    <t>Contig43487</t>
  </si>
  <si>
    <t>g.34314</t>
  </si>
  <si>
    <t>Gene.34315</t>
  </si>
  <si>
    <t>Contig43490</t>
  </si>
  <si>
    <t>g.34315</t>
  </si>
  <si>
    <t>Gene.34319</t>
  </si>
  <si>
    <t>Contig43508</t>
  </si>
  <si>
    <t>g.34319</t>
  </si>
  <si>
    <t>Gene.34320</t>
  </si>
  <si>
    <t>Contig43512</t>
  </si>
  <si>
    <t>g.34320</t>
  </si>
  <si>
    <t>Gene.34321</t>
  </si>
  <si>
    <t>Contig43527</t>
  </si>
  <si>
    <t>g.34321</t>
  </si>
  <si>
    <t>Gene.34322</t>
  </si>
  <si>
    <t>Contig43532</t>
  </si>
  <si>
    <t>g.34322</t>
  </si>
  <si>
    <t>Gene.34323</t>
  </si>
  <si>
    <t>Contig43601</t>
  </si>
  <si>
    <t>g.34323</t>
  </si>
  <si>
    <t>Gene.34324</t>
  </si>
  <si>
    <t>Contig43610</t>
  </si>
  <si>
    <t>g.34324</t>
  </si>
  <si>
    <t>Gene.34326</t>
  </si>
  <si>
    <t>Contig43611</t>
  </si>
  <si>
    <t>g.34326</t>
  </si>
  <si>
    <t>Gene.34327</t>
  </si>
  <si>
    <t>Contig43612</t>
  </si>
  <si>
    <t>g.34327</t>
  </si>
  <si>
    <t>Gene.34328</t>
  </si>
  <si>
    <t>Contig43615</t>
  </si>
  <si>
    <t>g.34328</t>
  </si>
  <si>
    <t>Gene.34329</t>
  </si>
  <si>
    <t>Contig43624</t>
  </si>
  <si>
    <t>g.34329</t>
  </si>
  <si>
    <t>Gene.34331</t>
  </si>
  <si>
    <t>Contig43637</t>
  </si>
  <si>
    <t>g.34331</t>
  </si>
  <si>
    <t>Gene.34332</t>
  </si>
  <si>
    <t>Contig43643</t>
  </si>
  <si>
    <t>g.34332</t>
  </si>
  <si>
    <t>Gene.34333</t>
  </si>
  <si>
    <t>Contig43655</t>
  </si>
  <si>
    <t>g.34333</t>
  </si>
  <si>
    <t>Gene.34334</t>
  </si>
  <si>
    <t>Contig43658</t>
  </si>
  <si>
    <t>g.34334</t>
  </si>
  <si>
    <t>Gene.34335</t>
  </si>
  <si>
    <t>Contig43659</t>
  </si>
  <si>
    <t>g.34335</t>
  </si>
  <si>
    <t>Gene.34336</t>
  </si>
  <si>
    <t>Contig43662</t>
  </si>
  <si>
    <t>g.34336</t>
  </si>
  <si>
    <t>Gene.34337</t>
  </si>
  <si>
    <t>Contig43678</t>
  </si>
  <si>
    <t>g.34337</t>
  </si>
  <si>
    <t>Gene.34338</t>
  </si>
  <si>
    <t>Contig43684</t>
  </si>
  <si>
    <t>g.34338</t>
  </si>
  <si>
    <t>Gene.34339</t>
  </si>
  <si>
    <t>Contig43731</t>
  </si>
  <si>
    <t>g.34339</t>
  </si>
  <si>
    <t>Gene.34340</t>
  </si>
  <si>
    <t>Contig43746</t>
  </si>
  <si>
    <t>g.34340</t>
  </si>
  <si>
    <t>Gene.34341</t>
  </si>
  <si>
    <t>g.34341</t>
  </si>
  <si>
    <t>Gene.34343</t>
  </si>
  <si>
    <t>Contig43753</t>
  </si>
  <si>
    <t>g.34343</t>
  </si>
  <si>
    <t>Gene.34346</t>
  </si>
  <si>
    <t>Contig43763</t>
  </si>
  <si>
    <t>g.34346</t>
  </si>
  <si>
    <t>Gene.34347</t>
  </si>
  <si>
    <t>Contig43766</t>
  </si>
  <si>
    <t>g.34347</t>
  </si>
  <si>
    <t>Gene.34348</t>
  </si>
  <si>
    <t>Contig43768</t>
  </si>
  <si>
    <t>g.34348</t>
  </si>
  <si>
    <t>Gene.34349</t>
  </si>
  <si>
    <t>Contig43802</t>
  </si>
  <si>
    <t>g.34349</t>
  </si>
  <si>
    <t>Gene.34350</t>
  </si>
  <si>
    <t>Contig43806</t>
  </si>
  <si>
    <t>g.34350</t>
  </si>
  <si>
    <t>Gene.34352</t>
  </si>
  <si>
    <t>Contig43828</t>
  </si>
  <si>
    <t>g.34352</t>
  </si>
  <si>
    <t>Gene.34353</t>
  </si>
  <si>
    <t>Contig43846</t>
  </si>
  <si>
    <t>g.34353</t>
  </si>
  <si>
    <t>Gene.34354</t>
  </si>
  <si>
    <t>Contig43847</t>
  </si>
  <si>
    <t>g.34354</t>
  </si>
  <si>
    <t>Gene.34355</t>
  </si>
  <si>
    <t>Contig43850</t>
  </si>
  <si>
    <t>g.34355</t>
  </si>
  <si>
    <t>Gene.34356</t>
  </si>
  <si>
    <t>Contig43887</t>
  </si>
  <si>
    <t>g.34356</t>
  </si>
  <si>
    <t>Gene.34357</t>
  </si>
  <si>
    <t>Contig43898</t>
  </si>
  <si>
    <t>g.34357</t>
  </si>
  <si>
    <t>Gene.34359</t>
  </si>
  <si>
    <t>Contig43911</t>
  </si>
  <si>
    <t>g.34359</t>
  </si>
  <si>
    <t>Gene.34361</t>
  </si>
  <si>
    <t>Contig43918</t>
  </si>
  <si>
    <t>g.34361</t>
  </si>
  <si>
    <t>Gene.34363</t>
  </si>
  <si>
    <t>Contig43922</t>
  </si>
  <si>
    <t>g.34363</t>
  </si>
  <si>
    <t>Gene.34364</t>
  </si>
  <si>
    <t>Contig43940</t>
  </si>
  <si>
    <t>g.34364</t>
  </si>
  <si>
    <t>Gene.34365</t>
  </si>
  <si>
    <t>Contig43958</t>
  </si>
  <si>
    <t>g.34365</t>
  </si>
  <si>
    <t>Gene.34366</t>
  </si>
  <si>
    <t>Contig43965</t>
  </si>
  <si>
    <t>g.34366</t>
  </si>
  <si>
    <t>Gene.34367</t>
  </si>
  <si>
    <t>Contig43974</t>
  </si>
  <si>
    <t>g.34367</t>
  </si>
  <si>
    <t>Gene.34368</t>
  </si>
  <si>
    <t>Contig43975</t>
  </si>
  <si>
    <t>g.34368</t>
  </si>
  <si>
    <t>Gene.34369</t>
  </si>
  <si>
    <t>Contig43980</t>
  </si>
  <si>
    <t>g.34369</t>
  </si>
  <si>
    <t>Gene.34370</t>
  </si>
  <si>
    <t>g.34370</t>
  </si>
  <si>
    <t>Gene.34372</t>
  </si>
  <si>
    <t>Contig43981</t>
  </si>
  <si>
    <t>g.34372</t>
  </si>
  <si>
    <t>Gene.34373</t>
  </si>
  <si>
    <t>g.34373</t>
  </si>
  <si>
    <t>Gene.34375</t>
  </si>
  <si>
    <t>Contig44031</t>
  </si>
  <si>
    <t>g.34375</t>
  </si>
  <si>
    <t>Gene.34376</t>
  </si>
  <si>
    <t>Contig44034</t>
  </si>
  <si>
    <t>g.34376</t>
  </si>
  <si>
    <t>Gene.34377</t>
  </si>
  <si>
    <t>Contig44057</t>
  </si>
  <si>
    <t>g.34377</t>
  </si>
  <si>
    <t>Gene.34378</t>
  </si>
  <si>
    <t>Contig44059</t>
  </si>
  <si>
    <t>g.34378</t>
  </si>
  <si>
    <t>Gene.34379</t>
  </si>
  <si>
    <t>Contig44069</t>
  </si>
  <si>
    <t>g.34379</t>
  </si>
  <si>
    <t>Gene.34380</t>
  </si>
  <si>
    <t>Contig44070</t>
  </si>
  <si>
    <t>g.34380</t>
  </si>
  <si>
    <t>Gene.34381</t>
  </si>
  <si>
    <t>Contig44089</t>
  </si>
  <si>
    <t>g.34381</t>
  </si>
  <si>
    <t>Gene.34382</t>
  </si>
  <si>
    <t>Contig44101</t>
  </si>
  <si>
    <t>g.34382</t>
  </si>
  <si>
    <t>Gene.34383</t>
  </si>
  <si>
    <t>Contig44104</t>
  </si>
  <si>
    <t>g.34383</t>
  </si>
  <si>
    <t>Gene.34384</t>
  </si>
  <si>
    <t>Contig44108</t>
  </si>
  <si>
    <t>g.34384</t>
  </si>
  <si>
    <t>Gene.34385</t>
  </si>
  <si>
    <t>Contig44114</t>
  </si>
  <si>
    <t>g.34385</t>
  </si>
  <si>
    <t>Gene.34387</t>
  </si>
  <si>
    <t>Contig44122</t>
  </si>
  <si>
    <t>g.34387</t>
  </si>
  <si>
    <t>Gene.34388</t>
  </si>
  <si>
    <t>g.34388</t>
  </si>
  <si>
    <t>Gene.34389</t>
  </si>
  <si>
    <t>Contig44123</t>
  </si>
  <si>
    <t>g.34389</t>
  </si>
  <si>
    <t>Gene.34390</t>
  </si>
  <si>
    <t>Contig44148</t>
  </si>
  <si>
    <t>g.34390</t>
  </si>
  <si>
    <t>Gene.34392</t>
  </si>
  <si>
    <t>Contig44149</t>
  </si>
  <si>
    <t>g.34392</t>
  </si>
  <si>
    <t>Gene.34393</t>
  </si>
  <si>
    <t>Contig44150</t>
  </si>
  <si>
    <t>g.34393</t>
  </si>
  <si>
    <t>Gene.34394</t>
  </si>
  <si>
    <t>Contig44153</t>
  </si>
  <si>
    <t>g.34394</t>
  </si>
  <si>
    <t>Gene.34395</t>
  </si>
  <si>
    <t>Contig44172</t>
  </si>
  <si>
    <t>g.34395</t>
  </si>
  <si>
    <t>Gene.34396</t>
  </si>
  <si>
    <t>Contig44230</t>
  </si>
  <si>
    <t>g.34396</t>
  </si>
  <si>
    <t>Gene.34397</t>
  </si>
  <si>
    <t>Contig44234</t>
  </si>
  <si>
    <t>g.34397</t>
  </si>
  <si>
    <t>Gene.34398</t>
  </si>
  <si>
    <t>Contig44252</t>
  </si>
  <si>
    <t>g.34398</t>
  </si>
  <si>
    <t>Gene.34400</t>
  </si>
  <si>
    <t>Contig44276</t>
  </si>
  <si>
    <t>g.34400</t>
  </si>
  <si>
    <t>Gene.34401</t>
  </si>
  <si>
    <t>Contig44285</t>
  </si>
  <si>
    <t>g.34401</t>
  </si>
  <si>
    <t>Gene.34402</t>
  </si>
  <si>
    <t>Contig44298</t>
  </si>
  <si>
    <t>g.34402</t>
  </si>
  <si>
    <t>Gene.34404</t>
  </si>
  <si>
    <t>g.34404</t>
  </si>
  <si>
    <t>Gene.34406</t>
  </si>
  <si>
    <t>Contig44299</t>
  </si>
  <si>
    <t>g.34406</t>
  </si>
  <si>
    <t>Gene.34409</t>
  </si>
  <si>
    <t>Contig44303</t>
  </si>
  <si>
    <t>g.34409</t>
  </si>
  <si>
    <t>Gene.34412</t>
  </si>
  <si>
    <t>Contig44321</t>
  </si>
  <si>
    <t>g.34412</t>
  </si>
  <si>
    <t>Gene.34413</t>
  </si>
  <si>
    <t>Contig44346</t>
  </si>
  <si>
    <t>g.34413</t>
  </si>
  <si>
    <t>Gene.34414</t>
  </si>
  <si>
    <t>g.34414</t>
  </si>
  <si>
    <t>Gene.34416</t>
  </si>
  <si>
    <t>Contig44365</t>
  </si>
  <si>
    <t>g.34416</t>
  </si>
  <si>
    <t>Gene.34417</t>
  </si>
  <si>
    <t>Contig44373</t>
  </si>
  <si>
    <t>g.34417</t>
  </si>
  <si>
    <t>Gene.34419</t>
  </si>
  <si>
    <t>Contig44375</t>
  </si>
  <si>
    <t>g.34419</t>
  </si>
  <si>
    <t>Gene.34421</t>
  </si>
  <si>
    <t>Contig44405</t>
  </si>
  <si>
    <t>g.34421</t>
  </si>
  <si>
    <t>Gene.34422</t>
  </si>
  <si>
    <t>Contig44418</t>
  </si>
  <si>
    <t>g.34422</t>
  </si>
  <si>
    <t>Gene.34425</t>
  </si>
  <si>
    <t>Contig44474</t>
  </si>
  <si>
    <t>g.34425</t>
  </si>
  <si>
    <t>Gene.34428</t>
  </si>
  <si>
    <t>Contig44477</t>
  </si>
  <si>
    <t>g.34428</t>
  </si>
  <si>
    <t>Gene.34429</t>
  </si>
  <si>
    <t>Contig44483</t>
  </si>
  <si>
    <t>g.34429</t>
  </si>
  <si>
    <t>Gene.34430</t>
  </si>
  <si>
    <t>Contig44485</t>
  </si>
  <si>
    <t>g.34430</t>
  </si>
  <si>
    <t>Gene.34431</t>
  </si>
  <si>
    <t>Contig44501</t>
  </si>
  <si>
    <t>g.34431</t>
  </si>
  <si>
    <t>Gene.34433</t>
  </si>
  <si>
    <t>Contig44513</t>
  </si>
  <si>
    <t>g.34433</t>
  </si>
  <si>
    <t>Gene.34434</t>
  </si>
  <si>
    <t>Contig44534</t>
  </si>
  <si>
    <t>g.34434</t>
  </si>
  <si>
    <t>Gene.34435</t>
  </si>
  <si>
    <t>Contig44599</t>
  </si>
  <si>
    <t>g.34435</t>
  </si>
  <si>
    <t>Gene.34438</t>
  </si>
  <si>
    <t>Contig44626</t>
  </si>
  <si>
    <t>g.34438</t>
  </si>
  <si>
    <t>Gene.34439</t>
  </si>
  <si>
    <t>Contig44635</t>
  </si>
  <si>
    <t>g.34439</t>
  </si>
  <si>
    <t>Gene.34440</t>
  </si>
  <si>
    <t>Contig44657</t>
  </si>
  <si>
    <t>g.34440</t>
  </si>
  <si>
    <t>Gene.34442</t>
  </si>
  <si>
    <t>Contig44661</t>
  </si>
  <si>
    <t>g.34442</t>
  </si>
  <si>
    <t>Gene.34443</t>
  </si>
  <si>
    <t>g.34443</t>
  </si>
  <si>
    <t>Gene.34444</t>
  </si>
  <si>
    <t>Contig44674</t>
  </si>
  <si>
    <t>g.34444</t>
  </si>
  <si>
    <t>Gene.34446</t>
  </si>
  <si>
    <t>Contig44678</t>
  </si>
  <si>
    <t>g.34446</t>
  </si>
  <si>
    <t>Gene.34447</t>
  </si>
  <si>
    <t>g.34447</t>
  </si>
  <si>
    <t>Gene.34449</t>
  </si>
  <si>
    <t>Contig44684</t>
  </si>
  <si>
    <t>g.34449</t>
  </si>
  <si>
    <t>Gene.34451</t>
  </si>
  <si>
    <t>Contig44701</t>
  </si>
  <si>
    <t>g.34451</t>
  </si>
  <si>
    <t>Gene.34452</t>
  </si>
  <si>
    <t>Contig44723</t>
  </si>
  <si>
    <t>g.34452</t>
  </si>
  <si>
    <t>Gene.34453</t>
  </si>
  <si>
    <t>g.34453</t>
  </si>
  <si>
    <t>Gene.34454</t>
  </si>
  <si>
    <t>g.34454</t>
  </si>
  <si>
    <t>Gene.34455</t>
  </si>
  <si>
    <t>Contig44749</t>
  </si>
  <si>
    <t>g.34455</t>
  </si>
  <si>
    <t>Gene.34457</t>
  </si>
  <si>
    <t>Contig44769</t>
  </si>
  <si>
    <t>g.34457</t>
  </si>
  <si>
    <t>Gene.34459</t>
  </si>
  <si>
    <t>Contig44773</t>
  </si>
  <si>
    <t>g.34459</t>
  </si>
  <si>
    <t>Gene.34461</t>
  </si>
  <si>
    <t>Contig44779</t>
  </si>
  <si>
    <t>g.34461</t>
  </si>
  <si>
    <t>Gene.34462</t>
  </si>
  <si>
    <t>Contig44793</t>
  </si>
  <si>
    <t>g.34462</t>
  </si>
  <si>
    <t>Gene.34463</t>
  </si>
  <si>
    <t>Contig44801</t>
  </si>
  <si>
    <t>g.34463</t>
  </si>
  <si>
    <t>Gene.34465</t>
  </si>
  <si>
    <t>Contig44823</t>
  </si>
  <si>
    <t>g.34465</t>
  </si>
  <si>
    <t>Gene.34466</t>
  </si>
  <si>
    <t>Contig44825</t>
  </si>
  <si>
    <t>g.34466</t>
  </si>
  <si>
    <t>Gene.34467</t>
  </si>
  <si>
    <t>Contig44850</t>
  </si>
  <si>
    <t>g.34467</t>
  </si>
  <si>
    <t>Gene.34468</t>
  </si>
  <si>
    <t>Contig44869</t>
  </si>
  <si>
    <t>g.34468</t>
  </si>
  <si>
    <t>Gene.34470</t>
  </si>
  <si>
    <t>Contig44870</t>
  </si>
  <si>
    <t>g.34470</t>
  </si>
  <si>
    <t>Gene.34471</t>
  </si>
  <si>
    <t>Contig44885</t>
  </si>
  <si>
    <t>g.34471</t>
  </si>
  <si>
    <t>Gene.34472</t>
  </si>
  <si>
    <t>g.34472</t>
  </si>
  <si>
    <t>Gene.34473</t>
  </si>
  <si>
    <t>Contig44911</t>
  </si>
  <si>
    <t>g.34473</t>
  </si>
  <si>
    <t>Gene.34474</t>
  </si>
  <si>
    <t>Contig44913</t>
  </si>
  <si>
    <t>g.34474</t>
  </si>
  <si>
    <t>Gene.34475</t>
  </si>
  <si>
    <t>g.34475</t>
  </si>
  <si>
    <t>Gene.34476</t>
  </si>
  <si>
    <t>Contig44920</t>
  </si>
  <si>
    <t>g.34476</t>
  </si>
  <si>
    <t>Gene.34478</t>
  </si>
  <si>
    <t>Contig44930</t>
  </si>
  <si>
    <t>g.34478</t>
  </si>
  <si>
    <t>Gene.34479</t>
  </si>
  <si>
    <t>g.34479</t>
  </si>
  <si>
    <t>Gene.34480</t>
  </si>
  <si>
    <t>Contig44939</t>
  </si>
  <si>
    <t>g.34480</t>
  </si>
  <si>
    <t>Gene.34481</t>
  </si>
  <si>
    <t>Contig44950</t>
  </si>
  <si>
    <t>g.34481</t>
  </si>
  <si>
    <t>Gene.34482</t>
  </si>
  <si>
    <t>Contig44959</t>
  </si>
  <si>
    <t>g.34482</t>
  </si>
  <si>
    <t>Gene.34483</t>
  </si>
  <si>
    <t>Contig44960</t>
  </si>
  <si>
    <t>g.34483</t>
  </si>
  <si>
    <t>Gene.34484</t>
  </si>
  <si>
    <t>Contig44961</t>
  </si>
  <si>
    <t>g.34484</t>
  </si>
  <si>
    <t>Gene.34486</t>
  </si>
  <si>
    <t>Contig44983</t>
  </si>
  <si>
    <t>g.34486</t>
  </si>
  <si>
    <t>Gene.34488</t>
  </si>
  <si>
    <t>Contig45000</t>
  </si>
  <si>
    <t>g.34488</t>
  </si>
  <si>
    <t>Gene.34489</t>
  </si>
  <si>
    <t>Contig45001</t>
  </si>
  <si>
    <t>g.34489</t>
  </si>
  <si>
    <t>Gene.34491</t>
  </si>
  <si>
    <t>Contig45010</t>
  </si>
  <si>
    <t>g.34491</t>
  </si>
  <si>
    <t>Gene.34493</t>
  </si>
  <si>
    <t>Contig45021</t>
  </si>
  <si>
    <t>g.34493</t>
  </si>
  <si>
    <t>Gene.34494</t>
  </si>
  <si>
    <t>g.34494</t>
  </si>
  <si>
    <t>Gene.34495</t>
  </si>
  <si>
    <t>Contig45026</t>
  </si>
  <si>
    <t>g.34495</t>
  </si>
  <si>
    <t>Gene.34496</t>
  </si>
  <si>
    <t>Contig45041</t>
  </si>
  <si>
    <t>g.34496</t>
  </si>
  <si>
    <t>Gene.34497</t>
  </si>
  <si>
    <t>Contig45054</t>
  </si>
  <si>
    <t>g.34497</t>
  </si>
  <si>
    <t>Contig_gene</t>
    <phoneticPr fontId="18" type="noConversion"/>
  </si>
  <si>
    <t>Contig_transcript</t>
    <phoneticPr fontId="18" type="noConversion"/>
  </si>
  <si>
    <t>GeneID</t>
    <phoneticPr fontId="18" type="noConversion"/>
  </si>
  <si>
    <t>G3 (FPKM)</t>
    <phoneticPr fontId="18" type="noConversion"/>
  </si>
  <si>
    <t>G5 (FPKM)</t>
    <phoneticPr fontId="18" type="noConversion"/>
  </si>
  <si>
    <t>Log2 FoldChange</t>
    <phoneticPr fontId="18" type="noConversion"/>
  </si>
  <si>
    <t>Z-score</t>
    <phoneticPr fontId="18" type="noConversion"/>
  </si>
  <si>
    <t>p-val</t>
    <phoneticPr fontId="18" type="noConversion"/>
  </si>
  <si>
    <t>q-val</t>
    <phoneticPr fontId="18" type="noConversion"/>
  </si>
  <si>
    <t>DEG</t>
    <phoneticPr fontId="18" type="noConversion"/>
  </si>
  <si>
    <t>Profile</t>
    <phoneticPr fontId="18" type="noConversion"/>
  </si>
  <si>
    <t>FoldChangeBar</t>
    <phoneticPr fontId="18" type="noConversion"/>
  </si>
  <si>
    <t>X</t>
  </si>
  <si>
    <t>O</t>
  </si>
  <si>
    <t>Down</t>
  </si>
  <si>
    <t>Const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</si>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</sst>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61"/>
  <sheetViews>
    <sheetView tabSelected="1" zoomScaleNormal="100" workbookViewId="0"/>
  </sheetViews>
  <sheetFormatPr defaultRowHeight="16.5" x14ac:dyDescent="0.3"/>
  <cols>
    <col min="1" max="1" width="29" bestFit="1" customWidth="1"/>
    <col min="2" max="2" width="31.5" bestFit="1" customWidth="1"/>
    <col min="3" max="3" width="10.375" bestFit="1" customWidth="1"/>
    <col min="4" max="5" width="13.375" bestFit="1" customWidth="1"/>
    <col min="6" max="6" width="19.875" bestFit="1" customWidth="1"/>
    <col min="7" max="7" width="10.375" bestFit="1" customWidth="1"/>
    <col min="8" max="9" width="8.375" bestFit="1" customWidth="1"/>
    <col min="10" max="10" width="7.625" bestFit="1" customWidth="1"/>
    <col min="11" max="11" width="9.5" bestFit="1" customWidth="1"/>
    <col min="12" max="12" width="15.625" bestFit="1" customWidth="1"/>
  </cols>
  <sheetData>
    <row r="1" spans="1:12" x14ac:dyDescent="0.3">
      <c r="A1" s="1" t="s">
        <v>74909</v>
      </c>
      <c r="B1" s="1" t="s">
        <v>74910</v>
      </c>
      <c r="C1" s="2" t="s">
        <v>74911</v>
      </c>
      <c r="D1" s="2" t="s">
        <v>74912</v>
      </c>
      <c r="E1" s="2" t="s">
        <v>74913</v>
      </c>
      <c r="F1" s="2" t="s">
        <v>74914</v>
      </c>
      <c r="G1" s="2" t="s">
        <v>74915</v>
      </c>
      <c r="H1" s="2" t="s">
        <v>74916</v>
      </c>
      <c r="I1" s="2" t="s">
        <v>74917</v>
      </c>
      <c r="J1" s="2" t="s">
        <v>74918</v>
      </c>
      <c r="K1" s="2" t="s">
        <v>74919</v>
      </c>
      <c r="L1" s="2" t="s">
        <v>74920</v>
      </c>
    </row>
    <row r="2" spans="1:12" x14ac:dyDescent="0.3">
      <c r="A2" t="s">
        <v>0</v>
      </c>
      <c r="B2" t="s">
        <v>1</v>
      </c>
      <c r="C2" t="s">
        <v>2</v>
      </c>
      <c r="D2">
        <v>553.548</v>
      </c>
      <c r="E2">
        <v>552.13599999999997</v>
      </c>
      <c r="F2">
        <v>-4.0000000000000001E-3</v>
      </c>
      <c r="G2">
        <v>1.2130000000000001</v>
      </c>
      <c r="H2">
        <v>0.22500000000000001</v>
      </c>
      <c r="I2">
        <v>1</v>
      </c>
      <c r="J2" t="s">
        <v>74921</v>
      </c>
      <c r="K2" t="s">
        <v>74924</v>
      </c>
      <c r="L2">
        <v>-4.0000000000000001E-3</v>
      </c>
    </row>
    <row r="3" spans="1:12" x14ac:dyDescent="0.3">
      <c r="A3" t="s">
        <v>3</v>
      </c>
      <c r="B3" t="s">
        <v>4</v>
      </c>
      <c r="C3" t="s">
        <v>5</v>
      </c>
      <c r="D3">
        <v>10.016</v>
      </c>
      <c r="E3">
        <v>26.164000000000001</v>
      </c>
      <c r="F3">
        <v>1.385</v>
      </c>
      <c r="G3">
        <v>-2.532</v>
      </c>
      <c r="H3">
        <v>1.0999999999999999E-2</v>
      </c>
      <c r="I3">
        <v>0.152</v>
      </c>
      <c r="J3" t="s">
        <v>74921</v>
      </c>
      <c r="K3" t="s">
        <v>74924</v>
      </c>
      <c r="L3">
        <v>1.385</v>
      </c>
    </row>
    <row r="4" spans="1:12" x14ac:dyDescent="0.3">
      <c r="A4" t="s">
        <v>6</v>
      </c>
      <c r="B4" t="s">
        <v>7</v>
      </c>
      <c r="C4" t="s">
        <v>8</v>
      </c>
      <c r="D4">
        <v>6.157</v>
      </c>
      <c r="E4">
        <v>10.211</v>
      </c>
      <c r="F4">
        <v>0.73</v>
      </c>
      <c r="G4">
        <v>-0.86699999999999999</v>
      </c>
      <c r="H4">
        <v>0.38600000000000001</v>
      </c>
      <c r="I4">
        <v>1</v>
      </c>
      <c r="J4" t="s">
        <v>74921</v>
      </c>
      <c r="K4" t="s">
        <v>74924</v>
      </c>
      <c r="L4">
        <v>0.73</v>
      </c>
    </row>
    <row r="5" spans="1:12" x14ac:dyDescent="0.3">
      <c r="A5" t="s">
        <v>6</v>
      </c>
      <c r="B5" t="s">
        <v>7</v>
      </c>
      <c r="C5" t="s">
        <v>9</v>
      </c>
      <c r="D5">
        <v>6.157</v>
      </c>
      <c r="E5">
        <v>10.211</v>
      </c>
      <c r="F5">
        <v>0.73</v>
      </c>
      <c r="G5">
        <v>-0.86699999999999999</v>
      </c>
      <c r="H5">
        <v>0.38600000000000001</v>
      </c>
      <c r="I5">
        <v>1</v>
      </c>
      <c r="J5" t="s">
        <v>74921</v>
      </c>
      <c r="K5" t="s">
        <v>74924</v>
      </c>
      <c r="L5">
        <v>0.73</v>
      </c>
    </row>
    <row r="6" spans="1:12" x14ac:dyDescent="0.3">
      <c r="A6" t="s">
        <v>10</v>
      </c>
      <c r="B6" t="s">
        <v>11</v>
      </c>
      <c r="C6" t="s">
        <v>12</v>
      </c>
      <c r="D6">
        <v>3.5529999999999999</v>
      </c>
      <c r="E6">
        <v>3.7349999999999999</v>
      </c>
      <c r="F6">
        <v>7.1999999999999995E-2</v>
      </c>
      <c r="G6">
        <v>2.8000000000000001E-2</v>
      </c>
      <c r="H6">
        <v>0.97799999999999998</v>
      </c>
      <c r="I6">
        <v>1</v>
      </c>
      <c r="J6" t="s">
        <v>74921</v>
      </c>
      <c r="K6" t="s">
        <v>74924</v>
      </c>
      <c r="L6">
        <v>7.1999999999999995E-2</v>
      </c>
    </row>
    <row r="7" spans="1:12" x14ac:dyDescent="0.3">
      <c r="A7" t="s">
        <v>13</v>
      </c>
      <c r="B7" t="s">
        <v>14</v>
      </c>
      <c r="C7" t="s">
        <v>15</v>
      </c>
      <c r="D7">
        <v>3.234</v>
      </c>
      <c r="E7">
        <v>4.0739999999999998</v>
      </c>
      <c r="F7">
        <v>0.33300000000000002</v>
      </c>
      <c r="G7">
        <v>-0.216</v>
      </c>
      <c r="H7">
        <v>0.82899999999999996</v>
      </c>
      <c r="I7">
        <v>1</v>
      </c>
      <c r="J7" t="s">
        <v>74921</v>
      </c>
      <c r="K7" t="s">
        <v>74924</v>
      </c>
      <c r="L7">
        <v>0.33300000000000002</v>
      </c>
    </row>
    <row r="8" spans="1:12" x14ac:dyDescent="0.3">
      <c r="A8" t="s">
        <v>16</v>
      </c>
      <c r="B8" t="s">
        <v>17</v>
      </c>
      <c r="C8" t="s">
        <v>18</v>
      </c>
      <c r="D8">
        <v>1.093</v>
      </c>
      <c r="E8">
        <v>1.5620000000000001</v>
      </c>
      <c r="F8">
        <v>0.51500000000000001</v>
      </c>
      <c r="G8">
        <v>-0.23200000000000001</v>
      </c>
      <c r="H8">
        <v>0.81699999999999995</v>
      </c>
      <c r="I8">
        <v>1</v>
      </c>
      <c r="J8" t="s">
        <v>74921</v>
      </c>
      <c r="K8" t="s">
        <v>74924</v>
      </c>
      <c r="L8">
        <v>0.51500000000000001</v>
      </c>
    </row>
    <row r="9" spans="1:12" x14ac:dyDescent="0.3">
      <c r="A9" t="s">
        <v>19</v>
      </c>
      <c r="B9" t="s">
        <v>20</v>
      </c>
      <c r="C9" t="s">
        <v>21</v>
      </c>
      <c r="D9">
        <v>11.928000000000001</v>
      </c>
      <c r="E9">
        <v>14.712999999999999</v>
      </c>
      <c r="F9">
        <v>0.30299999999999999</v>
      </c>
      <c r="G9">
        <v>-0.35899999999999999</v>
      </c>
      <c r="H9">
        <v>0.72</v>
      </c>
      <c r="I9">
        <v>1</v>
      </c>
      <c r="J9" t="s">
        <v>74921</v>
      </c>
      <c r="K9" t="s">
        <v>74924</v>
      </c>
      <c r="L9">
        <v>0.30299999999999999</v>
      </c>
    </row>
    <row r="10" spans="1:12" x14ac:dyDescent="0.3">
      <c r="A10" t="s">
        <v>22</v>
      </c>
      <c r="B10" t="s">
        <v>23</v>
      </c>
      <c r="C10" t="s">
        <v>24</v>
      </c>
      <c r="D10">
        <v>4.298</v>
      </c>
      <c r="E10">
        <v>2.9239999999999999</v>
      </c>
      <c r="F10">
        <v>-0.55600000000000005</v>
      </c>
      <c r="G10">
        <v>0.60699999999999998</v>
      </c>
      <c r="H10">
        <v>0.54400000000000004</v>
      </c>
      <c r="I10">
        <v>1</v>
      </c>
      <c r="J10" t="s">
        <v>74921</v>
      </c>
      <c r="K10" t="s">
        <v>74924</v>
      </c>
      <c r="L10">
        <v>-0.55600000000000005</v>
      </c>
    </row>
    <row r="11" spans="1:12" x14ac:dyDescent="0.3">
      <c r="A11" t="s">
        <v>25</v>
      </c>
      <c r="B11" t="s">
        <v>26</v>
      </c>
      <c r="C11" t="s">
        <v>27</v>
      </c>
      <c r="D11">
        <v>2.161</v>
      </c>
      <c r="E11">
        <v>2.3220000000000001</v>
      </c>
      <c r="F11">
        <v>0.104</v>
      </c>
      <c r="G11">
        <v>-2E-3</v>
      </c>
      <c r="H11">
        <v>0.999</v>
      </c>
      <c r="I11">
        <v>1</v>
      </c>
      <c r="J11" t="s">
        <v>74921</v>
      </c>
      <c r="K11" t="s">
        <v>74924</v>
      </c>
      <c r="L11">
        <v>0.104</v>
      </c>
    </row>
    <row r="12" spans="1:12" x14ac:dyDescent="0.3">
      <c r="A12" t="s">
        <v>28</v>
      </c>
      <c r="B12" t="s">
        <v>29</v>
      </c>
      <c r="C12" t="s">
        <v>30</v>
      </c>
      <c r="D12">
        <v>403.81799999999998</v>
      </c>
      <c r="E12">
        <v>264.79399999999998</v>
      </c>
      <c r="F12">
        <v>-0.60899999999999999</v>
      </c>
      <c r="G12">
        <v>6.2990000000000004</v>
      </c>
      <c r="H12">
        <v>0</v>
      </c>
      <c r="I12">
        <v>0</v>
      </c>
      <c r="J12" t="s">
        <v>74922</v>
      </c>
      <c r="K12" t="s">
        <v>74923</v>
      </c>
      <c r="L12">
        <v>-0.60899999999999999</v>
      </c>
    </row>
    <row r="13" spans="1:12" x14ac:dyDescent="0.3">
      <c r="A13" t="s">
        <v>31</v>
      </c>
      <c r="B13" t="s">
        <v>32</v>
      </c>
      <c r="C13" t="s">
        <v>33</v>
      </c>
      <c r="D13">
        <v>1.75</v>
      </c>
      <c r="E13">
        <v>0</v>
      </c>
      <c r="F13">
        <v>-1.028</v>
      </c>
      <c r="G13">
        <v>0.61299999999999999</v>
      </c>
      <c r="H13">
        <v>0.54</v>
      </c>
      <c r="I13">
        <v>1</v>
      </c>
      <c r="J13" t="s">
        <v>74921</v>
      </c>
      <c r="K13" t="s">
        <v>74924</v>
      </c>
      <c r="L13">
        <v>-1.028</v>
      </c>
    </row>
    <row r="14" spans="1:12" x14ac:dyDescent="0.3">
      <c r="A14" t="s">
        <v>34</v>
      </c>
      <c r="B14" t="s">
        <v>35</v>
      </c>
      <c r="C14" t="s">
        <v>36</v>
      </c>
      <c r="D14">
        <v>1.274</v>
      </c>
      <c r="E14">
        <v>1.2330000000000001</v>
      </c>
      <c r="F14">
        <v>-4.7E-2</v>
      </c>
      <c r="G14">
        <v>8.2000000000000003E-2</v>
      </c>
      <c r="H14">
        <v>0.93500000000000005</v>
      </c>
      <c r="I14">
        <v>1</v>
      </c>
      <c r="J14" t="s">
        <v>74921</v>
      </c>
      <c r="K14" t="s">
        <v>74924</v>
      </c>
      <c r="L14">
        <v>-4.7E-2</v>
      </c>
    </row>
    <row r="15" spans="1:12" x14ac:dyDescent="0.3">
      <c r="A15" t="s">
        <v>37</v>
      </c>
      <c r="B15" t="s">
        <v>38</v>
      </c>
      <c r="C15" t="s">
        <v>39</v>
      </c>
      <c r="D15">
        <v>4.74</v>
      </c>
      <c r="E15">
        <v>2.7509999999999999</v>
      </c>
      <c r="F15">
        <v>-0.78500000000000003</v>
      </c>
      <c r="G15">
        <v>0.82599999999999996</v>
      </c>
      <c r="H15">
        <v>0.40899999999999997</v>
      </c>
      <c r="I15">
        <v>1</v>
      </c>
      <c r="J15" t="s">
        <v>74921</v>
      </c>
      <c r="K15" t="s">
        <v>74924</v>
      </c>
      <c r="L15">
        <v>-0.78500000000000003</v>
      </c>
    </row>
    <row r="16" spans="1:12" x14ac:dyDescent="0.3">
      <c r="A16" t="s">
        <v>40</v>
      </c>
      <c r="B16" t="s">
        <v>41</v>
      </c>
      <c r="C16" t="s">
        <v>42</v>
      </c>
      <c r="D16">
        <v>15.775</v>
      </c>
      <c r="E16">
        <v>13.579000000000001</v>
      </c>
      <c r="F16">
        <v>-0.216</v>
      </c>
      <c r="G16">
        <v>0.59599999999999997</v>
      </c>
      <c r="H16">
        <v>0.55100000000000005</v>
      </c>
      <c r="I16">
        <v>1</v>
      </c>
      <c r="J16" t="s">
        <v>74921</v>
      </c>
      <c r="K16" t="s">
        <v>74924</v>
      </c>
      <c r="L16">
        <v>-0.216</v>
      </c>
    </row>
    <row r="17" spans="1:12" x14ac:dyDescent="0.3">
      <c r="A17" t="s">
        <v>43</v>
      </c>
      <c r="B17" t="s">
        <v>44</v>
      </c>
      <c r="C17" t="s">
        <v>45</v>
      </c>
      <c r="D17">
        <v>13.052</v>
      </c>
      <c r="E17">
        <v>11.475</v>
      </c>
      <c r="F17">
        <v>-0.186</v>
      </c>
      <c r="G17">
        <v>0.49299999999999999</v>
      </c>
      <c r="H17">
        <v>0.622</v>
      </c>
      <c r="I17">
        <v>1</v>
      </c>
      <c r="J17" t="s">
        <v>74921</v>
      </c>
      <c r="K17" t="s">
        <v>74924</v>
      </c>
      <c r="L17">
        <v>-0.186</v>
      </c>
    </row>
    <row r="18" spans="1:12" x14ac:dyDescent="0.3">
      <c r="A18" t="s">
        <v>46</v>
      </c>
      <c r="B18" t="s">
        <v>47</v>
      </c>
      <c r="C18" t="s">
        <v>48</v>
      </c>
      <c r="D18">
        <v>0</v>
      </c>
      <c r="E18">
        <v>1.089</v>
      </c>
      <c r="F18">
        <v>2.1</v>
      </c>
      <c r="G18">
        <v>-0.71099999999999997</v>
      </c>
      <c r="H18">
        <v>0.47699999999999998</v>
      </c>
      <c r="I18">
        <v>1</v>
      </c>
      <c r="J18" t="s">
        <v>74921</v>
      </c>
      <c r="K18" t="s">
        <v>74924</v>
      </c>
      <c r="L18">
        <v>2.1</v>
      </c>
    </row>
    <row r="19" spans="1:12" x14ac:dyDescent="0.3">
      <c r="A19" t="s">
        <v>46</v>
      </c>
      <c r="B19" t="s">
        <v>47</v>
      </c>
      <c r="C19" t="s">
        <v>49</v>
      </c>
      <c r="D19">
        <v>0</v>
      </c>
      <c r="E19">
        <v>1.089</v>
      </c>
      <c r="F19">
        <v>2.1</v>
      </c>
      <c r="G19">
        <v>-0.71099999999999997</v>
      </c>
      <c r="H19">
        <v>0.47699999999999998</v>
      </c>
      <c r="I19">
        <v>1</v>
      </c>
      <c r="J19" t="s">
        <v>74921</v>
      </c>
      <c r="K19" t="s">
        <v>74924</v>
      </c>
      <c r="L19">
        <v>2.1</v>
      </c>
    </row>
    <row r="20" spans="1:12" x14ac:dyDescent="0.3">
      <c r="A20" t="s">
        <v>46</v>
      </c>
      <c r="B20" t="s">
        <v>47</v>
      </c>
      <c r="C20" t="s">
        <v>50</v>
      </c>
      <c r="D20">
        <v>0</v>
      </c>
      <c r="E20">
        <v>1.089</v>
      </c>
      <c r="F20">
        <v>2.1</v>
      </c>
      <c r="G20">
        <v>-0.71099999999999997</v>
      </c>
      <c r="H20">
        <v>0.47699999999999998</v>
      </c>
      <c r="I20">
        <v>1</v>
      </c>
      <c r="J20" t="s">
        <v>74921</v>
      </c>
      <c r="K20" t="s">
        <v>74924</v>
      </c>
      <c r="L20">
        <v>2.1</v>
      </c>
    </row>
    <row r="21" spans="1:12" x14ac:dyDescent="0.3">
      <c r="A21" t="s">
        <v>51</v>
      </c>
      <c r="B21" t="s">
        <v>52</v>
      </c>
      <c r="C21" t="s">
        <v>53</v>
      </c>
      <c r="D21">
        <v>20.12</v>
      </c>
      <c r="E21">
        <v>31.492999999999999</v>
      </c>
      <c r="F21">
        <v>0.64600000000000002</v>
      </c>
      <c r="G21">
        <v>-1.34</v>
      </c>
      <c r="H21">
        <v>0.18</v>
      </c>
      <c r="I21">
        <v>0.92200000000000004</v>
      </c>
      <c r="J21" t="s">
        <v>74921</v>
      </c>
      <c r="K21" t="s">
        <v>74924</v>
      </c>
      <c r="L21">
        <v>0.64600000000000002</v>
      </c>
    </row>
    <row r="22" spans="1:12" x14ac:dyDescent="0.3">
      <c r="A22" t="s">
        <v>54</v>
      </c>
      <c r="B22" t="s">
        <v>55</v>
      </c>
      <c r="C22" t="s">
        <v>56</v>
      </c>
      <c r="D22">
        <v>27.178999999999998</v>
      </c>
      <c r="E22">
        <v>37.811</v>
      </c>
      <c r="F22">
        <v>0.47599999999999998</v>
      </c>
      <c r="G22">
        <v>-1.04</v>
      </c>
      <c r="H22">
        <v>0.29799999999999999</v>
      </c>
      <c r="I22">
        <v>1</v>
      </c>
      <c r="J22" t="s">
        <v>74921</v>
      </c>
      <c r="K22" t="s">
        <v>74924</v>
      </c>
      <c r="L22">
        <v>0.47599999999999998</v>
      </c>
    </row>
    <row r="23" spans="1:12" x14ac:dyDescent="0.3">
      <c r="A23" t="s">
        <v>57</v>
      </c>
      <c r="B23" t="s">
        <v>58</v>
      </c>
      <c r="C23" t="s">
        <v>59</v>
      </c>
      <c r="D23">
        <v>34.250999999999998</v>
      </c>
      <c r="E23">
        <v>40.603000000000002</v>
      </c>
      <c r="F23">
        <v>0.245</v>
      </c>
      <c r="G23">
        <v>-0.43099999999999999</v>
      </c>
      <c r="H23">
        <v>0.66600000000000004</v>
      </c>
      <c r="I23">
        <v>1</v>
      </c>
      <c r="J23" t="s">
        <v>74921</v>
      </c>
      <c r="K23" t="s">
        <v>74924</v>
      </c>
      <c r="L23">
        <v>0.245</v>
      </c>
    </row>
    <row r="24" spans="1:12" x14ac:dyDescent="0.3">
      <c r="A24" t="s">
        <v>60</v>
      </c>
      <c r="B24" t="s">
        <v>61</v>
      </c>
      <c r="C24" t="s">
        <v>62</v>
      </c>
      <c r="D24">
        <v>1.756</v>
      </c>
      <c r="E24">
        <v>0</v>
      </c>
      <c r="F24">
        <v>-0.89800000000000002</v>
      </c>
      <c r="G24">
        <v>0.55600000000000005</v>
      </c>
      <c r="H24">
        <v>0.57799999999999996</v>
      </c>
      <c r="I24">
        <v>1</v>
      </c>
      <c r="J24" t="s">
        <v>74921</v>
      </c>
      <c r="K24" t="s">
        <v>74924</v>
      </c>
      <c r="L24">
        <v>-0.89800000000000002</v>
      </c>
    </row>
    <row r="25" spans="1:12" x14ac:dyDescent="0.3">
      <c r="A25" t="s">
        <v>63</v>
      </c>
      <c r="B25" t="s">
        <v>64</v>
      </c>
      <c r="C25" t="s">
        <v>65</v>
      </c>
      <c r="D25">
        <v>4.3710000000000004</v>
      </c>
      <c r="E25">
        <v>3.347</v>
      </c>
      <c r="F25">
        <v>-0.38500000000000001</v>
      </c>
      <c r="G25">
        <v>0.46700000000000003</v>
      </c>
      <c r="H25">
        <v>0.64100000000000001</v>
      </c>
      <c r="I25">
        <v>1</v>
      </c>
      <c r="J25" t="s">
        <v>74921</v>
      </c>
      <c r="K25" t="s">
        <v>74924</v>
      </c>
      <c r="L25">
        <v>-0.38500000000000001</v>
      </c>
    </row>
    <row r="26" spans="1:12" x14ac:dyDescent="0.3">
      <c r="A26" t="s">
        <v>66</v>
      </c>
      <c r="B26" t="s">
        <v>67</v>
      </c>
      <c r="C26" t="s">
        <v>68</v>
      </c>
      <c r="D26">
        <v>1.468</v>
      </c>
      <c r="E26">
        <v>2.8</v>
      </c>
      <c r="F26">
        <v>0.93200000000000005</v>
      </c>
      <c r="G26">
        <v>-0.57899999999999996</v>
      </c>
      <c r="H26">
        <v>0.56200000000000006</v>
      </c>
      <c r="I26">
        <v>1</v>
      </c>
      <c r="J26" t="s">
        <v>74921</v>
      </c>
      <c r="K26" t="s">
        <v>74924</v>
      </c>
      <c r="L26">
        <v>0.93200000000000005</v>
      </c>
    </row>
    <row r="27" spans="1:12" x14ac:dyDescent="0.3">
      <c r="A27" t="s">
        <v>69</v>
      </c>
      <c r="B27" t="s">
        <v>70</v>
      </c>
      <c r="C27" t="s">
        <v>71</v>
      </c>
      <c r="D27">
        <v>11.004</v>
      </c>
      <c r="E27">
        <v>16.7</v>
      </c>
      <c r="F27">
        <v>0.60199999999999998</v>
      </c>
      <c r="G27">
        <v>-0.90300000000000002</v>
      </c>
      <c r="H27">
        <v>0.36599999999999999</v>
      </c>
      <c r="I27">
        <v>1</v>
      </c>
      <c r="J27" t="s">
        <v>74921</v>
      </c>
      <c r="K27" t="s">
        <v>74924</v>
      </c>
      <c r="L27">
        <v>0.60199999999999998</v>
      </c>
    </row>
    <row r="28" spans="1:12" x14ac:dyDescent="0.3">
      <c r="A28" t="s">
        <v>72</v>
      </c>
      <c r="B28" t="s">
        <v>73</v>
      </c>
      <c r="C28" t="s">
        <v>74</v>
      </c>
      <c r="D28">
        <v>11.069000000000001</v>
      </c>
      <c r="E28">
        <v>8.8670000000000009</v>
      </c>
      <c r="F28">
        <v>-0.32</v>
      </c>
      <c r="G28">
        <v>0.65</v>
      </c>
      <c r="H28">
        <v>0.51500000000000001</v>
      </c>
      <c r="I28">
        <v>1</v>
      </c>
      <c r="J28" t="s">
        <v>74921</v>
      </c>
      <c r="K28" t="s">
        <v>74924</v>
      </c>
      <c r="L28">
        <v>-0.32</v>
      </c>
    </row>
    <row r="29" spans="1:12" x14ac:dyDescent="0.3">
      <c r="A29" t="s">
        <v>75</v>
      </c>
      <c r="B29" t="s">
        <v>76</v>
      </c>
      <c r="C29" t="s">
        <v>77</v>
      </c>
      <c r="D29">
        <v>2.0190000000000001</v>
      </c>
      <c r="E29">
        <v>1.8260000000000001</v>
      </c>
      <c r="F29">
        <v>-0.14499999999999999</v>
      </c>
      <c r="G29">
        <v>0.16700000000000001</v>
      </c>
      <c r="H29">
        <v>0.86699999999999999</v>
      </c>
      <c r="I29">
        <v>1</v>
      </c>
      <c r="J29" t="s">
        <v>74921</v>
      </c>
      <c r="K29" t="s">
        <v>74924</v>
      </c>
      <c r="L29">
        <v>-0.14499999999999999</v>
      </c>
    </row>
    <row r="30" spans="1:12" x14ac:dyDescent="0.3">
      <c r="A30" t="s">
        <v>78</v>
      </c>
      <c r="B30" t="s">
        <v>79</v>
      </c>
      <c r="C30" t="s">
        <v>80</v>
      </c>
      <c r="D30">
        <v>6.1310000000000002</v>
      </c>
      <c r="E30">
        <v>7.0670000000000002</v>
      </c>
      <c r="F30">
        <v>0.20499999999999999</v>
      </c>
      <c r="G30">
        <v>-0.13</v>
      </c>
      <c r="H30">
        <v>0.89600000000000002</v>
      </c>
      <c r="I30">
        <v>1</v>
      </c>
      <c r="J30" t="s">
        <v>74921</v>
      </c>
      <c r="K30" t="s">
        <v>74924</v>
      </c>
      <c r="L30">
        <v>0.20499999999999999</v>
      </c>
    </row>
    <row r="31" spans="1:12" x14ac:dyDescent="0.3">
      <c r="A31" t="s">
        <v>81</v>
      </c>
      <c r="B31" t="s">
        <v>82</v>
      </c>
      <c r="C31" t="s">
        <v>83</v>
      </c>
      <c r="D31">
        <v>3.879</v>
      </c>
      <c r="E31">
        <v>1.4790000000000001</v>
      </c>
      <c r="F31">
        <v>-1.391</v>
      </c>
      <c r="G31">
        <v>1.133</v>
      </c>
      <c r="H31">
        <v>0.25700000000000001</v>
      </c>
      <c r="I31">
        <v>1</v>
      </c>
      <c r="J31" t="s">
        <v>74921</v>
      </c>
      <c r="K31" t="s">
        <v>74924</v>
      </c>
      <c r="L31">
        <v>-1.391</v>
      </c>
    </row>
    <row r="32" spans="1:12" x14ac:dyDescent="0.3">
      <c r="A32" t="s">
        <v>84</v>
      </c>
      <c r="B32" t="s">
        <v>85</v>
      </c>
      <c r="C32" t="s">
        <v>86</v>
      </c>
      <c r="D32">
        <v>5.117</v>
      </c>
      <c r="E32">
        <v>5.7050000000000001</v>
      </c>
      <c r="F32">
        <v>0.157</v>
      </c>
      <c r="G32">
        <v>-6.3E-2</v>
      </c>
      <c r="H32">
        <v>0.95</v>
      </c>
      <c r="I32">
        <v>1</v>
      </c>
      <c r="J32" t="s">
        <v>74921</v>
      </c>
      <c r="K32" t="s">
        <v>74924</v>
      </c>
      <c r="L32">
        <v>0.157</v>
      </c>
    </row>
    <row r="33" spans="1:12" x14ac:dyDescent="0.3">
      <c r="A33" t="s">
        <v>87</v>
      </c>
      <c r="B33" t="s">
        <v>88</v>
      </c>
      <c r="C33" t="s">
        <v>89</v>
      </c>
      <c r="D33">
        <v>1.18</v>
      </c>
      <c r="E33">
        <v>0</v>
      </c>
      <c r="F33">
        <v>-2.5459999999999998</v>
      </c>
      <c r="G33">
        <v>0.90700000000000003</v>
      </c>
      <c r="H33">
        <v>0.36399999999999999</v>
      </c>
      <c r="I33">
        <v>1</v>
      </c>
      <c r="J33" t="s">
        <v>74921</v>
      </c>
      <c r="K33" t="s">
        <v>74924</v>
      </c>
      <c r="L33">
        <v>-2.5459999999999998</v>
      </c>
    </row>
    <row r="34" spans="1:12" x14ac:dyDescent="0.3">
      <c r="A34" t="s">
        <v>90</v>
      </c>
      <c r="B34" t="s">
        <v>91</v>
      </c>
      <c r="C34" t="s">
        <v>92</v>
      </c>
      <c r="D34">
        <v>2.988</v>
      </c>
      <c r="E34">
        <v>6.9489999999999998</v>
      </c>
      <c r="F34">
        <v>1.218</v>
      </c>
      <c r="G34">
        <v>-1.1679999999999999</v>
      </c>
      <c r="H34">
        <v>0.24299999999999999</v>
      </c>
      <c r="I34">
        <v>1</v>
      </c>
      <c r="J34" t="s">
        <v>74921</v>
      </c>
      <c r="K34" t="s">
        <v>74924</v>
      </c>
      <c r="L34">
        <v>1.218</v>
      </c>
    </row>
    <row r="35" spans="1:12" x14ac:dyDescent="0.3">
      <c r="A35" t="s">
        <v>93</v>
      </c>
      <c r="B35" t="s">
        <v>94</v>
      </c>
      <c r="C35" t="s">
        <v>95</v>
      </c>
      <c r="D35">
        <v>2.7410000000000001</v>
      </c>
      <c r="E35">
        <v>2.8330000000000002</v>
      </c>
      <c r="F35">
        <v>4.8000000000000001E-2</v>
      </c>
      <c r="G35">
        <v>4.3999999999999997E-2</v>
      </c>
      <c r="H35">
        <v>0.96499999999999997</v>
      </c>
      <c r="I35">
        <v>1</v>
      </c>
      <c r="J35" t="s">
        <v>74921</v>
      </c>
      <c r="K35" t="s">
        <v>74924</v>
      </c>
      <c r="L35">
        <v>4.8000000000000001E-2</v>
      </c>
    </row>
    <row r="36" spans="1:12" x14ac:dyDescent="0.3">
      <c r="A36" t="s">
        <v>96</v>
      </c>
      <c r="B36" t="s">
        <v>97</v>
      </c>
      <c r="C36" t="s">
        <v>98</v>
      </c>
      <c r="D36">
        <v>0</v>
      </c>
      <c r="E36">
        <v>2.218</v>
      </c>
      <c r="F36">
        <v>2.2109999999999999</v>
      </c>
      <c r="G36">
        <v>-1.05</v>
      </c>
      <c r="H36">
        <v>0.29399999999999998</v>
      </c>
      <c r="I36">
        <v>1</v>
      </c>
      <c r="J36" t="s">
        <v>74921</v>
      </c>
      <c r="K36" t="s">
        <v>74924</v>
      </c>
      <c r="L36">
        <v>2.2109999999999999</v>
      </c>
    </row>
    <row r="37" spans="1:12" x14ac:dyDescent="0.3">
      <c r="A37" t="s">
        <v>99</v>
      </c>
      <c r="B37" t="s">
        <v>100</v>
      </c>
      <c r="C37" t="s">
        <v>101</v>
      </c>
      <c r="D37">
        <v>1.302</v>
      </c>
      <c r="E37">
        <v>3.907</v>
      </c>
      <c r="F37">
        <v>1.585</v>
      </c>
      <c r="G37">
        <v>-1.093</v>
      </c>
      <c r="H37">
        <v>0.27500000000000002</v>
      </c>
      <c r="I37">
        <v>1</v>
      </c>
      <c r="J37" t="s">
        <v>74921</v>
      </c>
      <c r="K37" t="s">
        <v>74924</v>
      </c>
      <c r="L37">
        <v>1.585</v>
      </c>
    </row>
    <row r="38" spans="1:12" x14ac:dyDescent="0.3">
      <c r="A38" t="s">
        <v>102</v>
      </c>
      <c r="B38" t="s">
        <v>103</v>
      </c>
      <c r="C38" t="s">
        <v>104</v>
      </c>
      <c r="D38">
        <v>45.970999999999997</v>
      </c>
      <c r="E38">
        <v>40.396999999999998</v>
      </c>
      <c r="F38">
        <v>-0.186</v>
      </c>
      <c r="G38">
        <v>0.92700000000000005</v>
      </c>
      <c r="H38">
        <v>0.35399999999999998</v>
      </c>
      <c r="I38">
        <v>1</v>
      </c>
      <c r="J38" t="s">
        <v>74921</v>
      </c>
      <c r="K38" t="s">
        <v>74924</v>
      </c>
      <c r="L38">
        <v>-0.186</v>
      </c>
    </row>
    <row r="39" spans="1:12" x14ac:dyDescent="0.3">
      <c r="A39" t="s">
        <v>105</v>
      </c>
      <c r="B39" t="s">
        <v>106</v>
      </c>
      <c r="C39" t="s">
        <v>107</v>
      </c>
      <c r="D39">
        <v>0</v>
      </c>
      <c r="E39">
        <v>3.5459999999999998</v>
      </c>
      <c r="F39">
        <v>1.915</v>
      </c>
      <c r="G39">
        <v>-1.202</v>
      </c>
      <c r="H39">
        <v>0.22900000000000001</v>
      </c>
      <c r="I39">
        <v>1</v>
      </c>
      <c r="J39" t="s">
        <v>74921</v>
      </c>
      <c r="K39" t="s">
        <v>74924</v>
      </c>
      <c r="L39">
        <v>1.915</v>
      </c>
    </row>
    <row r="40" spans="1:12" x14ac:dyDescent="0.3">
      <c r="A40" t="s">
        <v>108</v>
      </c>
      <c r="B40" t="s">
        <v>109</v>
      </c>
      <c r="C40" t="s">
        <v>110</v>
      </c>
      <c r="D40">
        <v>1.2529999999999999</v>
      </c>
      <c r="E40">
        <v>2.468</v>
      </c>
      <c r="F40">
        <v>0.97799999999999998</v>
      </c>
      <c r="G40">
        <v>-0.56999999999999995</v>
      </c>
      <c r="H40">
        <v>0.56899999999999995</v>
      </c>
      <c r="I40">
        <v>1</v>
      </c>
      <c r="J40" t="s">
        <v>74921</v>
      </c>
      <c r="K40" t="s">
        <v>74924</v>
      </c>
      <c r="L40">
        <v>0.97799999999999998</v>
      </c>
    </row>
    <row r="41" spans="1:12" x14ac:dyDescent="0.3">
      <c r="A41" t="s">
        <v>111</v>
      </c>
      <c r="B41" t="s">
        <v>112</v>
      </c>
      <c r="C41" t="s">
        <v>113</v>
      </c>
      <c r="D41">
        <v>10.099</v>
      </c>
      <c r="E41">
        <v>18.076000000000001</v>
      </c>
      <c r="F41">
        <v>0.84</v>
      </c>
      <c r="G41">
        <v>-1.331</v>
      </c>
      <c r="H41">
        <v>0.183</v>
      </c>
      <c r="I41">
        <v>0.93</v>
      </c>
      <c r="J41" t="s">
        <v>74921</v>
      </c>
      <c r="K41" t="s">
        <v>74924</v>
      </c>
      <c r="L41">
        <v>0.84</v>
      </c>
    </row>
    <row r="42" spans="1:12" x14ac:dyDescent="0.3">
      <c r="A42" t="s">
        <v>114</v>
      </c>
      <c r="B42" t="s">
        <v>115</v>
      </c>
      <c r="C42" t="s">
        <v>116</v>
      </c>
      <c r="D42">
        <v>0</v>
      </c>
      <c r="E42">
        <v>1.508</v>
      </c>
      <c r="F42">
        <v>1.19</v>
      </c>
      <c r="G42">
        <v>-0.53300000000000003</v>
      </c>
      <c r="H42">
        <v>0.59399999999999997</v>
      </c>
      <c r="I42">
        <v>1</v>
      </c>
      <c r="J42" t="s">
        <v>74921</v>
      </c>
      <c r="K42" t="s">
        <v>74924</v>
      </c>
      <c r="L42">
        <v>1.19</v>
      </c>
    </row>
    <row r="43" spans="1:12" x14ac:dyDescent="0.3">
      <c r="A43" t="s">
        <v>117</v>
      </c>
      <c r="B43" t="s">
        <v>118</v>
      </c>
      <c r="C43" t="s">
        <v>119</v>
      </c>
      <c r="D43">
        <v>1.0329999999999999</v>
      </c>
      <c r="E43">
        <v>0</v>
      </c>
      <c r="F43">
        <v>-0.48499999999999999</v>
      </c>
      <c r="G43">
        <v>0.26900000000000002</v>
      </c>
      <c r="H43">
        <v>0.78800000000000003</v>
      </c>
      <c r="I43">
        <v>1</v>
      </c>
      <c r="J43" t="s">
        <v>74921</v>
      </c>
      <c r="K43" t="s">
        <v>74924</v>
      </c>
      <c r="L43">
        <v>-0.48499999999999999</v>
      </c>
    </row>
    <row r="44" spans="1:12" x14ac:dyDescent="0.3">
      <c r="A44" t="s">
        <v>120</v>
      </c>
      <c r="B44" t="s">
        <v>121</v>
      </c>
      <c r="C44" t="s">
        <v>122</v>
      </c>
      <c r="D44">
        <v>54.636000000000003</v>
      </c>
      <c r="E44">
        <v>77.08</v>
      </c>
      <c r="F44">
        <v>0.497</v>
      </c>
      <c r="G44">
        <v>-1.56</v>
      </c>
      <c r="H44">
        <v>0.11899999999999999</v>
      </c>
      <c r="I44">
        <v>0.74399999999999999</v>
      </c>
      <c r="J44" t="s">
        <v>74921</v>
      </c>
      <c r="K44" t="s">
        <v>74924</v>
      </c>
      <c r="L44">
        <v>0.497</v>
      </c>
    </row>
    <row r="45" spans="1:12" x14ac:dyDescent="0.3">
      <c r="A45" t="s">
        <v>123</v>
      </c>
      <c r="B45" t="s">
        <v>124</v>
      </c>
      <c r="C45" t="s">
        <v>125</v>
      </c>
      <c r="D45">
        <v>5.8949999999999996</v>
      </c>
      <c r="E45">
        <v>10.433</v>
      </c>
      <c r="F45">
        <v>0.82399999999999995</v>
      </c>
      <c r="G45">
        <v>-0.99099999999999999</v>
      </c>
      <c r="H45">
        <v>0.32100000000000001</v>
      </c>
      <c r="I45">
        <v>1</v>
      </c>
      <c r="J45" t="s">
        <v>74921</v>
      </c>
      <c r="K45" t="s">
        <v>74924</v>
      </c>
      <c r="L45">
        <v>0.82399999999999995</v>
      </c>
    </row>
    <row r="46" spans="1:12" x14ac:dyDescent="0.3">
      <c r="A46" t="s">
        <v>123</v>
      </c>
      <c r="B46" t="s">
        <v>124</v>
      </c>
      <c r="C46" t="s">
        <v>126</v>
      </c>
      <c r="D46">
        <v>5.8949999999999996</v>
      </c>
      <c r="E46">
        <v>10.433</v>
      </c>
      <c r="F46">
        <v>0.82399999999999995</v>
      </c>
      <c r="G46">
        <v>-0.99099999999999999</v>
      </c>
      <c r="H46">
        <v>0.32100000000000001</v>
      </c>
      <c r="I46">
        <v>1</v>
      </c>
      <c r="J46" t="s">
        <v>74921</v>
      </c>
      <c r="K46" t="s">
        <v>74924</v>
      </c>
      <c r="L46">
        <v>0.82399999999999995</v>
      </c>
    </row>
    <row r="47" spans="1:12" x14ac:dyDescent="0.3">
      <c r="A47" t="s">
        <v>127</v>
      </c>
      <c r="B47" t="s">
        <v>128</v>
      </c>
      <c r="C47" t="s">
        <v>129</v>
      </c>
      <c r="D47">
        <v>20.834</v>
      </c>
      <c r="E47">
        <v>15.372999999999999</v>
      </c>
      <c r="F47">
        <v>-0.439</v>
      </c>
      <c r="G47">
        <v>1.1200000000000001</v>
      </c>
      <c r="H47">
        <v>0.26300000000000001</v>
      </c>
      <c r="I47">
        <v>1</v>
      </c>
      <c r="J47" t="s">
        <v>74921</v>
      </c>
      <c r="K47" t="s">
        <v>74924</v>
      </c>
      <c r="L47">
        <v>-0.439</v>
      </c>
    </row>
    <row r="48" spans="1:12" x14ac:dyDescent="0.3">
      <c r="A48" t="s">
        <v>130</v>
      </c>
      <c r="B48" t="s">
        <v>131</v>
      </c>
      <c r="C48" t="s">
        <v>132</v>
      </c>
      <c r="D48">
        <v>0</v>
      </c>
      <c r="E48">
        <v>1.254</v>
      </c>
      <c r="F48">
        <v>0.36299999999999999</v>
      </c>
      <c r="G48">
        <v>-0.13500000000000001</v>
      </c>
      <c r="H48">
        <v>0.89300000000000002</v>
      </c>
      <c r="I48">
        <v>1</v>
      </c>
      <c r="J48" t="s">
        <v>74921</v>
      </c>
      <c r="K48" t="s">
        <v>74924</v>
      </c>
      <c r="L48">
        <v>0.36299999999999999</v>
      </c>
    </row>
    <row r="49" spans="1:12" x14ac:dyDescent="0.3">
      <c r="A49" t="s">
        <v>133</v>
      </c>
      <c r="B49" t="s">
        <v>134</v>
      </c>
      <c r="C49" t="s">
        <v>135</v>
      </c>
      <c r="D49">
        <v>0</v>
      </c>
      <c r="E49">
        <v>1.014</v>
      </c>
      <c r="F49">
        <v>0.55500000000000005</v>
      </c>
      <c r="G49">
        <v>-0.20399999999999999</v>
      </c>
      <c r="H49">
        <v>0.83899999999999997</v>
      </c>
      <c r="I49">
        <v>1</v>
      </c>
      <c r="J49" t="s">
        <v>74921</v>
      </c>
      <c r="K49" t="s">
        <v>74924</v>
      </c>
      <c r="L49">
        <v>0.55500000000000005</v>
      </c>
    </row>
    <row r="50" spans="1:12" x14ac:dyDescent="0.3">
      <c r="A50" t="s">
        <v>136</v>
      </c>
      <c r="B50" t="s">
        <v>137</v>
      </c>
      <c r="C50" t="s">
        <v>138</v>
      </c>
      <c r="D50">
        <v>4.593</v>
      </c>
      <c r="E50">
        <v>15.872999999999999</v>
      </c>
      <c r="F50">
        <v>1.7889999999999999</v>
      </c>
      <c r="G50">
        <v>-2.4180000000000001</v>
      </c>
      <c r="H50">
        <v>1.6E-2</v>
      </c>
      <c r="I50">
        <v>0.19400000000000001</v>
      </c>
      <c r="J50" t="s">
        <v>74921</v>
      </c>
      <c r="K50" t="s">
        <v>74924</v>
      </c>
      <c r="L50">
        <v>1.7889999999999999</v>
      </c>
    </row>
    <row r="51" spans="1:12" x14ac:dyDescent="0.3">
      <c r="A51" t="s">
        <v>139</v>
      </c>
      <c r="B51" t="s">
        <v>140</v>
      </c>
      <c r="C51" t="s">
        <v>141</v>
      </c>
      <c r="D51">
        <v>0</v>
      </c>
      <c r="E51">
        <v>1.28</v>
      </c>
      <c r="F51">
        <v>1.9470000000000001</v>
      </c>
      <c r="G51">
        <v>-0.73</v>
      </c>
      <c r="H51">
        <v>0.46500000000000002</v>
      </c>
      <c r="I51">
        <v>1</v>
      </c>
      <c r="J51" t="s">
        <v>74921</v>
      </c>
      <c r="K51" t="s">
        <v>74924</v>
      </c>
      <c r="L51">
        <v>1.9470000000000001</v>
      </c>
    </row>
    <row r="52" spans="1:12" x14ac:dyDescent="0.3">
      <c r="A52" t="s">
        <v>142</v>
      </c>
      <c r="B52" t="s">
        <v>143</v>
      </c>
      <c r="C52" t="s">
        <v>144</v>
      </c>
      <c r="D52">
        <v>3.8140000000000001</v>
      </c>
      <c r="E52">
        <v>3.887</v>
      </c>
      <c r="F52">
        <v>2.7E-2</v>
      </c>
      <c r="G52">
        <v>7.0999999999999994E-2</v>
      </c>
      <c r="H52">
        <v>0.94299999999999995</v>
      </c>
      <c r="I52">
        <v>1</v>
      </c>
      <c r="J52" t="s">
        <v>74921</v>
      </c>
      <c r="K52" t="s">
        <v>74924</v>
      </c>
      <c r="L52">
        <v>2.7E-2</v>
      </c>
    </row>
    <row r="53" spans="1:12" x14ac:dyDescent="0.3">
      <c r="A53" t="s">
        <v>142</v>
      </c>
      <c r="B53" t="s">
        <v>143</v>
      </c>
      <c r="C53" t="s">
        <v>145</v>
      </c>
      <c r="D53">
        <v>3.8140000000000001</v>
      </c>
      <c r="E53">
        <v>3.887</v>
      </c>
      <c r="F53">
        <v>2.7E-2</v>
      </c>
      <c r="G53">
        <v>7.0999999999999994E-2</v>
      </c>
      <c r="H53">
        <v>0.94299999999999995</v>
      </c>
      <c r="I53">
        <v>1</v>
      </c>
      <c r="J53" t="s">
        <v>74921</v>
      </c>
      <c r="K53" t="s">
        <v>74924</v>
      </c>
      <c r="L53">
        <v>2.7E-2</v>
      </c>
    </row>
    <row r="54" spans="1:12" x14ac:dyDescent="0.3">
      <c r="A54" t="s">
        <v>146</v>
      </c>
      <c r="B54" t="s">
        <v>147</v>
      </c>
      <c r="C54" t="s">
        <v>148</v>
      </c>
      <c r="D54">
        <v>2.859</v>
      </c>
      <c r="E54">
        <v>2.698</v>
      </c>
      <c r="F54">
        <v>-8.4000000000000005E-2</v>
      </c>
      <c r="G54">
        <v>0.151</v>
      </c>
      <c r="H54">
        <v>0.88</v>
      </c>
      <c r="I54">
        <v>1</v>
      </c>
      <c r="J54" t="s">
        <v>74921</v>
      </c>
      <c r="K54" t="s">
        <v>74924</v>
      </c>
      <c r="L54">
        <v>-8.4000000000000005E-2</v>
      </c>
    </row>
    <row r="55" spans="1:12" x14ac:dyDescent="0.3">
      <c r="A55" t="s">
        <v>149</v>
      </c>
      <c r="B55" t="s">
        <v>150</v>
      </c>
      <c r="C55" t="s">
        <v>151</v>
      </c>
      <c r="D55">
        <v>1.5680000000000001</v>
      </c>
      <c r="E55">
        <v>2.2349999999999999</v>
      </c>
      <c r="F55">
        <v>0.51100000000000001</v>
      </c>
      <c r="G55">
        <v>-0.27500000000000002</v>
      </c>
      <c r="H55">
        <v>0.78300000000000003</v>
      </c>
      <c r="I55">
        <v>1</v>
      </c>
      <c r="J55" t="s">
        <v>74921</v>
      </c>
      <c r="K55" t="s">
        <v>74924</v>
      </c>
      <c r="L55">
        <v>0.51100000000000001</v>
      </c>
    </row>
    <row r="56" spans="1:12" x14ac:dyDescent="0.3">
      <c r="A56" t="s">
        <v>152</v>
      </c>
      <c r="B56" t="s">
        <v>153</v>
      </c>
      <c r="C56" t="s">
        <v>154</v>
      </c>
      <c r="D56">
        <v>4883.6480000000001</v>
      </c>
      <c r="E56">
        <v>5585.183</v>
      </c>
      <c r="F56">
        <v>0.19400000000000001</v>
      </c>
      <c r="G56">
        <v>-3.2770000000000001</v>
      </c>
      <c r="H56">
        <v>1E-3</v>
      </c>
      <c r="I56">
        <v>2.1999999999999999E-2</v>
      </c>
      <c r="J56" t="s">
        <v>74921</v>
      </c>
      <c r="K56" t="s">
        <v>74924</v>
      </c>
      <c r="L56">
        <v>0.19400000000000001</v>
      </c>
    </row>
    <row r="57" spans="1:12" x14ac:dyDescent="0.3">
      <c r="A57" t="s">
        <v>155</v>
      </c>
      <c r="B57" t="s">
        <v>156</v>
      </c>
      <c r="C57" t="s">
        <v>157</v>
      </c>
      <c r="D57">
        <v>4503.482</v>
      </c>
      <c r="E57">
        <v>5252.3379999999997</v>
      </c>
      <c r="F57">
        <v>0.222</v>
      </c>
      <c r="G57">
        <v>-4.1310000000000002</v>
      </c>
      <c r="H57">
        <v>0</v>
      </c>
      <c r="I57">
        <v>1E-3</v>
      </c>
      <c r="J57" t="s">
        <v>74922</v>
      </c>
      <c r="K57" t="s">
        <v>74925</v>
      </c>
      <c r="L57">
        <v>0.222</v>
      </c>
    </row>
    <row r="58" spans="1:12" x14ac:dyDescent="0.3">
      <c r="A58" t="s">
        <v>158</v>
      </c>
      <c r="B58" t="s">
        <v>159</v>
      </c>
      <c r="C58" t="s">
        <v>160</v>
      </c>
      <c r="D58">
        <v>2.38</v>
      </c>
      <c r="E58">
        <v>3.383</v>
      </c>
      <c r="F58">
        <v>0.50700000000000001</v>
      </c>
      <c r="G58">
        <v>-0.33500000000000002</v>
      </c>
      <c r="H58">
        <v>0.73699999999999999</v>
      </c>
      <c r="I58">
        <v>1</v>
      </c>
      <c r="J58" t="s">
        <v>74921</v>
      </c>
      <c r="K58" t="s">
        <v>74924</v>
      </c>
      <c r="L58">
        <v>0.50700000000000001</v>
      </c>
    </row>
    <row r="59" spans="1:12" x14ac:dyDescent="0.3">
      <c r="A59" t="s">
        <v>161</v>
      </c>
      <c r="B59" t="s">
        <v>162</v>
      </c>
      <c r="C59" t="s">
        <v>163</v>
      </c>
      <c r="D59">
        <v>0</v>
      </c>
      <c r="E59">
        <v>1.3720000000000001</v>
      </c>
      <c r="F59">
        <v>1.2370000000000001</v>
      </c>
      <c r="G59">
        <v>-0.52600000000000002</v>
      </c>
      <c r="H59">
        <v>0.59899999999999998</v>
      </c>
      <c r="I59">
        <v>1</v>
      </c>
      <c r="J59" t="s">
        <v>74921</v>
      </c>
      <c r="K59" t="s">
        <v>74924</v>
      </c>
      <c r="L59">
        <v>1.2370000000000001</v>
      </c>
    </row>
    <row r="60" spans="1:12" x14ac:dyDescent="0.3">
      <c r="A60" t="s">
        <v>164</v>
      </c>
      <c r="B60" t="s">
        <v>165</v>
      </c>
      <c r="C60" t="s">
        <v>166</v>
      </c>
      <c r="D60">
        <v>2.2480000000000002</v>
      </c>
      <c r="E60">
        <v>0</v>
      </c>
      <c r="F60">
        <v>-1.222</v>
      </c>
      <c r="G60">
        <v>0.78700000000000003</v>
      </c>
      <c r="H60">
        <v>0.43099999999999999</v>
      </c>
      <c r="I60">
        <v>1</v>
      </c>
      <c r="J60" t="s">
        <v>74921</v>
      </c>
      <c r="K60" t="s">
        <v>74924</v>
      </c>
      <c r="L60">
        <v>-1.222</v>
      </c>
    </row>
    <row r="61" spans="1:12" x14ac:dyDescent="0.3">
      <c r="A61" t="s">
        <v>167</v>
      </c>
      <c r="B61" t="s">
        <v>168</v>
      </c>
      <c r="C61" t="s">
        <v>169</v>
      </c>
      <c r="D61">
        <v>1.1459999999999999</v>
      </c>
      <c r="E61">
        <v>1.2290000000000001</v>
      </c>
      <c r="F61">
        <v>0.10100000000000001</v>
      </c>
      <c r="G61">
        <v>0</v>
      </c>
      <c r="H61">
        <v>1</v>
      </c>
      <c r="I61">
        <v>1</v>
      </c>
      <c r="J61" t="s">
        <v>74921</v>
      </c>
      <c r="K61" t="s">
        <v>74924</v>
      </c>
      <c r="L61">
        <v>0.10100000000000001</v>
      </c>
    </row>
    <row r="62" spans="1:12" x14ac:dyDescent="0.3">
      <c r="A62" t="s">
        <v>170</v>
      </c>
      <c r="B62" t="s">
        <v>171</v>
      </c>
      <c r="C62" t="s">
        <v>172</v>
      </c>
      <c r="D62">
        <v>65.393000000000001</v>
      </c>
      <c r="E62">
        <v>113.911</v>
      </c>
      <c r="F62">
        <v>0.80100000000000005</v>
      </c>
      <c r="G62">
        <v>-3.1850000000000001</v>
      </c>
      <c r="H62">
        <v>1E-3</v>
      </c>
      <c r="I62">
        <v>2.9000000000000001E-2</v>
      </c>
      <c r="J62" t="s">
        <v>74921</v>
      </c>
      <c r="K62" t="s">
        <v>74924</v>
      </c>
      <c r="L62">
        <v>0.80100000000000005</v>
      </c>
    </row>
    <row r="63" spans="1:12" x14ac:dyDescent="0.3">
      <c r="A63" t="s">
        <v>170</v>
      </c>
      <c r="B63" t="s">
        <v>171</v>
      </c>
      <c r="C63" t="s">
        <v>173</v>
      </c>
      <c r="D63">
        <v>65.393000000000001</v>
      </c>
      <c r="E63">
        <v>113.911</v>
      </c>
      <c r="F63">
        <v>0.80100000000000005</v>
      </c>
      <c r="G63">
        <v>-3.1850000000000001</v>
      </c>
      <c r="H63">
        <v>1E-3</v>
      </c>
      <c r="I63">
        <v>2.9000000000000001E-2</v>
      </c>
      <c r="J63" t="s">
        <v>74921</v>
      </c>
      <c r="K63" t="s">
        <v>74924</v>
      </c>
      <c r="L63">
        <v>0.80100000000000005</v>
      </c>
    </row>
    <row r="64" spans="1:12" x14ac:dyDescent="0.3">
      <c r="A64" t="s">
        <v>174</v>
      </c>
      <c r="B64" t="s">
        <v>175</v>
      </c>
      <c r="C64" t="s">
        <v>176</v>
      </c>
      <c r="D64">
        <v>12.125999999999999</v>
      </c>
      <c r="E64">
        <v>21.254999999999999</v>
      </c>
      <c r="F64">
        <v>0.81</v>
      </c>
      <c r="G64">
        <v>-1.391</v>
      </c>
      <c r="H64">
        <v>0.16400000000000001</v>
      </c>
      <c r="I64">
        <v>0.88100000000000001</v>
      </c>
      <c r="J64" t="s">
        <v>74921</v>
      </c>
      <c r="K64" t="s">
        <v>74924</v>
      </c>
      <c r="L64">
        <v>0.81</v>
      </c>
    </row>
    <row r="65" spans="1:12" x14ac:dyDescent="0.3">
      <c r="A65" t="s">
        <v>177</v>
      </c>
      <c r="B65" t="s">
        <v>178</v>
      </c>
      <c r="C65" t="s">
        <v>179</v>
      </c>
      <c r="D65">
        <v>1.2310000000000001</v>
      </c>
      <c r="E65">
        <v>1.76</v>
      </c>
      <c r="F65">
        <v>0.51600000000000001</v>
      </c>
      <c r="G65">
        <v>-0.246</v>
      </c>
      <c r="H65">
        <v>0.80500000000000005</v>
      </c>
      <c r="I65">
        <v>1</v>
      </c>
      <c r="J65" t="s">
        <v>74921</v>
      </c>
      <c r="K65" t="s">
        <v>74924</v>
      </c>
      <c r="L65">
        <v>0.51600000000000001</v>
      </c>
    </row>
    <row r="66" spans="1:12" x14ac:dyDescent="0.3">
      <c r="A66" t="s">
        <v>180</v>
      </c>
      <c r="B66" t="s">
        <v>181</v>
      </c>
      <c r="C66" t="s">
        <v>182</v>
      </c>
      <c r="D66">
        <v>1.756</v>
      </c>
      <c r="E66">
        <v>1.3180000000000001</v>
      </c>
      <c r="F66">
        <v>-0.41399999999999998</v>
      </c>
      <c r="G66">
        <v>0.312</v>
      </c>
      <c r="H66">
        <v>0.755</v>
      </c>
      <c r="I66">
        <v>1</v>
      </c>
      <c r="J66" t="s">
        <v>74921</v>
      </c>
      <c r="K66" t="s">
        <v>74924</v>
      </c>
      <c r="L66">
        <v>-0.41399999999999998</v>
      </c>
    </row>
    <row r="67" spans="1:12" x14ac:dyDescent="0.3">
      <c r="A67" t="s">
        <v>183</v>
      </c>
      <c r="B67" t="s">
        <v>184</v>
      </c>
      <c r="C67" t="s">
        <v>185</v>
      </c>
      <c r="D67">
        <v>6.5049999999999999</v>
      </c>
      <c r="E67">
        <v>10.54</v>
      </c>
      <c r="F67">
        <v>0.69599999999999995</v>
      </c>
      <c r="G67">
        <v>-0.83899999999999997</v>
      </c>
      <c r="H67">
        <v>0.40100000000000002</v>
      </c>
      <c r="I67">
        <v>1</v>
      </c>
      <c r="J67" t="s">
        <v>74921</v>
      </c>
      <c r="K67" t="s">
        <v>74924</v>
      </c>
      <c r="L67">
        <v>0.69599999999999995</v>
      </c>
    </row>
    <row r="68" spans="1:12" x14ac:dyDescent="0.3">
      <c r="A68" t="s">
        <v>186</v>
      </c>
      <c r="B68" t="s">
        <v>187</v>
      </c>
      <c r="C68" t="s">
        <v>188</v>
      </c>
      <c r="D68">
        <v>1.94</v>
      </c>
      <c r="E68">
        <v>3.327</v>
      </c>
      <c r="F68">
        <v>0.77800000000000002</v>
      </c>
      <c r="G68">
        <v>-0.52900000000000003</v>
      </c>
      <c r="H68">
        <v>0.59699999999999998</v>
      </c>
      <c r="I68">
        <v>1</v>
      </c>
      <c r="J68" t="s">
        <v>74921</v>
      </c>
      <c r="K68" t="s">
        <v>74924</v>
      </c>
      <c r="L68">
        <v>0.77800000000000002</v>
      </c>
    </row>
    <row r="69" spans="1:12" x14ac:dyDescent="0.3">
      <c r="A69" t="s">
        <v>189</v>
      </c>
      <c r="B69" t="s">
        <v>190</v>
      </c>
      <c r="C69" t="s">
        <v>191</v>
      </c>
      <c r="D69">
        <v>15.95</v>
      </c>
      <c r="E69">
        <v>18.611999999999998</v>
      </c>
      <c r="F69">
        <v>0.223</v>
      </c>
      <c r="G69">
        <v>-0.247</v>
      </c>
      <c r="H69">
        <v>0.80500000000000005</v>
      </c>
      <c r="I69">
        <v>1</v>
      </c>
      <c r="J69" t="s">
        <v>74921</v>
      </c>
      <c r="K69" t="s">
        <v>74924</v>
      </c>
      <c r="L69">
        <v>0.223</v>
      </c>
    </row>
    <row r="70" spans="1:12" x14ac:dyDescent="0.3">
      <c r="A70" t="s">
        <v>192</v>
      </c>
      <c r="B70" t="s">
        <v>193</v>
      </c>
      <c r="C70" t="s">
        <v>194</v>
      </c>
      <c r="D70">
        <v>1.07</v>
      </c>
      <c r="E70">
        <v>5.8890000000000002</v>
      </c>
      <c r="F70">
        <v>2.46</v>
      </c>
      <c r="G70">
        <v>-1.8320000000000001</v>
      </c>
      <c r="H70">
        <v>6.7000000000000004E-2</v>
      </c>
      <c r="I70">
        <v>0.53200000000000003</v>
      </c>
      <c r="J70" t="s">
        <v>74921</v>
      </c>
      <c r="K70" t="s">
        <v>74924</v>
      </c>
      <c r="L70">
        <v>2.46</v>
      </c>
    </row>
    <row r="71" spans="1:12" x14ac:dyDescent="0.3">
      <c r="A71" t="s">
        <v>195</v>
      </c>
      <c r="B71" t="s">
        <v>196</v>
      </c>
      <c r="C71" t="s">
        <v>197</v>
      </c>
      <c r="D71">
        <v>1.149</v>
      </c>
      <c r="E71">
        <v>0</v>
      </c>
      <c r="F71">
        <v>-0.54400000000000004</v>
      </c>
      <c r="G71">
        <v>0.309</v>
      </c>
      <c r="H71">
        <v>0.75800000000000001</v>
      </c>
      <c r="I71">
        <v>1</v>
      </c>
      <c r="J71" t="s">
        <v>74921</v>
      </c>
      <c r="K71" t="s">
        <v>74924</v>
      </c>
      <c r="L71">
        <v>-0.54400000000000004</v>
      </c>
    </row>
    <row r="72" spans="1:12" x14ac:dyDescent="0.3">
      <c r="A72" t="s">
        <v>198</v>
      </c>
      <c r="B72" t="s">
        <v>199</v>
      </c>
      <c r="C72" t="s">
        <v>200</v>
      </c>
      <c r="D72">
        <v>0</v>
      </c>
      <c r="E72">
        <v>1.6559999999999999</v>
      </c>
      <c r="F72">
        <v>2.21</v>
      </c>
      <c r="G72">
        <v>-0.90700000000000003</v>
      </c>
      <c r="H72">
        <v>0.36399999999999999</v>
      </c>
      <c r="I72">
        <v>1</v>
      </c>
      <c r="J72" t="s">
        <v>74921</v>
      </c>
      <c r="K72" t="s">
        <v>74924</v>
      </c>
      <c r="L72">
        <v>2.21</v>
      </c>
    </row>
    <row r="73" spans="1:12" x14ac:dyDescent="0.3">
      <c r="A73" t="s">
        <v>201</v>
      </c>
      <c r="B73" t="s">
        <v>202</v>
      </c>
      <c r="C73" t="s">
        <v>203</v>
      </c>
      <c r="D73">
        <v>2.8660000000000001</v>
      </c>
      <c r="E73">
        <v>5.2729999999999997</v>
      </c>
      <c r="F73">
        <v>0.88</v>
      </c>
      <c r="G73">
        <v>-0.752</v>
      </c>
      <c r="H73">
        <v>0.45200000000000001</v>
      </c>
      <c r="I73">
        <v>1</v>
      </c>
      <c r="J73" t="s">
        <v>74921</v>
      </c>
      <c r="K73" t="s">
        <v>74924</v>
      </c>
      <c r="L73">
        <v>0.88</v>
      </c>
    </row>
    <row r="74" spans="1:12" x14ac:dyDescent="0.3">
      <c r="A74" t="s">
        <v>204</v>
      </c>
      <c r="B74" t="s">
        <v>205</v>
      </c>
      <c r="C74" t="s">
        <v>206</v>
      </c>
      <c r="D74">
        <v>14.593</v>
      </c>
      <c r="E74">
        <v>14.807</v>
      </c>
      <c r="F74">
        <v>2.1000000000000001E-2</v>
      </c>
      <c r="G74">
        <v>0.151</v>
      </c>
      <c r="H74">
        <v>0.88</v>
      </c>
      <c r="I74">
        <v>1</v>
      </c>
      <c r="J74" t="s">
        <v>74921</v>
      </c>
      <c r="K74" t="s">
        <v>74924</v>
      </c>
      <c r="L74">
        <v>2.1000000000000001E-2</v>
      </c>
    </row>
    <row r="75" spans="1:12" x14ac:dyDescent="0.3">
      <c r="A75" t="s">
        <v>207</v>
      </c>
      <c r="B75" t="s">
        <v>208</v>
      </c>
      <c r="C75" t="s">
        <v>209</v>
      </c>
      <c r="D75">
        <v>2.6760000000000002</v>
      </c>
      <c r="E75">
        <v>4.8719999999999999</v>
      </c>
      <c r="F75">
        <v>0.86399999999999999</v>
      </c>
      <c r="G75">
        <v>-0.71099999999999997</v>
      </c>
      <c r="H75">
        <v>0.47699999999999998</v>
      </c>
      <c r="I75">
        <v>1</v>
      </c>
      <c r="J75" t="s">
        <v>74921</v>
      </c>
      <c r="K75" t="s">
        <v>74924</v>
      </c>
      <c r="L75">
        <v>0.86399999999999999</v>
      </c>
    </row>
    <row r="76" spans="1:12" x14ac:dyDescent="0.3">
      <c r="A76" t="s">
        <v>210</v>
      </c>
      <c r="B76" t="s">
        <v>211</v>
      </c>
      <c r="C76" t="s">
        <v>212</v>
      </c>
      <c r="D76">
        <v>2.4729999999999999</v>
      </c>
      <c r="E76">
        <v>4.6589999999999998</v>
      </c>
      <c r="F76">
        <v>0.91400000000000003</v>
      </c>
      <c r="G76">
        <v>-0.73399999999999999</v>
      </c>
      <c r="H76">
        <v>0.46300000000000002</v>
      </c>
      <c r="I76">
        <v>1</v>
      </c>
      <c r="J76" t="s">
        <v>74921</v>
      </c>
      <c r="K76" t="s">
        <v>74924</v>
      </c>
      <c r="L76">
        <v>0.91400000000000003</v>
      </c>
    </row>
    <row r="77" spans="1:12" x14ac:dyDescent="0.3">
      <c r="A77" t="s">
        <v>213</v>
      </c>
      <c r="B77" t="s">
        <v>214</v>
      </c>
      <c r="C77" t="s">
        <v>215</v>
      </c>
      <c r="D77">
        <v>15.523999999999999</v>
      </c>
      <c r="E77">
        <v>25.567</v>
      </c>
      <c r="F77">
        <v>0.72</v>
      </c>
      <c r="G77">
        <v>-1.353</v>
      </c>
      <c r="H77">
        <v>0.17599999999999999</v>
      </c>
      <c r="I77">
        <v>0.91100000000000003</v>
      </c>
      <c r="J77" t="s">
        <v>74921</v>
      </c>
      <c r="K77" t="s">
        <v>74924</v>
      </c>
      <c r="L77">
        <v>0.72</v>
      </c>
    </row>
    <row r="78" spans="1:12" x14ac:dyDescent="0.3">
      <c r="A78" t="s">
        <v>216</v>
      </c>
      <c r="B78" t="s">
        <v>217</v>
      </c>
      <c r="C78" t="s">
        <v>218</v>
      </c>
      <c r="D78">
        <v>1.325</v>
      </c>
      <c r="E78">
        <v>1.343</v>
      </c>
      <c r="F78">
        <v>1.9E-2</v>
      </c>
      <c r="G78">
        <v>4.5999999999999999E-2</v>
      </c>
      <c r="H78">
        <v>0.96299999999999997</v>
      </c>
      <c r="I78">
        <v>1</v>
      </c>
      <c r="J78" t="s">
        <v>74921</v>
      </c>
      <c r="K78" t="s">
        <v>74924</v>
      </c>
      <c r="L78">
        <v>1.9E-2</v>
      </c>
    </row>
    <row r="79" spans="1:12" x14ac:dyDescent="0.3">
      <c r="A79" t="s">
        <v>219</v>
      </c>
      <c r="B79" t="s">
        <v>220</v>
      </c>
      <c r="C79" t="s">
        <v>221</v>
      </c>
      <c r="D79">
        <v>0</v>
      </c>
      <c r="E79">
        <v>1.054</v>
      </c>
      <c r="F79">
        <v>1.3620000000000001</v>
      </c>
      <c r="G79">
        <v>-0.501</v>
      </c>
      <c r="H79">
        <v>0.61599999999999999</v>
      </c>
      <c r="I79">
        <v>1</v>
      </c>
      <c r="J79" t="s">
        <v>74921</v>
      </c>
      <c r="K79" t="s">
        <v>74924</v>
      </c>
      <c r="L79">
        <v>1.3620000000000001</v>
      </c>
    </row>
    <row r="80" spans="1:12" x14ac:dyDescent="0.3">
      <c r="A80" t="s">
        <v>222</v>
      </c>
      <c r="B80" t="s">
        <v>223</v>
      </c>
      <c r="C80" t="s">
        <v>224</v>
      </c>
      <c r="D80">
        <v>7.7240000000000002</v>
      </c>
      <c r="E80">
        <v>6.1440000000000001</v>
      </c>
      <c r="F80">
        <v>-0.33</v>
      </c>
      <c r="G80">
        <v>0.55500000000000005</v>
      </c>
      <c r="H80">
        <v>0.57899999999999996</v>
      </c>
      <c r="I80">
        <v>1</v>
      </c>
      <c r="J80" t="s">
        <v>74921</v>
      </c>
      <c r="K80" t="s">
        <v>74924</v>
      </c>
      <c r="L80">
        <v>-0.33</v>
      </c>
    </row>
    <row r="81" spans="1:12" x14ac:dyDescent="0.3">
      <c r="A81" t="s">
        <v>225</v>
      </c>
      <c r="B81" t="s">
        <v>226</v>
      </c>
      <c r="C81" t="s">
        <v>227</v>
      </c>
      <c r="D81">
        <v>15.407</v>
      </c>
      <c r="E81">
        <v>28.216999999999999</v>
      </c>
      <c r="F81">
        <v>0.873</v>
      </c>
      <c r="G81">
        <v>-1.7270000000000001</v>
      </c>
      <c r="H81">
        <v>8.4000000000000005E-2</v>
      </c>
      <c r="I81">
        <v>0.61</v>
      </c>
      <c r="J81" t="s">
        <v>74921</v>
      </c>
      <c r="K81" t="s">
        <v>74924</v>
      </c>
      <c r="L81">
        <v>0.873</v>
      </c>
    </row>
    <row r="82" spans="1:12" x14ac:dyDescent="0.3">
      <c r="A82" t="s">
        <v>228</v>
      </c>
      <c r="B82" t="s">
        <v>229</v>
      </c>
      <c r="C82" t="s">
        <v>230</v>
      </c>
      <c r="D82">
        <v>0</v>
      </c>
      <c r="E82">
        <v>1.0660000000000001</v>
      </c>
      <c r="F82">
        <v>0.84899999999999998</v>
      </c>
      <c r="G82">
        <v>-0.32600000000000001</v>
      </c>
      <c r="H82">
        <v>0.74399999999999999</v>
      </c>
      <c r="I82">
        <v>1</v>
      </c>
      <c r="J82" t="s">
        <v>74921</v>
      </c>
      <c r="K82" t="s">
        <v>74924</v>
      </c>
      <c r="L82">
        <v>0.84899999999999998</v>
      </c>
    </row>
    <row r="83" spans="1:12" x14ac:dyDescent="0.3">
      <c r="A83" t="s">
        <v>231</v>
      </c>
      <c r="B83" t="s">
        <v>232</v>
      </c>
      <c r="C83" t="s">
        <v>233</v>
      </c>
      <c r="D83">
        <v>2.206</v>
      </c>
      <c r="E83">
        <v>3.08</v>
      </c>
      <c r="F83">
        <v>0.48099999999999998</v>
      </c>
      <c r="G83">
        <v>-0.30099999999999999</v>
      </c>
      <c r="H83">
        <v>0.76400000000000001</v>
      </c>
      <c r="I83">
        <v>1</v>
      </c>
      <c r="J83" t="s">
        <v>74921</v>
      </c>
      <c r="K83" t="s">
        <v>74924</v>
      </c>
      <c r="L83">
        <v>0.48099999999999998</v>
      </c>
    </row>
    <row r="84" spans="1:12" x14ac:dyDescent="0.3">
      <c r="A84" t="s">
        <v>234</v>
      </c>
      <c r="B84" t="s">
        <v>235</v>
      </c>
      <c r="C84" t="s">
        <v>236</v>
      </c>
      <c r="D84">
        <v>2.0529999999999999</v>
      </c>
      <c r="E84">
        <v>1.679</v>
      </c>
      <c r="F84">
        <v>-0.28999999999999998</v>
      </c>
      <c r="G84">
        <v>0.26200000000000001</v>
      </c>
      <c r="H84">
        <v>0.79400000000000004</v>
      </c>
      <c r="I84">
        <v>1</v>
      </c>
      <c r="J84" t="s">
        <v>74921</v>
      </c>
      <c r="K84" t="s">
        <v>74924</v>
      </c>
      <c r="L84">
        <v>-0.28999999999999998</v>
      </c>
    </row>
    <row r="85" spans="1:12" x14ac:dyDescent="0.3">
      <c r="A85" t="s">
        <v>237</v>
      </c>
      <c r="B85" t="s">
        <v>238</v>
      </c>
      <c r="C85" t="s">
        <v>239</v>
      </c>
      <c r="D85">
        <v>1.452</v>
      </c>
      <c r="E85">
        <v>1.038</v>
      </c>
      <c r="F85">
        <v>-0.48399999999999999</v>
      </c>
      <c r="G85">
        <v>0.318</v>
      </c>
      <c r="H85">
        <v>0.75</v>
      </c>
      <c r="I85">
        <v>1</v>
      </c>
      <c r="J85" t="s">
        <v>74921</v>
      </c>
      <c r="K85" t="s">
        <v>74924</v>
      </c>
      <c r="L85">
        <v>-0.48399999999999999</v>
      </c>
    </row>
    <row r="86" spans="1:12" x14ac:dyDescent="0.3">
      <c r="A86" t="s">
        <v>240</v>
      </c>
      <c r="B86" t="s">
        <v>241</v>
      </c>
      <c r="C86" t="s">
        <v>242</v>
      </c>
      <c r="D86">
        <v>12.291</v>
      </c>
      <c r="E86">
        <v>20.718</v>
      </c>
      <c r="F86">
        <v>0.753</v>
      </c>
      <c r="G86">
        <v>-1.2769999999999999</v>
      </c>
      <c r="H86">
        <v>0.20200000000000001</v>
      </c>
      <c r="I86">
        <v>0.96699999999999997</v>
      </c>
      <c r="J86" t="s">
        <v>74921</v>
      </c>
      <c r="K86" t="s">
        <v>74924</v>
      </c>
      <c r="L86">
        <v>0.753</v>
      </c>
    </row>
    <row r="87" spans="1:12" x14ac:dyDescent="0.3">
      <c r="A87" t="s">
        <v>243</v>
      </c>
      <c r="B87" t="s">
        <v>244</v>
      </c>
      <c r="C87" t="s">
        <v>245</v>
      </c>
      <c r="D87">
        <v>1.038</v>
      </c>
      <c r="E87">
        <v>1.3360000000000001</v>
      </c>
      <c r="F87">
        <v>0.36399999999999999</v>
      </c>
      <c r="G87">
        <v>-0.14000000000000001</v>
      </c>
      <c r="H87">
        <v>0.88900000000000001</v>
      </c>
      <c r="I87">
        <v>1</v>
      </c>
      <c r="J87" t="s">
        <v>74921</v>
      </c>
      <c r="K87" t="s">
        <v>74924</v>
      </c>
      <c r="L87">
        <v>0.36399999999999999</v>
      </c>
    </row>
    <row r="88" spans="1:12" x14ac:dyDescent="0.3">
      <c r="A88" t="s">
        <v>246</v>
      </c>
      <c r="B88" t="s">
        <v>247</v>
      </c>
      <c r="C88" t="s">
        <v>248</v>
      </c>
      <c r="D88">
        <v>2.0249999999999999</v>
      </c>
      <c r="E88">
        <v>1.042</v>
      </c>
      <c r="F88">
        <v>-0.95899999999999996</v>
      </c>
      <c r="G88">
        <v>0.626</v>
      </c>
      <c r="H88">
        <v>0.53100000000000003</v>
      </c>
      <c r="I88">
        <v>1</v>
      </c>
      <c r="J88" t="s">
        <v>74921</v>
      </c>
      <c r="K88" t="s">
        <v>74924</v>
      </c>
      <c r="L88">
        <v>-0.95899999999999996</v>
      </c>
    </row>
    <row r="89" spans="1:12" x14ac:dyDescent="0.3">
      <c r="A89" t="s">
        <v>249</v>
      </c>
      <c r="B89" t="s">
        <v>250</v>
      </c>
      <c r="C89" t="s">
        <v>251</v>
      </c>
      <c r="D89">
        <v>7.7960000000000003</v>
      </c>
      <c r="E89">
        <v>6.1589999999999998</v>
      </c>
      <c r="F89">
        <v>-0.34</v>
      </c>
      <c r="G89">
        <v>0.56999999999999995</v>
      </c>
      <c r="H89">
        <v>0.56899999999999995</v>
      </c>
      <c r="I89">
        <v>1</v>
      </c>
      <c r="J89" t="s">
        <v>74921</v>
      </c>
      <c r="K89" t="s">
        <v>74924</v>
      </c>
      <c r="L89">
        <v>-0.34</v>
      </c>
    </row>
    <row r="90" spans="1:12" x14ac:dyDescent="0.3">
      <c r="A90" t="s">
        <v>252</v>
      </c>
      <c r="B90" t="s">
        <v>253</v>
      </c>
      <c r="C90" t="s">
        <v>254</v>
      </c>
      <c r="D90">
        <v>3.198</v>
      </c>
      <c r="E90">
        <v>2.427</v>
      </c>
      <c r="F90">
        <v>-0.39800000000000002</v>
      </c>
      <c r="G90">
        <v>0.40899999999999997</v>
      </c>
      <c r="H90">
        <v>0.68300000000000005</v>
      </c>
      <c r="I90">
        <v>1</v>
      </c>
      <c r="J90" t="s">
        <v>74921</v>
      </c>
      <c r="K90" t="s">
        <v>74924</v>
      </c>
      <c r="L90">
        <v>-0.39800000000000002</v>
      </c>
    </row>
    <row r="91" spans="1:12" x14ac:dyDescent="0.3">
      <c r="A91" t="s">
        <v>255</v>
      </c>
      <c r="B91" t="s">
        <v>256</v>
      </c>
      <c r="C91" t="s">
        <v>257</v>
      </c>
      <c r="D91">
        <v>30.562999999999999</v>
      </c>
      <c r="E91">
        <v>28.922000000000001</v>
      </c>
      <c r="F91">
        <v>-0.08</v>
      </c>
      <c r="G91">
        <v>0.48399999999999999</v>
      </c>
      <c r="H91">
        <v>0.628</v>
      </c>
      <c r="I91">
        <v>1</v>
      </c>
      <c r="J91" t="s">
        <v>74921</v>
      </c>
      <c r="K91" t="s">
        <v>74924</v>
      </c>
      <c r="L91">
        <v>-0.08</v>
      </c>
    </row>
    <row r="92" spans="1:12" x14ac:dyDescent="0.3">
      <c r="A92" t="s">
        <v>258</v>
      </c>
      <c r="B92" t="s">
        <v>259</v>
      </c>
      <c r="C92" t="s">
        <v>260</v>
      </c>
      <c r="D92">
        <v>6.9109999999999996</v>
      </c>
      <c r="E92">
        <v>13.38</v>
      </c>
      <c r="F92">
        <v>0.95299999999999996</v>
      </c>
      <c r="G92">
        <v>-1.2949999999999999</v>
      </c>
      <c r="H92">
        <v>0.19500000000000001</v>
      </c>
      <c r="I92">
        <v>0.95499999999999996</v>
      </c>
      <c r="J92" t="s">
        <v>74921</v>
      </c>
      <c r="K92" t="s">
        <v>74924</v>
      </c>
      <c r="L92">
        <v>0.95299999999999996</v>
      </c>
    </row>
    <row r="93" spans="1:12" x14ac:dyDescent="0.3">
      <c r="A93" t="s">
        <v>261</v>
      </c>
      <c r="B93" t="s">
        <v>262</v>
      </c>
      <c r="C93" t="s">
        <v>263</v>
      </c>
      <c r="D93">
        <v>0</v>
      </c>
      <c r="E93">
        <v>1.774</v>
      </c>
      <c r="F93">
        <v>2.16</v>
      </c>
      <c r="G93">
        <v>-0.92400000000000004</v>
      </c>
      <c r="H93">
        <v>0.35499999999999998</v>
      </c>
      <c r="I93">
        <v>1</v>
      </c>
      <c r="J93" t="s">
        <v>74921</v>
      </c>
      <c r="K93" t="s">
        <v>74924</v>
      </c>
      <c r="L93">
        <v>2.16</v>
      </c>
    </row>
    <row r="94" spans="1:12" x14ac:dyDescent="0.3">
      <c r="A94" t="s">
        <v>264</v>
      </c>
      <c r="B94" t="s">
        <v>265</v>
      </c>
      <c r="C94" t="s">
        <v>266</v>
      </c>
      <c r="D94">
        <v>5.8529999999999998</v>
      </c>
      <c r="E94">
        <v>4.9130000000000003</v>
      </c>
      <c r="F94">
        <v>-0.253</v>
      </c>
      <c r="G94">
        <v>0.40200000000000002</v>
      </c>
      <c r="H94">
        <v>0.68799999999999994</v>
      </c>
      <c r="I94">
        <v>1</v>
      </c>
      <c r="J94" t="s">
        <v>74921</v>
      </c>
      <c r="K94" t="s">
        <v>74924</v>
      </c>
      <c r="L94">
        <v>-0.253</v>
      </c>
    </row>
    <row r="95" spans="1:12" x14ac:dyDescent="0.3">
      <c r="A95" t="s">
        <v>267</v>
      </c>
      <c r="B95" t="s">
        <v>268</v>
      </c>
      <c r="C95" t="s">
        <v>269</v>
      </c>
      <c r="D95">
        <v>35.249000000000002</v>
      </c>
      <c r="E95">
        <v>45.287999999999997</v>
      </c>
      <c r="F95">
        <v>0.36199999999999999</v>
      </c>
      <c r="G95">
        <v>-0.80600000000000005</v>
      </c>
      <c r="H95">
        <v>0.42</v>
      </c>
      <c r="I95">
        <v>1</v>
      </c>
      <c r="J95" t="s">
        <v>74921</v>
      </c>
      <c r="K95" t="s">
        <v>74924</v>
      </c>
      <c r="L95">
        <v>0.36199999999999999</v>
      </c>
    </row>
    <row r="96" spans="1:12" x14ac:dyDescent="0.3">
      <c r="A96" t="s">
        <v>267</v>
      </c>
      <c r="B96" t="s">
        <v>268</v>
      </c>
      <c r="C96" t="s">
        <v>270</v>
      </c>
      <c r="D96">
        <v>35.249000000000002</v>
      </c>
      <c r="E96">
        <v>45.287999999999997</v>
      </c>
      <c r="F96">
        <v>0.36199999999999999</v>
      </c>
      <c r="G96">
        <v>-0.80600000000000005</v>
      </c>
      <c r="H96">
        <v>0.42</v>
      </c>
      <c r="I96">
        <v>1</v>
      </c>
      <c r="J96" t="s">
        <v>74921</v>
      </c>
      <c r="K96" t="s">
        <v>74924</v>
      </c>
      <c r="L96">
        <v>0.36199999999999999</v>
      </c>
    </row>
    <row r="97" spans="1:12" x14ac:dyDescent="0.3">
      <c r="A97" t="s">
        <v>271</v>
      </c>
      <c r="B97" t="s">
        <v>272</v>
      </c>
      <c r="C97" t="s">
        <v>273</v>
      </c>
      <c r="D97">
        <v>5.7210000000000001</v>
      </c>
      <c r="E97">
        <v>10.865</v>
      </c>
      <c r="F97">
        <v>0.92500000000000004</v>
      </c>
      <c r="G97">
        <v>-1.1339999999999999</v>
      </c>
      <c r="H97">
        <v>0.25700000000000001</v>
      </c>
      <c r="I97">
        <v>1</v>
      </c>
      <c r="J97" t="s">
        <v>74921</v>
      </c>
      <c r="K97" t="s">
        <v>74924</v>
      </c>
      <c r="L97">
        <v>0.92500000000000004</v>
      </c>
    </row>
    <row r="98" spans="1:12" x14ac:dyDescent="0.3">
      <c r="A98" t="s">
        <v>274</v>
      </c>
      <c r="B98" t="s">
        <v>275</v>
      </c>
      <c r="C98" t="s">
        <v>276</v>
      </c>
      <c r="D98">
        <v>2.89</v>
      </c>
      <c r="E98">
        <v>7.8040000000000003</v>
      </c>
      <c r="F98">
        <v>1.4330000000000001</v>
      </c>
      <c r="G98">
        <v>-1.423</v>
      </c>
      <c r="H98">
        <v>0.155</v>
      </c>
      <c r="I98">
        <v>0.85299999999999998</v>
      </c>
      <c r="J98" t="s">
        <v>74921</v>
      </c>
      <c r="K98" t="s">
        <v>74924</v>
      </c>
      <c r="L98">
        <v>1.4330000000000001</v>
      </c>
    </row>
    <row r="99" spans="1:12" x14ac:dyDescent="0.3">
      <c r="A99" t="s">
        <v>277</v>
      </c>
      <c r="B99" t="s">
        <v>278</v>
      </c>
      <c r="C99" t="s">
        <v>279</v>
      </c>
      <c r="D99">
        <v>367.66500000000002</v>
      </c>
      <c r="E99">
        <v>426.28199999999998</v>
      </c>
      <c r="F99">
        <v>0.21299999999999999</v>
      </c>
      <c r="G99">
        <v>-1.0920000000000001</v>
      </c>
      <c r="H99">
        <v>0.27500000000000002</v>
      </c>
      <c r="I99">
        <v>1</v>
      </c>
      <c r="J99" t="s">
        <v>74921</v>
      </c>
      <c r="K99" t="s">
        <v>74924</v>
      </c>
      <c r="L99">
        <v>0.21299999999999999</v>
      </c>
    </row>
    <row r="100" spans="1:12" x14ac:dyDescent="0.3">
      <c r="A100" t="s">
        <v>280</v>
      </c>
      <c r="B100" t="s">
        <v>281</v>
      </c>
      <c r="C100" t="s">
        <v>282</v>
      </c>
      <c r="D100">
        <v>4.1310000000000002</v>
      </c>
      <c r="E100">
        <v>0</v>
      </c>
      <c r="F100">
        <v>-4.2240000000000002</v>
      </c>
      <c r="G100">
        <v>2.073</v>
      </c>
      <c r="H100">
        <v>3.7999999999999999E-2</v>
      </c>
      <c r="I100">
        <v>0.37</v>
      </c>
      <c r="J100" t="s">
        <v>74921</v>
      </c>
      <c r="K100" t="s">
        <v>74924</v>
      </c>
      <c r="L100">
        <v>-4.2240000000000002</v>
      </c>
    </row>
    <row r="101" spans="1:12" x14ac:dyDescent="0.3">
      <c r="A101" t="s">
        <v>283</v>
      </c>
      <c r="B101" t="s">
        <v>284</v>
      </c>
      <c r="C101" t="s">
        <v>285</v>
      </c>
      <c r="D101">
        <v>3.7349999999999999</v>
      </c>
      <c r="E101">
        <v>7.1769999999999996</v>
      </c>
      <c r="F101">
        <v>0.94199999999999995</v>
      </c>
      <c r="G101">
        <v>-0.93799999999999994</v>
      </c>
      <c r="H101">
        <v>0.34799999999999998</v>
      </c>
      <c r="I101">
        <v>1</v>
      </c>
      <c r="J101" t="s">
        <v>74921</v>
      </c>
      <c r="K101" t="s">
        <v>74924</v>
      </c>
      <c r="L101">
        <v>0.94199999999999995</v>
      </c>
    </row>
    <row r="102" spans="1:12" x14ac:dyDescent="0.3">
      <c r="A102" t="s">
        <v>286</v>
      </c>
      <c r="B102" t="s">
        <v>287</v>
      </c>
      <c r="C102" t="s">
        <v>288</v>
      </c>
      <c r="D102">
        <v>1.3140000000000001</v>
      </c>
      <c r="E102">
        <v>0</v>
      </c>
      <c r="F102">
        <v>-1.391</v>
      </c>
      <c r="G102">
        <v>0.65900000000000003</v>
      </c>
      <c r="H102">
        <v>0.51</v>
      </c>
      <c r="I102">
        <v>1</v>
      </c>
      <c r="J102" t="s">
        <v>74921</v>
      </c>
      <c r="K102" t="s">
        <v>74924</v>
      </c>
      <c r="L102">
        <v>-1.391</v>
      </c>
    </row>
    <row r="103" spans="1:12" x14ac:dyDescent="0.3">
      <c r="A103" t="s">
        <v>289</v>
      </c>
      <c r="B103" t="s">
        <v>290</v>
      </c>
      <c r="C103" t="s">
        <v>291</v>
      </c>
      <c r="D103">
        <v>29.701000000000001</v>
      </c>
      <c r="E103">
        <v>41.274999999999999</v>
      </c>
      <c r="F103">
        <v>0.47499999999999998</v>
      </c>
      <c r="G103">
        <v>-1.083</v>
      </c>
      <c r="H103">
        <v>0.27900000000000003</v>
      </c>
      <c r="I103">
        <v>1</v>
      </c>
      <c r="J103" t="s">
        <v>74921</v>
      </c>
      <c r="K103" t="s">
        <v>74924</v>
      </c>
      <c r="L103">
        <v>0.47499999999999998</v>
      </c>
    </row>
    <row r="104" spans="1:12" x14ac:dyDescent="0.3">
      <c r="A104" t="s">
        <v>289</v>
      </c>
      <c r="B104" t="s">
        <v>290</v>
      </c>
      <c r="C104" t="s">
        <v>292</v>
      </c>
      <c r="D104">
        <v>29.701000000000001</v>
      </c>
      <c r="E104">
        <v>41.274999999999999</v>
      </c>
      <c r="F104">
        <v>0.47499999999999998</v>
      </c>
      <c r="G104">
        <v>-1.083</v>
      </c>
      <c r="H104">
        <v>0.27900000000000003</v>
      </c>
      <c r="I104">
        <v>1</v>
      </c>
      <c r="J104" t="s">
        <v>74921</v>
      </c>
      <c r="K104" t="s">
        <v>74924</v>
      </c>
      <c r="L104">
        <v>0.47499999999999998</v>
      </c>
    </row>
    <row r="105" spans="1:12" x14ac:dyDescent="0.3">
      <c r="A105" t="s">
        <v>293</v>
      </c>
      <c r="B105" t="s">
        <v>294</v>
      </c>
      <c r="C105" t="s">
        <v>295</v>
      </c>
      <c r="D105">
        <v>4.4169999999999998</v>
      </c>
      <c r="E105">
        <v>5.5190000000000001</v>
      </c>
      <c r="F105">
        <v>0.32100000000000001</v>
      </c>
      <c r="G105">
        <v>-0.23899999999999999</v>
      </c>
      <c r="H105">
        <v>0.81100000000000005</v>
      </c>
      <c r="I105">
        <v>1</v>
      </c>
      <c r="J105" t="s">
        <v>74921</v>
      </c>
      <c r="K105" t="s">
        <v>74924</v>
      </c>
      <c r="L105">
        <v>0.32100000000000001</v>
      </c>
    </row>
    <row r="106" spans="1:12" x14ac:dyDescent="0.3">
      <c r="A106" t="s">
        <v>296</v>
      </c>
      <c r="B106" t="s">
        <v>297</v>
      </c>
      <c r="C106" t="s">
        <v>298</v>
      </c>
      <c r="D106">
        <v>8.2129999999999992</v>
      </c>
      <c r="E106">
        <v>7.4539999999999997</v>
      </c>
      <c r="F106">
        <v>-0.14000000000000001</v>
      </c>
      <c r="G106">
        <v>0.33100000000000002</v>
      </c>
      <c r="H106">
        <v>0.74099999999999999</v>
      </c>
      <c r="I106">
        <v>1</v>
      </c>
      <c r="J106" t="s">
        <v>74921</v>
      </c>
      <c r="K106" t="s">
        <v>74924</v>
      </c>
      <c r="L106">
        <v>-0.14000000000000001</v>
      </c>
    </row>
    <row r="107" spans="1:12" x14ac:dyDescent="0.3">
      <c r="A107" t="s">
        <v>299</v>
      </c>
      <c r="B107" t="s">
        <v>300</v>
      </c>
      <c r="C107" t="s">
        <v>301</v>
      </c>
      <c r="D107">
        <v>8.1180000000000003</v>
      </c>
      <c r="E107">
        <v>4.9969999999999999</v>
      </c>
      <c r="F107">
        <v>-0.7</v>
      </c>
      <c r="G107">
        <v>0.99199999999999999</v>
      </c>
      <c r="H107">
        <v>0.32100000000000001</v>
      </c>
      <c r="I107">
        <v>1</v>
      </c>
      <c r="J107" t="s">
        <v>74921</v>
      </c>
      <c r="K107" t="s">
        <v>74924</v>
      </c>
      <c r="L107">
        <v>-0.7</v>
      </c>
    </row>
    <row r="108" spans="1:12" x14ac:dyDescent="0.3">
      <c r="A108" t="s">
        <v>302</v>
      </c>
      <c r="B108" t="s">
        <v>303</v>
      </c>
      <c r="C108" t="s">
        <v>304</v>
      </c>
      <c r="D108">
        <v>22.93</v>
      </c>
      <c r="E108">
        <v>14.552</v>
      </c>
      <c r="F108">
        <v>-0.65600000000000003</v>
      </c>
      <c r="G108">
        <v>1.587</v>
      </c>
      <c r="H108">
        <v>0.112</v>
      </c>
      <c r="I108">
        <v>0.72099999999999997</v>
      </c>
      <c r="J108" t="s">
        <v>74921</v>
      </c>
      <c r="K108" t="s">
        <v>74924</v>
      </c>
      <c r="L108">
        <v>-0.65600000000000003</v>
      </c>
    </row>
    <row r="109" spans="1:12" x14ac:dyDescent="0.3">
      <c r="A109" t="s">
        <v>305</v>
      </c>
      <c r="B109" t="s">
        <v>306</v>
      </c>
      <c r="C109" t="s">
        <v>307</v>
      </c>
      <c r="D109">
        <v>0</v>
      </c>
      <c r="E109">
        <v>1.248</v>
      </c>
      <c r="F109">
        <v>1.585</v>
      </c>
      <c r="G109">
        <v>-0.61699999999999999</v>
      </c>
      <c r="H109">
        <v>0.53700000000000003</v>
      </c>
      <c r="I109">
        <v>1</v>
      </c>
      <c r="J109" t="s">
        <v>74921</v>
      </c>
      <c r="K109" t="s">
        <v>74924</v>
      </c>
      <c r="L109">
        <v>1.585</v>
      </c>
    </row>
    <row r="110" spans="1:12" x14ac:dyDescent="0.3">
      <c r="A110" t="s">
        <v>308</v>
      </c>
      <c r="B110" t="s">
        <v>309</v>
      </c>
      <c r="C110" t="s">
        <v>310</v>
      </c>
      <c r="D110">
        <v>0</v>
      </c>
      <c r="E110">
        <v>1.079</v>
      </c>
      <c r="F110">
        <v>1.946</v>
      </c>
      <c r="G110">
        <v>-0.67100000000000004</v>
      </c>
      <c r="H110">
        <v>0.503</v>
      </c>
      <c r="I110">
        <v>1</v>
      </c>
      <c r="J110" t="s">
        <v>74921</v>
      </c>
      <c r="K110" t="s">
        <v>74924</v>
      </c>
      <c r="L110">
        <v>1.946</v>
      </c>
    </row>
    <row r="111" spans="1:12" x14ac:dyDescent="0.3">
      <c r="A111" t="s">
        <v>311</v>
      </c>
      <c r="B111" t="s">
        <v>312</v>
      </c>
      <c r="C111" t="s">
        <v>313</v>
      </c>
      <c r="D111">
        <v>6.8150000000000004</v>
      </c>
      <c r="E111">
        <v>12.122</v>
      </c>
      <c r="F111">
        <v>0.83099999999999996</v>
      </c>
      <c r="G111">
        <v>-1.0780000000000001</v>
      </c>
      <c r="H111">
        <v>0.28100000000000003</v>
      </c>
      <c r="I111">
        <v>1</v>
      </c>
      <c r="J111" t="s">
        <v>74921</v>
      </c>
      <c r="K111" t="s">
        <v>74924</v>
      </c>
      <c r="L111">
        <v>0.83099999999999996</v>
      </c>
    </row>
    <row r="112" spans="1:12" x14ac:dyDescent="0.3">
      <c r="A112" t="s">
        <v>314</v>
      </c>
      <c r="B112" t="s">
        <v>315</v>
      </c>
      <c r="C112" t="s">
        <v>316</v>
      </c>
      <c r="D112">
        <v>9.1319999999999997</v>
      </c>
      <c r="E112">
        <v>15.287000000000001</v>
      </c>
      <c r="F112">
        <v>0.74299999999999999</v>
      </c>
      <c r="G112">
        <v>-1.0820000000000001</v>
      </c>
      <c r="H112">
        <v>0.27900000000000003</v>
      </c>
      <c r="I112">
        <v>1</v>
      </c>
      <c r="J112" t="s">
        <v>74921</v>
      </c>
      <c r="K112" t="s">
        <v>74924</v>
      </c>
      <c r="L112">
        <v>0.74299999999999999</v>
      </c>
    </row>
    <row r="113" spans="1:12" x14ac:dyDescent="0.3">
      <c r="A113" t="s">
        <v>317</v>
      </c>
      <c r="B113" t="s">
        <v>318</v>
      </c>
      <c r="C113" t="s">
        <v>319</v>
      </c>
      <c r="D113">
        <v>9.1820000000000004</v>
      </c>
      <c r="E113">
        <v>17.388999999999999</v>
      </c>
      <c r="F113">
        <v>0.92100000000000004</v>
      </c>
      <c r="G113">
        <v>-1.429</v>
      </c>
      <c r="H113">
        <v>0.153</v>
      </c>
      <c r="I113">
        <v>0.84899999999999998</v>
      </c>
      <c r="J113" t="s">
        <v>74921</v>
      </c>
      <c r="K113" t="s">
        <v>74924</v>
      </c>
      <c r="L113">
        <v>0.92100000000000004</v>
      </c>
    </row>
    <row r="114" spans="1:12" x14ac:dyDescent="0.3">
      <c r="A114" t="s">
        <v>320</v>
      </c>
      <c r="B114" t="s">
        <v>321</v>
      </c>
      <c r="C114" t="s">
        <v>322</v>
      </c>
      <c r="D114">
        <v>10.167</v>
      </c>
      <c r="E114">
        <v>13.6</v>
      </c>
      <c r="F114">
        <v>0.42</v>
      </c>
      <c r="G114">
        <v>-0.53500000000000003</v>
      </c>
      <c r="H114">
        <v>0.59299999999999997</v>
      </c>
      <c r="I114">
        <v>1</v>
      </c>
      <c r="J114" t="s">
        <v>74921</v>
      </c>
      <c r="K114" t="s">
        <v>74924</v>
      </c>
      <c r="L114">
        <v>0.42</v>
      </c>
    </row>
    <row r="115" spans="1:12" x14ac:dyDescent="0.3">
      <c r="A115" t="s">
        <v>323</v>
      </c>
      <c r="B115" t="s">
        <v>324</v>
      </c>
      <c r="C115" t="s">
        <v>325</v>
      </c>
      <c r="D115">
        <v>8.1539999999999999</v>
      </c>
      <c r="E115">
        <v>13.654999999999999</v>
      </c>
      <c r="F115">
        <v>0.74399999999999999</v>
      </c>
      <c r="G115">
        <v>-1.0229999999999999</v>
      </c>
      <c r="H115">
        <v>0.30599999999999999</v>
      </c>
      <c r="I115">
        <v>1</v>
      </c>
      <c r="J115" t="s">
        <v>74921</v>
      </c>
      <c r="K115" t="s">
        <v>74924</v>
      </c>
      <c r="L115">
        <v>0.74399999999999999</v>
      </c>
    </row>
    <row r="116" spans="1:12" x14ac:dyDescent="0.3">
      <c r="A116" t="s">
        <v>326</v>
      </c>
      <c r="B116" t="s">
        <v>327</v>
      </c>
      <c r="C116" t="s">
        <v>328</v>
      </c>
      <c r="D116">
        <v>0</v>
      </c>
      <c r="E116">
        <v>1.716</v>
      </c>
      <c r="F116">
        <v>0.90700000000000003</v>
      </c>
      <c r="G116">
        <v>-0.442</v>
      </c>
      <c r="H116">
        <v>0.65800000000000003</v>
      </c>
      <c r="I116">
        <v>1</v>
      </c>
      <c r="J116" t="s">
        <v>74921</v>
      </c>
      <c r="K116" t="s">
        <v>74924</v>
      </c>
      <c r="L116">
        <v>0.90700000000000003</v>
      </c>
    </row>
    <row r="117" spans="1:12" x14ac:dyDescent="0.3">
      <c r="A117" t="s">
        <v>326</v>
      </c>
      <c r="B117" t="s">
        <v>327</v>
      </c>
      <c r="C117" t="s">
        <v>329</v>
      </c>
      <c r="D117">
        <v>0</v>
      </c>
      <c r="E117">
        <v>1.716</v>
      </c>
      <c r="F117">
        <v>0.90700000000000003</v>
      </c>
      <c r="G117">
        <v>-0.442</v>
      </c>
      <c r="H117">
        <v>0.65800000000000003</v>
      </c>
      <c r="I117">
        <v>1</v>
      </c>
      <c r="J117" t="s">
        <v>74921</v>
      </c>
      <c r="K117" t="s">
        <v>74924</v>
      </c>
      <c r="L117">
        <v>0.90700000000000003</v>
      </c>
    </row>
    <row r="118" spans="1:12" x14ac:dyDescent="0.3">
      <c r="A118" t="s">
        <v>330</v>
      </c>
      <c r="B118" t="s">
        <v>331</v>
      </c>
      <c r="C118" t="s">
        <v>332</v>
      </c>
      <c r="D118">
        <v>16.376999999999999</v>
      </c>
      <c r="E118">
        <v>21.396999999999998</v>
      </c>
      <c r="F118">
        <v>0.38600000000000001</v>
      </c>
      <c r="G118">
        <v>-0.60299999999999998</v>
      </c>
      <c r="H118">
        <v>0.54700000000000004</v>
      </c>
      <c r="I118">
        <v>1</v>
      </c>
      <c r="J118" t="s">
        <v>74921</v>
      </c>
      <c r="K118" t="s">
        <v>74924</v>
      </c>
      <c r="L118">
        <v>0.38600000000000001</v>
      </c>
    </row>
    <row r="119" spans="1:12" x14ac:dyDescent="0.3">
      <c r="A119" t="s">
        <v>333</v>
      </c>
      <c r="B119" t="s">
        <v>334</v>
      </c>
      <c r="C119" t="s">
        <v>335</v>
      </c>
      <c r="D119">
        <v>1.028</v>
      </c>
      <c r="E119">
        <v>1.7330000000000001</v>
      </c>
      <c r="F119">
        <v>0.753</v>
      </c>
      <c r="G119">
        <v>-0.36899999999999999</v>
      </c>
      <c r="H119">
        <v>0.71199999999999997</v>
      </c>
      <c r="I119">
        <v>1</v>
      </c>
      <c r="J119" t="s">
        <v>74921</v>
      </c>
      <c r="K119" t="s">
        <v>74924</v>
      </c>
      <c r="L119">
        <v>0.753</v>
      </c>
    </row>
    <row r="120" spans="1:12" x14ac:dyDescent="0.3">
      <c r="A120" t="s">
        <v>336</v>
      </c>
      <c r="B120" t="s">
        <v>337</v>
      </c>
      <c r="C120" t="s">
        <v>338</v>
      </c>
      <c r="D120">
        <v>3.508</v>
      </c>
      <c r="E120">
        <v>5.14</v>
      </c>
      <c r="F120">
        <v>0.55100000000000005</v>
      </c>
      <c r="G120">
        <v>-0.45400000000000001</v>
      </c>
      <c r="H120">
        <v>0.65</v>
      </c>
      <c r="I120">
        <v>1</v>
      </c>
      <c r="J120" t="s">
        <v>74921</v>
      </c>
      <c r="K120" t="s">
        <v>74924</v>
      </c>
      <c r="L120">
        <v>0.55100000000000005</v>
      </c>
    </row>
    <row r="121" spans="1:12" x14ac:dyDescent="0.3">
      <c r="A121" t="s">
        <v>339</v>
      </c>
      <c r="B121" t="s">
        <v>340</v>
      </c>
      <c r="C121" t="s">
        <v>341</v>
      </c>
      <c r="D121">
        <v>3.0960000000000001</v>
      </c>
      <c r="E121">
        <v>5.5</v>
      </c>
      <c r="F121">
        <v>0.82899999999999996</v>
      </c>
      <c r="G121">
        <v>-0.72499999999999998</v>
      </c>
      <c r="H121">
        <v>0.46899999999999997</v>
      </c>
      <c r="I121">
        <v>1</v>
      </c>
      <c r="J121" t="s">
        <v>74921</v>
      </c>
      <c r="K121" t="s">
        <v>74924</v>
      </c>
      <c r="L121">
        <v>0.82899999999999996</v>
      </c>
    </row>
    <row r="122" spans="1:12" x14ac:dyDescent="0.3">
      <c r="A122" t="s">
        <v>342</v>
      </c>
      <c r="B122" t="s">
        <v>343</v>
      </c>
      <c r="C122" t="s">
        <v>344</v>
      </c>
      <c r="D122">
        <v>14.331</v>
      </c>
      <c r="E122">
        <v>23.527999999999999</v>
      </c>
      <c r="F122">
        <v>0.71499999999999997</v>
      </c>
      <c r="G122">
        <v>-1.2889999999999999</v>
      </c>
      <c r="H122">
        <v>0.19700000000000001</v>
      </c>
      <c r="I122">
        <v>0.95799999999999996</v>
      </c>
      <c r="J122" t="s">
        <v>74921</v>
      </c>
      <c r="K122" t="s">
        <v>74924</v>
      </c>
      <c r="L122">
        <v>0.71499999999999997</v>
      </c>
    </row>
    <row r="123" spans="1:12" x14ac:dyDescent="0.3">
      <c r="A123" t="s">
        <v>345</v>
      </c>
      <c r="B123" t="s">
        <v>346</v>
      </c>
      <c r="C123" t="s">
        <v>347</v>
      </c>
      <c r="D123">
        <v>6.4260000000000002</v>
      </c>
      <c r="E123">
        <v>10.564</v>
      </c>
      <c r="F123">
        <v>0.71699999999999997</v>
      </c>
      <c r="G123">
        <v>-0.86599999999999999</v>
      </c>
      <c r="H123">
        <v>0.38600000000000001</v>
      </c>
      <c r="I123">
        <v>1</v>
      </c>
      <c r="J123" t="s">
        <v>74921</v>
      </c>
      <c r="K123" t="s">
        <v>74924</v>
      </c>
      <c r="L123">
        <v>0.71699999999999997</v>
      </c>
    </row>
    <row r="124" spans="1:12" x14ac:dyDescent="0.3">
      <c r="A124" t="s">
        <v>348</v>
      </c>
      <c r="B124" t="s">
        <v>349</v>
      </c>
      <c r="C124" t="s">
        <v>350</v>
      </c>
      <c r="D124">
        <v>3.4620000000000002</v>
      </c>
      <c r="E124">
        <v>4.3339999999999996</v>
      </c>
      <c r="F124">
        <v>0.32400000000000001</v>
      </c>
      <c r="G124">
        <v>-0.215</v>
      </c>
      <c r="H124">
        <v>0.83</v>
      </c>
      <c r="I124">
        <v>1</v>
      </c>
      <c r="J124" t="s">
        <v>74921</v>
      </c>
      <c r="K124" t="s">
        <v>74924</v>
      </c>
      <c r="L124">
        <v>0.32400000000000001</v>
      </c>
    </row>
    <row r="125" spans="1:12" x14ac:dyDescent="0.3">
      <c r="A125" t="s">
        <v>351</v>
      </c>
      <c r="B125" t="s">
        <v>352</v>
      </c>
      <c r="C125" t="s">
        <v>353</v>
      </c>
      <c r="D125">
        <v>1.5509999999999999</v>
      </c>
      <c r="E125">
        <v>3.327</v>
      </c>
      <c r="F125">
        <v>1.101</v>
      </c>
      <c r="G125">
        <v>-0.73899999999999999</v>
      </c>
      <c r="H125">
        <v>0.46</v>
      </c>
      <c r="I125">
        <v>1</v>
      </c>
      <c r="J125" t="s">
        <v>74921</v>
      </c>
      <c r="K125" t="s">
        <v>74924</v>
      </c>
      <c r="L125">
        <v>1.101</v>
      </c>
    </row>
    <row r="126" spans="1:12" x14ac:dyDescent="0.3">
      <c r="A126" t="s">
        <v>354</v>
      </c>
      <c r="B126" t="s">
        <v>355</v>
      </c>
      <c r="C126" t="s">
        <v>356</v>
      </c>
      <c r="D126">
        <v>1.4410000000000001</v>
      </c>
      <c r="E126">
        <v>4.9429999999999996</v>
      </c>
      <c r="F126">
        <v>1.778</v>
      </c>
      <c r="G126">
        <v>-1.343</v>
      </c>
      <c r="H126">
        <v>0.17899999999999999</v>
      </c>
      <c r="I126">
        <v>0.92</v>
      </c>
      <c r="J126" t="s">
        <v>74921</v>
      </c>
      <c r="K126" t="s">
        <v>74924</v>
      </c>
      <c r="L126">
        <v>1.778</v>
      </c>
    </row>
    <row r="127" spans="1:12" x14ac:dyDescent="0.3">
      <c r="A127" t="s">
        <v>357</v>
      </c>
      <c r="B127" t="s">
        <v>358</v>
      </c>
      <c r="C127" t="s">
        <v>359</v>
      </c>
      <c r="D127">
        <v>1.482</v>
      </c>
      <c r="E127">
        <v>3.0859999999999999</v>
      </c>
      <c r="F127">
        <v>1.0580000000000001</v>
      </c>
      <c r="G127">
        <v>-0.68600000000000005</v>
      </c>
      <c r="H127">
        <v>0.49299999999999999</v>
      </c>
      <c r="I127">
        <v>1</v>
      </c>
      <c r="J127" t="s">
        <v>74921</v>
      </c>
      <c r="K127" t="s">
        <v>74924</v>
      </c>
      <c r="L127">
        <v>1.0580000000000001</v>
      </c>
    </row>
    <row r="128" spans="1:12" x14ac:dyDescent="0.3">
      <c r="A128" t="s">
        <v>360</v>
      </c>
      <c r="B128" t="s">
        <v>361</v>
      </c>
      <c r="C128" t="s">
        <v>362</v>
      </c>
      <c r="D128">
        <v>1.208</v>
      </c>
      <c r="E128">
        <v>2.448</v>
      </c>
      <c r="F128">
        <v>1.0189999999999999</v>
      </c>
      <c r="G128">
        <v>-0.59</v>
      </c>
      <c r="H128">
        <v>0.55500000000000005</v>
      </c>
      <c r="I128">
        <v>1</v>
      </c>
      <c r="J128" t="s">
        <v>74921</v>
      </c>
      <c r="K128" t="s">
        <v>74924</v>
      </c>
      <c r="L128">
        <v>1.0189999999999999</v>
      </c>
    </row>
    <row r="129" spans="1:12" x14ac:dyDescent="0.3">
      <c r="A129" t="s">
        <v>363</v>
      </c>
      <c r="B129" t="s">
        <v>364</v>
      </c>
      <c r="C129" t="s">
        <v>365</v>
      </c>
      <c r="D129">
        <v>1.8660000000000001</v>
      </c>
      <c r="E129">
        <v>3.5779999999999998</v>
      </c>
      <c r="F129">
        <v>0.93899999999999995</v>
      </c>
      <c r="G129">
        <v>-0.66</v>
      </c>
      <c r="H129">
        <v>0.50900000000000001</v>
      </c>
      <c r="I129">
        <v>1</v>
      </c>
      <c r="J129" t="s">
        <v>74921</v>
      </c>
      <c r="K129" t="s">
        <v>74924</v>
      </c>
      <c r="L129">
        <v>0.93899999999999995</v>
      </c>
    </row>
    <row r="130" spans="1:12" x14ac:dyDescent="0.3">
      <c r="A130" t="s">
        <v>366</v>
      </c>
      <c r="B130" t="s">
        <v>367</v>
      </c>
      <c r="C130" t="s">
        <v>368</v>
      </c>
      <c r="D130">
        <v>1.06</v>
      </c>
      <c r="E130">
        <v>2.4239999999999999</v>
      </c>
      <c r="F130">
        <v>1.1930000000000001</v>
      </c>
      <c r="G130">
        <v>-0.67800000000000005</v>
      </c>
      <c r="H130">
        <v>0.498</v>
      </c>
      <c r="I130">
        <v>1</v>
      </c>
      <c r="J130" t="s">
        <v>74921</v>
      </c>
      <c r="K130" t="s">
        <v>74924</v>
      </c>
      <c r="L130">
        <v>1.1930000000000001</v>
      </c>
    </row>
    <row r="131" spans="1:12" x14ac:dyDescent="0.3">
      <c r="A131" t="s">
        <v>369</v>
      </c>
      <c r="B131" t="s">
        <v>370</v>
      </c>
      <c r="C131" t="s">
        <v>371</v>
      </c>
      <c r="D131">
        <v>1.4410000000000001</v>
      </c>
      <c r="E131">
        <v>2.4710000000000001</v>
      </c>
      <c r="F131">
        <v>0.77800000000000002</v>
      </c>
      <c r="G131">
        <v>-0.45600000000000002</v>
      </c>
      <c r="H131">
        <v>0.64900000000000002</v>
      </c>
      <c r="I131">
        <v>1</v>
      </c>
      <c r="J131" t="s">
        <v>74921</v>
      </c>
      <c r="K131" t="s">
        <v>74924</v>
      </c>
      <c r="L131">
        <v>0.77800000000000002</v>
      </c>
    </row>
    <row r="132" spans="1:12" x14ac:dyDescent="0.3">
      <c r="A132" t="s">
        <v>372</v>
      </c>
      <c r="B132" t="s">
        <v>373</v>
      </c>
      <c r="C132" t="s">
        <v>374</v>
      </c>
      <c r="D132">
        <v>3.5870000000000002</v>
      </c>
      <c r="E132">
        <v>7.7679999999999998</v>
      </c>
      <c r="F132">
        <v>1.115</v>
      </c>
      <c r="G132">
        <v>-1.141</v>
      </c>
      <c r="H132">
        <v>0.254</v>
      </c>
      <c r="I132">
        <v>1</v>
      </c>
      <c r="J132" t="s">
        <v>74921</v>
      </c>
      <c r="K132" t="s">
        <v>74924</v>
      </c>
      <c r="L132">
        <v>1.115</v>
      </c>
    </row>
    <row r="133" spans="1:12" x14ac:dyDescent="0.3">
      <c r="A133" t="s">
        <v>375</v>
      </c>
      <c r="B133" t="s">
        <v>376</v>
      </c>
      <c r="C133" t="s">
        <v>377</v>
      </c>
      <c r="D133">
        <v>9.8689999999999998</v>
      </c>
      <c r="E133">
        <v>17.106999999999999</v>
      </c>
      <c r="F133">
        <v>0.79400000000000004</v>
      </c>
      <c r="G133">
        <v>-1.2230000000000001</v>
      </c>
      <c r="H133">
        <v>0.221</v>
      </c>
      <c r="I133">
        <v>1</v>
      </c>
      <c r="J133" t="s">
        <v>74921</v>
      </c>
      <c r="K133" t="s">
        <v>74924</v>
      </c>
      <c r="L133">
        <v>0.79400000000000004</v>
      </c>
    </row>
    <row r="134" spans="1:12" x14ac:dyDescent="0.3">
      <c r="A134" t="s">
        <v>378</v>
      </c>
      <c r="B134" t="s">
        <v>379</v>
      </c>
      <c r="C134" t="s">
        <v>380</v>
      </c>
      <c r="D134">
        <v>0</v>
      </c>
      <c r="E134">
        <v>2.145</v>
      </c>
      <c r="F134">
        <v>2.8919999999999999</v>
      </c>
      <c r="G134">
        <v>-1.214</v>
      </c>
      <c r="H134">
        <v>0.22500000000000001</v>
      </c>
      <c r="I134">
        <v>1</v>
      </c>
      <c r="J134" t="s">
        <v>74921</v>
      </c>
      <c r="K134" t="s">
        <v>74924</v>
      </c>
      <c r="L134">
        <v>2.8919999999999999</v>
      </c>
    </row>
    <row r="135" spans="1:12" x14ac:dyDescent="0.3">
      <c r="A135" t="s">
        <v>381</v>
      </c>
      <c r="B135" t="s">
        <v>382</v>
      </c>
      <c r="C135" t="s">
        <v>383</v>
      </c>
      <c r="D135">
        <v>6.3959999999999999</v>
      </c>
      <c r="E135">
        <v>8.3239999999999998</v>
      </c>
      <c r="F135">
        <v>0.38</v>
      </c>
      <c r="G135">
        <v>-0.36899999999999999</v>
      </c>
      <c r="H135">
        <v>0.71199999999999997</v>
      </c>
      <c r="I135">
        <v>1</v>
      </c>
      <c r="J135" t="s">
        <v>74921</v>
      </c>
      <c r="K135" t="s">
        <v>74924</v>
      </c>
      <c r="L135">
        <v>0.38</v>
      </c>
    </row>
    <row r="136" spans="1:12" x14ac:dyDescent="0.3">
      <c r="A136" t="s">
        <v>384</v>
      </c>
      <c r="B136" t="s">
        <v>385</v>
      </c>
      <c r="C136" t="s">
        <v>386</v>
      </c>
      <c r="D136">
        <v>0</v>
      </c>
      <c r="E136">
        <v>2.0150000000000001</v>
      </c>
      <c r="F136">
        <v>1.218</v>
      </c>
      <c r="G136">
        <v>-0.629</v>
      </c>
      <c r="H136">
        <v>0.52900000000000003</v>
      </c>
      <c r="I136">
        <v>1</v>
      </c>
      <c r="J136" t="s">
        <v>74921</v>
      </c>
      <c r="K136" t="s">
        <v>74924</v>
      </c>
      <c r="L136">
        <v>1.218</v>
      </c>
    </row>
    <row r="137" spans="1:12" x14ac:dyDescent="0.3">
      <c r="A137" t="s">
        <v>387</v>
      </c>
      <c r="B137" t="s">
        <v>388</v>
      </c>
      <c r="C137" t="s">
        <v>389</v>
      </c>
      <c r="D137">
        <v>2.847</v>
      </c>
      <c r="E137">
        <v>3.9350000000000001</v>
      </c>
      <c r="F137">
        <v>0.46700000000000003</v>
      </c>
      <c r="G137">
        <v>-0.32800000000000001</v>
      </c>
      <c r="H137">
        <v>0.74299999999999999</v>
      </c>
      <c r="I137">
        <v>1</v>
      </c>
      <c r="J137" t="s">
        <v>74921</v>
      </c>
      <c r="K137" t="s">
        <v>74924</v>
      </c>
      <c r="L137">
        <v>0.46700000000000003</v>
      </c>
    </row>
    <row r="138" spans="1:12" x14ac:dyDescent="0.3">
      <c r="A138" t="s">
        <v>390</v>
      </c>
      <c r="B138" t="s">
        <v>391</v>
      </c>
      <c r="C138" t="s">
        <v>392</v>
      </c>
      <c r="D138">
        <v>40.631</v>
      </c>
      <c r="E138">
        <v>39.209000000000003</v>
      </c>
      <c r="F138">
        <v>-5.0999999999999997E-2</v>
      </c>
      <c r="G138">
        <v>0.47399999999999998</v>
      </c>
      <c r="H138">
        <v>0.63600000000000001</v>
      </c>
      <c r="I138">
        <v>1</v>
      </c>
      <c r="J138" t="s">
        <v>74921</v>
      </c>
      <c r="K138" t="s">
        <v>74924</v>
      </c>
      <c r="L138">
        <v>-5.0999999999999997E-2</v>
      </c>
    </row>
    <row r="139" spans="1:12" x14ac:dyDescent="0.3">
      <c r="A139" t="s">
        <v>393</v>
      </c>
      <c r="B139" t="s">
        <v>394</v>
      </c>
      <c r="C139" t="s">
        <v>395</v>
      </c>
      <c r="D139">
        <v>7.6449999999999996</v>
      </c>
      <c r="E139">
        <v>8.4659999999999993</v>
      </c>
      <c r="F139">
        <v>0.14699999999999999</v>
      </c>
      <c r="G139">
        <v>-6.4000000000000001E-2</v>
      </c>
      <c r="H139">
        <v>0.94899999999999995</v>
      </c>
      <c r="I139">
        <v>1</v>
      </c>
      <c r="J139" t="s">
        <v>74921</v>
      </c>
      <c r="K139" t="s">
        <v>74924</v>
      </c>
      <c r="L139">
        <v>0.14699999999999999</v>
      </c>
    </row>
    <row r="140" spans="1:12" x14ac:dyDescent="0.3">
      <c r="A140" t="s">
        <v>396</v>
      </c>
      <c r="B140" t="s">
        <v>397</v>
      </c>
      <c r="C140" t="s">
        <v>398</v>
      </c>
      <c r="D140">
        <v>1.72</v>
      </c>
      <c r="E140">
        <v>5.9989999999999997</v>
      </c>
      <c r="F140">
        <v>1.802</v>
      </c>
      <c r="G140">
        <v>-1.4950000000000001</v>
      </c>
      <c r="H140">
        <v>0.13500000000000001</v>
      </c>
      <c r="I140">
        <v>0.79700000000000004</v>
      </c>
      <c r="J140" t="s">
        <v>74921</v>
      </c>
      <c r="K140" t="s">
        <v>74924</v>
      </c>
      <c r="L140">
        <v>1.802</v>
      </c>
    </row>
    <row r="141" spans="1:12" x14ac:dyDescent="0.3">
      <c r="A141" t="s">
        <v>399</v>
      </c>
      <c r="B141" t="s">
        <v>400</v>
      </c>
      <c r="C141" t="s">
        <v>401</v>
      </c>
      <c r="D141">
        <v>6.27</v>
      </c>
      <c r="E141">
        <v>4.5620000000000003</v>
      </c>
      <c r="F141">
        <v>-0.45900000000000002</v>
      </c>
      <c r="G141">
        <v>0.63500000000000001</v>
      </c>
      <c r="H141">
        <v>0.52500000000000002</v>
      </c>
      <c r="I141">
        <v>1</v>
      </c>
      <c r="J141" t="s">
        <v>74921</v>
      </c>
      <c r="K141" t="s">
        <v>74924</v>
      </c>
      <c r="L141">
        <v>-0.45900000000000002</v>
      </c>
    </row>
    <row r="142" spans="1:12" x14ac:dyDescent="0.3">
      <c r="A142" t="s">
        <v>402</v>
      </c>
      <c r="B142" t="s">
        <v>403</v>
      </c>
      <c r="C142" t="s">
        <v>404</v>
      </c>
      <c r="D142">
        <v>4.6829999999999998</v>
      </c>
      <c r="E142">
        <v>5.4320000000000004</v>
      </c>
      <c r="F142">
        <v>0.214</v>
      </c>
      <c r="G142">
        <v>-0.124</v>
      </c>
      <c r="H142">
        <v>0.90100000000000002</v>
      </c>
      <c r="I142">
        <v>1</v>
      </c>
      <c r="J142" t="s">
        <v>74921</v>
      </c>
      <c r="K142" t="s">
        <v>74924</v>
      </c>
      <c r="L142">
        <v>0.214</v>
      </c>
    </row>
    <row r="143" spans="1:12" x14ac:dyDescent="0.3">
      <c r="A143" t="s">
        <v>405</v>
      </c>
      <c r="B143" t="s">
        <v>406</v>
      </c>
      <c r="C143" t="s">
        <v>407</v>
      </c>
      <c r="D143">
        <v>1.1240000000000001</v>
      </c>
      <c r="E143">
        <v>0</v>
      </c>
      <c r="F143">
        <v>-0.96</v>
      </c>
      <c r="G143">
        <v>0.46700000000000003</v>
      </c>
      <c r="H143">
        <v>0.64</v>
      </c>
      <c r="I143">
        <v>1</v>
      </c>
      <c r="J143" t="s">
        <v>74921</v>
      </c>
      <c r="K143" t="s">
        <v>74924</v>
      </c>
      <c r="L143">
        <v>-0.96</v>
      </c>
    </row>
    <row r="144" spans="1:12" x14ac:dyDescent="0.3">
      <c r="A144" t="s">
        <v>408</v>
      </c>
      <c r="B144" t="s">
        <v>409</v>
      </c>
      <c r="C144" t="s">
        <v>410</v>
      </c>
      <c r="D144">
        <v>3.093</v>
      </c>
      <c r="E144">
        <v>1.5369999999999999</v>
      </c>
      <c r="F144">
        <v>-1.0089999999999999</v>
      </c>
      <c r="G144">
        <v>0.80400000000000005</v>
      </c>
      <c r="H144">
        <v>0.42099999999999999</v>
      </c>
      <c r="I144">
        <v>1</v>
      </c>
      <c r="J144" t="s">
        <v>74921</v>
      </c>
      <c r="K144" t="s">
        <v>74924</v>
      </c>
      <c r="L144">
        <v>-1.0089999999999999</v>
      </c>
    </row>
    <row r="145" spans="1:12" x14ac:dyDescent="0.3">
      <c r="A145" t="s">
        <v>411</v>
      </c>
      <c r="B145" t="s">
        <v>412</v>
      </c>
      <c r="C145" t="s">
        <v>413</v>
      </c>
      <c r="D145">
        <v>4.9870000000000001</v>
      </c>
      <c r="E145">
        <v>5.79</v>
      </c>
      <c r="F145">
        <v>0.215</v>
      </c>
      <c r="G145">
        <v>-0.129</v>
      </c>
      <c r="H145">
        <v>0.89700000000000002</v>
      </c>
      <c r="I145">
        <v>1</v>
      </c>
      <c r="J145" t="s">
        <v>74921</v>
      </c>
      <c r="K145" t="s">
        <v>74924</v>
      </c>
      <c r="L145">
        <v>0.215</v>
      </c>
    </row>
    <row r="146" spans="1:12" x14ac:dyDescent="0.3">
      <c r="A146" t="s">
        <v>414</v>
      </c>
      <c r="B146" t="s">
        <v>415</v>
      </c>
      <c r="C146" t="s">
        <v>416</v>
      </c>
      <c r="D146">
        <v>2.5270000000000001</v>
      </c>
      <c r="E146">
        <v>4.4340000000000002</v>
      </c>
      <c r="F146">
        <v>0.81100000000000005</v>
      </c>
      <c r="G146">
        <v>-0.63700000000000001</v>
      </c>
      <c r="H146">
        <v>0.52400000000000002</v>
      </c>
      <c r="I146">
        <v>1</v>
      </c>
      <c r="J146" t="s">
        <v>74921</v>
      </c>
      <c r="K146" t="s">
        <v>74924</v>
      </c>
      <c r="L146">
        <v>0.81100000000000005</v>
      </c>
    </row>
    <row r="147" spans="1:12" x14ac:dyDescent="0.3">
      <c r="A147" t="s">
        <v>417</v>
      </c>
      <c r="B147" t="s">
        <v>418</v>
      </c>
      <c r="C147" t="s">
        <v>419</v>
      </c>
      <c r="D147">
        <v>0</v>
      </c>
      <c r="E147">
        <v>2.1739999999999999</v>
      </c>
      <c r="F147">
        <v>1.4350000000000001</v>
      </c>
      <c r="G147">
        <v>-0.752</v>
      </c>
      <c r="H147">
        <v>0.45200000000000001</v>
      </c>
      <c r="I147">
        <v>1</v>
      </c>
      <c r="J147" t="s">
        <v>74921</v>
      </c>
      <c r="K147" t="s">
        <v>74924</v>
      </c>
      <c r="L147">
        <v>1.4350000000000001</v>
      </c>
    </row>
    <row r="148" spans="1:12" x14ac:dyDescent="0.3">
      <c r="A148" t="s">
        <v>420</v>
      </c>
      <c r="B148" t="s">
        <v>421</v>
      </c>
      <c r="C148" t="s">
        <v>422</v>
      </c>
      <c r="D148">
        <v>2.702</v>
      </c>
      <c r="E148">
        <v>2.5070000000000001</v>
      </c>
      <c r="F148">
        <v>-0.108</v>
      </c>
      <c r="G148">
        <v>0.16600000000000001</v>
      </c>
      <c r="H148">
        <v>0.86799999999999999</v>
      </c>
      <c r="I148">
        <v>1</v>
      </c>
      <c r="J148" t="s">
        <v>74921</v>
      </c>
      <c r="K148" t="s">
        <v>74924</v>
      </c>
      <c r="L148">
        <v>-0.108</v>
      </c>
    </row>
    <row r="149" spans="1:12" x14ac:dyDescent="0.3">
      <c r="A149" t="s">
        <v>423</v>
      </c>
      <c r="B149" t="s">
        <v>424</v>
      </c>
      <c r="C149" t="s">
        <v>425</v>
      </c>
      <c r="D149">
        <v>14.581</v>
      </c>
      <c r="E149">
        <v>27.452000000000002</v>
      </c>
      <c r="F149">
        <v>0.91300000000000003</v>
      </c>
      <c r="G149">
        <v>-1.7789999999999999</v>
      </c>
      <c r="H149">
        <v>7.4999999999999997E-2</v>
      </c>
      <c r="I149">
        <v>0.57199999999999995</v>
      </c>
      <c r="J149" t="s">
        <v>74921</v>
      </c>
      <c r="K149" t="s">
        <v>74924</v>
      </c>
      <c r="L149">
        <v>0.91300000000000003</v>
      </c>
    </row>
    <row r="150" spans="1:12" x14ac:dyDescent="0.3">
      <c r="A150" t="s">
        <v>426</v>
      </c>
      <c r="B150" t="s">
        <v>427</v>
      </c>
      <c r="C150" t="s">
        <v>428</v>
      </c>
      <c r="D150">
        <v>10.135</v>
      </c>
      <c r="E150">
        <v>20.849</v>
      </c>
      <c r="F150">
        <v>1.0409999999999999</v>
      </c>
      <c r="G150">
        <v>-1.756</v>
      </c>
      <c r="H150">
        <v>7.9000000000000001E-2</v>
      </c>
      <c r="I150">
        <v>0.59</v>
      </c>
      <c r="J150" t="s">
        <v>74921</v>
      </c>
      <c r="K150" t="s">
        <v>74924</v>
      </c>
      <c r="L150">
        <v>1.0409999999999999</v>
      </c>
    </row>
    <row r="151" spans="1:12" x14ac:dyDescent="0.3">
      <c r="A151" t="s">
        <v>429</v>
      </c>
      <c r="B151" t="s">
        <v>430</v>
      </c>
      <c r="C151" t="s">
        <v>431</v>
      </c>
      <c r="D151">
        <v>59.058999999999997</v>
      </c>
      <c r="E151">
        <v>95.98</v>
      </c>
      <c r="F151">
        <v>0.70099999999999996</v>
      </c>
      <c r="G151">
        <v>-2.5489999999999999</v>
      </c>
      <c r="H151">
        <v>1.0999999999999999E-2</v>
      </c>
      <c r="I151">
        <v>0.14599999999999999</v>
      </c>
      <c r="J151" t="s">
        <v>74921</v>
      </c>
      <c r="K151" t="s">
        <v>74924</v>
      </c>
      <c r="L151">
        <v>0.70099999999999996</v>
      </c>
    </row>
    <row r="152" spans="1:12" x14ac:dyDescent="0.3">
      <c r="A152" t="s">
        <v>432</v>
      </c>
      <c r="B152" t="s">
        <v>433</v>
      </c>
      <c r="C152" t="s">
        <v>434</v>
      </c>
      <c r="D152">
        <v>20.948</v>
      </c>
      <c r="E152">
        <v>44.085000000000001</v>
      </c>
      <c r="F152">
        <v>1.073</v>
      </c>
      <c r="G152">
        <v>-2.6269999999999998</v>
      </c>
      <c r="H152">
        <v>8.9999999999999993E-3</v>
      </c>
      <c r="I152">
        <v>0.123</v>
      </c>
      <c r="J152" t="s">
        <v>74921</v>
      </c>
      <c r="K152" t="s">
        <v>74924</v>
      </c>
      <c r="L152">
        <v>1.073</v>
      </c>
    </row>
    <row r="153" spans="1:12" x14ac:dyDescent="0.3">
      <c r="A153" t="s">
        <v>435</v>
      </c>
      <c r="B153" t="s">
        <v>436</v>
      </c>
      <c r="C153" t="s">
        <v>437</v>
      </c>
      <c r="D153">
        <v>1.4770000000000001</v>
      </c>
      <c r="E153">
        <v>4.6319999999999997</v>
      </c>
      <c r="F153">
        <v>1.649</v>
      </c>
      <c r="G153">
        <v>-1.2270000000000001</v>
      </c>
      <c r="H153">
        <v>0.22</v>
      </c>
      <c r="I153">
        <v>1</v>
      </c>
      <c r="J153" t="s">
        <v>74921</v>
      </c>
      <c r="K153" t="s">
        <v>74924</v>
      </c>
      <c r="L153">
        <v>1.649</v>
      </c>
    </row>
    <row r="154" spans="1:12" x14ac:dyDescent="0.3">
      <c r="A154" t="s">
        <v>438</v>
      </c>
      <c r="B154" t="s">
        <v>439</v>
      </c>
      <c r="C154" t="s">
        <v>440</v>
      </c>
      <c r="D154">
        <v>0</v>
      </c>
      <c r="E154">
        <v>1.321</v>
      </c>
      <c r="F154">
        <v>3.101</v>
      </c>
      <c r="G154">
        <v>-0.98799999999999999</v>
      </c>
      <c r="H154">
        <v>0.32300000000000001</v>
      </c>
      <c r="I154">
        <v>1</v>
      </c>
      <c r="J154" t="s">
        <v>74921</v>
      </c>
      <c r="K154" t="s">
        <v>74924</v>
      </c>
      <c r="L154">
        <v>3.101</v>
      </c>
    </row>
    <row r="155" spans="1:12" x14ac:dyDescent="0.3">
      <c r="A155" t="s">
        <v>441</v>
      </c>
      <c r="B155" t="s">
        <v>442</v>
      </c>
      <c r="C155" t="s">
        <v>443</v>
      </c>
      <c r="D155">
        <v>49.396999999999998</v>
      </c>
      <c r="E155">
        <v>107.494</v>
      </c>
      <c r="F155">
        <v>1.1220000000000001</v>
      </c>
      <c r="G155">
        <v>-4.2699999999999996</v>
      </c>
      <c r="H155">
        <v>0</v>
      </c>
      <c r="I155">
        <v>1E-3</v>
      </c>
      <c r="J155" t="s">
        <v>74922</v>
      </c>
      <c r="K155" t="s">
        <v>74925</v>
      </c>
      <c r="L155">
        <v>1.1220000000000001</v>
      </c>
    </row>
    <row r="156" spans="1:12" x14ac:dyDescent="0.3">
      <c r="A156" t="s">
        <v>444</v>
      </c>
      <c r="B156" t="s">
        <v>445</v>
      </c>
      <c r="C156" t="s">
        <v>446</v>
      </c>
      <c r="D156">
        <v>6.1189999999999998</v>
      </c>
      <c r="E156">
        <v>6.4320000000000004</v>
      </c>
      <c r="F156">
        <v>7.1999999999999995E-2</v>
      </c>
      <c r="G156">
        <v>3.5999999999999997E-2</v>
      </c>
      <c r="H156">
        <v>0.97099999999999997</v>
      </c>
      <c r="I156">
        <v>1</v>
      </c>
      <c r="J156" t="s">
        <v>74921</v>
      </c>
      <c r="K156" t="s">
        <v>74924</v>
      </c>
      <c r="L156">
        <v>7.1999999999999995E-2</v>
      </c>
    </row>
    <row r="157" spans="1:12" x14ac:dyDescent="0.3">
      <c r="A157" t="s">
        <v>447</v>
      </c>
      <c r="B157" t="s">
        <v>448</v>
      </c>
      <c r="C157" t="s">
        <v>449</v>
      </c>
      <c r="D157">
        <v>18.829999999999998</v>
      </c>
      <c r="E157">
        <v>0</v>
      </c>
      <c r="F157">
        <v>-4.6100000000000003</v>
      </c>
      <c r="G157">
        <v>4.5090000000000003</v>
      </c>
      <c r="H157">
        <v>0</v>
      </c>
      <c r="I157">
        <v>0</v>
      </c>
      <c r="J157" t="s">
        <v>74922</v>
      </c>
      <c r="K157" t="s">
        <v>74923</v>
      </c>
      <c r="L157">
        <v>-4.6100000000000003</v>
      </c>
    </row>
    <row r="158" spans="1:12" x14ac:dyDescent="0.3">
      <c r="A158" t="s">
        <v>450</v>
      </c>
      <c r="B158" t="s">
        <v>451</v>
      </c>
      <c r="C158" t="s">
        <v>452</v>
      </c>
      <c r="D158">
        <v>1.4330000000000001</v>
      </c>
      <c r="E158">
        <v>3.0310000000000001</v>
      </c>
      <c r="F158">
        <v>1.081</v>
      </c>
      <c r="G158">
        <v>-0.69299999999999995</v>
      </c>
      <c r="H158">
        <v>0.48799999999999999</v>
      </c>
      <c r="I158">
        <v>1</v>
      </c>
      <c r="J158" t="s">
        <v>74921</v>
      </c>
      <c r="K158" t="s">
        <v>74924</v>
      </c>
      <c r="L158">
        <v>1.081</v>
      </c>
    </row>
    <row r="159" spans="1:12" x14ac:dyDescent="0.3">
      <c r="A159" t="s">
        <v>453</v>
      </c>
      <c r="B159" t="s">
        <v>454</v>
      </c>
      <c r="C159" t="s">
        <v>455</v>
      </c>
      <c r="D159">
        <v>1.222</v>
      </c>
      <c r="E159">
        <v>2.4940000000000002</v>
      </c>
      <c r="F159">
        <v>1.0289999999999999</v>
      </c>
      <c r="G159">
        <v>-0.60099999999999998</v>
      </c>
      <c r="H159">
        <v>0.54800000000000004</v>
      </c>
      <c r="I159">
        <v>1</v>
      </c>
      <c r="J159" t="s">
        <v>74921</v>
      </c>
      <c r="K159" t="s">
        <v>74924</v>
      </c>
      <c r="L159">
        <v>1.0289999999999999</v>
      </c>
    </row>
    <row r="160" spans="1:12" x14ac:dyDescent="0.3">
      <c r="A160" t="s">
        <v>456</v>
      </c>
      <c r="B160" t="s">
        <v>457</v>
      </c>
      <c r="C160" t="s">
        <v>458</v>
      </c>
      <c r="D160">
        <v>4.2519999999999998</v>
      </c>
      <c r="E160">
        <v>10.773999999999999</v>
      </c>
      <c r="F160">
        <v>1.341</v>
      </c>
      <c r="G160">
        <v>-1.581</v>
      </c>
      <c r="H160">
        <v>0.114</v>
      </c>
      <c r="I160">
        <v>0.72599999999999998</v>
      </c>
      <c r="J160" t="s">
        <v>74921</v>
      </c>
      <c r="K160" t="s">
        <v>74924</v>
      </c>
      <c r="L160">
        <v>1.341</v>
      </c>
    </row>
    <row r="161" spans="1:12" x14ac:dyDescent="0.3">
      <c r="A161" t="s">
        <v>459</v>
      </c>
      <c r="B161" t="s">
        <v>460</v>
      </c>
      <c r="C161" t="s">
        <v>461</v>
      </c>
      <c r="D161">
        <v>0</v>
      </c>
      <c r="E161">
        <v>1.3660000000000001</v>
      </c>
      <c r="F161">
        <v>1.194</v>
      </c>
      <c r="G161">
        <v>-0.50900000000000001</v>
      </c>
      <c r="H161">
        <v>0.61099999999999999</v>
      </c>
      <c r="I161">
        <v>1</v>
      </c>
      <c r="J161" t="s">
        <v>74921</v>
      </c>
      <c r="K161" t="s">
        <v>74924</v>
      </c>
      <c r="L161">
        <v>1.194</v>
      </c>
    </row>
    <row r="162" spans="1:12" x14ac:dyDescent="0.3">
      <c r="A162" t="s">
        <v>462</v>
      </c>
      <c r="B162" t="s">
        <v>463</v>
      </c>
      <c r="C162" t="s">
        <v>464</v>
      </c>
      <c r="D162">
        <v>1.0640000000000001</v>
      </c>
      <c r="E162">
        <v>2.472</v>
      </c>
      <c r="F162">
        <v>1.216</v>
      </c>
      <c r="G162">
        <v>-0.69599999999999995</v>
      </c>
      <c r="H162">
        <v>0.48599999999999999</v>
      </c>
      <c r="I162">
        <v>1</v>
      </c>
      <c r="J162" t="s">
        <v>74921</v>
      </c>
      <c r="K162" t="s">
        <v>74924</v>
      </c>
      <c r="L162">
        <v>1.216</v>
      </c>
    </row>
    <row r="163" spans="1:12" x14ac:dyDescent="0.3">
      <c r="A163" t="s">
        <v>465</v>
      </c>
      <c r="B163" t="s">
        <v>466</v>
      </c>
      <c r="C163" t="s">
        <v>467</v>
      </c>
      <c r="D163">
        <v>8.4789999999999992</v>
      </c>
      <c r="E163">
        <v>7.2729999999999997</v>
      </c>
      <c r="F163">
        <v>-0.221</v>
      </c>
      <c r="G163">
        <v>0.44400000000000001</v>
      </c>
      <c r="H163">
        <v>0.65700000000000003</v>
      </c>
      <c r="I163">
        <v>1</v>
      </c>
      <c r="J163" t="s">
        <v>74921</v>
      </c>
      <c r="K163" t="s">
        <v>74924</v>
      </c>
      <c r="L163">
        <v>-0.221</v>
      </c>
    </row>
    <row r="164" spans="1:12" x14ac:dyDescent="0.3">
      <c r="A164" t="s">
        <v>468</v>
      </c>
      <c r="B164" t="s">
        <v>469</v>
      </c>
      <c r="C164" t="s">
        <v>470</v>
      </c>
      <c r="D164">
        <v>39.67</v>
      </c>
      <c r="E164">
        <v>40.637</v>
      </c>
      <c r="F164">
        <v>3.5000000000000003E-2</v>
      </c>
      <c r="G164">
        <v>0.20699999999999999</v>
      </c>
      <c r="H164">
        <v>0.83599999999999997</v>
      </c>
      <c r="I164">
        <v>1</v>
      </c>
      <c r="J164" t="s">
        <v>74921</v>
      </c>
      <c r="K164" t="s">
        <v>74924</v>
      </c>
      <c r="L164">
        <v>3.5000000000000003E-2</v>
      </c>
    </row>
    <row r="165" spans="1:12" x14ac:dyDescent="0.3">
      <c r="A165" t="s">
        <v>471</v>
      </c>
      <c r="B165" t="s">
        <v>472</v>
      </c>
      <c r="C165" t="s">
        <v>473</v>
      </c>
      <c r="D165">
        <v>61.792999999999999</v>
      </c>
      <c r="E165">
        <v>95.706000000000003</v>
      </c>
      <c r="F165">
        <v>0.63100000000000001</v>
      </c>
      <c r="G165">
        <v>-2.2770000000000001</v>
      </c>
      <c r="H165">
        <v>2.3E-2</v>
      </c>
      <c r="I165">
        <v>0.25800000000000001</v>
      </c>
      <c r="J165" t="s">
        <v>74921</v>
      </c>
      <c r="K165" t="s">
        <v>74924</v>
      </c>
      <c r="L165">
        <v>0.63100000000000001</v>
      </c>
    </row>
    <row r="166" spans="1:12" x14ac:dyDescent="0.3">
      <c r="A166" t="s">
        <v>474</v>
      </c>
      <c r="B166" t="s">
        <v>475</v>
      </c>
      <c r="C166" t="s">
        <v>476</v>
      </c>
      <c r="D166">
        <v>0</v>
      </c>
      <c r="E166">
        <v>2.6</v>
      </c>
      <c r="F166">
        <v>1.627</v>
      </c>
      <c r="G166">
        <v>-0.91</v>
      </c>
      <c r="H166">
        <v>0.36299999999999999</v>
      </c>
      <c r="I166">
        <v>1</v>
      </c>
      <c r="J166" t="s">
        <v>74921</v>
      </c>
      <c r="K166" t="s">
        <v>74924</v>
      </c>
      <c r="L166">
        <v>1.627</v>
      </c>
    </row>
    <row r="167" spans="1:12" x14ac:dyDescent="0.3">
      <c r="A167" t="s">
        <v>477</v>
      </c>
      <c r="B167" t="s">
        <v>478</v>
      </c>
      <c r="C167" t="s">
        <v>479</v>
      </c>
      <c r="D167">
        <v>9.3049999999999997</v>
      </c>
      <c r="E167">
        <v>24.959</v>
      </c>
      <c r="F167">
        <v>1.423</v>
      </c>
      <c r="G167">
        <v>-2.5299999999999998</v>
      </c>
      <c r="H167">
        <v>1.0999999999999999E-2</v>
      </c>
      <c r="I167">
        <v>0.152</v>
      </c>
      <c r="J167" t="s">
        <v>74921</v>
      </c>
      <c r="K167" t="s">
        <v>74924</v>
      </c>
      <c r="L167">
        <v>1.423</v>
      </c>
    </row>
    <row r="168" spans="1:12" x14ac:dyDescent="0.3">
      <c r="A168" t="s">
        <v>480</v>
      </c>
      <c r="B168" t="s">
        <v>481</v>
      </c>
      <c r="C168" t="s">
        <v>482</v>
      </c>
      <c r="D168">
        <v>74.215000000000003</v>
      </c>
      <c r="E168">
        <v>129.506</v>
      </c>
      <c r="F168">
        <v>0.80300000000000005</v>
      </c>
      <c r="G168">
        <v>-3.407</v>
      </c>
      <c r="H168">
        <v>1E-3</v>
      </c>
      <c r="I168">
        <v>1.4999999999999999E-2</v>
      </c>
      <c r="J168" t="s">
        <v>74922</v>
      </c>
      <c r="K168" t="s">
        <v>74925</v>
      </c>
      <c r="L168">
        <v>0.80300000000000005</v>
      </c>
    </row>
    <row r="169" spans="1:12" x14ac:dyDescent="0.3">
      <c r="A169" t="s">
        <v>483</v>
      </c>
      <c r="B169" t="s">
        <v>484</v>
      </c>
      <c r="C169" t="s">
        <v>485</v>
      </c>
      <c r="D169">
        <v>75.75</v>
      </c>
      <c r="E169">
        <v>128.87100000000001</v>
      </c>
      <c r="F169">
        <v>0.76700000000000002</v>
      </c>
      <c r="G169">
        <v>-3.242</v>
      </c>
      <c r="H169">
        <v>1E-3</v>
      </c>
      <c r="I169">
        <v>2.4E-2</v>
      </c>
      <c r="J169" t="s">
        <v>74921</v>
      </c>
      <c r="K169" t="s">
        <v>74924</v>
      </c>
      <c r="L169">
        <v>0.76700000000000002</v>
      </c>
    </row>
    <row r="170" spans="1:12" x14ac:dyDescent="0.3">
      <c r="A170" t="s">
        <v>486</v>
      </c>
      <c r="B170" t="s">
        <v>487</v>
      </c>
      <c r="C170" t="s">
        <v>488</v>
      </c>
      <c r="D170">
        <v>1.155</v>
      </c>
      <c r="E170">
        <v>0</v>
      </c>
      <c r="F170">
        <v>-0.221</v>
      </c>
      <c r="G170">
        <v>0.16400000000000001</v>
      </c>
      <c r="H170">
        <v>0.87</v>
      </c>
      <c r="I170">
        <v>1</v>
      </c>
      <c r="J170" t="s">
        <v>74921</v>
      </c>
      <c r="K170" t="s">
        <v>74924</v>
      </c>
      <c r="L170">
        <v>-0.221</v>
      </c>
    </row>
    <row r="171" spans="1:12" x14ac:dyDescent="0.3">
      <c r="A171" t="s">
        <v>489</v>
      </c>
      <c r="B171" t="s">
        <v>490</v>
      </c>
      <c r="C171" t="s">
        <v>491</v>
      </c>
      <c r="D171">
        <v>2.798</v>
      </c>
      <c r="E171">
        <v>2.0310000000000001</v>
      </c>
      <c r="F171">
        <v>-0.46200000000000002</v>
      </c>
      <c r="G171">
        <v>0.42699999999999999</v>
      </c>
      <c r="H171">
        <v>0.67</v>
      </c>
      <c r="I171">
        <v>1</v>
      </c>
      <c r="J171" t="s">
        <v>74921</v>
      </c>
      <c r="K171" t="s">
        <v>74924</v>
      </c>
      <c r="L171">
        <v>-0.46200000000000002</v>
      </c>
    </row>
    <row r="172" spans="1:12" x14ac:dyDescent="0.3">
      <c r="A172" t="s">
        <v>492</v>
      </c>
      <c r="B172" t="s">
        <v>493</v>
      </c>
      <c r="C172" t="s">
        <v>494</v>
      </c>
      <c r="D172">
        <v>3.375</v>
      </c>
      <c r="E172">
        <v>3.3580000000000001</v>
      </c>
      <c r="F172">
        <v>-7.0000000000000001E-3</v>
      </c>
      <c r="G172">
        <v>9.8000000000000004E-2</v>
      </c>
      <c r="H172">
        <v>0.92200000000000004</v>
      </c>
      <c r="I172">
        <v>1</v>
      </c>
      <c r="J172" t="s">
        <v>74921</v>
      </c>
      <c r="K172" t="s">
        <v>74924</v>
      </c>
      <c r="L172">
        <v>-7.0000000000000001E-3</v>
      </c>
    </row>
    <row r="173" spans="1:12" x14ac:dyDescent="0.3">
      <c r="A173" t="s">
        <v>495</v>
      </c>
      <c r="B173" t="s">
        <v>496</v>
      </c>
      <c r="C173" t="s">
        <v>497</v>
      </c>
      <c r="D173">
        <v>2.3199999999999998</v>
      </c>
      <c r="E173">
        <v>2.843</v>
      </c>
      <c r="F173">
        <v>0.29299999999999998</v>
      </c>
      <c r="G173">
        <v>-0.151</v>
      </c>
      <c r="H173">
        <v>0.88</v>
      </c>
      <c r="I173">
        <v>1</v>
      </c>
      <c r="J173" t="s">
        <v>74921</v>
      </c>
      <c r="K173" t="s">
        <v>74924</v>
      </c>
      <c r="L173">
        <v>0.29299999999999998</v>
      </c>
    </row>
    <row r="174" spans="1:12" x14ac:dyDescent="0.3">
      <c r="A174" t="s">
        <v>498</v>
      </c>
      <c r="B174" t="s">
        <v>499</v>
      </c>
      <c r="C174" t="s">
        <v>500</v>
      </c>
      <c r="D174">
        <v>8.2550000000000008</v>
      </c>
      <c r="E174">
        <v>8.7720000000000002</v>
      </c>
      <c r="F174">
        <v>8.7999999999999995E-2</v>
      </c>
      <c r="G174">
        <v>0.02</v>
      </c>
      <c r="H174">
        <v>0.98399999999999999</v>
      </c>
      <c r="I174">
        <v>1</v>
      </c>
      <c r="J174" t="s">
        <v>74921</v>
      </c>
      <c r="K174" t="s">
        <v>74924</v>
      </c>
      <c r="L174">
        <v>8.7999999999999995E-2</v>
      </c>
    </row>
    <row r="175" spans="1:12" x14ac:dyDescent="0.3">
      <c r="A175" t="s">
        <v>501</v>
      </c>
      <c r="B175" t="s">
        <v>502</v>
      </c>
      <c r="C175" t="s">
        <v>503</v>
      </c>
      <c r="D175">
        <v>1.74</v>
      </c>
      <c r="E175">
        <v>2.1760000000000002</v>
      </c>
      <c r="F175">
        <v>0.32300000000000001</v>
      </c>
      <c r="G175">
        <v>-0.151</v>
      </c>
      <c r="H175">
        <v>0.88</v>
      </c>
      <c r="I175">
        <v>1</v>
      </c>
      <c r="J175" t="s">
        <v>74921</v>
      </c>
      <c r="K175" t="s">
        <v>74924</v>
      </c>
      <c r="L175">
        <v>0.32300000000000001</v>
      </c>
    </row>
    <row r="176" spans="1:12" x14ac:dyDescent="0.3">
      <c r="A176" t="s">
        <v>501</v>
      </c>
      <c r="B176" t="s">
        <v>502</v>
      </c>
      <c r="C176" t="s">
        <v>504</v>
      </c>
      <c r="D176">
        <v>1.74</v>
      </c>
      <c r="E176">
        <v>2.1760000000000002</v>
      </c>
      <c r="F176">
        <v>0.32300000000000001</v>
      </c>
      <c r="G176">
        <v>-0.151</v>
      </c>
      <c r="H176">
        <v>0.88</v>
      </c>
      <c r="I176">
        <v>1</v>
      </c>
      <c r="J176" t="s">
        <v>74921</v>
      </c>
      <c r="K176" t="s">
        <v>74924</v>
      </c>
      <c r="L176">
        <v>0.32300000000000001</v>
      </c>
    </row>
    <row r="177" spans="1:12" x14ac:dyDescent="0.3">
      <c r="A177" t="s">
        <v>505</v>
      </c>
      <c r="B177" t="s">
        <v>506</v>
      </c>
      <c r="C177" t="s">
        <v>507</v>
      </c>
      <c r="D177">
        <v>1.03</v>
      </c>
      <c r="E177">
        <v>1.2370000000000001</v>
      </c>
      <c r="F177">
        <v>0.26400000000000001</v>
      </c>
      <c r="G177">
        <v>-8.5000000000000006E-2</v>
      </c>
      <c r="H177">
        <v>0.93200000000000005</v>
      </c>
      <c r="I177">
        <v>1</v>
      </c>
      <c r="J177" t="s">
        <v>74921</v>
      </c>
      <c r="K177" t="s">
        <v>74924</v>
      </c>
      <c r="L177">
        <v>0.26400000000000001</v>
      </c>
    </row>
    <row r="178" spans="1:12" x14ac:dyDescent="0.3">
      <c r="A178" t="s">
        <v>508</v>
      </c>
      <c r="B178" t="s">
        <v>509</v>
      </c>
      <c r="C178" t="s">
        <v>510</v>
      </c>
      <c r="D178">
        <v>16.119</v>
      </c>
      <c r="E178">
        <v>20.984999999999999</v>
      </c>
      <c r="F178">
        <v>0.38100000000000001</v>
      </c>
      <c r="G178">
        <v>-0.58699999999999997</v>
      </c>
      <c r="H178">
        <v>0.55700000000000005</v>
      </c>
      <c r="I178">
        <v>1</v>
      </c>
      <c r="J178" t="s">
        <v>74921</v>
      </c>
      <c r="K178" t="s">
        <v>74924</v>
      </c>
      <c r="L178">
        <v>0.38100000000000001</v>
      </c>
    </row>
    <row r="179" spans="1:12" x14ac:dyDescent="0.3">
      <c r="A179" t="s">
        <v>511</v>
      </c>
      <c r="B179" t="s">
        <v>512</v>
      </c>
      <c r="C179" t="s">
        <v>513</v>
      </c>
      <c r="D179">
        <v>2.298</v>
      </c>
      <c r="E179">
        <v>2.19</v>
      </c>
      <c r="F179">
        <v>-6.9000000000000006E-2</v>
      </c>
      <c r="G179">
        <v>0.126</v>
      </c>
      <c r="H179">
        <v>0.9</v>
      </c>
      <c r="I179">
        <v>1</v>
      </c>
      <c r="J179" t="s">
        <v>74921</v>
      </c>
      <c r="K179" t="s">
        <v>74924</v>
      </c>
      <c r="L179">
        <v>-6.9000000000000006E-2</v>
      </c>
    </row>
    <row r="180" spans="1:12" x14ac:dyDescent="0.3">
      <c r="A180" t="s">
        <v>514</v>
      </c>
      <c r="B180" t="s">
        <v>515</v>
      </c>
      <c r="C180" t="s">
        <v>516</v>
      </c>
      <c r="D180">
        <v>17.030999999999999</v>
      </c>
      <c r="E180">
        <v>9.6370000000000005</v>
      </c>
      <c r="F180">
        <v>-0.82199999999999995</v>
      </c>
      <c r="G180">
        <v>1.62</v>
      </c>
      <c r="H180">
        <v>0.105</v>
      </c>
      <c r="I180">
        <v>0.69699999999999995</v>
      </c>
      <c r="J180" t="s">
        <v>74921</v>
      </c>
      <c r="K180" t="s">
        <v>74924</v>
      </c>
      <c r="L180">
        <v>-0.82199999999999995</v>
      </c>
    </row>
    <row r="181" spans="1:12" x14ac:dyDescent="0.3">
      <c r="A181" t="s">
        <v>517</v>
      </c>
      <c r="B181" t="s">
        <v>518</v>
      </c>
      <c r="C181" t="s">
        <v>519</v>
      </c>
      <c r="D181">
        <v>15.954000000000001</v>
      </c>
      <c r="E181">
        <v>23.196999999999999</v>
      </c>
      <c r="F181">
        <v>0.54</v>
      </c>
      <c r="G181">
        <v>-0.94299999999999995</v>
      </c>
      <c r="H181">
        <v>0.34599999999999997</v>
      </c>
      <c r="I181">
        <v>1</v>
      </c>
      <c r="J181" t="s">
        <v>74921</v>
      </c>
      <c r="K181" t="s">
        <v>74924</v>
      </c>
      <c r="L181">
        <v>0.54</v>
      </c>
    </row>
    <row r="182" spans="1:12" x14ac:dyDescent="0.3">
      <c r="A182" t="s">
        <v>520</v>
      </c>
      <c r="B182" t="s">
        <v>521</v>
      </c>
      <c r="C182" t="s">
        <v>522</v>
      </c>
      <c r="D182">
        <v>3.069</v>
      </c>
      <c r="E182">
        <v>6.2770000000000001</v>
      </c>
      <c r="F182">
        <v>1.032</v>
      </c>
      <c r="G182">
        <v>-0.95599999999999996</v>
      </c>
      <c r="H182">
        <v>0.33900000000000002</v>
      </c>
      <c r="I182">
        <v>1</v>
      </c>
      <c r="J182" t="s">
        <v>74921</v>
      </c>
      <c r="K182" t="s">
        <v>74924</v>
      </c>
      <c r="L182">
        <v>1.032</v>
      </c>
    </row>
    <row r="183" spans="1:12" x14ac:dyDescent="0.3">
      <c r="A183" t="s">
        <v>523</v>
      </c>
      <c r="B183" t="s">
        <v>524</v>
      </c>
      <c r="C183" t="s">
        <v>525</v>
      </c>
      <c r="D183">
        <v>1.3480000000000001</v>
      </c>
      <c r="E183">
        <v>0</v>
      </c>
      <c r="F183">
        <v>-1.4450000000000001</v>
      </c>
      <c r="G183">
        <v>0.68500000000000005</v>
      </c>
      <c r="H183">
        <v>0.49299999999999999</v>
      </c>
      <c r="I183">
        <v>1</v>
      </c>
      <c r="J183" t="s">
        <v>74921</v>
      </c>
      <c r="K183" t="s">
        <v>74924</v>
      </c>
      <c r="L183">
        <v>-1.4450000000000001</v>
      </c>
    </row>
    <row r="184" spans="1:12" x14ac:dyDescent="0.3">
      <c r="A184" t="s">
        <v>526</v>
      </c>
      <c r="B184" t="s">
        <v>527</v>
      </c>
      <c r="C184" t="s">
        <v>528</v>
      </c>
      <c r="D184">
        <v>1.298</v>
      </c>
      <c r="E184">
        <v>1.2529999999999999</v>
      </c>
      <c r="F184">
        <v>-5.0999999999999997E-2</v>
      </c>
      <c r="G184">
        <v>8.4000000000000005E-2</v>
      </c>
      <c r="H184">
        <v>0.93300000000000005</v>
      </c>
      <c r="I184">
        <v>1</v>
      </c>
      <c r="J184" t="s">
        <v>74921</v>
      </c>
      <c r="K184" t="s">
        <v>74924</v>
      </c>
      <c r="L184">
        <v>-5.0999999999999997E-2</v>
      </c>
    </row>
    <row r="185" spans="1:12" x14ac:dyDescent="0.3">
      <c r="A185" t="s">
        <v>529</v>
      </c>
      <c r="B185" t="s">
        <v>530</v>
      </c>
      <c r="C185" t="s">
        <v>531</v>
      </c>
      <c r="D185">
        <v>0</v>
      </c>
      <c r="E185">
        <v>1.0609999999999999</v>
      </c>
      <c r="F185">
        <v>0.54500000000000004</v>
      </c>
      <c r="G185">
        <v>-0.20399999999999999</v>
      </c>
      <c r="H185">
        <v>0.83799999999999997</v>
      </c>
      <c r="I185">
        <v>1</v>
      </c>
      <c r="J185" t="s">
        <v>74921</v>
      </c>
      <c r="K185" t="s">
        <v>74924</v>
      </c>
      <c r="L185">
        <v>0.54500000000000004</v>
      </c>
    </row>
    <row r="186" spans="1:12" x14ac:dyDescent="0.3">
      <c r="A186" t="s">
        <v>532</v>
      </c>
      <c r="B186" t="s">
        <v>533</v>
      </c>
      <c r="C186" t="s">
        <v>534</v>
      </c>
      <c r="D186">
        <v>24.219000000000001</v>
      </c>
      <c r="E186">
        <v>54.975000000000001</v>
      </c>
      <c r="F186">
        <v>1.1830000000000001</v>
      </c>
      <c r="G186">
        <v>-3.202</v>
      </c>
      <c r="H186">
        <v>1E-3</v>
      </c>
      <c r="I186">
        <v>2.7E-2</v>
      </c>
      <c r="J186" t="s">
        <v>74921</v>
      </c>
      <c r="K186" t="s">
        <v>74924</v>
      </c>
      <c r="L186">
        <v>1.1830000000000001</v>
      </c>
    </row>
    <row r="187" spans="1:12" x14ac:dyDescent="0.3">
      <c r="A187" t="s">
        <v>535</v>
      </c>
      <c r="B187" t="s">
        <v>536</v>
      </c>
      <c r="C187" t="s">
        <v>537</v>
      </c>
      <c r="D187">
        <v>8.2249999999999996</v>
      </c>
      <c r="E187">
        <v>7.0549999999999997</v>
      </c>
      <c r="F187">
        <v>-0.221</v>
      </c>
      <c r="G187">
        <v>0.437</v>
      </c>
      <c r="H187">
        <v>0.66200000000000003</v>
      </c>
      <c r="I187">
        <v>1</v>
      </c>
      <c r="J187" t="s">
        <v>74921</v>
      </c>
      <c r="K187" t="s">
        <v>74924</v>
      </c>
      <c r="L187">
        <v>-0.221</v>
      </c>
    </row>
    <row r="188" spans="1:12" x14ac:dyDescent="0.3">
      <c r="A188" t="s">
        <v>538</v>
      </c>
      <c r="B188" t="s">
        <v>539</v>
      </c>
      <c r="C188" t="s">
        <v>540</v>
      </c>
      <c r="D188">
        <v>5.8390000000000004</v>
      </c>
      <c r="E188">
        <v>12.321999999999999</v>
      </c>
      <c r="F188">
        <v>1.077</v>
      </c>
      <c r="G188">
        <v>-1.3939999999999999</v>
      </c>
      <c r="H188">
        <v>0.16300000000000001</v>
      </c>
      <c r="I188">
        <v>0.879</v>
      </c>
      <c r="J188" t="s">
        <v>74921</v>
      </c>
      <c r="K188" t="s">
        <v>74924</v>
      </c>
      <c r="L188">
        <v>1.077</v>
      </c>
    </row>
    <row r="189" spans="1:12" x14ac:dyDescent="0.3">
      <c r="A189" t="s">
        <v>541</v>
      </c>
      <c r="B189" t="s">
        <v>542</v>
      </c>
      <c r="C189" t="s">
        <v>543</v>
      </c>
      <c r="D189">
        <v>6.1520000000000001</v>
      </c>
      <c r="E189">
        <v>4.13</v>
      </c>
      <c r="F189">
        <v>-0.57499999999999996</v>
      </c>
      <c r="G189">
        <v>0.745</v>
      </c>
      <c r="H189">
        <v>0.45700000000000002</v>
      </c>
      <c r="I189">
        <v>1</v>
      </c>
      <c r="J189" t="s">
        <v>74921</v>
      </c>
      <c r="K189" t="s">
        <v>74924</v>
      </c>
      <c r="L189">
        <v>-0.57499999999999996</v>
      </c>
    </row>
    <row r="190" spans="1:12" x14ac:dyDescent="0.3">
      <c r="A190" t="s">
        <v>544</v>
      </c>
      <c r="B190" t="s">
        <v>545</v>
      </c>
      <c r="C190" t="s">
        <v>546</v>
      </c>
      <c r="D190">
        <v>1.718</v>
      </c>
      <c r="E190">
        <v>3.6970000000000001</v>
      </c>
      <c r="F190">
        <v>1.1060000000000001</v>
      </c>
      <c r="G190">
        <v>-0.78200000000000003</v>
      </c>
      <c r="H190">
        <v>0.434</v>
      </c>
      <c r="I190">
        <v>1</v>
      </c>
      <c r="J190" t="s">
        <v>74921</v>
      </c>
      <c r="K190" t="s">
        <v>74924</v>
      </c>
      <c r="L190">
        <v>1.1060000000000001</v>
      </c>
    </row>
    <row r="191" spans="1:12" x14ac:dyDescent="0.3">
      <c r="A191" t="s">
        <v>544</v>
      </c>
      <c r="B191" t="s">
        <v>545</v>
      </c>
      <c r="C191" t="s">
        <v>547</v>
      </c>
      <c r="D191">
        <v>1.718</v>
      </c>
      <c r="E191">
        <v>3.6970000000000001</v>
      </c>
      <c r="F191">
        <v>1.1060000000000001</v>
      </c>
      <c r="G191">
        <v>-0.78200000000000003</v>
      </c>
      <c r="H191">
        <v>0.434</v>
      </c>
      <c r="I191">
        <v>1</v>
      </c>
      <c r="J191" t="s">
        <v>74921</v>
      </c>
      <c r="K191" t="s">
        <v>74924</v>
      </c>
      <c r="L191">
        <v>1.1060000000000001</v>
      </c>
    </row>
    <row r="192" spans="1:12" x14ac:dyDescent="0.3">
      <c r="A192" t="s">
        <v>544</v>
      </c>
      <c r="B192" t="s">
        <v>545</v>
      </c>
      <c r="C192" t="s">
        <v>548</v>
      </c>
      <c r="D192">
        <v>1.718</v>
      </c>
      <c r="E192">
        <v>3.6970000000000001</v>
      </c>
      <c r="F192">
        <v>1.1060000000000001</v>
      </c>
      <c r="G192">
        <v>-0.78200000000000003</v>
      </c>
      <c r="H192">
        <v>0.434</v>
      </c>
      <c r="I192">
        <v>1</v>
      </c>
      <c r="J192" t="s">
        <v>74921</v>
      </c>
      <c r="K192" t="s">
        <v>74924</v>
      </c>
      <c r="L192">
        <v>1.1060000000000001</v>
      </c>
    </row>
    <row r="193" spans="1:12" x14ac:dyDescent="0.3">
      <c r="A193" t="s">
        <v>549</v>
      </c>
      <c r="B193" t="s">
        <v>550</v>
      </c>
      <c r="C193" t="s">
        <v>551</v>
      </c>
      <c r="D193">
        <v>78.212000000000003</v>
      </c>
      <c r="E193">
        <v>121.697</v>
      </c>
      <c r="F193">
        <v>0.63800000000000001</v>
      </c>
      <c r="G193">
        <v>-2.597</v>
      </c>
      <c r="H193">
        <v>8.9999999999999993E-3</v>
      </c>
      <c r="I193">
        <v>0.13100000000000001</v>
      </c>
      <c r="J193" t="s">
        <v>74921</v>
      </c>
      <c r="K193" t="s">
        <v>74924</v>
      </c>
      <c r="L193">
        <v>0.63800000000000001</v>
      </c>
    </row>
    <row r="194" spans="1:12" x14ac:dyDescent="0.3">
      <c r="A194" t="s">
        <v>552</v>
      </c>
      <c r="B194" t="s">
        <v>553</v>
      </c>
      <c r="C194" t="s">
        <v>554</v>
      </c>
      <c r="D194">
        <v>1.298</v>
      </c>
      <c r="E194">
        <v>2.004</v>
      </c>
      <c r="F194">
        <v>0.627</v>
      </c>
      <c r="G194">
        <v>-0.32700000000000001</v>
      </c>
      <c r="H194">
        <v>0.74399999999999999</v>
      </c>
      <c r="I194">
        <v>1</v>
      </c>
      <c r="J194" t="s">
        <v>74921</v>
      </c>
      <c r="K194" t="s">
        <v>74924</v>
      </c>
      <c r="L194">
        <v>0.627</v>
      </c>
    </row>
    <row r="195" spans="1:12" x14ac:dyDescent="0.3">
      <c r="A195" t="s">
        <v>555</v>
      </c>
      <c r="B195" t="s">
        <v>556</v>
      </c>
      <c r="C195" t="s">
        <v>557</v>
      </c>
      <c r="D195">
        <v>0</v>
      </c>
      <c r="E195">
        <v>2.077</v>
      </c>
      <c r="F195">
        <v>1.514</v>
      </c>
      <c r="G195">
        <v>-0.76800000000000002</v>
      </c>
      <c r="H195">
        <v>0.443</v>
      </c>
      <c r="I195">
        <v>1</v>
      </c>
      <c r="J195" t="s">
        <v>74921</v>
      </c>
      <c r="K195" t="s">
        <v>74924</v>
      </c>
      <c r="L195">
        <v>1.514</v>
      </c>
    </row>
    <row r="196" spans="1:12" x14ac:dyDescent="0.3">
      <c r="A196" t="s">
        <v>558</v>
      </c>
      <c r="B196" t="s">
        <v>559</v>
      </c>
      <c r="C196" t="s">
        <v>560</v>
      </c>
      <c r="D196">
        <v>3.0209999999999999</v>
      </c>
      <c r="E196">
        <v>7.1269999999999998</v>
      </c>
      <c r="F196">
        <v>1.238</v>
      </c>
      <c r="G196">
        <v>-1.2010000000000001</v>
      </c>
      <c r="H196">
        <v>0.23</v>
      </c>
      <c r="I196">
        <v>1</v>
      </c>
      <c r="J196" t="s">
        <v>74921</v>
      </c>
      <c r="K196" t="s">
        <v>74924</v>
      </c>
      <c r="L196">
        <v>1.238</v>
      </c>
    </row>
    <row r="197" spans="1:12" x14ac:dyDescent="0.3">
      <c r="A197" t="s">
        <v>561</v>
      </c>
      <c r="B197" t="s">
        <v>562</v>
      </c>
      <c r="C197" t="s">
        <v>563</v>
      </c>
      <c r="D197">
        <v>10.609</v>
      </c>
      <c r="E197">
        <v>12.882</v>
      </c>
      <c r="F197">
        <v>0.28000000000000003</v>
      </c>
      <c r="G197">
        <v>-0.29899999999999999</v>
      </c>
      <c r="H197">
        <v>0.76500000000000001</v>
      </c>
      <c r="I197">
        <v>1</v>
      </c>
      <c r="J197" t="s">
        <v>74921</v>
      </c>
      <c r="K197" t="s">
        <v>74924</v>
      </c>
      <c r="L197">
        <v>0.28000000000000003</v>
      </c>
    </row>
    <row r="198" spans="1:12" x14ac:dyDescent="0.3">
      <c r="A198" t="s">
        <v>564</v>
      </c>
      <c r="B198" t="s">
        <v>565</v>
      </c>
      <c r="C198" t="s">
        <v>566</v>
      </c>
      <c r="D198">
        <v>3.2290000000000001</v>
      </c>
      <c r="E198">
        <v>13.087</v>
      </c>
      <c r="F198">
        <v>2.0190000000000001</v>
      </c>
      <c r="G198">
        <v>-2.3969999999999998</v>
      </c>
      <c r="H198">
        <v>1.7000000000000001E-2</v>
      </c>
      <c r="I198">
        <v>0.20200000000000001</v>
      </c>
      <c r="J198" t="s">
        <v>74921</v>
      </c>
      <c r="K198" t="s">
        <v>74924</v>
      </c>
      <c r="L198">
        <v>2.0190000000000001</v>
      </c>
    </row>
    <row r="199" spans="1:12" x14ac:dyDescent="0.3">
      <c r="A199" t="s">
        <v>567</v>
      </c>
      <c r="B199" t="s">
        <v>568</v>
      </c>
      <c r="C199" t="s">
        <v>569</v>
      </c>
      <c r="D199">
        <v>6.0789999999999997</v>
      </c>
      <c r="E199">
        <v>0</v>
      </c>
      <c r="F199">
        <v>-3.0819999999999999</v>
      </c>
      <c r="G199">
        <v>2.2559999999999998</v>
      </c>
      <c r="H199">
        <v>2.4E-2</v>
      </c>
      <c r="I199">
        <v>0.26800000000000002</v>
      </c>
      <c r="J199" t="s">
        <v>74921</v>
      </c>
      <c r="K199" t="s">
        <v>74924</v>
      </c>
      <c r="L199">
        <v>-3.0819999999999999</v>
      </c>
    </row>
    <row r="200" spans="1:12" x14ac:dyDescent="0.3">
      <c r="A200" t="s">
        <v>570</v>
      </c>
      <c r="B200" t="s">
        <v>571</v>
      </c>
      <c r="C200" t="s">
        <v>572</v>
      </c>
      <c r="D200">
        <v>18.536999999999999</v>
      </c>
      <c r="E200">
        <v>21.652000000000001</v>
      </c>
      <c r="F200">
        <v>0.224</v>
      </c>
      <c r="G200">
        <v>-0.26900000000000002</v>
      </c>
      <c r="H200">
        <v>0.78800000000000003</v>
      </c>
      <c r="I200">
        <v>1</v>
      </c>
      <c r="J200" t="s">
        <v>74921</v>
      </c>
      <c r="K200" t="s">
        <v>74924</v>
      </c>
      <c r="L200">
        <v>0.224</v>
      </c>
    </row>
    <row r="201" spans="1:12" x14ac:dyDescent="0.3">
      <c r="A201" t="s">
        <v>573</v>
      </c>
      <c r="B201" t="s">
        <v>574</v>
      </c>
      <c r="C201" t="s">
        <v>575</v>
      </c>
      <c r="D201">
        <v>1.9330000000000001</v>
      </c>
      <c r="E201">
        <v>2.3220000000000001</v>
      </c>
      <c r="F201">
        <v>0.26500000000000001</v>
      </c>
      <c r="G201">
        <v>-0.11600000000000001</v>
      </c>
      <c r="H201">
        <v>0.90700000000000003</v>
      </c>
      <c r="I201">
        <v>1</v>
      </c>
      <c r="J201" t="s">
        <v>74921</v>
      </c>
      <c r="K201" t="s">
        <v>74924</v>
      </c>
      <c r="L201">
        <v>0.26500000000000001</v>
      </c>
    </row>
    <row r="202" spans="1:12" x14ac:dyDescent="0.3">
      <c r="A202" t="s">
        <v>576</v>
      </c>
      <c r="B202" t="s">
        <v>577</v>
      </c>
      <c r="C202" t="s">
        <v>578</v>
      </c>
      <c r="D202">
        <v>1.512</v>
      </c>
      <c r="E202">
        <v>2.0379999999999998</v>
      </c>
      <c r="F202">
        <v>0.43099999999999999</v>
      </c>
      <c r="G202">
        <v>-0.214</v>
      </c>
      <c r="H202">
        <v>0.83099999999999996</v>
      </c>
      <c r="I202">
        <v>1</v>
      </c>
      <c r="J202" t="s">
        <v>74921</v>
      </c>
      <c r="K202" t="s">
        <v>74924</v>
      </c>
      <c r="L202">
        <v>0.43099999999999999</v>
      </c>
    </row>
    <row r="203" spans="1:12" x14ac:dyDescent="0.3">
      <c r="A203" t="s">
        <v>579</v>
      </c>
      <c r="B203" t="s">
        <v>580</v>
      </c>
      <c r="C203" t="s">
        <v>581</v>
      </c>
      <c r="D203">
        <v>4.391</v>
      </c>
      <c r="E203">
        <v>14.696999999999999</v>
      </c>
      <c r="F203">
        <v>1.7430000000000001</v>
      </c>
      <c r="G203">
        <v>-2.2810000000000001</v>
      </c>
      <c r="H203">
        <v>2.3E-2</v>
      </c>
      <c r="I203">
        <v>0.25600000000000001</v>
      </c>
      <c r="J203" t="s">
        <v>74921</v>
      </c>
      <c r="K203" t="s">
        <v>74924</v>
      </c>
      <c r="L203">
        <v>1.7430000000000001</v>
      </c>
    </row>
    <row r="204" spans="1:12" x14ac:dyDescent="0.3">
      <c r="A204" t="s">
        <v>582</v>
      </c>
      <c r="B204" t="s">
        <v>583</v>
      </c>
      <c r="C204" t="s">
        <v>584</v>
      </c>
      <c r="D204">
        <v>2.2080000000000002</v>
      </c>
      <c r="E204">
        <v>3.4390000000000001</v>
      </c>
      <c r="F204">
        <v>0.63900000000000001</v>
      </c>
      <c r="G204">
        <v>-0.438</v>
      </c>
      <c r="H204">
        <v>0.66200000000000003</v>
      </c>
      <c r="I204">
        <v>1</v>
      </c>
      <c r="J204" t="s">
        <v>74921</v>
      </c>
      <c r="K204" t="s">
        <v>74924</v>
      </c>
      <c r="L204">
        <v>0.63900000000000001</v>
      </c>
    </row>
    <row r="205" spans="1:12" x14ac:dyDescent="0.3">
      <c r="A205" t="s">
        <v>585</v>
      </c>
      <c r="B205" t="s">
        <v>586</v>
      </c>
      <c r="C205" t="s">
        <v>587</v>
      </c>
      <c r="D205">
        <v>0</v>
      </c>
      <c r="E205">
        <v>2.4569999999999999</v>
      </c>
      <c r="F205">
        <v>1.6850000000000001</v>
      </c>
      <c r="G205">
        <v>-0.90900000000000003</v>
      </c>
      <c r="H205">
        <v>0.36299999999999999</v>
      </c>
      <c r="I205">
        <v>1</v>
      </c>
      <c r="J205" t="s">
        <v>74921</v>
      </c>
      <c r="K205" t="s">
        <v>74924</v>
      </c>
      <c r="L205">
        <v>1.6850000000000001</v>
      </c>
    </row>
    <row r="206" spans="1:12" x14ac:dyDescent="0.3">
      <c r="A206" t="s">
        <v>588</v>
      </c>
      <c r="B206" t="s">
        <v>589</v>
      </c>
      <c r="C206" t="s">
        <v>590</v>
      </c>
      <c r="D206">
        <v>1.2509999999999999</v>
      </c>
      <c r="E206">
        <v>3.4580000000000002</v>
      </c>
      <c r="F206">
        <v>1.4670000000000001</v>
      </c>
      <c r="G206">
        <v>-0.96499999999999997</v>
      </c>
      <c r="H206">
        <v>0.33400000000000002</v>
      </c>
      <c r="I206">
        <v>1</v>
      </c>
      <c r="J206" t="s">
        <v>74921</v>
      </c>
      <c r="K206" t="s">
        <v>74924</v>
      </c>
      <c r="L206">
        <v>1.4670000000000001</v>
      </c>
    </row>
    <row r="207" spans="1:12" x14ac:dyDescent="0.3">
      <c r="A207" t="s">
        <v>591</v>
      </c>
      <c r="B207" t="s">
        <v>592</v>
      </c>
      <c r="C207" t="s">
        <v>593</v>
      </c>
      <c r="D207">
        <v>1.337</v>
      </c>
      <c r="E207">
        <v>0</v>
      </c>
      <c r="F207">
        <v>-2.0270000000000001</v>
      </c>
      <c r="G207">
        <v>0.84899999999999998</v>
      </c>
      <c r="H207">
        <v>0.39600000000000002</v>
      </c>
      <c r="I207">
        <v>1</v>
      </c>
      <c r="J207" t="s">
        <v>74921</v>
      </c>
      <c r="K207" t="s">
        <v>74924</v>
      </c>
      <c r="L207">
        <v>-2.0270000000000001</v>
      </c>
    </row>
    <row r="208" spans="1:12" x14ac:dyDescent="0.3">
      <c r="A208" t="s">
        <v>594</v>
      </c>
      <c r="B208" t="s">
        <v>595</v>
      </c>
      <c r="C208" t="s">
        <v>596</v>
      </c>
      <c r="D208">
        <v>10.903</v>
      </c>
      <c r="E208">
        <v>11.539</v>
      </c>
      <c r="F208">
        <v>8.2000000000000003E-2</v>
      </c>
      <c r="G208">
        <v>3.2000000000000001E-2</v>
      </c>
      <c r="H208">
        <v>0.97399999999999998</v>
      </c>
      <c r="I208">
        <v>1</v>
      </c>
      <c r="J208" t="s">
        <v>74921</v>
      </c>
      <c r="K208" t="s">
        <v>74924</v>
      </c>
      <c r="L208">
        <v>8.2000000000000003E-2</v>
      </c>
    </row>
    <row r="209" spans="1:12" x14ac:dyDescent="0.3">
      <c r="A209" t="s">
        <v>597</v>
      </c>
      <c r="B209" t="s">
        <v>598</v>
      </c>
      <c r="C209" t="s">
        <v>599</v>
      </c>
      <c r="D209">
        <v>4.2039999999999997</v>
      </c>
      <c r="E209">
        <v>3.5150000000000001</v>
      </c>
      <c r="F209">
        <v>-0.25800000000000001</v>
      </c>
      <c r="G209">
        <v>0.34599999999999997</v>
      </c>
      <c r="H209">
        <v>0.72899999999999998</v>
      </c>
      <c r="I209">
        <v>1</v>
      </c>
      <c r="J209" t="s">
        <v>74921</v>
      </c>
      <c r="K209" t="s">
        <v>74924</v>
      </c>
      <c r="L209">
        <v>-0.25800000000000001</v>
      </c>
    </row>
    <row r="210" spans="1:12" x14ac:dyDescent="0.3">
      <c r="A210" t="s">
        <v>600</v>
      </c>
      <c r="B210" t="s">
        <v>601</v>
      </c>
      <c r="C210" t="s">
        <v>602</v>
      </c>
      <c r="D210">
        <v>37.26</v>
      </c>
      <c r="E210">
        <v>67.766999999999996</v>
      </c>
      <c r="F210">
        <v>0.86299999999999999</v>
      </c>
      <c r="G210">
        <v>-2.6459999999999999</v>
      </c>
      <c r="H210">
        <v>8.0000000000000002E-3</v>
      </c>
      <c r="I210">
        <v>0.11799999999999999</v>
      </c>
      <c r="J210" t="s">
        <v>74921</v>
      </c>
      <c r="K210" t="s">
        <v>74924</v>
      </c>
      <c r="L210">
        <v>0.86299999999999999</v>
      </c>
    </row>
    <row r="211" spans="1:12" x14ac:dyDescent="0.3">
      <c r="A211" t="s">
        <v>603</v>
      </c>
      <c r="B211" t="s">
        <v>604</v>
      </c>
      <c r="C211" t="s">
        <v>605</v>
      </c>
      <c r="D211">
        <v>7.56</v>
      </c>
      <c r="E211">
        <v>28.099</v>
      </c>
      <c r="F211">
        <v>1.8939999999999999</v>
      </c>
      <c r="G211">
        <v>-3.355</v>
      </c>
      <c r="H211">
        <v>1E-3</v>
      </c>
      <c r="I211">
        <v>1.7000000000000001E-2</v>
      </c>
      <c r="J211" t="s">
        <v>74922</v>
      </c>
      <c r="K211" t="s">
        <v>74925</v>
      </c>
      <c r="L211">
        <v>1.8939999999999999</v>
      </c>
    </row>
    <row r="212" spans="1:12" x14ac:dyDescent="0.3">
      <c r="A212" t="s">
        <v>606</v>
      </c>
      <c r="B212" t="s">
        <v>607</v>
      </c>
      <c r="C212" t="s">
        <v>608</v>
      </c>
      <c r="D212">
        <v>87.953000000000003</v>
      </c>
      <c r="E212">
        <v>57.155000000000001</v>
      </c>
      <c r="F212">
        <v>-0.622</v>
      </c>
      <c r="G212">
        <v>2.9860000000000002</v>
      </c>
      <c r="H212">
        <v>3.0000000000000001E-3</v>
      </c>
      <c r="I212">
        <v>4.9000000000000002E-2</v>
      </c>
      <c r="J212" t="s">
        <v>74921</v>
      </c>
      <c r="K212" t="s">
        <v>74924</v>
      </c>
      <c r="L212">
        <v>-0.622</v>
      </c>
    </row>
    <row r="213" spans="1:12" x14ac:dyDescent="0.3">
      <c r="A213" t="s">
        <v>609</v>
      </c>
      <c r="B213" t="s">
        <v>610</v>
      </c>
      <c r="C213" t="s">
        <v>611</v>
      </c>
      <c r="D213">
        <v>7.6580000000000004</v>
      </c>
      <c r="E213">
        <v>7.2359999999999998</v>
      </c>
      <c r="F213">
        <v>-8.2000000000000003E-2</v>
      </c>
      <c r="G213">
        <v>0.245</v>
      </c>
      <c r="H213">
        <v>0.80600000000000005</v>
      </c>
      <c r="I213">
        <v>1</v>
      </c>
      <c r="J213" t="s">
        <v>74921</v>
      </c>
      <c r="K213" t="s">
        <v>74924</v>
      </c>
      <c r="L213">
        <v>-8.2000000000000003E-2</v>
      </c>
    </row>
    <row r="214" spans="1:12" x14ac:dyDescent="0.3">
      <c r="A214" t="s">
        <v>612</v>
      </c>
      <c r="B214" t="s">
        <v>613</v>
      </c>
      <c r="C214" t="s">
        <v>614</v>
      </c>
      <c r="D214">
        <v>1.931</v>
      </c>
      <c r="E214">
        <v>2.871</v>
      </c>
      <c r="F214">
        <v>0.57199999999999995</v>
      </c>
      <c r="G214">
        <v>-0.35399999999999998</v>
      </c>
      <c r="H214">
        <v>0.72299999999999998</v>
      </c>
      <c r="I214">
        <v>1</v>
      </c>
      <c r="J214" t="s">
        <v>74921</v>
      </c>
      <c r="K214" t="s">
        <v>74924</v>
      </c>
      <c r="L214">
        <v>0.57199999999999995</v>
      </c>
    </row>
    <row r="215" spans="1:12" x14ac:dyDescent="0.3">
      <c r="A215" t="s">
        <v>615</v>
      </c>
      <c r="B215" t="s">
        <v>616</v>
      </c>
      <c r="C215" t="s">
        <v>617</v>
      </c>
      <c r="D215">
        <v>10.124000000000001</v>
      </c>
      <c r="E215">
        <v>7.3479999999999999</v>
      </c>
      <c r="F215">
        <v>-0.46200000000000002</v>
      </c>
      <c r="G215">
        <v>0.81200000000000006</v>
      </c>
      <c r="H215">
        <v>0.41699999999999998</v>
      </c>
      <c r="I215">
        <v>1</v>
      </c>
      <c r="J215" t="s">
        <v>74921</v>
      </c>
      <c r="K215" t="s">
        <v>74924</v>
      </c>
      <c r="L215">
        <v>-0.46200000000000002</v>
      </c>
    </row>
    <row r="216" spans="1:12" x14ac:dyDescent="0.3">
      <c r="A216" t="s">
        <v>618</v>
      </c>
      <c r="B216" t="s">
        <v>619</v>
      </c>
      <c r="C216" t="s">
        <v>620</v>
      </c>
      <c r="D216">
        <v>3.3559999999999999</v>
      </c>
      <c r="E216">
        <v>2.173</v>
      </c>
      <c r="F216">
        <v>-0.627</v>
      </c>
      <c r="G216">
        <v>0.58699999999999997</v>
      </c>
      <c r="H216">
        <v>0.55700000000000005</v>
      </c>
      <c r="I216">
        <v>1</v>
      </c>
      <c r="J216" t="s">
        <v>74921</v>
      </c>
      <c r="K216" t="s">
        <v>74924</v>
      </c>
      <c r="L216">
        <v>-0.627</v>
      </c>
    </row>
    <row r="217" spans="1:12" x14ac:dyDescent="0.3">
      <c r="A217" t="s">
        <v>621</v>
      </c>
      <c r="B217" t="s">
        <v>622</v>
      </c>
      <c r="C217" t="s">
        <v>623</v>
      </c>
      <c r="D217">
        <v>5.58</v>
      </c>
      <c r="E217">
        <v>3.9950000000000001</v>
      </c>
      <c r="F217">
        <v>-0.48199999999999998</v>
      </c>
      <c r="G217">
        <v>0.622</v>
      </c>
      <c r="H217">
        <v>0.53400000000000003</v>
      </c>
      <c r="I217">
        <v>1</v>
      </c>
      <c r="J217" t="s">
        <v>74921</v>
      </c>
      <c r="K217" t="s">
        <v>74924</v>
      </c>
      <c r="L217">
        <v>-0.48199999999999998</v>
      </c>
    </row>
    <row r="218" spans="1:12" x14ac:dyDescent="0.3">
      <c r="A218" t="s">
        <v>624</v>
      </c>
      <c r="B218" t="s">
        <v>625</v>
      </c>
      <c r="C218" t="s">
        <v>626</v>
      </c>
      <c r="D218">
        <v>10.029</v>
      </c>
      <c r="E218">
        <v>23.138999999999999</v>
      </c>
      <c r="F218">
        <v>1.206</v>
      </c>
      <c r="G218">
        <v>-2.1139999999999999</v>
      </c>
      <c r="H218">
        <v>3.5000000000000003E-2</v>
      </c>
      <c r="I218">
        <v>0.34399999999999997</v>
      </c>
      <c r="J218" t="s">
        <v>74921</v>
      </c>
      <c r="K218" t="s">
        <v>74924</v>
      </c>
      <c r="L218">
        <v>1.206</v>
      </c>
    </row>
    <row r="219" spans="1:12" x14ac:dyDescent="0.3">
      <c r="A219" t="s">
        <v>627</v>
      </c>
      <c r="B219" t="s">
        <v>628</v>
      </c>
      <c r="C219" t="s">
        <v>629</v>
      </c>
      <c r="D219">
        <v>1.585</v>
      </c>
      <c r="E219">
        <v>4.8940000000000001</v>
      </c>
      <c r="F219">
        <v>1.627</v>
      </c>
      <c r="G219">
        <v>-1.248</v>
      </c>
      <c r="H219">
        <v>0.21199999999999999</v>
      </c>
      <c r="I219">
        <v>0.98899999999999999</v>
      </c>
      <c r="J219" t="s">
        <v>74921</v>
      </c>
      <c r="K219" t="s">
        <v>74924</v>
      </c>
      <c r="L219">
        <v>1.627</v>
      </c>
    </row>
    <row r="220" spans="1:12" x14ac:dyDescent="0.3">
      <c r="A220" t="s">
        <v>630</v>
      </c>
      <c r="B220" t="s">
        <v>631</v>
      </c>
      <c r="C220" t="s">
        <v>632</v>
      </c>
      <c r="D220">
        <v>7.2039999999999997</v>
      </c>
      <c r="E220">
        <v>12.427</v>
      </c>
      <c r="F220">
        <v>0.78700000000000003</v>
      </c>
      <c r="G220">
        <v>-1.0329999999999999</v>
      </c>
      <c r="H220">
        <v>0.30199999999999999</v>
      </c>
      <c r="I220">
        <v>1</v>
      </c>
      <c r="J220" t="s">
        <v>74921</v>
      </c>
      <c r="K220" t="s">
        <v>74924</v>
      </c>
      <c r="L220">
        <v>0.78700000000000003</v>
      </c>
    </row>
    <row r="221" spans="1:12" x14ac:dyDescent="0.3">
      <c r="A221" t="s">
        <v>633</v>
      </c>
      <c r="B221" t="s">
        <v>634</v>
      </c>
      <c r="C221" t="s">
        <v>635</v>
      </c>
      <c r="D221">
        <v>3.3290000000000002</v>
      </c>
      <c r="E221">
        <v>4.7220000000000004</v>
      </c>
      <c r="F221">
        <v>0.504</v>
      </c>
      <c r="G221">
        <v>-0.39300000000000002</v>
      </c>
      <c r="H221">
        <v>0.69399999999999995</v>
      </c>
      <c r="I221">
        <v>1</v>
      </c>
      <c r="J221" t="s">
        <v>74921</v>
      </c>
      <c r="K221" t="s">
        <v>74924</v>
      </c>
      <c r="L221">
        <v>0.504</v>
      </c>
    </row>
    <row r="222" spans="1:12" x14ac:dyDescent="0.3">
      <c r="A222" t="s">
        <v>636</v>
      </c>
      <c r="B222" t="s">
        <v>637</v>
      </c>
      <c r="C222" t="s">
        <v>638</v>
      </c>
      <c r="D222">
        <v>1.9950000000000001</v>
      </c>
      <c r="E222">
        <v>2.9780000000000002</v>
      </c>
      <c r="F222">
        <v>0.57799999999999996</v>
      </c>
      <c r="G222">
        <v>-0.36499999999999999</v>
      </c>
      <c r="H222">
        <v>0.71499999999999997</v>
      </c>
      <c r="I222">
        <v>1</v>
      </c>
      <c r="J222" t="s">
        <v>74921</v>
      </c>
      <c r="K222" t="s">
        <v>74924</v>
      </c>
      <c r="L222">
        <v>0.57799999999999996</v>
      </c>
    </row>
    <row r="223" spans="1:12" x14ac:dyDescent="0.3">
      <c r="A223" t="s">
        <v>639</v>
      </c>
      <c r="B223" t="s">
        <v>640</v>
      </c>
      <c r="C223" t="s">
        <v>641</v>
      </c>
      <c r="D223">
        <v>38.848999999999997</v>
      </c>
      <c r="E223">
        <v>30.995000000000001</v>
      </c>
      <c r="F223">
        <v>-0.32600000000000001</v>
      </c>
      <c r="G223">
        <v>1.234</v>
      </c>
      <c r="H223">
        <v>0.217</v>
      </c>
      <c r="I223">
        <v>0.999</v>
      </c>
      <c r="J223" t="s">
        <v>74921</v>
      </c>
      <c r="K223" t="s">
        <v>74924</v>
      </c>
      <c r="L223">
        <v>-0.32600000000000001</v>
      </c>
    </row>
    <row r="224" spans="1:12" x14ac:dyDescent="0.3">
      <c r="A224" t="s">
        <v>642</v>
      </c>
      <c r="B224" t="s">
        <v>643</v>
      </c>
      <c r="C224" t="s">
        <v>644</v>
      </c>
      <c r="D224">
        <v>3.52</v>
      </c>
      <c r="E224">
        <v>2.0910000000000002</v>
      </c>
      <c r="F224">
        <v>-0.751</v>
      </c>
      <c r="G224">
        <v>0.68899999999999995</v>
      </c>
      <c r="H224">
        <v>0.49099999999999999</v>
      </c>
      <c r="I224">
        <v>1</v>
      </c>
      <c r="J224" t="s">
        <v>74921</v>
      </c>
      <c r="K224" t="s">
        <v>74924</v>
      </c>
      <c r="L224">
        <v>-0.751</v>
      </c>
    </row>
    <row r="225" spans="1:12" x14ac:dyDescent="0.3">
      <c r="A225" t="s">
        <v>645</v>
      </c>
      <c r="B225" t="s">
        <v>646</v>
      </c>
      <c r="C225" t="s">
        <v>647</v>
      </c>
      <c r="D225">
        <v>2.6669999999999998</v>
      </c>
      <c r="E225">
        <v>3.0049999999999999</v>
      </c>
      <c r="F225">
        <v>0.17199999999999999</v>
      </c>
      <c r="G225">
        <v>-5.8000000000000003E-2</v>
      </c>
      <c r="H225">
        <v>0.95399999999999996</v>
      </c>
      <c r="I225">
        <v>1</v>
      </c>
      <c r="J225" t="s">
        <v>74921</v>
      </c>
      <c r="K225" t="s">
        <v>74924</v>
      </c>
      <c r="L225">
        <v>0.17199999999999999</v>
      </c>
    </row>
    <row r="226" spans="1:12" x14ac:dyDescent="0.3">
      <c r="A226" t="s">
        <v>645</v>
      </c>
      <c r="B226" t="s">
        <v>646</v>
      </c>
      <c r="C226" t="s">
        <v>648</v>
      </c>
      <c r="D226">
        <v>2.6669999999999998</v>
      </c>
      <c r="E226">
        <v>3.0049999999999999</v>
      </c>
      <c r="F226">
        <v>0.17199999999999999</v>
      </c>
      <c r="G226">
        <v>-5.8000000000000003E-2</v>
      </c>
      <c r="H226">
        <v>0.95399999999999996</v>
      </c>
      <c r="I226">
        <v>1</v>
      </c>
      <c r="J226" t="s">
        <v>74921</v>
      </c>
      <c r="K226" t="s">
        <v>74924</v>
      </c>
      <c r="L226">
        <v>0.17199999999999999</v>
      </c>
    </row>
    <row r="227" spans="1:12" x14ac:dyDescent="0.3">
      <c r="A227" t="s">
        <v>649</v>
      </c>
      <c r="B227" t="s">
        <v>650</v>
      </c>
      <c r="C227" t="s">
        <v>651</v>
      </c>
      <c r="D227">
        <v>3.4529999999999998</v>
      </c>
      <c r="E227">
        <v>1.3720000000000001</v>
      </c>
      <c r="F227">
        <v>-1.3320000000000001</v>
      </c>
      <c r="G227">
        <v>1.0369999999999999</v>
      </c>
      <c r="H227">
        <v>0.3</v>
      </c>
      <c r="I227">
        <v>1</v>
      </c>
      <c r="J227" t="s">
        <v>74921</v>
      </c>
      <c r="K227" t="s">
        <v>74924</v>
      </c>
      <c r="L227">
        <v>-1.3320000000000001</v>
      </c>
    </row>
    <row r="228" spans="1:12" x14ac:dyDescent="0.3">
      <c r="A228" t="s">
        <v>652</v>
      </c>
      <c r="B228" t="s">
        <v>653</v>
      </c>
      <c r="C228" t="s">
        <v>654</v>
      </c>
      <c r="D228">
        <v>5.8070000000000004</v>
      </c>
      <c r="E228">
        <v>19.382000000000001</v>
      </c>
      <c r="F228">
        <v>1.7390000000000001</v>
      </c>
      <c r="G228">
        <v>-2.6150000000000002</v>
      </c>
      <c r="H228">
        <v>8.9999999999999993E-3</v>
      </c>
      <c r="I228">
        <v>0.126</v>
      </c>
      <c r="J228" t="s">
        <v>74921</v>
      </c>
      <c r="K228" t="s">
        <v>74924</v>
      </c>
      <c r="L228">
        <v>1.7390000000000001</v>
      </c>
    </row>
    <row r="229" spans="1:12" x14ac:dyDescent="0.3">
      <c r="A229" t="s">
        <v>655</v>
      </c>
      <c r="B229" t="s">
        <v>656</v>
      </c>
      <c r="C229" t="s">
        <v>657</v>
      </c>
      <c r="D229">
        <v>1.633</v>
      </c>
      <c r="E229">
        <v>2.9569999999999999</v>
      </c>
      <c r="F229">
        <v>0.85699999999999998</v>
      </c>
      <c r="G229">
        <v>-0.54900000000000004</v>
      </c>
      <c r="H229">
        <v>0.58299999999999996</v>
      </c>
      <c r="I229">
        <v>1</v>
      </c>
      <c r="J229" t="s">
        <v>74921</v>
      </c>
      <c r="K229" t="s">
        <v>74924</v>
      </c>
      <c r="L229">
        <v>0.85699999999999998</v>
      </c>
    </row>
    <row r="230" spans="1:12" x14ac:dyDescent="0.3">
      <c r="A230" t="s">
        <v>658</v>
      </c>
      <c r="B230" t="s">
        <v>659</v>
      </c>
      <c r="C230" t="s">
        <v>660</v>
      </c>
      <c r="D230">
        <v>0</v>
      </c>
      <c r="E230">
        <v>1.0069999999999999</v>
      </c>
      <c r="F230">
        <v>0.77900000000000003</v>
      </c>
      <c r="G230">
        <v>-0.29099999999999998</v>
      </c>
      <c r="H230">
        <v>0.77100000000000002</v>
      </c>
      <c r="I230">
        <v>1</v>
      </c>
      <c r="J230" t="s">
        <v>74921</v>
      </c>
      <c r="K230" t="s">
        <v>74924</v>
      </c>
      <c r="L230">
        <v>0.77900000000000003</v>
      </c>
    </row>
    <row r="231" spans="1:12" x14ac:dyDescent="0.3">
      <c r="A231" t="s">
        <v>661</v>
      </c>
      <c r="B231" t="s">
        <v>662</v>
      </c>
      <c r="C231" t="s">
        <v>663</v>
      </c>
      <c r="D231">
        <v>19.344000000000001</v>
      </c>
      <c r="E231">
        <v>21.175999999999998</v>
      </c>
      <c r="F231">
        <v>0.13100000000000001</v>
      </c>
      <c r="G231">
        <v>-6.4000000000000001E-2</v>
      </c>
      <c r="H231">
        <v>0.94899999999999995</v>
      </c>
      <c r="I231">
        <v>1</v>
      </c>
      <c r="J231" t="s">
        <v>74921</v>
      </c>
      <c r="K231" t="s">
        <v>74924</v>
      </c>
      <c r="L231">
        <v>0.13100000000000001</v>
      </c>
    </row>
    <row r="232" spans="1:12" x14ac:dyDescent="0.3">
      <c r="A232" t="s">
        <v>664</v>
      </c>
      <c r="B232" t="s">
        <v>665</v>
      </c>
      <c r="C232" t="s">
        <v>666</v>
      </c>
      <c r="D232">
        <v>2.4729999999999999</v>
      </c>
      <c r="E232">
        <v>3.4609999999999999</v>
      </c>
      <c r="F232">
        <v>0.48499999999999999</v>
      </c>
      <c r="G232">
        <v>-0.32200000000000001</v>
      </c>
      <c r="H232">
        <v>0.748</v>
      </c>
      <c r="I232">
        <v>1</v>
      </c>
      <c r="J232" t="s">
        <v>74921</v>
      </c>
      <c r="K232" t="s">
        <v>74924</v>
      </c>
      <c r="L232">
        <v>0.48499999999999999</v>
      </c>
    </row>
    <row r="233" spans="1:12" x14ac:dyDescent="0.3">
      <c r="A233" t="s">
        <v>667</v>
      </c>
      <c r="B233" t="s">
        <v>668</v>
      </c>
      <c r="C233" t="s">
        <v>669</v>
      </c>
      <c r="D233">
        <v>177.18</v>
      </c>
      <c r="E233">
        <v>35.097000000000001</v>
      </c>
      <c r="F233">
        <v>-2.3359999999999999</v>
      </c>
      <c r="G233">
        <v>10.612</v>
      </c>
      <c r="H233">
        <v>0</v>
      </c>
      <c r="I233">
        <v>0</v>
      </c>
      <c r="J233" t="s">
        <v>74922</v>
      </c>
      <c r="K233" t="s">
        <v>74923</v>
      </c>
      <c r="L233">
        <v>-2.3359999999999999</v>
      </c>
    </row>
    <row r="234" spans="1:12" x14ac:dyDescent="0.3">
      <c r="A234" t="s">
        <v>670</v>
      </c>
      <c r="B234" t="s">
        <v>671</v>
      </c>
      <c r="C234" t="s">
        <v>672</v>
      </c>
      <c r="D234">
        <v>11.385</v>
      </c>
      <c r="E234">
        <v>14.407</v>
      </c>
      <c r="F234">
        <v>0.34</v>
      </c>
      <c r="G234">
        <v>-0.41799999999999998</v>
      </c>
      <c r="H234">
        <v>0.67600000000000005</v>
      </c>
      <c r="I234">
        <v>1</v>
      </c>
      <c r="J234" t="s">
        <v>74921</v>
      </c>
      <c r="K234" t="s">
        <v>74924</v>
      </c>
      <c r="L234">
        <v>0.34</v>
      </c>
    </row>
    <row r="235" spans="1:12" x14ac:dyDescent="0.3">
      <c r="A235" t="s">
        <v>673</v>
      </c>
      <c r="B235" t="s">
        <v>674</v>
      </c>
      <c r="C235" t="s">
        <v>675</v>
      </c>
      <c r="D235">
        <v>386.03</v>
      </c>
      <c r="E235">
        <v>566.875</v>
      </c>
      <c r="F235">
        <v>0.55400000000000005</v>
      </c>
      <c r="G235">
        <v>-4.8029999999999999</v>
      </c>
      <c r="H235">
        <v>0</v>
      </c>
      <c r="I235">
        <v>0</v>
      </c>
      <c r="J235" t="s">
        <v>74922</v>
      </c>
      <c r="K235" t="s">
        <v>74925</v>
      </c>
      <c r="L235">
        <v>0.55400000000000005</v>
      </c>
    </row>
    <row r="236" spans="1:12" x14ac:dyDescent="0.3">
      <c r="A236" t="s">
        <v>676</v>
      </c>
      <c r="B236" t="s">
        <v>677</v>
      </c>
      <c r="C236" t="s">
        <v>678</v>
      </c>
      <c r="D236">
        <v>9.202</v>
      </c>
      <c r="E236">
        <v>13.593</v>
      </c>
      <c r="F236">
        <v>0.56299999999999994</v>
      </c>
      <c r="G236">
        <v>-0.75600000000000001</v>
      </c>
      <c r="H236">
        <v>0.44900000000000001</v>
      </c>
      <c r="I236">
        <v>1</v>
      </c>
      <c r="J236" t="s">
        <v>74921</v>
      </c>
      <c r="K236" t="s">
        <v>74924</v>
      </c>
      <c r="L236">
        <v>0.56299999999999994</v>
      </c>
    </row>
    <row r="237" spans="1:12" x14ac:dyDescent="0.3">
      <c r="A237" t="s">
        <v>679</v>
      </c>
      <c r="B237" t="s">
        <v>680</v>
      </c>
      <c r="C237" t="s">
        <v>681</v>
      </c>
      <c r="D237">
        <v>3.4319999999999999</v>
      </c>
      <c r="E237">
        <v>4.048</v>
      </c>
      <c r="F237">
        <v>0.23799999999999999</v>
      </c>
      <c r="G237">
        <v>-0.129</v>
      </c>
      <c r="H237">
        <v>0.89700000000000002</v>
      </c>
      <c r="I237">
        <v>1</v>
      </c>
      <c r="J237" t="s">
        <v>74921</v>
      </c>
      <c r="K237" t="s">
        <v>74924</v>
      </c>
      <c r="L237">
        <v>0.23799999999999999</v>
      </c>
    </row>
    <row r="238" spans="1:12" x14ac:dyDescent="0.3">
      <c r="A238" t="s">
        <v>682</v>
      </c>
      <c r="B238" t="s">
        <v>683</v>
      </c>
      <c r="C238" t="s">
        <v>684</v>
      </c>
      <c r="D238">
        <v>6.7910000000000004</v>
      </c>
      <c r="E238">
        <v>7.4480000000000004</v>
      </c>
      <c r="F238">
        <v>0.13300000000000001</v>
      </c>
      <c r="G238">
        <v>-4.1000000000000002E-2</v>
      </c>
      <c r="H238">
        <v>0.96699999999999997</v>
      </c>
      <c r="I238">
        <v>1</v>
      </c>
      <c r="J238" t="s">
        <v>74921</v>
      </c>
      <c r="K238" t="s">
        <v>74924</v>
      </c>
      <c r="L238">
        <v>0.13300000000000001</v>
      </c>
    </row>
    <row r="239" spans="1:12" x14ac:dyDescent="0.3">
      <c r="A239" t="s">
        <v>685</v>
      </c>
      <c r="B239" t="s">
        <v>686</v>
      </c>
      <c r="C239" t="s">
        <v>687</v>
      </c>
      <c r="D239">
        <v>16.986000000000001</v>
      </c>
      <c r="E239">
        <v>13.253</v>
      </c>
      <c r="F239">
        <v>-0.35799999999999998</v>
      </c>
      <c r="G239">
        <v>0.873</v>
      </c>
      <c r="H239">
        <v>0.38300000000000001</v>
      </c>
      <c r="I239">
        <v>1</v>
      </c>
      <c r="J239" t="s">
        <v>74921</v>
      </c>
      <c r="K239" t="s">
        <v>74924</v>
      </c>
      <c r="L239">
        <v>-0.35799999999999998</v>
      </c>
    </row>
    <row r="240" spans="1:12" x14ac:dyDescent="0.3">
      <c r="A240" t="s">
        <v>688</v>
      </c>
      <c r="B240" t="s">
        <v>689</v>
      </c>
      <c r="C240" t="s">
        <v>690</v>
      </c>
      <c r="D240">
        <v>0</v>
      </c>
      <c r="E240">
        <v>1.4370000000000001</v>
      </c>
      <c r="F240">
        <v>3.859</v>
      </c>
      <c r="G240">
        <v>-1.1319999999999999</v>
      </c>
      <c r="H240">
        <v>0.25800000000000001</v>
      </c>
      <c r="I240">
        <v>1</v>
      </c>
      <c r="J240" t="s">
        <v>74921</v>
      </c>
      <c r="K240" t="s">
        <v>74924</v>
      </c>
      <c r="L240">
        <v>3.859</v>
      </c>
    </row>
    <row r="241" spans="1:12" x14ac:dyDescent="0.3">
      <c r="A241" t="s">
        <v>691</v>
      </c>
      <c r="B241" t="s">
        <v>692</v>
      </c>
      <c r="C241" t="s">
        <v>693</v>
      </c>
      <c r="D241">
        <v>3.94</v>
      </c>
      <c r="E241">
        <v>3.9430000000000001</v>
      </c>
      <c r="F241">
        <v>1E-3</v>
      </c>
      <c r="G241">
        <v>9.8000000000000004E-2</v>
      </c>
      <c r="H241">
        <v>0.92200000000000004</v>
      </c>
      <c r="I241">
        <v>1</v>
      </c>
      <c r="J241" t="s">
        <v>74921</v>
      </c>
      <c r="K241" t="s">
        <v>74924</v>
      </c>
      <c r="L241">
        <v>1E-3</v>
      </c>
    </row>
    <row r="242" spans="1:12" x14ac:dyDescent="0.3">
      <c r="A242" t="s">
        <v>694</v>
      </c>
      <c r="B242" t="s">
        <v>695</v>
      </c>
      <c r="C242" t="s">
        <v>696</v>
      </c>
      <c r="D242">
        <v>1.506</v>
      </c>
      <c r="E242">
        <v>3.5630000000000002</v>
      </c>
      <c r="F242">
        <v>1.242</v>
      </c>
      <c r="G242">
        <v>-0.85099999999999998</v>
      </c>
      <c r="H242">
        <v>0.39500000000000002</v>
      </c>
      <c r="I242">
        <v>1</v>
      </c>
      <c r="J242" t="s">
        <v>74921</v>
      </c>
      <c r="K242" t="s">
        <v>74924</v>
      </c>
      <c r="L242">
        <v>1.242</v>
      </c>
    </row>
    <row r="243" spans="1:12" x14ac:dyDescent="0.3">
      <c r="A243" t="s">
        <v>697</v>
      </c>
      <c r="B243" t="s">
        <v>698</v>
      </c>
      <c r="C243" t="s">
        <v>699</v>
      </c>
      <c r="D243">
        <v>8.5069999999999997</v>
      </c>
      <c r="E243">
        <v>8.3740000000000006</v>
      </c>
      <c r="F243">
        <v>-2.3E-2</v>
      </c>
      <c r="G243">
        <v>0.17699999999999999</v>
      </c>
      <c r="H243">
        <v>0.86</v>
      </c>
      <c r="I243">
        <v>1</v>
      </c>
      <c r="J243" t="s">
        <v>74921</v>
      </c>
      <c r="K243" t="s">
        <v>74924</v>
      </c>
      <c r="L243">
        <v>-2.3E-2</v>
      </c>
    </row>
    <row r="244" spans="1:12" x14ac:dyDescent="0.3">
      <c r="A244" t="s">
        <v>700</v>
      </c>
      <c r="B244" t="s">
        <v>701</v>
      </c>
      <c r="C244" t="s">
        <v>702</v>
      </c>
      <c r="D244">
        <v>3.5790000000000002</v>
      </c>
      <c r="E244">
        <v>5.5389999999999997</v>
      </c>
      <c r="F244">
        <v>0.63</v>
      </c>
      <c r="G244">
        <v>-0.54700000000000004</v>
      </c>
      <c r="H244">
        <v>0.58399999999999996</v>
      </c>
      <c r="I244">
        <v>1</v>
      </c>
      <c r="J244" t="s">
        <v>74921</v>
      </c>
      <c r="K244" t="s">
        <v>74924</v>
      </c>
      <c r="L244">
        <v>0.63</v>
      </c>
    </row>
    <row r="245" spans="1:12" x14ac:dyDescent="0.3">
      <c r="A245" t="s">
        <v>703</v>
      </c>
      <c r="B245" t="s">
        <v>704</v>
      </c>
      <c r="C245" t="s">
        <v>705</v>
      </c>
      <c r="D245">
        <v>4.3680000000000003</v>
      </c>
      <c r="E245">
        <v>6.6980000000000004</v>
      </c>
      <c r="F245">
        <v>0.61699999999999999</v>
      </c>
      <c r="G245">
        <v>-0.58799999999999997</v>
      </c>
      <c r="H245">
        <v>0.55700000000000005</v>
      </c>
      <c r="I245">
        <v>1</v>
      </c>
      <c r="J245" t="s">
        <v>74921</v>
      </c>
      <c r="K245" t="s">
        <v>74924</v>
      </c>
      <c r="L245">
        <v>0.61699999999999999</v>
      </c>
    </row>
    <row r="246" spans="1:12" x14ac:dyDescent="0.3">
      <c r="A246" t="s">
        <v>706</v>
      </c>
      <c r="B246" t="s">
        <v>707</v>
      </c>
      <c r="C246" t="s">
        <v>708</v>
      </c>
      <c r="D246">
        <v>10.603999999999999</v>
      </c>
      <c r="E246">
        <v>15.271000000000001</v>
      </c>
      <c r="F246">
        <v>0.52600000000000002</v>
      </c>
      <c r="G246">
        <v>-0.74299999999999999</v>
      </c>
      <c r="H246">
        <v>0.45800000000000002</v>
      </c>
      <c r="I246">
        <v>1</v>
      </c>
      <c r="J246" t="s">
        <v>74921</v>
      </c>
      <c r="K246" t="s">
        <v>74924</v>
      </c>
      <c r="L246">
        <v>0.52600000000000002</v>
      </c>
    </row>
    <row r="247" spans="1:12" x14ac:dyDescent="0.3">
      <c r="A247" t="s">
        <v>709</v>
      </c>
      <c r="B247" t="s">
        <v>710</v>
      </c>
      <c r="C247" t="s">
        <v>711</v>
      </c>
      <c r="D247">
        <v>2.4500000000000002</v>
      </c>
      <c r="E247">
        <v>2.4769999999999999</v>
      </c>
      <c r="F247">
        <v>1.6E-2</v>
      </c>
      <c r="G247">
        <v>6.6000000000000003E-2</v>
      </c>
      <c r="H247">
        <v>0.94699999999999995</v>
      </c>
      <c r="I247">
        <v>1</v>
      </c>
      <c r="J247" t="s">
        <v>74921</v>
      </c>
      <c r="K247" t="s">
        <v>74924</v>
      </c>
      <c r="L247">
        <v>1.6E-2</v>
      </c>
    </row>
    <row r="248" spans="1:12" x14ac:dyDescent="0.3">
      <c r="A248" t="s">
        <v>712</v>
      </c>
      <c r="B248" t="s">
        <v>713</v>
      </c>
      <c r="C248" t="s">
        <v>714</v>
      </c>
      <c r="D248">
        <v>5.9820000000000002</v>
      </c>
      <c r="E248">
        <v>10.316000000000001</v>
      </c>
      <c r="F248">
        <v>0.78600000000000003</v>
      </c>
      <c r="G248">
        <v>-0.94099999999999995</v>
      </c>
      <c r="H248">
        <v>0.34699999999999998</v>
      </c>
      <c r="I248">
        <v>1</v>
      </c>
      <c r="J248" t="s">
        <v>74921</v>
      </c>
      <c r="K248" t="s">
        <v>74924</v>
      </c>
      <c r="L248">
        <v>0.78600000000000003</v>
      </c>
    </row>
    <row r="249" spans="1:12" x14ac:dyDescent="0.3">
      <c r="A249" t="s">
        <v>712</v>
      </c>
      <c r="B249" t="s">
        <v>713</v>
      </c>
      <c r="C249" t="s">
        <v>715</v>
      </c>
      <c r="D249">
        <v>5.9820000000000002</v>
      </c>
      <c r="E249">
        <v>10.316000000000001</v>
      </c>
      <c r="F249">
        <v>0.78600000000000003</v>
      </c>
      <c r="G249">
        <v>-0.94099999999999995</v>
      </c>
      <c r="H249">
        <v>0.34699999999999998</v>
      </c>
      <c r="I249">
        <v>1</v>
      </c>
      <c r="J249" t="s">
        <v>74921</v>
      </c>
      <c r="K249" t="s">
        <v>74924</v>
      </c>
      <c r="L249">
        <v>0.78600000000000003</v>
      </c>
    </row>
    <row r="250" spans="1:12" x14ac:dyDescent="0.3">
      <c r="A250" t="s">
        <v>716</v>
      </c>
      <c r="B250" t="s">
        <v>717</v>
      </c>
      <c r="C250" t="s">
        <v>718</v>
      </c>
      <c r="D250">
        <v>482.5</v>
      </c>
      <c r="E250">
        <v>665.44399999999996</v>
      </c>
      <c r="F250">
        <v>0.46400000000000002</v>
      </c>
      <c r="G250">
        <v>-4.2300000000000004</v>
      </c>
      <c r="H250">
        <v>0</v>
      </c>
      <c r="I250">
        <v>1E-3</v>
      </c>
      <c r="J250" t="s">
        <v>74922</v>
      </c>
      <c r="K250" t="s">
        <v>74925</v>
      </c>
      <c r="L250">
        <v>0.46400000000000002</v>
      </c>
    </row>
    <row r="251" spans="1:12" x14ac:dyDescent="0.3">
      <c r="A251" t="s">
        <v>719</v>
      </c>
      <c r="B251" t="s">
        <v>720</v>
      </c>
      <c r="C251" t="s">
        <v>721</v>
      </c>
      <c r="D251">
        <v>0</v>
      </c>
      <c r="E251">
        <v>1.2789999999999999</v>
      </c>
      <c r="F251">
        <v>2.2759999999999998</v>
      </c>
      <c r="G251">
        <v>-0.81299999999999994</v>
      </c>
      <c r="H251">
        <v>0.41599999999999998</v>
      </c>
      <c r="I251">
        <v>1</v>
      </c>
      <c r="J251" t="s">
        <v>74921</v>
      </c>
      <c r="K251" t="s">
        <v>74924</v>
      </c>
      <c r="L251">
        <v>2.2759999999999998</v>
      </c>
    </row>
    <row r="252" spans="1:12" x14ac:dyDescent="0.3">
      <c r="A252" t="s">
        <v>722</v>
      </c>
      <c r="B252" t="s">
        <v>723</v>
      </c>
      <c r="C252" t="s">
        <v>724</v>
      </c>
      <c r="D252">
        <v>7.218</v>
      </c>
      <c r="E252">
        <v>2.738</v>
      </c>
      <c r="F252">
        <v>-1.3979999999999999</v>
      </c>
      <c r="G252">
        <v>1.5509999999999999</v>
      </c>
      <c r="H252">
        <v>0.121</v>
      </c>
      <c r="I252">
        <v>0.753</v>
      </c>
      <c r="J252" t="s">
        <v>74921</v>
      </c>
      <c r="K252" t="s">
        <v>74924</v>
      </c>
      <c r="L252">
        <v>-1.3979999999999999</v>
      </c>
    </row>
    <row r="253" spans="1:12" x14ac:dyDescent="0.3">
      <c r="A253" t="s">
        <v>722</v>
      </c>
      <c r="B253" t="s">
        <v>723</v>
      </c>
      <c r="C253" t="s">
        <v>725</v>
      </c>
      <c r="D253">
        <v>7.218</v>
      </c>
      <c r="E253">
        <v>2.738</v>
      </c>
      <c r="F253">
        <v>-1.3979999999999999</v>
      </c>
      <c r="G253">
        <v>1.5509999999999999</v>
      </c>
      <c r="H253">
        <v>0.121</v>
      </c>
      <c r="I253">
        <v>0.753</v>
      </c>
      <c r="J253" t="s">
        <v>74921</v>
      </c>
      <c r="K253" t="s">
        <v>74924</v>
      </c>
      <c r="L253">
        <v>-1.3979999999999999</v>
      </c>
    </row>
    <row r="254" spans="1:12" x14ac:dyDescent="0.3">
      <c r="A254" t="s">
        <v>722</v>
      </c>
      <c r="B254" t="s">
        <v>723</v>
      </c>
      <c r="C254" t="s">
        <v>726</v>
      </c>
      <c r="D254">
        <v>7.218</v>
      </c>
      <c r="E254">
        <v>2.738</v>
      </c>
      <c r="F254">
        <v>-1.3979999999999999</v>
      </c>
      <c r="G254">
        <v>1.5509999999999999</v>
      </c>
      <c r="H254">
        <v>0.121</v>
      </c>
      <c r="I254">
        <v>0.753</v>
      </c>
      <c r="J254" t="s">
        <v>74921</v>
      </c>
      <c r="K254" t="s">
        <v>74924</v>
      </c>
      <c r="L254">
        <v>-1.3979999999999999</v>
      </c>
    </row>
    <row r="255" spans="1:12" x14ac:dyDescent="0.3">
      <c r="A255" t="s">
        <v>727</v>
      </c>
      <c r="B255" t="s">
        <v>728</v>
      </c>
      <c r="C255" t="s">
        <v>729</v>
      </c>
      <c r="D255">
        <v>2.0059999999999998</v>
      </c>
      <c r="E255">
        <v>1.8660000000000001</v>
      </c>
      <c r="F255">
        <v>-0.104</v>
      </c>
      <c r="G255">
        <v>0.14000000000000001</v>
      </c>
      <c r="H255">
        <v>0.88800000000000001</v>
      </c>
      <c r="I255">
        <v>1</v>
      </c>
      <c r="J255" t="s">
        <v>74921</v>
      </c>
      <c r="K255" t="s">
        <v>74924</v>
      </c>
      <c r="L255">
        <v>-0.104</v>
      </c>
    </row>
    <row r="256" spans="1:12" x14ac:dyDescent="0.3">
      <c r="A256" t="s">
        <v>730</v>
      </c>
      <c r="B256" t="s">
        <v>731</v>
      </c>
      <c r="C256" t="s">
        <v>732</v>
      </c>
      <c r="D256">
        <v>3.6219999999999999</v>
      </c>
      <c r="E256">
        <v>3.3210000000000002</v>
      </c>
      <c r="F256">
        <v>-0.125</v>
      </c>
      <c r="G256">
        <v>0.20699999999999999</v>
      </c>
      <c r="H256">
        <v>0.83599999999999997</v>
      </c>
      <c r="I256">
        <v>1</v>
      </c>
      <c r="J256" t="s">
        <v>74921</v>
      </c>
      <c r="K256" t="s">
        <v>74924</v>
      </c>
      <c r="L256">
        <v>-0.125</v>
      </c>
    </row>
    <row r="257" spans="1:12" x14ac:dyDescent="0.3">
      <c r="A257" t="s">
        <v>730</v>
      </c>
      <c r="B257" t="s">
        <v>731</v>
      </c>
      <c r="C257" t="s">
        <v>733</v>
      </c>
      <c r="D257">
        <v>3.6219999999999999</v>
      </c>
      <c r="E257">
        <v>3.3210000000000002</v>
      </c>
      <c r="F257">
        <v>-0.125</v>
      </c>
      <c r="G257">
        <v>0.20699999999999999</v>
      </c>
      <c r="H257">
        <v>0.83599999999999997</v>
      </c>
      <c r="I257">
        <v>1</v>
      </c>
      <c r="J257" t="s">
        <v>74921</v>
      </c>
      <c r="K257" t="s">
        <v>74924</v>
      </c>
      <c r="L257">
        <v>-0.125</v>
      </c>
    </row>
    <row r="258" spans="1:12" x14ac:dyDescent="0.3">
      <c r="A258" t="s">
        <v>734</v>
      </c>
      <c r="B258" t="s">
        <v>735</v>
      </c>
      <c r="C258" t="s">
        <v>736</v>
      </c>
      <c r="D258">
        <v>2.915</v>
      </c>
      <c r="E258">
        <v>2.3530000000000002</v>
      </c>
      <c r="F258">
        <v>-0.309</v>
      </c>
      <c r="G258">
        <v>0.32600000000000001</v>
      </c>
      <c r="H258">
        <v>0.745</v>
      </c>
      <c r="I258">
        <v>1</v>
      </c>
      <c r="J258" t="s">
        <v>74921</v>
      </c>
      <c r="K258" t="s">
        <v>74924</v>
      </c>
      <c r="L258">
        <v>-0.309</v>
      </c>
    </row>
    <row r="259" spans="1:12" x14ac:dyDescent="0.3">
      <c r="A259" t="s">
        <v>737</v>
      </c>
      <c r="B259" t="s">
        <v>738</v>
      </c>
      <c r="C259" t="s">
        <v>739</v>
      </c>
      <c r="D259">
        <v>2.4340000000000002</v>
      </c>
      <c r="E259">
        <v>2.4359999999999999</v>
      </c>
      <c r="F259">
        <v>1E-3</v>
      </c>
      <c r="G259">
        <v>7.6999999999999999E-2</v>
      </c>
      <c r="H259">
        <v>0.93899999999999995</v>
      </c>
      <c r="I259">
        <v>1</v>
      </c>
      <c r="J259" t="s">
        <v>74921</v>
      </c>
      <c r="K259" t="s">
        <v>74924</v>
      </c>
      <c r="L259">
        <v>1E-3</v>
      </c>
    </row>
    <row r="260" spans="1:12" x14ac:dyDescent="0.3">
      <c r="A260" t="s">
        <v>740</v>
      </c>
      <c r="B260" t="s">
        <v>741</v>
      </c>
      <c r="C260" t="s">
        <v>742</v>
      </c>
      <c r="D260">
        <v>0</v>
      </c>
      <c r="E260">
        <v>1.0880000000000001</v>
      </c>
      <c r="F260">
        <v>0.22</v>
      </c>
      <c r="G260">
        <v>-5.8000000000000003E-2</v>
      </c>
      <c r="H260">
        <v>0.95299999999999996</v>
      </c>
      <c r="I260">
        <v>1</v>
      </c>
      <c r="J260" t="s">
        <v>74921</v>
      </c>
      <c r="K260" t="s">
        <v>74924</v>
      </c>
      <c r="L260">
        <v>0.22</v>
      </c>
    </row>
    <row r="261" spans="1:12" x14ac:dyDescent="0.3">
      <c r="A261" t="s">
        <v>743</v>
      </c>
      <c r="B261" t="s">
        <v>744</v>
      </c>
      <c r="C261" t="s">
        <v>745</v>
      </c>
      <c r="D261">
        <v>0</v>
      </c>
      <c r="E261">
        <v>1.1499999999999999</v>
      </c>
      <c r="F261">
        <v>0.64200000000000002</v>
      </c>
      <c r="G261">
        <v>-0.254</v>
      </c>
      <c r="H261">
        <v>0.79900000000000004</v>
      </c>
      <c r="I261">
        <v>1</v>
      </c>
      <c r="J261" t="s">
        <v>74921</v>
      </c>
      <c r="K261" t="s">
        <v>74924</v>
      </c>
      <c r="L261">
        <v>0.64200000000000002</v>
      </c>
    </row>
    <row r="262" spans="1:12" x14ac:dyDescent="0.3">
      <c r="A262" t="s">
        <v>746</v>
      </c>
      <c r="B262" t="s">
        <v>747</v>
      </c>
      <c r="C262" t="s">
        <v>748</v>
      </c>
      <c r="D262">
        <v>6.38</v>
      </c>
      <c r="E262">
        <v>4.1399999999999997</v>
      </c>
      <c r="F262">
        <v>-0.624</v>
      </c>
      <c r="G262">
        <v>0.80600000000000005</v>
      </c>
      <c r="H262">
        <v>0.42</v>
      </c>
      <c r="I262">
        <v>1</v>
      </c>
      <c r="J262" t="s">
        <v>74921</v>
      </c>
      <c r="K262" t="s">
        <v>74924</v>
      </c>
      <c r="L262">
        <v>-0.624</v>
      </c>
    </row>
    <row r="263" spans="1:12" x14ac:dyDescent="0.3">
      <c r="A263" t="s">
        <v>749</v>
      </c>
      <c r="B263" t="s">
        <v>750</v>
      </c>
      <c r="C263" t="s">
        <v>751</v>
      </c>
      <c r="D263">
        <v>0</v>
      </c>
      <c r="E263">
        <v>1.2609999999999999</v>
      </c>
      <c r="F263">
        <v>1.24</v>
      </c>
      <c r="G263">
        <v>-0.505</v>
      </c>
      <c r="H263">
        <v>0.61299999999999999</v>
      </c>
      <c r="I263">
        <v>1</v>
      </c>
      <c r="J263" t="s">
        <v>74921</v>
      </c>
      <c r="K263" t="s">
        <v>74924</v>
      </c>
      <c r="L263">
        <v>1.24</v>
      </c>
    </row>
    <row r="264" spans="1:12" x14ac:dyDescent="0.3">
      <c r="A264" t="s">
        <v>752</v>
      </c>
      <c r="B264" t="s">
        <v>753</v>
      </c>
      <c r="C264" t="s">
        <v>754</v>
      </c>
      <c r="D264">
        <v>47.905000000000001</v>
      </c>
      <c r="E264">
        <v>48.203000000000003</v>
      </c>
      <c r="F264">
        <v>8.9999999999999993E-3</v>
      </c>
      <c r="G264">
        <v>0.315</v>
      </c>
      <c r="H264">
        <v>0.753</v>
      </c>
      <c r="I264">
        <v>1</v>
      </c>
      <c r="J264" t="s">
        <v>74921</v>
      </c>
      <c r="K264" t="s">
        <v>74924</v>
      </c>
      <c r="L264">
        <v>8.9999999999999993E-3</v>
      </c>
    </row>
    <row r="265" spans="1:12" x14ac:dyDescent="0.3">
      <c r="A265" t="s">
        <v>755</v>
      </c>
      <c r="B265" t="s">
        <v>756</v>
      </c>
      <c r="C265" t="s">
        <v>757</v>
      </c>
      <c r="D265">
        <v>22.731999999999999</v>
      </c>
      <c r="E265">
        <v>47.319000000000003</v>
      </c>
      <c r="F265">
        <v>1.0580000000000001</v>
      </c>
      <c r="G265">
        <v>-2.6850000000000001</v>
      </c>
      <c r="H265">
        <v>7.0000000000000001E-3</v>
      </c>
      <c r="I265">
        <v>0.108</v>
      </c>
      <c r="J265" t="s">
        <v>74921</v>
      </c>
      <c r="K265" t="s">
        <v>74924</v>
      </c>
      <c r="L265">
        <v>1.0580000000000001</v>
      </c>
    </row>
    <row r="266" spans="1:12" x14ac:dyDescent="0.3">
      <c r="A266" t="s">
        <v>758</v>
      </c>
      <c r="B266" t="s">
        <v>759</v>
      </c>
      <c r="C266" t="s">
        <v>760</v>
      </c>
      <c r="D266">
        <v>8.8829999999999991</v>
      </c>
      <c r="E266">
        <v>8.9740000000000002</v>
      </c>
      <c r="F266">
        <v>1.4999999999999999E-2</v>
      </c>
      <c r="G266">
        <v>0.127</v>
      </c>
      <c r="H266">
        <v>0.89900000000000002</v>
      </c>
      <c r="I266">
        <v>1</v>
      </c>
      <c r="J266" t="s">
        <v>74921</v>
      </c>
      <c r="K266" t="s">
        <v>74924</v>
      </c>
      <c r="L266">
        <v>1.4999999999999999E-2</v>
      </c>
    </row>
    <row r="267" spans="1:12" x14ac:dyDescent="0.3">
      <c r="A267" t="s">
        <v>761</v>
      </c>
      <c r="B267" t="s">
        <v>762</v>
      </c>
      <c r="C267" t="s">
        <v>763</v>
      </c>
      <c r="D267">
        <v>1.9710000000000001</v>
      </c>
      <c r="E267">
        <v>9.5359999999999996</v>
      </c>
      <c r="F267">
        <v>2.274</v>
      </c>
      <c r="G267">
        <v>-2.218</v>
      </c>
      <c r="H267">
        <v>2.7E-2</v>
      </c>
      <c r="I267">
        <v>0.28499999999999998</v>
      </c>
      <c r="J267" t="s">
        <v>74921</v>
      </c>
      <c r="K267" t="s">
        <v>74924</v>
      </c>
      <c r="L267">
        <v>2.274</v>
      </c>
    </row>
    <row r="268" spans="1:12" x14ac:dyDescent="0.3">
      <c r="A268" t="s">
        <v>764</v>
      </c>
      <c r="B268" t="s">
        <v>765</v>
      </c>
      <c r="C268" t="s">
        <v>766</v>
      </c>
      <c r="D268">
        <v>2.7970000000000002</v>
      </c>
      <c r="E268">
        <v>9.4589999999999996</v>
      </c>
      <c r="F268">
        <v>1.758</v>
      </c>
      <c r="G268">
        <v>-1.8420000000000001</v>
      </c>
      <c r="H268">
        <v>6.6000000000000003E-2</v>
      </c>
      <c r="I268">
        <v>0.52500000000000002</v>
      </c>
      <c r="J268" t="s">
        <v>74921</v>
      </c>
      <c r="K268" t="s">
        <v>74924</v>
      </c>
      <c r="L268">
        <v>1.758</v>
      </c>
    </row>
    <row r="269" spans="1:12" x14ac:dyDescent="0.3">
      <c r="A269" t="s">
        <v>767</v>
      </c>
      <c r="B269" t="s">
        <v>768</v>
      </c>
      <c r="C269" t="s">
        <v>769</v>
      </c>
      <c r="D269">
        <v>2.2919999999999998</v>
      </c>
      <c r="E269">
        <v>0</v>
      </c>
      <c r="F269">
        <v>-2.8050000000000002</v>
      </c>
      <c r="G269">
        <v>1.327</v>
      </c>
      <c r="H269">
        <v>0.185</v>
      </c>
      <c r="I269">
        <v>0.93400000000000005</v>
      </c>
      <c r="J269" t="s">
        <v>74921</v>
      </c>
      <c r="K269" t="s">
        <v>74924</v>
      </c>
      <c r="L269">
        <v>-2.8050000000000002</v>
      </c>
    </row>
    <row r="270" spans="1:12" x14ac:dyDescent="0.3">
      <c r="A270" t="s">
        <v>770</v>
      </c>
      <c r="B270" t="s">
        <v>771</v>
      </c>
      <c r="C270" t="s">
        <v>772</v>
      </c>
      <c r="D270">
        <v>1</v>
      </c>
      <c r="E270">
        <v>1.7150000000000001</v>
      </c>
      <c r="F270">
        <v>0.77800000000000002</v>
      </c>
      <c r="G270">
        <v>-0.38</v>
      </c>
      <c r="H270">
        <v>0.70399999999999996</v>
      </c>
      <c r="I270">
        <v>1</v>
      </c>
      <c r="J270" t="s">
        <v>74921</v>
      </c>
      <c r="K270" t="s">
        <v>74924</v>
      </c>
      <c r="L270">
        <v>0.77800000000000002</v>
      </c>
    </row>
    <row r="271" spans="1:12" x14ac:dyDescent="0.3">
      <c r="A271" t="s">
        <v>773</v>
      </c>
      <c r="B271" t="s">
        <v>774</v>
      </c>
      <c r="C271" t="s">
        <v>775</v>
      </c>
      <c r="D271">
        <v>3.28</v>
      </c>
      <c r="E271">
        <v>13.417</v>
      </c>
      <c r="F271">
        <v>2.032</v>
      </c>
      <c r="G271">
        <v>-2.4380000000000002</v>
      </c>
      <c r="H271">
        <v>1.4999999999999999E-2</v>
      </c>
      <c r="I271">
        <v>0.187</v>
      </c>
      <c r="J271" t="s">
        <v>74921</v>
      </c>
      <c r="K271" t="s">
        <v>74924</v>
      </c>
      <c r="L271">
        <v>2.032</v>
      </c>
    </row>
    <row r="272" spans="1:12" x14ac:dyDescent="0.3">
      <c r="A272" t="s">
        <v>776</v>
      </c>
      <c r="B272" t="s">
        <v>777</v>
      </c>
      <c r="C272" t="s">
        <v>778</v>
      </c>
      <c r="D272">
        <v>3.456</v>
      </c>
      <c r="E272">
        <v>5.6520000000000001</v>
      </c>
      <c r="F272">
        <v>0.71</v>
      </c>
      <c r="G272">
        <v>-0.627</v>
      </c>
      <c r="H272">
        <v>0.53100000000000003</v>
      </c>
      <c r="I272">
        <v>1</v>
      </c>
      <c r="J272" t="s">
        <v>74921</v>
      </c>
      <c r="K272" t="s">
        <v>74924</v>
      </c>
      <c r="L272">
        <v>0.71</v>
      </c>
    </row>
    <row r="273" spans="1:12" x14ac:dyDescent="0.3">
      <c r="A273" t="s">
        <v>779</v>
      </c>
      <c r="B273" t="s">
        <v>780</v>
      </c>
      <c r="C273" t="s">
        <v>781</v>
      </c>
      <c r="D273">
        <v>1.093</v>
      </c>
      <c r="E273">
        <v>1.3120000000000001</v>
      </c>
      <c r="F273">
        <v>0.26300000000000001</v>
      </c>
      <c r="G273">
        <v>-8.6999999999999994E-2</v>
      </c>
      <c r="H273">
        <v>0.93100000000000005</v>
      </c>
      <c r="I273">
        <v>1</v>
      </c>
      <c r="J273" t="s">
        <v>74921</v>
      </c>
      <c r="K273" t="s">
        <v>74924</v>
      </c>
      <c r="L273">
        <v>0.26300000000000001</v>
      </c>
    </row>
    <row r="274" spans="1:12" x14ac:dyDescent="0.3">
      <c r="A274" t="s">
        <v>782</v>
      </c>
      <c r="B274" t="s">
        <v>783</v>
      </c>
      <c r="C274" t="s">
        <v>784</v>
      </c>
      <c r="D274">
        <v>0</v>
      </c>
      <c r="E274">
        <v>1.5229999999999999</v>
      </c>
      <c r="F274">
        <v>0.65200000000000002</v>
      </c>
      <c r="G274">
        <v>-0.29799999999999999</v>
      </c>
      <c r="H274">
        <v>0.76600000000000001</v>
      </c>
      <c r="I274">
        <v>1</v>
      </c>
      <c r="J274" t="s">
        <v>74921</v>
      </c>
      <c r="K274" t="s">
        <v>74924</v>
      </c>
      <c r="L274">
        <v>0.65200000000000002</v>
      </c>
    </row>
    <row r="275" spans="1:12" x14ac:dyDescent="0.3">
      <c r="A275" t="s">
        <v>785</v>
      </c>
      <c r="B275" t="s">
        <v>786</v>
      </c>
      <c r="C275" t="s">
        <v>787</v>
      </c>
      <c r="D275">
        <v>4.2560000000000002</v>
      </c>
      <c r="E275">
        <v>3.4740000000000002</v>
      </c>
      <c r="F275">
        <v>-0.29299999999999998</v>
      </c>
      <c r="G275">
        <v>0.379</v>
      </c>
      <c r="H275">
        <v>0.70499999999999996</v>
      </c>
      <c r="I275">
        <v>1</v>
      </c>
      <c r="J275" t="s">
        <v>74921</v>
      </c>
      <c r="K275" t="s">
        <v>74924</v>
      </c>
      <c r="L275">
        <v>-0.29299999999999998</v>
      </c>
    </row>
    <row r="276" spans="1:12" x14ac:dyDescent="0.3">
      <c r="A276" t="s">
        <v>788</v>
      </c>
      <c r="B276" t="s">
        <v>789</v>
      </c>
      <c r="C276" t="s">
        <v>790</v>
      </c>
      <c r="D276">
        <v>0</v>
      </c>
      <c r="E276">
        <v>1.476</v>
      </c>
      <c r="F276">
        <v>0.67300000000000004</v>
      </c>
      <c r="G276">
        <v>-0.30299999999999999</v>
      </c>
      <c r="H276">
        <v>0.76200000000000001</v>
      </c>
      <c r="I276">
        <v>1</v>
      </c>
      <c r="J276" t="s">
        <v>74921</v>
      </c>
      <c r="K276" t="s">
        <v>74924</v>
      </c>
      <c r="L276">
        <v>0.67300000000000004</v>
      </c>
    </row>
    <row r="277" spans="1:12" x14ac:dyDescent="0.3">
      <c r="A277" t="s">
        <v>791</v>
      </c>
      <c r="B277" t="s">
        <v>792</v>
      </c>
      <c r="C277" t="s">
        <v>793</v>
      </c>
      <c r="D277">
        <v>1.1639999999999999</v>
      </c>
      <c r="E277">
        <v>1.28</v>
      </c>
      <c r="F277">
        <v>0.13700000000000001</v>
      </c>
      <c r="G277">
        <v>-1.9E-2</v>
      </c>
      <c r="H277">
        <v>0.98499999999999999</v>
      </c>
      <c r="I277">
        <v>1</v>
      </c>
      <c r="J277" t="s">
        <v>74921</v>
      </c>
      <c r="K277" t="s">
        <v>74924</v>
      </c>
      <c r="L277">
        <v>0.13700000000000001</v>
      </c>
    </row>
    <row r="278" spans="1:12" x14ac:dyDescent="0.3">
      <c r="A278" t="s">
        <v>794</v>
      </c>
      <c r="B278" t="s">
        <v>795</v>
      </c>
      <c r="C278" t="s">
        <v>796</v>
      </c>
      <c r="D278">
        <v>0</v>
      </c>
      <c r="E278">
        <v>1.323</v>
      </c>
      <c r="F278">
        <v>0.54500000000000004</v>
      </c>
      <c r="G278">
        <v>-0.22700000000000001</v>
      </c>
      <c r="H278">
        <v>0.82</v>
      </c>
      <c r="I278">
        <v>1</v>
      </c>
      <c r="J278" t="s">
        <v>74921</v>
      </c>
      <c r="K278" t="s">
        <v>74924</v>
      </c>
      <c r="L278">
        <v>0.54500000000000004</v>
      </c>
    </row>
    <row r="279" spans="1:12" x14ac:dyDescent="0.3">
      <c r="A279" t="s">
        <v>797</v>
      </c>
      <c r="B279" t="s">
        <v>798</v>
      </c>
      <c r="C279" t="s">
        <v>799</v>
      </c>
      <c r="D279">
        <v>4.9690000000000003</v>
      </c>
      <c r="E279">
        <v>9.0259999999999998</v>
      </c>
      <c r="F279">
        <v>0.86099999999999999</v>
      </c>
      <c r="G279">
        <v>-0.96399999999999997</v>
      </c>
      <c r="H279">
        <v>0.33500000000000002</v>
      </c>
      <c r="I279">
        <v>1</v>
      </c>
      <c r="J279" t="s">
        <v>74921</v>
      </c>
      <c r="K279" t="s">
        <v>74924</v>
      </c>
      <c r="L279">
        <v>0.86099999999999999</v>
      </c>
    </row>
    <row r="280" spans="1:12" x14ac:dyDescent="0.3">
      <c r="A280" t="s">
        <v>797</v>
      </c>
      <c r="B280" t="s">
        <v>798</v>
      </c>
      <c r="C280" t="s">
        <v>800</v>
      </c>
      <c r="D280">
        <v>4.9690000000000003</v>
      </c>
      <c r="E280">
        <v>9.0259999999999998</v>
      </c>
      <c r="F280">
        <v>0.86099999999999999</v>
      </c>
      <c r="G280">
        <v>-0.96399999999999997</v>
      </c>
      <c r="H280">
        <v>0.33500000000000002</v>
      </c>
      <c r="I280">
        <v>1</v>
      </c>
      <c r="J280" t="s">
        <v>74921</v>
      </c>
      <c r="K280" t="s">
        <v>74924</v>
      </c>
      <c r="L280">
        <v>0.86099999999999999</v>
      </c>
    </row>
    <row r="281" spans="1:12" x14ac:dyDescent="0.3">
      <c r="A281" t="s">
        <v>801</v>
      </c>
      <c r="B281" t="s">
        <v>802</v>
      </c>
      <c r="C281" t="s">
        <v>803</v>
      </c>
      <c r="D281">
        <v>19.158000000000001</v>
      </c>
      <c r="E281">
        <v>21.928999999999998</v>
      </c>
      <c r="F281">
        <v>0.19500000000000001</v>
      </c>
      <c r="G281">
        <v>-0.20699999999999999</v>
      </c>
      <c r="H281">
        <v>0.83599999999999997</v>
      </c>
      <c r="I281">
        <v>1</v>
      </c>
      <c r="J281" t="s">
        <v>74921</v>
      </c>
      <c r="K281" t="s">
        <v>74924</v>
      </c>
      <c r="L281">
        <v>0.19500000000000001</v>
      </c>
    </row>
    <row r="282" spans="1:12" x14ac:dyDescent="0.3">
      <c r="A282" t="s">
        <v>804</v>
      </c>
      <c r="B282" t="s">
        <v>805</v>
      </c>
      <c r="C282" t="s">
        <v>806</v>
      </c>
      <c r="D282">
        <v>19.763000000000002</v>
      </c>
      <c r="E282">
        <v>52.884</v>
      </c>
      <c r="F282">
        <v>1.42</v>
      </c>
      <c r="G282">
        <v>-3.6760000000000002</v>
      </c>
      <c r="H282">
        <v>0</v>
      </c>
      <c r="I282">
        <v>6.0000000000000001E-3</v>
      </c>
      <c r="J282" t="s">
        <v>74922</v>
      </c>
      <c r="K282" t="s">
        <v>74925</v>
      </c>
      <c r="L282">
        <v>1.42</v>
      </c>
    </row>
    <row r="283" spans="1:12" x14ac:dyDescent="0.3">
      <c r="A283" t="s">
        <v>807</v>
      </c>
      <c r="B283" t="s">
        <v>808</v>
      </c>
      <c r="C283" t="s">
        <v>809</v>
      </c>
      <c r="D283">
        <v>1.54</v>
      </c>
      <c r="E283">
        <v>1.3680000000000001</v>
      </c>
      <c r="F283">
        <v>-0.17100000000000001</v>
      </c>
      <c r="G283">
        <v>0.161</v>
      </c>
      <c r="H283">
        <v>0.872</v>
      </c>
      <c r="I283">
        <v>1</v>
      </c>
      <c r="J283" t="s">
        <v>74921</v>
      </c>
      <c r="K283" t="s">
        <v>74924</v>
      </c>
      <c r="L283">
        <v>-0.17100000000000001</v>
      </c>
    </row>
    <row r="284" spans="1:12" x14ac:dyDescent="0.3">
      <c r="A284" t="s">
        <v>807</v>
      </c>
      <c r="B284" t="s">
        <v>808</v>
      </c>
      <c r="C284" t="s">
        <v>810</v>
      </c>
      <c r="D284">
        <v>1.54</v>
      </c>
      <c r="E284">
        <v>1.3680000000000001</v>
      </c>
      <c r="F284">
        <v>-0.17100000000000001</v>
      </c>
      <c r="G284">
        <v>0.161</v>
      </c>
      <c r="H284">
        <v>0.872</v>
      </c>
      <c r="I284">
        <v>1</v>
      </c>
      <c r="J284" t="s">
        <v>74921</v>
      </c>
      <c r="K284" t="s">
        <v>74924</v>
      </c>
      <c r="L284">
        <v>-0.17100000000000001</v>
      </c>
    </row>
    <row r="285" spans="1:12" x14ac:dyDescent="0.3">
      <c r="A285" t="s">
        <v>811</v>
      </c>
      <c r="B285" t="s">
        <v>812</v>
      </c>
      <c r="C285" t="s">
        <v>813</v>
      </c>
      <c r="D285">
        <v>5.242</v>
      </c>
      <c r="E285">
        <v>14.488</v>
      </c>
      <c r="F285">
        <v>1.4670000000000001</v>
      </c>
      <c r="G285">
        <v>-1.976</v>
      </c>
      <c r="H285">
        <v>4.8000000000000001E-2</v>
      </c>
      <c r="I285">
        <v>0.434</v>
      </c>
      <c r="J285" t="s">
        <v>74921</v>
      </c>
      <c r="K285" t="s">
        <v>74924</v>
      </c>
      <c r="L285">
        <v>1.4670000000000001</v>
      </c>
    </row>
    <row r="286" spans="1:12" x14ac:dyDescent="0.3">
      <c r="A286" t="s">
        <v>814</v>
      </c>
      <c r="B286" t="s">
        <v>815</v>
      </c>
      <c r="C286" t="s">
        <v>816</v>
      </c>
      <c r="D286">
        <v>7.4509999999999996</v>
      </c>
      <c r="E286">
        <v>10.474</v>
      </c>
      <c r="F286">
        <v>0.49099999999999999</v>
      </c>
      <c r="G286">
        <v>-0.56799999999999995</v>
      </c>
      <c r="H286">
        <v>0.56999999999999995</v>
      </c>
      <c r="I286">
        <v>1</v>
      </c>
      <c r="J286" t="s">
        <v>74921</v>
      </c>
      <c r="K286" t="s">
        <v>74924</v>
      </c>
      <c r="L286">
        <v>0.49099999999999999</v>
      </c>
    </row>
    <row r="287" spans="1:12" x14ac:dyDescent="0.3">
      <c r="A287" t="s">
        <v>817</v>
      </c>
      <c r="B287" t="s">
        <v>818</v>
      </c>
      <c r="C287" t="s">
        <v>819</v>
      </c>
      <c r="D287">
        <v>30.39</v>
      </c>
      <c r="E287">
        <v>66.816000000000003</v>
      </c>
      <c r="F287">
        <v>1.137</v>
      </c>
      <c r="G287">
        <v>-3.407</v>
      </c>
      <c r="H287">
        <v>1E-3</v>
      </c>
      <c r="I287">
        <v>1.4999999999999999E-2</v>
      </c>
      <c r="J287" t="s">
        <v>74922</v>
      </c>
      <c r="K287" t="s">
        <v>74925</v>
      </c>
      <c r="L287">
        <v>1.137</v>
      </c>
    </row>
    <row r="288" spans="1:12" x14ac:dyDescent="0.3">
      <c r="A288" t="s">
        <v>820</v>
      </c>
      <c r="B288" t="s">
        <v>821</v>
      </c>
      <c r="C288" t="s">
        <v>822</v>
      </c>
      <c r="D288">
        <v>4.6100000000000003</v>
      </c>
      <c r="E288">
        <v>3.8450000000000002</v>
      </c>
      <c r="F288">
        <v>-0.26200000000000001</v>
      </c>
      <c r="G288">
        <v>0.36499999999999999</v>
      </c>
      <c r="H288">
        <v>0.71499999999999997</v>
      </c>
      <c r="I288">
        <v>1</v>
      </c>
      <c r="J288" t="s">
        <v>74921</v>
      </c>
      <c r="K288" t="s">
        <v>74924</v>
      </c>
      <c r="L288">
        <v>-0.26200000000000001</v>
      </c>
    </row>
    <row r="289" spans="1:12" x14ac:dyDescent="0.3">
      <c r="A289" t="s">
        <v>823</v>
      </c>
      <c r="B289" t="s">
        <v>824</v>
      </c>
      <c r="C289" t="s">
        <v>825</v>
      </c>
      <c r="D289">
        <v>6.7519999999999998</v>
      </c>
      <c r="E289">
        <v>3.62</v>
      </c>
      <c r="F289">
        <v>-0.89900000000000002</v>
      </c>
      <c r="G289">
        <v>1.091</v>
      </c>
      <c r="H289">
        <v>0.27500000000000002</v>
      </c>
      <c r="I289">
        <v>1</v>
      </c>
      <c r="J289" t="s">
        <v>74921</v>
      </c>
      <c r="K289" t="s">
        <v>74924</v>
      </c>
      <c r="L289">
        <v>-0.89900000000000002</v>
      </c>
    </row>
    <row r="290" spans="1:12" x14ac:dyDescent="0.3">
      <c r="A290" t="s">
        <v>826</v>
      </c>
      <c r="B290" t="s">
        <v>827</v>
      </c>
      <c r="C290" t="s">
        <v>828</v>
      </c>
      <c r="D290">
        <v>0</v>
      </c>
      <c r="E290">
        <v>1.909</v>
      </c>
      <c r="F290">
        <v>1.363</v>
      </c>
      <c r="G290">
        <v>-0.67500000000000004</v>
      </c>
      <c r="H290">
        <v>0.5</v>
      </c>
      <c r="I290">
        <v>1</v>
      </c>
      <c r="J290" t="s">
        <v>74921</v>
      </c>
      <c r="K290" t="s">
        <v>74924</v>
      </c>
      <c r="L290">
        <v>1.363</v>
      </c>
    </row>
    <row r="291" spans="1:12" x14ac:dyDescent="0.3">
      <c r="A291" t="s">
        <v>829</v>
      </c>
      <c r="B291" t="s">
        <v>830</v>
      </c>
      <c r="C291" t="s">
        <v>831</v>
      </c>
      <c r="D291">
        <v>1.113</v>
      </c>
      <c r="E291">
        <v>2.97</v>
      </c>
      <c r="F291">
        <v>1.4159999999999999</v>
      </c>
      <c r="G291">
        <v>-0.86899999999999999</v>
      </c>
      <c r="H291">
        <v>0.38500000000000001</v>
      </c>
      <c r="I291">
        <v>1</v>
      </c>
      <c r="J291" t="s">
        <v>74921</v>
      </c>
      <c r="K291" t="s">
        <v>74924</v>
      </c>
      <c r="L291">
        <v>1.4159999999999999</v>
      </c>
    </row>
    <row r="292" spans="1:12" x14ac:dyDescent="0.3">
      <c r="A292" t="s">
        <v>832</v>
      </c>
      <c r="B292" t="s">
        <v>833</v>
      </c>
      <c r="C292" t="s">
        <v>834</v>
      </c>
      <c r="D292">
        <v>7.6849999999999996</v>
      </c>
      <c r="E292">
        <v>7.3730000000000002</v>
      </c>
      <c r="F292">
        <v>-0.06</v>
      </c>
      <c r="G292">
        <v>0.217</v>
      </c>
      <c r="H292">
        <v>0.82799999999999996</v>
      </c>
      <c r="I292">
        <v>1</v>
      </c>
      <c r="J292" t="s">
        <v>74921</v>
      </c>
      <c r="K292" t="s">
        <v>74924</v>
      </c>
      <c r="L292">
        <v>-0.06</v>
      </c>
    </row>
    <row r="293" spans="1:12" x14ac:dyDescent="0.3">
      <c r="A293" t="s">
        <v>835</v>
      </c>
      <c r="B293" t="s">
        <v>836</v>
      </c>
      <c r="C293" t="s">
        <v>837</v>
      </c>
      <c r="D293">
        <v>99.802000000000007</v>
      </c>
      <c r="E293">
        <v>90.643000000000001</v>
      </c>
      <c r="F293">
        <v>-0.13900000000000001</v>
      </c>
      <c r="G293">
        <v>1.149</v>
      </c>
      <c r="H293">
        <v>0.25</v>
      </c>
      <c r="I293">
        <v>1</v>
      </c>
      <c r="J293" t="s">
        <v>74921</v>
      </c>
      <c r="K293" t="s">
        <v>74924</v>
      </c>
      <c r="L293">
        <v>-0.13900000000000001</v>
      </c>
    </row>
    <row r="294" spans="1:12" x14ac:dyDescent="0.3">
      <c r="A294" t="s">
        <v>838</v>
      </c>
      <c r="B294" t="s">
        <v>839</v>
      </c>
      <c r="C294" t="s">
        <v>840</v>
      </c>
      <c r="D294">
        <v>1.296</v>
      </c>
      <c r="E294">
        <v>2.891</v>
      </c>
      <c r="F294">
        <v>1.1579999999999999</v>
      </c>
      <c r="G294">
        <v>-0.72</v>
      </c>
      <c r="H294">
        <v>0.47099999999999997</v>
      </c>
      <c r="I294">
        <v>1</v>
      </c>
      <c r="J294" t="s">
        <v>74921</v>
      </c>
      <c r="K294" t="s">
        <v>74924</v>
      </c>
      <c r="L294">
        <v>1.1579999999999999</v>
      </c>
    </row>
    <row r="295" spans="1:12" x14ac:dyDescent="0.3">
      <c r="A295" t="s">
        <v>841</v>
      </c>
      <c r="B295" t="s">
        <v>842</v>
      </c>
      <c r="C295" t="s">
        <v>843</v>
      </c>
      <c r="D295">
        <v>10.46</v>
      </c>
      <c r="E295">
        <v>10.645</v>
      </c>
      <c r="F295">
        <v>2.5000000000000001E-2</v>
      </c>
      <c r="G295">
        <v>0.121</v>
      </c>
      <c r="H295">
        <v>0.90300000000000002</v>
      </c>
      <c r="I295">
        <v>1</v>
      </c>
      <c r="J295" t="s">
        <v>74921</v>
      </c>
      <c r="K295" t="s">
        <v>74924</v>
      </c>
      <c r="L295">
        <v>2.5000000000000001E-2</v>
      </c>
    </row>
    <row r="296" spans="1:12" x14ac:dyDescent="0.3">
      <c r="A296" t="s">
        <v>844</v>
      </c>
      <c r="B296" t="s">
        <v>845</v>
      </c>
      <c r="C296" t="s">
        <v>846</v>
      </c>
      <c r="D296">
        <v>1.3620000000000001</v>
      </c>
      <c r="E296">
        <v>1.752</v>
      </c>
      <c r="F296">
        <v>0.36299999999999999</v>
      </c>
      <c r="G296">
        <v>-0.16</v>
      </c>
      <c r="H296">
        <v>0.873</v>
      </c>
      <c r="I296">
        <v>1</v>
      </c>
      <c r="J296" t="s">
        <v>74921</v>
      </c>
      <c r="K296" t="s">
        <v>74924</v>
      </c>
      <c r="L296">
        <v>0.36299999999999999</v>
      </c>
    </row>
    <row r="297" spans="1:12" x14ac:dyDescent="0.3">
      <c r="A297" t="s">
        <v>847</v>
      </c>
      <c r="B297" t="s">
        <v>848</v>
      </c>
      <c r="C297" t="s">
        <v>849</v>
      </c>
      <c r="D297">
        <v>2.0910000000000002</v>
      </c>
      <c r="E297">
        <v>4.0659999999999998</v>
      </c>
      <c r="F297">
        <v>0.95899999999999996</v>
      </c>
      <c r="G297">
        <v>-0.71799999999999997</v>
      </c>
      <c r="H297">
        <v>0.47299999999999998</v>
      </c>
      <c r="I297">
        <v>1</v>
      </c>
      <c r="J297" t="s">
        <v>74921</v>
      </c>
      <c r="K297" t="s">
        <v>74924</v>
      </c>
      <c r="L297">
        <v>0.95899999999999996</v>
      </c>
    </row>
    <row r="298" spans="1:12" x14ac:dyDescent="0.3">
      <c r="A298" t="s">
        <v>850</v>
      </c>
      <c r="B298" t="s">
        <v>851</v>
      </c>
      <c r="C298" t="s">
        <v>852</v>
      </c>
      <c r="D298">
        <v>2.5049999999999999</v>
      </c>
      <c r="E298">
        <v>2.5950000000000002</v>
      </c>
      <c r="F298">
        <v>5.0999999999999997E-2</v>
      </c>
      <c r="G298">
        <v>0.04</v>
      </c>
      <c r="H298">
        <v>0.96799999999999997</v>
      </c>
      <c r="I298">
        <v>1</v>
      </c>
      <c r="J298" t="s">
        <v>74921</v>
      </c>
      <c r="K298" t="s">
        <v>74924</v>
      </c>
      <c r="L298">
        <v>5.0999999999999997E-2</v>
      </c>
    </row>
    <row r="299" spans="1:12" x14ac:dyDescent="0.3">
      <c r="A299" t="s">
        <v>853</v>
      </c>
      <c r="B299" t="s">
        <v>854</v>
      </c>
      <c r="C299" t="s">
        <v>855</v>
      </c>
      <c r="D299">
        <v>50.875999999999998</v>
      </c>
      <c r="E299">
        <v>44.19</v>
      </c>
      <c r="F299">
        <v>-0.20300000000000001</v>
      </c>
      <c r="G299">
        <v>1.0289999999999999</v>
      </c>
      <c r="H299">
        <v>0.30399999999999999</v>
      </c>
      <c r="I299">
        <v>1</v>
      </c>
      <c r="J299" t="s">
        <v>74921</v>
      </c>
      <c r="K299" t="s">
        <v>74924</v>
      </c>
      <c r="L299">
        <v>-0.20300000000000001</v>
      </c>
    </row>
    <row r="300" spans="1:12" x14ac:dyDescent="0.3">
      <c r="A300" t="s">
        <v>856</v>
      </c>
      <c r="B300" t="s">
        <v>857</v>
      </c>
      <c r="C300" t="s">
        <v>858</v>
      </c>
      <c r="D300">
        <v>12.776</v>
      </c>
      <c r="E300">
        <v>17.923999999999999</v>
      </c>
      <c r="F300">
        <v>0.48799999999999999</v>
      </c>
      <c r="G300">
        <v>-0.73799999999999999</v>
      </c>
      <c r="H300">
        <v>0.46</v>
      </c>
      <c r="I300">
        <v>1</v>
      </c>
      <c r="J300" t="s">
        <v>74921</v>
      </c>
      <c r="K300" t="s">
        <v>74924</v>
      </c>
      <c r="L300">
        <v>0.48799999999999999</v>
      </c>
    </row>
    <row r="301" spans="1:12" x14ac:dyDescent="0.3">
      <c r="A301" t="s">
        <v>859</v>
      </c>
      <c r="B301" t="s">
        <v>860</v>
      </c>
      <c r="C301" t="s">
        <v>861</v>
      </c>
      <c r="D301">
        <v>0</v>
      </c>
      <c r="E301">
        <v>1.591</v>
      </c>
      <c r="F301">
        <v>1.3640000000000001</v>
      </c>
      <c r="G301">
        <v>-0.61599999999999999</v>
      </c>
      <c r="H301">
        <v>0.53800000000000003</v>
      </c>
      <c r="I301">
        <v>1</v>
      </c>
      <c r="J301" t="s">
        <v>74921</v>
      </c>
      <c r="K301" t="s">
        <v>74924</v>
      </c>
      <c r="L301">
        <v>1.3640000000000001</v>
      </c>
    </row>
    <row r="302" spans="1:12" x14ac:dyDescent="0.3">
      <c r="A302" t="s">
        <v>862</v>
      </c>
      <c r="B302" t="s">
        <v>863</v>
      </c>
      <c r="C302" t="s">
        <v>864</v>
      </c>
      <c r="D302">
        <v>3.9620000000000002</v>
      </c>
      <c r="E302">
        <v>7.0949999999999998</v>
      </c>
      <c r="F302">
        <v>0.84099999999999997</v>
      </c>
      <c r="G302">
        <v>-0.83399999999999996</v>
      </c>
      <c r="H302">
        <v>0.40400000000000003</v>
      </c>
      <c r="I302">
        <v>1</v>
      </c>
      <c r="J302" t="s">
        <v>74921</v>
      </c>
      <c r="K302" t="s">
        <v>74924</v>
      </c>
      <c r="L302">
        <v>0.84099999999999997</v>
      </c>
    </row>
    <row r="303" spans="1:12" x14ac:dyDescent="0.3">
      <c r="A303" t="s">
        <v>865</v>
      </c>
      <c r="B303" t="s">
        <v>866</v>
      </c>
      <c r="C303" t="s">
        <v>867</v>
      </c>
      <c r="D303">
        <v>2.0609999999999999</v>
      </c>
      <c r="E303">
        <v>1.06</v>
      </c>
      <c r="F303">
        <v>-0.95899999999999996</v>
      </c>
      <c r="G303">
        <v>0.63200000000000001</v>
      </c>
      <c r="H303">
        <v>0.52700000000000002</v>
      </c>
      <c r="I303">
        <v>1</v>
      </c>
      <c r="J303" t="s">
        <v>74921</v>
      </c>
      <c r="K303" t="s">
        <v>74924</v>
      </c>
      <c r="L303">
        <v>-0.95899999999999996</v>
      </c>
    </row>
    <row r="304" spans="1:12" x14ac:dyDescent="0.3">
      <c r="A304" t="s">
        <v>868</v>
      </c>
      <c r="B304" t="s">
        <v>869</v>
      </c>
      <c r="C304" t="s">
        <v>870</v>
      </c>
      <c r="D304">
        <v>7.3550000000000004</v>
      </c>
      <c r="E304">
        <v>16.484999999999999</v>
      </c>
      <c r="F304">
        <v>1.1639999999999999</v>
      </c>
      <c r="G304">
        <v>-1.7290000000000001</v>
      </c>
      <c r="H304">
        <v>8.4000000000000005E-2</v>
      </c>
      <c r="I304">
        <v>0.60699999999999998</v>
      </c>
      <c r="J304" t="s">
        <v>74921</v>
      </c>
      <c r="K304" t="s">
        <v>74924</v>
      </c>
      <c r="L304">
        <v>1.1639999999999999</v>
      </c>
    </row>
    <row r="305" spans="1:12" x14ac:dyDescent="0.3">
      <c r="A305" t="s">
        <v>871</v>
      </c>
      <c r="B305" t="s">
        <v>872</v>
      </c>
      <c r="C305" t="s">
        <v>873</v>
      </c>
      <c r="D305">
        <v>5.8920000000000003</v>
      </c>
      <c r="E305">
        <v>9.5519999999999996</v>
      </c>
      <c r="F305">
        <v>0.69699999999999995</v>
      </c>
      <c r="G305">
        <v>-0.8</v>
      </c>
      <c r="H305">
        <v>0.42399999999999999</v>
      </c>
      <c r="I305">
        <v>1</v>
      </c>
      <c r="J305" t="s">
        <v>74921</v>
      </c>
      <c r="K305" t="s">
        <v>74924</v>
      </c>
      <c r="L305">
        <v>0.69699999999999995</v>
      </c>
    </row>
    <row r="306" spans="1:12" x14ac:dyDescent="0.3">
      <c r="A306" t="s">
        <v>874</v>
      </c>
      <c r="B306" t="s">
        <v>875</v>
      </c>
      <c r="C306" t="s">
        <v>876</v>
      </c>
      <c r="D306">
        <v>28.923999999999999</v>
      </c>
      <c r="E306">
        <v>0</v>
      </c>
      <c r="F306">
        <v>-5.8140000000000001</v>
      </c>
      <c r="G306">
        <v>5.6950000000000003</v>
      </c>
      <c r="H306">
        <v>0</v>
      </c>
      <c r="I306">
        <v>0</v>
      </c>
      <c r="J306" t="s">
        <v>74922</v>
      </c>
      <c r="K306" t="s">
        <v>74923</v>
      </c>
      <c r="L306">
        <v>-5.8140000000000001</v>
      </c>
    </row>
    <row r="307" spans="1:12" x14ac:dyDescent="0.3">
      <c r="A307" t="s">
        <v>874</v>
      </c>
      <c r="B307" t="s">
        <v>875</v>
      </c>
      <c r="C307" t="s">
        <v>877</v>
      </c>
      <c r="D307">
        <v>28.923999999999999</v>
      </c>
      <c r="E307">
        <v>0</v>
      </c>
      <c r="F307">
        <v>-5.8140000000000001</v>
      </c>
      <c r="G307">
        <v>5.6950000000000003</v>
      </c>
      <c r="H307">
        <v>0</v>
      </c>
      <c r="I307">
        <v>0</v>
      </c>
      <c r="J307" t="s">
        <v>74922</v>
      </c>
      <c r="K307" t="s">
        <v>74923</v>
      </c>
      <c r="L307">
        <v>-5.8140000000000001</v>
      </c>
    </row>
    <row r="308" spans="1:12" x14ac:dyDescent="0.3">
      <c r="A308" t="s">
        <v>874</v>
      </c>
      <c r="B308" t="s">
        <v>875</v>
      </c>
      <c r="C308" t="s">
        <v>878</v>
      </c>
      <c r="D308">
        <v>28.923999999999999</v>
      </c>
      <c r="E308">
        <v>0</v>
      </c>
      <c r="F308">
        <v>-5.8140000000000001</v>
      </c>
      <c r="G308">
        <v>5.6950000000000003</v>
      </c>
      <c r="H308">
        <v>0</v>
      </c>
      <c r="I308">
        <v>0</v>
      </c>
      <c r="J308" t="s">
        <v>74922</v>
      </c>
      <c r="K308" t="s">
        <v>74923</v>
      </c>
      <c r="L308">
        <v>-5.8140000000000001</v>
      </c>
    </row>
    <row r="309" spans="1:12" x14ac:dyDescent="0.3">
      <c r="A309" t="s">
        <v>874</v>
      </c>
      <c r="B309" t="s">
        <v>875</v>
      </c>
      <c r="C309" t="s">
        <v>879</v>
      </c>
      <c r="D309">
        <v>28.923999999999999</v>
      </c>
      <c r="E309">
        <v>0</v>
      </c>
      <c r="F309">
        <v>-5.8140000000000001</v>
      </c>
      <c r="G309">
        <v>5.6950000000000003</v>
      </c>
      <c r="H309">
        <v>0</v>
      </c>
      <c r="I309">
        <v>0</v>
      </c>
      <c r="J309" t="s">
        <v>74922</v>
      </c>
      <c r="K309" t="s">
        <v>74923</v>
      </c>
      <c r="L309">
        <v>-5.8140000000000001</v>
      </c>
    </row>
    <row r="310" spans="1:12" x14ac:dyDescent="0.3">
      <c r="A310" t="s">
        <v>880</v>
      </c>
      <c r="B310" t="s">
        <v>881</v>
      </c>
      <c r="C310" t="s">
        <v>882</v>
      </c>
      <c r="D310">
        <v>2.169</v>
      </c>
      <c r="E310">
        <v>0</v>
      </c>
      <c r="F310">
        <v>-2.3929999999999998</v>
      </c>
      <c r="G310">
        <v>1.19</v>
      </c>
      <c r="H310">
        <v>0.23400000000000001</v>
      </c>
      <c r="I310">
        <v>1</v>
      </c>
      <c r="J310" t="s">
        <v>74921</v>
      </c>
      <c r="K310" t="s">
        <v>74924</v>
      </c>
      <c r="L310">
        <v>-2.3929999999999998</v>
      </c>
    </row>
    <row r="311" spans="1:12" x14ac:dyDescent="0.3">
      <c r="A311" t="s">
        <v>883</v>
      </c>
      <c r="B311" t="s">
        <v>884</v>
      </c>
      <c r="C311" t="s">
        <v>885</v>
      </c>
      <c r="D311">
        <v>0</v>
      </c>
      <c r="E311">
        <v>2.2650000000000001</v>
      </c>
      <c r="F311">
        <v>2.4409999999999998</v>
      </c>
      <c r="G311">
        <v>-1.131</v>
      </c>
      <c r="H311">
        <v>0.25800000000000001</v>
      </c>
      <c r="I311">
        <v>1</v>
      </c>
      <c r="J311" t="s">
        <v>74921</v>
      </c>
      <c r="K311" t="s">
        <v>74924</v>
      </c>
      <c r="L311">
        <v>2.4409999999999998</v>
      </c>
    </row>
    <row r="312" spans="1:12" x14ac:dyDescent="0.3">
      <c r="A312" t="s">
        <v>886</v>
      </c>
      <c r="B312" t="s">
        <v>887</v>
      </c>
      <c r="C312" t="s">
        <v>888</v>
      </c>
      <c r="D312">
        <v>3.6469999999999998</v>
      </c>
      <c r="E312">
        <v>4.7850000000000001</v>
      </c>
      <c r="F312">
        <v>0.39200000000000002</v>
      </c>
      <c r="G312">
        <v>-0.29099999999999998</v>
      </c>
      <c r="H312">
        <v>0.77100000000000002</v>
      </c>
      <c r="I312">
        <v>1</v>
      </c>
      <c r="J312" t="s">
        <v>74921</v>
      </c>
      <c r="K312" t="s">
        <v>74924</v>
      </c>
      <c r="L312">
        <v>0.39200000000000002</v>
      </c>
    </row>
    <row r="313" spans="1:12" x14ac:dyDescent="0.3">
      <c r="A313" t="s">
        <v>889</v>
      </c>
      <c r="B313" t="s">
        <v>890</v>
      </c>
      <c r="C313" t="s">
        <v>891</v>
      </c>
      <c r="D313">
        <v>4.1790000000000003</v>
      </c>
      <c r="E313">
        <v>5.1929999999999996</v>
      </c>
      <c r="F313">
        <v>0.313</v>
      </c>
      <c r="G313">
        <v>-0.224</v>
      </c>
      <c r="H313">
        <v>0.82299999999999995</v>
      </c>
      <c r="I313">
        <v>1</v>
      </c>
      <c r="J313" t="s">
        <v>74921</v>
      </c>
      <c r="K313" t="s">
        <v>74924</v>
      </c>
      <c r="L313">
        <v>0.313</v>
      </c>
    </row>
    <row r="314" spans="1:12" x14ac:dyDescent="0.3">
      <c r="A314" t="s">
        <v>892</v>
      </c>
      <c r="B314" t="s">
        <v>893</v>
      </c>
      <c r="C314" t="s">
        <v>894</v>
      </c>
      <c r="D314">
        <v>1.5780000000000001</v>
      </c>
      <c r="E314">
        <v>1.429</v>
      </c>
      <c r="F314">
        <v>-0.14299999999999999</v>
      </c>
      <c r="G314">
        <v>0.14699999999999999</v>
      </c>
      <c r="H314">
        <v>0.88300000000000001</v>
      </c>
      <c r="I314">
        <v>1</v>
      </c>
      <c r="J314" t="s">
        <v>74921</v>
      </c>
      <c r="K314" t="s">
        <v>74924</v>
      </c>
      <c r="L314">
        <v>-0.14299999999999999</v>
      </c>
    </row>
    <row r="315" spans="1:12" x14ac:dyDescent="0.3">
      <c r="A315" t="s">
        <v>895</v>
      </c>
      <c r="B315" t="s">
        <v>896</v>
      </c>
      <c r="C315" t="s">
        <v>897</v>
      </c>
      <c r="D315">
        <v>0</v>
      </c>
      <c r="E315">
        <v>1.1479999999999999</v>
      </c>
      <c r="F315">
        <v>0.29299999999999998</v>
      </c>
      <c r="G315">
        <v>-9.6000000000000002E-2</v>
      </c>
      <c r="H315">
        <v>0.92400000000000004</v>
      </c>
      <c r="I315">
        <v>1</v>
      </c>
      <c r="J315" t="s">
        <v>74921</v>
      </c>
      <c r="K315" t="s">
        <v>74924</v>
      </c>
      <c r="L315">
        <v>0.29299999999999998</v>
      </c>
    </row>
    <row r="316" spans="1:12" x14ac:dyDescent="0.3">
      <c r="A316" t="s">
        <v>898</v>
      </c>
      <c r="B316" t="s">
        <v>899</v>
      </c>
      <c r="C316" t="s">
        <v>900</v>
      </c>
      <c r="D316">
        <v>3.7480000000000002</v>
      </c>
      <c r="E316">
        <v>3.9039999999999999</v>
      </c>
      <c r="F316">
        <v>5.8999999999999997E-2</v>
      </c>
      <c r="G316">
        <v>4.1000000000000002E-2</v>
      </c>
      <c r="H316">
        <v>0.96699999999999997</v>
      </c>
      <c r="I316">
        <v>1</v>
      </c>
      <c r="J316" t="s">
        <v>74921</v>
      </c>
      <c r="K316" t="s">
        <v>74924</v>
      </c>
      <c r="L316">
        <v>5.8999999999999997E-2</v>
      </c>
    </row>
    <row r="317" spans="1:12" x14ac:dyDescent="0.3">
      <c r="A317" t="s">
        <v>901</v>
      </c>
      <c r="B317" t="s">
        <v>902</v>
      </c>
      <c r="C317" t="s">
        <v>903</v>
      </c>
      <c r="D317">
        <v>1.694</v>
      </c>
      <c r="E317">
        <v>1.321</v>
      </c>
      <c r="F317">
        <v>-0.35899999999999999</v>
      </c>
      <c r="G317">
        <v>0.27600000000000002</v>
      </c>
      <c r="H317">
        <v>0.78300000000000003</v>
      </c>
      <c r="I317">
        <v>1</v>
      </c>
      <c r="J317" t="s">
        <v>74921</v>
      </c>
      <c r="K317" t="s">
        <v>74924</v>
      </c>
      <c r="L317">
        <v>-0.35899999999999999</v>
      </c>
    </row>
    <row r="318" spans="1:12" x14ac:dyDescent="0.3">
      <c r="A318" t="s">
        <v>904</v>
      </c>
      <c r="B318" t="s">
        <v>905</v>
      </c>
      <c r="C318" t="s">
        <v>906</v>
      </c>
      <c r="D318">
        <v>0</v>
      </c>
      <c r="E318">
        <v>1.08</v>
      </c>
      <c r="F318">
        <v>2.302</v>
      </c>
      <c r="G318">
        <v>-0.752</v>
      </c>
      <c r="H318">
        <v>0.45200000000000001</v>
      </c>
      <c r="I318">
        <v>1</v>
      </c>
      <c r="J318" t="s">
        <v>74921</v>
      </c>
      <c r="K318" t="s">
        <v>74924</v>
      </c>
      <c r="L318">
        <v>2.302</v>
      </c>
    </row>
    <row r="319" spans="1:12" x14ac:dyDescent="0.3">
      <c r="A319" t="s">
        <v>907</v>
      </c>
      <c r="B319" t="s">
        <v>908</v>
      </c>
      <c r="C319" t="s">
        <v>909</v>
      </c>
      <c r="D319">
        <v>1.353</v>
      </c>
      <c r="E319">
        <v>1.591</v>
      </c>
      <c r="F319">
        <v>0.23400000000000001</v>
      </c>
      <c r="G319">
        <v>-7.9000000000000001E-2</v>
      </c>
      <c r="H319">
        <v>0.93700000000000006</v>
      </c>
      <c r="I319">
        <v>1</v>
      </c>
      <c r="J319" t="s">
        <v>74921</v>
      </c>
      <c r="K319" t="s">
        <v>74924</v>
      </c>
      <c r="L319">
        <v>0.23400000000000001</v>
      </c>
    </row>
    <row r="320" spans="1:12" x14ac:dyDescent="0.3">
      <c r="A320" t="s">
        <v>910</v>
      </c>
      <c r="B320" t="s">
        <v>911</v>
      </c>
      <c r="C320" t="s">
        <v>912</v>
      </c>
      <c r="D320">
        <v>5.7060000000000004</v>
      </c>
      <c r="E320">
        <v>5.54</v>
      </c>
      <c r="F320">
        <v>-4.2999999999999997E-2</v>
      </c>
      <c r="G320">
        <v>0.16800000000000001</v>
      </c>
      <c r="H320">
        <v>0.86699999999999999</v>
      </c>
      <c r="I320">
        <v>1</v>
      </c>
      <c r="J320" t="s">
        <v>74921</v>
      </c>
      <c r="K320" t="s">
        <v>74924</v>
      </c>
      <c r="L320">
        <v>-4.2999999999999997E-2</v>
      </c>
    </row>
    <row r="321" spans="1:12" x14ac:dyDescent="0.3">
      <c r="A321" t="s">
        <v>913</v>
      </c>
      <c r="B321" t="s">
        <v>914</v>
      </c>
      <c r="C321" t="s">
        <v>915</v>
      </c>
      <c r="D321">
        <v>5.6619999999999999</v>
      </c>
      <c r="E321">
        <v>7.8840000000000003</v>
      </c>
      <c r="F321">
        <v>0.47799999999999998</v>
      </c>
      <c r="G321">
        <v>-0.47699999999999998</v>
      </c>
      <c r="H321">
        <v>0.63400000000000001</v>
      </c>
      <c r="I321">
        <v>1</v>
      </c>
      <c r="J321" t="s">
        <v>74921</v>
      </c>
      <c r="K321" t="s">
        <v>74924</v>
      </c>
      <c r="L321">
        <v>0.47799999999999998</v>
      </c>
    </row>
    <row r="322" spans="1:12" x14ac:dyDescent="0.3">
      <c r="A322" t="s">
        <v>916</v>
      </c>
      <c r="B322" t="s">
        <v>917</v>
      </c>
      <c r="C322" t="s">
        <v>918</v>
      </c>
      <c r="D322">
        <v>2.76</v>
      </c>
      <c r="E322">
        <v>5.6070000000000002</v>
      </c>
      <c r="F322">
        <v>1.0229999999999999</v>
      </c>
      <c r="G322">
        <v>-0.89600000000000002</v>
      </c>
      <c r="H322">
        <v>0.37</v>
      </c>
      <c r="I322">
        <v>1</v>
      </c>
      <c r="J322" t="s">
        <v>74921</v>
      </c>
      <c r="K322" t="s">
        <v>74924</v>
      </c>
      <c r="L322">
        <v>1.0229999999999999</v>
      </c>
    </row>
    <row r="323" spans="1:12" x14ac:dyDescent="0.3">
      <c r="A323" t="s">
        <v>919</v>
      </c>
      <c r="B323" t="s">
        <v>920</v>
      </c>
      <c r="C323" t="s">
        <v>921</v>
      </c>
      <c r="D323">
        <v>17.920000000000002</v>
      </c>
      <c r="E323">
        <v>26.609000000000002</v>
      </c>
      <c r="F323">
        <v>0.56999999999999995</v>
      </c>
      <c r="G323">
        <v>-1.0740000000000001</v>
      </c>
      <c r="H323">
        <v>0.28299999999999997</v>
      </c>
      <c r="I323">
        <v>1</v>
      </c>
      <c r="J323" t="s">
        <v>74921</v>
      </c>
      <c r="K323" t="s">
        <v>74924</v>
      </c>
      <c r="L323">
        <v>0.56999999999999995</v>
      </c>
    </row>
    <row r="324" spans="1:12" x14ac:dyDescent="0.3">
      <c r="A324" t="s">
        <v>922</v>
      </c>
      <c r="B324" t="s">
        <v>923</v>
      </c>
      <c r="C324" t="s">
        <v>924</v>
      </c>
      <c r="D324">
        <v>19.353999999999999</v>
      </c>
      <c r="E324">
        <v>25.448</v>
      </c>
      <c r="F324">
        <v>0.39500000000000002</v>
      </c>
      <c r="G324">
        <v>-0.67800000000000005</v>
      </c>
      <c r="H324">
        <v>0.498</v>
      </c>
      <c r="I324">
        <v>1</v>
      </c>
      <c r="J324" t="s">
        <v>74921</v>
      </c>
      <c r="K324" t="s">
        <v>74924</v>
      </c>
      <c r="L324">
        <v>0.39500000000000002</v>
      </c>
    </row>
    <row r="325" spans="1:12" x14ac:dyDescent="0.3">
      <c r="A325" t="s">
        <v>925</v>
      </c>
      <c r="B325" t="s">
        <v>926</v>
      </c>
      <c r="C325" t="s">
        <v>927</v>
      </c>
      <c r="D325">
        <v>1.538</v>
      </c>
      <c r="E325">
        <v>2.125</v>
      </c>
      <c r="F325">
        <v>0.46600000000000003</v>
      </c>
      <c r="G325">
        <v>-0.24099999999999999</v>
      </c>
      <c r="H325">
        <v>0.81</v>
      </c>
      <c r="I325">
        <v>1</v>
      </c>
      <c r="J325" t="s">
        <v>74921</v>
      </c>
      <c r="K325" t="s">
        <v>74924</v>
      </c>
      <c r="L325">
        <v>0.46600000000000003</v>
      </c>
    </row>
    <row r="326" spans="1:12" x14ac:dyDescent="0.3">
      <c r="A326" t="s">
        <v>928</v>
      </c>
      <c r="B326" t="s">
        <v>929</v>
      </c>
      <c r="C326" t="s">
        <v>930</v>
      </c>
      <c r="D326">
        <v>4.6719999999999997</v>
      </c>
      <c r="E326">
        <v>3.335</v>
      </c>
      <c r="F326">
        <v>-0.48599999999999999</v>
      </c>
      <c r="G326">
        <v>0.57299999999999995</v>
      </c>
      <c r="H326">
        <v>0.56699999999999995</v>
      </c>
      <c r="I326">
        <v>1</v>
      </c>
      <c r="J326" t="s">
        <v>74921</v>
      </c>
      <c r="K326" t="s">
        <v>74924</v>
      </c>
      <c r="L326">
        <v>-0.48599999999999999</v>
      </c>
    </row>
    <row r="327" spans="1:12" x14ac:dyDescent="0.3">
      <c r="A327" t="s">
        <v>931</v>
      </c>
      <c r="B327" t="s">
        <v>932</v>
      </c>
      <c r="C327" t="s">
        <v>933</v>
      </c>
      <c r="D327">
        <v>3.9</v>
      </c>
      <c r="E327">
        <v>9.7330000000000005</v>
      </c>
      <c r="F327">
        <v>1.319</v>
      </c>
      <c r="G327">
        <v>-1.482</v>
      </c>
      <c r="H327">
        <v>0.13800000000000001</v>
      </c>
      <c r="I327">
        <v>0.80700000000000005</v>
      </c>
      <c r="J327" t="s">
        <v>74921</v>
      </c>
      <c r="K327" t="s">
        <v>74924</v>
      </c>
      <c r="L327">
        <v>1.319</v>
      </c>
    </row>
    <row r="328" spans="1:12" x14ac:dyDescent="0.3">
      <c r="A328" t="s">
        <v>934</v>
      </c>
      <c r="B328" t="s">
        <v>935</v>
      </c>
      <c r="C328" t="s">
        <v>936</v>
      </c>
      <c r="D328">
        <v>11.574</v>
      </c>
      <c r="E328">
        <v>16.670000000000002</v>
      </c>
      <c r="F328">
        <v>0.52600000000000002</v>
      </c>
      <c r="G328">
        <v>-0.77600000000000002</v>
      </c>
      <c r="H328">
        <v>0.438</v>
      </c>
      <c r="I328">
        <v>1</v>
      </c>
      <c r="J328" t="s">
        <v>74921</v>
      </c>
      <c r="K328" t="s">
        <v>74924</v>
      </c>
      <c r="L328">
        <v>0.52600000000000002</v>
      </c>
    </row>
    <row r="329" spans="1:12" x14ac:dyDescent="0.3">
      <c r="A329" t="s">
        <v>934</v>
      </c>
      <c r="B329" t="s">
        <v>935</v>
      </c>
      <c r="C329" t="s">
        <v>937</v>
      </c>
      <c r="D329">
        <v>11.574</v>
      </c>
      <c r="E329">
        <v>16.670000000000002</v>
      </c>
      <c r="F329">
        <v>0.52600000000000002</v>
      </c>
      <c r="G329">
        <v>-0.77600000000000002</v>
      </c>
      <c r="H329">
        <v>0.438</v>
      </c>
      <c r="I329">
        <v>1</v>
      </c>
      <c r="J329" t="s">
        <v>74921</v>
      </c>
      <c r="K329" t="s">
        <v>74924</v>
      </c>
      <c r="L329">
        <v>0.52600000000000002</v>
      </c>
    </row>
    <row r="330" spans="1:12" x14ac:dyDescent="0.3">
      <c r="A330" t="s">
        <v>938</v>
      </c>
      <c r="B330" t="s">
        <v>939</v>
      </c>
      <c r="C330" t="s">
        <v>940</v>
      </c>
      <c r="D330">
        <v>3.2490000000000001</v>
      </c>
      <c r="E330">
        <v>3.194</v>
      </c>
      <c r="F330">
        <v>-2.5000000000000001E-2</v>
      </c>
      <c r="G330">
        <v>0.111</v>
      </c>
      <c r="H330">
        <v>0.91200000000000003</v>
      </c>
      <c r="I330">
        <v>1</v>
      </c>
      <c r="J330" t="s">
        <v>74921</v>
      </c>
      <c r="K330" t="s">
        <v>74924</v>
      </c>
      <c r="L330">
        <v>-2.5000000000000001E-2</v>
      </c>
    </row>
    <row r="331" spans="1:12" x14ac:dyDescent="0.3">
      <c r="A331" t="s">
        <v>941</v>
      </c>
      <c r="B331" t="s">
        <v>942</v>
      </c>
      <c r="C331" t="s">
        <v>943</v>
      </c>
      <c r="D331">
        <v>3.2269999999999999</v>
      </c>
      <c r="E331">
        <v>3.069</v>
      </c>
      <c r="F331">
        <v>-7.1999999999999995E-2</v>
      </c>
      <c r="G331">
        <v>0.151</v>
      </c>
      <c r="H331">
        <v>0.88</v>
      </c>
      <c r="I331">
        <v>1</v>
      </c>
      <c r="J331" t="s">
        <v>74921</v>
      </c>
      <c r="K331" t="s">
        <v>74924</v>
      </c>
      <c r="L331">
        <v>-7.1999999999999995E-2</v>
      </c>
    </row>
    <row r="332" spans="1:12" x14ac:dyDescent="0.3">
      <c r="A332" t="s">
        <v>944</v>
      </c>
      <c r="B332" t="s">
        <v>945</v>
      </c>
      <c r="C332" t="s">
        <v>946</v>
      </c>
      <c r="D332">
        <v>3.4359999999999999</v>
      </c>
      <c r="E332">
        <v>3.3250000000000002</v>
      </c>
      <c r="F332">
        <v>-4.7E-2</v>
      </c>
      <c r="G332">
        <v>0.13400000000000001</v>
      </c>
      <c r="H332">
        <v>0.89300000000000002</v>
      </c>
      <c r="I332">
        <v>1</v>
      </c>
      <c r="J332" t="s">
        <v>74921</v>
      </c>
      <c r="K332" t="s">
        <v>74924</v>
      </c>
      <c r="L332">
        <v>-4.7E-2</v>
      </c>
    </row>
    <row r="333" spans="1:12" x14ac:dyDescent="0.3">
      <c r="A333" t="s">
        <v>947</v>
      </c>
      <c r="B333" t="s">
        <v>948</v>
      </c>
      <c r="C333" t="s">
        <v>949</v>
      </c>
      <c r="D333">
        <v>2.76</v>
      </c>
      <c r="E333">
        <v>1.5609999999999999</v>
      </c>
      <c r="F333">
        <v>-0.82199999999999995</v>
      </c>
      <c r="G333">
        <v>0.65200000000000002</v>
      </c>
      <c r="H333">
        <v>0.51400000000000001</v>
      </c>
      <c r="I333">
        <v>1</v>
      </c>
      <c r="J333" t="s">
        <v>74921</v>
      </c>
      <c r="K333" t="s">
        <v>74924</v>
      </c>
      <c r="L333">
        <v>-0.82199999999999995</v>
      </c>
    </row>
    <row r="334" spans="1:12" x14ac:dyDescent="0.3">
      <c r="A334" t="s">
        <v>950</v>
      </c>
      <c r="B334" t="s">
        <v>951</v>
      </c>
      <c r="C334" t="s">
        <v>952</v>
      </c>
      <c r="D334">
        <v>0</v>
      </c>
      <c r="E334">
        <v>1.17</v>
      </c>
      <c r="F334">
        <v>2.7829999999999999</v>
      </c>
      <c r="G334">
        <v>-0.878</v>
      </c>
      <c r="H334">
        <v>0.38</v>
      </c>
      <c r="I334">
        <v>1</v>
      </c>
      <c r="J334" t="s">
        <v>74921</v>
      </c>
      <c r="K334" t="s">
        <v>74924</v>
      </c>
      <c r="L334">
        <v>2.7829999999999999</v>
      </c>
    </row>
    <row r="335" spans="1:12" x14ac:dyDescent="0.3">
      <c r="A335" t="s">
        <v>953</v>
      </c>
      <c r="B335" t="s">
        <v>954</v>
      </c>
      <c r="C335" t="s">
        <v>955</v>
      </c>
      <c r="D335">
        <v>1.4159999999999999</v>
      </c>
      <c r="E335">
        <v>0</v>
      </c>
      <c r="F335">
        <v>-2.8090000000000002</v>
      </c>
      <c r="G335">
        <v>1.044</v>
      </c>
      <c r="H335">
        <v>0.29699999999999999</v>
      </c>
      <c r="I335">
        <v>1</v>
      </c>
      <c r="J335" t="s">
        <v>74921</v>
      </c>
      <c r="K335" t="s">
        <v>74924</v>
      </c>
      <c r="L335">
        <v>-2.8090000000000002</v>
      </c>
    </row>
    <row r="336" spans="1:12" x14ac:dyDescent="0.3">
      <c r="A336" t="s">
        <v>956</v>
      </c>
      <c r="B336" t="s">
        <v>957</v>
      </c>
      <c r="C336" t="s">
        <v>958</v>
      </c>
      <c r="D336">
        <v>1.736</v>
      </c>
      <c r="E336">
        <v>1.024</v>
      </c>
      <c r="F336">
        <v>-0.76200000000000001</v>
      </c>
      <c r="G336">
        <v>0.48899999999999999</v>
      </c>
      <c r="H336">
        <v>0.625</v>
      </c>
      <c r="I336">
        <v>1</v>
      </c>
      <c r="J336" t="s">
        <v>74921</v>
      </c>
      <c r="K336" t="s">
        <v>74924</v>
      </c>
      <c r="L336">
        <v>-0.76200000000000001</v>
      </c>
    </row>
    <row r="337" spans="1:12" x14ac:dyDescent="0.3">
      <c r="A337" t="s">
        <v>959</v>
      </c>
      <c r="B337" t="s">
        <v>960</v>
      </c>
      <c r="C337" t="s">
        <v>961</v>
      </c>
      <c r="D337">
        <v>18.332999999999998</v>
      </c>
      <c r="E337">
        <v>20.835999999999999</v>
      </c>
      <c r="F337">
        <v>0.185</v>
      </c>
      <c r="G337">
        <v>-0.18</v>
      </c>
      <c r="H337">
        <v>0.85699999999999998</v>
      </c>
      <c r="I337">
        <v>1</v>
      </c>
      <c r="J337" t="s">
        <v>74921</v>
      </c>
      <c r="K337" t="s">
        <v>74924</v>
      </c>
      <c r="L337">
        <v>0.185</v>
      </c>
    </row>
    <row r="338" spans="1:12" x14ac:dyDescent="0.3">
      <c r="A338" t="s">
        <v>962</v>
      </c>
      <c r="B338" t="s">
        <v>963</v>
      </c>
      <c r="C338" t="s">
        <v>964</v>
      </c>
      <c r="D338">
        <v>20.866</v>
      </c>
      <c r="E338">
        <v>26.585000000000001</v>
      </c>
      <c r="F338">
        <v>0.34899999999999998</v>
      </c>
      <c r="G338">
        <v>-0.59</v>
      </c>
      <c r="H338">
        <v>0.55500000000000005</v>
      </c>
      <c r="I338">
        <v>1</v>
      </c>
      <c r="J338" t="s">
        <v>74921</v>
      </c>
      <c r="K338" t="s">
        <v>74924</v>
      </c>
      <c r="L338">
        <v>0.34899999999999998</v>
      </c>
    </row>
    <row r="339" spans="1:12" x14ac:dyDescent="0.3">
      <c r="A339" t="s">
        <v>965</v>
      </c>
      <c r="B339" t="s">
        <v>966</v>
      </c>
      <c r="C339" t="s">
        <v>967</v>
      </c>
      <c r="D339">
        <v>34.363999999999997</v>
      </c>
      <c r="E339">
        <v>48.518000000000001</v>
      </c>
      <c r="F339">
        <v>0.498</v>
      </c>
      <c r="G339">
        <v>-1.2410000000000001</v>
      </c>
      <c r="H339">
        <v>0.215</v>
      </c>
      <c r="I339">
        <v>0.99299999999999999</v>
      </c>
      <c r="J339" t="s">
        <v>74921</v>
      </c>
      <c r="K339" t="s">
        <v>74924</v>
      </c>
      <c r="L339">
        <v>0.498</v>
      </c>
    </row>
    <row r="340" spans="1:12" x14ac:dyDescent="0.3">
      <c r="A340" t="s">
        <v>968</v>
      </c>
      <c r="B340" t="s">
        <v>969</v>
      </c>
      <c r="C340" t="s">
        <v>970</v>
      </c>
      <c r="D340">
        <v>1.7589999999999999</v>
      </c>
      <c r="E340">
        <v>2.5419999999999998</v>
      </c>
      <c r="F340">
        <v>0.53100000000000003</v>
      </c>
      <c r="G340">
        <v>-0.30599999999999999</v>
      </c>
      <c r="H340">
        <v>0.75900000000000001</v>
      </c>
      <c r="I340">
        <v>1</v>
      </c>
      <c r="J340" t="s">
        <v>74921</v>
      </c>
      <c r="K340" t="s">
        <v>74924</v>
      </c>
      <c r="L340">
        <v>0.53100000000000003</v>
      </c>
    </row>
    <row r="341" spans="1:12" x14ac:dyDescent="0.3">
      <c r="A341" t="s">
        <v>971</v>
      </c>
      <c r="B341" t="s">
        <v>972</v>
      </c>
      <c r="C341" t="s">
        <v>973</v>
      </c>
      <c r="D341">
        <v>1.6519999999999999</v>
      </c>
      <c r="E341">
        <v>4.05</v>
      </c>
      <c r="F341">
        <v>1.294</v>
      </c>
      <c r="G341">
        <v>-0.94</v>
      </c>
      <c r="H341">
        <v>0.34699999999999998</v>
      </c>
      <c r="I341">
        <v>1</v>
      </c>
      <c r="J341" t="s">
        <v>74921</v>
      </c>
      <c r="K341" t="s">
        <v>74924</v>
      </c>
      <c r="L341">
        <v>1.294</v>
      </c>
    </row>
    <row r="342" spans="1:12" x14ac:dyDescent="0.3">
      <c r="A342" t="s">
        <v>971</v>
      </c>
      <c r="B342" t="s">
        <v>972</v>
      </c>
      <c r="C342" t="s">
        <v>974</v>
      </c>
      <c r="D342">
        <v>1.6519999999999999</v>
      </c>
      <c r="E342">
        <v>4.05</v>
      </c>
      <c r="F342">
        <v>1.294</v>
      </c>
      <c r="G342">
        <v>-0.94</v>
      </c>
      <c r="H342">
        <v>0.34699999999999998</v>
      </c>
      <c r="I342">
        <v>1</v>
      </c>
      <c r="J342" t="s">
        <v>74921</v>
      </c>
      <c r="K342" t="s">
        <v>74924</v>
      </c>
      <c r="L342">
        <v>1.294</v>
      </c>
    </row>
    <row r="343" spans="1:12" x14ac:dyDescent="0.3">
      <c r="A343" t="s">
        <v>975</v>
      </c>
      <c r="B343" t="s">
        <v>976</v>
      </c>
      <c r="C343" t="s">
        <v>977</v>
      </c>
      <c r="D343">
        <v>51.6</v>
      </c>
      <c r="E343">
        <v>118.033</v>
      </c>
      <c r="F343">
        <v>1.194</v>
      </c>
      <c r="G343">
        <v>-4.7309999999999999</v>
      </c>
      <c r="H343">
        <v>0</v>
      </c>
      <c r="I343">
        <v>0</v>
      </c>
      <c r="J343" t="s">
        <v>74922</v>
      </c>
      <c r="K343" t="s">
        <v>74925</v>
      </c>
      <c r="L343">
        <v>1.194</v>
      </c>
    </row>
    <row r="344" spans="1:12" x14ac:dyDescent="0.3">
      <c r="A344" t="s">
        <v>978</v>
      </c>
      <c r="B344" t="s">
        <v>979</v>
      </c>
      <c r="C344" t="s">
        <v>980</v>
      </c>
      <c r="D344">
        <v>4.7110000000000003</v>
      </c>
      <c r="E344">
        <v>11.414999999999999</v>
      </c>
      <c r="F344">
        <v>1.2769999999999999</v>
      </c>
      <c r="G344">
        <v>-1.56</v>
      </c>
      <c r="H344">
        <v>0.11899999999999999</v>
      </c>
      <c r="I344">
        <v>0.74399999999999999</v>
      </c>
      <c r="J344" t="s">
        <v>74921</v>
      </c>
      <c r="K344" t="s">
        <v>74924</v>
      </c>
      <c r="L344">
        <v>1.2769999999999999</v>
      </c>
    </row>
    <row r="345" spans="1:12" x14ac:dyDescent="0.3">
      <c r="A345" t="s">
        <v>981</v>
      </c>
      <c r="B345" t="s">
        <v>982</v>
      </c>
      <c r="C345" t="s">
        <v>983</v>
      </c>
      <c r="D345">
        <v>2.7349999999999999</v>
      </c>
      <c r="E345">
        <v>4.2649999999999997</v>
      </c>
      <c r="F345">
        <v>0.64100000000000001</v>
      </c>
      <c r="G345">
        <v>-0.48899999999999999</v>
      </c>
      <c r="H345">
        <v>0.625</v>
      </c>
      <c r="I345">
        <v>1</v>
      </c>
      <c r="J345" t="s">
        <v>74921</v>
      </c>
      <c r="K345" t="s">
        <v>74924</v>
      </c>
      <c r="L345">
        <v>0.64100000000000001</v>
      </c>
    </row>
    <row r="346" spans="1:12" x14ac:dyDescent="0.3">
      <c r="A346" t="s">
        <v>984</v>
      </c>
      <c r="B346" t="s">
        <v>985</v>
      </c>
      <c r="C346" t="s">
        <v>986</v>
      </c>
      <c r="D346">
        <v>1.4370000000000001</v>
      </c>
      <c r="E346">
        <v>1.3560000000000001</v>
      </c>
      <c r="F346">
        <v>-8.4000000000000005E-2</v>
      </c>
      <c r="G346">
        <v>0.107</v>
      </c>
      <c r="H346">
        <v>0.91500000000000004</v>
      </c>
      <c r="I346">
        <v>1</v>
      </c>
      <c r="J346" t="s">
        <v>74921</v>
      </c>
      <c r="K346" t="s">
        <v>74924</v>
      </c>
      <c r="L346">
        <v>-8.4000000000000005E-2</v>
      </c>
    </row>
    <row r="347" spans="1:12" x14ac:dyDescent="0.3">
      <c r="A347" t="s">
        <v>987</v>
      </c>
      <c r="B347" t="s">
        <v>988</v>
      </c>
      <c r="C347" t="s">
        <v>989</v>
      </c>
      <c r="D347">
        <v>0</v>
      </c>
      <c r="E347">
        <v>1.2569999999999999</v>
      </c>
      <c r="F347">
        <v>1.4159999999999999</v>
      </c>
      <c r="G347">
        <v>-0.56499999999999995</v>
      </c>
      <c r="H347">
        <v>0.57199999999999995</v>
      </c>
      <c r="I347">
        <v>1</v>
      </c>
      <c r="J347" t="s">
        <v>74921</v>
      </c>
      <c r="K347" t="s">
        <v>74924</v>
      </c>
      <c r="L347">
        <v>1.4159999999999999</v>
      </c>
    </row>
    <row r="348" spans="1:12" x14ac:dyDescent="0.3">
      <c r="A348" t="s">
        <v>990</v>
      </c>
      <c r="B348" t="s">
        <v>991</v>
      </c>
      <c r="C348" t="s">
        <v>992</v>
      </c>
      <c r="D348">
        <v>7.3970000000000002</v>
      </c>
      <c r="E348">
        <v>9.7409999999999997</v>
      </c>
      <c r="F348">
        <v>0.39700000000000002</v>
      </c>
      <c r="G348">
        <v>-0.42199999999999999</v>
      </c>
      <c r="H348">
        <v>0.67300000000000004</v>
      </c>
      <c r="I348">
        <v>1</v>
      </c>
      <c r="J348" t="s">
        <v>74921</v>
      </c>
      <c r="K348" t="s">
        <v>74924</v>
      </c>
      <c r="L348">
        <v>0.39700000000000002</v>
      </c>
    </row>
    <row r="349" spans="1:12" x14ac:dyDescent="0.3">
      <c r="A349" t="s">
        <v>993</v>
      </c>
      <c r="B349" t="s">
        <v>994</v>
      </c>
      <c r="C349" t="s">
        <v>995</v>
      </c>
      <c r="D349">
        <v>14.736000000000001</v>
      </c>
      <c r="E349">
        <v>28.552</v>
      </c>
      <c r="F349">
        <v>0.95399999999999996</v>
      </c>
      <c r="G349">
        <v>-1.8939999999999999</v>
      </c>
      <c r="H349">
        <v>5.8000000000000003E-2</v>
      </c>
      <c r="I349">
        <v>0.49</v>
      </c>
      <c r="J349" t="s">
        <v>74921</v>
      </c>
      <c r="K349" t="s">
        <v>74924</v>
      </c>
      <c r="L349">
        <v>0.95399999999999996</v>
      </c>
    </row>
    <row r="350" spans="1:12" x14ac:dyDescent="0.3">
      <c r="A350" t="s">
        <v>996</v>
      </c>
      <c r="B350" t="s">
        <v>997</v>
      </c>
      <c r="C350" t="s">
        <v>998</v>
      </c>
      <c r="D350">
        <v>17.687999999999999</v>
      </c>
      <c r="E350">
        <v>29.155000000000001</v>
      </c>
      <c r="F350">
        <v>0.72099999999999997</v>
      </c>
      <c r="G350">
        <v>-1.4470000000000001</v>
      </c>
      <c r="H350">
        <v>0.14799999999999999</v>
      </c>
      <c r="I350">
        <v>0.83199999999999996</v>
      </c>
      <c r="J350" t="s">
        <v>74921</v>
      </c>
      <c r="K350" t="s">
        <v>74924</v>
      </c>
      <c r="L350">
        <v>0.72099999999999997</v>
      </c>
    </row>
    <row r="351" spans="1:12" x14ac:dyDescent="0.3">
      <c r="A351" t="s">
        <v>999</v>
      </c>
      <c r="B351" t="s">
        <v>1000</v>
      </c>
      <c r="C351" t="s">
        <v>1001</v>
      </c>
      <c r="D351">
        <v>2.1360000000000001</v>
      </c>
      <c r="E351">
        <v>1.052</v>
      </c>
      <c r="F351">
        <v>-1.022</v>
      </c>
      <c r="G351">
        <v>0.67400000000000004</v>
      </c>
      <c r="H351">
        <v>0.5</v>
      </c>
      <c r="I351">
        <v>1</v>
      </c>
      <c r="J351" t="s">
        <v>74921</v>
      </c>
      <c r="K351" t="s">
        <v>74924</v>
      </c>
      <c r="L351">
        <v>-1.022</v>
      </c>
    </row>
    <row r="352" spans="1:12" x14ac:dyDescent="0.3">
      <c r="A352" t="s">
        <v>1002</v>
      </c>
      <c r="B352" t="s">
        <v>1003</v>
      </c>
      <c r="C352" t="s">
        <v>1004</v>
      </c>
      <c r="D352">
        <v>16.366</v>
      </c>
      <c r="E352">
        <v>12.7</v>
      </c>
      <c r="F352">
        <v>-0.36599999999999999</v>
      </c>
      <c r="G352">
        <v>0.87</v>
      </c>
      <c r="H352">
        <v>0.38400000000000001</v>
      </c>
      <c r="I352">
        <v>1</v>
      </c>
      <c r="J352" t="s">
        <v>74921</v>
      </c>
      <c r="K352" t="s">
        <v>74924</v>
      </c>
      <c r="L352">
        <v>-0.36599999999999999</v>
      </c>
    </row>
    <row r="353" spans="1:12" x14ac:dyDescent="0.3">
      <c r="A353" t="s">
        <v>1005</v>
      </c>
      <c r="B353" t="s">
        <v>1006</v>
      </c>
      <c r="C353" t="s">
        <v>1007</v>
      </c>
      <c r="D353">
        <v>0</v>
      </c>
      <c r="E353">
        <v>1.2789999999999999</v>
      </c>
      <c r="F353">
        <v>0.45700000000000002</v>
      </c>
      <c r="G353">
        <v>-0.182</v>
      </c>
      <c r="H353">
        <v>0.85599999999999998</v>
      </c>
      <c r="I353">
        <v>1</v>
      </c>
      <c r="J353" t="s">
        <v>74921</v>
      </c>
      <c r="K353" t="s">
        <v>74924</v>
      </c>
      <c r="L353">
        <v>0.45700000000000002</v>
      </c>
    </row>
    <row r="354" spans="1:12" x14ac:dyDescent="0.3">
      <c r="A354" t="s">
        <v>1008</v>
      </c>
      <c r="B354" t="s">
        <v>1009</v>
      </c>
      <c r="C354" t="s">
        <v>1010</v>
      </c>
      <c r="D354">
        <v>0</v>
      </c>
      <c r="E354">
        <v>1.097</v>
      </c>
      <c r="F354">
        <v>0.43</v>
      </c>
      <c r="G354">
        <v>-0.157</v>
      </c>
      <c r="H354">
        <v>0.875</v>
      </c>
      <c r="I354">
        <v>1</v>
      </c>
      <c r="J354" t="s">
        <v>74921</v>
      </c>
      <c r="K354" t="s">
        <v>74924</v>
      </c>
      <c r="L354">
        <v>0.43</v>
      </c>
    </row>
    <row r="355" spans="1:12" x14ac:dyDescent="0.3">
      <c r="A355" t="s">
        <v>1011</v>
      </c>
      <c r="B355" t="s">
        <v>1012</v>
      </c>
      <c r="C355" t="s">
        <v>1013</v>
      </c>
      <c r="D355">
        <v>0</v>
      </c>
      <c r="E355">
        <v>1.1850000000000001</v>
      </c>
      <c r="F355">
        <v>0.55600000000000005</v>
      </c>
      <c r="G355">
        <v>-0.22</v>
      </c>
      <c r="H355">
        <v>0.82599999999999996</v>
      </c>
      <c r="I355">
        <v>1</v>
      </c>
      <c r="J355" t="s">
        <v>74921</v>
      </c>
      <c r="K355" t="s">
        <v>74924</v>
      </c>
      <c r="L355">
        <v>0.55600000000000005</v>
      </c>
    </row>
    <row r="356" spans="1:12" x14ac:dyDescent="0.3">
      <c r="A356" t="s">
        <v>1014</v>
      </c>
      <c r="B356" t="s">
        <v>1015</v>
      </c>
      <c r="C356" t="s">
        <v>1016</v>
      </c>
      <c r="D356">
        <v>0</v>
      </c>
      <c r="E356">
        <v>9.3070000000000004</v>
      </c>
      <c r="F356">
        <v>5.2949999999999999</v>
      </c>
      <c r="G356">
        <v>-3.1030000000000002</v>
      </c>
      <c r="H356">
        <v>2E-3</v>
      </c>
      <c r="I356">
        <v>3.5999999999999997E-2</v>
      </c>
      <c r="J356" t="s">
        <v>74921</v>
      </c>
      <c r="K356" t="s">
        <v>74924</v>
      </c>
      <c r="L356">
        <v>5.2949999999999999</v>
      </c>
    </row>
    <row r="357" spans="1:12" x14ac:dyDescent="0.3">
      <c r="A357" t="s">
        <v>1017</v>
      </c>
      <c r="B357" t="s">
        <v>1018</v>
      </c>
      <c r="C357" t="s">
        <v>1019</v>
      </c>
      <c r="D357">
        <v>1.234</v>
      </c>
      <c r="E357">
        <v>0</v>
      </c>
      <c r="F357">
        <v>-0.34699999999999998</v>
      </c>
      <c r="G357">
        <v>0.23</v>
      </c>
      <c r="H357">
        <v>0.81799999999999995</v>
      </c>
      <c r="I357">
        <v>1</v>
      </c>
      <c r="J357" t="s">
        <v>74921</v>
      </c>
      <c r="K357" t="s">
        <v>74924</v>
      </c>
      <c r="L357">
        <v>-0.34699999999999998</v>
      </c>
    </row>
    <row r="358" spans="1:12" x14ac:dyDescent="0.3">
      <c r="A358" t="s">
        <v>1020</v>
      </c>
      <c r="B358" t="s">
        <v>1021</v>
      </c>
      <c r="C358" t="s">
        <v>1022</v>
      </c>
      <c r="D358">
        <v>28229.024000000001</v>
      </c>
      <c r="E358">
        <v>17050.898000000001</v>
      </c>
      <c r="F358">
        <v>-0.72699999999999998</v>
      </c>
      <c r="G358">
        <v>61.128</v>
      </c>
      <c r="H358">
        <v>0</v>
      </c>
      <c r="I358">
        <v>0</v>
      </c>
      <c r="J358" t="s">
        <v>74922</v>
      </c>
      <c r="K358" t="s">
        <v>74923</v>
      </c>
      <c r="L358">
        <v>-0.72699999999999998</v>
      </c>
    </row>
    <row r="359" spans="1:12" x14ac:dyDescent="0.3">
      <c r="A359" t="s">
        <v>1023</v>
      </c>
      <c r="B359" t="s">
        <v>1024</v>
      </c>
      <c r="C359" t="s">
        <v>1025</v>
      </c>
      <c r="D359">
        <v>3073.0590000000002</v>
      </c>
      <c r="E359">
        <v>2927.1779999999999</v>
      </c>
      <c r="F359">
        <v>-7.0000000000000007E-2</v>
      </c>
      <c r="G359">
        <v>4.6189999999999998</v>
      </c>
      <c r="H359">
        <v>0</v>
      </c>
      <c r="I359">
        <v>0</v>
      </c>
      <c r="J359" t="s">
        <v>74922</v>
      </c>
      <c r="K359" t="s">
        <v>74923</v>
      </c>
      <c r="L359">
        <v>-7.0000000000000007E-2</v>
      </c>
    </row>
    <row r="360" spans="1:12" x14ac:dyDescent="0.3">
      <c r="A360" t="s">
        <v>1026</v>
      </c>
      <c r="B360" t="s">
        <v>1027</v>
      </c>
      <c r="C360" t="s">
        <v>1028</v>
      </c>
      <c r="D360">
        <v>0</v>
      </c>
      <c r="E360">
        <v>1.8779999999999999</v>
      </c>
      <c r="F360">
        <v>3.238</v>
      </c>
      <c r="G360">
        <v>-1.202</v>
      </c>
      <c r="H360">
        <v>0.22900000000000001</v>
      </c>
      <c r="I360">
        <v>1</v>
      </c>
      <c r="J360" t="s">
        <v>74921</v>
      </c>
      <c r="K360" t="s">
        <v>74924</v>
      </c>
      <c r="L360">
        <v>3.238</v>
      </c>
    </row>
    <row r="361" spans="1:12" x14ac:dyDescent="0.3">
      <c r="A361" t="s">
        <v>1029</v>
      </c>
      <c r="B361" t="s">
        <v>1030</v>
      </c>
      <c r="C361" t="s">
        <v>1031</v>
      </c>
      <c r="D361">
        <v>2.9159999999999999</v>
      </c>
      <c r="E361">
        <v>3.613</v>
      </c>
      <c r="F361">
        <v>0.309</v>
      </c>
      <c r="G361">
        <v>-0.183</v>
      </c>
      <c r="H361">
        <v>0.85399999999999998</v>
      </c>
      <c r="I361">
        <v>1</v>
      </c>
      <c r="J361" t="s">
        <v>74921</v>
      </c>
      <c r="K361" t="s">
        <v>74924</v>
      </c>
      <c r="L361">
        <v>0.309</v>
      </c>
    </row>
    <row r="362" spans="1:12" x14ac:dyDescent="0.3">
      <c r="A362" t="s">
        <v>1029</v>
      </c>
      <c r="B362" t="s">
        <v>1030</v>
      </c>
      <c r="C362" t="s">
        <v>1032</v>
      </c>
      <c r="D362">
        <v>2.9159999999999999</v>
      </c>
      <c r="E362">
        <v>3.613</v>
      </c>
      <c r="F362">
        <v>0.309</v>
      </c>
      <c r="G362">
        <v>-0.183</v>
      </c>
      <c r="H362">
        <v>0.85399999999999998</v>
      </c>
      <c r="I362">
        <v>1</v>
      </c>
      <c r="J362" t="s">
        <v>74921</v>
      </c>
      <c r="K362" t="s">
        <v>74924</v>
      </c>
      <c r="L362">
        <v>0.309</v>
      </c>
    </row>
    <row r="363" spans="1:12" x14ac:dyDescent="0.3">
      <c r="A363" t="s">
        <v>1033</v>
      </c>
      <c r="B363" t="s">
        <v>1034</v>
      </c>
      <c r="C363" t="s">
        <v>1035</v>
      </c>
      <c r="D363">
        <v>3.7919999999999998</v>
      </c>
      <c r="E363">
        <v>6.5049999999999999</v>
      </c>
      <c r="F363">
        <v>0.77900000000000003</v>
      </c>
      <c r="G363">
        <v>-0.74</v>
      </c>
      <c r="H363">
        <v>0.45900000000000002</v>
      </c>
      <c r="I363">
        <v>1</v>
      </c>
      <c r="J363" t="s">
        <v>74921</v>
      </c>
      <c r="K363" t="s">
        <v>74924</v>
      </c>
      <c r="L363">
        <v>0.77900000000000003</v>
      </c>
    </row>
    <row r="364" spans="1:12" x14ac:dyDescent="0.3">
      <c r="A364" t="s">
        <v>1036</v>
      </c>
      <c r="B364" t="s">
        <v>1037</v>
      </c>
      <c r="C364" t="s">
        <v>1038</v>
      </c>
      <c r="D364">
        <v>2.528</v>
      </c>
      <c r="E364">
        <v>6.6859999999999999</v>
      </c>
      <c r="F364">
        <v>1.403</v>
      </c>
      <c r="G364">
        <v>-1.294</v>
      </c>
      <c r="H364">
        <v>0.19600000000000001</v>
      </c>
      <c r="I364">
        <v>0.95499999999999996</v>
      </c>
      <c r="J364" t="s">
        <v>74921</v>
      </c>
      <c r="K364" t="s">
        <v>74924</v>
      </c>
      <c r="L364">
        <v>1.403</v>
      </c>
    </row>
    <row r="365" spans="1:12" x14ac:dyDescent="0.3">
      <c r="A365" t="s">
        <v>1039</v>
      </c>
      <c r="B365" t="s">
        <v>1040</v>
      </c>
      <c r="C365" t="s">
        <v>1041</v>
      </c>
      <c r="D365">
        <v>2.851</v>
      </c>
      <c r="E365">
        <v>3.8149999999999999</v>
      </c>
      <c r="F365">
        <v>0.42</v>
      </c>
      <c r="G365">
        <v>-0.28399999999999997</v>
      </c>
      <c r="H365">
        <v>0.77700000000000002</v>
      </c>
      <c r="I365">
        <v>1</v>
      </c>
      <c r="J365" t="s">
        <v>74921</v>
      </c>
      <c r="K365" t="s">
        <v>74924</v>
      </c>
      <c r="L365">
        <v>0.42</v>
      </c>
    </row>
    <row r="366" spans="1:12" x14ac:dyDescent="0.3">
      <c r="A366" t="s">
        <v>1042</v>
      </c>
      <c r="B366" t="s">
        <v>1043</v>
      </c>
      <c r="C366" t="s">
        <v>1044</v>
      </c>
      <c r="D366">
        <v>1.0780000000000001</v>
      </c>
      <c r="E366">
        <v>0</v>
      </c>
      <c r="F366">
        <v>-0.95799999999999996</v>
      </c>
      <c r="G366">
        <v>0.45700000000000002</v>
      </c>
      <c r="H366">
        <v>0.64800000000000002</v>
      </c>
      <c r="I366">
        <v>1</v>
      </c>
      <c r="J366" t="s">
        <v>74921</v>
      </c>
      <c r="K366" t="s">
        <v>74924</v>
      </c>
      <c r="L366">
        <v>-0.95799999999999996</v>
      </c>
    </row>
    <row r="367" spans="1:12" x14ac:dyDescent="0.3">
      <c r="A367" t="s">
        <v>1045</v>
      </c>
      <c r="B367" t="s">
        <v>1046</v>
      </c>
      <c r="C367" t="s">
        <v>1047</v>
      </c>
      <c r="D367">
        <v>1.129</v>
      </c>
      <c r="E367">
        <v>0</v>
      </c>
      <c r="F367">
        <v>-0.54300000000000004</v>
      </c>
      <c r="G367">
        <v>0.30599999999999999</v>
      </c>
      <c r="H367">
        <v>0.76</v>
      </c>
      <c r="I367">
        <v>1</v>
      </c>
      <c r="J367" t="s">
        <v>74921</v>
      </c>
      <c r="K367" t="s">
        <v>74924</v>
      </c>
      <c r="L367">
        <v>-0.54300000000000004</v>
      </c>
    </row>
    <row r="368" spans="1:12" x14ac:dyDescent="0.3">
      <c r="A368" t="s">
        <v>1048</v>
      </c>
      <c r="B368" t="s">
        <v>1049</v>
      </c>
      <c r="C368" t="s">
        <v>1050</v>
      </c>
      <c r="D368">
        <v>0</v>
      </c>
      <c r="E368">
        <v>1.7410000000000001</v>
      </c>
      <c r="F368">
        <v>3.48</v>
      </c>
      <c r="G368">
        <v>-1.196</v>
      </c>
      <c r="H368">
        <v>0.23200000000000001</v>
      </c>
      <c r="I368">
        <v>1</v>
      </c>
      <c r="J368" t="s">
        <v>74921</v>
      </c>
      <c r="K368" t="s">
        <v>74924</v>
      </c>
      <c r="L368">
        <v>3.48</v>
      </c>
    </row>
    <row r="369" spans="1:12" x14ac:dyDescent="0.3">
      <c r="A369" t="s">
        <v>1051</v>
      </c>
      <c r="B369" t="s">
        <v>1052</v>
      </c>
      <c r="C369" t="s">
        <v>1053</v>
      </c>
      <c r="D369">
        <v>15.757999999999999</v>
      </c>
      <c r="E369">
        <v>30.331</v>
      </c>
      <c r="F369">
        <v>0.94499999999999995</v>
      </c>
      <c r="G369">
        <v>-1.9330000000000001</v>
      </c>
      <c r="H369">
        <v>5.2999999999999999E-2</v>
      </c>
      <c r="I369">
        <v>0.46200000000000002</v>
      </c>
      <c r="J369" t="s">
        <v>74921</v>
      </c>
      <c r="K369" t="s">
        <v>74924</v>
      </c>
      <c r="L369">
        <v>0.94499999999999995</v>
      </c>
    </row>
    <row r="370" spans="1:12" x14ac:dyDescent="0.3">
      <c r="A370" t="s">
        <v>1054</v>
      </c>
      <c r="B370" t="s">
        <v>1055</v>
      </c>
      <c r="C370" t="s">
        <v>1056</v>
      </c>
      <c r="D370">
        <v>3.9809999999999999</v>
      </c>
      <c r="E370">
        <v>7.335</v>
      </c>
      <c r="F370">
        <v>0.88200000000000001</v>
      </c>
      <c r="G370">
        <v>-0.88900000000000001</v>
      </c>
      <c r="H370">
        <v>0.374</v>
      </c>
      <c r="I370">
        <v>1</v>
      </c>
      <c r="J370" t="s">
        <v>74921</v>
      </c>
      <c r="K370" t="s">
        <v>74924</v>
      </c>
      <c r="L370">
        <v>0.88200000000000001</v>
      </c>
    </row>
    <row r="371" spans="1:12" x14ac:dyDescent="0.3">
      <c r="A371" t="s">
        <v>1057</v>
      </c>
      <c r="B371" t="s">
        <v>1058</v>
      </c>
      <c r="C371" t="s">
        <v>1059</v>
      </c>
      <c r="D371">
        <v>2.6680000000000001</v>
      </c>
      <c r="E371">
        <v>3.7210000000000001</v>
      </c>
      <c r="F371">
        <v>0.48</v>
      </c>
      <c r="G371">
        <v>-0.32900000000000001</v>
      </c>
      <c r="H371">
        <v>0.74199999999999999</v>
      </c>
      <c r="I371">
        <v>1</v>
      </c>
      <c r="J371" t="s">
        <v>74921</v>
      </c>
      <c r="K371" t="s">
        <v>74924</v>
      </c>
      <c r="L371">
        <v>0.48</v>
      </c>
    </row>
    <row r="372" spans="1:12" x14ac:dyDescent="0.3">
      <c r="A372" t="s">
        <v>1060</v>
      </c>
      <c r="B372" t="s">
        <v>1061</v>
      </c>
      <c r="C372" t="s">
        <v>1062</v>
      </c>
      <c r="D372">
        <v>1.1100000000000001</v>
      </c>
      <c r="E372">
        <v>0</v>
      </c>
      <c r="F372">
        <v>-0.86399999999999999</v>
      </c>
      <c r="G372">
        <v>0.42899999999999999</v>
      </c>
      <c r="H372">
        <v>0.66800000000000004</v>
      </c>
      <c r="I372">
        <v>1</v>
      </c>
      <c r="J372" t="s">
        <v>74921</v>
      </c>
      <c r="K372" t="s">
        <v>74924</v>
      </c>
      <c r="L372">
        <v>-0.86399999999999999</v>
      </c>
    </row>
    <row r="373" spans="1:12" x14ac:dyDescent="0.3">
      <c r="A373" t="s">
        <v>1063</v>
      </c>
      <c r="B373" t="s">
        <v>1064</v>
      </c>
      <c r="C373" t="s">
        <v>1065</v>
      </c>
      <c r="D373">
        <v>1.0780000000000001</v>
      </c>
      <c r="E373">
        <v>1.849</v>
      </c>
      <c r="F373">
        <v>0.77800000000000002</v>
      </c>
      <c r="G373">
        <v>-0.39400000000000002</v>
      </c>
      <c r="H373">
        <v>0.69299999999999995</v>
      </c>
      <c r="I373">
        <v>1</v>
      </c>
      <c r="J373" t="s">
        <v>74921</v>
      </c>
      <c r="K373" t="s">
        <v>74924</v>
      </c>
      <c r="L373">
        <v>0.77800000000000002</v>
      </c>
    </row>
    <row r="374" spans="1:12" x14ac:dyDescent="0.3">
      <c r="A374" t="s">
        <v>1066</v>
      </c>
      <c r="B374" t="s">
        <v>1067</v>
      </c>
      <c r="C374" t="s">
        <v>1068</v>
      </c>
      <c r="D374">
        <v>0</v>
      </c>
      <c r="E374">
        <v>1.7909999999999999</v>
      </c>
      <c r="F374">
        <v>1.9990000000000001</v>
      </c>
      <c r="G374">
        <v>-0.88100000000000001</v>
      </c>
      <c r="H374">
        <v>0.379</v>
      </c>
      <c r="I374">
        <v>1</v>
      </c>
      <c r="J374" t="s">
        <v>74921</v>
      </c>
      <c r="K374" t="s">
        <v>74924</v>
      </c>
      <c r="L374">
        <v>1.9990000000000001</v>
      </c>
    </row>
    <row r="375" spans="1:12" x14ac:dyDescent="0.3">
      <c r="A375" t="s">
        <v>1069</v>
      </c>
      <c r="B375" t="s">
        <v>1070</v>
      </c>
      <c r="C375" t="s">
        <v>1071</v>
      </c>
      <c r="D375">
        <v>4.0970000000000004</v>
      </c>
      <c r="E375">
        <v>5.5</v>
      </c>
      <c r="F375">
        <v>0.42499999999999999</v>
      </c>
      <c r="G375">
        <v>-0.34499999999999997</v>
      </c>
      <c r="H375">
        <v>0.73</v>
      </c>
      <c r="I375">
        <v>1</v>
      </c>
      <c r="J375" t="s">
        <v>74921</v>
      </c>
      <c r="K375" t="s">
        <v>74924</v>
      </c>
      <c r="L375">
        <v>0.42499999999999999</v>
      </c>
    </row>
    <row r="376" spans="1:12" x14ac:dyDescent="0.3">
      <c r="A376" t="s">
        <v>1069</v>
      </c>
      <c r="B376" t="s">
        <v>1070</v>
      </c>
      <c r="C376" t="s">
        <v>1072</v>
      </c>
      <c r="D376">
        <v>4.0970000000000004</v>
      </c>
      <c r="E376">
        <v>5.5</v>
      </c>
      <c r="F376">
        <v>0.42499999999999999</v>
      </c>
      <c r="G376">
        <v>-0.34499999999999997</v>
      </c>
      <c r="H376">
        <v>0.73</v>
      </c>
      <c r="I376">
        <v>1</v>
      </c>
      <c r="J376" t="s">
        <v>74921</v>
      </c>
      <c r="K376" t="s">
        <v>74924</v>
      </c>
      <c r="L376">
        <v>0.42499999999999999</v>
      </c>
    </row>
    <row r="377" spans="1:12" x14ac:dyDescent="0.3">
      <c r="A377" t="s">
        <v>1073</v>
      </c>
      <c r="B377" t="s">
        <v>1074</v>
      </c>
      <c r="C377" t="s">
        <v>1075</v>
      </c>
      <c r="D377">
        <v>0</v>
      </c>
      <c r="E377">
        <v>1.2110000000000001</v>
      </c>
      <c r="F377">
        <v>0.91600000000000004</v>
      </c>
      <c r="G377">
        <v>-0.375</v>
      </c>
      <c r="H377">
        <v>0.70799999999999996</v>
      </c>
      <c r="I377">
        <v>1</v>
      </c>
      <c r="J377" t="s">
        <v>74921</v>
      </c>
      <c r="K377" t="s">
        <v>74924</v>
      </c>
      <c r="L377">
        <v>0.91600000000000004</v>
      </c>
    </row>
    <row r="378" spans="1:12" x14ac:dyDescent="0.3">
      <c r="A378" t="s">
        <v>1076</v>
      </c>
      <c r="B378" t="s">
        <v>1077</v>
      </c>
      <c r="C378" t="s">
        <v>1078</v>
      </c>
      <c r="D378">
        <v>3.9809999999999999</v>
      </c>
      <c r="E378">
        <v>4.008</v>
      </c>
      <c r="F378">
        <v>0.01</v>
      </c>
      <c r="G378">
        <v>0.09</v>
      </c>
      <c r="H378">
        <v>0.92800000000000005</v>
      </c>
      <c r="I378">
        <v>1</v>
      </c>
      <c r="J378" t="s">
        <v>74921</v>
      </c>
      <c r="K378" t="s">
        <v>74924</v>
      </c>
      <c r="L378">
        <v>0.01</v>
      </c>
    </row>
    <row r="379" spans="1:12" x14ac:dyDescent="0.3">
      <c r="A379" t="s">
        <v>1079</v>
      </c>
      <c r="B379" t="s">
        <v>1080</v>
      </c>
      <c r="C379" t="s">
        <v>1081</v>
      </c>
      <c r="D379">
        <v>2.496</v>
      </c>
      <c r="E379">
        <v>2.847</v>
      </c>
      <c r="F379">
        <v>0.19</v>
      </c>
      <c r="G379">
        <v>-7.0999999999999994E-2</v>
      </c>
      <c r="H379">
        <v>0.94399999999999995</v>
      </c>
      <c r="I379">
        <v>1</v>
      </c>
      <c r="J379" t="s">
        <v>74921</v>
      </c>
      <c r="K379" t="s">
        <v>74924</v>
      </c>
      <c r="L379">
        <v>0.19</v>
      </c>
    </row>
    <row r="380" spans="1:12" x14ac:dyDescent="0.3">
      <c r="A380" t="s">
        <v>1082</v>
      </c>
      <c r="B380" t="s">
        <v>1083</v>
      </c>
      <c r="C380" t="s">
        <v>1084</v>
      </c>
      <c r="D380">
        <v>14.798999999999999</v>
      </c>
      <c r="E380">
        <v>45.476999999999997</v>
      </c>
      <c r="F380">
        <v>1.62</v>
      </c>
      <c r="G380">
        <v>-3.7909999999999999</v>
      </c>
      <c r="H380">
        <v>0</v>
      </c>
      <c r="I380">
        <v>4.0000000000000001E-3</v>
      </c>
      <c r="J380" t="s">
        <v>74922</v>
      </c>
      <c r="K380" t="s">
        <v>74925</v>
      </c>
      <c r="L380">
        <v>1.62</v>
      </c>
    </row>
    <row r="381" spans="1:12" x14ac:dyDescent="0.3">
      <c r="A381" t="s">
        <v>1085</v>
      </c>
      <c r="B381" t="s">
        <v>1086</v>
      </c>
      <c r="C381" t="s">
        <v>1087</v>
      </c>
      <c r="D381">
        <v>1.0960000000000001</v>
      </c>
      <c r="E381">
        <v>1.292</v>
      </c>
      <c r="F381">
        <v>0.23699999999999999</v>
      </c>
      <c r="G381">
        <v>-7.2999999999999995E-2</v>
      </c>
      <c r="H381">
        <v>0.94199999999999995</v>
      </c>
      <c r="I381">
        <v>1</v>
      </c>
      <c r="J381" t="s">
        <v>74921</v>
      </c>
      <c r="K381" t="s">
        <v>74924</v>
      </c>
      <c r="L381">
        <v>0.23699999999999999</v>
      </c>
    </row>
    <row r="382" spans="1:12" x14ac:dyDescent="0.3">
      <c r="A382" t="s">
        <v>1088</v>
      </c>
      <c r="B382" t="s">
        <v>1089</v>
      </c>
      <c r="C382" t="s">
        <v>1090</v>
      </c>
      <c r="D382">
        <v>4.2060000000000004</v>
      </c>
      <c r="E382">
        <v>4.0330000000000004</v>
      </c>
      <c r="F382">
        <v>-6.0999999999999999E-2</v>
      </c>
      <c r="G382">
        <v>0.161</v>
      </c>
      <c r="H382">
        <v>0.872</v>
      </c>
      <c r="I382">
        <v>1</v>
      </c>
      <c r="J382" t="s">
        <v>74921</v>
      </c>
      <c r="K382" t="s">
        <v>74924</v>
      </c>
      <c r="L382">
        <v>-6.0999999999999999E-2</v>
      </c>
    </row>
    <row r="383" spans="1:12" x14ac:dyDescent="0.3">
      <c r="A383" t="s">
        <v>1091</v>
      </c>
      <c r="B383" t="s">
        <v>1092</v>
      </c>
      <c r="C383" t="s">
        <v>1093</v>
      </c>
      <c r="D383">
        <v>5.5549999999999997</v>
      </c>
      <c r="E383">
        <v>6.399</v>
      </c>
      <c r="F383">
        <v>0.20399999999999999</v>
      </c>
      <c r="G383">
        <v>-0.123</v>
      </c>
      <c r="H383">
        <v>0.90200000000000002</v>
      </c>
      <c r="I383">
        <v>1</v>
      </c>
      <c r="J383" t="s">
        <v>74921</v>
      </c>
      <c r="K383" t="s">
        <v>74924</v>
      </c>
      <c r="L383">
        <v>0.20399999999999999</v>
      </c>
    </row>
    <row r="384" spans="1:12" x14ac:dyDescent="0.3">
      <c r="A384" t="s">
        <v>1094</v>
      </c>
      <c r="B384" t="s">
        <v>1095</v>
      </c>
      <c r="C384" t="s">
        <v>1096</v>
      </c>
      <c r="D384">
        <v>23.959</v>
      </c>
      <c r="E384">
        <v>16.722999999999999</v>
      </c>
      <c r="F384">
        <v>-0.51900000000000002</v>
      </c>
      <c r="G384">
        <v>1.361</v>
      </c>
      <c r="H384">
        <v>0.17399999999999999</v>
      </c>
      <c r="I384">
        <v>0.90500000000000003</v>
      </c>
      <c r="J384" t="s">
        <v>74921</v>
      </c>
      <c r="K384" t="s">
        <v>74924</v>
      </c>
      <c r="L384">
        <v>-0.51900000000000002</v>
      </c>
    </row>
    <row r="385" spans="1:12" x14ac:dyDescent="0.3">
      <c r="A385" t="s">
        <v>1097</v>
      </c>
      <c r="B385" t="s">
        <v>1098</v>
      </c>
      <c r="C385" t="s">
        <v>1099</v>
      </c>
      <c r="D385">
        <v>7.3730000000000002</v>
      </c>
      <c r="E385">
        <v>4.8789999999999996</v>
      </c>
      <c r="F385">
        <v>-0.59599999999999997</v>
      </c>
      <c r="G385">
        <v>0.83699999999999997</v>
      </c>
      <c r="H385">
        <v>0.40300000000000002</v>
      </c>
      <c r="I385">
        <v>1</v>
      </c>
      <c r="J385" t="s">
        <v>74921</v>
      </c>
      <c r="K385" t="s">
        <v>74924</v>
      </c>
      <c r="L385">
        <v>-0.59599999999999997</v>
      </c>
    </row>
    <row r="386" spans="1:12" x14ac:dyDescent="0.3">
      <c r="A386" t="s">
        <v>1100</v>
      </c>
      <c r="B386" t="s">
        <v>1101</v>
      </c>
      <c r="C386" t="s">
        <v>1102</v>
      </c>
      <c r="D386">
        <v>2.8519999999999999</v>
      </c>
      <c r="E386">
        <v>2.0150000000000001</v>
      </c>
      <c r="F386">
        <v>-0.501</v>
      </c>
      <c r="G386">
        <v>0.45800000000000002</v>
      </c>
      <c r="H386">
        <v>0.64700000000000002</v>
      </c>
      <c r="I386">
        <v>1</v>
      </c>
      <c r="J386" t="s">
        <v>74921</v>
      </c>
      <c r="K386" t="s">
        <v>74924</v>
      </c>
      <c r="L386">
        <v>-0.501</v>
      </c>
    </row>
    <row r="387" spans="1:12" x14ac:dyDescent="0.3">
      <c r="A387" t="s">
        <v>1103</v>
      </c>
      <c r="B387" t="s">
        <v>1104</v>
      </c>
      <c r="C387" t="s">
        <v>1105</v>
      </c>
      <c r="D387">
        <v>28.077999999999999</v>
      </c>
      <c r="E387">
        <v>17.895</v>
      </c>
      <c r="F387">
        <v>-0.65</v>
      </c>
      <c r="G387">
        <v>1.744</v>
      </c>
      <c r="H387">
        <v>8.1000000000000003E-2</v>
      </c>
      <c r="I387">
        <v>0.59599999999999997</v>
      </c>
      <c r="J387" t="s">
        <v>74921</v>
      </c>
      <c r="K387" t="s">
        <v>74924</v>
      </c>
      <c r="L387">
        <v>-0.65</v>
      </c>
    </row>
    <row r="388" spans="1:12" x14ac:dyDescent="0.3">
      <c r="A388" t="s">
        <v>1106</v>
      </c>
      <c r="B388" t="s">
        <v>1107</v>
      </c>
      <c r="C388" t="s">
        <v>1108</v>
      </c>
      <c r="D388">
        <v>133.70400000000001</v>
      </c>
      <c r="E388">
        <v>227.5</v>
      </c>
      <c r="F388">
        <v>0.76700000000000002</v>
      </c>
      <c r="G388">
        <v>-4.3079999999999998</v>
      </c>
      <c r="H388">
        <v>0</v>
      </c>
      <c r="I388">
        <v>1E-3</v>
      </c>
      <c r="J388" t="s">
        <v>74922</v>
      </c>
      <c r="K388" t="s">
        <v>74925</v>
      </c>
      <c r="L388">
        <v>0.76700000000000002</v>
      </c>
    </row>
    <row r="389" spans="1:12" x14ac:dyDescent="0.3">
      <c r="A389" t="s">
        <v>1109</v>
      </c>
      <c r="B389" t="s">
        <v>1110</v>
      </c>
      <c r="C389" t="s">
        <v>1111</v>
      </c>
      <c r="D389">
        <v>1.4350000000000001</v>
      </c>
      <c r="E389">
        <v>1.714</v>
      </c>
      <c r="F389">
        <v>0.25600000000000001</v>
      </c>
      <c r="G389">
        <v>-9.5000000000000001E-2</v>
      </c>
      <c r="H389">
        <v>0.92400000000000004</v>
      </c>
      <c r="I389">
        <v>1</v>
      </c>
      <c r="J389" t="s">
        <v>74921</v>
      </c>
      <c r="K389" t="s">
        <v>74924</v>
      </c>
      <c r="L389">
        <v>0.25600000000000001</v>
      </c>
    </row>
    <row r="390" spans="1:12" x14ac:dyDescent="0.3">
      <c r="A390" t="s">
        <v>1112</v>
      </c>
      <c r="B390" t="s">
        <v>1113</v>
      </c>
      <c r="C390" t="s">
        <v>1114</v>
      </c>
      <c r="D390">
        <v>104.36199999999999</v>
      </c>
      <c r="E390">
        <v>135.732</v>
      </c>
      <c r="F390">
        <v>0.379</v>
      </c>
      <c r="G390">
        <v>-1.4850000000000001</v>
      </c>
      <c r="H390">
        <v>0.13700000000000001</v>
      </c>
      <c r="I390">
        <v>0.80500000000000005</v>
      </c>
      <c r="J390" t="s">
        <v>74921</v>
      </c>
      <c r="K390" t="s">
        <v>74924</v>
      </c>
      <c r="L390">
        <v>0.379</v>
      </c>
    </row>
    <row r="391" spans="1:12" x14ac:dyDescent="0.3">
      <c r="A391" t="s">
        <v>1115</v>
      </c>
      <c r="B391" t="s">
        <v>1116</v>
      </c>
      <c r="C391" t="s">
        <v>1117</v>
      </c>
      <c r="D391">
        <v>0</v>
      </c>
      <c r="E391">
        <v>1.593</v>
      </c>
      <c r="F391">
        <v>1.3089999999999999</v>
      </c>
      <c r="G391">
        <v>-0.59599999999999997</v>
      </c>
      <c r="H391">
        <v>0.55200000000000005</v>
      </c>
      <c r="I391">
        <v>1</v>
      </c>
      <c r="J391" t="s">
        <v>74921</v>
      </c>
      <c r="K391" t="s">
        <v>74924</v>
      </c>
      <c r="L391">
        <v>1.3089999999999999</v>
      </c>
    </row>
    <row r="392" spans="1:12" x14ac:dyDescent="0.3">
      <c r="A392" t="s">
        <v>1118</v>
      </c>
      <c r="B392" t="s">
        <v>1119</v>
      </c>
      <c r="C392" t="s">
        <v>1120</v>
      </c>
      <c r="D392">
        <v>2.13</v>
      </c>
      <c r="E392">
        <v>6.1260000000000003</v>
      </c>
      <c r="F392">
        <v>1.524</v>
      </c>
      <c r="G392">
        <v>-1.3260000000000001</v>
      </c>
      <c r="H392">
        <v>0.185</v>
      </c>
      <c r="I392">
        <v>0.93400000000000005</v>
      </c>
      <c r="J392" t="s">
        <v>74921</v>
      </c>
      <c r="K392" t="s">
        <v>74924</v>
      </c>
      <c r="L392">
        <v>1.524</v>
      </c>
    </row>
    <row r="393" spans="1:12" x14ac:dyDescent="0.3">
      <c r="A393" t="s">
        <v>1121</v>
      </c>
      <c r="B393" t="s">
        <v>1122</v>
      </c>
      <c r="C393" t="s">
        <v>1123</v>
      </c>
      <c r="D393">
        <v>2.1869999999999998</v>
      </c>
      <c r="E393">
        <v>5.1109999999999998</v>
      </c>
      <c r="F393">
        <v>1.2250000000000001</v>
      </c>
      <c r="G393">
        <v>-1.0069999999999999</v>
      </c>
      <c r="H393">
        <v>0.314</v>
      </c>
      <c r="I393">
        <v>1</v>
      </c>
      <c r="J393" t="s">
        <v>74921</v>
      </c>
      <c r="K393" t="s">
        <v>74924</v>
      </c>
      <c r="L393">
        <v>1.2250000000000001</v>
      </c>
    </row>
    <row r="394" spans="1:12" x14ac:dyDescent="0.3">
      <c r="A394" t="s">
        <v>1124</v>
      </c>
      <c r="B394" t="s">
        <v>1125</v>
      </c>
      <c r="C394" t="s">
        <v>1126</v>
      </c>
      <c r="D394">
        <v>4.1749999999999998</v>
      </c>
      <c r="E394">
        <v>12.241</v>
      </c>
      <c r="F394">
        <v>1.552</v>
      </c>
      <c r="G394">
        <v>-1.901</v>
      </c>
      <c r="H394">
        <v>5.7000000000000002E-2</v>
      </c>
      <c r="I394">
        <v>0.48499999999999999</v>
      </c>
      <c r="J394" t="s">
        <v>74921</v>
      </c>
      <c r="K394" t="s">
        <v>74924</v>
      </c>
      <c r="L394">
        <v>1.552</v>
      </c>
    </row>
    <row r="395" spans="1:12" x14ac:dyDescent="0.3">
      <c r="A395" t="s">
        <v>1127</v>
      </c>
      <c r="B395" t="s">
        <v>1128</v>
      </c>
      <c r="C395" t="s">
        <v>1129</v>
      </c>
      <c r="D395">
        <v>1.3660000000000001</v>
      </c>
      <c r="E395">
        <v>4.3630000000000004</v>
      </c>
      <c r="F395">
        <v>1.675</v>
      </c>
      <c r="G395">
        <v>-1.206</v>
      </c>
      <c r="H395">
        <v>0.22800000000000001</v>
      </c>
      <c r="I395">
        <v>1</v>
      </c>
      <c r="J395" t="s">
        <v>74921</v>
      </c>
      <c r="K395" t="s">
        <v>74924</v>
      </c>
      <c r="L395">
        <v>1.675</v>
      </c>
    </row>
    <row r="396" spans="1:12" x14ac:dyDescent="0.3">
      <c r="A396" t="s">
        <v>1130</v>
      </c>
      <c r="B396" t="s">
        <v>1131</v>
      </c>
      <c r="C396" t="s">
        <v>1132</v>
      </c>
      <c r="D396">
        <v>5.0659999999999998</v>
      </c>
      <c r="E396">
        <v>10.481</v>
      </c>
      <c r="F396">
        <v>1.0489999999999999</v>
      </c>
      <c r="G396">
        <v>-1.254</v>
      </c>
      <c r="H396">
        <v>0.21</v>
      </c>
      <c r="I396">
        <v>0.98299999999999998</v>
      </c>
      <c r="J396" t="s">
        <v>74921</v>
      </c>
      <c r="K396" t="s">
        <v>74924</v>
      </c>
      <c r="L396">
        <v>1.0489999999999999</v>
      </c>
    </row>
    <row r="397" spans="1:12" x14ac:dyDescent="0.3">
      <c r="A397" t="s">
        <v>1133</v>
      </c>
      <c r="B397" t="s">
        <v>1134</v>
      </c>
      <c r="C397" t="s">
        <v>1135</v>
      </c>
      <c r="D397">
        <v>80.823999999999998</v>
      </c>
      <c r="E397">
        <v>147.51900000000001</v>
      </c>
      <c r="F397">
        <v>0.86799999999999999</v>
      </c>
      <c r="G397">
        <v>-3.927</v>
      </c>
      <c r="H397">
        <v>0</v>
      </c>
      <c r="I397">
        <v>3.0000000000000001E-3</v>
      </c>
      <c r="J397" t="s">
        <v>74922</v>
      </c>
      <c r="K397" t="s">
        <v>74925</v>
      </c>
      <c r="L397">
        <v>0.86799999999999999</v>
      </c>
    </row>
    <row r="398" spans="1:12" x14ac:dyDescent="0.3">
      <c r="A398" t="s">
        <v>1136</v>
      </c>
      <c r="B398" t="s">
        <v>1137</v>
      </c>
      <c r="C398" t="s">
        <v>1138</v>
      </c>
      <c r="D398">
        <v>9.2189999999999994</v>
      </c>
      <c r="E398">
        <v>17.006</v>
      </c>
      <c r="F398">
        <v>0.88300000000000001</v>
      </c>
      <c r="G398">
        <v>-1.3560000000000001</v>
      </c>
      <c r="H398">
        <v>0.17499999999999999</v>
      </c>
      <c r="I398">
        <v>0.90800000000000003</v>
      </c>
      <c r="J398" t="s">
        <v>74921</v>
      </c>
      <c r="K398" t="s">
        <v>74924</v>
      </c>
      <c r="L398">
        <v>0.88300000000000001</v>
      </c>
    </row>
    <row r="399" spans="1:12" x14ac:dyDescent="0.3">
      <c r="A399" t="s">
        <v>1139</v>
      </c>
      <c r="B399" t="s">
        <v>1140</v>
      </c>
      <c r="C399" t="s">
        <v>1141</v>
      </c>
      <c r="D399">
        <v>1.8380000000000001</v>
      </c>
      <c r="E399">
        <v>0</v>
      </c>
      <c r="F399">
        <v>-1.069</v>
      </c>
      <c r="G399">
        <v>0.64700000000000002</v>
      </c>
      <c r="H399">
        <v>0.51800000000000002</v>
      </c>
      <c r="I399">
        <v>1</v>
      </c>
      <c r="J399" t="s">
        <v>74921</v>
      </c>
      <c r="K399" t="s">
        <v>74924</v>
      </c>
      <c r="L399">
        <v>-1.069</v>
      </c>
    </row>
    <row r="400" spans="1:12" x14ac:dyDescent="0.3">
      <c r="A400" t="s">
        <v>1142</v>
      </c>
      <c r="B400" t="s">
        <v>1143</v>
      </c>
      <c r="C400" t="s">
        <v>1144</v>
      </c>
      <c r="D400">
        <v>2.4510000000000001</v>
      </c>
      <c r="E400">
        <v>2.278</v>
      </c>
      <c r="F400">
        <v>-0.106</v>
      </c>
      <c r="G400">
        <v>0.156</v>
      </c>
      <c r="H400">
        <v>0.876</v>
      </c>
      <c r="I400">
        <v>1</v>
      </c>
      <c r="J400" t="s">
        <v>74921</v>
      </c>
      <c r="K400" t="s">
        <v>74924</v>
      </c>
      <c r="L400">
        <v>-0.106</v>
      </c>
    </row>
    <row r="401" spans="1:12" x14ac:dyDescent="0.3">
      <c r="A401" t="s">
        <v>1145</v>
      </c>
      <c r="B401" t="s">
        <v>1146</v>
      </c>
      <c r="C401" t="s">
        <v>1147</v>
      </c>
      <c r="D401">
        <v>0</v>
      </c>
      <c r="E401">
        <v>1.0269999999999999</v>
      </c>
      <c r="F401">
        <v>0.71899999999999997</v>
      </c>
      <c r="G401">
        <v>-0.27100000000000002</v>
      </c>
      <c r="H401">
        <v>0.78700000000000003</v>
      </c>
      <c r="I401">
        <v>1</v>
      </c>
      <c r="J401" t="s">
        <v>74921</v>
      </c>
      <c r="K401" t="s">
        <v>74924</v>
      </c>
      <c r="L401">
        <v>0.71899999999999997</v>
      </c>
    </row>
    <row r="402" spans="1:12" x14ac:dyDescent="0.3">
      <c r="A402" t="s">
        <v>1148</v>
      </c>
      <c r="B402" t="s">
        <v>1149</v>
      </c>
      <c r="C402" t="s">
        <v>1150</v>
      </c>
      <c r="D402">
        <v>1.3740000000000001</v>
      </c>
      <c r="E402">
        <v>2.1589999999999998</v>
      </c>
      <c r="F402">
        <v>0.65200000000000002</v>
      </c>
      <c r="G402">
        <v>-0.35399999999999998</v>
      </c>
      <c r="H402">
        <v>0.72299999999999998</v>
      </c>
      <c r="I402">
        <v>1</v>
      </c>
      <c r="J402" t="s">
        <v>74921</v>
      </c>
      <c r="K402" t="s">
        <v>74924</v>
      </c>
      <c r="L402">
        <v>0.65200000000000002</v>
      </c>
    </row>
    <row r="403" spans="1:12" x14ac:dyDescent="0.3">
      <c r="A403" t="s">
        <v>1151</v>
      </c>
      <c r="B403" t="s">
        <v>1152</v>
      </c>
      <c r="C403" t="s">
        <v>1153</v>
      </c>
      <c r="D403">
        <v>7.0940000000000003</v>
      </c>
      <c r="E403">
        <v>17.763999999999999</v>
      </c>
      <c r="F403">
        <v>1.3240000000000001</v>
      </c>
      <c r="G403">
        <v>-2.0089999999999999</v>
      </c>
      <c r="H403">
        <v>4.4999999999999998E-2</v>
      </c>
      <c r="I403">
        <v>0.41299999999999998</v>
      </c>
      <c r="J403" t="s">
        <v>74921</v>
      </c>
      <c r="K403" t="s">
        <v>74924</v>
      </c>
      <c r="L403">
        <v>1.3240000000000001</v>
      </c>
    </row>
    <row r="404" spans="1:12" x14ac:dyDescent="0.3">
      <c r="A404" t="s">
        <v>1151</v>
      </c>
      <c r="B404" t="s">
        <v>1152</v>
      </c>
      <c r="C404" t="s">
        <v>1154</v>
      </c>
      <c r="D404">
        <v>7.0940000000000003</v>
      </c>
      <c r="E404">
        <v>17.763999999999999</v>
      </c>
      <c r="F404">
        <v>1.3240000000000001</v>
      </c>
      <c r="G404">
        <v>-2.0089999999999999</v>
      </c>
      <c r="H404">
        <v>4.4999999999999998E-2</v>
      </c>
      <c r="I404">
        <v>0.41299999999999998</v>
      </c>
      <c r="J404" t="s">
        <v>74921</v>
      </c>
      <c r="K404" t="s">
        <v>74924</v>
      </c>
      <c r="L404">
        <v>1.3240000000000001</v>
      </c>
    </row>
    <row r="405" spans="1:12" x14ac:dyDescent="0.3">
      <c r="A405" t="s">
        <v>1155</v>
      </c>
      <c r="B405" t="s">
        <v>1156</v>
      </c>
      <c r="C405" t="s">
        <v>1157</v>
      </c>
      <c r="D405">
        <v>1.0529999999999999</v>
      </c>
      <c r="E405">
        <v>1.2929999999999999</v>
      </c>
      <c r="F405">
        <v>0.29599999999999999</v>
      </c>
      <c r="G405">
        <v>-0.10299999999999999</v>
      </c>
      <c r="H405">
        <v>0.91800000000000004</v>
      </c>
      <c r="I405">
        <v>1</v>
      </c>
      <c r="J405" t="s">
        <v>74921</v>
      </c>
      <c r="K405" t="s">
        <v>74924</v>
      </c>
      <c r="L405">
        <v>0.29599999999999999</v>
      </c>
    </row>
    <row r="406" spans="1:12" x14ac:dyDescent="0.3">
      <c r="A406" t="s">
        <v>1158</v>
      </c>
      <c r="B406" t="s">
        <v>1159</v>
      </c>
      <c r="C406" t="s">
        <v>1160</v>
      </c>
      <c r="D406">
        <v>3.7850000000000001</v>
      </c>
      <c r="E406">
        <v>17.760999999999999</v>
      </c>
      <c r="F406">
        <v>2.23</v>
      </c>
      <c r="G406">
        <v>-2.9889999999999999</v>
      </c>
      <c r="H406">
        <v>3.0000000000000001E-3</v>
      </c>
      <c r="I406">
        <v>4.9000000000000002E-2</v>
      </c>
      <c r="J406" t="s">
        <v>74921</v>
      </c>
      <c r="K406" t="s">
        <v>74924</v>
      </c>
      <c r="L406">
        <v>2.23</v>
      </c>
    </row>
    <row r="407" spans="1:12" x14ac:dyDescent="0.3">
      <c r="A407" t="s">
        <v>1161</v>
      </c>
      <c r="B407" t="s">
        <v>1162</v>
      </c>
      <c r="C407" t="s">
        <v>1163</v>
      </c>
      <c r="D407">
        <v>22.802</v>
      </c>
      <c r="E407">
        <v>60.18</v>
      </c>
      <c r="F407">
        <v>1.4</v>
      </c>
      <c r="G407">
        <v>-3.875</v>
      </c>
      <c r="H407">
        <v>0</v>
      </c>
      <c r="I407">
        <v>3.0000000000000001E-3</v>
      </c>
      <c r="J407" t="s">
        <v>74922</v>
      </c>
      <c r="K407" t="s">
        <v>74925</v>
      </c>
      <c r="L407">
        <v>1.4</v>
      </c>
    </row>
    <row r="408" spans="1:12" x14ac:dyDescent="0.3">
      <c r="A408" t="s">
        <v>1164</v>
      </c>
      <c r="B408" t="s">
        <v>1165</v>
      </c>
      <c r="C408" t="s">
        <v>1166</v>
      </c>
      <c r="D408">
        <v>48.268000000000001</v>
      </c>
      <c r="E408">
        <v>43.003</v>
      </c>
      <c r="F408">
        <v>-0.16700000000000001</v>
      </c>
      <c r="G408">
        <v>0.88700000000000001</v>
      </c>
      <c r="H408">
        <v>0.375</v>
      </c>
      <c r="I408">
        <v>1</v>
      </c>
      <c r="J408" t="s">
        <v>74921</v>
      </c>
      <c r="K408" t="s">
        <v>74924</v>
      </c>
      <c r="L408">
        <v>-0.16700000000000001</v>
      </c>
    </row>
    <row r="409" spans="1:12" x14ac:dyDescent="0.3">
      <c r="A409" t="s">
        <v>1167</v>
      </c>
      <c r="B409" t="s">
        <v>1168</v>
      </c>
      <c r="C409" t="s">
        <v>1169</v>
      </c>
      <c r="D409">
        <v>1.349</v>
      </c>
      <c r="E409">
        <v>1.542</v>
      </c>
      <c r="F409">
        <v>0.193</v>
      </c>
      <c r="G409">
        <v>-5.3999999999999999E-2</v>
      </c>
      <c r="H409">
        <v>0.95699999999999996</v>
      </c>
      <c r="I409">
        <v>1</v>
      </c>
      <c r="J409" t="s">
        <v>74921</v>
      </c>
      <c r="K409" t="s">
        <v>74924</v>
      </c>
      <c r="L409">
        <v>0.193</v>
      </c>
    </row>
    <row r="410" spans="1:12" x14ac:dyDescent="0.3">
      <c r="A410" t="s">
        <v>1170</v>
      </c>
      <c r="B410" t="s">
        <v>1171</v>
      </c>
      <c r="C410" t="s">
        <v>1172</v>
      </c>
      <c r="D410">
        <v>45.030999999999999</v>
      </c>
      <c r="E410">
        <v>44.143999999999998</v>
      </c>
      <c r="F410">
        <v>-2.9000000000000001E-2</v>
      </c>
      <c r="G410">
        <v>0.42599999999999999</v>
      </c>
      <c r="H410">
        <v>0.67</v>
      </c>
      <c r="I410">
        <v>1</v>
      </c>
      <c r="J410" t="s">
        <v>74921</v>
      </c>
      <c r="K410" t="s">
        <v>74924</v>
      </c>
      <c r="L410">
        <v>-2.9000000000000001E-2</v>
      </c>
    </row>
    <row r="411" spans="1:12" x14ac:dyDescent="0.3">
      <c r="A411" t="s">
        <v>1173</v>
      </c>
      <c r="B411" t="s">
        <v>1174</v>
      </c>
      <c r="C411" t="s">
        <v>1175</v>
      </c>
      <c r="D411">
        <v>6.0549999999999997</v>
      </c>
      <c r="E411">
        <v>6.8040000000000003</v>
      </c>
      <c r="F411">
        <v>0.16800000000000001</v>
      </c>
      <c r="G411">
        <v>-8.3000000000000004E-2</v>
      </c>
      <c r="H411">
        <v>0.93400000000000005</v>
      </c>
      <c r="I411">
        <v>1</v>
      </c>
      <c r="J411" t="s">
        <v>74921</v>
      </c>
      <c r="K411" t="s">
        <v>74924</v>
      </c>
      <c r="L411">
        <v>0.16800000000000001</v>
      </c>
    </row>
    <row r="412" spans="1:12" x14ac:dyDescent="0.3">
      <c r="A412" t="s">
        <v>1176</v>
      </c>
      <c r="B412" t="s">
        <v>1177</v>
      </c>
      <c r="C412" t="s">
        <v>1178</v>
      </c>
      <c r="D412">
        <v>1.643</v>
      </c>
      <c r="E412">
        <v>3.3820000000000001</v>
      </c>
      <c r="F412">
        <v>1.042</v>
      </c>
      <c r="G412">
        <v>-0.70799999999999996</v>
      </c>
      <c r="H412">
        <v>0.47899999999999998</v>
      </c>
      <c r="I412">
        <v>1</v>
      </c>
      <c r="J412" t="s">
        <v>74921</v>
      </c>
      <c r="K412" t="s">
        <v>74924</v>
      </c>
      <c r="L412">
        <v>1.042</v>
      </c>
    </row>
    <row r="413" spans="1:12" x14ac:dyDescent="0.3">
      <c r="A413" t="s">
        <v>1179</v>
      </c>
      <c r="B413" t="s">
        <v>1180</v>
      </c>
      <c r="C413" t="s">
        <v>1181</v>
      </c>
      <c r="D413">
        <v>20.201000000000001</v>
      </c>
      <c r="E413">
        <v>25.515000000000001</v>
      </c>
      <c r="F413">
        <v>0.33700000000000002</v>
      </c>
      <c r="G413">
        <v>-0.55000000000000004</v>
      </c>
      <c r="H413">
        <v>0.58199999999999996</v>
      </c>
      <c r="I413">
        <v>1</v>
      </c>
      <c r="J413" t="s">
        <v>74921</v>
      </c>
      <c r="K413" t="s">
        <v>74924</v>
      </c>
      <c r="L413">
        <v>0.33700000000000002</v>
      </c>
    </row>
    <row r="414" spans="1:12" x14ac:dyDescent="0.3">
      <c r="A414" t="s">
        <v>1182</v>
      </c>
      <c r="B414" t="s">
        <v>1183</v>
      </c>
      <c r="C414" t="s">
        <v>1184</v>
      </c>
      <c r="D414">
        <v>9.3360000000000003</v>
      </c>
      <c r="E414">
        <v>12.319000000000001</v>
      </c>
      <c r="F414">
        <v>0.4</v>
      </c>
      <c r="G414">
        <v>-0.47899999999999998</v>
      </c>
      <c r="H414">
        <v>0.63200000000000001</v>
      </c>
      <c r="I414">
        <v>1</v>
      </c>
      <c r="J414" t="s">
        <v>74921</v>
      </c>
      <c r="K414" t="s">
        <v>74924</v>
      </c>
      <c r="L414">
        <v>0.4</v>
      </c>
    </row>
    <row r="415" spans="1:12" x14ac:dyDescent="0.3">
      <c r="A415" t="s">
        <v>1185</v>
      </c>
      <c r="B415" t="s">
        <v>1186</v>
      </c>
      <c r="C415" t="s">
        <v>1187</v>
      </c>
      <c r="D415">
        <v>0</v>
      </c>
      <c r="E415">
        <v>1.1459999999999999</v>
      </c>
      <c r="F415">
        <v>0.77900000000000003</v>
      </c>
      <c r="G415">
        <v>-0.311</v>
      </c>
      <c r="H415">
        <v>0.75600000000000001</v>
      </c>
      <c r="I415">
        <v>1</v>
      </c>
      <c r="J415" t="s">
        <v>74921</v>
      </c>
      <c r="K415" t="s">
        <v>74924</v>
      </c>
      <c r="L415">
        <v>0.77900000000000003</v>
      </c>
    </row>
    <row r="416" spans="1:12" x14ac:dyDescent="0.3">
      <c r="A416" t="s">
        <v>1188</v>
      </c>
      <c r="B416" t="s">
        <v>1189</v>
      </c>
      <c r="C416" t="s">
        <v>1190</v>
      </c>
      <c r="D416">
        <v>3.2549999999999999</v>
      </c>
      <c r="E416">
        <v>2.8090000000000002</v>
      </c>
      <c r="F416">
        <v>-0.21299999999999999</v>
      </c>
      <c r="G416">
        <v>0.26800000000000002</v>
      </c>
      <c r="H416">
        <v>0.78900000000000003</v>
      </c>
      <c r="I416">
        <v>1</v>
      </c>
      <c r="J416" t="s">
        <v>74921</v>
      </c>
      <c r="K416" t="s">
        <v>74924</v>
      </c>
      <c r="L416">
        <v>-0.21299999999999999</v>
      </c>
    </row>
    <row r="417" spans="1:12" x14ac:dyDescent="0.3">
      <c r="A417" t="s">
        <v>1188</v>
      </c>
      <c r="B417" t="s">
        <v>1189</v>
      </c>
      <c r="C417" t="s">
        <v>1191</v>
      </c>
      <c r="D417">
        <v>3.2549999999999999</v>
      </c>
      <c r="E417">
        <v>2.8090000000000002</v>
      </c>
      <c r="F417">
        <v>-0.21299999999999999</v>
      </c>
      <c r="G417">
        <v>0.26800000000000002</v>
      </c>
      <c r="H417">
        <v>0.78900000000000003</v>
      </c>
      <c r="I417">
        <v>1</v>
      </c>
      <c r="J417" t="s">
        <v>74921</v>
      </c>
      <c r="K417" t="s">
        <v>74924</v>
      </c>
      <c r="L417">
        <v>-0.21299999999999999</v>
      </c>
    </row>
    <row r="418" spans="1:12" x14ac:dyDescent="0.3">
      <c r="A418" t="s">
        <v>1192</v>
      </c>
      <c r="B418" t="s">
        <v>1193</v>
      </c>
      <c r="C418" t="s">
        <v>1194</v>
      </c>
      <c r="D418">
        <v>8.0020000000000007</v>
      </c>
      <c r="E418">
        <v>12.849</v>
      </c>
      <c r="F418">
        <v>0.68300000000000005</v>
      </c>
      <c r="G418">
        <v>-0.90800000000000003</v>
      </c>
      <c r="H418">
        <v>0.36399999999999999</v>
      </c>
      <c r="I418">
        <v>1</v>
      </c>
      <c r="J418" t="s">
        <v>74921</v>
      </c>
      <c r="K418" t="s">
        <v>74924</v>
      </c>
      <c r="L418">
        <v>0.68300000000000005</v>
      </c>
    </row>
    <row r="419" spans="1:12" x14ac:dyDescent="0.3">
      <c r="A419" t="s">
        <v>1195</v>
      </c>
      <c r="B419" t="s">
        <v>1196</v>
      </c>
      <c r="C419" t="s">
        <v>1197</v>
      </c>
      <c r="D419">
        <v>1.9079999999999999</v>
      </c>
      <c r="E419">
        <v>2.1819999999999999</v>
      </c>
      <c r="F419">
        <v>0.19400000000000001</v>
      </c>
      <c r="G419">
        <v>-6.4000000000000001E-2</v>
      </c>
      <c r="H419">
        <v>0.94899999999999995</v>
      </c>
      <c r="I419">
        <v>1</v>
      </c>
      <c r="J419" t="s">
        <v>74921</v>
      </c>
      <c r="K419" t="s">
        <v>74924</v>
      </c>
      <c r="L419">
        <v>0.19400000000000001</v>
      </c>
    </row>
    <row r="420" spans="1:12" x14ac:dyDescent="0.3">
      <c r="A420" t="s">
        <v>1198</v>
      </c>
      <c r="B420" t="s">
        <v>1199</v>
      </c>
      <c r="C420" t="s">
        <v>1200</v>
      </c>
      <c r="D420">
        <v>9.8759999999999994</v>
      </c>
      <c r="E420">
        <v>22.933</v>
      </c>
      <c r="F420">
        <v>1.2150000000000001</v>
      </c>
      <c r="G420">
        <v>-2.1190000000000002</v>
      </c>
      <c r="H420">
        <v>3.4000000000000002E-2</v>
      </c>
      <c r="I420">
        <v>0.34100000000000003</v>
      </c>
      <c r="J420" t="s">
        <v>74921</v>
      </c>
      <c r="K420" t="s">
        <v>74924</v>
      </c>
      <c r="L420">
        <v>1.2150000000000001</v>
      </c>
    </row>
    <row r="421" spans="1:12" x14ac:dyDescent="0.3">
      <c r="A421" t="s">
        <v>1201</v>
      </c>
      <c r="B421" t="s">
        <v>1202</v>
      </c>
      <c r="C421" t="s">
        <v>1203</v>
      </c>
      <c r="D421">
        <v>5.2249999999999996</v>
      </c>
      <c r="E421">
        <v>7.8579999999999997</v>
      </c>
      <c r="F421">
        <v>0.58899999999999997</v>
      </c>
      <c r="G421">
        <v>-0.60499999999999998</v>
      </c>
      <c r="H421">
        <v>0.54500000000000004</v>
      </c>
      <c r="I421">
        <v>1</v>
      </c>
      <c r="J421" t="s">
        <v>74921</v>
      </c>
      <c r="K421" t="s">
        <v>74924</v>
      </c>
      <c r="L421">
        <v>0.58899999999999997</v>
      </c>
    </row>
    <row r="422" spans="1:12" x14ac:dyDescent="0.3">
      <c r="A422" t="s">
        <v>1204</v>
      </c>
      <c r="B422" t="s">
        <v>1205</v>
      </c>
      <c r="C422" t="s">
        <v>1206</v>
      </c>
      <c r="D422">
        <v>0</v>
      </c>
      <c r="E422">
        <v>1.1759999999999999</v>
      </c>
      <c r="F422">
        <v>0.58699999999999997</v>
      </c>
      <c r="G422">
        <v>-0.23300000000000001</v>
      </c>
      <c r="H422">
        <v>0.81599999999999995</v>
      </c>
      <c r="I422">
        <v>1</v>
      </c>
      <c r="J422" t="s">
        <v>74921</v>
      </c>
      <c r="K422" t="s">
        <v>74924</v>
      </c>
      <c r="L422">
        <v>0.58699999999999997</v>
      </c>
    </row>
    <row r="423" spans="1:12" x14ac:dyDescent="0.3">
      <c r="A423" t="s">
        <v>1207</v>
      </c>
      <c r="B423" t="s">
        <v>1208</v>
      </c>
      <c r="C423" t="s">
        <v>1209</v>
      </c>
      <c r="D423">
        <v>0</v>
      </c>
      <c r="E423">
        <v>1.379</v>
      </c>
      <c r="F423">
        <v>1.8939999999999999</v>
      </c>
      <c r="G423">
        <v>-0.74299999999999999</v>
      </c>
      <c r="H423">
        <v>0.45700000000000002</v>
      </c>
      <c r="I423">
        <v>1</v>
      </c>
      <c r="J423" t="s">
        <v>74921</v>
      </c>
      <c r="K423" t="s">
        <v>74924</v>
      </c>
      <c r="L423">
        <v>1.8939999999999999</v>
      </c>
    </row>
    <row r="424" spans="1:12" x14ac:dyDescent="0.3">
      <c r="A424" t="s">
        <v>1210</v>
      </c>
      <c r="B424" t="s">
        <v>1211</v>
      </c>
      <c r="C424" t="s">
        <v>1212</v>
      </c>
      <c r="D424">
        <v>17.114000000000001</v>
      </c>
      <c r="E424">
        <v>35.037999999999997</v>
      </c>
      <c r="F424">
        <v>1.034</v>
      </c>
      <c r="G424">
        <v>-2.262</v>
      </c>
      <c r="H424">
        <v>2.4E-2</v>
      </c>
      <c r="I424">
        <v>0.26500000000000001</v>
      </c>
      <c r="J424" t="s">
        <v>74921</v>
      </c>
      <c r="K424" t="s">
        <v>74924</v>
      </c>
      <c r="L424">
        <v>1.034</v>
      </c>
    </row>
    <row r="425" spans="1:12" x14ac:dyDescent="0.3">
      <c r="A425" t="s">
        <v>1213</v>
      </c>
      <c r="B425" t="s">
        <v>1214</v>
      </c>
      <c r="C425" t="s">
        <v>1215</v>
      </c>
      <c r="D425">
        <v>2.246</v>
      </c>
      <c r="E425">
        <v>2.8889999999999998</v>
      </c>
      <c r="F425">
        <v>0.36299999999999999</v>
      </c>
      <c r="G425">
        <v>-0.20499999999999999</v>
      </c>
      <c r="H425">
        <v>0.83799999999999997</v>
      </c>
      <c r="I425">
        <v>1</v>
      </c>
      <c r="J425" t="s">
        <v>74921</v>
      </c>
      <c r="K425" t="s">
        <v>74924</v>
      </c>
      <c r="L425">
        <v>0.36299999999999999</v>
      </c>
    </row>
    <row r="426" spans="1:12" x14ac:dyDescent="0.3">
      <c r="A426" t="s">
        <v>1213</v>
      </c>
      <c r="B426" t="s">
        <v>1214</v>
      </c>
      <c r="C426" t="s">
        <v>1216</v>
      </c>
      <c r="D426">
        <v>2.246</v>
      </c>
      <c r="E426">
        <v>2.8889999999999998</v>
      </c>
      <c r="F426">
        <v>0.36299999999999999</v>
      </c>
      <c r="G426">
        <v>-0.20499999999999999</v>
      </c>
      <c r="H426">
        <v>0.83799999999999997</v>
      </c>
      <c r="I426">
        <v>1</v>
      </c>
      <c r="J426" t="s">
        <v>74921</v>
      </c>
      <c r="K426" t="s">
        <v>74924</v>
      </c>
      <c r="L426">
        <v>0.36299999999999999</v>
      </c>
    </row>
    <row r="427" spans="1:12" x14ac:dyDescent="0.3">
      <c r="A427" t="s">
        <v>1217</v>
      </c>
      <c r="B427" t="s">
        <v>1218</v>
      </c>
      <c r="C427" t="s">
        <v>1219</v>
      </c>
      <c r="D427">
        <v>17.370999999999999</v>
      </c>
      <c r="E427">
        <v>29.907</v>
      </c>
      <c r="F427">
        <v>0.78400000000000003</v>
      </c>
      <c r="G427">
        <v>-1.597</v>
      </c>
      <c r="H427">
        <v>0.11</v>
      </c>
      <c r="I427">
        <v>0.71299999999999997</v>
      </c>
      <c r="J427" t="s">
        <v>74921</v>
      </c>
      <c r="K427" t="s">
        <v>74924</v>
      </c>
      <c r="L427">
        <v>0.78400000000000003</v>
      </c>
    </row>
    <row r="428" spans="1:12" x14ac:dyDescent="0.3">
      <c r="A428" t="s">
        <v>1220</v>
      </c>
      <c r="B428" t="s">
        <v>1221</v>
      </c>
      <c r="C428" t="s">
        <v>1222</v>
      </c>
      <c r="D428">
        <v>4.8680000000000003</v>
      </c>
      <c r="E428">
        <v>9.3179999999999996</v>
      </c>
      <c r="F428">
        <v>0.93700000000000006</v>
      </c>
      <c r="G428">
        <v>-1.0629999999999999</v>
      </c>
      <c r="H428">
        <v>0.28799999999999998</v>
      </c>
      <c r="I428">
        <v>1</v>
      </c>
      <c r="J428" t="s">
        <v>74921</v>
      </c>
      <c r="K428" t="s">
        <v>74924</v>
      </c>
      <c r="L428">
        <v>0.93700000000000006</v>
      </c>
    </row>
    <row r="429" spans="1:12" x14ac:dyDescent="0.3">
      <c r="A429" t="s">
        <v>1223</v>
      </c>
      <c r="B429" t="s">
        <v>1224</v>
      </c>
      <c r="C429" t="s">
        <v>1225</v>
      </c>
      <c r="D429">
        <v>44.142000000000003</v>
      </c>
      <c r="E429">
        <v>53.104999999999997</v>
      </c>
      <c r="F429">
        <v>0.26700000000000002</v>
      </c>
      <c r="G429">
        <v>-0.56399999999999995</v>
      </c>
      <c r="H429">
        <v>0.57299999999999995</v>
      </c>
      <c r="I429">
        <v>1</v>
      </c>
      <c r="J429" t="s">
        <v>74921</v>
      </c>
      <c r="K429" t="s">
        <v>74924</v>
      </c>
      <c r="L429">
        <v>0.26700000000000002</v>
      </c>
    </row>
    <row r="430" spans="1:12" x14ac:dyDescent="0.3">
      <c r="A430" t="s">
        <v>1226</v>
      </c>
      <c r="B430" t="s">
        <v>1227</v>
      </c>
      <c r="C430" t="s">
        <v>1228</v>
      </c>
      <c r="D430">
        <v>3.1219999999999999</v>
      </c>
      <c r="E430">
        <v>3.95</v>
      </c>
      <c r="F430">
        <v>0.33900000000000002</v>
      </c>
      <c r="G430">
        <v>-0.219</v>
      </c>
      <c r="H430">
        <v>0.82699999999999996</v>
      </c>
      <c r="I430">
        <v>1</v>
      </c>
      <c r="J430" t="s">
        <v>74921</v>
      </c>
      <c r="K430" t="s">
        <v>74924</v>
      </c>
      <c r="L430">
        <v>0.33900000000000002</v>
      </c>
    </row>
    <row r="431" spans="1:12" x14ac:dyDescent="0.3">
      <c r="A431" t="s">
        <v>1229</v>
      </c>
      <c r="B431" t="s">
        <v>1230</v>
      </c>
      <c r="C431" t="s">
        <v>1231</v>
      </c>
      <c r="D431">
        <v>0</v>
      </c>
      <c r="E431">
        <v>1.5760000000000001</v>
      </c>
      <c r="F431">
        <v>1.96</v>
      </c>
      <c r="G431">
        <v>-0.81499999999999995</v>
      </c>
      <c r="H431">
        <v>0.41499999999999998</v>
      </c>
      <c r="I431">
        <v>1</v>
      </c>
      <c r="J431" t="s">
        <v>74921</v>
      </c>
      <c r="K431" t="s">
        <v>74924</v>
      </c>
      <c r="L431">
        <v>1.96</v>
      </c>
    </row>
    <row r="432" spans="1:12" x14ac:dyDescent="0.3">
      <c r="A432" t="s">
        <v>1232</v>
      </c>
      <c r="B432" t="s">
        <v>1233</v>
      </c>
      <c r="C432" t="s">
        <v>1234</v>
      </c>
      <c r="D432">
        <v>2.5499999999999998</v>
      </c>
      <c r="E432">
        <v>4.8890000000000002</v>
      </c>
      <c r="F432">
        <v>0.93899999999999995</v>
      </c>
      <c r="G432">
        <v>-0.77200000000000002</v>
      </c>
      <c r="H432">
        <v>0.44</v>
      </c>
      <c r="I432">
        <v>1</v>
      </c>
      <c r="J432" t="s">
        <v>74921</v>
      </c>
      <c r="K432" t="s">
        <v>74924</v>
      </c>
      <c r="L432">
        <v>0.93899999999999995</v>
      </c>
    </row>
    <row r="433" spans="1:12" x14ac:dyDescent="0.3">
      <c r="A433" t="s">
        <v>1235</v>
      </c>
      <c r="B433" t="s">
        <v>1236</v>
      </c>
      <c r="C433" t="s">
        <v>1237</v>
      </c>
      <c r="D433">
        <v>21.202000000000002</v>
      </c>
      <c r="E433">
        <v>18.395</v>
      </c>
      <c r="F433">
        <v>-0.20499999999999999</v>
      </c>
      <c r="G433">
        <v>0.66800000000000004</v>
      </c>
      <c r="H433">
        <v>0.504</v>
      </c>
      <c r="I433">
        <v>1</v>
      </c>
      <c r="J433" t="s">
        <v>74921</v>
      </c>
      <c r="K433" t="s">
        <v>74924</v>
      </c>
      <c r="L433">
        <v>-0.20499999999999999</v>
      </c>
    </row>
    <row r="434" spans="1:12" x14ac:dyDescent="0.3">
      <c r="A434" t="s">
        <v>1235</v>
      </c>
      <c r="B434" t="s">
        <v>1236</v>
      </c>
      <c r="C434" t="s">
        <v>1238</v>
      </c>
      <c r="D434">
        <v>21.202000000000002</v>
      </c>
      <c r="E434">
        <v>18.395</v>
      </c>
      <c r="F434">
        <v>-0.20499999999999999</v>
      </c>
      <c r="G434">
        <v>0.66800000000000004</v>
      </c>
      <c r="H434">
        <v>0.504</v>
      </c>
      <c r="I434">
        <v>1</v>
      </c>
      <c r="J434" t="s">
        <v>74921</v>
      </c>
      <c r="K434" t="s">
        <v>74924</v>
      </c>
      <c r="L434">
        <v>-0.20499999999999999</v>
      </c>
    </row>
    <row r="435" spans="1:12" x14ac:dyDescent="0.3">
      <c r="A435" t="s">
        <v>1239</v>
      </c>
      <c r="B435" t="s">
        <v>1240</v>
      </c>
      <c r="C435" t="s">
        <v>1241</v>
      </c>
      <c r="D435">
        <v>0</v>
      </c>
      <c r="E435">
        <v>1.2829999999999999</v>
      </c>
      <c r="F435">
        <v>1.5149999999999999</v>
      </c>
      <c r="G435">
        <v>-0.60399999999999998</v>
      </c>
      <c r="H435">
        <v>0.54600000000000004</v>
      </c>
      <c r="I435">
        <v>1</v>
      </c>
      <c r="J435" t="s">
        <v>74921</v>
      </c>
      <c r="K435" t="s">
        <v>74924</v>
      </c>
      <c r="L435">
        <v>1.5149999999999999</v>
      </c>
    </row>
    <row r="436" spans="1:12" x14ac:dyDescent="0.3">
      <c r="A436" t="s">
        <v>1242</v>
      </c>
      <c r="B436" t="s">
        <v>1243</v>
      </c>
      <c r="C436" t="s">
        <v>1244</v>
      </c>
      <c r="D436">
        <v>0</v>
      </c>
      <c r="E436">
        <v>1.6559999999999999</v>
      </c>
      <c r="F436">
        <v>0.94899999999999995</v>
      </c>
      <c r="G436">
        <v>-0.45300000000000001</v>
      </c>
      <c r="H436">
        <v>0.65</v>
      </c>
      <c r="I436">
        <v>1</v>
      </c>
      <c r="J436" t="s">
        <v>74921</v>
      </c>
      <c r="K436" t="s">
        <v>74924</v>
      </c>
      <c r="L436">
        <v>0.94899999999999995</v>
      </c>
    </row>
    <row r="437" spans="1:12" x14ac:dyDescent="0.3">
      <c r="A437" t="s">
        <v>1245</v>
      </c>
      <c r="B437" t="s">
        <v>1246</v>
      </c>
      <c r="C437" t="s">
        <v>1247</v>
      </c>
      <c r="D437">
        <v>3.5659999999999998</v>
      </c>
      <c r="E437">
        <v>6.4269999999999996</v>
      </c>
      <c r="F437">
        <v>0.85</v>
      </c>
      <c r="G437">
        <v>-0.80300000000000005</v>
      </c>
      <c r="H437">
        <v>0.42199999999999999</v>
      </c>
      <c r="I437">
        <v>1</v>
      </c>
      <c r="J437" t="s">
        <v>74921</v>
      </c>
      <c r="K437" t="s">
        <v>74924</v>
      </c>
      <c r="L437">
        <v>0.85</v>
      </c>
    </row>
    <row r="438" spans="1:12" x14ac:dyDescent="0.3">
      <c r="A438" t="s">
        <v>1248</v>
      </c>
      <c r="B438" t="s">
        <v>1249</v>
      </c>
      <c r="C438" t="s">
        <v>1250</v>
      </c>
      <c r="D438">
        <v>2.125</v>
      </c>
      <c r="E438">
        <v>3.24</v>
      </c>
      <c r="F438">
        <v>0.60899999999999999</v>
      </c>
      <c r="G438">
        <v>-0.40300000000000002</v>
      </c>
      <c r="H438">
        <v>0.68700000000000006</v>
      </c>
      <c r="I438">
        <v>1</v>
      </c>
      <c r="J438" t="s">
        <v>74921</v>
      </c>
      <c r="K438" t="s">
        <v>74924</v>
      </c>
      <c r="L438">
        <v>0.60899999999999999</v>
      </c>
    </row>
    <row r="439" spans="1:12" x14ac:dyDescent="0.3">
      <c r="A439" t="s">
        <v>1251</v>
      </c>
      <c r="B439" t="s">
        <v>1252</v>
      </c>
      <c r="C439" t="s">
        <v>1253</v>
      </c>
      <c r="D439">
        <v>11.765000000000001</v>
      </c>
      <c r="E439">
        <v>13.853</v>
      </c>
      <c r="F439">
        <v>0.23599999999999999</v>
      </c>
      <c r="G439">
        <v>-0.23499999999999999</v>
      </c>
      <c r="H439">
        <v>0.81399999999999995</v>
      </c>
      <c r="I439">
        <v>1</v>
      </c>
      <c r="J439" t="s">
        <v>74921</v>
      </c>
      <c r="K439" t="s">
        <v>74924</v>
      </c>
      <c r="L439">
        <v>0.23599999999999999</v>
      </c>
    </row>
    <row r="440" spans="1:12" x14ac:dyDescent="0.3">
      <c r="A440" t="s">
        <v>1254</v>
      </c>
      <c r="B440" t="s">
        <v>1255</v>
      </c>
      <c r="C440" t="s">
        <v>1256</v>
      </c>
      <c r="D440">
        <v>96.912999999999997</v>
      </c>
      <c r="E440">
        <v>88.561000000000007</v>
      </c>
      <c r="F440">
        <v>-0.13</v>
      </c>
      <c r="G440">
        <v>1.093</v>
      </c>
      <c r="H440">
        <v>0.27500000000000002</v>
      </c>
      <c r="I440">
        <v>1</v>
      </c>
      <c r="J440" t="s">
        <v>74921</v>
      </c>
      <c r="K440" t="s">
        <v>74924</v>
      </c>
      <c r="L440">
        <v>-0.13</v>
      </c>
    </row>
    <row r="441" spans="1:12" x14ac:dyDescent="0.3">
      <c r="A441" t="s">
        <v>1257</v>
      </c>
      <c r="B441" t="s">
        <v>1258</v>
      </c>
      <c r="C441" t="s">
        <v>1259</v>
      </c>
      <c r="D441">
        <v>0</v>
      </c>
      <c r="E441">
        <v>1.7949999999999999</v>
      </c>
      <c r="F441">
        <v>0.94899999999999995</v>
      </c>
      <c r="G441">
        <v>-0.47199999999999998</v>
      </c>
      <c r="H441">
        <v>0.63700000000000001</v>
      </c>
      <c r="I441">
        <v>1</v>
      </c>
      <c r="J441" t="s">
        <v>74921</v>
      </c>
      <c r="K441" t="s">
        <v>74924</v>
      </c>
      <c r="L441">
        <v>0.94899999999999995</v>
      </c>
    </row>
    <row r="442" spans="1:12" x14ac:dyDescent="0.3">
      <c r="A442" t="s">
        <v>1260</v>
      </c>
      <c r="B442" t="s">
        <v>1261</v>
      </c>
      <c r="C442" t="s">
        <v>1262</v>
      </c>
      <c r="D442">
        <v>5.1619999999999999</v>
      </c>
      <c r="E442">
        <v>4.2149999999999999</v>
      </c>
      <c r="F442">
        <v>-0.29199999999999998</v>
      </c>
      <c r="G442">
        <v>0.41699999999999998</v>
      </c>
      <c r="H442">
        <v>0.67700000000000005</v>
      </c>
      <c r="I442">
        <v>1</v>
      </c>
      <c r="J442" t="s">
        <v>74921</v>
      </c>
      <c r="K442" t="s">
        <v>74924</v>
      </c>
      <c r="L442">
        <v>-0.29199999999999998</v>
      </c>
    </row>
    <row r="443" spans="1:12" x14ac:dyDescent="0.3">
      <c r="A443" t="s">
        <v>1263</v>
      </c>
      <c r="B443" t="s">
        <v>1264</v>
      </c>
      <c r="C443" t="s">
        <v>1265</v>
      </c>
      <c r="D443">
        <v>1.2190000000000001</v>
      </c>
      <c r="E443">
        <v>0</v>
      </c>
      <c r="F443">
        <v>-0.31900000000000001</v>
      </c>
      <c r="G443">
        <v>0.216</v>
      </c>
      <c r="H443">
        <v>0.82899999999999996</v>
      </c>
      <c r="I443">
        <v>1</v>
      </c>
      <c r="J443" t="s">
        <v>74921</v>
      </c>
      <c r="K443" t="s">
        <v>74924</v>
      </c>
      <c r="L443">
        <v>-0.31900000000000001</v>
      </c>
    </row>
    <row r="444" spans="1:12" x14ac:dyDescent="0.3">
      <c r="A444" t="s">
        <v>1263</v>
      </c>
      <c r="B444" t="s">
        <v>1264</v>
      </c>
      <c r="C444" t="s">
        <v>1266</v>
      </c>
      <c r="D444">
        <v>1.2190000000000001</v>
      </c>
      <c r="E444">
        <v>0</v>
      </c>
      <c r="F444">
        <v>-0.31900000000000001</v>
      </c>
      <c r="G444">
        <v>0.216</v>
      </c>
      <c r="H444">
        <v>0.82899999999999996</v>
      </c>
      <c r="I444">
        <v>1</v>
      </c>
      <c r="J444" t="s">
        <v>74921</v>
      </c>
      <c r="K444" t="s">
        <v>74924</v>
      </c>
      <c r="L444">
        <v>-0.31900000000000001</v>
      </c>
    </row>
    <row r="445" spans="1:12" x14ac:dyDescent="0.3">
      <c r="A445" t="s">
        <v>1267</v>
      </c>
      <c r="B445" t="s">
        <v>1268</v>
      </c>
      <c r="C445" t="s">
        <v>1269</v>
      </c>
      <c r="D445">
        <v>17.196999999999999</v>
      </c>
      <c r="E445">
        <v>33.893999999999998</v>
      </c>
      <c r="F445">
        <v>0.97899999999999998</v>
      </c>
      <c r="G445">
        <v>-2.1139999999999999</v>
      </c>
      <c r="H445">
        <v>3.5000000000000003E-2</v>
      </c>
      <c r="I445">
        <v>0.34399999999999997</v>
      </c>
      <c r="J445" t="s">
        <v>74921</v>
      </c>
      <c r="K445" t="s">
        <v>74924</v>
      </c>
      <c r="L445">
        <v>0.97899999999999998</v>
      </c>
    </row>
    <row r="446" spans="1:12" x14ac:dyDescent="0.3">
      <c r="A446" t="s">
        <v>1270</v>
      </c>
      <c r="B446" t="s">
        <v>1271</v>
      </c>
      <c r="C446" t="s">
        <v>1272</v>
      </c>
      <c r="D446">
        <v>8.2089999999999996</v>
      </c>
      <c r="E446">
        <v>15.281000000000001</v>
      </c>
      <c r="F446">
        <v>0.89600000000000002</v>
      </c>
      <c r="G446">
        <v>-1.304</v>
      </c>
      <c r="H446">
        <v>0.192</v>
      </c>
      <c r="I446">
        <v>0.95</v>
      </c>
      <c r="J446" t="s">
        <v>74921</v>
      </c>
      <c r="K446" t="s">
        <v>74924</v>
      </c>
      <c r="L446">
        <v>0.89600000000000002</v>
      </c>
    </row>
    <row r="447" spans="1:12" x14ac:dyDescent="0.3">
      <c r="A447" t="s">
        <v>1273</v>
      </c>
      <c r="B447" t="s">
        <v>1274</v>
      </c>
      <c r="C447" t="s">
        <v>1275</v>
      </c>
      <c r="D447">
        <v>24.35</v>
      </c>
      <c r="E447">
        <v>38.100999999999999</v>
      </c>
      <c r="F447">
        <v>0.64600000000000002</v>
      </c>
      <c r="G447">
        <v>-1.4730000000000001</v>
      </c>
      <c r="H447">
        <v>0.14099999999999999</v>
      </c>
      <c r="I447">
        <v>0.81399999999999995</v>
      </c>
      <c r="J447" t="s">
        <v>74921</v>
      </c>
      <c r="K447" t="s">
        <v>74924</v>
      </c>
      <c r="L447">
        <v>0.64600000000000002</v>
      </c>
    </row>
    <row r="448" spans="1:12" x14ac:dyDescent="0.3">
      <c r="A448" t="s">
        <v>1276</v>
      </c>
      <c r="B448" t="s">
        <v>1277</v>
      </c>
      <c r="C448" t="s">
        <v>1278</v>
      </c>
      <c r="D448">
        <v>3.91</v>
      </c>
      <c r="E448">
        <v>3.2930000000000001</v>
      </c>
      <c r="F448">
        <v>-0.248</v>
      </c>
      <c r="G448">
        <v>0.32400000000000001</v>
      </c>
      <c r="H448">
        <v>0.746</v>
      </c>
      <c r="I448">
        <v>1</v>
      </c>
      <c r="J448" t="s">
        <v>74921</v>
      </c>
      <c r="K448" t="s">
        <v>74924</v>
      </c>
      <c r="L448">
        <v>-0.248</v>
      </c>
    </row>
    <row r="449" spans="1:12" x14ac:dyDescent="0.3">
      <c r="A449" t="s">
        <v>1279</v>
      </c>
      <c r="B449" t="s">
        <v>1280</v>
      </c>
      <c r="C449" t="s">
        <v>1281</v>
      </c>
      <c r="D449">
        <v>1.5349999999999999</v>
      </c>
      <c r="E449">
        <v>2.6549999999999998</v>
      </c>
      <c r="F449">
        <v>0.79</v>
      </c>
      <c r="G449">
        <v>-0.48</v>
      </c>
      <c r="H449">
        <v>0.63100000000000001</v>
      </c>
      <c r="I449">
        <v>1</v>
      </c>
      <c r="J449" t="s">
        <v>74921</v>
      </c>
      <c r="K449" t="s">
        <v>74924</v>
      </c>
      <c r="L449">
        <v>0.79</v>
      </c>
    </row>
    <row r="450" spans="1:12" x14ac:dyDescent="0.3">
      <c r="A450" t="s">
        <v>1282</v>
      </c>
      <c r="B450" t="s">
        <v>1283</v>
      </c>
      <c r="C450" t="s">
        <v>1284</v>
      </c>
      <c r="D450">
        <v>1.0860000000000001</v>
      </c>
      <c r="E450">
        <v>2.1539999999999999</v>
      </c>
      <c r="F450">
        <v>0.98799999999999999</v>
      </c>
      <c r="G450">
        <v>-0.53800000000000003</v>
      </c>
      <c r="H450">
        <v>0.59099999999999997</v>
      </c>
      <c r="I450">
        <v>1</v>
      </c>
      <c r="J450" t="s">
        <v>74921</v>
      </c>
      <c r="K450" t="s">
        <v>74924</v>
      </c>
      <c r="L450">
        <v>0.98799999999999999</v>
      </c>
    </row>
    <row r="451" spans="1:12" x14ac:dyDescent="0.3">
      <c r="A451" t="s">
        <v>1285</v>
      </c>
      <c r="B451" t="s">
        <v>1286</v>
      </c>
      <c r="C451" t="s">
        <v>1287</v>
      </c>
      <c r="D451">
        <v>2.2869999999999999</v>
      </c>
      <c r="E451">
        <v>2.6749999999999998</v>
      </c>
      <c r="F451">
        <v>0.22600000000000001</v>
      </c>
      <c r="G451">
        <v>-9.6000000000000002E-2</v>
      </c>
      <c r="H451">
        <v>0.92300000000000004</v>
      </c>
      <c r="I451">
        <v>1</v>
      </c>
      <c r="J451" t="s">
        <v>74921</v>
      </c>
      <c r="K451" t="s">
        <v>74924</v>
      </c>
      <c r="L451">
        <v>0.22600000000000001</v>
      </c>
    </row>
    <row r="452" spans="1:12" x14ac:dyDescent="0.3">
      <c r="A452" t="s">
        <v>1288</v>
      </c>
      <c r="B452" t="s">
        <v>1289</v>
      </c>
      <c r="C452" t="s">
        <v>1290</v>
      </c>
      <c r="D452">
        <v>3.335</v>
      </c>
      <c r="E452">
        <v>6.7169999999999996</v>
      </c>
      <c r="F452">
        <v>1.01</v>
      </c>
      <c r="G452">
        <v>-0.96899999999999997</v>
      </c>
      <c r="H452">
        <v>0.33200000000000002</v>
      </c>
      <c r="I452">
        <v>1</v>
      </c>
      <c r="J452" t="s">
        <v>74921</v>
      </c>
      <c r="K452" t="s">
        <v>74924</v>
      </c>
      <c r="L452">
        <v>1.01</v>
      </c>
    </row>
    <row r="453" spans="1:12" x14ac:dyDescent="0.3">
      <c r="A453" t="s">
        <v>1291</v>
      </c>
      <c r="B453" t="s">
        <v>1292</v>
      </c>
      <c r="C453" t="s">
        <v>1293</v>
      </c>
      <c r="D453">
        <v>2.6720000000000002</v>
      </c>
      <c r="E453">
        <v>7.2240000000000002</v>
      </c>
      <c r="F453">
        <v>1.4350000000000001</v>
      </c>
      <c r="G453">
        <v>-1.37</v>
      </c>
      <c r="H453">
        <v>0.17100000000000001</v>
      </c>
      <c r="I453">
        <v>0.89900000000000002</v>
      </c>
      <c r="J453" t="s">
        <v>74921</v>
      </c>
      <c r="K453" t="s">
        <v>74924</v>
      </c>
      <c r="L453">
        <v>1.4350000000000001</v>
      </c>
    </row>
    <row r="454" spans="1:12" x14ac:dyDescent="0.3">
      <c r="A454" t="s">
        <v>1294</v>
      </c>
      <c r="B454" t="s">
        <v>1295</v>
      </c>
      <c r="C454" t="s">
        <v>1296</v>
      </c>
      <c r="D454">
        <v>2.8519999999999999</v>
      </c>
      <c r="E454">
        <v>4.4260000000000002</v>
      </c>
      <c r="F454">
        <v>0.63400000000000001</v>
      </c>
      <c r="G454">
        <v>-0.49199999999999999</v>
      </c>
      <c r="H454">
        <v>0.623</v>
      </c>
      <c r="I454">
        <v>1</v>
      </c>
      <c r="J454" t="s">
        <v>74921</v>
      </c>
      <c r="K454" t="s">
        <v>74924</v>
      </c>
      <c r="L454">
        <v>0.63400000000000001</v>
      </c>
    </row>
    <row r="455" spans="1:12" x14ac:dyDescent="0.3">
      <c r="A455" t="s">
        <v>1297</v>
      </c>
      <c r="B455" t="s">
        <v>1298</v>
      </c>
      <c r="C455" t="s">
        <v>1299</v>
      </c>
      <c r="D455">
        <v>7.6680000000000001</v>
      </c>
      <c r="E455">
        <v>12.541</v>
      </c>
      <c r="F455">
        <v>0.71</v>
      </c>
      <c r="G455">
        <v>-0.93400000000000005</v>
      </c>
      <c r="H455">
        <v>0.35</v>
      </c>
      <c r="I455">
        <v>1</v>
      </c>
      <c r="J455" t="s">
        <v>74921</v>
      </c>
      <c r="K455" t="s">
        <v>74924</v>
      </c>
      <c r="L455">
        <v>0.71</v>
      </c>
    </row>
    <row r="456" spans="1:12" x14ac:dyDescent="0.3">
      <c r="A456" t="s">
        <v>1297</v>
      </c>
      <c r="B456" t="s">
        <v>1298</v>
      </c>
      <c r="C456" t="s">
        <v>1300</v>
      </c>
      <c r="D456">
        <v>7.6680000000000001</v>
      </c>
      <c r="E456">
        <v>12.541</v>
      </c>
      <c r="F456">
        <v>0.71</v>
      </c>
      <c r="G456">
        <v>-0.93400000000000005</v>
      </c>
      <c r="H456">
        <v>0.35</v>
      </c>
      <c r="I456">
        <v>1</v>
      </c>
      <c r="J456" t="s">
        <v>74921</v>
      </c>
      <c r="K456" t="s">
        <v>74924</v>
      </c>
      <c r="L456">
        <v>0.71</v>
      </c>
    </row>
    <row r="457" spans="1:12" x14ac:dyDescent="0.3">
      <c r="A457" t="s">
        <v>1301</v>
      </c>
      <c r="B457" t="s">
        <v>1302</v>
      </c>
      <c r="C457" t="s">
        <v>1303</v>
      </c>
      <c r="D457">
        <v>8.9429999999999996</v>
      </c>
      <c r="E457">
        <v>5.2350000000000003</v>
      </c>
      <c r="F457">
        <v>-0.77300000000000002</v>
      </c>
      <c r="G457">
        <v>1.121</v>
      </c>
      <c r="H457">
        <v>0.26200000000000001</v>
      </c>
      <c r="I457">
        <v>1</v>
      </c>
      <c r="J457" t="s">
        <v>74921</v>
      </c>
      <c r="K457" t="s">
        <v>74924</v>
      </c>
      <c r="L457">
        <v>-0.77300000000000002</v>
      </c>
    </row>
    <row r="458" spans="1:12" x14ac:dyDescent="0.3">
      <c r="A458" t="s">
        <v>1304</v>
      </c>
      <c r="B458" t="s">
        <v>1305</v>
      </c>
      <c r="C458" t="s">
        <v>1306</v>
      </c>
      <c r="D458">
        <v>65.241</v>
      </c>
      <c r="E458">
        <v>54.206000000000003</v>
      </c>
      <c r="F458">
        <v>-0.26700000000000002</v>
      </c>
      <c r="G458">
        <v>1.395</v>
      </c>
      <c r="H458">
        <v>0.16300000000000001</v>
      </c>
      <c r="I458">
        <v>0.879</v>
      </c>
      <c r="J458" t="s">
        <v>74921</v>
      </c>
      <c r="K458" t="s">
        <v>74924</v>
      </c>
      <c r="L458">
        <v>-0.26700000000000002</v>
      </c>
    </row>
    <row r="459" spans="1:12" x14ac:dyDescent="0.3">
      <c r="A459" t="s">
        <v>1307</v>
      </c>
      <c r="B459" t="s">
        <v>1308</v>
      </c>
      <c r="C459" t="s">
        <v>1309</v>
      </c>
      <c r="D459">
        <v>5.5529999999999999</v>
      </c>
      <c r="E459">
        <v>15.06</v>
      </c>
      <c r="F459">
        <v>1.4390000000000001</v>
      </c>
      <c r="G459">
        <v>-1.984</v>
      </c>
      <c r="H459">
        <v>4.7E-2</v>
      </c>
      <c r="I459">
        <v>0.43</v>
      </c>
      <c r="J459" t="s">
        <v>74921</v>
      </c>
      <c r="K459" t="s">
        <v>74924</v>
      </c>
      <c r="L459">
        <v>1.4390000000000001</v>
      </c>
    </row>
    <row r="460" spans="1:12" x14ac:dyDescent="0.3">
      <c r="A460" t="s">
        <v>1310</v>
      </c>
      <c r="B460" t="s">
        <v>1311</v>
      </c>
      <c r="C460" t="s">
        <v>1312</v>
      </c>
      <c r="D460">
        <v>0</v>
      </c>
      <c r="E460">
        <v>2.3079999999999998</v>
      </c>
      <c r="F460">
        <v>2.4790000000000001</v>
      </c>
      <c r="G460">
        <v>-1.1519999999999999</v>
      </c>
      <c r="H460">
        <v>0.249</v>
      </c>
      <c r="I460">
        <v>1</v>
      </c>
      <c r="J460" t="s">
        <v>74921</v>
      </c>
      <c r="K460" t="s">
        <v>74924</v>
      </c>
      <c r="L460">
        <v>2.4790000000000001</v>
      </c>
    </row>
    <row r="461" spans="1:12" x14ac:dyDescent="0.3">
      <c r="A461" t="s">
        <v>1313</v>
      </c>
      <c r="B461" t="s">
        <v>1314</v>
      </c>
      <c r="C461" t="s">
        <v>1315</v>
      </c>
      <c r="D461">
        <v>5.4009999999999998</v>
      </c>
      <c r="E461">
        <v>5.9690000000000003</v>
      </c>
      <c r="F461">
        <v>0.14399999999999999</v>
      </c>
      <c r="G461">
        <v>-0.05</v>
      </c>
      <c r="H461">
        <v>0.96</v>
      </c>
      <c r="I461">
        <v>1</v>
      </c>
      <c r="J461" t="s">
        <v>74921</v>
      </c>
      <c r="K461" t="s">
        <v>74924</v>
      </c>
      <c r="L461">
        <v>0.14399999999999999</v>
      </c>
    </row>
    <row r="462" spans="1:12" x14ac:dyDescent="0.3">
      <c r="A462" t="s">
        <v>1316</v>
      </c>
      <c r="B462" t="s">
        <v>1317</v>
      </c>
      <c r="C462" t="s">
        <v>1318</v>
      </c>
      <c r="D462">
        <v>5.2930000000000001</v>
      </c>
      <c r="E462">
        <v>5.8650000000000002</v>
      </c>
      <c r="F462">
        <v>0.14799999999999999</v>
      </c>
      <c r="G462">
        <v>-5.3999999999999999E-2</v>
      </c>
      <c r="H462">
        <v>0.95699999999999996</v>
      </c>
      <c r="I462">
        <v>1</v>
      </c>
      <c r="J462" t="s">
        <v>74921</v>
      </c>
      <c r="K462" t="s">
        <v>74924</v>
      </c>
      <c r="L462">
        <v>0.14799999999999999</v>
      </c>
    </row>
    <row r="463" spans="1:12" x14ac:dyDescent="0.3">
      <c r="A463" t="s">
        <v>1319</v>
      </c>
      <c r="B463" t="s">
        <v>1320</v>
      </c>
      <c r="C463" t="s">
        <v>1321</v>
      </c>
      <c r="D463">
        <v>0</v>
      </c>
      <c r="E463">
        <v>3.496</v>
      </c>
      <c r="F463">
        <v>1.948</v>
      </c>
      <c r="G463">
        <v>-1.208</v>
      </c>
      <c r="H463">
        <v>0.22700000000000001</v>
      </c>
      <c r="I463">
        <v>1</v>
      </c>
      <c r="J463" t="s">
        <v>74921</v>
      </c>
      <c r="K463" t="s">
        <v>74924</v>
      </c>
      <c r="L463">
        <v>1.948</v>
      </c>
    </row>
    <row r="464" spans="1:12" x14ac:dyDescent="0.3">
      <c r="A464" t="s">
        <v>1322</v>
      </c>
      <c r="B464" t="s">
        <v>1323</v>
      </c>
      <c r="C464" t="s">
        <v>1324</v>
      </c>
      <c r="D464">
        <v>0</v>
      </c>
      <c r="E464">
        <v>1.2629999999999999</v>
      </c>
      <c r="F464">
        <v>1.02</v>
      </c>
      <c r="G464">
        <v>-0.42399999999999999</v>
      </c>
      <c r="H464">
        <v>0.67200000000000004</v>
      </c>
      <c r="I464">
        <v>1</v>
      </c>
      <c r="J464" t="s">
        <v>74921</v>
      </c>
      <c r="K464" t="s">
        <v>74924</v>
      </c>
      <c r="L464">
        <v>1.02</v>
      </c>
    </row>
    <row r="465" spans="1:12" x14ac:dyDescent="0.3">
      <c r="A465" t="s">
        <v>1325</v>
      </c>
      <c r="B465" t="s">
        <v>1326</v>
      </c>
      <c r="C465" t="s">
        <v>1327</v>
      </c>
      <c r="D465">
        <v>2.74</v>
      </c>
      <c r="E465">
        <v>4.2169999999999996</v>
      </c>
      <c r="F465">
        <v>0.622</v>
      </c>
      <c r="G465">
        <v>-0.47099999999999997</v>
      </c>
      <c r="H465">
        <v>0.63800000000000001</v>
      </c>
      <c r="I465">
        <v>1</v>
      </c>
      <c r="J465" t="s">
        <v>74921</v>
      </c>
      <c r="K465" t="s">
        <v>74924</v>
      </c>
      <c r="L465">
        <v>0.622</v>
      </c>
    </row>
    <row r="466" spans="1:12" x14ac:dyDescent="0.3">
      <c r="A466" t="s">
        <v>1328</v>
      </c>
      <c r="B466" t="s">
        <v>1329</v>
      </c>
      <c r="C466" t="s">
        <v>1330</v>
      </c>
      <c r="D466">
        <v>4.5289999999999999</v>
      </c>
      <c r="E466">
        <v>4.7750000000000004</v>
      </c>
      <c r="F466">
        <v>7.5999999999999998E-2</v>
      </c>
      <c r="G466">
        <v>2.7E-2</v>
      </c>
      <c r="H466">
        <v>0.97899999999999998</v>
      </c>
      <c r="I466">
        <v>1</v>
      </c>
      <c r="J466" t="s">
        <v>74921</v>
      </c>
      <c r="K466" t="s">
        <v>74924</v>
      </c>
      <c r="L466">
        <v>7.5999999999999998E-2</v>
      </c>
    </row>
    <row r="467" spans="1:12" x14ac:dyDescent="0.3">
      <c r="A467" t="s">
        <v>1331</v>
      </c>
      <c r="B467" t="s">
        <v>1332</v>
      </c>
      <c r="C467" t="s">
        <v>1333</v>
      </c>
      <c r="D467">
        <v>0</v>
      </c>
      <c r="E467">
        <v>1.0760000000000001</v>
      </c>
      <c r="F467">
        <v>0.94699999999999995</v>
      </c>
      <c r="G467">
        <v>-0.36499999999999999</v>
      </c>
      <c r="H467">
        <v>0.71499999999999997</v>
      </c>
      <c r="I467">
        <v>1</v>
      </c>
      <c r="J467" t="s">
        <v>74921</v>
      </c>
      <c r="K467" t="s">
        <v>74924</v>
      </c>
      <c r="L467">
        <v>0.94699999999999995</v>
      </c>
    </row>
    <row r="468" spans="1:12" x14ac:dyDescent="0.3">
      <c r="A468" t="s">
        <v>1334</v>
      </c>
      <c r="B468" t="s">
        <v>1335</v>
      </c>
      <c r="C468" t="s">
        <v>1336</v>
      </c>
      <c r="D468">
        <v>9.3979999999999997</v>
      </c>
      <c r="E468">
        <v>14.574</v>
      </c>
      <c r="F468">
        <v>0.63300000000000001</v>
      </c>
      <c r="G468">
        <v>-0.89100000000000001</v>
      </c>
      <c r="H468">
        <v>0.373</v>
      </c>
      <c r="I468">
        <v>1</v>
      </c>
      <c r="J468" t="s">
        <v>74921</v>
      </c>
      <c r="K468" t="s">
        <v>74924</v>
      </c>
      <c r="L468">
        <v>0.63300000000000001</v>
      </c>
    </row>
    <row r="469" spans="1:12" x14ac:dyDescent="0.3">
      <c r="A469" t="s">
        <v>1337</v>
      </c>
      <c r="B469" t="s">
        <v>1338</v>
      </c>
      <c r="C469" t="s">
        <v>1339</v>
      </c>
      <c r="D469">
        <v>37.356999999999999</v>
      </c>
      <c r="E469">
        <v>30.811</v>
      </c>
      <c r="F469">
        <v>-0.27800000000000002</v>
      </c>
      <c r="G469">
        <v>1.0840000000000001</v>
      </c>
      <c r="H469">
        <v>0.27900000000000003</v>
      </c>
      <c r="I469">
        <v>1</v>
      </c>
      <c r="J469" t="s">
        <v>74921</v>
      </c>
      <c r="K469" t="s">
        <v>74924</v>
      </c>
      <c r="L469">
        <v>-0.27800000000000002</v>
      </c>
    </row>
    <row r="470" spans="1:12" x14ac:dyDescent="0.3">
      <c r="A470" t="s">
        <v>1340</v>
      </c>
      <c r="B470" t="s">
        <v>1341</v>
      </c>
      <c r="C470" t="s">
        <v>1342</v>
      </c>
      <c r="D470">
        <v>3.6680000000000001</v>
      </c>
      <c r="E470">
        <v>8.24</v>
      </c>
      <c r="F470">
        <v>1.1679999999999999</v>
      </c>
      <c r="G470">
        <v>-1.226</v>
      </c>
      <c r="H470">
        <v>0.22</v>
      </c>
      <c r="I470">
        <v>1</v>
      </c>
      <c r="J470" t="s">
        <v>74921</v>
      </c>
      <c r="K470" t="s">
        <v>74924</v>
      </c>
      <c r="L470">
        <v>1.1679999999999999</v>
      </c>
    </row>
    <row r="471" spans="1:12" x14ac:dyDescent="0.3">
      <c r="A471" t="s">
        <v>1343</v>
      </c>
      <c r="B471" t="s">
        <v>1344</v>
      </c>
      <c r="C471" t="s">
        <v>1345</v>
      </c>
      <c r="D471">
        <v>2.379</v>
      </c>
      <c r="E471">
        <v>3.5710000000000002</v>
      </c>
      <c r="F471">
        <v>0.58599999999999997</v>
      </c>
      <c r="G471">
        <v>-0.40600000000000003</v>
      </c>
      <c r="H471">
        <v>0.68500000000000005</v>
      </c>
      <c r="I471">
        <v>1</v>
      </c>
      <c r="J471" t="s">
        <v>74921</v>
      </c>
      <c r="K471" t="s">
        <v>74924</v>
      </c>
      <c r="L471">
        <v>0.58599999999999997</v>
      </c>
    </row>
    <row r="472" spans="1:12" x14ac:dyDescent="0.3">
      <c r="A472" t="s">
        <v>1346</v>
      </c>
      <c r="B472" t="s">
        <v>1347</v>
      </c>
      <c r="C472" t="s">
        <v>1348</v>
      </c>
      <c r="D472">
        <v>15.641999999999999</v>
      </c>
      <c r="E472">
        <v>30.119</v>
      </c>
      <c r="F472">
        <v>0.94499999999999995</v>
      </c>
      <c r="G472">
        <v>-1.927</v>
      </c>
      <c r="H472">
        <v>5.3999999999999999E-2</v>
      </c>
      <c r="I472">
        <v>0.46700000000000003</v>
      </c>
      <c r="J472" t="s">
        <v>74921</v>
      </c>
      <c r="K472" t="s">
        <v>74924</v>
      </c>
      <c r="L472">
        <v>0.94499999999999995</v>
      </c>
    </row>
    <row r="473" spans="1:12" x14ac:dyDescent="0.3">
      <c r="A473" t="s">
        <v>1349</v>
      </c>
      <c r="B473" t="s">
        <v>1350</v>
      </c>
      <c r="C473" t="s">
        <v>1351</v>
      </c>
      <c r="D473">
        <v>1.1819999999999999</v>
      </c>
      <c r="E473">
        <v>0</v>
      </c>
      <c r="F473">
        <v>-0.63700000000000001</v>
      </c>
      <c r="G473">
        <v>0.35299999999999998</v>
      </c>
      <c r="H473">
        <v>0.72399999999999998</v>
      </c>
      <c r="I473">
        <v>1</v>
      </c>
      <c r="J473" t="s">
        <v>74921</v>
      </c>
      <c r="K473" t="s">
        <v>74924</v>
      </c>
      <c r="L473">
        <v>-0.63700000000000001</v>
      </c>
    </row>
    <row r="474" spans="1:12" x14ac:dyDescent="0.3">
      <c r="A474" t="s">
        <v>1352</v>
      </c>
      <c r="B474" t="s">
        <v>1353</v>
      </c>
      <c r="C474" t="s">
        <v>1354</v>
      </c>
      <c r="D474">
        <v>8.1140000000000008</v>
      </c>
      <c r="E474">
        <v>5.1639999999999997</v>
      </c>
      <c r="F474">
        <v>-0.65200000000000002</v>
      </c>
      <c r="G474">
        <v>0.94</v>
      </c>
      <c r="H474">
        <v>0.34699999999999998</v>
      </c>
      <c r="I474">
        <v>1</v>
      </c>
      <c r="J474" t="s">
        <v>74921</v>
      </c>
      <c r="K474" t="s">
        <v>74924</v>
      </c>
      <c r="L474">
        <v>-0.65200000000000002</v>
      </c>
    </row>
    <row r="475" spans="1:12" x14ac:dyDescent="0.3">
      <c r="A475" t="s">
        <v>1355</v>
      </c>
      <c r="B475" t="s">
        <v>1356</v>
      </c>
      <c r="C475" t="s">
        <v>1357</v>
      </c>
      <c r="D475">
        <v>16.477</v>
      </c>
      <c r="E475">
        <v>12.874000000000001</v>
      </c>
      <c r="F475">
        <v>-0.35599999999999998</v>
      </c>
      <c r="G475">
        <v>0.85599999999999998</v>
      </c>
      <c r="H475">
        <v>0.39200000000000002</v>
      </c>
      <c r="I475">
        <v>1</v>
      </c>
      <c r="J475" t="s">
        <v>74921</v>
      </c>
      <c r="K475" t="s">
        <v>74924</v>
      </c>
      <c r="L475">
        <v>-0.35599999999999998</v>
      </c>
    </row>
    <row r="476" spans="1:12" x14ac:dyDescent="0.3">
      <c r="A476" t="s">
        <v>1358</v>
      </c>
      <c r="B476" t="s">
        <v>1359</v>
      </c>
      <c r="C476" t="s">
        <v>1360</v>
      </c>
      <c r="D476">
        <v>0</v>
      </c>
      <c r="E476">
        <v>1.0469999999999999</v>
      </c>
      <c r="F476">
        <v>0.77900000000000003</v>
      </c>
      <c r="G476">
        <v>-0.29699999999999999</v>
      </c>
      <c r="H476">
        <v>0.76600000000000001</v>
      </c>
      <c r="I476">
        <v>1</v>
      </c>
      <c r="J476" t="s">
        <v>74921</v>
      </c>
      <c r="K476" t="s">
        <v>74924</v>
      </c>
      <c r="L476">
        <v>0.77900000000000003</v>
      </c>
    </row>
    <row r="477" spans="1:12" x14ac:dyDescent="0.3">
      <c r="A477" t="s">
        <v>1361</v>
      </c>
      <c r="B477" t="s">
        <v>1362</v>
      </c>
      <c r="C477" t="s">
        <v>1363</v>
      </c>
      <c r="D477">
        <v>0</v>
      </c>
      <c r="E477">
        <v>1.974</v>
      </c>
      <c r="F477">
        <v>3.133</v>
      </c>
      <c r="G477">
        <v>-1.2130000000000001</v>
      </c>
      <c r="H477">
        <v>0.22500000000000001</v>
      </c>
      <c r="I477">
        <v>1</v>
      </c>
      <c r="J477" t="s">
        <v>74921</v>
      </c>
      <c r="K477" t="s">
        <v>74924</v>
      </c>
      <c r="L477">
        <v>3.133</v>
      </c>
    </row>
    <row r="478" spans="1:12" x14ac:dyDescent="0.3">
      <c r="A478" t="s">
        <v>1364</v>
      </c>
      <c r="B478" t="s">
        <v>1365</v>
      </c>
      <c r="C478" t="s">
        <v>1366</v>
      </c>
      <c r="D478">
        <v>19.247</v>
      </c>
      <c r="E478">
        <v>22.568000000000001</v>
      </c>
      <c r="F478">
        <v>0.23</v>
      </c>
      <c r="G478">
        <v>-0.28699999999999998</v>
      </c>
      <c r="H478">
        <v>0.77400000000000002</v>
      </c>
      <c r="I478">
        <v>1</v>
      </c>
      <c r="J478" t="s">
        <v>74921</v>
      </c>
      <c r="K478" t="s">
        <v>74924</v>
      </c>
      <c r="L478">
        <v>0.23</v>
      </c>
    </row>
    <row r="479" spans="1:12" x14ac:dyDescent="0.3">
      <c r="A479" t="s">
        <v>1367</v>
      </c>
      <c r="B479" t="s">
        <v>1368</v>
      </c>
      <c r="C479" t="s">
        <v>1369</v>
      </c>
      <c r="D479">
        <v>0</v>
      </c>
      <c r="E479">
        <v>1.966</v>
      </c>
      <c r="F479">
        <v>1.2629999999999999</v>
      </c>
      <c r="G479">
        <v>-0.64200000000000002</v>
      </c>
      <c r="H479">
        <v>0.52100000000000002</v>
      </c>
      <c r="I479">
        <v>1</v>
      </c>
      <c r="J479" t="s">
        <v>74921</v>
      </c>
      <c r="K479" t="s">
        <v>74924</v>
      </c>
      <c r="L479">
        <v>1.2629999999999999</v>
      </c>
    </row>
    <row r="480" spans="1:12" x14ac:dyDescent="0.3">
      <c r="A480" t="s">
        <v>1370</v>
      </c>
      <c r="B480" t="s">
        <v>1371</v>
      </c>
      <c r="C480" t="s">
        <v>1372</v>
      </c>
      <c r="D480">
        <v>3.5139999999999998</v>
      </c>
      <c r="E480">
        <v>10.55</v>
      </c>
      <c r="F480">
        <v>1.5860000000000001</v>
      </c>
      <c r="G480">
        <v>-1.796</v>
      </c>
      <c r="H480">
        <v>7.1999999999999995E-2</v>
      </c>
      <c r="I480">
        <v>0.56000000000000005</v>
      </c>
      <c r="J480" t="s">
        <v>74921</v>
      </c>
      <c r="K480" t="s">
        <v>74924</v>
      </c>
      <c r="L480">
        <v>1.5860000000000001</v>
      </c>
    </row>
    <row r="481" spans="1:12" x14ac:dyDescent="0.3">
      <c r="A481" t="s">
        <v>1373</v>
      </c>
      <c r="B481" t="s">
        <v>1374</v>
      </c>
      <c r="C481" t="s">
        <v>1375</v>
      </c>
      <c r="D481">
        <v>0</v>
      </c>
      <c r="E481">
        <v>1.21</v>
      </c>
      <c r="F481">
        <v>1.831</v>
      </c>
      <c r="G481">
        <v>-0.67900000000000005</v>
      </c>
      <c r="H481">
        <v>0.497</v>
      </c>
      <c r="I481">
        <v>1</v>
      </c>
      <c r="J481" t="s">
        <v>74921</v>
      </c>
      <c r="K481" t="s">
        <v>74924</v>
      </c>
      <c r="L481">
        <v>1.831</v>
      </c>
    </row>
    <row r="482" spans="1:12" x14ac:dyDescent="0.3">
      <c r="A482" t="s">
        <v>1376</v>
      </c>
      <c r="B482" t="s">
        <v>1377</v>
      </c>
      <c r="C482" t="s">
        <v>1378</v>
      </c>
      <c r="D482">
        <v>0</v>
      </c>
      <c r="E482">
        <v>1.093</v>
      </c>
      <c r="F482">
        <v>0.97299999999999998</v>
      </c>
      <c r="G482">
        <v>-0.377</v>
      </c>
      <c r="H482">
        <v>0.70599999999999996</v>
      </c>
      <c r="I482">
        <v>1</v>
      </c>
      <c r="J482" t="s">
        <v>74921</v>
      </c>
      <c r="K482" t="s">
        <v>74924</v>
      </c>
      <c r="L482">
        <v>0.97299999999999998</v>
      </c>
    </row>
    <row r="483" spans="1:12" x14ac:dyDescent="0.3">
      <c r="A483" t="s">
        <v>1379</v>
      </c>
      <c r="B483" t="s">
        <v>1380</v>
      </c>
      <c r="C483" t="s">
        <v>1381</v>
      </c>
      <c r="D483">
        <v>1.546</v>
      </c>
      <c r="E483">
        <v>1.339</v>
      </c>
      <c r="F483">
        <v>-0.20699999999999999</v>
      </c>
      <c r="G483">
        <v>0.182</v>
      </c>
      <c r="H483">
        <v>0.85599999999999998</v>
      </c>
      <c r="I483">
        <v>1</v>
      </c>
      <c r="J483" t="s">
        <v>74921</v>
      </c>
      <c r="K483" t="s">
        <v>74924</v>
      </c>
      <c r="L483">
        <v>-0.20699999999999999</v>
      </c>
    </row>
    <row r="484" spans="1:12" x14ac:dyDescent="0.3">
      <c r="A484" t="s">
        <v>1382</v>
      </c>
      <c r="B484" t="s">
        <v>1383</v>
      </c>
      <c r="C484" t="s">
        <v>1384</v>
      </c>
      <c r="D484">
        <v>6.4409999999999998</v>
      </c>
      <c r="E484">
        <v>9.827</v>
      </c>
      <c r="F484">
        <v>0.60899999999999999</v>
      </c>
      <c r="G484">
        <v>-0.70199999999999996</v>
      </c>
      <c r="H484">
        <v>0.48199999999999998</v>
      </c>
      <c r="I484">
        <v>1</v>
      </c>
      <c r="J484" t="s">
        <v>74921</v>
      </c>
      <c r="K484" t="s">
        <v>74924</v>
      </c>
      <c r="L484">
        <v>0.60899999999999999</v>
      </c>
    </row>
    <row r="485" spans="1:12" x14ac:dyDescent="0.3">
      <c r="A485" t="s">
        <v>1385</v>
      </c>
      <c r="B485" t="s">
        <v>1386</v>
      </c>
      <c r="C485" t="s">
        <v>1387</v>
      </c>
      <c r="D485">
        <v>6.9349999999999996</v>
      </c>
      <c r="E485">
        <v>11.63</v>
      </c>
      <c r="F485">
        <v>0.746</v>
      </c>
      <c r="G485">
        <v>-0.94699999999999995</v>
      </c>
      <c r="H485">
        <v>0.34399999999999997</v>
      </c>
      <c r="I485">
        <v>1</v>
      </c>
      <c r="J485" t="s">
        <v>74921</v>
      </c>
      <c r="K485" t="s">
        <v>74924</v>
      </c>
      <c r="L485">
        <v>0.746</v>
      </c>
    </row>
    <row r="486" spans="1:12" x14ac:dyDescent="0.3">
      <c r="A486" t="s">
        <v>1385</v>
      </c>
      <c r="B486" t="s">
        <v>1386</v>
      </c>
      <c r="C486" t="s">
        <v>1388</v>
      </c>
      <c r="D486">
        <v>6.9349999999999996</v>
      </c>
      <c r="E486">
        <v>11.63</v>
      </c>
      <c r="F486">
        <v>0.746</v>
      </c>
      <c r="G486">
        <v>-0.94699999999999995</v>
      </c>
      <c r="H486">
        <v>0.34399999999999997</v>
      </c>
      <c r="I486">
        <v>1</v>
      </c>
      <c r="J486" t="s">
        <v>74921</v>
      </c>
      <c r="K486" t="s">
        <v>74924</v>
      </c>
      <c r="L486">
        <v>0.746</v>
      </c>
    </row>
    <row r="487" spans="1:12" x14ac:dyDescent="0.3">
      <c r="A487" t="s">
        <v>1389</v>
      </c>
      <c r="B487" t="s">
        <v>1390</v>
      </c>
      <c r="C487" t="s">
        <v>1391</v>
      </c>
      <c r="D487">
        <v>4.8330000000000002</v>
      </c>
      <c r="E487">
        <v>7.3819999999999997</v>
      </c>
      <c r="F487">
        <v>0.61099999999999999</v>
      </c>
      <c r="G487">
        <v>-0.61099999999999999</v>
      </c>
      <c r="H487">
        <v>0.54100000000000004</v>
      </c>
      <c r="I487">
        <v>1</v>
      </c>
      <c r="J487" t="s">
        <v>74921</v>
      </c>
      <c r="K487" t="s">
        <v>74924</v>
      </c>
      <c r="L487">
        <v>0.61099999999999999</v>
      </c>
    </row>
    <row r="488" spans="1:12" x14ac:dyDescent="0.3">
      <c r="A488" t="s">
        <v>1392</v>
      </c>
      <c r="B488" t="s">
        <v>1393</v>
      </c>
      <c r="C488" t="s">
        <v>1394</v>
      </c>
      <c r="D488">
        <v>4.157</v>
      </c>
      <c r="E488">
        <v>8.2119999999999997</v>
      </c>
      <c r="F488">
        <v>0.98199999999999998</v>
      </c>
      <c r="G488">
        <v>-1.044</v>
      </c>
      <c r="H488">
        <v>0.29699999999999999</v>
      </c>
      <c r="I488">
        <v>1</v>
      </c>
      <c r="J488" t="s">
        <v>74921</v>
      </c>
      <c r="K488" t="s">
        <v>74924</v>
      </c>
      <c r="L488">
        <v>0.98199999999999998</v>
      </c>
    </row>
    <row r="489" spans="1:12" x14ac:dyDescent="0.3">
      <c r="A489" t="s">
        <v>1395</v>
      </c>
      <c r="B489" t="s">
        <v>1396</v>
      </c>
      <c r="C489" t="s">
        <v>1397</v>
      </c>
      <c r="D489">
        <v>8.0350000000000001</v>
      </c>
      <c r="E489">
        <v>25.748000000000001</v>
      </c>
      <c r="F489">
        <v>1.68</v>
      </c>
      <c r="G489">
        <v>-2.9350000000000001</v>
      </c>
      <c r="H489">
        <v>3.0000000000000001E-3</v>
      </c>
      <c r="I489">
        <v>5.6000000000000001E-2</v>
      </c>
      <c r="J489" t="s">
        <v>74921</v>
      </c>
      <c r="K489" t="s">
        <v>74924</v>
      </c>
      <c r="L489">
        <v>1.68</v>
      </c>
    </row>
    <row r="490" spans="1:12" x14ac:dyDescent="0.3">
      <c r="A490" t="s">
        <v>1398</v>
      </c>
      <c r="B490" t="s">
        <v>1399</v>
      </c>
      <c r="C490" t="s">
        <v>1400</v>
      </c>
      <c r="D490">
        <v>1.2709999999999999</v>
      </c>
      <c r="E490">
        <v>1.595</v>
      </c>
      <c r="F490">
        <v>0.32800000000000001</v>
      </c>
      <c r="G490">
        <v>-0.13200000000000001</v>
      </c>
      <c r="H490">
        <v>0.89500000000000002</v>
      </c>
      <c r="I490">
        <v>1</v>
      </c>
      <c r="J490" t="s">
        <v>74921</v>
      </c>
      <c r="K490" t="s">
        <v>74924</v>
      </c>
      <c r="L490">
        <v>0.32800000000000001</v>
      </c>
    </row>
    <row r="491" spans="1:12" x14ac:dyDescent="0.3">
      <c r="A491" t="s">
        <v>1401</v>
      </c>
      <c r="B491" t="s">
        <v>1402</v>
      </c>
      <c r="C491" t="s">
        <v>1403</v>
      </c>
      <c r="D491">
        <v>4.0640000000000001</v>
      </c>
      <c r="E491">
        <v>2.5670000000000002</v>
      </c>
      <c r="F491">
        <v>-0.66300000000000003</v>
      </c>
      <c r="G491">
        <v>0.67300000000000004</v>
      </c>
      <c r="H491">
        <v>0.501</v>
      </c>
      <c r="I491">
        <v>1</v>
      </c>
      <c r="J491" t="s">
        <v>74921</v>
      </c>
      <c r="K491" t="s">
        <v>74924</v>
      </c>
      <c r="L491">
        <v>-0.66300000000000003</v>
      </c>
    </row>
    <row r="492" spans="1:12" x14ac:dyDescent="0.3">
      <c r="A492" t="s">
        <v>1401</v>
      </c>
      <c r="B492" t="s">
        <v>1402</v>
      </c>
      <c r="C492" t="s">
        <v>1404</v>
      </c>
      <c r="D492">
        <v>4.0640000000000001</v>
      </c>
      <c r="E492">
        <v>2.5670000000000002</v>
      </c>
      <c r="F492">
        <v>-0.66300000000000003</v>
      </c>
      <c r="G492">
        <v>0.67300000000000004</v>
      </c>
      <c r="H492">
        <v>0.501</v>
      </c>
      <c r="I492">
        <v>1</v>
      </c>
      <c r="J492" t="s">
        <v>74921</v>
      </c>
      <c r="K492" t="s">
        <v>74924</v>
      </c>
      <c r="L492">
        <v>-0.66300000000000003</v>
      </c>
    </row>
    <row r="493" spans="1:12" x14ac:dyDescent="0.3">
      <c r="A493" t="s">
        <v>1405</v>
      </c>
      <c r="B493" t="s">
        <v>1406</v>
      </c>
      <c r="C493" t="s">
        <v>1407</v>
      </c>
      <c r="D493">
        <v>7.4359999999999999</v>
      </c>
      <c r="E493">
        <v>2.992</v>
      </c>
      <c r="F493">
        <v>-1.3129999999999999</v>
      </c>
      <c r="G493">
        <v>1.5069999999999999</v>
      </c>
      <c r="H493">
        <v>0.13200000000000001</v>
      </c>
      <c r="I493">
        <v>0.78800000000000003</v>
      </c>
      <c r="J493" t="s">
        <v>74921</v>
      </c>
      <c r="K493" t="s">
        <v>74924</v>
      </c>
      <c r="L493">
        <v>-1.3129999999999999</v>
      </c>
    </row>
    <row r="494" spans="1:12" x14ac:dyDescent="0.3">
      <c r="A494" t="s">
        <v>1408</v>
      </c>
      <c r="B494" t="s">
        <v>1409</v>
      </c>
      <c r="C494" t="s">
        <v>1410</v>
      </c>
      <c r="D494">
        <v>41.319000000000003</v>
      </c>
      <c r="E494">
        <v>55.969000000000001</v>
      </c>
      <c r="F494">
        <v>0.438</v>
      </c>
      <c r="G494">
        <v>-1.1439999999999999</v>
      </c>
      <c r="H494">
        <v>0.253</v>
      </c>
      <c r="I494">
        <v>1</v>
      </c>
      <c r="J494" t="s">
        <v>74921</v>
      </c>
      <c r="K494" t="s">
        <v>74924</v>
      </c>
      <c r="L494">
        <v>0.438</v>
      </c>
    </row>
    <row r="495" spans="1:12" x14ac:dyDescent="0.3">
      <c r="A495" t="s">
        <v>1411</v>
      </c>
      <c r="B495" t="s">
        <v>1412</v>
      </c>
      <c r="C495" t="s">
        <v>1413</v>
      </c>
      <c r="D495">
        <v>1.087</v>
      </c>
      <c r="E495">
        <v>1.1779999999999999</v>
      </c>
      <c r="F495">
        <v>0.11600000000000001</v>
      </c>
      <c r="G495">
        <v>-8.0000000000000002E-3</v>
      </c>
      <c r="H495">
        <v>0.99399999999999999</v>
      </c>
      <c r="I495">
        <v>1</v>
      </c>
      <c r="J495" t="s">
        <v>74921</v>
      </c>
      <c r="K495" t="s">
        <v>74924</v>
      </c>
      <c r="L495">
        <v>0.11600000000000001</v>
      </c>
    </row>
    <row r="496" spans="1:12" x14ac:dyDescent="0.3">
      <c r="A496" t="s">
        <v>1414</v>
      </c>
      <c r="B496" t="s">
        <v>1415</v>
      </c>
      <c r="C496" t="s">
        <v>1416</v>
      </c>
      <c r="D496">
        <v>2.1080000000000001</v>
      </c>
      <c r="E496">
        <v>5.9020000000000001</v>
      </c>
      <c r="F496">
        <v>1.4850000000000001</v>
      </c>
      <c r="G496">
        <v>-1.274</v>
      </c>
      <c r="H496">
        <v>0.20300000000000001</v>
      </c>
      <c r="I496">
        <v>0.96799999999999997</v>
      </c>
      <c r="J496" t="s">
        <v>74921</v>
      </c>
      <c r="K496" t="s">
        <v>74924</v>
      </c>
      <c r="L496">
        <v>1.4850000000000001</v>
      </c>
    </row>
    <row r="497" spans="1:12" x14ac:dyDescent="0.3">
      <c r="A497" t="s">
        <v>1417</v>
      </c>
      <c r="B497" t="s">
        <v>1418</v>
      </c>
      <c r="C497" t="s">
        <v>1419</v>
      </c>
      <c r="D497">
        <v>0</v>
      </c>
      <c r="E497">
        <v>1.7010000000000001</v>
      </c>
      <c r="F497">
        <v>1.1120000000000001</v>
      </c>
      <c r="G497">
        <v>-0.53300000000000003</v>
      </c>
      <c r="H497">
        <v>0.59399999999999997</v>
      </c>
      <c r="I497">
        <v>1</v>
      </c>
      <c r="J497" t="s">
        <v>74921</v>
      </c>
      <c r="K497" t="s">
        <v>74924</v>
      </c>
      <c r="L497">
        <v>1.1120000000000001</v>
      </c>
    </row>
    <row r="498" spans="1:12" x14ac:dyDescent="0.3">
      <c r="A498" t="s">
        <v>1420</v>
      </c>
      <c r="B498" t="s">
        <v>1421</v>
      </c>
      <c r="C498" t="s">
        <v>1422</v>
      </c>
      <c r="D498">
        <v>1.9770000000000001</v>
      </c>
      <c r="E498">
        <v>2.76</v>
      </c>
      <c r="F498">
        <v>0.48099999999999998</v>
      </c>
      <c r="G498">
        <v>-0.28499999999999998</v>
      </c>
      <c r="H498">
        <v>0.77600000000000002</v>
      </c>
      <c r="I498">
        <v>1</v>
      </c>
      <c r="J498" t="s">
        <v>74921</v>
      </c>
      <c r="K498" t="s">
        <v>74924</v>
      </c>
      <c r="L498">
        <v>0.48099999999999998</v>
      </c>
    </row>
    <row r="499" spans="1:12" x14ac:dyDescent="0.3">
      <c r="A499" t="s">
        <v>1420</v>
      </c>
      <c r="B499" t="s">
        <v>1421</v>
      </c>
      <c r="C499" t="s">
        <v>1423</v>
      </c>
      <c r="D499">
        <v>1.9770000000000001</v>
      </c>
      <c r="E499">
        <v>2.76</v>
      </c>
      <c r="F499">
        <v>0.48099999999999998</v>
      </c>
      <c r="G499">
        <v>-0.28499999999999998</v>
      </c>
      <c r="H499">
        <v>0.77600000000000002</v>
      </c>
      <c r="I499">
        <v>1</v>
      </c>
      <c r="J499" t="s">
        <v>74921</v>
      </c>
      <c r="K499" t="s">
        <v>74924</v>
      </c>
      <c r="L499">
        <v>0.48099999999999998</v>
      </c>
    </row>
    <row r="500" spans="1:12" x14ac:dyDescent="0.3">
      <c r="A500" t="s">
        <v>1424</v>
      </c>
      <c r="B500" t="s">
        <v>1425</v>
      </c>
      <c r="C500" t="s">
        <v>1426</v>
      </c>
      <c r="D500">
        <v>18.260000000000002</v>
      </c>
      <c r="E500">
        <v>27.742999999999999</v>
      </c>
      <c r="F500">
        <v>0.60299999999999998</v>
      </c>
      <c r="G500">
        <v>-1.1679999999999999</v>
      </c>
      <c r="H500">
        <v>0.24299999999999999</v>
      </c>
      <c r="I500">
        <v>1</v>
      </c>
      <c r="J500" t="s">
        <v>74921</v>
      </c>
      <c r="K500" t="s">
        <v>74924</v>
      </c>
      <c r="L500">
        <v>0.60299999999999998</v>
      </c>
    </row>
    <row r="501" spans="1:12" x14ac:dyDescent="0.3">
      <c r="A501" t="s">
        <v>1427</v>
      </c>
      <c r="B501" t="s">
        <v>1428</v>
      </c>
      <c r="C501" t="s">
        <v>1429</v>
      </c>
      <c r="D501">
        <v>1.0309999999999999</v>
      </c>
      <c r="E501">
        <v>1.18</v>
      </c>
      <c r="F501">
        <v>0.19500000000000001</v>
      </c>
      <c r="G501">
        <v>-4.8000000000000001E-2</v>
      </c>
      <c r="H501">
        <v>0.96199999999999997</v>
      </c>
      <c r="I501">
        <v>1</v>
      </c>
      <c r="J501" t="s">
        <v>74921</v>
      </c>
      <c r="K501" t="s">
        <v>74924</v>
      </c>
      <c r="L501">
        <v>0.19500000000000001</v>
      </c>
    </row>
    <row r="502" spans="1:12" x14ac:dyDescent="0.3">
      <c r="A502" t="s">
        <v>1430</v>
      </c>
      <c r="B502" t="s">
        <v>1431</v>
      </c>
      <c r="C502" t="s">
        <v>1432</v>
      </c>
      <c r="D502">
        <v>0</v>
      </c>
      <c r="E502">
        <v>1.8640000000000001</v>
      </c>
      <c r="F502">
        <v>2.0990000000000002</v>
      </c>
      <c r="G502">
        <v>-0.92900000000000005</v>
      </c>
      <c r="H502">
        <v>0.35299999999999998</v>
      </c>
      <c r="I502">
        <v>1</v>
      </c>
      <c r="J502" t="s">
        <v>74921</v>
      </c>
      <c r="K502" t="s">
        <v>74924</v>
      </c>
      <c r="L502">
        <v>2.0990000000000002</v>
      </c>
    </row>
    <row r="503" spans="1:12" x14ac:dyDescent="0.3">
      <c r="A503" t="s">
        <v>1433</v>
      </c>
      <c r="B503" t="s">
        <v>1434</v>
      </c>
      <c r="C503" t="s">
        <v>1435</v>
      </c>
      <c r="D503">
        <v>2.786</v>
      </c>
      <c r="E503">
        <v>3.952</v>
      </c>
      <c r="F503">
        <v>0.504</v>
      </c>
      <c r="G503">
        <v>-0.36</v>
      </c>
      <c r="H503">
        <v>0.71899999999999997</v>
      </c>
      <c r="I503">
        <v>1</v>
      </c>
      <c r="J503" t="s">
        <v>74921</v>
      </c>
      <c r="K503" t="s">
        <v>74924</v>
      </c>
      <c r="L503">
        <v>0.504</v>
      </c>
    </row>
    <row r="504" spans="1:12" x14ac:dyDescent="0.3">
      <c r="A504" t="s">
        <v>1433</v>
      </c>
      <c r="B504" t="s">
        <v>1434</v>
      </c>
      <c r="C504" t="s">
        <v>1436</v>
      </c>
      <c r="D504">
        <v>2.786</v>
      </c>
      <c r="E504">
        <v>3.952</v>
      </c>
      <c r="F504">
        <v>0.504</v>
      </c>
      <c r="G504">
        <v>-0.36</v>
      </c>
      <c r="H504">
        <v>0.71899999999999997</v>
      </c>
      <c r="I504">
        <v>1</v>
      </c>
      <c r="J504" t="s">
        <v>74921</v>
      </c>
      <c r="K504" t="s">
        <v>74924</v>
      </c>
      <c r="L504">
        <v>0.504</v>
      </c>
    </row>
    <row r="505" spans="1:12" x14ac:dyDescent="0.3">
      <c r="A505" t="s">
        <v>1437</v>
      </c>
      <c r="B505" t="s">
        <v>1438</v>
      </c>
      <c r="C505" t="s">
        <v>1439</v>
      </c>
      <c r="D505">
        <v>14.301</v>
      </c>
      <c r="E505">
        <v>6.1550000000000002</v>
      </c>
      <c r="F505">
        <v>-1.216</v>
      </c>
      <c r="G505">
        <v>1.9790000000000001</v>
      </c>
      <c r="H505">
        <v>4.8000000000000001E-2</v>
      </c>
      <c r="I505">
        <v>0.432</v>
      </c>
      <c r="J505" t="s">
        <v>74921</v>
      </c>
      <c r="K505" t="s">
        <v>74924</v>
      </c>
      <c r="L505">
        <v>-1.216</v>
      </c>
    </row>
    <row r="506" spans="1:12" x14ac:dyDescent="0.3">
      <c r="A506" t="s">
        <v>1440</v>
      </c>
      <c r="B506" t="s">
        <v>1441</v>
      </c>
      <c r="C506" t="s">
        <v>1442</v>
      </c>
      <c r="D506">
        <v>0</v>
      </c>
      <c r="E506">
        <v>1.9990000000000001</v>
      </c>
      <c r="F506">
        <v>1.621</v>
      </c>
      <c r="G506">
        <v>-0.79500000000000004</v>
      </c>
      <c r="H506">
        <v>0.42599999999999999</v>
      </c>
      <c r="I506">
        <v>1</v>
      </c>
      <c r="J506" t="s">
        <v>74921</v>
      </c>
      <c r="K506" t="s">
        <v>74924</v>
      </c>
      <c r="L506">
        <v>1.621</v>
      </c>
    </row>
    <row r="507" spans="1:12" x14ac:dyDescent="0.3">
      <c r="A507" t="s">
        <v>1443</v>
      </c>
      <c r="B507" t="s">
        <v>1444</v>
      </c>
      <c r="C507" t="s">
        <v>1445</v>
      </c>
      <c r="D507">
        <v>125.943</v>
      </c>
      <c r="E507">
        <v>89.084999999999994</v>
      </c>
      <c r="F507">
        <v>-0.5</v>
      </c>
      <c r="G507">
        <v>3.0329999999999999</v>
      </c>
      <c r="H507">
        <v>2E-3</v>
      </c>
      <c r="I507">
        <v>4.3999999999999997E-2</v>
      </c>
      <c r="J507" t="s">
        <v>74921</v>
      </c>
      <c r="K507" t="s">
        <v>74924</v>
      </c>
      <c r="L507">
        <v>-0.5</v>
      </c>
    </row>
    <row r="508" spans="1:12" x14ac:dyDescent="0.3">
      <c r="A508" t="s">
        <v>1446</v>
      </c>
      <c r="B508" t="s">
        <v>1447</v>
      </c>
      <c r="C508" t="s">
        <v>1448</v>
      </c>
      <c r="D508">
        <v>11.015000000000001</v>
      </c>
      <c r="E508">
        <v>23.765999999999998</v>
      </c>
      <c r="F508">
        <v>1.109</v>
      </c>
      <c r="G508">
        <v>-1.988</v>
      </c>
      <c r="H508">
        <v>4.7E-2</v>
      </c>
      <c r="I508">
        <v>0.42699999999999999</v>
      </c>
      <c r="J508" t="s">
        <v>74921</v>
      </c>
      <c r="K508" t="s">
        <v>74924</v>
      </c>
      <c r="L508">
        <v>1.109</v>
      </c>
    </row>
    <row r="509" spans="1:12" x14ac:dyDescent="0.3">
      <c r="A509" t="s">
        <v>1449</v>
      </c>
      <c r="B509" t="s">
        <v>1450</v>
      </c>
      <c r="C509" t="s">
        <v>1451</v>
      </c>
      <c r="D509">
        <v>2.0070000000000001</v>
      </c>
      <c r="E509">
        <v>1.163</v>
      </c>
      <c r="F509">
        <v>-0.78700000000000003</v>
      </c>
      <c r="G509">
        <v>0.53900000000000003</v>
      </c>
      <c r="H509">
        <v>0.59</v>
      </c>
      <c r="I509">
        <v>1</v>
      </c>
      <c r="J509" t="s">
        <v>74921</v>
      </c>
      <c r="K509" t="s">
        <v>74924</v>
      </c>
      <c r="L509">
        <v>-0.78700000000000003</v>
      </c>
    </row>
    <row r="510" spans="1:12" x14ac:dyDescent="0.3">
      <c r="A510" t="s">
        <v>1452</v>
      </c>
      <c r="B510" t="s">
        <v>1453</v>
      </c>
      <c r="C510" t="s">
        <v>1454</v>
      </c>
      <c r="D510">
        <v>1.25</v>
      </c>
      <c r="E510">
        <v>0</v>
      </c>
      <c r="F510">
        <v>-1.0209999999999999</v>
      </c>
      <c r="G510">
        <v>0.51500000000000001</v>
      </c>
      <c r="H510">
        <v>0.60599999999999998</v>
      </c>
      <c r="I510">
        <v>1</v>
      </c>
      <c r="J510" t="s">
        <v>74921</v>
      </c>
      <c r="K510" t="s">
        <v>74924</v>
      </c>
      <c r="L510">
        <v>-1.0209999999999999</v>
      </c>
    </row>
    <row r="511" spans="1:12" x14ac:dyDescent="0.3">
      <c r="A511" t="s">
        <v>1455</v>
      </c>
      <c r="B511" t="s">
        <v>1456</v>
      </c>
      <c r="C511" t="s">
        <v>1457</v>
      </c>
      <c r="D511">
        <v>14.022</v>
      </c>
      <c r="E511">
        <v>11.221</v>
      </c>
      <c r="F511">
        <v>-0.32100000000000001</v>
      </c>
      <c r="G511">
        <v>0.73399999999999999</v>
      </c>
      <c r="H511">
        <v>0.46300000000000002</v>
      </c>
      <c r="I511">
        <v>1</v>
      </c>
      <c r="J511" t="s">
        <v>74921</v>
      </c>
      <c r="K511" t="s">
        <v>74924</v>
      </c>
      <c r="L511">
        <v>-0.32100000000000001</v>
      </c>
    </row>
    <row r="512" spans="1:12" x14ac:dyDescent="0.3">
      <c r="A512" t="s">
        <v>1455</v>
      </c>
      <c r="B512" t="s">
        <v>1456</v>
      </c>
      <c r="C512" t="s">
        <v>1458</v>
      </c>
      <c r="D512">
        <v>14.022</v>
      </c>
      <c r="E512">
        <v>11.221</v>
      </c>
      <c r="F512">
        <v>-0.32100000000000001</v>
      </c>
      <c r="G512">
        <v>0.73399999999999999</v>
      </c>
      <c r="H512">
        <v>0.46300000000000002</v>
      </c>
      <c r="I512">
        <v>1</v>
      </c>
      <c r="J512" t="s">
        <v>74921</v>
      </c>
      <c r="K512" t="s">
        <v>74924</v>
      </c>
      <c r="L512">
        <v>-0.32100000000000001</v>
      </c>
    </row>
    <row r="513" spans="1:12" x14ac:dyDescent="0.3">
      <c r="A513" t="s">
        <v>1455</v>
      </c>
      <c r="B513" t="s">
        <v>1456</v>
      </c>
      <c r="C513" t="s">
        <v>1459</v>
      </c>
      <c r="D513">
        <v>14.022</v>
      </c>
      <c r="E513">
        <v>11.221</v>
      </c>
      <c r="F513">
        <v>-0.32100000000000001</v>
      </c>
      <c r="G513">
        <v>0.73399999999999999</v>
      </c>
      <c r="H513">
        <v>0.46300000000000002</v>
      </c>
      <c r="I513">
        <v>1</v>
      </c>
      <c r="J513" t="s">
        <v>74921</v>
      </c>
      <c r="K513" t="s">
        <v>74924</v>
      </c>
      <c r="L513">
        <v>-0.32100000000000001</v>
      </c>
    </row>
    <row r="514" spans="1:12" x14ac:dyDescent="0.3">
      <c r="A514" t="s">
        <v>1460</v>
      </c>
      <c r="B514" t="s">
        <v>1461</v>
      </c>
      <c r="C514" t="s">
        <v>1462</v>
      </c>
      <c r="D514">
        <v>1.1160000000000001</v>
      </c>
      <c r="E514">
        <v>0</v>
      </c>
      <c r="F514">
        <v>-0.72299999999999998</v>
      </c>
      <c r="G514">
        <v>0.377</v>
      </c>
      <c r="H514">
        <v>0.70599999999999996</v>
      </c>
      <c r="I514">
        <v>1</v>
      </c>
      <c r="J514" t="s">
        <v>74921</v>
      </c>
      <c r="K514" t="s">
        <v>74924</v>
      </c>
      <c r="L514">
        <v>-0.72299999999999998</v>
      </c>
    </row>
    <row r="515" spans="1:12" x14ac:dyDescent="0.3">
      <c r="A515" t="s">
        <v>1463</v>
      </c>
      <c r="B515" t="s">
        <v>1464</v>
      </c>
      <c r="C515" t="s">
        <v>1465</v>
      </c>
      <c r="D515">
        <v>5.1479999999999997</v>
      </c>
      <c r="E515">
        <v>2.81</v>
      </c>
      <c r="F515">
        <v>-0.873</v>
      </c>
      <c r="G515">
        <v>0.93200000000000005</v>
      </c>
      <c r="H515">
        <v>0.35099999999999998</v>
      </c>
      <c r="I515">
        <v>1</v>
      </c>
      <c r="J515" t="s">
        <v>74921</v>
      </c>
      <c r="K515" t="s">
        <v>74924</v>
      </c>
      <c r="L515">
        <v>-0.873</v>
      </c>
    </row>
    <row r="516" spans="1:12" x14ac:dyDescent="0.3">
      <c r="A516" t="s">
        <v>1466</v>
      </c>
      <c r="B516" t="s">
        <v>1467</v>
      </c>
      <c r="C516" t="s">
        <v>1468</v>
      </c>
      <c r="D516">
        <v>3.37</v>
      </c>
      <c r="E516">
        <v>2.569</v>
      </c>
      <c r="F516">
        <v>-0.39200000000000002</v>
      </c>
      <c r="G516">
        <v>0.41499999999999998</v>
      </c>
      <c r="H516">
        <v>0.67800000000000005</v>
      </c>
      <c r="I516">
        <v>1</v>
      </c>
      <c r="J516" t="s">
        <v>74921</v>
      </c>
      <c r="K516" t="s">
        <v>74924</v>
      </c>
      <c r="L516">
        <v>-0.39200000000000002</v>
      </c>
    </row>
    <row r="517" spans="1:12" x14ac:dyDescent="0.3">
      <c r="A517" t="s">
        <v>1469</v>
      </c>
      <c r="B517" t="s">
        <v>1470</v>
      </c>
      <c r="C517" t="s">
        <v>1471</v>
      </c>
      <c r="D517">
        <v>16.847999999999999</v>
      </c>
      <c r="E517">
        <v>16.774999999999999</v>
      </c>
      <c r="F517">
        <v>-6.0000000000000001E-3</v>
      </c>
      <c r="G517">
        <v>0.217</v>
      </c>
      <c r="H517">
        <v>0.82799999999999996</v>
      </c>
      <c r="I517">
        <v>1</v>
      </c>
      <c r="J517" t="s">
        <v>74921</v>
      </c>
      <c r="K517" t="s">
        <v>74924</v>
      </c>
      <c r="L517">
        <v>-6.0000000000000001E-3</v>
      </c>
    </row>
    <row r="518" spans="1:12" x14ac:dyDescent="0.3">
      <c r="A518" t="s">
        <v>1472</v>
      </c>
      <c r="B518" t="s">
        <v>1473</v>
      </c>
      <c r="C518" t="s">
        <v>1474</v>
      </c>
      <c r="D518">
        <v>4.3600000000000003</v>
      </c>
      <c r="E518">
        <v>1.994</v>
      </c>
      <c r="F518">
        <v>-1.129</v>
      </c>
      <c r="G518">
        <v>1.036</v>
      </c>
      <c r="H518">
        <v>0.3</v>
      </c>
      <c r="I518">
        <v>1</v>
      </c>
      <c r="J518" t="s">
        <v>74921</v>
      </c>
      <c r="K518" t="s">
        <v>74924</v>
      </c>
      <c r="L518">
        <v>-1.129</v>
      </c>
    </row>
    <row r="519" spans="1:12" x14ac:dyDescent="0.3">
      <c r="A519" t="s">
        <v>1475</v>
      </c>
      <c r="B519" t="s">
        <v>1476</v>
      </c>
      <c r="C519" t="s">
        <v>1477</v>
      </c>
      <c r="D519">
        <v>2.5470000000000002</v>
      </c>
      <c r="E519">
        <v>1.3560000000000001</v>
      </c>
      <c r="F519">
        <v>-0.90900000000000003</v>
      </c>
      <c r="G519">
        <v>0.67600000000000005</v>
      </c>
      <c r="H519">
        <v>0.499</v>
      </c>
      <c r="I519">
        <v>1</v>
      </c>
      <c r="J519" t="s">
        <v>74921</v>
      </c>
      <c r="K519" t="s">
        <v>74924</v>
      </c>
      <c r="L519">
        <v>-0.90900000000000003</v>
      </c>
    </row>
    <row r="520" spans="1:12" x14ac:dyDescent="0.3">
      <c r="A520" t="s">
        <v>1478</v>
      </c>
      <c r="B520" t="s">
        <v>1479</v>
      </c>
      <c r="C520" t="s">
        <v>1480</v>
      </c>
      <c r="D520">
        <v>8.0419999999999998</v>
      </c>
      <c r="E520">
        <v>10.977</v>
      </c>
      <c r="F520">
        <v>0.44900000000000001</v>
      </c>
      <c r="G520">
        <v>-0.52200000000000002</v>
      </c>
      <c r="H520">
        <v>0.60199999999999998</v>
      </c>
      <c r="I520">
        <v>1</v>
      </c>
      <c r="J520" t="s">
        <v>74921</v>
      </c>
      <c r="K520" t="s">
        <v>74924</v>
      </c>
      <c r="L520">
        <v>0.44900000000000001</v>
      </c>
    </row>
    <row r="521" spans="1:12" x14ac:dyDescent="0.3">
      <c r="A521" t="s">
        <v>1481</v>
      </c>
      <c r="B521" t="s">
        <v>1482</v>
      </c>
      <c r="C521" t="s">
        <v>1483</v>
      </c>
      <c r="D521">
        <v>1.181</v>
      </c>
      <c r="E521">
        <v>1.1220000000000001</v>
      </c>
      <c r="F521">
        <v>-7.3999999999999996E-2</v>
      </c>
      <c r="G521">
        <v>9.1999999999999998E-2</v>
      </c>
      <c r="H521">
        <v>0.92600000000000005</v>
      </c>
      <c r="I521">
        <v>1</v>
      </c>
      <c r="J521" t="s">
        <v>74921</v>
      </c>
      <c r="K521" t="s">
        <v>74924</v>
      </c>
      <c r="L521">
        <v>-7.3999999999999996E-2</v>
      </c>
    </row>
    <row r="522" spans="1:12" x14ac:dyDescent="0.3">
      <c r="A522" t="s">
        <v>1484</v>
      </c>
      <c r="B522" t="s">
        <v>1485</v>
      </c>
      <c r="C522" t="s">
        <v>1486</v>
      </c>
      <c r="D522">
        <v>3.766</v>
      </c>
      <c r="E522">
        <v>4.2789999999999999</v>
      </c>
      <c r="F522">
        <v>0.184</v>
      </c>
      <c r="G522">
        <v>-8.1000000000000003E-2</v>
      </c>
      <c r="H522">
        <v>0.93500000000000005</v>
      </c>
      <c r="I522">
        <v>1</v>
      </c>
      <c r="J522" t="s">
        <v>74921</v>
      </c>
      <c r="K522" t="s">
        <v>74924</v>
      </c>
      <c r="L522">
        <v>0.184</v>
      </c>
    </row>
    <row r="523" spans="1:12" x14ac:dyDescent="0.3">
      <c r="A523" t="s">
        <v>1487</v>
      </c>
      <c r="B523" t="s">
        <v>1488</v>
      </c>
      <c r="C523" t="s">
        <v>1489</v>
      </c>
      <c r="D523">
        <v>6.8140000000000001</v>
      </c>
      <c r="E523">
        <v>5.2709999999999999</v>
      </c>
      <c r="F523">
        <v>-0.37</v>
      </c>
      <c r="G523">
        <v>0.56599999999999995</v>
      </c>
      <c r="H523">
        <v>0.57099999999999995</v>
      </c>
      <c r="I523">
        <v>1</v>
      </c>
      <c r="J523" t="s">
        <v>74921</v>
      </c>
      <c r="K523" t="s">
        <v>74924</v>
      </c>
      <c r="L523">
        <v>-0.37</v>
      </c>
    </row>
    <row r="524" spans="1:12" x14ac:dyDescent="0.3">
      <c r="A524" t="s">
        <v>1490</v>
      </c>
      <c r="B524" t="s">
        <v>1491</v>
      </c>
      <c r="C524" t="s">
        <v>1492</v>
      </c>
      <c r="D524">
        <v>2.8639999999999999</v>
      </c>
      <c r="E524">
        <v>1.6040000000000001</v>
      </c>
      <c r="F524">
        <v>-0.83599999999999997</v>
      </c>
      <c r="G524">
        <v>0.67300000000000004</v>
      </c>
      <c r="H524">
        <v>0.501</v>
      </c>
      <c r="I524">
        <v>1</v>
      </c>
      <c r="J524" t="s">
        <v>74921</v>
      </c>
      <c r="K524" t="s">
        <v>74924</v>
      </c>
      <c r="L524">
        <v>-0.83599999999999997</v>
      </c>
    </row>
    <row r="525" spans="1:12" x14ac:dyDescent="0.3">
      <c r="A525" t="s">
        <v>1493</v>
      </c>
      <c r="B525" t="s">
        <v>1494</v>
      </c>
      <c r="C525" t="s">
        <v>1495</v>
      </c>
      <c r="D525">
        <v>2.58</v>
      </c>
      <c r="E525">
        <v>2.7669999999999999</v>
      </c>
      <c r="F525">
        <v>0.10100000000000001</v>
      </c>
      <c r="G525">
        <v>0</v>
      </c>
      <c r="H525">
        <v>1</v>
      </c>
      <c r="I525">
        <v>1</v>
      </c>
      <c r="J525" t="s">
        <v>74921</v>
      </c>
      <c r="K525" t="s">
        <v>74924</v>
      </c>
      <c r="L525">
        <v>0.10100000000000001</v>
      </c>
    </row>
    <row r="526" spans="1:12" x14ac:dyDescent="0.3">
      <c r="A526" t="s">
        <v>1496</v>
      </c>
      <c r="B526" t="s">
        <v>1497</v>
      </c>
      <c r="C526" t="s">
        <v>1498</v>
      </c>
      <c r="D526">
        <v>11.319000000000001</v>
      </c>
      <c r="E526">
        <v>22.681000000000001</v>
      </c>
      <c r="F526">
        <v>1.0029999999999999</v>
      </c>
      <c r="G526">
        <v>-1.7689999999999999</v>
      </c>
      <c r="H526">
        <v>7.6999999999999999E-2</v>
      </c>
      <c r="I526">
        <v>0.57999999999999996</v>
      </c>
      <c r="J526" t="s">
        <v>74921</v>
      </c>
      <c r="K526" t="s">
        <v>74924</v>
      </c>
      <c r="L526">
        <v>1.0029999999999999</v>
      </c>
    </row>
    <row r="527" spans="1:12" x14ac:dyDescent="0.3">
      <c r="A527" t="s">
        <v>1499</v>
      </c>
      <c r="B527" t="s">
        <v>1500</v>
      </c>
      <c r="C527" t="s">
        <v>1501</v>
      </c>
      <c r="D527">
        <v>0</v>
      </c>
      <c r="E527">
        <v>1.5740000000000001</v>
      </c>
      <c r="F527">
        <v>0.877</v>
      </c>
      <c r="G527">
        <v>-0.41</v>
      </c>
      <c r="H527">
        <v>0.68200000000000005</v>
      </c>
      <c r="I527">
        <v>1</v>
      </c>
      <c r="J527" t="s">
        <v>74921</v>
      </c>
      <c r="K527" t="s">
        <v>74924</v>
      </c>
      <c r="L527">
        <v>0.877</v>
      </c>
    </row>
    <row r="528" spans="1:12" x14ac:dyDescent="0.3">
      <c r="A528" t="s">
        <v>1502</v>
      </c>
      <c r="B528" t="s">
        <v>1503</v>
      </c>
      <c r="C528" t="s">
        <v>1504</v>
      </c>
      <c r="D528">
        <v>0</v>
      </c>
      <c r="E528">
        <v>1.994</v>
      </c>
      <c r="F528">
        <v>1.026</v>
      </c>
      <c r="G528">
        <v>-0.53600000000000003</v>
      </c>
      <c r="H528">
        <v>0.59199999999999997</v>
      </c>
      <c r="I528">
        <v>1</v>
      </c>
      <c r="J528" t="s">
        <v>74921</v>
      </c>
      <c r="K528" t="s">
        <v>74924</v>
      </c>
      <c r="L528">
        <v>1.026</v>
      </c>
    </row>
    <row r="529" spans="1:12" x14ac:dyDescent="0.3">
      <c r="A529" t="s">
        <v>1505</v>
      </c>
      <c r="B529" t="s">
        <v>1506</v>
      </c>
      <c r="C529" t="s">
        <v>1507</v>
      </c>
      <c r="D529">
        <v>17.611000000000001</v>
      </c>
      <c r="E529">
        <v>16.231000000000002</v>
      </c>
      <c r="F529">
        <v>-0.11799999999999999</v>
      </c>
      <c r="G529">
        <v>0.442</v>
      </c>
      <c r="H529">
        <v>0.65900000000000003</v>
      </c>
      <c r="I529">
        <v>1</v>
      </c>
      <c r="J529" t="s">
        <v>74921</v>
      </c>
      <c r="K529" t="s">
        <v>74924</v>
      </c>
      <c r="L529">
        <v>-0.11799999999999999</v>
      </c>
    </row>
    <row r="530" spans="1:12" x14ac:dyDescent="0.3">
      <c r="A530" t="s">
        <v>1508</v>
      </c>
      <c r="B530" t="s">
        <v>1509</v>
      </c>
      <c r="C530" t="s">
        <v>1510</v>
      </c>
      <c r="D530">
        <v>6.9580000000000002</v>
      </c>
      <c r="E530">
        <v>8.5690000000000008</v>
      </c>
      <c r="F530">
        <v>0.3</v>
      </c>
      <c r="G530">
        <v>-0.27100000000000002</v>
      </c>
      <c r="H530">
        <v>0.78600000000000003</v>
      </c>
      <c r="I530">
        <v>1</v>
      </c>
      <c r="J530" t="s">
        <v>74921</v>
      </c>
      <c r="K530" t="s">
        <v>74924</v>
      </c>
      <c r="L530">
        <v>0.3</v>
      </c>
    </row>
    <row r="531" spans="1:12" x14ac:dyDescent="0.3">
      <c r="A531" t="s">
        <v>1511</v>
      </c>
      <c r="B531" t="s">
        <v>1512</v>
      </c>
      <c r="C531" t="s">
        <v>1513</v>
      </c>
      <c r="D531">
        <v>3.6040000000000001</v>
      </c>
      <c r="E531">
        <v>3.488</v>
      </c>
      <c r="F531">
        <v>-4.7E-2</v>
      </c>
      <c r="G531">
        <v>0.13700000000000001</v>
      </c>
      <c r="H531">
        <v>0.89100000000000001</v>
      </c>
      <c r="I531">
        <v>1</v>
      </c>
      <c r="J531" t="s">
        <v>74921</v>
      </c>
      <c r="K531" t="s">
        <v>74924</v>
      </c>
      <c r="L531">
        <v>-4.7E-2</v>
      </c>
    </row>
    <row r="532" spans="1:12" x14ac:dyDescent="0.3">
      <c r="A532" t="s">
        <v>1514</v>
      </c>
      <c r="B532" t="s">
        <v>1515</v>
      </c>
      <c r="C532" t="s">
        <v>1516</v>
      </c>
      <c r="D532">
        <v>161.29599999999999</v>
      </c>
      <c r="E532">
        <v>348.31400000000002</v>
      </c>
      <c r="F532">
        <v>1.111</v>
      </c>
      <c r="G532">
        <v>-7.6189999999999998</v>
      </c>
      <c r="H532">
        <v>0</v>
      </c>
      <c r="I532">
        <v>0</v>
      </c>
      <c r="J532" t="s">
        <v>74922</v>
      </c>
      <c r="K532" t="s">
        <v>74925</v>
      </c>
      <c r="L532">
        <v>1.111</v>
      </c>
    </row>
    <row r="533" spans="1:12" x14ac:dyDescent="0.3">
      <c r="A533" t="s">
        <v>1517</v>
      </c>
      <c r="B533" t="s">
        <v>1518</v>
      </c>
      <c r="C533" t="s">
        <v>1519</v>
      </c>
      <c r="D533">
        <v>1.143</v>
      </c>
      <c r="E533">
        <v>3.1949999999999998</v>
      </c>
      <c r="F533">
        <v>1.4830000000000001</v>
      </c>
      <c r="G533">
        <v>-0.93600000000000005</v>
      </c>
      <c r="H533">
        <v>0.34899999999999998</v>
      </c>
      <c r="I533">
        <v>1</v>
      </c>
      <c r="J533" t="s">
        <v>74921</v>
      </c>
      <c r="K533" t="s">
        <v>74924</v>
      </c>
      <c r="L533">
        <v>1.4830000000000001</v>
      </c>
    </row>
    <row r="534" spans="1:12" x14ac:dyDescent="0.3">
      <c r="A534" t="s">
        <v>1517</v>
      </c>
      <c r="B534" t="s">
        <v>1518</v>
      </c>
      <c r="C534" t="s">
        <v>1520</v>
      </c>
      <c r="D534">
        <v>1.143</v>
      </c>
      <c r="E534">
        <v>3.1949999999999998</v>
      </c>
      <c r="F534">
        <v>1.4830000000000001</v>
      </c>
      <c r="G534">
        <v>-0.93600000000000005</v>
      </c>
      <c r="H534">
        <v>0.34899999999999998</v>
      </c>
      <c r="I534">
        <v>1</v>
      </c>
      <c r="J534" t="s">
        <v>74921</v>
      </c>
      <c r="K534" t="s">
        <v>74924</v>
      </c>
      <c r="L534">
        <v>1.4830000000000001</v>
      </c>
    </row>
    <row r="535" spans="1:12" x14ac:dyDescent="0.3">
      <c r="A535" t="s">
        <v>1521</v>
      </c>
      <c r="B535" t="s">
        <v>1522</v>
      </c>
      <c r="C535" t="s">
        <v>1523</v>
      </c>
      <c r="D535">
        <v>1.724</v>
      </c>
      <c r="E535">
        <v>2.5880000000000001</v>
      </c>
      <c r="F535">
        <v>0.58599999999999997</v>
      </c>
      <c r="G535">
        <v>-0.34499999999999997</v>
      </c>
      <c r="H535">
        <v>0.73</v>
      </c>
      <c r="I535">
        <v>1</v>
      </c>
      <c r="J535" t="s">
        <v>74921</v>
      </c>
      <c r="K535" t="s">
        <v>74924</v>
      </c>
      <c r="L535">
        <v>0.58599999999999997</v>
      </c>
    </row>
    <row r="536" spans="1:12" x14ac:dyDescent="0.3">
      <c r="A536" t="s">
        <v>1524</v>
      </c>
      <c r="B536" t="s">
        <v>1525</v>
      </c>
      <c r="C536" t="s">
        <v>1526</v>
      </c>
      <c r="D536">
        <v>6.2770000000000001</v>
      </c>
      <c r="E536">
        <v>6.0970000000000004</v>
      </c>
      <c r="F536">
        <v>-4.2000000000000003E-2</v>
      </c>
      <c r="G536">
        <v>0.17499999999999999</v>
      </c>
      <c r="H536">
        <v>0.86099999999999999</v>
      </c>
      <c r="I536">
        <v>1</v>
      </c>
      <c r="J536" t="s">
        <v>74921</v>
      </c>
      <c r="K536" t="s">
        <v>74924</v>
      </c>
      <c r="L536">
        <v>-4.2000000000000003E-2</v>
      </c>
    </row>
    <row r="537" spans="1:12" x14ac:dyDescent="0.3">
      <c r="A537" t="s">
        <v>1527</v>
      </c>
      <c r="B537" t="s">
        <v>1528</v>
      </c>
      <c r="C537" t="s">
        <v>1529</v>
      </c>
      <c r="D537">
        <v>0</v>
      </c>
      <c r="E537">
        <v>1.405</v>
      </c>
      <c r="F537">
        <v>1.157</v>
      </c>
      <c r="G537">
        <v>-0.502</v>
      </c>
      <c r="H537">
        <v>0.61599999999999999</v>
      </c>
      <c r="I537">
        <v>1</v>
      </c>
      <c r="J537" t="s">
        <v>74921</v>
      </c>
      <c r="K537" t="s">
        <v>74924</v>
      </c>
      <c r="L537">
        <v>1.157</v>
      </c>
    </row>
    <row r="538" spans="1:12" x14ac:dyDescent="0.3">
      <c r="A538" t="s">
        <v>1530</v>
      </c>
      <c r="B538" t="s">
        <v>1531</v>
      </c>
      <c r="C538" t="s">
        <v>1532</v>
      </c>
      <c r="D538">
        <v>236.173</v>
      </c>
      <c r="E538">
        <v>219.53299999999999</v>
      </c>
      <c r="F538">
        <v>-0.105</v>
      </c>
      <c r="G538">
        <v>1.5309999999999999</v>
      </c>
      <c r="H538">
        <v>0.126</v>
      </c>
      <c r="I538">
        <v>0.76900000000000002</v>
      </c>
      <c r="J538" t="s">
        <v>74921</v>
      </c>
      <c r="K538" t="s">
        <v>74924</v>
      </c>
      <c r="L538">
        <v>-0.105</v>
      </c>
    </row>
    <row r="539" spans="1:12" x14ac:dyDescent="0.3">
      <c r="A539" t="s">
        <v>1533</v>
      </c>
      <c r="B539" t="s">
        <v>1534</v>
      </c>
      <c r="C539" t="s">
        <v>1535</v>
      </c>
      <c r="D539">
        <v>2.577</v>
      </c>
      <c r="E539">
        <v>2.7210000000000001</v>
      </c>
      <c r="F539">
        <v>7.8E-2</v>
      </c>
      <c r="G539">
        <v>1.7999999999999999E-2</v>
      </c>
      <c r="H539">
        <v>0.98499999999999999</v>
      </c>
      <c r="I539">
        <v>1</v>
      </c>
      <c r="J539" t="s">
        <v>74921</v>
      </c>
      <c r="K539" t="s">
        <v>74924</v>
      </c>
      <c r="L539">
        <v>7.8E-2</v>
      </c>
    </row>
    <row r="540" spans="1:12" x14ac:dyDescent="0.3">
      <c r="A540" t="s">
        <v>1536</v>
      </c>
      <c r="B540" t="s">
        <v>1537</v>
      </c>
      <c r="C540" t="s">
        <v>1538</v>
      </c>
      <c r="D540">
        <v>3.9910000000000001</v>
      </c>
      <c r="E540">
        <v>7.6379999999999999</v>
      </c>
      <c r="F540">
        <v>0.93600000000000005</v>
      </c>
      <c r="G540">
        <v>-0.96199999999999997</v>
      </c>
      <c r="H540">
        <v>0.33600000000000002</v>
      </c>
      <c r="I540">
        <v>1</v>
      </c>
      <c r="J540" t="s">
        <v>74921</v>
      </c>
      <c r="K540" t="s">
        <v>74924</v>
      </c>
      <c r="L540">
        <v>0.93600000000000005</v>
      </c>
    </row>
    <row r="541" spans="1:12" x14ac:dyDescent="0.3">
      <c r="A541" t="s">
        <v>1539</v>
      </c>
      <c r="B541" t="s">
        <v>1540</v>
      </c>
      <c r="C541" t="s">
        <v>1541</v>
      </c>
      <c r="D541">
        <v>6.2969999999999997</v>
      </c>
      <c r="E541">
        <v>22.297000000000001</v>
      </c>
      <c r="F541">
        <v>1.8240000000000001</v>
      </c>
      <c r="G541">
        <v>-2.907</v>
      </c>
      <c r="H541">
        <v>4.0000000000000001E-3</v>
      </c>
      <c r="I541">
        <v>6.0999999999999999E-2</v>
      </c>
      <c r="J541" t="s">
        <v>74921</v>
      </c>
      <c r="K541" t="s">
        <v>74924</v>
      </c>
      <c r="L541">
        <v>1.8240000000000001</v>
      </c>
    </row>
    <row r="542" spans="1:12" x14ac:dyDescent="0.3">
      <c r="A542" t="s">
        <v>1542</v>
      </c>
      <c r="B542" t="s">
        <v>1543</v>
      </c>
      <c r="C542" t="s">
        <v>1544</v>
      </c>
      <c r="D542">
        <v>1.59</v>
      </c>
      <c r="E542">
        <v>1.1160000000000001</v>
      </c>
      <c r="F542">
        <v>-0.51100000000000001</v>
      </c>
      <c r="G542">
        <v>0.34599999999999997</v>
      </c>
      <c r="H542">
        <v>0.72899999999999998</v>
      </c>
      <c r="I542">
        <v>1</v>
      </c>
      <c r="J542" t="s">
        <v>74921</v>
      </c>
      <c r="K542" t="s">
        <v>74924</v>
      </c>
      <c r="L542">
        <v>-0.51100000000000001</v>
      </c>
    </row>
    <row r="543" spans="1:12" x14ac:dyDescent="0.3">
      <c r="A543" t="s">
        <v>1545</v>
      </c>
      <c r="B543" t="s">
        <v>1546</v>
      </c>
      <c r="C543" t="s">
        <v>1547</v>
      </c>
      <c r="D543">
        <v>1.3380000000000001</v>
      </c>
      <c r="E543">
        <v>2.2949999999999999</v>
      </c>
      <c r="F543">
        <v>0.77800000000000002</v>
      </c>
      <c r="G543">
        <v>-0.439</v>
      </c>
      <c r="H543">
        <v>0.66</v>
      </c>
      <c r="I543">
        <v>1</v>
      </c>
      <c r="J543" t="s">
        <v>74921</v>
      </c>
      <c r="K543" t="s">
        <v>74924</v>
      </c>
      <c r="L543">
        <v>0.77800000000000002</v>
      </c>
    </row>
    <row r="544" spans="1:12" x14ac:dyDescent="0.3">
      <c r="A544" t="s">
        <v>1548</v>
      </c>
      <c r="B544" t="s">
        <v>1549</v>
      </c>
      <c r="C544" t="s">
        <v>1550</v>
      </c>
      <c r="D544">
        <v>3.085</v>
      </c>
      <c r="E544">
        <v>5.883</v>
      </c>
      <c r="F544">
        <v>0.93100000000000005</v>
      </c>
      <c r="G544">
        <v>-0.84</v>
      </c>
      <c r="H544">
        <v>0.40100000000000002</v>
      </c>
      <c r="I544">
        <v>1</v>
      </c>
      <c r="J544" t="s">
        <v>74921</v>
      </c>
      <c r="K544" t="s">
        <v>74924</v>
      </c>
      <c r="L544">
        <v>0.93100000000000005</v>
      </c>
    </row>
    <row r="545" spans="1:12" x14ac:dyDescent="0.3">
      <c r="A545" t="s">
        <v>1548</v>
      </c>
      <c r="B545" t="s">
        <v>1549</v>
      </c>
      <c r="C545" t="s">
        <v>1551</v>
      </c>
      <c r="D545">
        <v>3.085</v>
      </c>
      <c r="E545">
        <v>5.883</v>
      </c>
      <c r="F545">
        <v>0.93100000000000005</v>
      </c>
      <c r="G545">
        <v>-0.84</v>
      </c>
      <c r="H545">
        <v>0.40100000000000002</v>
      </c>
      <c r="I545">
        <v>1</v>
      </c>
      <c r="J545" t="s">
        <v>74921</v>
      </c>
      <c r="K545" t="s">
        <v>74924</v>
      </c>
      <c r="L545">
        <v>0.93100000000000005</v>
      </c>
    </row>
    <row r="546" spans="1:12" x14ac:dyDescent="0.3">
      <c r="A546" t="s">
        <v>1552</v>
      </c>
      <c r="B546" t="s">
        <v>1553</v>
      </c>
      <c r="C546" t="s">
        <v>1554</v>
      </c>
      <c r="D546">
        <v>0</v>
      </c>
      <c r="E546">
        <v>1.02</v>
      </c>
      <c r="F546">
        <v>3.1</v>
      </c>
      <c r="G546">
        <v>-0.86799999999999999</v>
      </c>
      <c r="H546">
        <v>0.38600000000000001</v>
      </c>
      <c r="I546">
        <v>1</v>
      </c>
      <c r="J546" t="s">
        <v>74921</v>
      </c>
      <c r="K546" t="s">
        <v>74924</v>
      </c>
      <c r="L546">
        <v>3.1</v>
      </c>
    </row>
    <row r="547" spans="1:12" x14ac:dyDescent="0.3">
      <c r="A547" t="s">
        <v>1555</v>
      </c>
      <c r="B547" t="s">
        <v>1556</v>
      </c>
      <c r="C547" t="s">
        <v>1557</v>
      </c>
      <c r="D547">
        <v>0</v>
      </c>
      <c r="E547">
        <v>1.325</v>
      </c>
      <c r="F547">
        <v>1.363</v>
      </c>
      <c r="G547">
        <v>-0.56200000000000006</v>
      </c>
      <c r="H547">
        <v>0.57399999999999995</v>
      </c>
      <c r="I547">
        <v>1</v>
      </c>
      <c r="J547" t="s">
        <v>74921</v>
      </c>
      <c r="K547" t="s">
        <v>74924</v>
      </c>
      <c r="L547">
        <v>1.363</v>
      </c>
    </row>
    <row r="548" spans="1:12" x14ac:dyDescent="0.3">
      <c r="A548" t="s">
        <v>1558</v>
      </c>
      <c r="B548" t="s">
        <v>1559</v>
      </c>
      <c r="C548" t="s">
        <v>1560</v>
      </c>
      <c r="D548">
        <v>1.5860000000000001</v>
      </c>
      <c r="E548">
        <v>1.87</v>
      </c>
      <c r="F548">
        <v>0.23799999999999999</v>
      </c>
      <c r="G548">
        <v>-8.7999999999999995E-2</v>
      </c>
      <c r="H548">
        <v>0.93</v>
      </c>
      <c r="I548">
        <v>1</v>
      </c>
      <c r="J548" t="s">
        <v>74921</v>
      </c>
      <c r="K548" t="s">
        <v>74924</v>
      </c>
      <c r="L548">
        <v>0.23799999999999999</v>
      </c>
    </row>
    <row r="549" spans="1:12" x14ac:dyDescent="0.3">
      <c r="A549" t="s">
        <v>1561</v>
      </c>
      <c r="B549" t="s">
        <v>1562</v>
      </c>
      <c r="C549" t="s">
        <v>1563</v>
      </c>
      <c r="D549">
        <v>33.343000000000004</v>
      </c>
      <c r="E549">
        <v>42.442999999999998</v>
      </c>
      <c r="F549">
        <v>0.34799999999999998</v>
      </c>
      <c r="G549">
        <v>-0.74199999999999999</v>
      </c>
      <c r="H549">
        <v>0.45800000000000002</v>
      </c>
      <c r="I549">
        <v>1</v>
      </c>
      <c r="J549" t="s">
        <v>74921</v>
      </c>
      <c r="K549" t="s">
        <v>74924</v>
      </c>
      <c r="L549">
        <v>0.34799999999999998</v>
      </c>
    </row>
    <row r="550" spans="1:12" x14ac:dyDescent="0.3">
      <c r="A550" t="s">
        <v>1564</v>
      </c>
      <c r="B550" t="s">
        <v>1565</v>
      </c>
      <c r="C550" t="s">
        <v>1566</v>
      </c>
      <c r="D550">
        <v>1.357</v>
      </c>
      <c r="E550">
        <v>0</v>
      </c>
      <c r="F550">
        <v>-0.49</v>
      </c>
      <c r="G550">
        <v>0.31</v>
      </c>
      <c r="H550">
        <v>0.75600000000000001</v>
      </c>
      <c r="I550">
        <v>1</v>
      </c>
      <c r="J550" t="s">
        <v>74921</v>
      </c>
      <c r="K550" t="s">
        <v>74924</v>
      </c>
      <c r="L550">
        <v>-0.49</v>
      </c>
    </row>
    <row r="551" spans="1:12" x14ac:dyDescent="0.3">
      <c r="A551" t="s">
        <v>1564</v>
      </c>
      <c r="B551" t="s">
        <v>1565</v>
      </c>
      <c r="C551" t="s">
        <v>1567</v>
      </c>
      <c r="D551">
        <v>1.357</v>
      </c>
      <c r="E551">
        <v>0</v>
      </c>
      <c r="F551">
        <v>-0.49</v>
      </c>
      <c r="G551">
        <v>0.31</v>
      </c>
      <c r="H551">
        <v>0.75600000000000001</v>
      </c>
      <c r="I551">
        <v>1</v>
      </c>
      <c r="J551" t="s">
        <v>74921</v>
      </c>
      <c r="K551" t="s">
        <v>74924</v>
      </c>
      <c r="L551">
        <v>-0.49</v>
      </c>
    </row>
    <row r="552" spans="1:12" x14ac:dyDescent="0.3">
      <c r="A552" t="s">
        <v>1568</v>
      </c>
      <c r="B552" t="s">
        <v>1569</v>
      </c>
      <c r="C552" t="s">
        <v>1570</v>
      </c>
      <c r="D552">
        <v>4.5869999999999997</v>
      </c>
      <c r="E552">
        <v>3.6150000000000002</v>
      </c>
      <c r="F552">
        <v>-0.34399999999999997</v>
      </c>
      <c r="G552">
        <v>0.44</v>
      </c>
      <c r="H552">
        <v>0.66</v>
      </c>
      <c r="I552">
        <v>1</v>
      </c>
      <c r="J552" t="s">
        <v>74921</v>
      </c>
      <c r="K552" t="s">
        <v>74924</v>
      </c>
      <c r="L552">
        <v>-0.34399999999999997</v>
      </c>
    </row>
    <row r="553" spans="1:12" x14ac:dyDescent="0.3">
      <c r="A553" t="s">
        <v>1571</v>
      </c>
      <c r="B553" t="s">
        <v>1572</v>
      </c>
      <c r="C553" t="s">
        <v>1573</v>
      </c>
      <c r="D553">
        <v>2.4790000000000001</v>
      </c>
      <c r="E553">
        <v>4.2539999999999996</v>
      </c>
      <c r="F553">
        <v>0.77900000000000003</v>
      </c>
      <c r="G553">
        <v>-0.59899999999999998</v>
      </c>
      <c r="H553">
        <v>0.54900000000000004</v>
      </c>
      <c r="I553">
        <v>1</v>
      </c>
      <c r="J553" t="s">
        <v>74921</v>
      </c>
      <c r="K553" t="s">
        <v>74924</v>
      </c>
      <c r="L553">
        <v>0.77900000000000003</v>
      </c>
    </row>
    <row r="554" spans="1:12" x14ac:dyDescent="0.3">
      <c r="A554" t="s">
        <v>1574</v>
      </c>
      <c r="B554" t="s">
        <v>1575</v>
      </c>
      <c r="C554" t="s">
        <v>1576</v>
      </c>
      <c r="D554">
        <v>2.4790000000000001</v>
      </c>
      <c r="E554">
        <v>6.6989999999999998</v>
      </c>
      <c r="F554">
        <v>1.4339999999999999</v>
      </c>
      <c r="G554">
        <v>-1.319</v>
      </c>
      <c r="H554">
        <v>0.187</v>
      </c>
      <c r="I554">
        <v>0.93899999999999995</v>
      </c>
      <c r="J554" t="s">
        <v>74921</v>
      </c>
      <c r="K554" t="s">
        <v>74924</v>
      </c>
      <c r="L554">
        <v>1.4339999999999999</v>
      </c>
    </row>
    <row r="555" spans="1:12" x14ac:dyDescent="0.3">
      <c r="A555" t="s">
        <v>1577</v>
      </c>
      <c r="B555" t="s">
        <v>1578</v>
      </c>
      <c r="C555" t="s">
        <v>1579</v>
      </c>
      <c r="D555">
        <v>13.377000000000001</v>
      </c>
      <c r="E555">
        <v>21.071000000000002</v>
      </c>
      <c r="F555">
        <v>0.65600000000000003</v>
      </c>
      <c r="G555">
        <v>-1.113</v>
      </c>
      <c r="H555">
        <v>0.26600000000000001</v>
      </c>
      <c r="I555">
        <v>1</v>
      </c>
      <c r="J555" t="s">
        <v>74921</v>
      </c>
      <c r="K555" t="s">
        <v>74924</v>
      </c>
      <c r="L555">
        <v>0.65600000000000003</v>
      </c>
    </row>
    <row r="556" spans="1:12" x14ac:dyDescent="0.3">
      <c r="A556" t="s">
        <v>1580</v>
      </c>
      <c r="B556" t="s">
        <v>1581</v>
      </c>
      <c r="C556" t="s">
        <v>1582</v>
      </c>
      <c r="D556">
        <v>1.1679999999999999</v>
      </c>
      <c r="E556">
        <v>0</v>
      </c>
      <c r="F556">
        <v>-1.923</v>
      </c>
      <c r="G556">
        <v>0.76900000000000002</v>
      </c>
      <c r="H556">
        <v>0.442</v>
      </c>
      <c r="I556">
        <v>1</v>
      </c>
      <c r="J556" t="s">
        <v>74921</v>
      </c>
      <c r="K556" t="s">
        <v>74924</v>
      </c>
      <c r="L556">
        <v>-1.923</v>
      </c>
    </row>
    <row r="557" spans="1:12" x14ac:dyDescent="0.3">
      <c r="A557" t="s">
        <v>1583</v>
      </c>
      <c r="B557" t="s">
        <v>1584</v>
      </c>
      <c r="C557" t="s">
        <v>1585</v>
      </c>
      <c r="D557">
        <v>7.133</v>
      </c>
      <c r="E557">
        <v>10.954000000000001</v>
      </c>
      <c r="F557">
        <v>0.61899999999999999</v>
      </c>
      <c r="G557">
        <v>-0.754</v>
      </c>
      <c r="H557">
        <v>0.45100000000000001</v>
      </c>
      <c r="I557">
        <v>1</v>
      </c>
      <c r="J557" t="s">
        <v>74921</v>
      </c>
      <c r="K557" t="s">
        <v>74924</v>
      </c>
      <c r="L557">
        <v>0.61899999999999999</v>
      </c>
    </row>
    <row r="558" spans="1:12" x14ac:dyDescent="0.3">
      <c r="A558" t="s">
        <v>1586</v>
      </c>
      <c r="B558" t="s">
        <v>1587</v>
      </c>
      <c r="C558" t="s">
        <v>1588</v>
      </c>
      <c r="D558">
        <v>0</v>
      </c>
      <c r="E558">
        <v>1.135</v>
      </c>
      <c r="F558">
        <v>0.45700000000000002</v>
      </c>
      <c r="G558">
        <v>-0.17100000000000001</v>
      </c>
      <c r="H558">
        <v>0.86399999999999999</v>
      </c>
      <c r="I558">
        <v>1</v>
      </c>
      <c r="J558" t="s">
        <v>74921</v>
      </c>
      <c r="K558" t="s">
        <v>74924</v>
      </c>
      <c r="L558">
        <v>0.45700000000000002</v>
      </c>
    </row>
    <row r="559" spans="1:12" x14ac:dyDescent="0.3">
      <c r="A559" t="s">
        <v>1589</v>
      </c>
      <c r="B559" t="s">
        <v>1590</v>
      </c>
      <c r="C559" t="s">
        <v>1591</v>
      </c>
      <c r="D559">
        <v>0</v>
      </c>
      <c r="E559">
        <v>1.0169999999999999</v>
      </c>
      <c r="F559">
        <v>0.879</v>
      </c>
      <c r="G559">
        <v>-0.33</v>
      </c>
      <c r="H559">
        <v>0.74099999999999999</v>
      </c>
      <c r="I559">
        <v>1</v>
      </c>
      <c r="J559" t="s">
        <v>74921</v>
      </c>
      <c r="K559" t="s">
        <v>74924</v>
      </c>
      <c r="L559">
        <v>0.879</v>
      </c>
    </row>
    <row r="560" spans="1:12" x14ac:dyDescent="0.3">
      <c r="A560" t="s">
        <v>1589</v>
      </c>
      <c r="B560" t="s">
        <v>1590</v>
      </c>
      <c r="C560" t="s">
        <v>1592</v>
      </c>
      <c r="D560">
        <v>0</v>
      </c>
      <c r="E560">
        <v>1.0169999999999999</v>
      </c>
      <c r="F560">
        <v>0.879</v>
      </c>
      <c r="G560">
        <v>-0.33</v>
      </c>
      <c r="H560">
        <v>0.74099999999999999</v>
      </c>
      <c r="I560">
        <v>1</v>
      </c>
      <c r="J560" t="s">
        <v>74921</v>
      </c>
      <c r="K560" t="s">
        <v>74924</v>
      </c>
      <c r="L560">
        <v>0.879</v>
      </c>
    </row>
    <row r="561" spans="1:12" x14ac:dyDescent="0.3">
      <c r="A561" t="s">
        <v>1593</v>
      </c>
      <c r="B561" t="s">
        <v>1594</v>
      </c>
      <c r="C561" t="s">
        <v>1595</v>
      </c>
      <c r="D561">
        <v>3.887</v>
      </c>
      <c r="E561">
        <v>3.8239999999999998</v>
      </c>
      <c r="F561">
        <v>-2.4E-2</v>
      </c>
      <c r="G561">
        <v>0.12</v>
      </c>
      <c r="H561">
        <v>0.90400000000000003</v>
      </c>
      <c r="I561">
        <v>1</v>
      </c>
      <c r="J561" t="s">
        <v>74921</v>
      </c>
      <c r="K561" t="s">
        <v>74924</v>
      </c>
      <c r="L561">
        <v>-2.4E-2</v>
      </c>
    </row>
    <row r="562" spans="1:12" x14ac:dyDescent="0.3">
      <c r="A562" t="s">
        <v>1596</v>
      </c>
      <c r="B562" t="s">
        <v>1597</v>
      </c>
      <c r="C562" t="s">
        <v>1598</v>
      </c>
      <c r="D562">
        <v>1.6</v>
      </c>
      <c r="E562">
        <v>1.8009999999999999</v>
      </c>
      <c r="F562">
        <v>0.17100000000000001</v>
      </c>
      <c r="G562">
        <v>-4.3999999999999997E-2</v>
      </c>
      <c r="H562">
        <v>0.96499999999999997</v>
      </c>
      <c r="I562">
        <v>1</v>
      </c>
      <c r="J562" t="s">
        <v>74921</v>
      </c>
      <c r="K562" t="s">
        <v>74924</v>
      </c>
      <c r="L562">
        <v>0.17100000000000001</v>
      </c>
    </row>
    <row r="563" spans="1:12" x14ac:dyDescent="0.3">
      <c r="A563" t="s">
        <v>1599</v>
      </c>
      <c r="B563" t="s">
        <v>1600</v>
      </c>
      <c r="C563" t="s">
        <v>1601</v>
      </c>
      <c r="D563">
        <v>1.0469999999999999</v>
      </c>
      <c r="E563">
        <v>0</v>
      </c>
      <c r="F563">
        <v>-1.1279999999999999</v>
      </c>
      <c r="G563">
        <v>0.50700000000000001</v>
      </c>
      <c r="H563">
        <v>0.61199999999999999</v>
      </c>
      <c r="I563">
        <v>1</v>
      </c>
      <c r="J563" t="s">
        <v>74921</v>
      </c>
      <c r="K563" t="s">
        <v>74924</v>
      </c>
      <c r="L563">
        <v>-1.1279999999999999</v>
      </c>
    </row>
    <row r="564" spans="1:12" x14ac:dyDescent="0.3">
      <c r="A564" t="s">
        <v>1602</v>
      </c>
      <c r="B564" t="s">
        <v>1603</v>
      </c>
      <c r="C564" t="s">
        <v>1604</v>
      </c>
      <c r="D564">
        <v>4.2539999999999996</v>
      </c>
      <c r="E564">
        <v>2.0630000000000002</v>
      </c>
      <c r="F564">
        <v>-1.044</v>
      </c>
      <c r="G564">
        <v>0.96699999999999997</v>
      </c>
      <c r="H564">
        <v>0.33400000000000002</v>
      </c>
      <c r="I564">
        <v>1</v>
      </c>
      <c r="J564" t="s">
        <v>74921</v>
      </c>
      <c r="K564" t="s">
        <v>74924</v>
      </c>
      <c r="L564">
        <v>-1.044</v>
      </c>
    </row>
    <row r="565" spans="1:12" x14ac:dyDescent="0.3">
      <c r="A565" t="s">
        <v>1605</v>
      </c>
      <c r="B565" t="s">
        <v>1606</v>
      </c>
      <c r="C565" t="s">
        <v>1607</v>
      </c>
      <c r="D565">
        <v>0</v>
      </c>
      <c r="E565">
        <v>1.111</v>
      </c>
      <c r="F565">
        <v>0.26400000000000001</v>
      </c>
      <c r="G565">
        <v>-0.08</v>
      </c>
      <c r="H565">
        <v>0.93600000000000005</v>
      </c>
      <c r="I565">
        <v>1</v>
      </c>
      <c r="J565" t="s">
        <v>74921</v>
      </c>
      <c r="K565" t="s">
        <v>74924</v>
      </c>
      <c r="L565">
        <v>0.26400000000000001</v>
      </c>
    </row>
    <row r="566" spans="1:12" x14ac:dyDescent="0.3">
      <c r="A566" t="s">
        <v>1608</v>
      </c>
      <c r="B566" t="s">
        <v>1609</v>
      </c>
      <c r="C566" t="s">
        <v>1610</v>
      </c>
      <c r="D566">
        <v>1.0289999999999999</v>
      </c>
      <c r="E566">
        <v>4.3150000000000004</v>
      </c>
      <c r="F566">
        <v>2.0680000000000001</v>
      </c>
      <c r="G566">
        <v>-1.4</v>
      </c>
      <c r="H566">
        <v>0.16200000000000001</v>
      </c>
      <c r="I566">
        <v>0.875</v>
      </c>
      <c r="J566" t="s">
        <v>74921</v>
      </c>
      <c r="K566" t="s">
        <v>74924</v>
      </c>
      <c r="L566">
        <v>2.0680000000000001</v>
      </c>
    </row>
    <row r="567" spans="1:12" x14ac:dyDescent="0.3">
      <c r="A567" t="s">
        <v>1611</v>
      </c>
      <c r="B567" t="s">
        <v>1612</v>
      </c>
      <c r="C567" t="s">
        <v>1613</v>
      </c>
      <c r="D567">
        <v>0</v>
      </c>
      <c r="E567">
        <v>1.0509999999999999</v>
      </c>
      <c r="F567">
        <v>1.423</v>
      </c>
      <c r="G567">
        <v>-0.51900000000000002</v>
      </c>
      <c r="H567">
        <v>0.60399999999999998</v>
      </c>
      <c r="I567">
        <v>1</v>
      </c>
      <c r="J567" t="s">
        <v>74921</v>
      </c>
      <c r="K567" t="s">
        <v>74924</v>
      </c>
      <c r="L567">
        <v>1.423</v>
      </c>
    </row>
    <row r="568" spans="1:12" x14ac:dyDescent="0.3">
      <c r="A568" t="s">
        <v>1614</v>
      </c>
      <c r="B568" t="s">
        <v>1615</v>
      </c>
      <c r="C568" t="s">
        <v>1616</v>
      </c>
      <c r="D568">
        <v>2.754</v>
      </c>
      <c r="E568">
        <v>4.5759999999999996</v>
      </c>
      <c r="F568">
        <v>0.73299999999999998</v>
      </c>
      <c r="G568">
        <v>-0.58299999999999996</v>
      </c>
      <c r="H568">
        <v>0.56000000000000005</v>
      </c>
      <c r="I568">
        <v>1</v>
      </c>
      <c r="J568" t="s">
        <v>74921</v>
      </c>
      <c r="K568" t="s">
        <v>74924</v>
      </c>
      <c r="L568">
        <v>0.73299999999999998</v>
      </c>
    </row>
    <row r="569" spans="1:12" x14ac:dyDescent="0.3">
      <c r="A569" t="s">
        <v>1617</v>
      </c>
      <c r="B569" t="s">
        <v>1618</v>
      </c>
      <c r="C569" t="s">
        <v>1619</v>
      </c>
      <c r="D569">
        <v>1.1659999999999999</v>
      </c>
      <c r="E569">
        <v>2.9990000000000001</v>
      </c>
      <c r="F569">
        <v>1.363</v>
      </c>
      <c r="G569">
        <v>-0.84599999999999997</v>
      </c>
      <c r="H569">
        <v>0.39800000000000002</v>
      </c>
      <c r="I569">
        <v>1</v>
      </c>
      <c r="J569" t="s">
        <v>74921</v>
      </c>
      <c r="K569" t="s">
        <v>74924</v>
      </c>
      <c r="L569">
        <v>1.363</v>
      </c>
    </row>
    <row r="570" spans="1:12" x14ac:dyDescent="0.3">
      <c r="A570" t="s">
        <v>1620</v>
      </c>
      <c r="B570" t="s">
        <v>1621</v>
      </c>
      <c r="C570" t="s">
        <v>1622</v>
      </c>
      <c r="D570">
        <v>1.321</v>
      </c>
      <c r="E570">
        <v>1.6180000000000001</v>
      </c>
      <c r="F570">
        <v>0.29299999999999998</v>
      </c>
      <c r="G570">
        <v>-0.113</v>
      </c>
      <c r="H570">
        <v>0.91</v>
      </c>
      <c r="I570">
        <v>1</v>
      </c>
      <c r="J570" t="s">
        <v>74921</v>
      </c>
      <c r="K570" t="s">
        <v>74924</v>
      </c>
      <c r="L570">
        <v>0.29299999999999998</v>
      </c>
    </row>
    <row r="571" spans="1:12" x14ac:dyDescent="0.3">
      <c r="A571" t="s">
        <v>1623</v>
      </c>
      <c r="B571" t="s">
        <v>1624</v>
      </c>
      <c r="C571" t="s">
        <v>1625</v>
      </c>
      <c r="D571">
        <v>16.491</v>
      </c>
      <c r="E571">
        <v>20.951000000000001</v>
      </c>
      <c r="F571">
        <v>0.34499999999999997</v>
      </c>
      <c r="G571">
        <v>-0.51500000000000001</v>
      </c>
      <c r="H571">
        <v>0.60599999999999998</v>
      </c>
      <c r="I571">
        <v>1</v>
      </c>
      <c r="J571" t="s">
        <v>74921</v>
      </c>
      <c r="K571" t="s">
        <v>74924</v>
      </c>
      <c r="L571">
        <v>0.34499999999999997</v>
      </c>
    </row>
    <row r="572" spans="1:12" x14ac:dyDescent="0.3">
      <c r="A572" t="s">
        <v>1626</v>
      </c>
      <c r="B572" t="s">
        <v>1627</v>
      </c>
      <c r="C572" t="s">
        <v>1628</v>
      </c>
      <c r="D572">
        <v>12.782999999999999</v>
      </c>
      <c r="E572">
        <v>16.905999999999999</v>
      </c>
      <c r="F572">
        <v>0.40300000000000002</v>
      </c>
      <c r="G572">
        <v>-0.56699999999999995</v>
      </c>
      <c r="H572">
        <v>0.56999999999999995</v>
      </c>
      <c r="I572">
        <v>1</v>
      </c>
      <c r="J572" t="s">
        <v>74921</v>
      </c>
      <c r="K572" t="s">
        <v>74924</v>
      </c>
      <c r="L572">
        <v>0.40300000000000002</v>
      </c>
    </row>
    <row r="573" spans="1:12" x14ac:dyDescent="0.3">
      <c r="A573" t="s">
        <v>1629</v>
      </c>
      <c r="B573" t="s">
        <v>1630</v>
      </c>
      <c r="C573" t="s">
        <v>1631</v>
      </c>
      <c r="D573">
        <v>13.904</v>
      </c>
      <c r="E573">
        <v>45.177</v>
      </c>
      <c r="F573">
        <v>1.7</v>
      </c>
      <c r="G573">
        <v>-3.9239999999999999</v>
      </c>
      <c r="H573">
        <v>0</v>
      </c>
      <c r="I573">
        <v>3.0000000000000001E-3</v>
      </c>
      <c r="J573" t="s">
        <v>74922</v>
      </c>
      <c r="K573" t="s">
        <v>74925</v>
      </c>
      <c r="L573">
        <v>1.7</v>
      </c>
    </row>
    <row r="574" spans="1:12" x14ac:dyDescent="0.3">
      <c r="A574" t="s">
        <v>1632</v>
      </c>
      <c r="B574" t="s">
        <v>1633</v>
      </c>
      <c r="C574" t="s">
        <v>1634</v>
      </c>
      <c r="D574">
        <v>1.851</v>
      </c>
      <c r="E574">
        <v>5.8220000000000001</v>
      </c>
      <c r="F574">
        <v>1.653</v>
      </c>
      <c r="G574">
        <v>-1.3779999999999999</v>
      </c>
      <c r="H574">
        <v>0.16800000000000001</v>
      </c>
      <c r="I574">
        <v>0.89100000000000001</v>
      </c>
      <c r="J574" t="s">
        <v>74921</v>
      </c>
      <c r="K574" t="s">
        <v>74924</v>
      </c>
      <c r="L574">
        <v>1.653</v>
      </c>
    </row>
    <row r="575" spans="1:12" x14ac:dyDescent="0.3">
      <c r="A575" t="s">
        <v>1635</v>
      </c>
      <c r="B575" t="s">
        <v>1636</v>
      </c>
      <c r="C575" t="s">
        <v>1637</v>
      </c>
      <c r="D575">
        <v>10.805</v>
      </c>
      <c r="E575">
        <v>9.8729999999999993</v>
      </c>
      <c r="F575">
        <v>-0.13</v>
      </c>
      <c r="G575">
        <v>0.36499999999999999</v>
      </c>
      <c r="H575">
        <v>0.71499999999999997</v>
      </c>
      <c r="I575">
        <v>1</v>
      </c>
      <c r="J575" t="s">
        <v>74921</v>
      </c>
      <c r="K575" t="s">
        <v>74924</v>
      </c>
      <c r="L575">
        <v>-0.13</v>
      </c>
    </row>
    <row r="576" spans="1:12" x14ac:dyDescent="0.3">
      <c r="A576" t="s">
        <v>1638</v>
      </c>
      <c r="B576" t="s">
        <v>1639</v>
      </c>
      <c r="C576" t="s">
        <v>1640</v>
      </c>
      <c r="D576">
        <v>23.324999999999999</v>
      </c>
      <c r="E576">
        <v>94.52</v>
      </c>
      <c r="F576">
        <v>2.0190000000000001</v>
      </c>
      <c r="G576">
        <v>-6.4409999999999998</v>
      </c>
      <c r="H576">
        <v>0</v>
      </c>
      <c r="I576">
        <v>0</v>
      </c>
      <c r="J576" t="s">
        <v>74922</v>
      </c>
      <c r="K576" t="s">
        <v>74925</v>
      </c>
      <c r="L576">
        <v>2.0190000000000001</v>
      </c>
    </row>
    <row r="577" spans="1:12" x14ac:dyDescent="0.3">
      <c r="A577" t="s">
        <v>1641</v>
      </c>
      <c r="B577" t="s">
        <v>1642</v>
      </c>
      <c r="C577" t="s">
        <v>1643</v>
      </c>
      <c r="D577">
        <v>2.8530000000000002</v>
      </c>
      <c r="E577">
        <v>5.2770000000000001</v>
      </c>
      <c r="F577">
        <v>0.88700000000000001</v>
      </c>
      <c r="G577">
        <v>-0.75900000000000001</v>
      </c>
      <c r="H577">
        <v>0.44800000000000001</v>
      </c>
      <c r="I577">
        <v>1</v>
      </c>
      <c r="J577" t="s">
        <v>74921</v>
      </c>
      <c r="K577" t="s">
        <v>74924</v>
      </c>
      <c r="L577">
        <v>0.88700000000000001</v>
      </c>
    </row>
    <row r="578" spans="1:12" x14ac:dyDescent="0.3">
      <c r="A578" t="s">
        <v>1641</v>
      </c>
      <c r="B578" t="s">
        <v>1642</v>
      </c>
      <c r="C578" t="s">
        <v>1644</v>
      </c>
      <c r="D578">
        <v>2.8530000000000002</v>
      </c>
      <c r="E578">
        <v>5.2770000000000001</v>
      </c>
      <c r="F578">
        <v>0.88700000000000001</v>
      </c>
      <c r="G578">
        <v>-0.75900000000000001</v>
      </c>
      <c r="H578">
        <v>0.44800000000000001</v>
      </c>
      <c r="I578">
        <v>1</v>
      </c>
      <c r="J578" t="s">
        <v>74921</v>
      </c>
      <c r="K578" t="s">
        <v>74924</v>
      </c>
      <c r="L578">
        <v>0.88700000000000001</v>
      </c>
    </row>
    <row r="579" spans="1:12" x14ac:dyDescent="0.3">
      <c r="A579" t="s">
        <v>1645</v>
      </c>
      <c r="B579" t="s">
        <v>1646</v>
      </c>
      <c r="C579" t="s">
        <v>1647</v>
      </c>
      <c r="D579">
        <v>2.0179999999999998</v>
      </c>
      <c r="E579">
        <v>2.9590000000000001</v>
      </c>
      <c r="F579">
        <v>0.55200000000000005</v>
      </c>
      <c r="G579">
        <v>-0.34499999999999997</v>
      </c>
      <c r="H579">
        <v>0.73</v>
      </c>
      <c r="I579">
        <v>1</v>
      </c>
      <c r="J579" t="s">
        <v>74921</v>
      </c>
      <c r="K579" t="s">
        <v>74924</v>
      </c>
      <c r="L579">
        <v>0.55200000000000005</v>
      </c>
    </row>
    <row r="580" spans="1:12" x14ac:dyDescent="0.3">
      <c r="A580" t="s">
        <v>1648</v>
      </c>
      <c r="B580" t="s">
        <v>1649</v>
      </c>
      <c r="C580" t="s">
        <v>1650</v>
      </c>
      <c r="D580">
        <v>1.177</v>
      </c>
      <c r="E580">
        <v>1.171</v>
      </c>
      <c r="F580">
        <v>-7.0000000000000001E-3</v>
      </c>
      <c r="G580">
        <v>5.8000000000000003E-2</v>
      </c>
      <c r="H580">
        <v>0.95399999999999996</v>
      </c>
      <c r="I580">
        <v>1</v>
      </c>
      <c r="J580" t="s">
        <v>74921</v>
      </c>
      <c r="K580" t="s">
        <v>74924</v>
      </c>
      <c r="L580">
        <v>-7.0000000000000001E-3</v>
      </c>
    </row>
    <row r="581" spans="1:12" x14ac:dyDescent="0.3">
      <c r="A581" t="s">
        <v>1648</v>
      </c>
      <c r="B581" t="s">
        <v>1649</v>
      </c>
      <c r="C581" t="s">
        <v>1651</v>
      </c>
      <c r="D581">
        <v>1.177</v>
      </c>
      <c r="E581">
        <v>1.171</v>
      </c>
      <c r="F581">
        <v>-7.0000000000000001E-3</v>
      </c>
      <c r="G581">
        <v>5.8000000000000003E-2</v>
      </c>
      <c r="H581">
        <v>0.95399999999999996</v>
      </c>
      <c r="I581">
        <v>1</v>
      </c>
      <c r="J581" t="s">
        <v>74921</v>
      </c>
      <c r="K581" t="s">
        <v>74924</v>
      </c>
      <c r="L581">
        <v>-7.0000000000000001E-3</v>
      </c>
    </row>
    <row r="582" spans="1:12" x14ac:dyDescent="0.3">
      <c r="A582" t="s">
        <v>1652</v>
      </c>
      <c r="B582" t="s">
        <v>1653</v>
      </c>
      <c r="C582" t="s">
        <v>1654</v>
      </c>
      <c r="D582">
        <v>29.81</v>
      </c>
      <c r="E582">
        <v>23.835999999999999</v>
      </c>
      <c r="F582">
        <v>-0.32300000000000001</v>
      </c>
      <c r="G582">
        <v>1.0740000000000001</v>
      </c>
      <c r="H582">
        <v>0.28299999999999997</v>
      </c>
      <c r="I582">
        <v>1</v>
      </c>
      <c r="J582" t="s">
        <v>74921</v>
      </c>
      <c r="K582" t="s">
        <v>74924</v>
      </c>
      <c r="L582">
        <v>-0.32300000000000001</v>
      </c>
    </row>
    <row r="583" spans="1:12" x14ac:dyDescent="0.3">
      <c r="A583" t="s">
        <v>1655</v>
      </c>
      <c r="B583" t="s">
        <v>1656</v>
      </c>
      <c r="C583" t="s">
        <v>1657</v>
      </c>
      <c r="D583">
        <v>1.337</v>
      </c>
      <c r="E583">
        <v>0</v>
      </c>
      <c r="F583">
        <v>-0.44400000000000001</v>
      </c>
      <c r="G583">
        <v>0.28599999999999998</v>
      </c>
      <c r="H583">
        <v>0.77500000000000002</v>
      </c>
      <c r="I583">
        <v>1</v>
      </c>
      <c r="J583" t="s">
        <v>74921</v>
      </c>
      <c r="K583" t="s">
        <v>74924</v>
      </c>
      <c r="L583">
        <v>-0.44400000000000001</v>
      </c>
    </row>
    <row r="584" spans="1:12" x14ac:dyDescent="0.3">
      <c r="A584" t="s">
        <v>1658</v>
      </c>
      <c r="B584" t="s">
        <v>1659</v>
      </c>
      <c r="C584" t="s">
        <v>1660</v>
      </c>
      <c r="D584">
        <v>3.6509999999999998</v>
      </c>
      <c r="E584">
        <v>2.488</v>
      </c>
      <c r="F584">
        <v>-0.55300000000000005</v>
      </c>
      <c r="G584">
        <v>0.55700000000000005</v>
      </c>
      <c r="H584">
        <v>0.57699999999999996</v>
      </c>
      <c r="I584">
        <v>1</v>
      </c>
      <c r="J584" t="s">
        <v>74921</v>
      </c>
      <c r="K584" t="s">
        <v>74924</v>
      </c>
      <c r="L584">
        <v>-0.55300000000000005</v>
      </c>
    </row>
    <row r="585" spans="1:12" x14ac:dyDescent="0.3">
      <c r="A585" t="s">
        <v>1661</v>
      </c>
      <c r="B585" t="s">
        <v>1662</v>
      </c>
      <c r="C585" t="s">
        <v>1663</v>
      </c>
      <c r="D585">
        <v>3.3929999999999998</v>
      </c>
      <c r="E585">
        <v>2.1269999999999998</v>
      </c>
      <c r="F585">
        <v>-0.67400000000000004</v>
      </c>
      <c r="G585">
        <v>0.623</v>
      </c>
      <c r="H585">
        <v>0.53300000000000003</v>
      </c>
      <c r="I585">
        <v>1</v>
      </c>
      <c r="J585" t="s">
        <v>74921</v>
      </c>
      <c r="K585" t="s">
        <v>74924</v>
      </c>
      <c r="L585">
        <v>-0.67400000000000004</v>
      </c>
    </row>
    <row r="586" spans="1:12" x14ac:dyDescent="0.3">
      <c r="A586" t="s">
        <v>1664</v>
      </c>
      <c r="B586" t="s">
        <v>1665</v>
      </c>
      <c r="C586" t="s">
        <v>1666</v>
      </c>
      <c r="D586">
        <v>0</v>
      </c>
      <c r="E586">
        <v>1.145</v>
      </c>
      <c r="F586">
        <v>1.706</v>
      </c>
      <c r="G586">
        <v>-0.626</v>
      </c>
      <c r="H586">
        <v>0.53100000000000003</v>
      </c>
      <c r="I586">
        <v>1</v>
      </c>
      <c r="J586" t="s">
        <v>74921</v>
      </c>
      <c r="K586" t="s">
        <v>74924</v>
      </c>
      <c r="L586">
        <v>1.706</v>
      </c>
    </row>
    <row r="587" spans="1:12" x14ac:dyDescent="0.3">
      <c r="A587" t="s">
        <v>1667</v>
      </c>
      <c r="B587" t="s">
        <v>1668</v>
      </c>
      <c r="C587" t="s">
        <v>1669</v>
      </c>
      <c r="D587">
        <v>1.5009999999999999</v>
      </c>
      <c r="E587">
        <v>1.5449999999999999</v>
      </c>
      <c r="F587">
        <v>4.2000000000000003E-2</v>
      </c>
      <c r="G587">
        <v>3.5999999999999997E-2</v>
      </c>
      <c r="H587">
        <v>0.97099999999999997</v>
      </c>
      <c r="I587">
        <v>1</v>
      </c>
      <c r="J587" t="s">
        <v>74921</v>
      </c>
      <c r="K587" t="s">
        <v>74924</v>
      </c>
      <c r="L587">
        <v>4.2000000000000003E-2</v>
      </c>
    </row>
    <row r="588" spans="1:12" x14ac:dyDescent="0.3">
      <c r="A588" t="s">
        <v>1670</v>
      </c>
      <c r="B588" t="s">
        <v>1671</v>
      </c>
      <c r="C588" t="s">
        <v>1672</v>
      </c>
      <c r="D588">
        <v>6.61</v>
      </c>
      <c r="E588">
        <v>18.832000000000001</v>
      </c>
      <c r="F588">
        <v>1.51</v>
      </c>
      <c r="G588">
        <v>-2.3069999999999999</v>
      </c>
      <c r="H588">
        <v>2.1000000000000001E-2</v>
      </c>
      <c r="I588">
        <v>0.24299999999999999</v>
      </c>
      <c r="J588" t="s">
        <v>74921</v>
      </c>
      <c r="K588" t="s">
        <v>74924</v>
      </c>
      <c r="L588">
        <v>1.51</v>
      </c>
    </row>
    <row r="589" spans="1:12" x14ac:dyDescent="0.3">
      <c r="A589" t="s">
        <v>1673</v>
      </c>
      <c r="B589" t="s">
        <v>1674</v>
      </c>
      <c r="C589" t="s">
        <v>1675</v>
      </c>
      <c r="D589">
        <v>31.045000000000002</v>
      </c>
      <c r="E589">
        <v>71.335999999999999</v>
      </c>
      <c r="F589">
        <v>1.2</v>
      </c>
      <c r="G589">
        <v>-3.6960000000000002</v>
      </c>
      <c r="H589">
        <v>0</v>
      </c>
      <c r="I589">
        <v>6.0000000000000001E-3</v>
      </c>
      <c r="J589" t="s">
        <v>74922</v>
      </c>
      <c r="K589" t="s">
        <v>74925</v>
      </c>
      <c r="L589">
        <v>1.2</v>
      </c>
    </row>
    <row r="590" spans="1:12" x14ac:dyDescent="0.3">
      <c r="A590" t="s">
        <v>1676</v>
      </c>
      <c r="B590" t="s">
        <v>1677</v>
      </c>
      <c r="C590" t="s">
        <v>1678</v>
      </c>
      <c r="D590">
        <v>4.6319999999999997</v>
      </c>
      <c r="E590">
        <v>7.8579999999999997</v>
      </c>
      <c r="F590">
        <v>0.76300000000000001</v>
      </c>
      <c r="G590">
        <v>-0.79600000000000004</v>
      </c>
      <c r="H590">
        <v>0.42599999999999999</v>
      </c>
      <c r="I590">
        <v>1</v>
      </c>
      <c r="J590" t="s">
        <v>74921</v>
      </c>
      <c r="K590" t="s">
        <v>74924</v>
      </c>
      <c r="L590">
        <v>0.76300000000000001</v>
      </c>
    </row>
    <row r="591" spans="1:12" x14ac:dyDescent="0.3">
      <c r="A591" t="s">
        <v>1679</v>
      </c>
      <c r="B591" t="s">
        <v>1680</v>
      </c>
      <c r="C591" t="s">
        <v>1681</v>
      </c>
      <c r="D591">
        <v>3.4319999999999999</v>
      </c>
      <c r="E591">
        <v>3.8639999999999999</v>
      </c>
      <c r="F591">
        <v>0.17100000000000001</v>
      </c>
      <c r="G591">
        <v>-6.5000000000000002E-2</v>
      </c>
      <c r="H591">
        <v>0.94799999999999995</v>
      </c>
      <c r="I591">
        <v>1</v>
      </c>
      <c r="J591" t="s">
        <v>74921</v>
      </c>
      <c r="K591" t="s">
        <v>74924</v>
      </c>
      <c r="L591">
        <v>0.17100000000000001</v>
      </c>
    </row>
    <row r="592" spans="1:12" x14ac:dyDescent="0.3">
      <c r="A592" t="s">
        <v>1682</v>
      </c>
      <c r="B592" t="s">
        <v>1683</v>
      </c>
      <c r="C592" t="s">
        <v>1684</v>
      </c>
      <c r="D592">
        <v>15.972</v>
      </c>
      <c r="E592">
        <v>33.213999999999999</v>
      </c>
      <c r="F592">
        <v>1.056</v>
      </c>
      <c r="G592">
        <v>-2.2469999999999999</v>
      </c>
      <c r="H592">
        <v>2.5000000000000001E-2</v>
      </c>
      <c r="I592">
        <v>0.27200000000000002</v>
      </c>
      <c r="J592" t="s">
        <v>74921</v>
      </c>
      <c r="K592" t="s">
        <v>74924</v>
      </c>
      <c r="L592">
        <v>1.056</v>
      </c>
    </row>
    <row r="593" spans="1:12" x14ac:dyDescent="0.3">
      <c r="A593" t="s">
        <v>1685</v>
      </c>
      <c r="B593" t="s">
        <v>1686</v>
      </c>
      <c r="C593" t="s">
        <v>1687</v>
      </c>
      <c r="D593">
        <v>22.463000000000001</v>
      </c>
      <c r="E593">
        <v>54.994</v>
      </c>
      <c r="F593">
        <v>1.292</v>
      </c>
      <c r="G593">
        <v>-3.46</v>
      </c>
      <c r="H593">
        <v>1E-3</v>
      </c>
      <c r="I593">
        <v>1.2999999999999999E-2</v>
      </c>
      <c r="J593" t="s">
        <v>74922</v>
      </c>
      <c r="K593" t="s">
        <v>74925</v>
      </c>
      <c r="L593">
        <v>1.292</v>
      </c>
    </row>
    <row r="594" spans="1:12" x14ac:dyDescent="0.3">
      <c r="A594" t="s">
        <v>1688</v>
      </c>
      <c r="B594" t="s">
        <v>1689</v>
      </c>
      <c r="C594" t="s">
        <v>1690</v>
      </c>
      <c r="D594">
        <v>1.1419999999999999</v>
      </c>
      <c r="E594">
        <v>1.1100000000000001</v>
      </c>
      <c r="F594">
        <v>-4.1000000000000002E-2</v>
      </c>
      <c r="G594">
        <v>7.3999999999999996E-2</v>
      </c>
      <c r="H594">
        <v>0.94099999999999995</v>
      </c>
      <c r="I594">
        <v>1</v>
      </c>
      <c r="J594" t="s">
        <v>74921</v>
      </c>
      <c r="K594" t="s">
        <v>74924</v>
      </c>
      <c r="L594">
        <v>-4.1000000000000002E-2</v>
      </c>
    </row>
    <row r="595" spans="1:12" x14ac:dyDescent="0.3">
      <c r="A595" t="s">
        <v>1691</v>
      </c>
      <c r="B595" t="s">
        <v>1692</v>
      </c>
      <c r="C595" t="s">
        <v>1693</v>
      </c>
      <c r="D595">
        <v>2.4079999999999999</v>
      </c>
      <c r="E595">
        <v>3.0750000000000002</v>
      </c>
      <c r="F595">
        <v>0.35299999999999998</v>
      </c>
      <c r="G595">
        <v>-0.20300000000000001</v>
      </c>
      <c r="H595">
        <v>0.83899999999999997</v>
      </c>
      <c r="I595">
        <v>1</v>
      </c>
      <c r="J595" t="s">
        <v>74921</v>
      </c>
      <c r="K595" t="s">
        <v>74924</v>
      </c>
      <c r="L595">
        <v>0.35299999999999998</v>
      </c>
    </row>
    <row r="596" spans="1:12" x14ac:dyDescent="0.3">
      <c r="A596" t="s">
        <v>1694</v>
      </c>
      <c r="B596" t="s">
        <v>1695</v>
      </c>
      <c r="C596" t="s">
        <v>1696</v>
      </c>
      <c r="D596">
        <v>0</v>
      </c>
      <c r="E596">
        <v>1.9950000000000001</v>
      </c>
      <c r="F596">
        <v>2.101</v>
      </c>
      <c r="G596">
        <v>-0.96199999999999997</v>
      </c>
      <c r="H596">
        <v>0.33600000000000002</v>
      </c>
      <c r="I596">
        <v>1</v>
      </c>
      <c r="J596" t="s">
        <v>74921</v>
      </c>
      <c r="K596" t="s">
        <v>74924</v>
      </c>
      <c r="L596">
        <v>2.101</v>
      </c>
    </row>
    <row r="597" spans="1:12" x14ac:dyDescent="0.3">
      <c r="A597" t="s">
        <v>1697</v>
      </c>
      <c r="B597" t="s">
        <v>1698</v>
      </c>
      <c r="C597" t="s">
        <v>1699</v>
      </c>
      <c r="D597">
        <v>1.4339999999999999</v>
      </c>
      <c r="E597">
        <v>1.002</v>
      </c>
      <c r="F597">
        <v>-0.51700000000000002</v>
      </c>
      <c r="G597">
        <v>0.33200000000000002</v>
      </c>
      <c r="H597">
        <v>0.74</v>
      </c>
      <c r="I597">
        <v>1</v>
      </c>
      <c r="J597" t="s">
        <v>74921</v>
      </c>
      <c r="K597" t="s">
        <v>74924</v>
      </c>
      <c r="L597">
        <v>-0.51700000000000002</v>
      </c>
    </row>
    <row r="598" spans="1:12" x14ac:dyDescent="0.3">
      <c r="A598" t="s">
        <v>1700</v>
      </c>
      <c r="B598" t="s">
        <v>1701</v>
      </c>
      <c r="C598" t="s">
        <v>1702</v>
      </c>
      <c r="D598">
        <v>5.8609999999999998</v>
      </c>
      <c r="E598">
        <v>2.5139999999999998</v>
      </c>
      <c r="F598">
        <v>-1.2210000000000001</v>
      </c>
      <c r="G598">
        <v>1.2709999999999999</v>
      </c>
      <c r="H598">
        <v>0.20399999999999999</v>
      </c>
      <c r="I598">
        <v>0.97099999999999997</v>
      </c>
      <c r="J598" t="s">
        <v>74921</v>
      </c>
      <c r="K598" t="s">
        <v>74924</v>
      </c>
      <c r="L598">
        <v>-1.2210000000000001</v>
      </c>
    </row>
    <row r="599" spans="1:12" x14ac:dyDescent="0.3">
      <c r="A599" t="s">
        <v>1703</v>
      </c>
      <c r="B599" t="s">
        <v>1704</v>
      </c>
      <c r="C599" t="s">
        <v>1705</v>
      </c>
      <c r="D599">
        <v>4.8120000000000003</v>
      </c>
      <c r="E599">
        <v>12.382</v>
      </c>
      <c r="F599">
        <v>1.3640000000000001</v>
      </c>
      <c r="G599">
        <v>-1.7190000000000001</v>
      </c>
      <c r="H599">
        <v>8.5999999999999993E-2</v>
      </c>
      <c r="I599">
        <v>0.61599999999999999</v>
      </c>
      <c r="J599" t="s">
        <v>74921</v>
      </c>
      <c r="K599" t="s">
        <v>74924</v>
      </c>
      <c r="L599">
        <v>1.3640000000000001</v>
      </c>
    </row>
    <row r="600" spans="1:12" x14ac:dyDescent="0.3">
      <c r="A600" t="s">
        <v>1706</v>
      </c>
      <c r="B600" t="s">
        <v>1707</v>
      </c>
      <c r="C600" t="s">
        <v>1708</v>
      </c>
      <c r="D600">
        <v>1.073</v>
      </c>
      <c r="E600">
        <v>1.1040000000000001</v>
      </c>
      <c r="F600">
        <v>4.1000000000000002E-2</v>
      </c>
      <c r="G600">
        <v>3.1E-2</v>
      </c>
      <c r="H600">
        <v>0.97499999999999998</v>
      </c>
      <c r="I600">
        <v>1</v>
      </c>
      <c r="J600" t="s">
        <v>74921</v>
      </c>
      <c r="K600" t="s">
        <v>74924</v>
      </c>
      <c r="L600">
        <v>4.1000000000000002E-2</v>
      </c>
    </row>
    <row r="601" spans="1:12" x14ac:dyDescent="0.3">
      <c r="A601" t="s">
        <v>1709</v>
      </c>
      <c r="B601" t="s">
        <v>1710</v>
      </c>
      <c r="C601" t="s">
        <v>1711</v>
      </c>
      <c r="D601">
        <v>2.3109999999999999</v>
      </c>
      <c r="E601">
        <v>1.6679999999999999</v>
      </c>
      <c r="F601">
        <v>-0.47</v>
      </c>
      <c r="G601">
        <v>0.39300000000000002</v>
      </c>
      <c r="H601">
        <v>0.69399999999999995</v>
      </c>
      <c r="I601">
        <v>1</v>
      </c>
      <c r="J601" t="s">
        <v>74921</v>
      </c>
      <c r="K601" t="s">
        <v>74924</v>
      </c>
      <c r="L601">
        <v>-0.47</v>
      </c>
    </row>
    <row r="602" spans="1:12" x14ac:dyDescent="0.3">
      <c r="A602" t="s">
        <v>1712</v>
      </c>
      <c r="B602" t="s">
        <v>1713</v>
      </c>
      <c r="C602" t="s">
        <v>1714</v>
      </c>
      <c r="D602">
        <v>1.5529999999999999</v>
      </c>
      <c r="E602">
        <v>1.3320000000000001</v>
      </c>
      <c r="F602">
        <v>-0.221</v>
      </c>
      <c r="G602">
        <v>0.19</v>
      </c>
      <c r="H602">
        <v>0.84899999999999998</v>
      </c>
      <c r="I602">
        <v>1</v>
      </c>
      <c r="J602" t="s">
        <v>74921</v>
      </c>
      <c r="K602" t="s">
        <v>74924</v>
      </c>
      <c r="L602">
        <v>-0.221</v>
      </c>
    </row>
    <row r="603" spans="1:12" x14ac:dyDescent="0.3">
      <c r="A603" t="s">
        <v>1715</v>
      </c>
      <c r="B603" t="s">
        <v>1716</v>
      </c>
      <c r="C603" t="s">
        <v>1717</v>
      </c>
      <c r="D603">
        <v>15.678000000000001</v>
      </c>
      <c r="E603">
        <v>16.963000000000001</v>
      </c>
      <c r="F603">
        <v>0.114</v>
      </c>
      <c r="G603">
        <v>-2.4E-2</v>
      </c>
      <c r="H603">
        <v>0.98099999999999998</v>
      </c>
      <c r="I603">
        <v>1</v>
      </c>
      <c r="J603" t="s">
        <v>74921</v>
      </c>
      <c r="K603" t="s">
        <v>74924</v>
      </c>
      <c r="L603">
        <v>0.114</v>
      </c>
    </row>
    <row r="604" spans="1:12" x14ac:dyDescent="0.3">
      <c r="A604" t="s">
        <v>1718</v>
      </c>
      <c r="B604" t="s">
        <v>1719</v>
      </c>
      <c r="C604" t="s">
        <v>1720</v>
      </c>
      <c r="D604">
        <v>87.313999999999993</v>
      </c>
      <c r="E604">
        <v>118.807</v>
      </c>
      <c r="F604">
        <v>0.44400000000000001</v>
      </c>
      <c r="G604">
        <v>-1.696</v>
      </c>
      <c r="H604">
        <v>0.09</v>
      </c>
      <c r="I604">
        <v>0.63500000000000001</v>
      </c>
      <c r="J604" t="s">
        <v>74921</v>
      </c>
      <c r="K604" t="s">
        <v>74924</v>
      </c>
      <c r="L604">
        <v>0.44400000000000001</v>
      </c>
    </row>
    <row r="605" spans="1:12" x14ac:dyDescent="0.3">
      <c r="A605" t="s">
        <v>1721</v>
      </c>
      <c r="B605" t="s">
        <v>1722</v>
      </c>
      <c r="C605" t="s">
        <v>1723</v>
      </c>
      <c r="D605">
        <v>0</v>
      </c>
      <c r="E605">
        <v>2.1549999999999998</v>
      </c>
      <c r="F605">
        <v>2.4889999999999999</v>
      </c>
      <c r="G605">
        <v>-1.1160000000000001</v>
      </c>
      <c r="H605">
        <v>0.26400000000000001</v>
      </c>
      <c r="I605">
        <v>1</v>
      </c>
      <c r="J605" t="s">
        <v>74921</v>
      </c>
      <c r="K605" t="s">
        <v>74924</v>
      </c>
      <c r="L605">
        <v>2.4889999999999999</v>
      </c>
    </row>
    <row r="606" spans="1:12" x14ac:dyDescent="0.3">
      <c r="A606" t="s">
        <v>1724</v>
      </c>
      <c r="B606" t="s">
        <v>1725</v>
      </c>
      <c r="C606" t="s">
        <v>1726</v>
      </c>
      <c r="D606">
        <v>0</v>
      </c>
      <c r="E606">
        <v>1.175</v>
      </c>
      <c r="F606">
        <v>1.5840000000000001</v>
      </c>
      <c r="G606">
        <v>-0.59899999999999998</v>
      </c>
      <c r="H606">
        <v>0.54900000000000004</v>
      </c>
      <c r="I606">
        <v>1</v>
      </c>
      <c r="J606" t="s">
        <v>74921</v>
      </c>
      <c r="K606" t="s">
        <v>74924</v>
      </c>
      <c r="L606">
        <v>1.5840000000000001</v>
      </c>
    </row>
    <row r="607" spans="1:12" x14ac:dyDescent="0.3">
      <c r="A607" t="s">
        <v>1727</v>
      </c>
      <c r="B607" t="s">
        <v>1728</v>
      </c>
      <c r="C607" t="s">
        <v>1729</v>
      </c>
      <c r="D607">
        <v>22.311</v>
      </c>
      <c r="E607">
        <v>30.056999999999999</v>
      </c>
      <c r="F607">
        <v>0.43</v>
      </c>
      <c r="G607">
        <v>-0.81899999999999995</v>
      </c>
      <c r="H607">
        <v>0.41299999999999998</v>
      </c>
      <c r="I607">
        <v>1</v>
      </c>
      <c r="J607" t="s">
        <v>74921</v>
      </c>
      <c r="K607" t="s">
        <v>74924</v>
      </c>
      <c r="L607">
        <v>0.43</v>
      </c>
    </row>
    <row r="608" spans="1:12" x14ac:dyDescent="0.3">
      <c r="A608" t="s">
        <v>1730</v>
      </c>
      <c r="B608" t="s">
        <v>1731</v>
      </c>
      <c r="C608" t="s">
        <v>1732</v>
      </c>
      <c r="D608">
        <v>0</v>
      </c>
      <c r="E608">
        <v>1.4650000000000001</v>
      </c>
      <c r="F608">
        <v>0.55500000000000005</v>
      </c>
      <c r="G608">
        <v>-0.245</v>
      </c>
      <c r="H608">
        <v>0.80700000000000005</v>
      </c>
      <c r="I608">
        <v>1</v>
      </c>
      <c r="J608" t="s">
        <v>74921</v>
      </c>
      <c r="K608" t="s">
        <v>74924</v>
      </c>
      <c r="L608">
        <v>0.55500000000000005</v>
      </c>
    </row>
    <row r="609" spans="1:12" x14ac:dyDescent="0.3">
      <c r="A609" t="s">
        <v>1730</v>
      </c>
      <c r="B609" t="s">
        <v>1731</v>
      </c>
      <c r="C609" t="s">
        <v>1733</v>
      </c>
      <c r="D609">
        <v>0</v>
      </c>
      <c r="E609">
        <v>1.4650000000000001</v>
      </c>
      <c r="F609">
        <v>0.55500000000000005</v>
      </c>
      <c r="G609">
        <v>-0.245</v>
      </c>
      <c r="H609">
        <v>0.80700000000000005</v>
      </c>
      <c r="I609">
        <v>1</v>
      </c>
      <c r="J609" t="s">
        <v>74921</v>
      </c>
      <c r="K609" t="s">
        <v>74924</v>
      </c>
      <c r="L609">
        <v>0.55500000000000005</v>
      </c>
    </row>
    <row r="610" spans="1:12" x14ac:dyDescent="0.3">
      <c r="A610" t="s">
        <v>1734</v>
      </c>
      <c r="B610" t="s">
        <v>1735</v>
      </c>
      <c r="C610" t="s">
        <v>1736</v>
      </c>
      <c r="D610">
        <v>4.3239999999999998</v>
      </c>
      <c r="E610">
        <v>5.4390000000000001</v>
      </c>
      <c r="F610">
        <v>0.33100000000000002</v>
      </c>
      <c r="G610">
        <v>-0.248</v>
      </c>
      <c r="H610">
        <v>0.80400000000000005</v>
      </c>
      <c r="I610">
        <v>1</v>
      </c>
      <c r="J610" t="s">
        <v>74921</v>
      </c>
      <c r="K610" t="s">
        <v>74924</v>
      </c>
      <c r="L610">
        <v>0.33100000000000002</v>
      </c>
    </row>
    <row r="611" spans="1:12" x14ac:dyDescent="0.3">
      <c r="A611" t="s">
        <v>1737</v>
      </c>
      <c r="B611" t="s">
        <v>1738</v>
      </c>
      <c r="C611" t="s">
        <v>1739</v>
      </c>
      <c r="D611">
        <v>3.9129999999999998</v>
      </c>
      <c r="E611">
        <v>4.6529999999999996</v>
      </c>
      <c r="F611">
        <v>0.25</v>
      </c>
      <c r="G611">
        <v>-0.15</v>
      </c>
      <c r="H611">
        <v>0.88100000000000001</v>
      </c>
      <c r="I611">
        <v>1</v>
      </c>
      <c r="J611" t="s">
        <v>74921</v>
      </c>
      <c r="K611" t="s">
        <v>74924</v>
      </c>
      <c r="L611">
        <v>0.25</v>
      </c>
    </row>
    <row r="612" spans="1:12" x14ac:dyDescent="0.3">
      <c r="A612" t="s">
        <v>1737</v>
      </c>
      <c r="B612" t="s">
        <v>1738</v>
      </c>
      <c r="C612" t="s">
        <v>1740</v>
      </c>
      <c r="D612">
        <v>3.9129999999999998</v>
      </c>
      <c r="E612">
        <v>4.6529999999999996</v>
      </c>
      <c r="F612">
        <v>0.25</v>
      </c>
      <c r="G612">
        <v>-0.15</v>
      </c>
      <c r="H612">
        <v>0.88100000000000001</v>
      </c>
      <c r="I612">
        <v>1</v>
      </c>
      <c r="J612" t="s">
        <v>74921</v>
      </c>
      <c r="K612" t="s">
        <v>74924</v>
      </c>
      <c r="L612">
        <v>0.25</v>
      </c>
    </row>
    <row r="613" spans="1:12" x14ac:dyDescent="0.3">
      <c r="A613" t="s">
        <v>1741</v>
      </c>
      <c r="B613" t="s">
        <v>1742</v>
      </c>
      <c r="C613" t="s">
        <v>1743</v>
      </c>
      <c r="D613">
        <v>1.0189999999999999</v>
      </c>
      <c r="E613">
        <v>0</v>
      </c>
      <c r="F613">
        <v>-1.2210000000000001</v>
      </c>
      <c r="G613">
        <v>0.53</v>
      </c>
      <c r="H613">
        <v>0.59599999999999997</v>
      </c>
      <c r="I613">
        <v>1</v>
      </c>
      <c r="J613" t="s">
        <v>74921</v>
      </c>
      <c r="K613" t="s">
        <v>74924</v>
      </c>
      <c r="L613">
        <v>-1.2210000000000001</v>
      </c>
    </row>
    <row r="614" spans="1:12" x14ac:dyDescent="0.3">
      <c r="A614" t="s">
        <v>1744</v>
      </c>
      <c r="B614" t="s">
        <v>1745</v>
      </c>
      <c r="C614" t="s">
        <v>1746</v>
      </c>
      <c r="D614">
        <v>5.6840000000000002</v>
      </c>
      <c r="E614">
        <v>28.334</v>
      </c>
      <c r="F614">
        <v>2.3180000000000001</v>
      </c>
      <c r="G614">
        <v>-3.871</v>
      </c>
      <c r="H614">
        <v>0</v>
      </c>
      <c r="I614">
        <v>3.0000000000000001E-3</v>
      </c>
      <c r="J614" t="s">
        <v>74922</v>
      </c>
      <c r="K614" t="s">
        <v>74925</v>
      </c>
      <c r="L614">
        <v>2.3180000000000001</v>
      </c>
    </row>
    <row r="615" spans="1:12" x14ac:dyDescent="0.3">
      <c r="A615" t="s">
        <v>1747</v>
      </c>
      <c r="B615" t="s">
        <v>1748</v>
      </c>
      <c r="C615" t="s">
        <v>1749</v>
      </c>
      <c r="D615">
        <v>17.143000000000001</v>
      </c>
      <c r="E615">
        <v>23.855</v>
      </c>
      <c r="F615">
        <v>0.47699999999999998</v>
      </c>
      <c r="G615">
        <v>-0.82699999999999996</v>
      </c>
      <c r="H615">
        <v>0.40799999999999997</v>
      </c>
      <c r="I615">
        <v>1</v>
      </c>
      <c r="J615" t="s">
        <v>74921</v>
      </c>
      <c r="K615" t="s">
        <v>74924</v>
      </c>
      <c r="L615">
        <v>0.47699999999999998</v>
      </c>
    </row>
    <row r="616" spans="1:12" x14ac:dyDescent="0.3">
      <c r="A616" t="s">
        <v>1750</v>
      </c>
      <c r="B616" t="s">
        <v>1751</v>
      </c>
      <c r="C616" t="s">
        <v>1752</v>
      </c>
      <c r="D616">
        <v>17.177</v>
      </c>
      <c r="E616">
        <v>15.695</v>
      </c>
      <c r="F616">
        <v>-0.13</v>
      </c>
      <c r="G616">
        <v>0.46</v>
      </c>
      <c r="H616">
        <v>0.64500000000000002</v>
      </c>
      <c r="I616">
        <v>1</v>
      </c>
      <c r="J616" t="s">
        <v>74921</v>
      </c>
      <c r="K616" t="s">
        <v>74924</v>
      </c>
      <c r="L616">
        <v>-0.13</v>
      </c>
    </row>
    <row r="617" spans="1:12" x14ac:dyDescent="0.3">
      <c r="A617" t="s">
        <v>1753</v>
      </c>
      <c r="B617" t="s">
        <v>1754</v>
      </c>
      <c r="C617" t="s">
        <v>1755</v>
      </c>
      <c r="D617">
        <v>2.75</v>
      </c>
      <c r="E617">
        <v>4.7809999999999997</v>
      </c>
      <c r="F617">
        <v>0.79800000000000004</v>
      </c>
      <c r="G617">
        <v>-0.65</v>
      </c>
      <c r="H617">
        <v>0.51600000000000001</v>
      </c>
      <c r="I617">
        <v>1</v>
      </c>
      <c r="J617" t="s">
        <v>74921</v>
      </c>
      <c r="K617" t="s">
        <v>74924</v>
      </c>
      <c r="L617">
        <v>0.79800000000000004</v>
      </c>
    </row>
    <row r="618" spans="1:12" x14ac:dyDescent="0.3">
      <c r="A618" t="s">
        <v>1753</v>
      </c>
      <c r="B618" t="s">
        <v>1754</v>
      </c>
      <c r="C618" t="s">
        <v>1756</v>
      </c>
      <c r="D618">
        <v>2.75</v>
      </c>
      <c r="E618">
        <v>4.7809999999999997</v>
      </c>
      <c r="F618">
        <v>0.79800000000000004</v>
      </c>
      <c r="G618">
        <v>-0.65</v>
      </c>
      <c r="H618">
        <v>0.51600000000000001</v>
      </c>
      <c r="I618">
        <v>1</v>
      </c>
      <c r="J618" t="s">
        <v>74921</v>
      </c>
      <c r="K618" t="s">
        <v>74924</v>
      </c>
      <c r="L618">
        <v>0.79800000000000004</v>
      </c>
    </row>
    <row r="619" spans="1:12" x14ac:dyDescent="0.3">
      <c r="A619" t="s">
        <v>1757</v>
      </c>
      <c r="B619" t="s">
        <v>1758</v>
      </c>
      <c r="C619" t="s">
        <v>1759</v>
      </c>
      <c r="D619">
        <v>1.506</v>
      </c>
      <c r="E619">
        <v>2.67</v>
      </c>
      <c r="F619">
        <v>0.82599999999999996</v>
      </c>
      <c r="G619">
        <v>-0.503</v>
      </c>
      <c r="H619">
        <v>0.61499999999999999</v>
      </c>
      <c r="I619">
        <v>1</v>
      </c>
      <c r="J619" t="s">
        <v>74921</v>
      </c>
      <c r="K619" t="s">
        <v>74924</v>
      </c>
      <c r="L619">
        <v>0.82599999999999996</v>
      </c>
    </row>
    <row r="620" spans="1:12" x14ac:dyDescent="0.3">
      <c r="A620" t="s">
        <v>1760</v>
      </c>
      <c r="B620" t="s">
        <v>1761</v>
      </c>
      <c r="C620" t="s">
        <v>1762</v>
      </c>
      <c r="D620">
        <v>11.646000000000001</v>
      </c>
      <c r="E620">
        <v>18.428999999999998</v>
      </c>
      <c r="F620">
        <v>0.66200000000000003</v>
      </c>
      <c r="G620">
        <v>-1.052</v>
      </c>
      <c r="H620">
        <v>0.29299999999999998</v>
      </c>
      <c r="I620">
        <v>1</v>
      </c>
      <c r="J620" t="s">
        <v>74921</v>
      </c>
      <c r="K620" t="s">
        <v>74924</v>
      </c>
      <c r="L620">
        <v>0.66200000000000003</v>
      </c>
    </row>
    <row r="621" spans="1:12" x14ac:dyDescent="0.3">
      <c r="A621" t="s">
        <v>1763</v>
      </c>
      <c r="B621" t="s">
        <v>1764</v>
      </c>
      <c r="C621" t="s">
        <v>1765</v>
      </c>
      <c r="D621">
        <v>1.198</v>
      </c>
      <c r="E621">
        <v>6.1029999999999998</v>
      </c>
      <c r="F621">
        <v>2.3490000000000002</v>
      </c>
      <c r="G621">
        <v>-1.8120000000000001</v>
      </c>
      <c r="H621">
        <v>7.0000000000000007E-2</v>
      </c>
      <c r="I621">
        <v>0.54700000000000004</v>
      </c>
      <c r="J621" t="s">
        <v>74921</v>
      </c>
      <c r="K621" t="s">
        <v>74924</v>
      </c>
      <c r="L621">
        <v>2.3490000000000002</v>
      </c>
    </row>
    <row r="622" spans="1:12" x14ac:dyDescent="0.3">
      <c r="A622" t="s">
        <v>1766</v>
      </c>
      <c r="B622" t="s">
        <v>1767</v>
      </c>
      <c r="C622" t="s">
        <v>1768</v>
      </c>
      <c r="D622">
        <v>2.0859999999999999</v>
      </c>
      <c r="E622">
        <v>1.637</v>
      </c>
      <c r="F622">
        <v>-0.35</v>
      </c>
      <c r="G622">
        <v>0.30099999999999999</v>
      </c>
      <c r="H622">
        <v>0.76400000000000001</v>
      </c>
      <c r="I622">
        <v>1</v>
      </c>
      <c r="J622" t="s">
        <v>74921</v>
      </c>
      <c r="K622" t="s">
        <v>74924</v>
      </c>
      <c r="L622">
        <v>-0.35</v>
      </c>
    </row>
    <row r="623" spans="1:12" x14ac:dyDescent="0.3">
      <c r="A623" t="s">
        <v>1769</v>
      </c>
      <c r="B623" t="s">
        <v>1770</v>
      </c>
      <c r="C623" t="s">
        <v>1771</v>
      </c>
      <c r="D623">
        <v>0</v>
      </c>
      <c r="E623">
        <v>2.1760000000000002</v>
      </c>
      <c r="F623">
        <v>1.4419999999999999</v>
      </c>
      <c r="G623">
        <v>-0.755</v>
      </c>
      <c r="H623">
        <v>0.45</v>
      </c>
      <c r="I623">
        <v>1</v>
      </c>
      <c r="J623" t="s">
        <v>74921</v>
      </c>
      <c r="K623" t="s">
        <v>74924</v>
      </c>
      <c r="L623">
        <v>1.4419999999999999</v>
      </c>
    </row>
    <row r="624" spans="1:12" x14ac:dyDescent="0.3">
      <c r="A624" t="s">
        <v>1772</v>
      </c>
      <c r="B624" t="s">
        <v>1773</v>
      </c>
      <c r="C624" t="s">
        <v>1774</v>
      </c>
      <c r="D624">
        <v>0</v>
      </c>
      <c r="E624">
        <v>1.4279999999999999</v>
      </c>
      <c r="F624">
        <v>3.585</v>
      </c>
      <c r="G624">
        <v>-1.097</v>
      </c>
      <c r="H624">
        <v>0.27300000000000002</v>
      </c>
      <c r="I624">
        <v>1</v>
      </c>
      <c r="J624" t="s">
        <v>74921</v>
      </c>
      <c r="K624" t="s">
        <v>74924</v>
      </c>
      <c r="L624">
        <v>3.585</v>
      </c>
    </row>
    <row r="625" spans="1:12" x14ac:dyDescent="0.3">
      <c r="A625" t="s">
        <v>1775</v>
      </c>
      <c r="B625" t="s">
        <v>1776</v>
      </c>
      <c r="C625" t="s">
        <v>1777</v>
      </c>
      <c r="D625">
        <v>10.207000000000001</v>
      </c>
      <c r="E625">
        <v>12.103</v>
      </c>
      <c r="F625">
        <v>0.246</v>
      </c>
      <c r="G625">
        <v>-0.23599999999999999</v>
      </c>
      <c r="H625">
        <v>0.81399999999999995</v>
      </c>
      <c r="I625">
        <v>1</v>
      </c>
      <c r="J625" t="s">
        <v>74921</v>
      </c>
      <c r="K625" t="s">
        <v>74924</v>
      </c>
      <c r="L625">
        <v>0.246</v>
      </c>
    </row>
    <row r="626" spans="1:12" x14ac:dyDescent="0.3">
      <c r="A626" t="s">
        <v>1778</v>
      </c>
      <c r="B626" t="s">
        <v>1779</v>
      </c>
      <c r="C626" t="s">
        <v>1780</v>
      </c>
      <c r="D626">
        <v>3.0110000000000001</v>
      </c>
      <c r="E626">
        <v>5.0759999999999996</v>
      </c>
      <c r="F626">
        <v>0.753</v>
      </c>
      <c r="G626">
        <v>-0.63200000000000001</v>
      </c>
      <c r="H626">
        <v>0.52700000000000002</v>
      </c>
      <c r="I626">
        <v>1</v>
      </c>
      <c r="J626" t="s">
        <v>74921</v>
      </c>
      <c r="K626" t="s">
        <v>74924</v>
      </c>
      <c r="L626">
        <v>0.753</v>
      </c>
    </row>
    <row r="627" spans="1:12" x14ac:dyDescent="0.3">
      <c r="A627" t="s">
        <v>1781</v>
      </c>
      <c r="B627" t="s">
        <v>1782</v>
      </c>
      <c r="C627" t="s">
        <v>1783</v>
      </c>
      <c r="D627">
        <v>2.6309999999999998</v>
      </c>
      <c r="E627">
        <v>5.0209999999999999</v>
      </c>
      <c r="F627">
        <v>0.93200000000000005</v>
      </c>
      <c r="G627">
        <v>-0.77700000000000002</v>
      </c>
      <c r="H627">
        <v>0.437</v>
      </c>
      <c r="I627">
        <v>1</v>
      </c>
      <c r="J627" t="s">
        <v>74921</v>
      </c>
      <c r="K627" t="s">
        <v>74924</v>
      </c>
      <c r="L627">
        <v>0.93200000000000005</v>
      </c>
    </row>
    <row r="628" spans="1:12" x14ac:dyDescent="0.3">
      <c r="A628" t="s">
        <v>1784</v>
      </c>
      <c r="B628" t="s">
        <v>1785</v>
      </c>
      <c r="C628" t="s">
        <v>1786</v>
      </c>
      <c r="D628">
        <v>10.632</v>
      </c>
      <c r="E628">
        <v>8.4329999999999998</v>
      </c>
      <c r="F628">
        <v>-0.33400000000000002</v>
      </c>
      <c r="G628">
        <v>0.65700000000000003</v>
      </c>
      <c r="H628">
        <v>0.51100000000000001</v>
      </c>
      <c r="I628">
        <v>1</v>
      </c>
      <c r="J628" t="s">
        <v>74921</v>
      </c>
      <c r="K628" t="s">
        <v>74924</v>
      </c>
      <c r="L628">
        <v>-0.33400000000000002</v>
      </c>
    </row>
    <row r="629" spans="1:12" x14ac:dyDescent="0.3">
      <c r="A629" t="s">
        <v>1787</v>
      </c>
      <c r="B629" t="s">
        <v>1788</v>
      </c>
      <c r="C629" t="s">
        <v>1789</v>
      </c>
      <c r="D629">
        <v>20.064</v>
      </c>
      <c r="E629">
        <v>28.891999999999999</v>
      </c>
      <c r="F629">
        <v>0.52600000000000002</v>
      </c>
      <c r="G629">
        <v>-1.0209999999999999</v>
      </c>
      <c r="H629">
        <v>0.307</v>
      </c>
      <c r="I629">
        <v>1</v>
      </c>
      <c r="J629" t="s">
        <v>74921</v>
      </c>
      <c r="K629" t="s">
        <v>74924</v>
      </c>
      <c r="L629">
        <v>0.52600000000000002</v>
      </c>
    </row>
    <row r="630" spans="1:12" x14ac:dyDescent="0.3">
      <c r="A630" t="s">
        <v>1790</v>
      </c>
      <c r="B630" t="s">
        <v>1791</v>
      </c>
      <c r="C630" t="s">
        <v>1792</v>
      </c>
      <c r="D630">
        <v>9.9390000000000001</v>
      </c>
      <c r="E630">
        <v>10.74</v>
      </c>
      <c r="F630">
        <v>0.112</v>
      </c>
      <c r="G630">
        <v>-1.6E-2</v>
      </c>
      <c r="H630">
        <v>0.98699999999999999</v>
      </c>
      <c r="I630">
        <v>1</v>
      </c>
      <c r="J630" t="s">
        <v>74921</v>
      </c>
      <c r="K630" t="s">
        <v>74924</v>
      </c>
      <c r="L630">
        <v>0.112</v>
      </c>
    </row>
    <row r="631" spans="1:12" x14ac:dyDescent="0.3">
      <c r="A631" t="s">
        <v>1793</v>
      </c>
      <c r="B631" t="s">
        <v>1794</v>
      </c>
      <c r="C631" t="s">
        <v>1795</v>
      </c>
      <c r="D631">
        <v>3.3940000000000001</v>
      </c>
      <c r="E631">
        <v>4.4779999999999998</v>
      </c>
      <c r="F631">
        <v>0.4</v>
      </c>
      <c r="G631">
        <v>-0.28899999999999998</v>
      </c>
      <c r="H631">
        <v>0.77300000000000002</v>
      </c>
      <c r="I631">
        <v>1</v>
      </c>
      <c r="J631" t="s">
        <v>74921</v>
      </c>
      <c r="K631" t="s">
        <v>74924</v>
      </c>
      <c r="L631">
        <v>0.4</v>
      </c>
    </row>
    <row r="632" spans="1:12" x14ac:dyDescent="0.3">
      <c r="A632" t="s">
        <v>1796</v>
      </c>
      <c r="B632" t="s">
        <v>1797</v>
      </c>
      <c r="C632" t="s">
        <v>1798</v>
      </c>
      <c r="D632">
        <v>31.747</v>
      </c>
      <c r="E632">
        <v>49.805999999999997</v>
      </c>
      <c r="F632">
        <v>0.65</v>
      </c>
      <c r="G632">
        <v>-1.6950000000000001</v>
      </c>
      <c r="H632">
        <v>0.09</v>
      </c>
      <c r="I632">
        <v>0.63600000000000001</v>
      </c>
      <c r="J632" t="s">
        <v>74921</v>
      </c>
      <c r="K632" t="s">
        <v>74924</v>
      </c>
      <c r="L632">
        <v>0.65</v>
      </c>
    </row>
    <row r="633" spans="1:12" x14ac:dyDescent="0.3">
      <c r="A633" t="s">
        <v>1799</v>
      </c>
      <c r="B633" t="s">
        <v>1800</v>
      </c>
      <c r="C633" t="s">
        <v>1801</v>
      </c>
      <c r="D633">
        <v>18.177</v>
      </c>
      <c r="E633">
        <v>23.489000000000001</v>
      </c>
      <c r="F633">
        <v>0.37</v>
      </c>
      <c r="G633">
        <v>-0.59799999999999998</v>
      </c>
      <c r="H633">
        <v>0.55000000000000004</v>
      </c>
      <c r="I633">
        <v>1</v>
      </c>
      <c r="J633" t="s">
        <v>74921</v>
      </c>
      <c r="K633" t="s">
        <v>74924</v>
      </c>
      <c r="L633">
        <v>0.37</v>
      </c>
    </row>
    <row r="634" spans="1:12" x14ac:dyDescent="0.3">
      <c r="A634" t="s">
        <v>1802</v>
      </c>
      <c r="B634" t="s">
        <v>1803</v>
      </c>
      <c r="C634" t="s">
        <v>1804</v>
      </c>
      <c r="D634">
        <v>45.118000000000002</v>
      </c>
      <c r="E634">
        <v>61.066000000000003</v>
      </c>
      <c r="F634">
        <v>0.437</v>
      </c>
      <c r="G634">
        <v>-1.1910000000000001</v>
      </c>
      <c r="H634">
        <v>0.23400000000000001</v>
      </c>
      <c r="I634">
        <v>1</v>
      </c>
      <c r="J634" t="s">
        <v>74921</v>
      </c>
      <c r="K634" t="s">
        <v>74924</v>
      </c>
      <c r="L634">
        <v>0.437</v>
      </c>
    </row>
    <row r="635" spans="1:12" x14ac:dyDescent="0.3">
      <c r="A635" t="s">
        <v>1805</v>
      </c>
      <c r="B635" t="s">
        <v>1806</v>
      </c>
      <c r="C635" t="s">
        <v>1807</v>
      </c>
      <c r="D635">
        <v>1.095</v>
      </c>
      <c r="E635">
        <v>2.0089999999999999</v>
      </c>
      <c r="F635">
        <v>0.876</v>
      </c>
      <c r="G635">
        <v>-0.46200000000000002</v>
      </c>
      <c r="H635">
        <v>0.64400000000000002</v>
      </c>
      <c r="I635">
        <v>1</v>
      </c>
      <c r="J635" t="s">
        <v>74921</v>
      </c>
      <c r="K635" t="s">
        <v>74924</v>
      </c>
      <c r="L635">
        <v>0.876</v>
      </c>
    </row>
    <row r="636" spans="1:12" x14ac:dyDescent="0.3">
      <c r="A636" t="s">
        <v>1805</v>
      </c>
      <c r="B636" t="s">
        <v>1806</v>
      </c>
      <c r="C636" t="s">
        <v>1808</v>
      </c>
      <c r="D636">
        <v>1.095</v>
      </c>
      <c r="E636">
        <v>2.0089999999999999</v>
      </c>
      <c r="F636">
        <v>0.876</v>
      </c>
      <c r="G636">
        <v>-0.46200000000000002</v>
      </c>
      <c r="H636">
        <v>0.64400000000000002</v>
      </c>
      <c r="I636">
        <v>1</v>
      </c>
      <c r="J636" t="s">
        <v>74921</v>
      </c>
      <c r="K636" t="s">
        <v>74924</v>
      </c>
      <c r="L636">
        <v>0.876</v>
      </c>
    </row>
    <row r="637" spans="1:12" x14ac:dyDescent="0.3">
      <c r="A637" t="s">
        <v>1809</v>
      </c>
      <c r="B637" t="s">
        <v>1810</v>
      </c>
      <c r="C637" t="s">
        <v>1811</v>
      </c>
      <c r="D637">
        <v>2.2370000000000001</v>
      </c>
      <c r="E637">
        <v>2.056</v>
      </c>
      <c r="F637">
        <v>-0.122</v>
      </c>
      <c r="G637">
        <v>0.16</v>
      </c>
      <c r="H637">
        <v>0.873</v>
      </c>
      <c r="I637">
        <v>1</v>
      </c>
      <c r="J637" t="s">
        <v>74921</v>
      </c>
      <c r="K637" t="s">
        <v>74924</v>
      </c>
      <c r="L637">
        <v>-0.122</v>
      </c>
    </row>
    <row r="638" spans="1:12" x14ac:dyDescent="0.3">
      <c r="A638" t="s">
        <v>1812</v>
      </c>
      <c r="B638" t="s">
        <v>1813</v>
      </c>
      <c r="C638" t="s">
        <v>1814</v>
      </c>
      <c r="D638">
        <v>2.9180000000000001</v>
      </c>
      <c r="E638">
        <v>2.831</v>
      </c>
      <c r="F638">
        <v>-4.3999999999999997E-2</v>
      </c>
      <c r="G638">
        <v>0.121</v>
      </c>
      <c r="H638">
        <v>0.90400000000000003</v>
      </c>
      <c r="I638">
        <v>1</v>
      </c>
      <c r="J638" t="s">
        <v>74921</v>
      </c>
      <c r="K638" t="s">
        <v>74924</v>
      </c>
      <c r="L638">
        <v>-4.3999999999999997E-2</v>
      </c>
    </row>
    <row r="639" spans="1:12" x14ac:dyDescent="0.3">
      <c r="A639" t="s">
        <v>1815</v>
      </c>
      <c r="B639" t="s">
        <v>1816</v>
      </c>
      <c r="C639" t="s">
        <v>1817</v>
      </c>
      <c r="D639">
        <v>4.5460000000000003</v>
      </c>
      <c r="E639">
        <v>5.3849999999999998</v>
      </c>
      <c r="F639">
        <v>0.24399999999999999</v>
      </c>
      <c r="G639">
        <v>-0.156</v>
      </c>
      <c r="H639">
        <v>0.876</v>
      </c>
      <c r="I639">
        <v>1</v>
      </c>
      <c r="J639" t="s">
        <v>74921</v>
      </c>
      <c r="K639" t="s">
        <v>74924</v>
      </c>
      <c r="L639">
        <v>0.24399999999999999</v>
      </c>
    </row>
    <row r="640" spans="1:12" x14ac:dyDescent="0.3">
      <c r="A640" t="s">
        <v>1818</v>
      </c>
      <c r="B640" t="s">
        <v>1819</v>
      </c>
      <c r="C640" t="s">
        <v>1820</v>
      </c>
      <c r="D640">
        <v>6.6680000000000001</v>
      </c>
      <c r="E640">
        <v>8.3629999999999995</v>
      </c>
      <c r="F640">
        <v>0.32700000000000001</v>
      </c>
      <c r="G640">
        <v>-0.30199999999999999</v>
      </c>
      <c r="H640">
        <v>0.76300000000000001</v>
      </c>
      <c r="I640">
        <v>1</v>
      </c>
      <c r="J640" t="s">
        <v>74921</v>
      </c>
      <c r="K640" t="s">
        <v>74924</v>
      </c>
      <c r="L640">
        <v>0.32700000000000001</v>
      </c>
    </row>
    <row r="641" spans="1:12" x14ac:dyDescent="0.3">
      <c r="A641" t="s">
        <v>1821</v>
      </c>
      <c r="B641" t="s">
        <v>1822</v>
      </c>
      <c r="C641" t="s">
        <v>1823</v>
      </c>
      <c r="D641">
        <v>4.968</v>
      </c>
      <c r="E641">
        <v>7.1840000000000002</v>
      </c>
      <c r="F641">
        <v>0.53200000000000003</v>
      </c>
      <c r="G641">
        <v>-0.51600000000000001</v>
      </c>
      <c r="H641">
        <v>0.60599999999999998</v>
      </c>
      <c r="I641">
        <v>1</v>
      </c>
      <c r="J641" t="s">
        <v>74921</v>
      </c>
      <c r="K641" t="s">
        <v>74924</v>
      </c>
      <c r="L641">
        <v>0.53200000000000003</v>
      </c>
    </row>
    <row r="642" spans="1:12" x14ac:dyDescent="0.3">
      <c r="A642" t="s">
        <v>1824</v>
      </c>
      <c r="B642" t="s">
        <v>1825</v>
      </c>
      <c r="C642" t="s">
        <v>1826</v>
      </c>
      <c r="D642">
        <v>7.3719999999999999</v>
      </c>
      <c r="E642">
        <v>5.5010000000000003</v>
      </c>
      <c r="F642">
        <v>-0.42199999999999999</v>
      </c>
      <c r="G642">
        <v>0.64800000000000002</v>
      </c>
      <c r="H642">
        <v>0.51700000000000002</v>
      </c>
      <c r="I642">
        <v>1</v>
      </c>
      <c r="J642" t="s">
        <v>74921</v>
      </c>
      <c r="K642" t="s">
        <v>74924</v>
      </c>
      <c r="L642">
        <v>-0.42199999999999999</v>
      </c>
    </row>
    <row r="643" spans="1:12" x14ac:dyDescent="0.3">
      <c r="A643" t="s">
        <v>1827</v>
      </c>
      <c r="B643" t="s">
        <v>1828</v>
      </c>
      <c r="C643" t="s">
        <v>1829</v>
      </c>
      <c r="D643">
        <v>0</v>
      </c>
      <c r="E643">
        <v>2.7410000000000001</v>
      </c>
      <c r="F643">
        <v>1.6080000000000001</v>
      </c>
      <c r="G643">
        <v>-0.92600000000000005</v>
      </c>
      <c r="H643">
        <v>0.35499999999999998</v>
      </c>
      <c r="I643">
        <v>1</v>
      </c>
      <c r="J643" t="s">
        <v>74921</v>
      </c>
      <c r="K643" t="s">
        <v>74924</v>
      </c>
      <c r="L643">
        <v>1.6080000000000001</v>
      </c>
    </row>
    <row r="644" spans="1:12" x14ac:dyDescent="0.3">
      <c r="A644" t="s">
        <v>1827</v>
      </c>
      <c r="B644" t="s">
        <v>1828</v>
      </c>
      <c r="C644" t="s">
        <v>1830</v>
      </c>
      <c r="D644">
        <v>0</v>
      </c>
      <c r="E644">
        <v>2.7410000000000001</v>
      </c>
      <c r="F644">
        <v>1.6080000000000001</v>
      </c>
      <c r="G644">
        <v>-0.92600000000000005</v>
      </c>
      <c r="H644">
        <v>0.35499999999999998</v>
      </c>
      <c r="I644">
        <v>1</v>
      </c>
      <c r="J644" t="s">
        <v>74921</v>
      </c>
      <c r="K644" t="s">
        <v>74924</v>
      </c>
      <c r="L644">
        <v>1.6080000000000001</v>
      </c>
    </row>
    <row r="645" spans="1:12" x14ac:dyDescent="0.3">
      <c r="A645" t="s">
        <v>1827</v>
      </c>
      <c r="B645" t="s">
        <v>1828</v>
      </c>
      <c r="C645" t="s">
        <v>1831</v>
      </c>
      <c r="D645">
        <v>0</v>
      </c>
      <c r="E645">
        <v>2.7410000000000001</v>
      </c>
      <c r="F645">
        <v>1.6080000000000001</v>
      </c>
      <c r="G645">
        <v>-0.92600000000000005</v>
      </c>
      <c r="H645">
        <v>0.35499999999999998</v>
      </c>
      <c r="I645">
        <v>1</v>
      </c>
      <c r="J645" t="s">
        <v>74921</v>
      </c>
      <c r="K645" t="s">
        <v>74924</v>
      </c>
      <c r="L645">
        <v>1.6080000000000001</v>
      </c>
    </row>
    <row r="646" spans="1:12" x14ac:dyDescent="0.3">
      <c r="A646" t="s">
        <v>1832</v>
      </c>
      <c r="B646" t="s">
        <v>1833</v>
      </c>
      <c r="C646" t="s">
        <v>1834</v>
      </c>
      <c r="D646">
        <v>1.3740000000000001</v>
      </c>
      <c r="E646">
        <v>3.0640000000000001</v>
      </c>
      <c r="F646">
        <v>1.157</v>
      </c>
      <c r="G646">
        <v>-0.74099999999999999</v>
      </c>
      <c r="H646">
        <v>0.45900000000000002</v>
      </c>
      <c r="I646">
        <v>1</v>
      </c>
      <c r="J646" t="s">
        <v>74921</v>
      </c>
      <c r="K646" t="s">
        <v>74924</v>
      </c>
      <c r="L646">
        <v>1.157</v>
      </c>
    </row>
    <row r="647" spans="1:12" x14ac:dyDescent="0.3">
      <c r="A647" t="s">
        <v>1832</v>
      </c>
      <c r="B647" t="s">
        <v>1833</v>
      </c>
      <c r="C647" t="s">
        <v>1835</v>
      </c>
      <c r="D647">
        <v>1.3740000000000001</v>
      </c>
      <c r="E647">
        <v>3.0640000000000001</v>
      </c>
      <c r="F647">
        <v>1.157</v>
      </c>
      <c r="G647">
        <v>-0.74099999999999999</v>
      </c>
      <c r="H647">
        <v>0.45900000000000002</v>
      </c>
      <c r="I647">
        <v>1</v>
      </c>
      <c r="J647" t="s">
        <v>74921</v>
      </c>
      <c r="K647" t="s">
        <v>74924</v>
      </c>
      <c r="L647">
        <v>1.157</v>
      </c>
    </row>
    <row r="648" spans="1:12" x14ac:dyDescent="0.3">
      <c r="A648" t="s">
        <v>1836</v>
      </c>
      <c r="B648" t="s">
        <v>1837</v>
      </c>
      <c r="C648" t="s">
        <v>1838</v>
      </c>
      <c r="D648">
        <v>67.320999999999998</v>
      </c>
      <c r="E648">
        <v>86.01</v>
      </c>
      <c r="F648">
        <v>0.35299999999999998</v>
      </c>
      <c r="G648">
        <v>-1.0780000000000001</v>
      </c>
      <c r="H648">
        <v>0.28100000000000003</v>
      </c>
      <c r="I648">
        <v>1</v>
      </c>
      <c r="J648" t="s">
        <v>74921</v>
      </c>
      <c r="K648" t="s">
        <v>74924</v>
      </c>
      <c r="L648">
        <v>0.35299999999999998</v>
      </c>
    </row>
    <row r="649" spans="1:12" x14ac:dyDescent="0.3">
      <c r="A649" t="s">
        <v>1839</v>
      </c>
      <c r="B649" t="s">
        <v>1840</v>
      </c>
      <c r="C649" t="s">
        <v>1841</v>
      </c>
      <c r="D649">
        <v>230.839</v>
      </c>
      <c r="E649">
        <v>215.07599999999999</v>
      </c>
      <c r="F649">
        <v>-0.10199999999999999</v>
      </c>
      <c r="G649">
        <v>1.49</v>
      </c>
      <c r="H649">
        <v>0.13600000000000001</v>
      </c>
      <c r="I649">
        <v>0.80200000000000005</v>
      </c>
      <c r="J649" t="s">
        <v>74921</v>
      </c>
      <c r="K649" t="s">
        <v>74924</v>
      </c>
      <c r="L649">
        <v>-0.10199999999999999</v>
      </c>
    </row>
    <row r="650" spans="1:12" x14ac:dyDescent="0.3">
      <c r="A650" t="s">
        <v>1842</v>
      </c>
      <c r="B650" t="s">
        <v>1843</v>
      </c>
      <c r="C650" t="s">
        <v>1844</v>
      </c>
      <c r="D650">
        <v>196.01300000000001</v>
      </c>
      <c r="E650">
        <v>224.02099999999999</v>
      </c>
      <c r="F650">
        <v>0.193</v>
      </c>
      <c r="G650">
        <v>-0.64700000000000002</v>
      </c>
      <c r="H650">
        <v>0.51700000000000002</v>
      </c>
      <c r="I650">
        <v>1</v>
      </c>
      <c r="J650" t="s">
        <v>74921</v>
      </c>
      <c r="K650" t="s">
        <v>74924</v>
      </c>
      <c r="L650">
        <v>0.193</v>
      </c>
    </row>
    <row r="651" spans="1:12" x14ac:dyDescent="0.3">
      <c r="A651" t="s">
        <v>1845</v>
      </c>
      <c r="B651" t="s">
        <v>1846</v>
      </c>
      <c r="C651" t="s">
        <v>1847</v>
      </c>
      <c r="D651">
        <v>2.4409999999999998</v>
      </c>
      <c r="E651">
        <v>4.5359999999999996</v>
      </c>
      <c r="F651">
        <v>0.89400000000000002</v>
      </c>
      <c r="G651">
        <v>-0.70899999999999996</v>
      </c>
      <c r="H651">
        <v>0.47799999999999998</v>
      </c>
      <c r="I651">
        <v>1</v>
      </c>
      <c r="J651" t="s">
        <v>74921</v>
      </c>
      <c r="K651" t="s">
        <v>74924</v>
      </c>
      <c r="L651">
        <v>0.89400000000000002</v>
      </c>
    </row>
    <row r="652" spans="1:12" x14ac:dyDescent="0.3">
      <c r="A652" t="s">
        <v>1848</v>
      </c>
      <c r="B652" t="s">
        <v>1849</v>
      </c>
      <c r="C652" t="s">
        <v>1850</v>
      </c>
      <c r="D652">
        <v>0</v>
      </c>
      <c r="E652">
        <v>2.2450000000000001</v>
      </c>
      <c r="F652">
        <v>2.3980000000000001</v>
      </c>
      <c r="G652">
        <v>-1.113</v>
      </c>
      <c r="H652">
        <v>0.26600000000000001</v>
      </c>
      <c r="I652">
        <v>1</v>
      </c>
      <c r="J652" t="s">
        <v>74921</v>
      </c>
      <c r="K652" t="s">
        <v>74924</v>
      </c>
      <c r="L652">
        <v>2.3980000000000001</v>
      </c>
    </row>
    <row r="653" spans="1:12" x14ac:dyDescent="0.3">
      <c r="A653" t="s">
        <v>1848</v>
      </c>
      <c r="B653" t="s">
        <v>1849</v>
      </c>
      <c r="C653" t="s">
        <v>1851</v>
      </c>
      <c r="D653">
        <v>0</v>
      </c>
      <c r="E653">
        <v>2.2450000000000001</v>
      </c>
      <c r="F653">
        <v>2.3980000000000001</v>
      </c>
      <c r="G653">
        <v>-1.113</v>
      </c>
      <c r="H653">
        <v>0.26600000000000001</v>
      </c>
      <c r="I653">
        <v>1</v>
      </c>
      <c r="J653" t="s">
        <v>74921</v>
      </c>
      <c r="K653" t="s">
        <v>74924</v>
      </c>
      <c r="L653">
        <v>2.3980000000000001</v>
      </c>
    </row>
    <row r="654" spans="1:12" x14ac:dyDescent="0.3">
      <c r="A654" t="s">
        <v>1852</v>
      </c>
      <c r="B654" t="s">
        <v>1853</v>
      </c>
      <c r="C654" t="s">
        <v>1854</v>
      </c>
      <c r="D654">
        <v>6.5609999999999999</v>
      </c>
      <c r="E654">
        <v>4.5359999999999996</v>
      </c>
      <c r="F654">
        <v>-0.53200000000000003</v>
      </c>
      <c r="G654">
        <v>0.72599999999999998</v>
      </c>
      <c r="H654">
        <v>0.46800000000000003</v>
      </c>
      <c r="I654">
        <v>1</v>
      </c>
      <c r="J654" t="s">
        <v>74921</v>
      </c>
      <c r="K654" t="s">
        <v>74924</v>
      </c>
      <c r="L654">
        <v>-0.53200000000000003</v>
      </c>
    </row>
    <row r="655" spans="1:12" x14ac:dyDescent="0.3">
      <c r="A655" t="s">
        <v>1852</v>
      </c>
      <c r="B655" t="s">
        <v>1853</v>
      </c>
      <c r="C655" t="s">
        <v>1855</v>
      </c>
      <c r="D655">
        <v>6.5609999999999999</v>
      </c>
      <c r="E655">
        <v>4.5359999999999996</v>
      </c>
      <c r="F655">
        <v>-0.53200000000000003</v>
      </c>
      <c r="G655">
        <v>0.72599999999999998</v>
      </c>
      <c r="H655">
        <v>0.46800000000000003</v>
      </c>
      <c r="I655">
        <v>1</v>
      </c>
      <c r="J655" t="s">
        <v>74921</v>
      </c>
      <c r="K655" t="s">
        <v>74924</v>
      </c>
      <c r="L655">
        <v>-0.53200000000000003</v>
      </c>
    </row>
    <row r="656" spans="1:12" x14ac:dyDescent="0.3">
      <c r="A656" t="s">
        <v>1856</v>
      </c>
      <c r="B656" t="s">
        <v>1857</v>
      </c>
      <c r="C656" t="s">
        <v>1858</v>
      </c>
      <c r="D656">
        <v>17.792000000000002</v>
      </c>
      <c r="E656">
        <v>26.065000000000001</v>
      </c>
      <c r="F656">
        <v>0.55100000000000005</v>
      </c>
      <c r="G656">
        <v>-1.022</v>
      </c>
      <c r="H656">
        <v>0.307</v>
      </c>
      <c r="I656">
        <v>1</v>
      </c>
      <c r="J656" t="s">
        <v>74921</v>
      </c>
      <c r="K656" t="s">
        <v>74924</v>
      </c>
      <c r="L656">
        <v>0.55100000000000005</v>
      </c>
    </row>
    <row r="657" spans="1:12" x14ac:dyDescent="0.3">
      <c r="A657" t="s">
        <v>1859</v>
      </c>
      <c r="B657" t="s">
        <v>1860</v>
      </c>
      <c r="C657" t="s">
        <v>1861</v>
      </c>
      <c r="D657">
        <v>20.478999999999999</v>
      </c>
      <c r="E657">
        <v>26.349</v>
      </c>
      <c r="F657">
        <v>0.36399999999999999</v>
      </c>
      <c r="G657">
        <v>-0.61899999999999999</v>
      </c>
      <c r="H657">
        <v>0.53600000000000003</v>
      </c>
      <c r="I657">
        <v>1</v>
      </c>
      <c r="J657" t="s">
        <v>74921</v>
      </c>
      <c r="K657" t="s">
        <v>74924</v>
      </c>
      <c r="L657">
        <v>0.36399999999999999</v>
      </c>
    </row>
    <row r="658" spans="1:12" x14ac:dyDescent="0.3">
      <c r="A658" t="s">
        <v>1862</v>
      </c>
      <c r="B658" t="s">
        <v>1863</v>
      </c>
      <c r="C658" t="s">
        <v>1864</v>
      </c>
      <c r="D658">
        <v>5.1740000000000004</v>
      </c>
      <c r="E658">
        <v>5.9020000000000001</v>
      </c>
      <c r="F658">
        <v>0.19</v>
      </c>
      <c r="G658">
        <v>-0.10199999999999999</v>
      </c>
      <c r="H658">
        <v>0.91900000000000004</v>
      </c>
      <c r="I658">
        <v>1</v>
      </c>
      <c r="J658" t="s">
        <v>74921</v>
      </c>
      <c r="K658" t="s">
        <v>74924</v>
      </c>
      <c r="L658">
        <v>0.19</v>
      </c>
    </row>
    <row r="659" spans="1:12" x14ac:dyDescent="0.3">
      <c r="A659" t="s">
        <v>1865</v>
      </c>
      <c r="B659" t="s">
        <v>1866</v>
      </c>
      <c r="C659" t="s">
        <v>1867</v>
      </c>
      <c r="D659">
        <v>12.428000000000001</v>
      </c>
      <c r="E659">
        <v>6.8819999999999997</v>
      </c>
      <c r="F659">
        <v>-0.85299999999999998</v>
      </c>
      <c r="G659">
        <v>1.423</v>
      </c>
      <c r="H659">
        <v>0.155</v>
      </c>
      <c r="I659">
        <v>0.85299999999999998</v>
      </c>
      <c r="J659" t="s">
        <v>74921</v>
      </c>
      <c r="K659" t="s">
        <v>74924</v>
      </c>
      <c r="L659">
        <v>-0.85299999999999998</v>
      </c>
    </row>
    <row r="660" spans="1:12" x14ac:dyDescent="0.3">
      <c r="A660" t="s">
        <v>1868</v>
      </c>
      <c r="B660" t="s">
        <v>1869</v>
      </c>
      <c r="C660" t="s">
        <v>1870</v>
      </c>
      <c r="D660">
        <v>6.3250000000000002</v>
      </c>
      <c r="E660">
        <v>7.492</v>
      </c>
      <c r="F660">
        <v>0.24399999999999999</v>
      </c>
      <c r="G660">
        <v>-0.184</v>
      </c>
      <c r="H660">
        <v>0.85399999999999998</v>
      </c>
      <c r="I660">
        <v>1</v>
      </c>
      <c r="J660" t="s">
        <v>74921</v>
      </c>
      <c r="K660" t="s">
        <v>74924</v>
      </c>
      <c r="L660">
        <v>0.24399999999999999</v>
      </c>
    </row>
    <row r="661" spans="1:12" x14ac:dyDescent="0.3">
      <c r="A661" t="s">
        <v>1871</v>
      </c>
      <c r="B661" t="s">
        <v>1872</v>
      </c>
      <c r="C661" t="s">
        <v>1873</v>
      </c>
      <c r="D661">
        <v>4.5469999999999997</v>
      </c>
      <c r="E661">
        <v>22.001000000000001</v>
      </c>
      <c r="F661">
        <v>2.2749999999999999</v>
      </c>
      <c r="G661">
        <v>-3.37</v>
      </c>
      <c r="H661">
        <v>1E-3</v>
      </c>
      <c r="I661">
        <v>1.7000000000000001E-2</v>
      </c>
      <c r="J661" t="s">
        <v>74922</v>
      </c>
      <c r="K661" t="s">
        <v>74925</v>
      </c>
      <c r="L661">
        <v>2.2749999999999999</v>
      </c>
    </row>
    <row r="662" spans="1:12" x14ac:dyDescent="0.3">
      <c r="A662" t="s">
        <v>1874</v>
      </c>
      <c r="B662" t="s">
        <v>1875</v>
      </c>
      <c r="C662" t="s">
        <v>1876</v>
      </c>
      <c r="D662">
        <v>2.0910000000000002</v>
      </c>
      <c r="E662">
        <v>4.9029999999999996</v>
      </c>
      <c r="F662">
        <v>1.2290000000000001</v>
      </c>
      <c r="G662">
        <v>-0.99</v>
      </c>
      <c r="H662">
        <v>0.32200000000000001</v>
      </c>
      <c r="I662">
        <v>1</v>
      </c>
      <c r="J662" t="s">
        <v>74921</v>
      </c>
      <c r="K662" t="s">
        <v>74924</v>
      </c>
      <c r="L662">
        <v>1.2290000000000001</v>
      </c>
    </row>
    <row r="663" spans="1:12" x14ac:dyDescent="0.3">
      <c r="A663" t="s">
        <v>1877</v>
      </c>
      <c r="B663" t="s">
        <v>1878</v>
      </c>
      <c r="C663" t="s">
        <v>1879</v>
      </c>
      <c r="D663">
        <v>2.5859999999999999</v>
      </c>
      <c r="E663">
        <v>1.6639999999999999</v>
      </c>
      <c r="F663">
        <v>-0.63600000000000001</v>
      </c>
      <c r="G663">
        <v>0.52100000000000002</v>
      </c>
      <c r="H663">
        <v>0.60199999999999998</v>
      </c>
      <c r="I663">
        <v>1</v>
      </c>
      <c r="J663" t="s">
        <v>74921</v>
      </c>
      <c r="K663" t="s">
        <v>74924</v>
      </c>
      <c r="L663">
        <v>-0.63600000000000001</v>
      </c>
    </row>
    <row r="664" spans="1:12" x14ac:dyDescent="0.3">
      <c r="A664" t="s">
        <v>1880</v>
      </c>
      <c r="B664" t="s">
        <v>1881</v>
      </c>
      <c r="C664" t="s">
        <v>1882</v>
      </c>
      <c r="D664">
        <v>6.4039999999999999</v>
      </c>
      <c r="E664">
        <v>6.6429999999999998</v>
      </c>
      <c r="F664">
        <v>5.2999999999999999E-2</v>
      </c>
      <c r="G664">
        <v>6.0999999999999999E-2</v>
      </c>
      <c r="H664">
        <v>0.95099999999999996</v>
      </c>
      <c r="I664">
        <v>1</v>
      </c>
      <c r="J664" t="s">
        <v>74921</v>
      </c>
      <c r="K664" t="s">
        <v>74924</v>
      </c>
      <c r="L664">
        <v>5.2999999999999999E-2</v>
      </c>
    </row>
    <row r="665" spans="1:12" x14ac:dyDescent="0.3">
      <c r="A665" t="s">
        <v>1883</v>
      </c>
      <c r="B665" t="s">
        <v>1884</v>
      </c>
      <c r="C665" t="s">
        <v>1885</v>
      </c>
      <c r="D665">
        <v>6.9960000000000004</v>
      </c>
      <c r="E665">
        <v>4.9660000000000002</v>
      </c>
      <c r="F665">
        <v>-0.49399999999999999</v>
      </c>
      <c r="G665">
        <v>0.70899999999999996</v>
      </c>
      <c r="H665">
        <v>0.47799999999999998</v>
      </c>
      <c r="I665">
        <v>1</v>
      </c>
      <c r="J665" t="s">
        <v>74921</v>
      </c>
      <c r="K665" t="s">
        <v>74924</v>
      </c>
      <c r="L665">
        <v>-0.49399999999999999</v>
      </c>
    </row>
    <row r="666" spans="1:12" x14ac:dyDescent="0.3">
      <c r="A666" t="s">
        <v>1886</v>
      </c>
      <c r="B666" t="s">
        <v>1887</v>
      </c>
      <c r="C666" t="s">
        <v>1888</v>
      </c>
      <c r="D666">
        <v>0</v>
      </c>
      <c r="E666">
        <v>1.911</v>
      </c>
      <c r="F666">
        <v>1.302</v>
      </c>
      <c r="G666">
        <v>-0.64900000000000002</v>
      </c>
      <c r="H666">
        <v>0.51600000000000001</v>
      </c>
      <c r="I666">
        <v>1</v>
      </c>
      <c r="J666" t="s">
        <v>74921</v>
      </c>
      <c r="K666" t="s">
        <v>74924</v>
      </c>
      <c r="L666">
        <v>1.302</v>
      </c>
    </row>
    <row r="667" spans="1:12" x14ac:dyDescent="0.3">
      <c r="A667" t="s">
        <v>1889</v>
      </c>
      <c r="B667" t="s">
        <v>1890</v>
      </c>
      <c r="C667" t="s">
        <v>1891</v>
      </c>
      <c r="D667">
        <v>3.4369999999999998</v>
      </c>
      <c r="E667">
        <v>2.948</v>
      </c>
      <c r="F667">
        <v>-0.221</v>
      </c>
      <c r="G667">
        <v>0.28199999999999997</v>
      </c>
      <c r="H667">
        <v>0.77800000000000002</v>
      </c>
      <c r="I667">
        <v>1</v>
      </c>
      <c r="J667" t="s">
        <v>74921</v>
      </c>
      <c r="K667" t="s">
        <v>74924</v>
      </c>
      <c r="L667">
        <v>-0.221</v>
      </c>
    </row>
    <row r="668" spans="1:12" x14ac:dyDescent="0.3">
      <c r="A668" t="s">
        <v>1892</v>
      </c>
      <c r="B668" t="s">
        <v>1893</v>
      </c>
      <c r="C668" t="s">
        <v>1894</v>
      </c>
      <c r="D668">
        <v>1.823</v>
      </c>
      <c r="E668">
        <v>2.5190000000000001</v>
      </c>
      <c r="F668">
        <v>0.46700000000000003</v>
      </c>
      <c r="G668">
        <v>-0.26200000000000001</v>
      </c>
      <c r="H668">
        <v>0.79300000000000004</v>
      </c>
      <c r="I668">
        <v>1</v>
      </c>
      <c r="J668" t="s">
        <v>74921</v>
      </c>
      <c r="K668" t="s">
        <v>74924</v>
      </c>
      <c r="L668">
        <v>0.46700000000000003</v>
      </c>
    </row>
    <row r="669" spans="1:12" x14ac:dyDescent="0.3">
      <c r="A669" t="s">
        <v>1895</v>
      </c>
      <c r="B669" t="s">
        <v>1896</v>
      </c>
      <c r="C669" t="s">
        <v>1897</v>
      </c>
      <c r="D669">
        <v>0</v>
      </c>
      <c r="E669">
        <v>1.131</v>
      </c>
      <c r="F669">
        <v>0.65400000000000003</v>
      </c>
      <c r="G669">
        <v>-0.25700000000000001</v>
      </c>
      <c r="H669">
        <v>0.79700000000000004</v>
      </c>
      <c r="I669">
        <v>1</v>
      </c>
      <c r="J669" t="s">
        <v>74921</v>
      </c>
      <c r="K669" t="s">
        <v>74924</v>
      </c>
      <c r="L669">
        <v>0.65400000000000003</v>
      </c>
    </row>
    <row r="670" spans="1:12" x14ac:dyDescent="0.3">
      <c r="A670" t="s">
        <v>1898</v>
      </c>
      <c r="B670" t="s">
        <v>1899</v>
      </c>
      <c r="C670" t="s">
        <v>1900</v>
      </c>
      <c r="D670">
        <v>2.4849999999999999</v>
      </c>
      <c r="E670">
        <v>4.2930000000000001</v>
      </c>
      <c r="F670">
        <v>0.78900000000000003</v>
      </c>
      <c r="G670">
        <v>-0.60899999999999999</v>
      </c>
      <c r="H670">
        <v>0.54300000000000004</v>
      </c>
      <c r="I670">
        <v>1</v>
      </c>
      <c r="J670" t="s">
        <v>74921</v>
      </c>
      <c r="K670" t="s">
        <v>74924</v>
      </c>
      <c r="L670">
        <v>0.78900000000000003</v>
      </c>
    </row>
    <row r="671" spans="1:12" x14ac:dyDescent="0.3">
      <c r="A671" t="s">
        <v>1901</v>
      </c>
      <c r="B671" t="s">
        <v>1902</v>
      </c>
      <c r="C671" t="s">
        <v>1903</v>
      </c>
      <c r="D671">
        <v>0</v>
      </c>
      <c r="E671">
        <v>1.0389999999999999</v>
      </c>
      <c r="F671">
        <v>0.89900000000000002</v>
      </c>
      <c r="G671">
        <v>-0.34100000000000003</v>
      </c>
      <c r="H671">
        <v>0.73299999999999998</v>
      </c>
      <c r="I671">
        <v>1</v>
      </c>
      <c r="J671" t="s">
        <v>74921</v>
      </c>
      <c r="K671" t="s">
        <v>74924</v>
      </c>
      <c r="L671">
        <v>0.89900000000000002</v>
      </c>
    </row>
    <row r="672" spans="1:12" x14ac:dyDescent="0.3">
      <c r="A672" t="s">
        <v>1904</v>
      </c>
      <c r="B672" t="s">
        <v>1905</v>
      </c>
      <c r="C672" t="s">
        <v>1906</v>
      </c>
      <c r="D672">
        <v>194.37899999999999</v>
      </c>
      <c r="E672">
        <v>265.03800000000001</v>
      </c>
      <c r="F672">
        <v>0.44700000000000001</v>
      </c>
      <c r="G672">
        <v>-2.5550000000000002</v>
      </c>
      <c r="H672">
        <v>1.0999999999999999E-2</v>
      </c>
      <c r="I672">
        <v>0.14399999999999999</v>
      </c>
      <c r="J672" t="s">
        <v>74921</v>
      </c>
      <c r="K672" t="s">
        <v>74924</v>
      </c>
      <c r="L672">
        <v>0.44700000000000001</v>
      </c>
    </row>
    <row r="673" spans="1:12" x14ac:dyDescent="0.3">
      <c r="A673" t="s">
        <v>1904</v>
      </c>
      <c r="B673" t="s">
        <v>1905</v>
      </c>
      <c r="C673" t="s">
        <v>1907</v>
      </c>
      <c r="D673">
        <v>194.37899999999999</v>
      </c>
      <c r="E673">
        <v>265.03800000000001</v>
      </c>
      <c r="F673">
        <v>0.44700000000000001</v>
      </c>
      <c r="G673">
        <v>-2.5550000000000002</v>
      </c>
      <c r="H673">
        <v>1.0999999999999999E-2</v>
      </c>
      <c r="I673">
        <v>0.14399999999999999</v>
      </c>
      <c r="J673" t="s">
        <v>74921</v>
      </c>
      <c r="K673" t="s">
        <v>74924</v>
      </c>
      <c r="L673">
        <v>0.44700000000000001</v>
      </c>
    </row>
    <row r="674" spans="1:12" x14ac:dyDescent="0.3">
      <c r="A674" t="s">
        <v>1904</v>
      </c>
      <c r="B674" t="s">
        <v>1905</v>
      </c>
      <c r="C674" t="s">
        <v>1908</v>
      </c>
      <c r="D674">
        <v>194.37899999999999</v>
      </c>
      <c r="E674">
        <v>265.03800000000001</v>
      </c>
      <c r="F674">
        <v>0.44700000000000001</v>
      </c>
      <c r="G674">
        <v>-2.5550000000000002</v>
      </c>
      <c r="H674">
        <v>1.0999999999999999E-2</v>
      </c>
      <c r="I674">
        <v>0.14399999999999999</v>
      </c>
      <c r="J674" t="s">
        <v>74921</v>
      </c>
      <c r="K674" t="s">
        <v>74924</v>
      </c>
      <c r="L674">
        <v>0.44700000000000001</v>
      </c>
    </row>
    <row r="675" spans="1:12" x14ac:dyDescent="0.3">
      <c r="A675" t="s">
        <v>1904</v>
      </c>
      <c r="B675" t="s">
        <v>1905</v>
      </c>
      <c r="C675" t="s">
        <v>1909</v>
      </c>
      <c r="D675">
        <v>194.37899999999999</v>
      </c>
      <c r="E675">
        <v>265.03800000000001</v>
      </c>
      <c r="F675">
        <v>0.44700000000000001</v>
      </c>
      <c r="G675">
        <v>-2.5550000000000002</v>
      </c>
      <c r="H675">
        <v>1.0999999999999999E-2</v>
      </c>
      <c r="I675">
        <v>0.14399999999999999</v>
      </c>
      <c r="J675" t="s">
        <v>74921</v>
      </c>
      <c r="K675" t="s">
        <v>74924</v>
      </c>
      <c r="L675">
        <v>0.44700000000000001</v>
      </c>
    </row>
    <row r="676" spans="1:12" x14ac:dyDescent="0.3">
      <c r="A676" t="s">
        <v>1910</v>
      </c>
      <c r="B676" t="s">
        <v>1911</v>
      </c>
      <c r="C676" t="s">
        <v>1912</v>
      </c>
      <c r="D676">
        <v>0</v>
      </c>
      <c r="E676">
        <v>1.0609999999999999</v>
      </c>
      <c r="F676">
        <v>0.627</v>
      </c>
      <c r="G676">
        <v>-0.23799999999999999</v>
      </c>
      <c r="H676">
        <v>0.81200000000000006</v>
      </c>
      <c r="I676">
        <v>1</v>
      </c>
      <c r="J676" t="s">
        <v>74921</v>
      </c>
      <c r="K676" t="s">
        <v>74924</v>
      </c>
      <c r="L676">
        <v>0.627</v>
      </c>
    </row>
    <row r="677" spans="1:12" x14ac:dyDescent="0.3">
      <c r="A677" t="s">
        <v>1913</v>
      </c>
      <c r="B677" t="s">
        <v>1914</v>
      </c>
      <c r="C677" t="s">
        <v>1915</v>
      </c>
      <c r="D677">
        <v>12.377000000000001</v>
      </c>
      <c r="E677">
        <v>36.807000000000002</v>
      </c>
      <c r="F677">
        <v>1.5720000000000001</v>
      </c>
      <c r="G677">
        <v>-3.3319999999999999</v>
      </c>
      <c r="H677">
        <v>1E-3</v>
      </c>
      <c r="I677">
        <v>1.9E-2</v>
      </c>
      <c r="J677" t="s">
        <v>74922</v>
      </c>
      <c r="K677" t="s">
        <v>74925</v>
      </c>
      <c r="L677">
        <v>1.5720000000000001</v>
      </c>
    </row>
    <row r="678" spans="1:12" x14ac:dyDescent="0.3">
      <c r="A678" t="s">
        <v>1916</v>
      </c>
      <c r="B678" t="s">
        <v>1917</v>
      </c>
      <c r="C678" t="s">
        <v>1918</v>
      </c>
      <c r="D678">
        <v>5.4610000000000003</v>
      </c>
      <c r="E678">
        <v>7.01</v>
      </c>
      <c r="F678">
        <v>0.36</v>
      </c>
      <c r="G678">
        <v>-0.316</v>
      </c>
      <c r="H678">
        <v>0.752</v>
      </c>
      <c r="I678">
        <v>1</v>
      </c>
      <c r="J678" t="s">
        <v>74921</v>
      </c>
      <c r="K678" t="s">
        <v>74924</v>
      </c>
      <c r="L678">
        <v>0.36</v>
      </c>
    </row>
    <row r="679" spans="1:12" x14ac:dyDescent="0.3">
      <c r="A679" t="s">
        <v>1916</v>
      </c>
      <c r="B679" t="s">
        <v>1917</v>
      </c>
      <c r="C679" t="s">
        <v>1919</v>
      </c>
      <c r="D679">
        <v>5.4610000000000003</v>
      </c>
      <c r="E679">
        <v>7.01</v>
      </c>
      <c r="F679">
        <v>0.36</v>
      </c>
      <c r="G679">
        <v>-0.316</v>
      </c>
      <c r="H679">
        <v>0.752</v>
      </c>
      <c r="I679">
        <v>1</v>
      </c>
      <c r="J679" t="s">
        <v>74921</v>
      </c>
      <c r="K679" t="s">
        <v>74924</v>
      </c>
      <c r="L679">
        <v>0.36</v>
      </c>
    </row>
    <row r="680" spans="1:12" x14ac:dyDescent="0.3">
      <c r="A680" t="s">
        <v>1920</v>
      </c>
      <c r="B680" t="s">
        <v>1921</v>
      </c>
      <c r="C680" t="s">
        <v>1922</v>
      </c>
      <c r="D680">
        <v>11.484</v>
      </c>
      <c r="E680">
        <v>15.374000000000001</v>
      </c>
      <c r="F680">
        <v>0.42099999999999999</v>
      </c>
      <c r="G680">
        <v>-0.57099999999999995</v>
      </c>
      <c r="H680">
        <v>0.56799999999999995</v>
      </c>
      <c r="I680">
        <v>1</v>
      </c>
      <c r="J680" t="s">
        <v>74921</v>
      </c>
      <c r="K680" t="s">
        <v>74924</v>
      </c>
      <c r="L680">
        <v>0.42099999999999999</v>
      </c>
    </row>
    <row r="681" spans="1:12" x14ac:dyDescent="0.3">
      <c r="A681" t="s">
        <v>1923</v>
      </c>
      <c r="B681" t="s">
        <v>1924</v>
      </c>
      <c r="C681" t="s">
        <v>1925</v>
      </c>
      <c r="D681">
        <v>1.752</v>
      </c>
      <c r="E681">
        <v>2.7320000000000002</v>
      </c>
      <c r="F681">
        <v>0.64100000000000001</v>
      </c>
      <c r="G681">
        <v>-0.39100000000000001</v>
      </c>
      <c r="H681">
        <v>0.69599999999999995</v>
      </c>
      <c r="I681">
        <v>1</v>
      </c>
      <c r="J681" t="s">
        <v>74921</v>
      </c>
      <c r="K681" t="s">
        <v>74924</v>
      </c>
      <c r="L681">
        <v>0.64100000000000001</v>
      </c>
    </row>
    <row r="682" spans="1:12" x14ac:dyDescent="0.3">
      <c r="A682" t="s">
        <v>1926</v>
      </c>
      <c r="B682" t="s">
        <v>1927</v>
      </c>
      <c r="C682" t="s">
        <v>1928</v>
      </c>
      <c r="D682">
        <v>6.1849999999999996</v>
      </c>
      <c r="E682">
        <v>6.8890000000000002</v>
      </c>
      <c r="F682">
        <v>0.156</v>
      </c>
      <c r="G682">
        <v>-6.8000000000000005E-2</v>
      </c>
      <c r="H682">
        <v>0.94599999999999995</v>
      </c>
      <c r="I682">
        <v>1</v>
      </c>
      <c r="J682" t="s">
        <v>74921</v>
      </c>
      <c r="K682" t="s">
        <v>74924</v>
      </c>
      <c r="L682">
        <v>0.156</v>
      </c>
    </row>
    <row r="683" spans="1:12" x14ac:dyDescent="0.3">
      <c r="A683" t="s">
        <v>1929</v>
      </c>
      <c r="B683" t="s">
        <v>1930</v>
      </c>
      <c r="C683" t="s">
        <v>1931</v>
      </c>
      <c r="D683">
        <v>20.509</v>
      </c>
      <c r="E683">
        <v>48.598999999999997</v>
      </c>
      <c r="F683">
        <v>1.2450000000000001</v>
      </c>
      <c r="G683">
        <v>-3.149</v>
      </c>
      <c r="H683">
        <v>2E-3</v>
      </c>
      <c r="I683">
        <v>3.2000000000000001E-2</v>
      </c>
      <c r="J683" t="s">
        <v>74921</v>
      </c>
      <c r="K683" t="s">
        <v>74924</v>
      </c>
      <c r="L683">
        <v>1.2450000000000001</v>
      </c>
    </row>
    <row r="684" spans="1:12" x14ac:dyDescent="0.3">
      <c r="A684" t="s">
        <v>1932</v>
      </c>
      <c r="B684" t="s">
        <v>1933</v>
      </c>
      <c r="C684" t="s">
        <v>1934</v>
      </c>
      <c r="D684">
        <v>1.0820000000000001</v>
      </c>
      <c r="E684">
        <v>1.083</v>
      </c>
      <c r="F684">
        <v>1E-3</v>
      </c>
      <c r="G684">
        <v>5.0999999999999997E-2</v>
      </c>
      <c r="H684">
        <v>0.95899999999999996</v>
      </c>
      <c r="I684">
        <v>1</v>
      </c>
      <c r="J684" t="s">
        <v>74921</v>
      </c>
      <c r="K684" t="s">
        <v>74924</v>
      </c>
      <c r="L684">
        <v>1E-3</v>
      </c>
    </row>
    <row r="685" spans="1:12" x14ac:dyDescent="0.3">
      <c r="A685" t="s">
        <v>1935</v>
      </c>
      <c r="B685" t="s">
        <v>1936</v>
      </c>
      <c r="C685" t="s">
        <v>1937</v>
      </c>
      <c r="D685">
        <v>13.48</v>
      </c>
      <c r="E685">
        <v>9.6530000000000005</v>
      </c>
      <c r="F685">
        <v>-0.48199999999999998</v>
      </c>
      <c r="G685">
        <v>0.96599999999999997</v>
      </c>
      <c r="H685">
        <v>0.33400000000000002</v>
      </c>
      <c r="I685">
        <v>1</v>
      </c>
      <c r="J685" t="s">
        <v>74921</v>
      </c>
      <c r="K685" t="s">
        <v>74924</v>
      </c>
      <c r="L685">
        <v>-0.48199999999999998</v>
      </c>
    </row>
    <row r="686" spans="1:12" x14ac:dyDescent="0.3">
      <c r="A686" t="s">
        <v>1938</v>
      </c>
      <c r="B686" t="s">
        <v>1939</v>
      </c>
      <c r="C686" t="s">
        <v>1940</v>
      </c>
      <c r="D686">
        <v>3.2</v>
      </c>
      <c r="E686">
        <v>4.5170000000000003</v>
      </c>
      <c r="F686">
        <v>0.497</v>
      </c>
      <c r="G686">
        <v>-0.378</v>
      </c>
      <c r="H686">
        <v>0.70499999999999996</v>
      </c>
      <c r="I686">
        <v>1</v>
      </c>
      <c r="J686" t="s">
        <v>74921</v>
      </c>
      <c r="K686" t="s">
        <v>74924</v>
      </c>
      <c r="L686">
        <v>0.497</v>
      </c>
    </row>
    <row r="687" spans="1:12" x14ac:dyDescent="0.3">
      <c r="A687" t="s">
        <v>1941</v>
      </c>
      <c r="B687" t="s">
        <v>1942</v>
      </c>
      <c r="C687" t="s">
        <v>1943</v>
      </c>
      <c r="D687">
        <v>2.1869999999999998</v>
      </c>
      <c r="E687">
        <v>3.2509999999999999</v>
      </c>
      <c r="F687">
        <v>0.57199999999999995</v>
      </c>
      <c r="G687">
        <v>-0.377</v>
      </c>
      <c r="H687">
        <v>0.70599999999999996</v>
      </c>
      <c r="I687">
        <v>1</v>
      </c>
      <c r="J687" t="s">
        <v>74921</v>
      </c>
      <c r="K687" t="s">
        <v>74924</v>
      </c>
      <c r="L687">
        <v>0.57199999999999995</v>
      </c>
    </row>
    <row r="688" spans="1:12" x14ac:dyDescent="0.3">
      <c r="A688" t="s">
        <v>1944</v>
      </c>
      <c r="B688" t="s">
        <v>1945</v>
      </c>
      <c r="C688" t="s">
        <v>1946</v>
      </c>
      <c r="D688">
        <v>18.562999999999999</v>
      </c>
      <c r="E688">
        <v>34.534999999999997</v>
      </c>
      <c r="F688">
        <v>0.89600000000000002</v>
      </c>
      <c r="G688">
        <v>-1.9590000000000001</v>
      </c>
      <c r="H688">
        <v>0.05</v>
      </c>
      <c r="I688">
        <v>0.44500000000000001</v>
      </c>
      <c r="J688" t="s">
        <v>74921</v>
      </c>
      <c r="K688" t="s">
        <v>74924</v>
      </c>
      <c r="L688">
        <v>0.89600000000000002</v>
      </c>
    </row>
    <row r="689" spans="1:12" x14ac:dyDescent="0.3">
      <c r="A689" t="s">
        <v>1947</v>
      </c>
      <c r="B689" t="s">
        <v>1948</v>
      </c>
      <c r="C689" t="s">
        <v>1949</v>
      </c>
      <c r="D689">
        <v>19.09</v>
      </c>
      <c r="E689">
        <v>27.059000000000001</v>
      </c>
      <c r="F689">
        <v>0.503</v>
      </c>
      <c r="G689">
        <v>-0.93899999999999995</v>
      </c>
      <c r="H689">
        <v>0.34799999999999998</v>
      </c>
      <c r="I689">
        <v>1</v>
      </c>
      <c r="J689" t="s">
        <v>74921</v>
      </c>
      <c r="K689" t="s">
        <v>74924</v>
      </c>
      <c r="L689">
        <v>0.503</v>
      </c>
    </row>
    <row r="690" spans="1:12" x14ac:dyDescent="0.3">
      <c r="A690" t="s">
        <v>1950</v>
      </c>
      <c r="B690" t="s">
        <v>1951</v>
      </c>
      <c r="C690" t="s">
        <v>1952</v>
      </c>
      <c r="D690">
        <v>0</v>
      </c>
      <c r="E690">
        <v>1.3759999999999999</v>
      </c>
      <c r="F690">
        <v>1.9179999999999999</v>
      </c>
      <c r="G690">
        <v>-0.749</v>
      </c>
      <c r="H690">
        <v>0.45400000000000001</v>
      </c>
      <c r="I690">
        <v>1</v>
      </c>
      <c r="J690" t="s">
        <v>74921</v>
      </c>
      <c r="K690" t="s">
        <v>74924</v>
      </c>
      <c r="L690">
        <v>1.9179999999999999</v>
      </c>
    </row>
    <row r="691" spans="1:12" x14ac:dyDescent="0.3">
      <c r="A691" t="s">
        <v>1953</v>
      </c>
      <c r="B691" t="s">
        <v>1954</v>
      </c>
      <c r="C691" t="s">
        <v>1955</v>
      </c>
      <c r="D691">
        <v>4.5049999999999999</v>
      </c>
      <c r="E691">
        <v>5.1280000000000001</v>
      </c>
      <c r="F691">
        <v>0.187</v>
      </c>
      <c r="G691">
        <v>-9.1999999999999998E-2</v>
      </c>
      <c r="H691">
        <v>0.92700000000000005</v>
      </c>
      <c r="I691">
        <v>1</v>
      </c>
      <c r="J691" t="s">
        <v>74921</v>
      </c>
      <c r="K691" t="s">
        <v>74924</v>
      </c>
      <c r="L691">
        <v>0.187</v>
      </c>
    </row>
    <row r="692" spans="1:12" x14ac:dyDescent="0.3">
      <c r="A692" t="s">
        <v>1956</v>
      </c>
      <c r="B692" t="s">
        <v>1957</v>
      </c>
      <c r="C692" t="s">
        <v>1958</v>
      </c>
      <c r="D692">
        <v>0</v>
      </c>
      <c r="E692">
        <v>1.1719999999999999</v>
      </c>
      <c r="F692">
        <v>0.51700000000000002</v>
      </c>
      <c r="G692">
        <v>-0.20200000000000001</v>
      </c>
      <c r="H692">
        <v>0.84</v>
      </c>
      <c r="I692">
        <v>1</v>
      </c>
      <c r="J692" t="s">
        <v>74921</v>
      </c>
      <c r="K692" t="s">
        <v>74924</v>
      </c>
      <c r="L692">
        <v>0.51700000000000002</v>
      </c>
    </row>
    <row r="693" spans="1:12" x14ac:dyDescent="0.3">
      <c r="A693" t="s">
        <v>1959</v>
      </c>
      <c r="B693" t="s">
        <v>1960</v>
      </c>
      <c r="C693" t="s">
        <v>1961</v>
      </c>
      <c r="D693">
        <v>0</v>
      </c>
      <c r="E693">
        <v>1.5009999999999999</v>
      </c>
      <c r="F693">
        <v>0.89300000000000002</v>
      </c>
      <c r="G693">
        <v>-0.40699999999999997</v>
      </c>
      <c r="H693">
        <v>0.68400000000000005</v>
      </c>
      <c r="I693">
        <v>1</v>
      </c>
      <c r="J693" t="s">
        <v>74921</v>
      </c>
      <c r="K693" t="s">
        <v>74924</v>
      </c>
      <c r="L693">
        <v>0.89300000000000002</v>
      </c>
    </row>
    <row r="694" spans="1:12" x14ac:dyDescent="0.3">
      <c r="A694" t="s">
        <v>1962</v>
      </c>
      <c r="B694" t="s">
        <v>1963</v>
      </c>
      <c r="C694" t="s">
        <v>1964</v>
      </c>
      <c r="D694">
        <v>2.8929999999999998</v>
      </c>
      <c r="E694">
        <v>3.782</v>
      </c>
      <c r="F694">
        <v>0.38700000000000001</v>
      </c>
      <c r="G694">
        <v>-0.254</v>
      </c>
      <c r="H694">
        <v>0.79900000000000004</v>
      </c>
      <c r="I694">
        <v>1</v>
      </c>
      <c r="J694" t="s">
        <v>74921</v>
      </c>
      <c r="K694" t="s">
        <v>74924</v>
      </c>
      <c r="L694">
        <v>0.38700000000000001</v>
      </c>
    </row>
    <row r="695" spans="1:12" x14ac:dyDescent="0.3">
      <c r="A695" t="s">
        <v>1965</v>
      </c>
      <c r="B695" t="s">
        <v>1966</v>
      </c>
      <c r="C695" t="s">
        <v>1967</v>
      </c>
      <c r="D695">
        <v>5.3639999999999999</v>
      </c>
      <c r="E695">
        <v>7.19</v>
      </c>
      <c r="F695">
        <v>0.42299999999999999</v>
      </c>
      <c r="G695">
        <v>-0.39200000000000002</v>
      </c>
      <c r="H695">
        <v>0.69499999999999995</v>
      </c>
      <c r="I695">
        <v>1</v>
      </c>
      <c r="J695" t="s">
        <v>74921</v>
      </c>
      <c r="K695" t="s">
        <v>74924</v>
      </c>
      <c r="L695">
        <v>0.42299999999999999</v>
      </c>
    </row>
    <row r="696" spans="1:12" x14ac:dyDescent="0.3">
      <c r="A696" t="s">
        <v>1968</v>
      </c>
      <c r="B696" t="s">
        <v>1969</v>
      </c>
      <c r="C696" t="s">
        <v>1970</v>
      </c>
      <c r="D696">
        <v>1.3620000000000001</v>
      </c>
      <c r="E696">
        <v>1.022</v>
      </c>
      <c r="F696">
        <v>-0.41399999999999998</v>
      </c>
      <c r="G696">
        <v>0.27500000000000002</v>
      </c>
      <c r="H696">
        <v>0.78400000000000003</v>
      </c>
      <c r="I696">
        <v>1</v>
      </c>
      <c r="J696" t="s">
        <v>74921</v>
      </c>
      <c r="K696" t="s">
        <v>74924</v>
      </c>
      <c r="L696">
        <v>-0.41399999999999998</v>
      </c>
    </row>
    <row r="697" spans="1:12" x14ac:dyDescent="0.3">
      <c r="A697" t="s">
        <v>1971</v>
      </c>
      <c r="B697" t="s">
        <v>1972</v>
      </c>
      <c r="C697" t="s">
        <v>1973</v>
      </c>
      <c r="D697">
        <v>1.6639999999999999</v>
      </c>
      <c r="E697">
        <v>2.165</v>
      </c>
      <c r="F697">
        <v>0.38</v>
      </c>
      <c r="G697">
        <v>-0.188</v>
      </c>
      <c r="H697">
        <v>0.85099999999999998</v>
      </c>
      <c r="I697">
        <v>1</v>
      </c>
      <c r="J697" t="s">
        <v>74921</v>
      </c>
      <c r="K697" t="s">
        <v>74924</v>
      </c>
      <c r="L697">
        <v>0.38</v>
      </c>
    </row>
    <row r="698" spans="1:12" x14ac:dyDescent="0.3">
      <c r="A698" t="s">
        <v>1974</v>
      </c>
      <c r="B698" t="s">
        <v>1975</v>
      </c>
      <c r="C698" t="s">
        <v>1976</v>
      </c>
      <c r="D698">
        <v>3.1459999999999999</v>
      </c>
      <c r="E698">
        <v>2.5190000000000001</v>
      </c>
      <c r="F698">
        <v>-0.32100000000000001</v>
      </c>
      <c r="G698">
        <v>0.34699999999999998</v>
      </c>
      <c r="H698">
        <v>0.72799999999999998</v>
      </c>
      <c r="I698">
        <v>1</v>
      </c>
      <c r="J698" t="s">
        <v>74921</v>
      </c>
      <c r="K698" t="s">
        <v>74924</v>
      </c>
      <c r="L698">
        <v>-0.32100000000000001</v>
      </c>
    </row>
    <row r="699" spans="1:12" x14ac:dyDescent="0.3">
      <c r="A699" t="s">
        <v>1974</v>
      </c>
      <c r="B699" t="s">
        <v>1975</v>
      </c>
      <c r="C699" t="s">
        <v>1977</v>
      </c>
      <c r="D699">
        <v>3.1459999999999999</v>
      </c>
      <c r="E699">
        <v>2.5190000000000001</v>
      </c>
      <c r="F699">
        <v>-0.32100000000000001</v>
      </c>
      <c r="G699">
        <v>0.34699999999999998</v>
      </c>
      <c r="H699">
        <v>0.72799999999999998</v>
      </c>
      <c r="I699">
        <v>1</v>
      </c>
      <c r="J699" t="s">
        <v>74921</v>
      </c>
      <c r="K699" t="s">
        <v>74924</v>
      </c>
      <c r="L699">
        <v>-0.32100000000000001</v>
      </c>
    </row>
    <row r="700" spans="1:12" x14ac:dyDescent="0.3">
      <c r="A700" t="s">
        <v>1978</v>
      </c>
      <c r="B700" t="s">
        <v>1979</v>
      </c>
      <c r="C700" t="s">
        <v>1980</v>
      </c>
      <c r="D700">
        <v>4.0229999999999997</v>
      </c>
      <c r="E700">
        <v>5.6459999999999999</v>
      </c>
      <c r="F700">
        <v>0.48899999999999999</v>
      </c>
      <c r="G700">
        <v>-0.41499999999999998</v>
      </c>
      <c r="H700">
        <v>0.67800000000000005</v>
      </c>
      <c r="I700">
        <v>1</v>
      </c>
      <c r="J700" t="s">
        <v>74921</v>
      </c>
      <c r="K700" t="s">
        <v>74924</v>
      </c>
      <c r="L700">
        <v>0.48899999999999999</v>
      </c>
    </row>
    <row r="701" spans="1:12" x14ac:dyDescent="0.3">
      <c r="A701" t="s">
        <v>1978</v>
      </c>
      <c r="B701" t="s">
        <v>1979</v>
      </c>
      <c r="C701" t="s">
        <v>1981</v>
      </c>
      <c r="D701">
        <v>4.0229999999999997</v>
      </c>
      <c r="E701">
        <v>5.6459999999999999</v>
      </c>
      <c r="F701">
        <v>0.48899999999999999</v>
      </c>
      <c r="G701">
        <v>-0.41499999999999998</v>
      </c>
      <c r="H701">
        <v>0.67800000000000005</v>
      </c>
      <c r="I701">
        <v>1</v>
      </c>
      <c r="J701" t="s">
        <v>74921</v>
      </c>
      <c r="K701" t="s">
        <v>74924</v>
      </c>
      <c r="L701">
        <v>0.48899999999999999</v>
      </c>
    </row>
    <row r="702" spans="1:12" x14ac:dyDescent="0.3">
      <c r="A702" t="s">
        <v>1982</v>
      </c>
      <c r="B702" t="s">
        <v>1983</v>
      </c>
      <c r="C702" t="s">
        <v>1984</v>
      </c>
      <c r="D702">
        <v>11.05</v>
      </c>
      <c r="E702">
        <v>23.655000000000001</v>
      </c>
      <c r="F702">
        <v>1.0980000000000001</v>
      </c>
      <c r="G702">
        <v>-1.9650000000000001</v>
      </c>
      <c r="H702">
        <v>4.9000000000000002E-2</v>
      </c>
      <c r="I702">
        <v>0.441</v>
      </c>
      <c r="J702" t="s">
        <v>74921</v>
      </c>
      <c r="K702" t="s">
        <v>74924</v>
      </c>
      <c r="L702">
        <v>1.0980000000000001</v>
      </c>
    </row>
    <row r="703" spans="1:12" x14ac:dyDescent="0.3">
      <c r="A703" t="s">
        <v>1985</v>
      </c>
      <c r="B703" t="s">
        <v>1986</v>
      </c>
      <c r="C703" t="s">
        <v>1987</v>
      </c>
      <c r="D703">
        <v>1.992</v>
      </c>
      <c r="E703">
        <v>2.29</v>
      </c>
      <c r="F703">
        <v>0.20100000000000001</v>
      </c>
      <c r="G703">
        <v>-7.0999999999999994E-2</v>
      </c>
      <c r="H703">
        <v>0.94299999999999995</v>
      </c>
      <c r="I703">
        <v>1</v>
      </c>
      <c r="J703" t="s">
        <v>74921</v>
      </c>
      <c r="K703" t="s">
        <v>74924</v>
      </c>
      <c r="L703">
        <v>0.20100000000000001</v>
      </c>
    </row>
    <row r="704" spans="1:12" x14ac:dyDescent="0.3">
      <c r="A704" t="s">
        <v>1985</v>
      </c>
      <c r="B704" t="s">
        <v>1986</v>
      </c>
      <c r="C704" t="s">
        <v>1988</v>
      </c>
      <c r="D704">
        <v>1.992</v>
      </c>
      <c r="E704">
        <v>2.29</v>
      </c>
      <c r="F704">
        <v>0.20100000000000001</v>
      </c>
      <c r="G704">
        <v>-7.0999999999999994E-2</v>
      </c>
      <c r="H704">
        <v>0.94299999999999995</v>
      </c>
      <c r="I704">
        <v>1</v>
      </c>
      <c r="J704" t="s">
        <v>74921</v>
      </c>
      <c r="K704" t="s">
        <v>74924</v>
      </c>
      <c r="L704">
        <v>0.20100000000000001</v>
      </c>
    </row>
    <row r="705" spans="1:12" x14ac:dyDescent="0.3">
      <c r="A705" t="s">
        <v>1989</v>
      </c>
      <c r="B705" t="s">
        <v>1990</v>
      </c>
      <c r="C705" t="s">
        <v>1991</v>
      </c>
      <c r="D705">
        <v>18.369</v>
      </c>
      <c r="E705">
        <v>16.952000000000002</v>
      </c>
      <c r="F705">
        <v>-0.11600000000000001</v>
      </c>
      <c r="G705">
        <v>0.44800000000000001</v>
      </c>
      <c r="H705">
        <v>0.65400000000000003</v>
      </c>
      <c r="I705">
        <v>1</v>
      </c>
      <c r="J705" t="s">
        <v>74921</v>
      </c>
      <c r="K705" t="s">
        <v>74924</v>
      </c>
      <c r="L705">
        <v>-0.11600000000000001</v>
      </c>
    </row>
    <row r="706" spans="1:12" x14ac:dyDescent="0.3">
      <c r="A706" t="s">
        <v>1992</v>
      </c>
      <c r="B706" t="s">
        <v>1993</v>
      </c>
      <c r="C706" t="s">
        <v>1994</v>
      </c>
      <c r="D706">
        <v>11.728</v>
      </c>
      <c r="E706">
        <v>13.734</v>
      </c>
      <c r="F706">
        <v>0.22800000000000001</v>
      </c>
      <c r="G706">
        <v>-0.221</v>
      </c>
      <c r="H706">
        <v>0.82499999999999996</v>
      </c>
      <c r="I706">
        <v>1</v>
      </c>
      <c r="J706" t="s">
        <v>74921</v>
      </c>
      <c r="K706" t="s">
        <v>74924</v>
      </c>
      <c r="L706">
        <v>0.22800000000000001</v>
      </c>
    </row>
    <row r="707" spans="1:12" x14ac:dyDescent="0.3">
      <c r="A707" t="s">
        <v>1995</v>
      </c>
      <c r="B707" t="s">
        <v>1996</v>
      </c>
      <c r="C707" t="s">
        <v>1997</v>
      </c>
      <c r="D707">
        <v>6.4249999999999998</v>
      </c>
      <c r="E707">
        <v>14.983000000000001</v>
      </c>
      <c r="F707">
        <v>1.222</v>
      </c>
      <c r="G707">
        <v>-1.72</v>
      </c>
      <c r="H707">
        <v>8.5000000000000006E-2</v>
      </c>
      <c r="I707">
        <v>0.61599999999999999</v>
      </c>
      <c r="J707" t="s">
        <v>74921</v>
      </c>
      <c r="K707" t="s">
        <v>74924</v>
      </c>
      <c r="L707">
        <v>1.222</v>
      </c>
    </row>
    <row r="708" spans="1:12" x14ac:dyDescent="0.3">
      <c r="A708" t="s">
        <v>1998</v>
      </c>
      <c r="B708" t="s">
        <v>1999</v>
      </c>
      <c r="C708" t="s">
        <v>2000</v>
      </c>
      <c r="D708">
        <v>0</v>
      </c>
      <c r="E708">
        <v>1.65</v>
      </c>
      <c r="F708">
        <v>1.208</v>
      </c>
      <c r="G708">
        <v>-0.56499999999999995</v>
      </c>
      <c r="H708">
        <v>0.57199999999999995</v>
      </c>
      <c r="I708">
        <v>1</v>
      </c>
      <c r="J708" t="s">
        <v>74921</v>
      </c>
      <c r="K708" t="s">
        <v>74924</v>
      </c>
      <c r="L708">
        <v>1.208</v>
      </c>
    </row>
    <row r="709" spans="1:12" x14ac:dyDescent="0.3">
      <c r="A709" t="s">
        <v>2001</v>
      </c>
      <c r="B709" t="s">
        <v>2002</v>
      </c>
      <c r="C709" t="s">
        <v>2003</v>
      </c>
      <c r="D709">
        <v>10.962999999999999</v>
      </c>
      <c r="E709">
        <v>5.6040000000000001</v>
      </c>
      <c r="F709">
        <v>-0.96799999999999997</v>
      </c>
      <c r="G709">
        <v>1.468</v>
      </c>
      <c r="H709">
        <v>0.14199999999999999</v>
      </c>
      <c r="I709">
        <v>0.81799999999999995</v>
      </c>
      <c r="J709" t="s">
        <v>74921</v>
      </c>
      <c r="K709" t="s">
        <v>74924</v>
      </c>
      <c r="L709">
        <v>-0.96799999999999997</v>
      </c>
    </row>
    <row r="710" spans="1:12" x14ac:dyDescent="0.3">
      <c r="A710" t="s">
        <v>2004</v>
      </c>
      <c r="B710" t="s">
        <v>2005</v>
      </c>
      <c r="C710" t="s">
        <v>2006</v>
      </c>
      <c r="D710">
        <v>2.5779999999999998</v>
      </c>
      <c r="E710">
        <v>2.6640000000000001</v>
      </c>
      <c r="F710">
        <v>4.7E-2</v>
      </c>
      <c r="G710">
        <v>4.2999999999999997E-2</v>
      </c>
      <c r="H710">
        <v>0.96599999999999997</v>
      </c>
      <c r="I710">
        <v>1</v>
      </c>
      <c r="J710" t="s">
        <v>74921</v>
      </c>
      <c r="K710" t="s">
        <v>74924</v>
      </c>
      <c r="L710">
        <v>4.7E-2</v>
      </c>
    </row>
    <row r="711" spans="1:12" x14ac:dyDescent="0.3">
      <c r="A711" t="s">
        <v>2007</v>
      </c>
      <c r="B711" t="s">
        <v>2008</v>
      </c>
      <c r="C711" t="s">
        <v>2009</v>
      </c>
      <c r="D711">
        <v>0</v>
      </c>
      <c r="E711">
        <v>1.1319999999999999</v>
      </c>
      <c r="F711">
        <v>0.27300000000000002</v>
      </c>
      <c r="G711">
        <v>-8.5000000000000006E-2</v>
      </c>
      <c r="H711">
        <v>0.93200000000000005</v>
      </c>
      <c r="I711">
        <v>1</v>
      </c>
      <c r="J711" t="s">
        <v>74921</v>
      </c>
      <c r="K711" t="s">
        <v>74924</v>
      </c>
      <c r="L711">
        <v>0.27300000000000002</v>
      </c>
    </row>
    <row r="712" spans="1:12" x14ac:dyDescent="0.3">
      <c r="A712" t="s">
        <v>2010</v>
      </c>
      <c r="B712" t="s">
        <v>2011</v>
      </c>
      <c r="C712" t="s">
        <v>2012</v>
      </c>
      <c r="D712">
        <v>1.044</v>
      </c>
      <c r="E712">
        <v>1.1319999999999999</v>
      </c>
      <c r="F712">
        <v>0.11700000000000001</v>
      </c>
      <c r="G712">
        <v>-8.0000000000000002E-3</v>
      </c>
      <c r="H712">
        <v>0.99399999999999999</v>
      </c>
      <c r="I712">
        <v>1</v>
      </c>
      <c r="J712" t="s">
        <v>74921</v>
      </c>
      <c r="K712" t="s">
        <v>74924</v>
      </c>
      <c r="L712">
        <v>0.11700000000000001</v>
      </c>
    </row>
    <row r="713" spans="1:12" x14ac:dyDescent="0.3">
      <c r="A713" t="s">
        <v>2013</v>
      </c>
      <c r="B713" t="s">
        <v>2014</v>
      </c>
      <c r="C713" t="s">
        <v>2015</v>
      </c>
      <c r="D713">
        <v>4.2320000000000002</v>
      </c>
      <c r="E713">
        <v>6.65</v>
      </c>
      <c r="F713">
        <v>0.65200000000000002</v>
      </c>
      <c r="G713">
        <v>-0.622</v>
      </c>
      <c r="H713">
        <v>0.53400000000000003</v>
      </c>
      <c r="I713">
        <v>1</v>
      </c>
      <c r="J713" t="s">
        <v>74921</v>
      </c>
      <c r="K713" t="s">
        <v>74924</v>
      </c>
      <c r="L713">
        <v>0.65200000000000002</v>
      </c>
    </row>
    <row r="714" spans="1:12" x14ac:dyDescent="0.3">
      <c r="A714" t="s">
        <v>2016</v>
      </c>
      <c r="B714" t="s">
        <v>2017</v>
      </c>
      <c r="C714" t="s">
        <v>2018</v>
      </c>
      <c r="D714">
        <v>39.143000000000001</v>
      </c>
      <c r="E714">
        <v>102.498</v>
      </c>
      <c r="F714">
        <v>1.389</v>
      </c>
      <c r="G714">
        <v>-5.0229999999999997</v>
      </c>
      <c r="H714">
        <v>0</v>
      </c>
      <c r="I714">
        <v>0</v>
      </c>
      <c r="J714" t="s">
        <v>74922</v>
      </c>
      <c r="K714" t="s">
        <v>74925</v>
      </c>
      <c r="L714">
        <v>1.389</v>
      </c>
    </row>
    <row r="715" spans="1:12" x14ac:dyDescent="0.3">
      <c r="A715" t="s">
        <v>2019</v>
      </c>
      <c r="B715" t="s">
        <v>2020</v>
      </c>
      <c r="C715" t="s">
        <v>2021</v>
      </c>
      <c r="D715">
        <v>11.692</v>
      </c>
      <c r="E715">
        <v>19.584</v>
      </c>
      <c r="F715">
        <v>0.74399999999999999</v>
      </c>
      <c r="G715">
        <v>-1.226</v>
      </c>
      <c r="H715">
        <v>0.22</v>
      </c>
      <c r="I715">
        <v>1</v>
      </c>
      <c r="J715" t="s">
        <v>74921</v>
      </c>
      <c r="K715" t="s">
        <v>74924</v>
      </c>
      <c r="L715">
        <v>0.74399999999999999</v>
      </c>
    </row>
    <row r="716" spans="1:12" x14ac:dyDescent="0.3">
      <c r="A716" t="s">
        <v>2022</v>
      </c>
      <c r="B716" t="s">
        <v>2023</v>
      </c>
      <c r="C716" t="s">
        <v>2024</v>
      </c>
      <c r="D716">
        <v>1.071</v>
      </c>
      <c r="E716">
        <v>1.1479999999999999</v>
      </c>
      <c r="F716">
        <v>0.1</v>
      </c>
      <c r="G716">
        <v>1E-3</v>
      </c>
      <c r="H716">
        <v>0.999</v>
      </c>
      <c r="I716">
        <v>1</v>
      </c>
      <c r="J716" t="s">
        <v>74921</v>
      </c>
      <c r="K716" t="s">
        <v>74924</v>
      </c>
      <c r="L716">
        <v>0.1</v>
      </c>
    </row>
    <row r="717" spans="1:12" x14ac:dyDescent="0.3">
      <c r="A717" t="s">
        <v>2025</v>
      </c>
      <c r="B717" t="s">
        <v>2026</v>
      </c>
      <c r="C717" t="s">
        <v>2027</v>
      </c>
      <c r="D717">
        <v>0</v>
      </c>
      <c r="E717">
        <v>1.3640000000000001</v>
      </c>
      <c r="F717">
        <v>0.91600000000000004</v>
      </c>
      <c r="G717">
        <v>-0.39800000000000002</v>
      </c>
      <c r="H717">
        <v>0.69099999999999995</v>
      </c>
      <c r="I717">
        <v>1</v>
      </c>
      <c r="J717" t="s">
        <v>74921</v>
      </c>
      <c r="K717" t="s">
        <v>74924</v>
      </c>
      <c r="L717">
        <v>0.91600000000000004</v>
      </c>
    </row>
    <row r="718" spans="1:12" x14ac:dyDescent="0.3">
      <c r="A718" t="s">
        <v>2028</v>
      </c>
      <c r="B718" t="s">
        <v>2029</v>
      </c>
      <c r="C718" t="s">
        <v>2030</v>
      </c>
      <c r="D718">
        <v>0</v>
      </c>
      <c r="E718">
        <v>1.8640000000000001</v>
      </c>
      <c r="F718">
        <v>1.194</v>
      </c>
      <c r="G718">
        <v>-0.59399999999999997</v>
      </c>
      <c r="H718">
        <v>0.55200000000000005</v>
      </c>
      <c r="I718">
        <v>1</v>
      </c>
      <c r="J718" t="s">
        <v>74921</v>
      </c>
      <c r="K718" t="s">
        <v>74924</v>
      </c>
      <c r="L718">
        <v>1.194</v>
      </c>
    </row>
    <row r="719" spans="1:12" x14ac:dyDescent="0.3">
      <c r="A719" t="s">
        <v>2031</v>
      </c>
      <c r="B719" t="s">
        <v>2032</v>
      </c>
      <c r="C719" t="s">
        <v>2033</v>
      </c>
      <c r="D719">
        <v>0</v>
      </c>
      <c r="E719">
        <v>1.925</v>
      </c>
      <c r="F719">
        <v>1.544</v>
      </c>
      <c r="G719">
        <v>-0.751</v>
      </c>
      <c r="H719">
        <v>0.45300000000000001</v>
      </c>
      <c r="I719">
        <v>1</v>
      </c>
      <c r="J719" t="s">
        <v>74921</v>
      </c>
      <c r="K719" t="s">
        <v>74924</v>
      </c>
      <c r="L719">
        <v>1.544</v>
      </c>
    </row>
    <row r="720" spans="1:12" x14ac:dyDescent="0.3">
      <c r="A720" t="s">
        <v>2034</v>
      </c>
      <c r="B720" t="s">
        <v>2035</v>
      </c>
      <c r="C720" t="s">
        <v>2036</v>
      </c>
      <c r="D720">
        <v>1.3640000000000001</v>
      </c>
      <c r="E720">
        <v>1.595</v>
      </c>
      <c r="F720">
        <v>0.22600000000000001</v>
      </c>
      <c r="G720">
        <v>-7.3999999999999996E-2</v>
      </c>
      <c r="H720">
        <v>0.94099999999999995</v>
      </c>
      <c r="I720">
        <v>1</v>
      </c>
      <c r="J720" t="s">
        <v>74921</v>
      </c>
      <c r="K720" t="s">
        <v>74924</v>
      </c>
      <c r="L720">
        <v>0.22600000000000001</v>
      </c>
    </row>
    <row r="721" spans="1:12" x14ac:dyDescent="0.3">
      <c r="A721" t="s">
        <v>2037</v>
      </c>
      <c r="B721" t="s">
        <v>2038</v>
      </c>
      <c r="C721" t="s">
        <v>2039</v>
      </c>
      <c r="D721">
        <v>1.7450000000000001</v>
      </c>
      <c r="E721">
        <v>1.71</v>
      </c>
      <c r="F721">
        <v>-2.9000000000000001E-2</v>
      </c>
      <c r="G721">
        <v>8.4000000000000005E-2</v>
      </c>
      <c r="H721">
        <v>0.93300000000000005</v>
      </c>
      <c r="I721">
        <v>1</v>
      </c>
      <c r="J721" t="s">
        <v>74921</v>
      </c>
      <c r="K721" t="s">
        <v>74924</v>
      </c>
      <c r="L721">
        <v>-2.9000000000000001E-2</v>
      </c>
    </row>
    <row r="722" spans="1:12" x14ac:dyDescent="0.3">
      <c r="A722" t="s">
        <v>2040</v>
      </c>
      <c r="B722" t="s">
        <v>2041</v>
      </c>
      <c r="C722" t="s">
        <v>2042</v>
      </c>
      <c r="D722">
        <v>4.649</v>
      </c>
      <c r="E722">
        <v>3.621</v>
      </c>
      <c r="F722">
        <v>-0.36099999999999999</v>
      </c>
      <c r="G722">
        <v>0.45900000000000002</v>
      </c>
      <c r="H722">
        <v>0.64600000000000002</v>
      </c>
      <c r="I722">
        <v>1</v>
      </c>
      <c r="J722" t="s">
        <v>74921</v>
      </c>
      <c r="K722" t="s">
        <v>74924</v>
      </c>
      <c r="L722">
        <v>-0.36099999999999999</v>
      </c>
    </row>
    <row r="723" spans="1:12" x14ac:dyDescent="0.3">
      <c r="A723" t="s">
        <v>2040</v>
      </c>
      <c r="B723" t="s">
        <v>2041</v>
      </c>
      <c r="C723" t="s">
        <v>2043</v>
      </c>
      <c r="D723">
        <v>4.649</v>
      </c>
      <c r="E723">
        <v>3.621</v>
      </c>
      <c r="F723">
        <v>-0.36099999999999999</v>
      </c>
      <c r="G723">
        <v>0.45900000000000002</v>
      </c>
      <c r="H723">
        <v>0.64600000000000002</v>
      </c>
      <c r="I723">
        <v>1</v>
      </c>
      <c r="J723" t="s">
        <v>74921</v>
      </c>
      <c r="K723" t="s">
        <v>74924</v>
      </c>
      <c r="L723">
        <v>-0.36099999999999999</v>
      </c>
    </row>
    <row r="724" spans="1:12" x14ac:dyDescent="0.3">
      <c r="A724" t="s">
        <v>2040</v>
      </c>
      <c r="B724" t="s">
        <v>2041</v>
      </c>
      <c r="C724" t="s">
        <v>2044</v>
      </c>
      <c r="D724">
        <v>4.649</v>
      </c>
      <c r="E724">
        <v>3.621</v>
      </c>
      <c r="F724">
        <v>-0.36099999999999999</v>
      </c>
      <c r="G724">
        <v>0.45900000000000002</v>
      </c>
      <c r="H724">
        <v>0.64600000000000002</v>
      </c>
      <c r="I724">
        <v>1</v>
      </c>
      <c r="J724" t="s">
        <v>74921</v>
      </c>
      <c r="K724" t="s">
        <v>74924</v>
      </c>
      <c r="L724">
        <v>-0.36099999999999999</v>
      </c>
    </row>
    <row r="725" spans="1:12" x14ac:dyDescent="0.3">
      <c r="A725" t="s">
        <v>2045</v>
      </c>
      <c r="B725" t="s">
        <v>2046</v>
      </c>
      <c r="C725" t="s">
        <v>2047</v>
      </c>
      <c r="D725">
        <v>1.5549999999999999</v>
      </c>
      <c r="E725">
        <v>1.615</v>
      </c>
      <c r="F725">
        <v>5.5E-2</v>
      </c>
      <c r="G725">
        <v>2.9000000000000001E-2</v>
      </c>
      <c r="H725">
        <v>0.97699999999999998</v>
      </c>
      <c r="I725">
        <v>1</v>
      </c>
      <c r="J725" t="s">
        <v>74921</v>
      </c>
      <c r="K725" t="s">
        <v>74924</v>
      </c>
      <c r="L725">
        <v>5.5E-2</v>
      </c>
    </row>
    <row r="726" spans="1:12" x14ac:dyDescent="0.3">
      <c r="A726" t="s">
        <v>2048</v>
      </c>
      <c r="B726" t="s">
        <v>2049</v>
      </c>
      <c r="C726" t="s">
        <v>2050</v>
      </c>
      <c r="D726">
        <v>2.4609999999999999</v>
      </c>
      <c r="E726">
        <v>3.2</v>
      </c>
      <c r="F726">
        <v>0.379</v>
      </c>
      <c r="G726">
        <v>-0.22800000000000001</v>
      </c>
      <c r="H726">
        <v>0.82</v>
      </c>
      <c r="I726">
        <v>1</v>
      </c>
      <c r="J726" t="s">
        <v>74921</v>
      </c>
      <c r="K726" t="s">
        <v>74924</v>
      </c>
      <c r="L726">
        <v>0.379</v>
      </c>
    </row>
    <row r="727" spans="1:12" x14ac:dyDescent="0.3">
      <c r="A727" t="s">
        <v>2051</v>
      </c>
      <c r="B727" t="s">
        <v>2052</v>
      </c>
      <c r="C727" t="s">
        <v>2053</v>
      </c>
      <c r="D727">
        <v>7.1879999999999997</v>
      </c>
      <c r="E727">
        <v>16.97</v>
      </c>
      <c r="F727">
        <v>1.2390000000000001</v>
      </c>
      <c r="G727">
        <v>-1.8540000000000001</v>
      </c>
      <c r="H727">
        <v>6.4000000000000001E-2</v>
      </c>
      <c r="I727">
        <v>0.51500000000000001</v>
      </c>
      <c r="J727" t="s">
        <v>74921</v>
      </c>
      <c r="K727" t="s">
        <v>74924</v>
      </c>
      <c r="L727">
        <v>1.2390000000000001</v>
      </c>
    </row>
    <row r="728" spans="1:12" x14ac:dyDescent="0.3">
      <c r="A728" t="s">
        <v>2054</v>
      </c>
      <c r="B728" t="s">
        <v>2055</v>
      </c>
      <c r="C728" t="s">
        <v>2056</v>
      </c>
      <c r="D728">
        <v>1.044</v>
      </c>
      <c r="E728">
        <v>1.903</v>
      </c>
      <c r="F728">
        <v>0.86599999999999999</v>
      </c>
      <c r="G728">
        <v>-0.44500000000000001</v>
      </c>
      <c r="H728">
        <v>0.65600000000000003</v>
      </c>
      <c r="I728">
        <v>1</v>
      </c>
      <c r="J728" t="s">
        <v>74921</v>
      </c>
      <c r="K728" t="s">
        <v>74924</v>
      </c>
      <c r="L728">
        <v>0.86599999999999999</v>
      </c>
    </row>
    <row r="729" spans="1:12" x14ac:dyDescent="0.3">
      <c r="A729" t="s">
        <v>2057</v>
      </c>
      <c r="B729" t="s">
        <v>2058</v>
      </c>
      <c r="C729" t="s">
        <v>2059</v>
      </c>
      <c r="D729">
        <v>2.5630000000000002</v>
      </c>
      <c r="E729">
        <v>3.5590000000000002</v>
      </c>
      <c r="F729">
        <v>0.47399999999999998</v>
      </c>
      <c r="G729">
        <v>-0.317</v>
      </c>
      <c r="H729">
        <v>0.751</v>
      </c>
      <c r="I729">
        <v>1</v>
      </c>
      <c r="J729" t="s">
        <v>74921</v>
      </c>
      <c r="K729" t="s">
        <v>74924</v>
      </c>
      <c r="L729">
        <v>0.47399999999999998</v>
      </c>
    </row>
    <row r="730" spans="1:12" x14ac:dyDescent="0.3">
      <c r="A730" t="s">
        <v>2060</v>
      </c>
      <c r="B730" t="s">
        <v>2061</v>
      </c>
      <c r="C730" t="s">
        <v>2062</v>
      </c>
      <c r="D730">
        <v>63.252000000000002</v>
      </c>
      <c r="E730">
        <v>94.811000000000007</v>
      </c>
      <c r="F730">
        <v>0.58399999999999996</v>
      </c>
      <c r="G730">
        <v>-2.0819999999999999</v>
      </c>
      <c r="H730">
        <v>3.6999999999999998E-2</v>
      </c>
      <c r="I730">
        <v>0.36599999999999999</v>
      </c>
      <c r="J730" t="s">
        <v>74921</v>
      </c>
      <c r="K730" t="s">
        <v>74924</v>
      </c>
      <c r="L730">
        <v>0.58399999999999996</v>
      </c>
    </row>
    <row r="731" spans="1:12" x14ac:dyDescent="0.3">
      <c r="A731" t="s">
        <v>2060</v>
      </c>
      <c r="B731" t="s">
        <v>2061</v>
      </c>
      <c r="C731" t="s">
        <v>2063</v>
      </c>
      <c r="D731">
        <v>63.252000000000002</v>
      </c>
      <c r="E731">
        <v>94.811000000000007</v>
      </c>
      <c r="F731">
        <v>0.58399999999999996</v>
      </c>
      <c r="G731">
        <v>-2.0819999999999999</v>
      </c>
      <c r="H731">
        <v>3.6999999999999998E-2</v>
      </c>
      <c r="I731">
        <v>0.36599999999999999</v>
      </c>
      <c r="J731" t="s">
        <v>74921</v>
      </c>
      <c r="K731" t="s">
        <v>74924</v>
      </c>
      <c r="L731">
        <v>0.58399999999999996</v>
      </c>
    </row>
    <row r="732" spans="1:12" x14ac:dyDescent="0.3">
      <c r="A732" t="s">
        <v>2064</v>
      </c>
      <c r="B732" t="s">
        <v>2065</v>
      </c>
      <c r="C732" t="s">
        <v>2066</v>
      </c>
      <c r="D732">
        <v>12.131</v>
      </c>
      <c r="E732">
        <v>14.757</v>
      </c>
      <c r="F732">
        <v>0.28299999999999997</v>
      </c>
      <c r="G732">
        <v>-0.32500000000000001</v>
      </c>
      <c r="H732">
        <v>0.745</v>
      </c>
      <c r="I732">
        <v>1</v>
      </c>
      <c r="J732" t="s">
        <v>74921</v>
      </c>
      <c r="K732" t="s">
        <v>74924</v>
      </c>
      <c r="L732">
        <v>0.28299999999999997</v>
      </c>
    </row>
    <row r="733" spans="1:12" x14ac:dyDescent="0.3">
      <c r="A733" t="s">
        <v>2067</v>
      </c>
      <c r="B733" t="s">
        <v>2068</v>
      </c>
      <c r="C733" t="s">
        <v>2069</v>
      </c>
      <c r="D733">
        <v>30.181000000000001</v>
      </c>
      <c r="E733">
        <v>43.637</v>
      </c>
      <c r="F733">
        <v>0.53200000000000003</v>
      </c>
      <c r="G733">
        <v>-1.2709999999999999</v>
      </c>
      <c r="H733">
        <v>0.20399999999999999</v>
      </c>
      <c r="I733">
        <v>0.97</v>
      </c>
      <c r="J733" t="s">
        <v>74921</v>
      </c>
      <c r="K733" t="s">
        <v>74924</v>
      </c>
      <c r="L733">
        <v>0.53200000000000003</v>
      </c>
    </row>
    <row r="734" spans="1:12" x14ac:dyDescent="0.3">
      <c r="A734" t="s">
        <v>2070</v>
      </c>
      <c r="B734" t="s">
        <v>2071</v>
      </c>
      <c r="C734" t="s">
        <v>2072</v>
      </c>
      <c r="D734">
        <v>3.1619999999999999</v>
      </c>
      <c r="E734">
        <v>2.4670000000000001</v>
      </c>
      <c r="F734">
        <v>-0.35799999999999998</v>
      </c>
      <c r="G734">
        <v>0.377</v>
      </c>
      <c r="H734">
        <v>0.70599999999999996</v>
      </c>
      <c r="I734">
        <v>1</v>
      </c>
      <c r="J734" t="s">
        <v>74921</v>
      </c>
      <c r="K734" t="s">
        <v>74924</v>
      </c>
      <c r="L734">
        <v>-0.35799999999999998</v>
      </c>
    </row>
    <row r="735" spans="1:12" x14ac:dyDescent="0.3">
      <c r="A735" t="s">
        <v>2073</v>
      </c>
      <c r="B735" t="s">
        <v>2074</v>
      </c>
      <c r="C735" t="s">
        <v>2075</v>
      </c>
      <c r="D735">
        <v>18.802</v>
      </c>
      <c r="E735">
        <v>23.494</v>
      </c>
      <c r="F735">
        <v>0.32100000000000001</v>
      </c>
      <c r="G735">
        <v>-0.49399999999999999</v>
      </c>
      <c r="H735">
        <v>0.621</v>
      </c>
      <c r="I735">
        <v>1</v>
      </c>
      <c r="J735" t="s">
        <v>74921</v>
      </c>
      <c r="K735" t="s">
        <v>74924</v>
      </c>
      <c r="L735">
        <v>0.32100000000000001</v>
      </c>
    </row>
    <row r="736" spans="1:12" x14ac:dyDescent="0.3">
      <c r="A736" t="s">
        <v>2076</v>
      </c>
      <c r="B736" t="s">
        <v>2077</v>
      </c>
      <c r="C736" t="s">
        <v>2078</v>
      </c>
      <c r="D736">
        <v>14.669</v>
      </c>
      <c r="E736">
        <v>6.0549999999999997</v>
      </c>
      <c r="F736">
        <v>-1.2769999999999999</v>
      </c>
      <c r="G736">
        <v>2.0739999999999998</v>
      </c>
      <c r="H736">
        <v>3.7999999999999999E-2</v>
      </c>
      <c r="I736">
        <v>0.37</v>
      </c>
      <c r="J736" t="s">
        <v>74921</v>
      </c>
      <c r="K736" t="s">
        <v>74924</v>
      </c>
      <c r="L736">
        <v>-1.2769999999999999</v>
      </c>
    </row>
    <row r="737" spans="1:12" x14ac:dyDescent="0.3">
      <c r="A737" t="s">
        <v>2079</v>
      </c>
      <c r="B737" t="s">
        <v>2080</v>
      </c>
      <c r="C737" t="s">
        <v>2081</v>
      </c>
      <c r="D737">
        <v>0</v>
      </c>
      <c r="E737">
        <v>1.01</v>
      </c>
      <c r="F737">
        <v>1.2390000000000001</v>
      </c>
      <c r="G737">
        <v>-0.45200000000000001</v>
      </c>
      <c r="H737">
        <v>0.65100000000000002</v>
      </c>
      <c r="I737">
        <v>1</v>
      </c>
      <c r="J737" t="s">
        <v>74921</v>
      </c>
      <c r="K737" t="s">
        <v>74924</v>
      </c>
      <c r="L737">
        <v>1.2390000000000001</v>
      </c>
    </row>
    <row r="738" spans="1:12" x14ac:dyDescent="0.3">
      <c r="A738" t="s">
        <v>2082</v>
      </c>
      <c r="B738" t="s">
        <v>2083</v>
      </c>
      <c r="C738" t="s">
        <v>2084</v>
      </c>
      <c r="D738">
        <v>1.893</v>
      </c>
      <c r="E738">
        <v>2.492</v>
      </c>
      <c r="F738">
        <v>0.39700000000000002</v>
      </c>
      <c r="G738">
        <v>-0.21299999999999999</v>
      </c>
      <c r="H738">
        <v>0.83099999999999996</v>
      </c>
      <c r="I738">
        <v>1</v>
      </c>
      <c r="J738" t="s">
        <v>74921</v>
      </c>
      <c r="K738" t="s">
        <v>74924</v>
      </c>
      <c r="L738">
        <v>0.39700000000000002</v>
      </c>
    </row>
    <row r="739" spans="1:12" x14ac:dyDescent="0.3">
      <c r="A739" t="s">
        <v>2085</v>
      </c>
      <c r="B739" t="s">
        <v>2086</v>
      </c>
      <c r="C739" t="s">
        <v>2087</v>
      </c>
      <c r="D739">
        <v>4.9870000000000001</v>
      </c>
      <c r="E739">
        <v>12.228999999999999</v>
      </c>
      <c r="F739">
        <v>1.294</v>
      </c>
      <c r="G739">
        <v>-1.6339999999999999</v>
      </c>
      <c r="H739">
        <v>0.10199999999999999</v>
      </c>
      <c r="I739">
        <v>0.68799999999999994</v>
      </c>
      <c r="J739" t="s">
        <v>74921</v>
      </c>
      <c r="K739" t="s">
        <v>74924</v>
      </c>
      <c r="L739">
        <v>1.294</v>
      </c>
    </row>
    <row r="740" spans="1:12" x14ac:dyDescent="0.3">
      <c r="A740" t="s">
        <v>2088</v>
      </c>
      <c r="B740" t="s">
        <v>2089</v>
      </c>
      <c r="C740" t="s">
        <v>2090</v>
      </c>
      <c r="D740">
        <v>15.603</v>
      </c>
      <c r="E740">
        <v>20.373000000000001</v>
      </c>
      <c r="F740">
        <v>0.38500000000000001</v>
      </c>
      <c r="G740">
        <v>-0.58699999999999997</v>
      </c>
      <c r="H740">
        <v>0.55700000000000005</v>
      </c>
      <c r="I740">
        <v>1</v>
      </c>
      <c r="J740" t="s">
        <v>74921</v>
      </c>
      <c r="K740" t="s">
        <v>74924</v>
      </c>
      <c r="L740">
        <v>0.38500000000000001</v>
      </c>
    </row>
    <row r="741" spans="1:12" x14ac:dyDescent="0.3">
      <c r="A741" t="s">
        <v>2091</v>
      </c>
      <c r="B741" t="s">
        <v>2092</v>
      </c>
      <c r="C741" t="s">
        <v>2093</v>
      </c>
      <c r="D741">
        <v>3.1829999999999998</v>
      </c>
      <c r="E741">
        <v>4.9400000000000004</v>
      </c>
      <c r="F741">
        <v>0.63400000000000001</v>
      </c>
      <c r="G741">
        <v>-0.52</v>
      </c>
      <c r="H741">
        <v>0.60299999999999998</v>
      </c>
      <c r="I741">
        <v>1</v>
      </c>
      <c r="J741" t="s">
        <v>74921</v>
      </c>
      <c r="K741" t="s">
        <v>74924</v>
      </c>
      <c r="L741">
        <v>0.63400000000000001</v>
      </c>
    </row>
    <row r="742" spans="1:12" x14ac:dyDescent="0.3">
      <c r="A742" t="s">
        <v>2094</v>
      </c>
      <c r="B742" t="s">
        <v>2095</v>
      </c>
      <c r="C742" t="s">
        <v>2096</v>
      </c>
      <c r="D742">
        <v>5.7590000000000003</v>
      </c>
      <c r="E742">
        <v>6.9050000000000002</v>
      </c>
      <c r="F742">
        <v>0.26200000000000001</v>
      </c>
      <c r="G742">
        <v>-0.19700000000000001</v>
      </c>
      <c r="H742">
        <v>0.84399999999999997</v>
      </c>
      <c r="I742">
        <v>1</v>
      </c>
      <c r="J742" t="s">
        <v>74921</v>
      </c>
      <c r="K742" t="s">
        <v>74924</v>
      </c>
      <c r="L742">
        <v>0.26200000000000001</v>
      </c>
    </row>
    <row r="743" spans="1:12" x14ac:dyDescent="0.3">
      <c r="A743" t="s">
        <v>2094</v>
      </c>
      <c r="B743" t="s">
        <v>2095</v>
      </c>
      <c r="C743" t="s">
        <v>2097</v>
      </c>
      <c r="D743">
        <v>5.7590000000000003</v>
      </c>
      <c r="E743">
        <v>6.9050000000000002</v>
      </c>
      <c r="F743">
        <v>0.26200000000000001</v>
      </c>
      <c r="G743">
        <v>-0.19700000000000001</v>
      </c>
      <c r="H743">
        <v>0.84399999999999997</v>
      </c>
      <c r="I743">
        <v>1</v>
      </c>
      <c r="J743" t="s">
        <v>74921</v>
      </c>
      <c r="K743" t="s">
        <v>74924</v>
      </c>
      <c r="L743">
        <v>0.26200000000000001</v>
      </c>
    </row>
    <row r="744" spans="1:12" x14ac:dyDescent="0.3">
      <c r="A744" t="s">
        <v>2098</v>
      </c>
      <c r="B744" t="s">
        <v>2099</v>
      </c>
      <c r="C744" t="s">
        <v>2100</v>
      </c>
      <c r="D744">
        <v>24.856999999999999</v>
      </c>
      <c r="E744">
        <v>50.106000000000002</v>
      </c>
      <c r="F744">
        <v>1.0109999999999999</v>
      </c>
      <c r="G744">
        <v>-2.65</v>
      </c>
      <c r="H744">
        <v>8.0000000000000002E-3</v>
      </c>
      <c r="I744">
        <v>0.11700000000000001</v>
      </c>
      <c r="J744" t="s">
        <v>74921</v>
      </c>
      <c r="K744" t="s">
        <v>74924</v>
      </c>
      <c r="L744">
        <v>1.0109999999999999</v>
      </c>
    </row>
    <row r="745" spans="1:12" x14ac:dyDescent="0.3">
      <c r="A745" t="s">
        <v>2098</v>
      </c>
      <c r="B745" t="s">
        <v>2099</v>
      </c>
      <c r="C745" t="s">
        <v>2101</v>
      </c>
      <c r="D745">
        <v>24.856999999999999</v>
      </c>
      <c r="E745">
        <v>50.106000000000002</v>
      </c>
      <c r="F745">
        <v>1.0109999999999999</v>
      </c>
      <c r="G745">
        <v>-2.65</v>
      </c>
      <c r="H745">
        <v>8.0000000000000002E-3</v>
      </c>
      <c r="I745">
        <v>0.11700000000000001</v>
      </c>
      <c r="J745" t="s">
        <v>74921</v>
      </c>
      <c r="K745" t="s">
        <v>74924</v>
      </c>
      <c r="L745">
        <v>1.0109999999999999</v>
      </c>
    </row>
    <row r="746" spans="1:12" x14ac:dyDescent="0.3">
      <c r="A746" t="s">
        <v>2102</v>
      </c>
      <c r="B746" t="s">
        <v>2103</v>
      </c>
      <c r="C746" t="s">
        <v>2104</v>
      </c>
      <c r="D746">
        <v>434.74200000000002</v>
      </c>
      <c r="E746">
        <v>954.25099999999998</v>
      </c>
      <c r="F746">
        <v>1.1339999999999999</v>
      </c>
      <c r="G746">
        <v>-12.856</v>
      </c>
      <c r="H746">
        <v>0</v>
      </c>
      <c r="I746">
        <v>0</v>
      </c>
      <c r="J746" t="s">
        <v>74922</v>
      </c>
      <c r="K746" t="s">
        <v>74925</v>
      </c>
      <c r="L746">
        <v>1.1339999999999999</v>
      </c>
    </row>
    <row r="747" spans="1:12" x14ac:dyDescent="0.3">
      <c r="A747" t="s">
        <v>2102</v>
      </c>
      <c r="B747" t="s">
        <v>2103</v>
      </c>
      <c r="C747" t="s">
        <v>2105</v>
      </c>
      <c r="D747">
        <v>434.74200000000002</v>
      </c>
      <c r="E747">
        <v>954.25099999999998</v>
      </c>
      <c r="F747">
        <v>1.1339999999999999</v>
      </c>
      <c r="G747">
        <v>-12.856</v>
      </c>
      <c r="H747">
        <v>0</v>
      </c>
      <c r="I747">
        <v>0</v>
      </c>
      <c r="J747" t="s">
        <v>74922</v>
      </c>
      <c r="K747" t="s">
        <v>74925</v>
      </c>
      <c r="L747">
        <v>1.1339999999999999</v>
      </c>
    </row>
    <row r="748" spans="1:12" x14ac:dyDescent="0.3">
      <c r="A748" t="s">
        <v>2106</v>
      </c>
      <c r="B748" t="s">
        <v>2107</v>
      </c>
      <c r="C748" t="s">
        <v>2108</v>
      </c>
      <c r="D748">
        <v>1.37</v>
      </c>
      <c r="E748">
        <v>0</v>
      </c>
      <c r="F748">
        <v>-1.9610000000000001</v>
      </c>
      <c r="G748">
        <v>0.84199999999999997</v>
      </c>
      <c r="H748">
        <v>0.4</v>
      </c>
      <c r="I748">
        <v>1</v>
      </c>
      <c r="J748" t="s">
        <v>74921</v>
      </c>
      <c r="K748" t="s">
        <v>74924</v>
      </c>
      <c r="L748">
        <v>-1.9610000000000001</v>
      </c>
    </row>
    <row r="749" spans="1:12" x14ac:dyDescent="0.3">
      <c r="A749" t="s">
        <v>2109</v>
      </c>
      <c r="B749" t="s">
        <v>2110</v>
      </c>
      <c r="C749" t="s">
        <v>2111</v>
      </c>
      <c r="D749">
        <v>20.431999999999999</v>
      </c>
      <c r="E749">
        <v>23.704999999999998</v>
      </c>
      <c r="F749">
        <v>0.214</v>
      </c>
      <c r="G749">
        <v>-0.26</v>
      </c>
      <c r="H749">
        <v>0.79500000000000004</v>
      </c>
      <c r="I749">
        <v>1</v>
      </c>
      <c r="J749" t="s">
        <v>74921</v>
      </c>
      <c r="K749" t="s">
        <v>74924</v>
      </c>
      <c r="L749">
        <v>0.214</v>
      </c>
    </row>
    <row r="750" spans="1:12" x14ac:dyDescent="0.3">
      <c r="A750" t="s">
        <v>2112</v>
      </c>
      <c r="B750" t="s">
        <v>2113</v>
      </c>
      <c r="C750" t="s">
        <v>2114</v>
      </c>
      <c r="D750">
        <v>0</v>
      </c>
      <c r="E750">
        <v>2.2389999999999999</v>
      </c>
      <c r="F750">
        <v>1.3640000000000001</v>
      </c>
      <c r="G750">
        <v>-0.73099999999999998</v>
      </c>
      <c r="H750">
        <v>0.46500000000000002</v>
      </c>
      <c r="I750">
        <v>1</v>
      </c>
      <c r="J750" t="s">
        <v>74921</v>
      </c>
      <c r="K750" t="s">
        <v>74924</v>
      </c>
      <c r="L750">
        <v>1.3640000000000001</v>
      </c>
    </row>
    <row r="751" spans="1:12" x14ac:dyDescent="0.3">
      <c r="A751" t="s">
        <v>2115</v>
      </c>
      <c r="B751" t="s">
        <v>2116</v>
      </c>
      <c r="C751" t="s">
        <v>2117</v>
      </c>
      <c r="D751">
        <v>6.1710000000000003</v>
      </c>
      <c r="E751">
        <v>6.4409999999999998</v>
      </c>
      <c r="F751">
        <v>6.2E-2</v>
      </c>
      <c r="G751">
        <v>4.9000000000000002E-2</v>
      </c>
      <c r="H751">
        <v>0.96099999999999997</v>
      </c>
      <c r="I751">
        <v>1</v>
      </c>
      <c r="J751" t="s">
        <v>74921</v>
      </c>
      <c r="K751" t="s">
        <v>74924</v>
      </c>
      <c r="L751">
        <v>6.2E-2</v>
      </c>
    </row>
    <row r="752" spans="1:12" x14ac:dyDescent="0.3">
      <c r="A752" t="s">
        <v>2118</v>
      </c>
      <c r="B752" t="s">
        <v>2119</v>
      </c>
      <c r="C752" t="s">
        <v>2120</v>
      </c>
      <c r="D752">
        <v>1.052</v>
      </c>
      <c r="E752">
        <v>1.597</v>
      </c>
      <c r="F752">
        <v>0.60199999999999998</v>
      </c>
      <c r="G752">
        <v>-0.27900000000000003</v>
      </c>
      <c r="H752">
        <v>0.78</v>
      </c>
      <c r="I752">
        <v>1</v>
      </c>
      <c r="J752" t="s">
        <v>74921</v>
      </c>
      <c r="K752" t="s">
        <v>74924</v>
      </c>
      <c r="L752">
        <v>0.60199999999999998</v>
      </c>
    </row>
    <row r="753" spans="1:12" x14ac:dyDescent="0.3">
      <c r="A753" t="s">
        <v>2121</v>
      </c>
      <c r="B753" t="s">
        <v>2122</v>
      </c>
      <c r="C753" t="s">
        <v>2123</v>
      </c>
      <c r="D753">
        <v>7.3410000000000002</v>
      </c>
      <c r="E753">
        <v>13.573</v>
      </c>
      <c r="F753">
        <v>0.88700000000000001</v>
      </c>
      <c r="G753">
        <v>-1.216</v>
      </c>
      <c r="H753">
        <v>0.224</v>
      </c>
      <c r="I753">
        <v>1</v>
      </c>
      <c r="J753" t="s">
        <v>74921</v>
      </c>
      <c r="K753" t="s">
        <v>74924</v>
      </c>
      <c r="L753">
        <v>0.88700000000000001</v>
      </c>
    </row>
    <row r="754" spans="1:12" x14ac:dyDescent="0.3">
      <c r="A754" t="s">
        <v>2124</v>
      </c>
      <c r="B754" t="s">
        <v>2125</v>
      </c>
      <c r="C754" t="s">
        <v>2126</v>
      </c>
      <c r="D754">
        <v>8.5510000000000002</v>
      </c>
      <c r="E754">
        <v>18.134</v>
      </c>
      <c r="F754">
        <v>1.085</v>
      </c>
      <c r="G754">
        <v>-1.7010000000000001</v>
      </c>
      <c r="H754">
        <v>8.8999999999999996E-2</v>
      </c>
      <c r="I754">
        <v>0.63100000000000001</v>
      </c>
      <c r="J754" t="s">
        <v>74921</v>
      </c>
      <c r="K754" t="s">
        <v>74924</v>
      </c>
      <c r="L754">
        <v>1.085</v>
      </c>
    </row>
    <row r="755" spans="1:12" x14ac:dyDescent="0.3">
      <c r="A755" t="s">
        <v>2127</v>
      </c>
      <c r="B755" t="s">
        <v>2128</v>
      </c>
      <c r="C755" t="s">
        <v>2129</v>
      </c>
      <c r="D755">
        <v>10.557</v>
      </c>
      <c r="E755">
        <v>18.346</v>
      </c>
      <c r="F755">
        <v>0.79700000000000004</v>
      </c>
      <c r="G755">
        <v>-1.2729999999999999</v>
      </c>
      <c r="H755">
        <v>0.20300000000000001</v>
      </c>
      <c r="I755">
        <v>0.97</v>
      </c>
      <c r="J755" t="s">
        <v>74921</v>
      </c>
      <c r="K755" t="s">
        <v>74924</v>
      </c>
      <c r="L755">
        <v>0.79700000000000004</v>
      </c>
    </row>
    <row r="756" spans="1:12" x14ac:dyDescent="0.3">
      <c r="A756" t="s">
        <v>2130</v>
      </c>
      <c r="B756" t="s">
        <v>2131</v>
      </c>
      <c r="C756" t="s">
        <v>2132</v>
      </c>
      <c r="D756">
        <v>2.0539999999999998</v>
      </c>
      <c r="E756">
        <v>2.956</v>
      </c>
      <c r="F756">
        <v>0.52500000000000002</v>
      </c>
      <c r="G756">
        <v>-0.32600000000000001</v>
      </c>
      <c r="H756">
        <v>0.74399999999999999</v>
      </c>
      <c r="I756">
        <v>1</v>
      </c>
      <c r="J756" t="s">
        <v>74921</v>
      </c>
      <c r="K756" t="s">
        <v>74924</v>
      </c>
      <c r="L756">
        <v>0.52500000000000002</v>
      </c>
    </row>
    <row r="757" spans="1:12" x14ac:dyDescent="0.3">
      <c r="A757" t="s">
        <v>2133</v>
      </c>
      <c r="B757" t="s">
        <v>2134</v>
      </c>
      <c r="C757" t="s">
        <v>2135</v>
      </c>
      <c r="D757">
        <v>12.938000000000001</v>
      </c>
      <c r="E757">
        <v>21.718</v>
      </c>
      <c r="F757">
        <v>0.747</v>
      </c>
      <c r="G757">
        <v>-1.296</v>
      </c>
      <c r="H757">
        <v>0.19500000000000001</v>
      </c>
      <c r="I757">
        <v>0.95399999999999996</v>
      </c>
      <c r="J757" t="s">
        <v>74921</v>
      </c>
      <c r="K757" t="s">
        <v>74924</v>
      </c>
      <c r="L757">
        <v>0.747</v>
      </c>
    </row>
    <row r="758" spans="1:12" x14ac:dyDescent="0.3">
      <c r="A758" t="s">
        <v>2136</v>
      </c>
      <c r="B758" t="s">
        <v>2137</v>
      </c>
      <c r="C758" t="s">
        <v>2138</v>
      </c>
      <c r="D758">
        <v>7.2450000000000001</v>
      </c>
      <c r="E758">
        <v>3.0070000000000001</v>
      </c>
      <c r="F758">
        <v>-1.2689999999999999</v>
      </c>
      <c r="G758">
        <v>1.4510000000000001</v>
      </c>
      <c r="H758">
        <v>0.14699999999999999</v>
      </c>
      <c r="I758">
        <v>0.83</v>
      </c>
      <c r="J758" t="s">
        <v>74921</v>
      </c>
      <c r="K758" t="s">
        <v>74924</v>
      </c>
      <c r="L758">
        <v>-1.2689999999999999</v>
      </c>
    </row>
    <row r="759" spans="1:12" x14ac:dyDescent="0.3">
      <c r="A759" t="s">
        <v>2139</v>
      </c>
      <c r="B759" t="s">
        <v>2140</v>
      </c>
      <c r="C759" t="s">
        <v>2141</v>
      </c>
      <c r="D759">
        <v>23.138999999999999</v>
      </c>
      <c r="E759">
        <v>42.901000000000003</v>
      </c>
      <c r="F759">
        <v>0.89100000000000001</v>
      </c>
      <c r="G759">
        <v>-2.1720000000000002</v>
      </c>
      <c r="H759">
        <v>0.03</v>
      </c>
      <c r="I759">
        <v>0.312</v>
      </c>
      <c r="J759" t="s">
        <v>74921</v>
      </c>
      <c r="K759" t="s">
        <v>74924</v>
      </c>
      <c r="L759">
        <v>0.89100000000000001</v>
      </c>
    </row>
    <row r="760" spans="1:12" x14ac:dyDescent="0.3">
      <c r="A760" t="s">
        <v>2142</v>
      </c>
      <c r="B760" t="s">
        <v>2143</v>
      </c>
      <c r="C760" t="s">
        <v>2144</v>
      </c>
      <c r="D760">
        <v>7.0860000000000003</v>
      </c>
      <c r="E760">
        <v>8.5909999999999993</v>
      </c>
      <c r="F760">
        <v>0.27800000000000002</v>
      </c>
      <c r="G760">
        <v>-0.24199999999999999</v>
      </c>
      <c r="H760">
        <v>0.80900000000000005</v>
      </c>
      <c r="I760">
        <v>1</v>
      </c>
      <c r="J760" t="s">
        <v>74921</v>
      </c>
      <c r="K760" t="s">
        <v>74924</v>
      </c>
      <c r="L760">
        <v>0.27800000000000002</v>
      </c>
    </row>
    <row r="761" spans="1:12" x14ac:dyDescent="0.3">
      <c r="A761" t="s">
        <v>2145</v>
      </c>
      <c r="B761" t="s">
        <v>2146</v>
      </c>
      <c r="C761" t="s">
        <v>2147</v>
      </c>
      <c r="D761">
        <v>10.477</v>
      </c>
      <c r="E761">
        <v>26.399000000000001</v>
      </c>
      <c r="F761">
        <v>1.333</v>
      </c>
      <c r="G761">
        <v>-2.4630000000000001</v>
      </c>
      <c r="H761">
        <v>1.4E-2</v>
      </c>
      <c r="I761">
        <v>0.17699999999999999</v>
      </c>
      <c r="J761" t="s">
        <v>74921</v>
      </c>
      <c r="K761" t="s">
        <v>74924</v>
      </c>
      <c r="L761">
        <v>1.333</v>
      </c>
    </row>
    <row r="762" spans="1:12" x14ac:dyDescent="0.3">
      <c r="A762" t="s">
        <v>2148</v>
      </c>
      <c r="B762" t="s">
        <v>2149</v>
      </c>
      <c r="C762" t="s">
        <v>2150</v>
      </c>
      <c r="D762">
        <v>4.7149999999999999</v>
      </c>
      <c r="E762">
        <v>9.2439999999999998</v>
      </c>
      <c r="F762">
        <v>0.97099999999999997</v>
      </c>
      <c r="G762">
        <v>-1.0960000000000001</v>
      </c>
      <c r="H762">
        <v>0.27300000000000002</v>
      </c>
      <c r="I762">
        <v>1</v>
      </c>
      <c r="J762" t="s">
        <v>74921</v>
      </c>
      <c r="K762" t="s">
        <v>74924</v>
      </c>
      <c r="L762">
        <v>0.97099999999999997</v>
      </c>
    </row>
    <row r="763" spans="1:12" x14ac:dyDescent="0.3">
      <c r="A763" t="s">
        <v>2151</v>
      </c>
      <c r="B763" t="s">
        <v>2152</v>
      </c>
      <c r="C763" t="s">
        <v>2153</v>
      </c>
      <c r="D763">
        <v>2.4729999999999999</v>
      </c>
      <c r="E763">
        <v>3.1190000000000002</v>
      </c>
      <c r="F763">
        <v>0.33500000000000002</v>
      </c>
      <c r="G763">
        <v>-0.191</v>
      </c>
      <c r="H763">
        <v>0.84899999999999998</v>
      </c>
      <c r="I763">
        <v>1</v>
      </c>
      <c r="J763" t="s">
        <v>74921</v>
      </c>
      <c r="K763" t="s">
        <v>74924</v>
      </c>
      <c r="L763">
        <v>0.33500000000000002</v>
      </c>
    </row>
    <row r="764" spans="1:12" x14ac:dyDescent="0.3">
      <c r="A764" t="s">
        <v>2154</v>
      </c>
      <c r="B764" t="s">
        <v>2155</v>
      </c>
      <c r="C764" t="s">
        <v>2156</v>
      </c>
      <c r="D764">
        <v>7.1390000000000002</v>
      </c>
      <c r="E764">
        <v>5.3330000000000002</v>
      </c>
      <c r="F764">
        <v>-0.42099999999999999</v>
      </c>
      <c r="G764">
        <v>0.63600000000000001</v>
      </c>
      <c r="H764">
        <v>0.52500000000000002</v>
      </c>
      <c r="I764">
        <v>1</v>
      </c>
      <c r="J764" t="s">
        <v>74921</v>
      </c>
      <c r="K764" t="s">
        <v>74924</v>
      </c>
      <c r="L764">
        <v>-0.42099999999999999</v>
      </c>
    </row>
    <row r="765" spans="1:12" x14ac:dyDescent="0.3">
      <c r="A765" t="s">
        <v>2157</v>
      </c>
      <c r="B765" t="s">
        <v>2158</v>
      </c>
      <c r="C765" t="s">
        <v>2159</v>
      </c>
      <c r="D765">
        <v>6.8419999999999996</v>
      </c>
      <c r="E765">
        <v>8.8989999999999991</v>
      </c>
      <c r="F765">
        <v>0.379</v>
      </c>
      <c r="G765">
        <v>-0.38</v>
      </c>
      <c r="H765">
        <v>0.70399999999999996</v>
      </c>
      <c r="I765">
        <v>1</v>
      </c>
      <c r="J765" t="s">
        <v>74921</v>
      </c>
      <c r="K765" t="s">
        <v>74924</v>
      </c>
      <c r="L765">
        <v>0.379</v>
      </c>
    </row>
    <row r="766" spans="1:12" x14ac:dyDescent="0.3">
      <c r="A766" t="s">
        <v>2160</v>
      </c>
      <c r="B766" t="s">
        <v>2161</v>
      </c>
      <c r="C766" t="s">
        <v>2162</v>
      </c>
      <c r="D766">
        <v>1.141</v>
      </c>
      <c r="E766">
        <v>2.3610000000000002</v>
      </c>
      <c r="F766">
        <v>1.0489999999999999</v>
      </c>
      <c r="G766">
        <v>-0.59499999999999997</v>
      </c>
      <c r="H766">
        <v>0.55200000000000005</v>
      </c>
      <c r="I766">
        <v>1</v>
      </c>
      <c r="J766" t="s">
        <v>74921</v>
      </c>
      <c r="K766" t="s">
        <v>74924</v>
      </c>
      <c r="L766">
        <v>1.0489999999999999</v>
      </c>
    </row>
    <row r="767" spans="1:12" x14ac:dyDescent="0.3">
      <c r="A767" t="s">
        <v>2163</v>
      </c>
      <c r="B767" t="s">
        <v>2164</v>
      </c>
      <c r="C767" t="s">
        <v>2165</v>
      </c>
      <c r="D767">
        <v>13.757999999999999</v>
      </c>
      <c r="E767">
        <v>40.805</v>
      </c>
      <c r="F767">
        <v>1.5680000000000001</v>
      </c>
      <c r="G767">
        <v>-3.5009999999999999</v>
      </c>
      <c r="H767">
        <v>0</v>
      </c>
      <c r="I767">
        <v>1.0999999999999999E-2</v>
      </c>
      <c r="J767" t="s">
        <v>74922</v>
      </c>
      <c r="K767" t="s">
        <v>74925</v>
      </c>
      <c r="L767">
        <v>1.5680000000000001</v>
      </c>
    </row>
    <row r="768" spans="1:12" x14ac:dyDescent="0.3">
      <c r="A768" t="s">
        <v>2166</v>
      </c>
      <c r="B768" t="s">
        <v>2167</v>
      </c>
      <c r="C768" t="s">
        <v>2168</v>
      </c>
      <c r="D768">
        <v>0</v>
      </c>
      <c r="E768">
        <v>2.5710000000000002</v>
      </c>
      <c r="F768">
        <v>1.4139999999999999</v>
      </c>
      <c r="G768">
        <v>-0.80700000000000005</v>
      </c>
      <c r="H768">
        <v>0.41899999999999998</v>
      </c>
      <c r="I768">
        <v>1</v>
      </c>
      <c r="J768" t="s">
        <v>74921</v>
      </c>
      <c r="K768" t="s">
        <v>74924</v>
      </c>
      <c r="L768">
        <v>1.4139999999999999</v>
      </c>
    </row>
    <row r="769" spans="1:12" x14ac:dyDescent="0.3">
      <c r="A769" t="s">
        <v>2169</v>
      </c>
      <c r="B769" t="s">
        <v>2170</v>
      </c>
      <c r="C769" t="s">
        <v>2171</v>
      </c>
      <c r="D769">
        <v>48.764000000000003</v>
      </c>
      <c r="E769">
        <v>112.56</v>
      </c>
      <c r="F769">
        <v>1.2070000000000001</v>
      </c>
      <c r="G769">
        <v>-4.665</v>
      </c>
      <c r="H769">
        <v>0</v>
      </c>
      <c r="I769">
        <v>0</v>
      </c>
      <c r="J769" t="s">
        <v>74922</v>
      </c>
      <c r="K769" t="s">
        <v>74925</v>
      </c>
      <c r="L769">
        <v>1.2070000000000001</v>
      </c>
    </row>
    <row r="770" spans="1:12" x14ac:dyDescent="0.3">
      <c r="A770" t="s">
        <v>2169</v>
      </c>
      <c r="B770" t="s">
        <v>2170</v>
      </c>
      <c r="C770" t="s">
        <v>2172</v>
      </c>
      <c r="D770">
        <v>48.764000000000003</v>
      </c>
      <c r="E770">
        <v>112.56</v>
      </c>
      <c r="F770">
        <v>1.2070000000000001</v>
      </c>
      <c r="G770">
        <v>-4.665</v>
      </c>
      <c r="H770">
        <v>0</v>
      </c>
      <c r="I770">
        <v>0</v>
      </c>
      <c r="J770" t="s">
        <v>74922</v>
      </c>
      <c r="K770" t="s">
        <v>74925</v>
      </c>
      <c r="L770">
        <v>1.2070000000000001</v>
      </c>
    </row>
    <row r="771" spans="1:12" x14ac:dyDescent="0.3">
      <c r="A771" t="s">
        <v>2173</v>
      </c>
      <c r="B771" t="s">
        <v>2174</v>
      </c>
      <c r="C771" t="s">
        <v>2175</v>
      </c>
      <c r="D771">
        <v>105.322</v>
      </c>
      <c r="E771">
        <v>209.99199999999999</v>
      </c>
      <c r="F771">
        <v>0.996</v>
      </c>
      <c r="G771">
        <v>-5.3460000000000001</v>
      </c>
      <c r="H771">
        <v>0</v>
      </c>
      <c r="I771">
        <v>0</v>
      </c>
      <c r="J771" t="s">
        <v>74922</v>
      </c>
      <c r="K771" t="s">
        <v>74925</v>
      </c>
      <c r="L771">
        <v>0.996</v>
      </c>
    </row>
    <row r="772" spans="1:12" x14ac:dyDescent="0.3">
      <c r="A772" t="s">
        <v>2176</v>
      </c>
      <c r="B772" t="s">
        <v>2177</v>
      </c>
      <c r="C772" t="s">
        <v>2178</v>
      </c>
      <c r="D772">
        <v>0</v>
      </c>
      <c r="E772">
        <v>1.147</v>
      </c>
      <c r="F772">
        <v>1.5860000000000001</v>
      </c>
      <c r="G772">
        <v>-0.59199999999999997</v>
      </c>
      <c r="H772">
        <v>0.55400000000000005</v>
      </c>
      <c r="I772">
        <v>1</v>
      </c>
      <c r="J772" t="s">
        <v>74921</v>
      </c>
      <c r="K772" t="s">
        <v>74924</v>
      </c>
      <c r="L772">
        <v>1.5860000000000001</v>
      </c>
    </row>
    <row r="773" spans="1:12" x14ac:dyDescent="0.3">
      <c r="A773" t="s">
        <v>2179</v>
      </c>
      <c r="B773" t="s">
        <v>2180</v>
      </c>
      <c r="C773" t="s">
        <v>2181</v>
      </c>
      <c r="D773">
        <v>7.0730000000000004</v>
      </c>
      <c r="E773">
        <v>11.843999999999999</v>
      </c>
      <c r="F773">
        <v>0.74399999999999999</v>
      </c>
      <c r="G773">
        <v>-0.95299999999999996</v>
      </c>
      <c r="H773">
        <v>0.34100000000000003</v>
      </c>
      <c r="I773">
        <v>1</v>
      </c>
      <c r="J773" t="s">
        <v>74921</v>
      </c>
      <c r="K773" t="s">
        <v>74924</v>
      </c>
      <c r="L773">
        <v>0.74399999999999999</v>
      </c>
    </row>
    <row r="774" spans="1:12" x14ac:dyDescent="0.3">
      <c r="A774" t="s">
        <v>2182</v>
      </c>
      <c r="B774" t="s">
        <v>2183</v>
      </c>
      <c r="C774" t="s">
        <v>2184</v>
      </c>
      <c r="D774">
        <v>3.3239999999999998</v>
      </c>
      <c r="E774">
        <v>2.242</v>
      </c>
      <c r="F774">
        <v>-0.56799999999999995</v>
      </c>
      <c r="G774">
        <v>0.54200000000000004</v>
      </c>
      <c r="H774">
        <v>0.58799999999999997</v>
      </c>
      <c r="I774">
        <v>1</v>
      </c>
      <c r="J774" t="s">
        <v>74921</v>
      </c>
      <c r="K774" t="s">
        <v>74924</v>
      </c>
      <c r="L774">
        <v>-0.56799999999999995</v>
      </c>
    </row>
    <row r="775" spans="1:12" x14ac:dyDescent="0.3">
      <c r="A775" t="s">
        <v>2185</v>
      </c>
      <c r="B775" t="s">
        <v>2186</v>
      </c>
      <c r="C775" t="s">
        <v>2187</v>
      </c>
      <c r="D775">
        <v>9.1370000000000005</v>
      </c>
      <c r="E775">
        <v>14.182</v>
      </c>
      <c r="F775">
        <v>0.63400000000000001</v>
      </c>
      <c r="G775">
        <v>-0.88100000000000001</v>
      </c>
      <c r="H775">
        <v>0.378</v>
      </c>
      <c r="I775">
        <v>1</v>
      </c>
      <c r="J775" t="s">
        <v>74921</v>
      </c>
      <c r="K775" t="s">
        <v>74924</v>
      </c>
      <c r="L775">
        <v>0.63400000000000001</v>
      </c>
    </row>
    <row r="776" spans="1:12" x14ac:dyDescent="0.3">
      <c r="A776" t="s">
        <v>2188</v>
      </c>
      <c r="B776" t="s">
        <v>2189</v>
      </c>
      <c r="C776" t="s">
        <v>2190</v>
      </c>
      <c r="D776">
        <v>2.8969999999999998</v>
      </c>
      <c r="E776">
        <v>4.1749999999999998</v>
      </c>
      <c r="F776">
        <v>0.52700000000000002</v>
      </c>
      <c r="G776">
        <v>-0.38900000000000001</v>
      </c>
      <c r="H776">
        <v>0.69699999999999995</v>
      </c>
      <c r="I776">
        <v>1</v>
      </c>
      <c r="J776" t="s">
        <v>74921</v>
      </c>
      <c r="K776" t="s">
        <v>74924</v>
      </c>
      <c r="L776">
        <v>0.52700000000000002</v>
      </c>
    </row>
    <row r="777" spans="1:12" x14ac:dyDescent="0.3">
      <c r="A777" t="s">
        <v>2188</v>
      </c>
      <c r="B777" t="s">
        <v>2189</v>
      </c>
      <c r="C777" t="s">
        <v>2191</v>
      </c>
      <c r="D777">
        <v>2.8969999999999998</v>
      </c>
      <c r="E777">
        <v>4.1749999999999998</v>
      </c>
      <c r="F777">
        <v>0.52700000000000002</v>
      </c>
      <c r="G777">
        <v>-0.38900000000000001</v>
      </c>
      <c r="H777">
        <v>0.69699999999999995</v>
      </c>
      <c r="I777">
        <v>1</v>
      </c>
      <c r="J777" t="s">
        <v>74921</v>
      </c>
      <c r="K777" t="s">
        <v>74924</v>
      </c>
      <c r="L777">
        <v>0.52700000000000002</v>
      </c>
    </row>
    <row r="778" spans="1:12" x14ac:dyDescent="0.3">
      <c r="A778" t="s">
        <v>2192</v>
      </c>
      <c r="B778" t="s">
        <v>2193</v>
      </c>
      <c r="C778" t="s">
        <v>2194</v>
      </c>
      <c r="D778">
        <v>0</v>
      </c>
      <c r="E778">
        <v>1.645</v>
      </c>
      <c r="F778">
        <v>2.1800000000000002</v>
      </c>
      <c r="G778">
        <v>-0.89600000000000002</v>
      </c>
      <c r="H778">
        <v>0.37</v>
      </c>
      <c r="I778">
        <v>1</v>
      </c>
      <c r="J778" t="s">
        <v>74921</v>
      </c>
      <c r="K778" t="s">
        <v>74924</v>
      </c>
      <c r="L778">
        <v>2.1800000000000002</v>
      </c>
    </row>
    <row r="779" spans="1:12" x14ac:dyDescent="0.3">
      <c r="A779" t="s">
        <v>2192</v>
      </c>
      <c r="B779" t="s">
        <v>2193</v>
      </c>
      <c r="C779" t="s">
        <v>2195</v>
      </c>
      <c r="D779">
        <v>0</v>
      </c>
      <c r="E779">
        <v>1.645</v>
      </c>
      <c r="F779">
        <v>2.1800000000000002</v>
      </c>
      <c r="G779">
        <v>-0.89600000000000002</v>
      </c>
      <c r="H779">
        <v>0.37</v>
      </c>
      <c r="I779">
        <v>1</v>
      </c>
      <c r="J779" t="s">
        <v>74921</v>
      </c>
      <c r="K779" t="s">
        <v>74924</v>
      </c>
      <c r="L779">
        <v>2.1800000000000002</v>
      </c>
    </row>
    <row r="780" spans="1:12" x14ac:dyDescent="0.3">
      <c r="A780" t="s">
        <v>2196</v>
      </c>
      <c r="B780" t="s">
        <v>2197</v>
      </c>
      <c r="C780" t="s">
        <v>2198</v>
      </c>
      <c r="D780">
        <v>8.7119999999999997</v>
      </c>
      <c r="E780">
        <v>14.71</v>
      </c>
      <c r="F780">
        <v>0.75600000000000001</v>
      </c>
      <c r="G780">
        <v>-1.079</v>
      </c>
      <c r="H780">
        <v>0.28000000000000003</v>
      </c>
      <c r="I780">
        <v>1</v>
      </c>
      <c r="J780" t="s">
        <v>74921</v>
      </c>
      <c r="K780" t="s">
        <v>74924</v>
      </c>
      <c r="L780">
        <v>0.75600000000000001</v>
      </c>
    </row>
    <row r="781" spans="1:12" x14ac:dyDescent="0.3">
      <c r="A781" t="s">
        <v>2199</v>
      </c>
      <c r="B781" t="s">
        <v>2200</v>
      </c>
      <c r="C781" t="s">
        <v>2201</v>
      </c>
      <c r="D781">
        <v>9.4659999999999993</v>
      </c>
      <c r="E781">
        <v>19.593</v>
      </c>
      <c r="F781">
        <v>1.05</v>
      </c>
      <c r="G781">
        <v>-1.7150000000000001</v>
      </c>
      <c r="H781">
        <v>8.5999999999999993E-2</v>
      </c>
      <c r="I781">
        <v>0.62</v>
      </c>
      <c r="J781" t="s">
        <v>74921</v>
      </c>
      <c r="K781" t="s">
        <v>74924</v>
      </c>
      <c r="L781">
        <v>1.05</v>
      </c>
    </row>
    <row r="782" spans="1:12" x14ac:dyDescent="0.3">
      <c r="A782" t="s">
        <v>2202</v>
      </c>
      <c r="B782" t="s">
        <v>2203</v>
      </c>
      <c r="C782" t="s">
        <v>2204</v>
      </c>
      <c r="D782">
        <v>2.8889999999999998</v>
      </c>
      <c r="E782">
        <v>5.6849999999999996</v>
      </c>
      <c r="F782">
        <v>0.97699999999999998</v>
      </c>
      <c r="G782">
        <v>-0.86399999999999999</v>
      </c>
      <c r="H782">
        <v>0.38800000000000001</v>
      </c>
      <c r="I782">
        <v>1</v>
      </c>
      <c r="J782" t="s">
        <v>74921</v>
      </c>
      <c r="K782" t="s">
        <v>74924</v>
      </c>
      <c r="L782">
        <v>0.97699999999999998</v>
      </c>
    </row>
    <row r="783" spans="1:12" x14ac:dyDescent="0.3">
      <c r="A783" t="s">
        <v>2205</v>
      </c>
      <c r="B783" t="s">
        <v>2206</v>
      </c>
      <c r="C783" t="s">
        <v>2207</v>
      </c>
      <c r="D783">
        <v>2.847</v>
      </c>
      <c r="E783">
        <v>3.7719999999999998</v>
      </c>
      <c r="F783">
        <v>0.40600000000000003</v>
      </c>
      <c r="G783">
        <v>-0.27</v>
      </c>
      <c r="H783">
        <v>0.78700000000000003</v>
      </c>
      <c r="I783">
        <v>1</v>
      </c>
      <c r="J783" t="s">
        <v>74921</v>
      </c>
      <c r="K783" t="s">
        <v>74924</v>
      </c>
      <c r="L783">
        <v>0.40600000000000003</v>
      </c>
    </row>
    <row r="784" spans="1:12" x14ac:dyDescent="0.3">
      <c r="A784" t="s">
        <v>2205</v>
      </c>
      <c r="B784" t="s">
        <v>2206</v>
      </c>
      <c r="C784" t="s">
        <v>2208</v>
      </c>
      <c r="D784">
        <v>2.847</v>
      </c>
      <c r="E784">
        <v>3.7719999999999998</v>
      </c>
      <c r="F784">
        <v>0.40600000000000003</v>
      </c>
      <c r="G784">
        <v>-0.27</v>
      </c>
      <c r="H784">
        <v>0.78700000000000003</v>
      </c>
      <c r="I784">
        <v>1</v>
      </c>
      <c r="J784" t="s">
        <v>74921</v>
      </c>
      <c r="K784" t="s">
        <v>74924</v>
      </c>
      <c r="L784">
        <v>0.40600000000000003</v>
      </c>
    </row>
    <row r="785" spans="1:12" x14ac:dyDescent="0.3">
      <c r="A785" t="s">
        <v>2209</v>
      </c>
      <c r="B785" t="s">
        <v>2210</v>
      </c>
      <c r="C785" t="s">
        <v>2211</v>
      </c>
      <c r="D785">
        <v>1.232</v>
      </c>
      <c r="E785">
        <v>3.0880000000000001</v>
      </c>
      <c r="F785">
        <v>1.3260000000000001</v>
      </c>
      <c r="G785">
        <v>-0.83799999999999997</v>
      </c>
      <c r="H785">
        <v>0.40200000000000002</v>
      </c>
      <c r="I785">
        <v>1</v>
      </c>
      <c r="J785" t="s">
        <v>74921</v>
      </c>
      <c r="K785" t="s">
        <v>74924</v>
      </c>
      <c r="L785">
        <v>1.3260000000000001</v>
      </c>
    </row>
    <row r="786" spans="1:12" x14ac:dyDescent="0.3">
      <c r="A786" t="s">
        <v>2212</v>
      </c>
      <c r="B786" t="s">
        <v>2213</v>
      </c>
      <c r="C786" t="s">
        <v>2214</v>
      </c>
      <c r="D786">
        <v>5.2050000000000001</v>
      </c>
      <c r="E786">
        <v>9.2910000000000004</v>
      </c>
      <c r="F786">
        <v>0.83599999999999997</v>
      </c>
      <c r="G786">
        <v>-0.95</v>
      </c>
      <c r="H786">
        <v>0.34200000000000003</v>
      </c>
      <c r="I786">
        <v>1</v>
      </c>
      <c r="J786" t="s">
        <v>74921</v>
      </c>
      <c r="K786" t="s">
        <v>74924</v>
      </c>
      <c r="L786">
        <v>0.83599999999999997</v>
      </c>
    </row>
    <row r="787" spans="1:12" x14ac:dyDescent="0.3">
      <c r="A787" t="s">
        <v>2215</v>
      </c>
      <c r="B787" t="s">
        <v>2216</v>
      </c>
      <c r="C787" t="s">
        <v>2217</v>
      </c>
      <c r="D787">
        <v>2.11</v>
      </c>
      <c r="E787">
        <v>1.6890000000000001</v>
      </c>
      <c r="F787">
        <v>-0.32100000000000001</v>
      </c>
      <c r="G787">
        <v>0.28499999999999998</v>
      </c>
      <c r="H787">
        <v>0.77600000000000002</v>
      </c>
      <c r="I787">
        <v>1</v>
      </c>
      <c r="J787" t="s">
        <v>74921</v>
      </c>
      <c r="K787" t="s">
        <v>74924</v>
      </c>
      <c r="L787">
        <v>-0.32100000000000001</v>
      </c>
    </row>
    <row r="788" spans="1:12" x14ac:dyDescent="0.3">
      <c r="A788" t="s">
        <v>2218</v>
      </c>
      <c r="B788" t="s">
        <v>2219</v>
      </c>
      <c r="C788" t="s">
        <v>2220</v>
      </c>
      <c r="D788">
        <v>1.68</v>
      </c>
      <c r="E788">
        <v>2.3929999999999998</v>
      </c>
      <c r="F788">
        <v>0.51</v>
      </c>
      <c r="G788">
        <v>-0.28399999999999997</v>
      </c>
      <c r="H788">
        <v>0.77700000000000002</v>
      </c>
      <c r="I788">
        <v>1</v>
      </c>
      <c r="J788" t="s">
        <v>74921</v>
      </c>
      <c r="K788" t="s">
        <v>74924</v>
      </c>
      <c r="L788">
        <v>0.51</v>
      </c>
    </row>
    <row r="789" spans="1:12" x14ac:dyDescent="0.3">
      <c r="A789" t="s">
        <v>2221</v>
      </c>
      <c r="B789" t="s">
        <v>2222</v>
      </c>
      <c r="C789" t="s">
        <v>2223</v>
      </c>
      <c r="D789">
        <v>0</v>
      </c>
      <c r="E789">
        <v>1.403</v>
      </c>
      <c r="F789">
        <v>1.6279999999999999</v>
      </c>
      <c r="G789">
        <v>-0.66800000000000004</v>
      </c>
      <c r="H789">
        <v>0.504</v>
      </c>
      <c r="I789">
        <v>1</v>
      </c>
      <c r="J789" t="s">
        <v>74921</v>
      </c>
      <c r="K789" t="s">
        <v>74924</v>
      </c>
      <c r="L789">
        <v>1.6279999999999999</v>
      </c>
    </row>
    <row r="790" spans="1:12" x14ac:dyDescent="0.3">
      <c r="A790" t="s">
        <v>2224</v>
      </c>
      <c r="B790" t="s">
        <v>2225</v>
      </c>
      <c r="C790" t="s">
        <v>2226</v>
      </c>
      <c r="D790">
        <v>4.5</v>
      </c>
      <c r="E790">
        <v>2.4980000000000002</v>
      </c>
      <c r="F790">
        <v>-0.84899999999999998</v>
      </c>
      <c r="G790">
        <v>0.85299999999999998</v>
      </c>
      <c r="H790">
        <v>0.39300000000000002</v>
      </c>
      <c r="I790">
        <v>1</v>
      </c>
      <c r="J790" t="s">
        <v>74921</v>
      </c>
      <c r="K790" t="s">
        <v>74924</v>
      </c>
      <c r="L790">
        <v>-0.84899999999999998</v>
      </c>
    </row>
    <row r="791" spans="1:12" x14ac:dyDescent="0.3">
      <c r="A791" t="s">
        <v>2227</v>
      </c>
      <c r="B791" t="s">
        <v>2228</v>
      </c>
      <c r="C791" t="s">
        <v>2229</v>
      </c>
      <c r="D791">
        <v>1.75</v>
      </c>
      <c r="E791">
        <v>1.5529999999999999</v>
      </c>
      <c r="F791">
        <v>-0.17199999999999999</v>
      </c>
      <c r="G791">
        <v>0.17199999999999999</v>
      </c>
      <c r="H791">
        <v>0.86299999999999999</v>
      </c>
      <c r="I791">
        <v>1</v>
      </c>
      <c r="J791" t="s">
        <v>74921</v>
      </c>
      <c r="K791" t="s">
        <v>74924</v>
      </c>
      <c r="L791">
        <v>-0.17199999999999999</v>
      </c>
    </row>
    <row r="792" spans="1:12" x14ac:dyDescent="0.3">
      <c r="A792" t="s">
        <v>2230</v>
      </c>
      <c r="B792" t="s">
        <v>2231</v>
      </c>
      <c r="C792" t="s">
        <v>2232</v>
      </c>
      <c r="D792">
        <v>36.932000000000002</v>
      </c>
      <c r="E792">
        <v>42.323</v>
      </c>
      <c r="F792">
        <v>0.19700000000000001</v>
      </c>
      <c r="G792">
        <v>-0.29299999999999998</v>
      </c>
      <c r="H792">
        <v>0.76900000000000002</v>
      </c>
      <c r="I792">
        <v>1</v>
      </c>
      <c r="J792" t="s">
        <v>74921</v>
      </c>
      <c r="K792" t="s">
        <v>74924</v>
      </c>
      <c r="L792">
        <v>0.19700000000000001</v>
      </c>
    </row>
    <row r="793" spans="1:12" x14ac:dyDescent="0.3">
      <c r="A793" t="s">
        <v>2233</v>
      </c>
      <c r="B793" t="s">
        <v>2234</v>
      </c>
      <c r="C793" t="s">
        <v>2235</v>
      </c>
      <c r="D793">
        <v>0</v>
      </c>
      <c r="E793">
        <v>1.02</v>
      </c>
      <c r="F793">
        <v>0.26800000000000002</v>
      </c>
      <c r="G793">
        <v>-7.9000000000000001E-2</v>
      </c>
      <c r="H793">
        <v>0.93700000000000006</v>
      </c>
      <c r="I793">
        <v>1</v>
      </c>
      <c r="J793" t="s">
        <v>74921</v>
      </c>
      <c r="K793" t="s">
        <v>74924</v>
      </c>
      <c r="L793">
        <v>0.26800000000000002</v>
      </c>
    </row>
    <row r="794" spans="1:12" x14ac:dyDescent="0.3">
      <c r="A794" t="s">
        <v>2236</v>
      </c>
      <c r="B794" t="s">
        <v>2237</v>
      </c>
      <c r="C794" t="s">
        <v>2238</v>
      </c>
      <c r="D794">
        <v>6.649</v>
      </c>
      <c r="E794">
        <v>4.6139999999999999</v>
      </c>
      <c r="F794">
        <v>-0.52700000000000002</v>
      </c>
      <c r="G794">
        <v>0.72499999999999998</v>
      </c>
      <c r="H794">
        <v>0.46800000000000003</v>
      </c>
      <c r="I794">
        <v>1</v>
      </c>
      <c r="J794" t="s">
        <v>74921</v>
      </c>
      <c r="K794" t="s">
        <v>74924</v>
      </c>
      <c r="L794">
        <v>-0.52700000000000002</v>
      </c>
    </row>
    <row r="795" spans="1:12" x14ac:dyDescent="0.3">
      <c r="A795" t="s">
        <v>2239</v>
      </c>
      <c r="B795" t="s">
        <v>2240</v>
      </c>
      <c r="C795" t="s">
        <v>2241</v>
      </c>
      <c r="D795">
        <v>1.0329999999999999</v>
      </c>
      <c r="E795">
        <v>3.7890000000000001</v>
      </c>
      <c r="F795">
        <v>1.875</v>
      </c>
      <c r="G795">
        <v>-1.2230000000000001</v>
      </c>
      <c r="H795">
        <v>0.221</v>
      </c>
      <c r="I795">
        <v>1</v>
      </c>
      <c r="J795" t="s">
        <v>74921</v>
      </c>
      <c r="K795" t="s">
        <v>74924</v>
      </c>
      <c r="L795">
        <v>1.875</v>
      </c>
    </row>
    <row r="796" spans="1:12" x14ac:dyDescent="0.3">
      <c r="A796" t="s">
        <v>2242</v>
      </c>
      <c r="B796" t="s">
        <v>2243</v>
      </c>
      <c r="C796" t="s">
        <v>2244</v>
      </c>
      <c r="D796">
        <v>0</v>
      </c>
      <c r="E796">
        <v>1.24</v>
      </c>
      <c r="F796">
        <v>0.94699999999999995</v>
      </c>
      <c r="G796">
        <v>-0.39200000000000002</v>
      </c>
      <c r="H796">
        <v>0.69499999999999995</v>
      </c>
      <c r="I796">
        <v>1</v>
      </c>
      <c r="J796" t="s">
        <v>74921</v>
      </c>
      <c r="K796" t="s">
        <v>74924</v>
      </c>
      <c r="L796">
        <v>0.94699999999999995</v>
      </c>
    </row>
    <row r="797" spans="1:12" x14ac:dyDescent="0.3">
      <c r="A797" t="s">
        <v>2245</v>
      </c>
      <c r="B797" t="s">
        <v>2246</v>
      </c>
      <c r="C797" t="s">
        <v>2247</v>
      </c>
      <c r="D797">
        <v>2.0590000000000002</v>
      </c>
      <c r="E797">
        <v>1.8129999999999999</v>
      </c>
      <c r="F797">
        <v>-0.184</v>
      </c>
      <c r="G797">
        <v>0.19400000000000001</v>
      </c>
      <c r="H797">
        <v>0.84599999999999997</v>
      </c>
      <c r="I797">
        <v>1</v>
      </c>
      <c r="J797" t="s">
        <v>74921</v>
      </c>
      <c r="K797" t="s">
        <v>74924</v>
      </c>
      <c r="L797">
        <v>-0.184</v>
      </c>
    </row>
    <row r="798" spans="1:12" x14ac:dyDescent="0.3">
      <c r="A798" t="s">
        <v>2248</v>
      </c>
      <c r="B798" t="s">
        <v>2249</v>
      </c>
      <c r="C798" t="s">
        <v>2250</v>
      </c>
      <c r="D798">
        <v>11.849</v>
      </c>
      <c r="E798">
        <v>23.715</v>
      </c>
      <c r="F798">
        <v>1.0009999999999999</v>
      </c>
      <c r="G798">
        <v>-1.806</v>
      </c>
      <c r="H798">
        <v>7.0999999999999994E-2</v>
      </c>
      <c r="I798">
        <v>0.55100000000000005</v>
      </c>
      <c r="J798" t="s">
        <v>74921</v>
      </c>
      <c r="K798" t="s">
        <v>74924</v>
      </c>
      <c r="L798">
        <v>1.0009999999999999</v>
      </c>
    </row>
    <row r="799" spans="1:12" x14ac:dyDescent="0.3">
      <c r="A799" t="s">
        <v>2251</v>
      </c>
      <c r="B799" t="s">
        <v>2252</v>
      </c>
      <c r="C799" t="s">
        <v>2253</v>
      </c>
      <c r="D799">
        <v>0</v>
      </c>
      <c r="E799">
        <v>1.415</v>
      </c>
      <c r="F799">
        <v>0.96299999999999997</v>
      </c>
      <c r="G799">
        <v>-0.42499999999999999</v>
      </c>
      <c r="H799">
        <v>0.67100000000000004</v>
      </c>
      <c r="I799">
        <v>1</v>
      </c>
      <c r="J799" t="s">
        <v>74921</v>
      </c>
      <c r="K799" t="s">
        <v>74924</v>
      </c>
      <c r="L799">
        <v>0.96299999999999997</v>
      </c>
    </row>
    <row r="800" spans="1:12" x14ac:dyDescent="0.3">
      <c r="A800" t="s">
        <v>2254</v>
      </c>
      <c r="B800" t="s">
        <v>2255</v>
      </c>
      <c r="C800" t="s">
        <v>2256</v>
      </c>
      <c r="D800">
        <v>25.934000000000001</v>
      </c>
      <c r="E800">
        <v>73.119</v>
      </c>
      <c r="F800">
        <v>1.4950000000000001</v>
      </c>
      <c r="G800">
        <v>-4.51</v>
      </c>
      <c r="H800">
        <v>0</v>
      </c>
      <c r="I800">
        <v>0</v>
      </c>
      <c r="J800" t="s">
        <v>74922</v>
      </c>
      <c r="K800" t="s">
        <v>74925</v>
      </c>
      <c r="L800">
        <v>1.4950000000000001</v>
      </c>
    </row>
    <row r="801" spans="1:12" x14ac:dyDescent="0.3">
      <c r="A801" t="s">
        <v>2257</v>
      </c>
      <c r="B801" t="s">
        <v>2258</v>
      </c>
      <c r="C801" t="s">
        <v>2259</v>
      </c>
      <c r="D801">
        <v>3.2639999999999998</v>
      </c>
      <c r="E801">
        <v>2.431</v>
      </c>
      <c r="F801">
        <v>-0.42499999999999999</v>
      </c>
      <c r="G801">
        <v>0.433</v>
      </c>
      <c r="H801">
        <v>0.66500000000000004</v>
      </c>
      <c r="I801">
        <v>1</v>
      </c>
      <c r="J801" t="s">
        <v>74921</v>
      </c>
      <c r="K801" t="s">
        <v>74924</v>
      </c>
      <c r="L801">
        <v>-0.42499999999999999</v>
      </c>
    </row>
    <row r="802" spans="1:12" x14ac:dyDescent="0.3">
      <c r="A802" t="s">
        <v>2260</v>
      </c>
      <c r="B802" t="s">
        <v>2261</v>
      </c>
      <c r="C802" t="s">
        <v>2262</v>
      </c>
      <c r="D802">
        <v>5.93</v>
      </c>
      <c r="E802">
        <v>3.4239999999999999</v>
      </c>
      <c r="F802">
        <v>-0.79200000000000004</v>
      </c>
      <c r="G802">
        <v>0.93</v>
      </c>
      <c r="H802">
        <v>0.35199999999999998</v>
      </c>
      <c r="I802">
        <v>1</v>
      </c>
      <c r="J802" t="s">
        <v>74921</v>
      </c>
      <c r="K802" t="s">
        <v>74924</v>
      </c>
      <c r="L802">
        <v>-0.79200000000000004</v>
      </c>
    </row>
    <row r="803" spans="1:12" x14ac:dyDescent="0.3">
      <c r="A803" t="s">
        <v>2263</v>
      </c>
      <c r="B803" t="s">
        <v>2264</v>
      </c>
      <c r="C803" t="s">
        <v>2265</v>
      </c>
      <c r="D803">
        <v>0</v>
      </c>
      <c r="E803">
        <v>3.1139999999999999</v>
      </c>
      <c r="F803">
        <v>2.056</v>
      </c>
      <c r="G803">
        <v>-1.1839999999999999</v>
      </c>
      <c r="H803">
        <v>0.23599999999999999</v>
      </c>
      <c r="I803">
        <v>1</v>
      </c>
      <c r="J803" t="s">
        <v>74921</v>
      </c>
      <c r="K803" t="s">
        <v>74924</v>
      </c>
      <c r="L803">
        <v>2.056</v>
      </c>
    </row>
    <row r="804" spans="1:12" x14ac:dyDescent="0.3">
      <c r="A804" t="s">
        <v>2266</v>
      </c>
      <c r="B804" t="s">
        <v>2267</v>
      </c>
      <c r="C804" t="s">
        <v>2268</v>
      </c>
      <c r="D804">
        <v>27.31</v>
      </c>
      <c r="E804">
        <v>32.601999999999997</v>
      </c>
      <c r="F804">
        <v>0.25600000000000001</v>
      </c>
      <c r="G804">
        <v>-0.41299999999999998</v>
      </c>
      <c r="H804">
        <v>0.68</v>
      </c>
      <c r="I804">
        <v>1</v>
      </c>
      <c r="J804" t="s">
        <v>74921</v>
      </c>
      <c r="K804" t="s">
        <v>74924</v>
      </c>
      <c r="L804">
        <v>0.25600000000000001</v>
      </c>
    </row>
    <row r="805" spans="1:12" x14ac:dyDescent="0.3">
      <c r="A805" t="s">
        <v>2269</v>
      </c>
      <c r="B805" t="s">
        <v>2270</v>
      </c>
      <c r="C805" t="s">
        <v>2271</v>
      </c>
      <c r="D805">
        <v>0</v>
      </c>
      <c r="E805">
        <v>1.02</v>
      </c>
      <c r="F805">
        <v>0.51700000000000002</v>
      </c>
      <c r="G805">
        <v>-0.188</v>
      </c>
      <c r="H805">
        <v>0.85099999999999998</v>
      </c>
      <c r="I805">
        <v>1</v>
      </c>
      <c r="J805" t="s">
        <v>74921</v>
      </c>
      <c r="K805" t="s">
        <v>74924</v>
      </c>
      <c r="L805">
        <v>0.51700000000000002</v>
      </c>
    </row>
    <row r="806" spans="1:12" x14ac:dyDescent="0.3">
      <c r="A806" t="s">
        <v>2272</v>
      </c>
      <c r="B806" t="s">
        <v>2273</v>
      </c>
      <c r="C806" t="s">
        <v>2274</v>
      </c>
      <c r="D806">
        <v>5.1459999999999999</v>
      </c>
      <c r="E806">
        <v>2.4700000000000002</v>
      </c>
      <c r="F806">
        <v>-1.0589999999999999</v>
      </c>
      <c r="G806">
        <v>1.0740000000000001</v>
      </c>
      <c r="H806">
        <v>0.28299999999999997</v>
      </c>
      <c r="I806">
        <v>1</v>
      </c>
      <c r="J806" t="s">
        <v>74921</v>
      </c>
      <c r="K806" t="s">
        <v>74924</v>
      </c>
      <c r="L806">
        <v>-1.0589999999999999</v>
      </c>
    </row>
    <row r="807" spans="1:12" x14ac:dyDescent="0.3">
      <c r="A807" t="s">
        <v>2275</v>
      </c>
      <c r="B807" t="s">
        <v>2276</v>
      </c>
      <c r="C807" t="s">
        <v>2277</v>
      </c>
      <c r="D807">
        <v>32.299999999999997</v>
      </c>
      <c r="E807">
        <v>100.47</v>
      </c>
      <c r="F807">
        <v>1.637</v>
      </c>
      <c r="G807">
        <v>-5.6829999999999998</v>
      </c>
      <c r="H807">
        <v>0</v>
      </c>
      <c r="I807">
        <v>0</v>
      </c>
      <c r="J807" t="s">
        <v>74922</v>
      </c>
      <c r="K807" t="s">
        <v>74925</v>
      </c>
      <c r="L807">
        <v>1.637</v>
      </c>
    </row>
    <row r="808" spans="1:12" x14ac:dyDescent="0.3">
      <c r="A808" t="s">
        <v>2278</v>
      </c>
      <c r="B808" t="s">
        <v>2279</v>
      </c>
      <c r="C808" t="s">
        <v>2280</v>
      </c>
      <c r="D808">
        <v>2.0699999999999998</v>
      </c>
      <c r="E808">
        <v>3.0840000000000001</v>
      </c>
      <c r="F808">
        <v>0.57499999999999996</v>
      </c>
      <c r="G808">
        <v>-0.36899999999999999</v>
      </c>
      <c r="H808">
        <v>0.71199999999999997</v>
      </c>
      <c r="I808">
        <v>1</v>
      </c>
      <c r="J808" t="s">
        <v>74921</v>
      </c>
      <c r="K808" t="s">
        <v>74924</v>
      </c>
      <c r="L808">
        <v>0.57499999999999996</v>
      </c>
    </row>
    <row r="809" spans="1:12" x14ac:dyDescent="0.3">
      <c r="A809" t="s">
        <v>2281</v>
      </c>
      <c r="B809" t="s">
        <v>2282</v>
      </c>
      <c r="C809" t="s">
        <v>2283</v>
      </c>
      <c r="D809">
        <v>1.369</v>
      </c>
      <c r="E809">
        <v>2.2250000000000001</v>
      </c>
      <c r="F809">
        <v>0.70099999999999996</v>
      </c>
      <c r="G809">
        <v>-0.38800000000000001</v>
      </c>
      <c r="H809">
        <v>0.69799999999999995</v>
      </c>
      <c r="I809">
        <v>1</v>
      </c>
      <c r="J809" t="s">
        <v>74921</v>
      </c>
      <c r="K809" t="s">
        <v>74924</v>
      </c>
      <c r="L809">
        <v>0.70099999999999996</v>
      </c>
    </row>
    <row r="810" spans="1:12" x14ac:dyDescent="0.3">
      <c r="A810" t="s">
        <v>2284</v>
      </c>
      <c r="B810" t="s">
        <v>2285</v>
      </c>
      <c r="C810" t="s">
        <v>2286</v>
      </c>
      <c r="D810">
        <v>2.645</v>
      </c>
      <c r="E810">
        <v>4.6509999999999998</v>
      </c>
      <c r="F810">
        <v>0.81399999999999995</v>
      </c>
      <c r="G810">
        <v>-0.65400000000000003</v>
      </c>
      <c r="H810">
        <v>0.51300000000000001</v>
      </c>
      <c r="I810">
        <v>1</v>
      </c>
      <c r="J810" t="s">
        <v>74921</v>
      </c>
      <c r="K810" t="s">
        <v>74924</v>
      </c>
      <c r="L810">
        <v>0.81399999999999995</v>
      </c>
    </row>
    <row r="811" spans="1:12" x14ac:dyDescent="0.3">
      <c r="A811" t="s">
        <v>2287</v>
      </c>
      <c r="B811" t="s">
        <v>2288</v>
      </c>
      <c r="C811" t="s">
        <v>2289</v>
      </c>
      <c r="D811">
        <v>0</v>
      </c>
      <c r="E811">
        <v>3.694</v>
      </c>
      <c r="F811">
        <v>2.0369999999999999</v>
      </c>
      <c r="G811">
        <v>-1.2809999999999999</v>
      </c>
      <c r="H811">
        <v>0.2</v>
      </c>
      <c r="I811">
        <v>0.96399999999999997</v>
      </c>
      <c r="J811" t="s">
        <v>74921</v>
      </c>
      <c r="K811" t="s">
        <v>74924</v>
      </c>
      <c r="L811">
        <v>2.0369999999999999</v>
      </c>
    </row>
    <row r="812" spans="1:12" x14ac:dyDescent="0.3">
      <c r="A812" t="s">
        <v>2290</v>
      </c>
      <c r="B812" t="s">
        <v>2291</v>
      </c>
      <c r="C812" t="s">
        <v>2292</v>
      </c>
      <c r="D812">
        <v>0</v>
      </c>
      <c r="E812">
        <v>2.7749999999999999</v>
      </c>
      <c r="F812">
        <v>2.1709999999999998</v>
      </c>
      <c r="G812">
        <v>-1.1599999999999999</v>
      </c>
      <c r="H812">
        <v>0.246</v>
      </c>
      <c r="I812">
        <v>1</v>
      </c>
      <c r="J812" t="s">
        <v>74921</v>
      </c>
      <c r="K812" t="s">
        <v>74924</v>
      </c>
      <c r="L812">
        <v>2.1709999999999998</v>
      </c>
    </row>
    <row r="813" spans="1:12" x14ac:dyDescent="0.3">
      <c r="A813" t="s">
        <v>2293</v>
      </c>
      <c r="B813" t="s">
        <v>2294</v>
      </c>
      <c r="C813" t="s">
        <v>2295</v>
      </c>
      <c r="D813">
        <v>19.850000000000001</v>
      </c>
      <c r="E813">
        <v>38.972999999999999</v>
      </c>
      <c r="F813">
        <v>0.97299999999999998</v>
      </c>
      <c r="G813">
        <v>-2.254</v>
      </c>
      <c r="H813">
        <v>2.4E-2</v>
      </c>
      <c r="I813">
        <v>0.26900000000000002</v>
      </c>
      <c r="J813" t="s">
        <v>74921</v>
      </c>
      <c r="K813" t="s">
        <v>74924</v>
      </c>
      <c r="L813">
        <v>0.97299999999999998</v>
      </c>
    </row>
    <row r="814" spans="1:12" x14ac:dyDescent="0.3">
      <c r="A814" t="s">
        <v>2296</v>
      </c>
      <c r="B814" t="s">
        <v>2297</v>
      </c>
      <c r="C814" t="s">
        <v>2298</v>
      </c>
      <c r="D814">
        <v>5.76</v>
      </c>
      <c r="E814">
        <v>6.782</v>
      </c>
      <c r="F814">
        <v>0.23599999999999999</v>
      </c>
      <c r="G814">
        <v>-0.16400000000000001</v>
      </c>
      <c r="H814">
        <v>0.86899999999999999</v>
      </c>
      <c r="I814">
        <v>1</v>
      </c>
      <c r="J814" t="s">
        <v>74921</v>
      </c>
      <c r="K814" t="s">
        <v>74924</v>
      </c>
      <c r="L814">
        <v>0.23599999999999999</v>
      </c>
    </row>
    <row r="815" spans="1:12" x14ac:dyDescent="0.3">
      <c r="A815" t="s">
        <v>2299</v>
      </c>
      <c r="B815" t="s">
        <v>2300</v>
      </c>
      <c r="C815" t="s">
        <v>2301</v>
      </c>
      <c r="D815">
        <v>3.4209999999999998</v>
      </c>
      <c r="E815">
        <v>4.0629999999999997</v>
      </c>
      <c r="F815">
        <v>0.248</v>
      </c>
      <c r="G815">
        <v>-0.13900000000000001</v>
      </c>
      <c r="H815">
        <v>0.89</v>
      </c>
      <c r="I815">
        <v>1</v>
      </c>
      <c r="J815" t="s">
        <v>74921</v>
      </c>
      <c r="K815" t="s">
        <v>74924</v>
      </c>
      <c r="L815">
        <v>0.248</v>
      </c>
    </row>
    <row r="816" spans="1:12" x14ac:dyDescent="0.3">
      <c r="A816" t="s">
        <v>2302</v>
      </c>
      <c r="B816" t="s">
        <v>2303</v>
      </c>
      <c r="C816" t="s">
        <v>2304</v>
      </c>
      <c r="D816">
        <v>1.68</v>
      </c>
      <c r="E816">
        <v>2.371</v>
      </c>
      <c r="F816">
        <v>0.497</v>
      </c>
      <c r="G816">
        <v>-0.27400000000000002</v>
      </c>
      <c r="H816">
        <v>0.78400000000000003</v>
      </c>
      <c r="I816">
        <v>1</v>
      </c>
      <c r="J816" t="s">
        <v>74921</v>
      </c>
      <c r="K816" t="s">
        <v>74924</v>
      </c>
      <c r="L816">
        <v>0.497</v>
      </c>
    </row>
    <row r="817" spans="1:12" x14ac:dyDescent="0.3">
      <c r="A817" t="s">
        <v>2305</v>
      </c>
      <c r="B817" t="s">
        <v>2306</v>
      </c>
      <c r="C817" t="s">
        <v>2307</v>
      </c>
      <c r="D817">
        <v>2.0990000000000002</v>
      </c>
      <c r="E817">
        <v>2.7919999999999998</v>
      </c>
      <c r="F817">
        <v>0.41199999999999998</v>
      </c>
      <c r="G817">
        <v>-0.23699999999999999</v>
      </c>
      <c r="H817">
        <v>0.81299999999999994</v>
      </c>
      <c r="I817">
        <v>1</v>
      </c>
      <c r="J817" t="s">
        <v>74921</v>
      </c>
      <c r="K817" t="s">
        <v>74924</v>
      </c>
      <c r="L817">
        <v>0.41199999999999998</v>
      </c>
    </row>
    <row r="818" spans="1:12" x14ac:dyDescent="0.3">
      <c r="A818" t="s">
        <v>2308</v>
      </c>
      <c r="B818" t="s">
        <v>2309</v>
      </c>
      <c r="C818" t="s">
        <v>2310</v>
      </c>
      <c r="D818">
        <v>4.4749999999999996</v>
      </c>
      <c r="E818">
        <v>5.1180000000000003</v>
      </c>
      <c r="F818">
        <v>0.19400000000000001</v>
      </c>
      <c r="G818">
        <v>-9.9000000000000005E-2</v>
      </c>
      <c r="H818">
        <v>0.92100000000000004</v>
      </c>
      <c r="I818">
        <v>1</v>
      </c>
      <c r="J818" t="s">
        <v>74921</v>
      </c>
      <c r="K818" t="s">
        <v>74924</v>
      </c>
      <c r="L818">
        <v>0.19400000000000001</v>
      </c>
    </row>
    <row r="819" spans="1:12" x14ac:dyDescent="0.3">
      <c r="A819" t="s">
        <v>2311</v>
      </c>
      <c r="B819" t="s">
        <v>2312</v>
      </c>
      <c r="C819" t="s">
        <v>2313</v>
      </c>
      <c r="D819">
        <v>5.99</v>
      </c>
      <c r="E819">
        <v>9.1519999999999992</v>
      </c>
      <c r="F819">
        <v>0.61199999999999999</v>
      </c>
      <c r="G819">
        <v>-0.68</v>
      </c>
      <c r="H819">
        <v>0.496</v>
      </c>
      <c r="I819">
        <v>1</v>
      </c>
      <c r="J819" t="s">
        <v>74921</v>
      </c>
      <c r="K819" t="s">
        <v>74924</v>
      </c>
      <c r="L819">
        <v>0.61199999999999999</v>
      </c>
    </row>
    <row r="820" spans="1:12" x14ac:dyDescent="0.3">
      <c r="A820" t="s">
        <v>2314</v>
      </c>
      <c r="B820" t="s">
        <v>2315</v>
      </c>
      <c r="C820" t="s">
        <v>2316</v>
      </c>
      <c r="D820">
        <v>0</v>
      </c>
      <c r="E820">
        <v>1.07</v>
      </c>
      <c r="F820">
        <v>1.151</v>
      </c>
      <c r="G820">
        <v>-0.436</v>
      </c>
      <c r="H820">
        <v>0.66300000000000003</v>
      </c>
      <c r="I820">
        <v>1</v>
      </c>
      <c r="J820" t="s">
        <v>74921</v>
      </c>
      <c r="K820" t="s">
        <v>74924</v>
      </c>
      <c r="L820">
        <v>1.151</v>
      </c>
    </row>
    <row r="821" spans="1:12" x14ac:dyDescent="0.3">
      <c r="A821" t="s">
        <v>2317</v>
      </c>
      <c r="B821" t="s">
        <v>2318</v>
      </c>
      <c r="C821" t="s">
        <v>2319</v>
      </c>
      <c r="D821">
        <v>3.1989999999999998</v>
      </c>
      <c r="E821">
        <v>6.226</v>
      </c>
      <c r="F821">
        <v>0.96099999999999997</v>
      </c>
      <c r="G821">
        <v>-0.89</v>
      </c>
      <c r="H821">
        <v>0.374</v>
      </c>
      <c r="I821">
        <v>1</v>
      </c>
      <c r="J821" t="s">
        <v>74921</v>
      </c>
      <c r="K821" t="s">
        <v>74924</v>
      </c>
      <c r="L821">
        <v>0.96099999999999997</v>
      </c>
    </row>
    <row r="822" spans="1:12" x14ac:dyDescent="0.3">
      <c r="A822" t="s">
        <v>2320</v>
      </c>
      <c r="B822" t="s">
        <v>2321</v>
      </c>
      <c r="C822" t="s">
        <v>2322</v>
      </c>
      <c r="D822">
        <v>3.3370000000000002</v>
      </c>
      <c r="E822">
        <v>4.1429999999999998</v>
      </c>
      <c r="F822">
        <v>0.312</v>
      </c>
      <c r="G822">
        <v>-0.19900000000000001</v>
      </c>
      <c r="H822">
        <v>0.84199999999999997</v>
      </c>
      <c r="I822">
        <v>1</v>
      </c>
      <c r="J822" t="s">
        <v>74921</v>
      </c>
      <c r="K822" t="s">
        <v>74924</v>
      </c>
      <c r="L822">
        <v>0.312</v>
      </c>
    </row>
    <row r="823" spans="1:12" x14ac:dyDescent="0.3">
      <c r="A823" t="s">
        <v>2323</v>
      </c>
      <c r="B823" t="s">
        <v>2324</v>
      </c>
      <c r="C823" t="s">
        <v>2325</v>
      </c>
      <c r="D823">
        <v>1.905</v>
      </c>
      <c r="E823">
        <v>2.7229999999999999</v>
      </c>
      <c r="F823">
        <v>0.51500000000000001</v>
      </c>
      <c r="G823">
        <v>-0.30599999999999999</v>
      </c>
      <c r="H823">
        <v>0.75900000000000001</v>
      </c>
      <c r="I823">
        <v>1</v>
      </c>
      <c r="J823" t="s">
        <v>74921</v>
      </c>
      <c r="K823" t="s">
        <v>74924</v>
      </c>
      <c r="L823">
        <v>0.51500000000000001</v>
      </c>
    </row>
    <row r="824" spans="1:12" x14ac:dyDescent="0.3">
      <c r="A824" t="s">
        <v>2326</v>
      </c>
      <c r="B824" t="s">
        <v>2327</v>
      </c>
      <c r="C824" t="s">
        <v>2328</v>
      </c>
      <c r="D824">
        <v>0</v>
      </c>
      <c r="E824">
        <v>1.649</v>
      </c>
      <c r="F824">
        <v>1.363</v>
      </c>
      <c r="G824">
        <v>-0.627</v>
      </c>
      <c r="H824">
        <v>0.53100000000000003</v>
      </c>
      <c r="I824">
        <v>1</v>
      </c>
      <c r="J824" t="s">
        <v>74921</v>
      </c>
      <c r="K824" t="s">
        <v>74924</v>
      </c>
      <c r="L824">
        <v>1.363</v>
      </c>
    </row>
    <row r="825" spans="1:12" x14ac:dyDescent="0.3">
      <c r="A825" t="s">
        <v>2329</v>
      </c>
      <c r="B825" t="s">
        <v>2330</v>
      </c>
      <c r="C825" t="s">
        <v>2331</v>
      </c>
      <c r="D825">
        <v>55.387</v>
      </c>
      <c r="E825">
        <v>128.084</v>
      </c>
      <c r="F825">
        <v>1.2090000000000001</v>
      </c>
      <c r="G825">
        <v>-4.9859999999999998</v>
      </c>
      <c r="H825">
        <v>0</v>
      </c>
      <c r="I825">
        <v>0</v>
      </c>
      <c r="J825" t="s">
        <v>74922</v>
      </c>
      <c r="K825" t="s">
        <v>74925</v>
      </c>
      <c r="L825">
        <v>1.2090000000000001</v>
      </c>
    </row>
    <row r="826" spans="1:12" x14ac:dyDescent="0.3">
      <c r="A826" t="s">
        <v>2332</v>
      </c>
      <c r="B826" t="s">
        <v>2333</v>
      </c>
      <c r="C826" t="s">
        <v>2334</v>
      </c>
      <c r="D826">
        <v>5.6550000000000002</v>
      </c>
      <c r="E826">
        <v>4.2290000000000001</v>
      </c>
      <c r="F826">
        <v>-0.41899999999999998</v>
      </c>
      <c r="G826">
        <v>0.56499999999999995</v>
      </c>
      <c r="H826">
        <v>0.57199999999999995</v>
      </c>
      <c r="I826">
        <v>1</v>
      </c>
      <c r="J826" t="s">
        <v>74921</v>
      </c>
      <c r="K826" t="s">
        <v>74924</v>
      </c>
      <c r="L826">
        <v>-0.41899999999999998</v>
      </c>
    </row>
    <row r="827" spans="1:12" x14ac:dyDescent="0.3">
      <c r="A827" t="s">
        <v>2335</v>
      </c>
      <c r="B827" t="s">
        <v>2336</v>
      </c>
      <c r="C827" t="s">
        <v>2337</v>
      </c>
      <c r="D827">
        <v>9.57</v>
      </c>
      <c r="E827">
        <v>8.0440000000000005</v>
      </c>
      <c r="F827">
        <v>-0.251</v>
      </c>
      <c r="G827">
        <v>0.51100000000000001</v>
      </c>
      <c r="H827">
        <v>0.60899999999999999</v>
      </c>
      <c r="I827">
        <v>1</v>
      </c>
      <c r="J827" t="s">
        <v>74921</v>
      </c>
      <c r="K827" t="s">
        <v>74924</v>
      </c>
      <c r="L827">
        <v>-0.251</v>
      </c>
    </row>
    <row r="828" spans="1:12" x14ac:dyDescent="0.3">
      <c r="A828" t="s">
        <v>2338</v>
      </c>
      <c r="B828" t="s">
        <v>2339</v>
      </c>
      <c r="C828" t="s">
        <v>2340</v>
      </c>
      <c r="D828">
        <v>5.1509999999999998</v>
      </c>
      <c r="E828">
        <v>4.0439999999999996</v>
      </c>
      <c r="F828">
        <v>-0.34899999999999998</v>
      </c>
      <c r="G828">
        <v>0.47199999999999998</v>
      </c>
      <c r="H828">
        <v>0.63700000000000001</v>
      </c>
      <c r="I828">
        <v>1</v>
      </c>
      <c r="J828" t="s">
        <v>74921</v>
      </c>
      <c r="K828" t="s">
        <v>74924</v>
      </c>
      <c r="L828">
        <v>-0.34899999999999998</v>
      </c>
    </row>
    <row r="829" spans="1:12" x14ac:dyDescent="0.3">
      <c r="A829" t="s">
        <v>2341</v>
      </c>
      <c r="B829" t="s">
        <v>2342</v>
      </c>
      <c r="C829" t="s">
        <v>2343</v>
      </c>
      <c r="D829">
        <v>0</v>
      </c>
      <c r="E829">
        <v>1.788</v>
      </c>
      <c r="F829">
        <v>1.1639999999999999</v>
      </c>
      <c r="G829">
        <v>-0.56899999999999995</v>
      </c>
      <c r="H829">
        <v>0.56899999999999995</v>
      </c>
      <c r="I829">
        <v>1</v>
      </c>
      <c r="J829" t="s">
        <v>74921</v>
      </c>
      <c r="K829" t="s">
        <v>74924</v>
      </c>
      <c r="L829">
        <v>1.1639999999999999</v>
      </c>
    </row>
    <row r="830" spans="1:12" x14ac:dyDescent="0.3">
      <c r="A830" t="s">
        <v>2341</v>
      </c>
      <c r="B830" t="s">
        <v>2342</v>
      </c>
      <c r="C830" t="s">
        <v>2344</v>
      </c>
      <c r="D830">
        <v>0</v>
      </c>
      <c r="E830">
        <v>1.788</v>
      </c>
      <c r="F830">
        <v>1.1639999999999999</v>
      </c>
      <c r="G830">
        <v>-0.56899999999999995</v>
      </c>
      <c r="H830">
        <v>0.56899999999999995</v>
      </c>
      <c r="I830">
        <v>1</v>
      </c>
      <c r="J830" t="s">
        <v>74921</v>
      </c>
      <c r="K830" t="s">
        <v>74924</v>
      </c>
      <c r="L830">
        <v>1.1639999999999999</v>
      </c>
    </row>
    <row r="831" spans="1:12" x14ac:dyDescent="0.3">
      <c r="A831" t="s">
        <v>2345</v>
      </c>
      <c r="B831" t="s">
        <v>2346</v>
      </c>
      <c r="C831" t="s">
        <v>2347</v>
      </c>
      <c r="D831">
        <v>1.8120000000000001</v>
      </c>
      <c r="E831">
        <v>3.9369999999999998</v>
      </c>
      <c r="F831">
        <v>1.1200000000000001</v>
      </c>
      <c r="G831">
        <v>-0.81599999999999995</v>
      </c>
      <c r="H831">
        <v>0.41499999999999998</v>
      </c>
      <c r="I831">
        <v>1</v>
      </c>
      <c r="J831" t="s">
        <v>74921</v>
      </c>
      <c r="K831" t="s">
        <v>74924</v>
      </c>
      <c r="L831">
        <v>1.1200000000000001</v>
      </c>
    </row>
    <row r="832" spans="1:12" x14ac:dyDescent="0.3">
      <c r="A832" t="s">
        <v>2348</v>
      </c>
      <c r="B832" t="s">
        <v>2349</v>
      </c>
      <c r="C832" t="s">
        <v>2350</v>
      </c>
      <c r="D832">
        <v>3.8580000000000001</v>
      </c>
      <c r="E832">
        <v>4.7649999999999997</v>
      </c>
      <c r="F832">
        <v>0.30499999999999999</v>
      </c>
      <c r="G832">
        <v>-0.20599999999999999</v>
      </c>
      <c r="H832">
        <v>0.83699999999999997</v>
      </c>
      <c r="I832">
        <v>1</v>
      </c>
      <c r="J832" t="s">
        <v>74921</v>
      </c>
      <c r="K832" t="s">
        <v>74924</v>
      </c>
      <c r="L832">
        <v>0.30499999999999999</v>
      </c>
    </row>
    <row r="833" spans="1:12" x14ac:dyDescent="0.3">
      <c r="A833" t="s">
        <v>2351</v>
      </c>
      <c r="B833" t="s">
        <v>2352</v>
      </c>
      <c r="C833" t="s">
        <v>2353</v>
      </c>
      <c r="D833">
        <v>2.0979999999999999</v>
      </c>
      <c r="E833">
        <v>6.7329999999999997</v>
      </c>
      <c r="F833">
        <v>1.6819999999999999</v>
      </c>
      <c r="G833">
        <v>-1.502</v>
      </c>
      <c r="H833">
        <v>0.13300000000000001</v>
      </c>
      <c r="I833">
        <v>0.79</v>
      </c>
      <c r="J833" t="s">
        <v>74921</v>
      </c>
      <c r="K833" t="s">
        <v>74924</v>
      </c>
      <c r="L833">
        <v>1.6819999999999999</v>
      </c>
    </row>
    <row r="834" spans="1:12" x14ac:dyDescent="0.3">
      <c r="A834" t="s">
        <v>2354</v>
      </c>
      <c r="B834" t="s">
        <v>2355</v>
      </c>
      <c r="C834" t="s">
        <v>2356</v>
      </c>
      <c r="D834">
        <v>1.831</v>
      </c>
      <c r="E834">
        <v>2.6920000000000002</v>
      </c>
      <c r="F834">
        <v>0.55600000000000005</v>
      </c>
      <c r="G834">
        <v>-0.33200000000000002</v>
      </c>
      <c r="H834">
        <v>0.74</v>
      </c>
      <c r="I834">
        <v>1</v>
      </c>
      <c r="J834" t="s">
        <v>74921</v>
      </c>
      <c r="K834" t="s">
        <v>74924</v>
      </c>
      <c r="L834">
        <v>0.55600000000000005</v>
      </c>
    </row>
    <row r="835" spans="1:12" x14ac:dyDescent="0.3">
      <c r="A835" t="s">
        <v>2357</v>
      </c>
      <c r="B835" t="s">
        <v>2358</v>
      </c>
      <c r="C835" t="s">
        <v>2359</v>
      </c>
      <c r="D835">
        <v>0</v>
      </c>
      <c r="E835">
        <v>1.3080000000000001</v>
      </c>
      <c r="F835">
        <v>0.50600000000000001</v>
      </c>
      <c r="G835">
        <v>-0.20799999999999999</v>
      </c>
      <c r="H835">
        <v>0.83499999999999996</v>
      </c>
      <c r="I835">
        <v>1</v>
      </c>
      <c r="J835" t="s">
        <v>74921</v>
      </c>
      <c r="K835" t="s">
        <v>74924</v>
      </c>
      <c r="L835">
        <v>0.50600000000000001</v>
      </c>
    </row>
    <row r="836" spans="1:12" x14ac:dyDescent="0.3">
      <c r="A836" t="s">
        <v>2360</v>
      </c>
      <c r="B836" t="s">
        <v>2361</v>
      </c>
      <c r="C836" t="s">
        <v>2362</v>
      </c>
      <c r="D836">
        <v>0</v>
      </c>
      <c r="E836">
        <v>1.0049999999999999</v>
      </c>
      <c r="F836">
        <v>2.8639999999999999</v>
      </c>
      <c r="G836">
        <v>-0.82699999999999996</v>
      </c>
      <c r="H836">
        <v>0.40799999999999997</v>
      </c>
      <c r="I836">
        <v>1</v>
      </c>
      <c r="J836" t="s">
        <v>74921</v>
      </c>
      <c r="K836" t="s">
        <v>74924</v>
      </c>
      <c r="L836">
        <v>2.8639999999999999</v>
      </c>
    </row>
    <row r="837" spans="1:12" x14ac:dyDescent="0.3">
      <c r="A837" t="s">
        <v>2363</v>
      </c>
      <c r="B837" t="s">
        <v>2364</v>
      </c>
      <c r="C837" t="s">
        <v>2365</v>
      </c>
      <c r="D837">
        <v>0</v>
      </c>
      <c r="E837">
        <v>1.0429999999999999</v>
      </c>
      <c r="F837">
        <v>0.127</v>
      </c>
      <c r="G837">
        <v>-1.2999999999999999E-2</v>
      </c>
      <c r="H837">
        <v>0.99</v>
      </c>
      <c r="I837">
        <v>1</v>
      </c>
      <c r="J837" t="s">
        <v>74921</v>
      </c>
      <c r="K837" t="s">
        <v>74924</v>
      </c>
      <c r="L837">
        <v>0.127</v>
      </c>
    </row>
    <row r="838" spans="1:12" x14ac:dyDescent="0.3">
      <c r="A838" t="s">
        <v>2366</v>
      </c>
      <c r="B838" t="s">
        <v>2367</v>
      </c>
      <c r="C838" t="s">
        <v>2368</v>
      </c>
      <c r="D838">
        <v>4.0720000000000001</v>
      </c>
      <c r="E838">
        <v>2.597</v>
      </c>
      <c r="F838">
        <v>-0.64900000000000002</v>
      </c>
      <c r="G838">
        <v>0.66300000000000003</v>
      </c>
      <c r="H838">
        <v>0.50700000000000001</v>
      </c>
      <c r="I838">
        <v>1</v>
      </c>
      <c r="J838" t="s">
        <v>74921</v>
      </c>
      <c r="K838" t="s">
        <v>74924</v>
      </c>
      <c r="L838">
        <v>-0.64900000000000002</v>
      </c>
    </row>
    <row r="839" spans="1:12" x14ac:dyDescent="0.3">
      <c r="A839" t="s">
        <v>2369</v>
      </c>
      <c r="B839" t="s">
        <v>2370</v>
      </c>
      <c r="C839" t="s">
        <v>2371</v>
      </c>
      <c r="D839">
        <v>4.58</v>
      </c>
      <c r="E839">
        <v>5.0510000000000002</v>
      </c>
      <c r="F839">
        <v>0.14099999999999999</v>
      </c>
      <c r="G839">
        <v>-4.2999999999999997E-2</v>
      </c>
      <c r="H839">
        <v>0.96599999999999997</v>
      </c>
      <c r="I839">
        <v>1</v>
      </c>
      <c r="J839" t="s">
        <v>74921</v>
      </c>
      <c r="K839" t="s">
        <v>74924</v>
      </c>
      <c r="L839">
        <v>0.14099999999999999</v>
      </c>
    </row>
    <row r="840" spans="1:12" x14ac:dyDescent="0.3">
      <c r="A840" t="s">
        <v>2372</v>
      </c>
      <c r="B840" t="s">
        <v>2373</v>
      </c>
      <c r="C840" t="s">
        <v>2374</v>
      </c>
      <c r="D840">
        <v>11.371</v>
      </c>
      <c r="E840">
        <v>32.456000000000003</v>
      </c>
      <c r="F840">
        <v>1.5129999999999999</v>
      </c>
      <c r="G840">
        <v>-3.0339999999999998</v>
      </c>
      <c r="H840">
        <v>2E-3</v>
      </c>
      <c r="I840">
        <v>4.3999999999999997E-2</v>
      </c>
      <c r="J840" t="s">
        <v>74921</v>
      </c>
      <c r="K840" t="s">
        <v>74924</v>
      </c>
      <c r="L840">
        <v>1.5129999999999999</v>
      </c>
    </row>
    <row r="841" spans="1:12" x14ac:dyDescent="0.3">
      <c r="A841" t="s">
        <v>2375</v>
      </c>
      <c r="B841" t="s">
        <v>2376</v>
      </c>
      <c r="C841" t="s">
        <v>2377</v>
      </c>
      <c r="D841">
        <v>4.0209999999999999</v>
      </c>
      <c r="E841">
        <v>1.452</v>
      </c>
      <c r="F841">
        <v>-1.47</v>
      </c>
      <c r="G841">
        <v>1.1970000000000001</v>
      </c>
      <c r="H841">
        <v>0.23100000000000001</v>
      </c>
      <c r="I841">
        <v>1</v>
      </c>
      <c r="J841" t="s">
        <v>74921</v>
      </c>
      <c r="K841" t="s">
        <v>74924</v>
      </c>
      <c r="L841">
        <v>-1.47</v>
      </c>
    </row>
    <row r="842" spans="1:12" x14ac:dyDescent="0.3">
      <c r="A842" t="s">
        <v>2378</v>
      </c>
      <c r="B842" t="s">
        <v>2379</v>
      </c>
      <c r="C842" t="s">
        <v>2380</v>
      </c>
      <c r="D842">
        <v>274.52199999999999</v>
      </c>
      <c r="E842">
        <v>431.166</v>
      </c>
      <c r="F842">
        <v>0.65100000000000002</v>
      </c>
      <c r="G842">
        <v>-5.0010000000000003</v>
      </c>
      <c r="H842">
        <v>0</v>
      </c>
      <c r="I842">
        <v>0</v>
      </c>
      <c r="J842" t="s">
        <v>74922</v>
      </c>
      <c r="K842" t="s">
        <v>74925</v>
      </c>
      <c r="L842">
        <v>0.65100000000000002</v>
      </c>
    </row>
    <row r="843" spans="1:12" x14ac:dyDescent="0.3">
      <c r="A843" t="s">
        <v>2381</v>
      </c>
      <c r="B843" t="s">
        <v>2382</v>
      </c>
      <c r="C843" t="s">
        <v>2383</v>
      </c>
      <c r="D843">
        <v>1.5249999999999999</v>
      </c>
      <c r="E843">
        <v>1.3080000000000001</v>
      </c>
      <c r="F843">
        <v>-0.221</v>
      </c>
      <c r="G843">
        <v>0.188</v>
      </c>
      <c r="H843">
        <v>0.85099999999999998</v>
      </c>
      <c r="I843">
        <v>1</v>
      </c>
      <c r="J843" t="s">
        <v>74921</v>
      </c>
      <c r="K843" t="s">
        <v>74924</v>
      </c>
      <c r="L843">
        <v>-0.221</v>
      </c>
    </row>
    <row r="844" spans="1:12" x14ac:dyDescent="0.3">
      <c r="A844" t="s">
        <v>2384</v>
      </c>
      <c r="B844" t="s">
        <v>2385</v>
      </c>
      <c r="C844" t="s">
        <v>2386</v>
      </c>
      <c r="D844">
        <v>6.1349999999999998</v>
      </c>
      <c r="E844">
        <v>7.9080000000000004</v>
      </c>
      <c r="F844">
        <v>0.36599999999999999</v>
      </c>
      <c r="G844">
        <v>-0.34300000000000003</v>
      </c>
      <c r="H844">
        <v>0.73199999999999998</v>
      </c>
      <c r="I844">
        <v>1</v>
      </c>
      <c r="J844" t="s">
        <v>74921</v>
      </c>
      <c r="K844" t="s">
        <v>74924</v>
      </c>
      <c r="L844">
        <v>0.36599999999999999</v>
      </c>
    </row>
    <row r="845" spans="1:12" x14ac:dyDescent="0.3">
      <c r="A845" t="s">
        <v>2387</v>
      </c>
      <c r="B845" t="s">
        <v>2388</v>
      </c>
      <c r="C845" t="s">
        <v>2389</v>
      </c>
      <c r="D845">
        <v>0</v>
      </c>
      <c r="E845">
        <v>1.7150000000000001</v>
      </c>
      <c r="F845">
        <v>1.95</v>
      </c>
      <c r="G845">
        <v>-0.84599999999999997</v>
      </c>
      <c r="H845">
        <v>0.39700000000000002</v>
      </c>
      <c r="I845">
        <v>1</v>
      </c>
      <c r="J845" t="s">
        <v>74921</v>
      </c>
      <c r="K845" t="s">
        <v>74924</v>
      </c>
      <c r="L845">
        <v>1.95</v>
      </c>
    </row>
    <row r="846" spans="1:12" x14ac:dyDescent="0.3">
      <c r="A846" t="s">
        <v>2390</v>
      </c>
      <c r="B846" t="s">
        <v>2391</v>
      </c>
      <c r="C846" t="s">
        <v>2392</v>
      </c>
      <c r="D846">
        <v>0</v>
      </c>
      <c r="E846">
        <v>1.4610000000000001</v>
      </c>
      <c r="F846">
        <v>2.363</v>
      </c>
      <c r="G846">
        <v>-0.89</v>
      </c>
      <c r="H846">
        <v>0.374</v>
      </c>
      <c r="I846">
        <v>1</v>
      </c>
      <c r="J846" t="s">
        <v>74921</v>
      </c>
      <c r="K846" t="s">
        <v>74924</v>
      </c>
      <c r="L846">
        <v>2.363</v>
      </c>
    </row>
    <row r="847" spans="1:12" x14ac:dyDescent="0.3">
      <c r="A847" t="s">
        <v>2393</v>
      </c>
      <c r="B847" t="s">
        <v>2394</v>
      </c>
      <c r="C847" t="s">
        <v>2395</v>
      </c>
      <c r="D847">
        <v>2.2650000000000001</v>
      </c>
      <c r="E847">
        <v>2.6459999999999999</v>
      </c>
      <c r="F847">
        <v>0.224</v>
      </c>
      <c r="G847">
        <v>-9.4E-2</v>
      </c>
      <c r="H847">
        <v>0.92500000000000004</v>
      </c>
      <c r="I847">
        <v>1</v>
      </c>
      <c r="J847" t="s">
        <v>74921</v>
      </c>
      <c r="K847" t="s">
        <v>74924</v>
      </c>
      <c r="L847">
        <v>0.224</v>
      </c>
    </row>
    <row r="848" spans="1:12" x14ac:dyDescent="0.3">
      <c r="A848" t="s">
        <v>2396</v>
      </c>
      <c r="B848" t="s">
        <v>2397</v>
      </c>
      <c r="C848" t="s">
        <v>2398</v>
      </c>
      <c r="D848">
        <v>7.2160000000000002</v>
      </c>
      <c r="E848">
        <v>3.161</v>
      </c>
      <c r="F848">
        <v>-1.1910000000000001</v>
      </c>
      <c r="G848">
        <v>1.385</v>
      </c>
      <c r="H848">
        <v>0.16600000000000001</v>
      </c>
      <c r="I848">
        <v>0.88700000000000001</v>
      </c>
      <c r="J848" t="s">
        <v>74921</v>
      </c>
      <c r="K848" t="s">
        <v>74924</v>
      </c>
      <c r="L848">
        <v>-1.1910000000000001</v>
      </c>
    </row>
    <row r="849" spans="1:12" x14ac:dyDescent="0.3">
      <c r="A849" t="s">
        <v>2399</v>
      </c>
      <c r="B849" t="s">
        <v>2400</v>
      </c>
      <c r="C849" t="s">
        <v>2401</v>
      </c>
      <c r="D849">
        <v>4.718</v>
      </c>
      <c r="E849">
        <v>2.8159999999999998</v>
      </c>
      <c r="F849">
        <v>-0.745</v>
      </c>
      <c r="G849">
        <v>0.79200000000000004</v>
      </c>
      <c r="H849">
        <v>0.42799999999999999</v>
      </c>
      <c r="I849">
        <v>1</v>
      </c>
      <c r="J849" t="s">
        <v>74921</v>
      </c>
      <c r="K849" t="s">
        <v>74924</v>
      </c>
      <c r="L849">
        <v>-0.745</v>
      </c>
    </row>
    <row r="850" spans="1:12" x14ac:dyDescent="0.3">
      <c r="A850" t="s">
        <v>2402</v>
      </c>
      <c r="B850" t="s">
        <v>2403</v>
      </c>
      <c r="C850" t="s">
        <v>2404</v>
      </c>
      <c r="D850">
        <v>19.806999999999999</v>
      </c>
      <c r="E850">
        <v>5.4</v>
      </c>
      <c r="F850">
        <v>-1.875</v>
      </c>
      <c r="G850">
        <v>3.1160000000000001</v>
      </c>
      <c r="H850">
        <v>2E-3</v>
      </c>
      <c r="I850">
        <v>3.5000000000000003E-2</v>
      </c>
      <c r="J850" t="s">
        <v>74921</v>
      </c>
      <c r="K850" t="s">
        <v>74924</v>
      </c>
      <c r="L850">
        <v>-1.875</v>
      </c>
    </row>
    <row r="851" spans="1:12" x14ac:dyDescent="0.3">
      <c r="A851" t="s">
        <v>2405</v>
      </c>
      <c r="B851" t="s">
        <v>2406</v>
      </c>
      <c r="C851" t="s">
        <v>2407</v>
      </c>
      <c r="D851">
        <v>1.3819999999999999</v>
      </c>
      <c r="E851">
        <v>1.218</v>
      </c>
      <c r="F851">
        <v>-0.182</v>
      </c>
      <c r="G851">
        <v>0.158</v>
      </c>
      <c r="H851">
        <v>0.874</v>
      </c>
      <c r="I851">
        <v>1</v>
      </c>
      <c r="J851" t="s">
        <v>74921</v>
      </c>
      <c r="K851" t="s">
        <v>74924</v>
      </c>
      <c r="L851">
        <v>-0.182</v>
      </c>
    </row>
    <row r="852" spans="1:12" x14ac:dyDescent="0.3">
      <c r="A852" t="s">
        <v>2408</v>
      </c>
      <c r="B852" t="s">
        <v>2409</v>
      </c>
      <c r="C852" t="s">
        <v>2410</v>
      </c>
      <c r="D852">
        <v>1.3720000000000001</v>
      </c>
      <c r="E852">
        <v>2.0720000000000001</v>
      </c>
      <c r="F852">
        <v>0.59499999999999997</v>
      </c>
      <c r="G852">
        <v>-0.314</v>
      </c>
      <c r="H852">
        <v>0.754</v>
      </c>
      <c r="I852">
        <v>1</v>
      </c>
      <c r="J852" t="s">
        <v>74921</v>
      </c>
      <c r="K852" t="s">
        <v>74924</v>
      </c>
      <c r="L852">
        <v>0.59499999999999997</v>
      </c>
    </row>
    <row r="853" spans="1:12" x14ac:dyDescent="0.3">
      <c r="A853" t="s">
        <v>2411</v>
      </c>
      <c r="B853" t="s">
        <v>2412</v>
      </c>
      <c r="C853" t="s">
        <v>2413</v>
      </c>
      <c r="D853">
        <v>4.9939999999999998</v>
      </c>
      <c r="E853">
        <v>5.27</v>
      </c>
      <c r="F853">
        <v>7.8E-2</v>
      </c>
      <c r="G853">
        <v>2.7E-2</v>
      </c>
      <c r="H853">
        <v>0.97899999999999998</v>
      </c>
      <c r="I853">
        <v>1</v>
      </c>
      <c r="J853" t="s">
        <v>74921</v>
      </c>
      <c r="K853" t="s">
        <v>74924</v>
      </c>
      <c r="L853">
        <v>7.8E-2</v>
      </c>
    </row>
    <row r="854" spans="1:12" x14ac:dyDescent="0.3">
      <c r="A854" t="s">
        <v>2414</v>
      </c>
      <c r="B854" t="s">
        <v>2415</v>
      </c>
      <c r="C854" t="s">
        <v>2416</v>
      </c>
      <c r="D854">
        <v>1.831</v>
      </c>
      <c r="E854">
        <v>2.0939999999999999</v>
      </c>
      <c r="F854">
        <v>0.19400000000000001</v>
      </c>
      <c r="G854">
        <v>-6.3E-2</v>
      </c>
      <c r="H854">
        <v>0.95</v>
      </c>
      <c r="I854">
        <v>1</v>
      </c>
      <c r="J854" t="s">
        <v>74921</v>
      </c>
      <c r="K854" t="s">
        <v>74924</v>
      </c>
      <c r="L854">
        <v>0.19400000000000001</v>
      </c>
    </row>
    <row r="855" spans="1:12" x14ac:dyDescent="0.3">
      <c r="A855" t="s">
        <v>2417</v>
      </c>
      <c r="B855" t="s">
        <v>2418</v>
      </c>
      <c r="C855" t="s">
        <v>2419</v>
      </c>
      <c r="D855">
        <v>4.8540000000000001</v>
      </c>
      <c r="E855">
        <v>5.5510000000000002</v>
      </c>
      <c r="F855">
        <v>0.19400000000000001</v>
      </c>
      <c r="G855">
        <v>-0.10299999999999999</v>
      </c>
      <c r="H855">
        <v>0.91800000000000004</v>
      </c>
      <c r="I855">
        <v>1</v>
      </c>
      <c r="J855" t="s">
        <v>74921</v>
      </c>
      <c r="K855" t="s">
        <v>74924</v>
      </c>
      <c r="L855">
        <v>0.19400000000000001</v>
      </c>
    </row>
    <row r="856" spans="1:12" x14ac:dyDescent="0.3">
      <c r="A856" t="s">
        <v>2420</v>
      </c>
      <c r="B856" t="s">
        <v>2421</v>
      </c>
      <c r="C856" t="s">
        <v>2422</v>
      </c>
      <c r="D856">
        <v>55.311</v>
      </c>
      <c r="E856">
        <v>82.561999999999998</v>
      </c>
      <c r="F856">
        <v>0.57799999999999996</v>
      </c>
      <c r="G856">
        <v>-1.92</v>
      </c>
      <c r="H856">
        <v>5.5E-2</v>
      </c>
      <c r="I856">
        <v>0.47099999999999997</v>
      </c>
      <c r="J856" t="s">
        <v>74921</v>
      </c>
      <c r="K856" t="s">
        <v>74924</v>
      </c>
      <c r="L856">
        <v>0.57799999999999996</v>
      </c>
    </row>
    <row r="857" spans="1:12" x14ac:dyDescent="0.3">
      <c r="A857" t="s">
        <v>2423</v>
      </c>
      <c r="B857" t="s">
        <v>2424</v>
      </c>
      <c r="C857" t="s">
        <v>2425</v>
      </c>
      <c r="D857">
        <v>3.5379999999999998</v>
      </c>
      <c r="E857">
        <v>3.399</v>
      </c>
      <c r="F857">
        <v>-5.8000000000000003E-2</v>
      </c>
      <c r="G857">
        <v>0.14499999999999999</v>
      </c>
      <c r="H857">
        <v>0.88400000000000001</v>
      </c>
      <c r="I857">
        <v>1</v>
      </c>
      <c r="J857" t="s">
        <v>74921</v>
      </c>
      <c r="K857" t="s">
        <v>74924</v>
      </c>
      <c r="L857">
        <v>-5.8000000000000003E-2</v>
      </c>
    </row>
    <row r="858" spans="1:12" x14ac:dyDescent="0.3">
      <c r="A858" t="s">
        <v>2426</v>
      </c>
      <c r="B858" t="s">
        <v>2427</v>
      </c>
      <c r="C858" t="s">
        <v>2428</v>
      </c>
      <c r="D858">
        <v>3.367</v>
      </c>
      <c r="E858">
        <v>2.476</v>
      </c>
      <c r="F858">
        <v>-0.443</v>
      </c>
      <c r="G858">
        <v>0.45400000000000001</v>
      </c>
      <c r="H858">
        <v>0.65</v>
      </c>
      <c r="I858">
        <v>1</v>
      </c>
      <c r="J858" t="s">
        <v>74921</v>
      </c>
      <c r="K858" t="s">
        <v>74924</v>
      </c>
      <c r="L858">
        <v>-0.443</v>
      </c>
    </row>
    <row r="859" spans="1:12" x14ac:dyDescent="0.3">
      <c r="A859" t="s">
        <v>2429</v>
      </c>
      <c r="B859" t="s">
        <v>2430</v>
      </c>
      <c r="C859" t="s">
        <v>2431</v>
      </c>
      <c r="D859">
        <v>11.39</v>
      </c>
      <c r="E859">
        <v>16.471</v>
      </c>
      <c r="F859">
        <v>0.53200000000000003</v>
      </c>
      <c r="G859">
        <v>-0.78100000000000003</v>
      </c>
      <c r="H859">
        <v>0.435</v>
      </c>
      <c r="I859">
        <v>1</v>
      </c>
      <c r="J859" t="s">
        <v>74921</v>
      </c>
      <c r="K859" t="s">
        <v>74924</v>
      </c>
      <c r="L859">
        <v>0.53200000000000003</v>
      </c>
    </row>
    <row r="860" spans="1:12" x14ac:dyDescent="0.3">
      <c r="A860" t="s">
        <v>2432</v>
      </c>
      <c r="B860" t="s">
        <v>2433</v>
      </c>
      <c r="C860" t="s">
        <v>2434</v>
      </c>
      <c r="D860">
        <v>1.411</v>
      </c>
      <c r="E860">
        <v>5.4809999999999999</v>
      </c>
      <c r="F860">
        <v>1.958</v>
      </c>
      <c r="G860">
        <v>-1.518</v>
      </c>
      <c r="H860">
        <v>0.129</v>
      </c>
      <c r="I860">
        <v>0.77900000000000003</v>
      </c>
      <c r="J860" t="s">
        <v>74921</v>
      </c>
      <c r="K860" t="s">
        <v>74924</v>
      </c>
      <c r="L860">
        <v>1.958</v>
      </c>
    </row>
    <row r="861" spans="1:12" x14ac:dyDescent="0.3">
      <c r="A861" t="s">
        <v>2432</v>
      </c>
      <c r="B861" t="s">
        <v>2433</v>
      </c>
      <c r="C861" t="s">
        <v>2435</v>
      </c>
      <c r="D861">
        <v>1.411</v>
      </c>
      <c r="E861">
        <v>5.4809999999999999</v>
      </c>
      <c r="F861">
        <v>1.958</v>
      </c>
      <c r="G861">
        <v>-1.518</v>
      </c>
      <c r="H861">
        <v>0.129</v>
      </c>
      <c r="I861">
        <v>0.77900000000000003</v>
      </c>
      <c r="J861" t="s">
        <v>74921</v>
      </c>
      <c r="K861" t="s">
        <v>74924</v>
      </c>
      <c r="L861">
        <v>1.958</v>
      </c>
    </row>
    <row r="862" spans="1:12" x14ac:dyDescent="0.3">
      <c r="A862" t="s">
        <v>2436</v>
      </c>
      <c r="B862" t="s">
        <v>2437</v>
      </c>
      <c r="C862" t="s">
        <v>2438</v>
      </c>
      <c r="D862">
        <v>2.988</v>
      </c>
      <c r="E862">
        <v>9.1140000000000008</v>
      </c>
      <c r="F862">
        <v>1.609</v>
      </c>
      <c r="G862">
        <v>-1.6879999999999999</v>
      </c>
      <c r="H862">
        <v>9.0999999999999998E-2</v>
      </c>
      <c r="I862">
        <v>0.64200000000000002</v>
      </c>
      <c r="J862" t="s">
        <v>74921</v>
      </c>
      <c r="K862" t="s">
        <v>74924</v>
      </c>
      <c r="L862">
        <v>1.609</v>
      </c>
    </row>
    <row r="863" spans="1:12" x14ac:dyDescent="0.3">
      <c r="A863" t="s">
        <v>2439</v>
      </c>
      <c r="B863" t="s">
        <v>2440</v>
      </c>
      <c r="C863" t="s">
        <v>2441</v>
      </c>
      <c r="D863">
        <v>1.3089999999999999</v>
      </c>
      <c r="E863">
        <v>1.843</v>
      </c>
      <c r="F863">
        <v>0.49399999999999999</v>
      </c>
      <c r="G863">
        <v>-0.24</v>
      </c>
      <c r="H863">
        <v>0.81100000000000005</v>
      </c>
      <c r="I863">
        <v>1</v>
      </c>
      <c r="J863" t="s">
        <v>74921</v>
      </c>
      <c r="K863" t="s">
        <v>74924</v>
      </c>
      <c r="L863">
        <v>0.49399999999999999</v>
      </c>
    </row>
    <row r="864" spans="1:12" x14ac:dyDescent="0.3">
      <c r="A864" t="s">
        <v>2442</v>
      </c>
      <c r="B864" t="s">
        <v>2443</v>
      </c>
      <c r="C864" t="s">
        <v>2444</v>
      </c>
      <c r="D864">
        <v>9.9420000000000002</v>
      </c>
      <c r="E864">
        <v>3.972</v>
      </c>
      <c r="F864">
        <v>-1.3240000000000001</v>
      </c>
      <c r="G864">
        <v>1.752</v>
      </c>
      <c r="H864">
        <v>0.08</v>
      </c>
      <c r="I864">
        <v>0.59199999999999997</v>
      </c>
      <c r="J864" t="s">
        <v>74921</v>
      </c>
      <c r="K864" t="s">
        <v>74924</v>
      </c>
      <c r="L864">
        <v>-1.3240000000000001</v>
      </c>
    </row>
    <row r="865" spans="1:12" x14ac:dyDescent="0.3">
      <c r="A865" t="s">
        <v>2445</v>
      </c>
      <c r="B865" t="s">
        <v>2446</v>
      </c>
      <c r="C865" t="s">
        <v>2447</v>
      </c>
      <c r="D865">
        <v>9.18</v>
      </c>
      <c r="E865">
        <v>7.1029999999999998</v>
      </c>
      <c r="F865">
        <v>-0.37</v>
      </c>
      <c r="G865">
        <v>0.65700000000000003</v>
      </c>
      <c r="H865">
        <v>0.51100000000000001</v>
      </c>
      <c r="I865">
        <v>1</v>
      </c>
      <c r="J865" t="s">
        <v>74921</v>
      </c>
      <c r="K865" t="s">
        <v>74924</v>
      </c>
      <c r="L865">
        <v>-0.37</v>
      </c>
    </row>
    <row r="866" spans="1:12" x14ac:dyDescent="0.3">
      <c r="A866" t="s">
        <v>2448</v>
      </c>
      <c r="B866" t="s">
        <v>2449</v>
      </c>
      <c r="C866" t="s">
        <v>2450</v>
      </c>
      <c r="D866">
        <v>21.616</v>
      </c>
      <c r="E866">
        <v>14.798</v>
      </c>
      <c r="F866">
        <v>-0.54700000000000004</v>
      </c>
      <c r="G866">
        <v>1.3440000000000001</v>
      </c>
      <c r="H866">
        <v>0.17899999999999999</v>
      </c>
      <c r="I866">
        <v>0.92</v>
      </c>
      <c r="J866" t="s">
        <v>74921</v>
      </c>
      <c r="K866" t="s">
        <v>74924</v>
      </c>
      <c r="L866">
        <v>-0.54700000000000004</v>
      </c>
    </row>
    <row r="867" spans="1:12" x14ac:dyDescent="0.3">
      <c r="A867" t="s">
        <v>2451</v>
      </c>
      <c r="B867" t="s">
        <v>2452</v>
      </c>
      <c r="C867" t="s">
        <v>2453</v>
      </c>
      <c r="D867">
        <v>1.1279999999999999</v>
      </c>
      <c r="E867">
        <v>1.1279999999999999</v>
      </c>
      <c r="F867">
        <v>0</v>
      </c>
      <c r="G867">
        <v>5.2999999999999999E-2</v>
      </c>
      <c r="H867">
        <v>0.95799999999999996</v>
      </c>
      <c r="I867">
        <v>1</v>
      </c>
      <c r="J867" t="s">
        <v>74921</v>
      </c>
      <c r="K867" t="s">
        <v>74924</v>
      </c>
      <c r="L867">
        <v>0</v>
      </c>
    </row>
    <row r="868" spans="1:12" x14ac:dyDescent="0.3">
      <c r="A868" t="s">
        <v>2454</v>
      </c>
      <c r="B868" t="s">
        <v>2455</v>
      </c>
      <c r="C868" t="s">
        <v>2456</v>
      </c>
      <c r="D868">
        <v>3.706</v>
      </c>
      <c r="E868">
        <v>4.7370000000000001</v>
      </c>
      <c r="F868">
        <v>0.35399999999999998</v>
      </c>
      <c r="G868">
        <v>-0.254</v>
      </c>
      <c r="H868">
        <v>0.8</v>
      </c>
      <c r="I868">
        <v>1</v>
      </c>
      <c r="J868" t="s">
        <v>74921</v>
      </c>
      <c r="K868" t="s">
        <v>74924</v>
      </c>
      <c r="L868">
        <v>0.35399999999999998</v>
      </c>
    </row>
    <row r="869" spans="1:12" x14ac:dyDescent="0.3">
      <c r="A869" t="s">
        <v>2454</v>
      </c>
      <c r="B869" t="s">
        <v>2455</v>
      </c>
      <c r="C869" t="s">
        <v>2457</v>
      </c>
      <c r="D869">
        <v>3.706</v>
      </c>
      <c r="E869">
        <v>4.7370000000000001</v>
      </c>
      <c r="F869">
        <v>0.35399999999999998</v>
      </c>
      <c r="G869">
        <v>-0.254</v>
      </c>
      <c r="H869">
        <v>0.8</v>
      </c>
      <c r="I869">
        <v>1</v>
      </c>
      <c r="J869" t="s">
        <v>74921</v>
      </c>
      <c r="K869" t="s">
        <v>74924</v>
      </c>
      <c r="L869">
        <v>0.35399999999999998</v>
      </c>
    </row>
    <row r="870" spans="1:12" x14ac:dyDescent="0.3">
      <c r="A870" t="s">
        <v>2458</v>
      </c>
      <c r="B870" t="s">
        <v>2459</v>
      </c>
      <c r="C870" t="s">
        <v>2460</v>
      </c>
      <c r="D870">
        <v>2.1280000000000001</v>
      </c>
      <c r="E870">
        <v>2.528</v>
      </c>
      <c r="F870">
        <v>0.248</v>
      </c>
      <c r="G870">
        <v>-0.11</v>
      </c>
      <c r="H870">
        <v>0.91300000000000003</v>
      </c>
      <c r="I870">
        <v>1</v>
      </c>
      <c r="J870" t="s">
        <v>74921</v>
      </c>
      <c r="K870" t="s">
        <v>74924</v>
      </c>
      <c r="L870">
        <v>0.248</v>
      </c>
    </row>
    <row r="871" spans="1:12" x14ac:dyDescent="0.3">
      <c r="A871" t="s">
        <v>2461</v>
      </c>
      <c r="B871" t="s">
        <v>2462</v>
      </c>
      <c r="C871" t="s">
        <v>2463</v>
      </c>
      <c r="D871">
        <v>1.53</v>
      </c>
      <c r="E871">
        <v>0</v>
      </c>
      <c r="F871">
        <v>-0.70699999999999996</v>
      </c>
      <c r="G871">
        <v>0.434</v>
      </c>
      <c r="H871">
        <v>0.66400000000000003</v>
      </c>
      <c r="I871">
        <v>1</v>
      </c>
      <c r="J871" t="s">
        <v>74921</v>
      </c>
      <c r="K871" t="s">
        <v>74924</v>
      </c>
      <c r="L871">
        <v>-0.70699999999999996</v>
      </c>
    </row>
    <row r="872" spans="1:12" x14ac:dyDescent="0.3">
      <c r="A872" t="s">
        <v>2464</v>
      </c>
      <c r="B872" t="s">
        <v>2465</v>
      </c>
      <c r="C872" t="s">
        <v>2466</v>
      </c>
      <c r="D872">
        <v>1.462</v>
      </c>
      <c r="E872">
        <v>3.3639999999999999</v>
      </c>
      <c r="F872">
        <v>1.202</v>
      </c>
      <c r="G872">
        <v>-0.80400000000000005</v>
      </c>
      <c r="H872">
        <v>0.42199999999999999</v>
      </c>
      <c r="I872">
        <v>1</v>
      </c>
      <c r="J872" t="s">
        <v>74921</v>
      </c>
      <c r="K872" t="s">
        <v>74924</v>
      </c>
      <c r="L872">
        <v>1.202</v>
      </c>
    </row>
    <row r="873" spans="1:12" x14ac:dyDescent="0.3">
      <c r="A873" t="s">
        <v>2467</v>
      </c>
      <c r="B873" t="s">
        <v>2468</v>
      </c>
      <c r="C873" t="s">
        <v>2469</v>
      </c>
      <c r="D873">
        <v>13.952999999999999</v>
      </c>
      <c r="E873">
        <v>14.077</v>
      </c>
      <c r="F873">
        <v>1.2999999999999999E-2</v>
      </c>
      <c r="G873">
        <v>0.16300000000000001</v>
      </c>
      <c r="H873">
        <v>0.871</v>
      </c>
      <c r="I873">
        <v>1</v>
      </c>
      <c r="J873" t="s">
        <v>74921</v>
      </c>
      <c r="K873" t="s">
        <v>74924</v>
      </c>
      <c r="L873">
        <v>1.2999999999999999E-2</v>
      </c>
    </row>
    <row r="874" spans="1:12" x14ac:dyDescent="0.3">
      <c r="A874" t="s">
        <v>2470</v>
      </c>
      <c r="B874" t="s">
        <v>2471</v>
      </c>
      <c r="C874" t="s">
        <v>2472</v>
      </c>
      <c r="D874">
        <v>2.6840000000000002</v>
      </c>
      <c r="E874">
        <v>3</v>
      </c>
      <c r="F874">
        <v>0.161</v>
      </c>
      <c r="G874">
        <v>-4.9000000000000002E-2</v>
      </c>
      <c r="H874">
        <v>0.96099999999999997</v>
      </c>
      <c r="I874">
        <v>1</v>
      </c>
      <c r="J874" t="s">
        <v>74921</v>
      </c>
      <c r="K874" t="s">
        <v>74924</v>
      </c>
      <c r="L874">
        <v>0.161</v>
      </c>
    </row>
    <row r="875" spans="1:12" x14ac:dyDescent="0.3">
      <c r="A875" t="s">
        <v>2473</v>
      </c>
      <c r="B875" t="s">
        <v>2474</v>
      </c>
      <c r="C875" t="s">
        <v>2475</v>
      </c>
      <c r="D875">
        <v>83.12</v>
      </c>
      <c r="E875">
        <v>93.975999999999999</v>
      </c>
      <c r="F875">
        <v>0.17699999999999999</v>
      </c>
      <c r="G875">
        <v>-0.34799999999999998</v>
      </c>
      <c r="H875">
        <v>0.72699999999999998</v>
      </c>
      <c r="I875">
        <v>1</v>
      </c>
      <c r="J875" t="s">
        <v>74921</v>
      </c>
      <c r="K875" t="s">
        <v>74924</v>
      </c>
      <c r="L875">
        <v>0.17699999999999999</v>
      </c>
    </row>
    <row r="876" spans="1:12" x14ac:dyDescent="0.3">
      <c r="A876" t="s">
        <v>2476</v>
      </c>
      <c r="B876" t="s">
        <v>2477</v>
      </c>
      <c r="C876" t="s">
        <v>2478</v>
      </c>
      <c r="D876">
        <v>1.246</v>
      </c>
      <c r="E876">
        <v>0</v>
      </c>
      <c r="F876">
        <v>-0.71899999999999997</v>
      </c>
      <c r="G876">
        <v>0.39600000000000002</v>
      </c>
      <c r="H876">
        <v>0.69199999999999995</v>
      </c>
      <c r="I876">
        <v>1</v>
      </c>
      <c r="J876" t="s">
        <v>74921</v>
      </c>
      <c r="K876" t="s">
        <v>74924</v>
      </c>
      <c r="L876">
        <v>-0.71899999999999997</v>
      </c>
    </row>
    <row r="877" spans="1:12" x14ac:dyDescent="0.3">
      <c r="A877" t="s">
        <v>2479</v>
      </c>
      <c r="B877" t="s">
        <v>2480</v>
      </c>
      <c r="C877" t="s">
        <v>2481</v>
      </c>
      <c r="D877">
        <v>2.468</v>
      </c>
      <c r="E877">
        <v>2.8639999999999999</v>
      </c>
      <c r="F877">
        <v>0.215</v>
      </c>
      <c r="G877">
        <v>-0.09</v>
      </c>
      <c r="H877">
        <v>0.92800000000000005</v>
      </c>
      <c r="I877">
        <v>1</v>
      </c>
      <c r="J877" t="s">
        <v>74921</v>
      </c>
      <c r="K877" t="s">
        <v>74924</v>
      </c>
      <c r="L877">
        <v>0.215</v>
      </c>
    </row>
    <row r="878" spans="1:12" x14ac:dyDescent="0.3">
      <c r="A878" t="s">
        <v>2479</v>
      </c>
      <c r="B878" t="s">
        <v>2480</v>
      </c>
      <c r="C878" t="s">
        <v>2482</v>
      </c>
      <c r="D878">
        <v>2.468</v>
      </c>
      <c r="E878">
        <v>2.8639999999999999</v>
      </c>
      <c r="F878">
        <v>0.215</v>
      </c>
      <c r="G878">
        <v>-0.09</v>
      </c>
      <c r="H878">
        <v>0.92800000000000005</v>
      </c>
      <c r="I878">
        <v>1</v>
      </c>
      <c r="J878" t="s">
        <v>74921</v>
      </c>
      <c r="K878" t="s">
        <v>74924</v>
      </c>
      <c r="L878">
        <v>0.215</v>
      </c>
    </row>
    <row r="879" spans="1:12" x14ac:dyDescent="0.3">
      <c r="A879" t="s">
        <v>2479</v>
      </c>
      <c r="B879" t="s">
        <v>2480</v>
      </c>
      <c r="C879" t="s">
        <v>2483</v>
      </c>
      <c r="D879">
        <v>2.468</v>
      </c>
      <c r="E879">
        <v>2.8639999999999999</v>
      </c>
      <c r="F879">
        <v>0.215</v>
      </c>
      <c r="G879">
        <v>-0.09</v>
      </c>
      <c r="H879">
        <v>0.92800000000000005</v>
      </c>
      <c r="I879">
        <v>1</v>
      </c>
      <c r="J879" t="s">
        <v>74921</v>
      </c>
      <c r="K879" t="s">
        <v>74924</v>
      </c>
      <c r="L879">
        <v>0.215</v>
      </c>
    </row>
    <row r="880" spans="1:12" x14ac:dyDescent="0.3">
      <c r="A880" t="s">
        <v>2484</v>
      </c>
      <c r="B880" t="s">
        <v>2485</v>
      </c>
      <c r="C880" t="s">
        <v>2486</v>
      </c>
      <c r="D880">
        <v>17.960999999999999</v>
      </c>
      <c r="E880">
        <v>51.576999999999998</v>
      </c>
      <c r="F880">
        <v>1.522</v>
      </c>
      <c r="G880">
        <v>-3.8420000000000001</v>
      </c>
      <c r="H880">
        <v>0</v>
      </c>
      <c r="I880">
        <v>3.0000000000000001E-3</v>
      </c>
      <c r="J880" t="s">
        <v>74922</v>
      </c>
      <c r="K880" t="s">
        <v>74925</v>
      </c>
      <c r="L880">
        <v>1.522</v>
      </c>
    </row>
    <row r="881" spans="1:12" x14ac:dyDescent="0.3">
      <c r="A881" t="s">
        <v>2487</v>
      </c>
      <c r="B881" t="s">
        <v>2488</v>
      </c>
      <c r="C881" t="s">
        <v>2489</v>
      </c>
      <c r="D881">
        <v>10.747</v>
      </c>
      <c r="E881">
        <v>13.613</v>
      </c>
      <c r="F881">
        <v>0.34100000000000003</v>
      </c>
      <c r="G881">
        <v>-0.40799999999999997</v>
      </c>
      <c r="H881">
        <v>0.68300000000000005</v>
      </c>
      <c r="I881">
        <v>1</v>
      </c>
      <c r="J881" t="s">
        <v>74921</v>
      </c>
      <c r="K881" t="s">
        <v>74924</v>
      </c>
      <c r="L881">
        <v>0.34100000000000003</v>
      </c>
    </row>
    <row r="882" spans="1:12" x14ac:dyDescent="0.3">
      <c r="A882" t="s">
        <v>2490</v>
      </c>
      <c r="B882" t="s">
        <v>2491</v>
      </c>
      <c r="C882" t="s">
        <v>2492</v>
      </c>
      <c r="D882">
        <v>5.2560000000000002</v>
      </c>
      <c r="E882">
        <v>7.173</v>
      </c>
      <c r="F882">
        <v>0.44900000000000001</v>
      </c>
      <c r="G882">
        <v>-0.42199999999999999</v>
      </c>
      <c r="H882">
        <v>0.67300000000000004</v>
      </c>
      <c r="I882">
        <v>1</v>
      </c>
      <c r="J882" t="s">
        <v>74921</v>
      </c>
      <c r="K882" t="s">
        <v>74924</v>
      </c>
      <c r="L882">
        <v>0.44900000000000001</v>
      </c>
    </row>
    <row r="883" spans="1:12" x14ac:dyDescent="0.3">
      <c r="A883" t="s">
        <v>2493</v>
      </c>
      <c r="B883" t="s">
        <v>2494</v>
      </c>
      <c r="C883" t="s">
        <v>2495</v>
      </c>
      <c r="D883">
        <v>4.923</v>
      </c>
      <c r="E883">
        <v>10.739000000000001</v>
      </c>
      <c r="F883">
        <v>1.125</v>
      </c>
      <c r="G883">
        <v>-1.353</v>
      </c>
      <c r="H883">
        <v>0.17599999999999999</v>
      </c>
      <c r="I883">
        <v>0.91</v>
      </c>
      <c r="J883" t="s">
        <v>74921</v>
      </c>
      <c r="K883" t="s">
        <v>74924</v>
      </c>
      <c r="L883">
        <v>1.125</v>
      </c>
    </row>
    <row r="884" spans="1:12" x14ac:dyDescent="0.3">
      <c r="A884" t="s">
        <v>2496</v>
      </c>
      <c r="B884" t="s">
        <v>2497</v>
      </c>
      <c r="C884" t="s">
        <v>2498</v>
      </c>
      <c r="D884">
        <v>3.1320000000000001</v>
      </c>
      <c r="E884">
        <v>4.2990000000000004</v>
      </c>
      <c r="F884">
        <v>0.45700000000000002</v>
      </c>
      <c r="G884">
        <v>-0.33400000000000002</v>
      </c>
      <c r="H884">
        <v>0.73899999999999999</v>
      </c>
      <c r="I884">
        <v>1</v>
      </c>
      <c r="J884" t="s">
        <v>74921</v>
      </c>
      <c r="K884" t="s">
        <v>74924</v>
      </c>
      <c r="L884">
        <v>0.45700000000000002</v>
      </c>
    </row>
    <row r="885" spans="1:12" x14ac:dyDescent="0.3">
      <c r="A885" t="s">
        <v>2499</v>
      </c>
      <c r="B885" t="s">
        <v>2500</v>
      </c>
      <c r="C885" t="s">
        <v>2501</v>
      </c>
      <c r="D885">
        <v>5.859</v>
      </c>
      <c r="E885">
        <v>11.233000000000001</v>
      </c>
      <c r="F885">
        <v>0.93899999999999995</v>
      </c>
      <c r="G885">
        <v>-1.17</v>
      </c>
      <c r="H885">
        <v>0.24199999999999999</v>
      </c>
      <c r="I885">
        <v>1</v>
      </c>
      <c r="J885" t="s">
        <v>74921</v>
      </c>
      <c r="K885" t="s">
        <v>74924</v>
      </c>
      <c r="L885">
        <v>0.93899999999999995</v>
      </c>
    </row>
    <row r="886" spans="1:12" x14ac:dyDescent="0.3">
      <c r="A886" t="s">
        <v>2502</v>
      </c>
      <c r="B886" t="s">
        <v>2503</v>
      </c>
      <c r="C886" t="s">
        <v>2504</v>
      </c>
      <c r="D886">
        <v>30.693000000000001</v>
      </c>
      <c r="E886">
        <v>66.147000000000006</v>
      </c>
      <c r="F886">
        <v>1.1080000000000001</v>
      </c>
      <c r="G886">
        <v>-3.3119999999999998</v>
      </c>
      <c r="H886">
        <v>1E-3</v>
      </c>
      <c r="I886">
        <v>0.02</v>
      </c>
      <c r="J886" t="s">
        <v>74922</v>
      </c>
      <c r="K886" t="s">
        <v>74925</v>
      </c>
      <c r="L886">
        <v>1.1080000000000001</v>
      </c>
    </row>
    <row r="887" spans="1:12" x14ac:dyDescent="0.3">
      <c r="A887" t="s">
        <v>2505</v>
      </c>
      <c r="B887" t="s">
        <v>2506</v>
      </c>
      <c r="C887" t="s">
        <v>2507</v>
      </c>
      <c r="D887">
        <v>1.6140000000000001</v>
      </c>
      <c r="E887">
        <v>3.7170000000000001</v>
      </c>
      <c r="F887">
        <v>1.2030000000000001</v>
      </c>
      <c r="G887">
        <v>-0.84599999999999997</v>
      </c>
      <c r="H887">
        <v>0.39800000000000002</v>
      </c>
      <c r="I887">
        <v>1</v>
      </c>
      <c r="J887" t="s">
        <v>74921</v>
      </c>
      <c r="K887" t="s">
        <v>74924</v>
      </c>
      <c r="L887">
        <v>1.2030000000000001</v>
      </c>
    </row>
    <row r="888" spans="1:12" x14ac:dyDescent="0.3">
      <c r="A888" t="s">
        <v>2508</v>
      </c>
      <c r="B888" t="s">
        <v>2509</v>
      </c>
      <c r="C888" t="s">
        <v>2510</v>
      </c>
      <c r="D888">
        <v>1.226</v>
      </c>
      <c r="E888">
        <v>5.6070000000000002</v>
      </c>
      <c r="F888">
        <v>2.1930000000000001</v>
      </c>
      <c r="G888">
        <v>-1.661</v>
      </c>
      <c r="H888">
        <v>9.7000000000000003E-2</v>
      </c>
      <c r="I888">
        <v>0.66300000000000003</v>
      </c>
      <c r="J888" t="s">
        <v>74921</v>
      </c>
      <c r="K888" t="s">
        <v>74924</v>
      </c>
      <c r="L888">
        <v>2.1930000000000001</v>
      </c>
    </row>
    <row r="889" spans="1:12" x14ac:dyDescent="0.3">
      <c r="A889" t="s">
        <v>2511</v>
      </c>
      <c r="B889" t="s">
        <v>2512</v>
      </c>
      <c r="C889" t="s">
        <v>2513</v>
      </c>
      <c r="D889">
        <v>0</v>
      </c>
      <c r="E889">
        <v>1.4390000000000001</v>
      </c>
      <c r="F889">
        <v>1.101</v>
      </c>
      <c r="G889">
        <v>-0.48599999999999999</v>
      </c>
      <c r="H889">
        <v>0.627</v>
      </c>
      <c r="I889">
        <v>1</v>
      </c>
      <c r="J889" t="s">
        <v>74921</v>
      </c>
      <c r="K889" t="s">
        <v>74924</v>
      </c>
      <c r="L889">
        <v>1.101</v>
      </c>
    </row>
    <row r="890" spans="1:12" x14ac:dyDescent="0.3">
      <c r="A890" t="s">
        <v>2514</v>
      </c>
      <c r="B890" t="s">
        <v>2515</v>
      </c>
      <c r="C890" t="s">
        <v>2516</v>
      </c>
      <c r="D890">
        <v>1.276</v>
      </c>
      <c r="E890">
        <v>2.488</v>
      </c>
      <c r="F890">
        <v>0.96299999999999997</v>
      </c>
      <c r="G890">
        <v>-0.56399999999999995</v>
      </c>
      <c r="H890">
        <v>0.57299999999999995</v>
      </c>
      <c r="I890">
        <v>1</v>
      </c>
      <c r="J890" t="s">
        <v>74921</v>
      </c>
      <c r="K890" t="s">
        <v>74924</v>
      </c>
      <c r="L890">
        <v>0.96299999999999997</v>
      </c>
    </row>
    <row r="891" spans="1:12" x14ac:dyDescent="0.3">
      <c r="A891" t="s">
        <v>2517</v>
      </c>
      <c r="B891" t="s">
        <v>2518</v>
      </c>
      <c r="C891" t="s">
        <v>2519</v>
      </c>
      <c r="D891">
        <v>1.282</v>
      </c>
      <c r="E891">
        <v>1.179</v>
      </c>
      <c r="F891">
        <v>-0.121</v>
      </c>
      <c r="G891">
        <v>0.121</v>
      </c>
      <c r="H891">
        <v>0.90400000000000003</v>
      </c>
      <c r="I891">
        <v>1</v>
      </c>
      <c r="J891" t="s">
        <v>74921</v>
      </c>
      <c r="K891" t="s">
        <v>74924</v>
      </c>
      <c r="L891">
        <v>-0.121</v>
      </c>
    </row>
    <row r="892" spans="1:12" x14ac:dyDescent="0.3">
      <c r="A892" t="s">
        <v>2520</v>
      </c>
      <c r="B892" t="s">
        <v>2521</v>
      </c>
      <c r="C892" t="s">
        <v>2522</v>
      </c>
      <c r="D892">
        <v>1.522</v>
      </c>
      <c r="E892">
        <v>0</v>
      </c>
      <c r="F892">
        <v>-0.63700000000000001</v>
      </c>
      <c r="G892">
        <v>0.4</v>
      </c>
      <c r="H892">
        <v>0.68899999999999995</v>
      </c>
      <c r="I892">
        <v>1</v>
      </c>
      <c r="J892" t="s">
        <v>74921</v>
      </c>
      <c r="K892" t="s">
        <v>74924</v>
      </c>
      <c r="L892">
        <v>-0.63700000000000001</v>
      </c>
    </row>
    <row r="893" spans="1:12" x14ac:dyDescent="0.3">
      <c r="A893" t="s">
        <v>2523</v>
      </c>
      <c r="B893" t="s">
        <v>2524</v>
      </c>
      <c r="C893" t="s">
        <v>2525</v>
      </c>
      <c r="D893">
        <v>77.914000000000001</v>
      </c>
      <c r="E893">
        <v>87.941000000000003</v>
      </c>
      <c r="F893">
        <v>0.17499999999999999</v>
      </c>
      <c r="G893">
        <v>-0.32600000000000001</v>
      </c>
      <c r="H893">
        <v>0.74399999999999999</v>
      </c>
      <c r="I893">
        <v>1</v>
      </c>
      <c r="J893" t="s">
        <v>74921</v>
      </c>
      <c r="K893" t="s">
        <v>74924</v>
      </c>
      <c r="L893">
        <v>0.17499999999999999</v>
      </c>
    </row>
    <row r="894" spans="1:12" x14ac:dyDescent="0.3">
      <c r="A894" t="s">
        <v>2526</v>
      </c>
      <c r="B894" t="s">
        <v>2527</v>
      </c>
      <c r="C894" t="s">
        <v>2528</v>
      </c>
      <c r="D894">
        <v>35.164999999999999</v>
      </c>
      <c r="E894">
        <v>50.948999999999998</v>
      </c>
      <c r="F894">
        <v>0.53500000000000003</v>
      </c>
      <c r="G894">
        <v>-1.383</v>
      </c>
      <c r="H894">
        <v>0.16700000000000001</v>
      </c>
      <c r="I894">
        <v>0.88900000000000001</v>
      </c>
      <c r="J894" t="s">
        <v>74921</v>
      </c>
      <c r="K894" t="s">
        <v>74924</v>
      </c>
      <c r="L894">
        <v>0.53500000000000003</v>
      </c>
    </row>
    <row r="895" spans="1:12" x14ac:dyDescent="0.3">
      <c r="A895" t="s">
        <v>2529</v>
      </c>
      <c r="B895" t="s">
        <v>2530</v>
      </c>
      <c r="C895" t="s">
        <v>2531</v>
      </c>
      <c r="D895">
        <v>2.802</v>
      </c>
      <c r="E895">
        <v>3.512</v>
      </c>
      <c r="F895">
        <v>0.32600000000000001</v>
      </c>
      <c r="G895">
        <v>-0.19500000000000001</v>
      </c>
      <c r="H895">
        <v>0.84599999999999997</v>
      </c>
      <c r="I895">
        <v>1</v>
      </c>
      <c r="J895" t="s">
        <v>74921</v>
      </c>
      <c r="K895" t="s">
        <v>74924</v>
      </c>
      <c r="L895">
        <v>0.32600000000000001</v>
      </c>
    </row>
    <row r="896" spans="1:12" x14ac:dyDescent="0.3">
      <c r="A896" t="s">
        <v>2532</v>
      </c>
      <c r="B896" t="s">
        <v>2533</v>
      </c>
      <c r="C896" t="s">
        <v>2534</v>
      </c>
      <c r="D896">
        <v>1.762</v>
      </c>
      <c r="E896">
        <v>2.552</v>
      </c>
      <c r="F896">
        <v>0.53400000000000003</v>
      </c>
      <c r="G896">
        <v>-0.309</v>
      </c>
      <c r="H896">
        <v>0.75700000000000001</v>
      </c>
      <c r="I896">
        <v>1</v>
      </c>
      <c r="J896" t="s">
        <v>74921</v>
      </c>
      <c r="K896" t="s">
        <v>74924</v>
      </c>
      <c r="L896">
        <v>0.53400000000000003</v>
      </c>
    </row>
    <row r="897" spans="1:12" x14ac:dyDescent="0.3">
      <c r="A897" t="s">
        <v>2535</v>
      </c>
      <c r="B897" t="s">
        <v>2536</v>
      </c>
      <c r="C897" t="s">
        <v>2537</v>
      </c>
      <c r="D897">
        <v>1.17</v>
      </c>
      <c r="E897">
        <v>0</v>
      </c>
      <c r="F897">
        <v>-2.0270000000000001</v>
      </c>
      <c r="G897">
        <v>0.79500000000000004</v>
      </c>
      <c r="H897">
        <v>0.42699999999999999</v>
      </c>
      <c r="I897">
        <v>1</v>
      </c>
      <c r="J897" t="s">
        <v>74921</v>
      </c>
      <c r="K897" t="s">
        <v>74924</v>
      </c>
      <c r="L897">
        <v>-2.0270000000000001</v>
      </c>
    </row>
    <row r="898" spans="1:12" x14ac:dyDescent="0.3">
      <c r="A898" t="s">
        <v>2538</v>
      </c>
      <c r="B898" t="s">
        <v>2539</v>
      </c>
      <c r="C898" t="s">
        <v>2540</v>
      </c>
      <c r="D898">
        <v>2.0579999999999998</v>
      </c>
      <c r="E898">
        <v>3.0270000000000001</v>
      </c>
      <c r="F898">
        <v>0.55700000000000005</v>
      </c>
      <c r="G898">
        <v>-0.35299999999999998</v>
      </c>
      <c r="H898">
        <v>0.72399999999999998</v>
      </c>
      <c r="I898">
        <v>1</v>
      </c>
      <c r="J898" t="s">
        <v>74921</v>
      </c>
      <c r="K898" t="s">
        <v>74924</v>
      </c>
      <c r="L898">
        <v>0.55700000000000005</v>
      </c>
    </row>
    <row r="899" spans="1:12" x14ac:dyDescent="0.3">
      <c r="A899" t="s">
        <v>2541</v>
      </c>
      <c r="B899" t="s">
        <v>2542</v>
      </c>
      <c r="C899" t="s">
        <v>2543</v>
      </c>
      <c r="D899">
        <v>1.867</v>
      </c>
      <c r="E899">
        <v>2.1349999999999998</v>
      </c>
      <c r="F899">
        <v>0.19400000000000001</v>
      </c>
      <c r="G899">
        <v>-6.4000000000000001E-2</v>
      </c>
      <c r="H899">
        <v>0.94899999999999995</v>
      </c>
      <c r="I899">
        <v>1</v>
      </c>
      <c r="J899" t="s">
        <v>74921</v>
      </c>
      <c r="K899" t="s">
        <v>74924</v>
      </c>
      <c r="L899">
        <v>0.19400000000000001</v>
      </c>
    </row>
    <row r="900" spans="1:12" x14ac:dyDescent="0.3">
      <c r="A900" t="s">
        <v>2544</v>
      </c>
      <c r="B900" t="s">
        <v>2545</v>
      </c>
      <c r="C900" t="s">
        <v>2546</v>
      </c>
      <c r="D900">
        <v>0</v>
      </c>
      <c r="E900">
        <v>1.3149999999999999</v>
      </c>
      <c r="F900">
        <v>0.89500000000000002</v>
      </c>
      <c r="G900">
        <v>-0.38200000000000001</v>
      </c>
      <c r="H900">
        <v>0.70199999999999996</v>
      </c>
      <c r="I900">
        <v>1</v>
      </c>
      <c r="J900" t="s">
        <v>74921</v>
      </c>
      <c r="K900" t="s">
        <v>74924</v>
      </c>
      <c r="L900">
        <v>0.89500000000000002</v>
      </c>
    </row>
    <row r="901" spans="1:12" x14ac:dyDescent="0.3">
      <c r="A901" t="s">
        <v>2547</v>
      </c>
      <c r="B901" t="s">
        <v>2548</v>
      </c>
      <c r="C901" t="s">
        <v>2549</v>
      </c>
      <c r="D901">
        <v>0</v>
      </c>
      <c r="E901">
        <v>2.3029999999999999</v>
      </c>
      <c r="F901">
        <v>1.264</v>
      </c>
      <c r="G901">
        <v>-0.69499999999999995</v>
      </c>
      <c r="H901">
        <v>0.48699999999999999</v>
      </c>
      <c r="I901">
        <v>1</v>
      </c>
      <c r="J901" t="s">
        <v>74921</v>
      </c>
      <c r="K901" t="s">
        <v>74924</v>
      </c>
      <c r="L901">
        <v>1.264</v>
      </c>
    </row>
    <row r="902" spans="1:12" x14ac:dyDescent="0.3">
      <c r="A902" t="s">
        <v>2550</v>
      </c>
      <c r="B902" t="s">
        <v>2551</v>
      </c>
      <c r="C902" t="s">
        <v>2552</v>
      </c>
      <c r="D902">
        <v>1.7210000000000001</v>
      </c>
      <c r="E902">
        <v>2.5099999999999998</v>
      </c>
      <c r="F902">
        <v>0.54400000000000004</v>
      </c>
      <c r="G902">
        <v>-0.313</v>
      </c>
      <c r="H902">
        <v>0.754</v>
      </c>
      <c r="I902">
        <v>1</v>
      </c>
      <c r="J902" t="s">
        <v>74921</v>
      </c>
      <c r="K902" t="s">
        <v>74924</v>
      </c>
      <c r="L902">
        <v>0.54400000000000004</v>
      </c>
    </row>
    <row r="903" spans="1:12" x14ac:dyDescent="0.3">
      <c r="A903" t="s">
        <v>2553</v>
      </c>
      <c r="B903" t="s">
        <v>2554</v>
      </c>
      <c r="C903" t="s">
        <v>2555</v>
      </c>
      <c r="D903">
        <v>1.661</v>
      </c>
      <c r="E903">
        <v>5.0880000000000001</v>
      </c>
      <c r="F903">
        <v>1.615</v>
      </c>
      <c r="G903">
        <v>-1.2649999999999999</v>
      </c>
      <c r="H903">
        <v>0.20599999999999999</v>
      </c>
      <c r="I903">
        <v>0.97499999999999998</v>
      </c>
      <c r="J903" t="s">
        <v>74921</v>
      </c>
      <c r="K903" t="s">
        <v>74924</v>
      </c>
      <c r="L903">
        <v>1.615</v>
      </c>
    </row>
    <row r="904" spans="1:12" x14ac:dyDescent="0.3">
      <c r="A904" t="s">
        <v>2556</v>
      </c>
      <c r="B904" t="s">
        <v>2557</v>
      </c>
      <c r="C904" t="s">
        <v>2558</v>
      </c>
      <c r="D904">
        <v>6.25</v>
      </c>
      <c r="E904">
        <v>5.5460000000000003</v>
      </c>
      <c r="F904">
        <v>-0.17199999999999999</v>
      </c>
      <c r="G904">
        <v>0.32600000000000001</v>
      </c>
      <c r="H904">
        <v>0.745</v>
      </c>
      <c r="I904">
        <v>1</v>
      </c>
      <c r="J904" t="s">
        <v>74921</v>
      </c>
      <c r="K904" t="s">
        <v>74924</v>
      </c>
      <c r="L904">
        <v>-0.17199999999999999</v>
      </c>
    </row>
    <row r="905" spans="1:12" x14ac:dyDescent="0.3">
      <c r="A905" t="s">
        <v>2559</v>
      </c>
      <c r="B905" t="s">
        <v>2560</v>
      </c>
      <c r="C905" t="s">
        <v>2561</v>
      </c>
      <c r="D905">
        <v>5.21</v>
      </c>
      <c r="E905">
        <v>5.6159999999999997</v>
      </c>
      <c r="F905">
        <v>0.108</v>
      </c>
      <c r="G905">
        <v>-8.0000000000000002E-3</v>
      </c>
      <c r="H905">
        <v>0.99399999999999999</v>
      </c>
      <c r="I905">
        <v>1</v>
      </c>
      <c r="J905" t="s">
        <v>74921</v>
      </c>
      <c r="K905" t="s">
        <v>74924</v>
      </c>
      <c r="L905">
        <v>0.108</v>
      </c>
    </row>
    <row r="906" spans="1:12" x14ac:dyDescent="0.3">
      <c r="A906" t="s">
        <v>2562</v>
      </c>
      <c r="B906" t="s">
        <v>2563</v>
      </c>
      <c r="C906" t="s">
        <v>2564</v>
      </c>
      <c r="D906">
        <v>0</v>
      </c>
      <c r="E906">
        <v>1.0209999999999999</v>
      </c>
      <c r="F906">
        <v>1.651</v>
      </c>
      <c r="G906">
        <v>-0.57699999999999996</v>
      </c>
      <c r="H906">
        <v>0.56399999999999995</v>
      </c>
      <c r="I906">
        <v>1</v>
      </c>
      <c r="J906" t="s">
        <v>74921</v>
      </c>
      <c r="K906" t="s">
        <v>74924</v>
      </c>
      <c r="L906">
        <v>1.651</v>
      </c>
    </row>
    <row r="907" spans="1:12" x14ac:dyDescent="0.3">
      <c r="A907" t="s">
        <v>2565</v>
      </c>
      <c r="B907" t="s">
        <v>2566</v>
      </c>
      <c r="C907" t="s">
        <v>2567</v>
      </c>
      <c r="D907">
        <v>21.17</v>
      </c>
      <c r="E907">
        <v>146.75</v>
      </c>
      <c r="F907">
        <v>2.7930000000000001</v>
      </c>
      <c r="G907">
        <v>-9.8529999999999998</v>
      </c>
      <c r="H907">
        <v>0</v>
      </c>
      <c r="I907">
        <v>0</v>
      </c>
      <c r="J907" t="s">
        <v>74922</v>
      </c>
      <c r="K907" t="s">
        <v>74925</v>
      </c>
      <c r="L907">
        <v>2.7930000000000001</v>
      </c>
    </row>
    <row r="908" spans="1:12" x14ac:dyDescent="0.3">
      <c r="A908" t="s">
        <v>2568</v>
      </c>
      <c r="B908" t="s">
        <v>2569</v>
      </c>
      <c r="C908" t="s">
        <v>2570</v>
      </c>
      <c r="D908">
        <v>17.125</v>
      </c>
      <c r="E908">
        <v>14.97</v>
      </c>
      <c r="F908">
        <v>-0.19400000000000001</v>
      </c>
      <c r="G908">
        <v>0.57999999999999996</v>
      </c>
      <c r="H908">
        <v>0.56200000000000006</v>
      </c>
      <c r="I908">
        <v>1</v>
      </c>
      <c r="J908" t="s">
        <v>74921</v>
      </c>
      <c r="K908" t="s">
        <v>74924</v>
      </c>
      <c r="L908">
        <v>-0.19400000000000001</v>
      </c>
    </row>
    <row r="909" spans="1:12" x14ac:dyDescent="0.3">
      <c r="A909" t="s">
        <v>2568</v>
      </c>
      <c r="B909" t="s">
        <v>2569</v>
      </c>
      <c r="C909" t="s">
        <v>2571</v>
      </c>
      <c r="D909">
        <v>17.125</v>
      </c>
      <c r="E909">
        <v>14.97</v>
      </c>
      <c r="F909">
        <v>-0.19400000000000001</v>
      </c>
      <c r="G909">
        <v>0.57999999999999996</v>
      </c>
      <c r="H909">
        <v>0.56200000000000006</v>
      </c>
      <c r="I909">
        <v>1</v>
      </c>
      <c r="J909" t="s">
        <v>74921</v>
      </c>
      <c r="K909" t="s">
        <v>74924</v>
      </c>
      <c r="L909">
        <v>-0.19400000000000001</v>
      </c>
    </row>
    <row r="910" spans="1:12" x14ac:dyDescent="0.3">
      <c r="A910" t="s">
        <v>2572</v>
      </c>
      <c r="B910" t="s">
        <v>2573</v>
      </c>
      <c r="C910" t="s">
        <v>2574</v>
      </c>
      <c r="D910">
        <v>29.367000000000001</v>
      </c>
      <c r="E910">
        <v>34.573</v>
      </c>
      <c r="F910">
        <v>0.23499999999999999</v>
      </c>
      <c r="G910">
        <v>-0.371</v>
      </c>
      <c r="H910">
        <v>0.71099999999999997</v>
      </c>
      <c r="I910">
        <v>1</v>
      </c>
      <c r="J910" t="s">
        <v>74921</v>
      </c>
      <c r="K910" t="s">
        <v>74924</v>
      </c>
      <c r="L910">
        <v>0.23499999999999999</v>
      </c>
    </row>
    <row r="911" spans="1:12" x14ac:dyDescent="0.3">
      <c r="A911" t="s">
        <v>2575</v>
      </c>
      <c r="B911" t="s">
        <v>2576</v>
      </c>
      <c r="C911" t="s">
        <v>2577</v>
      </c>
      <c r="D911">
        <v>1.522</v>
      </c>
      <c r="E911">
        <v>1.425</v>
      </c>
      <c r="F911">
        <v>-9.5000000000000001E-2</v>
      </c>
      <c r="G911">
        <v>0.11700000000000001</v>
      </c>
      <c r="H911">
        <v>0.90700000000000003</v>
      </c>
      <c r="I911">
        <v>1</v>
      </c>
      <c r="J911" t="s">
        <v>74921</v>
      </c>
      <c r="K911" t="s">
        <v>74924</v>
      </c>
      <c r="L911">
        <v>-9.5000000000000001E-2</v>
      </c>
    </row>
    <row r="912" spans="1:12" x14ac:dyDescent="0.3">
      <c r="A912" t="s">
        <v>2578</v>
      </c>
      <c r="B912" t="s">
        <v>2579</v>
      </c>
      <c r="C912" t="s">
        <v>2580</v>
      </c>
      <c r="D912">
        <v>4.2690000000000001</v>
      </c>
      <c r="E912">
        <v>7.0279999999999996</v>
      </c>
      <c r="F912">
        <v>0.71899999999999997</v>
      </c>
      <c r="G912">
        <v>-0.70899999999999996</v>
      </c>
      <c r="H912">
        <v>0.47799999999999998</v>
      </c>
      <c r="I912">
        <v>1</v>
      </c>
      <c r="J912" t="s">
        <v>74921</v>
      </c>
      <c r="K912" t="s">
        <v>74924</v>
      </c>
      <c r="L912">
        <v>0.71899999999999997</v>
      </c>
    </row>
    <row r="913" spans="1:12" x14ac:dyDescent="0.3">
      <c r="A913" t="s">
        <v>2578</v>
      </c>
      <c r="B913" t="s">
        <v>2579</v>
      </c>
      <c r="C913" t="s">
        <v>2581</v>
      </c>
      <c r="D913">
        <v>4.2690000000000001</v>
      </c>
      <c r="E913">
        <v>7.0279999999999996</v>
      </c>
      <c r="F913">
        <v>0.71899999999999997</v>
      </c>
      <c r="G913">
        <v>-0.70899999999999996</v>
      </c>
      <c r="H913">
        <v>0.47799999999999998</v>
      </c>
      <c r="I913">
        <v>1</v>
      </c>
      <c r="J913" t="s">
        <v>74921</v>
      </c>
      <c r="K913" t="s">
        <v>74924</v>
      </c>
      <c r="L913">
        <v>0.71899999999999997</v>
      </c>
    </row>
    <row r="914" spans="1:12" x14ac:dyDescent="0.3">
      <c r="A914" t="s">
        <v>2582</v>
      </c>
      <c r="B914" t="s">
        <v>2583</v>
      </c>
      <c r="C914" t="s">
        <v>2584</v>
      </c>
      <c r="D914">
        <v>2.13</v>
      </c>
      <c r="E914">
        <v>1.6120000000000001</v>
      </c>
      <c r="F914">
        <v>-0.40200000000000002</v>
      </c>
      <c r="G914">
        <v>0.33600000000000002</v>
      </c>
      <c r="H914">
        <v>0.73699999999999999</v>
      </c>
      <c r="I914">
        <v>1</v>
      </c>
      <c r="J914" t="s">
        <v>74921</v>
      </c>
      <c r="K914" t="s">
        <v>74924</v>
      </c>
      <c r="L914">
        <v>-0.40200000000000002</v>
      </c>
    </row>
    <row r="915" spans="1:12" x14ac:dyDescent="0.3">
      <c r="A915" t="s">
        <v>2585</v>
      </c>
      <c r="B915" t="s">
        <v>2586</v>
      </c>
      <c r="C915" t="s">
        <v>2587</v>
      </c>
      <c r="D915">
        <v>3.5779999999999998</v>
      </c>
      <c r="E915">
        <v>4.1369999999999996</v>
      </c>
      <c r="F915">
        <v>0.20899999999999999</v>
      </c>
      <c r="G915">
        <v>-0.104</v>
      </c>
      <c r="H915">
        <v>0.91700000000000004</v>
      </c>
      <c r="I915">
        <v>1</v>
      </c>
      <c r="J915" t="s">
        <v>74921</v>
      </c>
      <c r="K915" t="s">
        <v>74924</v>
      </c>
      <c r="L915">
        <v>0.20899999999999999</v>
      </c>
    </row>
    <row r="916" spans="1:12" x14ac:dyDescent="0.3">
      <c r="A916" t="s">
        <v>2588</v>
      </c>
      <c r="B916" t="s">
        <v>2589</v>
      </c>
      <c r="C916" t="s">
        <v>2590</v>
      </c>
      <c r="D916">
        <v>14.228999999999999</v>
      </c>
      <c r="E916">
        <v>33.805</v>
      </c>
      <c r="F916">
        <v>1.248</v>
      </c>
      <c r="G916">
        <v>-2.633</v>
      </c>
      <c r="H916">
        <v>8.0000000000000002E-3</v>
      </c>
      <c r="I916">
        <v>0.121</v>
      </c>
      <c r="J916" t="s">
        <v>74921</v>
      </c>
      <c r="K916" t="s">
        <v>74924</v>
      </c>
      <c r="L916">
        <v>1.248</v>
      </c>
    </row>
    <row r="917" spans="1:12" x14ac:dyDescent="0.3">
      <c r="A917" t="s">
        <v>2591</v>
      </c>
      <c r="B917" t="s">
        <v>2592</v>
      </c>
      <c r="C917" t="s">
        <v>2593</v>
      </c>
      <c r="D917">
        <v>12.590999999999999</v>
      </c>
      <c r="E917">
        <v>28.274000000000001</v>
      </c>
      <c r="F917">
        <v>1.167</v>
      </c>
      <c r="G917">
        <v>-2.2690000000000001</v>
      </c>
      <c r="H917">
        <v>2.3E-2</v>
      </c>
      <c r="I917">
        <v>0.26200000000000001</v>
      </c>
      <c r="J917" t="s">
        <v>74921</v>
      </c>
      <c r="K917" t="s">
        <v>74924</v>
      </c>
      <c r="L917">
        <v>1.167</v>
      </c>
    </row>
    <row r="918" spans="1:12" x14ac:dyDescent="0.3">
      <c r="A918" t="s">
        <v>2594</v>
      </c>
      <c r="B918" t="s">
        <v>2595</v>
      </c>
      <c r="C918" t="s">
        <v>2596</v>
      </c>
      <c r="D918">
        <v>8.5459999999999994</v>
      </c>
      <c r="E918">
        <v>15.811</v>
      </c>
      <c r="F918">
        <v>0.88800000000000001</v>
      </c>
      <c r="G918">
        <v>-1.3140000000000001</v>
      </c>
      <c r="H918">
        <v>0.189</v>
      </c>
      <c r="I918">
        <v>0.94199999999999995</v>
      </c>
      <c r="J918" t="s">
        <v>74921</v>
      </c>
      <c r="K918" t="s">
        <v>74924</v>
      </c>
      <c r="L918">
        <v>0.88800000000000001</v>
      </c>
    </row>
    <row r="919" spans="1:12" x14ac:dyDescent="0.3">
      <c r="A919" t="s">
        <v>2597</v>
      </c>
      <c r="B919" t="s">
        <v>2598</v>
      </c>
      <c r="C919" t="s">
        <v>2599</v>
      </c>
      <c r="D919">
        <v>0</v>
      </c>
      <c r="E919">
        <v>1.21</v>
      </c>
      <c r="F919">
        <v>0.51500000000000001</v>
      </c>
      <c r="G919">
        <v>-0.20399999999999999</v>
      </c>
      <c r="H919">
        <v>0.83899999999999997</v>
      </c>
      <c r="I919">
        <v>1</v>
      </c>
      <c r="J919" t="s">
        <v>74921</v>
      </c>
      <c r="K919" t="s">
        <v>74924</v>
      </c>
      <c r="L919">
        <v>0.51500000000000001</v>
      </c>
    </row>
    <row r="920" spans="1:12" x14ac:dyDescent="0.3">
      <c r="A920" t="s">
        <v>2600</v>
      </c>
      <c r="B920" t="s">
        <v>2601</v>
      </c>
      <c r="C920" t="s">
        <v>2602</v>
      </c>
      <c r="D920">
        <v>4.9320000000000004</v>
      </c>
      <c r="E920">
        <v>11.932</v>
      </c>
      <c r="F920">
        <v>1.2749999999999999</v>
      </c>
      <c r="G920">
        <v>-1.593</v>
      </c>
      <c r="H920">
        <v>0.111</v>
      </c>
      <c r="I920">
        <v>0.71599999999999997</v>
      </c>
      <c r="J920" t="s">
        <v>74921</v>
      </c>
      <c r="K920" t="s">
        <v>74924</v>
      </c>
      <c r="L920">
        <v>1.2749999999999999</v>
      </c>
    </row>
    <row r="921" spans="1:12" x14ac:dyDescent="0.3">
      <c r="A921" t="s">
        <v>2603</v>
      </c>
      <c r="B921" t="s">
        <v>2604</v>
      </c>
      <c r="C921" t="s">
        <v>2605</v>
      </c>
      <c r="D921">
        <v>5.9029999999999996</v>
      </c>
      <c r="E921">
        <v>22.751000000000001</v>
      </c>
      <c r="F921">
        <v>1.946</v>
      </c>
      <c r="G921">
        <v>-3.0790000000000002</v>
      </c>
      <c r="H921">
        <v>2E-3</v>
      </c>
      <c r="I921">
        <v>3.7999999999999999E-2</v>
      </c>
      <c r="J921" t="s">
        <v>74921</v>
      </c>
      <c r="K921" t="s">
        <v>74924</v>
      </c>
      <c r="L921">
        <v>1.946</v>
      </c>
    </row>
    <row r="922" spans="1:12" x14ac:dyDescent="0.3">
      <c r="A922" t="s">
        <v>2606</v>
      </c>
      <c r="B922" t="s">
        <v>2607</v>
      </c>
      <c r="C922" t="s">
        <v>2608</v>
      </c>
      <c r="D922">
        <v>1.8129999999999999</v>
      </c>
      <c r="E922">
        <v>2.073</v>
      </c>
      <c r="F922">
        <v>0.193</v>
      </c>
      <c r="G922">
        <v>-6.3E-2</v>
      </c>
      <c r="H922">
        <v>0.95</v>
      </c>
      <c r="I922">
        <v>1</v>
      </c>
      <c r="J922" t="s">
        <v>74921</v>
      </c>
      <c r="K922" t="s">
        <v>74924</v>
      </c>
      <c r="L922">
        <v>0.193</v>
      </c>
    </row>
    <row r="923" spans="1:12" x14ac:dyDescent="0.3">
      <c r="A923" t="s">
        <v>2609</v>
      </c>
      <c r="B923" t="s">
        <v>2610</v>
      </c>
      <c r="C923" t="s">
        <v>2611</v>
      </c>
      <c r="D923">
        <v>11.563000000000001</v>
      </c>
      <c r="E923">
        <v>11.606</v>
      </c>
      <c r="F923">
        <v>5.0000000000000001E-3</v>
      </c>
      <c r="G923">
        <v>0.16</v>
      </c>
      <c r="H923">
        <v>0.873</v>
      </c>
      <c r="I923">
        <v>1</v>
      </c>
      <c r="J923" t="s">
        <v>74921</v>
      </c>
      <c r="K923" t="s">
        <v>74924</v>
      </c>
      <c r="L923">
        <v>5.0000000000000001E-3</v>
      </c>
    </row>
    <row r="924" spans="1:12" x14ac:dyDescent="0.3">
      <c r="A924" t="s">
        <v>2612</v>
      </c>
      <c r="B924" t="s">
        <v>2613</v>
      </c>
      <c r="C924" t="s">
        <v>2614</v>
      </c>
      <c r="D924">
        <v>9.6859999999999999</v>
      </c>
      <c r="E924">
        <v>16.850000000000001</v>
      </c>
      <c r="F924">
        <v>0.79900000000000004</v>
      </c>
      <c r="G924">
        <v>-1.222</v>
      </c>
      <c r="H924">
        <v>0.222</v>
      </c>
      <c r="I924">
        <v>1</v>
      </c>
      <c r="J924" t="s">
        <v>74921</v>
      </c>
      <c r="K924" t="s">
        <v>74924</v>
      </c>
      <c r="L924">
        <v>0.79900000000000004</v>
      </c>
    </row>
    <row r="925" spans="1:12" x14ac:dyDescent="0.3">
      <c r="A925" t="s">
        <v>2612</v>
      </c>
      <c r="B925" t="s">
        <v>2613</v>
      </c>
      <c r="C925" t="s">
        <v>2615</v>
      </c>
      <c r="D925">
        <v>9.6859999999999999</v>
      </c>
      <c r="E925">
        <v>16.850000000000001</v>
      </c>
      <c r="F925">
        <v>0.79900000000000004</v>
      </c>
      <c r="G925">
        <v>-1.222</v>
      </c>
      <c r="H925">
        <v>0.222</v>
      </c>
      <c r="I925">
        <v>1</v>
      </c>
      <c r="J925" t="s">
        <v>74921</v>
      </c>
      <c r="K925" t="s">
        <v>74924</v>
      </c>
      <c r="L925">
        <v>0.79900000000000004</v>
      </c>
    </row>
    <row r="926" spans="1:12" x14ac:dyDescent="0.3">
      <c r="A926" t="s">
        <v>2616</v>
      </c>
      <c r="B926" t="s">
        <v>2617</v>
      </c>
      <c r="C926" t="s">
        <v>2618</v>
      </c>
      <c r="D926">
        <v>6.6120000000000001</v>
      </c>
      <c r="E926">
        <v>24.919</v>
      </c>
      <c r="F926">
        <v>1.9139999999999999</v>
      </c>
      <c r="G926">
        <v>-3.1840000000000002</v>
      </c>
      <c r="H926">
        <v>1E-3</v>
      </c>
      <c r="I926">
        <v>2.9000000000000001E-2</v>
      </c>
      <c r="J926" t="s">
        <v>74921</v>
      </c>
      <c r="K926" t="s">
        <v>74924</v>
      </c>
      <c r="L926">
        <v>1.9139999999999999</v>
      </c>
    </row>
    <row r="927" spans="1:12" x14ac:dyDescent="0.3">
      <c r="A927" t="s">
        <v>2619</v>
      </c>
      <c r="B927" t="s">
        <v>2620</v>
      </c>
      <c r="C927" t="s">
        <v>2621</v>
      </c>
      <c r="D927">
        <v>126.544</v>
      </c>
      <c r="E927">
        <v>140.928</v>
      </c>
      <c r="F927">
        <v>0.155</v>
      </c>
      <c r="G927">
        <v>-0.30499999999999999</v>
      </c>
      <c r="H927">
        <v>0.76</v>
      </c>
      <c r="I927">
        <v>1</v>
      </c>
      <c r="J927" t="s">
        <v>74921</v>
      </c>
      <c r="K927" t="s">
        <v>74924</v>
      </c>
      <c r="L927">
        <v>0.155</v>
      </c>
    </row>
    <row r="928" spans="1:12" x14ac:dyDescent="0.3">
      <c r="A928" t="s">
        <v>2622</v>
      </c>
      <c r="B928" t="s">
        <v>2623</v>
      </c>
      <c r="C928" t="s">
        <v>2624</v>
      </c>
      <c r="D928">
        <v>0</v>
      </c>
      <c r="E928">
        <v>1.159</v>
      </c>
      <c r="F928">
        <v>2.4780000000000002</v>
      </c>
      <c r="G928">
        <v>-0.81699999999999995</v>
      </c>
      <c r="H928">
        <v>0.41399999999999998</v>
      </c>
      <c r="I928">
        <v>1</v>
      </c>
      <c r="J928" t="s">
        <v>74921</v>
      </c>
      <c r="K928" t="s">
        <v>74924</v>
      </c>
      <c r="L928">
        <v>2.4780000000000002</v>
      </c>
    </row>
    <row r="929" spans="1:12" x14ac:dyDescent="0.3">
      <c r="A929" t="s">
        <v>2625</v>
      </c>
      <c r="B929" t="s">
        <v>2626</v>
      </c>
      <c r="C929" t="s">
        <v>2627</v>
      </c>
      <c r="D929">
        <v>12.811</v>
      </c>
      <c r="E929">
        <v>15.198</v>
      </c>
      <c r="F929">
        <v>0.246</v>
      </c>
      <c r="G929">
        <v>-0.26600000000000001</v>
      </c>
      <c r="H929">
        <v>0.79100000000000004</v>
      </c>
      <c r="I929">
        <v>1</v>
      </c>
      <c r="J929" t="s">
        <v>74921</v>
      </c>
      <c r="K929" t="s">
        <v>74924</v>
      </c>
      <c r="L929">
        <v>0.246</v>
      </c>
    </row>
    <row r="930" spans="1:12" x14ac:dyDescent="0.3">
      <c r="A930" t="s">
        <v>2628</v>
      </c>
      <c r="B930" t="s">
        <v>2629</v>
      </c>
      <c r="C930" t="s">
        <v>2630</v>
      </c>
      <c r="D930">
        <v>0</v>
      </c>
      <c r="E930">
        <v>1.4870000000000001</v>
      </c>
      <c r="F930">
        <v>1.1419999999999999</v>
      </c>
      <c r="G930">
        <v>-0.51</v>
      </c>
      <c r="H930">
        <v>0.61</v>
      </c>
      <c r="I930">
        <v>1</v>
      </c>
      <c r="J930" t="s">
        <v>74921</v>
      </c>
      <c r="K930" t="s">
        <v>74924</v>
      </c>
      <c r="L930">
        <v>1.1419999999999999</v>
      </c>
    </row>
    <row r="931" spans="1:12" x14ac:dyDescent="0.3">
      <c r="A931" t="s">
        <v>2631</v>
      </c>
      <c r="B931" t="s">
        <v>2632</v>
      </c>
      <c r="C931" t="s">
        <v>2633</v>
      </c>
      <c r="D931">
        <v>5.6459999999999999</v>
      </c>
      <c r="E931">
        <v>10.914</v>
      </c>
      <c r="F931">
        <v>0.95099999999999996</v>
      </c>
      <c r="G931">
        <v>-1.167</v>
      </c>
      <c r="H931">
        <v>0.24299999999999999</v>
      </c>
      <c r="I931">
        <v>1</v>
      </c>
      <c r="J931" t="s">
        <v>74921</v>
      </c>
      <c r="K931" t="s">
        <v>74924</v>
      </c>
      <c r="L931">
        <v>0.95099999999999996</v>
      </c>
    </row>
    <row r="932" spans="1:12" x14ac:dyDescent="0.3">
      <c r="A932" t="s">
        <v>2634</v>
      </c>
      <c r="B932" t="s">
        <v>2635</v>
      </c>
      <c r="C932" t="s">
        <v>2636</v>
      </c>
      <c r="D932">
        <v>1.5840000000000001</v>
      </c>
      <c r="E932">
        <v>3.0190000000000001</v>
      </c>
      <c r="F932">
        <v>0.93</v>
      </c>
      <c r="G932">
        <v>-0.60099999999999998</v>
      </c>
      <c r="H932">
        <v>0.54800000000000004</v>
      </c>
      <c r="I932">
        <v>1</v>
      </c>
      <c r="J932" t="s">
        <v>74921</v>
      </c>
      <c r="K932" t="s">
        <v>74924</v>
      </c>
      <c r="L932">
        <v>0.93</v>
      </c>
    </row>
    <row r="933" spans="1:12" x14ac:dyDescent="0.3">
      <c r="A933" t="s">
        <v>2637</v>
      </c>
      <c r="B933" t="s">
        <v>2638</v>
      </c>
      <c r="C933" t="s">
        <v>2639</v>
      </c>
      <c r="D933">
        <v>43.895000000000003</v>
      </c>
      <c r="E933">
        <v>65.010999999999996</v>
      </c>
      <c r="F933">
        <v>0.56699999999999995</v>
      </c>
      <c r="G933">
        <v>-1.667</v>
      </c>
      <c r="H933">
        <v>9.6000000000000002E-2</v>
      </c>
      <c r="I933">
        <v>0.65800000000000003</v>
      </c>
      <c r="J933" t="s">
        <v>74921</v>
      </c>
      <c r="K933" t="s">
        <v>74924</v>
      </c>
      <c r="L933">
        <v>0.56699999999999995</v>
      </c>
    </row>
    <row r="934" spans="1:12" x14ac:dyDescent="0.3">
      <c r="A934" t="s">
        <v>2640</v>
      </c>
      <c r="B934" t="s">
        <v>2641</v>
      </c>
      <c r="C934" t="s">
        <v>2642</v>
      </c>
      <c r="D934">
        <v>1.9379999999999999</v>
      </c>
      <c r="E934">
        <v>2.9079999999999999</v>
      </c>
      <c r="F934">
        <v>0.58499999999999996</v>
      </c>
      <c r="G934">
        <v>-0.36599999999999999</v>
      </c>
      <c r="H934">
        <v>0.71499999999999997</v>
      </c>
      <c r="I934">
        <v>1</v>
      </c>
      <c r="J934" t="s">
        <v>74921</v>
      </c>
      <c r="K934" t="s">
        <v>74924</v>
      </c>
      <c r="L934">
        <v>0.58499999999999996</v>
      </c>
    </row>
    <row r="935" spans="1:12" x14ac:dyDescent="0.3">
      <c r="A935" t="s">
        <v>2643</v>
      </c>
      <c r="B935" t="s">
        <v>2644</v>
      </c>
      <c r="C935" t="s">
        <v>2645</v>
      </c>
      <c r="D935">
        <v>1.706</v>
      </c>
      <c r="E935">
        <v>2.1019999999999999</v>
      </c>
      <c r="F935">
        <v>0.30099999999999999</v>
      </c>
      <c r="G935">
        <v>-0.13500000000000001</v>
      </c>
      <c r="H935">
        <v>0.89300000000000002</v>
      </c>
      <c r="I935">
        <v>1</v>
      </c>
      <c r="J935" t="s">
        <v>74921</v>
      </c>
      <c r="K935" t="s">
        <v>74924</v>
      </c>
      <c r="L935">
        <v>0.30099999999999999</v>
      </c>
    </row>
    <row r="936" spans="1:12" x14ac:dyDescent="0.3">
      <c r="A936" t="s">
        <v>2646</v>
      </c>
      <c r="B936" t="s">
        <v>2647</v>
      </c>
      <c r="C936" t="s">
        <v>2648</v>
      </c>
      <c r="D936">
        <v>1.1559999999999999</v>
      </c>
      <c r="E936">
        <v>2.0499999999999998</v>
      </c>
      <c r="F936">
        <v>0.82599999999999996</v>
      </c>
      <c r="G936">
        <v>-0.441</v>
      </c>
      <c r="H936">
        <v>0.65900000000000003</v>
      </c>
      <c r="I936">
        <v>1</v>
      </c>
      <c r="J936" t="s">
        <v>74921</v>
      </c>
      <c r="K936" t="s">
        <v>74924</v>
      </c>
      <c r="L936">
        <v>0.82599999999999996</v>
      </c>
    </row>
    <row r="937" spans="1:12" x14ac:dyDescent="0.3">
      <c r="A937" t="s">
        <v>2646</v>
      </c>
      <c r="B937" t="s">
        <v>2647</v>
      </c>
      <c r="C937" t="s">
        <v>2649</v>
      </c>
      <c r="D937">
        <v>1.1559999999999999</v>
      </c>
      <c r="E937">
        <v>2.0499999999999998</v>
      </c>
      <c r="F937">
        <v>0.82599999999999996</v>
      </c>
      <c r="G937">
        <v>-0.441</v>
      </c>
      <c r="H937">
        <v>0.65900000000000003</v>
      </c>
      <c r="I937">
        <v>1</v>
      </c>
      <c r="J937" t="s">
        <v>74921</v>
      </c>
      <c r="K937" t="s">
        <v>74924</v>
      </c>
      <c r="L937">
        <v>0.82599999999999996</v>
      </c>
    </row>
    <row r="938" spans="1:12" x14ac:dyDescent="0.3">
      <c r="A938" t="s">
        <v>2650</v>
      </c>
      <c r="B938" t="s">
        <v>2651</v>
      </c>
      <c r="C938" t="s">
        <v>2652</v>
      </c>
      <c r="D938">
        <v>5.4109999999999996</v>
      </c>
      <c r="E938">
        <v>14.079000000000001</v>
      </c>
      <c r="F938">
        <v>1.38</v>
      </c>
      <c r="G938">
        <v>-1.851</v>
      </c>
      <c r="H938">
        <v>6.4000000000000001E-2</v>
      </c>
      <c r="I938">
        <v>0.51600000000000001</v>
      </c>
      <c r="J938" t="s">
        <v>74921</v>
      </c>
      <c r="K938" t="s">
        <v>74924</v>
      </c>
      <c r="L938">
        <v>1.38</v>
      </c>
    </row>
    <row r="939" spans="1:12" x14ac:dyDescent="0.3">
      <c r="A939" t="s">
        <v>2653</v>
      </c>
      <c r="B939" t="s">
        <v>2654</v>
      </c>
      <c r="C939" t="s">
        <v>2655</v>
      </c>
      <c r="D939">
        <v>10.521000000000001</v>
      </c>
      <c r="E939">
        <v>22.513000000000002</v>
      </c>
      <c r="F939">
        <v>1.097</v>
      </c>
      <c r="G939">
        <v>-1.9159999999999999</v>
      </c>
      <c r="H939">
        <v>5.5E-2</v>
      </c>
      <c r="I939">
        <v>0.47399999999999998</v>
      </c>
      <c r="J939" t="s">
        <v>74921</v>
      </c>
      <c r="K939" t="s">
        <v>74924</v>
      </c>
      <c r="L939">
        <v>1.097</v>
      </c>
    </row>
    <row r="940" spans="1:12" x14ac:dyDescent="0.3">
      <c r="A940" t="s">
        <v>2656</v>
      </c>
      <c r="B940" t="s">
        <v>2657</v>
      </c>
      <c r="C940" t="s">
        <v>2658</v>
      </c>
      <c r="D940">
        <v>3.8050000000000002</v>
      </c>
      <c r="E940">
        <v>7.6719999999999997</v>
      </c>
      <c r="F940">
        <v>1.012</v>
      </c>
      <c r="G940">
        <v>-1.0369999999999999</v>
      </c>
      <c r="H940">
        <v>0.3</v>
      </c>
      <c r="I940">
        <v>1</v>
      </c>
      <c r="J940" t="s">
        <v>74921</v>
      </c>
      <c r="K940" t="s">
        <v>74924</v>
      </c>
      <c r="L940">
        <v>1.012</v>
      </c>
    </row>
    <row r="941" spans="1:12" x14ac:dyDescent="0.3">
      <c r="A941" t="s">
        <v>2659</v>
      </c>
      <c r="B941" t="s">
        <v>2660</v>
      </c>
      <c r="C941" t="s">
        <v>2661</v>
      </c>
      <c r="D941">
        <v>3.956</v>
      </c>
      <c r="E941">
        <v>4.5599999999999996</v>
      </c>
      <c r="F941">
        <v>0.20499999999999999</v>
      </c>
      <c r="G941">
        <v>-0.105</v>
      </c>
      <c r="H941">
        <v>0.91700000000000004</v>
      </c>
      <c r="I941">
        <v>1</v>
      </c>
      <c r="J941" t="s">
        <v>74921</v>
      </c>
      <c r="K941" t="s">
        <v>74924</v>
      </c>
      <c r="L941">
        <v>0.20499999999999999</v>
      </c>
    </row>
    <row r="942" spans="1:12" x14ac:dyDescent="0.3">
      <c r="A942" t="s">
        <v>2662</v>
      </c>
      <c r="B942" t="s">
        <v>2663</v>
      </c>
      <c r="C942" t="s">
        <v>2664</v>
      </c>
      <c r="D942">
        <v>2.1749999999999998</v>
      </c>
      <c r="E942">
        <v>1.1990000000000001</v>
      </c>
      <c r="F942">
        <v>-0.85899999999999999</v>
      </c>
      <c r="G942">
        <v>0.59899999999999998</v>
      </c>
      <c r="H942">
        <v>0.54900000000000004</v>
      </c>
      <c r="I942">
        <v>1</v>
      </c>
      <c r="J942" t="s">
        <v>74921</v>
      </c>
      <c r="K942" t="s">
        <v>74924</v>
      </c>
      <c r="L942">
        <v>-0.85899999999999999</v>
      </c>
    </row>
    <row r="943" spans="1:12" x14ac:dyDescent="0.3">
      <c r="A943" t="s">
        <v>2665</v>
      </c>
      <c r="B943" t="s">
        <v>2666</v>
      </c>
      <c r="C943" t="s">
        <v>2667</v>
      </c>
      <c r="D943">
        <v>1.5009999999999999</v>
      </c>
      <c r="E943">
        <v>0</v>
      </c>
      <c r="F943">
        <v>-1.0109999999999999</v>
      </c>
      <c r="G943">
        <v>0.56100000000000005</v>
      </c>
      <c r="H943">
        <v>0.57499999999999996</v>
      </c>
      <c r="I943">
        <v>1</v>
      </c>
      <c r="J943" t="s">
        <v>74921</v>
      </c>
      <c r="K943" t="s">
        <v>74924</v>
      </c>
      <c r="L943">
        <v>-1.0109999999999999</v>
      </c>
    </row>
    <row r="944" spans="1:12" x14ac:dyDescent="0.3">
      <c r="A944" t="s">
        <v>2668</v>
      </c>
      <c r="B944" t="s">
        <v>2669</v>
      </c>
      <c r="C944" t="s">
        <v>2670</v>
      </c>
      <c r="D944">
        <v>2.5550000000000002</v>
      </c>
      <c r="E944">
        <v>8.4770000000000003</v>
      </c>
      <c r="F944">
        <v>1.73</v>
      </c>
      <c r="G944">
        <v>-1.7230000000000001</v>
      </c>
      <c r="H944">
        <v>8.5000000000000006E-2</v>
      </c>
      <c r="I944">
        <v>0.61399999999999999</v>
      </c>
      <c r="J944" t="s">
        <v>74921</v>
      </c>
      <c r="K944" t="s">
        <v>74924</v>
      </c>
      <c r="L944">
        <v>1.73</v>
      </c>
    </row>
    <row r="945" spans="1:12" x14ac:dyDescent="0.3">
      <c r="A945" t="s">
        <v>2671</v>
      </c>
      <c r="B945" t="s">
        <v>2672</v>
      </c>
      <c r="C945" t="s">
        <v>2673</v>
      </c>
      <c r="D945">
        <v>2.9969999999999999</v>
      </c>
      <c r="E945">
        <v>5.9669999999999996</v>
      </c>
      <c r="F945">
        <v>0.99299999999999999</v>
      </c>
      <c r="G945">
        <v>-0.89900000000000002</v>
      </c>
      <c r="H945">
        <v>0.36799999999999999</v>
      </c>
      <c r="I945">
        <v>1</v>
      </c>
      <c r="J945" t="s">
        <v>74921</v>
      </c>
      <c r="K945" t="s">
        <v>74924</v>
      </c>
      <c r="L945">
        <v>0.99299999999999999</v>
      </c>
    </row>
    <row r="946" spans="1:12" x14ac:dyDescent="0.3">
      <c r="A946" t="s">
        <v>2674</v>
      </c>
      <c r="B946" t="s">
        <v>2675</v>
      </c>
      <c r="C946" t="s">
        <v>2676</v>
      </c>
      <c r="D946">
        <v>11.2</v>
      </c>
      <c r="E946">
        <v>14.978</v>
      </c>
      <c r="F946">
        <v>0.41899999999999998</v>
      </c>
      <c r="G946">
        <v>-0.56100000000000005</v>
      </c>
      <c r="H946">
        <v>0.57499999999999996</v>
      </c>
      <c r="I946">
        <v>1</v>
      </c>
      <c r="J946" t="s">
        <v>74921</v>
      </c>
      <c r="K946" t="s">
        <v>74924</v>
      </c>
      <c r="L946">
        <v>0.41899999999999998</v>
      </c>
    </row>
    <row r="947" spans="1:12" x14ac:dyDescent="0.3">
      <c r="A947" t="s">
        <v>2677</v>
      </c>
      <c r="B947" t="s">
        <v>2678</v>
      </c>
      <c r="C947" t="s">
        <v>2679</v>
      </c>
      <c r="D947">
        <v>1.3779999999999999</v>
      </c>
      <c r="E947">
        <v>0</v>
      </c>
      <c r="F947">
        <v>-1.36</v>
      </c>
      <c r="G947">
        <v>0.66400000000000003</v>
      </c>
      <c r="H947">
        <v>0.50600000000000001</v>
      </c>
      <c r="I947">
        <v>1</v>
      </c>
      <c r="J947" t="s">
        <v>74921</v>
      </c>
      <c r="K947" t="s">
        <v>74924</v>
      </c>
      <c r="L947">
        <v>-1.36</v>
      </c>
    </row>
    <row r="948" spans="1:12" x14ac:dyDescent="0.3">
      <c r="A948" t="s">
        <v>2680</v>
      </c>
      <c r="B948" t="s">
        <v>2681</v>
      </c>
      <c r="C948" t="s">
        <v>2682</v>
      </c>
      <c r="D948">
        <v>4.83</v>
      </c>
      <c r="E948">
        <v>2.919</v>
      </c>
      <c r="F948">
        <v>-0.72699999999999998</v>
      </c>
      <c r="G948">
        <v>0.78700000000000003</v>
      </c>
      <c r="H948">
        <v>0.43099999999999999</v>
      </c>
      <c r="I948">
        <v>1</v>
      </c>
      <c r="J948" t="s">
        <v>74921</v>
      </c>
      <c r="K948" t="s">
        <v>74924</v>
      </c>
      <c r="L948">
        <v>-0.72699999999999998</v>
      </c>
    </row>
    <row r="949" spans="1:12" x14ac:dyDescent="0.3">
      <c r="A949" t="s">
        <v>2683</v>
      </c>
      <c r="B949" t="s">
        <v>2684</v>
      </c>
      <c r="C949" t="s">
        <v>2685</v>
      </c>
      <c r="D949">
        <v>80.638000000000005</v>
      </c>
      <c r="E949">
        <v>88.444999999999993</v>
      </c>
      <c r="F949">
        <v>0.13300000000000001</v>
      </c>
      <c r="G949">
        <v>-0.14299999999999999</v>
      </c>
      <c r="H949">
        <v>0.88600000000000001</v>
      </c>
      <c r="I949">
        <v>1</v>
      </c>
      <c r="J949" t="s">
        <v>74921</v>
      </c>
      <c r="K949" t="s">
        <v>74924</v>
      </c>
      <c r="L949">
        <v>0.13300000000000001</v>
      </c>
    </row>
    <row r="950" spans="1:12" x14ac:dyDescent="0.3">
      <c r="A950" t="s">
        <v>2686</v>
      </c>
      <c r="B950" t="s">
        <v>2687</v>
      </c>
      <c r="C950" t="s">
        <v>2688</v>
      </c>
      <c r="D950">
        <v>3.7050000000000001</v>
      </c>
      <c r="E950">
        <v>5.056</v>
      </c>
      <c r="F950">
        <v>0.44900000000000001</v>
      </c>
      <c r="G950">
        <v>-0.35399999999999998</v>
      </c>
      <c r="H950">
        <v>0.72299999999999998</v>
      </c>
      <c r="I950">
        <v>1</v>
      </c>
      <c r="J950" t="s">
        <v>74921</v>
      </c>
      <c r="K950" t="s">
        <v>74924</v>
      </c>
      <c r="L950">
        <v>0.44900000000000001</v>
      </c>
    </row>
    <row r="951" spans="1:12" x14ac:dyDescent="0.3">
      <c r="A951" t="s">
        <v>2689</v>
      </c>
      <c r="B951" t="s">
        <v>2690</v>
      </c>
      <c r="C951" t="s">
        <v>2691</v>
      </c>
      <c r="D951">
        <v>1.446</v>
      </c>
      <c r="E951">
        <v>1.24</v>
      </c>
      <c r="F951">
        <v>-0.222</v>
      </c>
      <c r="G951">
        <v>0.183</v>
      </c>
      <c r="H951">
        <v>0.85499999999999998</v>
      </c>
      <c r="I951">
        <v>1</v>
      </c>
      <c r="J951" t="s">
        <v>74921</v>
      </c>
      <c r="K951" t="s">
        <v>74924</v>
      </c>
      <c r="L951">
        <v>-0.222</v>
      </c>
    </row>
    <row r="952" spans="1:12" x14ac:dyDescent="0.3">
      <c r="A952" t="s">
        <v>2692</v>
      </c>
      <c r="B952" t="s">
        <v>2693</v>
      </c>
      <c r="C952" t="s">
        <v>2694</v>
      </c>
      <c r="D952">
        <v>3.06</v>
      </c>
      <c r="E952">
        <v>6.157</v>
      </c>
      <c r="F952">
        <v>1.0089999999999999</v>
      </c>
      <c r="G952">
        <v>-0.92700000000000005</v>
      </c>
      <c r="H952">
        <v>0.35399999999999998</v>
      </c>
      <c r="I952">
        <v>1</v>
      </c>
      <c r="J952" t="s">
        <v>74921</v>
      </c>
      <c r="K952" t="s">
        <v>74924</v>
      </c>
      <c r="L952">
        <v>1.0089999999999999</v>
      </c>
    </row>
    <row r="953" spans="1:12" x14ac:dyDescent="0.3">
      <c r="A953" t="s">
        <v>2695</v>
      </c>
      <c r="B953" t="s">
        <v>2696</v>
      </c>
      <c r="C953" t="s">
        <v>2697</v>
      </c>
      <c r="D953">
        <v>4.4489999999999998</v>
      </c>
      <c r="E953">
        <v>8.1029999999999998</v>
      </c>
      <c r="F953">
        <v>0.86499999999999999</v>
      </c>
      <c r="G953">
        <v>-0.91700000000000004</v>
      </c>
      <c r="H953">
        <v>0.35899999999999999</v>
      </c>
      <c r="I953">
        <v>1</v>
      </c>
      <c r="J953" t="s">
        <v>74921</v>
      </c>
      <c r="K953" t="s">
        <v>74924</v>
      </c>
      <c r="L953">
        <v>0.86499999999999999</v>
      </c>
    </row>
    <row r="954" spans="1:12" x14ac:dyDescent="0.3">
      <c r="A954" t="s">
        <v>2698</v>
      </c>
      <c r="B954" t="s">
        <v>2699</v>
      </c>
      <c r="C954" t="s">
        <v>2700</v>
      </c>
      <c r="D954">
        <v>21.436</v>
      </c>
      <c r="E954">
        <v>27.411999999999999</v>
      </c>
      <c r="F954">
        <v>0.35499999999999998</v>
      </c>
      <c r="G954">
        <v>-0.61099999999999999</v>
      </c>
      <c r="H954">
        <v>0.54100000000000004</v>
      </c>
      <c r="I954">
        <v>1</v>
      </c>
      <c r="J954" t="s">
        <v>74921</v>
      </c>
      <c r="K954" t="s">
        <v>74924</v>
      </c>
      <c r="L954">
        <v>0.35499999999999998</v>
      </c>
    </row>
    <row r="955" spans="1:12" x14ac:dyDescent="0.3">
      <c r="A955" t="s">
        <v>2701</v>
      </c>
      <c r="B955" t="s">
        <v>2702</v>
      </c>
      <c r="C955" t="s">
        <v>2703</v>
      </c>
      <c r="D955">
        <v>11.188000000000001</v>
      </c>
      <c r="E955">
        <v>7.7089999999999996</v>
      </c>
      <c r="F955">
        <v>-0.53700000000000003</v>
      </c>
      <c r="G955">
        <v>0.95399999999999996</v>
      </c>
      <c r="H955">
        <v>0.34</v>
      </c>
      <c r="I955">
        <v>1</v>
      </c>
      <c r="J955" t="s">
        <v>74921</v>
      </c>
      <c r="K955" t="s">
        <v>74924</v>
      </c>
      <c r="L955">
        <v>-0.53700000000000003</v>
      </c>
    </row>
    <row r="956" spans="1:12" x14ac:dyDescent="0.3">
      <c r="A956" t="s">
        <v>2701</v>
      </c>
      <c r="B956" t="s">
        <v>2702</v>
      </c>
      <c r="C956" t="s">
        <v>2704</v>
      </c>
      <c r="D956">
        <v>11.188000000000001</v>
      </c>
      <c r="E956">
        <v>7.7089999999999996</v>
      </c>
      <c r="F956">
        <v>-0.53700000000000003</v>
      </c>
      <c r="G956">
        <v>0.95399999999999996</v>
      </c>
      <c r="H956">
        <v>0.34</v>
      </c>
      <c r="I956">
        <v>1</v>
      </c>
      <c r="J956" t="s">
        <v>74921</v>
      </c>
      <c r="K956" t="s">
        <v>74924</v>
      </c>
      <c r="L956">
        <v>-0.53700000000000003</v>
      </c>
    </row>
    <row r="957" spans="1:12" x14ac:dyDescent="0.3">
      <c r="A957" t="s">
        <v>2705</v>
      </c>
      <c r="B957" t="s">
        <v>2706</v>
      </c>
      <c r="C957" t="s">
        <v>2707</v>
      </c>
      <c r="D957">
        <v>1.405</v>
      </c>
      <c r="E957">
        <v>3.2719999999999998</v>
      </c>
      <c r="F957">
        <v>1.22</v>
      </c>
      <c r="G957">
        <v>-0.80300000000000005</v>
      </c>
      <c r="H957">
        <v>0.42199999999999999</v>
      </c>
      <c r="I957">
        <v>1</v>
      </c>
      <c r="J957" t="s">
        <v>74921</v>
      </c>
      <c r="K957" t="s">
        <v>74924</v>
      </c>
      <c r="L957">
        <v>1.22</v>
      </c>
    </row>
    <row r="958" spans="1:12" x14ac:dyDescent="0.3">
      <c r="A958" t="s">
        <v>2708</v>
      </c>
      <c r="B958" t="s">
        <v>2709</v>
      </c>
      <c r="C958" t="s">
        <v>2710</v>
      </c>
      <c r="D958">
        <v>16.033999999999999</v>
      </c>
      <c r="E958">
        <v>30.248999999999999</v>
      </c>
      <c r="F958">
        <v>0.91600000000000004</v>
      </c>
      <c r="G958">
        <v>-1.873</v>
      </c>
      <c r="H958">
        <v>6.0999999999999999E-2</v>
      </c>
      <c r="I958">
        <v>0.503</v>
      </c>
      <c r="J958" t="s">
        <v>74921</v>
      </c>
      <c r="K958" t="s">
        <v>74924</v>
      </c>
      <c r="L958">
        <v>0.91600000000000004</v>
      </c>
    </row>
    <row r="959" spans="1:12" x14ac:dyDescent="0.3">
      <c r="A959" t="s">
        <v>2711</v>
      </c>
      <c r="B959" t="s">
        <v>2712</v>
      </c>
      <c r="C959" t="s">
        <v>2713</v>
      </c>
      <c r="D959">
        <v>7.7359999999999998</v>
      </c>
      <c r="E959">
        <v>20.07</v>
      </c>
      <c r="F959">
        <v>1.375</v>
      </c>
      <c r="G959">
        <v>-2.2050000000000001</v>
      </c>
      <c r="H959">
        <v>2.7E-2</v>
      </c>
      <c r="I959">
        <v>0.29299999999999998</v>
      </c>
      <c r="J959" t="s">
        <v>74921</v>
      </c>
      <c r="K959" t="s">
        <v>74924</v>
      </c>
      <c r="L959">
        <v>1.375</v>
      </c>
    </row>
    <row r="960" spans="1:12" x14ac:dyDescent="0.3">
      <c r="A960" t="s">
        <v>2714</v>
      </c>
      <c r="B960" t="s">
        <v>2715</v>
      </c>
      <c r="C960" t="s">
        <v>2716</v>
      </c>
      <c r="D960">
        <v>9.6950000000000003</v>
      </c>
      <c r="E960">
        <v>19.158999999999999</v>
      </c>
      <c r="F960">
        <v>0.98299999999999998</v>
      </c>
      <c r="G960">
        <v>-1.595</v>
      </c>
      <c r="H960">
        <v>0.111</v>
      </c>
      <c r="I960">
        <v>0.71399999999999997</v>
      </c>
      <c r="J960" t="s">
        <v>74921</v>
      </c>
      <c r="K960" t="s">
        <v>74924</v>
      </c>
      <c r="L960">
        <v>0.98299999999999998</v>
      </c>
    </row>
    <row r="961" spans="1:12" x14ac:dyDescent="0.3">
      <c r="A961" t="s">
        <v>2714</v>
      </c>
      <c r="B961" t="s">
        <v>2715</v>
      </c>
      <c r="C961" t="s">
        <v>2717</v>
      </c>
      <c r="D961">
        <v>9.6950000000000003</v>
      </c>
      <c r="E961">
        <v>19.158999999999999</v>
      </c>
      <c r="F961">
        <v>0.98299999999999998</v>
      </c>
      <c r="G961">
        <v>-1.595</v>
      </c>
      <c r="H961">
        <v>0.111</v>
      </c>
      <c r="I961">
        <v>0.71399999999999997</v>
      </c>
      <c r="J961" t="s">
        <v>74921</v>
      </c>
      <c r="K961" t="s">
        <v>74924</v>
      </c>
      <c r="L961">
        <v>0.98299999999999998</v>
      </c>
    </row>
    <row r="962" spans="1:12" x14ac:dyDescent="0.3">
      <c r="A962" t="s">
        <v>2714</v>
      </c>
      <c r="B962" t="s">
        <v>2715</v>
      </c>
      <c r="C962" t="s">
        <v>2718</v>
      </c>
      <c r="D962">
        <v>9.6950000000000003</v>
      </c>
      <c r="E962">
        <v>19.158999999999999</v>
      </c>
      <c r="F962">
        <v>0.98299999999999998</v>
      </c>
      <c r="G962">
        <v>-1.595</v>
      </c>
      <c r="H962">
        <v>0.111</v>
      </c>
      <c r="I962">
        <v>0.71399999999999997</v>
      </c>
      <c r="J962" t="s">
        <v>74921</v>
      </c>
      <c r="K962" t="s">
        <v>74924</v>
      </c>
      <c r="L962">
        <v>0.98299999999999998</v>
      </c>
    </row>
    <row r="963" spans="1:12" x14ac:dyDescent="0.3">
      <c r="A963" t="s">
        <v>2719</v>
      </c>
      <c r="B963" t="s">
        <v>2720</v>
      </c>
      <c r="C963" t="s">
        <v>2721</v>
      </c>
      <c r="D963">
        <v>3.194</v>
      </c>
      <c r="E963">
        <v>3.9340000000000002</v>
      </c>
      <c r="F963">
        <v>0.30099999999999999</v>
      </c>
      <c r="G963">
        <v>-0.184</v>
      </c>
      <c r="H963">
        <v>0.85399999999999998</v>
      </c>
      <c r="I963">
        <v>1</v>
      </c>
      <c r="J963" t="s">
        <v>74921</v>
      </c>
      <c r="K963" t="s">
        <v>74924</v>
      </c>
      <c r="L963">
        <v>0.30099999999999999</v>
      </c>
    </row>
    <row r="964" spans="1:12" x14ac:dyDescent="0.3">
      <c r="A964" t="s">
        <v>2722</v>
      </c>
      <c r="B964" t="s">
        <v>2723</v>
      </c>
      <c r="C964" t="s">
        <v>2724</v>
      </c>
      <c r="D964">
        <v>4.5839999999999996</v>
      </c>
      <c r="E964">
        <v>6.5540000000000003</v>
      </c>
      <c r="F964">
        <v>0.51600000000000001</v>
      </c>
      <c r="G964">
        <v>-0.47599999999999998</v>
      </c>
      <c r="H964">
        <v>0.63400000000000001</v>
      </c>
      <c r="I964">
        <v>1</v>
      </c>
      <c r="J964" t="s">
        <v>74921</v>
      </c>
      <c r="K964" t="s">
        <v>74924</v>
      </c>
      <c r="L964">
        <v>0.51600000000000001</v>
      </c>
    </row>
    <row r="965" spans="1:12" x14ac:dyDescent="0.3">
      <c r="A965" t="s">
        <v>2725</v>
      </c>
      <c r="B965" t="s">
        <v>2726</v>
      </c>
      <c r="C965" t="s">
        <v>2727</v>
      </c>
      <c r="D965">
        <v>1.673</v>
      </c>
      <c r="E965">
        <v>2.153</v>
      </c>
      <c r="F965">
        <v>0.36399999999999999</v>
      </c>
      <c r="G965">
        <v>-0.17699999999999999</v>
      </c>
      <c r="H965">
        <v>0.85899999999999999</v>
      </c>
      <c r="I965">
        <v>1</v>
      </c>
      <c r="J965" t="s">
        <v>74921</v>
      </c>
      <c r="K965" t="s">
        <v>74924</v>
      </c>
      <c r="L965">
        <v>0.36399999999999999</v>
      </c>
    </row>
    <row r="966" spans="1:12" x14ac:dyDescent="0.3">
      <c r="A966" t="s">
        <v>2728</v>
      </c>
      <c r="B966" t="s">
        <v>2729</v>
      </c>
      <c r="C966" t="s">
        <v>2730</v>
      </c>
      <c r="D966">
        <v>28.27</v>
      </c>
      <c r="E966">
        <v>47.752000000000002</v>
      </c>
      <c r="F966">
        <v>0.75600000000000001</v>
      </c>
      <c r="G966">
        <v>-1.946</v>
      </c>
      <c r="H966">
        <v>5.1999999999999998E-2</v>
      </c>
      <c r="I966">
        <v>0.45400000000000001</v>
      </c>
      <c r="J966" t="s">
        <v>74921</v>
      </c>
      <c r="K966" t="s">
        <v>74924</v>
      </c>
      <c r="L966">
        <v>0.75600000000000001</v>
      </c>
    </row>
    <row r="967" spans="1:12" x14ac:dyDescent="0.3">
      <c r="A967" t="s">
        <v>2731</v>
      </c>
      <c r="B967" t="s">
        <v>2732</v>
      </c>
      <c r="C967" t="s">
        <v>2733</v>
      </c>
      <c r="D967">
        <v>2.7509999999999999</v>
      </c>
      <c r="E967">
        <v>3.54</v>
      </c>
      <c r="F967">
        <v>0.36399999999999999</v>
      </c>
      <c r="G967">
        <v>-0.22700000000000001</v>
      </c>
      <c r="H967">
        <v>0.82</v>
      </c>
      <c r="I967">
        <v>1</v>
      </c>
      <c r="J967" t="s">
        <v>74921</v>
      </c>
      <c r="K967" t="s">
        <v>74924</v>
      </c>
      <c r="L967">
        <v>0.36399999999999999</v>
      </c>
    </row>
    <row r="968" spans="1:12" x14ac:dyDescent="0.3">
      <c r="A968" t="s">
        <v>2734</v>
      </c>
      <c r="B968" t="s">
        <v>2735</v>
      </c>
      <c r="C968" t="s">
        <v>2736</v>
      </c>
      <c r="D968">
        <v>9.1929999999999996</v>
      </c>
      <c r="E968">
        <v>10.026999999999999</v>
      </c>
      <c r="F968">
        <v>0.125</v>
      </c>
      <c r="G968">
        <v>-3.5999999999999997E-2</v>
      </c>
      <c r="H968">
        <v>0.97099999999999997</v>
      </c>
      <c r="I968">
        <v>1</v>
      </c>
      <c r="J968" t="s">
        <v>74921</v>
      </c>
      <c r="K968" t="s">
        <v>74924</v>
      </c>
      <c r="L968">
        <v>0.125</v>
      </c>
    </row>
    <row r="969" spans="1:12" x14ac:dyDescent="0.3">
      <c r="A969" t="s">
        <v>2737</v>
      </c>
      <c r="B969" t="s">
        <v>2738</v>
      </c>
      <c r="C969" t="s">
        <v>2739</v>
      </c>
      <c r="D969">
        <v>1.873</v>
      </c>
      <c r="E969">
        <v>1.0760000000000001</v>
      </c>
      <c r="F969">
        <v>-0.8</v>
      </c>
      <c r="G969">
        <v>0.52600000000000002</v>
      </c>
      <c r="H969">
        <v>0.59899999999999998</v>
      </c>
      <c r="I969">
        <v>1</v>
      </c>
      <c r="J969" t="s">
        <v>74921</v>
      </c>
      <c r="K969" t="s">
        <v>74924</v>
      </c>
      <c r="L969">
        <v>-0.8</v>
      </c>
    </row>
    <row r="970" spans="1:12" x14ac:dyDescent="0.3">
      <c r="A970" t="s">
        <v>2740</v>
      </c>
      <c r="B970" t="s">
        <v>2741</v>
      </c>
      <c r="C970" t="s">
        <v>2742</v>
      </c>
      <c r="D970">
        <v>0</v>
      </c>
      <c r="E970">
        <v>1.1060000000000001</v>
      </c>
      <c r="F970">
        <v>1.032</v>
      </c>
      <c r="G970">
        <v>-0.40100000000000002</v>
      </c>
      <c r="H970">
        <v>0.68799999999999994</v>
      </c>
      <c r="I970">
        <v>1</v>
      </c>
      <c r="J970" t="s">
        <v>74921</v>
      </c>
      <c r="K970" t="s">
        <v>74924</v>
      </c>
      <c r="L970">
        <v>1.032</v>
      </c>
    </row>
    <row r="971" spans="1:12" x14ac:dyDescent="0.3">
      <c r="A971" t="s">
        <v>2743</v>
      </c>
      <c r="B971" t="s">
        <v>2744</v>
      </c>
      <c r="C971" t="s">
        <v>2745</v>
      </c>
      <c r="D971">
        <v>23.417999999999999</v>
      </c>
      <c r="E971">
        <v>27.306999999999999</v>
      </c>
      <c r="F971">
        <v>0.222</v>
      </c>
      <c r="G971">
        <v>-0.29599999999999999</v>
      </c>
      <c r="H971">
        <v>0.76700000000000002</v>
      </c>
      <c r="I971">
        <v>1</v>
      </c>
      <c r="J971" t="s">
        <v>74921</v>
      </c>
      <c r="K971" t="s">
        <v>74924</v>
      </c>
      <c r="L971">
        <v>0.222</v>
      </c>
    </row>
    <row r="972" spans="1:12" x14ac:dyDescent="0.3">
      <c r="A972" t="s">
        <v>2746</v>
      </c>
      <c r="B972" t="s">
        <v>2747</v>
      </c>
      <c r="C972" t="s">
        <v>2748</v>
      </c>
      <c r="D972">
        <v>5.117</v>
      </c>
      <c r="E972">
        <v>10.486000000000001</v>
      </c>
      <c r="F972">
        <v>1.0349999999999999</v>
      </c>
      <c r="G972">
        <v>-1.2390000000000001</v>
      </c>
      <c r="H972">
        <v>0.215</v>
      </c>
      <c r="I972">
        <v>0.995</v>
      </c>
      <c r="J972" t="s">
        <v>74921</v>
      </c>
      <c r="K972" t="s">
        <v>74924</v>
      </c>
      <c r="L972">
        <v>1.0349999999999999</v>
      </c>
    </row>
    <row r="973" spans="1:12" x14ac:dyDescent="0.3">
      <c r="A973" t="s">
        <v>2749</v>
      </c>
      <c r="B973" t="s">
        <v>2750</v>
      </c>
      <c r="C973" t="s">
        <v>2751</v>
      </c>
      <c r="D973">
        <v>4.9119999999999999</v>
      </c>
      <c r="E973">
        <v>12.03</v>
      </c>
      <c r="F973">
        <v>1.292</v>
      </c>
      <c r="G973">
        <v>-1.619</v>
      </c>
      <c r="H973">
        <v>0.106</v>
      </c>
      <c r="I973">
        <v>0.69799999999999995</v>
      </c>
      <c r="J973" t="s">
        <v>74921</v>
      </c>
      <c r="K973" t="s">
        <v>74924</v>
      </c>
      <c r="L973">
        <v>1.292</v>
      </c>
    </row>
    <row r="974" spans="1:12" x14ac:dyDescent="0.3">
      <c r="A974" t="s">
        <v>2752</v>
      </c>
      <c r="B974" t="s">
        <v>2753</v>
      </c>
      <c r="C974" t="s">
        <v>2754</v>
      </c>
      <c r="D974">
        <v>5.1360000000000001</v>
      </c>
      <c r="E974">
        <v>9.1999999999999993</v>
      </c>
      <c r="F974">
        <v>0.84099999999999997</v>
      </c>
      <c r="G974">
        <v>-0.95099999999999996</v>
      </c>
      <c r="H974">
        <v>0.34200000000000003</v>
      </c>
      <c r="I974">
        <v>1</v>
      </c>
      <c r="J974" t="s">
        <v>74921</v>
      </c>
      <c r="K974" t="s">
        <v>74924</v>
      </c>
      <c r="L974">
        <v>0.84099999999999997</v>
      </c>
    </row>
    <row r="975" spans="1:12" x14ac:dyDescent="0.3">
      <c r="A975" t="s">
        <v>2755</v>
      </c>
      <c r="B975" t="s">
        <v>2756</v>
      </c>
      <c r="C975" t="s">
        <v>2757</v>
      </c>
      <c r="D975">
        <v>73.355999999999995</v>
      </c>
      <c r="E975">
        <v>77.724999999999994</v>
      </c>
      <c r="F975">
        <v>8.3000000000000004E-2</v>
      </c>
      <c r="G975">
        <v>7.6999999999999999E-2</v>
      </c>
      <c r="H975">
        <v>0.93899999999999995</v>
      </c>
      <c r="I975">
        <v>1</v>
      </c>
      <c r="J975" t="s">
        <v>74921</v>
      </c>
      <c r="K975" t="s">
        <v>74924</v>
      </c>
      <c r="L975">
        <v>8.3000000000000004E-2</v>
      </c>
    </row>
    <row r="976" spans="1:12" x14ac:dyDescent="0.3">
      <c r="A976" t="s">
        <v>2758</v>
      </c>
      <c r="B976" t="s">
        <v>2759</v>
      </c>
      <c r="C976" t="s">
        <v>2760</v>
      </c>
      <c r="D976">
        <v>1.304</v>
      </c>
      <c r="E976">
        <v>5.6319999999999997</v>
      </c>
      <c r="F976">
        <v>2.1110000000000002</v>
      </c>
      <c r="G976">
        <v>-1.6220000000000001</v>
      </c>
      <c r="H976">
        <v>0.105</v>
      </c>
      <c r="I976">
        <v>0.69599999999999995</v>
      </c>
      <c r="J976" t="s">
        <v>74921</v>
      </c>
      <c r="K976" t="s">
        <v>74924</v>
      </c>
      <c r="L976">
        <v>2.1110000000000002</v>
      </c>
    </row>
    <row r="977" spans="1:12" x14ac:dyDescent="0.3">
      <c r="A977" t="s">
        <v>2761</v>
      </c>
      <c r="B977" t="s">
        <v>2762</v>
      </c>
      <c r="C977" t="s">
        <v>2763</v>
      </c>
      <c r="D977">
        <v>4.9790000000000001</v>
      </c>
      <c r="E977">
        <v>10.653</v>
      </c>
      <c r="F977">
        <v>1.097</v>
      </c>
      <c r="G977">
        <v>-1.3180000000000001</v>
      </c>
      <c r="H977">
        <v>0.188</v>
      </c>
      <c r="I977">
        <v>0.93899999999999995</v>
      </c>
      <c r="J977" t="s">
        <v>74921</v>
      </c>
      <c r="K977" t="s">
        <v>74924</v>
      </c>
      <c r="L977">
        <v>1.097</v>
      </c>
    </row>
    <row r="978" spans="1:12" x14ac:dyDescent="0.3">
      <c r="A978" t="s">
        <v>2764</v>
      </c>
      <c r="B978" t="s">
        <v>2765</v>
      </c>
      <c r="C978" t="s">
        <v>2766</v>
      </c>
      <c r="D978">
        <v>1.4379999999999999</v>
      </c>
      <c r="E978">
        <v>0</v>
      </c>
      <c r="F978">
        <v>-3.657</v>
      </c>
      <c r="G978">
        <v>1.173</v>
      </c>
      <c r="H978">
        <v>0.24099999999999999</v>
      </c>
      <c r="I978">
        <v>1</v>
      </c>
      <c r="J978" t="s">
        <v>74921</v>
      </c>
      <c r="K978" t="s">
        <v>74924</v>
      </c>
      <c r="L978">
        <v>-3.657</v>
      </c>
    </row>
    <row r="979" spans="1:12" x14ac:dyDescent="0.3">
      <c r="A979" t="s">
        <v>2767</v>
      </c>
      <c r="B979" t="s">
        <v>2768</v>
      </c>
      <c r="C979" t="s">
        <v>2769</v>
      </c>
      <c r="D979">
        <v>0</v>
      </c>
      <c r="E979">
        <v>1.5469999999999999</v>
      </c>
      <c r="F979">
        <v>1.06</v>
      </c>
      <c r="G979">
        <v>-0.48599999999999999</v>
      </c>
      <c r="H979">
        <v>0.627</v>
      </c>
      <c r="I979">
        <v>1</v>
      </c>
      <c r="J979" t="s">
        <v>74921</v>
      </c>
      <c r="K979" t="s">
        <v>74924</v>
      </c>
      <c r="L979">
        <v>1.06</v>
      </c>
    </row>
    <row r="980" spans="1:12" x14ac:dyDescent="0.3">
      <c r="A980" t="s">
        <v>2770</v>
      </c>
      <c r="B980" t="s">
        <v>2771</v>
      </c>
      <c r="C980" t="s">
        <v>2772</v>
      </c>
      <c r="D980">
        <v>1.522</v>
      </c>
      <c r="E980">
        <v>4.8140000000000001</v>
      </c>
      <c r="F980">
        <v>1.661</v>
      </c>
      <c r="G980">
        <v>-1.258</v>
      </c>
      <c r="H980">
        <v>0.20799999999999999</v>
      </c>
      <c r="I980">
        <v>0.97899999999999998</v>
      </c>
      <c r="J980" t="s">
        <v>74921</v>
      </c>
      <c r="K980" t="s">
        <v>74924</v>
      </c>
      <c r="L980">
        <v>1.661</v>
      </c>
    </row>
    <row r="981" spans="1:12" x14ac:dyDescent="0.3">
      <c r="A981" t="s">
        <v>2773</v>
      </c>
      <c r="B981" t="s">
        <v>2774</v>
      </c>
      <c r="C981" t="s">
        <v>2775</v>
      </c>
      <c r="D981">
        <v>26.367000000000001</v>
      </c>
      <c r="E981">
        <v>43.548999999999999</v>
      </c>
      <c r="F981">
        <v>0.72399999999999998</v>
      </c>
      <c r="G981">
        <v>-1.776</v>
      </c>
      <c r="H981">
        <v>7.5999999999999998E-2</v>
      </c>
      <c r="I981">
        <v>0.57399999999999995</v>
      </c>
      <c r="J981" t="s">
        <v>74921</v>
      </c>
      <c r="K981" t="s">
        <v>74924</v>
      </c>
      <c r="L981">
        <v>0.72399999999999998</v>
      </c>
    </row>
    <row r="982" spans="1:12" x14ac:dyDescent="0.3">
      <c r="A982" t="s">
        <v>2776</v>
      </c>
      <c r="B982" t="s">
        <v>2777</v>
      </c>
      <c r="C982" t="s">
        <v>2778</v>
      </c>
      <c r="D982">
        <v>1.968</v>
      </c>
      <c r="E982">
        <v>1.381</v>
      </c>
      <c r="F982">
        <v>-0.51100000000000001</v>
      </c>
      <c r="G982">
        <v>0.38600000000000001</v>
      </c>
      <c r="H982">
        <v>0.7</v>
      </c>
      <c r="I982">
        <v>1</v>
      </c>
      <c r="J982" t="s">
        <v>74921</v>
      </c>
      <c r="K982" t="s">
        <v>74924</v>
      </c>
      <c r="L982">
        <v>-0.51100000000000001</v>
      </c>
    </row>
    <row r="983" spans="1:12" x14ac:dyDescent="0.3">
      <c r="A983" t="s">
        <v>2776</v>
      </c>
      <c r="B983" t="s">
        <v>2777</v>
      </c>
      <c r="C983" t="s">
        <v>2779</v>
      </c>
      <c r="D983">
        <v>1.968</v>
      </c>
      <c r="E983">
        <v>1.381</v>
      </c>
      <c r="F983">
        <v>-0.51100000000000001</v>
      </c>
      <c r="G983">
        <v>0.38600000000000001</v>
      </c>
      <c r="H983">
        <v>0.7</v>
      </c>
      <c r="I983">
        <v>1</v>
      </c>
      <c r="J983" t="s">
        <v>74921</v>
      </c>
      <c r="K983" t="s">
        <v>74924</v>
      </c>
      <c r="L983">
        <v>-0.51100000000000001</v>
      </c>
    </row>
    <row r="984" spans="1:12" x14ac:dyDescent="0.3">
      <c r="A984" t="s">
        <v>2776</v>
      </c>
      <c r="B984" t="s">
        <v>2777</v>
      </c>
      <c r="C984" t="s">
        <v>2780</v>
      </c>
      <c r="D984">
        <v>1.968</v>
      </c>
      <c r="E984">
        <v>1.381</v>
      </c>
      <c r="F984">
        <v>-0.51100000000000001</v>
      </c>
      <c r="G984">
        <v>0.38600000000000001</v>
      </c>
      <c r="H984">
        <v>0.7</v>
      </c>
      <c r="I984">
        <v>1</v>
      </c>
      <c r="J984" t="s">
        <v>74921</v>
      </c>
      <c r="K984" t="s">
        <v>74924</v>
      </c>
      <c r="L984">
        <v>-0.51100000000000001</v>
      </c>
    </row>
    <row r="985" spans="1:12" x14ac:dyDescent="0.3">
      <c r="A985" t="s">
        <v>2781</v>
      </c>
      <c r="B985" t="s">
        <v>2782</v>
      </c>
      <c r="C985" t="s">
        <v>2783</v>
      </c>
      <c r="D985">
        <v>16.323</v>
      </c>
      <c r="E985">
        <v>15.641999999999999</v>
      </c>
      <c r="F985">
        <v>-6.0999999999999999E-2</v>
      </c>
      <c r="G985">
        <v>0.31900000000000001</v>
      </c>
      <c r="H985">
        <v>0.749</v>
      </c>
      <c r="I985">
        <v>1</v>
      </c>
      <c r="J985" t="s">
        <v>74921</v>
      </c>
      <c r="K985" t="s">
        <v>74924</v>
      </c>
      <c r="L985">
        <v>-6.0999999999999999E-2</v>
      </c>
    </row>
    <row r="986" spans="1:12" x14ac:dyDescent="0.3">
      <c r="A986" t="s">
        <v>2784</v>
      </c>
      <c r="B986" t="s">
        <v>2785</v>
      </c>
      <c r="C986" t="s">
        <v>2786</v>
      </c>
      <c r="D986">
        <v>2.7010000000000001</v>
      </c>
      <c r="E986">
        <v>3.6589999999999998</v>
      </c>
      <c r="F986">
        <v>0.438</v>
      </c>
      <c r="G986">
        <v>-0.29199999999999998</v>
      </c>
      <c r="H986">
        <v>0.77</v>
      </c>
      <c r="I986">
        <v>1</v>
      </c>
      <c r="J986" t="s">
        <v>74921</v>
      </c>
      <c r="K986" t="s">
        <v>74924</v>
      </c>
      <c r="L986">
        <v>0.438</v>
      </c>
    </row>
    <row r="987" spans="1:12" x14ac:dyDescent="0.3">
      <c r="A987" t="s">
        <v>2787</v>
      </c>
      <c r="B987" t="s">
        <v>2788</v>
      </c>
      <c r="C987" t="s">
        <v>2789</v>
      </c>
      <c r="D987">
        <v>1.3169999999999999</v>
      </c>
      <c r="E987">
        <v>1.8979999999999999</v>
      </c>
      <c r="F987">
        <v>0.52700000000000002</v>
      </c>
      <c r="G987">
        <v>-0.26200000000000001</v>
      </c>
      <c r="H987">
        <v>0.79300000000000004</v>
      </c>
      <c r="I987">
        <v>1</v>
      </c>
      <c r="J987" t="s">
        <v>74921</v>
      </c>
      <c r="K987" t="s">
        <v>74924</v>
      </c>
      <c r="L987">
        <v>0.52700000000000002</v>
      </c>
    </row>
    <row r="988" spans="1:12" x14ac:dyDescent="0.3">
      <c r="A988" t="s">
        <v>2790</v>
      </c>
      <c r="B988" t="s">
        <v>2791</v>
      </c>
      <c r="C988" t="s">
        <v>2792</v>
      </c>
      <c r="D988">
        <v>2.1949999999999998</v>
      </c>
      <c r="E988">
        <v>4.2119999999999997</v>
      </c>
      <c r="F988">
        <v>0.94</v>
      </c>
      <c r="G988">
        <v>-0.71699999999999997</v>
      </c>
      <c r="H988">
        <v>0.47299999999999998</v>
      </c>
      <c r="I988">
        <v>1</v>
      </c>
      <c r="J988" t="s">
        <v>74921</v>
      </c>
      <c r="K988" t="s">
        <v>74924</v>
      </c>
      <c r="L988">
        <v>0.94</v>
      </c>
    </row>
    <row r="989" spans="1:12" x14ac:dyDescent="0.3">
      <c r="A989" t="s">
        <v>2790</v>
      </c>
      <c r="B989" t="s">
        <v>2791</v>
      </c>
      <c r="C989" t="s">
        <v>2793</v>
      </c>
      <c r="D989">
        <v>2.1949999999999998</v>
      </c>
      <c r="E989">
        <v>4.2119999999999997</v>
      </c>
      <c r="F989">
        <v>0.94</v>
      </c>
      <c r="G989">
        <v>-0.71699999999999997</v>
      </c>
      <c r="H989">
        <v>0.47299999999999998</v>
      </c>
      <c r="I989">
        <v>1</v>
      </c>
      <c r="J989" t="s">
        <v>74921</v>
      </c>
      <c r="K989" t="s">
        <v>74924</v>
      </c>
      <c r="L989">
        <v>0.94</v>
      </c>
    </row>
    <row r="990" spans="1:12" x14ac:dyDescent="0.3">
      <c r="A990" t="s">
        <v>2794</v>
      </c>
      <c r="B990" t="s">
        <v>2795</v>
      </c>
      <c r="C990" t="s">
        <v>2796</v>
      </c>
      <c r="D990">
        <v>1621.6969999999999</v>
      </c>
      <c r="E990">
        <v>1238.48</v>
      </c>
      <c r="F990">
        <v>-0.38900000000000001</v>
      </c>
      <c r="G990">
        <v>9.0609999999999999</v>
      </c>
      <c r="H990">
        <v>0</v>
      </c>
      <c r="I990">
        <v>0</v>
      </c>
      <c r="J990" t="s">
        <v>74922</v>
      </c>
      <c r="K990" t="s">
        <v>74923</v>
      </c>
      <c r="L990">
        <v>-0.38900000000000001</v>
      </c>
    </row>
    <row r="991" spans="1:12" x14ac:dyDescent="0.3">
      <c r="A991" t="s">
        <v>2797</v>
      </c>
      <c r="B991" t="s">
        <v>2798</v>
      </c>
      <c r="C991" t="s">
        <v>2799</v>
      </c>
      <c r="D991">
        <v>2.3149999999999999</v>
      </c>
      <c r="E991">
        <v>3.4089999999999998</v>
      </c>
      <c r="F991">
        <v>0.55800000000000005</v>
      </c>
      <c r="G991">
        <v>-0.375</v>
      </c>
      <c r="H991">
        <v>0.70699999999999996</v>
      </c>
      <c r="I991">
        <v>1</v>
      </c>
      <c r="J991" t="s">
        <v>74921</v>
      </c>
      <c r="K991" t="s">
        <v>74924</v>
      </c>
      <c r="L991">
        <v>0.55800000000000005</v>
      </c>
    </row>
    <row r="992" spans="1:12" x14ac:dyDescent="0.3">
      <c r="A992" t="s">
        <v>2797</v>
      </c>
      <c r="B992" t="s">
        <v>2798</v>
      </c>
      <c r="C992" t="s">
        <v>2800</v>
      </c>
      <c r="D992">
        <v>2.3149999999999999</v>
      </c>
      <c r="E992">
        <v>3.4089999999999998</v>
      </c>
      <c r="F992">
        <v>0.55800000000000005</v>
      </c>
      <c r="G992">
        <v>-0.375</v>
      </c>
      <c r="H992">
        <v>0.70699999999999996</v>
      </c>
      <c r="I992">
        <v>1</v>
      </c>
      <c r="J992" t="s">
        <v>74921</v>
      </c>
      <c r="K992" t="s">
        <v>74924</v>
      </c>
      <c r="L992">
        <v>0.55800000000000005</v>
      </c>
    </row>
    <row r="993" spans="1:12" x14ac:dyDescent="0.3">
      <c r="A993" t="s">
        <v>2801</v>
      </c>
      <c r="B993" t="s">
        <v>2802</v>
      </c>
      <c r="C993" t="s">
        <v>2803</v>
      </c>
      <c r="D993">
        <v>3.9</v>
      </c>
      <c r="E993">
        <v>3.7170000000000001</v>
      </c>
      <c r="F993">
        <v>-6.9000000000000006E-2</v>
      </c>
      <c r="G993">
        <v>0.16300000000000001</v>
      </c>
      <c r="H993">
        <v>0.87</v>
      </c>
      <c r="I993">
        <v>1</v>
      </c>
      <c r="J993" t="s">
        <v>74921</v>
      </c>
      <c r="K993" t="s">
        <v>74924</v>
      </c>
      <c r="L993">
        <v>-6.9000000000000006E-2</v>
      </c>
    </row>
    <row r="994" spans="1:12" x14ac:dyDescent="0.3">
      <c r="A994" t="s">
        <v>2804</v>
      </c>
      <c r="B994" t="s">
        <v>2805</v>
      </c>
      <c r="C994" t="s">
        <v>2806</v>
      </c>
      <c r="D994">
        <v>125.501</v>
      </c>
      <c r="E994">
        <v>126.816</v>
      </c>
      <c r="F994">
        <v>1.4999999999999999E-2</v>
      </c>
      <c r="G994">
        <v>0.47599999999999998</v>
      </c>
      <c r="H994">
        <v>0.63400000000000001</v>
      </c>
      <c r="I994">
        <v>1</v>
      </c>
      <c r="J994" t="s">
        <v>74921</v>
      </c>
      <c r="K994" t="s">
        <v>74924</v>
      </c>
      <c r="L994">
        <v>1.4999999999999999E-2</v>
      </c>
    </row>
    <row r="995" spans="1:12" x14ac:dyDescent="0.3">
      <c r="A995" t="s">
        <v>2807</v>
      </c>
      <c r="B995" t="s">
        <v>2808</v>
      </c>
      <c r="C995" t="s">
        <v>2809</v>
      </c>
      <c r="D995">
        <v>0</v>
      </c>
      <c r="E995">
        <v>1.2569999999999999</v>
      </c>
      <c r="F995">
        <v>0.97199999999999998</v>
      </c>
      <c r="G995">
        <v>-0.40400000000000003</v>
      </c>
      <c r="H995">
        <v>0.68600000000000005</v>
      </c>
      <c r="I995">
        <v>1</v>
      </c>
      <c r="J995" t="s">
        <v>74921</v>
      </c>
      <c r="K995" t="s">
        <v>74924</v>
      </c>
      <c r="L995">
        <v>0.97199999999999998</v>
      </c>
    </row>
    <row r="996" spans="1:12" x14ac:dyDescent="0.3">
      <c r="A996" t="s">
        <v>2810</v>
      </c>
      <c r="B996" t="s">
        <v>2811</v>
      </c>
      <c r="C996" t="s">
        <v>2812</v>
      </c>
      <c r="D996">
        <v>1.403</v>
      </c>
      <c r="E996">
        <v>0</v>
      </c>
      <c r="F996">
        <v>-0.73699999999999999</v>
      </c>
      <c r="G996">
        <v>0.42799999999999999</v>
      </c>
      <c r="H996">
        <v>0.66800000000000004</v>
      </c>
      <c r="I996">
        <v>1</v>
      </c>
      <c r="J996" t="s">
        <v>74921</v>
      </c>
      <c r="K996" t="s">
        <v>74924</v>
      </c>
      <c r="L996">
        <v>-0.73699999999999999</v>
      </c>
    </row>
    <row r="997" spans="1:12" x14ac:dyDescent="0.3">
      <c r="A997" t="s">
        <v>2813</v>
      </c>
      <c r="B997" t="s">
        <v>2814</v>
      </c>
      <c r="C997" t="s">
        <v>2815</v>
      </c>
      <c r="D997">
        <v>10.323</v>
      </c>
      <c r="E997">
        <v>19.77</v>
      </c>
      <c r="F997">
        <v>0.93700000000000006</v>
      </c>
      <c r="G997">
        <v>-1.5489999999999999</v>
      </c>
      <c r="H997">
        <v>0.121</v>
      </c>
      <c r="I997">
        <v>0.754</v>
      </c>
      <c r="J997" t="s">
        <v>74921</v>
      </c>
      <c r="K997" t="s">
        <v>74924</v>
      </c>
      <c r="L997">
        <v>0.93700000000000006</v>
      </c>
    </row>
    <row r="998" spans="1:12" x14ac:dyDescent="0.3">
      <c r="A998" t="s">
        <v>2816</v>
      </c>
      <c r="B998" t="s">
        <v>2817</v>
      </c>
      <c r="C998" t="s">
        <v>2818</v>
      </c>
      <c r="D998">
        <v>7.0529999999999999</v>
      </c>
      <c r="E998">
        <v>6.383</v>
      </c>
      <c r="F998">
        <v>-0.14399999999999999</v>
      </c>
      <c r="G998">
        <v>0.312</v>
      </c>
      <c r="H998">
        <v>0.755</v>
      </c>
      <c r="I998">
        <v>1</v>
      </c>
      <c r="J998" t="s">
        <v>74921</v>
      </c>
      <c r="K998" t="s">
        <v>74924</v>
      </c>
      <c r="L998">
        <v>-0.14399999999999999</v>
      </c>
    </row>
    <row r="999" spans="1:12" x14ac:dyDescent="0.3">
      <c r="A999" t="s">
        <v>2816</v>
      </c>
      <c r="B999" t="s">
        <v>2817</v>
      </c>
      <c r="C999" t="s">
        <v>2819</v>
      </c>
      <c r="D999">
        <v>7.0529999999999999</v>
      </c>
      <c r="E999">
        <v>6.383</v>
      </c>
      <c r="F999">
        <v>-0.14399999999999999</v>
      </c>
      <c r="G999">
        <v>0.312</v>
      </c>
      <c r="H999">
        <v>0.755</v>
      </c>
      <c r="I999">
        <v>1</v>
      </c>
      <c r="J999" t="s">
        <v>74921</v>
      </c>
      <c r="K999" t="s">
        <v>74924</v>
      </c>
      <c r="L999">
        <v>-0.14399999999999999</v>
      </c>
    </row>
    <row r="1000" spans="1:12" x14ac:dyDescent="0.3">
      <c r="A1000" t="s">
        <v>2816</v>
      </c>
      <c r="B1000" t="s">
        <v>2817</v>
      </c>
      <c r="C1000" t="s">
        <v>2820</v>
      </c>
      <c r="D1000">
        <v>7.0529999999999999</v>
      </c>
      <c r="E1000">
        <v>6.383</v>
      </c>
      <c r="F1000">
        <v>-0.14399999999999999</v>
      </c>
      <c r="G1000">
        <v>0.312</v>
      </c>
      <c r="H1000">
        <v>0.755</v>
      </c>
      <c r="I1000">
        <v>1</v>
      </c>
      <c r="J1000" t="s">
        <v>74921</v>
      </c>
      <c r="K1000" t="s">
        <v>74924</v>
      </c>
      <c r="L1000">
        <v>-0.14399999999999999</v>
      </c>
    </row>
    <row r="1001" spans="1:12" x14ac:dyDescent="0.3">
      <c r="A1001" t="s">
        <v>2821</v>
      </c>
      <c r="B1001" t="s">
        <v>2822</v>
      </c>
      <c r="C1001" t="s">
        <v>2823</v>
      </c>
      <c r="D1001">
        <v>6.8650000000000002</v>
      </c>
      <c r="E1001">
        <v>7.851</v>
      </c>
      <c r="F1001">
        <v>0.19400000000000001</v>
      </c>
      <c r="G1001">
        <v>-0.122</v>
      </c>
      <c r="H1001">
        <v>0.90300000000000002</v>
      </c>
      <c r="I1001">
        <v>1</v>
      </c>
      <c r="J1001" t="s">
        <v>74921</v>
      </c>
      <c r="K1001" t="s">
        <v>74924</v>
      </c>
      <c r="L1001">
        <v>0.19400000000000001</v>
      </c>
    </row>
    <row r="1002" spans="1:12" x14ac:dyDescent="0.3">
      <c r="A1002" t="s">
        <v>2824</v>
      </c>
      <c r="B1002" t="s">
        <v>2825</v>
      </c>
      <c r="C1002" t="s">
        <v>2826</v>
      </c>
      <c r="D1002">
        <v>0</v>
      </c>
      <c r="E1002">
        <v>2.2280000000000002</v>
      </c>
      <c r="F1002">
        <v>2.363</v>
      </c>
      <c r="G1002">
        <v>-1.099</v>
      </c>
      <c r="H1002">
        <v>0.27200000000000002</v>
      </c>
      <c r="I1002">
        <v>1</v>
      </c>
      <c r="J1002" t="s">
        <v>74921</v>
      </c>
      <c r="K1002" t="s">
        <v>74924</v>
      </c>
      <c r="L1002">
        <v>2.363</v>
      </c>
    </row>
    <row r="1003" spans="1:12" x14ac:dyDescent="0.3">
      <c r="A1003" t="s">
        <v>2827</v>
      </c>
      <c r="B1003" t="s">
        <v>2828</v>
      </c>
      <c r="C1003" t="s">
        <v>2829</v>
      </c>
      <c r="D1003">
        <v>4.29</v>
      </c>
      <c r="E1003">
        <v>4.0949999999999998</v>
      </c>
      <c r="F1003">
        <v>-6.7000000000000004E-2</v>
      </c>
      <c r="G1003">
        <v>0.16900000000000001</v>
      </c>
      <c r="H1003">
        <v>0.86599999999999999</v>
      </c>
      <c r="I1003">
        <v>1</v>
      </c>
      <c r="J1003" t="s">
        <v>74921</v>
      </c>
      <c r="K1003" t="s">
        <v>74924</v>
      </c>
      <c r="L1003">
        <v>-6.7000000000000004E-2</v>
      </c>
    </row>
    <row r="1004" spans="1:12" x14ac:dyDescent="0.3">
      <c r="A1004" t="s">
        <v>2830</v>
      </c>
      <c r="B1004" t="s">
        <v>2831</v>
      </c>
      <c r="C1004" t="s">
        <v>2832</v>
      </c>
      <c r="D1004">
        <v>2.4630000000000001</v>
      </c>
      <c r="E1004">
        <v>1.4359999999999999</v>
      </c>
      <c r="F1004">
        <v>-0.77800000000000002</v>
      </c>
      <c r="G1004">
        <v>0.59199999999999997</v>
      </c>
      <c r="H1004">
        <v>0.55400000000000005</v>
      </c>
      <c r="I1004">
        <v>1</v>
      </c>
      <c r="J1004" t="s">
        <v>74921</v>
      </c>
      <c r="K1004" t="s">
        <v>74924</v>
      </c>
      <c r="L1004">
        <v>-0.77800000000000002</v>
      </c>
    </row>
    <row r="1005" spans="1:12" x14ac:dyDescent="0.3">
      <c r="A1005" t="s">
        <v>2833</v>
      </c>
      <c r="B1005" t="s">
        <v>2834</v>
      </c>
      <c r="C1005" t="s">
        <v>2835</v>
      </c>
      <c r="D1005">
        <v>2.3620000000000001</v>
      </c>
      <c r="E1005">
        <v>3.3769999999999998</v>
      </c>
      <c r="F1005">
        <v>0.51600000000000001</v>
      </c>
      <c r="G1005">
        <v>-0.34100000000000003</v>
      </c>
      <c r="H1005">
        <v>0.73299999999999998</v>
      </c>
      <c r="I1005">
        <v>1</v>
      </c>
      <c r="J1005" t="s">
        <v>74921</v>
      </c>
      <c r="K1005" t="s">
        <v>74924</v>
      </c>
      <c r="L1005">
        <v>0.51600000000000001</v>
      </c>
    </row>
    <row r="1006" spans="1:12" x14ac:dyDescent="0.3">
      <c r="A1006" t="s">
        <v>2836</v>
      </c>
      <c r="B1006" t="s">
        <v>2837</v>
      </c>
      <c r="C1006" t="s">
        <v>2838</v>
      </c>
      <c r="D1006">
        <v>10.032999999999999</v>
      </c>
      <c r="E1006">
        <v>11.268000000000001</v>
      </c>
      <c r="F1006">
        <v>0.16700000000000001</v>
      </c>
      <c r="G1006">
        <v>-0.105</v>
      </c>
      <c r="H1006">
        <v>0.91600000000000004</v>
      </c>
      <c r="I1006">
        <v>1</v>
      </c>
      <c r="J1006" t="s">
        <v>74921</v>
      </c>
      <c r="K1006" t="s">
        <v>74924</v>
      </c>
      <c r="L1006">
        <v>0.16700000000000001</v>
      </c>
    </row>
    <row r="1007" spans="1:12" x14ac:dyDescent="0.3">
      <c r="A1007" t="s">
        <v>2839</v>
      </c>
      <c r="B1007" t="s">
        <v>2840</v>
      </c>
      <c r="C1007" t="s">
        <v>2841</v>
      </c>
      <c r="D1007">
        <v>3.2389999999999999</v>
      </c>
      <c r="E1007">
        <v>2.109</v>
      </c>
      <c r="F1007">
        <v>-0.61899999999999999</v>
      </c>
      <c r="G1007">
        <v>0.57099999999999995</v>
      </c>
      <c r="H1007">
        <v>0.56799999999999995</v>
      </c>
      <c r="I1007">
        <v>1</v>
      </c>
      <c r="J1007" t="s">
        <v>74921</v>
      </c>
      <c r="K1007" t="s">
        <v>74924</v>
      </c>
      <c r="L1007">
        <v>-0.61899999999999999</v>
      </c>
    </row>
    <row r="1008" spans="1:12" x14ac:dyDescent="0.3">
      <c r="A1008" t="s">
        <v>2842</v>
      </c>
      <c r="B1008" t="s">
        <v>2843</v>
      </c>
      <c r="C1008" t="s">
        <v>2844</v>
      </c>
      <c r="D1008">
        <v>0</v>
      </c>
      <c r="E1008">
        <v>1.2549999999999999</v>
      </c>
      <c r="F1008">
        <v>0.40600000000000003</v>
      </c>
      <c r="G1008">
        <v>-0.156</v>
      </c>
      <c r="H1008">
        <v>0.876</v>
      </c>
      <c r="I1008">
        <v>1</v>
      </c>
      <c r="J1008" t="s">
        <v>74921</v>
      </c>
      <c r="K1008" t="s">
        <v>74924</v>
      </c>
      <c r="L1008">
        <v>0.40600000000000003</v>
      </c>
    </row>
    <row r="1009" spans="1:12" x14ac:dyDescent="0.3">
      <c r="A1009" t="s">
        <v>2845</v>
      </c>
      <c r="B1009" t="s">
        <v>2846</v>
      </c>
      <c r="C1009" t="s">
        <v>2847</v>
      </c>
      <c r="D1009">
        <v>4.7149999999999999</v>
      </c>
      <c r="E1009">
        <v>5.7679999999999998</v>
      </c>
      <c r="F1009">
        <v>0.29099999999999998</v>
      </c>
      <c r="G1009">
        <v>-0.21199999999999999</v>
      </c>
      <c r="H1009">
        <v>0.83199999999999996</v>
      </c>
      <c r="I1009">
        <v>1</v>
      </c>
      <c r="J1009" t="s">
        <v>74921</v>
      </c>
      <c r="K1009" t="s">
        <v>74924</v>
      </c>
      <c r="L1009">
        <v>0.29099999999999998</v>
      </c>
    </row>
    <row r="1010" spans="1:12" x14ac:dyDescent="0.3">
      <c r="A1010" t="s">
        <v>2848</v>
      </c>
      <c r="B1010" t="s">
        <v>2849</v>
      </c>
      <c r="C1010" t="s">
        <v>2850</v>
      </c>
      <c r="D1010">
        <v>2.2549999999999999</v>
      </c>
      <c r="E1010">
        <v>5.73</v>
      </c>
      <c r="F1010">
        <v>1.345</v>
      </c>
      <c r="G1010">
        <v>-1.1559999999999999</v>
      </c>
      <c r="H1010">
        <v>0.248</v>
      </c>
      <c r="I1010">
        <v>1</v>
      </c>
      <c r="J1010" t="s">
        <v>74921</v>
      </c>
      <c r="K1010" t="s">
        <v>74924</v>
      </c>
      <c r="L1010">
        <v>1.345</v>
      </c>
    </row>
    <row r="1011" spans="1:12" x14ac:dyDescent="0.3">
      <c r="A1011" t="s">
        <v>2851</v>
      </c>
      <c r="B1011" t="s">
        <v>2852</v>
      </c>
      <c r="C1011" t="s">
        <v>2853</v>
      </c>
      <c r="D1011">
        <v>10.305999999999999</v>
      </c>
      <c r="E1011">
        <v>12.395</v>
      </c>
      <c r="F1011">
        <v>0.26600000000000001</v>
      </c>
      <c r="G1011">
        <v>-0.27200000000000002</v>
      </c>
      <c r="H1011">
        <v>0.78600000000000003</v>
      </c>
      <c r="I1011">
        <v>1</v>
      </c>
      <c r="J1011" t="s">
        <v>74921</v>
      </c>
      <c r="K1011" t="s">
        <v>74924</v>
      </c>
      <c r="L1011">
        <v>0.26600000000000001</v>
      </c>
    </row>
    <row r="1012" spans="1:12" x14ac:dyDescent="0.3">
      <c r="A1012" t="s">
        <v>2851</v>
      </c>
      <c r="B1012" t="s">
        <v>2852</v>
      </c>
      <c r="C1012" t="s">
        <v>2854</v>
      </c>
      <c r="D1012">
        <v>10.305999999999999</v>
      </c>
      <c r="E1012">
        <v>12.395</v>
      </c>
      <c r="F1012">
        <v>0.26600000000000001</v>
      </c>
      <c r="G1012">
        <v>-0.27200000000000002</v>
      </c>
      <c r="H1012">
        <v>0.78600000000000003</v>
      </c>
      <c r="I1012">
        <v>1</v>
      </c>
      <c r="J1012" t="s">
        <v>74921</v>
      </c>
      <c r="K1012" t="s">
        <v>74924</v>
      </c>
      <c r="L1012">
        <v>0.26600000000000001</v>
      </c>
    </row>
    <row r="1013" spans="1:12" x14ac:dyDescent="0.3">
      <c r="A1013" t="s">
        <v>2855</v>
      </c>
      <c r="B1013" t="s">
        <v>2856</v>
      </c>
      <c r="C1013" t="s">
        <v>2857</v>
      </c>
      <c r="D1013">
        <v>8.9610000000000003</v>
      </c>
      <c r="E1013">
        <v>11.728</v>
      </c>
      <c r="F1013">
        <v>0.38800000000000001</v>
      </c>
      <c r="G1013">
        <v>-0.45</v>
      </c>
      <c r="H1013">
        <v>0.65300000000000002</v>
      </c>
      <c r="I1013">
        <v>1</v>
      </c>
      <c r="J1013" t="s">
        <v>74921</v>
      </c>
      <c r="K1013" t="s">
        <v>74924</v>
      </c>
      <c r="L1013">
        <v>0.38800000000000001</v>
      </c>
    </row>
    <row r="1014" spans="1:12" x14ac:dyDescent="0.3">
      <c r="A1014" t="s">
        <v>2858</v>
      </c>
      <c r="B1014" t="s">
        <v>2859</v>
      </c>
      <c r="C1014" t="s">
        <v>2860</v>
      </c>
      <c r="D1014">
        <v>1.2689999999999999</v>
      </c>
      <c r="E1014">
        <v>0</v>
      </c>
      <c r="F1014">
        <v>-1.37</v>
      </c>
      <c r="G1014">
        <v>0.64100000000000001</v>
      </c>
      <c r="H1014">
        <v>0.52200000000000002</v>
      </c>
      <c r="I1014">
        <v>1</v>
      </c>
      <c r="J1014" t="s">
        <v>74921</v>
      </c>
      <c r="K1014" t="s">
        <v>74924</v>
      </c>
      <c r="L1014">
        <v>-1.37</v>
      </c>
    </row>
    <row r="1015" spans="1:12" x14ac:dyDescent="0.3">
      <c r="A1015" t="s">
        <v>2861</v>
      </c>
      <c r="B1015" t="s">
        <v>2862</v>
      </c>
      <c r="C1015" t="s">
        <v>2863</v>
      </c>
      <c r="D1015">
        <v>4.7140000000000004</v>
      </c>
      <c r="E1015">
        <v>2.1909999999999998</v>
      </c>
      <c r="F1015">
        <v>-1.105</v>
      </c>
      <c r="G1015">
        <v>1.0609999999999999</v>
      </c>
      <c r="H1015">
        <v>0.28899999999999998</v>
      </c>
      <c r="I1015">
        <v>1</v>
      </c>
      <c r="J1015" t="s">
        <v>74921</v>
      </c>
      <c r="K1015" t="s">
        <v>74924</v>
      </c>
      <c r="L1015">
        <v>-1.105</v>
      </c>
    </row>
    <row r="1016" spans="1:12" x14ac:dyDescent="0.3">
      <c r="A1016" t="s">
        <v>2861</v>
      </c>
      <c r="B1016" t="s">
        <v>2862</v>
      </c>
      <c r="C1016" t="s">
        <v>2864</v>
      </c>
      <c r="D1016">
        <v>4.7140000000000004</v>
      </c>
      <c r="E1016">
        <v>2.1909999999999998</v>
      </c>
      <c r="F1016">
        <v>-1.105</v>
      </c>
      <c r="G1016">
        <v>1.0609999999999999</v>
      </c>
      <c r="H1016">
        <v>0.28899999999999998</v>
      </c>
      <c r="I1016">
        <v>1</v>
      </c>
      <c r="J1016" t="s">
        <v>74921</v>
      </c>
      <c r="K1016" t="s">
        <v>74924</v>
      </c>
      <c r="L1016">
        <v>-1.105</v>
      </c>
    </row>
    <row r="1017" spans="1:12" x14ac:dyDescent="0.3">
      <c r="A1017" t="s">
        <v>2865</v>
      </c>
      <c r="B1017" t="s">
        <v>2866</v>
      </c>
      <c r="C1017" t="s">
        <v>2867</v>
      </c>
      <c r="D1017">
        <v>1.119</v>
      </c>
      <c r="E1017">
        <v>1.57</v>
      </c>
      <c r="F1017">
        <v>0.48899999999999999</v>
      </c>
      <c r="G1017">
        <v>-0.218</v>
      </c>
      <c r="H1017">
        <v>0.82699999999999996</v>
      </c>
      <c r="I1017">
        <v>1</v>
      </c>
      <c r="J1017" t="s">
        <v>74921</v>
      </c>
      <c r="K1017" t="s">
        <v>74924</v>
      </c>
      <c r="L1017">
        <v>0.48899999999999999</v>
      </c>
    </row>
    <row r="1018" spans="1:12" x14ac:dyDescent="0.3">
      <c r="A1018" t="s">
        <v>2868</v>
      </c>
      <c r="B1018" t="s">
        <v>2869</v>
      </c>
      <c r="C1018" t="s">
        <v>2870</v>
      </c>
      <c r="D1018">
        <v>2.3180000000000001</v>
      </c>
      <c r="E1018">
        <v>2.9</v>
      </c>
      <c r="F1018">
        <v>0.32300000000000001</v>
      </c>
      <c r="G1018">
        <v>-0.17499999999999999</v>
      </c>
      <c r="H1018">
        <v>0.86099999999999999</v>
      </c>
      <c r="I1018">
        <v>1</v>
      </c>
      <c r="J1018" t="s">
        <v>74921</v>
      </c>
      <c r="K1018" t="s">
        <v>74924</v>
      </c>
      <c r="L1018">
        <v>0.32300000000000001</v>
      </c>
    </row>
    <row r="1019" spans="1:12" x14ac:dyDescent="0.3">
      <c r="A1019" t="s">
        <v>2871</v>
      </c>
      <c r="B1019" t="s">
        <v>2872</v>
      </c>
      <c r="C1019" t="s">
        <v>2873</v>
      </c>
      <c r="D1019">
        <v>6.0270000000000001</v>
      </c>
      <c r="E1019">
        <v>7.2210000000000001</v>
      </c>
      <c r="F1019">
        <v>0.26100000000000001</v>
      </c>
      <c r="G1019">
        <v>-0.20100000000000001</v>
      </c>
      <c r="H1019">
        <v>0.84099999999999997</v>
      </c>
      <c r="I1019">
        <v>1</v>
      </c>
      <c r="J1019" t="s">
        <v>74921</v>
      </c>
      <c r="K1019" t="s">
        <v>74924</v>
      </c>
      <c r="L1019">
        <v>0.26100000000000001</v>
      </c>
    </row>
    <row r="1020" spans="1:12" x14ac:dyDescent="0.3">
      <c r="A1020" t="s">
        <v>2874</v>
      </c>
      <c r="B1020" t="s">
        <v>2875</v>
      </c>
      <c r="C1020" t="s">
        <v>2876</v>
      </c>
      <c r="D1020">
        <v>4.6239999999999997</v>
      </c>
      <c r="E1020">
        <v>7.4569999999999999</v>
      </c>
      <c r="F1020">
        <v>0.68899999999999995</v>
      </c>
      <c r="G1020">
        <v>-0.69899999999999995</v>
      </c>
      <c r="H1020">
        <v>0.48499999999999999</v>
      </c>
      <c r="I1020">
        <v>1</v>
      </c>
      <c r="J1020" t="s">
        <v>74921</v>
      </c>
      <c r="K1020" t="s">
        <v>74924</v>
      </c>
      <c r="L1020">
        <v>0.68899999999999995</v>
      </c>
    </row>
    <row r="1021" spans="1:12" x14ac:dyDescent="0.3">
      <c r="A1021" t="s">
        <v>2874</v>
      </c>
      <c r="B1021" t="s">
        <v>2875</v>
      </c>
      <c r="C1021" t="s">
        <v>2877</v>
      </c>
      <c r="D1021">
        <v>4.6239999999999997</v>
      </c>
      <c r="E1021">
        <v>7.4569999999999999</v>
      </c>
      <c r="F1021">
        <v>0.68899999999999995</v>
      </c>
      <c r="G1021">
        <v>-0.69899999999999995</v>
      </c>
      <c r="H1021">
        <v>0.48499999999999999</v>
      </c>
      <c r="I1021">
        <v>1</v>
      </c>
      <c r="J1021" t="s">
        <v>74921</v>
      </c>
      <c r="K1021" t="s">
        <v>74924</v>
      </c>
      <c r="L1021">
        <v>0.68899999999999995</v>
      </c>
    </row>
    <row r="1022" spans="1:12" x14ac:dyDescent="0.3">
      <c r="A1022" t="s">
        <v>2878</v>
      </c>
      <c r="B1022" t="s">
        <v>2879</v>
      </c>
      <c r="C1022" t="s">
        <v>2880</v>
      </c>
      <c r="D1022">
        <v>51.655000000000001</v>
      </c>
      <c r="E1022">
        <v>110.1</v>
      </c>
      <c r="F1022">
        <v>1.0920000000000001</v>
      </c>
      <c r="G1022">
        <v>-4.2169999999999996</v>
      </c>
      <c r="H1022">
        <v>0</v>
      </c>
      <c r="I1022">
        <v>1E-3</v>
      </c>
      <c r="J1022" t="s">
        <v>74922</v>
      </c>
      <c r="K1022" t="s">
        <v>74925</v>
      </c>
      <c r="L1022">
        <v>1.0920000000000001</v>
      </c>
    </row>
    <row r="1023" spans="1:12" x14ac:dyDescent="0.3">
      <c r="A1023" t="s">
        <v>2881</v>
      </c>
      <c r="B1023" t="s">
        <v>2882</v>
      </c>
      <c r="C1023" t="s">
        <v>2883</v>
      </c>
      <c r="D1023">
        <v>2.0609999999999999</v>
      </c>
      <c r="E1023">
        <v>1.84</v>
      </c>
      <c r="F1023">
        <v>-0.16400000000000001</v>
      </c>
      <c r="G1023">
        <v>0.18099999999999999</v>
      </c>
      <c r="H1023">
        <v>0.85599999999999998</v>
      </c>
      <c r="I1023">
        <v>1</v>
      </c>
      <c r="J1023" t="s">
        <v>74921</v>
      </c>
      <c r="K1023" t="s">
        <v>74924</v>
      </c>
      <c r="L1023">
        <v>-0.16400000000000001</v>
      </c>
    </row>
    <row r="1024" spans="1:12" x14ac:dyDescent="0.3">
      <c r="A1024" t="s">
        <v>2884</v>
      </c>
      <c r="B1024" t="s">
        <v>2885</v>
      </c>
      <c r="C1024" t="s">
        <v>2886</v>
      </c>
      <c r="D1024">
        <v>2.0539999999999998</v>
      </c>
      <c r="E1024">
        <v>2.214</v>
      </c>
      <c r="F1024">
        <v>0.108</v>
      </c>
      <c r="G1024">
        <v>-5.0000000000000001E-3</v>
      </c>
      <c r="H1024">
        <v>0.996</v>
      </c>
      <c r="I1024">
        <v>1</v>
      </c>
      <c r="J1024" t="s">
        <v>74921</v>
      </c>
      <c r="K1024" t="s">
        <v>74924</v>
      </c>
      <c r="L1024">
        <v>0.108</v>
      </c>
    </row>
    <row r="1025" spans="1:12" x14ac:dyDescent="0.3">
      <c r="A1025" t="s">
        <v>2887</v>
      </c>
      <c r="B1025" t="s">
        <v>2888</v>
      </c>
      <c r="C1025" t="s">
        <v>2889</v>
      </c>
      <c r="D1025">
        <v>0</v>
      </c>
      <c r="E1025">
        <v>1.0309999999999999</v>
      </c>
      <c r="F1025">
        <v>1.1579999999999999</v>
      </c>
      <c r="G1025">
        <v>-0.43</v>
      </c>
      <c r="H1025">
        <v>0.66700000000000004</v>
      </c>
      <c r="I1025">
        <v>1</v>
      </c>
      <c r="J1025" t="s">
        <v>74921</v>
      </c>
      <c r="K1025" t="s">
        <v>74924</v>
      </c>
      <c r="L1025">
        <v>1.1579999999999999</v>
      </c>
    </row>
    <row r="1026" spans="1:12" x14ac:dyDescent="0.3">
      <c r="A1026" t="s">
        <v>2890</v>
      </c>
      <c r="B1026" t="s">
        <v>2891</v>
      </c>
      <c r="C1026" t="s">
        <v>2892</v>
      </c>
      <c r="D1026">
        <v>1.0309999999999999</v>
      </c>
      <c r="E1026">
        <v>1.474</v>
      </c>
      <c r="F1026">
        <v>0.51600000000000001</v>
      </c>
      <c r="G1026">
        <v>-0.22500000000000001</v>
      </c>
      <c r="H1026">
        <v>0.82199999999999995</v>
      </c>
      <c r="I1026">
        <v>1</v>
      </c>
      <c r="J1026" t="s">
        <v>74921</v>
      </c>
      <c r="K1026" t="s">
        <v>74924</v>
      </c>
      <c r="L1026">
        <v>0.51600000000000001</v>
      </c>
    </row>
    <row r="1027" spans="1:12" x14ac:dyDescent="0.3">
      <c r="A1027" t="s">
        <v>2893</v>
      </c>
      <c r="B1027" t="s">
        <v>2894</v>
      </c>
      <c r="C1027" t="s">
        <v>2895</v>
      </c>
      <c r="D1027">
        <v>22.594000000000001</v>
      </c>
      <c r="E1027">
        <v>64.933999999999997</v>
      </c>
      <c r="F1027">
        <v>1.5229999999999999</v>
      </c>
      <c r="G1027">
        <v>-4.3140000000000001</v>
      </c>
      <c r="H1027">
        <v>0</v>
      </c>
      <c r="I1027">
        <v>1E-3</v>
      </c>
      <c r="J1027" t="s">
        <v>74922</v>
      </c>
      <c r="K1027" t="s">
        <v>74925</v>
      </c>
      <c r="L1027">
        <v>1.5229999999999999</v>
      </c>
    </row>
    <row r="1028" spans="1:12" x14ac:dyDescent="0.3">
      <c r="A1028" t="s">
        <v>2896</v>
      </c>
      <c r="B1028" t="s">
        <v>2897</v>
      </c>
      <c r="C1028" t="s">
        <v>2898</v>
      </c>
      <c r="D1028">
        <v>12.394</v>
      </c>
      <c r="E1028">
        <v>37.725000000000001</v>
      </c>
      <c r="F1028">
        <v>1.6060000000000001</v>
      </c>
      <c r="G1028">
        <v>-3.43</v>
      </c>
      <c r="H1028">
        <v>1E-3</v>
      </c>
      <c r="I1028">
        <v>1.4E-2</v>
      </c>
      <c r="J1028" t="s">
        <v>74922</v>
      </c>
      <c r="K1028" t="s">
        <v>74925</v>
      </c>
      <c r="L1028">
        <v>1.6060000000000001</v>
      </c>
    </row>
    <row r="1029" spans="1:12" x14ac:dyDescent="0.3">
      <c r="A1029" t="s">
        <v>2896</v>
      </c>
      <c r="B1029" t="s">
        <v>2897</v>
      </c>
      <c r="C1029" t="s">
        <v>2899</v>
      </c>
      <c r="D1029">
        <v>12.394</v>
      </c>
      <c r="E1029">
        <v>37.725000000000001</v>
      </c>
      <c r="F1029">
        <v>1.6060000000000001</v>
      </c>
      <c r="G1029">
        <v>-3.43</v>
      </c>
      <c r="H1029">
        <v>1E-3</v>
      </c>
      <c r="I1029">
        <v>1.4E-2</v>
      </c>
      <c r="J1029" t="s">
        <v>74922</v>
      </c>
      <c r="K1029" t="s">
        <v>74925</v>
      </c>
      <c r="L1029">
        <v>1.6060000000000001</v>
      </c>
    </row>
    <row r="1030" spans="1:12" x14ac:dyDescent="0.3">
      <c r="A1030" t="s">
        <v>2900</v>
      </c>
      <c r="B1030" t="s">
        <v>2901</v>
      </c>
      <c r="C1030" t="s">
        <v>2902</v>
      </c>
      <c r="D1030">
        <v>4.41</v>
      </c>
      <c r="E1030">
        <v>6.1459999999999999</v>
      </c>
      <c r="F1030">
        <v>0.47899999999999998</v>
      </c>
      <c r="G1030">
        <v>-0.42199999999999999</v>
      </c>
      <c r="H1030">
        <v>0.67300000000000004</v>
      </c>
      <c r="I1030">
        <v>1</v>
      </c>
      <c r="J1030" t="s">
        <v>74921</v>
      </c>
      <c r="K1030" t="s">
        <v>74924</v>
      </c>
      <c r="L1030">
        <v>0.47899999999999998</v>
      </c>
    </row>
    <row r="1031" spans="1:12" x14ac:dyDescent="0.3">
      <c r="A1031" t="s">
        <v>2903</v>
      </c>
      <c r="B1031" t="s">
        <v>2904</v>
      </c>
      <c r="C1031" t="s">
        <v>2905</v>
      </c>
      <c r="D1031">
        <v>2.4079999999999999</v>
      </c>
      <c r="E1031">
        <v>5.37</v>
      </c>
      <c r="F1031">
        <v>1.157</v>
      </c>
      <c r="G1031">
        <v>-0.98099999999999998</v>
      </c>
      <c r="H1031">
        <v>0.32600000000000001</v>
      </c>
      <c r="I1031">
        <v>1</v>
      </c>
      <c r="J1031" t="s">
        <v>74921</v>
      </c>
      <c r="K1031" t="s">
        <v>74924</v>
      </c>
      <c r="L1031">
        <v>1.157</v>
      </c>
    </row>
    <row r="1032" spans="1:12" x14ac:dyDescent="0.3">
      <c r="A1032" t="s">
        <v>2906</v>
      </c>
      <c r="B1032" t="s">
        <v>2907</v>
      </c>
      <c r="C1032" t="s">
        <v>2908</v>
      </c>
      <c r="D1032">
        <v>7.9219999999999997</v>
      </c>
      <c r="E1032">
        <v>16.091999999999999</v>
      </c>
      <c r="F1032">
        <v>1.022</v>
      </c>
      <c r="G1032">
        <v>-1.5169999999999999</v>
      </c>
      <c r="H1032">
        <v>0.129</v>
      </c>
      <c r="I1032">
        <v>0.77900000000000003</v>
      </c>
      <c r="J1032" t="s">
        <v>74921</v>
      </c>
      <c r="K1032" t="s">
        <v>74924</v>
      </c>
      <c r="L1032">
        <v>1.022</v>
      </c>
    </row>
    <row r="1033" spans="1:12" x14ac:dyDescent="0.3">
      <c r="A1033" t="s">
        <v>2909</v>
      </c>
      <c r="B1033" t="s">
        <v>2910</v>
      </c>
      <c r="C1033" t="s">
        <v>2911</v>
      </c>
      <c r="D1033">
        <v>28.038</v>
      </c>
      <c r="E1033">
        <v>14.167</v>
      </c>
      <c r="F1033">
        <v>-0.98499999999999999</v>
      </c>
      <c r="G1033">
        <v>2.3780000000000001</v>
      </c>
      <c r="H1033">
        <v>1.7000000000000001E-2</v>
      </c>
      <c r="I1033">
        <v>0.21</v>
      </c>
      <c r="J1033" t="s">
        <v>74921</v>
      </c>
      <c r="K1033" t="s">
        <v>74924</v>
      </c>
      <c r="L1033">
        <v>-0.98499999999999999</v>
      </c>
    </row>
    <row r="1034" spans="1:12" x14ac:dyDescent="0.3">
      <c r="A1034" t="s">
        <v>2912</v>
      </c>
      <c r="B1034" t="s">
        <v>2913</v>
      </c>
      <c r="C1034" t="s">
        <v>2914</v>
      </c>
      <c r="D1034">
        <v>0</v>
      </c>
      <c r="E1034">
        <v>1.2549999999999999</v>
      </c>
      <c r="F1034">
        <v>3.363</v>
      </c>
      <c r="G1034">
        <v>-1</v>
      </c>
      <c r="H1034">
        <v>0.317</v>
      </c>
      <c r="I1034">
        <v>1</v>
      </c>
      <c r="J1034" t="s">
        <v>74921</v>
      </c>
      <c r="K1034" t="s">
        <v>74924</v>
      </c>
      <c r="L1034">
        <v>3.363</v>
      </c>
    </row>
    <row r="1035" spans="1:12" x14ac:dyDescent="0.3">
      <c r="A1035" t="s">
        <v>2915</v>
      </c>
      <c r="B1035" t="s">
        <v>2916</v>
      </c>
      <c r="C1035" t="s">
        <v>2917</v>
      </c>
      <c r="D1035">
        <v>1.552</v>
      </c>
      <c r="E1035">
        <v>1.9970000000000001</v>
      </c>
      <c r="F1035">
        <v>0.36399999999999999</v>
      </c>
      <c r="G1035">
        <v>-0.17100000000000001</v>
      </c>
      <c r="H1035">
        <v>0.86499999999999999</v>
      </c>
      <c r="I1035">
        <v>1</v>
      </c>
      <c r="J1035" t="s">
        <v>74921</v>
      </c>
      <c r="K1035" t="s">
        <v>74924</v>
      </c>
      <c r="L1035">
        <v>0.36399999999999999</v>
      </c>
    </row>
    <row r="1036" spans="1:12" x14ac:dyDescent="0.3">
      <c r="A1036" t="s">
        <v>2915</v>
      </c>
      <c r="B1036" t="s">
        <v>2916</v>
      </c>
      <c r="C1036" t="s">
        <v>2918</v>
      </c>
      <c r="D1036">
        <v>1.552</v>
      </c>
      <c r="E1036">
        <v>1.9970000000000001</v>
      </c>
      <c r="F1036">
        <v>0.36399999999999999</v>
      </c>
      <c r="G1036">
        <v>-0.17100000000000001</v>
      </c>
      <c r="H1036">
        <v>0.86499999999999999</v>
      </c>
      <c r="I1036">
        <v>1</v>
      </c>
      <c r="J1036" t="s">
        <v>74921</v>
      </c>
      <c r="K1036" t="s">
        <v>74924</v>
      </c>
      <c r="L1036">
        <v>0.36399999999999999</v>
      </c>
    </row>
    <row r="1037" spans="1:12" x14ac:dyDescent="0.3">
      <c r="A1037" t="s">
        <v>2919</v>
      </c>
      <c r="B1037" t="s">
        <v>2920</v>
      </c>
      <c r="C1037" t="s">
        <v>2921</v>
      </c>
      <c r="D1037">
        <v>1.794</v>
      </c>
      <c r="E1037">
        <v>1.5940000000000001</v>
      </c>
      <c r="F1037">
        <v>-0.17100000000000001</v>
      </c>
      <c r="G1037">
        <v>0.17299999999999999</v>
      </c>
      <c r="H1037">
        <v>0.86199999999999999</v>
      </c>
      <c r="I1037">
        <v>1</v>
      </c>
      <c r="J1037" t="s">
        <v>74921</v>
      </c>
      <c r="K1037" t="s">
        <v>74924</v>
      </c>
      <c r="L1037">
        <v>-0.17100000000000001</v>
      </c>
    </row>
    <row r="1038" spans="1:12" x14ac:dyDescent="0.3">
      <c r="A1038" t="s">
        <v>2919</v>
      </c>
      <c r="B1038" t="s">
        <v>2920</v>
      </c>
      <c r="C1038" t="s">
        <v>2922</v>
      </c>
      <c r="D1038">
        <v>1.794</v>
      </c>
      <c r="E1038">
        <v>1.5940000000000001</v>
      </c>
      <c r="F1038">
        <v>-0.17100000000000001</v>
      </c>
      <c r="G1038">
        <v>0.17299999999999999</v>
      </c>
      <c r="H1038">
        <v>0.86199999999999999</v>
      </c>
      <c r="I1038">
        <v>1</v>
      </c>
      <c r="J1038" t="s">
        <v>74921</v>
      </c>
      <c r="K1038" t="s">
        <v>74924</v>
      </c>
      <c r="L1038">
        <v>-0.17100000000000001</v>
      </c>
    </row>
    <row r="1039" spans="1:12" x14ac:dyDescent="0.3">
      <c r="A1039" t="s">
        <v>2919</v>
      </c>
      <c r="B1039" t="s">
        <v>2920</v>
      </c>
      <c r="C1039" t="s">
        <v>2923</v>
      </c>
      <c r="D1039">
        <v>1.794</v>
      </c>
      <c r="E1039">
        <v>1.5940000000000001</v>
      </c>
      <c r="F1039">
        <v>-0.17100000000000001</v>
      </c>
      <c r="G1039">
        <v>0.17299999999999999</v>
      </c>
      <c r="H1039">
        <v>0.86199999999999999</v>
      </c>
      <c r="I1039">
        <v>1</v>
      </c>
      <c r="J1039" t="s">
        <v>74921</v>
      </c>
      <c r="K1039" t="s">
        <v>74924</v>
      </c>
      <c r="L1039">
        <v>-0.17100000000000001</v>
      </c>
    </row>
    <row r="1040" spans="1:12" x14ac:dyDescent="0.3">
      <c r="A1040" t="s">
        <v>2924</v>
      </c>
      <c r="B1040" t="s">
        <v>2925</v>
      </c>
      <c r="C1040" t="s">
        <v>2926</v>
      </c>
      <c r="D1040">
        <v>2.7069999999999999</v>
      </c>
      <c r="E1040">
        <v>1.617</v>
      </c>
      <c r="F1040">
        <v>-0.74299999999999999</v>
      </c>
      <c r="G1040">
        <v>0.59899999999999998</v>
      </c>
      <c r="H1040">
        <v>0.54900000000000004</v>
      </c>
      <c r="I1040">
        <v>1</v>
      </c>
      <c r="J1040" t="s">
        <v>74921</v>
      </c>
      <c r="K1040" t="s">
        <v>74924</v>
      </c>
      <c r="L1040">
        <v>-0.74299999999999999</v>
      </c>
    </row>
    <row r="1041" spans="1:12" x14ac:dyDescent="0.3">
      <c r="A1041" t="s">
        <v>2927</v>
      </c>
      <c r="B1041" t="s">
        <v>2928</v>
      </c>
      <c r="C1041" t="s">
        <v>2929</v>
      </c>
      <c r="D1041">
        <v>4.3090000000000002</v>
      </c>
      <c r="E1041">
        <v>8.7349999999999994</v>
      </c>
      <c r="F1041">
        <v>1.0189999999999999</v>
      </c>
      <c r="G1041">
        <v>-1.115</v>
      </c>
      <c r="H1041">
        <v>0.26500000000000001</v>
      </c>
      <c r="I1041">
        <v>1</v>
      </c>
      <c r="J1041" t="s">
        <v>74921</v>
      </c>
      <c r="K1041" t="s">
        <v>74924</v>
      </c>
      <c r="L1041">
        <v>1.0189999999999999</v>
      </c>
    </row>
    <row r="1042" spans="1:12" x14ac:dyDescent="0.3">
      <c r="A1042" t="s">
        <v>2930</v>
      </c>
      <c r="B1042" t="s">
        <v>2931</v>
      </c>
      <c r="C1042" t="s">
        <v>2932</v>
      </c>
      <c r="D1042">
        <v>0</v>
      </c>
      <c r="E1042">
        <v>2.0219999999999998</v>
      </c>
      <c r="F1042">
        <v>1.1000000000000001</v>
      </c>
      <c r="G1042">
        <v>-0.57599999999999996</v>
      </c>
      <c r="H1042">
        <v>0.56499999999999995</v>
      </c>
      <c r="I1042">
        <v>1</v>
      </c>
      <c r="J1042" t="s">
        <v>74921</v>
      </c>
      <c r="K1042" t="s">
        <v>74924</v>
      </c>
      <c r="L1042">
        <v>1.1000000000000001</v>
      </c>
    </row>
    <row r="1043" spans="1:12" x14ac:dyDescent="0.3">
      <c r="A1043" t="s">
        <v>2933</v>
      </c>
      <c r="B1043" t="s">
        <v>2934</v>
      </c>
      <c r="C1043" t="s">
        <v>2935</v>
      </c>
      <c r="D1043">
        <v>8.0860000000000003</v>
      </c>
      <c r="E1043">
        <v>9.9860000000000007</v>
      </c>
      <c r="F1043">
        <v>0.30399999999999999</v>
      </c>
      <c r="G1043">
        <v>-0.29799999999999999</v>
      </c>
      <c r="H1043">
        <v>0.76500000000000001</v>
      </c>
      <c r="I1043">
        <v>1</v>
      </c>
      <c r="J1043" t="s">
        <v>74921</v>
      </c>
      <c r="K1043" t="s">
        <v>74924</v>
      </c>
      <c r="L1043">
        <v>0.30399999999999999</v>
      </c>
    </row>
    <row r="1044" spans="1:12" x14ac:dyDescent="0.3">
      <c r="A1044" t="s">
        <v>2936</v>
      </c>
      <c r="B1044" t="s">
        <v>2937</v>
      </c>
      <c r="C1044" t="s">
        <v>2938</v>
      </c>
      <c r="D1044">
        <v>0</v>
      </c>
      <c r="E1044">
        <v>1.8320000000000001</v>
      </c>
      <c r="F1044">
        <v>1.17</v>
      </c>
      <c r="G1044">
        <v>-0.57899999999999996</v>
      </c>
      <c r="H1044">
        <v>0.56299999999999994</v>
      </c>
      <c r="I1044">
        <v>1</v>
      </c>
      <c r="J1044" t="s">
        <v>74921</v>
      </c>
      <c r="K1044" t="s">
        <v>74924</v>
      </c>
      <c r="L1044">
        <v>1.17</v>
      </c>
    </row>
    <row r="1045" spans="1:12" x14ac:dyDescent="0.3">
      <c r="A1045" t="s">
        <v>2939</v>
      </c>
      <c r="B1045" t="s">
        <v>2940</v>
      </c>
      <c r="C1045" t="s">
        <v>2941</v>
      </c>
      <c r="D1045">
        <v>1.6180000000000001</v>
      </c>
      <c r="E1045">
        <v>1.6970000000000001</v>
      </c>
      <c r="F1045">
        <v>6.9000000000000006E-2</v>
      </c>
      <c r="G1045">
        <v>2.1000000000000001E-2</v>
      </c>
      <c r="H1045">
        <v>0.98399999999999999</v>
      </c>
      <c r="I1045">
        <v>1</v>
      </c>
      <c r="J1045" t="s">
        <v>74921</v>
      </c>
      <c r="K1045" t="s">
        <v>74924</v>
      </c>
      <c r="L1045">
        <v>6.9000000000000006E-2</v>
      </c>
    </row>
    <row r="1046" spans="1:12" x14ac:dyDescent="0.3">
      <c r="A1046" t="s">
        <v>2942</v>
      </c>
      <c r="B1046" t="s">
        <v>2943</v>
      </c>
      <c r="C1046" t="s">
        <v>2944</v>
      </c>
      <c r="D1046">
        <v>1.675</v>
      </c>
      <c r="E1046">
        <v>2.7040000000000002</v>
      </c>
      <c r="F1046">
        <v>0.69099999999999995</v>
      </c>
      <c r="G1046">
        <v>-0.42199999999999999</v>
      </c>
      <c r="H1046">
        <v>0.67300000000000004</v>
      </c>
      <c r="I1046">
        <v>1</v>
      </c>
      <c r="J1046" t="s">
        <v>74921</v>
      </c>
      <c r="K1046" t="s">
        <v>74924</v>
      </c>
      <c r="L1046">
        <v>0.69099999999999995</v>
      </c>
    </row>
    <row r="1047" spans="1:12" x14ac:dyDescent="0.3">
      <c r="A1047" t="s">
        <v>2945</v>
      </c>
      <c r="B1047" t="s">
        <v>2946</v>
      </c>
      <c r="C1047" t="s">
        <v>2947</v>
      </c>
      <c r="D1047">
        <v>41.19</v>
      </c>
      <c r="E1047">
        <v>81.344999999999999</v>
      </c>
      <c r="F1047">
        <v>0.98199999999999998</v>
      </c>
      <c r="G1047">
        <v>-3.2839999999999998</v>
      </c>
      <c r="H1047">
        <v>1E-3</v>
      </c>
      <c r="I1047">
        <v>2.1999999999999999E-2</v>
      </c>
      <c r="J1047" t="s">
        <v>74921</v>
      </c>
      <c r="K1047" t="s">
        <v>74924</v>
      </c>
      <c r="L1047">
        <v>0.98199999999999998</v>
      </c>
    </row>
    <row r="1048" spans="1:12" x14ac:dyDescent="0.3">
      <c r="A1048" t="s">
        <v>2948</v>
      </c>
      <c r="B1048" t="s">
        <v>2949</v>
      </c>
      <c r="C1048" t="s">
        <v>2950</v>
      </c>
      <c r="D1048">
        <v>0</v>
      </c>
      <c r="E1048">
        <v>1.4870000000000001</v>
      </c>
      <c r="F1048">
        <v>1.363</v>
      </c>
      <c r="G1048">
        <v>-0.59599999999999997</v>
      </c>
      <c r="H1048">
        <v>0.55100000000000005</v>
      </c>
      <c r="I1048">
        <v>1</v>
      </c>
      <c r="J1048" t="s">
        <v>74921</v>
      </c>
      <c r="K1048" t="s">
        <v>74924</v>
      </c>
      <c r="L1048">
        <v>1.363</v>
      </c>
    </row>
    <row r="1049" spans="1:12" x14ac:dyDescent="0.3">
      <c r="A1049" t="s">
        <v>2951</v>
      </c>
      <c r="B1049" t="s">
        <v>2952</v>
      </c>
      <c r="C1049" t="s">
        <v>2953</v>
      </c>
      <c r="D1049">
        <v>4.0179999999999998</v>
      </c>
      <c r="E1049">
        <v>4.4130000000000003</v>
      </c>
      <c r="F1049">
        <v>0.13500000000000001</v>
      </c>
      <c r="G1049">
        <v>-3.4000000000000002E-2</v>
      </c>
      <c r="H1049">
        <v>0.97299999999999998</v>
      </c>
      <c r="I1049">
        <v>1</v>
      </c>
      <c r="J1049" t="s">
        <v>74921</v>
      </c>
      <c r="K1049" t="s">
        <v>74924</v>
      </c>
      <c r="L1049">
        <v>0.13500000000000001</v>
      </c>
    </row>
    <row r="1050" spans="1:12" x14ac:dyDescent="0.3">
      <c r="A1050" t="s">
        <v>2954</v>
      </c>
      <c r="B1050" t="s">
        <v>2955</v>
      </c>
      <c r="C1050" t="s">
        <v>2956</v>
      </c>
      <c r="D1050">
        <v>14.755000000000001</v>
      </c>
      <c r="E1050">
        <v>13.099</v>
      </c>
      <c r="F1050">
        <v>-0.17199999999999999</v>
      </c>
      <c r="G1050">
        <v>0.5</v>
      </c>
      <c r="H1050">
        <v>0.61699999999999999</v>
      </c>
      <c r="I1050">
        <v>1</v>
      </c>
      <c r="J1050" t="s">
        <v>74921</v>
      </c>
      <c r="K1050" t="s">
        <v>74924</v>
      </c>
      <c r="L1050">
        <v>-0.17199999999999999</v>
      </c>
    </row>
    <row r="1051" spans="1:12" x14ac:dyDescent="0.3">
      <c r="A1051" t="s">
        <v>2957</v>
      </c>
      <c r="B1051" t="s">
        <v>2958</v>
      </c>
      <c r="C1051" t="s">
        <v>2959</v>
      </c>
      <c r="D1051">
        <v>6.234</v>
      </c>
      <c r="E1051">
        <v>25.390999999999998</v>
      </c>
      <c r="F1051">
        <v>2.0259999999999998</v>
      </c>
      <c r="G1051">
        <v>-3.347</v>
      </c>
      <c r="H1051">
        <v>1E-3</v>
      </c>
      <c r="I1051">
        <v>1.7999999999999999E-2</v>
      </c>
      <c r="J1051" t="s">
        <v>74922</v>
      </c>
      <c r="K1051" t="s">
        <v>74925</v>
      </c>
      <c r="L1051">
        <v>2.0259999999999998</v>
      </c>
    </row>
    <row r="1052" spans="1:12" x14ac:dyDescent="0.3">
      <c r="A1052" t="s">
        <v>2957</v>
      </c>
      <c r="B1052" t="s">
        <v>2958</v>
      </c>
      <c r="C1052" t="s">
        <v>2960</v>
      </c>
      <c r="D1052">
        <v>6.234</v>
      </c>
      <c r="E1052">
        <v>25.390999999999998</v>
      </c>
      <c r="F1052">
        <v>2.0259999999999998</v>
      </c>
      <c r="G1052">
        <v>-3.347</v>
      </c>
      <c r="H1052">
        <v>1E-3</v>
      </c>
      <c r="I1052">
        <v>1.7999999999999999E-2</v>
      </c>
      <c r="J1052" t="s">
        <v>74922</v>
      </c>
      <c r="K1052" t="s">
        <v>74925</v>
      </c>
      <c r="L1052">
        <v>2.0259999999999998</v>
      </c>
    </row>
    <row r="1053" spans="1:12" x14ac:dyDescent="0.3">
      <c r="A1053" t="s">
        <v>2961</v>
      </c>
      <c r="B1053" t="s">
        <v>2962</v>
      </c>
      <c r="C1053" t="s">
        <v>2963</v>
      </c>
      <c r="D1053">
        <v>1.232</v>
      </c>
      <c r="E1053">
        <v>1.34</v>
      </c>
      <c r="F1053">
        <v>0.121</v>
      </c>
      <c r="G1053">
        <v>-1.0999999999999999E-2</v>
      </c>
      <c r="H1053">
        <v>0.99099999999999999</v>
      </c>
      <c r="I1053">
        <v>1</v>
      </c>
      <c r="J1053" t="s">
        <v>74921</v>
      </c>
      <c r="K1053" t="s">
        <v>74924</v>
      </c>
      <c r="L1053">
        <v>0.121</v>
      </c>
    </row>
    <row r="1054" spans="1:12" x14ac:dyDescent="0.3">
      <c r="A1054" t="s">
        <v>2964</v>
      </c>
      <c r="B1054" t="s">
        <v>2965</v>
      </c>
      <c r="C1054" t="s">
        <v>2966</v>
      </c>
      <c r="D1054">
        <v>2.2280000000000002</v>
      </c>
      <c r="E1054">
        <v>2.339</v>
      </c>
      <c r="F1054">
        <v>7.0000000000000007E-2</v>
      </c>
      <c r="G1054">
        <v>2.3E-2</v>
      </c>
      <c r="H1054">
        <v>0.98099999999999998</v>
      </c>
      <c r="I1054">
        <v>1</v>
      </c>
      <c r="J1054" t="s">
        <v>74921</v>
      </c>
      <c r="K1054" t="s">
        <v>74924</v>
      </c>
      <c r="L1054">
        <v>7.0000000000000007E-2</v>
      </c>
    </row>
    <row r="1055" spans="1:12" x14ac:dyDescent="0.3">
      <c r="A1055" t="s">
        <v>2964</v>
      </c>
      <c r="B1055" t="s">
        <v>2965</v>
      </c>
      <c r="C1055" t="s">
        <v>2967</v>
      </c>
      <c r="D1055">
        <v>2.2280000000000002</v>
      </c>
      <c r="E1055">
        <v>2.339</v>
      </c>
      <c r="F1055">
        <v>7.0000000000000007E-2</v>
      </c>
      <c r="G1055">
        <v>2.3E-2</v>
      </c>
      <c r="H1055">
        <v>0.98099999999999998</v>
      </c>
      <c r="I1055">
        <v>1</v>
      </c>
      <c r="J1055" t="s">
        <v>74921</v>
      </c>
      <c r="K1055" t="s">
        <v>74924</v>
      </c>
      <c r="L1055">
        <v>7.0000000000000007E-2</v>
      </c>
    </row>
    <row r="1056" spans="1:12" x14ac:dyDescent="0.3">
      <c r="A1056" t="s">
        <v>2968</v>
      </c>
      <c r="B1056" t="s">
        <v>2969</v>
      </c>
      <c r="C1056" t="s">
        <v>2970</v>
      </c>
      <c r="D1056">
        <v>76.355999999999995</v>
      </c>
      <c r="E1056">
        <v>144.911</v>
      </c>
      <c r="F1056">
        <v>0.92400000000000004</v>
      </c>
      <c r="G1056">
        <v>-4.1379999999999999</v>
      </c>
      <c r="H1056">
        <v>0</v>
      </c>
      <c r="I1056">
        <v>1E-3</v>
      </c>
      <c r="J1056" t="s">
        <v>74922</v>
      </c>
      <c r="K1056" t="s">
        <v>74925</v>
      </c>
      <c r="L1056">
        <v>0.92400000000000004</v>
      </c>
    </row>
    <row r="1057" spans="1:12" x14ac:dyDescent="0.3">
      <c r="A1057" t="s">
        <v>2968</v>
      </c>
      <c r="B1057" t="s">
        <v>2969</v>
      </c>
      <c r="C1057" t="s">
        <v>2971</v>
      </c>
      <c r="D1057">
        <v>76.355999999999995</v>
      </c>
      <c r="E1057">
        <v>144.911</v>
      </c>
      <c r="F1057">
        <v>0.92400000000000004</v>
      </c>
      <c r="G1057">
        <v>-4.1379999999999999</v>
      </c>
      <c r="H1057">
        <v>0</v>
      </c>
      <c r="I1057">
        <v>1E-3</v>
      </c>
      <c r="J1057" t="s">
        <v>74922</v>
      </c>
      <c r="K1057" t="s">
        <v>74925</v>
      </c>
      <c r="L1057">
        <v>0.92400000000000004</v>
      </c>
    </row>
    <row r="1058" spans="1:12" x14ac:dyDescent="0.3">
      <c r="A1058" t="s">
        <v>2972</v>
      </c>
      <c r="B1058" t="s">
        <v>2973</v>
      </c>
      <c r="C1058" t="s">
        <v>2974</v>
      </c>
      <c r="D1058">
        <v>17.587</v>
      </c>
      <c r="E1058">
        <v>30.611000000000001</v>
      </c>
      <c r="F1058">
        <v>0.8</v>
      </c>
      <c r="G1058">
        <v>-1.649</v>
      </c>
      <c r="H1058">
        <v>9.9000000000000005E-2</v>
      </c>
      <c r="I1058">
        <v>0.67500000000000004</v>
      </c>
      <c r="J1058" t="s">
        <v>74921</v>
      </c>
      <c r="K1058" t="s">
        <v>74924</v>
      </c>
      <c r="L1058">
        <v>0.8</v>
      </c>
    </row>
    <row r="1059" spans="1:12" x14ac:dyDescent="0.3">
      <c r="A1059" t="s">
        <v>2975</v>
      </c>
      <c r="B1059" t="s">
        <v>2976</v>
      </c>
      <c r="C1059" t="s">
        <v>2977</v>
      </c>
      <c r="D1059">
        <v>0</v>
      </c>
      <c r="E1059">
        <v>2.298</v>
      </c>
      <c r="F1059">
        <v>1.48</v>
      </c>
      <c r="G1059">
        <v>-0.79300000000000004</v>
      </c>
      <c r="H1059">
        <v>0.42799999999999999</v>
      </c>
      <c r="I1059">
        <v>1</v>
      </c>
      <c r="J1059" t="s">
        <v>74921</v>
      </c>
      <c r="K1059" t="s">
        <v>74924</v>
      </c>
      <c r="L1059">
        <v>1.48</v>
      </c>
    </row>
    <row r="1060" spans="1:12" x14ac:dyDescent="0.3">
      <c r="A1060" t="s">
        <v>2978</v>
      </c>
      <c r="B1060" t="s">
        <v>2979</v>
      </c>
      <c r="C1060" t="s">
        <v>2980</v>
      </c>
      <c r="D1060">
        <v>3.7570000000000001</v>
      </c>
      <c r="E1060">
        <v>11.906000000000001</v>
      </c>
      <c r="F1060">
        <v>1.6639999999999999</v>
      </c>
      <c r="G1060">
        <v>-1.9810000000000001</v>
      </c>
      <c r="H1060">
        <v>4.8000000000000001E-2</v>
      </c>
      <c r="I1060">
        <v>0.43099999999999999</v>
      </c>
      <c r="J1060" t="s">
        <v>74921</v>
      </c>
      <c r="K1060" t="s">
        <v>74924</v>
      </c>
      <c r="L1060">
        <v>1.6639999999999999</v>
      </c>
    </row>
    <row r="1061" spans="1:12" x14ac:dyDescent="0.3">
      <c r="A1061" t="s">
        <v>2981</v>
      </c>
      <c r="B1061" t="s">
        <v>2982</v>
      </c>
      <c r="C1061" t="s">
        <v>2983</v>
      </c>
      <c r="D1061">
        <v>8.1590000000000007</v>
      </c>
      <c r="E1061">
        <v>31.36</v>
      </c>
      <c r="F1061">
        <v>1.9419999999999999</v>
      </c>
      <c r="G1061">
        <v>-3.61</v>
      </c>
      <c r="H1061">
        <v>0</v>
      </c>
      <c r="I1061">
        <v>8.0000000000000002E-3</v>
      </c>
      <c r="J1061" t="s">
        <v>74922</v>
      </c>
      <c r="K1061" t="s">
        <v>74925</v>
      </c>
      <c r="L1061">
        <v>1.9419999999999999</v>
      </c>
    </row>
    <row r="1062" spans="1:12" x14ac:dyDescent="0.3">
      <c r="A1062" t="s">
        <v>2984</v>
      </c>
      <c r="B1062" t="s">
        <v>2985</v>
      </c>
      <c r="C1062" t="s">
        <v>2986</v>
      </c>
      <c r="D1062">
        <v>5.6440000000000001</v>
      </c>
      <c r="E1062">
        <v>10.023999999999999</v>
      </c>
      <c r="F1062">
        <v>0.82899999999999996</v>
      </c>
      <c r="G1062">
        <v>-0.97799999999999998</v>
      </c>
      <c r="H1062">
        <v>0.32800000000000001</v>
      </c>
      <c r="I1062">
        <v>1</v>
      </c>
      <c r="J1062" t="s">
        <v>74921</v>
      </c>
      <c r="K1062" t="s">
        <v>74924</v>
      </c>
      <c r="L1062">
        <v>0.82899999999999996</v>
      </c>
    </row>
    <row r="1063" spans="1:12" x14ac:dyDescent="0.3">
      <c r="A1063" t="s">
        <v>2984</v>
      </c>
      <c r="B1063" t="s">
        <v>2985</v>
      </c>
      <c r="C1063" t="s">
        <v>2987</v>
      </c>
      <c r="D1063">
        <v>5.6440000000000001</v>
      </c>
      <c r="E1063">
        <v>10.023999999999999</v>
      </c>
      <c r="F1063">
        <v>0.82899999999999996</v>
      </c>
      <c r="G1063">
        <v>-0.97799999999999998</v>
      </c>
      <c r="H1063">
        <v>0.32800000000000001</v>
      </c>
      <c r="I1063">
        <v>1</v>
      </c>
      <c r="J1063" t="s">
        <v>74921</v>
      </c>
      <c r="K1063" t="s">
        <v>74924</v>
      </c>
      <c r="L1063">
        <v>0.82899999999999996</v>
      </c>
    </row>
    <row r="1064" spans="1:12" x14ac:dyDescent="0.3">
      <c r="A1064" t="s">
        <v>2988</v>
      </c>
      <c r="B1064" t="s">
        <v>2989</v>
      </c>
      <c r="C1064" t="s">
        <v>2990</v>
      </c>
      <c r="D1064">
        <v>3.6930000000000001</v>
      </c>
      <c r="E1064">
        <v>10.382</v>
      </c>
      <c r="F1064">
        <v>1.4910000000000001</v>
      </c>
      <c r="G1064">
        <v>-1.6950000000000001</v>
      </c>
      <c r="H1064">
        <v>0.09</v>
      </c>
      <c r="I1064">
        <v>0.63600000000000001</v>
      </c>
      <c r="J1064" t="s">
        <v>74921</v>
      </c>
      <c r="K1064" t="s">
        <v>74924</v>
      </c>
      <c r="L1064">
        <v>1.4910000000000001</v>
      </c>
    </row>
    <row r="1065" spans="1:12" x14ac:dyDescent="0.3">
      <c r="A1065" t="s">
        <v>2991</v>
      </c>
      <c r="B1065" t="s">
        <v>2992</v>
      </c>
      <c r="C1065" t="s">
        <v>2993</v>
      </c>
      <c r="D1065">
        <v>91.311999999999998</v>
      </c>
      <c r="E1065">
        <v>185.571</v>
      </c>
      <c r="F1065">
        <v>1.0229999999999999</v>
      </c>
      <c r="G1065">
        <v>-5.1559999999999997</v>
      </c>
      <c r="H1065">
        <v>0</v>
      </c>
      <c r="I1065">
        <v>0</v>
      </c>
      <c r="J1065" t="s">
        <v>74922</v>
      </c>
      <c r="K1065" t="s">
        <v>74925</v>
      </c>
      <c r="L1065">
        <v>1.0229999999999999</v>
      </c>
    </row>
    <row r="1066" spans="1:12" x14ac:dyDescent="0.3">
      <c r="A1066" t="s">
        <v>2994</v>
      </c>
      <c r="B1066" t="s">
        <v>2995</v>
      </c>
      <c r="C1066" t="s">
        <v>2996</v>
      </c>
      <c r="D1066">
        <v>17.277999999999999</v>
      </c>
      <c r="E1066">
        <v>11.065</v>
      </c>
      <c r="F1066">
        <v>-0.64300000000000002</v>
      </c>
      <c r="G1066">
        <v>1.357</v>
      </c>
      <c r="H1066">
        <v>0.17499999999999999</v>
      </c>
      <c r="I1066">
        <v>0.90800000000000003</v>
      </c>
      <c r="J1066" t="s">
        <v>74921</v>
      </c>
      <c r="K1066" t="s">
        <v>74924</v>
      </c>
      <c r="L1066">
        <v>-0.64300000000000002</v>
      </c>
    </row>
    <row r="1067" spans="1:12" x14ac:dyDescent="0.3">
      <c r="A1067" t="s">
        <v>2997</v>
      </c>
      <c r="B1067" t="s">
        <v>2998</v>
      </c>
      <c r="C1067" t="s">
        <v>2999</v>
      </c>
      <c r="D1067">
        <v>54.386000000000003</v>
      </c>
      <c r="E1067">
        <v>82.141999999999996</v>
      </c>
      <c r="F1067">
        <v>0.59499999999999997</v>
      </c>
      <c r="G1067">
        <v>-1.978</v>
      </c>
      <c r="H1067">
        <v>4.8000000000000001E-2</v>
      </c>
      <c r="I1067">
        <v>0.433</v>
      </c>
      <c r="J1067" t="s">
        <v>74921</v>
      </c>
      <c r="K1067" t="s">
        <v>74924</v>
      </c>
      <c r="L1067">
        <v>0.59499999999999997</v>
      </c>
    </row>
    <row r="1068" spans="1:12" x14ac:dyDescent="0.3">
      <c r="A1068" t="s">
        <v>3000</v>
      </c>
      <c r="B1068" t="s">
        <v>3001</v>
      </c>
      <c r="C1068" t="s">
        <v>3002</v>
      </c>
      <c r="D1068">
        <v>1243.5239999999999</v>
      </c>
      <c r="E1068">
        <v>1478.915</v>
      </c>
      <c r="F1068">
        <v>0.25</v>
      </c>
      <c r="G1068">
        <v>-2.6859999999999999</v>
      </c>
      <c r="H1068">
        <v>7.0000000000000001E-3</v>
      </c>
      <c r="I1068">
        <v>0.108</v>
      </c>
      <c r="J1068" t="s">
        <v>74921</v>
      </c>
      <c r="K1068" t="s">
        <v>74924</v>
      </c>
      <c r="L1068">
        <v>0.25</v>
      </c>
    </row>
    <row r="1069" spans="1:12" x14ac:dyDescent="0.3">
      <c r="A1069" t="s">
        <v>3003</v>
      </c>
      <c r="B1069" t="s">
        <v>3004</v>
      </c>
      <c r="C1069" t="s">
        <v>3005</v>
      </c>
      <c r="D1069">
        <v>3.8220000000000001</v>
      </c>
      <c r="E1069">
        <v>2.8929999999999998</v>
      </c>
      <c r="F1069">
        <v>-0.40200000000000002</v>
      </c>
      <c r="G1069">
        <v>0.45</v>
      </c>
      <c r="H1069">
        <v>0.65300000000000002</v>
      </c>
      <c r="I1069">
        <v>1</v>
      </c>
      <c r="J1069" t="s">
        <v>74921</v>
      </c>
      <c r="K1069" t="s">
        <v>74924</v>
      </c>
      <c r="L1069">
        <v>-0.40200000000000002</v>
      </c>
    </row>
    <row r="1070" spans="1:12" x14ac:dyDescent="0.3">
      <c r="A1070" t="s">
        <v>3006</v>
      </c>
      <c r="B1070" t="s">
        <v>3007</v>
      </c>
      <c r="C1070" t="s">
        <v>3008</v>
      </c>
      <c r="D1070">
        <v>1.5289999999999999</v>
      </c>
      <c r="E1070">
        <v>1.3120000000000001</v>
      </c>
      <c r="F1070">
        <v>-0.221</v>
      </c>
      <c r="G1070">
        <v>0.188</v>
      </c>
      <c r="H1070">
        <v>0.85099999999999998</v>
      </c>
      <c r="I1070">
        <v>1</v>
      </c>
      <c r="J1070" t="s">
        <v>74921</v>
      </c>
      <c r="K1070" t="s">
        <v>74924</v>
      </c>
      <c r="L1070">
        <v>-0.221</v>
      </c>
    </row>
    <row r="1071" spans="1:12" x14ac:dyDescent="0.3">
      <c r="A1071" t="s">
        <v>3009</v>
      </c>
      <c r="B1071" t="s">
        <v>3010</v>
      </c>
      <c r="C1071" t="s">
        <v>3011</v>
      </c>
      <c r="D1071">
        <v>5.2439999999999998</v>
      </c>
      <c r="E1071">
        <v>6.5419999999999998</v>
      </c>
      <c r="F1071">
        <v>0.31900000000000001</v>
      </c>
      <c r="G1071">
        <v>-0.25800000000000001</v>
      </c>
      <c r="H1071">
        <v>0.79600000000000004</v>
      </c>
      <c r="I1071">
        <v>1</v>
      </c>
      <c r="J1071" t="s">
        <v>74921</v>
      </c>
      <c r="K1071" t="s">
        <v>74924</v>
      </c>
      <c r="L1071">
        <v>0.31900000000000001</v>
      </c>
    </row>
    <row r="1072" spans="1:12" x14ac:dyDescent="0.3">
      <c r="A1072" t="s">
        <v>3012</v>
      </c>
      <c r="B1072" t="s">
        <v>3013</v>
      </c>
      <c r="C1072" t="s">
        <v>3014</v>
      </c>
      <c r="D1072">
        <v>0</v>
      </c>
      <c r="E1072">
        <v>1.3580000000000001</v>
      </c>
      <c r="F1072">
        <v>2.0019999999999998</v>
      </c>
      <c r="G1072">
        <v>-0.76800000000000002</v>
      </c>
      <c r="H1072">
        <v>0.443</v>
      </c>
      <c r="I1072">
        <v>1</v>
      </c>
      <c r="J1072" t="s">
        <v>74921</v>
      </c>
      <c r="K1072" t="s">
        <v>74924</v>
      </c>
      <c r="L1072">
        <v>2.0019999999999998</v>
      </c>
    </row>
    <row r="1073" spans="1:12" x14ac:dyDescent="0.3">
      <c r="A1073" t="s">
        <v>3015</v>
      </c>
      <c r="B1073" t="s">
        <v>3016</v>
      </c>
      <c r="C1073" t="s">
        <v>3017</v>
      </c>
      <c r="D1073">
        <v>2.367</v>
      </c>
      <c r="E1073">
        <v>3.7320000000000002</v>
      </c>
      <c r="F1073">
        <v>0.65700000000000003</v>
      </c>
      <c r="G1073">
        <v>-0.46899999999999997</v>
      </c>
      <c r="H1073">
        <v>0.63900000000000001</v>
      </c>
      <c r="I1073">
        <v>1</v>
      </c>
      <c r="J1073" t="s">
        <v>74921</v>
      </c>
      <c r="K1073" t="s">
        <v>74924</v>
      </c>
      <c r="L1073">
        <v>0.65700000000000003</v>
      </c>
    </row>
    <row r="1074" spans="1:12" x14ac:dyDescent="0.3">
      <c r="A1074" t="s">
        <v>3018</v>
      </c>
      <c r="B1074" t="s">
        <v>3019</v>
      </c>
      <c r="C1074" t="s">
        <v>3020</v>
      </c>
      <c r="D1074">
        <v>5.1929999999999996</v>
      </c>
      <c r="E1074">
        <v>8.6910000000000007</v>
      </c>
      <c r="F1074">
        <v>0.74299999999999999</v>
      </c>
      <c r="G1074">
        <v>-0.81499999999999995</v>
      </c>
      <c r="H1074">
        <v>0.41499999999999998</v>
      </c>
      <c r="I1074">
        <v>1</v>
      </c>
      <c r="J1074" t="s">
        <v>74921</v>
      </c>
      <c r="K1074" t="s">
        <v>74924</v>
      </c>
      <c r="L1074">
        <v>0.74299999999999999</v>
      </c>
    </row>
    <row r="1075" spans="1:12" x14ac:dyDescent="0.3">
      <c r="A1075" t="s">
        <v>3021</v>
      </c>
      <c r="B1075" t="s">
        <v>3022</v>
      </c>
      <c r="C1075" t="s">
        <v>3023</v>
      </c>
      <c r="D1075">
        <v>0</v>
      </c>
      <c r="E1075">
        <v>3.629</v>
      </c>
      <c r="F1075">
        <v>2.4420000000000002</v>
      </c>
      <c r="G1075">
        <v>-1.4319999999999999</v>
      </c>
      <c r="H1075">
        <v>0.152</v>
      </c>
      <c r="I1075">
        <v>0.84699999999999998</v>
      </c>
      <c r="J1075" t="s">
        <v>74921</v>
      </c>
      <c r="K1075" t="s">
        <v>74924</v>
      </c>
      <c r="L1075">
        <v>2.4420000000000002</v>
      </c>
    </row>
    <row r="1076" spans="1:12" x14ac:dyDescent="0.3">
      <c r="A1076" t="s">
        <v>3024</v>
      </c>
      <c r="B1076" t="s">
        <v>3025</v>
      </c>
      <c r="C1076" t="s">
        <v>3026</v>
      </c>
      <c r="D1076">
        <v>2.6720000000000002</v>
      </c>
      <c r="E1076">
        <v>4.33</v>
      </c>
      <c r="F1076">
        <v>0.69599999999999995</v>
      </c>
      <c r="G1076">
        <v>-0.53800000000000003</v>
      </c>
      <c r="H1076">
        <v>0.59099999999999997</v>
      </c>
      <c r="I1076">
        <v>1</v>
      </c>
      <c r="J1076" t="s">
        <v>74921</v>
      </c>
      <c r="K1076" t="s">
        <v>74924</v>
      </c>
      <c r="L1076">
        <v>0.69599999999999995</v>
      </c>
    </row>
    <row r="1077" spans="1:12" x14ac:dyDescent="0.3">
      <c r="A1077" t="s">
        <v>3027</v>
      </c>
      <c r="B1077" t="s">
        <v>3028</v>
      </c>
      <c r="C1077" t="s">
        <v>3029</v>
      </c>
      <c r="D1077">
        <v>0</v>
      </c>
      <c r="E1077">
        <v>4.3929999999999998</v>
      </c>
      <c r="F1077">
        <v>2.427</v>
      </c>
      <c r="G1077">
        <v>-1.569</v>
      </c>
      <c r="H1077">
        <v>0.11700000000000001</v>
      </c>
      <c r="I1077">
        <v>0.73699999999999999</v>
      </c>
      <c r="J1077" t="s">
        <v>74921</v>
      </c>
      <c r="K1077" t="s">
        <v>74924</v>
      </c>
      <c r="L1077">
        <v>2.427</v>
      </c>
    </row>
    <row r="1078" spans="1:12" x14ac:dyDescent="0.3">
      <c r="A1078" t="s">
        <v>3030</v>
      </c>
      <c r="B1078" t="s">
        <v>3031</v>
      </c>
      <c r="C1078" t="s">
        <v>3032</v>
      </c>
      <c r="D1078">
        <v>2.4060000000000001</v>
      </c>
      <c r="E1078">
        <v>3.0110000000000001</v>
      </c>
      <c r="F1078">
        <v>0.32400000000000001</v>
      </c>
      <c r="G1078">
        <v>-0.17899999999999999</v>
      </c>
      <c r="H1078">
        <v>0.85799999999999998</v>
      </c>
      <c r="I1078">
        <v>1</v>
      </c>
      <c r="J1078" t="s">
        <v>74921</v>
      </c>
      <c r="K1078" t="s">
        <v>74924</v>
      </c>
      <c r="L1078">
        <v>0.32400000000000001</v>
      </c>
    </row>
    <row r="1079" spans="1:12" x14ac:dyDescent="0.3">
      <c r="A1079" t="s">
        <v>3033</v>
      </c>
      <c r="B1079" t="s">
        <v>3034</v>
      </c>
      <c r="C1079" t="s">
        <v>3035</v>
      </c>
      <c r="D1079">
        <v>1.6040000000000001</v>
      </c>
      <c r="E1079">
        <v>2.8180000000000001</v>
      </c>
      <c r="F1079">
        <v>0.81299999999999994</v>
      </c>
      <c r="G1079">
        <v>-0.50900000000000001</v>
      </c>
      <c r="H1079">
        <v>0.61099999999999999</v>
      </c>
      <c r="I1079">
        <v>1</v>
      </c>
      <c r="J1079" t="s">
        <v>74921</v>
      </c>
      <c r="K1079" t="s">
        <v>74924</v>
      </c>
      <c r="L1079">
        <v>0.81299999999999994</v>
      </c>
    </row>
    <row r="1080" spans="1:12" x14ac:dyDescent="0.3">
      <c r="A1080" t="s">
        <v>3036</v>
      </c>
      <c r="B1080" t="s">
        <v>3037</v>
      </c>
      <c r="C1080" t="s">
        <v>3038</v>
      </c>
      <c r="D1080">
        <v>1.4950000000000001</v>
      </c>
      <c r="E1080">
        <v>3.6040000000000001</v>
      </c>
      <c r="F1080">
        <v>1.2689999999999999</v>
      </c>
      <c r="G1080">
        <v>-0.872</v>
      </c>
      <c r="H1080">
        <v>0.38300000000000001</v>
      </c>
      <c r="I1080">
        <v>1</v>
      </c>
      <c r="J1080" t="s">
        <v>74921</v>
      </c>
      <c r="K1080" t="s">
        <v>74924</v>
      </c>
      <c r="L1080">
        <v>1.2689999999999999</v>
      </c>
    </row>
    <row r="1081" spans="1:12" x14ac:dyDescent="0.3">
      <c r="A1081" t="s">
        <v>3039</v>
      </c>
      <c r="B1081" t="s">
        <v>3040</v>
      </c>
      <c r="C1081" t="s">
        <v>3041</v>
      </c>
      <c r="D1081">
        <v>4.1859999999999999</v>
      </c>
      <c r="E1081">
        <v>3.59</v>
      </c>
      <c r="F1081">
        <v>-0.222</v>
      </c>
      <c r="G1081">
        <v>0.312</v>
      </c>
      <c r="H1081">
        <v>0.755</v>
      </c>
      <c r="I1081">
        <v>1</v>
      </c>
      <c r="J1081" t="s">
        <v>74921</v>
      </c>
      <c r="K1081" t="s">
        <v>74924</v>
      </c>
      <c r="L1081">
        <v>-0.222</v>
      </c>
    </row>
    <row r="1082" spans="1:12" x14ac:dyDescent="0.3">
      <c r="A1082" t="s">
        <v>3042</v>
      </c>
      <c r="B1082" t="s">
        <v>3043</v>
      </c>
      <c r="C1082" t="s">
        <v>3044</v>
      </c>
      <c r="D1082">
        <v>4.2050000000000001</v>
      </c>
      <c r="E1082">
        <v>5.1360000000000001</v>
      </c>
      <c r="F1082">
        <v>0.28899999999999998</v>
      </c>
      <c r="G1082">
        <v>-0.19800000000000001</v>
      </c>
      <c r="H1082">
        <v>0.84299999999999997</v>
      </c>
      <c r="I1082">
        <v>1</v>
      </c>
      <c r="J1082" t="s">
        <v>74921</v>
      </c>
      <c r="K1082" t="s">
        <v>74924</v>
      </c>
      <c r="L1082">
        <v>0.28899999999999998</v>
      </c>
    </row>
    <row r="1083" spans="1:12" x14ac:dyDescent="0.3">
      <c r="A1083" t="s">
        <v>3045</v>
      </c>
      <c r="B1083" t="s">
        <v>3046</v>
      </c>
      <c r="C1083" t="s">
        <v>3047</v>
      </c>
      <c r="D1083">
        <v>1.528</v>
      </c>
      <c r="E1083">
        <v>0</v>
      </c>
      <c r="F1083">
        <v>-0.63600000000000001</v>
      </c>
      <c r="G1083">
        <v>0.4</v>
      </c>
      <c r="H1083">
        <v>0.68899999999999995</v>
      </c>
      <c r="I1083">
        <v>1</v>
      </c>
      <c r="J1083" t="s">
        <v>74921</v>
      </c>
      <c r="K1083" t="s">
        <v>74924</v>
      </c>
      <c r="L1083">
        <v>-0.63600000000000001</v>
      </c>
    </row>
    <row r="1084" spans="1:12" x14ac:dyDescent="0.3">
      <c r="A1084" t="s">
        <v>3048</v>
      </c>
      <c r="B1084" t="s">
        <v>3049</v>
      </c>
      <c r="C1084" t="s">
        <v>3050</v>
      </c>
      <c r="D1084">
        <v>2.4249999999999998</v>
      </c>
      <c r="E1084">
        <v>4.1260000000000003</v>
      </c>
      <c r="F1084">
        <v>0.76700000000000002</v>
      </c>
      <c r="G1084">
        <v>-0.57999999999999996</v>
      </c>
      <c r="H1084">
        <v>0.56200000000000006</v>
      </c>
      <c r="I1084">
        <v>1</v>
      </c>
      <c r="J1084" t="s">
        <v>74921</v>
      </c>
      <c r="K1084" t="s">
        <v>74924</v>
      </c>
      <c r="L1084">
        <v>0.76700000000000002</v>
      </c>
    </row>
    <row r="1085" spans="1:12" x14ac:dyDescent="0.3">
      <c r="A1085" t="s">
        <v>3051</v>
      </c>
      <c r="B1085" t="s">
        <v>3052</v>
      </c>
      <c r="C1085" t="s">
        <v>3053</v>
      </c>
      <c r="D1085">
        <v>5.3639999999999999</v>
      </c>
      <c r="E1085">
        <v>7.3620000000000001</v>
      </c>
      <c r="F1085">
        <v>0.45700000000000002</v>
      </c>
      <c r="G1085">
        <v>-0.437</v>
      </c>
      <c r="H1085">
        <v>0.66200000000000003</v>
      </c>
      <c r="I1085">
        <v>1</v>
      </c>
      <c r="J1085" t="s">
        <v>74921</v>
      </c>
      <c r="K1085" t="s">
        <v>74924</v>
      </c>
      <c r="L1085">
        <v>0.45700000000000002</v>
      </c>
    </row>
    <row r="1086" spans="1:12" x14ac:dyDescent="0.3">
      <c r="A1086" t="s">
        <v>3054</v>
      </c>
      <c r="B1086" t="s">
        <v>3055</v>
      </c>
      <c r="C1086" t="s">
        <v>3056</v>
      </c>
      <c r="D1086">
        <v>320.72399999999999</v>
      </c>
      <c r="E1086">
        <v>778.50400000000002</v>
      </c>
      <c r="F1086">
        <v>1.2789999999999999</v>
      </c>
      <c r="G1086">
        <v>-12.913</v>
      </c>
      <c r="H1086">
        <v>0</v>
      </c>
      <c r="I1086">
        <v>0</v>
      </c>
      <c r="J1086" t="s">
        <v>74922</v>
      </c>
      <c r="K1086" t="s">
        <v>74925</v>
      </c>
      <c r="L1086">
        <v>1.2789999999999999</v>
      </c>
    </row>
    <row r="1087" spans="1:12" x14ac:dyDescent="0.3">
      <c r="A1087" t="s">
        <v>3054</v>
      </c>
      <c r="B1087" t="s">
        <v>3055</v>
      </c>
      <c r="C1087" t="s">
        <v>3057</v>
      </c>
      <c r="D1087">
        <v>320.72399999999999</v>
      </c>
      <c r="E1087">
        <v>778.50400000000002</v>
      </c>
      <c r="F1087">
        <v>1.2789999999999999</v>
      </c>
      <c r="G1087">
        <v>-12.913</v>
      </c>
      <c r="H1087">
        <v>0</v>
      </c>
      <c r="I1087">
        <v>0</v>
      </c>
      <c r="J1087" t="s">
        <v>74922</v>
      </c>
      <c r="K1087" t="s">
        <v>74925</v>
      </c>
      <c r="L1087">
        <v>1.2789999999999999</v>
      </c>
    </row>
    <row r="1088" spans="1:12" x14ac:dyDescent="0.3">
      <c r="A1088" t="s">
        <v>3058</v>
      </c>
      <c r="B1088" t="s">
        <v>3059</v>
      </c>
      <c r="C1088" t="s">
        <v>3060</v>
      </c>
      <c r="D1088">
        <v>40.637999999999998</v>
      </c>
      <c r="E1088">
        <v>60.515999999999998</v>
      </c>
      <c r="F1088">
        <v>0.57399999999999995</v>
      </c>
      <c r="G1088">
        <v>-1.633</v>
      </c>
      <c r="H1088">
        <v>0.10199999999999999</v>
      </c>
      <c r="I1088">
        <v>0.68899999999999995</v>
      </c>
      <c r="J1088" t="s">
        <v>74921</v>
      </c>
      <c r="K1088" t="s">
        <v>74924</v>
      </c>
      <c r="L1088">
        <v>0.57399999999999995</v>
      </c>
    </row>
    <row r="1089" spans="1:12" x14ac:dyDescent="0.3">
      <c r="A1089" t="s">
        <v>3061</v>
      </c>
      <c r="B1089" t="s">
        <v>3062</v>
      </c>
      <c r="C1089" t="s">
        <v>3063</v>
      </c>
      <c r="D1089">
        <v>175.00899999999999</v>
      </c>
      <c r="E1089">
        <v>206.63200000000001</v>
      </c>
      <c r="F1089">
        <v>0.24</v>
      </c>
      <c r="G1089">
        <v>-0.93400000000000005</v>
      </c>
      <c r="H1089">
        <v>0.35</v>
      </c>
      <c r="I1089">
        <v>1</v>
      </c>
      <c r="J1089" t="s">
        <v>74921</v>
      </c>
      <c r="K1089" t="s">
        <v>74924</v>
      </c>
      <c r="L1089">
        <v>0.24</v>
      </c>
    </row>
    <row r="1090" spans="1:12" x14ac:dyDescent="0.3">
      <c r="A1090" t="s">
        <v>3064</v>
      </c>
      <c r="B1090" t="s">
        <v>3065</v>
      </c>
      <c r="C1090" t="s">
        <v>3066</v>
      </c>
      <c r="D1090">
        <v>52.360999999999997</v>
      </c>
      <c r="E1090">
        <v>75.98</v>
      </c>
      <c r="F1090">
        <v>0.53700000000000003</v>
      </c>
      <c r="G1090">
        <v>-1.696</v>
      </c>
      <c r="H1090">
        <v>0.09</v>
      </c>
      <c r="I1090">
        <v>0.63500000000000001</v>
      </c>
      <c r="J1090" t="s">
        <v>74921</v>
      </c>
      <c r="K1090" t="s">
        <v>74924</v>
      </c>
      <c r="L1090">
        <v>0.53700000000000003</v>
      </c>
    </row>
    <row r="1091" spans="1:12" x14ac:dyDescent="0.3">
      <c r="A1091" t="s">
        <v>3067</v>
      </c>
      <c r="B1091" t="s">
        <v>3068</v>
      </c>
      <c r="C1091" t="s">
        <v>3069</v>
      </c>
      <c r="D1091">
        <v>110.377</v>
      </c>
      <c r="E1091">
        <v>189.19399999999999</v>
      </c>
      <c r="F1091">
        <v>0.77700000000000002</v>
      </c>
      <c r="G1091">
        <v>-3.984</v>
      </c>
      <c r="H1091">
        <v>0</v>
      </c>
      <c r="I1091">
        <v>2E-3</v>
      </c>
      <c r="J1091" t="s">
        <v>74922</v>
      </c>
      <c r="K1091" t="s">
        <v>74925</v>
      </c>
      <c r="L1091">
        <v>0.77700000000000002</v>
      </c>
    </row>
    <row r="1092" spans="1:12" x14ac:dyDescent="0.3">
      <c r="A1092" t="s">
        <v>3070</v>
      </c>
      <c r="B1092" t="s">
        <v>3071</v>
      </c>
      <c r="C1092" t="s">
        <v>3072</v>
      </c>
      <c r="D1092">
        <v>4.8019999999999996</v>
      </c>
      <c r="E1092">
        <v>4.899</v>
      </c>
      <c r="F1092">
        <v>2.9000000000000001E-2</v>
      </c>
      <c r="G1092">
        <v>7.8E-2</v>
      </c>
      <c r="H1092">
        <v>0.93700000000000006</v>
      </c>
      <c r="I1092">
        <v>1</v>
      </c>
      <c r="J1092" t="s">
        <v>74921</v>
      </c>
      <c r="K1092" t="s">
        <v>74924</v>
      </c>
      <c r="L1092">
        <v>2.9000000000000001E-2</v>
      </c>
    </row>
    <row r="1093" spans="1:12" x14ac:dyDescent="0.3">
      <c r="A1093" t="s">
        <v>3073</v>
      </c>
      <c r="B1093" t="s">
        <v>3074</v>
      </c>
      <c r="C1093" t="s">
        <v>3075</v>
      </c>
      <c r="D1093">
        <v>481.10599999999999</v>
      </c>
      <c r="E1093">
        <v>452.49299999999999</v>
      </c>
      <c r="F1093">
        <v>-8.7999999999999995E-2</v>
      </c>
      <c r="G1093">
        <v>2.012</v>
      </c>
      <c r="H1093">
        <v>4.3999999999999997E-2</v>
      </c>
      <c r="I1093">
        <v>0.41099999999999998</v>
      </c>
      <c r="J1093" t="s">
        <v>74921</v>
      </c>
      <c r="K1093" t="s">
        <v>74924</v>
      </c>
      <c r="L1093">
        <v>-8.7999999999999995E-2</v>
      </c>
    </row>
    <row r="1094" spans="1:12" x14ac:dyDescent="0.3">
      <c r="A1094" t="s">
        <v>3076</v>
      </c>
      <c r="B1094" t="s">
        <v>3077</v>
      </c>
      <c r="C1094" t="s">
        <v>3078</v>
      </c>
      <c r="D1094">
        <v>169.98699999999999</v>
      </c>
      <c r="E1094">
        <v>172.47800000000001</v>
      </c>
      <c r="F1094">
        <v>2.1000000000000001E-2</v>
      </c>
      <c r="G1094">
        <v>0.51700000000000002</v>
      </c>
      <c r="H1094">
        <v>0.60499999999999998</v>
      </c>
      <c r="I1094">
        <v>1</v>
      </c>
      <c r="J1094" t="s">
        <v>74921</v>
      </c>
      <c r="K1094" t="s">
        <v>74924</v>
      </c>
      <c r="L1094">
        <v>2.1000000000000001E-2</v>
      </c>
    </row>
    <row r="1095" spans="1:12" x14ac:dyDescent="0.3">
      <c r="A1095" t="s">
        <v>3079</v>
      </c>
      <c r="B1095" t="s">
        <v>3080</v>
      </c>
      <c r="C1095" t="s">
        <v>3081</v>
      </c>
      <c r="D1095">
        <v>187.363</v>
      </c>
      <c r="E1095">
        <v>209.20099999999999</v>
      </c>
      <c r="F1095">
        <v>0.159</v>
      </c>
      <c r="G1095">
        <v>-0.39700000000000002</v>
      </c>
      <c r="H1095">
        <v>0.69099999999999995</v>
      </c>
      <c r="I1095">
        <v>1</v>
      </c>
      <c r="J1095" t="s">
        <v>74921</v>
      </c>
      <c r="K1095" t="s">
        <v>74924</v>
      </c>
      <c r="L1095">
        <v>0.159</v>
      </c>
    </row>
    <row r="1096" spans="1:12" x14ac:dyDescent="0.3">
      <c r="A1096" t="s">
        <v>3082</v>
      </c>
      <c r="B1096" t="s">
        <v>3083</v>
      </c>
      <c r="C1096" t="s">
        <v>3084</v>
      </c>
      <c r="D1096">
        <v>16.794</v>
      </c>
      <c r="E1096">
        <v>10.707000000000001</v>
      </c>
      <c r="F1096">
        <v>-0.64900000000000002</v>
      </c>
      <c r="G1096">
        <v>1.3480000000000001</v>
      </c>
      <c r="H1096">
        <v>0.17799999999999999</v>
      </c>
      <c r="I1096">
        <v>0.91500000000000004</v>
      </c>
      <c r="J1096" t="s">
        <v>74921</v>
      </c>
      <c r="K1096" t="s">
        <v>74924</v>
      </c>
      <c r="L1096">
        <v>-0.64900000000000002</v>
      </c>
    </row>
    <row r="1097" spans="1:12" x14ac:dyDescent="0.3">
      <c r="A1097" t="s">
        <v>3085</v>
      </c>
      <c r="B1097" t="s">
        <v>3086</v>
      </c>
      <c r="C1097" t="s">
        <v>3087</v>
      </c>
      <c r="D1097">
        <v>13.798</v>
      </c>
      <c r="E1097">
        <v>10.509</v>
      </c>
      <c r="F1097">
        <v>-0.39300000000000002</v>
      </c>
      <c r="G1097">
        <v>0.84099999999999997</v>
      </c>
      <c r="H1097">
        <v>0.4</v>
      </c>
      <c r="I1097">
        <v>1</v>
      </c>
      <c r="J1097" t="s">
        <v>74921</v>
      </c>
      <c r="K1097" t="s">
        <v>74924</v>
      </c>
      <c r="L1097">
        <v>-0.39300000000000002</v>
      </c>
    </row>
    <row r="1098" spans="1:12" x14ac:dyDescent="0.3">
      <c r="A1098" t="s">
        <v>3088</v>
      </c>
      <c r="B1098" t="s">
        <v>3089</v>
      </c>
      <c r="C1098" t="s">
        <v>3090</v>
      </c>
      <c r="D1098">
        <v>26.616</v>
      </c>
      <c r="E1098">
        <v>51.527999999999999</v>
      </c>
      <c r="F1098">
        <v>0.95299999999999996</v>
      </c>
      <c r="G1098">
        <v>-2.5409999999999999</v>
      </c>
      <c r="H1098">
        <v>1.0999999999999999E-2</v>
      </c>
      <c r="I1098">
        <v>0.14799999999999999</v>
      </c>
      <c r="J1098" t="s">
        <v>74921</v>
      </c>
      <c r="K1098" t="s">
        <v>74924</v>
      </c>
      <c r="L1098">
        <v>0.95299999999999996</v>
      </c>
    </row>
    <row r="1099" spans="1:12" x14ac:dyDescent="0.3">
      <c r="A1099" t="s">
        <v>3091</v>
      </c>
      <c r="B1099" t="s">
        <v>3092</v>
      </c>
      <c r="C1099" t="s">
        <v>3093</v>
      </c>
      <c r="D1099">
        <v>0</v>
      </c>
      <c r="E1099">
        <v>2.3980000000000001</v>
      </c>
      <c r="F1099">
        <v>1.4790000000000001</v>
      </c>
      <c r="G1099">
        <v>-0.81</v>
      </c>
      <c r="H1099">
        <v>0.41799999999999998</v>
      </c>
      <c r="I1099">
        <v>1</v>
      </c>
      <c r="J1099" t="s">
        <v>74921</v>
      </c>
      <c r="K1099" t="s">
        <v>74924</v>
      </c>
      <c r="L1099">
        <v>1.4790000000000001</v>
      </c>
    </row>
    <row r="1100" spans="1:12" x14ac:dyDescent="0.3">
      <c r="A1100" t="s">
        <v>3094</v>
      </c>
      <c r="B1100" t="s">
        <v>3095</v>
      </c>
      <c r="C1100" t="s">
        <v>3096</v>
      </c>
      <c r="D1100">
        <v>40.762999999999998</v>
      </c>
      <c r="E1100">
        <v>50.732999999999997</v>
      </c>
      <c r="F1100">
        <v>0.316</v>
      </c>
      <c r="G1100">
        <v>-0.70799999999999996</v>
      </c>
      <c r="H1100">
        <v>0.47899999999999998</v>
      </c>
      <c r="I1100">
        <v>1</v>
      </c>
      <c r="J1100" t="s">
        <v>74921</v>
      </c>
      <c r="K1100" t="s">
        <v>74924</v>
      </c>
      <c r="L1100">
        <v>0.316</v>
      </c>
    </row>
    <row r="1101" spans="1:12" x14ac:dyDescent="0.3">
      <c r="A1101" t="s">
        <v>3097</v>
      </c>
      <c r="B1101" t="s">
        <v>3098</v>
      </c>
      <c r="C1101" t="s">
        <v>3099</v>
      </c>
      <c r="D1101">
        <v>1.0900000000000001</v>
      </c>
      <c r="E1101">
        <v>1.538</v>
      </c>
      <c r="F1101">
        <v>0.497</v>
      </c>
      <c r="G1101">
        <v>-0.22</v>
      </c>
      <c r="H1101">
        <v>0.82499999999999996</v>
      </c>
      <c r="I1101">
        <v>1</v>
      </c>
      <c r="J1101" t="s">
        <v>74921</v>
      </c>
      <c r="K1101" t="s">
        <v>74924</v>
      </c>
      <c r="L1101">
        <v>0.497</v>
      </c>
    </row>
    <row r="1102" spans="1:12" x14ac:dyDescent="0.3">
      <c r="A1102" t="s">
        <v>3100</v>
      </c>
      <c r="B1102" t="s">
        <v>3101</v>
      </c>
      <c r="C1102" t="s">
        <v>3102</v>
      </c>
      <c r="D1102">
        <v>4.4050000000000002</v>
      </c>
      <c r="E1102">
        <v>5.6669999999999998</v>
      </c>
      <c r="F1102">
        <v>0.36299999999999999</v>
      </c>
      <c r="G1102">
        <v>-0.28699999999999998</v>
      </c>
      <c r="H1102">
        <v>0.77400000000000002</v>
      </c>
      <c r="I1102">
        <v>1</v>
      </c>
      <c r="J1102" t="s">
        <v>74921</v>
      </c>
      <c r="K1102" t="s">
        <v>74924</v>
      </c>
      <c r="L1102">
        <v>0.36299999999999999</v>
      </c>
    </row>
    <row r="1103" spans="1:12" x14ac:dyDescent="0.3">
      <c r="A1103" t="s">
        <v>3100</v>
      </c>
      <c r="B1103" t="s">
        <v>3101</v>
      </c>
      <c r="C1103" t="s">
        <v>3103</v>
      </c>
      <c r="D1103">
        <v>4.4050000000000002</v>
      </c>
      <c r="E1103">
        <v>5.6669999999999998</v>
      </c>
      <c r="F1103">
        <v>0.36299999999999999</v>
      </c>
      <c r="G1103">
        <v>-0.28699999999999998</v>
      </c>
      <c r="H1103">
        <v>0.77400000000000002</v>
      </c>
      <c r="I1103">
        <v>1</v>
      </c>
      <c r="J1103" t="s">
        <v>74921</v>
      </c>
      <c r="K1103" t="s">
        <v>74924</v>
      </c>
      <c r="L1103">
        <v>0.36299999999999999</v>
      </c>
    </row>
    <row r="1104" spans="1:12" x14ac:dyDescent="0.3">
      <c r="A1104" t="s">
        <v>3104</v>
      </c>
      <c r="B1104" t="s">
        <v>3105</v>
      </c>
      <c r="C1104" t="s">
        <v>3106</v>
      </c>
      <c r="D1104">
        <v>2.4729999999999999</v>
      </c>
      <c r="E1104">
        <v>6.8689999999999998</v>
      </c>
      <c r="F1104">
        <v>1.474</v>
      </c>
      <c r="G1104">
        <v>-1.3660000000000001</v>
      </c>
      <c r="H1104">
        <v>0.17199999999999999</v>
      </c>
      <c r="I1104">
        <v>0.90100000000000002</v>
      </c>
      <c r="J1104" t="s">
        <v>74921</v>
      </c>
      <c r="K1104" t="s">
        <v>74924</v>
      </c>
      <c r="L1104">
        <v>1.474</v>
      </c>
    </row>
    <row r="1105" spans="1:12" x14ac:dyDescent="0.3">
      <c r="A1105" t="s">
        <v>3104</v>
      </c>
      <c r="B1105" t="s">
        <v>3105</v>
      </c>
      <c r="C1105" t="s">
        <v>3107</v>
      </c>
      <c r="D1105">
        <v>2.4729999999999999</v>
      </c>
      <c r="E1105">
        <v>6.8689999999999998</v>
      </c>
      <c r="F1105">
        <v>1.474</v>
      </c>
      <c r="G1105">
        <v>-1.3660000000000001</v>
      </c>
      <c r="H1105">
        <v>0.17199999999999999</v>
      </c>
      <c r="I1105">
        <v>0.90100000000000002</v>
      </c>
      <c r="J1105" t="s">
        <v>74921</v>
      </c>
      <c r="K1105" t="s">
        <v>74924</v>
      </c>
      <c r="L1105">
        <v>1.474</v>
      </c>
    </row>
    <row r="1106" spans="1:12" x14ac:dyDescent="0.3">
      <c r="A1106" t="s">
        <v>3108</v>
      </c>
      <c r="B1106" t="s">
        <v>3109</v>
      </c>
      <c r="C1106" t="s">
        <v>3110</v>
      </c>
      <c r="D1106">
        <v>2.262</v>
      </c>
      <c r="E1106">
        <v>3.6160000000000001</v>
      </c>
      <c r="F1106">
        <v>0.67700000000000005</v>
      </c>
      <c r="G1106">
        <v>-0.47699999999999998</v>
      </c>
      <c r="H1106">
        <v>0.63300000000000001</v>
      </c>
      <c r="I1106">
        <v>1</v>
      </c>
      <c r="J1106" t="s">
        <v>74921</v>
      </c>
      <c r="K1106" t="s">
        <v>74924</v>
      </c>
      <c r="L1106">
        <v>0.67700000000000005</v>
      </c>
    </row>
    <row r="1107" spans="1:12" x14ac:dyDescent="0.3">
      <c r="A1107" t="s">
        <v>3111</v>
      </c>
      <c r="B1107" t="s">
        <v>3112</v>
      </c>
      <c r="C1107" t="s">
        <v>3113</v>
      </c>
      <c r="D1107">
        <v>0</v>
      </c>
      <c r="E1107">
        <v>1.859</v>
      </c>
      <c r="F1107">
        <v>1.7050000000000001</v>
      </c>
      <c r="G1107">
        <v>-0.79800000000000004</v>
      </c>
      <c r="H1107">
        <v>0.42499999999999999</v>
      </c>
      <c r="I1107">
        <v>1</v>
      </c>
      <c r="J1107" t="s">
        <v>74921</v>
      </c>
      <c r="K1107" t="s">
        <v>74924</v>
      </c>
      <c r="L1107">
        <v>1.7050000000000001</v>
      </c>
    </row>
    <row r="1108" spans="1:12" x14ac:dyDescent="0.3">
      <c r="A1108" t="s">
        <v>3114</v>
      </c>
      <c r="B1108" t="s">
        <v>3115</v>
      </c>
      <c r="C1108" t="s">
        <v>3116</v>
      </c>
      <c r="D1108">
        <v>2.782</v>
      </c>
      <c r="E1108">
        <v>1.837</v>
      </c>
      <c r="F1108">
        <v>-0.59899999999999998</v>
      </c>
      <c r="G1108">
        <v>0.51600000000000001</v>
      </c>
      <c r="H1108">
        <v>0.60599999999999998</v>
      </c>
      <c r="I1108">
        <v>1</v>
      </c>
      <c r="J1108" t="s">
        <v>74921</v>
      </c>
      <c r="K1108" t="s">
        <v>74924</v>
      </c>
      <c r="L1108">
        <v>-0.59899999999999998</v>
      </c>
    </row>
    <row r="1109" spans="1:12" x14ac:dyDescent="0.3">
      <c r="A1109" t="s">
        <v>3117</v>
      </c>
      <c r="B1109" t="s">
        <v>3118</v>
      </c>
      <c r="C1109" t="s">
        <v>3119</v>
      </c>
      <c r="D1109">
        <v>3.8919999999999999</v>
      </c>
      <c r="E1109">
        <v>2.6019999999999999</v>
      </c>
      <c r="F1109">
        <v>-0.58099999999999996</v>
      </c>
      <c r="G1109">
        <v>0.59699999999999998</v>
      </c>
      <c r="H1109">
        <v>0.55100000000000005</v>
      </c>
      <c r="I1109">
        <v>1</v>
      </c>
      <c r="J1109" t="s">
        <v>74921</v>
      </c>
      <c r="K1109" t="s">
        <v>74924</v>
      </c>
      <c r="L1109">
        <v>-0.58099999999999996</v>
      </c>
    </row>
    <row r="1110" spans="1:12" x14ac:dyDescent="0.3">
      <c r="A1110" t="s">
        <v>3120</v>
      </c>
      <c r="B1110" t="s">
        <v>3121</v>
      </c>
      <c r="C1110" t="s">
        <v>3122</v>
      </c>
      <c r="D1110">
        <v>6.4029999999999996</v>
      </c>
      <c r="E1110">
        <v>3.383</v>
      </c>
      <c r="F1110">
        <v>-0.92</v>
      </c>
      <c r="G1110">
        <v>1.081</v>
      </c>
      <c r="H1110">
        <v>0.28000000000000003</v>
      </c>
      <c r="I1110">
        <v>1</v>
      </c>
      <c r="J1110" t="s">
        <v>74921</v>
      </c>
      <c r="K1110" t="s">
        <v>74924</v>
      </c>
      <c r="L1110">
        <v>-0.92</v>
      </c>
    </row>
    <row r="1111" spans="1:12" x14ac:dyDescent="0.3">
      <c r="A1111" t="s">
        <v>3123</v>
      </c>
      <c r="B1111" t="s">
        <v>3124</v>
      </c>
      <c r="C1111" t="s">
        <v>3125</v>
      </c>
      <c r="D1111">
        <v>2.5019999999999998</v>
      </c>
      <c r="E1111">
        <v>3.2189999999999999</v>
      </c>
      <c r="F1111">
        <v>0.36399999999999999</v>
      </c>
      <c r="G1111">
        <v>-0.216</v>
      </c>
      <c r="H1111">
        <v>0.82899999999999996</v>
      </c>
      <c r="I1111">
        <v>1</v>
      </c>
      <c r="J1111" t="s">
        <v>74921</v>
      </c>
      <c r="K1111" t="s">
        <v>74924</v>
      </c>
      <c r="L1111">
        <v>0.36399999999999999</v>
      </c>
    </row>
    <row r="1112" spans="1:12" x14ac:dyDescent="0.3">
      <c r="A1112" t="s">
        <v>3126</v>
      </c>
      <c r="B1112" t="s">
        <v>3127</v>
      </c>
      <c r="C1112" t="s">
        <v>3128</v>
      </c>
      <c r="D1112">
        <v>1.8069999999999999</v>
      </c>
      <c r="E1112">
        <v>2.6230000000000002</v>
      </c>
      <c r="F1112">
        <v>0.53800000000000003</v>
      </c>
      <c r="G1112">
        <v>-0.315</v>
      </c>
      <c r="H1112">
        <v>0.752</v>
      </c>
      <c r="I1112">
        <v>1</v>
      </c>
      <c r="J1112" t="s">
        <v>74921</v>
      </c>
      <c r="K1112" t="s">
        <v>74924</v>
      </c>
      <c r="L1112">
        <v>0.53800000000000003</v>
      </c>
    </row>
    <row r="1113" spans="1:12" x14ac:dyDescent="0.3">
      <c r="A1113" t="s">
        <v>3129</v>
      </c>
      <c r="B1113" t="s">
        <v>3130</v>
      </c>
      <c r="C1113" t="s">
        <v>3131</v>
      </c>
      <c r="D1113">
        <v>2.4140000000000001</v>
      </c>
      <c r="E1113">
        <v>2.6349999999999998</v>
      </c>
      <c r="F1113">
        <v>0.126</v>
      </c>
      <c r="G1113">
        <v>-1.9E-2</v>
      </c>
      <c r="H1113">
        <v>0.98499999999999999</v>
      </c>
      <c r="I1113">
        <v>1</v>
      </c>
      <c r="J1113" t="s">
        <v>74921</v>
      </c>
      <c r="K1113" t="s">
        <v>74924</v>
      </c>
      <c r="L1113">
        <v>0.126</v>
      </c>
    </row>
    <row r="1114" spans="1:12" x14ac:dyDescent="0.3">
      <c r="A1114" t="s">
        <v>3129</v>
      </c>
      <c r="B1114" t="s">
        <v>3130</v>
      </c>
      <c r="C1114" t="s">
        <v>3132</v>
      </c>
      <c r="D1114">
        <v>2.4140000000000001</v>
      </c>
      <c r="E1114">
        <v>2.6349999999999998</v>
      </c>
      <c r="F1114">
        <v>0.126</v>
      </c>
      <c r="G1114">
        <v>-1.9E-2</v>
      </c>
      <c r="H1114">
        <v>0.98499999999999999</v>
      </c>
      <c r="I1114">
        <v>1</v>
      </c>
      <c r="J1114" t="s">
        <v>74921</v>
      </c>
      <c r="K1114" t="s">
        <v>74924</v>
      </c>
      <c r="L1114">
        <v>0.126</v>
      </c>
    </row>
    <row r="1115" spans="1:12" x14ac:dyDescent="0.3">
      <c r="A1115" t="s">
        <v>3133</v>
      </c>
      <c r="B1115" t="s">
        <v>3134</v>
      </c>
      <c r="C1115" t="s">
        <v>3135</v>
      </c>
      <c r="D1115">
        <v>1.3540000000000001</v>
      </c>
      <c r="E1115">
        <v>1.974</v>
      </c>
      <c r="F1115">
        <v>0.54400000000000004</v>
      </c>
      <c r="G1115">
        <v>-0.27700000000000002</v>
      </c>
      <c r="H1115">
        <v>0.78200000000000003</v>
      </c>
      <c r="I1115">
        <v>1</v>
      </c>
      <c r="J1115" t="s">
        <v>74921</v>
      </c>
      <c r="K1115" t="s">
        <v>74924</v>
      </c>
      <c r="L1115">
        <v>0.54400000000000004</v>
      </c>
    </row>
    <row r="1116" spans="1:12" x14ac:dyDescent="0.3">
      <c r="A1116" t="s">
        <v>3136</v>
      </c>
      <c r="B1116" t="s">
        <v>3137</v>
      </c>
      <c r="C1116" t="s">
        <v>3138</v>
      </c>
      <c r="D1116">
        <v>86.372</v>
      </c>
      <c r="E1116">
        <v>137.084</v>
      </c>
      <c r="F1116">
        <v>0.66600000000000004</v>
      </c>
      <c r="G1116">
        <v>-2.8889999999999998</v>
      </c>
      <c r="H1116">
        <v>4.0000000000000001E-3</v>
      </c>
      <c r="I1116">
        <v>6.4000000000000001E-2</v>
      </c>
      <c r="J1116" t="s">
        <v>74921</v>
      </c>
      <c r="K1116" t="s">
        <v>74924</v>
      </c>
      <c r="L1116">
        <v>0.66600000000000004</v>
      </c>
    </row>
    <row r="1117" spans="1:12" x14ac:dyDescent="0.3">
      <c r="A1117" t="s">
        <v>3139</v>
      </c>
      <c r="B1117" t="s">
        <v>3140</v>
      </c>
      <c r="C1117" t="s">
        <v>3141</v>
      </c>
      <c r="D1117">
        <v>3.0390000000000001</v>
      </c>
      <c r="E1117">
        <v>5.0069999999999997</v>
      </c>
      <c r="F1117">
        <v>0.72</v>
      </c>
      <c r="G1117">
        <v>-0.59899999999999998</v>
      </c>
      <c r="H1117">
        <v>0.54900000000000004</v>
      </c>
      <c r="I1117">
        <v>1</v>
      </c>
      <c r="J1117" t="s">
        <v>74921</v>
      </c>
      <c r="K1117" t="s">
        <v>74924</v>
      </c>
      <c r="L1117">
        <v>0.72</v>
      </c>
    </row>
    <row r="1118" spans="1:12" x14ac:dyDescent="0.3">
      <c r="A1118" t="s">
        <v>3142</v>
      </c>
      <c r="B1118" t="s">
        <v>3143</v>
      </c>
      <c r="C1118" t="s">
        <v>3144</v>
      </c>
      <c r="D1118">
        <v>23.59</v>
      </c>
      <c r="E1118">
        <v>44.953000000000003</v>
      </c>
      <c r="F1118">
        <v>0.93</v>
      </c>
      <c r="G1118">
        <v>-2.319</v>
      </c>
      <c r="H1118">
        <v>0.02</v>
      </c>
      <c r="I1118">
        <v>0.23699999999999999</v>
      </c>
      <c r="J1118" t="s">
        <v>74921</v>
      </c>
      <c r="K1118" t="s">
        <v>74924</v>
      </c>
      <c r="L1118">
        <v>0.93</v>
      </c>
    </row>
    <row r="1119" spans="1:12" x14ac:dyDescent="0.3">
      <c r="A1119" t="s">
        <v>3145</v>
      </c>
      <c r="B1119" t="s">
        <v>3146</v>
      </c>
      <c r="C1119" t="s">
        <v>3147</v>
      </c>
      <c r="D1119">
        <v>3.84</v>
      </c>
      <c r="E1119">
        <v>3.4870000000000001</v>
      </c>
      <c r="F1119">
        <v>-0.13900000000000001</v>
      </c>
      <c r="G1119">
        <v>0.22600000000000001</v>
      </c>
      <c r="H1119">
        <v>0.82099999999999995</v>
      </c>
      <c r="I1119">
        <v>1</v>
      </c>
      <c r="J1119" t="s">
        <v>74921</v>
      </c>
      <c r="K1119" t="s">
        <v>74924</v>
      </c>
      <c r="L1119">
        <v>-0.13900000000000001</v>
      </c>
    </row>
    <row r="1120" spans="1:12" x14ac:dyDescent="0.3">
      <c r="A1120" t="s">
        <v>3148</v>
      </c>
      <c r="B1120" t="s">
        <v>3149</v>
      </c>
      <c r="C1120" t="s">
        <v>3150</v>
      </c>
      <c r="D1120">
        <v>7.07</v>
      </c>
      <c r="E1120">
        <v>11.942</v>
      </c>
      <c r="F1120">
        <v>0.75600000000000001</v>
      </c>
      <c r="G1120">
        <v>-0.97299999999999998</v>
      </c>
      <c r="H1120">
        <v>0.33100000000000002</v>
      </c>
      <c r="I1120">
        <v>1</v>
      </c>
      <c r="J1120" t="s">
        <v>74921</v>
      </c>
      <c r="K1120" t="s">
        <v>74924</v>
      </c>
      <c r="L1120">
        <v>0.75600000000000001</v>
      </c>
    </row>
    <row r="1121" spans="1:12" x14ac:dyDescent="0.3">
      <c r="A1121" t="s">
        <v>3151</v>
      </c>
      <c r="B1121" t="s">
        <v>3152</v>
      </c>
      <c r="C1121" t="s">
        <v>3153</v>
      </c>
      <c r="D1121">
        <v>7.03</v>
      </c>
      <c r="E1121">
        <v>13.641</v>
      </c>
      <c r="F1121">
        <v>0.95599999999999996</v>
      </c>
      <c r="G1121">
        <v>-1.3120000000000001</v>
      </c>
      <c r="H1121">
        <v>0.19</v>
      </c>
      <c r="I1121">
        <v>0.94399999999999995</v>
      </c>
      <c r="J1121" t="s">
        <v>74921</v>
      </c>
      <c r="K1121" t="s">
        <v>74924</v>
      </c>
      <c r="L1121">
        <v>0.95599999999999996</v>
      </c>
    </row>
    <row r="1122" spans="1:12" x14ac:dyDescent="0.3">
      <c r="A1122" t="s">
        <v>3154</v>
      </c>
      <c r="B1122" t="s">
        <v>3155</v>
      </c>
      <c r="C1122" t="s">
        <v>3156</v>
      </c>
      <c r="D1122">
        <v>9.1359999999999992</v>
      </c>
      <c r="E1122">
        <v>7.9480000000000004</v>
      </c>
      <c r="F1122">
        <v>-0.20100000000000001</v>
      </c>
      <c r="G1122">
        <v>0.433</v>
      </c>
      <c r="H1122">
        <v>0.66500000000000004</v>
      </c>
      <c r="I1122">
        <v>1</v>
      </c>
      <c r="J1122" t="s">
        <v>74921</v>
      </c>
      <c r="K1122" t="s">
        <v>74924</v>
      </c>
      <c r="L1122">
        <v>-0.20100000000000001</v>
      </c>
    </row>
    <row r="1123" spans="1:12" x14ac:dyDescent="0.3">
      <c r="A1123" t="s">
        <v>3157</v>
      </c>
      <c r="B1123" t="s">
        <v>3158</v>
      </c>
      <c r="C1123" t="s">
        <v>3159</v>
      </c>
      <c r="D1123">
        <v>1.2230000000000001</v>
      </c>
      <c r="E1123">
        <v>0</v>
      </c>
      <c r="F1123">
        <v>-0.86199999999999999</v>
      </c>
      <c r="G1123">
        <v>0.45</v>
      </c>
      <c r="H1123">
        <v>0.65300000000000002</v>
      </c>
      <c r="I1123">
        <v>1</v>
      </c>
      <c r="J1123" t="s">
        <v>74921</v>
      </c>
      <c r="K1123" t="s">
        <v>74924</v>
      </c>
      <c r="L1123">
        <v>-0.86199999999999999</v>
      </c>
    </row>
    <row r="1124" spans="1:12" x14ac:dyDescent="0.3">
      <c r="A1124" t="s">
        <v>3160</v>
      </c>
      <c r="B1124" t="s">
        <v>3161</v>
      </c>
      <c r="C1124" t="s">
        <v>3162</v>
      </c>
      <c r="D1124">
        <v>0</v>
      </c>
      <c r="E1124">
        <v>2.121</v>
      </c>
      <c r="F1124">
        <v>1.7789999999999999</v>
      </c>
      <c r="G1124">
        <v>-0.88</v>
      </c>
      <c r="H1124">
        <v>0.379</v>
      </c>
      <c r="I1124">
        <v>1</v>
      </c>
      <c r="J1124" t="s">
        <v>74921</v>
      </c>
      <c r="K1124" t="s">
        <v>74924</v>
      </c>
      <c r="L1124">
        <v>1.7789999999999999</v>
      </c>
    </row>
    <row r="1125" spans="1:12" x14ac:dyDescent="0.3">
      <c r="A1125" t="s">
        <v>3163</v>
      </c>
      <c r="B1125" t="s">
        <v>3164</v>
      </c>
      <c r="C1125" t="s">
        <v>3165</v>
      </c>
      <c r="D1125">
        <v>8.3019999999999996</v>
      </c>
      <c r="E1125">
        <v>14.566000000000001</v>
      </c>
      <c r="F1125">
        <v>0.81100000000000005</v>
      </c>
      <c r="G1125">
        <v>-1.1539999999999999</v>
      </c>
      <c r="H1125">
        <v>0.249</v>
      </c>
      <c r="I1125">
        <v>1</v>
      </c>
      <c r="J1125" t="s">
        <v>74921</v>
      </c>
      <c r="K1125" t="s">
        <v>74924</v>
      </c>
      <c r="L1125">
        <v>0.81100000000000005</v>
      </c>
    </row>
    <row r="1126" spans="1:12" x14ac:dyDescent="0.3">
      <c r="A1126" t="s">
        <v>3166</v>
      </c>
      <c r="B1126" t="s">
        <v>3167</v>
      </c>
      <c r="C1126" t="s">
        <v>3168</v>
      </c>
      <c r="D1126">
        <v>16.997</v>
      </c>
      <c r="E1126">
        <v>17.193000000000001</v>
      </c>
      <c r="F1126">
        <v>1.7000000000000001E-2</v>
      </c>
      <c r="G1126">
        <v>0.17199999999999999</v>
      </c>
      <c r="H1126">
        <v>0.86299999999999999</v>
      </c>
      <c r="I1126">
        <v>1</v>
      </c>
      <c r="J1126" t="s">
        <v>74921</v>
      </c>
      <c r="K1126" t="s">
        <v>74924</v>
      </c>
      <c r="L1126">
        <v>1.7000000000000001E-2</v>
      </c>
    </row>
    <row r="1127" spans="1:12" x14ac:dyDescent="0.3">
      <c r="A1127" t="s">
        <v>3169</v>
      </c>
      <c r="B1127" t="s">
        <v>3170</v>
      </c>
      <c r="C1127" t="s">
        <v>3171</v>
      </c>
      <c r="D1127">
        <v>8.8810000000000002</v>
      </c>
      <c r="E1127">
        <v>18.475999999999999</v>
      </c>
      <c r="F1127">
        <v>1.0569999999999999</v>
      </c>
      <c r="G1127">
        <v>-1.6759999999999999</v>
      </c>
      <c r="H1127">
        <v>9.4E-2</v>
      </c>
      <c r="I1127">
        <v>0.65</v>
      </c>
      <c r="J1127" t="s">
        <v>74921</v>
      </c>
      <c r="K1127" t="s">
        <v>74924</v>
      </c>
      <c r="L1127">
        <v>1.0569999999999999</v>
      </c>
    </row>
    <row r="1128" spans="1:12" x14ac:dyDescent="0.3">
      <c r="A1128" t="s">
        <v>3172</v>
      </c>
      <c r="B1128" t="s">
        <v>3173</v>
      </c>
      <c r="C1128" t="s">
        <v>3174</v>
      </c>
      <c r="D1128">
        <v>2.8570000000000002</v>
      </c>
      <c r="E1128">
        <v>2.9569999999999999</v>
      </c>
      <c r="F1128">
        <v>0.05</v>
      </c>
      <c r="G1128">
        <v>4.2999999999999997E-2</v>
      </c>
      <c r="H1128">
        <v>0.96499999999999997</v>
      </c>
      <c r="I1128">
        <v>1</v>
      </c>
      <c r="J1128" t="s">
        <v>74921</v>
      </c>
      <c r="K1128" t="s">
        <v>74924</v>
      </c>
      <c r="L1128">
        <v>0.05</v>
      </c>
    </row>
    <row r="1129" spans="1:12" x14ac:dyDescent="0.3">
      <c r="A1129" t="s">
        <v>3175</v>
      </c>
      <c r="B1129" t="s">
        <v>3176</v>
      </c>
      <c r="C1129" t="s">
        <v>3177</v>
      </c>
      <c r="D1129">
        <v>2.0539999999999998</v>
      </c>
      <c r="E1129">
        <v>2.7530000000000001</v>
      </c>
      <c r="F1129">
        <v>0.42299999999999999</v>
      </c>
      <c r="G1129">
        <v>-0.24299999999999999</v>
      </c>
      <c r="H1129">
        <v>0.80800000000000005</v>
      </c>
      <c r="I1129">
        <v>1</v>
      </c>
      <c r="J1129" t="s">
        <v>74921</v>
      </c>
      <c r="K1129" t="s">
        <v>74924</v>
      </c>
      <c r="L1129">
        <v>0.42299999999999999</v>
      </c>
    </row>
    <row r="1130" spans="1:12" x14ac:dyDescent="0.3">
      <c r="A1130" t="s">
        <v>3178</v>
      </c>
      <c r="B1130" t="s">
        <v>3179</v>
      </c>
      <c r="C1130" t="s">
        <v>3180</v>
      </c>
      <c r="D1130">
        <v>2.0169999999999999</v>
      </c>
      <c r="E1130">
        <v>4.67</v>
      </c>
      <c r="F1130">
        <v>1.2110000000000001</v>
      </c>
      <c r="G1130">
        <v>-0.95299999999999996</v>
      </c>
      <c r="H1130">
        <v>0.34100000000000003</v>
      </c>
      <c r="I1130">
        <v>1</v>
      </c>
      <c r="J1130" t="s">
        <v>74921</v>
      </c>
      <c r="K1130" t="s">
        <v>74924</v>
      </c>
      <c r="L1130">
        <v>1.2110000000000001</v>
      </c>
    </row>
    <row r="1131" spans="1:12" x14ac:dyDescent="0.3">
      <c r="A1131" t="s">
        <v>3181</v>
      </c>
      <c r="B1131" t="s">
        <v>3182</v>
      </c>
      <c r="C1131" t="s">
        <v>3183</v>
      </c>
      <c r="D1131">
        <v>1.1180000000000001</v>
      </c>
      <c r="E1131">
        <v>1.5840000000000001</v>
      </c>
      <c r="F1131">
        <v>0.503</v>
      </c>
      <c r="G1131">
        <v>-0.22700000000000001</v>
      </c>
      <c r="H1131">
        <v>0.82099999999999995</v>
      </c>
      <c r="I1131">
        <v>1</v>
      </c>
      <c r="J1131" t="s">
        <v>74921</v>
      </c>
      <c r="K1131" t="s">
        <v>74924</v>
      </c>
      <c r="L1131">
        <v>0.503</v>
      </c>
    </row>
    <row r="1132" spans="1:12" x14ac:dyDescent="0.3">
      <c r="A1132" t="s">
        <v>3184</v>
      </c>
      <c r="B1132" t="s">
        <v>3185</v>
      </c>
      <c r="C1132" t="s">
        <v>3186</v>
      </c>
      <c r="D1132">
        <v>6.4619999999999997</v>
      </c>
      <c r="E1132">
        <v>6.8129999999999997</v>
      </c>
      <c r="F1132">
        <v>7.5999999999999998E-2</v>
      </c>
      <c r="G1132">
        <v>3.2000000000000001E-2</v>
      </c>
      <c r="H1132">
        <v>0.97499999999999998</v>
      </c>
      <c r="I1132">
        <v>1</v>
      </c>
      <c r="J1132" t="s">
        <v>74921</v>
      </c>
      <c r="K1132" t="s">
        <v>74924</v>
      </c>
      <c r="L1132">
        <v>7.5999999999999998E-2</v>
      </c>
    </row>
    <row r="1133" spans="1:12" x14ac:dyDescent="0.3">
      <c r="A1133" t="s">
        <v>3187</v>
      </c>
      <c r="B1133" t="s">
        <v>3188</v>
      </c>
      <c r="C1133" t="s">
        <v>3189</v>
      </c>
      <c r="D1133">
        <v>5.8470000000000004</v>
      </c>
      <c r="E1133">
        <v>4.3959999999999999</v>
      </c>
      <c r="F1133">
        <v>-0.41199999999999998</v>
      </c>
      <c r="G1133">
        <v>0.56599999999999995</v>
      </c>
      <c r="H1133">
        <v>0.57099999999999995</v>
      </c>
      <c r="I1133">
        <v>1</v>
      </c>
      <c r="J1133" t="s">
        <v>74921</v>
      </c>
      <c r="K1133" t="s">
        <v>74924</v>
      </c>
      <c r="L1133">
        <v>-0.41199999999999998</v>
      </c>
    </row>
    <row r="1134" spans="1:12" x14ac:dyDescent="0.3">
      <c r="A1134" t="s">
        <v>3190</v>
      </c>
      <c r="B1134" t="s">
        <v>3191</v>
      </c>
      <c r="C1134" t="s">
        <v>3192</v>
      </c>
      <c r="D1134">
        <v>2.6419999999999999</v>
      </c>
      <c r="E1134">
        <v>2.0499999999999998</v>
      </c>
      <c r="F1134">
        <v>-0.36599999999999999</v>
      </c>
      <c r="G1134">
        <v>0.35</v>
      </c>
      <c r="H1134">
        <v>0.72699999999999998</v>
      </c>
      <c r="I1134">
        <v>1</v>
      </c>
      <c r="J1134" t="s">
        <v>74921</v>
      </c>
      <c r="K1134" t="s">
        <v>74924</v>
      </c>
      <c r="L1134">
        <v>-0.36599999999999999</v>
      </c>
    </row>
    <row r="1135" spans="1:12" x14ac:dyDescent="0.3">
      <c r="A1135" t="s">
        <v>3193</v>
      </c>
      <c r="B1135" t="s">
        <v>3194</v>
      </c>
      <c r="C1135" t="s">
        <v>3195</v>
      </c>
      <c r="D1135">
        <v>63.832000000000001</v>
      </c>
      <c r="E1135">
        <v>117.142</v>
      </c>
      <c r="F1135">
        <v>0.876</v>
      </c>
      <c r="G1135">
        <v>-3.5310000000000001</v>
      </c>
      <c r="H1135">
        <v>0</v>
      </c>
      <c r="I1135">
        <v>0.01</v>
      </c>
      <c r="J1135" t="s">
        <v>74922</v>
      </c>
      <c r="K1135" t="s">
        <v>74925</v>
      </c>
      <c r="L1135">
        <v>0.876</v>
      </c>
    </row>
    <row r="1136" spans="1:12" x14ac:dyDescent="0.3">
      <c r="A1136" t="s">
        <v>3196</v>
      </c>
      <c r="B1136" t="s">
        <v>3197</v>
      </c>
      <c r="C1136" t="s">
        <v>3198</v>
      </c>
      <c r="D1136">
        <v>23.561</v>
      </c>
      <c r="E1136">
        <v>26.3</v>
      </c>
      <c r="F1136">
        <v>0.159</v>
      </c>
      <c r="G1136">
        <v>-0.14000000000000001</v>
      </c>
      <c r="H1136">
        <v>0.88900000000000001</v>
      </c>
      <c r="I1136">
        <v>1</v>
      </c>
      <c r="J1136" t="s">
        <v>74921</v>
      </c>
      <c r="K1136" t="s">
        <v>74924</v>
      </c>
      <c r="L1136">
        <v>0.159</v>
      </c>
    </row>
    <row r="1137" spans="1:12" x14ac:dyDescent="0.3">
      <c r="A1137" t="s">
        <v>3199</v>
      </c>
      <c r="B1137" t="s">
        <v>3200</v>
      </c>
      <c r="C1137" t="s">
        <v>3201</v>
      </c>
      <c r="D1137">
        <v>3.915</v>
      </c>
      <c r="E1137">
        <v>5.0919999999999996</v>
      </c>
      <c r="F1137">
        <v>0.379</v>
      </c>
      <c r="G1137">
        <v>-0.28799999999999998</v>
      </c>
      <c r="H1137">
        <v>0.77400000000000002</v>
      </c>
      <c r="I1137">
        <v>1</v>
      </c>
      <c r="J1137" t="s">
        <v>74921</v>
      </c>
      <c r="K1137" t="s">
        <v>74924</v>
      </c>
      <c r="L1137">
        <v>0.379</v>
      </c>
    </row>
    <row r="1138" spans="1:12" x14ac:dyDescent="0.3">
      <c r="A1138" t="s">
        <v>3202</v>
      </c>
      <c r="B1138" t="s">
        <v>3203</v>
      </c>
      <c r="C1138" t="s">
        <v>3204</v>
      </c>
      <c r="D1138">
        <v>4.4210000000000003</v>
      </c>
      <c r="E1138">
        <v>6.2839999999999998</v>
      </c>
      <c r="F1138">
        <v>0.50700000000000001</v>
      </c>
      <c r="G1138">
        <v>-0.45700000000000002</v>
      </c>
      <c r="H1138">
        <v>0.64800000000000002</v>
      </c>
      <c r="I1138">
        <v>1</v>
      </c>
      <c r="J1138" t="s">
        <v>74921</v>
      </c>
      <c r="K1138" t="s">
        <v>74924</v>
      </c>
      <c r="L1138">
        <v>0.50700000000000001</v>
      </c>
    </row>
    <row r="1139" spans="1:12" x14ac:dyDescent="0.3">
      <c r="A1139" t="s">
        <v>3205</v>
      </c>
      <c r="B1139" t="s">
        <v>3206</v>
      </c>
      <c r="C1139" t="s">
        <v>3207</v>
      </c>
      <c r="D1139">
        <v>10.637</v>
      </c>
      <c r="E1139">
        <v>14.76</v>
      </c>
      <c r="F1139">
        <v>0.47299999999999998</v>
      </c>
      <c r="G1139">
        <v>-0.64400000000000002</v>
      </c>
      <c r="H1139">
        <v>0.52</v>
      </c>
      <c r="I1139">
        <v>1</v>
      </c>
      <c r="J1139" t="s">
        <v>74921</v>
      </c>
      <c r="K1139" t="s">
        <v>74924</v>
      </c>
      <c r="L1139">
        <v>0.47299999999999998</v>
      </c>
    </row>
    <row r="1140" spans="1:12" x14ac:dyDescent="0.3">
      <c r="A1140" t="s">
        <v>3208</v>
      </c>
      <c r="B1140" t="s">
        <v>3209</v>
      </c>
      <c r="C1140" t="s">
        <v>3210</v>
      </c>
      <c r="D1140">
        <v>6.2789999999999999</v>
      </c>
      <c r="E1140">
        <v>3.391</v>
      </c>
      <c r="F1140">
        <v>-0.88900000000000001</v>
      </c>
      <c r="G1140">
        <v>1.0429999999999999</v>
      </c>
      <c r="H1140">
        <v>0.29699999999999999</v>
      </c>
      <c r="I1140">
        <v>1</v>
      </c>
      <c r="J1140" t="s">
        <v>74921</v>
      </c>
      <c r="K1140" t="s">
        <v>74924</v>
      </c>
      <c r="L1140">
        <v>-0.88900000000000001</v>
      </c>
    </row>
    <row r="1141" spans="1:12" x14ac:dyDescent="0.3">
      <c r="A1141" t="s">
        <v>3211</v>
      </c>
      <c r="B1141" t="s">
        <v>3212</v>
      </c>
      <c r="C1141" t="s">
        <v>3213</v>
      </c>
      <c r="D1141">
        <v>1.522</v>
      </c>
      <c r="E1141">
        <v>4.1440000000000001</v>
      </c>
      <c r="F1141">
        <v>1.4450000000000001</v>
      </c>
      <c r="G1141">
        <v>-1.044</v>
      </c>
      <c r="H1141">
        <v>0.29699999999999999</v>
      </c>
      <c r="I1141">
        <v>1</v>
      </c>
      <c r="J1141" t="s">
        <v>74921</v>
      </c>
      <c r="K1141" t="s">
        <v>74924</v>
      </c>
      <c r="L1141">
        <v>1.4450000000000001</v>
      </c>
    </row>
    <row r="1142" spans="1:12" x14ac:dyDescent="0.3">
      <c r="A1142" t="s">
        <v>3214</v>
      </c>
      <c r="B1142" t="s">
        <v>3215</v>
      </c>
      <c r="C1142" t="s">
        <v>3216</v>
      </c>
      <c r="D1142">
        <v>1.135</v>
      </c>
      <c r="E1142">
        <v>2.1419999999999999</v>
      </c>
      <c r="F1142">
        <v>0.91600000000000004</v>
      </c>
      <c r="G1142">
        <v>-0.499</v>
      </c>
      <c r="H1142">
        <v>0.61799999999999999</v>
      </c>
      <c r="I1142">
        <v>1</v>
      </c>
      <c r="J1142" t="s">
        <v>74921</v>
      </c>
      <c r="K1142" t="s">
        <v>74924</v>
      </c>
      <c r="L1142">
        <v>0.91600000000000004</v>
      </c>
    </row>
    <row r="1143" spans="1:12" x14ac:dyDescent="0.3">
      <c r="A1143" t="s">
        <v>3217</v>
      </c>
      <c r="B1143" t="s">
        <v>3218</v>
      </c>
      <c r="C1143" t="s">
        <v>3219</v>
      </c>
      <c r="D1143">
        <v>5.4980000000000002</v>
      </c>
      <c r="E1143">
        <v>2.984</v>
      </c>
      <c r="F1143">
        <v>-0.88200000000000001</v>
      </c>
      <c r="G1143">
        <v>0.97</v>
      </c>
      <c r="H1143">
        <v>0.33200000000000002</v>
      </c>
      <c r="I1143">
        <v>1</v>
      </c>
      <c r="J1143" t="s">
        <v>74921</v>
      </c>
      <c r="K1143" t="s">
        <v>74924</v>
      </c>
      <c r="L1143">
        <v>-0.88200000000000001</v>
      </c>
    </row>
    <row r="1144" spans="1:12" x14ac:dyDescent="0.3">
      <c r="A1144" t="s">
        <v>3220</v>
      </c>
      <c r="B1144" t="s">
        <v>3221</v>
      </c>
      <c r="C1144" t="s">
        <v>3222</v>
      </c>
      <c r="D1144">
        <v>24.831</v>
      </c>
      <c r="E1144">
        <v>63.86</v>
      </c>
      <c r="F1144">
        <v>1.363</v>
      </c>
      <c r="G1144">
        <v>-3.9020000000000001</v>
      </c>
      <c r="H1144">
        <v>0</v>
      </c>
      <c r="I1144">
        <v>3.0000000000000001E-3</v>
      </c>
      <c r="J1144" t="s">
        <v>74922</v>
      </c>
      <c r="K1144" t="s">
        <v>74925</v>
      </c>
      <c r="L1144">
        <v>1.363</v>
      </c>
    </row>
    <row r="1145" spans="1:12" x14ac:dyDescent="0.3">
      <c r="A1145" t="s">
        <v>3223</v>
      </c>
      <c r="B1145" t="s">
        <v>3224</v>
      </c>
      <c r="C1145" t="s">
        <v>3225</v>
      </c>
      <c r="D1145">
        <v>2.7559999999999998</v>
      </c>
      <c r="E1145">
        <v>5.0510000000000002</v>
      </c>
      <c r="F1145">
        <v>0.874</v>
      </c>
      <c r="G1145">
        <v>-0.73199999999999998</v>
      </c>
      <c r="H1145">
        <v>0.46400000000000002</v>
      </c>
      <c r="I1145">
        <v>1</v>
      </c>
      <c r="J1145" t="s">
        <v>74921</v>
      </c>
      <c r="K1145" t="s">
        <v>74924</v>
      </c>
      <c r="L1145">
        <v>0.874</v>
      </c>
    </row>
    <row r="1146" spans="1:12" x14ac:dyDescent="0.3">
      <c r="A1146" t="s">
        <v>3223</v>
      </c>
      <c r="B1146" t="s">
        <v>3224</v>
      </c>
      <c r="C1146" t="s">
        <v>3226</v>
      </c>
      <c r="D1146">
        <v>2.7559999999999998</v>
      </c>
      <c r="E1146">
        <v>5.0510000000000002</v>
      </c>
      <c r="F1146">
        <v>0.874</v>
      </c>
      <c r="G1146">
        <v>-0.73199999999999998</v>
      </c>
      <c r="H1146">
        <v>0.46400000000000002</v>
      </c>
      <c r="I1146">
        <v>1</v>
      </c>
      <c r="J1146" t="s">
        <v>74921</v>
      </c>
      <c r="K1146" t="s">
        <v>74924</v>
      </c>
      <c r="L1146">
        <v>0.874</v>
      </c>
    </row>
    <row r="1147" spans="1:12" x14ac:dyDescent="0.3">
      <c r="A1147" t="s">
        <v>3227</v>
      </c>
      <c r="B1147" t="s">
        <v>3228</v>
      </c>
      <c r="C1147" t="s">
        <v>3229</v>
      </c>
      <c r="D1147">
        <v>3.4660000000000002</v>
      </c>
      <c r="E1147">
        <v>6.2389999999999999</v>
      </c>
      <c r="F1147">
        <v>0.84799999999999998</v>
      </c>
      <c r="G1147">
        <v>-0.78900000000000003</v>
      </c>
      <c r="H1147">
        <v>0.43</v>
      </c>
      <c r="I1147">
        <v>1</v>
      </c>
      <c r="J1147" t="s">
        <v>74921</v>
      </c>
      <c r="K1147" t="s">
        <v>74924</v>
      </c>
      <c r="L1147">
        <v>0.84799999999999998</v>
      </c>
    </row>
    <row r="1148" spans="1:12" x14ac:dyDescent="0.3">
      <c r="A1148" t="s">
        <v>3230</v>
      </c>
      <c r="B1148" t="s">
        <v>3231</v>
      </c>
      <c r="C1148" t="s">
        <v>3232</v>
      </c>
      <c r="D1148">
        <v>1.044</v>
      </c>
      <c r="E1148">
        <v>1.1200000000000001</v>
      </c>
      <c r="F1148">
        <v>0.10100000000000001</v>
      </c>
      <c r="G1148">
        <v>0</v>
      </c>
      <c r="H1148">
        <v>1</v>
      </c>
      <c r="I1148">
        <v>1</v>
      </c>
      <c r="J1148" t="s">
        <v>74921</v>
      </c>
      <c r="K1148" t="s">
        <v>74924</v>
      </c>
      <c r="L1148">
        <v>0.10100000000000001</v>
      </c>
    </row>
    <row r="1149" spans="1:12" x14ac:dyDescent="0.3">
      <c r="A1149" t="s">
        <v>3233</v>
      </c>
      <c r="B1149" t="s">
        <v>3234</v>
      </c>
      <c r="C1149" t="s">
        <v>3235</v>
      </c>
      <c r="D1149">
        <v>20.922000000000001</v>
      </c>
      <c r="E1149">
        <v>16.378</v>
      </c>
      <c r="F1149">
        <v>-0.35299999999999998</v>
      </c>
      <c r="G1149">
        <v>0.95899999999999996</v>
      </c>
      <c r="H1149">
        <v>0.33700000000000002</v>
      </c>
      <c r="I1149">
        <v>1</v>
      </c>
      <c r="J1149" t="s">
        <v>74921</v>
      </c>
      <c r="K1149" t="s">
        <v>74924</v>
      </c>
      <c r="L1149">
        <v>-0.35299999999999998</v>
      </c>
    </row>
    <row r="1150" spans="1:12" x14ac:dyDescent="0.3">
      <c r="A1150" t="s">
        <v>3236</v>
      </c>
      <c r="B1150" t="s">
        <v>3237</v>
      </c>
      <c r="C1150" t="s">
        <v>3238</v>
      </c>
      <c r="D1150">
        <v>7.1689999999999996</v>
      </c>
      <c r="E1150">
        <v>9.3759999999999994</v>
      </c>
      <c r="F1150">
        <v>0.38700000000000001</v>
      </c>
      <c r="G1150">
        <v>-0.40100000000000002</v>
      </c>
      <c r="H1150">
        <v>0.68799999999999994</v>
      </c>
      <c r="I1150">
        <v>1</v>
      </c>
      <c r="J1150" t="s">
        <v>74921</v>
      </c>
      <c r="K1150" t="s">
        <v>74924</v>
      </c>
      <c r="L1150">
        <v>0.38700000000000001</v>
      </c>
    </row>
    <row r="1151" spans="1:12" x14ac:dyDescent="0.3">
      <c r="A1151" t="s">
        <v>3239</v>
      </c>
      <c r="B1151" t="s">
        <v>3240</v>
      </c>
      <c r="C1151" t="s">
        <v>3241</v>
      </c>
      <c r="D1151">
        <v>5.0679999999999996</v>
      </c>
      <c r="E1151">
        <v>9.4629999999999992</v>
      </c>
      <c r="F1151">
        <v>0.90100000000000002</v>
      </c>
      <c r="G1151">
        <v>-1.0309999999999999</v>
      </c>
      <c r="H1151">
        <v>0.30199999999999999</v>
      </c>
      <c r="I1151">
        <v>1</v>
      </c>
      <c r="J1151" t="s">
        <v>74921</v>
      </c>
      <c r="K1151" t="s">
        <v>74924</v>
      </c>
      <c r="L1151">
        <v>0.90100000000000002</v>
      </c>
    </row>
    <row r="1152" spans="1:12" x14ac:dyDescent="0.3">
      <c r="A1152" t="s">
        <v>3242</v>
      </c>
      <c r="B1152" t="s">
        <v>3243</v>
      </c>
      <c r="C1152" t="s">
        <v>3244</v>
      </c>
      <c r="D1152">
        <v>1.452</v>
      </c>
      <c r="E1152">
        <v>1.097</v>
      </c>
      <c r="F1152">
        <v>-0.40400000000000003</v>
      </c>
      <c r="G1152">
        <v>0.27900000000000003</v>
      </c>
      <c r="H1152">
        <v>0.78</v>
      </c>
      <c r="I1152">
        <v>1</v>
      </c>
      <c r="J1152" t="s">
        <v>74921</v>
      </c>
      <c r="K1152" t="s">
        <v>74924</v>
      </c>
      <c r="L1152">
        <v>-0.40400000000000003</v>
      </c>
    </row>
    <row r="1153" spans="1:12" x14ac:dyDescent="0.3">
      <c r="A1153" t="s">
        <v>3242</v>
      </c>
      <c r="B1153" t="s">
        <v>3243</v>
      </c>
      <c r="C1153" t="s">
        <v>3245</v>
      </c>
      <c r="D1153">
        <v>1.452</v>
      </c>
      <c r="E1153">
        <v>1.097</v>
      </c>
      <c r="F1153">
        <v>-0.40400000000000003</v>
      </c>
      <c r="G1153">
        <v>0.27900000000000003</v>
      </c>
      <c r="H1153">
        <v>0.78</v>
      </c>
      <c r="I1153">
        <v>1</v>
      </c>
      <c r="J1153" t="s">
        <v>74921</v>
      </c>
      <c r="K1153" t="s">
        <v>74924</v>
      </c>
      <c r="L1153">
        <v>-0.40400000000000003</v>
      </c>
    </row>
    <row r="1154" spans="1:12" x14ac:dyDescent="0.3">
      <c r="A1154" t="s">
        <v>3242</v>
      </c>
      <c r="B1154" t="s">
        <v>3243</v>
      </c>
      <c r="C1154" t="s">
        <v>3246</v>
      </c>
      <c r="D1154">
        <v>1.452</v>
      </c>
      <c r="E1154">
        <v>1.097</v>
      </c>
      <c r="F1154">
        <v>-0.40400000000000003</v>
      </c>
      <c r="G1154">
        <v>0.27900000000000003</v>
      </c>
      <c r="H1154">
        <v>0.78</v>
      </c>
      <c r="I1154">
        <v>1</v>
      </c>
      <c r="J1154" t="s">
        <v>74921</v>
      </c>
      <c r="K1154" t="s">
        <v>74924</v>
      </c>
      <c r="L1154">
        <v>-0.40400000000000003</v>
      </c>
    </row>
    <row r="1155" spans="1:12" x14ac:dyDescent="0.3">
      <c r="A1155" t="s">
        <v>3247</v>
      </c>
      <c r="B1155" t="s">
        <v>3248</v>
      </c>
      <c r="C1155" t="s">
        <v>3249</v>
      </c>
      <c r="D1155">
        <v>0</v>
      </c>
      <c r="E1155">
        <v>2.2330000000000001</v>
      </c>
      <c r="F1155">
        <v>1.621</v>
      </c>
      <c r="G1155">
        <v>-0.84099999999999997</v>
      </c>
      <c r="H1155">
        <v>0.40100000000000002</v>
      </c>
      <c r="I1155">
        <v>1</v>
      </c>
      <c r="J1155" t="s">
        <v>74921</v>
      </c>
      <c r="K1155" t="s">
        <v>74924</v>
      </c>
      <c r="L1155">
        <v>1.621</v>
      </c>
    </row>
    <row r="1156" spans="1:12" x14ac:dyDescent="0.3">
      <c r="A1156" t="s">
        <v>3250</v>
      </c>
      <c r="B1156" t="s">
        <v>3251</v>
      </c>
      <c r="C1156" t="s">
        <v>3252</v>
      </c>
      <c r="D1156">
        <v>1.508</v>
      </c>
      <c r="E1156">
        <v>5.3719999999999999</v>
      </c>
      <c r="F1156">
        <v>1.833</v>
      </c>
      <c r="G1156">
        <v>-1.4319999999999999</v>
      </c>
      <c r="H1156">
        <v>0.152</v>
      </c>
      <c r="I1156">
        <v>0.84699999999999998</v>
      </c>
      <c r="J1156" t="s">
        <v>74921</v>
      </c>
      <c r="K1156" t="s">
        <v>74924</v>
      </c>
      <c r="L1156">
        <v>1.833</v>
      </c>
    </row>
    <row r="1157" spans="1:12" x14ac:dyDescent="0.3">
      <c r="A1157" t="s">
        <v>3253</v>
      </c>
      <c r="B1157" t="s">
        <v>3254</v>
      </c>
      <c r="C1157" t="s">
        <v>3255</v>
      </c>
      <c r="D1157">
        <v>2.5179999999999998</v>
      </c>
      <c r="E1157">
        <v>1.431</v>
      </c>
      <c r="F1157">
        <v>-0.81499999999999995</v>
      </c>
      <c r="G1157">
        <v>0.61899999999999999</v>
      </c>
      <c r="H1157">
        <v>0.53600000000000003</v>
      </c>
      <c r="I1157">
        <v>1</v>
      </c>
      <c r="J1157" t="s">
        <v>74921</v>
      </c>
      <c r="K1157" t="s">
        <v>74924</v>
      </c>
      <c r="L1157">
        <v>-0.81499999999999995</v>
      </c>
    </row>
    <row r="1158" spans="1:12" x14ac:dyDescent="0.3">
      <c r="A1158" t="s">
        <v>3256</v>
      </c>
      <c r="B1158" t="s">
        <v>3257</v>
      </c>
      <c r="C1158" t="s">
        <v>3258</v>
      </c>
      <c r="D1158">
        <v>23.041</v>
      </c>
      <c r="E1158">
        <v>20.312999999999999</v>
      </c>
      <c r="F1158">
        <v>-0.182</v>
      </c>
      <c r="G1158">
        <v>0.64600000000000002</v>
      </c>
      <c r="H1158">
        <v>0.51800000000000002</v>
      </c>
      <c r="I1158">
        <v>1</v>
      </c>
      <c r="J1158" t="s">
        <v>74921</v>
      </c>
      <c r="K1158" t="s">
        <v>74924</v>
      </c>
      <c r="L1158">
        <v>-0.182</v>
      </c>
    </row>
    <row r="1159" spans="1:12" x14ac:dyDescent="0.3">
      <c r="A1159" t="s">
        <v>3259</v>
      </c>
      <c r="B1159" t="s">
        <v>3260</v>
      </c>
      <c r="C1159" t="s">
        <v>3261</v>
      </c>
      <c r="D1159">
        <v>7.7590000000000003</v>
      </c>
      <c r="E1159">
        <v>7.2380000000000004</v>
      </c>
      <c r="F1159">
        <v>-0.1</v>
      </c>
      <c r="G1159">
        <v>0.27100000000000002</v>
      </c>
      <c r="H1159">
        <v>0.78700000000000003</v>
      </c>
      <c r="I1159">
        <v>1</v>
      </c>
      <c r="J1159" t="s">
        <v>74921</v>
      </c>
      <c r="K1159" t="s">
        <v>74924</v>
      </c>
      <c r="L1159">
        <v>-0.1</v>
      </c>
    </row>
    <row r="1160" spans="1:12" x14ac:dyDescent="0.3">
      <c r="A1160" t="s">
        <v>3262</v>
      </c>
      <c r="B1160" t="s">
        <v>3263</v>
      </c>
      <c r="C1160" t="s">
        <v>3264</v>
      </c>
      <c r="D1160">
        <v>0</v>
      </c>
      <c r="E1160">
        <v>2.0339999999999998</v>
      </c>
      <c r="F1160">
        <v>2.4780000000000002</v>
      </c>
      <c r="G1160">
        <v>-1.0820000000000001</v>
      </c>
      <c r="H1160">
        <v>0.27900000000000003</v>
      </c>
      <c r="I1160">
        <v>1</v>
      </c>
      <c r="J1160" t="s">
        <v>74921</v>
      </c>
      <c r="K1160" t="s">
        <v>74924</v>
      </c>
      <c r="L1160">
        <v>2.4780000000000002</v>
      </c>
    </row>
    <row r="1161" spans="1:12" x14ac:dyDescent="0.3">
      <c r="A1161" t="s">
        <v>3265</v>
      </c>
      <c r="B1161" t="s">
        <v>3266</v>
      </c>
      <c r="C1161" t="s">
        <v>3267</v>
      </c>
      <c r="D1161">
        <v>3.226</v>
      </c>
      <c r="E1161">
        <v>4.3239999999999998</v>
      </c>
      <c r="F1161">
        <v>0.42299999999999999</v>
      </c>
      <c r="G1161">
        <v>-0.30399999999999999</v>
      </c>
      <c r="H1161">
        <v>0.76100000000000001</v>
      </c>
      <c r="I1161">
        <v>1</v>
      </c>
      <c r="J1161" t="s">
        <v>74921</v>
      </c>
      <c r="K1161" t="s">
        <v>74924</v>
      </c>
      <c r="L1161">
        <v>0.42299999999999999</v>
      </c>
    </row>
    <row r="1162" spans="1:12" x14ac:dyDescent="0.3">
      <c r="A1162" t="s">
        <v>3268</v>
      </c>
      <c r="B1162" t="s">
        <v>3269</v>
      </c>
      <c r="C1162" t="s">
        <v>3270</v>
      </c>
      <c r="D1162">
        <v>3.3919999999999999</v>
      </c>
      <c r="E1162">
        <v>4.0739999999999998</v>
      </c>
      <c r="F1162">
        <v>0.26400000000000001</v>
      </c>
      <c r="G1162">
        <v>-0.154</v>
      </c>
      <c r="H1162">
        <v>0.878</v>
      </c>
      <c r="I1162">
        <v>1</v>
      </c>
      <c r="J1162" t="s">
        <v>74921</v>
      </c>
      <c r="K1162" t="s">
        <v>74924</v>
      </c>
      <c r="L1162">
        <v>0.26400000000000001</v>
      </c>
    </row>
    <row r="1163" spans="1:12" x14ac:dyDescent="0.3">
      <c r="A1163" t="s">
        <v>3271</v>
      </c>
      <c r="B1163" t="s">
        <v>3272</v>
      </c>
      <c r="C1163" t="s">
        <v>3273</v>
      </c>
      <c r="D1163">
        <v>7.915</v>
      </c>
      <c r="E1163">
        <v>9.6980000000000004</v>
      </c>
      <c r="F1163">
        <v>0.29299999999999998</v>
      </c>
      <c r="G1163">
        <v>-0.27800000000000002</v>
      </c>
      <c r="H1163">
        <v>0.78100000000000003</v>
      </c>
      <c r="I1163">
        <v>1</v>
      </c>
      <c r="J1163" t="s">
        <v>74921</v>
      </c>
      <c r="K1163" t="s">
        <v>74924</v>
      </c>
      <c r="L1163">
        <v>0.29299999999999998</v>
      </c>
    </row>
    <row r="1164" spans="1:12" x14ac:dyDescent="0.3">
      <c r="A1164" t="s">
        <v>3274</v>
      </c>
      <c r="B1164" t="s">
        <v>3275</v>
      </c>
      <c r="C1164" t="s">
        <v>3276</v>
      </c>
      <c r="D1164">
        <v>9.7010000000000005</v>
      </c>
      <c r="E1164">
        <v>15.010999999999999</v>
      </c>
      <c r="F1164">
        <v>0.63</v>
      </c>
      <c r="G1164">
        <v>-0.9</v>
      </c>
      <c r="H1164">
        <v>0.36799999999999999</v>
      </c>
      <c r="I1164">
        <v>1</v>
      </c>
      <c r="J1164" t="s">
        <v>74921</v>
      </c>
      <c r="K1164" t="s">
        <v>74924</v>
      </c>
      <c r="L1164">
        <v>0.63</v>
      </c>
    </row>
    <row r="1165" spans="1:12" x14ac:dyDescent="0.3">
      <c r="A1165" t="s">
        <v>3274</v>
      </c>
      <c r="B1165" t="s">
        <v>3275</v>
      </c>
      <c r="C1165" t="s">
        <v>3277</v>
      </c>
      <c r="D1165">
        <v>9.7010000000000005</v>
      </c>
      <c r="E1165">
        <v>15.010999999999999</v>
      </c>
      <c r="F1165">
        <v>0.63</v>
      </c>
      <c r="G1165">
        <v>-0.9</v>
      </c>
      <c r="H1165">
        <v>0.36799999999999999</v>
      </c>
      <c r="I1165">
        <v>1</v>
      </c>
      <c r="J1165" t="s">
        <v>74921</v>
      </c>
      <c r="K1165" t="s">
        <v>74924</v>
      </c>
      <c r="L1165">
        <v>0.63</v>
      </c>
    </row>
    <row r="1166" spans="1:12" x14ac:dyDescent="0.3">
      <c r="A1166" t="s">
        <v>3278</v>
      </c>
      <c r="B1166" t="s">
        <v>3279</v>
      </c>
      <c r="C1166" t="s">
        <v>3280</v>
      </c>
      <c r="D1166">
        <v>2.613</v>
      </c>
      <c r="E1166">
        <v>3.73</v>
      </c>
      <c r="F1166">
        <v>0.51300000000000001</v>
      </c>
      <c r="G1166">
        <v>-0.35699999999999998</v>
      </c>
      <c r="H1166">
        <v>0.72099999999999997</v>
      </c>
      <c r="I1166">
        <v>1</v>
      </c>
      <c r="J1166" t="s">
        <v>74921</v>
      </c>
      <c r="K1166" t="s">
        <v>74924</v>
      </c>
      <c r="L1166">
        <v>0.51300000000000001</v>
      </c>
    </row>
    <row r="1167" spans="1:12" x14ac:dyDescent="0.3">
      <c r="A1167" t="s">
        <v>3281</v>
      </c>
      <c r="B1167" t="s">
        <v>3282</v>
      </c>
      <c r="C1167" t="s">
        <v>3283</v>
      </c>
      <c r="D1167">
        <v>1.167</v>
      </c>
      <c r="E1167">
        <v>2.5670000000000002</v>
      </c>
      <c r="F1167">
        <v>1.137</v>
      </c>
      <c r="G1167">
        <v>-0.66800000000000004</v>
      </c>
      <c r="H1167">
        <v>0.504</v>
      </c>
      <c r="I1167">
        <v>1</v>
      </c>
      <c r="J1167" t="s">
        <v>74921</v>
      </c>
      <c r="K1167" t="s">
        <v>74924</v>
      </c>
      <c r="L1167">
        <v>1.137</v>
      </c>
    </row>
    <row r="1168" spans="1:12" x14ac:dyDescent="0.3">
      <c r="A1168" t="s">
        <v>3284</v>
      </c>
      <c r="B1168" t="s">
        <v>3285</v>
      </c>
      <c r="C1168" t="s">
        <v>3286</v>
      </c>
      <c r="D1168">
        <v>14.743</v>
      </c>
      <c r="E1168">
        <v>29.545999999999999</v>
      </c>
      <c r="F1168">
        <v>1.0029999999999999</v>
      </c>
      <c r="G1168">
        <v>-2.0190000000000001</v>
      </c>
      <c r="H1168">
        <v>4.2999999999999997E-2</v>
      </c>
      <c r="I1168">
        <v>0.40500000000000003</v>
      </c>
      <c r="J1168" t="s">
        <v>74921</v>
      </c>
      <c r="K1168" t="s">
        <v>74924</v>
      </c>
      <c r="L1168">
        <v>1.0029999999999999</v>
      </c>
    </row>
    <row r="1169" spans="1:12" x14ac:dyDescent="0.3">
      <c r="A1169" t="s">
        <v>3287</v>
      </c>
      <c r="B1169" t="s">
        <v>3288</v>
      </c>
      <c r="C1169" t="s">
        <v>3289</v>
      </c>
      <c r="D1169">
        <v>2.3279999999999998</v>
      </c>
      <c r="E1169">
        <v>2.6739999999999999</v>
      </c>
      <c r="F1169">
        <v>0.2</v>
      </c>
      <c r="G1169">
        <v>-7.5999999999999998E-2</v>
      </c>
      <c r="H1169">
        <v>0.93899999999999995</v>
      </c>
      <c r="I1169">
        <v>1</v>
      </c>
      <c r="J1169" t="s">
        <v>74921</v>
      </c>
      <c r="K1169" t="s">
        <v>74924</v>
      </c>
      <c r="L1169">
        <v>0.2</v>
      </c>
    </row>
    <row r="1170" spans="1:12" x14ac:dyDescent="0.3">
      <c r="A1170" t="s">
        <v>3290</v>
      </c>
      <c r="B1170" t="s">
        <v>3291</v>
      </c>
      <c r="C1170" t="s">
        <v>3292</v>
      </c>
      <c r="D1170">
        <v>15.234999999999999</v>
      </c>
      <c r="E1170">
        <v>18.965</v>
      </c>
      <c r="F1170">
        <v>0.316</v>
      </c>
      <c r="G1170">
        <v>-0.433</v>
      </c>
      <c r="H1170">
        <v>0.66500000000000004</v>
      </c>
      <c r="I1170">
        <v>1</v>
      </c>
      <c r="J1170" t="s">
        <v>74921</v>
      </c>
      <c r="K1170" t="s">
        <v>74924</v>
      </c>
      <c r="L1170">
        <v>0.316</v>
      </c>
    </row>
    <row r="1171" spans="1:12" x14ac:dyDescent="0.3">
      <c r="A1171" t="s">
        <v>3293</v>
      </c>
      <c r="B1171" t="s">
        <v>3294</v>
      </c>
      <c r="C1171" t="s">
        <v>3295</v>
      </c>
      <c r="D1171">
        <v>3.4620000000000002</v>
      </c>
      <c r="E1171">
        <v>2.8580000000000001</v>
      </c>
      <c r="F1171">
        <v>-0.27700000000000002</v>
      </c>
      <c r="G1171">
        <v>0.32900000000000001</v>
      </c>
      <c r="H1171">
        <v>0.74199999999999999</v>
      </c>
      <c r="I1171">
        <v>1</v>
      </c>
      <c r="J1171" t="s">
        <v>74921</v>
      </c>
      <c r="K1171" t="s">
        <v>74924</v>
      </c>
      <c r="L1171">
        <v>-0.27700000000000002</v>
      </c>
    </row>
    <row r="1172" spans="1:12" x14ac:dyDescent="0.3">
      <c r="A1172" t="s">
        <v>3296</v>
      </c>
      <c r="B1172" t="s">
        <v>3297</v>
      </c>
      <c r="C1172" t="s">
        <v>3298</v>
      </c>
      <c r="D1172">
        <v>1.833</v>
      </c>
      <c r="E1172">
        <v>3.6309999999999998</v>
      </c>
      <c r="F1172">
        <v>0.98599999999999999</v>
      </c>
      <c r="G1172">
        <v>-0.69699999999999995</v>
      </c>
      <c r="H1172">
        <v>0.48599999999999999</v>
      </c>
      <c r="I1172">
        <v>1</v>
      </c>
      <c r="J1172" t="s">
        <v>74921</v>
      </c>
      <c r="K1172" t="s">
        <v>74924</v>
      </c>
      <c r="L1172">
        <v>0.98599999999999999</v>
      </c>
    </row>
    <row r="1173" spans="1:12" x14ac:dyDescent="0.3">
      <c r="A1173" t="s">
        <v>3299</v>
      </c>
      <c r="B1173" t="s">
        <v>3300</v>
      </c>
      <c r="C1173" t="s">
        <v>3301</v>
      </c>
      <c r="D1173">
        <v>54.627000000000002</v>
      </c>
      <c r="E1173">
        <v>25.49</v>
      </c>
      <c r="F1173">
        <v>-1.1000000000000001</v>
      </c>
      <c r="G1173">
        <v>3.5979999999999999</v>
      </c>
      <c r="H1173">
        <v>0</v>
      </c>
      <c r="I1173">
        <v>8.0000000000000002E-3</v>
      </c>
      <c r="J1173" t="s">
        <v>74922</v>
      </c>
      <c r="K1173" t="s">
        <v>74923</v>
      </c>
      <c r="L1173">
        <v>-1.1000000000000001</v>
      </c>
    </row>
    <row r="1174" spans="1:12" x14ac:dyDescent="0.3">
      <c r="A1174" t="s">
        <v>3302</v>
      </c>
      <c r="B1174" t="s">
        <v>3303</v>
      </c>
      <c r="C1174" t="s">
        <v>3304</v>
      </c>
      <c r="D1174">
        <v>91.201999999999998</v>
      </c>
      <c r="E1174">
        <v>50.48</v>
      </c>
      <c r="F1174">
        <v>-0.85299999999999998</v>
      </c>
      <c r="G1174">
        <v>3.8559999999999999</v>
      </c>
      <c r="H1174">
        <v>0</v>
      </c>
      <c r="I1174">
        <v>3.0000000000000001E-3</v>
      </c>
      <c r="J1174" t="s">
        <v>74922</v>
      </c>
      <c r="K1174" t="s">
        <v>74923</v>
      </c>
      <c r="L1174">
        <v>-0.85299999999999998</v>
      </c>
    </row>
    <row r="1175" spans="1:12" x14ac:dyDescent="0.3">
      <c r="A1175" t="s">
        <v>3305</v>
      </c>
      <c r="B1175" t="s">
        <v>3306</v>
      </c>
      <c r="C1175" t="s">
        <v>3307</v>
      </c>
      <c r="D1175">
        <v>66.608000000000004</v>
      </c>
      <c r="E1175">
        <v>47.13</v>
      </c>
      <c r="F1175">
        <v>-0.499</v>
      </c>
      <c r="G1175">
        <v>2.2040000000000002</v>
      </c>
      <c r="H1175">
        <v>2.8000000000000001E-2</v>
      </c>
      <c r="I1175">
        <v>0.29299999999999998</v>
      </c>
      <c r="J1175" t="s">
        <v>74921</v>
      </c>
      <c r="K1175" t="s">
        <v>74924</v>
      </c>
      <c r="L1175">
        <v>-0.499</v>
      </c>
    </row>
    <row r="1176" spans="1:12" x14ac:dyDescent="0.3">
      <c r="A1176" t="s">
        <v>3308</v>
      </c>
      <c r="B1176" t="s">
        <v>3309</v>
      </c>
      <c r="C1176" t="s">
        <v>3310</v>
      </c>
      <c r="D1176">
        <v>0</v>
      </c>
      <c r="E1176">
        <v>1.4490000000000001</v>
      </c>
      <c r="F1176">
        <v>0.56899999999999995</v>
      </c>
      <c r="G1176">
        <v>-0.25</v>
      </c>
      <c r="H1176">
        <v>0.80300000000000005</v>
      </c>
      <c r="I1176">
        <v>1</v>
      </c>
      <c r="J1176" t="s">
        <v>74921</v>
      </c>
      <c r="K1176" t="s">
        <v>74924</v>
      </c>
      <c r="L1176">
        <v>0.56899999999999995</v>
      </c>
    </row>
    <row r="1177" spans="1:12" x14ac:dyDescent="0.3">
      <c r="A1177" t="s">
        <v>3311</v>
      </c>
      <c r="B1177" t="s">
        <v>3312</v>
      </c>
      <c r="C1177" t="s">
        <v>3313</v>
      </c>
      <c r="D1177">
        <v>1.9079999999999999</v>
      </c>
      <c r="E1177">
        <v>3.6819999999999999</v>
      </c>
      <c r="F1177">
        <v>0.94799999999999995</v>
      </c>
      <c r="G1177">
        <v>-0.67600000000000005</v>
      </c>
      <c r="H1177">
        <v>0.499</v>
      </c>
      <c r="I1177">
        <v>1</v>
      </c>
      <c r="J1177" t="s">
        <v>74921</v>
      </c>
      <c r="K1177" t="s">
        <v>74924</v>
      </c>
      <c r="L1177">
        <v>0.94799999999999995</v>
      </c>
    </row>
    <row r="1178" spans="1:12" x14ac:dyDescent="0.3">
      <c r="A1178" t="s">
        <v>3314</v>
      </c>
      <c r="B1178" t="s">
        <v>3315</v>
      </c>
      <c r="C1178" t="s">
        <v>3316</v>
      </c>
      <c r="D1178">
        <v>2.2040000000000002</v>
      </c>
      <c r="E1178">
        <v>4.9260000000000002</v>
      </c>
      <c r="F1178">
        <v>1.1599999999999999</v>
      </c>
      <c r="G1178">
        <v>-0.94199999999999995</v>
      </c>
      <c r="H1178">
        <v>0.34599999999999997</v>
      </c>
      <c r="I1178">
        <v>1</v>
      </c>
      <c r="J1178" t="s">
        <v>74921</v>
      </c>
      <c r="K1178" t="s">
        <v>74924</v>
      </c>
      <c r="L1178">
        <v>1.1599999999999999</v>
      </c>
    </row>
    <row r="1179" spans="1:12" x14ac:dyDescent="0.3">
      <c r="A1179" t="s">
        <v>3317</v>
      </c>
      <c r="B1179" t="s">
        <v>3318</v>
      </c>
      <c r="C1179" t="s">
        <v>3319</v>
      </c>
      <c r="D1179">
        <v>0</v>
      </c>
      <c r="E1179">
        <v>1.6220000000000001</v>
      </c>
      <c r="F1179">
        <v>3.484</v>
      </c>
      <c r="G1179">
        <v>-1.155</v>
      </c>
      <c r="H1179">
        <v>0.248</v>
      </c>
      <c r="I1179">
        <v>1</v>
      </c>
      <c r="J1179" t="s">
        <v>74921</v>
      </c>
      <c r="K1179" t="s">
        <v>74924</v>
      </c>
      <c r="L1179">
        <v>3.484</v>
      </c>
    </row>
    <row r="1180" spans="1:12" x14ac:dyDescent="0.3">
      <c r="A1180" t="s">
        <v>3320</v>
      </c>
      <c r="B1180" t="s">
        <v>3321</v>
      </c>
      <c r="C1180" t="s">
        <v>3322</v>
      </c>
      <c r="D1180">
        <v>4.2919999999999998</v>
      </c>
      <c r="E1180">
        <v>8.1219999999999999</v>
      </c>
      <c r="F1180">
        <v>0.92</v>
      </c>
      <c r="G1180">
        <v>-0.97499999999999998</v>
      </c>
      <c r="H1180">
        <v>0.32900000000000001</v>
      </c>
      <c r="I1180">
        <v>1</v>
      </c>
      <c r="J1180" t="s">
        <v>74921</v>
      </c>
      <c r="K1180" t="s">
        <v>74924</v>
      </c>
      <c r="L1180">
        <v>0.92</v>
      </c>
    </row>
    <row r="1181" spans="1:12" x14ac:dyDescent="0.3">
      <c r="A1181" t="s">
        <v>3323</v>
      </c>
      <c r="B1181" t="s">
        <v>3324</v>
      </c>
      <c r="C1181" t="s">
        <v>3325</v>
      </c>
      <c r="D1181">
        <v>5.52</v>
      </c>
      <c r="E1181">
        <v>6.4880000000000004</v>
      </c>
      <c r="F1181">
        <v>0.23300000000000001</v>
      </c>
      <c r="G1181">
        <v>-0.158</v>
      </c>
      <c r="H1181">
        <v>0.875</v>
      </c>
      <c r="I1181">
        <v>1</v>
      </c>
      <c r="J1181" t="s">
        <v>74921</v>
      </c>
      <c r="K1181" t="s">
        <v>74924</v>
      </c>
      <c r="L1181">
        <v>0.23300000000000001</v>
      </c>
    </row>
    <row r="1182" spans="1:12" x14ac:dyDescent="0.3">
      <c r="A1182" t="s">
        <v>3326</v>
      </c>
      <c r="B1182" t="s">
        <v>3327</v>
      </c>
      <c r="C1182" t="s">
        <v>3328</v>
      </c>
      <c r="D1182">
        <v>0</v>
      </c>
      <c r="E1182">
        <v>1.514</v>
      </c>
      <c r="F1182">
        <v>1.1930000000000001</v>
      </c>
      <c r="G1182">
        <v>-0.53600000000000003</v>
      </c>
      <c r="H1182">
        <v>0.59199999999999997</v>
      </c>
      <c r="I1182">
        <v>1</v>
      </c>
      <c r="J1182" t="s">
        <v>74921</v>
      </c>
      <c r="K1182" t="s">
        <v>74924</v>
      </c>
      <c r="L1182">
        <v>1.1930000000000001</v>
      </c>
    </row>
    <row r="1183" spans="1:12" x14ac:dyDescent="0.3">
      <c r="A1183" t="s">
        <v>3329</v>
      </c>
      <c r="B1183" t="s">
        <v>3330</v>
      </c>
      <c r="C1183" t="s">
        <v>3331</v>
      </c>
      <c r="D1183">
        <v>2.0590000000000002</v>
      </c>
      <c r="E1183">
        <v>1.044</v>
      </c>
      <c r="F1183">
        <v>-0.98</v>
      </c>
      <c r="G1183">
        <v>0.64200000000000002</v>
      </c>
      <c r="H1183">
        <v>0.52100000000000002</v>
      </c>
      <c r="I1183">
        <v>1</v>
      </c>
      <c r="J1183" t="s">
        <v>74921</v>
      </c>
      <c r="K1183" t="s">
        <v>74924</v>
      </c>
      <c r="L1183">
        <v>-0.98</v>
      </c>
    </row>
    <row r="1184" spans="1:12" x14ac:dyDescent="0.3">
      <c r="A1184" t="s">
        <v>3332</v>
      </c>
      <c r="B1184" t="s">
        <v>3333</v>
      </c>
      <c r="C1184" t="s">
        <v>3334</v>
      </c>
      <c r="D1184">
        <v>3.0390000000000001</v>
      </c>
      <c r="E1184">
        <v>2.915</v>
      </c>
      <c r="F1184">
        <v>-0.06</v>
      </c>
      <c r="G1184">
        <v>0.13700000000000001</v>
      </c>
      <c r="H1184">
        <v>0.89100000000000001</v>
      </c>
      <c r="I1184">
        <v>1</v>
      </c>
      <c r="J1184" t="s">
        <v>74921</v>
      </c>
      <c r="K1184" t="s">
        <v>74924</v>
      </c>
      <c r="L1184">
        <v>-0.06</v>
      </c>
    </row>
    <row r="1185" spans="1:12" x14ac:dyDescent="0.3">
      <c r="A1185" t="s">
        <v>3335</v>
      </c>
      <c r="B1185" t="s">
        <v>3336</v>
      </c>
      <c r="C1185" t="s">
        <v>3337</v>
      </c>
      <c r="D1185">
        <v>0</v>
      </c>
      <c r="E1185">
        <v>1.5760000000000001</v>
      </c>
      <c r="F1185">
        <v>2.238</v>
      </c>
      <c r="G1185">
        <v>-0.89200000000000002</v>
      </c>
      <c r="H1185">
        <v>0.372</v>
      </c>
      <c r="I1185">
        <v>1</v>
      </c>
      <c r="J1185" t="s">
        <v>74921</v>
      </c>
      <c r="K1185" t="s">
        <v>74924</v>
      </c>
      <c r="L1185">
        <v>2.238</v>
      </c>
    </row>
    <row r="1186" spans="1:12" x14ac:dyDescent="0.3">
      <c r="A1186" t="s">
        <v>3338</v>
      </c>
      <c r="B1186" t="s">
        <v>3339</v>
      </c>
      <c r="C1186" t="s">
        <v>3340</v>
      </c>
      <c r="D1186">
        <v>0</v>
      </c>
      <c r="E1186">
        <v>1.69</v>
      </c>
      <c r="F1186">
        <v>1.1839999999999999</v>
      </c>
      <c r="G1186">
        <v>-0.56200000000000006</v>
      </c>
      <c r="H1186">
        <v>0.57399999999999995</v>
      </c>
      <c r="I1186">
        <v>1</v>
      </c>
      <c r="J1186" t="s">
        <v>74921</v>
      </c>
      <c r="K1186" t="s">
        <v>74924</v>
      </c>
      <c r="L1186">
        <v>1.1839999999999999</v>
      </c>
    </row>
    <row r="1187" spans="1:12" x14ac:dyDescent="0.3">
      <c r="A1187" t="s">
        <v>3341</v>
      </c>
      <c r="B1187" t="s">
        <v>3342</v>
      </c>
      <c r="C1187" t="s">
        <v>3343</v>
      </c>
      <c r="D1187">
        <v>6.4020000000000001</v>
      </c>
      <c r="E1187">
        <v>5.32</v>
      </c>
      <c r="F1187">
        <v>-0.26700000000000002</v>
      </c>
      <c r="G1187">
        <v>0.437</v>
      </c>
      <c r="H1187">
        <v>0.66200000000000003</v>
      </c>
      <c r="I1187">
        <v>1</v>
      </c>
      <c r="J1187" t="s">
        <v>74921</v>
      </c>
      <c r="K1187" t="s">
        <v>74924</v>
      </c>
      <c r="L1187">
        <v>-0.26700000000000002</v>
      </c>
    </row>
    <row r="1188" spans="1:12" x14ac:dyDescent="0.3">
      <c r="A1188" t="s">
        <v>3344</v>
      </c>
      <c r="B1188" t="s">
        <v>3345</v>
      </c>
      <c r="C1188" t="s">
        <v>3346</v>
      </c>
      <c r="D1188">
        <v>29.783999999999999</v>
      </c>
      <c r="E1188">
        <v>33.298000000000002</v>
      </c>
      <c r="F1188">
        <v>0.161</v>
      </c>
      <c r="G1188">
        <v>-0.16300000000000001</v>
      </c>
      <c r="H1188">
        <v>0.87</v>
      </c>
      <c r="I1188">
        <v>1</v>
      </c>
      <c r="J1188" t="s">
        <v>74921</v>
      </c>
      <c r="K1188" t="s">
        <v>74924</v>
      </c>
      <c r="L1188">
        <v>0.161</v>
      </c>
    </row>
    <row r="1189" spans="1:12" x14ac:dyDescent="0.3">
      <c r="A1189" t="s">
        <v>3347</v>
      </c>
      <c r="B1189" t="s">
        <v>3348</v>
      </c>
      <c r="C1189" t="s">
        <v>3349</v>
      </c>
      <c r="D1189">
        <v>2.9790000000000001</v>
      </c>
      <c r="E1189">
        <v>3.02</v>
      </c>
      <c r="F1189">
        <v>0.02</v>
      </c>
      <c r="G1189">
        <v>6.9000000000000006E-2</v>
      </c>
      <c r="H1189">
        <v>0.94499999999999995</v>
      </c>
      <c r="I1189">
        <v>1</v>
      </c>
      <c r="J1189" t="s">
        <v>74921</v>
      </c>
      <c r="K1189" t="s">
        <v>74924</v>
      </c>
      <c r="L1189">
        <v>0.02</v>
      </c>
    </row>
    <row r="1190" spans="1:12" x14ac:dyDescent="0.3">
      <c r="A1190" t="s">
        <v>3350</v>
      </c>
      <c r="B1190" t="s">
        <v>3351</v>
      </c>
      <c r="C1190" t="s">
        <v>3352</v>
      </c>
      <c r="D1190">
        <v>8.8010000000000002</v>
      </c>
      <c r="E1190">
        <v>11.614000000000001</v>
      </c>
      <c r="F1190">
        <v>0.4</v>
      </c>
      <c r="G1190">
        <v>-0.46600000000000003</v>
      </c>
      <c r="H1190">
        <v>0.64200000000000002</v>
      </c>
      <c r="I1190">
        <v>1</v>
      </c>
      <c r="J1190" t="s">
        <v>74921</v>
      </c>
      <c r="K1190" t="s">
        <v>74924</v>
      </c>
      <c r="L1190">
        <v>0.4</v>
      </c>
    </row>
    <row r="1191" spans="1:12" x14ac:dyDescent="0.3">
      <c r="A1191" t="s">
        <v>3353</v>
      </c>
      <c r="B1191" t="s">
        <v>3354</v>
      </c>
      <c r="C1191" t="s">
        <v>3355</v>
      </c>
      <c r="D1191">
        <v>2.9460000000000002</v>
      </c>
      <c r="E1191">
        <v>3.6640000000000001</v>
      </c>
      <c r="F1191">
        <v>0.315</v>
      </c>
      <c r="G1191">
        <v>-0.189</v>
      </c>
      <c r="H1191">
        <v>0.85</v>
      </c>
      <c r="I1191">
        <v>1</v>
      </c>
      <c r="J1191" t="s">
        <v>74921</v>
      </c>
      <c r="K1191" t="s">
        <v>74924</v>
      </c>
      <c r="L1191">
        <v>0.315</v>
      </c>
    </row>
    <row r="1192" spans="1:12" x14ac:dyDescent="0.3">
      <c r="A1192" t="s">
        <v>3356</v>
      </c>
      <c r="B1192" t="s">
        <v>3357</v>
      </c>
      <c r="C1192" t="s">
        <v>3358</v>
      </c>
      <c r="D1192">
        <v>1.845</v>
      </c>
      <c r="E1192">
        <v>2.11</v>
      </c>
      <c r="F1192">
        <v>0.19400000000000001</v>
      </c>
      <c r="G1192">
        <v>-6.3E-2</v>
      </c>
      <c r="H1192">
        <v>0.94899999999999995</v>
      </c>
      <c r="I1192">
        <v>1</v>
      </c>
      <c r="J1192" t="s">
        <v>74921</v>
      </c>
      <c r="K1192" t="s">
        <v>74924</v>
      </c>
      <c r="L1192">
        <v>0.19400000000000001</v>
      </c>
    </row>
    <row r="1193" spans="1:12" x14ac:dyDescent="0.3">
      <c r="A1193" t="s">
        <v>3359</v>
      </c>
      <c r="B1193" t="s">
        <v>3360</v>
      </c>
      <c r="C1193" t="s">
        <v>3361</v>
      </c>
      <c r="D1193">
        <v>1.722</v>
      </c>
      <c r="E1193">
        <v>1.794</v>
      </c>
      <c r="F1193">
        <v>5.8999999999999997E-2</v>
      </c>
      <c r="G1193">
        <v>2.8000000000000001E-2</v>
      </c>
      <c r="H1193">
        <v>0.97799999999999998</v>
      </c>
      <c r="I1193">
        <v>1</v>
      </c>
      <c r="J1193" t="s">
        <v>74921</v>
      </c>
      <c r="K1193" t="s">
        <v>74924</v>
      </c>
      <c r="L1193">
        <v>5.8999999999999997E-2</v>
      </c>
    </row>
    <row r="1194" spans="1:12" x14ac:dyDescent="0.3">
      <c r="A1194" t="s">
        <v>3362</v>
      </c>
      <c r="B1194" t="s">
        <v>3363</v>
      </c>
      <c r="C1194" t="s">
        <v>3364</v>
      </c>
      <c r="D1194">
        <v>1.766</v>
      </c>
      <c r="E1194">
        <v>1.97</v>
      </c>
      <c r="F1194">
        <v>0.158</v>
      </c>
      <c r="G1194">
        <v>-3.7999999999999999E-2</v>
      </c>
      <c r="H1194">
        <v>0.97</v>
      </c>
      <c r="I1194">
        <v>1</v>
      </c>
      <c r="J1194" t="s">
        <v>74921</v>
      </c>
      <c r="K1194" t="s">
        <v>74924</v>
      </c>
      <c r="L1194">
        <v>0.158</v>
      </c>
    </row>
    <row r="1195" spans="1:12" x14ac:dyDescent="0.3">
      <c r="A1195" t="s">
        <v>3365</v>
      </c>
      <c r="B1195" t="s">
        <v>3366</v>
      </c>
      <c r="C1195" t="s">
        <v>3367</v>
      </c>
      <c r="D1195">
        <v>1.9119999999999999</v>
      </c>
      <c r="E1195">
        <v>5.8659999999999997</v>
      </c>
      <c r="F1195">
        <v>1.617</v>
      </c>
      <c r="G1195">
        <v>-1.36</v>
      </c>
      <c r="H1195">
        <v>0.17399999999999999</v>
      </c>
      <c r="I1195">
        <v>0.90600000000000003</v>
      </c>
      <c r="J1195" t="s">
        <v>74921</v>
      </c>
      <c r="K1195" t="s">
        <v>74924</v>
      </c>
      <c r="L1195">
        <v>1.617</v>
      </c>
    </row>
    <row r="1196" spans="1:12" x14ac:dyDescent="0.3">
      <c r="A1196" t="s">
        <v>3368</v>
      </c>
      <c r="B1196" t="s">
        <v>3369</v>
      </c>
      <c r="C1196" t="s">
        <v>3370</v>
      </c>
      <c r="D1196">
        <v>32.433999999999997</v>
      </c>
      <c r="E1196">
        <v>33.734000000000002</v>
      </c>
      <c r="F1196">
        <v>5.7000000000000002E-2</v>
      </c>
      <c r="G1196">
        <v>0.126</v>
      </c>
      <c r="H1196">
        <v>0.89900000000000002</v>
      </c>
      <c r="I1196">
        <v>1</v>
      </c>
      <c r="J1196" t="s">
        <v>74921</v>
      </c>
      <c r="K1196" t="s">
        <v>74924</v>
      </c>
      <c r="L1196">
        <v>5.7000000000000002E-2</v>
      </c>
    </row>
    <row r="1197" spans="1:12" x14ac:dyDescent="0.3">
      <c r="A1197" t="s">
        <v>3371</v>
      </c>
      <c r="B1197" t="s">
        <v>3372</v>
      </c>
      <c r="C1197" t="s">
        <v>3373</v>
      </c>
      <c r="D1197">
        <v>0</v>
      </c>
      <c r="E1197">
        <v>2.048</v>
      </c>
      <c r="F1197">
        <v>1.762</v>
      </c>
      <c r="G1197">
        <v>-0.85799999999999998</v>
      </c>
      <c r="H1197">
        <v>0.39100000000000001</v>
      </c>
      <c r="I1197">
        <v>1</v>
      </c>
      <c r="J1197" t="s">
        <v>74921</v>
      </c>
      <c r="K1197" t="s">
        <v>74924</v>
      </c>
      <c r="L1197">
        <v>1.762</v>
      </c>
    </row>
    <row r="1198" spans="1:12" x14ac:dyDescent="0.3">
      <c r="A1198" t="s">
        <v>3374</v>
      </c>
      <c r="B1198" t="s">
        <v>3375</v>
      </c>
      <c r="C1198" t="s">
        <v>3376</v>
      </c>
      <c r="D1198">
        <v>0</v>
      </c>
      <c r="E1198">
        <v>1.0840000000000001</v>
      </c>
      <c r="F1198">
        <v>2.3610000000000002</v>
      </c>
      <c r="G1198">
        <v>-0.76600000000000001</v>
      </c>
      <c r="H1198">
        <v>0.44400000000000001</v>
      </c>
      <c r="I1198">
        <v>1</v>
      </c>
      <c r="J1198" t="s">
        <v>74921</v>
      </c>
      <c r="K1198" t="s">
        <v>74924</v>
      </c>
      <c r="L1198">
        <v>2.3610000000000002</v>
      </c>
    </row>
    <row r="1199" spans="1:12" x14ac:dyDescent="0.3">
      <c r="A1199" t="s">
        <v>3377</v>
      </c>
      <c r="B1199" t="s">
        <v>3378</v>
      </c>
      <c r="C1199" t="s">
        <v>3379</v>
      </c>
      <c r="D1199">
        <v>2.9529999999999998</v>
      </c>
      <c r="E1199">
        <v>3.137</v>
      </c>
      <c r="F1199">
        <v>8.6999999999999994E-2</v>
      </c>
      <c r="G1199">
        <v>1.2E-2</v>
      </c>
      <c r="H1199">
        <v>0.99</v>
      </c>
      <c r="I1199">
        <v>1</v>
      </c>
      <c r="J1199" t="s">
        <v>74921</v>
      </c>
      <c r="K1199" t="s">
        <v>74924</v>
      </c>
      <c r="L1199">
        <v>8.6999999999999994E-2</v>
      </c>
    </row>
    <row r="1200" spans="1:12" x14ac:dyDescent="0.3">
      <c r="A1200" t="s">
        <v>3377</v>
      </c>
      <c r="B1200" t="s">
        <v>3378</v>
      </c>
      <c r="C1200" t="s">
        <v>3380</v>
      </c>
      <c r="D1200">
        <v>2.9529999999999998</v>
      </c>
      <c r="E1200">
        <v>3.137</v>
      </c>
      <c r="F1200">
        <v>8.6999999999999994E-2</v>
      </c>
      <c r="G1200">
        <v>1.2E-2</v>
      </c>
      <c r="H1200">
        <v>0.99</v>
      </c>
      <c r="I1200">
        <v>1</v>
      </c>
      <c r="J1200" t="s">
        <v>74921</v>
      </c>
      <c r="K1200" t="s">
        <v>74924</v>
      </c>
      <c r="L1200">
        <v>8.6999999999999994E-2</v>
      </c>
    </row>
    <row r="1201" spans="1:12" x14ac:dyDescent="0.3">
      <c r="A1201" t="s">
        <v>3381</v>
      </c>
      <c r="B1201" t="s">
        <v>3382</v>
      </c>
      <c r="C1201" t="s">
        <v>3383</v>
      </c>
      <c r="D1201">
        <v>38.286000000000001</v>
      </c>
      <c r="E1201">
        <v>38.090000000000003</v>
      </c>
      <c r="F1201">
        <v>-7.0000000000000001E-3</v>
      </c>
      <c r="G1201">
        <v>0.33</v>
      </c>
      <c r="H1201">
        <v>0.74099999999999999</v>
      </c>
      <c r="I1201">
        <v>1</v>
      </c>
      <c r="J1201" t="s">
        <v>74921</v>
      </c>
      <c r="K1201" t="s">
        <v>74924</v>
      </c>
      <c r="L1201">
        <v>-7.0000000000000001E-3</v>
      </c>
    </row>
    <row r="1202" spans="1:12" x14ac:dyDescent="0.3">
      <c r="A1202" t="s">
        <v>3384</v>
      </c>
      <c r="B1202" t="s">
        <v>3385</v>
      </c>
      <c r="C1202" t="s">
        <v>3386</v>
      </c>
      <c r="D1202">
        <v>16.433</v>
      </c>
      <c r="E1202">
        <v>29.477</v>
      </c>
      <c r="F1202">
        <v>0.84299999999999997</v>
      </c>
      <c r="G1202">
        <v>-1.706</v>
      </c>
      <c r="H1202">
        <v>8.7999999999999995E-2</v>
      </c>
      <c r="I1202">
        <v>0.627</v>
      </c>
      <c r="J1202" t="s">
        <v>74921</v>
      </c>
      <c r="K1202" t="s">
        <v>74924</v>
      </c>
      <c r="L1202">
        <v>0.84299999999999997</v>
      </c>
    </row>
    <row r="1203" spans="1:12" x14ac:dyDescent="0.3">
      <c r="A1203" t="s">
        <v>3387</v>
      </c>
      <c r="B1203" t="s">
        <v>3388</v>
      </c>
      <c r="C1203" t="s">
        <v>3389</v>
      </c>
      <c r="D1203">
        <v>3.4260000000000002</v>
      </c>
      <c r="E1203">
        <v>4.6180000000000003</v>
      </c>
      <c r="F1203">
        <v>0.43099999999999999</v>
      </c>
      <c r="G1203">
        <v>-0.32200000000000001</v>
      </c>
      <c r="H1203">
        <v>0.747</v>
      </c>
      <c r="I1203">
        <v>1</v>
      </c>
      <c r="J1203" t="s">
        <v>74921</v>
      </c>
      <c r="K1203" t="s">
        <v>74924</v>
      </c>
      <c r="L1203">
        <v>0.43099999999999999</v>
      </c>
    </row>
    <row r="1204" spans="1:12" x14ac:dyDescent="0.3">
      <c r="A1204" t="s">
        <v>3390</v>
      </c>
      <c r="B1204" t="s">
        <v>3391</v>
      </c>
      <c r="C1204" t="s">
        <v>3392</v>
      </c>
      <c r="D1204">
        <v>4.2590000000000003</v>
      </c>
      <c r="E1204">
        <v>5.8339999999999996</v>
      </c>
      <c r="F1204">
        <v>0.45400000000000001</v>
      </c>
      <c r="G1204">
        <v>-0.38600000000000001</v>
      </c>
      <c r="H1204">
        <v>0.7</v>
      </c>
      <c r="I1204">
        <v>1</v>
      </c>
      <c r="J1204" t="s">
        <v>74921</v>
      </c>
      <c r="K1204" t="s">
        <v>74924</v>
      </c>
      <c r="L1204">
        <v>0.45400000000000001</v>
      </c>
    </row>
    <row r="1205" spans="1:12" x14ac:dyDescent="0.3">
      <c r="A1205" t="s">
        <v>3393</v>
      </c>
      <c r="B1205" t="s">
        <v>3394</v>
      </c>
      <c r="C1205" t="s">
        <v>3395</v>
      </c>
      <c r="D1205">
        <v>5.9169999999999998</v>
      </c>
      <c r="E1205">
        <v>7.9180000000000001</v>
      </c>
      <c r="F1205">
        <v>0.42</v>
      </c>
      <c r="G1205">
        <v>-0.40899999999999997</v>
      </c>
      <c r="H1205">
        <v>0.68300000000000005</v>
      </c>
      <c r="I1205">
        <v>1</v>
      </c>
      <c r="J1205" t="s">
        <v>74921</v>
      </c>
      <c r="K1205" t="s">
        <v>74924</v>
      </c>
      <c r="L1205">
        <v>0.42</v>
      </c>
    </row>
    <row r="1206" spans="1:12" x14ac:dyDescent="0.3">
      <c r="A1206" t="s">
        <v>3393</v>
      </c>
      <c r="B1206" t="s">
        <v>3394</v>
      </c>
      <c r="C1206" t="s">
        <v>3396</v>
      </c>
      <c r="D1206">
        <v>5.9169999999999998</v>
      </c>
      <c r="E1206">
        <v>7.9180000000000001</v>
      </c>
      <c r="F1206">
        <v>0.42</v>
      </c>
      <c r="G1206">
        <v>-0.40899999999999997</v>
      </c>
      <c r="H1206">
        <v>0.68300000000000005</v>
      </c>
      <c r="I1206">
        <v>1</v>
      </c>
      <c r="J1206" t="s">
        <v>74921</v>
      </c>
      <c r="K1206" t="s">
        <v>74924</v>
      </c>
      <c r="L1206">
        <v>0.42</v>
      </c>
    </row>
    <row r="1207" spans="1:12" x14ac:dyDescent="0.3">
      <c r="A1207" t="s">
        <v>3397</v>
      </c>
      <c r="B1207" t="s">
        <v>3398</v>
      </c>
      <c r="C1207" t="s">
        <v>3399</v>
      </c>
      <c r="D1207">
        <v>2.7839999999999998</v>
      </c>
      <c r="E1207">
        <v>6.4180000000000001</v>
      </c>
      <c r="F1207">
        <v>1.2050000000000001</v>
      </c>
      <c r="G1207">
        <v>-1.1120000000000001</v>
      </c>
      <c r="H1207">
        <v>0.26600000000000001</v>
      </c>
      <c r="I1207">
        <v>1</v>
      </c>
      <c r="J1207" t="s">
        <v>74921</v>
      </c>
      <c r="K1207" t="s">
        <v>74924</v>
      </c>
      <c r="L1207">
        <v>1.2050000000000001</v>
      </c>
    </row>
    <row r="1208" spans="1:12" x14ac:dyDescent="0.3">
      <c r="A1208" t="s">
        <v>3400</v>
      </c>
      <c r="B1208" t="s">
        <v>3401</v>
      </c>
      <c r="C1208" t="s">
        <v>3402</v>
      </c>
      <c r="D1208">
        <v>76.13</v>
      </c>
      <c r="E1208">
        <v>56.235999999999997</v>
      </c>
      <c r="F1208">
        <v>-0.437</v>
      </c>
      <c r="G1208">
        <v>2.1360000000000001</v>
      </c>
      <c r="H1208">
        <v>3.3000000000000002E-2</v>
      </c>
      <c r="I1208">
        <v>0.33300000000000002</v>
      </c>
      <c r="J1208" t="s">
        <v>74921</v>
      </c>
      <c r="K1208" t="s">
        <v>74924</v>
      </c>
      <c r="L1208">
        <v>-0.437</v>
      </c>
    </row>
    <row r="1209" spans="1:12" x14ac:dyDescent="0.3">
      <c r="A1209" t="s">
        <v>3400</v>
      </c>
      <c r="B1209" t="s">
        <v>3401</v>
      </c>
      <c r="C1209" t="s">
        <v>3403</v>
      </c>
      <c r="D1209">
        <v>76.13</v>
      </c>
      <c r="E1209">
        <v>56.235999999999997</v>
      </c>
      <c r="F1209">
        <v>-0.437</v>
      </c>
      <c r="G1209">
        <v>2.1360000000000001</v>
      </c>
      <c r="H1209">
        <v>3.3000000000000002E-2</v>
      </c>
      <c r="I1209">
        <v>0.33300000000000002</v>
      </c>
      <c r="J1209" t="s">
        <v>74921</v>
      </c>
      <c r="K1209" t="s">
        <v>74924</v>
      </c>
      <c r="L1209">
        <v>-0.437</v>
      </c>
    </row>
    <row r="1210" spans="1:12" x14ac:dyDescent="0.3">
      <c r="A1210" t="s">
        <v>3404</v>
      </c>
      <c r="B1210" t="s">
        <v>3405</v>
      </c>
      <c r="C1210" t="s">
        <v>3406</v>
      </c>
      <c r="D1210">
        <v>2.1139999999999999</v>
      </c>
      <c r="E1210">
        <v>1.8480000000000001</v>
      </c>
      <c r="F1210">
        <v>-0.19400000000000001</v>
      </c>
      <c r="G1210">
        <v>0.20399999999999999</v>
      </c>
      <c r="H1210">
        <v>0.83899999999999997</v>
      </c>
      <c r="I1210">
        <v>1</v>
      </c>
      <c r="J1210" t="s">
        <v>74921</v>
      </c>
      <c r="K1210" t="s">
        <v>74924</v>
      </c>
      <c r="L1210">
        <v>-0.19400000000000001</v>
      </c>
    </row>
    <row r="1211" spans="1:12" x14ac:dyDescent="0.3">
      <c r="A1211" t="s">
        <v>3407</v>
      </c>
      <c r="B1211" t="s">
        <v>3408</v>
      </c>
      <c r="C1211" t="s">
        <v>3409</v>
      </c>
      <c r="D1211">
        <v>2.5139999999999998</v>
      </c>
      <c r="E1211">
        <v>2.41</v>
      </c>
      <c r="F1211">
        <v>-6.0999999999999999E-2</v>
      </c>
      <c r="G1211">
        <v>0.125</v>
      </c>
      <c r="H1211">
        <v>0.90100000000000002</v>
      </c>
      <c r="I1211">
        <v>1</v>
      </c>
      <c r="J1211" t="s">
        <v>74921</v>
      </c>
      <c r="K1211" t="s">
        <v>74924</v>
      </c>
      <c r="L1211">
        <v>-6.0999999999999999E-2</v>
      </c>
    </row>
    <row r="1212" spans="1:12" x14ac:dyDescent="0.3">
      <c r="A1212" t="s">
        <v>3410</v>
      </c>
      <c r="B1212" t="s">
        <v>3411</v>
      </c>
      <c r="C1212" t="s">
        <v>3412</v>
      </c>
      <c r="D1212">
        <v>4.7149999999999999</v>
      </c>
      <c r="E1212">
        <v>3.2069999999999999</v>
      </c>
      <c r="F1212">
        <v>-0.55600000000000005</v>
      </c>
      <c r="G1212">
        <v>0.63600000000000001</v>
      </c>
      <c r="H1212">
        <v>0.52500000000000002</v>
      </c>
      <c r="I1212">
        <v>1</v>
      </c>
      <c r="J1212" t="s">
        <v>74921</v>
      </c>
      <c r="K1212" t="s">
        <v>74924</v>
      </c>
      <c r="L1212">
        <v>-0.55600000000000005</v>
      </c>
    </row>
    <row r="1213" spans="1:12" x14ac:dyDescent="0.3">
      <c r="A1213" t="s">
        <v>3413</v>
      </c>
      <c r="B1213" t="s">
        <v>3414</v>
      </c>
      <c r="C1213" t="s">
        <v>3415</v>
      </c>
      <c r="D1213">
        <v>1.258</v>
      </c>
      <c r="E1213">
        <v>0</v>
      </c>
      <c r="F1213">
        <v>-1.8049999999999999</v>
      </c>
      <c r="G1213">
        <v>0.76700000000000002</v>
      </c>
      <c r="H1213">
        <v>0.443</v>
      </c>
      <c r="I1213">
        <v>1</v>
      </c>
      <c r="J1213" t="s">
        <v>74921</v>
      </c>
      <c r="K1213" t="s">
        <v>74924</v>
      </c>
      <c r="L1213">
        <v>-1.8049999999999999</v>
      </c>
    </row>
    <row r="1214" spans="1:12" x14ac:dyDescent="0.3">
      <c r="A1214" t="s">
        <v>3416</v>
      </c>
      <c r="B1214" t="s">
        <v>3417</v>
      </c>
      <c r="C1214" t="s">
        <v>3418</v>
      </c>
      <c r="D1214">
        <v>6.44</v>
      </c>
      <c r="E1214">
        <v>7.7229999999999999</v>
      </c>
      <c r="F1214">
        <v>0.26200000000000001</v>
      </c>
      <c r="G1214">
        <v>-0.20899999999999999</v>
      </c>
      <c r="H1214">
        <v>0.83399999999999996</v>
      </c>
      <c r="I1214">
        <v>1</v>
      </c>
      <c r="J1214" t="s">
        <v>74921</v>
      </c>
      <c r="K1214" t="s">
        <v>74924</v>
      </c>
      <c r="L1214">
        <v>0.26200000000000001</v>
      </c>
    </row>
    <row r="1215" spans="1:12" x14ac:dyDescent="0.3">
      <c r="A1215" t="s">
        <v>3419</v>
      </c>
      <c r="B1215" t="s">
        <v>3420</v>
      </c>
      <c r="C1215" t="s">
        <v>3421</v>
      </c>
      <c r="D1215">
        <v>1.135</v>
      </c>
      <c r="E1215">
        <v>3.1150000000000002</v>
      </c>
      <c r="F1215">
        <v>1.4570000000000001</v>
      </c>
      <c r="G1215">
        <v>-0.91100000000000003</v>
      </c>
      <c r="H1215">
        <v>0.36199999999999999</v>
      </c>
      <c r="I1215">
        <v>1</v>
      </c>
      <c r="J1215" t="s">
        <v>74921</v>
      </c>
      <c r="K1215" t="s">
        <v>74924</v>
      </c>
      <c r="L1215">
        <v>1.4570000000000001</v>
      </c>
    </row>
    <row r="1216" spans="1:12" x14ac:dyDescent="0.3">
      <c r="A1216" t="s">
        <v>3422</v>
      </c>
      <c r="B1216" t="s">
        <v>3423</v>
      </c>
      <c r="C1216" t="s">
        <v>3424</v>
      </c>
      <c r="D1216">
        <v>2.2320000000000002</v>
      </c>
      <c r="E1216">
        <v>1.8140000000000001</v>
      </c>
      <c r="F1216">
        <v>-0.29899999999999999</v>
      </c>
      <c r="G1216">
        <v>0.27900000000000003</v>
      </c>
      <c r="H1216">
        <v>0.78100000000000003</v>
      </c>
      <c r="I1216">
        <v>1</v>
      </c>
      <c r="J1216" t="s">
        <v>74921</v>
      </c>
      <c r="K1216" t="s">
        <v>74924</v>
      </c>
      <c r="L1216">
        <v>-0.29899999999999999</v>
      </c>
    </row>
    <row r="1217" spans="1:12" x14ac:dyDescent="0.3">
      <c r="A1217" t="s">
        <v>3425</v>
      </c>
      <c r="B1217" t="s">
        <v>3426</v>
      </c>
      <c r="C1217" t="s">
        <v>3427</v>
      </c>
      <c r="D1217">
        <v>6.375</v>
      </c>
      <c r="E1217">
        <v>10.202999999999999</v>
      </c>
      <c r="F1217">
        <v>0.67800000000000005</v>
      </c>
      <c r="G1217">
        <v>-0.80300000000000005</v>
      </c>
      <c r="H1217">
        <v>0.42199999999999999</v>
      </c>
      <c r="I1217">
        <v>1</v>
      </c>
      <c r="J1217" t="s">
        <v>74921</v>
      </c>
      <c r="K1217" t="s">
        <v>74924</v>
      </c>
      <c r="L1217">
        <v>0.67800000000000005</v>
      </c>
    </row>
    <row r="1218" spans="1:12" x14ac:dyDescent="0.3">
      <c r="A1218" t="s">
        <v>3428</v>
      </c>
      <c r="B1218" t="s">
        <v>3429</v>
      </c>
      <c r="C1218" t="s">
        <v>3430</v>
      </c>
      <c r="D1218">
        <v>5.56</v>
      </c>
      <c r="E1218">
        <v>7.6310000000000002</v>
      </c>
      <c r="F1218">
        <v>0.45700000000000002</v>
      </c>
      <c r="G1218">
        <v>-0.44500000000000001</v>
      </c>
      <c r="H1218">
        <v>0.65700000000000003</v>
      </c>
      <c r="I1218">
        <v>1</v>
      </c>
      <c r="J1218" t="s">
        <v>74921</v>
      </c>
      <c r="K1218" t="s">
        <v>74924</v>
      </c>
      <c r="L1218">
        <v>0.45700000000000002</v>
      </c>
    </row>
    <row r="1219" spans="1:12" x14ac:dyDescent="0.3">
      <c r="A1219" t="s">
        <v>3431</v>
      </c>
      <c r="B1219" t="s">
        <v>3432</v>
      </c>
      <c r="C1219" t="s">
        <v>3433</v>
      </c>
      <c r="D1219">
        <v>0</v>
      </c>
      <c r="E1219">
        <v>1.214</v>
      </c>
      <c r="F1219">
        <v>1.514</v>
      </c>
      <c r="G1219">
        <v>-0.58699999999999997</v>
      </c>
      <c r="H1219">
        <v>0.55700000000000005</v>
      </c>
      <c r="I1219">
        <v>1</v>
      </c>
      <c r="J1219" t="s">
        <v>74921</v>
      </c>
      <c r="K1219" t="s">
        <v>74924</v>
      </c>
      <c r="L1219">
        <v>1.514</v>
      </c>
    </row>
    <row r="1220" spans="1:12" x14ac:dyDescent="0.3">
      <c r="A1220" t="s">
        <v>3434</v>
      </c>
      <c r="B1220" t="s">
        <v>3435</v>
      </c>
      <c r="C1220" t="s">
        <v>3436</v>
      </c>
      <c r="D1220">
        <v>41.531999999999996</v>
      </c>
      <c r="E1220">
        <v>62.93</v>
      </c>
      <c r="F1220">
        <v>0.6</v>
      </c>
      <c r="G1220">
        <v>-1.746</v>
      </c>
      <c r="H1220">
        <v>8.1000000000000003E-2</v>
      </c>
      <c r="I1220">
        <v>0.59499999999999997</v>
      </c>
      <c r="J1220" t="s">
        <v>74921</v>
      </c>
      <c r="K1220" t="s">
        <v>74924</v>
      </c>
      <c r="L1220">
        <v>0.6</v>
      </c>
    </row>
    <row r="1221" spans="1:12" x14ac:dyDescent="0.3">
      <c r="A1221" t="s">
        <v>3437</v>
      </c>
      <c r="B1221" t="s">
        <v>3438</v>
      </c>
      <c r="C1221" t="s">
        <v>3439</v>
      </c>
      <c r="D1221">
        <v>50.034999999999997</v>
      </c>
      <c r="E1221">
        <v>70.683999999999997</v>
      </c>
      <c r="F1221">
        <v>0.498</v>
      </c>
      <c r="G1221">
        <v>-1.5009999999999999</v>
      </c>
      <c r="H1221">
        <v>0.13300000000000001</v>
      </c>
      <c r="I1221">
        <v>0.79</v>
      </c>
      <c r="J1221" t="s">
        <v>74921</v>
      </c>
      <c r="K1221" t="s">
        <v>74924</v>
      </c>
      <c r="L1221">
        <v>0.498</v>
      </c>
    </row>
    <row r="1222" spans="1:12" x14ac:dyDescent="0.3">
      <c r="A1222" t="s">
        <v>3440</v>
      </c>
      <c r="B1222" t="s">
        <v>3441</v>
      </c>
      <c r="C1222" t="s">
        <v>3442</v>
      </c>
      <c r="D1222">
        <v>3.133</v>
      </c>
      <c r="E1222">
        <v>1.3560000000000001</v>
      </c>
      <c r="F1222">
        <v>-1.208</v>
      </c>
      <c r="G1222">
        <v>0.92200000000000004</v>
      </c>
      <c r="H1222">
        <v>0.35699999999999998</v>
      </c>
      <c r="I1222">
        <v>1</v>
      </c>
      <c r="J1222" t="s">
        <v>74921</v>
      </c>
      <c r="K1222" t="s">
        <v>74924</v>
      </c>
      <c r="L1222">
        <v>-1.208</v>
      </c>
    </row>
    <row r="1223" spans="1:12" x14ac:dyDescent="0.3">
      <c r="A1223" t="s">
        <v>3443</v>
      </c>
      <c r="B1223" t="s">
        <v>3444</v>
      </c>
      <c r="C1223" t="s">
        <v>3445</v>
      </c>
      <c r="D1223">
        <v>2.4279999999999999</v>
      </c>
      <c r="E1223">
        <v>4.25</v>
      </c>
      <c r="F1223">
        <v>0.80800000000000005</v>
      </c>
      <c r="G1223">
        <v>-0.621</v>
      </c>
      <c r="H1223">
        <v>0.53500000000000003</v>
      </c>
      <c r="I1223">
        <v>1</v>
      </c>
      <c r="J1223" t="s">
        <v>74921</v>
      </c>
      <c r="K1223" t="s">
        <v>74924</v>
      </c>
      <c r="L1223">
        <v>0.80800000000000005</v>
      </c>
    </row>
    <row r="1224" spans="1:12" x14ac:dyDescent="0.3">
      <c r="A1224" t="s">
        <v>3446</v>
      </c>
      <c r="B1224" t="s">
        <v>3447</v>
      </c>
      <c r="C1224" t="s">
        <v>3448</v>
      </c>
      <c r="D1224">
        <v>5.9770000000000003</v>
      </c>
      <c r="E1224">
        <v>17.527000000000001</v>
      </c>
      <c r="F1224">
        <v>1.552</v>
      </c>
      <c r="G1224">
        <v>-2.2749999999999999</v>
      </c>
      <c r="H1224">
        <v>2.3E-2</v>
      </c>
      <c r="I1224">
        <v>0.25900000000000001</v>
      </c>
      <c r="J1224" t="s">
        <v>74921</v>
      </c>
      <c r="K1224" t="s">
        <v>74924</v>
      </c>
      <c r="L1224">
        <v>1.552</v>
      </c>
    </row>
    <row r="1225" spans="1:12" x14ac:dyDescent="0.3">
      <c r="A1225" t="s">
        <v>3449</v>
      </c>
      <c r="B1225" t="s">
        <v>3450</v>
      </c>
      <c r="C1225" t="s">
        <v>3451</v>
      </c>
      <c r="D1225">
        <v>0</v>
      </c>
      <c r="E1225">
        <v>1.071</v>
      </c>
      <c r="F1225">
        <v>0.23</v>
      </c>
      <c r="G1225">
        <v>-6.3E-2</v>
      </c>
      <c r="H1225">
        <v>0.95</v>
      </c>
      <c r="I1225">
        <v>1</v>
      </c>
      <c r="J1225" t="s">
        <v>74921</v>
      </c>
      <c r="K1225" t="s">
        <v>74924</v>
      </c>
      <c r="L1225">
        <v>0.23</v>
      </c>
    </row>
    <row r="1226" spans="1:12" x14ac:dyDescent="0.3">
      <c r="A1226" t="s">
        <v>3452</v>
      </c>
      <c r="B1226" t="s">
        <v>3453</v>
      </c>
      <c r="C1226" t="s">
        <v>3454</v>
      </c>
      <c r="D1226">
        <v>2.714</v>
      </c>
      <c r="E1226">
        <v>1.927</v>
      </c>
      <c r="F1226">
        <v>-0.49399999999999999</v>
      </c>
      <c r="G1226">
        <v>0.442</v>
      </c>
      <c r="H1226">
        <v>0.65900000000000003</v>
      </c>
      <c r="I1226">
        <v>1</v>
      </c>
      <c r="J1226" t="s">
        <v>74921</v>
      </c>
      <c r="K1226" t="s">
        <v>74924</v>
      </c>
      <c r="L1226">
        <v>-0.49399999999999999</v>
      </c>
    </row>
    <row r="1227" spans="1:12" x14ac:dyDescent="0.3">
      <c r="A1227" t="s">
        <v>3455</v>
      </c>
      <c r="B1227" t="s">
        <v>3456</v>
      </c>
      <c r="C1227" t="s">
        <v>3457</v>
      </c>
      <c r="D1227">
        <v>0</v>
      </c>
      <c r="E1227">
        <v>1.538</v>
      </c>
      <c r="F1227">
        <v>1.5149999999999999</v>
      </c>
      <c r="G1227">
        <v>-0.66100000000000003</v>
      </c>
      <c r="H1227">
        <v>0.50900000000000001</v>
      </c>
      <c r="I1227">
        <v>1</v>
      </c>
      <c r="J1227" t="s">
        <v>74921</v>
      </c>
      <c r="K1227" t="s">
        <v>74924</v>
      </c>
      <c r="L1227">
        <v>1.5149999999999999</v>
      </c>
    </row>
    <row r="1228" spans="1:12" x14ac:dyDescent="0.3">
      <c r="A1228" t="s">
        <v>3458</v>
      </c>
      <c r="B1228" t="s">
        <v>3459</v>
      </c>
      <c r="C1228" t="s">
        <v>3460</v>
      </c>
      <c r="D1228">
        <v>0</v>
      </c>
      <c r="E1228">
        <v>1.5449999999999999</v>
      </c>
      <c r="F1228">
        <v>0.91600000000000004</v>
      </c>
      <c r="G1228">
        <v>-0.42299999999999999</v>
      </c>
      <c r="H1228">
        <v>0.67200000000000004</v>
      </c>
      <c r="I1228">
        <v>1</v>
      </c>
      <c r="J1228" t="s">
        <v>74921</v>
      </c>
      <c r="K1228" t="s">
        <v>74924</v>
      </c>
      <c r="L1228">
        <v>0.91600000000000004</v>
      </c>
    </row>
    <row r="1229" spans="1:12" x14ac:dyDescent="0.3">
      <c r="A1229" t="s">
        <v>3461</v>
      </c>
      <c r="B1229" t="s">
        <v>3462</v>
      </c>
      <c r="C1229" t="s">
        <v>3463</v>
      </c>
      <c r="D1229">
        <v>1.478</v>
      </c>
      <c r="E1229">
        <v>7.468</v>
      </c>
      <c r="F1229">
        <v>2.3370000000000002</v>
      </c>
      <c r="G1229">
        <v>-1.998</v>
      </c>
      <c r="H1229">
        <v>4.5999999999999999E-2</v>
      </c>
      <c r="I1229">
        <v>0.42</v>
      </c>
      <c r="J1229" t="s">
        <v>74921</v>
      </c>
      <c r="K1229" t="s">
        <v>74924</v>
      </c>
      <c r="L1229">
        <v>2.3370000000000002</v>
      </c>
    </row>
    <row r="1230" spans="1:12" x14ac:dyDescent="0.3">
      <c r="A1230" t="s">
        <v>3464</v>
      </c>
      <c r="B1230" t="s">
        <v>3465</v>
      </c>
      <c r="C1230" t="s">
        <v>3466</v>
      </c>
      <c r="D1230">
        <v>14.327999999999999</v>
      </c>
      <c r="E1230">
        <v>19.37</v>
      </c>
      <c r="F1230">
        <v>0.435</v>
      </c>
      <c r="G1230">
        <v>-0.66700000000000004</v>
      </c>
      <c r="H1230">
        <v>0.505</v>
      </c>
      <c r="I1230">
        <v>1</v>
      </c>
      <c r="J1230" t="s">
        <v>74921</v>
      </c>
      <c r="K1230" t="s">
        <v>74924</v>
      </c>
      <c r="L1230">
        <v>0.435</v>
      </c>
    </row>
    <row r="1231" spans="1:12" x14ac:dyDescent="0.3">
      <c r="A1231" t="s">
        <v>3467</v>
      </c>
      <c r="B1231" t="s">
        <v>3468</v>
      </c>
      <c r="C1231" t="s">
        <v>3469</v>
      </c>
      <c r="D1231">
        <v>1.218</v>
      </c>
      <c r="E1231">
        <v>1.393</v>
      </c>
      <c r="F1231">
        <v>0.19400000000000001</v>
      </c>
      <c r="G1231">
        <v>-5.1999999999999998E-2</v>
      </c>
      <c r="H1231">
        <v>0.95899999999999996</v>
      </c>
      <c r="I1231">
        <v>1</v>
      </c>
      <c r="J1231" t="s">
        <v>74921</v>
      </c>
      <c r="K1231" t="s">
        <v>74924</v>
      </c>
      <c r="L1231">
        <v>0.19400000000000001</v>
      </c>
    </row>
    <row r="1232" spans="1:12" x14ac:dyDescent="0.3">
      <c r="A1232" t="s">
        <v>3470</v>
      </c>
      <c r="B1232" t="s">
        <v>3471</v>
      </c>
      <c r="C1232" t="s">
        <v>3472</v>
      </c>
      <c r="D1232">
        <v>7.468</v>
      </c>
      <c r="E1232">
        <v>8.6029999999999998</v>
      </c>
      <c r="F1232">
        <v>0.20399999999999999</v>
      </c>
      <c r="G1232">
        <v>-0.14199999999999999</v>
      </c>
      <c r="H1232">
        <v>0.88700000000000001</v>
      </c>
      <c r="I1232">
        <v>1</v>
      </c>
      <c r="J1232" t="s">
        <v>74921</v>
      </c>
      <c r="K1232" t="s">
        <v>74924</v>
      </c>
      <c r="L1232">
        <v>0.20399999999999999</v>
      </c>
    </row>
    <row r="1233" spans="1:12" x14ac:dyDescent="0.3">
      <c r="A1233" t="s">
        <v>3473</v>
      </c>
      <c r="B1233" t="s">
        <v>3474</v>
      </c>
      <c r="C1233" t="s">
        <v>3475</v>
      </c>
      <c r="D1233">
        <v>9.3019999999999996</v>
      </c>
      <c r="E1233">
        <v>12.161</v>
      </c>
      <c r="F1233">
        <v>0.38700000000000001</v>
      </c>
      <c r="G1233">
        <v>-0.45600000000000002</v>
      </c>
      <c r="H1233">
        <v>0.64800000000000002</v>
      </c>
      <c r="I1233">
        <v>1</v>
      </c>
      <c r="J1233" t="s">
        <v>74921</v>
      </c>
      <c r="K1233" t="s">
        <v>74924</v>
      </c>
      <c r="L1233">
        <v>0.38700000000000001</v>
      </c>
    </row>
    <row r="1234" spans="1:12" x14ac:dyDescent="0.3">
      <c r="A1234" t="s">
        <v>3476</v>
      </c>
      <c r="B1234" t="s">
        <v>3477</v>
      </c>
      <c r="C1234" t="s">
        <v>3478</v>
      </c>
      <c r="D1234">
        <v>3.5459999999999998</v>
      </c>
      <c r="E1234">
        <v>3.5489999999999999</v>
      </c>
      <c r="F1234">
        <v>1E-3</v>
      </c>
      <c r="G1234">
        <v>9.2999999999999999E-2</v>
      </c>
      <c r="H1234">
        <v>0.92600000000000005</v>
      </c>
      <c r="I1234">
        <v>1</v>
      </c>
      <c r="J1234" t="s">
        <v>74921</v>
      </c>
      <c r="K1234" t="s">
        <v>74924</v>
      </c>
      <c r="L1234">
        <v>1E-3</v>
      </c>
    </row>
    <row r="1235" spans="1:12" x14ac:dyDescent="0.3">
      <c r="A1235" t="s">
        <v>3479</v>
      </c>
      <c r="B1235" t="s">
        <v>3480</v>
      </c>
      <c r="C1235" t="s">
        <v>3481</v>
      </c>
      <c r="D1235">
        <v>0</v>
      </c>
      <c r="E1235">
        <v>2.2810000000000001</v>
      </c>
      <c r="F1235">
        <v>1.3640000000000001</v>
      </c>
      <c r="G1235">
        <v>-0.73799999999999999</v>
      </c>
      <c r="H1235">
        <v>0.46</v>
      </c>
      <c r="I1235">
        <v>1</v>
      </c>
      <c r="J1235" t="s">
        <v>74921</v>
      </c>
      <c r="K1235" t="s">
        <v>74924</v>
      </c>
      <c r="L1235">
        <v>1.3640000000000001</v>
      </c>
    </row>
    <row r="1236" spans="1:12" x14ac:dyDescent="0.3">
      <c r="A1236" t="s">
        <v>3482</v>
      </c>
      <c r="B1236" t="s">
        <v>3483</v>
      </c>
      <c r="C1236" t="s">
        <v>3484</v>
      </c>
      <c r="D1236">
        <v>3.6930000000000001</v>
      </c>
      <c r="E1236">
        <v>3.3439999999999999</v>
      </c>
      <c r="F1236">
        <v>-0.14299999999999999</v>
      </c>
      <c r="G1236">
        <v>0.22500000000000001</v>
      </c>
      <c r="H1236">
        <v>0.82199999999999995</v>
      </c>
      <c r="I1236">
        <v>1</v>
      </c>
      <c r="J1236" t="s">
        <v>74921</v>
      </c>
      <c r="K1236" t="s">
        <v>74924</v>
      </c>
      <c r="L1236">
        <v>-0.14299999999999999</v>
      </c>
    </row>
    <row r="1237" spans="1:12" x14ac:dyDescent="0.3">
      <c r="A1237" t="s">
        <v>3485</v>
      </c>
      <c r="B1237" t="s">
        <v>3486</v>
      </c>
      <c r="C1237" t="s">
        <v>3487</v>
      </c>
      <c r="D1237">
        <v>0</v>
      </c>
      <c r="E1237">
        <v>1.083</v>
      </c>
      <c r="F1237">
        <v>0.98</v>
      </c>
      <c r="G1237">
        <v>-0.378</v>
      </c>
      <c r="H1237">
        <v>0.70499999999999996</v>
      </c>
      <c r="I1237">
        <v>1</v>
      </c>
      <c r="J1237" t="s">
        <v>74921</v>
      </c>
      <c r="K1237" t="s">
        <v>74924</v>
      </c>
      <c r="L1237">
        <v>0.98</v>
      </c>
    </row>
    <row r="1238" spans="1:12" x14ac:dyDescent="0.3">
      <c r="A1238" t="s">
        <v>3488</v>
      </c>
      <c r="B1238" t="s">
        <v>3489</v>
      </c>
      <c r="C1238" t="s">
        <v>3490</v>
      </c>
      <c r="D1238">
        <v>9.8219999999999992</v>
      </c>
      <c r="E1238">
        <v>11.207000000000001</v>
      </c>
      <c r="F1238">
        <v>0.19</v>
      </c>
      <c r="G1238">
        <v>-0.14099999999999999</v>
      </c>
      <c r="H1238">
        <v>0.88800000000000001</v>
      </c>
      <c r="I1238">
        <v>1</v>
      </c>
      <c r="J1238" t="s">
        <v>74921</v>
      </c>
      <c r="K1238" t="s">
        <v>74924</v>
      </c>
      <c r="L1238">
        <v>0.19</v>
      </c>
    </row>
    <row r="1239" spans="1:12" x14ac:dyDescent="0.3">
      <c r="A1239" t="s">
        <v>3491</v>
      </c>
      <c r="B1239" t="s">
        <v>3492</v>
      </c>
      <c r="C1239" t="s">
        <v>3493</v>
      </c>
      <c r="D1239">
        <v>5.5880000000000001</v>
      </c>
      <c r="E1239">
        <v>7.6340000000000003</v>
      </c>
      <c r="F1239">
        <v>0.45</v>
      </c>
      <c r="G1239">
        <v>-0.437</v>
      </c>
      <c r="H1239">
        <v>0.66200000000000003</v>
      </c>
      <c r="I1239">
        <v>1</v>
      </c>
      <c r="J1239" t="s">
        <v>74921</v>
      </c>
      <c r="K1239" t="s">
        <v>74924</v>
      </c>
      <c r="L1239">
        <v>0.45</v>
      </c>
    </row>
    <row r="1240" spans="1:12" x14ac:dyDescent="0.3">
      <c r="A1240" t="s">
        <v>3494</v>
      </c>
      <c r="B1240" t="s">
        <v>3495</v>
      </c>
      <c r="C1240" t="s">
        <v>3496</v>
      </c>
      <c r="D1240">
        <v>2.266</v>
      </c>
      <c r="E1240">
        <v>2.992</v>
      </c>
      <c r="F1240">
        <v>0.40100000000000002</v>
      </c>
      <c r="G1240">
        <v>-0.23699999999999999</v>
      </c>
      <c r="H1240">
        <v>0.81299999999999994</v>
      </c>
      <c r="I1240">
        <v>1</v>
      </c>
      <c r="J1240" t="s">
        <v>74921</v>
      </c>
      <c r="K1240" t="s">
        <v>74924</v>
      </c>
      <c r="L1240">
        <v>0.40100000000000002</v>
      </c>
    </row>
    <row r="1241" spans="1:12" x14ac:dyDescent="0.3">
      <c r="A1241" t="s">
        <v>3497</v>
      </c>
      <c r="B1241" t="s">
        <v>3498</v>
      </c>
      <c r="C1241" t="s">
        <v>3499</v>
      </c>
      <c r="D1241">
        <v>5.0579999999999998</v>
      </c>
      <c r="E1241">
        <v>2.8460000000000001</v>
      </c>
      <c r="F1241">
        <v>-0.83</v>
      </c>
      <c r="G1241">
        <v>0.88900000000000001</v>
      </c>
      <c r="H1241">
        <v>0.374</v>
      </c>
      <c r="I1241">
        <v>1</v>
      </c>
      <c r="J1241" t="s">
        <v>74921</v>
      </c>
      <c r="K1241" t="s">
        <v>74924</v>
      </c>
      <c r="L1241">
        <v>-0.83</v>
      </c>
    </row>
    <row r="1242" spans="1:12" x14ac:dyDescent="0.3">
      <c r="A1242" t="s">
        <v>3500</v>
      </c>
      <c r="B1242" t="s">
        <v>3501</v>
      </c>
      <c r="C1242" t="s">
        <v>3502</v>
      </c>
      <c r="D1242">
        <v>6.0060000000000002</v>
      </c>
      <c r="E1242">
        <v>10.397</v>
      </c>
      <c r="F1242">
        <v>0.79200000000000004</v>
      </c>
      <c r="G1242">
        <v>-0.95099999999999996</v>
      </c>
      <c r="H1242">
        <v>0.34100000000000003</v>
      </c>
      <c r="I1242">
        <v>1</v>
      </c>
      <c r="J1242" t="s">
        <v>74921</v>
      </c>
      <c r="K1242" t="s">
        <v>74924</v>
      </c>
      <c r="L1242">
        <v>0.79200000000000004</v>
      </c>
    </row>
    <row r="1243" spans="1:12" x14ac:dyDescent="0.3">
      <c r="A1243" t="s">
        <v>3503</v>
      </c>
      <c r="B1243" t="s">
        <v>3504</v>
      </c>
      <c r="C1243" t="s">
        <v>3505</v>
      </c>
      <c r="D1243">
        <v>0</v>
      </c>
      <c r="E1243">
        <v>2.399</v>
      </c>
      <c r="F1243">
        <v>1.9470000000000001</v>
      </c>
      <c r="G1243">
        <v>-1</v>
      </c>
      <c r="H1243">
        <v>0.317</v>
      </c>
      <c r="I1243">
        <v>1</v>
      </c>
      <c r="J1243" t="s">
        <v>74921</v>
      </c>
      <c r="K1243" t="s">
        <v>74924</v>
      </c>
      <c r="L1243">
        <v>1.9470000000000001</v>
      </c>
    </row>
    <row r="1244" spans="1:12" x14ac:dyDescent="0.3">
      <c r="A1244" t="s">
        <v>3506</v>
      </c>
      <c r="B1244" t="s">
        <v>3507</v>
      </c>
      <c r="C1244" t="s">
        <v>3508</v>
      </c>
      <c r="D1244">
        <v>2.2839999999999998</v>
      </c>
      <c r="E1244">
        <v>4.0579999999999998</v>
      </c>
      <c r="F1244">
        <v>0.82899999999999996</v>
      </c>
      <c r="G1244">
        <v>-0.623</v>
      </c>
      <c r="H1244">
        <v>0.53400000000000003</v>
      </c>
      <c r="I1244">
        <v>1</v>
      </c>
      <c r="J1244" t="s">
        <v>74921</v>
      </c>
      <c r="K1244" t="s">
        <v>74924</v>
      </c>
      <c r="L1244">
        <v>0.82899999999999996</v>
      </c>
    </row>
    <row r="1245" spans="1:12" x14ac:dyDescent="0.3">
      <c r="A1245" t="s">
        <v>3509</v>
      </c>
      <c r="B1245" t="s">
        <v>3510</v>
      </c>
      <c r="C1245" t="s">
        <v>3511</v>
      </c>
      <c r="D1245">
        <v>6.4210000000000003</v>
      </c>
      <c r="E1245">
        <v>6.4859999999999998</v>
      </c>
      <c r="F1245">
        <v>1.4999999999999999E-2</v>
      </c>
      <c r="G1245">
        <v>0.108</v>
      </c>
      <c r="H1245">
        <v>0.91400000000000003</v>
      </c>
      <c r="I1245">
        <v>1</v>
      </c>
      <c r="J1245" t="s">
        <v>74921</v>
      </c>
      <c r="K1245" t="s">
        <v>74924</v>
      </c>
      <c r="L1245">
        <v>1.4999999999999999E-2</v>
      </c>
    </row>
    <row r="1246" spans="1:12" x14ac:dyDescent="0.3">
      <c r="A1246" t="s">
        <v>3512</v>
      </c>
      <c r="B1246" t="s">
        <v>3513</v>
      </c>
      <c r="C1246" t="s">
        <v>3514</v>
      </c>
      <c r="D1246">
        <v>3.5619999999999998</v>
      </c>
      <c r="E1246">
        <v>5.0919999999999996</v>
      </c>
      <c r="F1246">
        <v>0.51600000000000001</v>
      </c>
      <c r="G1246">
        <v>-0.41899999999999998</v>
      </c>
      <c r="H1246">
        <v>0.67500000000000004</v>
      </c>
      <c r="I1246">
        <v>1</v>
      </c>
      <c r="J1246" t="s">
        <v>74921</v>
      </c>
      <c r="K1246" t="s">
        <v>74924</v>
      </c>
      <c r="L1246">
        <v>0.51600000000000001</v>
      </c>
    </row>
    <row r="1247" spans="1:12" x14ac:dyDescent="0.3">
      <c r="A1247" t="s">
        <v>3515</v>
      </c>
      <c r="B1247" t="s">
        <v>3516</v>
      </c>
      <c r="C1247" t="s">
        <v>3517</v>
      </c>
      <c r="D1247">
        <v>1.9059999999999999</v>
      </c>
      <c r="E1247">
        <v>1.5529999999999999</v>
      </c>
      <c r="F1247">
        <v>-0.29499999999999998</v>
      </c>
      <c r="G1247">
        <v>0.255</v>
      </c>
      <c r="H1247">
        <v>0.79800000000000004</v>
      </c>
      <c r="I1247">
        <v>1</v>
      </c>
      <c r="J1247" t="s">
        <v>74921</v>
      </c>
      <c r="K1247" t="s">
        <v>74924</v>
      </c>
      <c r="L1247">
        <v>-0.29499999999999998</v>
      </c>
    </row>
    <row r="1248" spans="1:12" x14ac:dyDescent="0.3">
      <c r="A1248" t="s">
        <v>3518</v>
      </c>
      <c r="B1248" t="s">
        <v>3519</v>
      </c>
      <c r="C1248" t="s">
        <v>3520</v>
      </c>
      <c r="D1248">
        <v>14.372</v>
      </c>
      <c r="E1248">
        <v>19.611000000000001</v>
      </c>
      <c r="F1248">
        <v>0.44800000000000001</v>
      </c>
      <c r="G1248">
        <v>-0.69699999999999995</v>
      </c>
      <c r="H1248">
        <v>0.48599999999999999</v>
      </c>
      <c r="I1248">
        <v>1</v>
      </c>
      <c r="J1248" t="s">
        <v>74921</v>
      </c>
      <c r="K1248" t="s">
        <v>74924</v>
      </c>
      <c r="L1248">
        <v>0.44800000000000001</v>
      </c>
    </row>
    <row r="1249" spans="1:12" x14ac:dyDescent="0.3">
      <c r="A1249" t="s">
        <v>3521</v>
      </c>
      <c r="B1249" t="s">
        <v>3522</v>
      </c>
      <c r="C1249" t="s">
        <v>3523</v>
      </c>
      <c r="D1249">
        <v>0</v>
      </c>
      <c r="E1249">
        <v>1.411</v>
      </c>
      <c r="F1249">
        <v>0.59499999999999997</v>
      </c>
      <c r="G1249">
        <v>-0.25900000000000001</v>
      </c>
      <c r="H1249">
        <v>0.79500000000000004</v>
      </c>
      <c r="I1249">
        <v>1</v>
      </c>
      <c r="J1249" t="s">
        <v>74921</v>
      </c>
      <c r="K1249" t="s">
        <v>74924</v>
      </c>
      <c r="L1249">
        <v>0.59499999999999997</v>
      </c>
    </row>
    <row r="1250" spans="1:12" x14ac:dyDescent="0.3">
      <c r="A1250" t="s">
        <v>3524</v>
      </c>
      <c r="B1250" t="s">
        <v>3525</v>
      </c>
      <c r="C1250" t="s">
        <v>3526</v>
      </c>
      <c r="D1250">
        <v>4.6539999999999999</v>
      </c>
      <c r="E1250">
        <v>5.8929999999999998</v>
      </c>
      <c r="F1250">
        <v>0.34100000000000003</v>
      </c>
      <c r="G1250">
        <v>-0.26800000000000002</v>
      </c>
      <c r="H1250">
        <v>0.78900000000000003</v>
      </c>
      <c r="I1250">
        <v>1</v>
      </c>
      <c r="J1250" t="s">
        <v>74921</v>
      </c>
      <c r="K1250" t="s">
        <v>74924</v>
      </c>
      <c r="L1250">
        <v>0.34100000000000003</v>
      </c>
    </row>
    <row r="1251" spans="1:12" x14ac:dyDescent="0.3">
      <c r="A1251" t="s">
        <v>3527</v>
      </c>
      <c r="B1251" t="s">
        <v>3528</v>
      </c>
      <c r="C1251" t="s">
        <v>3529</v>
      </c>
      <c r="D1251">
        <v>35.299999999999997</v>
      </c>
      <c r="E1251">
        <v>49.865000000000002</v>
      </c>
      <c r="F1251">
        <v>0.498</v>
      </c>
      <c r="G1251">
        <v>-1.26</v>
      </c>
      <c r="H1251">
        <v>0.20799999999999999</v>
      </c>
      <c r="I1251">
        <v>0.97899999999999998</v>
      </c>
      <c r="J1251" t="s">
        <v>74921</v>
      </c>
      <c r="K1251" t="s">
        <v>74924</v>
      </c>
      <c r="L1251">
        <v>0.498</v>
      </c>
    </row>
    <row r="1252" spans="1:12" x14ac:dyDescent="0.3">
      <c r="A1252" t="s">
        <v>3530</v>
      </c>
      <c r="B1252" t="s">
        <v>3531</v>
      </c>
      <c r="C1252" t="s">
        <v>3532</v>
      </c>
      <c r="D1252">
        <v>4.8280000000000003</v>
      </c>
      <c r="E1252">
        <v>11.946</v>
      </c>
      <c r="F1252">
        <v>1.3069999999999999</v>
      </c>
      <c r="G1252">
        <v>-1.629</v>
      </c>
      <c r="H1252">
        <v>0.10299999999999999</v>
      </c>
      <c r="I1252">
        <v>0.69099999999999995</v>
      </c>
      <c r="J1252" t="s">
        <v>74921</v>
      </c>
      <c r="K1252" t="s">
        <v>74924</v>
      </c>
      <c r="L1252">
        <v>1.3069999999999999</v>
      </c>
    </row>
    <row r="1253" spans="1:12" x14ac:dyDescent="0.3">
      <c r="A1253" t="s">
        <v>3533</v>
      </c>
      <c r="B1253" t="s">
        <v>3534</v>
      </c>
      <c r="C1253" t="s">
        <v>3535</v>
      </c>
      <c r="D1253">
        <v>12.872</v>
      </c>
      <c r="E1253">
        <v>28.844999999999999</v>
      </c>
      <c r="F1253">
        <v>1.1639999999999999</v>
      </c>
      <c r="G1253">
        <v>-2.2869999999999999</v>
      </c>
      <c r="H1253">
        <v>2.1999999999999999E-2</v>
      </c>
      <c r="I1253">
        <v>0.254</v>
      </c>
      <c r="J1253" t="s">
        <v>74921</v>
      </c>
      <c r="K1253" t="s">
        <v>74924</v>
      </c>
      <c r="L1253">
        <v>1.1639999999999999</v>
      </c>
    </row>
    <row r="1254" spans="1:12" x14ac:dyDescent="0.3">
      <c r="A1254" t="s">
        <v>3536</v>
      </c>
      <c r="B1254" t="s">
        <v>3537</v>
      </c>
      <c r="C1254" t="s">
        <v>3538</v>
      </c>
      <c r="D1254">
        <v>0</v>
      </c>
      <c r="E1254">
        <v>1.264</v>
      </c>
      <c r="F1254">
        <v>1.1930000000000001</v>
      </c>
      <c r="G1254">
        <v>-0.48899999999999999</v>
      </c>
      <c r="H1254">
        <v>0.625</v>
      </c>
      <c r="I1254">
        <v>1</v>
      </c>
      <c r="J1254" t="s">
        <v>74921</v>
      </c>
      <c r="K1254" t="s">
        <v>74924</v>
      </c>
      <c r="L1254">
        <v>1.1930000000000001</v>
      </c>
    </row>
    <row r="1255" spans="1:12" x14ac:dyDescent="0.3">
      <c r="A1255" t="s">
        <v>3539</v>
      </c>
      <c r="B1255" t="s">
        <v>3540</v>
      </c>
      <c r="C1255" t="s">
        <v>3541</v>
      </c>
      <c r="D1255">
        <v>60.31</v>
      </c>
      <c r="E1255">
        <v>107.005</v>
      </c>
      <c r="F1255">
        <v>0.82699999999999996</v>
      </c>
      <c r="G1255">
        <v>-3.1890000000000001</v>
      </c>
      <c r="H1255">
        <v>1E-3</v>
      </c>
      <c r="I1255">
        <v>2.9000000000000001E-2</v>
      </c>
      <c r="J1255" t="s">
        <v>74921</v>
      </c>
      <c r="K1255" t="s">
        <v>74924</v>
      </c>
      <c r="L1255">
        <v>0.82699999999999996</v>
      </c>
    </row>
    <row r="1256" spans="1:12" x14ac:dyDescent="0.3">
      <c r="A1256" t="s">
        <v>3542</v>
      </c>
      <c r="B1256" t="s">
        <v>3543</v>
      </c>
      <c r="C1256" t="s">
        <v>3544</v>
      </c>
      <c r="D1256">
        <v>82.355999999999995</v>
      </c>
      <c r="E1256">
        <v>0</v>
      </c>
      <c r="F1256">
        <v>-7.5780000000000003</v>
      </c>
      <c r="G1256">
        <v>9.19</v>
      </c>
      <c r="H1256">
        <v>0</v>
      </c>
      <c r="I1256">
        <v>0</v>
      </c>
      <c r="J1256" t="s">
        <v>74922</v>
      </c>
      <c r="K1256" t="s">
        <v>74923</v>
      </c>
      <c r="L1256">
        <v>-7.5780000000000003</v>
      </c>
    </row>
    <row r="1257" spans="1:12" x14ac:dyDescent="0.3">
      <c r="A1257" t="s">
        <v>3545</v>
      </c>
      <c r="B1257" t="s">
        <v>3546</v>
      </c>
      <c r="C1257" t="s">
        <v>3547</v>
      </c>
      <c r="D1257">
        <v>14.117000000000001</v>
      </c>
      <c r="E1257">
        <v>15.801</v>
      </c>
      <c r="F1257">
        <v>0.16300000000000001</v>
      </c>
      <c r="G1257">
        <v>-0.11600000000000001</v>
      </c>
      <c r="H1257">
        <v>0.90800000000000003</v>
      </c>
      <c r="I1257">
        <v>1</v>
      </c>
      <c r="J1257" t="s">
        <v>74921</v>
      </c>
      <c r="K1257" t="s">
        <v>74924</v>
      </c>
      <c r="L1257">
        <v>0.16300000000000001</v>
      </c>
    </row>
    <row r="1258" spans="1:12" x14ac:dyDescent="0.3">
      <c r="A1258" t="s">
        <v>3545</v>
      </c>
      <c r="B1258" t="s">
        <v>3546</v>
      </c>
      <c r="C1258" t="s">
        <v>3548</v>
      </c>
      <c r="D1258">
        <v>14.117000000000001</v>
      </c>
      <c r="E1258">
        <v>15.801</v>
      </c>
      <c r="F1258">
        <v>0.16300000000000001</v>
      </c>
      <c r="G1258">
        <v>-0.11600000000000001</v>
      </c>
      <c r="H1258">
        <v>0.90800000000000003</v>
      </c>
      <c r="I1258">
        <v>1</v>
      </c>
      <c r="J1258" t="s">
        <v>74921</v>
      </c>
      <c r="K1258" t="s">
        <v>74924</v>
      </c>
      <c r="L1258">
        <v>0.16300000000000001</v>
      </c>
    </row>
    <row r="1259" spans="1:12" x14ac:dyDescent="0.3">
      <c r="A1259" t="s">
        <v>3549</v>
      </c>
      <c r="B1259" t="s">
        <v>3550</v>
      </c>
      <c r="C1259" t="s">
        <v>3551</v>
      </c>
      <c r="D1259">
        <v>0</v>
      </c>
      <c r="E1259">
        <v>2.8029999999999999</v>
      </c>
      <c r="F1259">
        <v>2.403</v>
      </c>
      <c r="G1259">
        <v>-1.246</v>
      </c>
      <c r="H1259">
        <v>0.21299999999999999</v>
      </c>
      <c r="I1259">
        <v>0.98899999999999999</v>
      </c>
      <c r="J1259" t="s">
        <v>74921</v>
      </c>
      <c r="K1259" t="s">
        <v>74924</v>
      </c>
      <c r="L1259">
        <v>2.403</v>
      </c>
    </row>
    <row r="1260" spans="1:12" x14ac:dyDescent="0.3">
      <c r="A1260" t="s">
        <v>3552</v>
      </c>
      <c r="B1260" t="s">
        <v>3553</v>
      </c>
      <c r="C1260" t="s">
        <v>3554</v>
      </c>
      <c r="D1260">
        <v>10.282999999999999</v>
      </c>
      <c r="E1260">
        <v>33.439</v>
      </c>
      <c r="F1260">
        <v>1.7010000000000001</v>
      </c>
      <c r="G1260">
        <v>-3.3780000000000001</v>
      </c>
      <c r="H1260">
        <v>1E-3</v>
      </c>
      <c r="I1260">
        <v>1.6E-2</v>
      </c>
      <c r="J1260" t="s">
        <v>74922</v>
      </c>
      <c r="K1260" t="s">
        <v>74925</v>
      </c>
      <c r="L1260">
        <v>1.7010000000000001</v>
      </c>
    </row>
    <row r="1261" spans="1:12" x14ac:dyDescent="0.3">
      <c r="A1261" t="s">
        <v>3555</v>
      </c>
      <c r="B1261" t="s">
        <v>3556</v>
      </c>
      <c r="C1261" t="s">
        <v>3557</v>
      </c>
      <c r="D1261">
        <v>5.6369999999999996</v>
      </c>
      <c r="E1261">
        <v>3.2229999999999999</v>
      </c>
      <c r="F1261">
        <v>-0.80700000000000005</v>
      </c>
      <c r="G1261">
        <v>0.91900000000000004</v>
      </c>
      <c r="H1261">
        <v>0.35799999999999998</v>
      </c>
      <c r="I1261">
        <v>1</v>
      </c>
      <c r="J1261" t="s">
        <v>74921</v>
      </c>
      <c r="K1261" t="s">
        <v>74924</v>
      </c>
      <c r="L1261">
        <v>-0.80700000000000005</v>
      </c>
    </row>
    <row r="1262" spans="1:12" x14ac:dyDescent="0.3">
      <c r="A1262" t="s">
        <v>3558</v>
      </c>
      <c r="B1262" t="s">
        <v>3559</v>
      </c>
      <c r="C1262" t="s">
        <v>3560</v>
      </c>
      <c r="D1262">
        <v>1.0109999999999999</v>
      </c>
      <c r="E1262">
        <v>0</v>
      </c>
      <c r="F1262">
        <v>-0.28299999999999997</v>
      </c>
      <c r="G1262">
        <v>0.18</v>
      </c>
      <c r="H1262">
        <v>0.85699999999999998</v>
      </c>
      <c r="I1262">
        <v>1</v>
      </c>
      <c r="J1262" t="s">
        <v>74921</v>
      </c>
      <c r="K1262" t="s">
        <v>74924</v>
      </c>
      <c r="L1262">
        <v>-0.28299999999999997</v>
      </c>
    </row>
    <row r="1263" spans="1:12" x14ac:dyDescent="0.3">
      <c r="A1263" t="s">
        <v>3561</v>
      </c>
      <c r="B1263" t="s">
        <v>3562</v>
      </c>
      <c r="C1263" t="s">
        <v>3563</v>
      </c>
      <c r="D1263">
        <v>1.0720000000000001</v>
      </c>
      <c r="E1263">
        <v>1.087</v>
      </c>
      <c r="F1263">
        <v>0.02</v>
      </c>
      <c r="G1263">
        <v>4.1000000000000002E-2</v>
      </c>
      <c r="H1263">
        <v>0.96699999999999997</v>
      </c>
      <c r="I1263">
        <v>1</v>
      </c>
      <c r="J1263" t="s">
        <v>74921</v>
      </c>
      <c r="K1263" t="s">
        <v>74924</v>
      </c>
      <c r="L1263">
        <v>0.02</v>
      </c>
    </row>
    <row r="1264" spans="1:12" x14ac:dyDescent="0.3">
      <c r="A1264" t="s">
        <v>3564</v>
      </c>
      <c r="B1264" t="s">
        <v>3565</v>
      </c>
      <c r="C1264" t="s">
        <v>3566</v>
      </c>
      <c r="D1264">
        <v>0</v>
      </c>
      <c r="E1264">
        <v>1.2070000000000001</v>
      </c>
      <c r="F1264">
        <v>0.45600000000000002</v>
      </c>
      <c r="G1264">
        <v>-0.17599999999999999</v>
      </c>
      <c r="H1264">
        <v>0.86</v>
      </c>
      <c r="I1264">
        <v>1</v>
      </c>
      <c r="J1264" t="s">
        <v>74921</v>
      </c>
      <c r="K1264" t="s">
        <v>74924</v>
      </c>
      <c r="L1264">
        <v>0.45600000000000002</v>
      </c>
    </row>
    <row r="1265" spans="1:12" x14ac:dyDescent="0.3">
      <c r="A1265" t="s">
        <v>3567</v>
      </c>
      <c r="B1265" t="s">
        <v>3568</v>
      </c>
      <c r="C1265" t="s">
        <v>3569</v>
      </c>
      <c r="D1265">
        <v>1.8</v>
      </c>
      <c r="E1265">
        <v>3.0880000000000001</v>
      </c>
      <c r="F1265">
        <v>0.77900000000000003</v>
      </c>
      <c r="G1265">
        <v>-0.51</v>
      </c>
      <c r="H1265">
        <v>0.61</v>
      </c>
      <c r="I1265">
        <v>1</v>
      </c>
      <c r="J1265" t="s">
        <v>74921</v>
      </c>
      <c r="K1265" t="s">
        <v>74924</v>
      </c>
      <c r="L1265">
        <v>0.77900000000000003</v>
      </c>
    </row>
    <row r="1266" spans="1:12" x14ac:dyDescent="0.3">
      <c r="A1266" t="s">
        <v>3570</v>
      </c>
      <c r="B1266" t="s">
        <v>3571</v>
      </c>
      <c r="C1266" t="s">
        <v>3572</v>
      </c>
      <c r="D1266">
        <v>49.96</v>
      </c>
      <c r="E1266">
        <v>45.554000000000002</v>
      </c>
      <c r="F1266">
        <v>-0.13300000000000001</v>
      </c>
      <c r="G1266">
        <v>0.79500000000000004</v>
      </c>
      <c r="H1266">
        <v>0.42699999999999999</v>
      </c>
      <c r="I1266">
        <v>1</v>
      </c>
      <c r="J1266" t="s">
        <v>74921</v>
      </c>
      <c r="K1266" t="s">
        <v>74924</v>
      </c>
      <c r="L1266">
        <v>-0.13300000000000001</v>
      </c>
    </row>
    <row r="1267" spans="1:12" x14ac:dyDescent="0.3">
      <c r="A1267" t="s">
        <v>3573</v>
      </c>
      <c r="B1267" t="s">
        <v>3574</v>
      </c>
      <c r="C1267" t="s">
        <v>3575</v>
      </c>
      <c r="D1267">
        <v>2.2810000000000001</v>
      </c>
      <c r="E1267">
        <v>4.069</v>
      </c>
      <c r="F1267">
        <v>0.83499999999999996</v>
      </c>
      <c r="G1267">
        <v>-0.628</v>
      </c>
      <c r="H1267">
        <v>0.53</v>
      </c>
      <c r="I1267">
        <v>1</v>
      </c>
      <c r="J1267" t="s">
        <v>74921</v>
      </c>
      <c r="K1267" t="s">
        <v>74924</v>
      </c>
      <c r="L1267">
        <v>0.83499999999999996</v>
      </c>
    </row>
    <row r="1268" spans="1:12" x14ac:dyDescent="0.3">
      <c r="A1268" t="s">
        <v>3576</v>
      </c>
      <c r="B1268" t="s">
        <v>3577</v>
      </c>
      <c r="C1268" t="s">
        <v>3578</v>
      </c>
      <c r="D1268">
        <v>26.82</v>
      </c>
      <c r="E1268">
        <v>49.146999999999998</v>
      </c>
      <c r="F1268">
        <v>0.874</v>
      </c>
      <c r="G1268">
        <v>-2.282</v>
      </c>
      <c r="H1268">
        <v>2.3E-2</v>
      </c>
      <c r="I1268">
        <v>0.25600000000000001</v>
      </c>
      <c r="J1268" t="s">
        <v>74921</v>
      </c>
      <c r="K1268" t="s">
        <v>74924</v>
      </c>
      <c r="L1268">
        <v>0.874</v>
      </c>
    </row>
    <row r="1269" spans="1:12" x14ac:dyDescent="0.3">
      <c r="A1269" t="s">
        <v>3579</v>
      </c>
      <c r="B1269" t="s">
        <v>3580</v>
      </c>
      <c r="C1269" t="s">
        <v>3581</v>
      </c>
      <c r="D1269">
        <v>2.1309999999999998</v>
      </c>
      <c r="E1269">
        <v>2.7170000000000001</v>
      </c>
      <c r="F1269">
        <v>0.35</v>
      </c>
      <c r="G1269">
        <v>-0.189</v>
      </c>
      <c r="H1269">
        <v>0.85</v>
      </c>
      <c r="I1269">
        <v>1</v>
      </c>
      <c r="J1269" t="s">
        <v>74921</v>
      </c>
      <c r="K1269" t="s">
        <v>74924</v>
      </c>
      <c r="L1269">
        <v>0.35</v>
      </c>
    </row>
    <row r="1270" spans="1:12" x14ac:dyDescent="0.3">
      <c r="A1270" t="s">
        <v>3579</v>
      </c>
      <c r="B1270" t="s">
        <v>3580</v>
      </c>
      <c r="C1270" t="s">
        <v>3582</v>
      </c>
      <c r="D1270">
        <v>2.1309999999999998</v>
      </c>
      <c r="E1270">
        <v>2.7170000000000001</v>
      </c>
      <c r="F1270">
        <v>0.35</v>
      </c>
      <c r="G1270">
        <v>-0.189</v>
      </c>
      <c r="H1270">
        <v>0.85</v>
      </c>
      <c r="I1270">
        <v>1</v>
      </c>
      <c r="J1270" t="s">
        <v>74921</v>
      </c>
      <c r="K1270" t="s">
        <v>74924</v>
      </c>
      <c r="L1270">
        <v>0.35</v>
      </c>
    </row>
    <row r="1271" spans="1:12" x14ac:dyDescent="0.3">
      <c r="A1271" t="s">
        <v>3583</v>
      </c>
      <c r="B1271" t="s">
        <v>3584</v>
      </c>
      <c r="C1271" t="s">
        <v>3585</v>
      </c>
      <c r="D1271">
        <v>1.3859999999999999</v>
      </c>
      <c r="E1271">
        <v>1.377</v>
      </c>
      <c r="F1271">
        <v>-8.9999999999999993E-3</v>
      </c>
      <c r="G1271">
        <v>6.4000000000000001E-2</v>
      </c>
      <c r="H1271">
        <v>0.94899999999999995</v>
      </c>
      <c r="I1271">
        <v>1</v>
      </c>
      <c r="J1271" t="s">
        <v>74921</v>
      </c>
      <c r="K1271" t="s">
        <v>74924</v>
      </c>
      <c r="L1271">
        <v>-8.9999999999999993E-3</v>
      </c>
    </row>
    <row r="1272" spans="1:12" x14ac:dyDescent="0.3">
      <c r="A1272" t="s">
        <v>3586</v>
      </c>
      <c r="B1272" t="s">
        <v>3587</v>
      </c>
      <c r="C1272" t="s">
        <v>3588</v>
      </c>
      <c r="D1272">
        <v>1.966</v>
      </c>
      <c r="E1272">
        <v>4.41</v>
      </c>
      <c r="F1272">
        <v>1.1659999999999999</v>
      </c>
      <c r="G1272">
        <v>-0.89500000000000002</v>
      </c>
      <c r="H1272">
        <v>0.371</v>
      </c>
      <c r="I1272">
        <v>1</v>
      </c>
      <c r="J1272" t="s">
        <v>74921</v>
      </c>
      <c r="K1272" t="s">
        <v>74924</v>
      </c>
      <c r="L1272">
        <v>1.1659999999999999</v>
      </c>
    </row>
    <row r="1273" spans="1:12" x14ac:dyDescent="0.3">
      <c r="A1273" t="s">
        <v>3589</v>
      </c>
      <c r="B1273" t="s">
        <v>3590</v>
      </c>
      <c r="C1273" t="s">
        <v>3591</v>
      </c>
      <c r="D1273">
        <v>7.2430000000000003</v>
      </c>
      <c r="E1273">
        <v>6.3630000000000004</v>
      </c>
      <c r="F1273">
        <v>-0.187</v>
      </c>
      <c r="G1273">
        <v>0.36799999999999999</v>
      </c>
      <c r="H1273">
        <v>0.71299999999999997</v>
      </c>
      <c r="I1273">
        <v>1</v>
      </c>
      <c r="J1273" t="s">
        <v>74921</v>
      </c>
      <c r="K1273" t="s">
        <v>74924</v>
      </c>
      <c r="L1273">
        <v>-0.187</v>
      </c>
    </row>
    <row r="1274" spans="1:12" x14ac:dyDescent="0.3">
      <c r="A1274" t="s">
        <v>3592</v>
      </c>
      <c r="B1274" t="s">
        <v>3593</v>
      </c>
      <c r="C1274" t="s">
        <v>3594</v>
      </c>
      <c r="D1274">
        <v>26.765000000000001</v>
      </c>
      <c r="E1274">
        <v>17.684999999999999</v>
      </c>
      <c r="F1274">
        <v>-0.59799999999999998</v>
      </c>
      <c r="G1274">
        <v>1.599</v>
      </c>
      <c r="H1274">
        <v>0.11</v>
      </c>
      <c r="I1274">
        <v>0.71199999999999997</v>
      </c>
      <c r="J1274" t="s">
        <v>74921</v>
      </c>
      <c r="K1274" t="s">
        <v>74924</v>
      </c>
      <c r="L1274">
        <v>-0.59799999999999998</v>
      </c>
    </row>
    <row r="1275" spans="1:12" x14ac:dyDescent="0.3">
      <c r="A1275" t="s">
        <v>3595</v>
      </c>
      <c r="B1275" t="s">
        <v>3596</v>
      </c>
      <c r="C1275" t="s">
        <v>3597</v>
      </c>
      <c r="D1275">
        <v>2.0030000000000001</v>
      </c>
      <c r="E1275">
        <v>2.1110000000000002</v>
      </c>
      <c r="F1275">
        <v>7.5999999999999998E-2</v>
      </c>
      <c r="G1275">
        <v>1.7999999999999999E-2</v>
      </c>
      <c r="H1275">
        <v>0.98599999999999999</v>
      </c>
      <c r="I1275">
        <v>1</v>
      </c>
      <c r="J1275" t="s">
        <v>74921</v>
      </c>
      <c r="K1275" t="s">
        <v>74924</v>
      </c>
      <c r="L1275">
        <v>7.5999999999999998E-2</v>
      </c>
    </row>
    <row r="1276" spans="1:12" x14ac:dyDescent="0.3">
      <c r="A1276" t="s">
        <v>3598</v>
      </c>
      <c r="B1276" t="s">
        <v>3599</v>
      </c>
      <c r="C1276" t="s">
        <v>3600</v>
      </c>
      <c r="D1276">
        <v>4.7380000000000004</v>
      </c>
      <c r="E1276">
        <v>7.2569999999999997</v>
      </c>
      <c r="F1276">
        <v>0.61499999999999999</v>
      </c>
      <c r="G1276">
        <v>-0.61</v>
      </c>
      <c r="H1276">
        <v>0.54200000000000004</v>
      </c>
      <c r="I1276">
        <v>1</v>
      </c>
      <c r="J1276" t="s">
        <v>74921</v>
      </c>
      <c r="K1276" t="s">
        <v>74924</v>
      </c>
      <c r="L1276">
        <v>0.61499999999999999</v>
      </c>
    </row>
    <row r="1277" spans="1:12" x14ac:dyDescent="0.3">
      <c r="A1277" t="s">
        <v>3601</v>
      </c>
      <c r="B1277" t="s">
        <v>3602</v>
      </c>
      <c r="C1277" t="s">
        <v>3603</v>
      </c>
      <c r="D1277">
        <v>2.5139999999999998</v>
      </c>
      <c r="E1277">
        <v>4.5830000000000002</v>
      </c>
      <c r="F1277">
        <v>0.86599999999999999</v>
      </c>
      <c r="G1277">
        <v>-0.69099999999999995</v>
      </c>
      <c r="H1277">
        <v>0.49</v>
      </c>
      <c r="I1277">
        <v>1</v>
      </c>
      <c r="J1277" t="s">
        <v>74921</v>
      </c>
      <c r="K1277" t="s">
        <v>74924</v>
      </c>
      <c r="L1277">
        <v>0.86599999999999999</v>
      </c>
    </row>
    <row r="1278" spans="1:12" x14ac:dyDescent="0.3">
      <c r="A1278" t="s">
        <v>3604</v>
      </c>
      <c r="B1278" t="s">
        <v>3605</v>
      </c>
      <c r="C1278" t="s">
        <v>3606</v>
      </c>
      <c r="D1278">
        <v>6.0759999999999996</v>
      </c>
      <c r="E1278">
        <v>5.492</v>
      </c>
      <c r="F1278">
        <v>-0.14599999999999999</v>
      </c>
      <c r="G1278">
        <v>0.29099999999999998</v>
      </c>
      <c r="H1278">
        <v>0.77100000000000002</v>
      </c>
      <c r="I1278">
        <v>1</v>
      </c>
      <c r="J1278" t="s">
        <v>74921</v>
      </c>
      <c r="K1278" t="s">
        <v>74924</v>
      </c>
      <c r="L1278">
        <v>-0.14599999999999999</v>
      </c>
    </row>
    <row r="1279" spans="1:12" x14ac:dyDescent="0.3">
      <c r="A1279" t="s">
        <v>3607</v>
      </c>
      <c r="B1279" t="s">
        <v>3608</v>
      </c>
      <c r="C1279" t="s">
        <v>3609</v>
      </c>
      <c r="D1279">
        <v>1.6739999999999999</v>
      </c>
      <c r="E1279">
        <v>0</v>
      </c>
      <c r="F1279">
        <v>-0.89900000000000002</v>
      </c>
      <c r="G1279">
        <v>0.54300000000000004</v>
      </c>
      <c r="H1279">
        <v>0.58699999999999997</v>
      </c>
      <c r="I1279">
        <v>1</v>
      </c>
      <c r="J1279" t="s">
        <v>74921</v>
      </c>
      <c r="K1279" t="s">
        <v>74924</v>
      </c>
      <c r="L1279">
        <v>-0.89900000000000002</v>
      </c>
    </row>
    <row r="1280" spans="1:12" x14ac:dyDescent="0.3">
      <c r="A1280" t="s">
        <v>3610</v>
      </c>
      <c r="B1280" t="s">
        <v>3611</v>
      </c>
      <c r="C1280" t="s">
        <v>3612</v>
      </c>
      <c r="D1280">
        <v>4.0030000000000001</v>
      </c>
      <c r="E1280">
        <v>1.07</v>
      </c>
      <c r="F1280">
        <v>-1.903</v>
      </c>
      <c r="G1280">
        <v>1.4139999999999999</v>
      </c>
      <c r="H1280">
        <v>0.157</v>
      </c>
      <c r="I1280">
        <v>0.86099999999999999</v>
      </c>
      <c r="J1280" t="s">
        <v>74921</v>
      </c>
      <c r="K1280" t="s">
        <v>74924</v>
      </c>
      <c r="L1280">
        <v>-1.903</v>
      </c>
    </row>
    <row r="1281" spans="1:12" x14ac:dyDescent="0.3">
      <c r="A1281" t="s">
        <v>3613</v>
      </c>
      <c r="B1281" t="s">
        <v>3614</v>
      </c>
      <c r="C1281" t="s">
        <v>3615</v>
      </c>
      <c r="D1281">
        <v>2.2519999999999998</v>
      </c>
      <c r="E1281">
        <v>2.06</v>
      </c>
      <c r="F1281">
        <v>-0.129</v>
      </c>
      <c r="G1281">
        <v>0.16600000000000001</v>
      </c>
      <c r="H1281">
        <v>0.86899999999999999</v>
      </c>
      <c r="I1281">
        <v>1</v>
      </c>
      <c r="J1281" t="s">
        <v>74921</v>
      </c>
      <c r="K1281" t="s">
        <v>74924</v>
      </c>
      <c r="L1281">
        <v>-0.129</v>
      </c>
    </row>
    <row r="1282" spans="1:12" x14ac:dyDescent="0.3">
      <c r="A1282" t="s">
        <v>3616</v>
      </c>
      <c r="B1282" t="s">
        <v>3617</v>
      </c>
      <c r="C1282" t="s">
        <v>3618</v>
      </c>
      <c r="D1282">
        <v>1.157</v>
      </c>
      <c r="E1282">
        <v>0</v>
      </c>
      <c r="F1282">
        <v>-0.221</v>
      </c>
      <c r="G1282">
        <v>0.16300000000000001</v>
      </c>
      <c r="H1282">
        <v>0.87</v>
      </c>
      <c r="I1282">
        <v>1</v>
      </c>
      <c r="J1282" t="s">
        <v>74921</v>
      </c>
      <c r="K1282" t="s">
        <v>74924</v>
      </c>
      <c r="L1282">
        <v>-0.221</v>
      </c>
    </row>
    <row r="1283" spans="1:12" x14ac:dyDescent="0.3">
      <c r="A1283" t="s">
        <v>3619</v>
      </c>
      <c r="B1283" t="s">
        <v>3620</v>
      </c>
      <c r="C1283" t="s">
        <v>3621</v>
      </c>
      <c r="D1283">
        <v>0</v>
      </c>
      <c r="E1283">
        <v>1.8240000000000001</v>
      </c>
      <c r="F1283">
        <v>0.88200000000000001</v>
      </c>
      <c r="G1283">
        <v>-0.443</v>
      </c>
      <c r="H1283">
        <v>0.65700000000000003</v>
      </c>
      <c r="I1283">
        <v>1</v>
      </c>
      <c r="J1283" t="s">
        <v>74921</v>
      </c>
      <c r="K1283" t="s">
        <v>74924</v>
      </c>
      <c r="L1283">
        <v>0.88200000000000001</v>
      </c>
    </row>
    <row r="1284" spans="1:12" x14ac:dyDescent="0.3">
      <c r="A1284" t="s">
        <v>3622</v>
      </c>
      <c r="B1284" t="s">
        <v>3623</v>
      </c>
      <c r="C1284" t="s">
        <v>3624</v>
      </c>
      <c r="D1284">
        <v>2.327</v>
      </c>
      <c r="E1284">
        <v>2.4950000000000001</v>
      </c>
      <c r="F1284">
        <v>0.10100000000000001</v>
      </c>
      <c r="G1284">
        <v>1E-3</v>
      </c>
      <c r="H1284">
        <v>0.999</v>
      </c>
      <c r="I1284">
        <v>1</v>
      </c>
      <c r="J1284" t="s">
        <v>74921</v>
      </c>
      <c r="K1284" t="s">
        <v>74924</v>
      </c>
      <c r="L1284">
        <v>0.10100000000000001</v>
      </c>
    </row>
    <row r="1285" spans="1:12" x14ac:dyDescent="0.3">
      <c r="A1285" t="s">
        <v>3625</v>
      </c>
      <c r="B1285" t="s">
        <v>3626</v>
      </c>
      <c r="C1285" t="s">
        <v>3627</v>
      </c>
      <c r="D1285">
        <v>2.4569999999999999</v>
      </c>
      <c r="E1285">
        <v>2.2989999999999999</v>
      </c>
      <c r="F1285">
        <v>-9.6000000000000002E-2</v>
      </c>
      <c r="G1285">
        <v>0.14899999999999999</v>
      </c>
      <c r="H1285">
        <v>0.88100000000000001</v>
      </c>
      <c r="I1285">
        <v>1</v>
      </c>
      <c r="J1285" t="s">
        <v>74921</v>
      </c>
      <c r="K1285" t="s">
        <v>74924</v>
      </c>
      <c r="L1285">
        <v>-9.6000000000000002E-2</v>
      </c>
    </row>
    <row r="1286" spans="1:12" x14ac:dyDescent="0.3">
      <c r="A1286" t="s">
        <v>3628</v>
      </c>
      <c r="B1286" t="s">
        <v>3629</v>
      </c>
      <c r="C1286" t="s">
        <v>3630</v>
      </c>
      <c r="D1286">
        <v>1.0189999999999999</v>
      </c>
      <c r="E1286">
        <v>3.496</v>
      </c>
      <c r="F1286">
        <v>1.7789999999999999</v>
      </c>
      <c r="G1286">
        <v>-1.1299999999999999</v>
      </c>
      <c r="H1286">
        <v>0.25900000000000001</v>
      </c>
      <c r="I1286">
        <v>1</v>
      </c>
      <c r="J1286" t="s">
        <v>74921</v>
      </c>
      <c r="K1286" t="s">
        <v>74924</v>
      </c>
      <c r="L1286">
        <v>1.7789999999999999</v>
      </c>
    </row>
    <row r="1287" spans="1:12" x14ac:dyDescent="0.3">
      <c r="A1287" t="s">
        <v>3631</v>
      </c>
      <c r="B1287" t="s">
        <v>3632</v>
      </c>
      <c r="C1287" t="s">
        <v>3633</v>
      </c>
      <c r="D1287">
        <v>10.74</v>
      </c>
      <c r="E1287">
        <v>14.586</v>
      </c>
      <c r="F1287">
        <v>0.442</v>
      </c>
      <c r="G1287">
        <v>-0.59</v>
      </c>
      <c r="H1287">
        <v>0.55500000000000005</v>
      </c>
      <c r="I1287">
        <v>1</v>
      </c>
      <c r="J1287" t="s">
        <v>74921</v>
      </c>
      <c r="K1287" t="s">
        <v>74924</v>
      </c>
      <c r="L1287">
        <v>0.442</v>
      </c>
    </row>
    <row r="1288" spans="1:12" x14ac:dyDescent="0.3">
      <c r="A1288" t="s">
        <v>3634</v>
      </c>
      <c r="B1288" t="s">
        <v>3635</v>
      </c>
      <c r="C1288" t="s">
        <v>3636</v>
      </c>
      <c r="D1288">
        <v>0</v>
      </c>
      <c r="E1288">
        <v>1.196</v>
      </c>
      <c r="F1288">
        <v>1.1579999999999999</v>
      </c>
      <c r="G1288">
        <v>-0.46300000000000002</v>
      </c>
      <c r="H1288">
        <v>0.64300000000000002</v>
      </c>
      <c r="I1288">
        <v>1</v>
      </c>
      <c r="J1288" t="s">
        <v>74921</v>
      </c>
      <c r="K1288" t="s">
        <v>74924</v>
      </c>
      <c r="L1288">
        <v>1.1579999999999999</v>
      </c>
    </row>
    <row r="1289" spans="1:12" x14ac:dyDescent="0.3">
      <c r="A1289" t="s">
        <v>3637</v>
      </c>
      <c r="B1289" t="s">
        <v>3638</v>
      </c>
      <c r="C1289" t="s">
        <v>3639</v>
      </c>
      <c r="D1289">
        <v>2.72</v>
      </c>
      <c r="E1289">
        <v>5.1440000000000001</v>
      </c>
      <c r="F1289">
        <v>0.91900000000000004</v>
      </c>
      <c r="G1289">
        <v>-0.77500000000000002</v>
      </c>
      <c r="H1289">
        <v>0.438</v>
      </c>
      <c r="I1289">
        <v>1</v>
      </c>
      <c r="J1289" t="s">
        <v>74921</v>
      </c>
      <c r="K1289" t="s">
        <v>74924</v>
      </c>
      <c r="L1289">
        <v>0.91900000000000004</v>
      </c>
    </row>
    <row r="1290" spans="1:12" x14ac:dyDescent="0.3">
      <c r="A1290" t="s">
        <v>3640</v>
      </c>
      <c r="B1290" t="s">
        <v>3641</v>
      </c>
      <c r="C1290" t="s">
        <v>3642</v>
      </c>
      <c r="D1290">
        <v>0</v>
      </c>
      <c r="E1290">
        <v>1.1879999999999999</v>
      </c>
      <c r="F1290">
        <v>0.77800000000000002</v>
      </c>
      <c r="G1290">
        <v>-0.316</v>
      </c>
      <c r="H1290">
        <v>0.752</v>
      </c>
      <c r="I1290">
        <v>1</v>
      </c>
      <c r="J1290" t="s">
        <v>74921</v>
      </c>
      <c r="K1290" t="s">
        <v>74924</v>
      </c>
      <c r="L1290">
        <v>0.77800000000000002</v>
      </c>
    </row>
    <row r="1291" spans="1:12" x14ac:dyDescent="0.3">
      <c r="A1291" t="s">
        <v>3643</v>
      </c>
      <c r="B1291" t="s">
        <v>3644</v>
      </c>
      <c r="C1291" t="s">
        <v>3645</v>
      </c>
      <c r="D1291">
        <v>1.0620000000000001</v>
      </c>
      <c r="E1291">
        <v>1.7210000000000001</v>
      </c>
      <c r="F1291">
        <v>0.69599999999999995</v>
      </c>
      <c r="G1291">
        <v>-0.33900000000000002</v>
      </c>
      <c r="H1291">
        <v>0.73399999999999999</v>
      </c>
      <c r="I1291">
        <v>1</v>
      </c>
      <c r="J1291" t="s">
        <v>74921</v>
      </c>
      <c r="K1291" t="s">
        <v>74924</v>
      </c>
      <c r="L1291">
        <v>0.69599999999999995</v>
      </c>
    </row>
    <row r="1292" spans="1:12" x14ac:dyDescent="0.3">
      <c r="A1292" t="s">
        <v>3646</v>
      </c>
      <c r="B1292" t="s">
        <v>3647</v>
      </c>
      <c r="C1292" t="s">
        <v>3648</v>
      </c>
      <c r="D1292">
        <v>0</v>
      </c>
      <c r="E1292">
        <v>1.1819999999999999</v>
      </c>
      <c r="F1292">
        <v>1.101</v>
      </c>
      <c r="G1292">
        <v>-0.44</v>
      </c>
      <c r="H1292">
        <v>0.66</v>
      </c>
      <c r="I1292">
        <v>1</v>
      </c>
      <c r="J1292" t="s">
        <v>74921</v>
      </c>
      <c r="K1292" t="s">
        <v>74924</v>
      </c>
      <c r="L1292">
        <v>1.101</v>
      </c>
    </row>
    <row r="1293" spans="1:12" x14ac:dyDescent="0.3">
      <c r="A1293" t="s">
        <v>3649</v>
      </c>
      <c r="B1293" t="s">
        <v>3650</v>
      </c>
      <c r="C1293" t="s">
        <v>3651</v>
      </c>
      <c r="D1293">
        <v>0</v>
      </c>
      <c r="E1293">
        <v>1.1739999999999999</v>
      </c>
      <c r="F1293">
        <v>1.3640000000000001</v>
      </c>
      <c r="G1293">
        <v>-0.53</v>
      </c>
      <c r="H1293">
        <v>0.59599999999999997</v>
      </c>
      <c r="I1293">
        <v>1</v>
      </c>
      <c r="J1293" t="s">
        <v>74921</v>
      </c>
      <c r="K1293" t="s">
        <v>74924</v>
      </c>
      <c r="L1293">
        <v>1.3640000000000001</v>
      </c>
    </row>
    <row r="1294" spans="1:12" x14ac:dyDescent="0.3">
      <c r="A1294" t="s">
        <v>3652</v>
      </c>
      <c r="B1294" t="s">
        <v>3653</v>
      </c>
      <c r="C1294" t="s">
        <v>3654</v>
      </c>
      <c r="D1294">
        <v>0</v>
      </c>
      <c r="E1294">
        <v>1.002</v>
      </c>
      <c r="F1294">
        <v>0.51500000000000001</v>
      </c>
      <c r="G1294">
        <v>-0.186</v>
      </c>
      <c r="H1294">
        <v>0.85299999999999998</v>
      </c>
      <c r="I1294">
        <v>1</v>
      </c>
      <c r="J1294" t="s">
        <v>74921</v>
      </c>
      <c r="K1294" t="s">
        <v>74924</v>
      </c>
      <c r="L1294">
        <v>0.51500000000000001</v>
      </c>
    </row>
    <row r="1295" spans="1:12" x14ac:dyDescent="0.3">
      <c r="A1295" t="s">
        <v>3655</v>
      </c>
      <c r="B1295" t="s">
        <v>3656</v>
      </c>
      <c r="C1295" t="s">
        <v>3657</v>
      </c>
      <c r="D1295">
        <v>5.4580000000000002</v>
      </c>
      <c r="E1295">
        <v>10.032999999999999</v>
      </c>
      <c r="F1295">
        <v>0.878</v>
      </c>
      <c r="G1295">
        <v>-1.036</v>
      </c>
      <c r="H1295">
        <v>0.3</v>
      </c>
      <c r="I1295">
        <v>1</v>
      </c>
      <c r="J1295" t="s">
        <v>74921</v>
      </c>
      <c r="K1295" t="s">
        <v>74924</v>
      </c>
      <c r="L1295">
        <v>0.878</v>
      </c>
    </row>
    <row r="1296" spans="1:12" x14ac:dyDescent="0.3">
      <c r="A1296" t="s">
        <v>3658</v>
      </c>
      <c r="B1296" t="s">
        <v>3659</v>
      </c>
      <c r="C1296" t="s">
        <v>3660</v>
      </c>
      <c r="D1296">
        <v>0</v>
      </c>
      <c r="E1296">
        <v>1.0449999999999999</v>
      </c>
      <c r="F1296">
        <v>1.8149999999999999</v>
      </c>
      <c r="G1296">
        <v>-0.627</v>
      </c>
      <c r="H1296">
        <v>0.53100000000000003</v>
      </c>
      <c r="I1296">
        <v>1</v>
      </c>
      <c r="J1296" t="s">
        <v>74921</v>
      </c>
      <c r="K1296" t="s">
        <v>74924</v>
      </c>
      <c r="L1296">
        <v>1.8149999999999999</v>
      </c>
    </row>
    <row r="1297" spans="1:12" x14ac:dyDescent="0.3">
      <c r="A1297" t="s">
        <v>3661</v>
      </c>
      <c r="B1297" t="s">
        <v>3662</v>
      </c>
      <c r="C1297" t="s">
        <v>3663</v>
      </c>
      <c r="D1297">
        <v>1.2410000000000001</v>
      </c>
      <c r="E1297">
        <v>2.101</v>
      </c>
      <c r="F1297">
        <v>0.76</v>
      </c>
      <c r="G1297">
        <v>-0.41</v>
      </c>
      <c r="H1297">
        <v>0.68200000000000005</v>
      </c>
      <c r="I1297">
        <v>1</v>
      </c>
      <c r="J1297" t="s">
        <v>74921</v>
      </c>
      <c r="K1297" t="s">
        <v>74924</v>
      </c>
      <c r="L1297">
        <v>0.76</v>
      </c>
    </row>
    <row r="1298" spans="1:12" x14ac:dyDescent="0.3">
      <c r="A1298" t="s">
        <v>3664</v>
      </c>
      <c r="B1298" t="s">
        <v>3665</v>
      </c>
      <c r="C1298" t="s">
        <v>3666</v>
      </c>
      <c r="D1298">
        <v>18.056000000000001</v>
      </c>
      <c r="E1298">
        <v>28.596</v>
      </c>
      <c r="F1298">
        <v>0.66300000000000003</v>
      </c>
      <c r="G1298">
        <v>-1.3129999999999999</v>
      </c>
      <c r="H1298">
        <v>0.189</v>
      </c>
      <c r="I1298">
        <v>0.94299999999999995</v>
      </c>
      <c r="J1298" t="s">
        <v>74921</v>
      </c>
      <c r="K1298" t="s">
        <v>74924</v>
      </c>
      <c r="L1298">
        <v>0.66300000000000003</v>
      </c>
    </row>
    <row r="1299" spans="1:12" x14ac:dyDescent="0.3">
      <c r="A1299" t="s">
        <v>3667</v>
      </c>
      <c r="B1299" t="s">
        <v>3668</v>
      </c>
      <c r="C1299" t="s">
        <v>3669</v>
      </c>
      <c r="D1299">
        <v>4.16</v>
      </c>
      <c r="E1299">
        <v>3.569</v>
      </c>
      <c r="F1299">
        <v>-0.221</v>
      </c>
      <c r="G1299">
        <v>0.31</v>
      </c>
      <c r="H1299">
        <v>0.75600000000000001</v>
      </c>
      <c r="I1299">
        <v>1</v>
      </c>
      <c r="J1299" t="s">
        <v>74921</v>
      </c>
      <c r="K1299" t="s">
        <v>74924</v>
      </c>
      <c r="L1299">
        <v>-0.221</v>
      </c>
    </row>
    <row r="1300" spans="1:12" x14ac:dyDescent="0.3">
      <c r="A1300" t="s">
        <v>3670</v>
      </c>
      <c r="B1300" t="s">
        <v>3671</v>
      </c>
      <c r="C1300" t="s">
        <v>3672</v>
      </c>
      <c r="D1300">
        <v>1.254</v>
      </c>
      <c r="E1300">
        <v>2.0609999999999999</v>
      </c>
      <c r="F1300">
        <v>0.71699999999999997</v>
      </c>
      <c r="G1300">
        <v>-0.38300000000000001</v>
      </c>
      <c r="H1300">
        <v>0.70199999999999996</v>
      </c>
      <c r="I1300">
        <v>1</v>
      </c>
      <c r="J1300" t="s">
        <v>74921</v>
      </c>
      <c r="K1300" t="s">
        <v>74924</v>
      </c>
      <c r="L1300">
        <v>0.71699999999999997</v>
      </c>
    </row>
    <row r="1301" spans="1:12" x14ac:dyDescent="0.3">
      <c r="A1301" t="s">
        <v>3673</v>
      </c>
      <c r="B1301" t="s">
        <v>3674</v>
      </c>
      <c r="C1301" t="s">
        <v>3675</v>
      </c>
      <c r="D1301">
        <v>14.308</v>
      </c>
      <c r="E1301">
        <v>7.9059999999999997</v>
      </c>
      <c r="F1301">
        <v>-0.85599999999999998</v>
      </c>
      <c r="G1301">
        <v>1.5309999999999999</v>
      </c>
      <c r="H1301">
        <v>0.126</v>
      </c>
      <c r="I1301">
        <v>0.76800000000000002</v>
      </c>
      <c r="J1301" t="s">
        <v>74921</v>
      </c>
      <c r="K1301" t="s">
        <v>74924</v>
      </c>
      <c r="L1301">
        <v>-0.85599999999999998</v>
      </c>
    </row>
    <row r="1302" spans="1:12" x14ac:dyDescent="0.3">
      <c r="A1302" t="s">
        <v>3676</v>
      </c>
      <c r="B1302" t="s">
        <v>3677</v>
      </c>
      <c r="C1302" t="s">
        <v>3678</v>
      </c>
      <c r="D1302">
        <v>1.7370000000000001</v>
      </c>
      <c r="E1302">
        <v>2.6819999999999999</v>
      </c>
      <c r="F1302">
        <v>0.627</v>
      </c>
      <c r="G1302">
        <v>-0.378</v>
      </c>
      <c r="H1302">
        <v>0.70499999999999996</v>
      </c>
      <c r="I1302">
        <v>1</v>
      </c>
      <c r="J1302" t="s">
        <v>74921</v>
      </c>
      <c r="K1302" t="s">
        <v>74924</v>
      </c>
      <c r="L1302">
        <v>0.627</v>
      </c>
    </row>
    <row r="1303" spans="1:12" x14ac:dyDescent="0.3">
      <c r="A1303" t="s">
        <v>3679</v>
      </c>
      <c r="B1303" t="s">
        <v>3680</v>
      </c>
      <c r="C1303" t="s">
        <v>3681</v>
      </c>
      <c r="D1303">
        <v>114.221</v>
      </c>
      <c r="E1303">
        <v>279.70699999999999</v>
      </c>
      <c r="F1303">
        <v>1.292</v>
      </c>
      <c r="G1303">
        <v>-7.8049999999999997</v>
      </c>
      <c r="H1303">
        <v>0</v>
      </c>
      <c r="I1303">
        <v>0</v>
      </c>
      <c r="J1303" t="s">
        <v>74922</v>
      </c>
      <c r="K1303" t="s">
        <v>74925</v>
      </c>
      <c r="L1303">
        <v>1.292</v>
      </c>
    </row>
    <row r="1304" spans="1:12" x14ac:dyDescent="0.3">
      <c r="A1304" t="s">
        <v>3682</v>
      </c>
      <c r="B1304" t="s">
        <v>3683</v>
      </c>
      <c r="C1304" t="s">
        <v>3684</v>
      </c>
      <c r="D1304">
        <v>0</v>
      </c>
      <c r="E1304">
        <v>2.2269999999999999</v>
      </c>
      <c r="F1304">
        <v>1.175</v>
      </c>
      <c r="G1304">
        <v>-0.64100000000000001</v>
      </c>
      <c r="H1304">
        <v>0.52200000000000002</v>
      </c>
      <c r="I1304">
        <v>1</v>
      </c>
      <c r="J1304" t="s">
        <v>74921</v>
      </c>
      <c r="K1304" t="s">
        <v>74924</v>
      </c>
      <c r="L1304">
        <v>1.175</v>
      </c>
    </row>
    <row r="1305" spans="1:12" x14ac:dyDescent="0.3">
      <c r="A1305" t="s">
        <v>3685</v>
      </c>
      <c r="B1305" t="s">
        <v>3686</v>
      </c>
      <c r="C1305" t="s">
        <v>3687</v>
      </c>
      <c r="D1305">
        <v>4.1040000000000001</v>
      </c>
      <c r="E1305">
        <v>3.766</v>
      </c>
      <c r="F1305">
        <v>-0.124</v>
      </c>
      <c r="G1305">
        <v>0.219</v>
      </c>
      <c r="H1305">
        <v>0.82599999999999996</v>
      </c>
      <c r="I1305">
        <v>1</v>
      </c>
      <c r="J1305" t="s">
        <v>74921</v>
      </c>
      <c r="K1305" t="s">
        <v>74924</v>
      </c>
      <c r="L1305">
        <v>-0.124</v>
      </c>
    </row>
    <row r="1306" spans="1:12" x14ac:dyDescent="0.3">
      <c r="A1306" t="s">
        <v>3688</v>
      </c>
      <c r="B1306" t="s">
        <v>3689</v>
      </c>
      <c r="C1306" t="s">
        <v>3690</v>
      </c>
      <c r="D1306">
        <v>131.392</v>
      </c>
      <c r="E1306">
        <v>145.43600000000001</v>
      </c>
      <c r="F1306">
        <v>0.14699999999999999</v>
      </c>
      <c r="G1306">
        <v>-0.25900000000000001</v>
      </c>
      <c r="H1306">
        <v>0.79500000000000004</v>
      </c>
      <c r="I1306">
        <v>1</v>
      </c>
      <c r="J1306" t="s">
        <v>74921</v>
      </c>
      <c r="K1306" t="s">
        <v>74924</v>
      </c>
      <c r="L1306">
        <v>0.14699999999999999</v>
      </c>
    </row>
    <row r="1307" spans="1:12" x14ac:dyDescent="0.3">
      <c r="A1307" t="s">
        <v>3691</v>
      </c>
      <c r="B1307" t="s">
        <v>3692</v>
      </c>
      <c r="C1307" t="s">
        <v>3693</v>
      </c>
      <c r="D1307">
        <v>96.74</v>
      </c>
      <c r="E1307">
        <v>282.31799999999998</v>
      </c>
      <c r="F1307">
        <v>1.5449999999999999</v>
      </c>
      <c r="G1307">
        <v>-9.1</v>
      </c>
      <c r="H1307">
        <v>0</v>
      </c>
      <c r="I1307">
        <v>0</v>
      </c>
      <c r="J1307" t="s">
        <v>74922</v>
      </c>
      <c r="K1307" t="s">
        <v>74925</v>
      </c>
      <c r="L1307">
        <v>1.5449999999999999</v>
      </c>
    </row>
    <row r="1308" spans="1:12" x14ac:dyDescent="0.3">
      <c r="A1308" t="s">
        <v>3694</v>
      </c>
      <c r="B1308" t="s">
        <v>3695</v>
      </c>
      <c r="C1308" t="s">
        <v>3696</v>
      </c>
      <c r="D1308">
        <v>2.3090000000000002</v>
      </c>
      <c r="E1308">
        <v>4.5549999999999997</v>
      </c>
      <c r="F1308">
        <v>0.98</v>
      </c>
      <c r="G1308">
        <v>-0.77600000000000002</v>
      </c>
      <c r="H1308">
        <v>0.438</v>
      </c>
      <c r="I1308">
        <v>1</v>
      </c>
      <c r="J1308" t="s">
        <v>74921</v>
      </c>
      <c r="K1308" t="s">
        <v>74924</v>
      </c>
      <c r="L1308">
        <v>0.98</v>
      </c>
    </row>
    <row r="1309" spans="1:12" x14ac:dyDescent="0.3">
      <c r="A1309" t="s">
        <v>3697</v>
      </c>
      <c r="B1309" t="s">
        <v>3698</v>
      </c>
      <c r="C1309" t="s">
        <v>3699</v>
      </c>
      <c r="D1309">
        <v>1.1519999999999999</v>
      </c>
      <c r="E1309">
        <v>1.91</v>
      </c>
      <c r="F1309">
        <v>0.72899999999999998</v>
      </c>
      <c r="G1309">
        <v>-0.375</v>
      </c>
      <c r="H1309">
        <v>0.70799999999999996</v>
      </c>
      <c r="I1309">
        <v>1</v>
      </c>
      <c r="J1309" t="s">
        <v>74921</v>
      </c>
      <c r="K1309" t="s">
        <v>74924</v>
      </c>
      <c r="L1309">
        <v>0.72899999999999998</v>
      </c>
    </row>
    <row r="1310" spans="1:12" x14ac:dyDescent="0.3">
      <c r="A1310" t="s">
        <v>3700</v>
      </c>
      <c r="B1310" t="s">
        <v>3701</v>
      </c>
      <c r="C1310" t="s">
        <v>3702</v>
      </c>
      <c r="D1310">
        <v>12.824999999999999</v>
      </c>
      <c r="E1310">
        <v>14.964</v>
      </c>
      <c r="F1310">
        <v>0.223</v>
      </c>
      <c r="G1310">
        <v>-0.221</v>
      </c>
      <c r="H1310">
        <v>0.82499999999999996</v>
      </c>
      <c r="I1310">
        <v>1</v>
      </c>
      <c r="J1310" t="s">
        <v>74921</v>
      </c>
      <c r="K1310" t="s">
        <v>74924</v>
      </c>
      <c r="L1310">
        <v>0.223</v>
      </c>
    </row>
    <row r="1311" spans="1:12" x14ac:dyDescent="0.3">
      <c r="A1311" t="s">
        <v>3703</v>
      </c>
      <c r="B1311" t="s">
        <v>3704</v>
      </c>
      <c r="C1311" t="s">
        <v>3705</v>
      </c>
      <c r="D1311">
        <v>15.621</v>
      </c>
      <c r="E1311">
        <v>25.343</v>
      </c>
      <c r="F1311">
        <v>0.69799999999999995</v>
      </c>
      <c r="G1311">
        <v>-1.3049999999999999</v>
      </c>
      <c r="H1311">
        <v>0.192</v>
      </c>
      <c r="I1311">
        <v>0.95</v>
      </c>
      <c r="J1311" t="s">
        <v>74921</v>
      </c>
      <c r="K1311" t="s">
        <v>74924</v>
      </c>
      <c r="L1311">
        <v>0.69799999999999995</v>
      </c>
    </row>
    <row r="1312" spans="1:12" x14ac:dyDescent="0.3">
      <c r="A1312" t="s">
        <v>3706</v>
      </c>
      <c r="B1312" t="s">
        <v>3707</v>
      </c>
      <c r="C1312" t="s">
        <v>3708</v>
      </c>
      <c r="D1312">
        <v>7.3070000000000004</v>
      </c>
      <c r="E1312">
        <v>4.2649999999999997</v>
      </c>
      <c r="F1312">
        <v>-0.77700000000000002</v>
      </c>
      <c r="G1312">
        <v>1.0169999999999999</v>
      </c>
      <c r="H1312">
        <v>0.309</v>
      </c>
      <c r="I1312">
        <v>1</v>
      </c>
      <c r="J1312" t="s">
        <v>74921</v>
      </c>
      <c r="K1312" t="s">
        <v>74924</v>
      </c>
      <c r="L1312">
        <v>-0.77700000000000002</v>
      </c>
    </row>
    <row r="1313" spans="1:12" x14ac:dyDescent="0.3">
      <c r="A1313" t="s">
        <v>3709</v>
      </c>
      <c r="B1313" t="s">
        <v>3710</v>
      </c>
      <c r="C1313" t="s">
        <v>3711</v>
      </c>
      <c r="D1313">
        <v>3.7440000000000002</v>
      </c>
      <c r="E1313">
        <v>8.67</v>
      </c>
      <c r="F1313">
        <v>1.2110000000000001</v>
      </c>
      <c r="G1313">
        <v>-1.2989999999999999</v>
      </c>
      <c r="H1313">
        <v>0.19400000000000001</v>
      </c>
      <c r="I1313">
        <v>0.95299999999999996</v>
      </c>
      <c r="J1313" t="s">
        <v>74921</v>
      </c>
      <c r="K1313" t="s">
        <v>74924</v>
      </c>
      <c r="L1313">
        <v>1.2110000000000001</v>
      </c>
    </row>
    <row r="1314" spans="1:12" x14ac:dyDescent="0.3">
      <c r="A1314" t="s">
        <v>3712</v>
      </c>
      <c r="B1314" t="s">
        <v>3713</v>
      </c>
      <c r="C1314" t="s">
        <v>3714</v>
      </c>
      <c r="D1314">
        <v>2.3690000000000002</v>
      </c>
      <c r="E1314">
        <v>4.7409999999999997</v>
      </c>
      <c r="F1314">
        <v>1.0009999999999999</v>
      </c>
      <c r="G1314">
        <v>-0.80700000000000005</v>
      </c>
      <c r="H1314">
        <v>0.42</v>
      </c>
      <c r="I1314">
        <v>1</v>
      </c>
      <c r="J1314" t="s">
        <v>74921</v>
      </c>
      <c r="K1314" t="s">
        <v>74924</v>
      </c>
      <c r="L1314">
        <v>1.0009999999999999</v>
      </c>
    </row>
    <row r="1315" spans="1:12" x14ac:dyDescent="0.3">
      <c r="A1315" t="s">
        <v>3715</v>
      </c>
      <c r="B1315" t="s">
        <v>3716</v>
      </c>
      <c r="C1315" t="s">
        <v>3717</v>
      </c>
      <c r="D1315">
        <v>26.439</v>
      </c>
      <c r="E1315">
        <v>16.329000000000001</v>
      </c>
      <c r="F1315">
        <v>-0.69499999999999995</v>
      </c>
      <c r="G1315">
        <v>1.7809999999999999</v>
      </c>
      <c r="H1315">
        <v>7.4999999999999997E-2</v>
      </c>
      <c r="I1315">
        <v>0.57099999999999995</v>
      </c>
      <c r="J1315" t="s">
        <v>74921</v>
      </c>
      <c r="K1315" t="s">
        <v>74924</v>
      </c>
      <c r="L1315">
        <v>-0.69499999999999995</v>
      </c>
    </row>
    <row r="1316" spans="1:12" x14ac:dyDescent="0.3">
      <c r="A1316" t="s">
        <v>3718</v>
      </c>
      <c r="B1316" t="s">
        <v>3719</v>
      </c>
      <c r="C1316" t="s">
        <v>3720</v>
      </c>
      <c r="D1316">
        <v>0</v>
      </c>
      <c r="E1316">
        <v>1.925</v>
      </c>
      <c r="F1316">
        <v>1.1930000000000001</v>
      </c>
      <c r="G1316">
        <v>-0.60399999999999998</v>
      </c>
      <c r="H1316">
        <v>0.54600000000000004</v>
      </c>
      <c r="I1316">
        <v>1</v>
      </c>
      <c r="J1316" t="s">
        <v>74921</v>
      </c>
      <c r="K1316" t="s">
        <v>74924</v>
      </c>
      <c r="L1316">
        <v>1.1930000000000001</v>
      </c>
    </row>
    <row r="1317" spans="1:12" x14ac:dyDescent="0.3">
      <c r="A1317" t="s">
        <v>3721</v>
      </c>
      <c r="B1317" t="s">
        <v>3722</v>
      </c>
      <c r="C1317" t="s">
        <v>3723</v>
      </c>
      <c r="D1317">
        <v>5.8639999999999999</v>
      </c>
      <c r="E1317">
        <v>5.3090000000000002</v>
      </c>
      <c r="F1317">
        <v>-0.14299999999999999</v>
      </c>
      <c r="G1317">
        <v>0.28399999999999997</v>
      </c>
      <c r="H1317">
        <v>0.77700000000000002</v>
      </c>
      <c r="I1317">
        <v>1</v>
      </c>
      <c r="J1317" t="s">
        <v>74921</v>
      </c>
      <c r="K1317" t="s">
        <v>74924</v>
      </c>
      <c r="L1317">
        <v>-0.14299999999999999</v>
      </c>
    </row>
    <row r="1318" spans="1:12" x14ac:dyDescent="0.3">
      <c r="A1318" t="s">
        <v>3724</v>
      </c>
      <c r="B1318" t="s">
        <v>3725</v>
      </c>
      <c r="C1318" t="s">
        <v>3726</v>
      </c>
      <c r="D1318">
        <v>1.101</v>
      </c>
      <c r="E1318">
        <v>1.5740000000000001</v>
      </c>
      <c r="F1318">
        <v>0.51600000000000001</v>
      </c>
      <c r="G1318">
        <v>-0.23300000000000001</v>
      </c>
      <c r="H1318">
        <v>0.81599999999999995</v>
      </c>
      <c r="I1318">
        <v>1</v>
      </c>
      <c r="J1318" t="s">
        <v>74921</v>
      </c>
      <c r="K1318" t="s">
        <v>74924</v>
      </c>
      <c r="L1318">
        <v>0.51600000000000001</v>
      </c>
    </row>
    <row r="1319" spans="1:12" x14ac:dyDescent="0.3">
      <c r="A1319" t="s">
        <v>3727</v>
      </c>
      <c r="B1319" t="s">
        <v>3728</v>
      </c>
      <c r="C1319" t="s">
        <v>3729</v>
      </c>
      <c r="D1319">
        <v>4.3780000000000001</v>
      </c>
      <c r="E1319">
        <v>7.9130000000000003</v>
      </c>
      <c r="F1319">
        <v>0.85399999999999998</v>
      </c>
      <c r="G1319">
        <v>-0.89500000000000002</v>
      </c>
      <c r="H1319">
        <v>0.371</v>
      </c>
      <c r="I1319">
        <v>1</v>
      </c>
      <c r="J1319" t="s">
        <v>74921</v>
      </c>
      <c r="K1319" t="s">
        <v>74924</v>
      </c>
      <c r="L1319">
        <v>0.85399999999999998</v>
      </c>
    </row>
    <row r="1320" spans="1:12" x14ac:dyDescent="0.3">
      <c r="A1320" t="s">
        <v>3730</v>
      </c>
      <c r="B1320" t="s">
        <v>3731</v>
      </c>
      <c r="C1320" t="s">
        <v>3732</v>
      </c>
      <c r="D1320">
        <v>1.5029999999999999</v>
      </c>
      <c r="E1320">
        <v>1.9339999999999999</v>
      </c>
      <c r="F1320">
        <v>0.36399999999999999</v>
      </c>
      <c r="G1320">
        <v>-0.16800000000000001</v>
      </c>
      <c r="H1320">
        <v>0.86699999999999999</v>
      </c>
      <c r="I1320">
        <v>1</v>
      </c>
      <c r="J1320" t="s">
        <v>74921</v>
      </c>
      <c r="K1320" t="s">
        <v>74924</v>
      </c>
      <c r="L1320">
        <v>0.36399999999999999</v>
      </c>
    </row>
    <row r="1321" spans="1:12" x14ac:dyDescent="0.3">
      <c r="A1321" t="s">
        <v>3733</v>
      </c>
      <c r="B1321" t="s">
        <v>3734</v>
      </c>
      <c r="C1321" t="s">
        <v>3735</v>
      </c>
      <c r="D1321">
        <v>1.3540000000000001</v>
      </c>
      <c r="E1321">
        <v>2.86</v>
      </c>
      <c r="F1321">
        <v>1.079</v>
      </c>
      <c r="G1321">
        <v>-0.67200000000000004</v>
      </c>
      <c r="H1321">
        <v>0.501</v>
      </c>
      <c r="I1321">
        <v>1</v>
      </c>
      <c r="J1321" t="s">
        <v>74921</v>
      </c>
      <c r="K1321" t="s">
        <v>74924</v>
      </c>
      <c r="L1321">
        <v>1.079</v>
      </c>
    </row>
    <row r="1322" spans="1:12" x14ac:dyDescent="0.3">
      <c r="A1322" t="s">
        <v>3736</v>
      </c>
      <c r="B1322" t="s">
        <v>3737</v>
      </c>
      <c r="C1322" t="s">
        <v>3738</v>
      </c>
      <c r="D1322">
        <v>1.5</v>
      </c>
      <c r="E1322">
        <v>2.2349999999999999</v>
      </c>
      <c r="F1322">
        <v>0.57499999999999996</v>
      </c>
      <c r="G1322">
        <v>-0.314</v>
      </c>
      <c r="H1322">
        <v>0.753</v>
      </c>
      <c r="I1322">
        <v>1</v>
      </c>
      <c r="J1322" t="s">
        <v>74921</v>
      </c>
      <c r="K1322" t="s">
        <v>74924</v>
      </c>
      <c r="L1322">
        <v>0.57499999999999996</v>
      </c>
    </row>
    <row r="1323" spans="1:12" x14ac:dyDescent="0.3">
      <c r="A1323" t="s">
        <v>3739</v>
      </c>
      <c r="B1323" t="s">
        <v>3740</v>
      </c>
      <c r="C1323" t="s">
        <v>3741</v>
      </c>
      <c r="D1323">
        <v>4.883</v>
      </c>
      <c r="E1323">
        <v>13.144</v>
      </c>
      <c r="F1323">
        <v>1.429</v>
      </c>
      <c r="G1323">
        <v>-1.8420000000000001</v>
      </c>
      <c r="H1323">
        <v>6.6000000000000003E-2</v>
      </c>
      <c r="I1323">
        <v>0.52500000000000002</v>
      </c>
      <c r="J1323" t="s">
        <v>74921</v>
      </c>
      <c r="K1323" t="s">
        <v>74924</v>
      </c>
      <c r="L1323">
        <v>1.429</v>
      </c>
    </row>
    <row r="1324" spans="1:12" x14ac:dyDescent="0.3">
      <c r="A1324" t="s">
        <v>3742</v>
      </c>
      <c r="B1324" t="s">
        <v>3743</v>
      </c>
      <c r="C1324" t="s">
        <v>3744</v>
      </c>
      <c r="D1324">
        <v>1.347</v>
      </c>
      <c r="E1324">
        <v>1.589</v>
      </c>
      <c r="F1324">
        <v>0.23799999999999999</v>
      </c>
      <c r="G1324">
        <v>-8.1000000000000003E-2</v>
      </c>
      <c r="H1324">
        <v>0.93500000000000005</v>
      </c>
      <c r="I1324">
        <v>1</v>
      </c>
      <c r="J1324" t="s">
        <v>74921</v>
      </c>
      <c r="K1324" t="s">
        <v>74924</v>
      </c>
      <c r="L1324">
        <v>0.23799999999999999</v>
      </c>
    </row>
    <row r="1325" spans="1:12" x14ac:dyDescent="0.3">
      <c r="A1325" t="s">
        <v>3745</v>
      </c>
      <c r="B1325" t="s">
        <v>3746</v>
      </c>
      <c r="C1325" t="s">
        <v>3747</v>
      </c>
      <c r="D1325">
        <v>13.72</v>
      </c>
      <c r="E1325">
        <v>24.468</v>
      </c>
      <c r="F1325">
        <v>0.83499999999999996</v>
      </c>
      <c r="G1325">
        <v>-1.5389999999999999</v>
      </c>
      <c r="H1325">
        <v>0.124</v>
      </c>
      <c r="I1325">
        <v>0.76300000000000001</v>
      </c>
      <c r="J1325" t="s">
        <v>74921</v>
      </c>
      <c r="K1325" t="s">
        <v>74924</v>
      </c>
      <c r="L1325">
        <v>0.83499999999999996</v>
      </c>
    </row>
    <row r="1326" spans="1:12" x14ac:dyDescent="0.3">
      <c r="A1326" t="s">
        <v>3748</v>
      </c>
      <c r="B1326" t="s">
        <v>3749</v>
      </c>
      <c r="C1326" t="s">
        <v>3750</v>
      </c>
      <c r="D1326">
        <v>32.438000000000002</v>
      </c>
      <c r="E1326">
        <v>39.146000000000001</v>
      </c>
      <c r="F1326">
        <v>0.27100000000000002</v>
      </c>
      <c r="G1326">
        <v>-0.497</v>
      </c>
      <c r="H1326">
        <v>0.61899999999999999</v>
      </c>
      <c r="I1326">
        <v>1</v>
      </c>
      <c r="J1326" t="s">
        <v>74921</v>
      </c>
      <c r="K1326" t="s">
        <v>74924</v>
      </c>
      <c r="L1326">
        <v>0.27100000000000002</v>
      </c>
    </row>
    <row r="1327" spans="1:12" x14ac:dyDescent="0.3">
      <c r="A1327" t="s">
        <v>3751</v>
      </c>
      <c r="B1327" t="s">
        <v>3752</v>
      </c>
      <c r="C1327" t="s">
        <v>3753</v>
      </c>
      <c r="D1327">
        <v>4.0220000000000002</v>
      </c>
      <c r="E1327">
        <v>3.4169999999999998</v>
      </c>
      <c r="F1327">
        <v>-0.23499999999999999</v>
      </c>
      <c r="G1327">
        <v>0.318</v>
      </c>
      <c r="H1327">
        <v>0.751</v>
      </c>
      <c r="I1327">
        <v>1</v>
      </c>
      <c r="J1327" t="s">
        <v>74921</v>
      </c>
      <c r="K1327" t="s">
        <v>74924</v>
      </c>
      <c r="L1327">
        <v>-0.23499999999999999</v>
      </c>
    </row>
    <row r="1328" spans="1:12" x14ac:dyDescent="0.3">
      <c r="A1328" t="s">
        <v>3754</v>
      </c>
      <c r="B1328" t="s">
        <v>3755</v>
      </c>
      <c r="C1328" t="s">
        <v>3756</v>
      </c>
      <c r="D1328">
        <v>25.532</v>
      </c>
      <c r="E1328">
        <v>28.67</v>
      </c>
      <c r="F1328">
        <v>0.16700000000000001</v>
      </c>
      <c r="G1328">
        <v>-0.16800000000000001</v>
      </c>
      <c r="H1328">
        <v>0.86699999999999999</v>
      </c>
      <c r="I1328">
        <v>1</v>
      </c>
      <c r="J1328" t="s">
        <v>74921</v>
      </c>
      <c r="K1328" t="s">
        <v>74924</v>
      </c>
      <c r="L1328">
        <v>0.16700000000000001</v>
      </c>
    </row>
    <row r="1329" spans="1:12" x14ac:dyDescent="0.3">
      <c r="A1329" t="s">
        <v>3754</v>
      </c>
      <c r="B1329" t="s">
        <v>3755</v>
      </c>
      <c r="C1329" t="s">
        <v>3757</v>
      </c>
      <c r="D1329">
        <v>25.532</v>
      </c>
      <c r="E1329">
        <v>28.67</v>
      </c>
      <c r="F1329">
        <v>0.16700000000000001</v>
      </c>
      <c r="G1329">
        <v>-0.16800000000000001</v>
      </c>
      <c r="H1329">
        <v>0.86699999999999999</v>
      </c>
      <c r="I1329">
        <v>1</v>
      </c>
      <c r="J1329" t="s">
        <v>74921</v>
      </c>
      <c r="K1329" t="s">
        <v>74924</v>
      </c>
      <c r="L1329">
        <v>0.16700000000000001</v>
      </c>
    </row>
    <row r="1330" spans="1:12" x14ac:dyDescent="0.3">
      <c r="A1330" t="s">
        <v>3758</v>
      </c>
      <c r="B1330" t="s">
        <v>3759</v>
      </c>
      <c r="C1330" t="s">
        <v>3760</v>
      </c>
      <c r="D1330">
        <v>35.962000000000003</v>
      </c>
      <c r="E1330">
        <v>34.234999999999999</v>
      </c>
      <c r="F1330">
        <v>-7.0999999999999994E-2</v>
      </c>
      <c r="G1330">
        <v>0.501</v>
      </c>
      <c r="H1330">
        <v>0.61599999999999999</v>
      </c>
      <c r="I1330">
        <v>1</v>
      </c>
      <c r="J1330" t="s">
        <v>74921</v>
      </c>
      <c r="K1330" t="s">
        <v>74924</v>
      </c>
      <c r="L1330">
        <v>-7.0999999999999994E-2</v>
      </c>
    </row>
    <row r="1331" spans="1:12" x14ac:dyDescent="0.3">
      <c r="A1331" t="s">
        <v>3761</v>
      </c>
      <c r="B1331" t="s">
        <v>3762</v>
      </c>
      <c r="C1331" t="s">
        <v>3763</v>
      </c>
      <c r="D1331">
        <v>2.7839999999999998</v>
      </c>
      <c r="E1331">
        <v>3.4830000000000001</v>
      </c>
      <c r="F1331">
        <v>0.32300000000000001</v>
      </c>
      <c r="G1331">
        <v>-0.192</v>
      </c>
      <c r="H1331">
        <v>0.84799999999999998</v>
      </c>
      <c r="I1331">
        <v>1</v>
      </c>
      <c r="J1331" t="s">
        <v>74921</v>
      </c>
      <c r="K1331" t="s">
        <v>74924</v>
      </c>
      <c r="L1331">
        <v>0.32300000000000001</v>
      </c>
    </row>
    <row r="1332" spans="1:12" x14ac:dyDescent="0.3">
      <c r="A1332" t="s">
        <v>3764</v>
      </c>
      <c r="B1332" t="s">
        <v>3765</v>
      </c>
      <c r="C1332" t="s">
        <v>3766</v>
      </c>
      <c r="D1332">
        <v>0</v>
      </c>
      <c r="E1332">
        <v>2.327</v>
      </c>
      <c r="F1332">
        <v>2.4129999999999998</v>
      </c>
      <c r="G1332">
        <v>-1.1379999999999999</v>
      </c>
      <c r="H1332">
        <v>0.255</v>
      </c>
      <c r="I1332">
        <v>1</v>
      </c>
      <c r="J1332" t="s">
        <v>74921</v>
      </c>
      <c r="K1332" t="s">
        <v>74924</v>
      </c>
      <c r="L1332">
        <v>2.4129999999999998</v>
      </c>
    </row>
    <row r="1333" spans="1:12" x14ac:dyDescent="0.3">
      <c r="A1333" t="s">
        <v>3767</v>
      </c>
      <c r="B1333" t="s">
        <v>3768</v>
      </c>
      <c r="C1333" t="s">
        <v>3769</v>
      </c>
      <c r="D1333">
        <v>45.09</v>
      </c>
      <c r="E1333">
        <v>68.903999999999996</v>
      </c>
      <c r="F1333">
        <v>0.61199999999999999</v>
      </c>
      <c r="G1333">
        <v>-1.8680000000000001</v>
      </c>
      <c r="H1333">
        <v>6.2E-2</v>
      </c>
      <c r="I1333">
        <v>0.50600000000000001</v>
      </c>
      <c r="J1333" t="s">
        <v>74921</v>
      </c>
      <c r="K1333" t="s">
        <v>74924</v>
      </c>
      <c r="L1333">
        <v>0.61199999999999999</v>
      </c>
    </row>
    <row r="1334" spans="1:12" x14ac:dyDescent="0.3">
      <c r="A1334" t="s">
        <v>3770</v>
      </c>
      <c r="B1334" t="s">
        <v>3771</v>
      </c>
      <c r="C1334" t="s">
        <v>3772</v>
      </c>
      <c r="D1334">
        <v>14.16</v>
      </c>
      <c r="E1334">
        <v>36.97</v>
      </c>
      <c r="F1334">
        <v>1.385</v>
      </c>
      <c r="G1334">
        <v>-3.0089999999999999</v>
      </c>
      <c r="H1334">
        <v>3.0000000000000001E-3</v>
      </c>
      <c r="I1334">
        <v>4.5999999999999999E-2</v>
      </c>
      <c r="J1334" t="s">
        <v>74921</v>
      </c>
      <c r="K1334" t="s">
        <v>74924</v>
      </c>
      <c r="L1334">
        <v>1.385</v>
      </c>
    </row>
    <row r="1335" spans="1:12" x14ac:dyDescent="0.3">
      <c r="A1335" t="s">
        <v>3773</v>
      </c>
      <c r="B1335" t="s">
        <v>3774</v>
      </c>
      <c r="C1335" t="s">
        <v>3775</v>
      </c>
      <c r="D1335">
        <v>4.4139999999999997</v>
      </c>
      <c r="E1335">
        <v>5.1289999999999996</v>
      </c>
      <c r="F1335">
        <v>0.217</v>
      </c>
      <c r="G1335">
        <v>-0.123</v>
      </c>
      <c r="H1335">
        <v>0.90200000000000002</v>
      </c>
      <c r="I1335">
        <v>1</v>
      </c>
      <c r="J1335" t="s">
        <v>74921</v>
      </c>
      <c r="K1335" t="s">
        <v>74924</v>
      </c>
      <c r="L1335">
        <v>0.217</v>
      </c>
    </row>
    <row r="1336" spans="1:12" x14ac:dyDescent="0.3">
      <c r="A1336" t="s">
        <v>3776</v>
      </c>
      <c r="B1336" t="s">
        <v>3777</v>
      </c>
      <c r="C1336" t="s">
        <v>3778</v>
      </c>
      <c r="D1336">
        <v>1.8240000000000001</v>
      </c>
      <c r="E1336">
        <v>1.5649999999999999</v>
      </c>
      <c r="F1336">
        <v>-0.221</v>
      </c>
      <c r="G1336">
        <v>0.20499999999999999</v>
      </c>
      <c r="H1336">
        <v>0.83699999999999997</v>
      </c>
      <c r="I1336">
        <v>1</v>
      </c>
      <c r="J1336" t="s">
        <v>74921</v>
      </c>
      <c r="K1336" t="s">
        <v>74924</v>
      </c>
      <c r="L1336">
        <v>-0.221</v>
      </c>
    </row>
    <row r="1337" spans="1:12" x14ac:dyDescent="0.3">
      <c r="A1337" t="s">
        <v>3779</v>
      </c>
      <c r="B1337" t="s">
        <v>3780</v>
      </c>
      <c r="C1337" t="s">
        <v>3781</v>
      </c>
      <c r="D1337">
        <v>1.0269999999999999</v>
      </c>
      <c r="E1337">
        <v>1.5049999999999999</v>
      </c>
      <c r="F1337">
        <v>0.55100000000000005</v>
      </c>
      <c r="G1337">
        <v>-0.246</v>
      </c>
      <c r="H1337">
        <v>0.80600000000000005</v>
      </c>
      <c r="I1337">
        <v>1</v>
      </c>
      <c r="J1337" t="s">
        <v>74921</v>
      </c>
      <c r="K1337" t="s">
        <v>74924</v>
      </c>
      <c r="L1337">
        <v>0.55100000000000005</v>
      </c>
    </row>
    <row r="1338" spans="1:12" x14ac:dyDescent="0.3">
      <c r="A1338" t="s">
        <v>3782</v>
      </c>
      <c r="B1338" t="s">
        <v>3783</v>
      </c>
      <c r="C1338" t="s">
        <v>3784</v>
      </c>
      <c r="D1338">
        <v>7.5490000000000004</v>
      </c>
      <c r="E1338">
        <v>5.3959999999999999</v>
      </c>
      <c r="F1338">
        <v>-0.48399999999999999</v>
      </c>
      <c r="G1338">
        <v>0.72599999999999998</v>
      </c>
      <c r="H1338">
        <v>0.46800000000000003</v>
      </c>
      <c r="I1338">
        <v>1</v>
      </c>
      <c r="J1338" t="s">
        <v>74921</v>
      </c>
      <c r="K1338" t="s">
        <v>74924</v>
      </c>
      <c r="L1338">
        <v>-0.48399999999999999</v>
      </c>
    </row>
    <row r="1339" spans="1:12" x14ac:dyDescent="0.3">
      <c r="A1339" t="s">
        <v>3785</v>
      </c>
      <c r="B1339" t="s">
        <v>3786</v>
      </c>
      <c r="C1339" t="s">
        <v>3787</v>
      </c>
      <c r="D1339">
        <v>7.4969999999999999</v>
      </c>
      <c r="E1339">
        <v>5.3319999999999999</v>
      </c>
      <c r="F1339">
        <v>-0.49199999999999999</v>
      </c>
      <c r="G1339">
        <v>0.73099999999999998</v>
      </c>
      <c r="H1339">
        <v>0.46500000000000002</v>
      </c>
      <c r="I1339">
        <v>1</v>
      </c>
      <c r="J1339" t="s">
        <v>74921</v>
      </c>
      <c r="K1339" t="s">
        <v>74924</v>
      </c>
      <c r="L1339">
        <v>-0.49199999999999999</v>
      </c>
    </row>
    <row r="1340" spans="1:12" x14ac:dyDescent="0.3">
      <c r="A1340" t="s">
        <v>3788</v>
      </c>
      <c r="B1340" t="s">
        <v>3789</v>
      </c>
      <c r="C1340" t="s">
        <v>3790</v>
      </c>
      <c r="D1340">
        <v>0</v>
      </c>
      <c r="E1340">
        <v>1.718</v>
      </c>
      <c r="F1340">
        <v>2.2629999999999999</v>
      </c>
      <c r="G1340">
        <v>-0.93799999999999994</v>
      </c>
      <c r="H1340">
        <v>0.34799999999999998</v>
      </c>
      <c r="I1340">
        <v>1</v>
      </c>
      <c r="J1340" t="s">
        <v>74921</v>
      </c>
      <c r="K1340" t="s">
        <v>74924</v>
      </c>
      <c r="L1340">
        <v>2.2629999999999999</v>
      </c>
    </row>
    <row r="1341" spans="1:12" x14ac:dyDescent="0.3">
      <c r="A1341" t="s">
        <v>3791</v>
      </c>
      <c r="B1341" t="s">
        <v>3792</v>
      </c>
      <c r="C1341" t="s">
        <v>3793</v>
      </c>
      <c r="D1341">
        <v>5.2030000000000003</v>
      </c>
      <c r="E1341">
        <v>15.643000000000001</v>
      </c>
      <c r="F1341">
        <v>1.5880000000000001</v>
      </c>
      <c r="G1341">
        <v>-2.1890000000000001</v>
      </c>
      <c r="H1341">
        <v>2.9000000000000001E-2</v>
      </c>
      <c r="I1341">
        <v>0.30099999999999999</v>
      </c>
      <c r="J1341" t="s">
        <v>74921</v>
      </c>
      <c r="K1341" t="s">
        <v>74924</v>
      </c>
      <c r="L1341">
        <v>1.5880000000000001</v>
      </c>
    </row>
    <row r="1342" spans="1:12" x14ac:dyDescent="0.3">
      <c r="A1342" t="s">
        <v>3794</v>
      </c>
      <c r="B1342" t="s">
        <v>3795</v>
      </c>
      <c r="C1342" t="s">
        <v>3796</v>
      </c>
      <c r="D1342">
        <v>9.5</v>
      </c>
      <c r="E1342">
        <v>8.89</v>
      </c>
      <c r="F1342">
        <v>-9.6000000000000002E-2</v>
      </c>
      <c r="G1342">
        <v>0.29299999999999998</v>
      </c>
      <c r="H1342">
        <v>0.76900000000000002</v>
      </c>
      <c r="I1342">
        <v>1</v>
      </c>
      <c r="J1342" t="s">
        <v>74921</v>
      </c>
      <c r="K1342" t="s">
        <v>74924</v>
      </c>
      <c r="L1342">
        <v>-9.6000000000000002E-2</v>
      </c>
    </row>
    <row r="1343" spans="1:12" x14ac:dyDescent="0.3">
      <c r="A1343" t="s">
        <v>3797</v>
      </c>
      <c r="B1343" t="s">
        <v>3798</v>
      </c>
      <c r="C1343" t="s">
        <v>3799</v>
      </c>
      <c r="D1343">
        <v>5.8</v>
      </c>
      <c r="E1343">
        <v>4.6950000000000003</v>
      </c>
      <c r="F1343">
        <v>-0.30499999999999999</v>
      </c>
      <c r="G1343">
        <v>0.45500000000000002</v>
      </c>
      <c r="H1343">
        <v>0.64900000000000002</v>
      </c>
      <c r="I1343">
        <v>1</v>
      </c>
      <c r="J1343" t="s">
        <v>74921</v>
      </c>
      <c r="K1343" t="s">
        <v>74924</v>
      </c>
      <c r="L1343">
        <v>-0.30499999999999999</v>
      </c>
    </row>
    <row r="1344" spans="1:12" x14ac:dyDescent="0.3">
      <c r="A1344" t="s">
        <v>3800</v>
      </c>
      <c r="B1344" t="s">
        <v>3801</v>
      </c>
      <c r="C1344" t="s">
        <v>3802</v>
      </c>
      <c r="D1344">
        <v>7.8319999999999999</v>
      </c>
      <c r="E1344">
        <v>26.364999999999998</v>
      </c>
      <c r="F1344">
        <v>1.7509999999999999</v>
      </c>
      <c r="G1344">
        <v>-3.0659999999999998</v>
      </c>
      <c r="H1344">
        <v>2E-3</v>
      </c>
      <c r="I1344">
        <v>0.04</v>
      </c>
      <c r="J1344" t="s">
        <v>74921</v>
      </c>
      <c r="K1344" t="s">
        <v>74924</v>
      </c>
      <c r="L1344">
        <v>1.7509999999999999</v>
      </c>
    </row>
    <row r="1345" spans="1:12" x14ac:dyDescent="0.3">
      <c r="A1345" t="s">
        <v>3803</v>
      </c>
      <c r="B1345" t="s">
        <v>3804</v>
      </c>
      <c r="C1345" t="s">
        <v>3805</v>
      </c>
      <c r="D1345">
        <v>3.9849999999999999</v>
      </c>
      <c r="E1345">
        <v>5.4880000000000004</v>
      </c>
      <c r="F1345">
        <v>0.46200000000000002</v>
      </c>
      <c r="G1345">
        <v>-0.38200000000000001</v>
      </c>
      <c r="H1345">
        <v>0.70299999999999996</v>
      </c>
      <c r="I1345">
        <v>1</v>
      </c>
      <c r="J1345" t="s">
        <v>74921</v>
      </c>
      <c r="K1345" t="s">
        <v>74924</v>
      </c>
      <c r="L1345">
        <v>0.46200000000000002</v>
      </c>
    </row>
    <row r="1346" spans="1:12" x14ac:dyDescent="0.3">
      <c r="A1346" t="s">
        <v>3806</v>
      </c>
      <c r="B1346" t="s">
        <v>3807</v>
      </c>
      <c r="C1346" t="s">
        <v>3808</v>
      </c>
      <c r="D1346">
        <v>9.31</v>
      </c>
      <c r="E1346">
        <v>12.071999999999999</v>
      </c>
      <c r="F1346">
        <v>0.375</v>
      </c>
      <c r="G1346">
        <v>-0.436</v>
      </c>
      <c r="H1346">
        <v>0.66300000000000003</v>
      </c>
      <c r="I1346">
        <v>1</v>
      </c>
      <c r="J1346" t="s">
        <v>74921</v>
      </c>
      <c r="K1346" t="s">
        <v>74924</v>
      </c>
      <c r="L1346">
        <v>0.375</v>
      </c>
    </row>
    <row r="1347" spans="1:12" x14ac:dyDescent="0.3">
      <c r="A1347" t="s">
        <v>3809</v>
      </c>
      <c r="B1347" t="s">
        <v>3810</v>
      </c>
      <c r="C1347" t="s">
        <v>3811</v>
      </c>
      <c r="D1347">
        <v>5.5609999999999999</v>
      </c>
      <c r="E1347">
        <v>5.0880000000000001</v>
      </c>
      <c r="F1347">
        <v>-0.128</v>
      </c>
      <c r="G1347">
        <v>0.26</v>
      </c>
      <c r="H1347">
        <v>0.79500000000000004</v>
      </c>
      <c r="I1347">
        <v>1</v>
      </c>
      <c r="J1347" t="s">
        <v>74921</v>
      </c>
      <c r="K1347" t="s">
        <v>74924</v>
      </c>
      <c r="L1347">
        <v>-0.128</v>
      </c>
    </row>
    <row r="1348" spans="1:12" x14ac:dyDescent="0.3">
      <c r="A1348" t="s">
        <v>3812</v>
      </c>
      <c r="B1348" t="s">
        <v>3813</v>
      </c>
      <c r="C1348" t="s">
        <v>3814</v>
      </c>
      <c r="D1348">
        <v>34.030999999999999</v>
      </c>
      <c r="E1348">
        <v>45.101999999999997</v>
      </c>
      <c r="F1348">
        <v>0.40600000000000003</v>
      </c>
      <c r="G1348">
        <v>-0.93600000000000005</v>
      </c>
      <c r="H1348">
        <v>0.35</v>
      </c>
      <c r="I1348">
        <v>1</v>
      </c>
      <c r="J1348" t="s">
        <v>74921</v>
      </c>
      <c r="K1348" t="s">
        <v>74924</v>
      </c>
      <c r="L1348">
        <v>0.40600000000000003</v>
      </c>
    </row>
    <row r="1349" spans="1:12" x14ac:dyDescent="0.3">
      <c r="A1349" t="s">
        <v>3815</v>
      </c>
      <c r="B1349" t="s">
        <v>3816</v>
      </c>
      <c r="C1349" t="s">
        <v>3817</v>
      </c>
      <c r="D1349">
        <v>3.3029999999999999</v>
      </c>
      <c r="E1349">
        <v>5.3520000000000003</v>
      </c>
      <c r="F1349">
        <v>0.69599999999999995</v>
      </c>
      <c r="G1349">
        <v>-0.59799999999999998</v>
      </c>
      <c r="H1349">
        <v>0.55000000000000004</v>
      </c>
      <c r="I1349">
        <v>1</v>
      </c>
      <c r="J1349" t="s">
        <v>74921</v>
      </c>
      <c r="K1349" t="s">
        <v>74924</v>
      </c>
      <c r="L1349">
        <v>0.69599999999999995</v>
      </c>
    </row>
    <row r="1350" spans="1:12" x14ac:dyDescent="0.3">
      <c r="A1350" t="s">
        <v>3818</v>
      </c>
      <c r="B1350" t="s">
        <v>3819</v>
      </c>
      <c r="C1350" t="s">
        <v>3820</v>
      </c>
      <c r="D1350">
        <v>0</v>
      </c>
      <c r="E1350">
        <v>3.0129999999999999</v>
      </c>
      <c r="F1350">
        <v>1.653</v>
      </c>
      <c r="G1350">
        <v>-0.99199999999999999</v>
      </c>
      <c r="H1350">
        <v>0.32100000000000001</v>
      </c>
      <c r="I1350">
        <v>1</v>
      </c>
      <c r="J1350" t="s">
        <v>74921</v>
      </c>
      <c r="K1350" t="s">
        <v>74924</v>
      </c>
      <c r="L1350">
        <v>1.653</v>
      </c>
    </row>
    <row r="1351" spans="1:12" x14ac:dyDescent="0.3">
      <c r="A1351" t="s">
        <v>3821</v>
      </c>
      <c r="B1351" t="s">
        <v>3822</v>
      </c>
      <c r="C1351" t="s">
        <v>3823</v>
      </c>
      <c r="D1351">
        <v>0</v>
      </c>
      <c r="E1351">
        <v>1.722</v>
      </c>
      <c r="F1351">
        <v>1.101</v>
      </c>
      <c r="G1351">
        <v>-0.53100000000000003</v>
      </c>
      <c r="H1351">
        <v>0.59499999999999997</v>
      </c>
      <c r="I1351">
        <v>1</v>
      </c>
      <c r="J1351" t="s">
        <v>74921</v>
      </c>
      <c r="K1351" t="s">
        <v>74924</v>
      </c>
      <c r="L1351">
        <v>1.101</v>
      </c>
    </row>
    <row r="1352" spans="1:12" x14ac:dyDescent="0.3">
      <c r="A1352" t="s">
        <v>3824</v>
      </c>
      <c r="B1352" t="s">
        <v>3825</v>
      </c>
      <c r="C1352" t="s">
        <v>3826</v>
      </c>
      <c r="D1352">
        <v>16.86</v>
      </c>
      <c r="E1352">
        <v>39.783000000000001</v>
      </c>
      <c r="F1352">
        <v>1.2390000000000001</v>
      </c>
      <c r="G1352">
        <v>-2.8370000000000002</v>
      </c>
      <c r="H1352">
        <v>5.0000000000000001E-3</v>
      </c>
      <c r="I1352">
        <v>7.2999999999999995E-2</v>
      </c>
      <c r="J1352" t="s">
        <v>74921</v>
      </c>
      <c r="K1352" t="s">
        <v>74924</v>
      </c>
      <c r="L1352">
        <v>1.2390000000000001</v>
      </c>
    </row>
    <row r="1353" spans="1:12" x14ac:dyDescent="0.3">
      <c r="A1353" t="s">
        <v>3827</v>
      </c>
      <c r="B1353" t="s">
        <v>3828</v>
      </c>
      <c r="C1353" t="s">
        <v>3829</v>
      </c>
      <c r="D1353">
        <v>41.837000000000003</v>
      </c>
      <c r="E1353">
        <v>35.625999999999998</v>
      </c>
      <c r="F1353">
        <v>-0.23200000000000001</v>
      </c>
      <c r="G1353">
        <v>1.016</v>
      </c>
      <c r="H1353">
        <v>0.31</v>
      </c>
      <c r="I1353">
        <v>1</v>
      </c>
      <c r="J1353" t="s">
        <v>74921</v>
      </c>
      <c r="K1353" t="s">
        <v>74924</v>
      </c>
      <c r="L1353">
        <v>-0.23200000000000001</v>
      </c>
    </row>
    <row r="1354" spans="1:12" x14ac:dyDescent="0.3">
      <c r="A1354" t="s">
        <v>3830</v>
      </c>
      <c r="B1354" t="s">
        <v>3831</v>
      </c>
      <c r="C1354" t="s">
        <v>3832</v>
      </c>
      <c r="D1354">
        <v>1.4079999999999999</v>
      </c>
      <c r="E1354">
        <v>1.3580000000000001</v>
      </c>
      <c r="F1354">
        <v>-5.1999999999999998E-2</v>
      </c>
      <c r="G1354">
        <v>8.8999999999999996E-2</v>
      </c>
      <c r="H1354">
        <v>0.92900000000000005</v>
      </c>
      <c r="I1354">
        <v>1</v>
      </c>
      <c r="J1354" t="s">
        <v>74921</v>
      </c>
      <c r="K1354" t="s">
        <v>74924</v>
      </c>
      <c r="L1354">
        <v>-5.1999999999999998E-2</v>
      </c>
    </row>
    <row r="1355" spans="1:12" x14ac:dyDescent="0.3">
      <c r="A1355" t="s">
        <v>3833</v>
      </c>
      <c r="B1355" t="s">
        <v>3834</v>
      </c>
      <c r="C1355" t="s">
        <v>3835</v>
      </c>
      <c r="D1355">
        <v>1.6419999999999999</v>
      </c>
      <c r="E1355">
        <v>4.0910000000000002</v>
      </c>
      <c r="F1355">
        <v>1.3169999999999999</v>
      </c>
      <c r="G1355">
        <v>-0.95899999999999996</v>
      </c>
      <c r="H1355">
        <v>0.33700000000000002</v>
      </c>
      <c r="I1355">
        <v>1</v>
      </c>
      <c r="J1355" t="s">
        <v>74921</v>
      </c>
      <c r="K1355" t="s">
        <v>74924</v>
      </c>
      <c r="L1355">
        <v>1.3169999999999999</v>
      </c>
    </row>
    <row r="1356" spans="1:12" x14ac:dyDescent="0.3">
      <c r="A1356" t="s">
        <v>3836</v>
      </c>
      <c r="B1356" t="s">
        <v>3837</v>
      </c>
      <c r="C1356" t="s">
        <v>3838</v>
      </c>
      <c r="D1356">
        <v>3.7949999999999999</v>
      </c>
      <c r="E1356">
        <v>1.86</v>
      </c>
      <c r="F1356">
        <v>-1.0289999999999999</v>
      </c>
      <c r="G1356">
        <v>0.90300000000000002</v>
      </c>
      <c r="H1356">
        <v>0.36599999999999999</v>
      </c>
      <c r="I1356">
        <v>1</v>
      </c>
      <c r="J1356" t="s">
        <v>74921</v>
      </c>
      <c r="K1356" t="s">
        <v>74924</v>
      </c>
      <c r="L1356">
        <v>-1.0289999999999999</v>
      </c>
    </row>
    <row r="1357" spans="1:12" x14ac:dyDescent="0.3">
      <c r="A1357" t="s">
        <v>3839</v>
      </c>
      <c r="B1357" t="s">
        <v>3840</v>
      </c>
      <c r="C1357" t="s">
        <v>3841</v>
      </c>
      <c r="D1357">
        <v>74.700999999999993</v>
      </c>
      <c r="E1357">
        <v>125.81</v>
      </c>
      <c r="F1357">
        <v>0.752</v>
      </c>
      <c r="G1357">
        <v>-3.141</v>
      </c>
      <c r="H1357">
        <v>2E-3</v>
      </c>
      <c r="I1357">
        <v>3.3000000000000002E-2</v>
      </c>
      <c r="J1357" t="s">
        <v>74921</v>
      </c>
      <c r="K1357" t="s">
        <v>74924</v>
      </c>
      <c r="L1357">
        <v>0.752</v>
      </c>
    </row>
    <row r="1358" spans="1:12" x14ac:dyDescent="0.3">
      <c r="A1358" t="s">
        <v>3842</v>
      </c>
      <c r="B1358" t="s">
        <v>3843</v>
      </c>
      <c r="C1358" t="s">
        <v>3844</v>
      </c>
      <c r="D1358">
        <v>6.9640000000000004</v>
      </c>
      <c r="E1358">
        <v>2.0619999999999998</v>
      </c>
      <c r="F1358">
        <v>-1.756</v>
      </c>
      <c r="G1358">
        <v>1.7729999999999999</v>
      </c>
      <c r="H1358">
        <v>7.5999999999999998E-2</v>
      </c>
      <c r="I1358">
        <v>0.57699999999999996</v>
      </c>
      <c r="J1358" t="s">
        <v>74921</v>
      </c>
      <c r="K1358" t="s">
        <v>74924</v>
      </c>
      <c r="L1358">
        <v>-1.756</v>
      </c>
    </row>
    <row r="1359" spans="1:12" x14ac:dyDescent="0.3">
      <c r="A1359" t="s">
        <v>3845</v>
      </c>
      <c r="B1359" t="s">
        <v>3846</v>
      </c>
      <c r="C1359" t="s">
        <v>3847</v>
      </c>
      <c r="D1359">
        <v>31.637</v>
      </c>
      <c r="E1359">
        <v>15.272</v>
      </c>
      <c r="F1359">
        <v>-1.0509999999999999</v>
      </c>
      <c r="G1359">
        <v>2.649</v>
      </c>
      <c r="H1359">
        <v>8.0000000000000002E-3</v>
      </c>
      <c r="I1359">
        <v>0.11700000000000001</v>
      </c>
      <c r="J1359" t="s">
        <v>74921</v>
      </c>
      <c r="K1359" t="s">
        <v>74924</v>
      </c>
      <c r="L1359">
        <v>-1.0509999999999999</v>
      </c>
    </row>
    <row r="1360" spans="1:12" x14ac:dyDescent="0.3">
      <c r="A1360" t="s">
        <v>3848</v>
      </c>
      <c r="B1360" t="s">
        <v>3849</v>
      </c>
      <c r="C1360" t="s">
        <v>3850</v>
      </c>
      <c r="D1360">
        <v>9.9510000000000005</v>
      </c>
      <c r="E1360">
        <v>43.884999999999998</v>
      </c>
      <c r="F1360">
        <v>2.141</v>
      </c>
      <c r="G1360">
        <v>-4.5709999999999997</v>
      </c>
      <c r="H1360">
        <v>0</v>
      </c>
      <c r="I1360">
        <v>0</v>
      </c>
      <c r="J1360" t="s">
        <v>74922</v>
      </c>
      <c r="K1360" t="s">
        <v>74925</v>
      </c>
      <c r="L1360">
        <v>2.141</v>
      </c>
    </row>
    <row r="1361" spans="1:12" x14ac:dyDescent="0.3">
      <c r="A1361" t="s">
        <v>3848</v>
      </c>
      <c r="B1361" t="s">
        <v>3849</v>
      </c>
      <c r="C1361" t="s">
        <v>3851</v>
      </c>
      <c r="D1361">
        <v>9.9510000000000005</v>
      </c>
      <c r="E1361">
        <v>43.884999999999998</v>
      </c>
      <c r="F1361">
        <v>2.141</v>
      </c>
      <c r="G1361">
        <v>-4.5709999999999997</v>
      </c>
      <c r="H1361">
        <v>0</v>
      </c>
      <c r="I1361">
        <v>0</v>
      </c>
      <c r="J1361" t="s">
        <v>74922</v>
      </c>
      <c r="K1361" t="s">
        <v>74925</v>
      </c>
      <c r="L1361">
        <v>2.141</v>
      </c>
    </row>
    <row r="1362" spans="1:12" x14ac:dyDescent="0.3">
      <c r="A1362" t="s">
        <v>3852</v>
      </c>
      <c r="B1362" t="s">
        <v>3853</v>
      </c>
      <c r="C1362" t="s">
        <v>3854</v>
      </c>
      <c r="D1362">
        <v>1.405</v>
      </c>
      <c r="E1362">
        <v>3.7919999999999998</v>
      </c>
      <c r="F1362">
        <v>1.4319999999999999</v>
      </c>
      <c r="G1362">
        <v>-0.99099999999999999</v>
      </c>
      <c r="H1362">
        <v>0.32200000000000001</v>
      </c>
      <c r="I1362">
        <v>1</v>
      </c>
      <c r="J1362" t="s">
        <v>74921</v>
      </c>
      <c r="K1362" t="s">
        <v>74924</v>
      </c>
      <c r="L1362">
        <v>1.4319999999999999</v>
      </c>
    </row>
    <row r="1363" spans="1:12" x14ac:dyDescent="0.3">
      <c r="A1363" t="s">
        <v>3855</v>
      </c>
      <c r="B1363" t="s">
        <v>3856</v>
      </c>
      <c r="C1363" t="s">
        <v>3857</v>
      </c>
      <c r="D1363">
        <v>4.24</v>
      </c>
      <c r="E1363">
        <v>16.135999999999999</v>
      </c>
      <c r="F1363">
        <v>1.9279999999999999</v>
      </c>
      <c r="G1363">
        <v>-2.5760000000000001</v>
      </c>
      <c r="H1363">
        <v>0.01</v>
      </c>
      <c r="I1363">
        <v>0.13800000000000001</v>
      </c>
      <c r="J1363" t="s">
        <v>74921</v>
      </c>
      <c r="K1363" t="s">
        <v>74924</v>
      </c>
      <c r="L1363">
        <v>1.9279999999999999</v>
      </c>
    </row>
    <row r="1364" spans="1:12" x14ac:dyDescent="0.3">
      <c r="A1364" t="s">
        <v>3855</v>
      </c>
      <c r="B1364" t="s">
        <v>3856</v>
      </c>
      <c r="C1364" t="s">
        <v>3858</v>
      </c>
      <c r="D1364">
        <v>4.24</v>
      </c>
      <c r="E1364">
        <v>16.135999999999999</v>
      </c>
      <c r="F1364">
        <v>1.9279999999999999</v>
      </c>
      <c r="G1364">
        <v>-2.5760000000000001</v>
      </c>
      <c r="H1364">
        <v>0.01</v>
      </c>
      <c r="I1364">
        <v>0.13800000000000001</v>
      </c>
      <c r="J1364" t="s">
        <v>74921</v>
      </c>
      <c r="K1364" t="s">
        <v>74924</v>
      </c>
      <c r="L1364">
        <v>1.9279999999999999</v>
      </c>
    </row>
    <row r="1365" spans="1:12" x14ac:dyDescent="0.3">
      <c r="A1365" t="s">
        <v>3859</v>
      </c>
      <c r="B1365" t="s">
        <v>3860</v>
      </c>
      <c r="C1365" t="s">
        <v>3861</v>
      </c>
      <c r="D1365">
        <v>1.589</v>
      </c>
      <c r="E1365">
        <v>4.3460000000000001</v>
      </c>
      <c r="F1365">
        <v>1.452</v>
      </c>
      <c r="G1365">
        <v>-1.073</v>
      </c>
      <c r="H1365">
        <v>0.28299999999999997</v>
      </c>
      <c r="I1365">
        <v>1</v>
      </c>
      <c r="J1365" t="s">
        <v>74921</v>
      </c>
      <c r="K1365" t="s">
        <v>74924</v>
      </c>
      <c r="L1365">
        <v>1.452</v>
      </c>
    </row>
    <row r="1366" spans="1:12" x14ac:dyDescent="0.3">
      <c r="A1366" t="s">
        <v>3862</v>
      </c>
      <c r="B1366" t="s">
        <v>3863</v>
      </c>
      <c r="C1366" t="s">
        <v>3864</v>
      </c>
      <c r="D1366">
        <v>1.9930000000000001</v>
      </c>
      <c r="E1366">
        <v>1.6539999999999999</v>
      </c>
      <c r="F1366">
        <v>-0.26900000000000002</v>
      </c>
      <c r="G1366">
        <v>0.245</v>
      </c>
      <c r="H1366">
        <v>0.80700000000000005</v>
      </c>
      <c r="I1366">
        <v>1</v>
      </c>
      <c r="J1366" t="s">
        <v>74921</v>
      </c>
      <c r="K1366" t="s">
        <v>74924</v>
      </c>
      <c r="L1366">
        <v>-0.26900000000000002</v>
      </c>
    </row>
    <row r="1367" spans="1:12" x14ac:dyDescent="0.3">
      <c r="A1367" t="s">
        <v>3865</v>
      </c>
      <c r="B1367" t="s">
        <v>3866</v>
      </c>
      <c r="C1367" t="s">
        <v>3867</v>
      </c>
      <c r="D1367">
        <v>0</v>
      </c>
      <c r="E1367">
        <v>1.623</v>
      </c>
      <c r="F1367">
        <v>1.042</v>
      </c>
      <c r="G1367">
        <v>-0.49099999999999999</v>
      </c>
      <c r="H1367">
        <v>0.624</v>
      </c>
      <c r="I1367">
        <v>1</v>
      </c>
      <c r="J1367" t="s">
        <v>74921</v>
      </c>
      <c r="K1367" t="s">
        <v>74924</v>
      </c>
      <c r="L1367">
        <v>1.042</v>
      </c>
    </row>
    <row r="1368" spans="1:12" x14ac:dyDescent="0.3">
      <c r="A1368" t="s">
        <v>3868</v>
      </c>
      <c r="B1368" t="s">
        <v>3869</v>
      </c>
      <c r="C1368" t="s">
        <v>3870</v>
      </c>
      <c r="D1368">
        <v>14.952</v>
      </c>
      <c r="E1368">
        <v>25.210999999999999</v>
      </c>
      <c r="F1368">
        <v>0.754</v>
      </c>
      <c r="G1368">
        <v>-1.409</v>
      </c>
      <c r="H1368">
        <v>0.159</v>
      </c>
      <c r="I1368">
        <v>0.86699999999999999</v>
      </c>
      <c r="J1368" t="s">
        <v>74921</v>
      </c>
      <c r="K1368" t="s">
        <v>74924</v>
      </c>
      <c r="L1368">
        <v>0.754</v>
      </c>
    </row>
    <row r="1369" spans="1:12" x14ac:dyDescent="0.3">
      <c r="A1369" t="s">
        <v>3871</v>
      </c>
      <c r="B1369" t="s">
        <v>3872</v>
      </c>
      <c r="C1369" t="s">
        <v>3873</v>
      </c>
      <c r="D1369">
        <v>0</v>
      </c>
      <c r="E1369">
        <v>2.0680000000000001</v>
      </c>
      <c r="F1369">
        <v>1.895</v>
      </c>
      <c r="G1369">
        <v>-0.91100000000000003</v>
      </c>
      <c r="H1369">
        <v>0.36299999999999999</v>
      </c>
      <c r="I1369">
        <v>1</v>
      </c>
      <c r="J1369" t="s">
        <v>74921</v>
      </c>
      <c r="K1369" t="s">
        <v>74924</v>
      </c>
      <c r="L1369">
        <v>1.895</v>
      </c>
    </row>
    <row r="1370" spans="1:12" x14ac:dyDescent="0.3">
      <c r="A1370" t="s">
        <v>3874</v>
      </c>
      <c r="B1370" t="s">
        <v>3875</v>
      </c>
      <c r="C1370" t="s">
        <v>3876</v>
      </c>
      <c r="D1370">
        <v>5.8730000000000002</v>
      </c>
      <c r="E1370">
        <v>11.557</v>
      </c>
      <c r="F1370">
        <v>0.97699999999999998</v>
      </c>
      <c r="G1370">
        <v>-1.2310000000000001</v>
      </c>
      <c r="H1370">
        <v>0.218</v>
      </c>
      <c r="I1370">
        <v>1</v>
      </c>
      <c r="J1370" t="s">
        <v>74921</v>
      </c>
      <c r="K1370" t="s">
        <v>74924</v>
      </c>
      <c r="L1370">
        <v>0.97699999999999998</v>
      </c>
    </row>
    <row r="1371" spans="1:12" x14ac:dyDescent="0.3">
      <c r="A1371" t="s">
        <v>3877</v>
      </c>
      <c r="B1371" t="s">
        <v>3878</v>
      </c>
      <c r="C1371" t="s">
        <v>3879</v>
      </c>
      <c r="D1371">
        <v>5.0410000000000004</v>
      </c>
      <c r="E1371">
        <v>8.6219999999999999</v>
      </c>
      <c r="F1371">
        <v>0.77400000000000002</v>
      </c>
      <c r="G1371">
        <v>-0.84699999999999998</v>
      </c>
      <c r="H1371">
        <v>0.39700000000000002</v>
      </c>
      <c r="I1371">
        <v>1</v>
      </c>
      <c r="J1371" t="s">
        <v>74921</v>
      </c>
      <c r="K1371" t="s">
        <v>74924</v>
      </c>
      <c r="L1371">
        <v>0.77400000000000002</v>
      </c>
    </row>
    <row r="1372" spans="1:12" x14ac:dyDescent="0.3">
      <c r="A1372" t="s">
        <v>3880</v>
      </c>
      <c r="B1372" t="s">
        <v>3881</v>
      </c>
      <c r="C1372" t="s">
        <v>3882</v>
      </c>
      <c r="D1372">
        <v>8.5779999999999994</v>
      </c>
      <c r="E1372">
        <v>10.964</v>
      </c>
      <c r="F1372">
        <v>0.35399999999999998</v>
      </c>
      <c r="G1372">
        <v>-0.38600000000000001</v>
      </c>
      <c r="H1372">
        <v>0.7</v>
      </c>
      <c r="I1372">
        <v>1</v>
      </c>
      <c r="J1372" t="s">
        <v>74921</v>
      </c>
      <c r="K1372" t="s">
        <v>74924</v>
      </c>
      <c r="L1372">
        <v>0.35399999999999998</v>
      </c>
    </row>
    <row r="1373" spans="1:12" x14ac:dyDescent="0.3">
      <c r="A1373" t="s">
        <v>3883</v>
      </c>
      <c r="B1373" t="s">
        <v>3884</v>
      </c>
      <c r="C1373" t="s">
        <v>3885</v>
      </c>
      <c r="D1373">
        <v>7.7329999999999997</v>
      </c>
      <c r="E1373">
        <v>4.6310000000000002</v>
      </c>
      <c r="F1373">
        <v>-0.74</v>
      </c>
      <c r="G1373">
        <v>1.0089999999999999</v>
      </c>
      <c r="H1373">
        <v>0.313</v>
      </c>
      <c r="I1373">
        <v>1</v>
      </c>
      <c r="J1373" t="s">
        <v>74921</v>
      </c>
      <c r="K1373" t="s">
        <v>74924</v>
      </c>
      <c r="L1373">
        <v>-0.74</v>
      </c>
    </row>
    <row r="1374" spans="1:12" x14ac:dyDescent="0.3">
      <c r="A1374" t="s">
        <v>3886</v>
      </c>
      <c r="B1374" t="s">
        <v>3887</v>
      </c>
      <c r="C1374" t="s">
        <v>3888</v>
      </c>
      <c r="D1374">
        <v>10.577999999999999</v>
      </c>
      <c r="E1374">
        <v>13.316000000000001</v>
      </c>
      <c r="F1374">
        <v>0.33200000000000002</v>
      </c>
      <c r="G1374">
        <v>-0.38900000000000001</v>
      </c>
      <c r="H1374">
        <v>0.69699999999999995</v>
      </c>
      <c r="I1374">
        <v>1</v>
      </c>
      <c r="J1374" t="s">
        <v>74921</v>
      </c>
      <c r="K1374" t="s">
        <v>74924</v>
      </c>
      <c r="L1374">
        <v>0.33200000000000002</v>
      </c>
    </row>
    <row r="1375" spans="1:12" x14ac:dyDescent="0.3">
      <c r="A1375" t="s">
        <v>3889</v>
      </c>
      <c r="B1375" t="s">
        <v>3890</v>
      </c>
      <c r="C1375" t="s">
        <v>3891</v>
      </c>
      <c r="D1375">
        <v>2.96</v>
      </c>
      <c r="E1375">
        <v>3.3849999999999998</v>
      </c>
      <c r="F1375">
        <v>0.19400000000000001</v>
      </c>
      <c r="G1375">
        <v>-0.08</v>
      </c>
      <c r="H1375">
        <v>0.93600000000000005</v>
      </c>
      <c r="I1375">
        <v>1</v>
      </c>
      <c r="J1375" t="s">
        <v>74921</v>
      </c>
      <c r="K1375" t="s">
        <v>74924</v>
      </c>
      <c r="L1375">
        <v>0.19400000000000001</v>
      </c>
    </row>
    <row r="1376" spans="1:12" x14ac:dyDescent="0.3">
      <c r="A1376" t="s">
        <v>3892</v>
      </c>
      <c r="B1376" t="s">
        <v>3893</v>
      </c>
      <c r="C1376" t="s">
        <v>3894</v>
      </c>
      <c r="D1376">
        <v>3.2160000000000002</v>
      </c>
      <c r="E1376">
        <v>2.9380000000000002</v>
      </c>
      <c r="F1376">
        <v>-0.13</v>
      </c>
      <c r="G1376">
        <v>0.19900000000000001</v>
      </c>
      <c r="H1376">
        <v>0.84199999999999997</v>
      </c>
      <c r="I1376">
        <v>1</v>
      </c>
      <c r="J1376" t="s">
        <v>74921</v>
      </c>
      <c r="K1376" t="s">
        <v>74924</v>
      </c>
      <c r="L1376">
        <v>-0.13</v>
      </c>
    </row>
    <row r="1377" spans="1:12" x14ac:dyDescent="0.3">
      <c r="A1377" t="s">
        <v>3892</v>
      </c>
      <c r="B1377" t="s">
        <v>3893</v>
      </c>
      <c r="C1377" t="s">
        <v>3895</v>
      </c>
      <c r="D1377">
        <v>3.2160000000000002</v>
      </c>
      <c r="E1377">
        <v>2.9380000000000002</v>
      </c>
      <c r="F1377">
        <v>-0.13</v>
      </c>
      <c r="G1377">
        <v>0.19900000000000001</v>
      </c>
      <c r="H1377">
        <v>0.84199999999999997</v>
      </c>
      <c r="I1377">
        <v>1</v>
      </c>
      <c r="J1377" t="s">
        <v>74921</v>
      </c>
      <c r="K1377" t="s">
        <v>74924</v>
      </c>
      <c r="L1377">
        <v>-0.13</v>
      </c>
    </row>
    <row r="1378" spans="1:12" x14ac:dyDescent="0.3">
      <c r="A1378" t="s">
        <v>3896</v>
      </c>
      <c r="B1378" t="s">
        <v>3897</v>
      </c>
      <c r="C1378" t="s">
        <v>3898</v>
      </c>
      <c r="D1378">
        <v>9.1389999999999993</v>
      </c>
      <c r="E1378">
        <v>18.835999999999999</v>
      </c>
      <c r="F1378">
        <v>1.0429999999999999</v>
      </c>
      <c r="G1378">
        <v>-1.673</v>
      </c>
      <c r="H1378">
        <v>9.4E-2</v>
      </c>
      <c r="I1378">
        <v>0.65400000000000003</v>
      </c>
      <c r="J1378" t="s">
        <v>74921</v>
      </c>
      <c r="K1378" t="s">
        <v>74924</v>
      </c>
      <c r="L1378">
        <v>1.0429999999999999</v>
      </c>
    </row>
    <row r="1379" spans="1:12" x14ac:dyDescent="0.3">
      <c r="A1379" t="s">
        <v>3899</v>
      </c>
      <c r="B1379" t="s">
        <v>3900</v>
      </c>
      <c r="C1379" t="s">
        <v>3901</v>
      </c>
      <c r="D1379">
        <v>0</v>
      </c>
      <c r="E1379">
        <v>1.466</v>
      </c>
      <c r="F1379">
        <v>1.042</v>
      </c>
      <c r="G1379">
        <v>-0.46600000000000003</v>
      </c>
      <c r="H1379">
        <v>0.64100000000000001</v>
      </c>
      <c r="I1379">
        <v>1</v>
      </c>
      <c r="J1379" t="s">
        <v>74921</v>
      </c>
      <c r="K1379" t="s">
        <v>74924</v>
      </c>
      <c r="L1379">
        <v>1.042</v>
      </c>
    </row>
    <row r="1380" spans="1:12" x14ac:dyDescent="0.3">
      <c r="A1380" t="s">
        <v>3902</v>
      </c>
      <c r="B1380" t="s">
        <v>3903</v>
      </c>
      <c r="C1380" t="s">
        <v>3904</v>
      </c>
      <c r="D1380">
        <v>2.7850000000000001</v>
      </c>
      <c r="E1380">
        <v>2.9260000000000002</v>
      </c>
      <c r="F1380">
        <v>7.0999999999999994E-2</v>
      </c>
      <c r="G1380">
        <v>2.5000000000000001E-2</v>
      </c>
      <c r="H1380">
        <v>0.98</v>
      </c>
      <c r="I1380">
        <v>1</v>
      </c>
      <c r="J1380" t="s">
        <v>74921</v>
      </c>
      <c r="K1380" t="s">
        <v>74924</v>
      </c>
      <c r="L1380">
        <v>7.0999999999999994E-2</v>
      </c>
    </row>
    <row r="1381" spans="1:12" x14ac:dyDescent="0.3">
      <c r="A1381" t="s">
        <v>3905</v>
      </c>
      <c r="B1381" t="s">
        <v>3906</v>
      </c>
      <c r="C1381" t="s">
        <v>3907</v>
      </c>
      <c r="D1381">
        <v>7.5839999999999996</v>
      </c>
      <c r="E1381">
        <v>26.327999999999999</v>
      </c>
      <c r="F1381">
        <v>1.796</v>
      </c>
      <c r="G1381">
        <v>-3.1219999999999999</v>
      </c>
      <c r="H1381">
        <v>2E-3</v>
      </c>
      <c r="I1381">
        <v>3.4000000000000002E-2</v>
      </c>
      <c r="J1381" t="s">
        <v>74921</v>
      </c>
      <c r="K1381" t="s">
        <v>74924</v>
      </c>
      <c r="L1381">
        <v>1.796</v>
      </c>
    </row>
    <row r="1382" spans="1:12" x14ac:dyDescent="0.3">
      <c r="A1382" t="s">
        <v>3908</v>
      </c>
      <c r="B1382" t="s">
        <v>3909</v>
      </c>
      <c r="C1382" t="s">
        <v>3910</v>
      </c>
      <c r="D1382">
        <v>6.8019999999999996</v>
      </c>
      <c r="E1382">
        <v>6.5910000000000002</v>
      </c>
      <c r="F1382">
        <v>-4.4999999999999998E-2</v>
      </c>
      <c r="G1382">
        <v>0.186</v>
      </c>
      <c r="H1382">
        <v>0.85199999999999998</v>
      </c>
      <c r="I1382">
        <v>1</v>
      </c>
      <c r="J1382" t="s">
        <v>74921</v>
      </c>
      <c r="K1382" t="s">
        <v>74924</v>
      </c>
      <c r="L1382">
        <v>-4.4999999999999998E-2</v>
      </c>
    </row>
    <row r="1383" spans="1:12" x14ac:dyDescent="0.3">
      <c r="A1383" t="s">
        <v>3908</v>
      </c>
      <c r="B1383" t="s">
        <v>3909</v>
      </c>
      <c r="C1383" t="s">
        <v>3911</v>
      </c>
      <c r="D1383">
        <v>6.8019999999999996</v>
      </c>
      <c r="E1383">
        <v>6.5910000000000002</v>
      </c>
      <c r="F1383">
        <v>-4.4999999999999998E-2</v>
      </c>
      <c r="G1383">
        <v>0.186</v>
      </c>
      <c r="H1383">
        <v>0.85199999999999998</v>
      </c>
      <c r="I1383">
        <v>1</v>
      </c>
      <c r="J1383" t="s">
        <v>74921</v>
      </c>
      <c r="K1383" t="s">
        <v>74924</v>
      </c>
      <c r="L1383">
        <v>-4.4999999999999998E-2</v>
      </c>
    </row>
    <row r="1384" spans="1:12" x14ac:dyDescent="0.3">
      <c r="A1384" t="s">
        <v>3912</v>
      </c>
      <c r="B1384" t="s">
        <v>3913</v>
      </c>
      <c r="C1384" t="s">
        <v>3914</v>
      </c>
      <c r="D1384">
        <v>2.3580000000000001</v>
      </c>
      <c r="E1384">
        <v>2.8319999999999999</v>
      </c>
      <c r="F1384">
        <v>0.26400000000000001</v>
      </c>
      <c r="G1384">
        <v>-0.128</v>
      </c>
      <c r="H1384">
        <v>0.89800000000000002</v>
      </c>
      <c r="I1384">
        <v>1</v>
      </c>
      <c r="J1384" t="s">
        <v>74921</v>
      </c>
      <c r="K1384" t="s">
        <v>74924</v>
      </c>
      <c r="L1384">
        <v>0.26400000000000001</v>
      </c>
    </row>
    <row r="1385" spans="1:12" x14ac:dyDescent="0.3">
      <c r="A1385" t="s">
        <v>3915</v>
      </c>
      <c r="B1385" t="s">
        <v>3916</v>
      </c>
      <c r="C1385" t="s">
        <v>3917</v>
      </c>
      <c r="D1385">
        <v>5.59</v>
      </c>
      <c r="E1385">
        <v>8.141</v>
      </c>
      <c r="F1385">
        <v>0.54200000000000004</v>
      </c>
      <c r="G1385">
        <v>-0.56100000000000005</v>
      </c>
      <c r="H1385">
        <v>0.57499999999999996</v>
      </c>
      <c r="I1385">
        <v>1</v>
      </c>
      <c r="J1385" t="s">
        <v>74921</v>
      </c>
      <c r="K1385" t="s">
        <v>74924</v>
      </c>
      <c r="L1385">
        <v>0.54200000000000004</v>
      </c>
    </row>
    <row r="1386" spans="1:12" x14ac:dyDescent="0.3">
      <c r="A1386" t="s">
        <v>3918</v>
      </c>
      <c r="B1386" t="s">
        <v>3919</v>
      </c>
      <c r="C1386" t="s">
        <v>3920</v>
      </c>
      <c r="D1386">
        <v>3.9550000000000001</v>
      </c>
      <c r="E1386">
        <v>6.0389999999999997</v>
      </c>
      <c r="F1386">
        <v>0.61099999999999999</v>
      </c>
      <c r="G1386">
        <v>-0.55200000000000005</v>
      </c>
      <c r="H1386">
        <v>0.58099999999999996</v>
      </c>
      <c r="I1386">
        <v>1</v>
      </c>
      <c r="J1386" t="s">
        <v>74921</v>
      </c>
      <c r="K1386" t="s">
        <v>74924</v>
      </c>
      <c r="L1386">
        <v>0.61099999999999999</v>
      </c>
    </row>
    <row r="1387" spans="1:12" x14ac:dyDescent="0.3">
      <c r="A1387" t="s">
        <v>3921</v>
      </c>
      <c r="B1387" t="s">
        <v>3922</v>
      </c>
      <c r="C1387" t="s">
        <v>3923</v>
      </c>
      <c r="D1387">
        <v>1.5109999999999999</v>
      </c>
      <c r="E1387">
        <v>1.087</v>
      </c>
      <c r="F1387">
        <v>-0.47499999999999998</v>
      </c>
      <c r="G1387">
        <v>0.32</v>
      </c>
      <c r="H1387">
        <v>0.749</v>
      </c>
      <c r="I1387">
        <v>1</v>
      </c>
      <c r="J1387" t="s">
        <v>74921</v>
      </c>
      <c r="K1387" t="s">
        <v>74924</v>
      </c>
      <c r="L1387">
        <v>-0.47499999999999998</v>
      </c>
    </row>
    <row r="1388" spans="1:12" x14ac:dyDescent="0.3">
      <c r="A1388" t="s">
        <v>3924</v>
      </c>
      <c r="B1388" t="s">
        <v>3925</v>
      </c>
      <c r="C1388" t="s">
        <v>3926</v>
      </c>
      <c r="D1388">
        <v>9.1869999999999994</v>
      </c>
      <c r="E1388">
        <v>1.881</v>
      </c>
      <c r="F1388">
        <v>-2.2879999999999998</v>
      </c>
      <c r="G1388">
        <v>2.3889999999999998</v>
      </c>
      <c r="H1388">
        <v>1.7000000000000001E-2</v>
      </c>
      <c r="I1388">
        <v>0.20499999999999999</v>
      </c>
      <c r="J1388" t="s">
        <v>74921</v>
      </c>
      <c r="K1388" t="s">
        <v>74924</v>
      </c>
      <c r="L1388">
        <v>-2.2879999999999998</v>
      </c>
    </row>
    <row r="1389" spans="1:12" x14ac:dyDescent="0.3">
      <c r="A1389" t="s">
        <v>3927</v>
      </c>
      <c r="B1389" t="s">
        <v>3928</v>
      </c>
      <c r="C1389" t="s">
        <v>3929</v>
      </c>
      <c r="D1389">
        <v>58.53</v>
      </c>
      <c r="E1389">
        <v>60.881</v>
      </c>
      <c r="F1389">
        <v>5.7000000000000002E-2</v>
      </c>
      <c r="G1389">
        <v>0.16900000000000001</v>
      </c>
      <c r="H1389">
        <v>0.86599999999999999</v>
      </c>
      <c r="I1389">
        <v>1</v>
      </c>
      <c r="J1389" t="s">
        <v>74921</v>
      </c>
      <c r="K1389" t="s">
        <v>74924</v>
      </c>
      <c r="L1389">
        <v>5.7000000000000002E-2</v>
      </c>
    </row>
    <row r="1390" spans="1:12" x14ac:dyDescent="0.3">
      <c r="A1390" t="s">
        <v>3930</v>
      </c>
      <c r="B1390" t="s">
        <v>3931</v>
      </c>
      <c r="C1390" t="s">
        <v>3932</v>
      </c>
      <c r="D1390">
        <v>1.089</v>
      </c>
      <c r="E1390">
        <v>0</v>
      </c>
      <c r="F1390">
        <v>-0.39900000000000002</v>
      </c>
      <c r="G1390">
        <v>0.23899999999999999</v>
      </c>
      <c r="H1390">
        <v>0.81100000000000005</v>
      </c>
      <c r="I1390">
        <v>1</v>
      </c>
      <c r="J1390" t="s">
        <v>74921</v>
      </c>
      <c r="K1390" t="s">
        <v>74924</v>
      </c>
      <c r="L1390">
        <v>-0.39900000000000002</v>
      </c>
    </row>
    <row r="1391" spans="1:12" x14ac:dyDescent="0.3">
      <c r="A1391" t="s">
        <v>3933</v>
      </c>
      <c r="B1391" t="s">
        <v>3934</v>
      </c>
      <c r="C1391" t="s">
        <v>3935</v>
      </c>
      <c r="D1391">
        <v>15.823</v>
      </c>
      <c r="E1391">
        <v>20.710999999999999</v>
      </c>
      <c r="F1391">
        <v>0.38800000000000001</v>
      </c>
      <c r="G1391">
        <v>-0.59799999999999998</v>
      </c>
      <c r="H1391">
        <v>0.55000000000000004</v>
      </c>
      <c r="I1391">
        <v>1</v>
      </c>
      <c r="J1391" t="s">
        <v>74921</v>
      </c>
      <c r="K1391" t="s">
        <v>74924</v>
      </c>
      <c r="L1391">
        <v>0.38800000000000001</v>
      </c>
    </row>
    <row r="1392" spans="1:12" x14ac:dyDescent="0.3">
      <c r="A1392" t="s">
        <v>3936</v>
      </c>
      <c r="B1392" t="s">
        <v>3937</v>
      </c>
      <c r="C1392" t="s">
        <v>3938</v>
      </c>
      <c r="D1392">
        <v>2.9060000000000001</v>
      </c>
      <c r="E1392">
        <v>5.4009999999999998</v>
      </c>
      <c r="F1392">
        <v>0.89400000000000002</v>
      </c>
      <c r="G1392">
        <v>-0.77400000000000002</v>
      </c>
      <c r="H1392">
        <v>0.439</v>
      </c>
      <c r="I1392">
        <v>1</v>
      </c>
      <c r="J1392" t="s">
        <v>74921</v>
      </c>
      <c r="K1392" t="s">
        <v>74924</v>
      </c>
      <c r="L1392">
        <v>0.89400000000000002</v>
      </c>
    </row>
    <row r="1393" spans="1:12" x14ac:dyDescent="0.3">
      <c r="A1393" t="s">
        <v>3939</v>
      </c>
      <c r="B1393" t="s">
        <v>3940</v>
      </c>
      <c r="C1393" t="s">
        <v>3941</v>
      </c>
      <c r="D1393">
        <v>3.5139999999999998</v>
      </c>
      <c r="E1393">
        <v>6.7279999999999998</v>
      </c>
      <c r="F1393">
        <v>0.93700000000000006</v>
      </c>
      <c r="G1393">
        <v>-0.90300000000000002</v>
      </c>
      <c r="H1393">
        <v>0.36599999999999999</v>
      </c>
      <c r="I1393">
        <v>1</v>
      </c>
      <c r="J1393" t="s">
        <v>74921</v>
      </c>
      <c r="K1393" t="s">
        <v>74924</v>
      </c>
      <c r="L1393">
        <v>0.93700000000000006</v>
      </c>
    </row>
    <row r="1394" spans="1:12" x14ac:dyDescent="0.3">
      <c r="A1394" t="s">
        <v>3942</v>
      </c>
      <c r="B1394" t="s">
        <v>3943</v>
      </c>
      <c r="C1394" t="s">
        <v>3944</v>
      </c>
      <c r="D1394">
        <v>8.4169999999999998</v>
      </c>
      <c r="E1394">
        <v>5.3730000000000002</v>
      </c>
      <c r="F1394">
        <v>-0.64800000000000002</v>
      </c>
      <c r="G1394">
        <v>0.95199999999999996</v>
      </c>
      <c r="H1394">
        <v>0.34100000000000003</v>
      </c>
      <c r="I1394">
        <v>1</v>
      </c>
      <c r="J1394" t="s">
        <v>74921</v>
      </c>
      <c r="K1394" t="s">
        <v>74924</v>
      </c>
      <c r="L1394">
        <v>-0.64800000000000002</v>
      </c>
    </row>
    <row r="1395" spans="1:12" x14ac:dyDescent="0.3">
      <c r="A1395" t="s">
        <v>3945</v>
      </c>
      <c r="B1395" t="s">
        <v>3946</v>
      </c>
      <c r="C1395" t="s">
        <v>3947</v>
      </c>
      <c r="D1395">
        <v>3.6869999999999998</v>
      </c>
      <c r="E1395">
        <v>8.5519999999999996</v>
      </c>
      <c r="F1395">
        <v>1.214</v>
      </c>
      <c r="G1395">
        <v>-1.292</v>
      </c>
      <c r="H1395">
        <v>0.19600000000000001</v>
      </c>
      <c r="I1395">
        <v>0.95599999999999996</v>
      </c>
      <c r="J1395" t="s">
        <v>74921</v>
      </c>
      <c r="K1395" t="s">
        <v>74924</v>
      </c>
      <c r="L1395">
        <v>1.214</v>
      </c>
    </row>
    <row r="1396" spans="1:12" x14ac:dyDescent="0.3">
      <c r="A1396" t="s">
        <v>3948</v>
      </c>
      <c r="B1396" t="s">
        <v>3949</v>
      </c>
      <c r="C1396" t="s">
        <v>3950</v>
      </c>
      <c r="D1396">
        <v>2.7250000000000001</v>
      </c>
      <c r="E1396">
        <v>4.181</v>
      </c>
      <c r="F1396">
        <v>0.61799999999999999</v>
      </c>
      <c r="G1396">
        <v>-0.46500000000000002</v>
      </c>
      <c r="H1396">
        <v>0.64200000000000002</v>
      </c>
      <c r="I1396">
        <v>1</v>
      </c>
      <c r="J1396" t="s">
        <v>74921</v>
      </c>
      <c r="K1396" t="s">
        <v>74924</v>
      </c>
      <c r="L1396">
        <v>0.61799999999999999</v>
      </c>
    </row>
    <row r="1397" spans="1:12" x14ac:dyDescent="0.3">
      <c r="A1397" t="s">
        <v>3951</v>
      </c>
      <c r="B1397" t="s">
        <v>3952</v>
      </c>
      <c r="C1397" t="s">
        <v>3953</v>
      </c>
      <c r="D1397">
        <v>3.0070000000000001</v>
      </c>
      <c r="E1397">
        <v>3.1070000000000002</v>
      </c>
      <c r="F1397">
        <v>4.7E-2</v>
      </c>
      <c r="G1397">
        <v>4.7E-2</v>
      </c>
      <c r="H1397">
        <v>0.96299999999999997</v>
      </c>
      <c r="I1397">
        <v>1</v>
      </c>
      <c r="J1397" t="s">
        <v>74921</v>
      </c>
      <c r="K1397" t="s">
        <v>74924</v>
      </c>
      <c r="L1397">
        <v>4.7E-2</v>
      </c>
    </row>
    <row r="1398" spans="1:12" x14ac:dyDescent="0.3">
      <c r="A1398" t="s">
        <v>3954</v>
      </c>
      <c r="B1398" t="s">
        <v>3955</v>
      </c>
      <c r="C1398" t="s">
        <v>3956</v>
      </c>
      <c r="D1398">
        <v>1.018</v>
      </c>
      <c r="E1398">
        <v>0</v>
      </c>
      <c r="F1398">
        <v>-0.54200000000000004</v>
      </c>
      <c r="G1398">
        <v>0.28999999999999998</v>
      </c>
      <c r="H1398">
        <v>0.77200000000000002</v>
      </c>
      <c r="I1398">
        <v>1</v>
      </c>
      <c r="J1398" t="s">
        <v>74921</v>
      </c>
      <c r="K1398" t="s">
        <v>74924</v>
      </c>
      <c r="L1398">
        <v>-0.54200000000000004</v>
      </c>
    </row>
    <row r="1399" spans="1:12" x14ac:dyDescent="0.3">
      <c r="A1399" t="s">
        <v>3957</v>
      </c>
      <c r="B1399" t="s">
        <v>3958</v>
      </c>
      <c r="C1399" t="s">
        <v>3959</v>
      </c>
      <c r="D1399">
        <v>24.619</v>
      </c>
      <c r="E1399">
        <v>29.488</v>
      </c>
      <c r="F1399">
        <v>0.26</v>
      </c>
      <c r="G1399">
        <v>-0.40400000000000003</v>
      </c>
      <c r="H1399">
        <v>0.68600000000000005</v>
      </c>
      <c r="I1399">
        <v>1</v>
      </c>
      <c r="J1399" t="s">
        <v>74921</v>
      </c>
      <c r="K1399" t="s">
        <v>74924</v>
      </c>
      <c r="L1399">
        <v>0.26</v>
      </c>
    </row>
    <row r="1400" spans="1:12" x14ac:dyDescent="0.3">
      <c r="A1400" t="s">
        <v>3960</v>
      </c>
      <c r="B1400" t="s">
        <v>3961</v>
      </c>
      <c r="C1400" t="s">
        <v>3962</v>
      </c>
      <c r="D1400">
        <v>5.6609999999999996</v>
      </c>
      <c r="E1400">
        <v>6.8659999999999997</v>
      </c>
      <c r="F1400">
        <v>0.27800000000000002</v>
      </c>
      <c r="G1400">
        <v>-0.217</v>
      </c>
      <c r="H1400">
        <v>0.82899999999999996</v>
      </c>
      <c r="I1400">
        <v>1</v>
      </c>
      <c r="J1400" t="s">
        <v>74921</v>
      </c>
      <c r="K1400" t="s">
        <v>74924</v>
      </c>
      <c r="L1400">
        <v>0.27800000000000002</v>
      </c>
    </row>
    <row r="1401" spans="1:12" x14ac:dyDescent="0.3">
      <c r="A1401" t="s">
        <v>3960</v>
      </c>
      <c r="B1401" t="s">
        <v>3961</v>
      </c>
      <c r="C1401" t="s">
        <v>3963</v>
      </c>
      <c r="D1401">
        <v>5.6609999999999996</v>
      </c>
      <c r="E1401">
        <v>6.8659999999999997</v>
      </c>
      <c r="F1401">
        <v>0.27800000000000002</v>
      </c>
      <c r="G1401">
        <v>-0.217</v>
      </c>
      <c r="H1401">
        <v>0.82899999999999996</v>
      </c>
      <c r="I1401">
        <v>1</v>
      </c>
      <c r="J1401" t="s">
        <v>74921</v>
      </c>
      <c r="K1401" t="s">
        <v>74924</v>
      </c>
      <c r="L1401">
        <v>0.27800000000000002</v>
      </c>
    </row>
    <row r="1402" spans="1:12" x14ac:dyDescent="0.3">
      <c r="A1402" t="s">
        <v>3964</v>
      </c>
      <c r="B1402" t="s">
        <v>3965</v>
      </c>
      <c r="C1402" t="s">
        <v>3966</v>
      </c>
      <c r="D1402">
        <v>2.3620000000000001</v>
      </c>
      <c r="E1402">
        <v>4.1529999999999996</v>
      </c>
      <c r="F1402">
        <v>0.81399999999999995</v>
      </c>
      <c r="G1402">
        <v>-0.61799999999999999</v>
      </c>
      <c r="H1402">
        <v>0.53600000000000003</v>
      </c>
      <c r="I1402">
        <v>1</v>
      </c>
      <c r="J1402" t="s">
        <v>74921</v>
      </c>
      <c r="K1402" t="s">
        <v>74924</v>
      </c>
      <c r="L1402">
        <v>0.81399999999999995</v>
      </c>
    </row>
    <row r="1403" spans="1:12" x14ac:dyDescent="0.3">
      <c r="A1403" t="s">
        <v>3967</v>
      </c>
      <c r="B1403" t="s">
        <v>3968</v>
      </c>
      <c r="C1403" t="s">
        <v>3969</v>
      </c>
      <c r="D1403">
        <v>3.3889999999999998</v>
      </c>
      <c r="E1403">
        <v>4.8959999999999999</v>
      </c>
      <c r="F1403">
        <v>0.53100000000000003</v>
      </c>
      <c r="G1403">
        <v>-0.42499999999999999</v>
      </c>
      <c r="H1403">
        <v>0.67100000000000004</v>
      </c>
      <c r="I1403">
        <v>1</v>
      </c>
      <c r="J1403" t="s">
        <v>74921</v>
      </c>
      <c r="K1403" t="s">
        <v>74924</v>
      </c>
      <c r="L1403">
        <v>0.53100000000000003</v>
      </c>
    </row>
    <row r="1404" spans="1:12" x14ac:dyDescent="0.3">
      <c r="A1404" t="s">
        <v>3970</v>
      </c>
      <c r="B1404" t="s">
        <v>3971</v>
      </c>
      <c r="C1404" t="s">
        <v>3972</v>
      </c>
      <c r="D1404">
        <v>1.538</v>
      </c>
      <c r="E1404">
        <v>4.3579999999999997</v>
      </c>
      <c r="F1404">
        <v>1.5029999999999999</v>
      </c>
      <c r="G1404">
        <v>-1.105</v>
      </c>
      <c r="H1404">
        <v>0.26900000000000002</v>
      </c>
      <c r="I1404">
        <v>1</v>
      </c>
      <c r="J1404" t="s">
        <v>74921</v>
      </c>
      <c r="K1404" t="s">
        <v>74924</v>
      </c>
      <c r="L1404">
        <v>1.5029999999999999</v>
      </c>
    </row>
    <row r="1405" spans="1:12" x14ac:dyDescent="0.3">
      <c r="A1405" t="s">
        <v>3973</v>
      </c>
      <c r="B1405" t="s">
        <v>3974</v>
      </c>
      <c r="C1405" t="s">
        <v>3975</v>
      </c>
      <c r="D1405">
        <v>4.2249999999999996</v>
      </c>
      <c r="E1405">
        <v>4.6210000000000004</v>
      </c>
      <c r="F1405">
        <v>0.129</v>
      </c>
      <c r="G1405">
        <v>-2.9000000000000001E-2</v>
      </c>
      <c r="H1405">
        <v>0.97699999999999998</v>
      </c>
      <c r="I1405">
        <v>1</v>
      </c>
      <c r="J1405" t="s">
        <v>74921</v>
      </c>
      <c r="K1405" t="s">
        <v>74924</v>
      </c>
      <c r="L1405">
        <v>0.129</v>
      </c>
    </row>
    <row r="1406" spans="1:12" x14ac:dyDescent="0.3">
      <c r="A1406" t="s">
        <v>3976</v>
      </c>
      <c r="B1406" t="s">
        <v>3977</v>
      </c>
      <c r="C1406" t="s">
        <v>3978</v>
      </c>
      <c r="D1406">
        <v>1.958</v>
      </c>
      <c r="E1406">
        <v>4.8849999999999998</v>
      </c>
      <c r="F1406">
        <v>1.319</v>
      </c>
      <c r="G1406">
        <v>-1.05</v>
      </c>
      <c r="H1406">
        <v>0.29399999999999998</v>
      </c>
      <c r="I1406">
        <v>1</v>
      </c>
      <c r="J1406" t="s">
        <v>74921</v>
      </c>
      <c r="K1406" t="s">
        <v>74924</v>
      </c>
      <c r="L1406">
        <v>1.319</v>
      </c>
    </row>
    <row r="1407" spans="1:12" x14ac:dyDescent="0.3">
      <c r="A1407" t="s">
        <v>3979</v>
      </c>
      <c r="B1407" t="s">
        <v>3980</v>
      </c>
      <c r="C1407" t="s">
        <v>3981</v>
      </c>
      <c r="D1407">
        <v>3.8260000000000001</v>
      </c>
      <c r="E1407">
        <v>7.8470000000000004</v>
      </c>
      <c r="F1407">
        <v>1.036</v>
      </c>
      <c r="G1407">
        <v>-1.073</v>
      </c>
      <c r="H1407">
        <v>0.28299999999999997</v>
      </c>
      <c r="I1407">
        <v>1</v>
      </c>
      <c r="J1407" t="s">
        <v>74921</v>
      </c>
      <c r="K1407" t="s">
        <v>74924</v>
      </c>
      <c r="L1407">
        <v>1.036</v>
      </c>
    </row>
    <row r="1408" spans="1:12" x14ac:dyDescent="0.3">
      <c r="A1408" t="s">
        <v>3982</v>
      </c>
      <c r="B1408" t="s">
        <v>3983</v>
      </c>
      <c r="C1408" t="s">
        <v>3984</v>
      </c>
      <c r="D1408">
        <v>6.6130000000000004</v>
      </c>
      <c r="E1408">
        <v>11.643000000000001</v>
      </c>
      <c r="F1408">
        <v>0.81599999999999995</v>
      </c>
      <c r="G1408">
        <v>-1.038</v>
      </c>
      <c r="H1408">
        <v>0.29899999999999999</v>
      </c>
      <c r="I1408">
        <v>1</v>
      </c>
      <c r="J1408" t="s">
        <v>74921</v>
      </c>
      <c r="K1408" t="s">
        <v>74924</v>
      </c>
      <c r="L1408">
        <v>0.81599999999999995</v>
      </c>
    </row>
    <row r="1409" spans="1:12" x14ac:dyDescent="0.3">
      <c r="A1409" t="s">
        <v>3985</v>
      </c>
      <c r="B1409" t="s">
        <v>3986</v>
      </c>
      <c r="C1409" t="s">
        <v>3987</v>
      </c>
      <c r="D1409">
        <v>8.4109999999999996</v>
      </c>
      <c r="E1409">
        <v>8.7070000000000007</v>
      </c>
      <c r="F1409">
        <v>0.05</v>
      </c>
      <c r="G1409">
        <v>7.3999999999999996E-2</v>
      </c>
      <c r="H1409">
        <v>0.94099999999999995</v>
      </c>
      <c r="I1409">
        <v>1</v>
      </c>
      <c r="J1409" t="s">
        <v>74921</v>
      </c>
      <c r="K1409" t="s">
        <v>74924</v>
      </c>
      <c r="L1409">
        <v>0.05</v>
      </c>
    </row>
    <row r="1410" spans="1:12" x14ac:dyDescent="0.3">
      <c r="A1410" t="s">
        <v>3988</v>
      </c>
      <c r="B1410" t="s">
        <v>3989</v>
      </c>
      <c r="C1410" t="s">
        <v>3990</v>
      </c>
      <c r="D1410">
        <v>9.6</v>
      </c>
      <c r="E1410">
        <v>10.337</v>
      </c>
      <c r="F1410">
        <v>0.107</v>
      </c>
      <c r="G1410">
        <v>-8.0000000000000002E-3</v>
      </c>
      <c r="H1410">
        <v>0.99399999999999999</v>
      </c>
      <c r="I1410">
        <v>1</v>
      </c>
      <c r="J1410" t="s">
        <v>74921</v>
      </c>
      <c r="K1410" t="s">
        <v>74924</v>
      </c>
      <c r="L1410">
        <v>0.107</v>
      </c>
    </row>
    <row r="1411" spans="1:12" x14ac:dyDescent="0.3">
      <c r="A1411" t="s">
        <v>3991</v>
      </c>
      <c r="B1411" t="s">
        <v>3992</v>
      </c>
      <c r="C1411" t="s">
        <v>3993</v>
      </c>
      <c r="D1411">
        <v>11.763999999999999</v>
      </c>
      <c r="E1411">
        <v>30.213999999999999</v>
      </c>
      <c r="F1411">
        <v>1.361</v>
      </c>
      <c r="G1411">
        <v>-2.681</v>
      </c>
      <c r="H1411">
        <v>7.0000000000000001E-3</v>
      </c>
      <c r="I1411">
        <v>0.109</v>
      </c>
      <c r="J1411" t="s">
        <v>74921</v>
      </c>
      <c r="K1411" t="s">
        <v>74924</v>
      </c>
      <c r="L1411">
        <v>1.361</v>
      </c>
    </row>
    <row r="1412" spans="1:12" x14ac:dyDescent="0.3">
      <c r="A1412" t="s">
        <v>3994</v>
      </c>
      <c r="B1412" t="s">
        <v>3995</v>
      </c>
      <c r="C1412" t="s">
        <v>3996</v>
      </c>
      <c r="D1412">
        <v>1.931</v>
      </c>
      <c r="E1412">
        <v>2.5030000000000001</v>
      </c>
      <c r="F1412">
        <v>0.374</v>
      </c>
      <c r="G1412">
        <v>-0.19800000000000001</v>
      </c>
      <c r="H1412">
        <v>0.84299999999999997</v>
      </c>
      <c r="I1412">
        <v>1</v>
      </c>
      <c r="J1412" t="s">
        <v>74921</v>
      </c>
      <c r="K1412" t="s">
        <v>74924</v>
      </c>
      <c r="L1412">
        <v>0.374</v>
      </c>
    </row>
    <row r="1413" spans="1:12" x14ac:dyDescent="0.3">
      <c r="A1413" t="s">
        <v>3997</v>
      </c>
      <c r="B1413" t="s">
        <v>3998</v>
      </c>
      <c r="C1413" t="s">
        <v>3999</v>
      </c>
      <c r="D1413">
        <v>1.3129999999999999</v>
      </c>
      <c r="E1413">
        <v>1.462</v>
      </c>
      <c r="F1413">
        <v>0.155</v>
      </c>
      <c r="G1413">
        <v>-3.1E-2</v>
      </c>
      <c r="H1413">
        <v>0.97499999999999998</v>
      </c>
      <c r="I1413">
        <v>1</v>
      </c>
      <c r="J1413" t="s">
        <v>74921</v>
      </c>
      <c r="K1413" t="s">
        <v>74924</v>
      </c>
      <c r="L1413">
        <v>0.155</v>
      </c>
    </row>
    <row r="1414" spans="1:12" x14ac:dyDescent="0.3">
      <c r="A1414" t="s">
        <v>4000</v>
      </c>
      <c r="B1414" t="s">
        <v>4001</v>
      </c>
      <c r="C1414" t="s">
        <v>4002</v>
      </c>
      <c r="D1414">
        <v>1.6830000000000001</v>
      </c>
      <c r="E1414">
        <v>1.444</v>
      </c>
      <c r="F1414">
        <v>-0.221</v>
      </c>
      <c r="G1414">
        <v>0.19700000000000001</v>
      </c>
      <c r="H1414">
        <v>0.84399999999999997</v>
      </c>
      <c r="I1414">
        <v>1</v>
      </c>
      <c r="J1414" t="s">
        <v>74921</v>
      </c>
      <c r="K1414" t="s">
        <v>74924</v>
      </c>
      <c r="L1414">
        <v>-0.221</v>
      </c>
    </row>
    <row r="1415" spans="1:12" x14ac:dyDescent="0.3">
      <c r="A1415" t="s">
        <v>4003</v>
      </c>
      <c r="B1415" t="s">
        <v>4004</v>
      </c>
      <c r="C1415" t="s">
        <v>4005</v>
      </c>
      <c r="D1415">
        <v>6.4720000000000004</v>
      </c>
      <c r="E1415">
        <v>7.5679999999999996</v>
      </c>
      <c r="F1415">
        <v>0.22600000000000001</v>
      </c>
      <c r="G1415">
        <v>-0.161</v>
      </c>
      <c r="H1415">
        <v>0.872</v>
      </c>
      <c r="I1415">
        <v>1</v>
      </c>
      <c r="J1415" t="s">
        <v>74921</v>
      </c>
      <c r="K1415" t="s">
        <v>74924</v>
      </c>
      <c r="L1415">
        <v>0.22600000000000001</v>
      </c>
    </row>
    <row r="1416" spans="1:12" x14ac:dyDescent="0.3">
      <c r="A1416" t="s">
        <v>4006</v>
      </c>
      <c r="B1416" t="s">
        <v>4007</v>
      </c>
      <c r="C1416" t="s">
        <v>4008</v>
      </c>
      <c r="D1416">
        <v>11.478999999999999</v>
      </c>
      <c r="E1416">
        <v>9.6690000000000005</v>
      </c>
      <c r="F1416">
        <v>-0.248</v>
      </c>
      <c r="G1416">
        <v>0.55500000000000005</v>
      </c>
      <c r="H1416">
        <v>0.57899999999999996</v>
      </c>
      <c r="I1416">
        <v>1</v>
      </c>
      <c r="J1416" t="s">
        <v>74921</v>
      </c>
      <c r="K1416" t="s">
        <v>74924</v>
      </c>
      <c r="L1416">
        <v>-0.248</v>
      </c>
    </row>
    <row r="1417" spans="1:12" x14ac:dyDescent="0.3">
      <c r="A1417" t="s">
        <v>4009</v>
      </c>
      <c r="B1417" t="s">
        <v>4010</v>
      </c>
      <c r="C1417" t="s">
        <v>4011</v>
      </c>
      <c r="D1417">
        <v>113.568</v>
      </c>
      <c r="E1417">
        <v>131.25899999999999</v>
      </c>
      <c r="F1417">
        <v>0.20899999999999999</v>
      </c>
      <c r="G1417">
        <v>-0.58199999999999996</v>
      </c>
      <c r="H1417">
        <v>0.56100000000000005</v>
      </c>
      <c r="I1417">
        <v>1</v>
      </c>
      <c r="J1417" t="s">
        <v>74921</v>
      </c>
      <c r="K1417" t="s">
        <v>74924</v>
      </c>
      <c r="L1417">
        <v>0.20899999999999999</v>
      </c>
    </row>
    <row r="1418" spans="1:12" x14ac:dyDescent="0.3">
      <c r="A1418" t="s">
        <v>4012</v>
      </c>
      <c r="B1418" t="s">
        <v>4013</v>
      </c>
      <c r="C1418" t="s">
        <v>4014</v>
      </c>
      <c r="D1418">
        <v>135.733</v>
      </c>
      <c r="E1418">
        <v>173.71899999999999</v>
      </c>
      <c r="F1418">
        <v>0.35599999999999998</v>
      </c>
      <c r="G1418">
        <v>-1.546</v>
      </c>
      <c r="H1418">
        <v>0.122</v>
      </c>
      <c r="I1418">
        <v>0.75700000000000001</v>
      </c>
      <c r="J1418" t="s">
        <v>74921</v>
      </c>
      <c r="K1418" t="s">
        <v>74924</v>
      </c>
      <c r="L1418">
        <v>0.35599999999999998</v>
      </c>
    </row>
    <row r="1419" spans="1:12" x14ac:dyDescent="0.3">
      <c r="A1419" t="s">
        <v>4015</v>
      </c>
      <c r="B1419" t="s">
        <v>4016</v>
      </c>
      <c r="C1419" t="s">
        <v>4017</v>
      </c>
      <c r="D1419">
        <v>5.2759999999999998</v>
      </c>
      <c r="E1419">
        <v>7.1369999999999996</v>
      </c>
      <c r="F1419">
        <v>0.436</v>
      </c>
      <c r="G1419">
        <v>-0.40600000000000003</v>
      </c>
      <c r="H1419">
        <v>0.68500000000000005</v>
      </c>
      <c r="I1419">
        <v>1</v>
      </c>
      <c r="J1419" t="s">
        <v>74921</v>
      </c>
      <c r="K1419" t="s">
        <v>74924</v>
      </c>
      <c r="L1419">
        <v>0.436</v>
      </c>
    </row>
    <row r="1420" spans="1:12" x14ac:dyDescent="0.3">
      <c r="A1420" t="s">
        <v>4015</v>
      </c>
      <c r="B1420" t="s">
        <v>4016</v>
      </c>
      <c r="C1420" t="s">
        <v>4018</v>
      </c>
      <c r="D1420">
        <v>5.2759999999999998</v>
      </c>
      <c r="E1420">
        <v>7.1369999999999996</v>
      </c>
      <c r="F1420">
        <v>0.436</v>
      </c>
      <c r="G1420">
        <v>-0.40600000000000003</v>
      </c>
      <c r="H1420">
        <v>0.68500000000000005</v>
      </c>
      <c r="I1420">
        <v>1</v>
      </c>
      <c r="J1420" t="s">
        <v>74921</v>
      </c>
      <c r="K1420" t="s">
        <v>74924</v>
      </c>
      <c r="L1420">
        <v>0.436</v>
      </c>
    </row>
    <row r="1421" spans="1:12" x14ac:dyDescent="0.3">
      <c r="A1421" t="s">
        <v>4019</v>
      </c>
      <c r="B1421" t="s">
        <v>4020</v>
      </c>
      <c r="C1421" t="s">
        <v>4021</v>
      </c>
      <c r="D1421">
        <v>1.0780000000000001</v>
      </c>
      <c r="E1421">
        <v>0</v>
      </c>
      <c r="F1421">
        <v>-0.95799999999999996</v>
      </c>
      <c r="G1421">
        <v>0.45700000000000002</v>
      </c>
      <c r="H1421">
        <v>0.64800000000000002</v>
      </c>
      <c r="I1421">
        <v>1</v>
      </c>
      <c r="J1421" t="s">
        <v>74921</v>
      </c>
      <c r="K1421" t="s">
        <v>74924</v>
      </c>
      <c r="L1421">
        <v>-0.95799999999999996</v>
      </c>
    </row>
    <row r="1422" spans="1:12" x14ac:dyDescent="0.3">
      <c r="A1422" t="s">
        <v>4022</v>
      </c>
      <c r="B1422" t="s">
        <v>4023</v>
      </c>
      <c r="C1422" t="s">
        <v>4024</v>
      </c>
      <c r="D1422">
        <v>2.0579999999999998</v>
      </c>
      <c r="E1422">
        <v>3.387</v>
      </c>
      <c r="F1422">
        <v>0.71899999999999997</v>
      </c>
      <c r="G1422">
        <v>-0.49199999999999999</v>
      </c>
      <c r="H1422">
        <v>0.623</v>
      </c>
      <c r="I1422">
        <v>1</v>
      </c>
      <c r="J1422" t="s">
        <v>74921</v>
      </c>
      <c r="K1422" t="s">
        <v>74924</v>
      </c>
      <c r="L1422">
        <v>0.71899999999999997</v>
      </c>
    </row>
    <row r="1423" spans="1:12" x14ac:dyDescent="0.3">
      <c r="A1423" t="s">
        <v>4025</v>
      </c>
      <c r="B1423" t="s">
        <v>4026</v>
      </c>
      <c r="C1423" t="s">
        <v>4027</v>
      </c>
      <c r="D1423">
        <v>6.9130000000000003</v>
      </c>
      <c r="E1423">
        <v>7.423</v>
      </c>
      <c r="F1423">
        <v>0.10299999999999999</v>
      </c>
      <c r="G1423">
        <v>-2E-3</v>
      </c>
      <c r="H1423">
        <v>0.999</v>
      </c>
      <c r="I1423">
        <v>1</v>
      </c>
      <c r="J1423" t="s">
        <v>74921</v>
      </c>
      <c r="K1423" t="s">
        <v>74924</v>
      </c>
      <c r="L1423">
        <v>0.10299999999999999</v>
      </c>
    </row>
    <row r="1424" spans="1:12" x14ac:dyDescent="0.3">
      <c r="A1424" t="s">
        <v>4028</v>
      </c>
      <c r="B1424" t="s">
        <v>4029</v>
      </c>
      <c r="C1424" t="s">
        <v>4030</v>
      </c>
      <c r="D1424">
        <v>2.0179999999999998</v>
      </c>
      <c r="E1424">
        <v>4.899</v>
      </c>
      <c r="F1424">
        <v>1.28</v>
      </c>
      <c r="G1424">
        <v>-1.024</v>
      </c>
      <c r="H1424">
        <v>0.30599999999999999</v>
      </c>
      <c r="I1424">
        <v>1</v>
      </c>
      <c r="J1424" t="s">
        <v>74921</v>
      </c>
      <c r="K1424" t="s">
        <v>74924</v>
      </c>
      <c r="L1424">
        <v>1.28</v>
      </c>
    </row>
    <row r="1425" spans="1:12" x14ac:dyDescent="0.3">
      <c r="A1425" t="s">
        <v>4031</v>
      </c>
      <c r="B1425" t="s">
        <v>4032</v>
      </c>
      <c r="C1425" t="s">
        <v>4033</v>
      </c>
      <c r="D1425">
        <v>0</v>
      </c>
      <c r="E1425">
        <v>1.2050000000000001</v>
      </c>
      <c r="F1425">
        <v>1.238</v>
      </c>
      <c r="G1425">
        <v>-0.49299999999999999</v>
      </c>
      <c r="H1425">
        <v>0.622</v>
      </c>
      <c r="I1425">
        <v>1</v>
      </c>
      <c r="J1425" t="s">
        <v>74921</v>
      </c>
      <c r="K1425" t="s">
        <v>74924</v>
      </c>
      <c r="L1425">
        <v>1.238</v>
      </c>
    </row>
    <row r="1426" spans="1:12" x14ac:dyDescent="0.3">
      <c r="A1426" t="s">
        <v>4034</v>
      </c>
      <c r="B1426" t="s">
        <v>4035</v>
      </c>
      <c r="C1426" t="s">
        <v>4036</v>
      </c>
      <c r="D1426">
        <v>0</v>
      </c>
      <c r="E1426">
        <v>1.7410000000000001</v>
      </c>
      <c r="F1426">
        <v>1.3859999999999999</v>
      </c>
      <c r="G1426">
        <v>-0.65400000000000003</v>
      </c>
      <c r="H1426">
        <v>0.51300000000000001</v>
      </c>
      <c r="I1426">
        <v>1</v>
      </c>
      <c r="J1426" t="s">
        <v>74921</v>
      </c>
      <c r="K1426" t="s">
        <v>74924</v>
      </c>
      <c r="L1426">
        <v>1.3859999999999999</v>
      </c>
    </row>
    <row r="1427" spans="1:12" x14ac:dyDescent="0.3">
      <c r="A1427" t="s">
        <v>4037</v>
      </c>
      <c r="B1427" t="s">
        <v>4038</v>
      </c>
      <c r="C1427" t="s">
        <v>4039</v>
      </c>
      <c r="D1427">
        <v>2.0379999999999998</v>
      </c>
      <c r="E1427">
        <v>1.9550000000000001</v>
      </c>
      <c r="F1427">
        <v>-0.06</v>
      </c>
      <c r="G1427">
        <v>0.112</v>
      </c>
      <c r="H1427">
        <v>0.91100000000000003</v>
      </c>
      <c r="I1427">
        <v>1</v>
      </c>
      <c r="J1427" t="s">
        <v>74921</v>
      </c>
      <c r="K1427" t="s">
        <v>74924</v>
      </c>
      <c r="L1427">
        <v>-0.06</v>
      </c>
    </row>
    <row r="1428" spans="1:12" x14ac:dyDescent="0.3">
      <c r="A1428" t="s">
        <v>4040</v>
      </c>
      <c r="B1428" t="s">
        <v>4041</v>
      </c>
      <c r="C1428" t="s">
        <v>4042</v>
      </c>
      <c r="D1428">
        <v>1.6830000000000001</v>
      </c>
      <c r="E1428">
        <v>1.9119999999999999</v>
      </c>
      <c r="F1428">
        <v>0.184</v>
      </c>
      <c r="G1428">
        <v>-5.3999999999999999E-2</v>
      </c>
      <c r="H1428">
        <v>0.95699999999999996</v>
      </c>
      <c r="I1428">
        <v>1</v>
      </c>
      <c r="J1428" t="s">
        <v>74921</v>
      </c>
      <c r="K1428" t="s">
        <v>74924</v>
      </c>
      <c r="L1428">
        <v>0.184</v>
      </c>
    </row>
    <row r="1429" spans="1:12" x14ac:dyDescent="0.3">
      <c r="A1429" t="s">
        <v>4040</v>
      </c>
      <c r="B1429" t="s">
        <v>4041</v>
      </c>
      <c r="C1429" t="s">
        <v>4043</v>
      </c>
      <c r="D1429">
        <v>1.6830000000000001</v>
      </c>
      <c r="E1429">
        <v>1.9119999999999999</v>
      </c>
      <c r="F1429">
        <v>0.184</v>
      </c>
      <c r="G1429">
        <v>-5.3999999999999999E-2</v>
      </c>
      <c r="H1429">
        <v>0.95699999999999996</v>
      </c>
      <c r="I1429">
        <v>1</v>
      </c>
      <c r="J1429" t="s">
        <v>74921</v>
      </c>
      <c r="K1429" t="s">
        <v>74924</v>
      </c>
      <c r="L1429">
        <v>0.184</v>
      </c>
    </row>
    <row r="1430" spans="1:12" x14ac:dyDescent="0.3">
      <c r="A1430" t="s">
        <v>4044</v>
      </c>
      <c r="B1430" t="s">
        <v>4045</v>
      </c>
      <c r="C1430" t="s">
        <v>4046</v>
      </c>
      <c r="D1430">
        <v>4.649</v>
      </c>
      <c r="E1430">
        <v>3.6509999999999998</v>
      </c>
      <c r="F1430">
        <v>-0.34899999999999998</v>
      </c>
      <c r="G1430">
        <v>0.44800000000000001</v>
      </c>
      <c r="H1430">
        <v>0.65400000000000003</v>
      </c>
      <c r="I1430">
        <v>1</v>
      </c>
      <c r="J1430" t="s">
        <v>74921</v>
      </c>
      <c r="K1430" t="s">
        <v>74924</v>
      </c>
      <c r="L1430">
        <v>-0.34899999999999998</v>
      </c>
    </row>
    <row r="1431" spans="1:12" x14ac:dyDescent="0.3">
      <c r="A1431" t="s">
        <v>4047</v>
      </c>
      <c r="B1431" t="s">
        <v>4048</v>
      </c>
      <c r="C1431" t="s">
        <v>4049</v>
      </c>
      <c r="D1431">
        <v>0</v>
      </c>
      <c r="E1431">
        <v>1.891</v>
      </c>
      <c r="F1431">
        <v>1.893</v>
      </c>
      <c r="G1431">
        <v>-0.87</v>
      </c>
      <c r="H1431">
        <v>0.38400000000000001</v>
      </c>
      <c r="I1431">
        <v>1</v>
      </c>
      <c r="J1431" t="s">
        <v>74921</v>
      </c>
      <c r="K1431" t="s">
        <v>74924</v>
      </c>
      <c r="L1431">
        <v>1.893</v>
      </c>
    </row>
    <row r="1432" spans="1:12" x14ac:dyDescent="0.3">
      <c r="A1432" t="s">
        <v>4050</v>
      </c>
      <c r="B1432" t="s">
        <v>4051</v>
      </c>
      <c r="C1432" t="s">
        <v>4052</v>
      </c>
      <c r="D1432">
        <v>12.465999999999999</v>
      </c>
      <c r="E1432">
        <v>6.9009999999999998</v>
      </c>
      <c r="F1432">
        <v>-0.85299999999999998</v>
      </c>
      <c r="G1432">
        <v>1.425</v>
      </c>
      <c r="H1432">
        <v>0.154</v>
      </c>
      <c r="I1432">
        <v>0.85199999999999998</v>
      </c>
      <c r="J1432" t="s">
        <v>74921</v>
      </c>
      <c r="K1432" t="s">
        <v>74924</v>
      </c>
      <c r="L1432">
        <v>-0.85299999999999998</v>
      </c>
    </row>
    <row r="1433" spans="1:12" x14ac:dyDescent="0.3">
      <c r="A1433" t="s">
        <v>4053</v>
      </c>
      <c r="B1433" t="s">
        <v>4054</v>
      </c>
      <c r="C1433" t="s">
        <v>4055</v>
      </c>
      <c r="D1433">
        <v>9.5579999999999998</v>
      </c>
      <c r="E1433">
        <v>10.507999999999999</v>
      </c>
      <c r="F1433">
        <v>0.13700000000000001</v>
      </c>
      <c r="G1433">
        <v>-5.5E-2</v>
      </c>
      <c r="H1433">
        <v>0.95599999999999996</v>
      </c>
      <c r="I1433">
        <v>1</v>
      </c>
      <c r="J1433" t="s">
        <v>74921</v>
      </c>
      <c r="K1433" t="s">
        <v>74924</v>
      </c>
      <c r="L1433">
        <v>0.13700000000000001</v>
      </c>
    </row>
    <row r="1434" spans="1:12" x14ac:dyDescent="0.3">
      <c r="A1434" t="s">
        <v>4056</v>
      </c>
      <c r="B1434" t="s">
        <v>4057</v>
      </c>
      <c r="C1434" t="s">
        <v>4058</v>
      </c>
      <c r="D1434">
        <v>1.27</v>
      </c>
      <c r="E1434">
        <v>2.5049999999999999</v>
      </c>
      <c r="F1434">
        <v>0.98</v>
      </c>
      <c r="G1434">
        <v>-0.57499999999999996</v>
      </c>
      <c r="H1434">
        <v>0.56499999999999995</v>
      </c>
      <c r="I1434">
        <v>1</v>
      </c>
      <c r="J1434" t="s">
        <v>74921</v>
      </c>
      <c r="K1434" t="s">
        <v>74924</v>
      </c>
      <c r="L1434">
        <v>0.98</v>
      </c>
    </row>
    <row r="1435" spans="1:12" x14ac:dyDescent="0.3">
      <c r="A1435" t="s">
        <v>4059</v>
      </c>
      <c r="B1435" t="s">
        <v>4060</v>
      </c>
      <c r="C1435" t="s">
        <v>4061</v>
      </c>
      <c r="D1435">
        <v>24.853000000000002</v>
      </c>
      <c r="E1435">
        <v>42.414999999999999</v>
      </c>
      <c r="F1435">
        <v>0.77100000000000002</v>
      </c>
      <c r="G1435">
        <v>-1.871</v>
      </c>
      <c r="H1435">
        <v>6.0999999999999999E-2</v>
      </c>
      <c r="I1435">
        <v>0.504</v>
      </c>
      <c r="J1435" t="s">
        <v>74921</v>
      </c>
      <c r="K1435" t="s">
        <v>74924</v>
      </c>
      <c r="L1435">
        <v>0.77100000000000002</v>
      </c>
    </row>
    <row r="1436" spans="1:12" x14ac:dyDescent="0.3">
      <c r="A1436" t="s">
        <v>4062</v>
      </c>
      <c r="B1436" t="s">
        <v>4063</v>
      </c>
      <c r="C1436" t="s">
        <v>4064</v>
      </c>
      <c r="D1436">
        <v>11.907999999999999</v>
      </c>
      <c r="E1436">
        <v>20.305</v>
      </c>
      <c r="F1436">
        <v>0.77</v>
      </c>
      <c r="G1436">
        <v>-1.292</v>
      </c>
      <c r="H1436">
        <v>0.19600000000000001</v>
      </c>
      <c r="I1436">
        <v>0.95599999999999996</v>
      </c>
      <c r="J1436" t="s">
        <v>74921</v>
      </c>
      <c r="K1436" t="s">
        <v>74924</v>
      </c>
      <c r="L1436">
        <v>0.77</v>
      </c>
    </row>
    <row r="1437" spans="1:12" x14ac:dyDescent="0.3">
      <c r="A1437" t="s">
        <v>4065</v>
      </c>
      <c r="B1437" t="s">
        <v>4066</v>
      </c>
      <c r="C1437" t="s">
        <v>4067</v>
      </c>
      <c r="D1437">
        <v>15.988</v>
      </c>
      <c r="E1437">
        <v>23.338999999999999</v>
      </c>
      <c r="F1437">
        <v>0.54600000000000004</v>
      </c>
      <c r="G1437">
        <v>-0.95699999999999996</v>
      </c>
      <c r="H1437">
        <v>0.33800000000000002</v>
      </c>
      <c r="I1437">
        <v>1</v>
      </c>
      <c r="J1437" t="s">
        <v>74921</v>
      </c>
      <c r="K1437" t="s">
        <v>74924</v>
      </c>
      <c r="L1437">
        <v>0.54600000000000004</v>
      </c>
    </row>
    <row r="1438" spans="1:12" x14ac:dyDescent="0.3">
      <c r="A1438" t="s">
        <v>4068</v>
      </c>
      <c r="B1438" t="s">
        <v>4069</v>
      </c>
      <c r="C1438" t="s">
        <v>4070</v>
      </c>
      <c r="D1438">
        <v>12.263999999999999</v>
      </c>
      <c r="E1438">
        <v>24.891999999999999</v>
      </c>
      <c r="F1438">
        <v>1.0209999999999999</v>
      </c>
      <c r="G1438">
        <v>-1.885</v>
      </c>
      <c r="H1438">
        <v>5.8999999999999997E-2</v>
      </c>
      <c r="I1438">
        <v>0.496</v>
      </c>
      <c r="J1438" t="s">
        <v>74921</v>
      </c>
      <c r="K1438" t="s">
        <v>74924</v>
      </c>
      <c r="L1438">
        <v>1.0209999999999999</v>
      </c>
    </row>
    <row r="1439" spans="1:12" x14ac:dyDescent="0.3">
      <c r="A1439" t="s">
        <v>4071</v>
      </c>
      <c r="B1439" t="s">
        <v>4072</v>
      </c>
      <c r="C1439" t="s">
        <v>4073</v>
      </c>
      <c r="D1439">
        <v>1.615</v>
      </c>
      <c r="E1439">
        <v>4.5789999999999997</v>
      </c>
      <c r="F1439">
        <v>1.5029999999999999</v>
      </c>
      <c r="G1439">
        <v>-1.1339999999999999</v>
      </c>
      <c r="H1439">
        <v>0.25700000000000001</v>
      </c>
      <c r="I1439">
        <v>1</v>
      </c>
      <c r="J1439" t="s">
        <v>74921</v>
      </c>
      <c r="K1439" t="s">
        <v>74924</v>
      </c>
      <c r="L1439">
        <v>1.5029999999999999</v>
      </c>
    </row>
    <row r="1440" spans="1:12" x14ac:dyDescent="0.3">
      <c r="A1440" t="s">
        <v>4071</v>
      </c>
      <c r="B1440" t="s">
        <v>4072</v>
      </c>
      <c r="C1440" t="s">
        <v>4074</v>
      </c>
      <c r="D1440">
        <v>1.615</v>
      </c>
      <c r="E1440">
        <v>4.5789999999999997</v>
      </c>
      <c r="F1440">
        <v>1.5029999999999999</v>
      </c>
      <c r="G1440">
        <v>-1.1339999999999999</v>
      </c>
      <c r="H1440">
        <v>0.25700000000000001</v>
      </c>
      <c r="I1440">
        <v>1</v>
      </c>
      <c r="J1440" t="s">
        <v>74921</v>
      </c>
      <c r="K1440" t="s">
        <v>74924</v>
      </c>
      <c r="L1440">
        <v>1.5029999999999999</v>
      </c>
    </row>
    <row r="1441" spans="1:12" x14ac:dyDescent="0.3">
      <c r="A1441" t="s">
        <v>4075</v>
      </c>
      <c r="B1441" t="s">
        <v>4076</v>
      </c>
      <c r="C1441" t="s">
        <v>4077</v>
      </c>
      <c r="D1441">
        <v>7.3570000000000002</v>
      </c>
      <c r="E1441">
        <v>1.8640000000000001</v>
      </c>
      <c r="F1441">
        <v>-1.9810000000000001</v>
      </c>
      <c r="G1441">
        <v>1.9650000000000001</v>
      </c>
      <c r="H1441">
        <v>4.9000000000000002E-2</v>
      </c>
      <c r="I1441">
        <v>0.441</v>
      </c>
      <c r="J1441" t="s">
        <v>74921</v>
      </c>
      <c r="K1441" t="s">
        <v>74924</v>
      </c>
      <c r="L1441">
        <v>-1.9810000000000001</v>
      </c>
    </row>
    <row r="1442" spans="1:12" x14ac:dyDescent="0.3">
      <c r="A1442" t="s">
        <v>4078</v>
      </c>
      <c r="B1442" t="s">
        <v>4079</v>
      </c>
      <c r="C1442" t="s">
        <v>4080</v>
      </c>
      <c r="D1442">
        <v>3.06</v>
      </c>
      <c r="E1442">
        <v>2.6240000000000001</v>
      </c>
      <c r="F1442">
        <v>-0.222</v>
      </c>
      <c r="G1442">
        <v>0.26700000000000002</v>
      </c>
      <c r="H1442">
        <v>0.79</v>
      </c>
      <c r="I1442">
        <v>1</v>
      </c>
      <c r="J1442" t="s">
        <v>74921</v>
      </c>
      <c r="K1442" t="s">
        <v>74924</v>
      </c>
      <c r="L1442">
        <v>-0.222</v>
      </c>
    </row>
    <row r="1443" spans="1:12" x14ac:dyDescent="0.3">
      <c r="A1443" t="s">
        <v>4081</v>
      </c>
      <c r="B1443" t="s">
        <v>4082</v>
      </c>
      <c r="C1443" t="s">
        <v>4083</v>
      </c>
      <c r="D1443">
        <v>2.2189999999999999</v>
      </c>
      <c r="E1443">
        <v>1.008</v>
      </c>
      <c r="F1443">
        <v>-1.1379999999999999</v>
      </c>
      <c r="G1443">
        <v>0.74299999999999999</v>
      </c>
      <c r="H1443">
        <v>0.45700000000000002</v>
      </c>
      <c r="I1443">
        <v>1</v>
      </c>
      <c r="J1443" t="s">
        <v>74921</v>
      </c>
      <c r="K1443" t="s">
        <v>74924</v>
      </c>
      <c r="L1443">
        <v>-1.1379999999999999</v>
      </c>
    </row>
    <row r="1444" spans="1:12" x14ac:dyDescent="0.3">
      <c r="A1444" t="s">
        <v>4084</v>
      </c>
      <c r="B1444" t="s">
        <v>4085</v>
      </c>
      <c r="C1444" t="s">
        <v>4086</v>
      </c>
      <c r="D1444">
        <v>1.929</v>
      </c>
      <c r="E1444">
        <v>1.0640000000000001</v>
      </c>
      <c r="F1444">
        <v>-0.85799999999999998</v>
      </c>
      <c r="G1444">
        <v>0.56299999999999994</v>
      </c>
      <c r="H1444">
        <v>0.57299999999999995</v>
      </c>
      <c r="I1444">
        <v>1</v>
      </c>
      <c r="J1444" t="s">
        <v>74921</v>
      </c>
      <c r="K1444" t="s">
        <v>74924</v>
      </c>
      <c r="L1444">
        <v>-0.85799999999999998</v>
      </c>
    </row>
    <row r="1445" spans="1:12" x14ac:dyDescent="0.3">
      <c r="A1445" t="s">
        <v>4087</v>
      </c>
      <c r="B1445" t="s">
        <v>4088</v>
      </c>
      <c r="C1445" t="s">
        <v>4089</v>
      </c>
      <c r="D1445">
        <v>1.4359999999999999</v>
      </c>
      <c r="E1445">
        <v>2.1269999999999998</v>
      </c>
      <c r="F1445">
        <v>0.56699999999999995</v>
      </c>
      <c r="G1445">
        <v>-0.30199999999999999</v>
      </c>
      <c r="H1445">
        <v>0.76300000000000001</v>
      </c>
      <c r="I1445">
        <v>1</v>
      </c>
      <c r="J1445" t="s">
        <v>74921</v>
      </c>
      <c r="K1445" t="s">
        <v>74924</v>
      </c>
      <c r="L1445">
        <v>0.56699999999999995</v>
      </c>
    </row>
    <row r="1446" spans="1:12" x14ac:dyDescent="0.3">
      <c r="A1446" t="s">
        <v>4090</v>
      </c>
      <c r="B1446" t="s">
        <v>4091</v>
      </c>
      <c r="C1446" t="s">
        <v>4092</v>
      </c>
      <c r="D1446">
        <v>4.0529999999999999</v>
      </c>
      <c r="E1446">
        <v>5.3230000000000004</v>
      </c>
      <c r="F1446">
        <v>0.39300000000000002</v>
      </c>
      <c r="G1446">
        <v>-0.308</v>
      </c>
      <c r="H1446">
        <v>0.75800000000000001</v>
      </c>
      <c r="I1446">
        <v>1</v>
      </c>
      <c r="J1446" t="s">
        <v>74921</v>
      </c>
      <c r="K1446" t="s">
        <v>74924</v>
      </c>
      <c r="L1446">
        <v>0.39300000000000002</v>
      </c>
    </row>
    <row r="1447" spans="1:12" x14ac:dyDescent="0.3">
      <c r="A1447" t="s">
        <v>4093</v>
      </c>
      <c r="B1447" t="s">
        <v>4094</v>
      </c>
      <c r="C1447" t="s">
        <v>4095</v>
      </c>
      <c r="D1447">
        <v>0</v>
      </c>
      <c r="E1447">
        <v>1.292</v>
      </c>
      <c r="F1447">
        <v>1.456</v>
      </c>
      <c r="G1447">
        <v>-0.58599999999999997</v>
      </c>
      <c r="H1447">
        <v>0.55800000000000005</v>
      </c>
      <c r="I1447">
        <v>1</v>
      </c>
      <c r="J1447" t="s">
        <v>74921</v>
      </c>
      <c r="K1447" t="s">
        <v>74924</v>
      </c>
      <c r="L1447">
        <v>1.456</v>
      </c>
    </row>
    <row r="1448" spans="1:12" x14ac:dyDescent="0.3">
      <c r="A1448" t="s">
        <v>4096</v>
      </c>
      <c r="B1448" t="s">
        <v>4097</v>
      </c>
      <c r="C1448" t="s">
        <v>4098</v>
      </c>
      <c r="D1448">
        <v>2.597</v>
      </c>
      <c r="E1448">
        <v>3.847</v>
      </c>
      <c r="F1448">
        <v>0.56699999999999995</v>
      </c>
      <c r="G1448">
        <v>-0.40600000000000003</v>
      </c>
      <c r="H1448">
        <v>0.68500000000000005</v>
      </c>
      <c r="I1448">
        <v>1</v>
      </c>
      <c r="J1448" t="s">
        <v>74921</v>
      </c>
      <c r="K1448" t="s">
        <v>74924</v>
      </c>
      <c r="L1448">
        <v>0.56699999999999995</v>
      </c>
    </row>
    <row r="1449" spans="1:12" x14ac:dyDescent="0.3">
      <c r="A1449" t="s">
        <v>4099</v>
      </c>
      <c r="B1449" t="s">
        <v>4100</v>
      </c>
      <c r="C1449" t="s">
        <v>4101</v>
      </c>
      <c r="D1449">
        <v>8.0549999999999997</v>
      </c>
      <c r="E1449">
        <v>9.94</v>
      </c>
      <c r="F1449">
        <v>0.30299999999999999</v>
      </c>
      <c r="G1449">
        <v>-0.29599999999999999</v>
      </c>
      <c r="H1449">
        <v>0.76700000000000002</v>
      </c>
      <c r="I1449">
        <v>1</v>
      </c>
      <c r="J1449" t="s">
        <v>74921</v>
      </c>
      <c r="K1449" t="s">
        <v>74924</v>
      </c>
      <c r="L1449">
        <v>0.30299999999999999</v>
      </c>
    </row>
    <row r="1450" spans="1:12" x14ac:dyDescent="0.3">
      <c r="A1450" t="s">
        <v>4102</v>
      </c>
      <c r="B1450" t="s">
        <v>4103</v>
      </c>
      <c r="C1450" t="s">
        <v>4104</v>
      </c>
      <c r="D1450">
        <v>476.34300000000002</v>
      </c>
      <c r="E1450">
        <v>283.63299999999998</v>
      </c>
      <c r="F1450">
        <v>-0.748</v>
      </c>
      <c r="G1450">
        <v>7.9870000000000001</v>
      </c>
      <c r="H1450">
        <v>0</v>
      </c>
      <c r="I1450">
        <v>0</v>
      </c>
      <c r="J1450" t="s">
        <v>74922</v>
      </c>
      <c r="K1450" t="s">
        <v>74923</v>
      </c>
      <c r="L1450">
        <v>-0.748</v>
      </c>
    </row>
    <row r="1451" spans="1:12" x14ac:dyDescent="0.3">
      <c r="A1451" t="s">
        <v>4105</v>
      </c>
      <c r="B1451" t="s">
        <v>4106</v>
      </c>
      <c r="C1451" t="s">
        <v>4107</v>
      </c>
      <c r="D1451">
        <v>1.7609999999999999</v>
      </c>
      <c r="E1451">
        <v>1.9930000000000001</v>
      </c>
      <c r="F1451">
        <v>0.17899999999999999</v>
      </c>
      <c r="G1451">
        <v>-5.1999999999999998E-2</v>
      </c>
      <c r="H1451">
        <v>0.95899999999999996</v>
      </c>
      <c r="I1451">
        <v>1</v>
      </c>
      <c r="J1451" t="s">
        <v>74921</v>
      </c>
      <c r="K1451" t="s">
        <v>74924</v>
      </c>
      <c r="L1451">
        <v>0.17899999999999999</v>
      </c>
    </row>
    <row r="1452" spans="1:12" x14ac:dyDescent="0.3">
      <c r="A1452" t="s">
        <v>4108</v>
      </c>
      <c r="B1452" t="s">
        <v>4109</v>
      </c>
      <c r="C1452" t="s">
        <v>4110</v>
      </c>
      <c r="D1452">
        <v>0</v>
      </c>
      <c r="E1452">
        <v>1.534</v>
      </c>
      <c r="F1452">
        <v>1.609</v>
      </c>
      <c r="G1452">
        <v>-0.69299999999999995</v>
      </c>
      <c r="H1452">
        <v>0.48899999999999999</v>
      </c>
      <c r="I1452">
        <v>1</v>
      </c>
      <c r="J1452" t="s">
        <v>74921</v>
      </c>
      <c r="K1452" t="s">
        <v>74924</v>
      </c>
      <c r="L1452">
        <v>1.609</v>
      </c>
    </row>
    <row r="1453" spans="1:12" x14ac:dyDescent="0.3">
      <c r="A1453" t="s">
        <v>4111</v>
      </c>
      <c r="B1453" t="s">
        <v>4112</v>
      </c>
      <c r="C1453" t="s">
        <v>4113</v>
      </c>
      <c r="D1453">
        <v>0</v>
      </c>
      <c r="E1453">
        <v>1.778</v>
      </c>
      <c r="F1453">
        <v>1.363</v>
      </c>
      <c r="G1453">
        <v>-0.65100000000000002</v>
      </c>
      <c r="H1453">
        <v>0.51500000000000001</v>
      </c>
      <c r="I1453">
        <v>1</v>
      </c>
      <c r="J1453" t="s">
        <v>74921</v>
      </c>
      <c r="K1453" t="s">
        <v>74924</v>
      </c>
      <c r="L1453">
        <v>1.363</v>
      </c>
    </row>
    <row r="1454" spans="1:12" x14ac:dyDescent="0.3">
      <c r="A1454" t="s">
        <v>4114</v>
      </c>
      <c r="B1454" t="s">
        <v>4115</v>
      </c>
      <c r="C1454" t="s">
        <v>4116</v>
      </c>
      <c r="D1454">
        <v>9.5879999999999992</v>
      </c>
      <c r="E1454">
        <v>11.513999999999999</v>
      </c>
      <c r="F1454">
        <v>0.26400000000000001</v>
      </c>
      <c r="G1454">
        <v>-0.25800000000000001</v>
      </c>
      <c r="H1454">
        <v>0.79600000000000004</v>
      </c>
      <c r="I1454">
        <v>1</v>
      </c>
      <c r="J1454" t="s">
        <v>74921</v>
      </c>
      <c r="K1454" t="s">
        <v>74924</v>
      </c>
      <c r="L1454">
        <v>0.26400000000000001</v>
      </c>
    </row>
    <row r="1455" spans="1:12" x14ac:dyDescent="0.3">
      <c r="A1455" t="s">
        <v>4117</v>
      </c>
      <c r="B1455" t="s">
        <v>4118</v>
      </c>
      <c r="C1455" t="s">
        <v>4119</v>
      </c>
      <c r="D1455">
        <v>1.5820000000000001</v>
      </c>
      <c r="E1455">
        <v>0</v>
      </c>
      <c r="F1455">
        <v>-0.73599999999999999</v>
      </c>
      <c r="G1455">
        <v>0.45400000000000001</v>
      </c>
      <c r="H1455">
        <v>0.64900000000000002</v>
      </c>
      <c r="I1455">
        <v>1</v>
      </c>
      <c r="J1455" t="s">
        <v>74921</v>
      </c>
      <c r="K1455" t="s">
        <v>74924</v>
      </c>
      <c r="L1455">
        <v>-0.73599999999999999</v>
      </c>
    </row>
    <row r="1456" spans="1:12" x14ac:dyDescent="0.3">
      <c r="A1456" t="s">
        <v>4120</v>
      </c>
      <c r="B1456" t="s">
        <v>4121</v>
      </c>
      <c r="C1456" t="s">
        <v>4122</v>
      </c>
      <c r="D1456">
        <v>6.7089999999999996</v>
      </c>
      <c r="E1456">
        <v>3.6440000000000001</v>
      </c>
      <c r="F1456">
        <v>-0.88100000000000001</v>
      </c>
      <c r="G1456">
        <v>1.071</v>
      </c>
      <c r="H1456">
        <v>0.28399999999999997</v>
      </c>
      <c r="I1456">
        <v>1</v>
      </c>
      <c r="J1456" t="s">
        <v>74921</v>
      </c>
      <c r="K1456" t="s">
        <v>74924</v>
      </c>
      <c r="L1456">
        <v>-0.88100000000000001</v>
      </c>
    </row>
    <row r="1457" spans="1:12" x14ac:dyDescent="0.3">
      <c r="A1457" t="s">
        <v>4123</v>
      </c>
      <c r="B1457" t="s">
        <v>4124</v>
      </c>
      <c r="C1457" t="s">
        <v>4125</v>
      </c>
      <c r="D1457">
        <v>28.654</v>
      </c>
      <c r="E1457">
        <v>29.966999999999999</v>
      </c>
      <c r="F1457">
        <v>6.5000000000000002E-2</v>
      </c>
      <c r="G1457">
        <v>9.8000000000000004E-2</v>
      </c>
      <c r="H1457">
        <v>0.92200000000000004</v>
      </c>
      <c r="I1457">
        <v>1</v>
      </c>
      <c r="J1457" t="s">
        <v>74921</v>
      </c>
      <c r="K1457" t="s">
        <v>74924</v>
      </c>
      <c r="L1457">
        <v>6.5000000000000002E-2</v>
      </c>
    </row>
    <row r="1458" spans="1:12" x14ac:dyDescent="0.3">
      <c r="A1458" t="s">
        <v>4123</v>
      </c>
      <c r="B1458" t="s">
        <v>4124</v>
      </c>
      <c r="C1458" t="s">
        <v>4126</v>
      </c>
      <c r="D1458">
        <v>28.654</v>
      </c>
      <c r="E1458">
        <v>29.966999999999999</v>
      </c>
      <c r="F1458">
        <v>6.5000000000000002E-2</v>
      </c>
      <c r="G1458">
        <v>9.8000000000000004E-2</v>
      </c>
      <c r="H1458">
        <v>0.92200000000000004</v>
      </c>
      <c r="I1458">
        <v>1</v>
      </c>
      <c r="J1458" t="s">
        <v>74921</v>
      </c>
      <c r="K1458" t="s">
        <v>74924</v>
      </c>
      <c r="L1458">
        <v>6.5000000000000002E-2</v>
      </c>
    </row>
    <row r="1459" spans="1:12" x14ac:dyDescent="0.3">
      <c r="A1459" t="s">
        <v>4127</v>
      </c>
      <c r="B1459" t="s">
        <v>4128</v>
      </c>
      <c r="C1459" t="s">
        <v>4129</v>
      </c>
      <c r="D1459">
        <v>6.2960000000000003</v>
      </c>
      <c r="E1459">
        <v>11.488</v>
      </c>
      <c r="F1459">
        <v>0.86799999999999999</v>
      </c>
      <c r="G1459">
        <v>-1.095</v>
      </c>
      <c r="H1459">
        <v>0.27300000000000002</v>
      </c>
      <c r="I1459">
        <v>1</v>
      </c>
      <c r="J1459" t="s">
        <v>74921</v>
      </c>
      <c r="K1459" t="s">
        <v>74924</v>
      </c>
      <c r="L1459">
        <v>0.86799999999999999</v>
      </c>
    </row>
    <row r="1460" spans="1:12" x14ac:dyDescent="0.3">
      <c r="A1460" t="s">
        <v>4127</v>
      </c>
      <c r="B1460" t="s">
        <v>4128</v>
      </c>
      <c r="C1460" t="s">
        <v>4130</v>
      </c>
      <c r="D1460">
        <v>6.2960000000000003</v>
      </c>
      <c r="E1460">
        <v>11.488</v>
      </c>
      <c r="F1460">
        <v>0.86799999999999999</v>
      </c>
      <c r="G1460">
        <v>-1.095</v>
      </c>
      <c r="H1460">
        <v>0.27300000000000002</v>
      </c>
      <c r="I1460">
        <v>1</v>
      </c>
      <c r="J1460" t="s">
        <v>74921</v>
      </c>
      <c r="K1460" t="s">
        <v>74924</v>
      </c>
      <c r="L1460">
        <v>0.86799999999999999</v>
      </c>
    </row>
    <row r="1461" spans="1:12" x14ac:dyDescent="0.3">
      <c r="A1461" t="s">
        <v>4131</v>
      </c>
      <c r="B1461" t="s">
        <v>4132</v>
      </c>
      <c r="C1461" t="s">
        <v>4133</v>
      </c>
      <c r="D1461">
        <v>156.524</v>
      </c>
      <c r="E1461">
        <v>101.398</v>
      </c>
      <c r="F1461">
        <v>-0.626</v>
      </c>
      <c r="G1461">
        <v>4.0060000000000002</v>
      </c>
      <c r="H1461">
        <v>0</v>
      </c>
      <c r="I1461">
        <v>2E-3</v>
      </c>
      <c r="J1461" t="s">
        <v>74922</v>
      </c>
      <c r="K1461" t="s">
        <v>74923</v>
      </c>
      <c r="L1461">
        <v>-0.626</v>
      </c>
    </row>
    <row r="1462" spans="1:12" x14ac:dyDescent="0.3">
      <c r="A1462" t="s">
        <v>4134</v>
      </c>
      <c r="B1462" t="s">
        <v>4135</v>
      </c>
      <c r="C1462" t="s">
        <v>4136</v>
      </c>
      <c r="D1462">
        <v>0</v>
      </c>
      <c r="E1462">
        <v>1.024</v>
      </c>
      <c r="F1462">
        <v>0.66700000000000004</v>
      </c>
      <c r="G1462">
        <v>-0.25</v>
      </c>
      <c r="H1462">
        <v>0.80300000000000005</v>
      </c>
      <c r="I1462">
        <v>1</v>
      </c>
      <c r="J1462" t="s">
        <v>74921</v>
      </c>
      <c r="K1462" t="s">
        <v>74924</v>
      </c>
      <c r="L1462">
        <v>0.66700000000000004</v>
      </c>
    </row>
    <row r="1463" spans="1:12" x14ac:dyDescent="0.3">
      <c r="A1463" t="s">
        <v>4137</v>
      </c>
      <c r="B1463" t="s">
        <v>4138</v>
      </c>
      <c r="C1463" t="s">
        <v>4139</v>
      </c>
      <c r="D1463">
        <v>1.292</v>
      </c>
      <c r="E1463">
        <v>0</v>
      </c>
      <c r="F1463">
        <v>-1.732</v>
      </c>
      <c r="G1463">
        <v>0.75700000000000001</v>
      </c>
      <c r="H1463">
        <v>0.44900000000000001</v>
      </c>
      <c r="I1463">
        <v>1</v>
      </c>
      <c r="J1463" t="s">
        <v>74921</v>
      </c>
      <c r="K1463" t="s">
        <v>74924</v>
      </c>
      <c r="L1463">
        <v>-1.732</v>
      </c>
    </row>
    <row r="1464" spans="1:12" x14ac:dyDescent="0.3">
      <c r="A1464" t="s">
        <v>4140</v>
      </c>
      <c r="B1464" t="s">
        <v>4141</v>
      </c>
      <c r="C1464" t="s">
        <v>4142</v>
      </c>
      <c r="D1464">
        <v>6.5209999999999999</v>
      </c>
      <c r="E1464">
        <v>14.628</v>
      </c>
      <c r="F1464">
        <v>1.1659999999999999</v>
      </c>
      <c r="G1464">
        <v>-1.63</v>
      </c>
      <c r="H1464">
        <v>0.10299999999999999</v>
      </c>
      <c r="I1464">
        <v>0.69099999999999995</v>
      </c>
      <c r="J1464" t="s">
        <v>74921</v>
      </c>
      <c r="K1464" t="s">
        <v>74924</v>
      </c>
      <c r="L1464">
        <v>1.1659999999999999</v>
      </c>
    </row>
    <row r="1465" spans="1:12" x14ac:dyDescent="0.3">
      <c r="A1465" t="s">
        <v>4143</v>
      </c>
      <c r="B1465" t="s">
        <v>4144</v>
      </c>
      <c r="C1465" t="s">
        <v>4145</v>
      </c>
      <c r="D1465">
        <v>0</v>
      </c>
      <c r="E1465">
        <v>1.1399999999999999</v>
      </c>
      <c r="F1465">
        <v>1.655</v>
      </c>
      <c r="G1465">
        <v>-0.61</v>
      </c>
      <c r="H1465">
        <v>0.54200000000000004</v>
      </c>
      <c r="I1465">
        <v>1</v>
      </c>
      <c r="J1465" t="s">
        <v>74921</v>
      </c>
      <c r="K1465" t="s">
        <v>74924</v>
      </c>
      <c r="L1465">
        <v>1.655</v>
      </c>
    </row>
    <row r="1466" spans="1:12" x14ac:dyDescent="0.3">
      <c r="A1466" t="s">
        <v>4146</v>
      </c>
      <c r="B1466" t="s">
        <v>4147</v>
      </c>
      <c r="C1466" t="s">
        <v>4148</v>
      </c>
      <c r="D1466">
        <v>20.434999999999999</v>
      </c>
      <c r="E1466">
        <v>23.853000000000002</v>
      </c>
      <c r="F1466">
        <v>0.223</v>
      </c>
      <c r="G1466">
        <v>-0.28000000000000003</v>
      </c>
      <c r="H1466">
        <v>0.77900000000000003</v>
      </c>
      <c r="I1466">
        <v>1</v>
      </c>
      <c r="J1466" t="s">
        <v>74921</v>
      </c>
      <c r="K1466" t="s">
        <v>74924</v>
      </c>
      <c r="L1466">
        <v>0.223</v>
      </c>
    </row>
    <row r="1467" spans="1:12" x14ac:dyDescent="0.3">
      <c r="A1467" t="s">
        <v>4146</v>
      </c>
      <c r="B1467" t="s">
        <v>4147</v>
      </c>
      <c r="C1467" t="s">
        <v>4149</v>
      </c>
      <c r="D1467">
        <v>20.434999999999999</v>
      </c>
      <c r="E1467">
        <v>23.853000000000002</v>
      </c>
      <c r="F1467">
        <v>0.223</v>
      </c>
      <c r="G1467">
        <v>-0.28000000000000003</v>
      </c>
      <c r="H1467">
        <v>0.77900000000000003</v>
      </c>
      <c r="I1467">
        <v>1</v>
      </c>
      <c r="J1467" t="s">
        <v>74921</v>
      </c>
      <c r="K1467" t="s">
        <v>74924</v>
      </c>
      <c r="L1467">
        <v>0.223</v>
      </c>
    </row>
    <row r="1468" spans="1:12" x14ac:dyDescent="0.3">
      <c r="A1468" t="s">
        <v>4150</v>
      </c>
      <c r="B1468" t="s">
        <v>4151</v>
      </c>
      <c r="C1468" t="s">
        <v>4152</v>
      </c>
      <c r="D1468">
        <v>34.549999999999997</v>
      </c>
      <c r="E1468">
        <v>43.911999999999999</v>
      </c>
      <c r="F1468">
        <v>0.34599999999999997</v>
      </c>
      <c r="G1468">
        <v>-0.748</v>
      </c>
      <c r="H1468">
        <v>0.45400000000000001</v>
      </c>
      <c r="I1468">
        <v>1</v>
      </c>
      <c r="J1468" t="s">
        <v>74921</v>
      </c>
      <c r="K1468" t="s">
        <v>74924</v>
      </c>
      <c r="L1468">
        <v>0.34599999999999997</v>
      </c>
    </row>
    <row r="1469" spans="1:12" x14ac:dyDescent="0.3">
      <c r="A1469" t="s">
        <v>4150</v>
      </c>
      <c r="B1469" t="s">
        <v>4151</v>
      </c>
      <c r="C1469" t="s">
        <v>4153</v>
      </c>
      <c r="D1469">
        <v>34.549999999999997</v>
      </c>
      <c r="E1469">
        <v>43.911999999999999</v>
      </c>
      <c r="F1469">
        <v>0.34599999999999997</v>
      </c>
      <c r="G1469">
        <v>-0.748</v>
      </c>
      <c r="H1469">
        <v>0.45400000000000001</v>
      </c>
      <c r="I1469">
        <v>1</v>
      </c>
      <c r="J1469" t="s">
        <v>74921</v>
      </c>
      <c r="K1469" t="s">
        <v>74924</v>
      </c>
      <c r="L1469">
        <v>0.34599999999999997</v>
      </c>
    </row>
    <row r="1470" spans="1:12" x14ac:dyDescent="0.3">
      <c r="A1470" t="s">
        <v>4154</v>
      </c>
      <c r="B1470" t="s">
        <v>4155</v>
      </c>
      <c r="C1470" t="s">
        <v>4156</v>
      </c>
      <c r="D1470">
        <v>1.212</v>
      </c>
      <c r="E1470">
        <v>0</v>
      </c>
      <c r="F1470">
        <v>-2.3359999999999999</v>
      </c>
      <c r="G1470">
        <v>0.878</v>
      </c>
      <c r="H1470">
        <v>0.38</v>
      </c>
      <c r="I1470">
        <v>1</v>
      </c>
      <c r="J1470" t="s">
        <v>74921</v>
      </c>
      <c r="K1470" t="s">
        <v>74924</v>
      </c>
      <c r="L1470">
        <v>-2.3359999999999999</v>
      </c>
    </row>
    <row r="1471" spans="1:12" x14ac:dyDescent="0.3">
      <c r="A1471" t="s">
        <v>4157</v>
      </c>
      <c r="B1471" t="s">
        <v>4158</v>
      </c>
      <c r="C1471" t="s">
        <v>4159</v>
      </c>
      <c r="D1471">
        <v>2.415</v>
      </c>
      <c r="E1471">
        <v>5.649</v>
      </c>
      <c r="F1471">
        <v>1.226</v>
      </c>
      <c r="G1471">
        <v>-1.06</v>
      </c>
      <c r="H1471">
        <v>0.28899999999999998</v>
      </c>
      <c r="I1471">
        <v>1</v>
      </c>
      <c r="J1471" t="s">
        <v>74921</v>
      </c>
      <c r="K1471" t="s">
        <v>74924</v>
      </c>
      <c r="L1471">
        <v>1.226</v>
      </c>
    </row>
    <row r="1472" spans="1:12" x14ac:dyDescent="0.3">
      <c r="A1472" t="s">
        <v>4160</v>
      </c>
      <c r="B1472" t="s">
        <v>4161</v>
      </c>
      <c r="C1472" t="s">
        <v>4162</v>
      </c>
      <c r="D1472">
        <v>19.738</v>
      </c>
      <c r="E1472">
        <v>20.684000000000001</v>
      </c>
      <c r="F1472">
        <v>6.8000000000000005E-2</v>
      </c>
      <c r="G1472">
        <v>7.4999999999999997E-2</v>
      </c>
      <c r="H1472">
        <v>0.94</v>
      </c>
      <c r="I1472">
        <v>1</v>
      </c>
      <c r="J1472" t="s">
        <v>74921</v>
      </c>
      <c r="K1472" t="s">
        <v>74924</v>
      </c>
      <c r="L1472">
        <v>6.8000000000000005E-2</v>
      </c>
    </row>
    <row r="1473" spans="1:12" x14ac:dyDescent="0.3">
      <c r="A1473" t="s">
        <v>4163</v>
      </c>
      <c r="B1473" t="s">
        <v>4164</v>
      </c>
      <c r="C1473" t="s">
        <v>4165</v>
      </c>
      <c r="D1473">
        <v>3.488</v>
      </c>
      <c r="E1473">
        <v>6.2510000000000003</v>
      </c>
      <c r="F1473">
        <v>0.84199999999999997</v>
      </c>
      <c r="G1473">
        <v>-0.78400000000000003</v>
      </c>
      <c r="H1473">
        <v>0.433</v>
      </c>
      <c r="I1473">
        <v>1</v>
      </c>
      <c r="J1473" t="s">
        <v>74921</v>
      </c>
      <c r="K1473" t="s">
        <v>74924</v>
      </c>
      <c r="L1473">
        <v>0.84199999999999997</v>
      </c>
    </row>
    <row r="1474" spans="1:12" x14ac:dyDescent="0.3">
      <c r="A1474" t="s">
        <v>4163</v>
      </c>
      <c r="B1474" t="s">
        <v>4164</v>
      </c>
      <c r="C1474" t="s">
        <v>4166</v>
      </c>
      <c r="D1474">
        <v>3.488</v>
      </c>
      <c r="E1474">
        <v>6.2510000000000003</v>
      </c>
      <c r="F1474">
        <v>0.84199999999999997</v>
      </c>
      <c r="G1474">
        <v>-0.78400000000000003</v>
      </c>
      <c r="H1474">
        <v>0.433</v>
      </c>
      <c r="I1474">
        <v>1</v>
      </c>
      <c r="J1474" t="s">
        <v>74921</v>
      </c>
      <c r="K1474" t="s">
        <v>74924</v>
      </c>
      <c r="L1474">
        <v>0.84199999999999997</v>
      </c>
    </row>
    <row r="1475" spans="1:12" x14ac:dyDescent="0.3">
      <c r="A1475" t="s">
        <v>4167</v>
      </c>
      <c r="B1475" t="s">
        <v>4168</v>
      </c>
      <c r="C1475" t="s">
        <v>4169</v>
      </c>
      <c r="D1475">
        <v>0</v>
      </c>
      <c r="E1475">
        <v>1.2529999999999999</v>
      </c>
      <c r="F1475">
        <v>0.92</v>
      </c>
      <c r="G1475">
        <v>-0.38300000000000001</v>
      </c>
      <c r="H1475">
        <v>0.70199999999999996</v>
      </c>
      <c r="I1475">
        <v>1</v>
      </c>
      <c r="J1475" t="s">
        <v>74921</v>
      </c>
      <c r="K1475" t="s">
        <v>74924</v>
      </c>
      <c r="L1475">
        <v>0.92</v>
      </c>
    </row>
    <row r="1476" spans="1:12" x14ac:dyDescent="0.3">
      <c r="A1476" t="s">
        <v>4167</v>
      </c>
      <c r="B1476" t="s">
        <v>4168</v>
      </c>
      <c r="C1476" t="s">
        <v>4170</v>
      </c>
      <c r="D1476">
        <v>0</v>
      </c>
      <c r="E1476">
        <v>1.2529999999999999</v>
      </c>
      <c r="F1476">
        <v>0.92</v>
      </c>
      <c r="G1476">
        <v>-0.38300000000000001</v>
      </c>
      <c r="H1476">
        <v>0.70199999999999996</v>
      </c>
      <c r="I1476">
        <v>1</v>
      </c>
      <c r="J1476" t="s">
        <v>74921</v>
      </c>
      <c r="K1476" t="s">
        <v>74924</v>
      </c>
      <c r="L1476">
        <v>0.92</v>
      </c>
    </row>
    <row r="1477" spans="1:12" x14ac:dyDescent="0.3">
      <c r="A1477" t="s">
        <v>4171</v>
      </c>
      <c r="B1477" t="s">
        <v>4172</v>
      </c>
      <c r="C1477" t="s">
        <v>4173</v>
      </c>
      <c r="D1477">
        <v>0</v>
      </c>
      <c r="E1477">
        <v>2.544</v>
      </c>
      <c r="F1477">
        <v>1.6850000000000001</v>
      </c>
      <c r="G1477">
        <v>-0.92500000000000004</v>
      </c>
      <c r="H1477">
        <v>0.35499999999999998</v>
      </c>
      <c r="I1477">
        <v>1</v>
      </c>
      <c r="J1477" t="s">
        <v>74921</v>
      </c>
      <c r="K1477" t="s">
        <v>74924</v>
      </c>
      <c r="L1477">
        <v>1.6850000000000001</v>
      </c>
    </row>
    <row r="1478" spans="1:12" x14ac:dyDescent="0.3">
      <c r="A1478" t="s">
        <v>4174</v>
      </c>
      <c r="B1478" t="s">
        <v>4175</v>
      </c>
      <c r="C1478" t="s">
        <v>4176</v>
      </c>
      <c r="D1478">
        <v>1.448</v>
      </c>
      <c r="E1478">
        <v>0</v>
      </c>
      <c r="F1478">
        <v>-1.42</v>
      </c>
      <c r="G1478">
        <v>0.70199999999999996</v>
      </c>
      <c r="H1478">
        <v>0.48299999999999998</v>
      </c>
      <c r="I1478">
        <v>1</v>
      </c>
      <c r="J1478" t="s">
        <v>74921</v>
      </c>
      <c r="K1478" t="s">
        <v>74924</v>
      </c>
      <c r="L1478">
        <v>-1.42</v>
      </c>
    </row>
    <row r="1479" spans="1:12" x14ac:dyDescent="0.3">
      <c r="A1479" t="s">
        <v>4177</v>
      </c>
      <c r="B1479" t="s">
        <v>4178</v>
      </c>
      <c r="C1479" t="s">
        <v>4179</v>
      </c>
      <c r="D1479">
        <v>1.5960000000000001</v>
      </c>
      <c r="E1479">
        <v>8.6189999999999998</v>
      </c>
      <c r="F1479">
        <v>2.4329999999999998</v>
      </c>
      <c r="G1479">
        <v>-2.2010000000000001</v>
      </c>
      <c r="H1479">
        <v>2.8000000000000001E-2</v>
      </c>
      <c r="I1479">
        <v>0.29399999999999998</v>
      </c>
      <c r="J1479" t="s">
        <v>74921</v>
      </c>
      <c r="K1479" t="s">
        <v>74924</v>
      </c>
      <c r="L1479">
        <v>2.4329999999999998</v>
      </c>
    </row>
    <row r="1480" spans="1:12" x14ac:dyDescent="0.3">
      <c r="A1480" t="s">
        <v>4180</v>
      </c>
      <c r="B1480" t="s">
        <v>4181</v>
      </c>
      <c r="C1480" t="s">
        <v>4182</v>
      </c>
      <c r="D1480">
        <v>8.9420000000000002</v>
      </c>
      <c r="E1480">
        <v>15.54</v>
      </c>
      <c r="F1480">
        <v>0.79700000000000004</v>
      </c>
      <c r="G1480">
        <v>-1.171</v>
      </c>
      <c r="H1480">
        <v>0.24099999999999999</v>
      </c>
      <c r="I1480">
        <v>1</v>
      </c>
      <c r="J1480" t="s">
        <v>74921</v>
      </c>
      <c r="K1480" t="s">
        <v>74924</v>
      </c>
      <c r="L1480">
        <v>0.79700000000000004</v>
      </c>
    </row>
    <row r="1481" spans="1:12" x14ac:dyDescent="0.3">
      <c r="A1481" t="s">
        <v>4183</v>
      </c>
      <c r="B1481" t="s">
        <v>4184</v>
      </c>
      <c r="C1481" t="s">
        <v>4185</v>
      </c>
      <c r="D1481">
        <v>0</v>
      </c>
      <c r="E1481">
        <v>1.365</v>
      </c>
      <c r="F1481">
        <v>1.3140000000000001</v>
      </c>
      <c r="G1481">
        <v>-0.55300000000000005</v>
      </c>
      <c r="H1481">
        <v>0.57999999999999996</v>
      </c>
      <c r="I1481">
        <v>1</v>
      </c>
      <c r="J1481" t="s">
        <v>74921</v>
      </c>
      <c r="K1481" t="s">
        <v>74924</v>
      </c>
      <c r="L1481">
        <v>1.3140000000000001</v>
      </c>
    </row>
    <row r="1482" spans="1:12" x14ac:dyDescent="0.3">
      <c r="A1482" t="s">
        <v>4186</v>
      </c>
      <c r="B1482" t="s">
        <v>4187</v>
      </c>
      <c r="C1482" t="s">
        <v>4188</v>
      </c>
      <c r="D1482">
        <v>1.4419999999999999</v>
      </c>
      <c r="E1482">
        <v>3.3580000000000001</v>
      </c>
      <c r="F1482">
        <v>1.22</v>
      </c>
      <c r="G1482">
        <v>-0.81299999999999994</v>
      </c>
      <c r="H1482">
        <v>0.41599999999999998</v>
      </c>
      <c r="I1482">
        <v>1</v>
      </c>
      <c r="J1482" t="s">
        <v>74921</v>
      </c>
      <c r="K1482" t="s">
        <v>74924</v>
      </c>
      <c r="L1482">
        <v>1.22</v>
      </c>
    </row>
    <row r="1483" spans="1:12" x14ac:dyDescent="0.3">
      <c r="A1483" t="s">
        <v>4189</v>
      </c>
      <c r="B1483" t="s">
        <v>4190</v>
      </c>
      <c r="C1483" t="s">
        <v>4191</v>
      </c>
      <c r="D1483">
        <v>10.769</v>
      </c>
      <c r="E1483">
        <v>14.772</v>
      </c>
      <c r="F1483">
        <v>0.45600000000000002</v>
      </c>
      <c r="G1483">
        <v>-0.61699999999999999</v>
      </c>
      <c r="H1483">
        <v>0.53700000000000003</v>
      </c>
      <c r="I1483">
        <v>1</v>
      </c>
      <c r="J1483" t="s">
        <v>74921</v>
      </c>
      <c r="K1483" t="s">
        <v>74924</v>
      </c>
      <c r="L1483">
        <v>0.45600000000000002</v>
      </c>
    </row>
    <row r="1484" spans="1:12" x14ac:dyDescent="0.3">
      <c r="A1484" t="s">
        <v>4189</v>
      </c>
      <c r="B1484" t="s">
        <v>4190</v>
      </c>
      <c r="C1484" t="s">
        <v>4192</v>
      </c>
      <c r="D1484">
        <v>10.769</v>
      </c>
      <c r="E1484">
        <v>14.772</v>
      </c>
      <c r="F1484">
        <v>0.45600000000000002</v>
      </c>
      <c r="G1484">
        <v>-0.61699999999999999</v>
      </c>
      <c r="H1484">
        <v>0.53700000000000003</v>
      </c>
      <c r="I1484">
        <v>1</v>
      </c>
      <c r="J1484" t="s">
        <v>74921</v>
      </c>
      <c r="K1484" t="s">
        <v>74924</v>
      </c>
      <c r="L1484">
        <v>0.45600000000000002</v>
      </c>
    </row>
    <row r="1485" spans="1:12" x14ac:dyDescent="0.3">
      <c r="A1485" t="s">
        <v>4193</v>
      </c>
      <c r="B1485" t="s">
        <v>4194</v>
      </c>
      <c r="C1485" t="s">
        <v>4195</v>
      </c>
      <c r="D1485">
        <v>1.4159999999999999</v>
      </c>
      <c r="E1485">
        <v>1.417</v>
      </c>
      <c r="F1485">
        <v>1E-3</v>
      </c>
      <c r="G1485">
        <v>5.8999999999999997E-2</v>
      </c>
      <c r="H1485">
        <v>0.95299999999999996</v>
      </c>
      <c r="I1485">
        <v>1</v>
      </c>
      <c r="J1485" t="s">
        <v>74921</v>
      </c>
      <c r="K1485" t="s">
        <v>74924</v>
      </c>
      <c r="L1485">
        <v>1E-3</v>
      </c>
    </row>
    <row r="1486" spans="1:12" x14ac:dyDescent="0.3">
      <c r="A1486" t="s">
        <v>4196</v>
      </c>
      <c r="B1486" t="s">
        <v>4197</v>
      </c>
      <c r="C1486" t="s">
        <v>4198</v>
      </c>
      <c r="D1486">
        <v>1.345</v>
      </c>
      <c r="E1486">
        <v>2.375</v>
      </c>
      <c r="F1486">
        <v>0.82</v>
      </c>
      <c r="G1486">
        <v>-0.47099999999999997</v>
      </c>
      <c r="H1486">
        <v>0.63800000000000001</v>
      </c>
      <c r="I1486">
        <v>1</v>
      </c>
      <c r="J1486" t="s">
        <v>74921</v>
      </c>
      <c r="K1486" t="s">
        <v>74924</v>
      </c>
      <c r="L1486">
        <v>0.82</v>
      </c>
    </row>
    <row r="1487" spans="1:12" x14ac:dyDescent="0.3">
      <c r="A1487" t="s">
        <v>4199</v>
      </c>
      <c r="B1487" t="s">
        <v>4200</v>
      </c>
      <c r="C1487" t="s">
        <v>4201</v>
      </c>
      <c r="D1487">
        <v>8.423</v>
      </c>
      <c r="E1487">
        <v>9.2520000000000007</v>
      </c>
      <c r="F1487">
        <v>0.13500000000000001</v>
      </c>
      <c r="G1487">
        <v>-4.9000000000000002E-2</v>
      </c>
      <c r="H1487">
        <v>0.96099999999999997</v>
      </c>
      <c r="I1487">
        <v>1</v>
      </c>
      <c r="J1487" t="s">
        <v>74921</v>
      </c>
      <c r="K1487" t="s">
        <v>74924</v>
      </c>
      <c r="L1487">
        <v>0.13500000000000001</v>
      </c>
    </row>
    <row r="1488" spans="1:12" x14ac:dyDescent="0.3">
      <c r="A1488" t="s">
        <v>4202</v>
      </c>
      <c r="B1488" t="s">
        <v>4203</v>
      </c>
      <c r="C1488" t="s">
        <v>4204</v>
      </c>
      <c r="D1488">
        <v>3.3519999999999999</v>
      </c>
      <c r="E1488">
        <v>2.1909999999999998</v>
      </c>
      <c r="F1488">
        <v>-0.61299999999999999</v>
      </c>
      <c r="G1488">
        <v>0.57699999999999996</v>
      </c>
      <c r="H1488">
        <v>0.56399999999999995</v>
      </c>
      <c r="I1488">
        <v>1</v>
      </c>
      <c r="J1488" t="s">
        <v>74921</v>
      </c>
      <c r="K1488" t="s">
        <v>74924</v>
      </c>
      <c r="L1488">
        <v>-0.61299999999999999</v>
      </c>
    </row>
    <row r="1489" spans="1:12" x14ac:dyDescent="0.3">
      <c r="A1489" t="s">
        <v>4205</v>
      </c>
      <c r="B1489" t="s">
        <v>4206</v>
      </c>
      <c r="C1489" t="s">
        <v>4207</v>
      </c>
      <c r="D1489">
        <v>4.5960000000000001</v>
      </c>
      <c r="E1489">
        <v>7.6749999999999998</v>
      </c>
      <c r="F1489">
        <v>0.74</v>
      </c>
      <c r="G1489">
        <v>-0.76300000000000001</v>
      </c>
      <c r="H1489">
        <v>0.44600000000000001</v>
      </c>
      <c r="I1489">
        <v>1</v>
      </c>
      <c r="J1489" t="s">
        <v>74921</v>
      </c>
      <c r="K1489" t="s">
        <v>74924</v>
      </c>
      <c r="L1489">
        <v>0.74</v>
      </c>
    </row>
    <row r="1490" spans="1:12" x14ac:dyDescent="0.3">
      <c r="A1490" t="s">
        <v>4208</v>
      </c>
      <c r="B1490" t="s">
        <v>4209</v>
      </c>
      <c r="C1490" t="s">
        <v>4210</v>
      </c>
      <c r="D1490">
        <v>179.9</v>
      </c>
      <c r="E1490">
        <v>217.36</v>
      </c>
      <c r="F1490">
        <v>0.27300000000000002</v>
      </c>
      <c r="G1490">
        <v>-1.1819999999999999</v>
      </c>
      <c r="H1490">
        <v>0.23699999999999999</v>
      </c>
      <c r="I1490">
        <v>1</v>
      </c>
      <c r="J1490" t="s">
        <v>74921</v>
      </c>
      <c r="K1490" t="s">
        <v>74924</v>
      </c>
      <c r="L1490">
        <v>0.27300000000000002</v>
      </c>
    </row>
    <row r="1491" spans="1:12" x14ac:dyDescent="0.3">
      <c r="A1491" t="s">
        <v>4211</v>
      </c>
      <c r="B1491" t="s">
        <v>4212</v>
      </c>
      <c r="C1491" t="s">
        <v>4213</v>
      </c>
      <c r="D1491">
        <v>4.6020000000000003</v>
      </c>
      <c r="E1491">
        <v>3.29</v>
      </c>
      <c r="F1491">
        <v>-0.48399999999999999</v>
      </c>
      <c r="G1491">
        <v>0.56599999999999995</v>
      </c>
      <c r="H1491">
        <v>0.57099999999999995</v>
      </c>
      <c r="I1491">
        <v>1</v>
      </c>
      <c r="J1491" t="s">
        <v>74921</v>
      </c>
      <c r="K1491" t="s">
        <v>74924</v>
      </c>
      <c r="L1491">
        <v>-0.48399999999999999</v>
      </c>
    </row>
    <row r="1492" spans="1:12" x14ac:dyDescent="0.3">
      <c r="A1492" t="s">
        <v>4214</v>
      </c>
      <c r="B1492" t="s">
        <v>4215</v>
      </c>
      <c r="C1492" t="s">
        <v>4216</v>
      </c>
      <c r="D1492">
        <v>2.2330000000000001</v>
      </c>
      <c r="E1492">
        <v>5.7450000000000001</v>
      </c>
      <c r="F1492">
        <v>1.363</v>
      </c>
      <c r="G1492">
        <v>-1.171</v>
      </c>
      <c r="H1492">
        <v>0.24199999999999999</v>
      </c>
      <c r="I1492">
        <v>1</v>
      </c>
      <c r="J1492" t="s">
        <v>74921</v>
      </c>
      <c r="K1492" t="s">
        <v>74924</v>
      </c>
      <c r="L1492">
        <v>1.363</v>
      </c>
    </row>
    <row r="1493" spans="1:12" x14ac:dyDescent="0.3">
      <c r="A1493" t="s">
        <v>4217</v>
      </c>
      <c r="B1493" t="s">
        <v>4218</v>
      </c>
      <c r="C1493" t="s">
        <v>4219</v>
      </c>
      <c r="D1493">
        <v>2988.259</v>
      </c>
      <c r="E1493">
        <v>2413.6469999999999</v>
      </c>
      <c r="F1493">
        <v>-0.308</v>
      </c>
      <c r="G1493">
        <v>10.426</v>
      </c>
      <c r="H1493">
        <v>0</v>
      </c>
      <c r="I1493">
        <v>0</v>
      </c>
      <c r="J1493" t="s">
        <v>74922</v>
      </c>
      <c r="K1493" t="s">
        <v>74923</v>
      </c>
      <c r="L1493">
        <v>-0.308</v>
      </c>
    </row>
    <row r="1494" spans="1:12" x14ac:dyDescent="0.3">
      <c r="A1494" t="s">
        <v>4220</v>
      </c>
      <c r="B1494" t="s">
        <v>4221</v>
      </c>
      <c r="C1494" t="s">
        <v>4222</v>
      </c>
      <c r="D1494">
        <v>13.326000000000001</v>
      </c>
      <c r="E1494">
        <v>16.809999999999999</v>
      </c>
      <c r="F1494">
        <v>0.33500000000000002</v>
      </c>
      <c r="G1494">
        <v>-0.443</v>
      </c>
      <c r="H1494">
        <v>0.65800000000000003</v>
      </c>
      <c r="I1494">
        <v>1</v>
      </c>
      <c r="J1494" t="s">
        <v>74921</v>
      </c>
      <c r="K1494" t="s">
        <v>74924</v>
      </c>
      <c r="L1494">
        <v>0.33500000000000002</v>
      </c>
    </row>
    <row r="1495" spans="1:12" x14ac:dyDescent="0.3">
      <c r="A1495" t="s">
        <v>4223</v>
      </c>
      <c r="B1495" t="s">
        <v>4224</v>
      </c>
      <c r="C1495" t="s">
        <v>4225</v>
      </c>
      <c r="D1495">
        <v>1.6519999999999999</v>
      </c>
      <c r="E1495">
        <v>2.4300000000000002</v>
      </c>
      <c r="F1495">
        <v>0.55700000000000005</v>
      </c>
      <c r="G1495">
        <v>-0.316</v>
      </c>
      <c r="H1495">
        <v>0.752</v>
      </c>
      <c r="I1495">
        <v>1</v>
      </c>
      <c r="J1495" t="s">
        <v>74921</v>
      </c>
      <c r="K1495" t="s">
        <v>74924</v>
      </c>
      <c r="L1495">
        <v>0.55700000000000005</v>
      </c>
    </row>
    <row r="1496" spans="1:12" x14ac:dyDescent="0.3">
      <c r="A1496" t="s">
        <v>4226</v>
      </c>
      <c r="B1496" t="s">
        <v>4227</v>
      </c>
      <c r="C1496" t="s">
        <v>4228</v>
      </c>
      <c r="D1496">
        <v>2.5299999999999998</v>
      </c>
      <c r="E1496">
        <v>3.1110000000000002</v>
      </c>
      <c r="F1496">
        <v>0.29799999999999999</v>
      </c>
      <c r="G1496">
        <v>-0.16200000000000001</v>
      </c>
      <c r="H1496">
        <v>0.872</v>
      </c>
      <c r="I1496">
        <v>1</v>
      </c>
      <c r="J1496" t="s">
        <v>74921</v>
      </c>
      <c r="K1496" t="s">
        <v>74924</v>
      </c>
      <c r="L1496">
        <v>0.29799999999999999</v>
      </c>
    </row>
    <row r="1497" spans="1:12" x14ac:dyDescent="0.3">
      <c r="A1497" t="s">
        <v>4229</v>
      </c>
      <c r="B1497" t="s">
        <v>4230</v>
      </c>
      <c r="C1497" t="s">
        <v>4231</v>
      </c>
      <c r="D1497">
        <v>0</v>
      </c>
      <c r="E1497">
        <v>1.5640000000000001</v>
      </c>
      <c r="F1497">
        <v>0.86599999999999999</v>
      </c>
      <c r="G1497">
        <v>-0.40400000000000003</v>
      </c>
      <c r="H1497">
        <v>0.68700000000000006</v>
      </c>
      <c r="I1497">
        <v>1</v>
      </c>
      <c r="J1497" t="s">
        <v>74921</v>
      </c>
      <c r="K1497" t="s">
        <v>74924</v>
      </c>
      <c r="L1497">
        <v>0.86599999999999999</v>
      </c>
    </row>
    <row r="1498" spans="1:12" x14ac:dyDescent="0.3">
      <c r="A1498" t="s">
        <v>4232</v>
      </c>
      <c r="B1498" t="s">
        <v>4233</v>
      </c>
      <c r="C1498" t="s">
        <v>4234</v>
      </c>
      <c r="D1498">
        <v>0</v>
      </c>
      <c r="E1498">
        <v>2.6680000000000001</v>
      </c>
      <c r="F1498">
        <v>2.0510000000000002</v>
      </c>
      <c r="G1498">
        <v>-1.0940000000000001</v>
      </c>
      <c r="H1498">
        <v>0.27400000000000002</v>
      </c>
      <c r="I1498">
        <v>1</v>
      </c>
      <c r="J1498" t="s">
        <v>74921</v>
      </c>
      <c r="K1498" t="s">
        <v>74924</v>
      </c>
      <c r="L1498">
        <v>2.0510000000000002</v>
      </c>
    </row>
    <row r="1499" spans="1:12" x14ac:dyDescent="0.3">
      <c r="A1499" t="s">
        <v>4235</v>
      </c>
      <c r="B1499" t="s">
        <v>4236</v>
      </c>
      <c r="C1499" t="s">
        <v>4237</v>
      </c>
      <c r="D1499">
        <v>1.958</v>
      </c>
      <c r="E1499">
        <v>3.26</v>
      </c>
      <c r="F1499">
        <v>0.73499999999999999</v>
      </c>
      <c r="G1499">
        <v>-0.49399999999999999</v>
      </c>
      <c r="H1499">
        <v>0.621</v>
      </c>
      <c r="I1499">
        <v>1</v>
      </c>
      <c r="J1499" t="s">
        <v>74921</v>
      </c>
      <c r="K1499" t="s">
        <v>74924</v>
      </c>
      <c r="L1499">
        <v>0.73499999999999999</v>
      </c>
    </row>
    <row r="1500" spans="1:12" x14ac:dyDescent="0.3">
      <c r="A1500" t="s">
        <v>4238</v>
      </c>
      <c r="B1500" t="s">
        <v>4239</v>
      </c>
      <c r="C1500" t="s">
        <v>4240</v>
      </c>
      <c r="D1500">
        <v>3.8410000000000002</v>
      </c>
      <c r="E1500">
        <v>6.3689999999999998</v>
      </c>
      <c r="F1500">
        <v>0.73</v>
      </c>
      <c r="G1500">
        <v>-0.68500000000000005</v>
      </c>
      <c r="H1500">
        <v>0.49299999999999999</v>
      </c>
      <c r="I1500">
        <v>1</v>
      </c>
      <c r="J1500" t="s">
        <v>74921</v>
      </c>
      <c r="K1500" t="s">
        <v>74924</v>
      </c>
      <c r="L1500">
        <v>0.73</v>
      </c>
    </row>
    <row r="1501" spans="1:12" x14ac:dyDescent="0.3">
      <c r="A1501" t="s">
        <v>4241</v>
      </c>
      <c r="B1501" t="s">
        <v>4242</v>
      </c>
      <c r="C1501" t="s">
        <v>4243</v>
      </c>
      <c r="D1501">
        <v>6.7030000000000003</v>
      </c>
      <c r="E1501">
        <v>11.068</v>
      </c>
      <c r="F1501">
        <v>0.72399999999999998</v>
      </c>
      <c r="G1501">
        <v>-0.89500000000000002</v>
      </c>
      <c r="H1501">
        <v>0.371</v>
      </c>
      <c r="I1501">
        <v>1</v>
      </c>
      <c r="J1501" t="s">
        <v>74921</v>
      </c>
      <c r="K1501" t="s">
        <v>74924</v>
      </c>
      <c r="L1501">
        <v>0.72399999999999998</v>
      </c>
    </row>
    <row r="1502" spans="1:12" x14ac:dyDescent="0.3">
      <c r="A1502" t="s">
        <v>4241</v>
      </c>
      <c r="B1502" t="s">
        <v>4242</v>
      </c>
      <c r="C1502" t="s">
        <v>4244</v>
      </c>
      <c r="D1502">
        <v>6.7030000000000003</v>
      </c>
      <c r="E1502">
        <v>11.068</v>
      </c>
      <c r="F1502">
        <v>0.72399999999999998</v>
      </c>
      <c r="G1502">
        <v>-0.89500000000000002</v>
      </c>
      <c r="H1502">
        <v>0.371</v>
      </c>
      <c r="I1502">
        <v>1</v>
      </c>
      <c r="J1502" t="s">
        <v>74921</v>
      </c>
      <c r="K1502" t="s">
        <v>74924</v>
      </c>
      <c r="L1502">
        <v>0.72399999999999998</v>
      </c>
    </row>
    <row r="1503" spans="1:12" x14ac:dyDescent="0.3">
      <c r="A1503" t="s">
        <v>4245</v>
      </c>
      <c r="B1503" t="s">
        <v>4246</v>
      </c>
      <c r="C1503" t="s">
        <v>4247</v>
      </c>
      <c r="D1503">
        <v>4.9720000000000004</v>
      </c>
      <c r="E1503">
        <v>7.57</v>
      </c>
      <c r="F1503">
        <v>0.60599999999999998</v>
      </c>
      <c r="G1503">
        <v>-0.61299999999999999</v>
      </c>
      <c r="H1503">
        <v>0.54</v>
      </c>
      <c r="I1503">
        <v>1</v>
      </c>
      <c r="J1503" t="s">
        <v>74921</v>
      </c>
      <c r="K1503" t="s">
        <v>74924</v>
      </c>
      <c r="L1503">
        <v>0.60599999999999998</v>
      </c>
    </row>
    <row r="1504" spans="1:12" x14ac:dyDescent="0.3">
      <c r="A1504" t="s">
        <v>4245</v>
      </c>
      <c r="B1504" t="s">
        <v>4246</v>
      </c>
      <c r="C1504" t="s">
        <v>4248</v>
      </c>
      <c r="D1504">
        <v>4.9720000000000004</v>
      </c>
      <c r="E1504">
        <v>7.57</v>
      </c>
      <c r="F1504">
        <v>0.60599999999999998</v>
      </c>
      <c r="G1504">
        <v>-0.61299999999999999</v>
      </c>
      <c r="H1504">
        <v>0.54</v>
      </c>
      <c r="I1504">
        <v>1</v>
      </c>
      <c r="J1504" t="s">
        <v>74921</v>
      </c>
      <c r="K1504" t="s">
        <v>74924</v>
      </c>
      <c r="L1504">
        <v>0.60599999999999998</v>
      </c>
    </row>
    <row r="1505" spans="1:12" x14ac:dyDescent="0.3">
      <c r="A1505" t="s">
        <v>4249</v>
      </c>
      <c r="B1505" t="s">
        <v>4250</v>
      </c>
      <c r="C1505" t="s">
        <v>4251</v>
      </c>
      <c r="D1505">
        <v>0</v>
      </c>
      <c r="E1505">
        <v>4.18</v>
      </c>
      <c r="F1505">
        <v>2.1709999999999998</v>
      </c>
      <c r="G1505">
        <v>-1.4239999999999999</v>
      </c>
      <c r="H1505">
        <v>0.154</v>
      </c>
      <c r="I1505">
        <v>0.85299999999999998</v>
      </c>
      <c r="J1505" t="s">
        <v>74921</v>
      </c>
      <c r="K1505" t="s">
        <v>74924</v>
      </c>
      <c r="L1505">
        <v>2.1709999999999998</v>
      </c>
    </row>
    <row r="1506" spans="1:12" x14ac:dyDescent="0.3">
      <c r="A1506" t="s">
        <v>4252</v>
      </c>
      <c r="B1506" t="s">
        <v>4253</v>
      </c>
      <c r="C1506" t="s">
        <v>4254</v>
      </c>
      <c r="D1506">
        <v>1.2190000000000001</v>
      </c>
      <c r="E1506">
        <v>1.216</v>
      </c>
      <c r="F1506">
        <v>-4.0000000000000001E-3</v>
      </c>
      <c r="G1506">
        <v>5.7000000000000002E-2</v>
      </c>
      <c r="H1506">
        <v>0.95499999999999996</v>
      </c>
      <c r="I1506">
        <v>1</v>
      </c>
      <c r="J1506" t="s">
        <v>74921</v>
      </c>
      <c r="K1506" t="s">
        <v>74924</v>
      </c>
      <c r="L1506">
        <v>-4.0000000000000001E-3</v>
      </c>
    </row>
    <row r="1507" spans="1:12" x14ac:dyDescent="0.3">
      <c r="A1507" t="s">
        <v>4255</v>
      </c>
      <c r="B1507" t="s">
        <v>4256</v>
      </c>
      <c r="C1507" t="s">
        <v>4257</v>
      </c>
      <c r="D1507">
        <v>0</v>
      </c>
      <c r="E1507">
        <v>1.4670000000000001</v>
      </c>
      <c r="F1507">
        <v>0.69099999999999995</v>
      </c>
      <c r="G1507">
        <v>-0.31</v>
      </c>
      <c r="H1507">
        <v>0.75600000000000001</v>
      </c>
      <c r="I1507">
        <v>1</v>
      </c>
      <c r="J1507" t="s">
        <v>74921</v>
      </c>
      <c r="K1507" t="s">
        <v>74924</v>
      </c>
      <c r="L1507">
        <v>0.69099999999999995</v>
      </c>
    </row>
    <row r="1508" spans="1:12" x14ac:dyDescent="0.3">
      <c r="A1508" t="s">
        <v>4258</v>
      </c>
      <c r="B1508" t="s">
        <v>4259</v>
      </c>
      <c r="C1508" t="s">
        <v>4260</v>
      </c>
      <c r="D1508">
        <v>1.8</v>
      </c>
      <c r="E1508">
        <v>2.302</v>
      </c>
      <c r="F1508">
        <v>0.35499999999999998</v>
      </c>
      <c r="G1508">
        <v>-0.17699999999999999</v>
      </c>
      <c r="H1508">
        <v>0.85899999999999999</v>
      </c>
      <c r="I1508">
        <v>1</v>
      </c>
      <c r="J1508" t="s">
        <v>74921</v>
      </c>
      <c r="K1508" t="s">
        <v>74924</v>
      </c>
      <c r="L1508">
        <v>0.35499999999999998</v>
      </c>
    </row>
    <row r="1509" spans="1:12" x14ac:dyDescent="0.3">
      <c r="A1509" t="s">
        <v>4258</v>
      </c>
      <c r="B1509" t="s">
        <v>4259</v>
      </c>
      <c r="C1509" t="s">
        <v>4261</v>
      </c>
      <c r="D1509">
        <v>1.8</v>
      </c>
      <c r="E1509">
        <v>2.302</v>
      </c>
      <c r="F1509">
        <v>0.35499999999999998</v>
      </c>
      <c r="G1509">
        <v>-0.17699999999999999</v>
      </c>
      <c r="H1509">
        <v>0.85899999999999999</v>
      </c>
      <c r="I1509">
        <v>1</v>
      </c>
      <c r="J1509" t="s">
        <v>74921</v>
      </c>
      <c r="K1509" t="s">
        <v>74924</v>
      </c>
      <c r="L1509">
        <v>0.35499999999999998</v>
      </c>
    </row>
    <row r="1510" spans="1:12" x14ac:dyDescent="0.3">
      <c r="A1510" t="s">
        <v>4262</v>
      </c>
      <c r="B1510" t="s">
        <v>4263</v>
      </c>
      <c r="C1510" t="s">
        <v>4264</v>
      </c>
      <c r="D1510">
        <v>2.3929999999999998</v>
      </c>
      <c r="E1510">
        <v>4.2190000000000003</v>
      </c>
      <c r="F1510">
        <v>0.81799999999999995</v>
      </c>
      <c r="G1510">
        <v>-0.626</v>
      </c>
      <c r="H1510">
        <v>0.53100000000000003</v>
      </c>
      <c r="I1510">
        <v>1</v>
      </c>
      <c r="J1510" t="s">
        <v>74921</v>
      </c>
      <c r="K1510" t="s">
        <v>74924</v>
      </c>
      <c r="L1510">
        <v>0.81799999999999995</v>
      </c>
    </row>
    <row r="1511" spans="1:12" x14ac:dyDescent="0.3">
      <c r="A1511" t="s">
        <v>4265</v>
      </c>
      <c r="B1511" t="s">
        <v>4266</v>
      </c>
      <c r="C1511" t="s">
        <v>4267</v>
      </c>
      <c r="D1511">
        <v>3.077</v>
      </c>
      <c r="E1511">
        <v>10.124000000000001</v>
      </c>
      <c r="F1511">
        <v>1.718</v>
      </c>
      <c r="G1511">
        <v>-1.873</v>
      </c>
      <c r="H1511">
        <v>6.0999999999999999E-2</v>
      </c>
      <c r="I1511">
        <v>0.503</v>
      </c>
      <c r="J1511" t="s">
        <v>74921</v>
      </c>
      <c r="K1511" t="s">
        <v>74924</v>
      </c>
      <c r="L1511">
        <v>1.718</v>
      </c>
    </row>
    <row r="1512" spans="1:12" x14ac:dyDescent="0.3">
      <c r="A1512" t="s">
        <v>4268</v>
      </c>
      <c r="B1512" t="s">
        <v>4269</v>
      </c>
      <c r="C1512" t="s">
        <v>4270</v>
      </c>
      <c r="D1512">
        <v>3.6850000000000001</v>
      </c>
      <c r="E1512">
        <v>3.319</v>
      </c>
      <c r="F1512">
        <v>-0.151</v>
      </c>
      <c r="G1512">
        <v>0.23100000000000001</v>
      </c>
      <c r="H1512">
        <v>0.81699999999999995</v>
      </c>
      <c r="I1512">
        <v>1</v>
      </c>
      <c r="J1512" t="s">
        <v>74921</v>
      </c>
      <c r="K1512" t="s">
        <v>74924</v>
      </c>
      <c r="L1512">
        <v>-0.151</v>
      </c>
    </row>
    <row r="1513" spans="1:12" x14ac:dyDescent="0.3">
      <c r="A1513" t="s">
        <v>4268</v>
      </c>
      <c r="B1513" t="s">
        <v>4269</v>
      </c>
      <c r="C1513" t="s">
        <v>4271</v>
      </c>
      <c r="D1513">
        <v>3.6850000000000001</v>
      </c>
      <c r="E1513">
        <v>3.319</v>
      </c>
      <c r="F1513">
        <v>-0.151</v>
      </c>
      <c r="G1513">
        <v>0.23100000000000001</v>
      </c>
      <c r="H1513">
        <v>0.81699999999999995</v>
      </c>
      <c r="I1513">
        <v>1</v>
      </c>
      <c r="J1513" t="s">
        <v>74921</v>
      </c>
      <c r="K1513" t="s">
        <v>74924</v>
      </c>
      <c r="L1513">
        <v>-0.151</v>
      </c>
    </row>
    <row r="1514" spans="1:12" x14ac:dyDescent="0.3">
      <c r="A1514" t="s">
        <v>4272</v>
      </c>
      <c r="B1514" t="s">
        <v>4273</v>
      </c>
      <c r="C1514" t="s">
        <v>4274</v>
      </c>
      <c r="D1514">
        <v>2.097</v>
      </c>
      <c r="E1514">
        <v>2.2519999999999998</v>
      </c>
      <c r="F1514">
        <v>0.10299999999999999</v>
      </c>
      <c r="G1514">
        <v>-1E-3</v>
      </c>
      <c r="H1514">
        <v>0.999</v>
      </c>
      <c r="I1514">
        <v>1</v>
      </c>
      <c r="J1514" t="s">
        <v>74921</v>
      </c>
      <c r="K1514" t="s">
        <v>74924</v>
      </c>
      <c r="L1514">
        <v>0.10299999999999999</v>
      </c>
    </row>
    <row r="1515" spans="1:12" x14ac:dyDescent="0.3">
      <c r="A1515" t="s">
        <v>4275</v>
      </c>
      <c r="B1515" t="s">
        <v>4276</v>
      </c>
      <c r="C1515" t="s">
        <v>4277</v>
      </c>
      <c r="D1515">
        <v>0</v>
      </c>
      <c r="E1515">
        <v>1.587</v>
      </c>
      <c r="F1515">
        <v>1.716</v>
      </c>
      <c r="G1515">
        <v>-0.74099999999999999</v>
      </c>
      <c r="H1515">
        <v>0.45900000000000002</v>
      </c>
      <c r="I1515">
        <v>1</v>
      </c>
      <c r="J1515" t="s">
        <v>74921</v>
      </c>
      <c r="K1515" t="s">
        <v>74924</v>
      </c>
      <c r="L1515">
        <v>1.716</v>
      </c>
    </row>
    <row r="1516" spans="1:12" x14ac:dyDescent="0.3">
      <c r="A1516" t="s">
        <v>4278</v>
      </c>
      <c r="B1516" t="s">
        <v>4279</v>
      </c>
      <c r="C1516" t="s">
        <v>4280</v>
      </c>
      <c r="D1516">
        <v>4.1989999999999998</v>
      </c>
      <c r="E1516">
        <v>9.7149999999999999</v>
      </c>
      <c r="F1516">
        <v>1.21</v>
      </c>
      <c r="G1516">
        <v>-1.3740000000000001</v>
      </c>
      <c r="H1516">
        <v>0.17</v>
      </c>
      <c r="I1516">
        <v>0.89600000000000002</v>
      </c>
      <c r="J1516" t="s">
        <v>74921</v>
      </c>
      <c r="K1516" t="s">
        <v>74924</v>
      </c>
      <c r="L1516">
        <v>1.21</v>
      </c>
    </row>
    <row r="1517" spans="1:12" x14ac:dyDescent="0.3">
      <c r="A1517" t="s">
        <v>4281</v>
      </c>
      <c r="B1517" t="s">
        <v>4282</v>
      </c>
      <c r="C1517" t="s">
        <v>4283</v>
      </c>
      <c r="D1517">
        <v>0</v>
      </c>
      <c r="E1517">
        <v>1.675</v>
      </c>
      <c r="F1517">
        <v>1.6439999999999999</v>
      </c>
      <c r="G1517">
        <v>-0.73599999999999999</v>
      </c>
      <c r="H1517">
        <v>0.46200000000000002</v>
      </c>
      <c r="I1517">
        <v>1</v>
      </c>
      <c r="J1517" t="s">
        <v>74921</v>
      </c>
      <c r="K1517" t="s">
        <v>74924</v>
      </c>
      <c r="L1517">
        <v>1.6439999999999999</v>
      </c>
    </row>
    <row r="1518" spans="1:12" x14ac:dyDescent="0.3">
      <c r="A1518" t="s">
        <v>4284</v>
      </c>
      <c r="B1518" t="s">
        <v>4285</v>
      </c>
      <c r="C1518" t="s">
        <v>4286</v>
      </c>
      <c r="D1518">
        <v>6.1920000000000002</v>
      </c>
      <c r="E1518">
        <v>18.792000000000002</v>
      </c>
      <c r="F1518">
        <v>1.6020000000000001</v>
      </c>
      <c r="G1518">
        <v>-2.4159999999999999</v>
      </c>
      <c r="H1518">
        <v>1.6E-2</v>
      </c>
      <c r="I1518">
        <v>0.19400000000000001</v>
      </c>
      <c r="J1518" t="s">
        <v>74921</v>
      </c>
      <c r="K1518" t="s">
        <v>74924</v>
      </c>
      <c r="L1518">
        <v>1.6020000000000001</v>
      </c>
    </row>
    <row r="1519" spans="1:12" x14ac:dyDescent="0.3">
      <c r="A1519" t="s">
        <v>4287</v>
      </c>
      <c r="B1519" t="s">
        <v>4288</v>
      </c>
      <c r="C1519" t="s">
        <v>4289</v>
      </c>
      <c r="D1519">
        <v>0</v>
      </c>
      <c r="E1519">
        <v>1.514</v>
      </c>
      <c r="F1519">
        <v>1.1719999999999999</v>
      </c>
      <c r="G1519">
        <v>-0.52700000000000002</v>
      </c>
      <c r="H1519">
        <v>0.59799999999999998</v>
      </c>
      <c r="I1519">
        <v>1</v>
      </c>
      <c r="J1519" t="s">
        <v>74921</v>
      </c>
      <c r="K1519" t="s">
        <v>74924</v>
      </c>
      <c r="L1519">
        <v>1.1719999999999999</v>
      </c>
    </row>
    <row r="1520" spans="1:12" x14ac:dyDescent="0.3">
      <c r="A1520" t="s">
        <v>4290</v>
      </c>
      <c r="B1520" t="s">
        <v>4291</v>
      </c>
      <c r="C1520" t="s">
        <v>4292</v>
      </c>
      <c r="D1520">
        <v>25.916</v>
      </c>
      <c r="E1520">
        <v>47.767000000000003</v>
      </c>
      <c r="F1520">
        <v>0.88200000000000001</v>
      </c>
      <c r="G1520">
        <v>-2.27</v>
      </c>
      <c r="H1520">
        <v>2.3E-2</v>
      </c>
      <c r="I1520">
        <v>0.26100000000000001</v>
      </c>
      <c r="J1520" t="s">
        <v>74921</v>
      </c>
      <c r="K1520" t="s">
        <v>74924</v>
      </c>
      <c r="L1520">
        <v>0.88200000000000001</v>
      </c>
    </row>
    <row r="1521" spans="1:12" x14ac:dyDescent="0.3">
      <c r="A1521" t="s">
        <v>4293</v>
      </c>
      <c r="B1521" t="s">
        <v>4294</v>
      </c>
      <c r="C1521" t="s">
        <v>4295</v>
      </c>
      <c r="D1521">
        <v>108.852</v>
      </c>
      <c r="E1521">
        <v>111.857</v>
      </c>
      <c r="F1521">
        <v>3.9E-2</v>
      </c>
      <c r="G1521">
        <v>0.32</v>
      </c>
      <c r="H1521">
        <v>0.749</v>
      </c>
      <c r="I1521">
        <v>1</v>
      </c>
      <c r="J1521" t="s">
        <v>74921</v>
      </c>
      <c r="K1521" t="s">
        <v>74924</v>
      </c>
      <c r="L1521">
        <v>3.9E-2</v>
      </c>
    </row>
    <row r="1522" spans="1:12" x14ac:dyDescent="0.3">
      <c r="A1522" t="s">
        <v>4296</v>
      </c>
      <c r="B1522" t="s">
        <v>4297</v>
      </c>
      <c r="C1522" t="s">
        <v>4298</v>
      </c>
      <c r="D1522">
        <v>4.4450000000000003</v>
      </c>
      <c r="E1522">
        <v>5.7190000000000003</v>
      </c>
      <c r="F1522">
        <v>0.36399999999999999</v>
      </c>
      <c r="G1522">
        <v>-0.28899999999999998</v>
      </c>
      <c r="H1522">
        <v>0.77300000000000002</v>
      </c>
      <c r="I1522">
        <v>1</v>
      </c>
      <c r="J1522" t="s">
        <v>74921</v>
      </c>
      <c r="K1522" t="s">
        <v>74924</v>
      </c>
      <c r="L1522">
        <v>0.36399999999999999</v>
      </c>
    </row>
    <row r="1523" spans="1:12" x14ac:dyDescent="0.3">
      <c r="A1523" t="s">
        <v>4299</v>
      </c>
      <c r="B1523" t="s">
        <v>4300</v>
      </c>
      <c r="C1523" t="s">
        <v>4301</v>
      </c>
      <c r="D1523">
        <v>1.1419999999999999</v>
      </c>
      <c r="E1523">
        <v>1.2050000000000001</v>
      </c>
      <c r="F1523">
        <v>7.6999999999999999E-2</v>
      </c>
      <c r="G1523">
        <v>1.2999999999999999E-2</v>
      </c>
      <c r="H1523">
        <v>0.99</v>
      </c>
      <c r="I1523">
        <v>1</v>
      </c>
      <c r="J1523" t="s">
        <v>74921</v>
      </c>
      <c r="K1523" t="s">
        <v>74924</v>
      </c>
      <c r="L1523">
        <v>7.6999999999999999E-2</v>
      </c>
    </row>
    <row r="1524" spans="1:12" x14ac:dyDescent="0.3">
      <c r="A1524" t="s">
        <v>4302</v>
      </c>
      <c r="B1524" t="s">
        <v>4303</v>
      </c>
      <c r="C1524" t="s">
        <v>4304</v>
      </c>
      <c r="D1524">
        <v>9.1890000000000001</v>
      </c>
      <c r="E1524">
        <v>14.151999999999999</v>
      </c>
      <c r="F1524">
        <v>0.623</v>
      </c>
      <c r="G1524">
        <v>-0.86299999999999999</v>
      </c>
      <c r="H1524">
        <v>0.38800000000000001</v>
      </c>
      <c r="I1524">
        <v>1</v>
      </c>
      <c r="J1524" t="s">
        <v>74921</v>
      </c>
      <c r="K1524" t="s">
        <v>74924</v>
      </c>
      <c r="L1524">
        <v>0.623</v>
      </c>
    </row>
    <row r="1525" spans="1:12" x14ac:dyDescent="0.3">
      <c r="A1525" t="s">
        <v>4302</v>
      </c>
      <c r="B1525" t="s">
        <v>4303</v>
      </c>
      <c r="C1525" t="s">
        <v>4305</v>
      </c>
      <c r="D1525">
        <v>9.1890000000000001</v>
      </c>
      <c r="E1525">
        <v>14.151999999999999</v>
      </c>
      <c r="F1525">
        <v>0.623</v>
      </c>
      <c r="G1525">
        <v>-0.86299999999999999</v>
      </c>
      <c r="H1525">
        <v>0.38800000000000001</v>
      </c>
      <c r="I1525">
        <v>1</v>
      </c>
      <c r="J1525" t="s">
        <v>74921</v>
      </c>
      <c r="K1525" t="s">
        <v>74924</v>
      </c>
      <c r="L1525">
        <v>0.623</v>
      </c>
    </row>
    <row r="1526" spans="1:12" x14ac:dyDescent="0.3">
      <c r="A1526" t="s">
        <v>4306</v>
      </c>
      <c r="B1526" t="s">
        <v>4307</v>
      </c>
      <c r="C1526" t="s">
        <v>4308</v>
      </c>
      <c r="D1526">
        <v>1.3859999999999999</v>
      </c>
      <c r="E1526">
        <v>4.0490000000000004</v>
      </c>
      <c r="F1526">
        <v>1.5469999999999999</v>
      </c>
      <c r="G1526">
        <v>-1.091</v>
      </c>
      <c r="H1526">
        <v>0.27500000000000002</v>
      </c>
      <c r="I1526">
        <v>1</v>
      </c>
      <c r="J1526" t="s">
        <v>74921</v>
      </c>
      <c r="K1526" t="s">
        <v>74924</v>
      </c>
      <c r="L1526">
        <v>1.5469999999999999</v>
      </c>
    </row>
    <row r="1527" spans="1:12" x14ac:dyDescent="0.3">
      <c r="A1527" t="s">
        <v>4309</v>
      </c>
      <c r="B1527" t="s">
        <v>4310</v>
      </c>
      <c r="C1527" t="s">
        <v>4311</v>
      </c>
      <c r="D1527">
        <v>0</v>
      </c>
      <c r="E1527">
        <v>1.232</v>
      </c>
      <c r="F1527">
        <v>1.466</v>
      </c>
      <c r="G1527">
        <v>-0.57599999999999996</v>
      </c>
      <c r="H1527">
        <v>0.56499999999999995</v>
      </c>
      <c r="I1527">
        <v>1</v>
      </c>
      <c r="J1527" t="s">
        <v>74921</v>
      </c>
      <c r="K1527" t="s">
        <v>74924</v>
      </c>
      <c r="L1527">
        <v>1.466</v>
      </c>
    </row>
    <row r="1528" spans="1:12" x14ac:dyDescent="0.3">
      <c r="A1528" t="s">
        <v>4312</v>
      </c>
      <c r="B1528" t="s">
        <v>4313</v>
      </c>
      <c r="C1528" t="s">
        <v>4314</v>
      </c>
      <c r="D1528">
        <v>3.081</v>
      </c>
      <c r="E1528">
        <v>2.202</v>
      </c>
      <c r="F1528">
        <v>-0.48499999999999999</v>
      </c>
      <c r="G1528">
        <v>0.46400000000000002</v>
      </c>
      <c r="H1528">
        <v>0.64300000000000002</v>
      </c>
      <c r="I1528">
        <v>1</v>
      </c>
      <c r="J1528" t="s">
        <v>74921</v>
      </c>
      <c r="K1528" t="s">
        <v>74924</v>
      </c>
      <c r="L1528">
        <v>-0.48499999999999999</v>
      </c>
    </row>
    <row r="1529" spans="1:12" x14ac:dyDescent="0.3">
      <c r="A1529" t="s">
        <v>4315</v>
      </c>
      <c r="B1529" t="s">
        <v>4316</v>
      </c>
      <c r="C1529" t="s">
        <v>4317</v>
      </c>
      <c r="D1529">
        <v>12.551</v>
      </c>
      <c r="E1529">
        <v>10.851000000000001</v>
      </c>
      <c r="F1529">
        <v>-0.21</v>
      </c>
      <c r="G1529">
        <v>0.52200000000000002</v>
      </c>
      <c r="H1529">
        <v>0.60199999999999998</v>
      </c>
      <c r="I1529">
        <v>1</v>
      </c>
      <c r="J1529" t="s">
        <v>74921</v>
      </c>
      <c r="K1529" t="s">
        <v>74924</v>
      </c>
      <c r="L1529">
        <v>-0.21</v>
      </c>
    </row>
    <row r="1530" spans="1:12" x14ac:dyDescent="0.3">
      <c r="A1530" t="s">
        <v>4318</v>
      </c>
      <c r="B1530" t="s">
        <v>4319</v>
      </c>
      <c r="C1530" t="s">
        <v>4320</v>
      </c>
      <c r="D1530">
        <v>3.4329999999999998</v>
      </c>
      <c r="E1530">
        <v>6.0110000000000001</v>
      </c>
      <c r="F1530">
        <v>0.80800000000000005</v>
      </c>
      <c r="G1530">
        <v>-0.73799999999999999</v>
      </c>
      <c r="H1530">
        <v>0.46</v>
      </c>
      <c r="I1530">
        <v>1</v>
      </c>
      <c r="J1530" t="s">
        <v>74921</v>
      </c>
      <c r="K1530" t="s">
        <v>74924</v>
      </c>
      <c r="L1530">
        <v>0.80800000000000005</v>
      </c>
    </row>
    <row r="1531" spans="1:12" x14ac:dyDescent="0.3">
      <c r="A1531" t="s">
        <v>4318</v>
      </c>
      <c r="B1531" t="s">
        <v>4319</v>
      </c>
      <c r="C1531" t="s">
        <v>4321</v>
      </c>
      <c r="D1531">
        <v>3.4329999999999998</v>
      </c>
      <c r="E1531">
        <v>6.0110000000000001</v>
      </c>
      <c r="F1531">
        <v>0.80800000000000005</v>
      </c>
      <c r="G1531">
        <v>-0.73799999999999999</v>
      </c>
      <c r="H1531">
        <v>0.46</v>
      </c>
      <c r="I1531">
        <v>1</v>
      </c>
      <c r="J1531" t="s">
        <v>74921</v>
      </c>
      <c r="K1531" t="s">
        <v>74924</v>
      </c>
      <c r="L1531">
        <v>0.80800000000000005</v>
      </c>
    </row>
    <row r="1532" spans="1:12" x14ac:dyDescent="0.3">
      <c r="A1532" t="s">
        <v>4322</v>
      </c>
      <c r="B1532" t="s">
        <v>4323</v>
      </c>
      <c r="C1532" t="s">
        <v>4324</v>
      </c>
      <c r="D1532">
        <v>5.4980000000000002</v>
      </c>
      <c r="E1532">
        <v>5.4589999999999996</v>
      </c>
      <c r="F1532">
        <v>-0.01</v>
      </c>
      <c r="G1532">
        <v>0.128</v>
      </c>
      <c r="H1532">
        <v>0.89800000000000002</v>
      </c>
      <c r="I1532">
        <v>1</v>
      </c>
      <c r="J1532" t="s">
        <v>74921</v>
      </c>
      <c r="K1532" t="s">
        <v>74924</v>
      </c>
      <c r="L1532">
        <v>-0.01</v>
      </c>
    </row>
    <row r="1533" spans="1:12" x14ac:dyDescent="0.3">
      <c r="A1533" t="s">
        <v>4325</v>
      </c>
      <c r="B1533" t="s">
        <v>4326</v>
      </c>
      <c r="C1533" t="s">
        <v>4327</v>
      </c>
      <c r="D1533">
        <v>1.974</v>
      </c>
      <c r="E1533">
        <v>2.5870000000000002</v>
      </c>
      <c r="F1533">
        <v>0.39</v>
      </c>
      <c r="G1533">
        <v>-0.21299999999999999</v>
      </c>
      <c r="H1533">
        <v>0.83199999999999996</v>
      </c>
      <c r="I1533">
        <v>1</v>
      </c>
      <c r="J1533" t="s">
        <v>74921</v>
      </c>
      <c r="K1533" t="s">
        <v>74924</v>
      </c>
      <c r="L1533">
        <v>0.39</v>
      </c>
    </row>
    <row r="1534" spans="1:12" x14ac:dyDescent="0.3">
      <c r="A1534" t="s">
        <v>4328</v>
      </c>
      <c r="B1534" t="s">
        <v>4329</v>
      </c>
      <c r="C1534" t="s">
        <v>4330</v>
      </c>
      <c r="D1534">
        <v>24.7</v>
      </c>
      <c r="E1534">
        <v>26.568999999999999</v>
      </c>
      <c r="F1534">
        <v>0.105</v>
      </c>
      <c r="G1534">
        <v>-8.9999999999999993E-3</v>
      </c>
      <c r="H1534">
        <v>0.99299999999999999</v>
      </c>
      <c r="I1534">
        <v>1</v>
      </c>
      <c r="J1534" t="s">
        <v>74921</v>
      </c>
      <c r="K1534" t="s">
        <v>74924</v>
      </c>
      <c r="L1534">
        <v>0.105</v>
      </c>
    </row>
    <row r="1535" spans="1:12" x14ac:dyDescent="0.3">
      <c r="A1535" t="s">
        <v>4331</v>
      </c>
      <c r="B1535" t="s">
        <v>4332</v>
      </c>
      <c r="C1535" t="s">
        <v>4333</v>
      </c>
      <c r="D1535">
        <v>7.3129999999999997</v>
      </c>
      <c r="E1535">
        <v>25.835000000000001</v>
      </c>
      <c r="F1535">
        <v>1.821</v>
      </c>
      <c r="G1535">
        <v>-3.125</v>
      </c>
      <c r="H1535">
        <v>2E-3</v>
      </c>
      <c r="I1535">
        <v>3.4000000000000002E-2</v>
      </c>
      <c r="J1535" t="s">
        <v>74921</v>
      </c>
      <c r="K1535" t="s">
        <v>74924</v>
      </c>
      <c r="L1535">
        <v>1.821</v>
      </c>
    </row>
    <row r="1536" spans="1:12" x14ac:dyDescent="0.3">
      <c r="A1536" t="s">
        <v>4334</v>
      </c>
      <c r="B1536" t="s">
        <v>4335</v>
      </c>
      <c r="C1536" t="s">
        <v>4336</v>
      </c>
      <c r="D1536">
        <v>3.6280000000000001</v>
      </c>
      <c r="E1536">
        <v>4.5190000000000001</v>
      </c>
      <c r="F1536">
        <v>0.317</v>
      </c>
      <c r="G1536">
        <v>-0.21199999999999999</v>
      </c>
      <c r="H1536">
        <v>0.83199999999999996</v>
      </c>
      <c r="I1536">
        <v>1</v>
      </c>
      <c r="J1536" t="s">
        <v>74921</v>
      </c>
      <c r="K1536" t="s">
        <v>74924</v>
      </c>
      <c r="L1536">
        <v>0.317</v>
      </c>
    </row>
    <row r="1537" spans="1:12" x14ac:dyDescent="0.3">
      <c r="A1537" t="s">
        <v>4337</v>
      </c>
      <c r="B1537" t="s">
        <v>4338</v>
      </c>
      <c r="C1537" t="s">
        <v>4339</v>
      </c>
      <c r="D1537">
        <v>2.6269999999999998</v>
      </c>
      <c r="E1537">
        <v>6.0910000000000002</v>
      </c>
      <c r="F1537">
        <v>1.2130000000000001</v>
      </c>
      <c r="G1537">
        <v>-1.0900000000000001</v>
      </c>
      <c r="H1537">
        <v>0.27600000000000002</v>
      </c>
      <c r="I1537">
        <v>1</v>
      </c>
      <c r="J1537" t="s">
        <v>74921</v>
      </c>
      <c r="K1537" t="s">
        <v>74924</v>
      </c>
      <c r="L1537">
        <v>1.2130000000000001</v>
      </c>
    </row>
    <row r="1538" spans="1:12" x14ac:dyDescent="0.3">
      <c r="A1538" t="s">
        <v>4340</v>
      </c>
      <c r="B1538" t="s">
        <v>4341</v>
      </c>
      <c r="C1538" t="s">
        <v>4342</v>
      </c>
      <c r="D1538">
        <v>2.8439999999999999</v>
      </c>
      <c r="E1538">
        <v>3.1629999999999998</v>
      </c>
      <c r="F1538">
        <v>0.153</v>
      </c>
      <c r="G1538">
        <v>-4.3999999999999997E-2</v>
      </c>
      <c r="H1538">
        <v>0.96499999999999997</v>
      </c>
      <c r="I1538">
        <v>1</v>
      </c>
      <c r="J1538" t="s">
        <v>74921</v>
      </c>
      <c r="K1538" t="s">
        <v>74924</v>
      </c>
      <c r="L1538">
        <v>0.153</v>
      </c>
    </row>
    <row r="1539" spans="1:12" x14ac:dyDescent="0.3">
      <c r="A1539" t="s">
        <v>4343</v>
      </c>
      <c r="B1539" t="s">
        <v>4344</v>
      </c>
      <c r="C1539" t="s">
        <v>4345</v>
      </c>
      <c r="D1539">
        <v>0</v>
      </c>
      <c r="E1539">
        <v>1.952</v>
      </c>
      <c r="F1539">
        <v>4.3010000000000002</v>
      </c>
      <c r="G1539">
        <v>-1.365</v>
      </c>
      <c r="H1539">
        <v>0.17199999999999999</v>
      </c>
      <c r="I1539">
        <v>0.90200000000000002</v>
      </c>
      <c r="J1539" t="s">
        <v>74921</v>
      </c>
      <c r="K1539" t="s">
        <v>74924</v>
      </c>
      <c r="L1539">
        <v>4.3010000000000002</v>
      </c>
    </row>
    <row r="1540" spans="1:12" x14ac:dyDescent="0.3">
      <c r="A1540" t="s">
        <v>4346</v>
      </c>
      <c r="B1540" t="s">
        <v>4347</v>
      </c>
      <c r="C1540" t="s">
        <v>4348</v>
      </c>
      <c r="D1540">
        <v>3.3180000000000001</v>
      </c>
      <c r="E1540">
        <v>3.415</v>
      </c>
      <c r="F1540">
        <v>4.2000000000000003E-2</v>
      </c>
      <c r="G1540">
        <v>5.3999999999999999E-2</v>
      </c>
      <c r="H1540">
        <v>0.95699999999999996</v>
      </c>
      <c r="I1540">
        <v>1</v>
      </c>
      <c r="J1540" t="s">
        <v>74921</v>
      </c>
      <c r="K1540" t="s">
        <v>74924</v>
      </c>
      <c r="L1540">
        <v>4.2000000000000003E-2</v>
      </c>
    </row>
    <row r="1541" spans="1:12" x14ac:dyDescent="0.3">
      <c r="A1541" t="s">
        <v>4349</v>
      </c>
      <c r="B1541" t="s">
        <v>4350</v>
      </c>
      <c r="C1541" t="s">
        <v>4351</v>
      </c>
      <c r="D1541">
        <v>3.3159999999999998</v>
      </c>
      <c r="E1541">
        <v>3.0070000000000001</v>
      </c>
      <c r="F1541">
        <v>-0.14099999999999999</v>
      </c>
      <c r="G1541">
        <v>0.21099999999999999</v>
      </c>
      <c r="H1541">
        <v>0.83299999999999996</v>
      </c>
      <c r="I1541">
        <v>1</v>
      </c>
      <c r="J1541" t="s">
        <v>74921</v>
      </c>
      <c r="K1541" t="s">
        <v>74924</v>
      </c>
      <c r="L1541">
        <v>-0.14099999999999999</v>
      </c>
    </row>
    <row r="1542" spans="1:12" x14ac:dyDescent="0.3">
      <c r="A1542" t="s">
        <v>4349</v>
      </c>
      <c r="B1542" t="s">
        <v>4350</v>
      </c>
      <c r="C1542" t="s">
        <v>4352</v>
      </c>
      <c r="D1542">
        <v>3.3159999999999998</v>
      </c>
      <c r="E1542">
        <v>3.0070000000000001</v>
      </c>
      <c r="F1542">
        <v>-0.14099999999999999</v>
      </c>
      <c r="G1542">
        <v>0.21099999999999999</v>
      </c>
      <c r="H1542">
        <v>0.83299999999999996</v>
      </c>
      <c r="I1542">
        <v>1</v>
      </c>
      <c r="J1542" t="s">
        <v>74921</v>
      </c>
      <c r="K1542" t="s">
        <v>74924</v>
      </c>
      <c r="L1542">
        <v>-0.14099999999999999</v>
      </c>
    </row>
    <row r="1543" spans="1:12" x14ac:dyDescent="0.3">
      <c r="A1543" t="s">
        <v>4353</v>
      </c>
      <c r="B1543" t="s">
        <v>4354</v>
      </c>
      <c r="C1543" t="s">
        <v>4355</v>
      </c>
      <c r="D1543">
        <v>21.82</v>
      </c>
      <c r="E1543">
        <v>33.149000000000001</v>
      </c>
      <c r="F1543">
        <v>0.60299999999999998</v>
      </c>
      <c r="G1543">
        <v>-1.276</v>
      </c>
      <c r="H1543">
        <v>0.20200000000000001</v>
      </c>
      <c r="I1543">
        <v>0.96799999999999997</v>
      </c>
      <c r="J1543" t="s">
        <v>74921</v>
      </c>
      <c r="K1543" t="s">
        <v>74924</v>
      </c>
      <c r="L1543">
        <v>0.60299999999999998</v>
      </c>
    </row>
    <row r="1544" spans="1:12" x14ac:dyDescent="0.3">
      <c r="A1544" t="s">
        <v>4356</v>
      </c>
      <c r="B1544" t="s">
        <v>4357</v>
      </c>
      <c r="C1544" t="s">
        <v>4358</v>
      </c>
      <c r="D1544">
        <v>9.6720000000000006</v>
      </c>
      <c r="E1544">
        <v>17.52</v>
      </c>
      <c r="F1544">
        <v>0.85699999999999998</v>
      </c>
      <c r="G1544">
        <v>-1.337</v>
      </c>
      <c r="H1544">
        <v>0.18099999999999999</v>
      </c>
      <c r="I1544">
        <v>0.92500000000000004</v>
      </c>
      <c r="J1544" t="s">
        <v>74921</v>
      </c>
      <c r="K1544" t="s">
        <v>74924</v>
      </c>
      <c r="L1544">
        <v>0.85699999999999998</v>
      </c>
    </row>
    <row r="1545" spans="1:12" x14ac:dyDescent="0.3">
      <c r="A1545" t="s">
        <v>4359</v>
      </c>
      <c r="B1545" t="s">
        <v>4360</v>
      </c>
      <c r="C1545" t="s">
        <v>4361</v>
      </c>
      <c r="D1545">
        <v>1.3160000000000001</v>
      </c>
      <c r="E1545">
        <v>1.08</v>
      </c>
      <c r="F1545">
        <v>-0.28499999999999998</v>
      </c>
      <c r="G1545">
        <v>0.20699999999999999</v>
      </c>
      <c r="H1545">
        <v>0.83599999999999997</v>
      </c>
      <c r="I1545">
        <v>1</v>
      </c>
      <c r="J1545" t="s">
        <v>74921</v>
      </c>
      <c r="K1545" t="s">
        <v>74924</v>
      </c>
      <c r="L1545">
        <v>-0.28499999999999998</v>
      </c>
    </row>
    <row r="1546" spans="1:12" x14ac:dyDescent="0.3">
      <c r="A1546" t="s">
        <v>4362</v>
      </c>
      <c r="B1546" t="s">
        <v>4363</v>
      </c>
      <c r="C1546" t="s">
        <v>4364</v>
      </c>
      <c r="D1546">
        <v>3.78</v>
      </c>
      <c r="E1546">
        <v>16.829999999999998</v>
      </c>
      <c r="F1546">
        <v>2.1549999999999998</v>
      </c>
      <c r="G1546">
        <v>-2.843</v>
      </c>
      <c r="H1546">
        <v>4.0000000000000001E-3</v>
      </c>
      <c r="I1546">
        <v>7.1999999999999995E-2</v>
      </c>
      <c r="J1546" t="s">
        <v>74921</v>
      </c>
      <c r="K1546" t="s">
        <v>74924</v>
      </c>
      <c r="L1546">
        <v>2.1549999999999998</v>
      </c>
    </row>
    <row r="1547" spans="1:12" x14ac:dyDescent="0.3">
      <c r="A1547" t="s">
        <v>4365</v>
      </c>
      <c r="B1547" t="s">
        <v>4366</v>
      </c>
      <c r="C1547" t="s">
        <v>4367</v>
      </c>
      <c r="D1547">
        <v>5.5940000000000003</v>
      </c>
      <c r="E1547">
        <v>15.593999999999999</v>
      </c>
      <c r="F1547">
        <v>1.4790000000000001</v>
      </c>
      <c r="G1547">
        <v>-2.0640000000000001</v>
      </c>
      <c r="H1547">
        <v>3.9E-2</v>
      </c>
      <c r="I1547">
        <v>0.376</v>
      </c>
      <c r="J1547" t="s">
        <v>74921</v>
      </c>
      <c r="K1547" t="s">
        <v>74924</v>
      </c>
      <c r="L1547">
        <v>1.4790000000000001</v>
      </c>
    </row>
    <row r="1548" spans="1:12" x14ac:dyDescent="0.3">
      <c r="A1548" t="s">
        <v>4368</v>
      </c>
      <c r="B1548" t="s">
        <v>4369</v>
      </c>
      <c r="C1548" t="s">
        <v>4370</v>
      </c>
      <c r="D1548">
        <v>10.752000000000001</v>
      </c>
      <c r="E1548">
        <v>14.619</v>
      </c>
      <c r="F1548">
        <v>0.443</v>
      </c>
      <c r="G1548">
        <v>-0.59299999999999997</v>
      </c>
      <c r="H1548">
        <v>0.55300000000000005</v>
      </c>
      <c r="I1548">
        <v>1</v>
      </c>
      <c r="J1548" t="s">
        <v>74921</v>
      </c>
      <c r="K1548" t="s">
        <v>74924</v>
      </c>
      <c r="L1548">
        <v>0.443</v>
      </c>
    </row>
    <row r="1549" spans="1:12" x14ac:dyDescent="0.3">
      <c r="A1549" t="s">
        <v>4371</v>
      </c>
      <c r="B1549" t="s">
        <v>4372</v>
      </c>
      <c r="C1549" t="s">
        <v>4373</v>
      </c>
      <c r="D1549">
        <v>1.5840000000000001</v>
      </c>
      <c r="E1549">
        <v>1.1000000000000001</v>
      </c>
      <c r="F1549">
        <v>-0.52600000000000002</v>
      </c>
      <c r="G1549">
        <v>0.35399999999999998</v>
      </c>
      <c r="H1549">
        <v>0.72399999999999998</v>
      </c>
      <c r="I1549">
        <v>1</v>
      </c>
      <c r="J1549" t="s">
        <v>74921</v>
      </c>
      <c r="K1549" t="s">
        <v>74924</v>
      </c>
      <c r="L1549">
        <v>-0.52600000000000002</v>
      </c>
    </row>
    <row r="1550" spans="1:12" x14ac:dyDescent="0.3">
      <c r="A1550" t="s">
        <v>4371</v>
      </c>
      <c r="B1550" t="s">
        <v>4372</v>
      </c>
      <c r="C1550" t="s">
        <v>4374</v>
      </c>
      <c r="D1550">
        <v>1.5840000000000001</v>
      </c>
      <c r="E1550">
        <v>1.1000000000000001</v>
      </c>
      <c r="F1550">
        <v>-0.52600000000000002</v>
      </c>
      <c r="G1550">
        <v>0.35399999999999998</v>
      </c>
      <c r="H1550">
        <v>0.72399999999999998</v>
      </c>
      <c r="I1550">
        <v>1</v>
      </c>
      <c r="J1550" t="s">
        <v>74921</v>
      </c>
      <c r="K1550" t="s">
        <v>74924</v>
      </c>
      <c r="L1550">
        <v>-0.52600000000000002</v>
      </c>
    </row>
    <row r="1551" spans="1:12" x14ac:dyDescent="0.3">
      <c r="A1551" t="s">
        <v>4375</v>
      </c>
      <c r="B1551" t="s">
        <v>4376</v>
      </c>
      <c r="C1551" t="s">
        <v>4377</v>
      </c>
      <c r="D1551">
        <v>1.5780000000000001</v>
      </c>
      <c r="E1551">
        <v>1.9550000000000001</v>
      </c>
      <c r="F1551">
        <v>0.309</v>
      </c>
      <c r="G1551">
        <v>-0.13500000000000001</v>
      </c>
      <c r="H1551">
        <v>0.89300000000000002</v>
      </c>
      <c r="I1551">
        <v>1</v>
      </c>
      <c r="J1551" t="s">
        <v>74921</v>
      </c>
      <c r="K1551" t="s">
        <v>74924</v>
      </c>
      <c r="L1551">
        <v>0.309</v>
      </c>
    </row>
    <row r="1552" spans="1:12" x14ac:dyDescent="0.3">
      <c r="A1552" t="s">
        <v>4378</v>
      </c>
      <c r="B1552" t="s">
        <v>4379</v>
      </c>
      <c r="C1552" t="s">
        <v>4380</v>
      </c>
      <c r="D1552">
        <v>1.2589999999999999</v>
      </c>
      <c r="E1552">
        <v>1.08</v>
      </c>
      <c r="F1552">
        <v>-0.221</v>
      </c>
      <c r="G1552">
        <v>0.17100000000000001</v>
      </c>
      <c r="H1552">
        <v>0.86399999999999999</v>
      </c>
      <c r="I1552">
        <v>1</v>
      </c>
      <c r="J1552" t="s">
        <v>74921</v>
      </c>
      <c r="K1552" t="s">
        <v>74924</v>
      </c>
      <c r="L1552">
        <v>-0.221</v>
      </c>
    </row>
    <row r="1553" spans="1:12" x14ac:dyDescent="0.3">
      <c r="A1553" t="s">
        <v>4381</v>
      </c>
      <c r="B1553" t="s">
        <v>4382</v>
      </c>
      <c r="C1553" t="s">
        <v>4383</v>
      </c>
      <c r="D1553">
        <v>1.825</v>
      </c>
      <c r="E1553">
        <v>1.595</v>
      </c>
      <c r="F1553">
        <v>-0.19400000000000001</v>
      </c>
      <c r="G1553">
        <v>0.189</v>
      </c>
      <c r="H1553">
        <v>0.85</v>
      </c>
      <c r="I1553">
        <v>1</v>
      </c>
      <c r="J1553" t="s">
        <v>74921</v>
      </c>
      <c r="K1553" t="s">
        <v>74924</v>
      </c>
      <c r="L1553">
        <v>-0.19400000000000001</v>
      </c>
    </row>
    <row r="1554" spans="1:12" x14ac:dyDescent="0.3">
      <c r="A1554" t="s">
        <v>4384</v>
      </c>
      <c r="B1554" t="s">
        <v>4385</v>
      </c>
      <c r="C1554" t="s">
        <v>4386</v>
      </c>
      <c r="D1554">
        <v>18.995000000000001</v>
      </c>
      <c r="E1554">
        <v>46.234999999999999</v>
      </c>
      <c r="F1554">
        <v>1.2829999999999999</v>
      </c>
      <c r="G1554">
        <v>-3.1539999999999999</v>
      </c>
      <c r="H1554">
        <v>2E-3</v>
      </c>
      <c r="I1554">
        <v>3.2000000000000001E-2</v>
      </c>
      <c r="J1554" t="s">
        <v>74921</v>
      </c>
      <c r="K1554" t="s">
        <v>74924</v>
      </c>
      <c r="L1554">
        <v>1.2829999999999999</v>
      </c>
    </row>
    <row r="1555" spans="1:12" x14ac:dyDescent="0.3">
      <c r="A1555" t="s">
        <v>4387</v>
      </c>
      <c r="B1555" t="s">
        <v>4388</v>
      </c>
      <c r="C1555" t="s">
        <v>4389</v>
      </c>
      <c r="D1555">
        <v>22.890999999999998</v>
      </c>
      <c r="E1555">
        <v>20.030999999999999</v>
      </c>
      <c r="F1555">
        <v>-0.193</v>
      </c>
      <c r="G1555">
        <v>0.66700000000000004</v>
      </c>
      <c r="H1555">
        <v>0.505</v>
      </c>
      <c r="I1555">
        <v>1</v>
      </c>
      <c r="J1555" t="s">
        <v>74921</v>
      </c>
      <c r="K1555" t="s">
        <v>74924</v>
      </c>
      <c r="L1555">
        <v>-0.193</v>
      </c>
    </row>
    <row r="1556" spans="1:12" x14ac:dyDescent="0.3">
      <c r="A1556" t="s">
        <v>4390</v>
      </c>
      <c r="B1556" t="s">
        <v>4391</v>
      </c>
      <c r="C1556" t="s">
        <v>4392</v>
      </c>
      <c r="D1556">
        <v>2.8250000000000002</v>
      </c>
      <c r="E1556">
        <v>4.8460000000000001</v>
      </c>
      <c r="F1556">
        <v>0.77900000000000003</v>
      </c>
      <c r="G1556">
        <v>-0.63900000000000001</v>
      </c>
      <c r="H1556">
        <v>0.52300000000000002</v>
      </c>
      <c r="I1556">
        <v>1</v>
      </c>
      <c r="J1556" t="s">
        <v>74921</v>
      </c>
      <c r="K1556" t="s">
        <v>74924</v>
      </c>
      <c r="L1556">
        <v>0.77900000000000003</v>
      </c>
    </row>
    <row r="1557" spans="1:12" x14ac:dyDescent="0.3">
      <c r="A1557" t="s">
        <v>4393</v>
      </c>
      <c r="B1557" t="s">
        <v>4394</v>
      </c>
      <c r="C1557" t="s">
        <v>4395</v>
      </c>
      <c r="D1557">
        <v>2.1949999999999998</v>
      </c>
      <c r="E1557">
        <v>2.6360000000000001</v>
      </c>
      <c r="F1557">
        <v>0.26400000000000001</v>
      </c>
      <c r="G1557">
        <v>-0.124</v>
      </c>
      <c r="H1557">
        <v>0.90200000000000002</v>
      </c>
      <c r="I1557">
        <v>1</v>
      </c>
      <c r="J1557" t="s">
        <v>74921</v>
      </c>
      <c r="K1557" t="s">
        <v>74924</v>
      </c>
      <c r="L1557">
        <v>0.26400000000000001</v>
      </c>
    </row>
    <row r="1558" spans="1:12" x14ac:dyDescent="0.3">
      <c r="A1558" t="s">
        <v>4396</v>
      </c>
      <c r="B1558" t="s">
        <v>4397</v>
      </c>
      <c r="C1558" t="s">
        <v>4398</v>
      </c>
      <c r="D1558">
        <v>21.550999999999998</v>
      </c>
      <c r="E1558">
        <v>29.460999999999999</v>
      </c>
      <c r="F1558">
        <v>0.45100000000000001</v>
      </c>
      <c r="G1558">
        <v>-0.86</v>
      </c>
      <c r="H1558">
        <v>0.39</v>
      </c>
      <c r="I1558">
        <v>1</v>
      </c>
      <c r="J1558" t="s">
        <v>74921</v>
      </c>
      <c r="K1558" t="s">
        <v>74924</v>
      </c>
      <c r="L1558">
        <v>0.45100000000000001</v>
      </c>
    </row>
    <row r="1559" spans="1:12" x14ac:dyDescent="0.3">
      <c r="A1559" t="s">
        <v>4399</v>
      </c>
      <c r="B1559" t="s">
        <v>4400</v>
      </c>
      <c r="C1559" t="s">
        <v>4401</v>
      </c>
      <c r="D1559">
        <v>2.5169999999999999</v>
      </c>
      <c r="E1559">
        <v>3.3929999999999998</v>
      </c>
      <c r="F1559">
        <v>0.43099999999999999</v>
      </c>
      <c r="G1559">
        <v>-0.27600000000000002</v>
      </c>
      <c r="H1559">
        <v>0.78300000000000003</v>
      </c>
      <c r="I1559">
        <v>1</v>
      </c>
      <c r="J1559" t="s">
        <v>74921</v>
      </c>
      <c r="K1559" t="s">
        <v>74924</v>
      </c>
      <c r="L1559">
        <v>0.43099999999999999</v>
      </c>
    </row>
    <row r="1560" spans="1:12" x14ac:dyDescent="0.3">
      <c r="A1560" t="s">
        <v>4402</v>
      </c>
      <c r="B1560" t="s">
        <v>4403</v>
      </c>
      <c r="C1560" t="s">
        <v>4404</v>
      </c>
      <c r="D1560">
        <v>2.407</v>
      </c>
      <c r="E1560">
        <v>5.0030000000000001</v>
      </c>
      <c r="F1560">
        <v>1.056</v>
      </c>
      <c r="G1560">
        <v>-0.871</v>
      </c>
      <c r="H1560">
        <v>0.38400000000000001</v>
      </c>
      <c r="I1560">
        <v>1</v>
      </c>
      <c r="J1560" t="s">
        <v>74921</v>
      </c>
      <c r="K1560" t="s">
        <v>74924</v>
      </c>
      <c r="L1560">
        <v>1.056</v>
      </c>
    </row>
    <row r="1561" spans="1:12" x14ac:dyDescent="0.3">
      <c r="A1561" t="s">
        <v>4405</v>
      </c>
      <c r="B1561" t="s">
        <v>4406</v>
      </c>
      <c r="C1561" t="s">
        <v>4407</v>
      </c>
      <c r="D1561">
        <v>1.76</v>
      </c>
      <c r="E1561">
        <v>1.871</v>
      </c>
      <c r="F1561">
        <v>8.7999999999999995E-2</v>
      </c>
      <c r="G1561">
        <v>8.9999999999999993E-3</v>
      </c>
      <c r="H1561">
        <v>0.99299999999999999</v>
      </c>
      <c r="I1561">
        <v>1</v>
      </c>
      <c r="J1561" t="s">
        <v>74921</v>
      </c>
      <c r="K1561" t="s">
        <v>74924</v>
      </c>
      <c r="L1561">
        <v>8.7999999999999995E-2</v>
      </c>
    </row>
    <row r="1562" spans="1:12" x14ac:dyDescent="0.3">
      <c r="A1562" t="s">
        <v>4408</v>
      </c>
      <c r="B1562" t="s">
        <v>4409</v>
      </c>
      <c r="C1562" t="s">
        <v>4410</v>
      </c>
      <c r="D1562">
        <v>2.4540000000000002</v>
      </c>
      <c r="E1562">
        <v>3.8170000000000002</v>
      </c>
      <c r="F1562">
        <v>0.63700000000000001</v>
      </c>
      <c r="G1562">
        <v>-0.46</v>
      </c>
      <c r="H1562">
        <v>0.64600000000000002</v>
      </c>
      <c r="I1562">
        <v>1</v>
      </c>
      <c r="J1562" t="s">
        <v>74921</v>
      </c>
      <c r="K1562" t="s">
        <v>74924</v>
      </c>
      <c r="L1562">
        <v>0.63700000000000001</v>
      </c>
    </row>
    <row r="1563" spans="1:12" x14ac:dyDescent="0.3">
      <c r="A1563" t="s">
        <v>4411</v>
      </c>
      <c r="B1563" t="s">
        <v>4412</v>
      </c>
      <c r="C1563" t="s">
        <v>4413</v>
      </c>
      <c r="D1563">
        <v>21.51</v>
      </c>
      <c r="E1563">
        <v>31.998999999999999</v>
      </c>
      <c r="F1563">
        <v>0.57299999999999995</v>
      </c>
      <c r="G1563">
        <v>-1.1839999999999999</v>
      </c>
      <c r="H1563">
        <v>0.23599999999999999</v>
      </c>
      <c r="I1563">
        <v>1</v>
      </c>
      <c r="J1563" t="s">
        <v>74921</v>
      </c>
      <c r="K1563" t="s">
        <v>74924</v>
      </c>
      <c r="L1563">
        <v>0.57299999999999995</v>
      </c>
    </row>
    <row r="1564" spans="1:12" x14ac:dyDescent="0.3">
      <c r="A1564" t="s">
        <v>4414</v>
      </c>
      <c r="B1564" t="s">
        <v>4415</v>
      </c>
      <c r="C1564" t="s">
        <v>4416</v>
      </c>
      <c r="D1564">
        <v>15.351000000000001</v>
      </c>
      <c r="E1564">
        <v>11.026</v>
      </c>
      <c r="F1564">
        <v>-0.47699999999999998</v>
      </c>
      <c r="G1564">
        <v>1.024</v>
      </c>
      <c r="H1564">
        <v>0.30599999999999999</v>
      </c>
      <c r="I1564">
        <v>1</v>
      </c>
      <c r="J1564" t="s">
        <v>74921</v>
      </c>
      <c r="K1564" t="s">
        <v>74924</v>
      </c>
      <c r="L1564">
        <v>-0.47699999999999998</v>
      </c>
    </row>
    <row r="1565" spans="1:12" x14ac:dyDescent="0.3">
      <c r="A1565" t="s">
        <v>4417</v>
      </c>
      <c r="B1565" t="s">
        <v>4418</v>
      </c>
      <c r="C1565" t="s">
        <v>4419</v>
      </c>
      <c r="D1565">
        <v>1.9810000000000001</v>
      </c>
      <c r="E1565">
        <v>5.149</v>
      </c>
      <c r="F1565">
        <v>1.3779999999999999</v>
      </c>
      <c r="G1565">
        <v>-1.119</v>
      </c>
      <c r="H1565">
        <v>0.26300000000000001</v>
      </c>
      <c r="I1565">
        <v>1</v>
      </c>
      <c r="J1565" t="s">
        <v>74921</v>
      </c>
      <c r="K1565" t="s">
        <v>74924</v>
      </c>
      <c r="L1565">
        <v>1.3779999999999999</v>
      </c>
    </row>
    <row r="1566" spans="1:12" x14ac:dyDescent="0.3">
      <c r="A1566" t="s">
        <v>4417</v>
      </c>
      <c r="B1566" t="s">
        <v>4418</v>
      </c>
      <c r="C1566" t="s">
        <v>4420</v>
      </c>
      <c r="D1566">
        <v>1.9810000000000001</v>
      </c>
      <c r="E1566">
        <v>5.149</v>
      </c>
      <c r="F1566">
        <v>1.3779999999999999</v>
      </c>
      <c r="G1566">
        <v>-1.119</v>
      </c>
      <c r="H1566">
        <v>0.26300000000000001</v>
      </c>
      <c r="I1566">
        <v>1</v>
      </c>
      <c r="J1566" t="s">
        <v>74921</v>
      </c>
      <c r="K1566" t="s">
        <v>74924</v>
      </c>
      <c r="L1566">
        <v>1.3779999999999999</v>
      </c>
    </row>
    <row r="1567" spans="1:12" x14ac:dyDescent="0.3">
      <c r="A1567" t="s">
        <v>4421</v>
      </c>
      <c r="B1567" t="s">
        <v>4422</v>
      </c>
      <c r="C1567" t="s">
        <v>4423</v>
      </c>
      <c r="D1567">
        <v>1.9970000000000001</v>
      </c>
      <c r="E1567">
        <v>3.9159999999999999</v>
      </c>
      <c r="F1567">
        <v>0.97199999999999998</v>
      </c>
      <c r="G1567">
        <v>-0.71299999999999997</v>
      </c>
      <c r="H1567">
        <v>0.47599999999999998</v>
      </c>
      <c r="I1567">
        <v>1</v>
      </c>
      <c r="J1567" t="s">
        <v>74921</v>
      </c>
      <c r="K1567" t="s">
        <v>74924</v>
      </c>
      <c r="L1567">
        <v>0.97199999999999998</v>
      </c>
    </row>
    <row r="1568" spans="1:12" x14ac:dyDescent="0.3">
      <c r="A1568" t="s">
        <v>4421</v>
      </c>
      <c r="B1568" t="s">
        <v>4422</v>
      </c>
      <c r="C1568" t="s">
        <v>4424</v>
      </c>
      <c r="D1568">
        <v>1.9970000000000001</v>
      </c>
      <c r="E1568">
        <v>3.9159999999999999</v>
      </c>
      <c r="F1568">
        <v>0.97199999999999998</v>
      </c>
      <c r="G1568">
        <v>-0.71299999999999997</v>
      </c>
      <c r="H1568">
        <v>0.47599999999999998</v>
      </c>
      <c r="I1568">
        <v>1</v>
      </c>
      <c r="J1568" t="s">
        <v>74921</v>
      </c>
      <c r="K1568" t="s">
        <v>74924</v>
      </c>
      <c r="L1568">
        <v>0.97199999999999998</v>
      </c>
    </row>
    <row r="1569" spans="1:12" x14ac:dyDescent="0.3">
      <c r="A1569" t="s">
        <v>4425</v>
      </c>
      <c r="B1569" t="s">
        <v>4426</v>
      </c>
      <c r="C1569" t="s">
        <v>4427</v>
      </c>
      <c r="D1569">
        <v>18.245999999999999</v>
      </c>
      <c r="E1569">
        <v>60.863</v>
      </c>
      <c r="F1569">
        <v>1.738</v>
      </c>
      <c r="G1569">
        <v>-4.6319999999999997</v>
      </c>
      <c r="H1569">
        <v>0</v>
      </c>
      <c r="I1569">
        <v>0</v>
      </c>
      <c r="J1569" t="s">
        <v>74922</v>
      </c>
      <c r="K1569" t="s">
        <v>74925</v>
      </c>
      <c r="L1569">
        <v>1.738</v>
      </c>
    </row>
    <row r="1570" spans="1:12" x14ac:dyDescent="0.3">
      <c r="A1570" t="s">
        <v>4428</v>
      </c>
      <c r="B1570" t="s">
        <v>4429</v>
      </c>
      <c r="C1570" t="s">
        <v>4430</v>
      </c>
      <c r="D1570">
        <v>1.403</v>
      </c>
      <c r="E1570">
        <v>1.8049999999999999</v>
      </c>
      <c r="F1570">
        <v>0.36299999999999999</v>
      </c>
      <c r="G1570">
        <v>-0.16200000000000001</v>
      </c>
      <c r="H1570">
        <v>0.871</v>
      </c>
      <c r="I1570">
        <v>1</v>
      </c>
      <c r="J1570" t="s">
        <v>74921</v>
      </c>
      <c r="K1570" t="s">
        <v>74924</v>
      </c>
      <c r="L1570">
        <v>0.36299999999999999</v>
      </c>
    </row>
    <row r="1571" spans="1:12" x14ac:dyDescent="0.3">
      <c r="A1571" t="s">
        <v>4431</v>
      </c>
      <c r="B1571" t="s">
        <v>4432</v>
      </c>
      <c r="C1571" t="s">
        <v>4433</v>
      </c>
      <c r="D1571">
        <v>3.056</v>
      </c>
      <c r="E1571">
        <v>1.966</v>
      </c>
      <c r="F1571">
        <v>-0.63600000000000001</v>
      </c>
      <c r="G1571">
        <v>0.56599999999999995</v>
      </c>
      <c r="H1571">
        <v>0.57099999999999995</v>
      </c>
      <c r="I1571">
        <v>1</v>
      </c>
      <c r="J1571" t="s">
        <v>74921</v>
      </c>
      <c r="K1571" t="s">
        <v>74924</v>
      </c>
      <c r="L1571">
        <v>-0.63600000000000001</v>
      </c>
    </row>
    <row r="1572" spans="1:12" x14ac:dyDescent="0.3">
      <c r="A1572" t="s">
        <v>4434</v>
      </c>
      <c r="B1572" t="s">
        <v>4435</v>
      </c>
      <c r="C1572" t="s">
        <v>4436</v>
      </c>
      <c r="D1572">
        <v>2.6230000000000002</v>
      </c>
      <c r="E1572">
        <v>3.4409999999999998</v>
      </c>
      <c r="F1572">
        <v>0.39200000000000002</v>
      </c>
      <c r="G1572">
        <v>-0.247</v>
      </c>
      <c r="H1572">
        <v>0.80500000000000005</v>
      </c>
      <c r="I1572">
        <v>1</v>
      </c>
      <c r="J1572" t="s">
        <v>74921</v>
      </c>
      <c r="K1572" t="s">
        <v>74924</v>
      </c>
      <c r="L1572">
        <v>0.39200000000000002</v>
      </c>
    </row>
    <row r="1573" spans="1:12" x14ac:dyDescent="0.3">
      <c r="A1573" t="s">
        <v>4437</v>
      </c>
      <c r="B1573" t="s">
        <v>4438</v>
      </c>
      <c r="C1573" t="s">
        <v>4439</v>
      </c>
      <c r="D1573">
        <v>22.317</v>
      </c>
      <c r="E1573">
        <v>19.510000000000002</v>
      </c>
      <c r="F1573">
        <v>-0.19400000000000001</v>
      </c>
      <c r="G1573">
        <v>0.66200000000000003</v>
      </c>
      <c r="H1573">
        <v>0.50800000000000001</v>
      </c>
      <c r="I1573">
        <v>1</v>
      </c>
      <c r="J1573" t="s">
        <v>74921</v>
      </c>
      <c r="K1573" t="s">
        <v>74924</v>
      </c>
      <c r="L1573">
        <v>-0.19400000000000001</v>
      </c>
    </row>
    <row r="1574" spans="1:12" x14ac:dyDescent="0.3">
      <c r="A1574" t="s">
        <v>4437</v>
      </c>
      <c r="B1574" t="s">
        <v>4438</v>
      </c>
      <c r="C1574" t="s">
        <v>4440</v>
      </c>
      <c r="D1574">
        <v>22.317</v>
      </c>
      <c r="E1574">
        <v>19.510000000000002</v>
      </c>
      <c r="F1574">
        <v>-0.19400000000000001</v>
      </c>
      <c r="G1574">
        <v>0.66200000000000003</v>
      </c>
      <c r="H1574">
        <v>0.50800000000000001</v>
      </c>
      <c r="I1574">
        <v>1</v>
      </c>
      <c r="J1574" t="s">
        <v>74921</v>
      </c>
      <c r="K1574" t="s">
        <v>74924</v>
      </c>
      <c r="L1574">
        <v>-0.19400000000000001</v>
      </c>
    </row>
    <row r="1575" spans="1:12" x14ac:dyDescent="0.3">
      <c r="A1575" t="s">
        <v>4437</v>
      </c>
      <c r="B1575" t="s">
        <v>4438</v>
      </c>
      <c r="C1575" t="s">
        <v>4441</v>
      </c>
      <c r="D1575">
        <v>22.317</v>
      </c>
      <c r="E1575">
        <v>19.510000000000002</v>
      </c>
      <c r="F1575">
        <v>-0.19400000000000001</v>
      </c>
      <c r="G1575">
        <v>0.66200000000000003</v>
      </c>
      <c r="H1575">
        <v>0.50800000000000001</v>
      </c>
      <c r="I1575">
        <v>1</v>
      </c>
      <c r="J1575" t="s">
        <v>74921</v>
      </c>
      <c r="K1575" t="s">
        <v>74924</v>
      </c>
      <c r="L1575">
        <v>-0.19400000000000001</v>
      </c>
    </row>
    <row r="1576" spans="1:12" x14ac:dyDescent="0.3">
      <c r="A1576" t="s">
        <v>4442</v>
      </c>
      <c r="B1576" t="s">
        <v>4443</v>
      </c>
      <c r="C1576" t="s">
        <v>4444</v>
      </c>
      <c r="D1576">
        <v>47.610999999999997</v>
      </c>
      <c r="E1576">
        <v>44.134999999999998</v>
      </c>
      <c r="F1576">
        <v>-0.109</v>
      </c>
      <c r="G1576">
        <v>0.7</v>
      </c>
      <c r="H1576">
        <v>0.48399999999999999</v>
      </c>
      <c r="I1576">
        <v>1</v>
      </c>
      <c r="J1576" t="s">
        <v>74921</v>
      </c>
      <c r="K1576" t="s">
        <v>74924</v>
      </c>
      <c r="L1576">
        <v>-0.109</v>
      </c>
    </row>
    <row r="1577" spans="1:12" x14ac:dyDescent="0.3">
      <c r="A1577" t="s">
        <v>4445</v>
      </c>
      <c r="B1577" t="s">
        <v>4446</v>
      </c>
      <c r="C1577" t="s">
        <v>4447</v>
      </c>
      <c r="D1577">
        <v>3.8380000000000001</v>
      </c>
      <c r="E1577">
        <v>6.4710000000000001</v>
      </c>
      <c r="F1577">
        <v>0.754</v>
      </c>
      <c r="G1577">
        <v>-0.71399999999999997</v>
      </c>
      <c r="H1577">
        <v>0.47499999999999998</v>
      </c>
      <c r="I1577">
        <v>1</v>
      </c>
      <c r="J1577" t="s">
        <v>74921</v>
      </c>
      <c r="K1577" t="s">
        <v>74924</v>
      </c>
      <c r="L1577">
        <v>0.754</v>
      </c>
    </row>
    <row r="1578" spans="1:12" x14ac:dyDescent="0.3">
      <c r="A1578" t="s">
        <v>4448</v>
      </c>
      <c r="B1578" t="s">
        <v>4449</v>
      </c>
      <c r="C1578" t="s">
        <v>4450</v>
      </c>
      <c r="D1578">
        <v>1.5880000000000001</v>
      </c>
      <c r="E1578">
        <v>4.5410000000000004</v>
      </c>
      <c r="F1578">
        <v>1.516</v>
      </c>
      <c r="G1578">
        <v>-1.1359999999999999</v>
      </c>
      <c r="H1578">
        <v>0.25600000000000001</v>
      </c>
      <c r="I1578">
        <v>1</v>
      </c>
      <c r="J1578" t="s">
        <v>74921</v>
      </c>
      <c r="K1578" t="s">
        <v>74924</v>
      </c>
      <c r="L1578">
        <v>1.516</v>
      </c>
    </row>
    <row r="1579" spans="1:12" x14ac:dyDescent="0.3">
      <c r="A1579" t="s">
        <v>4451</v>
      </c>
      <c r="B1579" t="s">
        <v>4452</v>
      </c>
      <c r="C1579" t="s">
        <v>4453</v>
      </c>
      <c r="D1579">
        <v>81.412000000000006</v>
      </c>
      <c r="E1579">
        <v>75.885000000000005</v>
      </c>
      <c r="F1579">
        <v>-0.10100000000000001</v>
      </c>
      <c r="G1579">
        <v>0.88200000000000001</v>
      </c>
      <c r="H1579">
        <v>0.378</v>
      </c>
      <c r="I1579">
        <v>1</v>
      </c>
      <c r="J1579" t="s">
        <v>74921</v>
      </c>
      <c r="K1579" t="s">
        <v>74924</v>
      </c>
      <c r="L1579">
        <v>-0.10100000000000001</v>
      </c>
    </row>
    <row r="1580" spans="1:12" x14ac:dyDescent="0.3">
      <c r="A1580" t="s">
        <v>4454</v>
      </c>
      <c r="B1580" t="s">
        <v>4455</v>
      </c>
      <c r="C1580" t="s">
        <v>4456</v>
      </c>
      <c r="D1580">
        <v>11.884</v>
      </c>
      <c r="E1580">
        <v>15.215</v>
      </c>
      <c r="F1580">
        <v>0.35599999999999998</v>
      </c>
      <c r="G1580">
        <v>-0.45800000000000002</v>
      </c>
      <c r="H1580">
        <v>0.64700000000000002</v>
      </c>
      <c r="I1580">
        <v>1</v>
      </c>
      <c r="J1580" t="s">
        <v>74921</v>
      </c>
      <c r="K1580" t="s">
        <v>74924</v>
      </c>
      <c r="L1580">
        <v>0.35599999999999998</v>
      </c>
    </row>
    <row r="1581" spans="1:12" x14ac:dyDescent="0.3">
      <c r="A1581" t="s">
        <v>4457</v>
      </c>
      <c r="B1581" t="s">
        <v>4458</v>
      </c>
      <c r="C1581" t="s">
        <v>4459</v>
      </c>
      <c r="D1581">
        <v>6.0069999999999997</v>
      </c>
      <c r="E1581">
        <v>10.648</v>
      </c>
      <c r="F1581">
        <v>0.82599999999999996</v>
      </c>
      <c r="G1581">
        <v>-1.004</v>
      </c>
      <c r="H1581">
        <v>0.315</v>
      </c>
      <c r="I1581">
        <v>1</v>
      </c>
      <c r="J1581" t="s">
        <v>74921</v>
      </c>
      <c r="K1581" t="s">
        <v>74924</v>
      </c>
      <c r="L1581">
        <v>0.82599999999999996</v>
      </c>
    </row>
    <row r="1582" spans="1:12" x14ac:dyDescent="0.3">
      <c r="A1582" t="s">
        <v>4460</v>
      </c>
      <c r="B1582" t="s">
        <v>4461</v>
      </c>
      <c r="C1582" t="s">
        <v>4462</v>
      </c>
      <c r="D1582">
        <v>0</v>
      </c>
      <c r="E1582">
        <v>1.0369999999999999</v>
      </c>
      <c r="F1582">
        <v>1.5880000000000001</v>
      </c>
      <c r="G1582">
        <v>-0.56399999999999995</v>
      </c>
      <c r="H1582">
        <v>0.57299999999999995</v>
      </c>
      <c r="I1582">
        <v>1</v>
      </c>
      <c r="J1582" t="s">
        <v>74921</v>
      </c>
      <c r="K1582" t="s">
        <v>74924</v>
      </c>
      <c r="L1582">
        <v>1.5880000000000001</v>
      </c>
    </row>
    <row r="1583" spans="1:12" x14ac:dyDescent="0.3">
      <c r="A1583" t="s">
        <v>4463</v>
      </c>
      <c r="B1583" t="s">
        <v>4464</v>
      </c>
      <c r="C1583" t="s">
        <v>4465</v>
      </c>
      <c r="D1583">
        <v>0</v>
      </c>
      <c r="E1583">
        <v>2.1819999999999999</v>
      </c>
      <c r="F1583">
        <v>1.865</v>
      </c>
      <c r="G1583">
        <v>-0.92400000000000004</v>
      </c>
      <c r="H1583">
        <v>0.35499999999999998</v>
      </c>
      <c r="I1583">
        <v>1</v>
      </c>
      <c r="J1583" t="s">
        <v>74921</v>
      </c>
      <c r="K1583" t="s">
        <v>74924</v>
      </c>
      <c r="L1583">
        <v>1.865</v>
      </c>
    </row>
    <row r="1584" spans="1:12" x14ac:dyDescent="0.3">
      <c r="A1584" t="s">
        <v>4466</v>
      </c>
      <c r="B1584" t="s">
        <v>4467</v>
      </c>
      <c r="C1584" t="s">
        <v>4468</v>
      </c>
      <c r="D1584">
        <v>2.754</v>
      </c>
      <c r="E1584">
        <v>2.657</v>
      </c>
      <c r="F1584">
        <v>-5.1999999999999998E-2</v>
      </c>
      <c r="G1584">
        <v>0.124</v>
      </c>
      <c r="H1584">
        <v>0.90200000000000002</v>
      </c>
      <c r="I1584">
        <v>1</v>
      </c>
      <c r="J1584" t="s">
        <v>74921</v>
      </c>
      <c r="K1584" t="s">
        <v>74924</v>
      </c>
      <c r="L1584">
        <v>-5.1999999999999998E-2</v>
      </c>
    </row>
    <row r="1585" spans="1:12" x14ac:dyDescent="0.3">
      <c r="A1585" t="s">
        <v>4469</v>
      </c>
      <c r="B1585" t="s">
        <v>4470</v>
      </c>
      <c r="C1585" t="s">
        <v>4471</v>
      </c>
      <c r="D1585">
        <v>10.616</v>
      </c>
      <c r="E1585">
        <v>7.9180000000000001</v>
      </c>
      <c r="F1585">
        <v>-0.42299999999999999</v>
      </c>
      <c r="G1585">
        <v>0.77900000000000003</v>
      </c>
      <c r="H1585">
        <v>0.436</v>
      </c>
      <c r="I1585">
        <v>1</v>
      </c>
      <c r="J1585" t="s">
        <v>74921</v>
      </c>
      <c r="K1585" t="s">
        <v>74924</v>
      </c>
      <c r="L1585">
        <v>-0.42299999999999999</v>
      </c>
    </row>
    <row r="1586" spans="1:12" x14ac:dyDescent="0.3">
      <c r="A1586" t="s">
        <v>4472</v>
      </c>
      <c r="B1586" t="s">
        <v>4473</v>
      </c>
      <c r="C1586" t="s">
        <v>4474</v>
      </c>
      <c r="D1586">
        <v>9.76</v>
      </c>
      <c r="E1586">
        <v>13.763999999999999</v>
      </c>
      <c r="F1586">
        <v>0.496</v>
      </c>
      <c r="G1586">
        <v>-0.65800000000000003</v>
      </c>
      <c r="H1586">
        <v>0.51</v>
      </c>
      <c r="I1586">
        <v>1</v>
      </c>
      <c r="J1586" t="s">
        <v>74921</v>
      </c>
      <c r="K1586" t="s">
        <v>74924</v>
      </c>
      <c r="L1586">
        <v>0.496</v>
      </c>
    </row>
    <row r="1587" spans="1:12" x14ac:dyDescent="0.3">
      <c r="A1587" t="s">
        <v>4475</v>
      </c>
      <c r="B1587" t="s">
        <v>4476</v>
      </c>
      <c r="C1587" t="s">
        <v>4477</v>
      </c>
      <c r="D1587">
        <v>7.7750000000000004</v>
      </c>
      <c r="E1587">
        <v>10.359</v>
      </c>
      <c r="F1587">
        <v>0.41399999999999998</v>
      </c>
      <c r="G1587">
        <v>-0.45900000000000002</v>
      </c>
      <c r="H1587">
        <v>0.64600000000000002</v>
      </c>
      <c r="I1587">
        <v>1</v>
      </c>
      <c r="J1587" t="s">
        <v>74921</v>
      </c>
      <c r="K1587" t="s">
        <v>74924</v>
      </c>
      <c r="L1587">
        <v>0.41399999999999998</v>
      </c>
    </row>
    <row r="1588" spans="1:12" x14ac:dyDescent="0.3">
      <c r="A1588" t="s">
        <v>4478</v>
      </c>
      <c r="B1588" t="s">
        <v>4479</v>
      </c>
      <c r="C1588" t="s">
        <v>4480</v>
      </c>
      <c r="D1588">
        <v>1.8740000000000001</v>
      </c>
      <c r="E1588">
        <v>5.0380000000000003</v>
      </c>
      <c r="F1588">
        <v>1.427</v>
      </c>
      <c r="G1588">
        <v>-1.139</v>
      </c>
      <c r="H1588">
        <v>0.255</v>
      </c>
      <c r="I1588">
        <v>1</v>
      </c>
      <c r="J1588" t="s">
        <v>74921</v>
      </c>
      <c r="K1588" t="s">
        <v>74924</v>
      </c>
      <c r="L1588">
        <v>1.427</v>
      </c>
    </row>
    <row r="1589" spans="1:12" x14ac:dyDescent="0.3">
      <c r="A1589" t="s">
        <v>4481</v>
      </c>
      <c r="B1589" t="s">
        <v>4482</v>
      </c>
      <c r="C1589" t="s">
        <v>4483</v>
      </c>
      <c r="D1589">
        <v>1.726</v>
      </c>
      <c r="E1589">
        <v>0</v>
      </c>
      <c r="F1589">
        <v>-1.591</v>
      </c>
      <c r="G1589">
        <v>0.82699999999999996</v>
      </c>
      <c r="H1589">
        <v>0.40799999999999997</v>
      </c>
      <c r="I1589">
        <v>1</v>
      </c>
      <c r="J1589" t="s">
        <v>74921</v>
      </c>
      <c r="K1589" t="s">
        <v>74924</v>
      </c>
      <c r="L1589">
        <v>-1.591</v>
      </c>
    </row>
    <row r="1590" spans="1:12" x14ac:dyDescent="0.3">
      <c r="A1590" t="s">
        <v>4484</v>
      </c>
      <c r="B1590" t="s">
        <v>4485</v>
      </c>
      <c r="C1590" t="s">
        <v>4486</v>
      </c>
      <c r="D1590">
        <v>13.397</v>
      </c>
      <c r="E1590">
        <v>19.690999999999999</v>
      </c>
      <c r="F1590">
        <v>0.55600000000000005</v>
      </c>
      <c r="G1590">
        <v>-0.89700000000000002</v>
      </c>
      <c r="H1590">
        <v>0.37</v>
      </c>
      <c r="I1590">
        <v>1</v>
      </c>
      <c r="J1590" t="s">
        <v>74921</v>
      </c>
      <c r="K1590" t="s">
        <v>74924</v>
      </c>
      <c r="L1590">
        <v>0.55600000000000005</v>
      </c>
    </row>
    <row r="1591" spans="1:12" x14ac:dyDescent="0.3">
      <c r="A1591" t="s">
        <v>4487</v>
      </c>
      <c r="B1591" t="s">
        <v>4488</v>
      </c>
      <c r="C1591" t="s">
        <v>4489</v>
      </c>
      <c r="D1591">
        <v>0</v>
      </c>
      <c r="E1591">
        <v>1.5589999999999999</v>
      </c>
      <c r="F1591">
        <v>0.67900000000000005</v>
      </c>
      <c r="G1591">
        <v>-0.314</v>
      </c>
      <c r="H1591">
        <v>0.753</v>
      </c>
      <c r="I1591">
        <v>1</v>
      </c>
      <c r="J1591" t="s">
        <v>74921</v>
      </c>
      <c r="K1591" t="s">
        <v>74924</v>
      </c>
      <c r="L1591">
        <v>0.67900000000000005</v>
      </c>
    </row>
    <row r="1592" spans="1:12" x14ac:dyDescent="0.3">
      <c r="A1592" t="s">
        <v>4490</v>
      </c>
      <c r="B1592" t="s">
        <v>4491</v>
      </c>
      <c r="C1592" t="s">
        <v>4492</v>
      </c>
      <c r="D1592">
        <v>2.863</v>
      </c>
      <c r="E1592">
        <v>1.3160000000000001</v>
      </c>
      <c r="F1592">
        <v>-1.121</v>
      </c>
      <c r="G1592">
        <v>0.83499999999999996</v>
      </c>
      <c r="H1592">
        <v>0.40400000000000003</v>
      </c>
      <c r="I1592">
        <v>1</v>
      </c>
      <c r="J1592" t="s">
        <v>74921</v>
      </c>
      <c r="K1592" t="s">
        <v>74924</v>
      </c>
      <c r="L1592">
        <v>-1.121</v>
      </c>
    </row>
    <row r="1593" spans="1:12" x14ac:dyDescent="0.3">
      <c r="A1593" t="s">
        <v>4493</v>
      </c>
      <c r="B1593" t="s">
        <v>4494</v>
      </c>
      <c r="C1593" t="s">
        <v>4495</v>
      </c>
      <c r="D1593">
        <v>0</v>
      </c>
      <c r="E1593">
        <v>1.169</v>
      </c>
      <c r="F1593">
        <v>0.84899999999999998</v>
      </c>
      <c r="G1593">
        <v>-0.34200000000000003</v>
      </c>
      <c r="H1593">
        <v>0.73199999999999998</v>
      </c>
      <c r="I1593">
        <v>1</v>
      </c>
      <c r="J1593" t="s">
        <v>74921</v>
      </c>
      <c r="K1593" t="s">
        <v>74924</v>
      </c>
      <c r="L1593">
        <v>0.84899999999999998</v>
      </c>
    </row>
    <row r="1594" spans="1:12" x14ac:dyDescent="0.3">
      <c r="A1594" t="s">
        <v>4496</v>
      </c>
      <c r="B1594" t="s">
        <v>4497</v>
      </c>
      <c r="C1594" t="s">
        <v>4498</v>
      </c>
      <c r="D1594">
        <v>1.4239999999999999</v>
      </c>
      <c r="E1594">
        <v>2.931</v>
      </c>
      <c r="F1594">
        <v>1.0409999999999999</v>
      </c>
      <c r="G1594">
        <v>-0.65900000000000003</v>
      </c>
      <c r="H1594">
        <v>0.51</v>
      </c>
      <c r="I1594">
        <v>1</v>
      </c>
      <c r="J1594" t="s">
        <v>74921</v>
      </c>
      <c r="K1594" t="s">
        <v>74924</v>
      </c>
      <c r="L1594">
        <v>1.0409999999999999</v>
      </c>
    </row>
    <row r="1595" spans="1:12" x14ac:dyDescent="0.3">
      <c r="A1595" t="s">
        <v>4499</v>
      </c>
      <c r="B1595" t="s">
        <v>4500</v>
      </c>
      <c r="C1595" t="s">
        <v>4501</v>
      </c>
      <c r="D1595">
        <v>0</v>
      </c>
      <c r="E1595">
        <v>1.391</v>
      </c>
      <c r="F1595">
        <v>1.0409999999999999</v>
      </c>
      <c r="G1595">
        <v>-0.45400000000000001</v>
      </c>
      <c r="H1595">
        <v>0.65</v>
      </c>
      <c r="I1595">
        <v>1</v>
      </c>
      <c r="J1595" t="s">
        <v>74921</v>
      </c>
      <c r="K1595" t="s">
        <v>74924</v>
      </c>
      <c r="L1595">
        <v>1.0409999999999999</v>
      </c>
    </row>
    <row r="1596" spans="1:12" x14ac:dyDescent="0.3">
      <c r="A1596" t="s">
        <v>4502</v>
      </c>
      <c r="B1596" t="s">
        <v>4503</v>
      </c>
      <c r="C1596" t="s">
        <v>4504</v>
      </c>
      <c r="D1596">
        <v>0</v>
      </c>
      <c r="E1596">
        <v>2.4</v>
      </c>
      <c r="F1596">
        <v>1.7050000000000001</v>
      </c>
      <c r="G1596">
        <v>-0.90600000000000003</v>
      </c>
      <c r="H1596">
        <v>0.36499999999999999</v>
      </c>
      <c r="I1596">
        <v>1</v>
      </c>
      <c r="J1596" t="s">
        <v>74921</v>
      </c>
      <c r="K1596" t="s">
        <v>74924</v>
      </c>
      <c r="L1596">
        <v>1.7050000000000001</v>
      </c>
    </row>
    <row r="1597" spans="1:12" x14ac:dyDescent="0.3">
      <c r="A1597" t="s">
        <v>4505</v>
      </c>
      <c r="B1597" t="s">
        <v>4506</v>
      </c>
      <c r="C1597" t="s">
        <v>4507</v>
      </c>
      <c r="D1597">
        <v>44.284999999999997</v>
      </c>
      <c r="E1597">
        <v>55.465000000000003</v>
      </c>
      <c r="F1597">
        <v>0.32500000000000001</v>
      </c>
      <c r="G1597">
        <v>-0.77100000000000002</v>
      </c>
      <c r="H1597">
        <v>0.441</v>
      </c>
      <c r="I1597">
        <v>1</v>
      </c>
      <c r="J1597" t="s">
        <v>74921</v>
      </c>
      <c r="K1597" t="s">
        <v>74924</v>
      </c>
      <c r="L1597">
        <v>0.32500000000000001</v>
      </c>
    </row>
    <row r="1598" spans="1:12" x14ac:dyDescent="0.3">
      <c r="A1598" t="s">
        <v>4508</v>
      </c>
      <c r="B1598" t="s">
        <v>4509</v>
      </c>
      <c r="C1598" t="s">
        <v>4510</v>
      </c>
      <c r="D1598">
        <v>0</v>
      </c>
      <c r="E1598">
        <v>2.7650000000000001</v>
      </c>
      <c r="F1598">
        <v>3.9020000000000001</v>
      </c>
      <c r="G1598">
        <v>-1.5760000000000001</v>
      </c>
      <c r="H1598">
        <v>0.115</v>
      </c>
      <c r="I1598">
        <v>0.73199999999999998</v>
      </c>
      <c r="J1598" t="s">
        <v>74921</v>
      </c>
      <c r="K1598" t="s">
        <v>74924</v>
      </c>
      <c r="L1598">
        <v>3.9020000000000001</v>
      </c>
    </row>
    <row r="1599" spans="1:12" x14ac:dyDescent="0.3">
      <c r="A1599" t="s">
        <v>4511</v>
      </c>
      <c r="B1599" t="s">
        <v>4512</v>
      </c>
      <c r="C1599" t="s">
        <v>4513</v>
      </c>
      <c r="D1599">
        <v>16.341000000000001</v>
      </c>
      <c r="E1599">
        <v>17.521000000000001</v>
      </c>
      <c r="F1599">
        <v>0.10100000000000001</v>
      </c>
      <c r="G1599">
        <v>2E-3</v>
      </c>
      <c r="H1599">
        <v>0.999</v>
      </c>
      <c r="I1599">
        <v>1</v>
      </c>
      <c r="J1599" t="s">
        <v>74921</v>
      </c>
      <c r="K1599" t="s">
        <v>74924</v>
      </c>
      <c r="L1599">
        <v>0.10100000000000001</v>
      </c>
    </row>
    <row r="1600" spans="1:12" x14ac:dyDescent="0.3">
      <c r="A1600" t="s">
        <v>4511</v>
      </c>
      <c r="B1600" t="s">
        <v>4512</v>
      </c>
      <c r="C1600" t="s">
        <v>4514</v>
      </c>
      <c r="D1600">
        <v>16.341000000000001</v>
      </c>
      <c r="E1600">
        <v>17.521000000000001</v>
      </c>
      <c r="F1600">
        <v>0.10100000000000001</v>
      </c>
      <c r="G1600">
        <v>2E-3</v>
      </c>
      <c r="H1600">
        <v>0.999</v>
      </c>
      <c r="I1600">
        <v>1</v>
      </c>
      <c r="J1600" t="s">
        <v>74921</v>
      </c>
      <c r="K1600" t="s">
        <v>74924</v>
      </c>
      <c r="L1600">
        <v>0.10100000000000001</v>
      </c>
    </row>
    <row r="1601" spans="1:12" x14ac:dyDescent="0.3">
      <c r="A1601" t="s">
        <v>4515</v>
      </c>
      <c r="B1601" t="s">
        <v>4516</v>
      </c>
      <c r="C1601" t="s">
        <v>4517</v>
      </c>
      <c r="D1601">
        <v>8.7430000000000003</v>
      </c>
      <c r="E1601">
        <v>3.4159999999999999</v>
      </c>
      <c r="F1601">
        <v>-1.3560000000000001</v>
      </c>
      <c r="G1601">
        <v>1.67</v>
      </c>
      <c r="H1601">
        <v>9.5000000000000001E-2</v>
      </c>
      <c r="I1601">
        <v>0.65600000000000003</v>
      </c>
      <c r="J1601" t="s">
        <v>74921</v>
      </c>
      <c r="K1601" t="s">
        <v>74924</v>
      </c>
      <c r="L1601">
        <v>-1.3560000000000001</v>
      </c>
    </row>
    <row r="1602" spans="1:12" x14ac:dyDescent="0.3">
      <c r="A1602" t="s">
        <v>4518</v>
      </c>
      <c r="B1602" t="s">
        <v>4519</v>
      </c>
      <c r="C1602" t="s">
        <v>4520</v>
      </c>
      <c r="D1602">
        <v>6.2439999999999998</v>
      </c>
      <c r="E1602">
        <v>6.8259999999999996</v>
      </c>
      <c r="F1602">
        <v>0.129</v>
      </c>
      <c r="G1602">
        <v>-3.4000000000000002E-2</v>
      </c>
      <c r="H1602">
        <v>0.97299999999999998</v>
      </c>
      <c r="I1602">
        <v>1</v>
      </c>
      <c r="J1602" t="s">
        <v>74921</v>
      </c>
      <c r="K1602" t="s">
        <v>74924</v>
      </c>
      <c r="L1602">
        <v>0.129</v>
      </c>
    </row>
    <row r="1603" spans="1:12" x14ac:dyDescent="0.3">
      <c r="A1603" t="s">
        <v>4521</v>
      </c>
      <c r="B1603" t="s">
        <v>4522</v>
      </c>
      <c r="C1603" t="s">
        <v>4523</v>
      </c>
      <c r="D1603">
        <v>2.649</v>
      </c>
      <c r="E1603">
        <v>1.976</v>
      </c>
      <c r="F1603">
        <v>-0.42299999999999999</v>
      </c>
      <c r="G1603">
        <v>0.38900000000000001</v>
      </c>
      <c r="H1603">
        <v>0.69699999999999995</v>
      </c>
      <c r="I1603">
        <v>1</v>
      </c>
      <c r="J1603" t="s">
        <v>74921</v>
      </c>
      <c r="K1603" t="s">
        <v>74924</v>
      </c>
      <c r="L1603">
        <v>-0.42299999999999999</v>
      </c>
    </row>
    <row r="1604" spans="1:12" x14ac:dyDescent="0.3">
      <c r="A1604" t="s">
        <v>4524</v>
      </c>
      <c r="B1604" t="s">
        <v>4525</v>
      </c>
      <c r="C1604" t="s">
        <v>4526</v>
      </c>
      <c r="D1604">
        <v>2.8839999999999999</v>
      </c>
      <c r="E1604">
        <v>2.431</v>
      </c>
      <c r="F1604">
        <v>-0.247</v>
      </c>
      <c r="G1604">
        <v>0.27800000000000002</v>
      </c>
      <c r="H1604">
        <v>0.78100000000000003</v>
      </c>
      <c r="I1604">
        <v>1</v>
      </c>
      <c r="J1604" t="s">
        <v>74921</v>
      </c>
      <c r="K1604" t="s">
        <v>74924</v>
      </c>
      <c r="L1604">
        <v>-0.247</v>
      </c>
    </row>
    <row r="1605" spans="1:12" x14ac:dyDescent="0.3">
      <c r="A1605" t="s">
        <v>4527</v>
      </c>
      <c r="B1605" t="s">
        <v>4528</v>
      </c>
      <c r="C1605" t="s">
        <v>4529</v>
      </c>
      <c r="D1605">
        <v>0</v>
      </c>
      <c r="E1605">
        <v>1.718</v>
      </c>
      <c r="F1605">
        <v>1.738</v>
      </c>
      <c r="G1605">
        <v>-0.77800000000000002</v>
      </c>
      <c r="H1605">
        <v>0.436</v>
      </c>
      <c r="I1605">
        <v>1</v>
      </c>
      <c r="J1605" t="s">
        <v>74921</v>
      </c>
      <c r="K1605" t="s">
        <v>74924</v>
      </c>
      <c r="L1605">
        <v>1.738</v>
      </c>
    </row>
    <row r="1606" spans="1:12" x14ac:dyDescent="0.3">
      <c r="A1606" t="s">
        <v>4530</v>
      </c>
      <c r="B1606" t="s">
        <v>4531</v>
      </c>
      <c r="C1606" t="s">
        <v>4532</v>
      </c>
      <c r="D1606">
        <v>0</v>
      </c>
      <c r="E1606">
        <v>1.3280000000000001</v>
      </c>
      <c r="F1606">
        <v>1.282</v>
      </c>
      <c r="G1606">
        <v>-0.53400000000000003</v>
      </c>
      <c r="H1606">
        <v>0.59299999999999997</v>
      </c>
      <c r="I1606">
        <v>1</v>
      </c>
      <c r="J1606" t="s">
        <v>74921</v>
      </c>
      <c r="K1606" t="s">
        <v>74924</v>
      </c>
      <c r="L1606">
        <v>1.282</v>
      </c>
    </row>
    <row r="1607" spans="1:12" x14ac:dyDescent="0.3">
      <c r="A1607" t="s">
        <v>4533</v>
      </c>
      <c r="B1607" t="s">
        <v>4534</v>
      </c>
      <c r="C1607" t="s">
        <v>4535</v>
      </c>
      <c r="D1607">
        <v>1.58</v>
      </c>
      <c r="E1607">
        <v>2.3010000000000002</v>
      </c>
      <c r="F1607">
        <v>0.54200000000000004</v>
      </c>
      <c r="G1607">
        <v>-0.29799999999999999</v>
      </c>
      <c r="H1607">
        <v>0.76500000000000001</v>
      </c>
      <c r="I1607">
        <v>1</v>
      </c>
      <c r="J1607" t="s">
        <v>74921</v>
      </c>
      <c r="K1607" t="s">
        <v>74924</v>
      </c>
      <c r="L1607">
        <v>0.54200000000000004</v>
      </c>
    </row>
    <row r="1608" spans="1:12" x14ac:dyDescent="0.3">
      <c r="A1608" t="s">
        <v>4536</v>
      </c>
      <c r="B1608" t="s">
        <v>4537</v>
      </c>
      <c r="C1608" t="s">
        <v>4538</v>
      </c>
      <c r="D1608">
        <v>8.2390000000000008</v>
      </c>
      <c r="E1608">
        <v>12.331</v>
      </c>
      <c r="F1608">
        <v>0.58199999999999996</v>
      </c>
      <c r="G1608">
        <v>-0.748</v>
      </c>
      <c r="H1608">
        <v>0.45500000000000002</v>
      </c>
      <c r="I1608">
        <v>1</v>
      </c>
      <c r="J1608" t="s">
        <v>74921</v>
      </c>
      <c r="K1608" t="s">
        <v>74924</v>
      </c>
      <c r="L1608">
        <v>0.58199999999999996</v>
      </c>
    </row>
    <row r="1609" spans="1:12" x14ac:dyDescent="0.3">
      <c r="A1609" t="s">
        <v>4536</v>
      </c>
      <c r="B1609" t="s">
        <v>4537</v>
      </c>
      <c r="C1609" t="s">
        <v>4539</v>
      </c>
      <c r="D1609">
        <v>8.2390000000000008</v>
      </c>
      <c r="E1609">
        <v>12.331</v>
      </c>
      <c r="F1609">
        <v>0.58199999999999996</v>
      </c>
      <c r="G1609">
        <v>-0.748</v>
      </c>
      <c r="H1609">
        <v>0.45500000000000002</v>
      </c>
      <c r="I1609">
        <v>1</v>
      </c>
      <c r="J1609" t="s">
        <v>74921</v>
      </c>
      <c r="K1609" t="s">
        <v>74924</v>
      </c>
      <c r="L1609">
        <v>0.58199999999999996</v>
      </c>
    </row>
    <row r="1610" spans="1:12" x14ac:dyDescent="0.3">
      <c r="A1610" t="s">
        <v>4540</v>
      </c>
      <c r="B1610" t="s">
        <v>4541</v>
      </c>
      <c r="C1610" t="s">
        <v>4542</v>
      </c>
      <c r="D1610">
        <v>30.169</v>
      </c>
      <c r="E1610">
        <v>47.579000000000001</v>
      </c>
      <c r="F1610">
        <v>0.65700000000000003</v>
      </c>
      <c r="G1610">
        <v>-1.677</v>
      </c>
      <c r="H1610">
        <v>9.4E-2</v>
      </c>
      <c r="I1610">
        <v>0.65</v>
      </c>
      <c r="J1610" t="s">
        <v>74921</v>
      </c>
      <c r="K1610" t="s">
        <v>74924</v>
      </c>
      <c r="L1610">
        <v>0.65700000000000003</v>
      </c>
    </row>
    <row r="1611" spans="1:12" x14ac:dyDescent="0.3">
      <c r="A1611" t="s">
        <v>4540</v>
      </c>
      <c r="B1611" t="s">
        <v>4541</v>
      </c>
      <c r="C1611" t="s">
        <v>4543</v>
      </c>
      <c r="D1611">
        <v>30.169</v>
      </c>
      <c r="E1611">
        <v>47.579000000000001</v>
      </c>
      <c r="F1611">
        <v>0.65700000000000003</v>
      </c>
      <c r="G1611">
        <v>-1.677</v>
      </c>
      <c r="H1611">
        <v>9.4E-2</v>
      </c>
      <c r="I1611">
        <v>0.65</v>
      </c>
      <c r="J1611" t="s">
        <v>74921</v>
      </c>
      <c r="K1611" t="s">
        <v>74924</v>
      </c>
      <c r="L1611">
        <v>0.65700000000000003</v>
      </c>
    </row>
    <row r="1612" spans="1:12" x14ac:dyDescent="0.3">
      <c r="A1612" t="s">
        <v>4544</v>
      </c>
      <c r="B1612" t="s">
        <v>4545</v>
      </c>
      <c r="C1612" t="s">
        <v>4546</v>
      </c>
      <c r="D1612">
        <v>1.079</v>
      </c>
      <c r="E1612">
        <v>0</v>
      </c>
      <c r="F1612">
        <v>-0.221</v>
      </c>
      <c r="G1612">
        <v>0.158</v>
      </c>
      <c r="H1612">
        <v>0.875</v>
      </c>
      <c r="I1612">
        <v>1</v>
      </c>
      <c r="J1612" t="s">
        <v>74921</v>
      </c>
      <c r="K1612" t="s">
        <v>74924</v>
      </c>
      <c r="L1612">
        <v>-0.221</v>
      </c>
    </row>
    <row r="1613" spans="1:12" x14ac:dyDescent="0.3">
      <c r="A1613" t="s">
        <v>4547</v>
      </c>
      <c r="B1613" t="s">
        <v>4548</v>
      </c>
      <c r="C1613" t="s">
        <v>4549</v>
      </c>
      <c r="D1613">
        <v>4.0830000000000002</v>
      </c>
      <c r="E1613">
        <v>5.1689999999999996</v>
      </c>
      <c r="F1613">
        <v>0.34</v>
      </c>
      <c r="G1613">
        <v>-0.251</v>
      </c>
      <c r="H1613">
        <v>0.80200000000000005</v>
      </c>
      <c r="I1613">
        <v>1</v>
      </c>
      <c r="J1613" t="s">
        <v>74921</v>
      </c>
      <c r="K1613" t="s">
        <v>74924</v>
      </c>
      <c r="L1613">
        <v>0.34</v>
      </c>
    </row>
    <row r="1614" spans="1:12" x14ac:dyDescent="0.3">
      <c r="A1614" t="s">
        <v>4550</v>
      </c>
      <c r="B1614" t="s">
        <v>4551</v>
      </c>
      <c r="C1614" t="s">
        <v>4552</v>
      </c>
      <c r="D1614">
        <v>4.7699999999999996</v>
      </c>
      <c r="E1614">
        <v>4.5060000000000002</v>
      </c>
      <c r="F1614">
        <v>-8.2000000000000003E-2</v>
      </c>
      <c r="G1614">
        <v>0.19400000000000001</v>
      </c>
      <c r="H1614">
        <v>0.84599999999999997</v>
      </c>
      <c r="I1614">
        <v>1</v>
      </c>
      <c r="J1614" t="s">
        <v>74921</v>
      </c>
      <c r="K1614" t="s">
        <v>74924</v>
      </c>
      <c r="L1614">
        <v>-8.2000000000000003E-2</v>
      </c>
    </row>
    <row r="1615" spans="1:12" x14ac:dyDescent="0.3">
      <c r="A1615" t="s">
        <v>4550</v>
      </c>
      <c r="B1615" t="s">
        <v>4551</v>
      </c>
      <c r="C1615" t="s">
        <v>4553</v>
      </c>
      <c r="D1615">
        <v>4.7699999999999996</v>
      </c>
      <c r="E1615">
        <v>4.5060000000000002</v>
      </c>
      <c r="F1615">
        <v>-8.2000000000000003E-2</v>
      </c>
      <c r="G1615">
        <v>0.19400000000000001</v>
      </c>
      <c r="H1615">
        <v>0.84599999999999997</v>
      </c>
      <c r="I1615">
        <v>1</v>
      </c>
      <c r="J1615" t="s">
        <v>74921</v>
      </c>
      <c r="K1615" t="s">
        <v>74924</v>
      </c>
      <c r="L1615">
        <v>-8.2000000000000003E-2</v>
      </c>
    </row>
    <row r="1616" spans="1:12" x14ac:dyDescent="0.3">
      <c r="A1616" t="s">
        <v>4554</v>
      </c>
      <c r="B1616" t="s">
        <v>4555</v>
      </c>
      <c r="C1616" t="s">
        <v>4556</v>
      </c>
      <c r="D1616">
        <v>0</v>
      </c>
      <c r="E1616">
        <v>1.052</v>
      </c>
      <c r="F1616">
        <v>0.30099999999999999</v>
      </c>
      <c r="G1616">
        <v>-9.5000000000000001E-2</v>
      </c>
      <c r="H1616">
        <v>0.92400000000000004</v>
      </c>
      <c r="I1616">
        <v>1</v>
      </c>
      <c r="J1616" t="s">
        <v>74921</v>
      </c>
      <c r="K1616" t="s">
        <v>74924</v>
      </c>
      <c r="L1616">
        <v>0.30099999999999999</v>
      </c>
    </row>
    <row r="1617" spans="1:12" x14ac:dyDescent="0.3">
      <c r="A1617" t="s">
        <v>4557</v>
      </c>
      <c r="B1617" t="s">
        <v>4558</v>
      </c>
      <c r="C1617" t="s">
        <v>4559</v>
      </c>
      <c r="D1617">
        <v>1.0109999999999999</v>
      </c>
      <c r="E1617">
        <v>1.083</v>
      </c>
      <c r="F1617">
        <v>9.9000000000000005E-2</v>
      </c>
      <c r="G1617">
        <v>1E-3</v>
      </c>
      <c r="H1617">
        <v>0.999</v>
      </c>
      <c r="I1617">
        <v>1</v>
      </c>
      <c r="J1617" t="s">
        <v>74921</v>
      </c>
      <c r="K1617" t="s">
        <v>74924</v>
      </c>
      <c r="L1617">
        <v>9.9000000000000005E-2</v>
      </c>
    </row>
    <row r="1618" spans="1:12" x14ac:dyDescent="0.3">
      <c r="A1618" t="s">
        <v>4560</v>
      </c>
      <c r="B1618" t="s">
        <v>4561</v>
      </c>
      <c r="C1618" t="s">
        <v>4562</v>
      </c>
      <c r="D1618">
        <v>14.257</v>
      </c>
      <c r="E1618">
        <v>11.827999999999999</v>
      </c>
      <c r="F1618">
        <v>-0.26900000000000002</v>
      </c>
      <c r="G1618">
        <v>0.65500000000000003</v>
      </c>
      <c r="H1618">
        <v>0.51200000000000001</v>
      </c>
      <c r="I1618">
        <v>1</v>
      </c>
      <c r="J1618" t="s">
        <v>74921</v>
      </c>
      <c r="K1618" t="s">
        <v>74924</v>
      </c>
      <c r="L1618">
        <v>-0.26900000000000002</v>
      </c>
    </row>
    <row r="1619" spans="1:12" x14ac:dyDescent="0.3">
      <c r="A1619" t="s">
        <v>4563</v>
      </c>
      <c r="B1619" t="s">
        <v>4564</v>
      </c>
      <c r="C1619" t="s">
        <v>4565</v>
      </c>
      <c r="D1619">
        <v>25.625</v>
      </c>
      <c r="E1619">
        <v>16.831</v>
      </c>
      <c r="F1619">
        <v>-0.60599999999999998</v>
      </c>
      <c r="G1619">
        <v>1.5820000000000001</v>
      </c>
      <c r="H1619">
        <v>0.114</v>
      </c>
      <c r="I1619">
        <v>0.72599999999999998</v>
      </c>
      <c r="J1619" t="s">
        <v>74921</v>
      </c>
      <c r="K1619" t="s">
        <v>74924</v>
      </c>
      <c r="L1619">
        <v>-0.60599999999999998</v>
      </c>
    </row>
    <row r="1620" spans="1:12" x14ac:dyDescent="0.3">
      <c r="A1620" t="s">
        <v>4566</v>
      </c>
      <c r="B1620" t="s">
        <v>4567</v>
      </c>
      <c r="C1620" t="s">
        <v>4568</v>
      </c>
      <c r="D1620">
        <v>17.236999999999998</v>
      </c>
      <c r="E1620">
        <v>21.172999999999998</v>
      </c>
      <c r="F1620">
        <v>0.29699999999999999</v>
      </c>
      <c r="G1620">
        <v>-0.41799999999999998</v>
      </c>
      <c r="H1620">
        <v>0.67600000000000005</v>
      </c>
      <c r="I1620">
        <v>1</v>
      </c>
      <c r="J1620" t="s">
        <v>74921</v>
      </c>
      <c r="K1620" t="s">
        <v>74924</v>
      </c>
      <c r="L1620">
        <v>0.29699999999999999</v>
      </c>
    </row>
    <row r="1621" spans="1:12" x14ac:dyDescent="0.3">
      <c r="A1621" t="s">
        <v>4569</v>
      </c>
      <c r="B1621" t="s">
        <v>4570</v>
      </c>
      <c r="C1621" t="s">
        <v>4571</v>
      </c>
      <c r="D1621">
        <v>28.11</v>
      </c>
      <c r="E1621">
        <v>22.265999999999998</v>
      </c>
      <c r="F1621">
        <v>-0.33600000000000002</v>
      </c>
      <c r="G1621">
        <v>1.073</v>
      </c>
      <c r="H1621">
        <v>0.28299999999999997</v>
      </c>
      <c r="I1621">
        <v>1</v>
      </c>
      <c r="J1621" t="s">
        <v>74921</v>
      </c>
      <c r="K1621" t="s">
        <v>74924</v>
      </c>
      <c r="L1621">
        <v>-0.33600000000000002</v>
      </c>
    </row>
    <row r="1622" spans="1:12" x14ac:dyDescent="0.3">
      <c r="A1622" t="s">
        <v>4572</v>
      </c>
      <c r="B1622" t="s">
        <v>4573</v>
      </c>
      <c r="C1622" t="s">
        <v>4574</v>
      </c>
      <c r="D1622">
        <v>22.986000000000001</v>
      </c>
      <c r="E1622">
        <v>27.623000000000001</v>
      </c>
      <c r="F1622">
        <v>0.26500000000000001</v>
      </c>
      <c r="G1622">
        <v>-0.40300000000000002</v>
      </c>
      <c r="H1622">
        <v>0.68700000000000006</v>
      </c>
      <c r="I1622">
        <v>1</v>
      </c>
      <c r="J1622" t="s">
        <v>74921</v>
      </c>
      <c r="K1622" t="s">
        <v>74924</v>
      </c>
      <c r="L1622">
        <v>0.26500000000000001</v>
      </c>
    </row>
    <row r="1623" spans="1:12" x14ac:dyDescent="0.3">
      <c r="A1623" t="s">
        <v>4575</v>
      </c>
      <c r="B1623" t="s">
        <v>4576</v>
      </c>
      <c r="C1623" t="s">
        <v>4577</v>
      </c>
      <c r="D1623">
        <v>3.7309999999999999</v>
      </c>
      <c r="E1623">
        <v>2.7639999999999998</v>
      </c>
      <c r="F1623">
        <v>-0.433</v>
      </c>
      <c r="G1623">
        <v>0.46899999999999997</v>
      </c>
      <c r="H1623">
        <v>0.63900000000000001</v>
      </c>
      <c r="I1623">
        <v>1</v>
      </c>
      <c r="J1623" t="s">
        <v>74921</v>
      </c>
      <c r="K1623" t="s">
        <v>74924</v>
      </c>
      <c r="L1623">
        <v>-0.433</v>
      </c>
    </row>
    <row r="1624" spans="1:12" x14ac:dyDescent="0.3">
      <c r="A1624" t="s">
        <v>4578</v>
      </c>
      <c r="B1624" t="s">
        <v>4579</v>
      </c>
      <c r="C1624" t="s">
        <v>4580</v>
      </c>
      <c r="D1624">
        <v>1.06</v>
      </c>
      <c r="E1624">
        <v>0</v>
      </c>
      <c r="F1624">
        <v>-1</v>
      </c>
      <c r="G1624">
        <v>0.46800000000000003</v>
      </c>
      <c r="H1624">
        <v>0.64</v>
      </c>
      <c r="I1624">
        <v>1</v>
      </c>
      <c r="J1624" t="s">
        <v>74921</v>
      </c>
      <c r="K1624" t="s">
        <v>74924</v>
      </c>
      <c r="L1624">
        <v>-1</v>
      </c>
    </row>
    <row r="1625" spans="1:12" x14ac:dyDescent="0.3">
      <c r="A1625" t="s">
        <v>4581</v>
      </c>
      <c r="B1625" t="s">
        <v>4582</v>
      </c>
      <c r="C1625" t="s">
        <v>4583</v>
      </c>
      <c r="D1625">
        <v>1.7290000000000001</v>
      </c>
      <c r="E1625">
        <v>3.4180000000000001</v>
      </c>
      <c r="F1625">
        <v>0.98299999999999998</v>
      </c>
      <c r="G1625">
        <v>-0.67400000000000004</v>
      </c>
      <c r="H1625">
        <v>0.5</v>
      </c>
      <c r="I1625">
        <v>1</v>
      </c>
      <c r="J1625" t="s">
        <v>74921</v>
      </c>
      <c r="K1625" t="s">
        <v>74924</v>
      </c>
      <c r="L1625">
        <v>0.98299999999999998</v>
      </c>
    </row>
    <row r="1626" spans="1:12" x14ac:dyDescent="0.3">
      <c r="A1626" t="s">
        <v>4584</v>
      </c>
      <c r="B1626" t="s">
        <v>4585</v>
      </c>
      <c r="C1626" t="s">
        <v>4586</v>
      </c>
      <c r="D1626">
        <v>1.8779999999999999</v>
      </c>
      <c r="E1626">
        <v>2.3860000000000001</v>
      </c>
      <c r="F1626">
        <v>0.34499999999999997</v>
      </c>
      <c r="G1626">
        <v>-0.17399999999999999</v>
      </c>
      <c r="H1626">
        <v>0.86199999999999999</v>
      </c>
      <c r="I1626">
        <v>1</v>
      </c>
      <c r="J1626" t="s">
        <v>74921</v>
      </c>
      <c r="K1626" t="s">
        <v>74924</v>
      </c>
      <c r="L1626">
        <v>0.34499999999999997</v>
      </c>
    </row>
    <row r="1627" spans="1:12" x14ac:dyDescent="0.3">
      <c r="A1627" t="s">
        <v>4587</v>
      </c>
      <c r="B1627" t="s">
        <v>4588</v>
      </c>
      <c r="C1627" t="s">
        <v>4589</v>
      </c>
      <c r="D1627">
        <v>1.1539999999999999</v>
      </c>
      <c r="E1627">
        <v>1.98</v>
      </c>
      <c r="F1627">
        <v>0.77900000000000003</v>
      </c>
      <c r="G1627">
        <v>-0.40799999999999997</v>
      </c>
      <c r="H1627">
        <v>0.68300000000000005</v>
      </c>
      <c r="I1627">
        <v>1</v>
      </c>
      <c r="J1627" t="s">
        <v>74921</v>
      </c>
      <c r="K1627" t="s">
        <v>74924</v>
      </c>
      <c r="L1627">
        <v>0.77900000000000003</v>
      </c>
    </row>
    <row r="1628" spans="1:12" x14ac:dyDescent="0.3">
      <c r="A1628" t="s">
        <v>4590</v>
      </c>
      <c r="B1628" t="s">
        <v>4591</v>
      </c>
      <c r="C1628" t="s">
        <v>4592</v>
      </c>
      <c r="D1628">
        <v>20.838999999999999</v>
      </c>
      <c r="E1628">
        <v>44.076999999999998</v>
      </c>
      <c r="F1628">
        <v>1.081</v>
      </c>
      <c r="G1628">
        <v>-2.6429999999999998</v>
      </c>
      <c r="H1628">
        <v>8.0000000000000002E-3</v>
      </c>
      <c r="I1628">
        <v>0.11799999999999999</v>
      </c>
      <c r="J1628" t="s">
        <v>74921</v>
      </c>
      <c r="K1628" t="s">
        <v>74924</v>
      </c>
      <c r="L1628">
        <v>1.081</v>
      </c>
    </row>
    <row r="1629" spans="1:12" x14ac:dyDescent="0.3">
      <c r="A1629" t="s">
        <v>4593</v>
      </c>
      <c r="B1629" t="s">
        <v>4594</v>
      </c>
      <c r="C1629" t="s">
        <v>4595</v>
      </c>
      <c r="D1629">
        <v>0</v>
      </c>
      <c r="E1629">
        <v>1.3160000000000001</v>
      </c>
      <c r="F1629">
        <v>0.74</v>
      </c>
      <c r="G1629">
        <v>-0.316</v>
      </c>
      <c r="H1629">
        <v>0.752</v>
      </c>
      <c r="I1629">
        <v>1</v>
      </c>
      <c r="J1629" t="s">
        <v>74921</v>
      </c>
      <c r="K1629" t="s">
        <v>74924</v>
      </c>
      <c r="L1629">
        <v>0.74</v>
      </c>
    </row>
    <row r="1630" spans="1:12" x14ac:dyDescent="0.3">
      <c r="A1630" t="s">
        <v>4596</v>
      </c>
      <c r="B1630" t="s">
        <v>4597</v>
      </c>
      <c r="C1630" t="s">
        <v>4598</v>
      </c>
      <c r="D1630">
        <v>52.41</v>
      </c>
      <c r="E1630">
        <v>69.046999999999997</v>
      </c>
      <c r="F1630">
        <v>0.39800000000000002</v>
      </c>
      <c r="G1630">
        <v>-1.127</v>
      </c>
      <c r="H1630">
        <v>0.26</v>
      </c>
      <c r="I1630">
        <v>1</v>
      </c>
      <c r="J1630" t="s">
        <v>74921</v>
      </c>
      <c r="K1630" t="s">
        <v>74924</v>
      </c>
      <c r="L1630">
        <v>0.39800000000000002</v>
      </c>
    </row>
    <row r="1631" spans="1:12" x14ac:dyDescent="0.3">
      <c r="A1631" t="s">
        <v>4599</v>
      </c>
      <c r="B1631" t="s">
        <v>4600</v>
      </c>
      <c r="C1631" t="s">
        <v>4601</v>
      </c>
      <c r="D1631">
        <v>2.8380000000000001</v>
      </c>
      <c r="E1631">
        <v>7.585</v>
      </c>
      <c r="F1631">
        <v>1.4179999999999999</v>
      </c>
      <c r="G1631">
        <v>-1.391</v>
      </c>
      <c r="H1631">
        <v>0.16400000000000001</v>
      </c>
      <c r="I1631">
        <v>0.88100000000000001</v>
      </c>
      <c r="J1631" t="s">
        <v>74921</v>
      </c>
      <c r="K1631" t="s">
        <v>74924</v>
      </c>
      <c r="L1631">
        <v>1.4179999999999999</v>
      </c>
    </row>
    <row r="1632" spans="1:12" x14ac:dyDescent="0.3">
      <c r="A1632" t="s">
        <v>4602</v>
      </c>
      <c r="B1632" t="s">
        <v>4603</v>
      </c>
      <c r="C1632" t="s">
        <v>4604</v>
      </c>
      <c r="D1632">
        <v>51.944000000000003</v>
      </c>
      <c r="E1632">
        <v>70.742999999999995</v>
      </c>
      <c r="F1632">
        <v>0.44600000000000001</v>
      </c>
      <c r="G1632">
        <v>-1.3140000000000001</v>
      </c>
      <c r="H1632">
        <v>0.189</v>
      </c>
      <c r="I1632">
        <v>0.94199999999999995</v>
      </c>
      <c r="J1632" t="s">
        <v>74921</v>
      </c>
      <c r="K1632" t="s">
        <v>74924</v>
      </c>
      <c r="L1632">
        <v>0.44600000000000001</v>
      </c>
    </row>
    <row r="1633" spans="1:12" x14ac:dyDescent="0.3">
      <c r="A1633" t="s">
        <v>4602</v>
      </c>
      <c r="B1633" t="s">
        <v>4603</v>
      </c>
      <c r="C1633" t="s">
        <v>4605</v>
      </c>
      <c r="D1633">
        <v>51.944000000000003</v>
      </c>
      <c r="E1633">
        <v>70.742999999999995</v>
      </c>
      <c r="F1633">
        <v>0.44600000000000001</v>
      </c>
      <c r="G1633">
        <v>-1.3140000000000001</v>
      </c>
      <c r="H1633">
        <v>0.189</v>
      </c>
      <c r="I1633">
        <v>0.94199999999999995</v>
      </c>
      <c r="J1633" t="s">
        <v>74921</v>
      </c>
      <c r="K1633" t="s">
        <v>74924</v>
      </c>
      <c r="L1633">
        <v>0.44600000000000001</v>
      </c>
    </row>
    <row r="1634" spans="1:12" x14ac:dyDescent="0.3">
      <c r="A1634" t="s">
        <v>4606</v>
      </c>
      <c r="B1634" t="s">
        <v>4607</v>
      </c>
      <c r="C1634" t="s">
        <v>4608</v>
      </c>
      <c r="D1634">
        <v>2.0110000000000001</v>
      </c>
      <c r="E1634">
        <v>1.411</v>
      </c>
      <c r="F1634">
        <v>-0.51100000000000001</v>
      </c>
      <c r="G1634">
        <v>0.39</v>
      </c>
      <c r="H1634">
        <v>0.69699999999999995</v>
      </c>
      <c r="I1634">
        <v>1</v>
      </c>
      <c r="J1634" t="s">
        <v>74921</v>
      </c>
      <c r="K1634" t="s">
        <v>74924</v>
      </c>
      <c r="L1634">
        <v>-0.51100000000000001</v>
      </c>
    </row>
    <row r="1635" spans="1:12" x14ac:dyDescent="0.3">
      <c r="A1635" t="s">
        <v>4609</v>
      </c>
      <c r="B1635" t="s">
        <v>4610</v>
      </c>
      <c r="C1635" t="s">
        <v>4611</v>
      </c>
      <c r="D1635">
        <v>3.2</v>
      </c>
      <c r="E1635">
        <v>3.0219999999999998</v>
      </c>
      <c r="F1635">
        <v>-8.3000000000000004E-2</v>
      </c>
      <c r="G1635">
        <v>0.159</v>
      </c>
      <c r="H1635">
        <v>0.874</v>
      </c>
      <c r="I1635">
        <v>1</v>
      </c>
      <c r="J1635" t="s">
        <v>74921</v>
      </c>
      <c r="K1635" t="s">
        <v>74924</v>
      </c>
      <c r="L1635">
        <v>-8.3000000000000004E-2</v>
      </c>
    </row>
    <row r="1636" spans="1:12" x14ac:dyDescent="0.3">
      <c r="A1636" t="s">
        <v>4612</v>
      </c>
      <c r="B1636" t="s">
        <v>4613</v>
      </c>
      <c r="C1636" t="s">
        <v>4614</v>
      </c>
      <c r="D1636">
        <v>6.6639999999999997</v>
      </c>
      <c r="E1636">
        <v>9.07</v>
      </c>
      <c r="F1636">
        <v>0.44500000000000001</v>
      </c>
      <c r="G1636">
        <v>-0.46899999999999997</v>
      </c>
      <c r="H1636">
        <v>0.63900000000000001</v>
      </c>
      <c r="I1636">
        <v>1</v>
      </c>
      <c r="J1636" t="s">
        <v>74921</v>
      </c>
      <c r="K1636" t="s">
        <v>74924</v>
      </c>
      <c r="L1636">
        <v>0.44500000000000001</v>
      </c>
    </row>
    <row r="1637" spans="1:12" x14ac:dyDescent="0.3">
      <c r="A1637" t="s">
        <v>4612</v>
      </c>
      <c r="B1637" t="s">
        <v>4613</v>
      </c>
      <c r="C1637" t="s">
        <v>4615</v>
      </c>
      <c r="D1637">
        <v>6.6639999999999997</v>
      </c>
      <c r="E1637">
        <v>9.07</v>
      </c>
      <c r="F1637">
        <v>0.44500000000000001</v>
      </c>
      <c r="G1637">
        <v>-0.46899999999999997</v>
      </c>
      <c r="H1637">
        <v>0.63900000000000001</v>
      </c>
      <c r="I1637">
        <v>1</v>
      </c>
      <c r="J1637" t="s">
        <v>74921</v>
      </c>
      <c r="K1637" t="s">
        <v>74924</v>
      </c>
      <c r="L1637">
        <v>0.44500000000000001</v>
      </c>
    </row>
    <row r="1638" spans="1:12" x14ac:dyDescent="0.3">
      <c r="A1638" t="s">
        <v>4616</v>
      </c>
      <c r="B1638" t="s">
        <v>4617</v>
      </c>
      <c r="C1638" t="s">
        <v>4618</v>
      </c>
      <c r="D1638">
        <v>20.684999999999999</v>
      </c>
      <c r="E1638">
        <v>31.635000000000002</v>
      </c>
      <c r="F1638">
        <v>0.61299999999999999</v>
      </c>
      <c r="G1638">
        <v>-1.268</v>
      </c>
      <c r="H1638">
        <v>0.20499999999999999</v>
      </c>
      <c r="I1638">
        <v>0.97299999999999998</v>
      </c>
      <c r="J1638" t="s">
        <v>74921</v>
      </c>
      <c r="K1638" t="s">
        <v>74924</v>
      </c>
      <c r="L1638">
        <v>0.61299999999999999</v>
      </c>
    </row>
    <row r="1639" spans="1:12" x14ac:dyDescent="0.3">
      <c r="A1639" t="s">
        <v>4619</v>
      </c>
      <c r="B1639" t="s">
        <v>4620</v>
      </c>
      <c r="C1639" t="s">
        <v>4621</v>
      </c>
      <c r="D1639">
        <v>30.786999999999999</v>
      </c>
      <c r="E1639">
        <v>36.189</v>
      </c>
      <c r="F1639">
        <v>0.23300000000000001</v>
      </c>
      <c r="G1639">
        <v>-0.373</v>
      </c>
      <c r="H1639">
        <v>0.70899999999999996</v>
      </c>
      <c r="I1639">
        <v>1</v>
      </c>
      <c r="J1639" t="s">
        <v>74921</v>
      </c>
      <c r="K1639" t="s">
        <v>74924</v>
      </c>
      <c r="L1639">
        <v>0.23300000000000001</v>
      </c>
    </row>
    <row r="1640" spans="1:12" x14ac:dyDescent="0.3">
      <c r="A1640" t="s">
        <v>4622</v>
      </c>
      <c r="B1640" t="s">
        <v>4623</v>
      </c>
      <c r="C1640" t="s">
        <v>4624</v>
      </c>
      <c r="D1640">
        <v>2.0190000000000001</v>
      </c>
      <c r="E1640">
        <v>0</v>
      </c>
      <c r="F1640">
        <v>-1.095</v>
      </c>
      <c r="G1640">
        <v>0.69</v>
      </c>
      <c r="H1640">
        <v>0.49</v>
      </c>
      <c r="I1640">
        <v>1</v>
      </c>
      <c r="J1640" t="s">
        <v>74921</v>
      </c>
      <c r="K1640" t="s">
        <v>74924</v>
      </c>
      <c r="L1640">
        <v>-1.095</v>
      </c>
    </row>
    <row r="1641" spans="1:12" x14ac:dyDescent="0.3">
      <c r="A1641" t="s">
        <v>4625</v>
      </c>
      <c r="B1641" t="s">
        <v>4626</v>
      </c>
      <c r="C1641" t="s">
        <v>4627</v>
      </c>
      <c r="D1641">
        <v>1.236</v>
      </c>
      <c r="E1641">
        <v>2.2480000000000002</v>
      </c>
      <c r="F1641">
        <v>0.86299999999999999</v>
      </c>
      <c r="G1641">
        <v>-0.48199999999999998</v>
      </c>
      <c r="H1641">
        <v>0.63</v>
      </c>
      <c r="I1641">
        <v>1</v>
      </c>
      <c r="J1641" t="s">
        <v>74921</v>
      </c>
      <c r="K1641" t="s">
        <v>74924</v>
      </c>
      <c r="L1641">
        <v>0.86299999999999999</v>
      </c>
    </row>
    <row r="1642" spans="1:12" x14ac:dyDescent="0.3">
      <c r="A1642" t="s">
        <v>4628</v>
      </c>
      <c r="B1642" t="s">
        <v>4629</v>
      </c>
      <c r="C1642" t="s">
        <v>4630</v>
      </c>
      <c r="D1642">
        <v>1.157</v>
      </c>
      <c r="E1642">
        <v>1.2529999999999999</v>
      </c>
      <c r="F1642">
        <v>0.115</v>
      </c>
      <c r="G1642">
        <v>-7.0000000000000001E-3</v>
      </c>
      <c r="H1642">
        <v>0.99399999999999999</v>
      </c>
      <c r="I1642">
        <v>1</v>
      </c>
      <c r="J1642" t="s">
        <v>74921</v>
      </c>
      <c r="K1642" t="s">
        <v>74924</v>
      </c>
      <c r="L1642">
        <v>0.115</v>
      </c>
    </row>
    <row r="1643" spans="1:12" x14ac:dyDescent="0.3">
      <c r="A1643" t="s">
        <v>4631</v>
      </c>
      <c r="B1643" t="s">
        <v>4632</v>
      </c>
      <c r="C1643" t="s">
        <v>4633</v>
      </c>
      <c r="D1643">
        <v>0</v>
      </c>
      <c r="E1643">
        <v>1.1619999999999999</v>
      </c>
      <c r="F1643">
        <v>2.3620000000000001</v>
      </c>
      <c r="G1643">
        <v>-0.79300000000000004</v>
      </c>
      <c r="H1643">
        <v>0.42799999999999999</v>
      </c>
      <c r="I1643">
        <v>1</v>
      </c>
      <c r="J1643" t="s">
        <v>74921</v>
      </c>
      <c r="K1643" t="s">
        <v>74924</v>
      </c>
      <c r="L1643">
        <v>2.3620000000000001</v>
      </c>
    </row>
    <row r="1644" spans="1:12" x14ac:dyDescent="0.3">
      <c r="A1644" t="s">
        <v>4634</v>
      </c>
      <c r="B1644" t="s">
        <v>4635</v>
      </c>
      <c r="C1644" t="s">
        <v>4636</v>
      </c>
      <c r="D1644">
        <v>6.6150000000000002</v>
      </c>
      <c r="E1644">
        <v>6.5469999999999997</v>
      </c>
      <c r="F1644">
        <v>-1.4999999999999999E-2</v>
      </c>
      <c r="G1644">
        <v>0.14599999999999999</v>
      </c>
      <c r="H1644">
        <v>0.88400000000000001</v>
      </c>
      <c r="I1644">
        <v>1</v>
      </c>
      <c r="J1644" t="s">
        <v>74921</v>
      </c>
      <c r="K1644" t="s">
        <v>74924</v>
      </c>
      <c r="L1644">
        <v>-1.4999999999999999E-2</v>
      </c>
    </row>
    <row r="1645" spans="1:12" x14ac:dyDescent="0.3">
      <c r="A1645" t="s">
        <v>4637</v>
      </c>
      <c r="B1645" t="s">
        <v>4638</v>
      </c>
      <c r="C1645" t="s">
        <v>4639</v>
      </c>
      <c r="D1645">
        <v>5.8339999999999996</v>
      </c>
      <c r="E1645">
        <v>10.009</v>
      </c>
      <c r="F1645">
        <v>0.77900000000000003</v>
      </c>
      <c r="G1645">
        <v>-0.91800000000000004</v>
      </c>
      <c r="H1645">
        <v>0.35899999999999999</v>
      </c>
      <c r="I1645">
        <v>1</v>
      </c>
      <c r="J1645" t="s">
        <v>74921</v>
      </c>
      <c r="K1645" t="s">
        <v>74924</v>
      </c>
      <c r="L1645">
        <v>0.77900000000000003</v>
      </c>
    </row>
    <row r="1646" spans="1:12" x14ac:dyDescent="0.3">
      <c r="A1646" t="s">
        <v>4640</v>
      </c>
      <c r="B1646" t="s">
        <v>4641</v>
      </c>
      <c r="C1646" t="s">
        <v>4642</v>
      </c>
      <c r="D1646">
        <v>0</v>
      </c>
      <c r="E1646">
        <v>2.5270000000000001</v>
      </c>
      <c r="F1646">
        <v>1.5669999999999999</v>
      </c>
      <c r="G1646">
        <v>-0.87</v>
      </c>
      <c r="H1646">
        <v>0.38400000000000001</v>
      </c>
      <c r="I1646">
        <v>1</v>
      </c>
      <c r="J1646" t="s">
        <v>74921</v>
      </c>
      <c r="K1646" t="s">
        <v>74924</v>
      </c>
      <c r="L1646">
        <v>1.5669999999999999</v>
      </c>
    </row>
    <row r="1647" spans="1:12" x14ac:dyDescent="0.3">
      <c r="A1647" t="s">
        <v>4643</v>
      </c>
      <c r="B1647" t="s">
        <v>4644</v>
      </c>
      <c r="C1647" t="s">
        <v>4645</v>
      </c>
      <c r="D1647">
        <v>77.685000000000002</v>
      </c>
      <c r="E1647">
        <v>142.56100000000001</v>
      </c>
      <c r="F1647">
        <v>0.876</v>
      </c>
      <c r="G1647">
        <v>-3.895</v>
      </c>
      <c r="H1647">
        <v>0</v>
      </c>
      <c r="I1647">
        <v>3.0000000000000001E-3</v>
      </c>
      <c r="J1647" t="s">
        <v>74922</v>
      </c>
      <c r="K1647" t="s">
        <v>74925</v>
      </c>
      <c r="L1647">
        <v>0.876</v>
      </c>
    </row>
    <row r="1648" spans="1:12" x14ac:dyDescent="0.3">
      <c r="A1648" t="s">
        <v>4646</v>
      </c>
      <c r="B1648" t="s">
        <v>4647</v>
      </c>
      <c r="C1648" t="s">
        <v>4648</v>
      </c>
      <c r="D1648">
        <v>5.7050000000000001</v>
      </c>
      <c r="E1648">
        <v>9.5</v>
      </c>
      <c r="F1648">
        <v>0.73599999999999999</v>
      </c>
      <c r="G1648">
        <v>-0.84399999999999997</v>
      </c>
      <c r="H1648">
        <v>0.39900000000000002</v>
      </c>
      <c r="I1648">
        <v>1</v>
      </c>
      <c r="J1648" t="s">
        <v>74921</v>
      </c>
      <c r="K1648" t="s">
        <v>74924</v>
      </c>
      <c r="L1648">
        <v>0.73599999999999999</v>
      </c>
    </row>
    <row r="1649" spans="1:12" x14ac:dyDescent="0.3">
      <c r="A1649" t="s">
        <v>4649</v>
      </c>
      <c r="B1649" t="s">
        <v>4650</v>
      </c>
      <c r="C1649" t="s">
        <v>4651</v>
      </c>
      <c r="D1649">
        <v>3.3279999999999998</v>
      </c>
      <c r="E1649">
        <v>8.6769999999999996</v>
      </c>
      <c r="F1649">
        <v>1.383</v>
      </c>
      <c r="G1649">
        <v>-1.456</v>
      </c>
      <c r="H1649">
        <v>0.14499999999999999</v>
      </c>
      <c r="I1649">
        <v>0.82699999999999996</v>
      </c>
      <c r="J1649" t="s">
        <v>74921</v>
      </c>
      <c r="K1649" t="s">
        <v>74924</v>
      </c>
      <c r="L1649">
        <v>1.383</v>
      </c>
    </row>
    <row r="1650" spans="1:12" x14ac:dyDescent="0.3">
      <c r="A1650" t="s">
        <v>4652</v>
      </c>
      <c r="B1650" t="s">
        <v>4653</v>
      </c>
      <c r="C1650" t="s">
        <v>4654</v>
      </c>
      <c r="D1650">
        <v>9.7970000000000006</v>
      </c>
      <c r="E1650">
        <v>19.524000000000001</v>
      </c>
      <c r="F1650">
        <v>0.995</v>
      </c>
      <c r="G1650">
        <v>-1.629</v>
      </c>
      <c r="H1650">
        <v>0.10299999999999999</v>
      </c>
      <c r="I1650">
        <v>0.69099999999999995</v>
      </c>
      <c r="J1650" t="s">
        <v>74921</v>
      </c>
      <c r="K1650" t="s">
        <v>74924</v>
      </c>
      <c r="L1650">
        <v>0.995</v>
      </c>
    </row>
    <row r="1651" spans="1:12" x14ac:dyDescent="0.3">
      <c r="A1651" t="s">
        <v>4655</v>
      </c>
      <c r="B1651" t="s">
        <v>4656</v>
      </c>
      <c r="C1651" t="s">
        <v>4657</v>
      </c>
      <c r="D1651">
        <v>10.202999999999999</v>
      </c>
      <c r="E1651">
        <v>14.752000000000001</v>
      </c>
      <c r="F1651">
        <v>0.53200000000000003</v>
      </c>
      <c r="G1651">
        <v>-0.73899999999999999</v>
      </c>
      <c r="H1651">
        <v>0.46</v>
      </c>
      <c r="I1651">
        <v>1</v>
      </c>
      <c r="J1651" t="s">
        <v>74921</v>
      </c>
      <c r="K1651" t="s">
        <v>74924</v>
      </c>
      <c r="L1651">
        <v>0.53200000000000003</v>
      </c>
    </row>
    <row r="1652" spans="1:12" x14ac:dyDescent="0.3">
      <c r="A1652" t="s">
        <v>4658</v>
      </c>
      <c r="B1652" t="s">
        <v>4659</v>
      </c>
      <c r="C1652" t="s">
        <v>4660</v>
      </c>
      <c r="D1652">
        <v>0</v>
      </c>
      <c r="E1652">
        <v>1.6140000000000001</v>
      </c>
      <c r="F1652">
        <v>1.2470000000000001</v>
      </c>
      <c r="G1652">
        <v>-0.57499999999999996</v>
      </c>
      <c r="H1652">
        <v>0.56499999999999995</v>
      </c>
      <c r="I1652">
        <v>1</v>
      </c>
      <c r="J1652" t="s">
        <v>74921</v>
      </c>
      <c r="K1652" t="s">
        <v>74924</v>
      </c>
      <c r="L1652">
        <v>1.2470000000000001</v>
      </c>
    </row>
    <row r="1653" spans="1:12" x14ac:dyDescent="0.3">
      <c r="A1653" t="s">
        <v>4661</v>
      </c>
      <c r="B1653" t="s">
        <v>4662</v>
      </c>
      <c r="C1653" t="s">
        <v>4663</v>
      </c>
      <c r="D1653">
        <v>64.290000000000006</v>
      </c>
      <c r="E1653">
        <v>28.236000000000001</v>
      </c>
      <c r="F1653">
        <v>-1.1870000000000001</v>
      </c>
      <c r="G1653">
        <v>4.1239999999999997</v>
      </c>
      <c r="H1653">
        <v>0</v>
      </c>
      <c r="I1653">
        <v>1E-3</v>
      </c>
      <c r="J1653" t="s">
        <v>74922</v>
      </c>
      <c r="K1653" t="s">
        <v>74923</v>
      </c>
      <c r="L1653">
        <v>-1.1870000000000001</v>
      </c>
    </row>
    <row r="1654" spans="1:12" x14ac:dyDescent="0.3">
      <c r="A1654" t="s">
        <v>4664</v>
      </c>
      <c r="B1654" t="s">
        <v>4665</v>
      </c>
      <c r="C1654" t="s">
        <v>4666</v>
      </c>
      <c r="D1654">
        <v>0</v>
      </c>
      <c r="E1654">
        <v>1.679</v>
      </c>
      <c r="F1654">
        <v>1.893</v>
      </c>
      <c r="G1654">
        <v>-0.82</v>
      </c>
      <c r="H1654">
        <v>0.41199999999999998</v>
      </c>
      <c r="I1654">
        <v>1</v>
      </c>
      <c r="J1654" t="s">
        <v>74921</v>
      </c>
      <c r="K1654" t="s">
        <v>74924</v>
      </c>
      <c r="L1654">
        <v>1.893</v>
      </c>
    </row>
    <row r="1655" spans="1:12" x14ac:dyDescent="0.3">
      <c r="A1655" t="s">
        <v>4667</v>
      </c>
      <c r="B1655" t="s">
        <v>4668</v>
      </c>
      <c r="C1655" t="s">
        <v>4669</v>
      </c>
      <c r="D1655">
        <v>0</v>
      </c>
      <c r="E1655">
        <v>1.8169999999999999</v>
      </c>
      <c r="F1655">
        <v>1.331</v>
      </c>
      <c r="G1655">
        <v>-0.64500000000000002</v>
      </c>
      <c r="H1655">
        <v>0.51900000000000002</v>
      </c>
      <c r="I1655">
        <v>1</v>
      </c>
      <c r="J1655" t="s">
        <v>74921</v>
      </c>
      <c r="K1655" t="s">
        <v>74924</v>
      </c>
      <c r="L1655">
        <v>1.331</v>
      </c>
    </row>
    <row r="1656" spans="1:12" x14ac:dyDescent="0.3">
      <c r="A1656" t="s">
        <v>4670</v>
      </c>
      <c r="B1656" t="s">
        <v>4671</v>
      </c>
      <c r="C1656" t="s">
        <v>4672</v>
      </c>
      <c r="D1656">
        <v>5.9980000000000002</v>
      </c>
      <c r="E1656">
        <v>8.0990000000000002</v>
      </c>
      <c r="F1656">
        <v>0.433</v>
      </c>
      <c r="G1656">
        <v>-0.42899999999999999</v>
      </c>
      <c r="H1656">
        <v>0.66800000000000004</v>
      </c>
      <c r="I1656">
        <v>1</v>
      </c>
      <c r="J1656" t="s">
        <v>74921</v>
      </c>
      <c r="K1656" t="s">
        <v>74924</v>
      </c>
      <c r="L1656">
        <v>0.433</v>
      </c>
    </row>
    <row r="1657" spans="1:12" x14ac:dyDescent="0.3">
      <c r="A1657" t="s">
        <v>4673</v>
      </c>
      <c r="B1657" t="s">
        <v>4674</v>
      </c>
      <c r="C1657" t="s">
        <v>4675</v>
      </c>
      <c r="D1657">
        <v>0</v>
      </c>
      <c r="E1657">
        <v>1.637</v>
      </c>
      <c r="F1657">
        <v>2.3149999999999999</v>
      </c>
      <c r="G1657">
        <v>-0.93</v>
      </c>
      <c r="H1657">
        <v>0.35299999999999998</v>
      </c>
      <c r="I1657">
        <v>1</v>
      </c>
      <c r="J1657" t="s">
        <v>74921</v>
      </c>
      <c r="K1657" t="s">
        <v>74924</v>
      </c>
      <c r="L1657">
        <v>2.3149999999999999</v>
      </c>
    </row>
    <row r="1658" spans="1:12" x14ac:dyDescent="0.3">
      <c r="A1658" t="s">
        <v>4676</v>
      </c>
      <c r="B1658" t="s">
        <v>4677</v>
      </c>
      <c r="C1658" t="s">
        <v>4678</v>
      </c>
      <c r="D1658">
        <v>45.325000000000003</v>
      </c>
      <c r="E1658">
        <v>56.317999999999998</v>
      </c>
      <c r="F1658">
        <v>0.313</v>
      </c>
      <c r="G1658">
        <v>-0.73799999999999999</v>
      </c>
      <c r="H1658">
        <v>0.46</v>
      </c>
      <c r="I1658">
        <v>1</v>
      </c>
      <c r="J1658" t="s">
        <v>74921</v>
      </c>
      <c r="K1658" t="s">
        <v>74924</v>
      </c>
      <c r="L1658">
        <v>0.313</v>
      </c>
    </row>
    <row r="1659" spans="1:12" x14ac:dyDescent="0.3">
      <c r="A1659" t="s">
        <v>4679</v>
      </c>
      <c r="B1659" t="s">
        <v>4680</v>
      </c>
      <c r="C1659" t="s">
        <v>4681</v>
      </c>
      <c r="D1659">
        <v>12.337999999999999</v>
      </c>
      <c r="E1659">
        <v>25.928000000000001</v>
      </c>
      <c r="F1659">
        <v>1.071</v>
      </c>
      <c r="G1659">
        <v>-2.0110000000000001</v>
      </c>
      <c r="H1659">
        <v>4.3999999999999997E-2</v>
      </c>
      <c r="I1659">
        <v>0.41199999999999998</v>
      </c>
      <c r="J1659" t="s">
        <v>74921</v>
      </c>
      <c r="K1659" t="s">
        <v>74924</v>
      </c>
      <c r="L1659">
        <v>1.071</v>
      </c>
    </row>
    <row r="1660" spans="1:12" x14ac:dyDescent="0.3">
      <c r="A1660" t="s">
        <v>4682</v>
      </c>
      <c r="B1660" t="s">
        <v>4683</v>
      </c>
      <c r="C1660" t="s">
        <v>4684</v>
      </c>
      <c r="D1660">
        <v>38.058</v>
      </c>
      <c r="E1660">
        <v>68.433999999999997</v>
      </c>
      <c r="F1660">
        <v>0.84699999999999998</v>
      </c>
      <c r="G1660">
        <v>-2.609</v>
      </c>
      <c r="H1660">
        <v>8.9999999999999993E-3</v>
      </c>
      <c r="I1660">
        <v>0.128</v>
      </c>
      <c r="J1660" t="s">
        <v>74921</v>
      </c>
      <c r="K1660" t="s">
        <v>74924</v>
      </c>
      <c r="L1660">
        <v>0.84699999999999998</v>
      </c>
    </row>
    <row r="1661" spans="1:12" x14ac:dyDescent="0.3">
      <c r="A1661" t="s">
        <v>4685</v>
      </c>
      <c r="B1661" t="s">
        <v>4686</v>
      </c>
      <c r="C1661" t="s">
        <v>4687</v>
      </c>
      <c r="D1661">
        <v>1.694</v>
      </c>
      <c r="E1661">
        <v>2.4550000000000001</v>
      </c>
      <c r="F1661">
        <v>0.53500000000000003</v>
      </c>
      <c r="G1661">
        <v>-0.30399999999999999</v>
      </c>
      <c r="H1661">
        <v>0.76100000000000001</v>
      </c>
      <c r="I1661">
        <v>1</v>
      </c>
      <c r="J1661" t="s">
        <v>74921</v>
      </c>
      <c r="K1661" t="s">
        <v>74924</v>
      </c>
      <c r="L1661">
        <v>0.53500000000000003</v>
      </c>
    </row>
    <row r="1662" spans="1:12" x14ac:dyDescent="0.3">
      <c r="A1662" t="s">
        <v>4688</v>
      </c>
      <c r="B1662" t="s">
        <v>4689</v>
      </c>
      <c r="C1662" t="s">
        <v>4690</v>
      </c>
      <c r="D1662">
        <v>0</v>
      </c>
      <c r="E1662">
        <v>1.78</v>
      </c>
      <c r="F1662">
        <v>1.266</v>
      </c>
      <c r="G1662">
        <v>-0.61199999999999999</v>
      </c>
      <c r="H1662">
        <v>0.54100000000000004</v>
      </c>
      <c r="I1662">
        <v>1</v>
      </c>
      <c r="J1662" t="s">
        <v>74921</v>
      </c>
      <c r="K1662" t="s">
        <v>74924</v>
      </c>
      <c r="L1662">
        <v>1.266</v>
      </c>
    </row>
    <row r="1663" spans="1:12" x14ac:dyDescent="0.3">
      <c r="A1663" t="s">
        <v>4691</v>
      </c>
      <c r="B1663" t="s">
        <v>4692</v>
      </c>
      <c r="C1663" t="s">
        <v>4693</v>
      </c>
      <c r="D1663">
        <v>1.889</v>
      </c>
      <c r="E1663">
        <v>1.25</v>
      </c>
      <c r="F1663">
        <v>-0.59599999999999997</v>
      </c>
      <c r="G1663">
        <v>0.42399999999999999</v>
      </c>
      <c r="H1663">
        <v>0.67200000000000004</v>
      </c>
      <c r="I1663">
        <v>1</v>
      </c>
      <c r="J1663" t="s">
        <v>74921</v>
      </c>
      <c r="K1663" t="s">
        <v>74924</v>
      </c>
      <c r="L1663">
        <v>-0.59599999999999997</v>
      </c>
    </row>
    <row r="1664" spans="1:12" x14ac:dyDescent="0.3">
      <c r="A1664" t="s">
        <v>4691</v>
      </c>
      <c r="B1664" t="s">
        <v>4692</v>
      </c>
      <c r="C1664" t="s">
        <v>4694</v>
      </c>
      <c r="D1664">
        <v>1.889</v>
      </c>
      <c r="E1664">
        <v>1.25</v>
      </c>
      <c r="F1664">
        <v>-0.59599999999999997</v>
      </c>
      <c r="G1664">
        <v>0.42399999999999999</v>
      </c>
      <c r="H1664">
        <v>0.67200000000000004</v>
      </c>
      <c r="I1664">
        <v>1</v>
      </c>
      <c r="J1664" t="s">
        <v>74921</v>
      </c>
      <c r="K1664" t="s">
        <v>74924</v>
      </c>
      <c r="L1664">
        <v>-0.59599999999999997</v>
      </c>
    </row>
    <row r="1665" spans="1:12" x14ac:dyDescent="0.3">
      <c r="A1665" t="s">
        <v>4695</v>
      </c>
      <c r="B1665" t="s">
        <v>4696</v>
      </c>
      <c r="C1665" t="s">
        <v>4697</v>
      </c>
      <c r="D1665">
        <v>3.278</v>
      </c>
      <c r="E1665">
        <v>4.4180000000000001</v>
      </c>
      <c r="F1665">
        <v>0.43099999999999999</v>
      </c>
      <c r="G1665">
        <v>-0.315</v>
      </c>
      <c r="H1665">
        <v>0.753</v>
      </c>
      <c r="I1665">
        <v>1</v>
      </c>
      <c r="J1665" t="s">
        <v>74921</v>
      </c>
      <c r="K1665" t="s">
        <v>74924</v>
      </c>
      <c r="L1665">
        <v>0.43099999999999999</v>
      </c>
    </row>
    <row r="1666" spans="1:12" x14ac:dyDescent="0.3">
      <c r="A1666" t="s">
        <v>4698</v>
      </c>
      <c r="B1666" t="s">
        <v>4699</v>
      </c>
      <c r="C1666" t="s">
        <v>4700</v>
      </c>
      <c r="D1666">
        <v>115.56699999999999</v>
      </c>
      <c r="E1666">
        <v>137.779</v>
      </c>
      <c r="F1666">
        <v>0.254</v>
      </c>
      <c r="G1666">
        <v>-0.83799999999999997</v>
      </c>
      <c r="H1666">
        <v>0.40200000000000002</v>
      </c>
      <c r="I1666">
        <v>1</v>
      </c>
      <c r="J1666" t="s">
        <v>74921</v>
      </c>
      <c r="K1666" t="s">
        <v>74924</v>
      </c>
      <c r="L1666">
        <v>0.254</v>
      </c>
    </row>
    <row r="1667" spans="1:12" x14ac:dyDescent="0.3">
      <c r="A1667" t="s">
        <v>4701</v>
      </c>
      <c r="B1667" t="s">
        <v>4702</v>
      </c>
      <c r="C1667" t="s">
        <v>4703</v>
      </c>
      <c r="D1667">
        <v>2.8380000000000001</v>
      </c>
      <c r="E1667">
        <v>3.1920000000000002</v>
      </c>
      <c r="F1667">
        <v>0.17</v>
      </c>
      <c r="G1667">
        <v>-5.8000000000000003E-2</v>
      </c>
      <c r="H1667">
        <v>0.95399999999999996</v>
      </c>
      <c r="I1667">
        <v>1</v>
      </c>
      <c r="J1667" t="s">
        <v>74921</v>
      </c>
      <c r="K1667" t="s">
        <v>74924</v>
      </c>
      <c r="L1667">
        <v>0.17</v>
      </c>
    </row>
    <row r="1668" spans="1:12" x14ac:dyDescent="0.3">
      <c r="A1668" t="s">
        <v>4704</v>
      </c>
      <c r="B1668" t="s">
        <v>4705</v>
      </c>
      <c r="C1668" t="s">
        <v>4706</v>
      </c>
      <c r="D1668">
        <v>3.177</v>
      </c>
      <c r="E1668">
        <v>6.742</v>
      </c>
      <c r="F1668">
        <v>1.0860000000000001</v>
      </c>
      <c r="G1668">
        <v>-1.038</v>
      </c>
      <c r="H1668">
        <v>0.29899999999999999</v>
      </c>
      <c r="I1668">
        <v>1</v>
      </c>
      <c r="J1668" t="s">
        <v>74921</v>
      </c>
      <c r="K1668" t="s">
        <v>74924</v>
      </c>
      <c r="L1668">
        <v>1.0860000000000001</v>
      </c>
    </row>
    <row r="1669" spans="1:12" x14ac:dyDescent="0.3">
      <c r="A1669" t="s">
        <v>4707</v>
      </c>
      <c r="B1669" t="s">
        <v>4708</v>
      </c>
      <c r="C1669" t="s">
        <v>4709</v>
      </c>
      <c r="D1669">
        <v>10.423999999999999</v>
      </c>
      <c r="E1669">
        <v>12.586</v>
      </c>
      <c r="F1669">
        <v>0.27200000000000002</v>
      </c>
      <c r="G1669">
        <v>-0.28299999999999997</v>
      </c>
      <c r="H1669">
        <v>0.77700000000000002</v>
      </c>
      <c r="I1669">
        <v>1</v>
      </c>
      <c r="J1669" t="s">
        <v>74921</v>
      </c>
      <c r="K1669" t="s">
        <v>74924</v>
      </c>
      <c r="L1669">
        <v>0.27200000000000002</v>
      </c>
    </row>
    <row r="1670" spans="1:12" x14ac:dyDescent="0.3">
      <c r="A1670" t="s">
        <v>4710</v>
      </c>
      <c r="B1670" t="s">
        <v>4711</v>
      </c>
      <c r="C1670" t="s">
        <v>4712</v>
      </c>
      <c r="D1670">
        <v>7.048</v>
      </c>
      <c r="E1670">
        <v>6.4480000000000004</v>
      </c>
      <c r="F1670">
        <v>-0.128</v>
      </c>
      <c r="G1670">
        <v>0.29299999999999998</v>
      </c>
      <c r="H1670">
        <v>0.77</v>
      </c>
      <c r="I1670">
        <v>1</v>
      </c>
      <c r="J1670" t="s">
        <v>74921</v>
      </c>
      <c r="K1670" t="s">
        <v>74924</v>
      </c>
      <c r="L1670">
        <v>-0.128</v>
      </c>
    </row>
    <row r="1671" spans="1:12" x14ac:dyDescent="0.3">
      <c r="A1671" t="s">
        <v>4713</v>
      </c>
      <c r="B1671" t="s">
        <v>4714</v>
      </c>
      <c r="C1671" t="s">
        <v>4715</v>
      </c>
      <c r="D1671">
        <v>3.45</v>
      </c>
      <c r="E1671">
        <v>3.169</v>
      </c>
      <c r="F1671">
        <v>-0.123</v>
      </c>
      <c r="G1671">
        <v>0.2</v>
      </c>
      <c r="H1671">
        <v>0.84199999999999997</v>
      </c>
      <c r="I1671">
        <v>1</v>
      </c>
      <c r="J1671" t="s">
        <v>74921</v>
      </c>
      <c r="K1671" t="s">
        <v>74924</v>
      </c>
      <c r="L1671">
        <v>-0.123</v>
      </c>
    </row>
    <row r="1672" spans="1:12" x14ac:dyDescent="0.3">
      <c r="A1672" t="s">
        <v>4716</v>
      </c>
      <c r="B1672" t="s">
        <v>4717</v>
      </c>
      <c r="C1672" t="s">
        <v>4718</v>
      </c>
      <c r="D1672">
        <v>0</v>
      </c>
      <c r="E1672">
        <v>1.901</v>
      </c>
      <c r="F1672">
        <v>1.5149999999999999</v>
      </c>
      <c r="G1672">
        <v>-0.73499999999999999</v>
      </c>
      <c r="H1672">
        <v>0.46200000000000002</v>
      </c>
      <c r="I1672">
        <v>1</v>
      </c>
      <c r="J1672" t="s">
        <v>74921</v>
      </c>
      <c r="K1672" t="s">
        <v>74924</v>
      </c>
      <c r="L1672">
        <v>1.5149999999999999</v>
      </c>
    </row>
    <row r="1673" spans="1:12" x14ac:dyDescent="0.3">
      <c r="A1673" t="s">
        <v>4719</v>
      </c>
      <c r="B1673" t="s">
        <v>4720</v>
      </c>
      <c r="C1673" t="s">
        <v>4721</v>
      </c>
      <c r="D1673">
        <v>5.327</v>
      </c>
      <c r="E1673">
        <v>3.28</v>
      </c>
      <c r="F1673">
        <v>-0.7</v>
      </c>
      <c r="G1673">
        <v>0.80300000000000005</v>
      </c>
      <c r="H1673">
        <v>0.42199999999999999</v>
      </c>
      <c r="I1673">
        <v>1</v>
      </c>
      <c r="J1673" t="s">
        <v>74921</v>
      </c>
      <c r="K1673" t="s">
        <v>74924</v>
      </c>
      <c r="L1673">
        <v>-0.7</v>
      </c>
    </row>
    <row r="1674" spans="1:12" x14ac:dyDescent="0.3">
      <c r="A1674" t="s">
        <v>4722</v>
      </c>
      <c r="B1674" t="s">
        <v>4723</v>
      </c>
      <c r="C1674" t="s">
        <v>4724</v>
      </c>
      <c r="D1674">
        <v>5.1769999999999996</v>
      </c>
      <c r="E1674">
        <v>3.4420000000000002</v>
      </c>
      <c r="F1674">
        <v>-0.58899999999999997</v>
      </c>
      <c r="G1674">
        <v>0.69499999999999995</v>
      </c>
      <c r="H1674">
        <v>0.48699999999999999</v>
      </c>
      <c r="I1674">
        <v>1</v>
      </c>
      <c r="J1674" t="s">
        <v>74921</v>
      </c>
      <c r="K1674" t="s">
        <v>74924</v>
      </c>
      <c r="L1674">
        <v>-0.58899999999999997</v>
      </c>
    </row>
    <row r="1675" spans="1:12" x14ac:dyDescent="0.3">
      <c r="A1675" t="s">
        <v>4725</v>
      </c>
      <c r="B1675" t="s">
        <v>4726</v>
      </c>
      <c r="C1675" t="s">
        <v>4727</v>
      </c>
      <c r="D1675">
        <v>3.1150000000000002</v>
      </c>
      <c r="E1675">
        <v>3.34</v>
      </c>
      <c r="F1675">
        <v>0.10100000000000001</v>
      </c>
      <c r="G1675">
        <v>1E-3</v>
      </c>
      <c r="H1675">
        <v>0.999</v>
      </c>
      <c r="I1675">
        <v>1</v>
      </c>
      <c r="J1675" t="s">
        <v>74921</v>
      </c>
      <c r="K1675" t="s">
        <v>74924</v>
      </c>
      <c r="L1675">
        <v>0.10100000000000001</v>
      </c>
    </row>
    <row r="1676" spans="1:12" x14ac:dyDescent="0.3">
      <c r="A1676" t="s">
        <v>4728</v>
      </c>
      <c r="B1676" t="s">
        <v>4729</v>
      </c>
      <c r="C1676" t="s">
        <v>4730</v>
      </c>
      <c r="D1676">
        <v>39.801000000000002</v>
      </c>
      <c r="E1676">
        <v>52.75</v>
      </c>
      <c r="F1676">
        <v>0.40600000000000003</v>
      </c>
      <c r="G1676">
        <v>-1.012</v>
      </c>
      <c r="H1676">
        <v>0.312</v>
      </c>
      <c r="I1676">
        <v>1</v>
      </c>
      <c r="J1676" t="s">
        <v>74921</v>
      </c>
      <c r="K1676" t="s">
        <v>74924</v>
      </c>
      <c r="L1676">
        <v>0.40600000000000003</v>
      </c>
    </row>
    <row r="1677" spans="1:12" x14ac:dyDescent="0.3">
      <c r="A1677" t="s">
        <v>4728</v>
      </c>
      <c r="B1677" t="s">
        <v>4729</v>
      </c>
      <c r="C1677" t="s">
        <v>4731</v>
      </c>
      <c r="D1677">
        <v>39.801000000000002</v>
      </c>
      <c r="E1677">
        <v>52.75</v>
      </c>
      <c r="F1677">
        <v>0.40600000000000003</v>
      </c>
      <c r="G1677">
        <v>-1.012</v>
      </c>
      <c r="H1677">
        <v>0.312</v>
      </c>
      <c r="I1677">
        <v>1</v>
      </c>
      <c r="J1677" t="s">
        <v>74921</v>
      </c>
      <c r="K1677" t="s">
        <v>74924</v>
      </c>
      <c r="L1677">
        <v>0.40600000000000003</v>
      </c>
    </row>
    <row r="1678" spans="1:12" x14ac:dyDescent="0.3">
      <c r="A1678" t="s">
        <v>4732</v>
      </c>
      <c r="B1678" t="s">
        <v>4733</v>
      </c>
      <c r="C1678" t="s">
        <v>4734</v>
      </c>
      <c r="D1678">
        <v>107.78700000000001</v>
      </c>
      <c r="E1678">
        <v>97.578999999999994</v>
      </c>
      <c r="F1678">
        <v>-0.14399999999999999</v>
      </c>
      <c r="G1678">
        <v>1.2170000000000001</v>
      </c>
      <c r="H1678">
        <v>0.224</v>
      </c>
      <c r="I1678">
        <v>1</v>
      </c>
      <c r="J1678" t="s">
        <v>74921</v>
      </c>
      <c r="K1678" t="s">
        <v>74924</v>
      </c>
      <c r="L1678">
        <v>-0.14399999999999999</v>
      </c>
    </row>
    <row r="1679" spans="1:12" x14ac:dyDescent="0.3">
      <c r="A1679" t="s">
        <v>4735</v>
      </c>
      <c r="B1679" t="s">
        <v>4736</v>
      </c>
      <c r="C1679" t="s">
        <v>4737</v>
      </c>
      <c r="D1679">
        <v>3.3029999999999999</v>
      </c>
      <c r="E1679">
        <v>6.9260000000000002</v>
      </c>
      <c r="F1679">
        <v>1.0680000000000001</v>
      </c>
      <c r="G1679">
        <v>-1.0369999999999999</v>
      </c>
      <c r="H1679">
        <v>0.3</v>
      </c>
      <c r="I1679">
        <v>1</v>
      </c>
      <c r="J1679" t="s">
        <v>74921</v>
      </c>
      <c r="K1679" t="s">
        <v>74924</v>
      </c>
      <c r="L1679">
        <v>1.0680000000000001</v>
      </c>
    </row>
    <row r="1680" spans="1:12" x14ac:dyDescent="0.3">
      <c r="A1680" t="s">
        <v>4738</v>
      </c>
      <c r="B1680" t="s">
        <v>4739</v>
      </c>
      <c r="C1680" t="s">
        <v>4740</v>
      </c>
      <c r="D1680">
        <v>0</v>
      </c>
      <c r="E1680">
        <v>1.087</v>
      </c>
      <c r="F1680">
        <v>0.77800000000000002</v>
      </c>
      <c r="G1680">
        <v>-0.30199999999999999</v>
      </c>
      <c r="H1680">
        <v>0.76300000000000001</v>
      </c>
      <c r="I1680">
        <v>1</v>
      </c>
      <c r="J1680" t="s">
        <v>74921</v>
      </c>
      <c r="K1680" t="s">
        <v>74924</v>
      </c>
      <c r="L1680">
        <v>0.77800000000000002</v>
      </c>
    </row>
    <row r="1681" spans="1:12" x14ac:dyDescent="0.3">
      <c r="A1681" t="s">
        <v>4741</v>
      </c>
      <c r="B1681" t="s">
        <v>4742</v>
      </c>
      <c r="C1681" t="s">
        <v>4743</v>
      </c>
      <c r="D1681">
        <v>1.379</v>
      </c>
      <c r="E1681">
        <v>1.7010000000000001</v>
      </c>
      <c r="F1681">
        <v>0.30299999999999999</v>
      </c>
      <c r="G1681">
        <v>-0.122</v>
      </c>
      <c r="H1681">
        <v>0.90300000000000002</v>
      </c>
      <c r="I1681">
        <v>1</v>
      </c>
      <c r="J1681" t="s">
        <v>74921</v>
      </c>
      <c r="K1681" t="s">
        <v>74924</v>
      </c>
      <c r="L1681">
        <v>0.30299999999999999</v>
      </c>
    </row>
    <row r="1682" spans="1:12" x14ac:dyDescent="0.3">
      <c r="A1682" t="s">
        <v>4744</v>
      </c>
      <c r="B1682" t="s">
        <v>4745</v>
      </c>
      <c r="C1682" t="s">
        <v>4746</v>
      </c>
      <c r="D1682">
        <v>5.1440000000000001</v>
      </c>
      <c r="E1682">
        <v>5.4139999999999997</v>
      </c>
      <c r="F1682">
        <v>7.3999999999999996E-2</v>
      </c>
      <c r="G1682">
        <v>3.1E-2</v>
      </c>
      <c r="H1682">
        <v>0.97499999999999998</v>
      </c>
      <c r="I1682">
        <v>1</v>
      </c>
      <c r="J1682" t="s">
        <v>74921</v>
      </c>
      <c r="K1682" t="s">
        <v>74924</v>
      </c>
      <c r="L1682">
        <v>7.3999999999999996E-2</v>
      </c>
    </row>
    <row r="1683" spans="1:12" x14ac:dyDescent="0.3">
      <c r="A1683" t="s">
        <v>4747</v>
      </c>
      <c r="B1683" t="s">
        <v>4748</v>
      </c>
      <c r="C1683" t="s">
        <v>4749</v>
      </c>
      <c r="D1683">
        <v>2.915</v>
      </c>
      <c r="E1683">
        <v>1.012</v>
      </c>
      <c r="F1683">
        <v>-1.526</v>
      </c>
      <c r="G1683">
        <v>1.046</v>
      </c>
      <c r="H1683">
        <v>0.29599999999999999</v>
      </c>
      <c r="I1683">
        <v>1</v>
      </c>
      <c r="J1683" t="s">
        <v>74921</v>
      </c>
      <c r="K1683" t="s">
        <v>74924</v>
      </c>
      <c r="L1683">
        <v>-1.526</v>
      </c>
    </row>
    <row r="1684" spans="1:12" x14ac:dyDescent="0.3">
      <c r="A1684" t="s">
        <v>4750</v>
      </c>
      <c r="B1684" t="s">
        <v>4751</v>
      </c>
      <c r="C1684" t="s">
        <v>4752</v>
      </c>
      <c r="D1684">
        <v>3.7130000000000001</v>
      </c>
      <c r="E1684">
        <v>5.0860000000000003</v>
      </c>
      <c r="F1684">
        <v>0.45400000000000001</v>
      </c>
      <c r="G1684">
        <v>-0.36</v>
      </c>
      <c r="H1684">
        <v>0.71899999999999997</v>
      </c>
      <c r="I1684">
        <v>1</v>
      </c>
      <c r="J1684" t="s">
        <v>74921</v>
      </c>
      <c r="K1684" t="s">
        <v>74924</v>
      </c>
      <c r="L1684">
        <v>0.45400000000000001</v>
      </c>
    </row>
    <row r="1685" spans="1:12" x14ac:dyDescent="0.3">
      <c r="A1685" t="s">
        <v>4753</v>
      </c>
      <c r="B1685" t="s">
        <v>4754</v>
      </c>
      <c r="C1685" t="s">
        <v>4755</v>
      </c>
      <c r="D1685">
        <v>1.5840000000000001</v>
      </c>
      <c r="E1685">
        <v>0</v>
      </c>
      <c r="F1685">
        <v>-1.069</v>
      </c>
      <c r="G1685">
        <v>0.6</v>
      </c>
      <c r="H1685">
        <v>0.54800000000000004</v>
      </c>
      <c r="I1685">
        <v>1</v>
      </c>
      <c r="J1685" t="s">
        <v>74921</v>
      </c>
      <c r="K1685" t="s">
        <v>74924</v>
      </c>
      <c r="L1685">
        <v>-1.069</v>
      </c>
    </row>
    <row r="1686" spans="1:12" x14ac:dyDescent="0.3">
      <c r="A1686" t="s">
        <v>4756</v>
      </c>
      <c r="B1686" t="s">
        <v>4757</v>
      </c>
      <c r="C1686" t="s">
        <v>4758</v>
      </c>
      <c r="D1686">
        <v>15.826000000000001</v>
      </c>
      <c r="E1686">
        <v>11.595000000000001</v>
      </c>
      <c r="F1686">
        <v>-0.44900000000000001</v>
      </c>
      <c r="G1686">
        <v>0.99299999999999999</v>
      </c>
      <c r="H1686">
        <v>0.32100000000000001</v>
      </c>
      <c r="I1686">
        <v>1</v>
      </c>
      <c r="J1686" t="s">
        <v>74921</v>
      </c>
      <c r="K1686" t="s">
        <v>74924</v>
      </c>
      <c r="L1686">
        <v>-0.44900000000000001</v>
      </c>
    </row>
    <row r="1687" spans="1:12" x14ac:dyDescent="0.3">
      <c r="A1687" t="s">
        <v>4759</v>
      </c>
      <c r="B1687" t="s">
        <v>4760</v>
      </c>
      <c r="C1687" t="s">
        <v>4761</v>
      </c>
      <c r="D1687">
        <v>10.189</v>
      </c>
      <c r="E1687">
        <v>7.93</v>
      </c>
      <c r="F1687">
        <v>-0.36199999999999999</v>
      </c>
      <c r="G1687">
        <v>0.68100000000000005</v>
      </c>
      <c r="H1687">
        <v>0.496</v>
      </c>
      <c r="I1687">
        <v>1</v>
      </c>
      <c r="J1687" t="s">
        <v>74921</v>
      </c>
      <c r="K1687" t="s">
        <v>74924</v>
      </c>
      <c r="L1687">
        <v>-0.36199999999999999</v>
      </c>
    </row>
    <row r="1688" spans="1:12" x14ac:dyDescent="0.3">
      <c r="A1688" t="s">
        <v>4762</v>
      </c>
      <c r="B1688" t="s">
        <v>4763</v>
      </c>
      <c r="C1688" t="s">
        <v>4764</v>
      </c>
      <c r="D1688">
        <v>1.4550000000000001</v>
      </c>
      <c r="E1688">
        <v>2.496</v>
      </c>
      <c r="F1688">
        <v>0.77900000000000003</v>
      </c>
      <c r="G1688">
        <v>-0.45800000000000002</v>
      </c>
      <c r="H1688">
        <v>0.64700000000000002</v>
      </c>
      <c r="I1688">
        <v>1</v>
      </c>
      <c r="J1688" t="s">
        <v>74921</v>
      </c>
      <c r="K1688" t="s">
        <v>74924</v>
      </c>
      <c r="L1688">
        <v>0.77900000000000003</v>
      </c>
    </row>
    <row r="1689" spans="1:12" x14ac:dyDescent="0.3">
      <c r="A1689" t="s">
        <v>4765</v>
      </c>
      <c r="B1689" t="s">
        <v>4766</v>
      </c>
      <c r="C1689" t="s">
        <v>4767</v>
      </c>
      <c r="D1689">
        <v>2.2589999999999999</v>
      </c>
      <c r="E1689">
        <v>2.1309999999999998</v>
      </c>
      <c r="F1689">
        <v>-8.4000000000000005E-2</v>
      </c>
      <c r="G1689">
        <v>0.13500000000000001</v>
      </c>
      <c r="H1689">
        <v>0.89300000000000002</v>
      </c>
      <c r="I1689">
        <v>1</v>
      </c>
      <c r="J1689" t="s">
        <v>74921</v>
      </c>
      <c r="K1689" t="s">
        <v>74924</v>
      </c>
      <c r="L1689">
        <v>-8.4000000000000005E-2</v>
      </c>
    </row>
    <row r="1690" spans="1:12" x14ac:dyDescent="0.3">
      <c r="A1690" t="s">
        <v>4768</v>
      </c>
      <c r="B1690" t="s">
        <v>4769</v>
      </c>
      <c r="C1690" t="s">
        <v>4770</v>
      </c>
      <c r="D1690">
        <v>1.375</v>
      </c>
      <c r="E1690">
        <v>1.573</v>
      </c>
      <c r="F1690">
        <v>0.19400000000000001</v>
      </c>
      <c r="G1690">
        <v>-5.5E-2</v>
      </c>
      <c r="H1690">
        <v>0.95599999999999996</v>
      </c>
      <c r="I1690">
        <v>1</v>
      </c>
      <c r="J1690" t="s">
        <v>74921</v>
      </c>
      <c r="K1690" t="s">
        <v>74924</v>
      </c>
      <c r="L1690">
        <v>0.19400000000000001</v>
      </c>
    </row>
    <row r="1691" spans="1:12" x14ac:dyDescent="0.3">
      <c r="A1691" t="s">
        <v>4771</v>
      </c>
      <c r="B1691" t="s">
        <v>4772</v>
      </c>
      <c r="C1691" t="s">
        <v>4773</v>
      </c>
      <c r="D1691">
        <v>0</v>
      </c>
      <c r="E1691">
        <v>1.022</v>
      </c>
      <c r="F1691">
        <v>1.6619999999999999</v>
      </c>
      <c r="G1691">
        <v>-0.57999999999999996</v>
      </c>
      <c r="H1691">
        <v>0.56200000000000006</v>
      </c>
      <c r="I1691">
        <v>1</v>
      </c>
      <c r="J1691" t="s">
        <v>74921</v>
      </c>
      <c r="K1691" t="s">
        <v>74924</v>
      </c>
      <c r="L1691">
        <v>1.6619999999999999</v>
      </c>
    </row>
    <row r="1692" spans="1:12" x14ac:dyDescent="0.3">
      <c r="A1692" t="s">
        <v>4774</v>
      </c>
      <c r="B1692" t="s">
        <v>4775</v>
      </c>
      <c r="C1692" t="s">
        <v>4776</v>
      </c>
      <c r="D1692">
        <v>6.8</v>
      </c>
      <c r="E1692">
        <v>8.24</v>
      </c>
      <c r="F1692">
        <v>0.27700000000000002</v>
      </c>
      <c r="G1692">
        <v>-0.23599999999999999</v>
      </c>
      <c r="H1692">
        <v>0.81399999999999995</v>
      </c>
      <c r="I1692">
        <v>1</v>
      </c>
      <c r="J1692" t="s">
        <v>74921</v>
      </c>
      <c r="K1692" t="s">
        <v>74924</v>
      </c>
      <c r="L1692">
        <v>0.27700000000000002</v>
      </c>
    </row>
    <row r="1693" spans="1:12" x14ac:dyDescent="0.3">
      <c r="A1693" t="s">
        <v>4777</v>
      </c>
      <c r="B1693" t="s">
        <v>4778</v>
      </c>
      <c r="C1693" t="s">
        <v>4779</v>
      </c>
      <c r="D1693">
        <v>17.635000000000002</v>
      </c>
      <c r="E1693">
        <v>41.604999999999997</v>
      </c>
      <c r="F1693">
        <v>1.238</v>
      </c>
      <c r="G1693">
        <v>-2.9009999999999998</v>
      </c>
      <c r="H1693">
        <v>4.0000000000000001E-3</v>
      </c>
      <c r="I1693">
        <v>6.2E-2</v>
      </c>
      <c r="J1693" t="s">
        <v>74921</v>
      </c>
      <c r="K1693" t="s">
        <v>74924</v>
      </c>
      <c r="L1693">
        <v>1.238</v>
      </c>
    </row>
    <row r="1694" spans="1:12" x14ac:dyDescent="0.3">
      <c r="A1694" t="s">
        <v>4780</v>
      </c>
      <c r="B1694" t="s">
        <v>4781</v>
      </c>
      <c r="C1694" t="s">
        <v>4782</v>
      </c>
      <c r="D1694">
        <v>3.9350000000000001</v>
      </c>
      <c r="E1694">
        <v>8.3819999999999997</v>
      </c>
      <c r="F1694">
        <v>1.091</v>
      </c>
      <c r="G1694">
        <v>-1.163</v>
      </c>
      <c r="H1694">
        <v>0.245</v>
      </c>
      <c r="I1694">
        <v>1</v>
      </c>
      <c r="J1694" t="s">
        <v>74921</v>
      </c>
      <c r="K1694" t="s">
        <v>74924</v>
      </c>
      <c r="L1694">
        <v>1.091</v>
      </c>
    </row>
    <row r="1695" spans="1:12" x14ac:dyDescent="0.3">
      <c r="A1695" t="s">
        <v>4783</v>
      </c>
      <c r="B1695" t="s">
        <v>4784</v>
      </c>
      <c r="C1695" t="s">
        <v>4785</v>
      </c>
      <c r="D1695">
        <v>2.4630000000000001</v>
      </c>
      <c r="E1695">
        <v>0</v>
      </c>
      <c r="F1695">
        <v>-1.601</v>
      </c>
      <c r="G1695">
        <v>0.99299999999999999</v>
      </c>
      <c r="H1695">
        <v>0.32100000000000001</v>
      </c>
      <c r="I1695">
        <v>1</v>
      </c>
      <c r="J1695" t="s">
        <v>74921</v>
      </c>
      <c r="K1695" t="s">
        <v>74924</v>
      </c>
      <c r="L1695">
        <v>-1.601</v>
      </c>
    </row>
    <row r="1696" spans="1:12" x14ac:dyDescent="0.3">
      <c r="A1696" t="s">
        <v>4786</v>
      </c>
      <c r="B1696" t="s">
        <v>4787</v>
      </c>
      <c r="C1696" t="s">
        <v>4788</v>
      </c>
      <c r="D1696">
        <v>1.534</v>
      </c>
      <c r="E1696">
        <v>1.0389999999999999</v>
      </c>
      <c r="F1696">
        <v>-0.56200000000000006</v>
      </c>
      <c r="G1696">
        <v>0.36599999999999999</v>
      </c>
      <c r="H1696">
        <v>0.71499999999999997</v>
      </c>
      <c r="I1696">
        <v>1</v>
      </c>
      <c r="J1696" t="s">
        <v>74921</v>
      </c>
      <c r="K1696" t="s">
        <v>74924</v>
      </c>
      <c r="L1696">
        <v>-0.56200000000000006</v>
      </c>
    </row>
    <row r="1697" spans="1:12" x14ac:dyDescent="0.3">
      <c r="A1697" t="s">
        <v>4789</v>
      </c>
      <c r="B1697" t="s">
        <v>4790</v>
      </c>
      <c r="C1697" t="s">
        <v>4791</v>
      </c>
      <c r="D1697">
        <v>3.2229999999999999</v>
      </c>
      <c r="E1697">
        <v>3.3460000000000001</v>
      </c>
      <c r="F1697">
        <v>5.3999999999999999E-2</v>
      </c>
      <c r="G1697">
        <v>4.2000000000000003E-2</v>
      </c>
      <c r="H1697">
        <v>0.96599999999999997</v>
      </c>
      <c r="I1697">
        <v>1</v>
      </c>
      <c r="J1697" t="s">
        <v>74921</v>
      </c>
      <c r="K1697" t="s">
        <v>74924</v>
      </c>
      <c r="L1697">
        <v>5.3999999999999999E-2</v>
      </c>
    </row>
    <row r="1698" spans="1:12" x14ac:dyDescent="0.3">
      <c r="A1698" t="s">
        <v>4792</v>
      </c>
      <c r="B1698" t="s">
        <v>4793</v>
      </c>
      <c r="C1698" t="s">
        <v>4794</v>
      </c>
      <c r="D1698">
        <v>5.593</v>
      </c>
      <c r="E1698">
        <v>5.367</v>
      </c>
      <c r="F1698">
        <v>-0.06</v>
      </c>
      <c r="G1698">
        <v>0.185</v>
      </c>
      <c r="H1698">
        <v>0.85299999999999998</v>
      </c>
      <c r="I1698">
        <v>1</v>
      </c>
      <c r="J1698" t="s">
        <v>74921</v>
      </c>
      <c r="K1698" t="s">
        <v>74924</v>
      </c>
      <c r="L1698">
        <v>-0.06</v>
      </c>
    </row>
    <row r="1699" spans="1:12" x14ac:dyDescent="0.3">
      <c r="A1699" t="s">
        <v>4795</v>
      </c>
      <c r="B1699" t="s">
        <v>4796</v>
      </c>
      <c r="C1699" t="s">
        <v>4797</v>
      </c>
      <c r="D1699">
        <v>45.183999999999997</v>
      </c>
      <c r="E1699">
        <v>81.323999999999998</v>
      </c>
      <c r="F1699">
        <v>0.84799999999999998</v>
      </c>
      <c r="G1699">
        <v>-2.8490000000000002</v>
      </c>
      <c r="H1699">
        <v>4.0000000000000001E-3</v>
      </c>
      <c r="I1699">
        <v>7.0999999999999994E-2</v>
      </c>
      <c r="J1699" t="s">
        <v>74921</v>
      </c>
      <c r="K1699" t="s">
        <v>74924</v>
      </c>
      <c r="L1699">
        <v>0.84799999999999998</v>
      </c>
    </row>
    <row r="1700" spans="1:12" x14ac:dyDescent="0.3">
      <c r="A1700" t="s">
        <v>4798</v>
      </c>
      <c r="B1700" t="s">
        <v>4799</v>
      </c>
      <c r="C1700" t="s">
        <v>4800</v>
      </c>
      <c r="D1700">
        <v>2.4830000000000001</v>
      </c>
      <c r="E1700">
        <v>6.4420000000000002</v>
      </c>
      <c r="F1700">
        <v>1.375</v>
      </c>
      <c r="G1700">
        <v>-1.2490000000000001</v>
      </c>
      <c r="H1700">
        <v>0.21199999999999999</v>
      </c>
      <c r="I1700">
        <v>0.98799999999999999</v>
      </c>
      <c r="J1700" t="s">
        <v>74921</v>
      </c>
      <c r="K1700" t="s">
        <v>74924</v>
      </c>
      <c r="L1700">
        <v>1.375</v>
      </c>
    </row>
    <row r="1701" spans="1:12" x14ac:dyDescent="0.3">
      <c r="A1701" t="s">
        <v>4801</v>
      </c>
      <c r="B1701" t="s">
        <v>4802</v>
      </c>
      <c r="C1701" t="s">
        <v>4803</v>
      </c>
      <c r="D1701">
        <v>3.915</v>
      </c>
      <c r="E1701">
        <v>5.3970000000000002</v>
      </c>
      <c r="F1701">
        <v>0.46300000000000002</v>
      </c>
      <c r="G1701">
        <v>-0.38</v>
      </c>
      <c r="H1701">
        <v>0.70399999999999996</v>
      </c>
      <c r="I1701">
        <v>1</v>
      </c>
      <c r="J1701" t="s">
        <v>74921</v>
      </c>
      <c r="K1701" t="s">
        <v>74924</v>
      </c>
      <c r="L1701">
        <v>0.46300000000000002</v>
      </c>
    </row>
    <row r="1702" spans="1:12" x14ac:dyDescent="0.3">
      <c r="A1702" t="s">
        <v>4804</v>
      </c>
      <c r="B1702" t="s">
        <v>4805</v>
      </c>
      <c r="C1702" t="s">
        <v>4806</v>
      </c>
      <c r="D1702">
        <v>4.5739999999999998</v>
      </c>
      <c r="E1702">
        <v>5.4279999999999999</v>
      </c>
      <c r="F1702">
        <v>0.247</v>
      </c>
      <c r="G1702">
        <v>-0.159</v>
      </c>
      <c r="H1702">
        <v>0.874</v>
      </c>
      <c r="I1702">
        <v>1</v>
      </c>
      <c r="J1702" t="s">
        <v>74921</v>
      </c>
      <c r="K1702" t="s">
        <v>74924</v>
      </c>
      <c r="L1702">
        <v>0.247</v>
      </c>
    </row>
    <row r="1703" spans="1:12" x14ac:dyDescent="0.3">
      <c r="A1703" t="s">
        <v>4807</v>
      </c>
      <c r="B1703" t="s">
        <v>4808</v>
      </c>
      <c r="C1703" t="s">
        <v>4809</v>
      </c>
      <c r="D1703">
        <v>2.0129999999999999</v>
      </c>
      <c r="E1703">
        <v>3.4540000000000002</v>
      </c>
      <c r="F1703">
        <v>0.77900000000000003</v>
      </c>
      <c r="G1703">
        <v>-0.53900000000000003</v>
      </c>
      <c r="H1703">
        <v>0.59</v>
      </c>
      <c r="I1703">
        <v>1</v>
      </c>
      <c r="J1703" t="s">
        <v>74921</v>
      </c>
      <c r="K1703" t="s">
        <v>74924</v>
      </c>
      <c r="L1703">
        <v>0.77900000000000003</v>
      </c>
    </row>
    <row r="1704" spans="1:12" x14ac:dyDescent="0.3">
      <c r="A1704" t="s">
        <v>4810</v>
      </c>
      <c r="B1704" t="s">
        <v>4811</v>
      </c>
      <c r="C1704" t="s">
        <v>4812</v>
      </c>
      <c r="D1704">
        <v>1.764</v>
      </c>
      <c r="E1704">
        <v>5.1079999999999997</v>
      </c>
      <c r="F1704">
        <v>1.534</v>
      </c>
      <c r="G1704">
        <v>-1.2170000000000001</v>
      </c>
      <c r="H1704">
        <v>0.224</v>
      </c>
      <c r="I1704">
        <v>1</v>
      </c>
      <c r="J1704" t="s">
        <v>74921</v>
      </c>
      <c r="K1704" t="s">
        <v>74924</v>
      </c>
      <c r="L1704">
        <v>1.534</v>
      </c>
    </row>
    <row r="1705" spans="1:12" x14ac:dyDescent="0.3">
      <c r="A1705" t="s">
        <v>4813</v>
      </c>
      <c r="B1705" t="s">
        <v>4814</v>
      </c>
      <c r="C1705" t="s">
        <v>4815</v>
      </c>
      <c r="D1705">
        <v>32.893000000000001</v>
      </c>
      <c r="E1705">
        <v>46.584000000000003</v>
      </c>
      <c r="F1705">
        <v>0.502</v>
      </c>
      <c r="G1705">
        <v>-1.2290000000000001</v>
      </c>
      <c r="H1705">
        <v>0.219</v>
      </c>
      <c r="I1705">
        <v>1</v>
      </c>
      <c r="J1705" t="s">
        <v>74921</v>
      </c>
      <c r="K1705" t="s">
        <v>74924</v>
      </c>
      <c r="L1705">
        <v>0.502</v>
      </c>
    </row>
    <row r="1706" spans="1:12" x14ac:dyDescent="0.3">
      <c r="A1706" t="s">
        <v>4816</v>
      </c>
      <c r="B1706" t="s">
        <v>4817</v>
      </c>
      <c r="C1706" t="s">
        <v>4818</v>
      </c>
      <c r="D1706">
        <v>1.405</v>
      </c>
      <c r="E1706">
        <v>4.4390000000000001</v>
      </c>
      <c r="F1706">
        <v>1.66</v>
      </c>
      <c r="G1706">
        <v>-1.2070000000000001</v>
      </c>
      <c r="H1706">
        <v>0.22700000000000001</v>
      </c>
      <c r="I1706">
        <v>1</v>
      </c>
      <c r="J1706" t="s">
        <v>74921</v>
      </c>
      <c r="K1706" t="s">
        <v>74924</v>
      </c>
      <c r="L1706">
        <v>1.66</v>
      </c>
    </row>
    <row r="1707" spans="1:12" x14ac:dyDescent="0.3">
      <c r="A1707" t="s">
        <v>4819</v>
      </c>
      <c r="B1707" t="s">
        <v>4820</v>
      </c>
      <c r="C1707" t="s">
        <v>4821</v>
      </c>
      <c r="D1707">
        <v>2.496</v>
      </c>
      <c r="E1707">
        <v>1.5569999999999999</v>
      </c>
      <c r="F1707">
        <v>-0.68100000000000005</v>
      </c>
      <c r="G1707">
        <v>0.53900000000000003</v>
      </c>
      <c r="H1707">
        <v>0.59</v>
      </c>
      <c r="I1707">
        <v>1</v>
      </c>
      <c r="J1707" t="s">
        <v>74921</v>
      </c>
      <c r="K1707" t="s">
        <v>74924</v>
      </c>
      <c r="L1707">
        <v>-0.68100000000000005</v>
      </c>
    </row>
    <row r="1708" spans="1:12" x14ac:dyDescent="0.3">
      <c r="A1708" t="s">
        <v>4822</v>
      </c>
      <c r="B1708" t="s">
        <v>4823</v>
      </c>
      <c r="C1708" t="s">
        <v>4824</v>
      </c>
      <c r="D1708">
        <v>29.363</v>
      </c>
      <c r="E1708">
        <v>12.103999999999999</v>
      </c>
      <c r="F1708">
        <v>-1.2789999999999999</v>
      </c>
      <c r="G1708">
        <v>2.9380000000000002</v>
      </c>
      <c r="H1708">
        <v>3.0000000000000001E-3</v>
      </c>
      <c r="I1708">
        <v>5.6000000000000001E-2</v>
      </c>
      <c r="J1708" t="s">
        <v>74921</v>
      </c>
      <c r="K1708" t="s">
        <v>74924</v>
      </c>
      <c r="L1708">
        <v>-1.2789999999999999</v>
      </c>
    </row>
    <row r="1709" spans="1:12" x14ac:dyDescent="0.3">
      <c r="A1709" t="s">
        <v>4825</v>
      </c>
      <c r="B1709" t="s">
        <v>4826</v>
      </c>
      <c r="C1709" t="s">
        <v>4827</v>
      </c>
      <c r="D1709">
        <v>37.338999999999999</v>
      </c>
      <c r="E1709">
        <v>54.262999999999998</v>
      </c>
      <c r="F1709">
        <v>0.53900000000000003</v>
      </c>
      <c r="G1709">
        <v>-1.44</v>
      </c>
      <c r="H1709">
        <v>0.15</v>
      </c>
      <c r="I1709">
        <v>0.84</v>
      </c>
      <c r="J1709" t="s">
        <v>74921</v>
      </c>
      <c r="K1709" t="s">
        <v>74924</v>
      </c>
      <c r="L1709">
        <v>0.53900000000000003</v>
      </c>
    </row>
    <row r="1710" spans="1:12" x14ac:dyDescent="0.3">
      <c r="A1710" t="s">
        <v>4828</v>
      </c>
      <c r="B1710" t="s">
        <v>4829</v>
      </c>
      <c r="C1710" t="s">
        <v>4830</v>
      </c>
      <c r="D1710">
        <v>3.0379999999999998</v>
      </c>
      <c r="E1710">
        <v>7.819</v>
      </c>
      <c r="F1710">
        <v>1.3640000000000001</v>
      </c>
      <c r="G1710">
        <v>-1.3660000000000001</v>
      </c>
      <c r="H1710">
        <v>0.17199999999999999</v>
      </c>
      <c r="I1710">
        <v>0.90100000000000002</v>
      </c>
      <c r="J1710" t="s">
        <v>74921</v>
      </c>
      <c r="K1710" t="s">
        <v>74924</v>
      </c>
      <c r="L1710">
        <v>1.3640000000000001</v>
      </c>
    </row>
    <row r="1711" spans="1:12" x14ac:dyDescent="0.3">
      <c r="A1711" t="s">
        <v>4831</v>
      </c>
      <c r="B1711" t="s">
        <v>4832</v>
      </c>
      <c r="C1711" t="s">
        <v>4833</v>
      </c>
      <c r="D1711">
        <v>6.9610000000000003</v>
      </c>
      <c r="E1711">
        <v>18.41</v>
      </c>
      <c r="F1711">
        <v>1.403</v>
      </c>
      <c r="G1711">
        <v>-2.1469999999999998</v>
      </c>
      <c r="H1711">
        <v>3.2000000000000001E-2</v>
      </c>
      <c r="I1711">
        <v>0.32700000000000001</v>
      </c>
      <c r="J1711" t="s">
        <v>74921</v>
      </c>
      <c r="K1711" t="s">
        <v>74924</v>
      </c>
      <c r="L1711">
        <v>1.403</v>
      </c>
    </row>
    <row r="1712" spans="1:12" x14ac:dyDescent="0.3">
      <c r="A1712" t="s">
        <v>4834</v>
      </c>
      <c r="B1712" t="s">
        <v>4835</v>
      </c>
      <c r="C1712" t="s">
        <v>4836</v>
      </c>
      <c r="D1712">
        <v>7.9359999999999999</v>
      </c>
      <c r="E1712">
        <v>8.577</v>
      </c>
      <c r="F1712">
        <v>0.112</v>
      </c>
      <c r="G1712">
        <v>-1.4999999999999999E-2</v>
      </c>
      <c r="H1712">
        <v>0.98799999999999999</v>
      </c>
      <c r="I1712">
        <v>1</v>
      </c>
      <c r="J1712" t="s">
        <v>74921</v>
      </c>
      <c r="K1712" t="s">
        <v>74924</v>
      </c>
      <c r="L1712">
        <v>0.112</v>
      </c>
    </row>
    <row r="1713" spans="1:12" x14ac:dyDescent="0.3">
      <c r="A1713" t="s">
        <v>4837</v>
      </c>
      <c r="B1713" t="s">
        <v>4838</v>
      </c>
      <c r="C1713" t="s">
        <v>4839</v>
      </c>
      <c r="D1713">
        <v>3.19</v>
      </c>
      <c r="E1713">
        <v>2.8759999999999999</v>
      </c>
      <c r="F1713">
        <v>-0.14899999999999999</v>
      </c>
      <c r="G1713">
        <v>0.214</v>
      </c>
      <c r="H1713">
        <v>0.83</v>
      </c>
      <c r="I1713">
        <v>1</v>
      </c>
      <c r="J1713" t="s">
        <v>74921</v>
      </c>
      <c r="K1713" t="s">
        <v>74924</v>
      </c>
      <c r="L1713">
        <v>-0.14899999999999999</v>
      </c>
    </row>
    <row r="1714" spans="1:12" x14ac:dyDescent="0.3">
      <c r="A1714" t="s">
        <v>4840</v>
      </c>
      <c r="B1714" t="s">
        <v>4841</v>
      </c>
      <c r="C1714" t="s">
        <v>4842</v>
      </c>
      <c r="D1714">
        <v>1.9990000000000001</v>
      </c>
      <c r="E1714">
        <v>1.6759999999999999</v>
      </c>
      <c r="F1714">
        <v>-0.254</v>
      </c>
      <c r="G1714">
        <v>0.23599999999999999</v>
      </c>
      <c r="H1714">
        <v>0.81299999999999994</v>
      </c>
      <c r="I1714">
        <v>1</v>
      </c>
      <c r="J1714" t="s">
        <v>74921</v>
      </c>
      <c r="K1714" t="s">
        <v>74924</v>
      </c>
      <c r="L1714">
        <v>-0.254</v>
      </c>
    </row>
    <row r="1715" spans="1:12" x14ac:dyDescent="0.3">
      <c r="A1715" t="s">
        <v>4843</v>
      </c>
      <c r="B1715" t="s">
        <v>4844</v>
      </c>
      <c r="C1715" t="s">
        <v>4845</v>
      </c>
      <c r="D1715">
        <v>2.33</v>
      </c>
      <c r="E1715">
        <v>1.998</v>
      </c>
      <c r="F1715">
        <v>-0.222</v>
      </c>
      <c r="G1715">
        <v>0.23300000000000001</v>
      </c>
      <c r="H1715">
        <v>0.81599999999999995</v>
      </c>
      <c r="I1715">
        <v>1</v>
      </c>
      <c r="J1715" t="s">
        <v>74921</v>
      </c>
      <c r="K1715" t="s">
        <v>74924</v>
      </c>
      <c r="L1715">
        <v>-0.222</v>
      </c>
    </row>
    <row r="1716" spans="1:12" x14ac:dyDescent="0.3">
      <c r="A1716" t="s">
        <v>4846</v>
      </c>
      <c r="B1716" t="s">
        <v>4847</v>
      </c>
      <c r="C1716" t="s">
        <v>4848</v>
      </c>
      <c r="D1716">
        <v>5.82</v>
      </c>
      <c r="E1716">
        <v>6.9779999999999998</v>
      </c>
      <c r="F1716">
        <v>0.26200000000000001</v>
      </c>
      <c r="G1716">
        <v>-0.19800000000000001</v>
      </c>
      <c r="H1716">
        <v>0.84299999999999997</v>
      </c>
      <c r="I1716">
        <v>1</v>
      </c>
      <c r="J1716" t="s">
        <v>74921</v>
      </c>
      <c r="K1716" t="s">
        <v>74924</v>
      </c>
      <c r="L1716">
        <v>0.26200000000000001</v>
      </c>
    </row>
    <row r="1717" spans="1:12" x14ac:dyDescent="0.3">
      <c r="A1717" t="s">
        <v>4846</v>
      </c>
      <c r="B1717" t="s">
        <v>4847</v>
      </c>
      <c r="C1717" t="s">
        <v>4849</v>
      </c>
      <c r="D1717">
        <v>5.82</v>
      </c>
      <c r="E1717">
        <v>6.9779999999999998</v>
      </c>
      <c r="F1717">
        <v>0.26200000000000001</v>
      </c>
      <c r="G1717">
        <v>-0.19800000000000001</v>
      </c>
      <c r="H1717">
        <v>0.84299999999999997</v>
      </c>
      <c r="I1717">
        <v>1</v>
      </c>
      <c r="J1717" t="s">
        <v>74921</v>
      </c>
      <c r="K1717" t="s">
        <v>74924</v>
      </c>
      <c r="L1717">
        <v>0.26200000000000001</v>
      </c>
    </row>
    <row r="1718" spans="1:12" x14ac:dyDescent="0.3">
      <c r="A1718" t="s">
        <v>4850</v>
      </c>
      <c r="B1718" t="s">
        <v>4851</v>
      </c>
      <c r="C1718" t="s">
        <v>4852</v>
      </c>
      <c r="D1718">
        <v>0</v>
      </c>
      <c r="E1718">
        <v>1.8859999999999999</v>
      </c>
      <c r="F1718">
        <v>1.778</v>
      </c>
      <c r="G1718">
        <v>-0.82899999999999996</v>
      </c>
      <c r="H1718">
        <v>0.40699999999999997</v>
      </c>
      <c r="I1718">
        <v>1</v>
      </c>
      <c r="J1718" t="s">
        <v>74921</v>
      </c>
      <c r="K1718" t="s">
        <v>74924</v>
      </c>
      <c r="L1718">
        <v>1.778</v>
      </c>
    </row>
    <row r="1719" spans="1:12" x14ac:dyDescent="0.3">
      <c r="A1719" t="s">
        <v>4850</v>
      </c>
      <c r="B1719" t="s">
        <v>4851</v>
      </c>
      <c r="C1719" t="s">
        <v>4853</v>
      </c>
      <c r="D1719">
        <v>0</v>
      </c>
      <c r="E1719">
        <v>1.8859999999999999</v>
      </c>
      <c r="F1719">
        <v>1.778</v>
      </c>
      <c r="G1719">
        <v>-0.82899999999999996</v>
      </c>
      <c r="H1719">
        <v>0.40699999999999997</v>
      </c>
      <c r="I1719">
        <v>1</v>
      </c>
      <c r="J1719" t="s">
        <v>74921</v>
      </c>
      <c r="K1719" t="s">
        <v>74924</v>
      </c>
      <c r="L1719">
        <v>1.778</v>
      </c>
    </row>
    <row r="1720" spans="1:12" x14ac:dyDescent="0.3">
      <c r="A1720" t="s">
        <v>4854</v>
      </c>
      <c r="B1720" t="s">
        <v>4855</v>
      </c>
      <c r="C1720" t="s">
        <v>4856</v>
      </c>
      <c r="D1720">
        <v>3.556</v>
      </c>
      <c r="E1720">
        <v>3.2679999999999998</v>
      </c>
      <c r="F1720">
        <v>-0.122</v>
      </c>
      <c r="G1720">
        <v>0.20200000000000001</v>
      </c>
      <c r="H1720">
        <v>0.84</v>
      </c>
      <c r="I1720">
        <v>1</v>
      </c>
      <c r="J1720" t="s">
        <v>74921</v>
      </c>
      <c r="K1720" t="s">
        <v>74924</v>
      </c>
      <c r="L1720">
        <v>-0.122</v>
      </c>
    </row>
    <row r="1721" spans="1:12" x14ac:dyDescent="0.3">
      <c r="A1721" t="s">
        <v>4857</v>
      </c>
      <c r="B1721" t="s">
        <v>4858</v>
      </c>
      <c r="C1721" t="s">
        <v>4859</v>
      </c>
      <c r="D1721">
        <v>0</v>
      </c>
      <c r="E1721">
        <v>2.1120000000000001</v>
      </c>
      <c r="F1721">
        <v>1.5289999999999999</v>
      </c>
      <c r="G1721">
        <v>-0.78</v>
      </c>
      <c r="H1721">
        <v>0.435</v>
      </c>
      <c r="I1721">
        <v>1</v>
      </c>
      <c r="J1721" t="s">
        <v>74921</v>
      </c>
      <c r="K1721" t="s">
        <v>74924</v>
      </c>
      <c r="L1721">
        <v>1.5289999999999999</v>
      </c>
    </row>
    <row r="1722" spans="1:12" x14ac:dyDescent="0.3">
      <c r="A1722" t="s">
        <v>4860</v>
      </c>
      <c r="B1722" t="s">
        <v>4861</v>
      </c>
      <c r="C1722" t="s">
        <v>4862</v>
      </c>
      <c r="D1722">
        <v>1.554</v>
      </c>
      <c r="E1722">
        <v>3.2149999999999999</v>
      </c>
      <c r="F1722">
        <v>1.0489999999999999</v>
      </c>
      <c r="G1722">
        <v>-0.69399999999999995</v>
      </c>
      <c r="H1722">
        <v>0.48699999999999999</v>
      </c>
      <c r="I1722">
        <v>1</v>
      </c>
      <c r="J1722" t="s">
        <v>74921</v>
      </c>
      <c r="K1722" t="s">
        <v>74924</v>
      </c>
      <c r="L1722">
        <v>1.0489999999999999</v>
      </c>
    </row>
    <row r="1723" spans="1:12" x14ac:dyDescent="0.3">
      <c r="A1723" t="s">
        <v>4863</v>
      </c>
      <c r="B1723" t="s">
        <v>4864</v>
      </c>
      <c r="C1723" t="s">
        <v>4865</v>
      </c>
      <c r="D1723">
        <v>7.7110000000000003</v>
      </c>
      <c r="E1723">
        <v>5.6440000000000001</v>
      </c>
      <c r="F1723">
        <v>-0.45</v>
      </c>
      <c r="G1723">
        <v>0.69499999999999995</v>
      </c>
      <c r="H1723">
        <v>0.48699999999999999</v>
      </c>
      <c r="I1723">
        <v>1</v>
      </c>
      <c r="J1723" t="s">
        <v>74921</v>
      </c>
      <c r="K1723" t="s">
        <v>74924</v>
      </c>
      <c r="L1723">
        <v>-0.45</v>
      </c>
    </row>
    <row r="1724" spans="1:12" x14ac:dyDescent="0.3">
      <c r="A1724" t="s">
        <v>4866</v>
      </c>
      <c r="B1724" t="s">
        <v>4867</v>
      </c>
      <c r="C1724" t="s">
        <v>4868</v>
      </c>
      <c r="D1724">
        <v>1.236</v>
      </c>
      <c r="E1724">
        <v>3.0390000000000001</v>
      </c>
      <c r="F1724">
        <v>1.298</v>
      </c>
      <c r="G1724">
        <v>-0.81699999999999995</v>
      </c>
      <c r="H1724">
        <v>0.41399999999999998</v>
      </c>
      <c r="I1724">
        <v>1</v>
      </c>
      <c r="J1724" t="s">
        <v>74921</v>
      </c>
      <c r="K1724" t="s">
        <v>74924</v>
      </c>
      <c r="L1724">
        <v>1.298</v>
      </c>
    </row>
    <row r="1725" spans="1:12" x14ac:dyDescent="0.3">
      <c r="A1725" t="s">
        <v>4869</v>
      </c>
      <c r="B1725" t="s">
        <v>4870</v>
      </c>
      <c r="C1725" t="s">
        <v>4871</v>
      </c>
      <c r="D1725">
        <v>1.5369999999999999</v>
      </c>
      <c r="E1725">
        <v>3.0129999999999999</v>
      </c>
      <c r="F1725">
        <v>0.97099999999999997</v>
      </c>
      <c r="G1725">
        <v>-0.625</v>
      </c>
      <c r="H1725">
        <v>0.53200000000000003</v>
      </c>
      <c r="I1725">
        <v>1</v>
      </c>
      <c r="J1725" t="s">
        <v>74921</v>
      </c>
      <c r="K1725" t="s">
        <v>74924</v>
      </c>
      <c r="L1725">
        <v>0.97099999999999997</v>
      </c>
    </row>
    <row r="1726" spans="1:12" x14ac:dyDescent="0.3">
      <c r="A1726" t="s">
        <v>4872</v>
      </c>
      <c r="B1726" t="s">
        <v>4873</v>
      </c>
      <c r="C1726" t="s">
        <v>4874</v>
      </c>
      <c r="D1726">
        <v>11.584</v>
      </c>
      <c r="E1726">
        <v>57.41</v>
      </c>
      <c r="F1726">
        <v>2.3090000000000002</v>
      </c>
      <c r="G1726">
        <v>-5.4969999999999999</v>
      </c>
      <c r="H1726">
        <v>0</v>
      </c>
      <c r="I1726">
        <v>0</v>
      </c>
      <c r="J1726" t="s">
        <v>74922</v>
      </c>
      <c r="K1726" t="s">
        <v>74925</v>
      </c>
      <c r="L1726">
        <v>2.3090000000000002</v>
      </c>
    </row>
    <row r="1727" spans="1:12" x14ac:dyDescent="0.3">
      <c r="A1727" t="s">
        <v>4875</v>
      </c>
      <c r="B1727" t="s">
        <v>4876</v>
      </c>
      <c r="C1727" t="s">
        <v>4877</v>
      </c>
      <c r="D1727">
        <v>106.518</v>
      </c>
      <c r="E1727">
        <v>140.161</v>
      </c>
      <c r="F1727">
        <v>0.39600000000000002</v>
      </c>
      <c r="G1727">
        <v>-1.5960000000000001</v>
      </c>
      <c r="H1727">
        <v>0.11</v>
      </c>
      <c r="I1727">
        <v>0.71299999999999997</v>
      </c>
      <c r="J1727" t="s">
        <v>74921</v>
      </c>
      <c r="K1727" t="s">
        <v>74924</v>
      </c>
      <c r="L1727">
        <v>0.39600000000000002</v>
      </c>
    </row>
    <row r="1728" spans="1:12" x14ac:dyDescent="0.3">
      <c r="A1728" t="s">
        <v>4875</v>
      </c>
      <c r="B1728" t="s">
        <v>4876</v>
      </c>
      <c r="C1728" t="s">
        <v>4878</v>
      </c>
      <c r="D1728">
        <v>106.518</v>
      </c>
      <c r="E1728">
        <v>140.161</v>
      </c>
      <c r="F1728">
        <v>0.39600000000000002</v>
      </c>
      <c r="G1728">
        <v>-1.5960000000000001</v>
      </c>
      <c r="H1728">
        <v>0.11</v>
      </c>
      <c r="I1728">
        <v>0.71299999999999997</v>
      </c>
      <c r="J1728" t="s">
        <v>74921</v>
      </c>
      <c r="K1728" t="s">
        <v>74924</v>
      </c>
      <c r="L1728">
        <v>0.39600000000000002</v>
      </c>
    </row>
    <row r="1729" spans="1:12" x14ac:dyDescent="0.3">
      <c r="A1729" t="s">
        <v>4879</v>
      </c>
      <c r="B1729" t="s">
        <v>4880</v>
      </c>
      <c r="C1729" t="s">
        <v>4881</v>
      </c>
      <c r="D1729">
        <v>7.7439999999999998</v>
      </c>
      <c r="E1729">
        <v>8.2669999999999995</v>
      </c>
      <c r="F1729">
        <v>9.4E-2</v>
      </c>
      <c r="G1729">
        <v>0.01</v>
      </c>
      <c r="H1729">
        <v>0.99199999999999999</v>
      </c>
      <c r="I1729">
        <v>1</v>
      </c>
      <c r="J1729" t="s">
        <v>74921</v>
      </c>
      <c r="K1729" t="s">
        <v>74924</v>
      </c>
      <c r="L1729">
        <v>9.4E-2</v>
      </c>
    </row>
    <row r="1730" spans="1:12" x14ac:dyDescent="0.3">
      <c r="A1730" t="s">
        <v>4882</v>
      </c>
      <c r="B1730" t="s">
        <v>4883</v>
      </c>
      <c r="C1730" t="s">
        <v>4884</v>
      </c>
      <c r="D1730">
        <v>32.734999999999999</v>
      </c>
      <c r="E1730">
        <v>40.904000000000003</v>
      </c>
      <c r="F1730">
        <v>0.32100000000000001</v>
      </c>
      <c r="G1730">
        <v>-0.65200000000000002</v>
      </c>
      <c r="H1730">
        <v>0.51400000000000001</v>
      </c>
      <c r="I1730">
        <v>1</v>
      </c>
      <c r="J1730" t="s">
        <v>74921</v>
      </c>
      <c r="K1730" t="s">
        <v>74924</v>
      </c>
      <c r="L1730">
        <v>0.32100000000000001</v>
      </c>
    </row>
    <row r="1731" spans="1:12" x14ac:dyDescent="0.3">
      <c r="A1731" t="s">
        <v>4885</v>
      </c>
      <c r="B1731" t="s">
        <v>4886</v>
      </c>
      <c r="C1731" t="s">
        <v>4887</v>
      </c>
      <c r="D1731">
        <v>0</v>
      </c>
      <c r="E1731">
        <v>1.254</v>
      </c>
      <c r="F1731">
        <v>0.58699999999999997</v>
      </c>
      <c r="G1731">
        <v>-0.24099999999999999</v>
      </c>
      <c r="H1731">
        <v>0.81</v>
      </c>
      <c r="I1731">
        <v>1</v>
      </c>
      <c r="J1731" t="s">
        <v>74921</v>
      </c>
      <c r="K1731" t="s">
        <v>74924</v>
      </c>
      <c r="L1731">
        <v>0.58699999999999997</v>
      </c>
    </row>
    <row r="1732" spans="1:12" x14ac:dyDescent="0.3">
      <c r="A1732" t="s">
        <v>4888</v>
      </c>
      <c r="B1732" t="s">
        <v>4889</v>
      </c>
      <c r="C1732" t="s">
        <v>4890</v>
      </c>
      <c r="D1732">
        <v>0</v>
      </c>
      <c r="E1732">
        <v>2.4550000000000001</v>
      </c>
      <c r="F1732">
        <v>1.8779999999999999</v>
      </c>
      <c r="G1732">
        <v>-0.98599999999999999</v>
      </c>
      <c r="H1732">
        <v>0.32400000000000001</v>
      </c>
      <c r="I1732">
        <v>1</v>
      </c>
      <c r="J1732" t="s">
        <v>74921</v>
      </c>
      <c r="K1732" t="s">
        <v>74924</v>
      </c>
      <c r="L1732">
        <v>1.8779999999999999</v>
      </c>
    </row>
    <row r="1733" spans="1:12" x14ac:dyDescent="0.3">
      <c r="A1733" t="s">
        <v>4891</v>
      </c>
      <c r="B1733" t="s">
        <v>4892</v>
      </c>
      <c r="C1733" t="s">
        <v>4893</v>
      </c>
      <c r="D1733">
        <v>4.9539999999999997</v>
      </c>
      <c r="E1733">
        <v>6.2240000000000002</v>
      </c>
      <c r="F1733">
        <v>0.32900000000000001</v>
      </c>
      <c r="G1733">
        <v>-0.26300000000000001</v>
      </c>
      <c r="H1733">
        <v>0.79200000000000004</v>
      </c>
      <c r="I1733">
        <v>1</v>
      </c>
      <c r="J1733" t="s">
        <v>74921</v>
      </c>
      <c r="K1733" t="s">
        <v>74924</v>
      </c>
      <c r="L1733">
        <v>0.32900000000000001</v>
      </c>
    </row>
    <row r="1734" spans="1:12" x14ac:dyDescent="0.3">
      <c r="A1734" t="s">
        <v>4894</v>
      </c>
      <c r="B1734" t="s">
        <v>4895</v>
      </c>
      <c r="C1734" t="s">
        <v>4896</v>
      </c>
      <c r="D1734">
        <v>42.505000000000003</v>
      </c>
      <c r="E1734">
        <v>36.606000000000002</v>
      </c>
      <c r="F1734">
        <v>-0.216</v>
      </c>
      <c r="G1734">
        <v>0.97599999999999998</v>
      </c>
      <c r="H1734">
        <v>0.32900000000000001</v>
      </c>
      <c r="I1734">
        <v>1</v>
      </c>
      <c r="J1734" t="s">
        <v>74921</v>
      </c>
      <c r="K1734" t="s">
        <v>74924</v>
      </c>
      <c r="L1734">
        <v>-0.216</v>
      </c>
    </row>
    <row r="1735" spans="1:12" x14ac:dyDescent="0.3">
      <c r="A1735" t="s">
        <v>4894</v>
      </c>
      <c r="B1735" t="s">
        <v>4895</v>
      </c>
      <c r="C1735" t="s">
        <v>4897</v>
      </c>
      <c r="D1735">
        <v>42.505000000000003</v>
      </c>
      <c r="E1735">
        <v>36.606000000000002</v>
      </c>
      <c r="F1735">
        <v>-0.216</v>
      </c>
      <c r="G1735">
        <v>0.97599999999999998</v>
      </c>
      <c r="H1735">
        <v>0.32900000000000001</v>
      </c>
      <c r="I1735">
        <v>1</v>
      </c>
      <c r="J1735" t="s">
        <v>74921</v>
      </c>
      <c r="K1735" t="s">
        <v>74924</v>
      </c>
      <c r="L1735">
        <v>-0.216</v>
      </c>
    </row>
    <row r="1736" spans="1:12" x14ac:dyDescent="0.3">
      <c r="A1736" t="s">
        <v>4898</v>
      </c>
      <c r="B1736" t="s">
        <v>4899</v>
      </c>
      <c r="C1736" t="s">
        <v>4900</v>
      </c>
      <c r="D1736">
        <v>1.3360000000000001</v>
      </c>
      <c r="E1736">
        <v>2.0009999999999999</v>
      </c>
      <c r="F1736">
        <v>0.58299999999999996</v>
      </c>
      <c r="G1736">
        <v>-0.30199999999999999</v>
      </c>
      <c r="H1736">
        <v>0.76300000000000001</v>
      </c>
      <c r="I1736">
        <v>1</v>
      </c>
      <c r="J1736" t="s">
        <v>74921</v>
      </c>
      <c r="K1736" t="s">
        <v>74924</v>
      </c>
      <c r="L1736">
        <v>0.58299999999999996</v>
      </c>
    </row>
    <row r="1737" spans="1:12" x14ac:dyDescent="0.3">
      <c r="A1737" t="s">
        <v>4901</v>
      </c>
      <c r="B1737" t="s">
        <v>4902</v>
      </c>
      <c r="C1737" t="s">
        <v>4903</v>
      </c>
      <c r="D1737">
        <v>21.350999999999999</v>
      </c>
      <c r="E1737">
        <v>17.321999999999999</v>
      </c>
      <c r="F1737">
        <v>-0.30199999999999999</v>
      </c>
      <c r="G1737">
        <v>0.86699999999999999</v>
      </c>
      <c r="H1737">
        <v>0.38600000000000001</v>
      </c>
      <c r="I1737">
        <v>1</v>
      </c>
      <c r="J1737" t="s">
        <v>74921</v>
      </c>
      <c r="K1737" t="s">
        <v>74924</v>
      </c>
      <c r="L1737">
        <v>-0.30199999999999999</v>
      </c>
    </row>
    <row r="1738" spans="1:12" x14ac:dyDescent="0.3">
      <c r="A1738" t="s">
        <v>4904</v>
      </c>
      <c r="B1738" t="s">
        <v>4905</v>
      </c>
      <c r="C1738" t="s">
        <v>4906</v>
      </c>
      <c r="D1738">
        <v>6.8360000000000003</v>
      </c>
      <c r="E1738">
        <v>11.382999999999999</v>
      </c>
      <c r="F1738">
        <v>0.73599999999999999</v>
      </c>
      <c r="G1738">
        <v>-0.92300000000000004</v>
      </c>
      <c r="H1738">
        <v>0.35599999999999998</v>
      </c>
      <c r="I1738">
        <v>1</v>
      </c>
      <c r="J1738" t="s">
        <v>74921</v>
      </c>
      <c r="K1738" t="s">
        <v>74924</v>
      </c>
      <c r="L1738">
        <v>0.73599999999999999</v>
      </c>
    </row>
    <row r="1739" spans="1:12" x14ac:dyDescent="0.3">
      <c r="A1739" t="s">
        <v>4907</v>
      </c>
      <c r="B1739" t="s">
        <v>4908</v>
      </c>
      <c r="C1739" t="s">
        <v>4909</v>
      </c>
      <c r="D1739">
        <v>0</v>
      </c>
      <c r="E1739">
        <v>1.2809999999999999</v>
      </c>
      <c r="F1739">
        <v>1.1839999999999999</v>
      </c>
      <c r="G1739">
        <v>-0.48899999999999999</v>
      </c>
      <c r="H1739">
        <v>0.625</v>
      </c>
      <c r="I1739">
        <v>1</v>
      </c>
      <c r="J1739" t="s">
        <v>74921</v>
      </c>
      <c r="K1739" t="s">
        <v>74924</v>
      </c>
      <c r="L1739">
        <v>1.1839999999999999</v>
      </c>
    </row>
    <row r="1740" spans="1:12" x14ac:dyDescent="0.3">
      <c r="A1740" t="s">
        <v>4910</v>
      </c>
      <c r="B1740" t="s">
        <v>4911</v>
      </c>
      <c r="C1740" t="s">
        <v>4912</v>
      </c>
      <c r="D1740">
        <v>15.39</v>
      </c>
      <c r="E1740">
        <v>24.741</v>
      </c>
      <c r="F1740">
        <v>0.68500000000000005</v>
      </c>
      <c r="G1740">
        <v>-1.264</v>
      </c>
      <c r="H1740">
        <v>0.20599999999999999</v>
      </c>
      <c r="I1740">
        <v>0.97699999999999998</v>
      </c>
      <c r="J1740" t="s">
        <v>74921</v>
      </c>
      <c r="K1740" t="s">
        <v>74924</v>
      </c>
      <c r="L1740">
        <v>0.68500000000000005</v>
      </c>
    </row>
    <row r="1741" spans="1:12" x14ac:dyDescent="0.3">
      <c r="A1741" t="s">
        <v>4913</v>
      </c>
      <c r="B1741" t="s">
        <v>4914</v>
      </c>
      <c r="C1741" t="s">
        <v>4915</v>
      </c>
      <c r="D1741">
        <v>2.0470000000000002</v>
      </c>
      <c r="E1741">
        <v>1.4219999999999999</v>
      </c>
      <c r="F1741">
        <v>-0.52600000000000002</v>
      </c>
      <c r="G1741">
        <v>0.40200000000000002</v>
      </c>
      <c r="H1741">
        <v>0.68799999999999994</v>
      </c>
      <c r="I1741">
        <v>1</v>
      </c>
      <c r="J1741" t="s">
        <v>74921</v>
      </c>
      <c r="K1741" t="s">
        <v>74924</v>
      </c>
      <c r="L1741">
        <v>-0.52600000000000002</v>
      </c>
    </row>
    <row r="1742" spans="1:12" x14ac:dyDescent="0.3">
      <c r="A1742" t="s">
        <v>4916</v>
      </c>
      <c r="B1742" t="s">
        <v>4917</v>
      </c>
      <c r="C1742" t="s">
        <v>4918</v>
      </c>
      <c r="D1742">
        <v>21.911999999999999</v>
      </c>
      <c r="E1742">
        <v>39.548000000000002</v>
      </c>
      <c r="F1742">
        <v>0.85199999999999998</v>
      </c>
      <c r="G1742">
        <v>-1.996</v>
      </c>
      <c r="H1742">
        <v>4.5999999999999999E-2</v>
      </c>
      <c r="I1742">
        <v>0.42099999999999999</v>
      </c>
      <c r="J1742" t="s">
        <v>74921</v>
      </c>
      <c r="K1742" t="s">
        <v>74924</v>
      </c>
      <c r="L1742">
        <v>0.85199999999999998</v>
      </c>
    </row>
    <row r="1743" spans="1:12" x14ac:dyDescent="0.3">
      <c r="A1743" t="s">
        <v>4919</v>
      </c>
      <c r="B1743" t="s">
        <v>4920</v>
      </c>
      <c r="C1743" t="s">
        <v>4921</v>
      </c>
      <c r="D1743">
        <v>3.1320000000000001</v>
      </c>
      <c r="E1743">
        <v>2.8540000000000001</v>
      </c>
      <c r="F1743">
        <v>-0.13400000000000001</v>
      </c>
      <c r="G1743">
        <v>0.2</v>
      </c>
      <c r="H1743">
        <v>0.84199999999999997</v>
      </c>
      <c r="I1743">
        <v>1</v>
      </c>
      <c r="J1743" t="s">
        <v>74921</v>
      </c>
      <c r="K1743" t="s">
        <v>74924</v>
      </c>
      <c r="L1743">
        <v>-0.13400000000000001</v>
      </c>
    </row>
    <row r="1744" spans="1:12" x14ac:dyDescent="0.3">
      <c r="A1744" t="s">
        <v>4922</v>
      </c>
      <c r="B1744" t="s">
        <v>4923</v>
      </c>
      <c r="C1744" t="s">
        <v>4924</v>
      </c>
      <c r="D1744">
        <v>40.680999999999997</v>
      </c>
      <c r="E1744">
        <v>45.811999999999998</v>
      </c>
      <c r="F1744">
        <v>0.17100000000000001</v>
      </c>
      <c r="G1744">
        <v>-0.22500000000000001</v>
      </c>
      <c r="H1744">
        <v>0.82199999999999995</v>
      </c>
      <c r="I1744">
        <v>1</v>
      </c>
      <c r="J1744" t="s">
        <v>74921</v>
      </c>
      <c r="K1744" t="s">
        <v>74924</v>
      </c>
      <c r="L1744">
        <v>0.17100000000000001</v>
      </c>
    </row>
    <row r="1745" spans="1:12" x14ac:dyDescent="0.3">
      <c r="A1745" t="s">
        <v>4925</v>
      </c>
      <c r="B1745" t="s">
        <v>4926</v>
      </c>
      <c r="C1745" t="s">
        <v>4927</v>
      </c>
      <c r="D1745">
        <v>1.764</v>
      </c>
      <c r="E1745">
        <v>1.5129999999999999</v>
      </c>
      <c r="F1745">
        <v>-0.221</v>
      </c>
      <c r="G1745">
        <v>0.20200000000000001</v>
      </c>
      <c r="H1745">
        <v>0.84</v>
      </c>
      <c r="I1745">
        <v>1</v>
      </c>
      <c r="J1745" t="s">
        <v>74921</v>
      </c>
      <c r="K1745" t="s">
        <v>74924</v>
      </c>
      <c r="L1745">
        <v>-0.221</v>
      </c>
    </row>
    <row r="1746" spans="1:12" x14ac:dyDescent="0.3">
      <c r="A1746" t="s">
        <v>4928</v>
      </c>
      <c r="B1746" t="s">
        <v>4929</v>
      </c>
      <c r="C1746" t="s">
        <v>4930</v>
      </c>
      <c r="D1746">
        <v>2.3849999999999998</v>
      </c>
      <c r="E1746">
        <v>2.7170000000000001</v>
      </c>
      <c r="F1746">
        <v>0.188</v>
      </c>
      <c r="G1746">
        <v>-6.8000000000000005E-2</v>
      </c>
      <c r="H1746">
        <v>0.94599999999999995</v>
      </c>
      <c r="I1746">
        <v>1</v>
      </c>
      <c r="J1746" t="s">
        <v>74921</v>
      </c>
      <c r="K1746" t="s">
        <v>74924</v>
      </c>
      <c r="L1746">
        <v>0.188</v>
      </c>
    </row>
    <row r="1747" spans="1:12" x14ac:dyDescent="0.3">
      <c r="A1747" t="s">
        <v>4931</v>
      </c>
      <c r="B1747" t="s">
        <v>4932</v>
      </c>
      <c r="C1747" t="s">
        <v>4933</v>
      </c>
      <c r="D1747">
        <v>42.213000000000001</v>
      </c>
      <c r="E1747">
        <v>67.650000000000006</v>
      </c>
      <c r="F1747">
        <v>0.68</v>
      </c>
      <c r="G1747">
        <v>-2.0750000000000002</v>
      </c>
      <c r="H1747">
        <v>3.7999999999999999E-2</v>
      </c>
      <c r="I1747">
        <v>0.36899999999999999</v>
      </c>
      <c r="J1747" t="s">
        <v>74921</v>
      </c>
      <c r="K1747" t="s">
        <v>74924</v>
      </c>
      <c r="L1747">
        <v>0.68</v>
      </c>
    </row>
    <row r="1748" spans="1:12" x14ac:dyDescent="0.3">
      <c r="A1748" t="s">
        <v>4934</v>
      </c>
      <c r="B1748" t="s">
        <v>4935</v>
      </c>
      <c r="C1748" t="s">
        <v>4936</v>
      </c>
      <c r="D1748">
        <v>1.649</v>
      </c>
      <c r="E1748">
        <v>5.9219999999999997</v>
      </c>
      <c r="F1748">
        <v>1.8440000000000001</v>
      </c>
      <c r="G1748">
        <v>-1.5109999999999999</v>
      </c>
      <c r="H1748">
        <v>0.13100000000000001</v>
      </c>
      <c r="I1748">
        <v>0.78500000000000003</v>
      </c>
      <c r="J1748" t="s">
        <v>74921</v>
      </c>
      <c r="K1748" t="s">
        <v>74924</v>
      </c>
      <c r="L1748">
        <v>1.8440000000000001</v>
      </c>
    </row>
    <row r="1749" spans="1:12" x14ac:dyDescent="0.3">
      <c r="A1749" t="s">
        <v>4937</v>
      </c>
      <c r="B1749" t="s">
        <v>4938</v>
      </c>
      <c r="C1749" t="s">
        <v>4939</v>
      </c>
      <c r="D1749">
        <v>8.3350000000000009</v>
      </c>
      <c r="E1749">
        <v>11.7</v>
      </c>
      <c r="F1749">
        <v>0.48899999999999999</v>
      </c>
      <c r="G1749">
        <v>-0.59699999999999998</v>
      </c>
      <c r="H1749">
        <v>0.55000000000000004</v>
      </c>
      <c r="I1749">
        <v>1</v>
      </c>
      <c r="J1749" t="s">
        <v>74921</v>
      </c>
      <c r="K1749" t="s">
        <v>74924</v>
      </c>
      <c r="L1749">
        <v>0.48899999999999999</v>
      </c>
    </row>
    <row r="1750" spans="1:12" x14ac:dyDescent="0.3">
      <c r="A1750" t="s">
        <v>4940</v>
      </c>
      <c r="B1750" t="s">
        <v>4941</v>
      </c>
      <c r="C1750" t="s">
        <v>4942</v>
      </c>
      <c r="D1750">
        <v>8.7750000000000004</v>
      </c>
      <c r="E1750">
        <v>13.27</v>
      </c>
      <c r="F1750">
        <v>0.59699999999999998</v>
      </c>
      <c r="G1750">
        <v>-0.79800000000000004</v>
      </c>
      <c r="H1750">
        <v>0.42499999999999999</v>
      </c>
      <c r="I1750">
        <v>1</v>
      </c>
      <c r="J1750" t="s">
        <v>74921</v>
      </c>
      <c r="K1750" t="s">
        <v>74924</v>
      </c>
      <c r="L1750">
        <v>0.59699999999999998</v>
      </c>
    </row>
    <row r="1751" spans="1:12" x14ac:dyDescent="0.3">
      <c r="A1751" t="s">
        <v>4943</v>
      </c>
      <c r="B1751" t="s">
        <v>4944</v>
      </c>
      <c r="C1751" t="s">
        <v>4945</v>
      </c>
      <c r="D1751">
        <v>1.8560000000000001</v>
      </c>
      <c r="E1751">
        <v>2.9729999999999999</v>
      </c>
      <c r="F1751">
        <v>0.68</v>
      </c>
      <c r="G1751">
        <v>-0.434</v>
      </c>
      <c r="H1751">
        <v>0.66400000000000003</v>
      </c>
      <c r="I1751">
        <v>1</v>
      </c>
      <c r="J1751" t="s">
        <v>74921</v>
      </c>
      <c r="K1751" t="s">
        <v>74924</v>
      </c>
      <c r="L1751">
        <v>0.68</v>
      </c>
    </row>
    <row r="1752" spans="1:12" x14ac:dyDescent="0.3">
      <c r="A1752" t="s">
        <v>4946</v>
      </c>
      <c r="B1752" t="s">
        <v>4947</v>
      </c>
      <c r="C1752" t="s">
        <v>4948</v>
      </c>
      <c r="D1752">
        <v>1.46</v>
      </c>
      <c r="E1752">
        <v>3.5009999999999999</v>
      </c>
      <c r="F1752">
        <v>1.262</v>
      </c>
      <c r="G1752">
        <v>-0.85499999999999998</v>
      </c>
      <c r="H1752">
        <v>0.39200000000000002</v>
      </c>
      <c r="I1752">
        <v>1</v>
      </c>
      <c r="J1752" t="s">
        <v>74921</v>
      </c>
      <c r="K1752" t="s">
        <v>74924</v>
      </c>
      <c r="L1752">
        <v>1.262</v>
      </c>
    </row>
    <row r="1753" spans="1:12" x14ac:dyDescent="0.3">
      <c r="A1753" t="s">
        <v>4949</v>
      </c>
      <c r="B1753" t="s">
        <v>4950</v>
      </c>
      <c r="C1753" t="s">
        <v>4951</v>
      </c>
      <c r="D1753">
        <v>1.427</v>
      </c>
      <c r="E1753">
        <v>1.9119999999999999</v>
      </c>
      <c r="F1753">
        <v>0.42199999999999999</v>
      </c>
      <c r="G1753">
        <v>-0.20200000000000001</v>
      </c>
      <c r="H1753">
        <v>0.84</v>
      </c>
      <c r="I1753">
        <v>1</v>
      </c>
      <c r="J1753" t="s">
        <v>74921</v>
      </c>
      <c r="K1753" t="s">
        <v>74924</v>
      </c>
      <c r="L1753">
        <v>0.42199999999999999</v>
      </c>
    </row>
    <row r="1754" spans="1:12" x14ac:dyDescent="0.3">
      <c r="A1754" t="s">
        <v>4952</v>
      </c>
      <c r="B1754" t="s">
        <v>4953</v>
      </c>
      <c r="C1754" t="s">
        <v>4954</v>
      </c>
      <c r="D1754">
        <v>2.08</v>
      </c>
      <c r="E1754">
        <v>0</v>
      </c>
      <c r="F1754">
        <v>-1.07</v>
      </c>
      <c r="G1754">
        <v>0.68799999999999994</v>
      </c>
      <c r="H1754">
        <v>0.49099999999999999</v>
      </c>
      <c r="I1754">
        <v>1</v>
      </c>
      <c r="J1754" t="s">
        <v>74921</v>
      </c>
      <c r="K1754" t="s">
        <v>74924</v>
      </c>
      <c r="L1754">
        <v>-1.07</v>
      </c>
    </row>
    <row r="1755" spans="1:12" x14ac:dyDescent="0.3">
      <c r="A1755" t="s">
        <v>4955</v>
      </c>
      <c r="B1755" t="s">
        <v>4956</v>
      </c>
      <c r="C1755" t="s">
        <v>4957</v>
      </c>
      <c r="D1755">
        <v>0</v>
      </c>
      <c r="E1755">
        <v>1.976</v>
      </c>
      <c r="F1755">
        <v>1.6</v>
      </c>
      <c r="G1755">
        <v>-0.78300000000000003</v>
      </c>
      <c r="H1755">
        <v>0.434</v>
      </c>
      <c r="I1755">
        <v>1</v>
      </c>
      <c r="J1755" t="s">
        <v>74921</v>
      </c>
      <c r="K1755" t="s">
        <v>74924</v>
      </c>
      <c r="L1755">
        <v>1.6</v>
      </c>
    </row>
    <row r="1756" spans="1:12" x14ac:dyDescent="0.3">
      <c r="A1756" t="s">
        <v>4958</v>
      </c>
      <c r="B1756" t="s">
        <v>4959</v>
      </c>
      <c r="C1756" t="s">
        <v>4960</v>
      </c>
      <c r="D1756">
        <v>16.818000000000001</v>
      </c>
      <c r="E1756">
        <v>19.437000000000001</v>
      </c>
      <c r="F1756">
        <v>0.20899999999999999</v>
      </c>
      <c r="G1756">
        <v>-0.224</v>
      </c>
      <c r="H1756">
        <v>0.82299999999999995</v>
      </c>
      <c r="I1756">
        <v>1</v>
      </c>
      <c r="J1756" t="s">
        <v>74921</v>
      </c>
      <c r="K1756" t="s">
        <v>74924</v>
      </c>
      <c r="L1756">
        <v>0.20899999999999999</v>
      </c>
    </row>
    <row r="1757" spans="1:12" x14ac:dyDescent="0.3">
      <c r="A1757" t="s">
        <v>4961</v>
      </c>
      <c r="B1757" t="s">
        <v>4962</v>
      </c>
      <c r="C1757" t="s">
        <v>4963</v>
      </c>
      <c r="D1757">
        <v>1.24</v>
      </c>
      <c r="E1757">
        <v>3.1720000000000002</v>
      </c>
      <c r="F1757">
        <v>1.355</v>
      </c>
      <c r="G1757">
        <v>-0.86599999999999999</v>
      </c>
      <c r="H1757">
        <v>0.38700000000000001</v>
      </c>
      <c r="I1757">
        <v>1</v>
      </c>
      <c r="J1757" t="s">
        <v>74921</v>
      </c>
      <c r="K1757" t="s">
        <v>74924</v>
      </c>
      <c r="L1757">
        <v>1.355</v>
      </c>
    </row>
    <row r="1758" spans="1:12" x14ac:dyDescent="0.3">
      <c r="A1758" t="s">
        <v>4961</v>
      </c>
      <c r="B1758" t="s">
        <v>4962</v>
      </c>
      <c r="C1758" t="s">
        <v>4964</v>
      </c>
      <c r="D1758">
        <v>1.24</v>
      </c>
      <c r="E1758">
        <v>3.1720000000000002</v>
      </c>
      <c r="F1758">
        <v>1.355</v>
      </c>
      <c r="G1758">
        <v>-0.86599999999999999</v>
      </c>
      <c r="H1758">
        <v>0.38700000000000001</v>
      </c>
      <c r="I1758">
        <v>1</v>
      </c>
      <c r="J1758" t="s">
        <v>74921</v>
      </c>
      <c r="K1758" t="s">
        <v>74924</v>
      </c>
      <c r="L1758">
        <v>1.355</v>
      </c>
    </row>
    <row r="1759" spans="1:12" x14ac:dyDescent="0.3">
      <c r="A1759" t="s">
        <v>4961</v>
      </c>
      <c r="B1759" t="s">
        <v>4962</v>
      </c>
      <c r="C1759" t="s">
        <v>4965</v>
      </c>
      <c r="D1759">
        <v>1.24</v>
      </c>
      <c r="E1759">
        <v>3.1720000000000002</v>
      </c>
      <c r="F1759">
        <v>1.355</v>
      </c>
      <c r="G1759">
        <v>-0.86599999999999999</v>
      </c>
      <c r="H1759">
        <v>0.38700000000000001</v>
      </c>
      <c r="I1759">
        <v>1</v>
      </c>
      <c r="J1759" t="s">
        <v>74921</v>
      </c>
      <c r="K1759" t="s">
        <v>74924</v>
      </c>
      <c r="L1759">
        <v>1.355</v>
      </c>
    </row>
    <row r="1760" spans="1:12" x14ac:dyDescent="0.3">
      <c r="A1760" t="s">
        <v>4966</v>
      </c>
      <c r="B1760" t="s">
        <v>4967</v>
      </c>
      <c r="C1760" t="s">
        <v>4968</v>
      </c>
      <c r="D1760">
        <v>0</v>
      </c>
      <c r="E1760">
        <v>1.8440000000000001</v>
      </c>
      <c r="F1760">
        <v>1.329</v>
      </c>
      <c r="G1760">
        <v>-0.64900000000000002</v>
      </c>
      <c r="H1760">
        <v>0.51600000000000001</v>
      </c>
      <c r="I1760">
        <v>1</v>
      </c>
      <c r="J1760" t="s">
        <v>74921</v>
      </c>
      <c r="K1760" t="s">
        <v>74924</v>
      </c>
      <c r="L1760">
        <v>1.329</v>
      </c>
    </row>
    <row r="1761" spans="1:12" x14ac:dyDescent="0.3">
      <c r="A1761" t="s">
        <v>4969</v>
      </c>
      <c r="B1761" t="s">
        <v>4970</v>
      </c>
      <c r="C1761" t="s">
        <v>4971</v>
      </c>
      <c r="D1761">
        <v>2.266</v>
      </c>
      <c r="E1761">
        <v>2.3010000000000002</v>
      </c>
      <c r="F1761">
        <v>2.1999999999999999E-2</v>
      </c>
      <c r="G1761">
        <v>5.8999999999999997E-2</v>
      </c>
      <c r="H1761">
        <v>0.95299999999999996</v>
      </c>
      <c r="I1761">
        <v>1</v>
      </c>
      <c r="J1761" t="s">
        <v>74921</v>
      </c>
      <c r="K1761" t="s">
        <v>74924</v>
      </c>
      <c r="L1761">
        <v>2.1999999999999999E-2</v>
      </c>
    </row>
    <row r="1762" spans="1:12" x14ac:dyDescent="0.3">
      <c r="A1762" t="s">
        <v>4972</v>
      </c>
      <c r="B1762" t="s">
        <v>4973</v>
      </c>
      <c r="C1762" t="s">
        <v>4974</v>
      </c>
      <c r="D1762">
        <v>0</v>
      </c>
      <c r="E1762">
        <v>4.9770000000000003</v>
      </c>
      <c r="F1762">
        <v>2.411</v>
      </c>
      <c r="G1762">
        <v>-1.663</v>
      </c>
      <c r="H1762">
        <v>9.6000000000000002E-2</v>
      </c>
      <c r="I1762">
        <v>0.66200000000000003</v>
      </c>
      <c r="J1762" t="s">
        <v>74921</v>
      </c>
      <c r="K1762" t="s">
        <v>74924</v>
      </c>
      <c r="L1762">
        <v>2.411</v>
      </c>
    </row>
    <row r="1763" spans="1:12" x14ac:dyDescent="0.3">
      <c r="A1763" t="s">
        <v>4975</v>
      </c>
      <c r="B1763" t="s">
        <v>4976</v>
      </c>
      <c r="C1763" t="s">
        <v>4977</v>
      </c>
      <c r="D1763">
        <v>1.321</v>
      </c>
      <c r="E1763">
        <v>4.6929999999999996</v>
      </c>
      <c r="F1763">
        <v>1.829</v>
      </c>
      <c r="G1763">
        <v>-1.3360000000000001</v>
      </c>
      <c r="H1763">
        <v>0.18099999999999999</v>
      </c>
      <c r="I1763">
        <v>0.92500000000000004</v>
      </c>
      <c r="J1763" t="s">
        <v>74921</v>
      </c>
      <c r="K1763" t="s">
        <v>74924</v>
      </c>
      <c r="L1763">
        <v>1.829</v>
      </c>
    </row>
    <row r="1764" spans="1:12" x14ac:dyDescent="0.3">
      <c r="A1764" t="s">
        <v>4978</v>
      </c>
      <c r="B1764" t="s">
        <v>4979</v>
      </c>
      <c r="C1764" t="s">
        <v>4980</v>
      </c>
      <c r="D1764">
        <v>21.937000000000001</v>
      </c>
      <c r="E1764">
        <v>38.628999999999998</v>
      </c>
      <c r="F1764">
        <v>0.81599999999999995</v>
      </c>
      <c r="G1764">
        <v>-1.891</v>
      </c>
      <c r="H1764">
        <v>5.8999999999999997E-2</v>
      </c>
      <c r="I1764">
        <v>0.49099999999999999</v>
      </c>
      <c r="J1764" t="s">
        <v>74921</v>
      </c>
      <c r="K1764" t="s">
        <v>74924</v>
      </c>
      <c r="L1764">
        <v>0.81599999999999995</v>
      </c>
    </row>
    <row r="1765" spans="1:12" x14ac:dyDescent="0.3">
      <c r="A1765" t="s">
        <v>4981</v>
      </c>
      <c r="B1765" t="s">
        <v>4982</v>
      </c>
      <c r="C1765" t="s">
        <v>4983</v>
      </c>
      <c r="D1765">
        <v>9.2029999999999994</v>
      </c>
      <c r="E1765">
        <v>10.106</v>
      </c>
      <c r="F1765">
        <v>0.13500000000000001</v>
      </c>
      <c r="G1765">
        <v>-5.0999999999999997E-2</v>
      </c>
      <c r="H1765">
        <v>0.95899999999999996</v>
      </c>
      <c r="I1765">
        <v>1</v>
      </c>
      <c r="J1765" t="s">
        <v>74921</v>
      </c>
      <c r="K1765" t="s">
        <v>74924</v>
      </c>
      <c r="L1765">
        <v>0.13500000000000001</v>
      </c>
    </row>
    <row r="1766" spans="1:12" x14ac:dyDescent="0.3">
      <c r="A1766" t="s">
        <v>4984</v>
      </c>
      <c r="B1766" t="s">
        <v>4985</v>
      </c>
      <c r="C1766" t="s">
        <v>4986</v>
      </c>
      <c r="D1766">
        <v>6.7519999999999998</v>
      </c>
      <c r="E1766">
        <v>7.165</v>
      </c>
      <c r="F1766">
        <v>8.5999999999999993E-2</v>
      </c>
      <c r="G1766">
        <v>0.02</v>
      </c>
      <c r="H1766">
        <v>0.98399999999999999</v>
      </c>
      <c r="I1766">
        <v>1</v>
      </c>
      <c r="J1766" t="s">
        <v>74921</v>
      </c>
      <c r="K1766" t="s">
        <v>74924</v>
      </c>
      <c r="L1766">
        <v>8.5999999999999993E-2</v>
      </c>
    </row>
    <row r="1767" spans="1:12" x14ac:dyDescent="0.3">
      <c r="A1767" t="s">
        <v>4987</v>
      </c>
      <c r="B1767" t="s">
        <v>4988</v>
      </c>
      <c r="C1767" t="s">
        <v>4989</v>
      </c>
      <c r="D1767">
        <v>1.075</v>
      </c>
      <c r="E1767">
        <v>0</v>
      </c>
      <c r="F1767">
        <v>-0.70599999999999996</v>
      </c>
      <c r="G1767">
        <v>0.36299999999999999</v>
      </c>
      <c r="H1767">
        <v>0.71599999999999997</v>
      </c>
      <c r="I1767">
        <v>1</v>
      </c>
      <c r="J1767" t="s">
        <v>74921</v>
      </c>
      <c r="K1767" t="s">
        <v>74924</v>
      </c>
      <c r="L1767">
        <v>-0.70599999999999996</v>
      </c>
    </row>
    <row r="1768" spans="1:12" x14ac:dyDescent="0.3">
      <c r="A1768" t="s">
        <v>4990</v>
      </c>
      <c r="B1768" t="s">
        <v>4991</v>
      </c>
      <c r="C1768" t="s">
        <v>4992</v>
      </c>
      <c r="D1768">
        <v>5.96</v>
      </c>
      <c r="E1768">
        <v>5.5640000000000001</v>
      </c>
      <c r="F1768">
        <v>-9.9000000000000005E-2</v>
      </c>
      <c r="G1768">
        <v>0.23599999999999999</v>
      </c>
      <c r="H1768">
        <v>0.81299999999999994</v>
      </c>
      <c r="I1768">
        <v>1</v>
      </c>
      <c r="J1768" t="s">
        <v>74921</v>
      </c>
      <c r="K1768" t="s">
        <v>74924</v>
      </c>
      <c r="L1768">
        <v>-9.9000000000000005E-2</v>
      </c>
    </row>
    <row r="1769" spans="1:12" x14ac:dyDescent="0.3">
      <c r="A1769" t="s">
        <v>4993</v>
      </c>
      <c r="B1769" t="s">
        <v>4994</v>
      </c>
      <c r="C1769" t="s">
        <v>4995</v>
      </c>
      <c r="D1769">
        <v>1.714</v>
      </c>
      <c r="E1769">
        <v>2.3980000000000001</v>
      </c>
      <c r="F1769">
        <v>0.48399999999999999</v>
      </c>
      <c r="G1769">
        <v>-0.26700000000000002</v>
      </c>
      <c r="H1769">
        <v>0.78900000000000003</v>
      </c>
      <c r="I1769">
        <v>1</v>
      </c>
      <c r="J1769" t="s">
        <v>74921</v>
      </c>
      <c r="K1769" t="s">
        <v>74924</v>
      </c>
      <c r="L1769">
        <v>0.48399999999999999</v>
      </c>
    </row>
    <row r="1770" spans="1:12" x14ac:dyDescent="0.3">
      <c r="A1770" t="s">
        <v>4996</v>
      </c>
      <c r="B1770" t="s">
        <v>4997</v>
      </c>
      <c r="C1770" t="s">
        <v>4998</v>
      </c>
      <c r="D1770">
        <v>1.74</v>
      </c>
      <c r="E1770">
        <v>5.835</v>
      </c>
      <c r="F1770">
        <v>1.746</v>
      </c>
      <c r="G1770">
        <v>-1.4390000000000001</v>
      </c>
      <c r="H1770">
        <v>0.15</v>
      </c>
      <c r="I1770">
        <v>0.84099999999999997</v>
      </c>
      <c r="J1770" t="s">
        <v>74921</v>
      </c>
      <c r="K1770" t="s">
        <v>74924</v>
      </c>
      <c r="L1770">
        <v>1.746</v>
      </c>
    </row>
    <row r="1771" spans="1:12" x14ac:dyDescent="0.3">
      <c r="A1771" t="s">
        <v>4999</v>
      </c>
      <c r="B1771" t="s">
        <v>5000</v>
      </c>
      <c r="C1771" t="s">
        <v>5001</v>
      </c>
      <c r="D1771">
        <v>6.6639999999999997</v>
      </c>
      <c r="E1771">
        <v>18.766999999999999</v>
      </c>
      <c r="F1771">
        <v>1.494</v>
      </c>
      <c r="G1771">
        <v>-2.2829999999999999</v>
      </c>
      <c r="H1771">
        <v>2.1999999999999999E-2</v>
      </c>
      <c r="I1771">
        <v>0.25600000000000001</v>
      </c>
      <c r="J1771" t="s">
        <v>74921</v>
      </c>
      <c r="K1771" t="s">
        <v>74924</v>
      </c>
      <c r="L1771">
        <v>1.494</v>
      </c>
    </row>
    <row r="1772" spans="1:12" x14ac:dyDescent="0.3">
      <c r="A1772" t="s">
        <v>5002</v>
      </c>
      <c r="B1772" t="s">
        <v>5003</v>
      </c>
      <c r="C1772" t="s">
        <v>5004</v>
      </c>
      <c r="D1772">
        <v>16.576000000000001</v>
      </c>
      <c r="E1772">
        <v>49.097999999999999</v>
      </c>
      <c r="F1772">
        <v>1.5669999999999999</v>
      </c>
      <c r="G1772">
        <v>-3.8370000000000002</v>
      </c>
      <c r="H1772">
        <v>0</v>
      </c>
      <c r="I1772">
        <v>3.0000000000000001E-3</v>
      </c>
      <c r="J1772" t="s">
        <v>74922</v>
      </c>
      <c r="K1772" t="s">
        <v>74925</v>
      </c>
      <c r="L1772">
        <v>1.5669999999999999</v>
      </c>
    </row>
    <row r="1773" spans="1:12" x14ac:dyDescent="0.3">
      <c r="A1773" t="s">
        <v>5005</v>
      </c>
      <c r="B1773" t="s">
        <v>5006</v>
      </c>
      <c r="C1773" t="s">
        <v>5007</v>
      </c>
      <c r="D1773">
        <v>7.6429999999999998</v>
      </c>
      <c r="E1773">
        <v>30.957000000000001</v>
      </c>
      <c r="F1773">
        <v>2.0179999999999998</v>
      </c>
      <c r="G1773">
        <v>-3.6850000000000001</v>
      </c>
      <c r="H1773">
        <v>0</v>
      </c>
      <c r="I1773">
        <v>6.0000000000000001E-3</v>
      </c>
      <c r="J1773" t="s">
        <v>74922</v>
      </c>
      <c r="K1773" t="s">
        <v>74925</v>
      </c>
      <c r="L1773">
        <v>2.0179999999999998</v>
      </c>
    </row>
    <row r="1774" spans="1:12" x14ac:dyDescent="0.3">
      <c r="A1774" t="s">
        <v>5008</v>
      </c>
      <c r="B1774" t="s">
        <v>5009</v>
      </c>
      <c r="C1774" t="s">
        <v>5010</v>
      </c>
      <c r="D1774">
        <v>53.35</v>
      </c>
      <c r="E1774">
        <v>132.41300000000001</v>
      </c>
      <c r="F1774">
        <v>1.3109999999999999</v>
      </c>
      <c r="G1774">
        <v>-5.4390000000000001</v>
      </c>
      <c r="H1774">
        <v>0</v>
      </c>
      <c r="I1774">
        <v>0</v>
      </c>
      <c r="J1774" t="s">
        <v>74922</v>
      </c>
      <c r="K1774" t="s">
        <v>74925</v>
      </c>
      <c r="L1774">
        <v>1.3109999999999999</v>
      </c>
    </row>
    <row r="1775" spans="1:12" x14ac:dyDescent="0.3">
      <c r="A1775" t="s">
        <v>5011</v>
      </c>
      <c r="B1775" t="s">
        <v>5012</v>
      </c>
      <c r="C1775" t="s">
        <v>5013</v>
      </c>
      <c r="D1775">
        <v>59.545000000000002</v>
      </c>
      <c r="E1775">
        <v>94.623000000000005</v>
      </c>
      <c r="F1775">
        <v>0.66800000000000004</v>
      </c>
      <c r="G1775">
        <v>-2.407</v>
      </c>
      <c r="H1775">
        <v>1.6E-2</v>
      </c>
      <c r="I1775">
        <v>0.19800000000000001</v>
      </c>
      <c r="J1775" t="s">
        <v>74921</v>
      </c>
      <c r="K1775" t="s">
        <v>74924</v>
      </c>
      <c r="L1775">
        <v>0.66800000000000004</v>
      </c>
    </row>
    <row r="1776" spans="1:12" x14ac:dyDescent="0.3">
      <c r="A1776" t="s">
        <v>5014</v>
      </c>
      <c r="B1776" t="s">
        <v>5015</v>
      </c>
      <c r="C1776" t="s">
        <v>5016</v>
      </c>
      <c r="D1776">
        <v>1.1100000000000001</v>
      </c>
      <c r="E1776">
        <v>2.069</v>
      </c>
      <c r="F1776">
        <v>0.89800000000000002</v>
      </c>
      <c r="G1776">
        <v>-0.48099999999999998</v>
      </c>
      <c r="H1776">
        <v>0.63100000000000001</v>
      </c>
      <c r="I1776">
        <v>1</v>
      </c>
      <c r="J1776" t="s">
        <v>74921</v>
      </c>
      <c r="K1776" t="s">
        <v>74924</v>
      </c>
      <c r="L1776">
        <v>0.89800000000000002</v>
      </c>
    </row>
    <row r="1777" spans="1:12" x14ac:dyDescent="0.3">
      <c r="A1777" t="s">
        <v>5017</v>
      </c>
      <c r="B1777" t="s">
        <v>5018</v>
      </c>
      <c r="C1777" t="s">
        <v>5019</v>
      </c>
      <c r="D1777">
        <v>17.922000000000001</v>
      </c>
      <c r="E1777">
        <v>32.479999999999997</v>
      </c>
      <c r="F1777">
        <v>0.85799999999999998</v>
      </c>
      <c r="G1777">
        <v>-1.821</v>
      </c>
      <c r="H1777">
        <v>6.9000000000000006E-2</v>
      </c>
      <c r="I1777">
        <v>0.54</v>
      </c>
      <c r="J1777" t="s">
        <v>74921</v>
      </c>
      <c r="K1777" t="s">
        <v>74924</v>
      </c>
      <c r="L1777">
        <v>0.85799999999999998</v>
      </c>
    </row>
    <row r="1778" spans="1:12" x14ac:dyDescent="0.3">
      <c r="A1778" t="s">
        <v>5017</v>
      </c>
      <c r="B1778" t="s">
        <v>5018</v>
      </c>
      <c r="C1778" t="s">
        <v>5020</v>
      </c>
      <c r="D1778">
        <v>17.922000000000001</v>
      </c>
      <c r="E1778">
        <v>32.479999999999997</v>
      </c>
      <c r="F1778">
        <v>0.85799999999999998</v>
      </c>
      <c r="G1778">
        <v>-1.821</v>
      </c>
      <c r="H1778">
        <v>6.9000000000000006E-2</v>
      </c>
      <c r="I1778">
        <v>0.54</v>
      </c>
      <c r="J1778" t="s">
        <v>74921</v>
      </c>
      <c r="K1778" t="s">
        <v>74924</v>
      </c>
      <c r="L1778">
        <v>0.85799999999999998</v>
      </c>
    </row>
    <row r="1779" spans="1:12" x14ac:dyDescent="0.3">
      <c r="A1779" t="s">
        <v>5021</v>
      </c>
      <c r="B1779" t="s">
        <v>5022</v>
      </c>
      <c r="C1779" t="s">
        <v>5023</v>
      </c>
      <c r="D1779">
        <v>9.2260000000000009</v>
      </c>
      <c r="E1779">
        <v>22.927</v>
      </c>
      <c r="F1779">
        <v>1.3129999999999999</v>
      </c>
      <c r="G1779">
        <v>-2.266</v>
      </c>
      <c r="H1779">
        <v>2.3E-2</v>
      </c>
      <c r="I1779">
        <v>0.26400000000000001</v>
      </c>
      <c r="J1779" t="s">
        <v>74921</v>
      </c>
      <c r="K1779" t="s">
        <v>74924</v>
      </c>
      <c r="L1779">
        <v>1.3129999999999999</v>
      </c>
    </row>
    <row r="1780" spans="1:12" x14ac:dyDescent="0.3">
      <c r="A1780" t="s">
        <v>5021</v>
      </c>
      <c r="B1780" t="s">
        <v>5022</v>
      </c>
      <c r="C1780" t="s">
        <v>5024</v>
      </c>
      <c r="D1780">
        <v>9.2260000000000009</v>
      </c>
      <c r="E1780">
        <v>22.927</v>
      </c>
      <c r="F1780">
        <v>1.3129999999999999</v>
      </c>
      <c r="G1780">
        <v>-2.266</v>
      </c>
      <c r="H1780">
        <v>2.3E-2</v>
      </c>
      <c r="I1780">
        <v>0.26400000000000001</v>
      </c>
      <c r="J1780" t="s">
        <v>74921</v>
      </c>
      <c r="K1780" t="s">
        <v>74924</v>
      </c>
      <c r="L1780">
        <v>1.3129999999999999</v>
      </c>
    </row>
    <row r="1781" spans="1:12" x14ac:dyDescent="0.3">
      <c r="A1781" t="s">
        <v>5025</v>
      </c>
      <c r="B1781" t="s">
        <v>5026</v>
      </c>
      <c r="C1781" t="s">
        <v>5027</v>
      </c>
      <c r="D1781">
        <v>9.3620000000000001</v>
      </c>
      <c r="E1781">
        <v>23.038</v>
      </c>
      <c r="F1781">
        <v>1.2989999999999999</v>
      </c>
      <c r="G1781">
        <v>-2.25</v>
      </c>
      <c r="H1781">
        <v>2.4E-2</v>
      </c>
      <c r="I1781">
        <v>0.27</v>
      </c>
      <c r="J1781" t="s">
        <v>74921</v>
      </c>
      <c r="K1781" t="s">
        <v>74924</v>
      </c>
      <c r="L1781">
        <v>1.2989999999999999</v>
      </c>
    </row>
    <row r="1782" spans="1:12" x14ac:dyDescent="0.3">
      <c r="A1782" t="s">
        <v>5028</v>
      </c>
      <c r="B1782" t="s">
        <v>5029</v>
      </c>
      <c r="C1782" t="s">
        <v>5030</v>
      </c>
      <c r="D1782">
        <v>0</v>
      </c>
      <c r="E1782">
        <v>1.6839999999999999</v>
      </c>
      <c r="F1782">
        <v>3.5880000000000001</v>
      </c>
      <c r="G1782">
        <v>-1.1910000000000001</v>
      </c>
      <c r="H1782">
        <v>0.23400000000000001</v>
      </c>
      <c r="I1782">
        <v>1</v>
      </c>
      <c r="J1782" t="s">
        <v>74921</v>
      </c>
      <c r="K1782" t="s">
        <v>74924</v>
      </c>
      <c r="L1782">
        <v>3.5880000000000001</v>
      </c>
    </row>
    <row r="1783" spans="1:12" x14ac:dyDescent="0.3">
      <c r="A1783" t="s">
        <v>5031</v>
      </c>
      <c r="B1783" t="s">
        <v>5032</v>
      </c>
      <c r="C1783" t="s">
        <v>5033</v>
      </c>
      <c r="D1783">
        <v>7.4870000000000001</v>
      </c>
      <c r="E1783">
        <v>15.092000000000001</v>
      </c>
      <c r="F1783">
        <v>1.0109999999999999</v>
      </c>
      <c r="G1783">
        <v>-1.454</v>
      </c>
      <c r="H1783">
        <v>0.14599999999999999</v>
      </c>
      <c r="I1783">
        <v>0.82799999999999996</v>
      </c>
      <c r="J1783" t="s">
        <v>74921</v>
      </c>
      <c r="K1783" t="s">
        <v>74924</v>
      </c>
      <c r="L1783">
        <v>1.0109999999999999</v>
      </c>
    </row>
    <row r="1784" spans="1:12" x14ac:dyDescent="0.3">
      <c r="A1784" t="s">
        <v>5034</v>
      </c>
      <c r="B1784" t="s">
        <v>5035</v>
      </c>
      <c r="C1784" t="s">
        <v>5036</v>
      </c>
      <c r="D1784">
        <v>2.4049999999999998</v>
      </c>
      <c r="E1784">
        <v>1.7749999999999999</v>
      </c>
      <c r="F1784">
        <v>-0.438</v>
      </c>
      <c r="G1784">
        <v>0.38</v>
      </c>
      <c r="H1784">
        <v>0.70399999999999996</v>
      </c>
      <c r="I1784">
        <v>1</v>
      </c>
      <c r="J1784" t="s">
        <v>74921</v>
      </c>
      <c r="K1784" t="s">
        <v>74924</v>
      </c>
      <c r="L1784">
        <v>-0.438</v>
      </c>
    </row>
    <row r="1785" spans="1:12" x14ac:dyDescent="0.3">
      <c r="A1785" t="s">
        <v>5037</v>
      </c>
      <c r="B1785" t="s">
        <v>5038</v>
      </c>
      <c r="C1785" t="s">
        <v>5039</v>
      </c>
      <c r="D1785">
        <v>0</v>
      </c>
      <c r="E1785">
        <v>2.3159999999999998</v>
      </c>
      <c r="F1785">
        <v>1.6859999999999999</v>
      </c>
      <c r="G1785">
        <v>-0.88300000000000001</v>
      </c>
      <c r="H1785">
        <v>0.377</v>
      </c>
      <c r="I1785">
        <v>1</v>
      </c>
      <c r="J1785" t="s">
        <v>74921</v>
      </c>
      <c r="K1785" t="s">
        <v>74924</v>
      </c>
      <c r="L1785">
        <v>1.6859999999999999</v>
      </c>
    </row>
    <row r="1786" spans="1:12" x14ac:dyDescent="0.3">
      <c r="A1786" t="s">
        <v>5040</v>
      </c>
      <c r="B1786" t="s">
        <v>5041</v>
      </c>
      <c r="C1786" t="s">
        <v>5042</v>
      </c>
      <c r="D1786">
        <v>3.1779999999999999</v>
      </c>
      <c r="E1786">
        <v>2.726</v>
      </c>
      <c r="F1786">
        <v>-0.221</v>
      </c>
      <c r="G1786">
        <v>0.27200000000000002</v>
      </c>
      <c r="H1786">
        <v>0.78600000000000003</v>
      </c>
      <c r="I1786">
        <v>1</v>
      </c>
      <c r="J1786" t="s">
        <v>74921</v>
      </c>
      <c r="K1786" t="s">
        <v>74924</v>
      </c>
      <c r="L1786">
        <v>-0.221</v>
      </c>
    </row>
    <row r="1787" spans="1:12" x14ac:dyDescent="0.3">
      <c r="A1787" t="s">
        <v>5043</v>
      </c>
      <c r="B1787" t="s">
        <v>5044</v>
      </c>
      <c r="C1787" t="s">
        <v>5045</v>
      </c>
      <c r="D1787">
        <v>1.6439999999999999</v>
      </c>
      <c r="E1787">
        <v>1.351</v>
      </c>
      <c r="F1787">
        <v>-0.28299999999999997</v>
      </c>
      <c r="G1787">
        <v>0.23</v>
      </c>
      <c r="H1787">
        <v>0.81799999999999995</v>
      </c>
      <c r="I1787">
        <v>1</v>
      </c>
      <c r="J1787" t="s">
        <v>74921</v>
      </c>
      <c r="K1787" t="s">
        <v>74924</v>
      </c>
      <c r="L1787">
        <v>-0.28299999999999997</v>
      </c>
    </row>
    <row r="1788" spans="1:12" x14ac:dyDescent="0.3">
      <c r="A1788" t="s">
        <v>5043</v>
      </c>
      <c r="B1788" t="s">
        <v>5044</v>
      </c>
      <c r="C1788" t="s">
        <v>5046</v>
      </c>
      <c r="D1788">
        <v>1.6439999999999999</v>
      </c>
      <c r="E1788">
        <v>1.351</v>
      </c>
      <c r="F1788">
        <v>-0.28299999999999997</v>
      </c>
      <c r="G1788">
        <v>0.23</v>
      </c>
      <c r="H1788">
        <v>0.81799999999999995</v>
      </c>
      <c r="I1788">
        <v>1</v>
      </c>
      <c r="J1788" t="s">
        <v>74921</v>
      </c>
      <c r="K1788" t="s">
        <v>74924</v>
      </c>
      <c r="L1788">
        <v>-0.28299999999999997</v>
      </c>
    </row>
    <row r="1789" spans="1:12" x14ac:dyDescent="0.3">
      <c r="A1789" t="s">
        <v>5047</v>
      </c>
      <c r="B1789" t="s">
        <v>5048</v>
      </c>
      <c r="C1789" t="s">
        <v>5049</v>
      </c>
      <c r="D1789">
        <v>1.3779999999999999</v>
      </c>
      <c r="E1789">
        <v>8.391</v>
      </c>
      <c r="F1789">
        <v>2.6059999999999999</v>
      </c>
      <c r="G1789">
        <v>-2.2650000000000001</v>
      </c>
      <c r="H1789">
        <v>2.4E-2</v>
      </c>
      <c r="I1789">
        <v>0.26400000000000001</v>
      </c>
      <c r="J1789" t="s">
        <v>74921</v>
      </c>
      <c r="K1789" t="s">
        <v>74924</v>
      </c>
      <c r="L1789">
        <v>2.6059999999999999</v>
      </c>
    </row>
    <row r="1790" spans="1:12" x14ac:dyDescent="0.3">
      <c r="A1790" t="s">
        <v>5050</v>
      </c>
      <c r="B1790" t="s">
        <v>5051</v>
      </c>
      <c r="C1790" t="s">
        <v>5052</v>
      </c>
      <c r="D1790">
        <v>3.72</v>
      </c>
      <c r="E1790">
        <v>6.2640000000000002</v>
      </c>
      <c r="F1790">
        <v>0.752</v>
      </c>
      <c r="G1790">
        <v>-0.7</v>
      </c>
      <c r="H1790">
        <v>0.48399999999999999</v>
      </c>
      <c r="I1790">
        <v>1</v>
      </c>
      <c r="J1790" t="s">
        <v>74921</v>
      </c>
      <c r="K1790" t="s">
        <v>74924</v>
      </c>
      <c r="L1790">
        <v>0.752</v>
      </c>
    </row>
    <row r="1791" spans="1:12" x14ac:dyDescent="0.3">
      <c r="A1791" t="s">
        <v>5053</v>
      </c>
      <c r="B1791" t="s">
        <v>5054</v>
      </c>
      <c r="C1791" t="s">
        <v>5055</v>
      </c>
      <c r="D1791">
        <v>1.0429999999999999</v>
      </c>
      <c r="E1791">
        <v>0</v>
      </c>
      <c r="F1791">
        <v>-1.66</v>
      </c>
      <c r="G1791">
        <v>0.66200000000000003</v>
      </c>
      <c r="H1791">
        <v>0.50800000000000001</v>
      </c>
      <c r="I1791">
        <v>1</v>
      </c>
      <c r="J1791" t="s">
        <v>74921</v>
      </c>
      <c r="K1791" t="s">
        <v>74924</v>
      </c>
      <c r="L1791">
        <v>-1.66</v>
      </c>
    </row>
    <row r="1792" spans="1:12" x14ac:dyDescent="0.3">
      <c r="A1792" t="s">
        <v>5056</v>
      </c>
      <c r="B1792" t="s">
        <v>5057</v>
      </c>
      <c r="C1792" t="s">
        <v>5058</v>
      </c>
      <c r="D1792">
        <v>3.1549999999999998</v>
      </c>
      <c r="E1792">
        <v>6.4039999999999999</v>
      </c>
      <c r="F1792">
        <v>1.0209999999999999</v>
      </c>
      <c r="G1792">
        <v>-0.95599999999999996</v>
      </c>
      <c r="H1792">
        <v>0.33900000000000002</v>
      </c>
      <c r="I1792">
        <v>1</v>
      </c>
      <c r="J1792" t="s">
        <v>74921</v>
      </c>
      <c r="K1792" t="s">
        <v>74924</v>
      </c>
      <c r="L1792">
        <v>1.0209999999999999</v>
      </c>
    </row>
    <row r="1793" spans="1:12" x14ac:dyDescent="0.3">
      <c r="A1793" t="s">
        <v>5059</v>
      </c>
      <c r="B1793" t="s">
        <v>5060</v>
      </c>
      <c r="C1793" t="s">
        <v>5061</v>
      </c>
      <c r="D1793">
        <v>1.6970000000000001</v>
      </c>
      <c r="E1793">
        <v>2.468</v>
      </c>
      <c r="F1793">
        <v>0.54</v>
      </c>
      <c r="G1793">
        <v>-0.308</v>
      </c>
      <c r="H1793">
        <v>0.75800000000000001</v>
      </c>
      <c r="I1793">
        <v>1</v>
      </c>
      <c r="J1793" t="s">
        <v>74921</v>
      </c>
      <c r="K1793" t="s">
        <v>74924</v>
      </c>
      <c r="L1793">
        <v>0.54</v>
      </c>
    </row>
    <row r="1794" spans="1:12" x14ac:dyDescent="0.3">
      <c r="A1794" t="s">
        <v>5062</v>
      </c>
      <c r="B1794" t="s">
        <v>5063</v>
      </c>
      <c r="C1794" t="s">
        <v>5064</v>
      </c>
      <c r="D1794">
        <v>0</v>
      </c>
      <c r="E1794">
        <v>1.24</v>
      </c>
      <c r="F1794">
        <v>2.7759999999999998</v>
      </c>
      <c r="G1794">
        <v>-0.90300000000000002</v>
      </c>
      <c r="H1794">
        <v>0.36699999999999999</v>
      </c>
      <c r="I1794">
        <v>1</v>
      </c>
      <c r="J1794" t="s">
        <v>74921</v>
      </c>
      <c r="K1794" t="s">
        <v>74924</v>
      </c>
      <c r="L1794">
        <v>2.7759999999999998</v>
      </c>
    </row>
    <row r="1795" spans="1:12" x14ac:dyDescent="0.3">
      <c r="A1795" t="s">
        <v>5065</v>
      </c>
      <c r="B1795" t="s">
        <v>5066</v>
      </c>
      <c r="C1795" t="s">
        <v>5067</v>
      </c>
      <c r="D1795">
        <v>1.6319999999999999</v>
      </c>
      <c r="E1795">
        <v>2.5059999999999998</v>
      </c>
      <c r="F1795">
        <v>0.61899999999999999</v>
      </c>
      <c r="G1795">
        <v>-0.36099999999999999</v>
      </c>
      <c r="H1795">
        <v>0.71799999999999997</v>
      </c>
      <c r="I1795">
        <v>1</v>
      </c>
      <c r="J1795" t="s">
        <v>74921</v>
      </c>
      <c r="K1795" t="s">
        <v>74924</v>
      </c>
      <c r="L1795">
        <v>0.61899999999999999</v>
      </c>
    </row>
    <row r="1796" spans="1:12" x14ac:dyDescent="0.3">
      <c r="A1796" t="s">
        <v>5068</v>
      </c>
      <c r="B1796" t="s">
        <v>5069</v>
      </c>
      <c r="C1796" t="s">
        <v>5070</v>
      </c>
      <c r="D1796">
        <v>6.6440000000000001</v>
      </c>
      <c r="E1796">
        <v>12.257</v>
      </c>
      <c r="F1796">
        <v>0.88300000000000001</v>
      </c>
      <c r="G1796">
        <v>-1.1519999999999999</v>
      </c>
      <c r="H1796">
        <v>0.249</v>
      </c>
      <c r="I1796">
        <v>1</v>
      </c>
      <c r="J1796" t="s">
        <v>74921</v>
      </c>
      <c r="K1796" t="s">
        <v>74924</v>
      </c>
      <c r="L1796">
        <v>0.88300000000000001</v>
      </c>
    </row>
    <row r="1797" spans="1:12" x14ac:dyDescent="0.3">
      <c r="A1797" t="s">
        <v>5068</v>
      </c>
      <c r="B1797" t="s">
        <v>5069</v>
      </c>
      <c r="C1797" t="s">
        <v>5071</v>
      </c>
      <c r="D1797">
        <v>6.6440000000000001</v>
      </c>
      <c r="E1797">
        <v>12.257</v>
      </c>
      <c r="F1797">
        <v>0.88300000000000001</v>
      </c>
      <c r="G1797">
        <v>-1.1519999999999999</v>
      </c>
      <c r="H1797">
        <v>0.249</v>
      </c>
      <c r="I1797">
        <v>1</v>
      </c>
      <c r="J1797" t="s">
        <v>74921</v>
      </c>
      <c r="K1797" t="s">
        <v>74924</v>
      </c>
      <c r="L1797">
        <v>0.88300000000000001</v>
      </c>
    </row>
    <row r="1798" spans="1:12" x14ac:dyDescent="0.3">
      <c r="A1798" t="s">
        <v>5072</v>
      </c>
      <c r="B1798" t="s">
        <v>5073</v>
      </c>
      <c r="C1798" t="s">
        <v>5074</v>
      </c>
      <c r="D1798">
        <v>1.573</v>
      </c>
      <c r="E1798">
        <v>1.6859999999999999</v>
      </c>
      <c r="F1798">
        <v>0.1</v>
      </c>
      <c r="G1798">
        <v>1E-3</v>
      </c>
      <c r="H1798">
        <v>0.999</v>
      </c>
      <c r="I1798">
        <v>1</v>
      </c>
      <c r="J1798" t="s">
        <v>74921</v>
      </c>
      <c r="K1798" t="s">
        <v>74924</v>
      </c>
      <c r="L1798">
        <v>0.1</v>
      </c>
    </row>
    <row r="1799" spans="1:12" x14ac:dyDescent="0.3">
      <c r="A1799" t="s">
        <v>5075</v>
      </c>
      <c r="B1799" t="s">
        <v>5076</v>
      </c>
      <c r="C1799" t="s">
        <v>5077</v>
      </c>
      <c r="D1799">
        <v>4.78</v>
      </c>
      <c r="E1799">
        <v>7.3789999999999996</v>
      </c>
      <c r="F1799">
        <v>0.626</v>
      </c>
      <c r="G1799">
        <v>-0.627</v>
      </c>
      <c r="H1799">
        <v>0.53100000000000003</v>
      </c>
      <c r="I1799">
        <v>1</v>
      </c>
      <c r="J1799" t="s">
        <v>74921</v>
      </c>
      <c r="K1799" t="s">
        <v>74924</v>
      </c>
      <c r="L1799">
        <v>0.626</v>
      </c>
    </row>
    <row r="1800" spans="1:12" x14ac:dyDescent="0.3">
      <c r="A1800" t="s">
        <v>5075</v>
      </c>
      <c r="B1800" t="s">
        <v>5076</v>
      </c>
      <c r="C1800" t="s">
        <v>5078</v>
      </c>
      <c r="D1800">
        <v>4.78</v>
      </c>
      <c r="E1800">
        <v>7.3789999999999996</v>
      </c>
      <c r="F1800">
        <v>0.626</v>
      </c>
      <c r="G1800">
        <v>-0.627</v>
      </c>
      <c r="H1800">
        <v>0.53100000000000003</v>
      </c>
      <c r="I1800">
        <v>1</v>
      </c>
      <c r="J1800" t="s">
        <v>74921</v>
      </c>
      <c r="K1800" t="s">
        <v>74924</v>
      </c>
      <c r="L1800">
        <v>0.626</v>
      </c>
    </row>
    <row r="1801" spans="1:12" x14ac:dyDescent="0.3">
      <c r="A1801" t="s">
        <v>5079</v>
      </c>
      <c r="B1801" t="s">
        <v>5080</v>
      </c>
      <c r="C1801" t="s">
        <v>5081</v>
      </c>
      <c r="D1801">
        <v>2.1360000000000001</v>
      </c>
      <c r="E1801">
        <v>2.0760000000000001</v>
      </c>
      <c r="F1801">
        <v>-4.1000000000000002E-2</v>
      </c>
      <c r="G1801">
        <v>0.10100000000000001</v>
      </c>
      <c r="H1801">
        <v>0.91900000000000004</v>
      </c>
      <c r="I1801">
        <v>1</v>
      </c>
      <c r="J1801" t="s">
        <v>74921</v>
      </c>
      <c r="K1801" t="s">
        <v>74924</v>
      </c>
      <c r="L1801">
        <v>-4.1000000000000002E-2</v>
      </c>
    </row>
    <row r="1802" spans="1:12" x14ac:dyDescent="0.3">
      <c r="A1802" t="s">
        <v>5082</v>
      </c>
      <c r="B1802" t="s">
        <v>5083</v>
      </c>
      <c r="C1802" t="s">
        <v>5084</v>
      </c>
      <c r="D1802">
        <v>8.9860000000000007</v>
      </c>
      <c r="E1802">
        <v>20.577000000000002</v>
      </c>
      <c r="F1802">
        <v>1.1950000000000001</v>
      </c>
      <c r="G1802">
        <v>-1.978</v>
      </c>
      <c r="H1802">
        <v>4.8000000000000001E-2</v>
      </c>
      <c r="I1802">
        <v>0.433</v>
      </c>
      <c r="J1802" t="s">
        <v>74921</v>
      </c>
      <c r="K1802" t="s">
        <v>74924</v>
      </c>
      <c r="L1802">
        <v>1.1950000000000001</v>
      </c>
    </row>
    <row r="1803" spans="1:12" x14ac:dyDescent="0.3">
      <c r="A1803" t="s">
        <v>5085</v>
      </c>
      <c r="B1803" t="s">
        <v>5086</v>
      </c>
      <c r="C1803" t="s">
        <v>5087</v>
      </c>
      <c r="D1803">
        <v>2.2850000000000001</v>
      </c>
      <c r="E1803">
        <v>6.14</v>
      </c>
      <c r="F1803">
        <v>1.4259999999999999</v>
      </c>
      <c r="G1803">
        <v>-1.2569999999999999</v>
      </c>
      <c r="H1803">
        <v>0.20899999999999999</v>
      </c>
      <c r="I1803">
        <v>0.98</v>
      </c>
      <c r="J1803" t="s">
        <v>74921</v>
      </c>
      <c r="K1803" t="s">
        <v>74924</v>
      </c>
      <c r="L1803">
        <v>1.4259999999999999</v>
      </c>
    </row>
    <row r="1804" spans="1:12" x14ac:dyDescent="0.3">
      <c r="A1804" t="s">
        <v>5088</v>
      </c>
      <c r="B1804" t="s">
        <v>5089</v>
      </c>
      <c r="C1804" t="s">
        <v>5090</v>
      </c>
      <c r="D1804">
        <v>2.121</v>
      </c>
      <c r="E1804">
        <v>7.2759999999999998</v>
      </c>
      <c r="F1804">
        <v>1.778</v>
      </c>
      <c r="G1804">
        <v>-1.63</v>
      </c>
      <c r="H1804">
        <v>0.10299999999999999</v>
      </c>
      <c r="I1804">
        <v>0.69</v>
      </c>
      <c r="J1804" t="s">
        <v>74921</v>
      </c>
      <c r="K1804" t="s">
        <v>74924</v>
      </c>
      <c r="L1804">
        <v>1.778</v>
      </c>
    </row>
    <row r="1805" spans="1:12" x14ac:dyDescent="0.3">
      <c r="A1805" t="s">
        <v>5091</v>
      </c>
      <c r="B1805" t="s">
        <v>5092</v>
      </c>
      <c r="C1805" t="s">
        <v>5093</v>
      </c>
      <c r="D1805">
        <v>2.903</v>
      </c>
      <c r="E1805">
        <v>10.971</v>
      </c>
      <c r="F1805">
        <v>1.9179999999999999</v>
      </c>
      <c r="G1805">
        <v>-2.1160000000000001</v>
      </c>
      <c r="H1805">
        <v>3.4000000000000002E-2</v>
      </c>
      <c r="I1805">
        <v>0.34300000000000003</v>
      </c>
      <c r="J1805" t="s">
        <v>74921</v>
      </c>
      <c r="K1805" t="s">
        <v>74924</v>
      </c>
      <c r="L1805">
        <v>1.9179999999999999</v>
      </c>
    </row>
    <row r="1806" spans="1:12" x14ac:dyDescent="0.3">
      <c r="A1806" t="s">
        <v>5094</v>
      </c>
      <c r="B1806" t="s">
        <v>5095</v>
      </c>
      <c r="C1806" t="s">
        <v>5096</v>
      </c>
      <c r="D1806">
        <v>10.625</v>
      </c>
      <c r="E1806">
        <v>53.14</v>
      </c>
      <c r="F1806">
        <v>2.3220000000000001</v>
      </c>
      <c r="G1806">
        <v>-5.3079999999999998</v>
      </c>
      <c r="H1806">
        <v>0</v>
      </c>
      <c r="I1806">
        <v>0</v>
      </c>
      <c r="J1806" t="s">
        <v>74922</v>
      </c>
      <c r="K1806" t="s">
        <v>74925</v>
      </c>
      <c r="L1806">
        <v>2.3220000000000001</v>
      </c>
    </row>
    <row r="1807" spans="1:12" x14ac:dyDescent="0.3">
      <c r="A1807" t="s">
        <v>5097</v>
      </c>
      <c r="B1807" t="s">
        <v>5098</v>
      </c>
      <c r="C1807" t="s">
        <v>5099</v>
      </c>
      <c r="D1807">
        <v>2.61</v>
      </c>
      <c r="E1807">
        <v>8.5359999999999996</v>
      </c>
      <c r="F1807">
        <v>1.71</v>
      </c>
      <c r="G1807">
        <v>-1.7130000000000001</v>
      </c>
      <c r="H1807">
        <v>8.6999999999999994E-2</v>
      </c>
      <c r="I1807">
        <v>0.622</v>
      </c>
      <c r="J1807" t="s">
        <v>74921</v>
      </c>
      <c r="K1807" t="s">
        <v>74924</v>
      </c>
      <c r="L1807">
        <v>1.71</v>
      </c>
    </row>
    <row r="1808" spans="1:12" x14ac:dyDescent="0.3">
      <c r="A1808" t="s">
        <v>5100</v>
      </c>
      <c r="B1808" t="s">
        <v>5101</v>
      </c>
      <c r="C1808" t="s">
        <v>5102</v>
      </c>
      <c r="D1808">
        <v>1.7889999999999999</v>
      </c>
      <c r="E1808">
        <v>3.069</v>
      </c>
      <c r="F1808">
        <v>0.77900000000000003</v>
      </c>
      <c r="G1808">
        <v>-0.50800000000000001</v>
      </c>
      <c r="H1808">
        <v>0.61099999999999999</v>
      </c>
      <c r="I1808">
        <v>1</v>
      </c>
      <c r="J1808" t="s">
        <v>74921</v>
      </c>
      <c r="K1808" t="s">
        <v>74924</v>
      </c>
      <c r="L1808">
        <v>0.77900000000000003</v>
      </c>
    </row>
    <row r="1809" spans="1:12" x14ac:dyDescent="0.3">
      <c r="A1809" t="s">
        <v>5103</v>
      </c>
      <c r="B1809" t="s">
        <v>5104</v>
      </c>
      <c r="C1809" t="s">
        <v>5105</v>
      </c>
      <c r="D1809">
        <v>4.72</v>
      </c>
      <c r="E1809">
        <v>10.298999999999999</v>
      </c>
      <c r="F1809">
        <v>1.1259999999999999</v>
      </c>
      <c r="G1809">
        <v>-1.3260000000000001</v>
      </c>
      <c r="H1809">
        <v>0.185</v>
      </c>
      <c r="I1809">
        <v>0.93400000000000005</v>
      </c>
      <c r="J1809" t="s">
        <v>74921</v>
      </c>
      <c r="K1809" t="s">
        <v>74924</v>
      </c>
      <c r="L1809">
        <v>1.1259999999999999</v>
      </c>
    </row>
    <row r="1810" spans="1:12" x14ac:dyDescent="0.3">
      <c r="A1810" t="s">
        <v>5106</v>
      </c>
      <c r="B1810" t="s">
        <v>5107</v>
      </c>
      <c r="C1810" t="s">
        <v>5108</v>
      </c>
      <c r="D1810">
        <v>50.366</v>
      </c>
      <c r="E1810">
        <v>121.777</v>
      </c>
      <c r="F1810">
        <v>1.274</v>
      </c>
      <c r="G1810">
        <v>-5.0860000000000003</v>
      </c>
      <c r="H1810">
        <v>0</v>
      </c>
      <c r="I1810">
        <v>0</v>
      </c>
      <c r="J1810" t="s">
        <v>74922</v>
      </c>
      <c r="K1810" t="s">
        <v>74925</v>
      </c>
      <c r="L1810">
        <v>1.274</v>
      </c>
    </row>
    <row r="1811" spans="1:12" x14ac:dyDescent="0.3">
      <c r="A1811" t="s">
        <v>5109</v>
      </c>
      <c r="B1811" t="s">
        <v>5110</v>
      </c>
      <c r="C1811" t="s">
        <v>5111</v>
      </c>
      <c r="D1811">
        <v>3.246</v>
      </c>
      <c r="E1811">
        <v>9.9649999999999999</v>
      </c>
      <c r="F1811">
        <v>1.6180000000000001</v>
      </c>
      <c r="G1811">
        <v>-1.7729999999999999</v>
      </c>
      <c r="H1811">
        <v>7.5999999999999998E-2</v>
      </c>
      <c r="I1811">
        <v>0.57599999999999996</v>
      </c>
      <c r="J1811" t="s">
        <v>74921</v>
      </c>
      <c r="K1811" t="s">
        <v>74924</v>
      </c>
      <c r="L1811">
        <v>1.6180000000000001</v>
      </c>
    </row>
    <row r="1812" spans="1:12" x14ac:dyDescent="0.3">
      <c r="A1812" t="s">
        <v>5112</v>
      </c>
      <c r="B1812" t="s">
        <v>5113</v>
      </c>
      <c r="C1812" t="s">
        <v>5114</v>
      </c>
      <c r="D1812">
        <v>10.628</v>
      </c>
      <c r="E1812">
        <v>10.496</v>
      </c>
      <c r="F1812">
        <v>-1.7999999999999999E-2</v>
      </c>
      <c r="G1812">
        <v>0.19</v>
      </c>
      <c r="H1812">
        <v>0.84899999999999998</v>
      </c>
      <c r="I1812">
        <v>1</v>
      </c>
      <c r="J1812" t="s">
        <v>74921</v>
      </c>
      <c r="K1812" t="s">
        <v>74924</v>
      </c>
      <c r="L1812">
        <v>-1.7999999999999999E-2</v>
      </c>
    </row>
    <row r="1813" spans="1:12" x14ac:dyDescent="0.3">
      <c r="A1813" t="s">
        <v>5115</v>
      </c>
      <c r="B1813" t="s">
        <v>5116</v>
      </c>
      <c r="C1813" t="s">
        <v>5117</v>
      </c>
      <c r="D1813">
        <v>6.3230000000000004</v>
      </c>
      <c r="E1813">
        <v>6.6219999999999999</v>
      </c>
      <c r="F1813">
        <v>6.7000000000000004E-2</v>
      </c>
      <c r="G1813">
        <v>4.2999999999999997E-2</v>
      </c>
      <c r="H1813">
        <v>0.96499999999999997</v>
      </c>
      <c r="I1813">
        <v>1</v>
      </c>
      <c r="J1813" t="s">
        <v>74921</v>
      </c>
      <c r="K1813" t="s">
        <v>74924</v>
      </c>
      <c r="L1813">
        <v>6.7000000000000004E-2</v>
      </c>
    </row>
    <row r="1814" spans="1:12" x14ac:dyDescent="0.3">
      <c r="A1814" t="s">
        <v>5118</v>
      </c>
      <c r="B1814" t="s">
        <v>5119</v>
      </c>
      <c r="C1814" t="s">
        <v>5120</v>
      </c>
      <c r="D1814">
        <v>29.355</v>
      </c>
      <c r="E1814">
        <v>27.42</v>
      </c>
      <c r="F1814">
        <v>-9.8000000000000004E-2</v>
      </c>
      <c r="G1814">
        <v>0.52200000000000002</v>
      </c>
      <c r="H1814">
        <v>0.60199999999999998</v>
      </c>
      <c r="I1814">
        <v>1</v>
      </c>
      <c r="J1814" t="s">
        <v>74921</v>
      </c>
      <c r="K1814" t="s">
        <v>74924</v>
      </c>
      <c r="L1814">
        <v>-9.8000000000000004E-2</v>
      </c>
    </row>
    <row r="1815" spans="1:12" x14ac:dyDescent="0.3">
      <c r="A1815" t="s">
        <v>5121</v>
      </c>
      <c r="B1815" t="s">
        <v>5122</v>
      </c>
      <c r="C1815" t="s">
        <v>5123</v>
      </c>
      <c r="D1815">
        <v>2.9359999999999999</v>
      </c>
      <c r="E1815">
        <v>6.2969999999999997</v>
      </c>
      <c r="F1815">
        <v>1.101</v>
      </c>
      <c r="G1815">
        <v>-1.016</v>
      </c>
      <c r="H1815">
        <v>0.31</v>
      </c>
      <c r="I1815">
        <v>1</v>
      </c>
      <c r="J1815" t="s">
        <v>74921</v>
      </c>
      <c r="K1815" t="s">
        <v>74924</v>
      </c>
      <c r="L1815">
        <v>1.101</v>
      </c>
    </row>
    <row r="1816" spans="1:12" x14ac:dyDescent="0.3">
      <c r="A1816" t="s">
        <v>5124</v>
      </c>
      <c r="B1816" t="s">
        <v>5125</v>
      </c>
      <c r="C1816" t="s">
        <v>5126</v>
      </c>
      <c r="D1816">
        <v>67.981999999999999</v>
      </c>
      <c r="E1816">
        <v>137.33000000000001</v>
      </c>
      <c r="F1816">
        <v>1.014</v>
      </c>
      <c r="G1816">
        <v>-4.4000000000000004</v>
      </c>
      <c r="H1816">
        <v>0</v>
      </c>
      <c r="I1816">
        <v>0</v>
      </c>
      <c r="J1816" t="s">
        <v>74922</v>
      </c>
      <c r="K1816" t="s">
        <v>74925</v>
      </c>
      <c r="L1816">
        <v>1.014</v>
      </c>
    </row>
    <row r="1817" spans="1:12" x14ac:dyDescent="0.3">
      <c r="A1817" t="s">
        <v>5124</v>
      </c>
      <c r="B1817" t="s">
        <v>5125</v>
      </c>
      <c r="C1817" t="s">
        <v>5127</v>
      </c>
      <c r="D1817">
        <v>67.981999999999999</v>
      </c>
      <c r="E1817">
        <v>137.33000000000001</v>
      </c>
      <c r="F1817">
        <v>1.014</v>
      </c>
      <c r="G1817">
        <v>-4.4000000000000004</v>
      </c>
      <c r="H1817">
        <v>0</v>
      </c>
      <c r="I1817">
        <v>0</v>
      </c>
      <c r="J1817" t="s">
        <v>74922</v>
      </c>
      <c r="K1817" t="s">
        <v>74925</v>
      </c>
      <c r="L1817">
        <v>1.014</v>
      </c>
    </row>
    <row r="1818" spans="1:12" x14ac:dyDescent="0.3">
      <c r="A1818" t="s">
        <v>5128</v>
      </c>
      <c r="B1818" t="s">
        <v>5129</v>
      </c>
      <c r="C1818" t="s">
        <v>5130</v>
      </c>
      <c r="D1818">
        <v>4.76</v>
      </c>
      <c r="E1818">
        <v>3.4780000000000002</v>
      </c>
      <c r="F1818">
        <v>-0.45300000000000001</v>
      </c>
      <c r="G1818">
        <v>0.54800000000000004</v>
      </c>
      <c r="H1818">
        <v>0.58399999999999996</v>
      </c>
      <c r="I1818">
        <v>1</v>
      </c>
      <c r="J1818" t="s">
        <v>74921</v>
      </c>
      <c r="K1818" t="s">
        <v>74924</v>
      </c>
      <c r="L1818">
        <v>-0.45300000000000001</v>
      </c>
    </row>
    <row r="1819" spans="1:12" x14ac:dyDescent="0.3">
      <c r="A1819" t="s">
        <v>5131</v>
      </c>
      <c r="B1819" t="s">
        <v>5132</v>
      </c>
      <c r="C1819" t="s">
        <v>5133</v>
      </c>
      <c r="D1819">
        <v>20.495999999999999</v>
      </c>
      <c r="E1819">
        <v>32.756999999999998</v>
      </c>
      <c r="F1819">
        <v>0.67600000000000005</v>
      </c>
      <c r="G1819">
        <v>-1.4350000000000001</v>
      </c>
      <c r="H1819">
        <v>0.151</v>
      </c>
      <c r="I1819">
        <v>0.84399999999999997</v>
      </c>
      <c r="J1819" t="s">
        <v>74921</v>
      </c>
      <c r="K1819" t="s">
        <v>74924</v>
      </c>
      <c r="L1819">
        <v>0.67600000000000005</v>
      </c>
    </row>
    <row r="1820" spans="1:12" x14ac:dyDescent="0.3">
      <c r="A1820" t="s">
        <v>5134</v>
      </c>
      <c r="B1820" t="s">
        <v>5135</v>
      </c>
      <c r="C1820" t="s">
        <v>5136</v>
      </c>
      <c r="D1820">
        <v>0</v>
      </c>
      <c r="E1820">
        <v>1.2949999999999999</v>
      </c>
      <c r="F1820">
        <v>2.7759999999999998</v>
      </c>
      <c r="G1820">
        <v>-0.92200000000000004</v>
      </c>
      <c r="H1820">
        <v>0.35599999999999998</v>
      </c>
      <c r="I1820">
        <v>1</v>
      </c>
      <c r="J1820" t="s">
        <v>74921</v>
      </c>
      <c r="K1820" t="s">
        <v>74924</v>
      </c>
      <c r="L1820">
        <v>2.7759999999999998</v>
      </c>
    </row>
    <row r="1821" spans="1:12" x14ac:dyDescent="0.3">
      <c r="A1821" t="s">
        <v>5137</v>
      </c>
      <c r="B1821" t="s">
        <v>5138</v>
      </c>
      <c r="C1821" t="s">
        <v>5139</v>
      </c>
      <c r="D1821">
        <v>1.3049999999999999</v>
      </c>
      <c r="E1821">
        <v>1.026</v>
      </c>
      <c r="F1821">
        <v>-0.34699999999999998</v>
      </c>
      <c r="G1821">
        <v>0.23699999999999999</v>
      </c>
      <c r="H1821">
        <v>0.81299999999999994</v>
      </c>
      <c r="I1821">
        <v>1</v>
      </c>
      <c r="J1821" t="s">
        <v>74921</v>
      </c>
      <c r="K1821" t="s">
        <v>74924</v>
      </c>
      <c r="L1821">
        <v>-0.34699999999999998</v>
      </c>
    </row>
    <row r="1822" spans="1:12" x14ac:dyDescent="0.3">
      <c r="A1822" t="s">
        <v>5140</v>
      </c>
      <c r="B1822" t="s">
        <v>5141</v>
      </c>
      <c r="C1822" t="s">
        <v>5142</v>
      </c>
      <c r="D1822">
        <v>1.198</v>
      </c>
      <c r="E1822">
        <v>0</v>
      </c>
      <c r="F1822">
        <v>-0.80600000000000005</v>
      </c>
      <c r="G1822">
        <v>0.42399999999999999</v>
      </c>
      <c r="H1822">
        <v>0.67200000000000004</v>
      </c>
      <c r="I1822">
        <v>1</v>
      </c>
      <c r="J1822" t="s">
        <v>74921</v>
      </c>
      <c r="K1822" t="s">
        <v>74924</v>
      </c>
      <c r="L1822">
        <v>-0.80600000000000005</v>
      </c>
    </row>
    <row r="1823" spans="1:12" x14ac:dyDescent="0.3">
      <c r="A1823" t="s">
        <v>5143</v>
      </c>
      <c r="B1823" t="s">
        <v>5144</v>
      </c>
      <c r="C1823" t="s">
        <v>5145</v>
      </c>
      <c r="D1823">
        <v>11.103999999999999</v>
      </c>
      <c r="E1823">
        <v>8.83</v>
      </c>
      <c r="F1823">
        <v>-0.33100000000000002</v>
      </c>
      <c r="G1823">
        <v>0.66700000000000004</v>
      </c>
      <c r="H1823">
        <v>0.505</v>
      </c>
      <c r="I1823">
        <v>1</v>
      </c>
      <c r="J1823" t="s">
        <v>74921</v>
      </c>
      <c r="K1823" t="s">
        <v>74924</v>
      </c>
      <c r="L1823">
        <v>-0.33100000000000002</v>
      </c>
    </row>
    <row r="1824" spans="1:12" x14ac:dyDescent="0.3">
      <c r="A1824" t="s">
        <v>5146</v>
      </c>
      <c r="B1824" t="s">
        <v>5147</v>
      </c>
      <c r="C1824" t="s">
        <v>5148</v>
      </c>
      <c r="D1824">
        <v>0</v>
      </c>
      <c r="E1824">
        <v>1.2430000000000001</v>
      </c>
      <c r="F1824">
        <v>2.0030000000000001</v>
      </c>
      <c r="G1824">
        <v>-0.73499999999999999</v>
      </c>
      <c r="H1824">
        <v>0.46300000000000002</v>
      </c>
      <c r="I1824">
        <v>1</v>
      </c>
      <c r="J1824" t="s">
        <v>74921</v>
      </c>
      <c r="K1824" t="s">
        <v>74924</v>
      </c>
      <c r="L1824">
        <v>2.0030000000000001</v>
      </c>
    </row>
    <row r="1825" spans="1:12" x14ac:dyDescent="0.3">
      <c r="A1825" t="s">
        <v>5149</v>
      </c>
      <c r="B1825" t="s">
        <v>5150</v>
      </c>
      <c r="C1825" t="s">
        <v>5151</v>
      </c>
      <c r="D1825">
        <v>1.2130000000000001</v>
      </c>
      <c r="E1825">
        <v>1.0049999999999999</v>
      </c>
      <c r="F1825">
        <v>-0.27100000000000002</v>
      </c>
      <c r="G1825">
        <v>0.192</v>
      </c>
      <c r="H1825">
        <v>0.84799999999999998</v>
      </c>
      <c r="I1825">
        <v>1</v>
      </c>
      <c r="J1825" t="s">
        <v>74921</v>
      </c>
      <c r="K1825" t="s">
        <v>74924</v>
      </c>
      <c r="L1825">
        <v>-0.27100000000000002</v>
      </c>
    </row>
    <row r="1826" spans="1:12" x14ac:dyDescent="0.3">
      <c r="A1826" t="s">
        <v>5149</v>
      </c>
      <c r="B1826" t="s">
        <v>5150</v>
      </c>
      <c r="C1826" t="s">
        <v>5152</v>
      </c>
      <c r="D1826">
        <v>1.2130000000000001</v>
      </c>
      <c r="E1826">
        <v>1.0049999999999999</v>
      </c>
      <c r="F1826">
        <v>-0.27100000000000002</v>
      </c>
      <c r="G1826">
        <v>0.192</v>
      </c>
      <c r="H1826">
        <v>0.84799999999999998</v>
      </c>
      <c r="I1826">
        <v>1</v>
      </c>
      <c r="J1826" t="s">
        <v>74921</v>
      </c>
      <c r="K1826" t="s">
        <v>74924</v>
      </c>
      <c r="L1826">
        <v>-0.27100000000000002</v>
      </c>
    </row>
    <row r="1827" spans="1:12" x14ac:dyDescent="0.3">
      <c r="A1827" t="s">
        <v>5153</v>
      </c>
      <c r="B1827" t="s">
        <v>5154</v>
      </c>
      <c r="C1827" t="s">
        <v>5155</v>
      </c>
      <c r="D1827">
        <v>38.67</v>
      </c>
      <c r="E1827">
        <v>28.754999999999999</v>
      </c>
      <c r="F1827">
        <v>-0.42699999999999999</v>
      </c>
      <c r="G1827">
        <v>1.4970000000000001</v>
      </c>
      <c r="H1827">
        <v>0.13400000000000001</v>
      </c>
      <c r="I1827">
        <v>0.79400000000000004</v>
      </c>
      <c r="J1827" t="s">
        <v>74921</v>
      </c>
      <c r="K1827" t="s">
        <v>74924</v>
      </c>
      <c r="L1827">
        <v>-0.42699999999999999</v>
      </c>
    </row>
    <row r="1828" spans="1:12" x14ac:dyDescent="0.3">
      <c r="A1828" t="s">
        <v>5156</v>
      </c>
      <c r="B1828" t="s">
        <v>5157</v>
      </c>
      <c r="C1828" t="s">
        <v>5158</v>
      </c>
      <c r="D1828">
        <v>1.089</v>
      </c>
      <c r="E1828">
        <v>1.41</v>
      </c>
      <c r="F1828">
        <v>0.373</v>
      </c>
      <c r="G1828">
        <v>-0.14799999999999999</v>
      </c>
      <c r="H1828">
        <v>0.88200000000000001</v>
      </c>
      <c r="I1828">
        <v>1</v>
      </c>
      <c r="J1828" t="s">
        <v>74921</v>
      </c>
      <c r="K1828" t="s">
        <v>74924</v>
      </c>
      <c r="L1828">
        <v>0.373</v>
      </c>
    </row>
    <row r="1829" spans="1:12" x14ac:dyDescent="0.3">
      <c r="A1829" t="s">
        <v>5159</v>
      </c>
      <c r="B1829" t="s">
        <v>5160</v>
      </c>
      <c r="C1829" t="s">
        <v>5161</v>
      </c>
      <c r="D1829">
        <v>3.7650000000000001</v>
      </c>
      <c r="E1829">
        <v>6.3470000000000004</v>
      </c>
      <c r="F1829">
        <v>0.753</v>
      </c>
      <c r="G1829">
        <v>-0.70699999999999996</v>
      </c>
      <c r="H1829">
        <v>0.48</v>
      </c>
      <c r="I1829">
        <v>1</v>
      </c>
      <c r="J1829" t="s">
        <v>74921</v>
      </c>
      <c r="K1829" t="s">
        <v>74924</v>
      </c>
      <c r="L1829">
        <v>0.753</v>
      </c>
    </row>
    <row r="1830" spans="1:12" x14ac:dyDescent="0.3">
      <c r="A1830" t="s">
        <v>5162</v>
      </c>
      <c r="B1830" t="s">
        <v>5163</v>
      </c>
      <c r="C1830" t="s">
        <v>5164</v>
      </c>
      <c r="D1830">
        <v>4.7930000000000001</v>
      </c>
      <c r="E1830">
        <v>5.6879999999999997</v>
      </c>
      <c r="F1830">
        <v>0.247</v>
      </c>
      <c r="G1830">
        <v>-0.16300000000000001</v>
      </c>
      <c r="H1830">
        <v>0.871</v>
      </c>
      <c r="I1830">
        <v>1</v>
      </c>
      <c r="J1830" t="s">
        <v>74921</v>
      </c>
      <c r="K1830" t="s">
        <v>74924</v>
      </c>
      <c r="L1830">
        <v>0.247</v>
      </c>
    </row>
    <row r="1831" spans="1:12" x14ac:dyDescent="0.3">
      <c r="A1831" t="s">
        <v>5165</v>
      </c>
      <c r="B1831" t="s">
        <v>5166</v>
      </c>
      <c r="C1831" t="s">
        <v>5167</v>
      </c>
      <c r="D1831">
        <v>99.864999999999995</v>
      </c>
      <c r="E1831">
        <v>119.307</v>
      </c>
      <c r="F1831">
        <v>0.25700000000000001</v>
      </c>
      <c r="G1831">
        <v>-0.79500000000000004</v>
      </c>
      <c r="H1831">
        <v>0.42699999999999999</v>
      </c>
      <c r="I1831">
        <v>1</v>
      </c>
      <c r="J1831" t="s">
        <v>74921</v>
      </c>
      <c r="K1831" t="s">
        <v>74924</v>
      </c>
      <c r="L1831">
        <v>0.25700000000000001</v>
      </c>
    </row>
    <row r="1832" spans="1:12" x14ac:dyDescent="0.3">
      <c r="A1832" t="s">
        <v>5168</v>
      </c>
      <c r="B1832" t="s">
        <v>5169</v>
      </c>
      <c r="C1832" t="s">
        <v>5170</v>
      </c>
      <c r="D1832">
        <v>13.531000000000001</v>
      </c>
      <c r="E1832">
        <v>24.824000000000002</v>
      </c>
      <c r="F1832">
        <v>0.875</v>
      </c>
      <c r="G1832">
        <v>-1.625</v>
      </c>
      <c r="H1832">
        <v>0.104</v>
      </c>
      <c r="I1832">
        <v>0.69399999999999995</v>
      </c>
      <c r="J1832" t="s">
        <v>74921</v>
      </c>
      <c r="K1832" t="s">
        <v>74924</v>
      </c>
      <c r="L1832">
        <v>0.875</v>
      </c>
    </row>
    <row r="1833" spans="1:12" x14ac:dyDescent="0.3">
      <c r="A1833" t="s">
        <v>5171</v>
      </c>
      <c r="B1833" t="s">
        <v>5172</v>
      </c>
      <c r="C1833" t="s">
        <v>5173</v>
      </c>
      <c r="D1833">
        <v>9.06</v>
      </c>
      <c r="E1833">
        <v>16.536999999999999</v>
      </c>
      <c r="F1833">
        <v>0.86799999999999999</v>
      </c>
      <c r="G1833">
        <v>-1.3149999999999999</v>
      </c>
      <c r="H1833">
        <v>0.189</v>
      </c>
      <c r="I1833">
        <v>0.94099999999999995</v>
      </c>
      <c r="J1833" t="s">
        <v>74921</v>
      </c>
      <c r="K1833" t="s">
        <v>74924</v>
      </c>
      <c r="L1833">
        <v>0.86799999999999999</v>
      </c>
    </row>
    <row r="1834" spans="1:12" x14ac:dyDescent="0.3">
      <c r="A1834" t="s">
        <v>5174</v>
      </c>
      <c r="B1834" t="s">
        <v>5175</v>
      </c>
      <c r="C1834" t="s">
        <v>5176</v>
      </c>
      <c r="D1834">
        <v>1.627</v>
      </c>
      <c r="E1834">
        <v>1.57</v>
      </c>
      <c r="F1834">
        <v>-5.0999999999999997E-2</v>
      </c>
      <c r="G1834">
        <v>9.5000000000000001E-2</v>
      </c>
      <c r="H1834">
        <v>0.92400000000000004</v>
      </c>
      <c r="I1834">
        <v>1</v>
      </c>
      <c r="J1834" t="s">
        <v>74921</v>
      </c>
      <c r="K1834" t="s">
        <v>74924</v>
      </c>
      <c r="L1834">
        <v>-5.0999999999999997E-2</v>
      </c>
    </row>
    <row r="1835" spans="1:12" x14ac:dyDescent="0.3">
      <c r="A1835" t="s">
        <v>5177</v>
      </c>
      <c r="B1835" t="s">
        <v>5178</v>
      </c>
      <c r="C1835" t="s">
        <v>5179</v>
      </c>
      <c r="D1835">
        <v>3.7210000000000001</v>
      </c>
      <c r="E1835">
        <v>4.9870000000000001</v>
      </c>
      <c r="F1835">
        <v>0.42199999999999999</v>
      </c>
      <c r="G1835">
        <v>-0.32700000000000001</v>
      </c>
      <c r="H1835">
        <v>0.74399999999999999</v>
      </c>
      <c r="I1835">
        <v>1</v>
      </c>
      <c r="J1835" t="s">
        <v>74921</v>
      </c>
      <c r="K1835" t="s">
        <v>74924</v>
      </c>
      <c r="L1835">
        <v>0.42199999999999999</v>
      </c>
    </row>
    <row r="1836" spans="1:12" x14ac:dyDescent="0.3">
      <c r="A1836" t="s">
        <v>5180</v>
      </c>
      <c r="B1836" t="s">
        <v>5181</v>
      </c>
      <c r="C1836" t="s">
        <v>5182</v>
      </c>
      <c r="D1836">
        <v>1.5009999999999999</v>
      </c>
      <c r="E1836">
        <v>1.7170000000000001</v>
      </c>
      <c r="F1836">
        <v>0.19400000000000001</v>
      </c>
      <c r="G1836">
        <v>-5.7000000000000002E-2</v>
      </c>
      <c r="H1836">
        <v>0.95399999999999996</v>
      </c>
      <c r="I1836">
        <v>1</v>
      </c>
      <c r="J1836" t="s">
        <v>74921</v>
      </c>
      <c r="K1836" t="s">
        <v>74924</v>
      </c>
      <c r="L1836">
        <v>0.19400000000000001</v>
      </c>
    </row>
    <row r="1837" spans="1:12" x14ac:dyDescent="0.3">
      <c r="A1837" t="s">
        <v>5183</v>
      </c>
      <c r="B1837" t="s">
        <v>5184</v>
      </c>
      <c r="C1837" t="s">
        <v>5185</v>
      </c>
      <c r="D1837">
        <v>1.097</v>
      </c>
      <c r="E1837">
        <v>1.0189999999999999</v>
      </c>
      <c r="F1837">
        <v>-0.106</v>
      </c>
      <c r="G1837">
        <v>0.105</v>
      </c>
      <c r="H1837">
        <v>0.91700000000000004</v>
      </c>
      <c r="I1837">
        <v>1</v>
      </c>
      <c r="J1837" t="s">
        <v>74921</v>
      </c>
      <c r="K1837" t="s">
        <v>74924</v>
      </c>
      <c r="L1837">
        <v>-0.106</v>
      </c>
    </row>
    <row r="1838" spans="1:12" x14ac:dyDescent="0.3">
      <c r="A1838" t="s">
        <v>5186</v>
      </c>
      <c r="B1838" t="s">
        <v>5187</v>
      </c>
      <c r="C1838" t="s">
        <v>5188</v>
      </c>
      <c r="D1838">
        <v>2.0619999999999998</v>
      </c>
      <c r="E1838">
        <v>3.032</v>
      </c>
      <c r="F1838">
        <v>0.55600000000000005</v>
      </c>
      <c r="G1838">
        <v>-0.35299999999999998</v>
      </c>
      <c r="H1838">
        <v>0.72399999999999998</v>
      </c>
      <c r="I1838">
        <v>1</v>
      </c>
      <c r="J1838" t="s">
        <v>74921</v>
      </c>
      <c r="K1838" t="s">
        <v>74924</v>
      </c>
      <c r="L1838">
        <v>0.55600000000000005</v>
      </c>
    </row>
    <row r="1839" spans="1:12" x14ac:dyDescent="0.3">
      <c r="A1839" t="s">
        <v>5189</v>
      </c>
      <c r="B1839" t="s">
        <v>5190</v>
      </c>
      <c r="C1839" t="s">
        <v>5191</v>
      </c>
      <c r="D1839">
        <v>1.091</v>
      </c>
      <c r="E1839">
        <v>1.9119999999999999</v>
      </c>
      <c r="F1839">
        <v>0.80900000000000005</v>
      </c>
      <c r="G1839">
        <v>-0.41699999999999998</v>
      </c>
      <c r="H1839">
        <v>0.67700000000000005</v>
      </c>
      <c r="I1839">
        <v>1</v>
      </c>
      <c r="J1839" t="s">
        <v>74921</v>
      </c>
      <c r="K1839" t="s">
        <v>74924</v>
      </c>
      <c r="L1839">
        <v>0.80900000000000005</v>
      </c>
    </row>
    <row r="1840" spans="1:12" x14ac:dyDescent="0.3">
      <c r="A1840" t="s">
        <v>5192</v>
      </c>
      <c r="B1840" t="s">
        <v>5193</v>
      </c>
      <c r="C1840" t="s">
        <v>5194</v>
      </c>
      <c r="D1840">
        <v>0</v>
      </c>
      <c r="E1840">
        <v>1.8069999999999999</v>
      </c>
      <c r="F1840">
        <v>1.48</v>
      </c>
      <c r="G1840">
        <v>-0.70299999999999996</v>
      </c>
      <c r="H1840">
        <v>0.48199999999999998</v>
      </c>
      <c r="I1840">
        <v>1</v>
      </c>
      <c r="J1840" t="s">
        <v>74921</v>
      </c>
      <c r="K1840" t="s">
        <v>74924</v>
      </c>
      <c r="L1840">
        <v>1.48</v>
      </c>
    </row>
    <row r="1841" spans="1:12" x14ac:dyDescent="0.3">
      <c r="A1841" t="s">
        <v>5195</v>
      </c>
      <c r="B1841" t="s">
        <v>5196</v>
      </c>
      <c r="C1841" t="s">
        <v>5197</v>
      </c>
      <c r="D1841">
        <v>0</v>
      </c>
      <c r="E1841">
        <v>2.64</v>
      </c>
      <c r="F1841">
        <v>3.0259999999999998</v>
      </c>
      <c r="G1841">
        <v>-1.379</v>
      </c>
      <c r="H1841">
        <v>0.16800000000000001</v>
      </c>
      <c r="I1841">
        <v>0.89100000000000001</v>
      </c>
      <c r="J1841" t="s">
        <v>74921</v>
      </c>
      <c r="K1841" t="s">
        <v>74924</v>
      </c>
      <c r="L1841">
        <v>3.0259999999999998</v>
      </c>
    </row>
    <row r="1842" spans="1:12" x14ac:dyDescent="0.3">
      <c r="A1842" t="s">
        <v>5198</v>
      </c>
      <c r="B1842" t="s">
        <v>5199</v>
      </c>
      <c r="C1842" t="s">
        <v>5200</v>
      </c>
      <c r="D1842">
        <v>129.46700000000001</v>
      </c>
      <c r="E1842">
        <v>68.674000000000007</v>
      </c>
      <c r="F1842">
        <v>-0.91500000000000004</v>
      </c>
      <c r="G1842">
        <v>4.8380000000000001</v>
      </c>
      <c r="H1842">
        <v>0</v>
      </c>
      <c r="I1842">
        <v>0</v>
      </c>
      <c r="J1842" t="s">
        <v>74922</v>
      </c>
      <c r="K1842" t="s">
        <v>74923</v>
      </c>
      <c r="L1842">
        <v>-0.91500000000000004</v>
      </c>
    </row>
    <row r="1843" spans="1:12" x14ac:dyDescent="0.3">
      <c r="A1843" t="s">
        <v>5201</v>
      </c>
      <c r="B1843" t="s">
        <v>5202</v>
      </c>
      <c r="C1843" t="s">
        <v>5203</v>
      </c>
      <c r="D1843">
        <v>6.04</v>
      </c>
      <c r="E1843">
        <v>1.7270000000000001</v>
      </c>
      <c r="F1843">
        <v>-1.806</v>
      </c>
      <c r="G1843">
        <v>1.681</v>
      </c>
      <c r="H1843">
        <v>9.2999999999999999E-2</v>
      </c>
      <c r="I1843">
        <v>0.64800000000000002</v>
      </c>
      <c r="J1843" t="s">
        <v>74921</v>
      </c>
      <c r="K1843" t="s">
        <v>74924</v>
      </c>
      <c r="L1843">
        <v>-1.806</v>
      </c>
    </row>
    <row r="1844" spans="1:12" x14ac:dyDescent="0.3">
      <c r="A1844" t="s">
        <v>5204</v>
      </c>
      <c r="B1844" t="s">
        <v>5205</v>
      </c>
      <c r="C1844" t="s">
        <v>5206</v>
      </c>
      <c r="D1844">
        <v>8.8870000000000005</v>
      </c>
      <c r="E1844">
        <v>15.313000000000001</v>
      </c>
      <c r="F1844">
        <v>0.78500000000000003</v>
      </c>
      <c r="G1844">
        <v>-1.145</v>
      </c>
      <c r="H1844">
        <v>0.252</v>
      </c>
      <c r="I1844">
        <v>1</v>
      </c>
      <c r="J1844" t="s">
        <v>74921</v>
      </c>
      <c r="K1844" t="s">
        <v>74924</v>
      </c>
      <c r="L1844">
        <v>0.78500000000000003</v>
      </c>
    </row>
    <row r="1845" spans="1:12" x14ac:dyDescent="0.3">
      <c r="A1845" t="s">
        <v>5207</v>
      </c>
      <c r="B1845" t="s">
        <v>5208</v>
      </c>
      <c r="C1845" t="s">
        <v>5209</v>
      </c>
      <c r="D1845">
        <v>3.1739999999999999</v>
      </c>
      <c r="E1845">
        <v>3.0430000000000001</v>
      </c>
      <c r="F1845">
        <v>-6.0999999999999999E-2</v>
      </c>
      <c r="G1845">
        <v>0.14000000000000001</v>
      </c>
      <c r="H1845">
        <v>0.88800000000000001</v>
      </c>
      <c r="I1845">
        <v>1</v>
      </c>
      <c r="J1845" t="s">
        <v>74921</v>
      </c>
      <c r="K1845" t="s">
        <v>74924</v>
      </c>
      <c r="L1845">
        <v>-6.0999999999999999E-2</v>
      </c>
    </row>
    <row r="1846" spans="1:12" x14ac:dyDescent="0.3">
      <c r="A1846" t="s">
        <v>5210</v>
      </c>
      <c r="B1846" t="s">
        <v>5211</v>
      </c>
      <c r="C1846" t="s">
        <v>5212</v>
      </c>
      <c r="D1846">
        <v>0</v>
      </c>
      <c r="E1846">
        <v>1.133</v>
      </c>
      <c r="F1846">
        <v>1.3</v>
      </c>
      <c r="G1846">
        <v>-0.499</v>
      </c>
      <c r="H1846">
        <v>0.61699999999999999</v>
      </c>
      <c r="I1846">
        <v>1</v>
      </c>
      <c r="J1846" t="s">
        <v>74921</v>
      </c>
      <c r="K1846" t="s">
        <v>74924</v>
      </c>
      <c r="L1846">
        <v>1.3</v>
      </c>
    </row>
    <row r="1847" spans="1:12" x14ac:dyDescent="0.3">
      <c r="A1847" t="s">
        <v>5213</v>
      </c>
      <c r="B1847" t="s">
        <v>5214</v>
      </c>
      <c r="C1847" t="s">
        <v>5215</v>
      </c>
      <c r="D1847">
        <v>266.74700000000001</v>
      </c>
      <c r="E1847">
        <v>276.97899999999998</v>
      </c>
      <c r="F1847">
        <v>5.3999999999999999E-2</v>
      </c>
      <c r="G1847">
        <v>0.38200000000000001</v>
      </c>
      <c r="H1847">
        <v>0.70299999999999996</v>
      </c>
      <c r="I1847">
        <v>1</v>
      </c>
      <c r="J1847" t="s">
        <v>74921</v>
      </c>
      <c r="K1847" t="s">
        <v>74924</v>
      </c>
      <c r="L1847">
        <v>5.3999999999999999E-2</v>
      </c>
    </row>
    <row r="1848" spans="1:12" x14ac:dyDescent="0.3">
      <c r="A1848" t="s">
        <v>5216</v>
      </c>
      <c r="B1848" t="s">
        <v>5217</v>
      </c>
      <c r="C1848" t="s">
        <v>5218</v>
      </c>
      <c r="D1848">
        <v>13.446</v>
      </c>
      <c r="E1848">
        <v>15.468999999999999</v>
      </c>
      <c r="F1848">
        <v>0.20200000000000001</v>
      </c>
      <c r="G1848">
        <v>-0.188</v>
      </c>
      <c r="H1848">
        <v>0.85099999999999998</v>
      </c>
      <c r="I1848">
        <v>1</v>
      </c>
      <c r="J1848" t="s">
        <v>74921</v>
      </c>
      <c r="K1848" t="s">
        <v>74924</v>
      </c>
      <c r="L1848">
        <v>0.20200000000000001</v>
      </c>
    </row>
    <row r="1849" spans="1:12" x14ac:dyDescent="0.3">
      <c r="A1849" t="s">
        <v>5219</v>
      </c>
      <c r="B1849" t="s">
        <v>5220</v>
      </c>
      <c r="C1849" t="s">
        <v>5221</v>
      </c>
      <c r="D1849">
        <v>11.497999999999999</v>
      </c>
      <c r="E1849">
        <v>1.0429999999999999</v>
      </c>
      <c r="F1849">
        <v>-3.4630000000000001</v>
      </c>
      <c r="G1849">
        <v>3.2519999999999998</v>
      </c>
      <c r="H1849">
        <v>1E-3</v>
      </c>
      <c r="I1849">
        <v>2.4E-2</v>
      </c>
      <c r="J1849" t="s">
        <v>74921</v>
      </c>
      <c r="K1849" t="s">
        <v>74924</v>
      </c>
      <c r="L1849">
        <v>-3.4630000000000001</v>
      </c>
    </row>
    <row r="1850" spans="1:12" x14ac:dyDescent="0.3">
      <c r="A1850" t="s">
        <v>5219</v>
      </c>
      <c r="B1850" t="s">
        <v>5220</v>
      </c>
      <c r="C1850" t="s">
        <v>5222</v>
      </c>
      <c r="D1850">
        <v>11.497999999999999</v>
      </c>
      <c r="E1850">
        <v>1.0429999999999999</v>
      </c>
      <c r="F1850">
        <v>-3.4630000000000001</v>
      </c>
      <c r="G1850">
        <v>3.2519999999999998</v>
      </c>
      <c r="H1850">
        <v>1E-3</v>
      </c>
      <c r="I1850">
        <v>2.4E-2</v>
      </c>
      <c r="J1850" t="s">
        <v>74921</v>
      </c>
      <c r="K1850" t="s">
        <v>74924</v>
      </c>
      <c r="L1850">
        <v>-3.4630000000000001</v>
      </c>
    </row>
    <row r="1851" spans="1:12" x14ac:dyDescent="0.3">
      <c r="A1851" t="s">
        <v>5223</v>
      </c>
      <c r="B1851" t="s">
        <v>5224</v>
      </c>
      <c r="C1851" t="s">
        <v>5225</v>
      </c>
      <c r="D1851">
        <v>36.871000000000002</v>
      </c>
      <c r="E1851">
        <v>63.253</v>
      </c>
      <c r="F1851">
        <v>0.77900000000000003</v>
      </c>
      <c r="G1851">
        <v>-2.3069999999999999</v>
      </c>
      <c r="H1851">
        <v>2.1000000000000001E-2</v>
      </c>
      <c r="I1851">
        <v>0.24299999999999999</v>
      </c>
      <c r="J1851" t="s">
        <v>74921</v>
      </c>
      <c r="K1851" t="s">
        <v>74924</v>
      </c>
      <c r="L1851">
        <v>0.77900000000000003</v>
      </c>
    </row>
    <row r="1852" spans="1:12" x14ac:dyDescent="0.3">
      <c r="A1852" t="s">
        <v>5226</v>
      </c>
      <c r="B1852" t="s">
        <v>5227</v>
      </c>
      <c r="C1852" t="s">
        <v>5228</v>
      </c>
      <c r="D1852">
        <v>0</v>
      </c>
      <c r="E1852">
        <v>1.0029999999999999</v>
      </c>
      <c r="F1852">
        <v>0.51700000000000002</v>
      </c>
      <c r="G1852">
        <v>-0.186</v>
      </c>
      <c r="H1852">
        <v>0.85199999999999998</v>
      </c>
      <c r="I1852">
        <v>1</v>
      </c>
      <c r="J1852" t="s">
        <v>74921</v>
      </c>
      <c r="K1852" t="s">
        <v>74924</v>
      </c>
      <c r="L1852">
        <v>0.51700000000000002</v>
      </c>
    </row>
    <row r="1853" spans="1:12" x14ac:dyDescent="0.3">
      <c r="A1853" t="s">
        <v>5229</v>
      </c>
      <c r="B1853" t="s">
        <v>5230</v>
      </c>
      <c r="C1853" t="s">
        <v>5231</v>
      </c>
      <c r="D1853">
        <v>161.88200000000001</v>
      </c>
      <c r="E1853">
        <v>89.480999999999995</v>
      </c>
      <c r="F1853">
        <v>-0.85499999999999998</v>
      </c>
      <c r="G1853">
        <v>5.1470000000000002</v>
      </c>
      <c r="H1853">
        <v>0</v>
      </c>
      <c r="I1853">
        <v>0</v>
      </c>
      <c r="J1853" t="s">
        <v>74922</v>
      </c>
      <c r="K1853" t="s">
        <v>74923</v>
      </c>
      <c r="L1853">
        <v>-0.85499999999999998</v>
      </c>
    </row>
    <row r="1854" spans="1:12" x14ac:dyDescent="0.3">
      <c r="A1854" t="s">
        <v>5232</v>
      </c>
      <c r="B1854" t="s">
        <v>5233</v>
      </c>
      <c r="C1854" t="s">
        <v>5234</v>
      </c>
      <c r="D1854">
        <v>13.872</v>
      </c>
      <c r="E1854">
        <v>11.611000000000001</v>
      </c>
      <c r="F1854">
        <v>-0.25700000000000001</v>
      </c>
      <c r="G1854">
        <v>0.626</v>
      </c>
      <c r="H1854">
        <v>0.53200000000000003</v>
      </c>
      <c r="I1854">
        <v>1</v>
      </c>
      <c r="J1854" t="s">
        <v>74921</v>
      </c>
      <c r="K1854" t="s">
        <v>74924</v>
      </c>
      <c r="L1854">
        <v>-0.25700000000000001</v>
      </c>
    </row>
    <row r="1855" spans="1:12" x14ac:dyDescent="0.3">
      <c r="A1855" t="s">
        <v>5235</v>
      </c>
      <c r="B1855" t="s">
        <v>5236</v>
      </c>
      <c r="C1855" t="s">
        <v>5237</v>
      </c>
      <c r="D1855">
        <v>10.628</v>
      </c>
      <c r="E1855">
        <v>13.625999999999999</v>
      </c>
      <c r="F1855">
        <v>0.35799999999999998</v>
      </c>
      <c r="G1855">
        <v>-0.437</v>
      </c>
      <c r="H1855">
        <v>0.66200000000000003</v>
      </c>
      <c r="I1855">
        <v>1</v>
      </c>
      <c r="J1855" t="s">
        <v>74921</v>
      </c>
      <c r="K1855" t="s">
        <v>74924</v>
      </c>
      <c r="L1855">
        <v>0.35799999999999998</v>
      </c>
    </row>
    <row r="1856" spans="1:12" x14ac:dyDescent="0.3">
      <c r="A1856" t="s">
        <v>5238</v>
      </c>
      <c r="B1856" t="s">
        <v>5239</v>
      </c>
      <c r="C1856" t="s">
        <v>5240</v>
      </c>
      <c r="D1856">
        <v>5.6989999999999998</v>
      </c>
      <c r="E1856">
        <v>10.103999999999999</v>
      </c>
      <c r="F1856">
        <v>0.82599999999999996</v>
      </c>
      <c r="G1856">
        <v>-0.97899999999999998</v>
      </c>
      <c r="H1856">
        <v>0.32800000000000001</v>
      </c>
      <c r="I1856">
        <v>1</v>
      </c>
      <c r="J1856" t="s">
        <v>74921</v>
      </c>
      <c r="K1856" t="s">
        <v>74924</v>
      </c>
      <c r="L1856">
        <v>0.82599999999999996</v>
      </c>
    </row>
    <row r="1857" spans="1:12" x14ac:dyDescent="0.3">
      <c r="A1857" t="s">
        <v>5241</v>
      </c>
      <c r="B1857" t="s">
        <v>5242</v>
      </c>
      <c r="C1857" t="s">
        <v>5243</v>
      </c>
      <c r="D1857">
        <v>4.0620000000000003</v>
      </c>
      <c r="E1857">
        <v>5.1100000000000003</v>
      </c>
      <c r="F1857">
        <v>0.33100000000000002</v>
      </c>
      <c r="G1857">
        <v>-0.24</v>
      </c>
      <c r="H1857">
        <v>0.81</v>
      </c>
      <c r="I1857">
        <v>1</v>
      </c>
      <c r="J1857" t="s">
        <v>74921</v>
      </c>
      <c r="K1857" t="s">
        <v>74924</v>
      </c>
      <c r="L1857">
        <v>0.33100000000000002</v>
      </c>
    </row>
    <row r="1858" spans="1:12" x14ac:dyDescent="0.3">
      <c r="A1858" t="s">
        <v>5244</v>
      </c>
      <c r="B1858" t="s">
        <v>5245</v>
      </c>
      <c r="C1858" t="s">
        <v>5246</v>
      </c>
      <c r="D1858">
        <v>0</v>
      </c>
      <c r="E1858">
        <v>1.0209999999999999</v>
      </c>
      <c r="F1858">
        <v>1.643</v>
      </c>
      <c r="G1858">
        <v>-0.57399999999999995</v>
      </c>
      <c r="H1858">
        <v>0.56599999999999995</v>
      </c>
      <c r="I1858">
        <v>1</v>
      </c>
      <c r="J1858" t="s">
        <v>74921</v>
      </c>
      <c r="K1858" t="s">
        <v>74924</v>
      </c>
      <c r="L1858">
        <v>1.643</v>
      </c>
    </row>
    <row r="1859" spans="1:12" x14ac:dyDescent="0.3">
      <c r="A1859" t="s">
        <v>5247</v>
      </c>
      <c r="B1859" t="s">
        <v>5248</v>
      </c>
      <c r="C1859" t="s">
        <v>5249</v>
      </c>
      <c r="D1859">
        <v>0</v>
      </c>
      <c r="E1859">
        <v>1.9890000000000001</v>
      </c>
      <c r="F1859">
        <v>2.6859999999999999</v>
      </c>
      <c r="G1859">
        <v>-1.1220000000000001</v>
      </c>
      <c r="H1859">
        <v>0.26200000000000001</v>
      </c>
      <c r="I1859">
        <v>1</v>
      </c>
      <c r="J1859" t="s">
        <v>74921</v>
      </c>
      <c r="K1859" t="s">
        <v>74924</v>
      </c>
      <c r="L1859">
        <v>2.6859999999999999</v>
      </c>
    </row>
    <row r="1860" spans="1:12" x14ac:dyDescent="0.3">
      <c r="A1860" t="s">
        <v>5250</v>
      </c>
      <c r="B1860" t="s">
        <v>5251</v>
      </c>
      <c r="C1860" t="s">
        <v>5252</v>
      </c>
      <c r="D1860">
        <v>11.927</v>
      </c>
      <c r="E1860">
        <v>15.8</v>
      </c>
      <c r="F1860">
        <v>0.40600000000000003</v>
      </c>
      <c r="G1860">
        <v>-0.55300000000000005</v>
      </c>
      <c r="H1860">
        <v>0.58099999999999996</v>
      </c>
      <c r="I1860">
        <v>1</v>
      </c>
      <c r="J1860" t="s">
        <v>74921</v>
      </c>
      <c r="K1860" t="s">
        <v>74924</v>
      </c>
      <c r="L1860">
        <v>0.40600000000000003</v>
      </c>
    </row>
    <row r="1861" spans="1:12" x14ac:dyDescent="0.3">
      <c r="A1861" t="s">
        <v>5253</v>
      </c>
      <c r="B1861" t="s">
        <v>5254</v>
      </c>
      <c r="C1861" t="s">
        <v>5255</v>
      </c>
      <c r="D1861">
        <v>7.6479999999999997</v>
      </c>
      <c r="E1861">
        <v>10.465</v>
      </c>
      <c r="F1861">
        <v>0.45200000000000001</v>
      </c>
      <c r="G1861">
        <v>-0.51500000000000001</v>
      </c>
      <c r="H1861">
        <v>0.60699999999999998</v>
      </c>
      <c r="I1861">
        <v>1</v>
      </c>
      <c r="J1861" t="s">
        <v>74921</v>
      </c>
      <c r="K1861" t="s">
        <v>74924</v>
      </c>
      <c r="L1861">
        <v>0.45200000000000001</v>
      </c>
    </row>
    <row r="1862" spans="1:12" x14ac:dyDescent="0.3">
      <c r="A1862" t="s">
        <v>5256</v>
      </c>
      <c r="B1862" t="s">
        <v>5257</v>
      </c>
      <c r="C1862" t="s">
        <v>5258</v>
      </c>
      <c r="D1862">
        <v>0</v>
      </c>
      <c r="E1862">
        <v>1.3260000000000001</v>
      </c>
      <c r="F1862">
        <v>0.68600000000000005</v>
      </c>
      <c r="G1862">
        <v>-0.29299999999999998</v>
      </c>
      <c r="H1862">
        <v>0.76900000000000002</v>
      </c>
      <c r="I1862">
        <v>1</v>
      </c>
      <c r="J1862" t="s">
        <v>74921</v>
      </c>
      <c r="K1862" t="s">
        <v>74924</v>
      </c>
      <c r="L1862">
        <v>0.68600000000000005</v>
      </c>
    </row>
    <row r="1863" spans="1:12" x14ac:dyDescent="0.3">
      <c r="A1863" t="s">
        <v>5259</v>
      </c>
      <c r="B1863" t="s">
        <v>5260</v>
      </c>
      <c r="C1863" t="s">
        <v>5261</v>
      </c>
      <c r="D1863">
        <v>1.1279999999999999</v>
      </c>
      <c r="E1863">
        <v>1.1279999999999999</v>
      </c>
      <c r="F1863">
        <v>0</v>
      </c>
      <c r="G1863">
        <v>5.2999999999999999E-2</v>
      </c>
      <c r="H1863">
        <v>0.95799999999999996</v>
      </c>
      <c r="I1863">
        <v>1</v>
      </c>
      <c r="J1863" t="s">
        <v>74921</v>
      </c>
      <c r="K1863" t="s">
        <v>74924</v>
      </c>
      <c r="L1863">
        <v>0</v>
      </c>
    </row>
    <row r="1864" spans="1:12" x14ac:dyDescent="0.3">
      <c r="A1864" t="s">
        <v>5262</v>
      </c>
      <c r="B1864" t="s">
        <v>5263</v>
      </c>
      <c r="C1864" t="s">
        <v>5264</v>
      </c>
      <c r="D1864">
        <v>5.6219999999999999</v>
      </c>
      <c r="E1864">
        <v>12.048999999999999</v>
      </c>
      <c r="F1864">
        <v>1.1000000000000001</v>
      </c>
      <c r="G1864">
        <v>-1.4039999999999999</v>
      </c>
      <c r="H1864">
        <v>0.16</v>
      </c>
      <c r="I1864">
        <v>0.871</v>
      </c>
      <c r="J1864" t="s">
        <v>74921</v>
      </c>
      <c r="K1864" t="s">
        <v>74924</v>
      </c>
      <c r="L1864">
        <v>1.1000000000000001</v>
      </c>
    </row>
    <row r="1865" spans="1:12" x14ac:dyDescent="0.3">
      <c r="A1865" t="s">
        <v>5265</v>
      </c>
      <c r="B1865" t="s">
        <v>5266</v>
      </c>
      <c r="C1865" t="s">
        <v>5267</v>
      </c>
      <c r="D1865">
        <v>0</v>
      </c>
      <c r="E1865">
        <v>1.0309999999999999</v>
      </c>
      <c r="F1865">
        <v>1.6519999999999999</v>
      </c>
      <c r="G1865">
        <v>-0.57999999999999996</v>
      </c>
      <c r="H1865">
        <v>0.56200000000000006</v>
      </c>
      <c r="I1865">
        <v>1</v>
      </c>
      <c r="J1865" t="s">
        <v>74921</v>
      </c>
      <c r="K1865" t="s">
        <v>74924</v>
      </c>
      <c r="L1865">
        <v>1.6519999999999999</v>
      </c>
    </row>
    <row r="1866" spans="1:12" x14ac:dyDescent="0.3">
      <c r="A1866" t="s">
        <v>5268</v>
      </c>
      <c r="B1866" t="s">
        <v>5269</v>
      </c>
      <c r="C1866" t="s">
        <v>5270</v>
      </c>
      <c r="D1866">
        <v>13.8</v>
      </c>
      <c r="E1866">
        <v>20.25</v>
      </c>
      <c r="F1866">
        <v>0.55300000000000005</v>
      </c>
      <c r="G1866">
        <v>-0.90600000000000003</v>
      </c>
      <c r="H1866">
        <v>0.36499999999999999</v>
      </c>
      <c r="I1866">
        <v>1</v>
      </c>
      <c r="J1866" t="s">
        <v>74921</v>
      </c>
      <c r="K1866" t="s">
        <v>74924</v>
      </c>
      <c r="L1866">
        <v>0.55300000000000005</v>
      </c>
    </row>
    <row r="1867" spans="1:12" x14ac:dyDescent="0.3">
      <c r="A1867" t="s">
        <v>5271</v>
      </c>
      <c r="B1867" t="s">
        <v>5272</v>
      </c>
      <c r="C1867" t="s">
        <v>5273</v>
      </c>
      <c r="D1867">
        <v>3.1819999999999999</v>
      </c>
      <c r="E1867">
        <v>5.0579999999999998</v>
      </c>
      <c r="F1867">
        <v>0.66900000000000004</v>
      </c>
      <c r="G1867">
        <v>-0.55700000000000005</v>
      </c>
      <c r="H1867">
        <v>0.57799999999999996</v>
      </c>
      <c r="I1867">
        <v>1</v>
      </c>
      <c r="J1867" t="s">
        <v>74921</v>
      </c>
      <c r="K1867" t="s">
        <v>74924</v>
      </c>
      <c r="L1867">
        <v>0.66900000000000004</v>
      </c>
    </row>
    <row r="1868" spans="1:12" x14ac:dyDescent="0.3">
      <c r="A1868" t="s">
        <v>5274</v>
      </c>
      <c r="B1868" t="s">
        <v>5275</v>
      </c>
      <c r="C1868" t="s">
        <v>5276</v>
      </c>
      <c r="D1868">
        <v>6.9390000000000001</v>
      </c>
      <c r="E1868">
        <v>14.115</v>
      </c>
      <c r="F1868">
        <v>1.024</v>
      </c>
      <c r="G1868">
        <v>-1.4239999999999999</v>
      </c>
      <c r="H1868">
        <v>0.155</v>
      </c>
      <c r="I1868">
        <v>0.85399999999999998</v>
      </c>
      <c r="J1868" t="s">
        <v>74921</v>
      </c>
      <c r="K1868" t="s">
        <v>74924</v>
      </c>
      <c r="L1868">
        <v>1.024</v>
      </c>
    </row>
    <row r="1869" spans="1:12" x14ac:dyDescent="0.3">
      <c r="A1869" t="s">
        <v>5277</v>
      </c>
      <c r="B1869" t="s">
        <v>5278</v>
      </c>
      <c r="C1869" t="s">
        <v>5279</v>
      </c>
      <c r="D1869">
        <v>0</v>
      </c>
      <c r="E1869">
        <v>1.0940000000000001</v>
      </c>
      <c r="F1869">
        <v>0.36399999999999999</v>
      </c>
      <c r="G1869">
        <v>-0.126</v>
      </c>
      <c r="H1869">
        <v>0.89900000000000002</v>
      </c>
      <c r="I1869">
        <v>1</v>
      </c>
      <c r="J1869" t="s">
        <v>74921</v>
      </c>
      <c r="K1869" t="s">
        <v>74924</v>
      </c>
      <c r="L1869">
        <v>0.36399999999999999</v>
      </c>
    </row>
    <row r="1870" spans="1:12" x14ac:dyDescent="0.3">
      <c r="A1870" t="s">
        <v>5280</v>
      </c>
      <c r="B1870" t="s">
        <v>5281</v>
      </c>
      <c r="C1870" t="s">
        <v>5282</v>
      </c>
      <c r="D1870">
        <v>1.95</v>
      </c>
      <c r="E1870">
        <v>1.901</v>
      </c>
      <c r="F1870">
        <v>-3.6999999999999998E-2</v>
      </c>
      <c r="G1870">
        <v>9.4E-2</v>
      </c>
      <c r="H1870">
        <v>0.92500000000000004</v>
      </c>
      <c r="I1870">
        <v>1</v>
      </c>
      <c r="J1870" t="s">
        <v>74921</v>
      </c>
      <c r="K1870" t="s">
        <v>74924</v>
      </c>
      <c r="L1870">
        <v>-3.6999999999999998E-2</v>
      </c>
    </row>
    <row r="1871" spans="1:12" x14ac:dyDescent="0.3">
      <c r="A1871" t="s">
        <v>5283</v>
      </c>
      <c r="B1871" t="s">
        <v>5284</v>
      </c>
      <c r="C1871" t="s">
        <v>5285</v>
      </c>
      <c r="D1871">
        <v>12.247</v>
      </c>
      <c r="E1871">
        <v>7.8730000000000002</v>
      </c>
      <c r="F1871">
        <v>-0.63700000000000001</v>
      </c>
      <c r="G1871">
        <v>1.135</v>
      </c>
      <c r="H1871">
        <v>0.25600000000000001</v>
      </c>
      <c r="I1871">
        <v>1</v>
      </c>
      <c r="J1871" t="s">
        <v>74921</v>
      </c>
      <c r="K1871" t="s">
        <v>74924</v>
      </c>
      <c r="L1871">
        <v>-0.63700000000000001</v>
      </c>
    </row>
    <row r="1872" spans="1:12" x14ac:dyDescent="0.3">
      <c r="A1872" t="s">
        <v>5286</v>
      </c>
      <c r="B1872" t="s">
        <v>5287</v>
      </c>
      <c r="C1872" t="s">
        <v>5288</v>
      </c>
      <c r="D1872">
        <v>3.2759999999999998</v>
      </c>
      <c r="E1872">
        <v>2.9590000000000001</v>
      </c>
      <c r="F1872">
        <v>-0.14699999999999999</v>
      </c>
      <c r="G1872">
        <v>0.215</v>
      </c>
      <c r="H1872">
        <v>0.83</v>
      </c>
      <c r="I1872">
        <v>1</v>
      </c>
      <c r="J1872" t="s">
        <v>74921</v>
      </c>
      <c r="K1872" t="s">
        <v>74924</v>
      </c>
      <c r="L1872">
        <v>-0.14699999999999999</v>
      </c>
    </row>
    <row r="1873" spans="1:12" x14ac:dyDescent="0.3">
      <c r="A1873" t="s">
        <v>5289</v>
      </c>
      <c r="B1873" t="s">
        <v>5290</v>
      </c>
      <c r="C1873" t="s">
        <v>5291</v>
      </c>
      <c r="D1873">
        <v>16.577999999999999</v>
      </c>
      <c r="E1873">
        <v>18.977</v>
      </c>
      <c r="F1873">
        <v>0.19500000000000001</v>
      </c>
      <c r="G1873">
        <v>-0.193</v>
      </c>
      <c r="H1873">
        <v>0.84699999999999998</v>
      </c>
      <c r="I1873">
        <v>1</v>
      </c>
      <c r="J1873" t="s">
        <v>74921</v>
      </c>
      <c r="K1873" t="s">
        <v>74924</v>
      </c>
      <c r="L1873">
        <v>0.19500000000000001</v>
      </c>
    </row>
    <row r="1874" spans="1:12" x14ac:dyDescent="0.3">
      <c r="A1874" t="s">
        <v>5289</v>
      </c>
      <c r="B1874" t="s">
        <v>5290</v>
      </c>
      <c r="C1874" t="s">
        <v>5292</v>
      </c>
      <c r="D1874">
        <v>16.577999999999999</v>
      </c>
      <c r="E1874">
        <v>18.977</v>
      </c>
      <c r="F1874">
        <v>0.19500000000000001</v>
      </c>
      <c r="G1874">
        <v>-0.193</v>
      </c>
      <c r="H1874">
        <v>0.84699999999999998</v>
      </c>
      <c r="I1874">
        <v>1</v>
      </c>
      <c r="J1874" t="s">
        <v>74921</v>
      </c>
      <c r="K1874" t="s">
        <v>74924</v>
      </c>
      <c r="L1874">
        <v>0.19500000000000001</v>
      </c>
    </row>
    <row r="1875" spans="1:12" x14ac:dyDescent="0.3">
      <c r="A1875" t="s">
        <v>5293</v>
      </c>
      <c r="B1875" t="s">
        <v>5294</v>
      </c>
      <c r="C1875" t="s">
        <v>5295</v>
      </c>
      <c r="D1875">
        <v>5.8019999999999996</v>
      </c>
      <c r="E1875">
        <v>3.9350000000000001</v>
      </c>
      <c r="F1875">
        <v>-0.56000000000000005</v>
      </c>
      <c r="G1875">
        <v>0.70899999999999996</v>
      </c>
      <c r="H1875">
        <v>0.47799999999999998</v>
      </c>
      <c r="I1875">
        <v>1</v>
      </c>
      <c r="J1875" t="s">
        <v>74921</v>
      </c>
      <c r="K1875" t="s">
        <v>74924</v>
      </c>
      <c r="L1875">
        <v>-0.56000000000000005</v>
      </c>
    </row>
    <row r="1876" spans="1:12" x14ac:dyDescent="0.3">
      <c r="A1876" t="s">
        <v>5296</v>
      </c>
      <c r="B1876" t="s">
        <v>5297</v>
      </c>
      <c r="C1876" t="s">
        <v>5298</v>
      </c>
      <c r="D1876">
        <v>98.768000000000001</v>
      </c>
      <c r="E1876">
        <v>158.51499999999999</v>
      </c>
      <c r="F1876">
        <v>0.68300000000000005</v>
      </c>
      <c r="G1876">
        <v>-3.1869999999999998</v>
      </c>
      <c r="H1876">
        <v>1E-3</v>
      </c>
      <c r="I1876">
        <v>2.9000000000000001E-2</v>
      </c>
      <c r="J1876" t="s">
        <v>74921</v>
      </c>
      <c r="K1876" t="s">
        <v>74924</v>
      </c>
      <c r="L1876">
        <v>0.68300000000000005</v>
      </c>
    </row>
    <row r="1877" spans="1:12" x14ac:dyDescent="0.3">
      <c r="A1877" t="s">
        <v>5299</v>
      </c>
      <c r="B1877" t="s">
        <v>5300</v>
      </c>
      <c r="C1877" t="s">
        <v>5301</v>
      </c>
      <c r="D1877">
        <v>40.616</v>
      </c>
      <c r="E1877">
        <v>64.296999999999997</v>
      </c>
      <c r="F1877">
        <v>0.66300000000000003</v>
      </c>
      <c r="G1877">
        <v>-1.9670000000000001</v>
      </c>
      <c r="H1877">
        <v>4.9000000000000002E-2</v>
      </c>
      <c r="I1877">
        <v>0.44</v>
      </c>
      <c r="J1877" t="s">
        <v>74921</v>
      </c>
      <c r="K1877" t="s">
        <v>74924</v>
      </c>
      <c r="L1877">
        <v>0.66300000000000003</v>
      </c>
    </row>
    <row r="1878" spans="1:12" x14ac:dyDescent="0.3">
      <c r="A1878" t="s">
        <v>5302</v>
      </c>
      <c r="B1878" t="s">
        <v>5303</v>
      </c>
      <c r="C1878" t="s">
        <v>5304</v>
      </c>
      <c r="D1878">
        <v>8.8480000000000008</v>
      </c>
      <c r="E1878">
        <v>12.426</v>
      </c>
      <c r="F1878">
        <v>0.49</v>
      </c>
      <c r="G1878">
        <v>-0.61699999999999999</v>
      </c>
      <c r="H1878">
        <v>0.53700000000000003</v>
      </c>
      <c r="I1878">
        <v>1</v>
      </c>
      <c r="J1878" t="s">
        <v>74921</v>
      </c>
      <c r="K1878" t="s">
        <v>74924</v>
      </c>
      <c r="L1878">
        <v>0.49</v>
      </c>
    </row>
    <row r="1879" spans="1:12" x14ac:dyDescent="0.3">
      <c r="A1879" t="s">
        <v>5305</v>
      </c>
      <c r="B1879" t="s">
        <v>5306</v>
      </c>
      <c r="C1879" t="s">
        <v>5307</v>
      </c>
      <c r="D1879">
        <v>2.6379999999999999</v>
      </c>
      <c r="E1879">
        <v>3.14</v>
      </c>
      <c r="F1879">
        <v>0.251</v>
      </c>
      <c r="G1879">
        <v>-0.125</v>
      </c>
      <c r="H1879">
        <v>0.90100000000000002</v>
      </c>
      <c r="I1879">
        <v>1</v>
      </c>
      <c r="J1879" t="s">
        <v>74921</v>
      </c>
      <c r="K1879" t="s">
        <v>74924</v>
      </c>
      <c r="L1879">
        <v>0.251</v>
      </c>
    </row>
    <row r="1880" spans="1:12" x14ac:dyDescent="0.3">
      <c r="A1880" t="s">
        <v>5308</v>
      </c>
      <c r="B1880" t="s">
        <v>5309</v>
      </c>
      <c r="C1880" t="s">
        <v>5310</v>
      </c>
      <c r="D1880">
        <v>4.2850000000000001</v>
      </c>
      <c r="E1880">
        <v>3.282</v>
      </c>
      <c r="F1880">
        <v>-0.38500000000000001</v>
      </c>
      <c r="G1880">
        <v>0.46200000000000002</v>
      </c>
      <c r="H1880">
        <v>0.64400000000000002</v>
      </c>
      <c r="I1880">
        <v>1</v>
      </c>
      <c r="J1880" t="s">
        <v>74921</v>
      </c>
      <c r="K1880" t="s">
        <v>74924</v>
      </c>
      <c r="L1880">
        <v>-0.38500000000000001</v>
      </c>
    </row>
    <row r="1881" spans="1:12" x14ac:dyDescent="0.3">
      <c r="A1881" t="s">
        <v>5311</v>
      </c>
      <c r="B1881" t="s">
        <v>5312</v>
      </c>
      <c r="C1881" t="s">
        <v>5313</v>
      </c>
      <c r="D1881">
        <v>2.4260000000000002</v>
      </c>
      <c r="E1881">
        <v>4.8890000000000002</v>
      </c>
      <c r="F1881">
        <v>1.0109999999999999</v>
      </c>
      <c r="G1881">
        <v>-0.82699999999999996</v>
      </c>
      <c r="H1881">
        <v>0.40799999999999997</v>
      </c>
      <c r="I1881">
        <v>1</v>
      </c>
      <c r="J1881" t="s">
        <v>74921</v>
      </c>
      <c r="K1881" t="s">
        <v>74924</v>
      </c>
      <c r="L1881">
        <v>1.0109999999999999</v>
      </c>
    </row>
    <row r="1882" spans="1:12" x14ac:dyDescent="0.3">
      <c r="A1882" t="s">
        <v>5314</v>
      </c>
      <c r="B1882" t="s">
        <v>5315</v>
      </c>
      <c r="C1882" t="s">
        <v>5316</v>
      </c>
      <c r="D1882">
        <v>0</v>
      </c>
      <c r="E1882">
        <v>1.5209999999999999</v>
      </c>
      <c r="F1882">
        <v>1.194</v>
      </c>
      <c r="G1882">
        <v>-0.53700000000000003</v>
      </c>
      <c r="H1882">
        <v>0.59099999999999997</v>
      </c>
      <c r="I1882">
        <v>1</v>
      </c>
      <c r="J1882" t="s">
        <v>74921</v>
      </c>
      <c r="K1882" t="s">
        <v>74924</v>
      </c>
      <c r="L1882">
        <v>1.194</v>
      </c>
    </row>
    <row r="1883" spans="1:12" x14ac:dyDescent="0.3">
      <c r="A1883" t="s">
        <v>5317</v>
      </c>
      <c r="B1883" t="s">
        <v>5318</v>
      </c>
      <c r="C1883" t="s">
        <v>5319</v>
      </c>
      <c r="D1883">
        <v>39.56</v>
      </c>
      <c r="E1883">
        <v>40.747999999999998</v>
      </c>
      <c r="F1883">
        <v>4.2999999999999997E-2</v>
      </c>
      <c r="G1883">
        <v>0.183</v>
      </c>
      <c r="H1883">
        <v>0.85499999999999998</v>
      </c>
      <c r="I1883">
        <v>1</v>
      </c>
      <c r="J1883" t="s">
        <v>74921</v>
      </c>
      <c r="K1883" t="s">
        <v>74924</v>
      </c>
      <c r="L1883">
        <v>4.2999999999999997E-2</v>
      </c>
    </row>
    <row r="1884" spans="1:12" x14ac:dyDescent="0.3">
      <c r="A1884" t="s">
        <v>5317</v>
      </c>
      <c r="B1884" t="s">
        <v>5318</v>
      </c>
      <c r="C1884" t="s">
        <v>5320</v>
      </c>
      <c r="D1884">
        <v>39.56</v>
      </c>
      <c r="E1884">
        <v>40.747999999999998</v>
      </c>
      <c r="F1884">
        <v>4.2999999999999997E-2</v>
      </c>
      <c r="G1884">
        <v>0.183</v>
      </c>
      <c r="H1884">
        <v>0.85499999999999998</v>
      </c>
      <c r="I1884">
        <v>1</v>
      </c>
      <c r="J1884" t="s">
        <v>74921</v>
      </c>
      <c r="K1884" t="s">
        <v>74924</v>
      </c>
      <c r="L1884">
        <v>4.2999999999999997E-2</v>
      </c>
    </row>
    <row r="1885" spans="1:12" x14ac:dyDescent="0.3">
      <c r="A1885" t="s">
        <v>5321</v>
      </c>
      <c r="B1885" t="s">
        <v>5322</v>
      </c>
      <c r="C1885" t="s">
        <v>5323</v>
      </c>
      <c r="D1885">
        <v>77.027000000000001</v>
      </c>
      <c r="E1885">
        <v>89.641000000000005</v>
      </c>
      <c r="F1885">
        <v>0.219</v>
      </c>
      <c r="G1885">
        <v>-0.52400000000000002</v>
      </c>
      <c r="H1885">
        <v>0.6</v>
      </c>
      <c r="I1885">
        <v>1</v>
      </c>
      <c r="J1885" t="s">
        <v>74921</v>
      </c>
      <c r="K1885" t="s">
        <v>74924</v>
      </c>
      <c r="L1885">
        <v>0.219</v>
      </c>
    </row>
    <row r="1886" spans="1:12" x14ac:dyDescent="0.3">
      <c r="A1886" t="s">
        <v>5324</v>
      </c>
      <c r="B1886" t="s">
        <v>5325</v>
      </c>
      <c r="C1886" t="s">
        <v>5326</v>
      </c>
      <c r="D1886">
        <v>1.415</v>
      </c>
      <c r="E1886">
        <v>1.4570000000000001</v>
      </c>
      <c r="F1886">
        <v>4.2000000000000003E-2</v>
      </c>
      <c r="G1886">
        <v>3.5000000000000003E-2</v>
      </c>
      <c r="H1886">
        <v>0.97199999999999998</v>
      </c>
      <c r="I1886">
        <v>1</v>
      </c>
      <c r="J1886" t="s">
        <v>74921</v>
      </c>
      <c r="K1886" t="s">
        <v>74924</v>
      </c>
      <c r="L1886">
        <v>4.2000000000000003E-2</v>
      </c>
    </row>
    <row r="1887" spans="1:12" x14ac:dyDescent="0.3">
      <c r="A1887" t="s">
        <v>5327</v>
      </c>
      <c r="B1887" t="s">
        <v>5328</v>
      </c>
      <c r="C1887" t="s">
        <v>5329</v>
      </c>
      <c r="D1887">
        <v>11.151</v>
      </c>
      <c r="E1887">
        <v>10.425000000000001</v>
      </c>
      <c r="F1887">
        <v>-9.7000000000000003E-2</v>
      </c>
      <c r="G1887">
        <v>0.32</v>
      </c>
      <c r="H1887">
        <v>0.749</v>
      </c>
      <c r="I1887">
        <v>1</v>
      </c>
      <c r="J1887" t="s">
        <v>74921</v>
      </c>
      <c r="K1887" t="s">
        <v>74924</v>
      </c>
      <c r="L1887">
        <v>-9.7000000000000003E-2</v>
      </c>
    </row>
    <row r="1888" spans="1:12" x14ac:dyDescent="0.3">
      <c r="A1888" t="s">
        <v>5330</v>
      </c>
      <c r="B1888" t="s">
        <v>5331</v>
      </c>
      <c r="C1888" t="s">
        <v>5332</v>
      </c>
      <c r="D1888">
        <v>327.09100000000001</v>
      </c>
      <c r="E1888">
        <v>195.12299999999999</v>
      </c>
      <c r="F1888">
        <v>-0.745</v>
      </c>
      <c r="G1888">
        <v>6.6</v>
      </c>
      <c r="H1888">
        <v>0</v>
      </c>
      <c r="I1888">
        <v>0</v>
      </c>
      <c r="J1888" t="s">
        <v>74922</v>
      </c>
      <c r="K1888" t="s">
        <v>74923</v>
      </c>
      <c r="L1888">
        <v>-0.745</v>
      </c>
    </row>
    <row r="1889" spans="1:12" x14ac:dyDescent="0.3">
      <c r="A1889" t="s">
        <v>5333</v>
      </c>
      <c r="B1889" t="s">
        <v>5334</v>
      </c>
      <c r="C1889" t="s">
        <v>5335</v>
      </c>
      <c r="D1889">
        <v>1.992</v>
      </c>
      <c r="E1889">
        <v>1.4239999999999999</v>
      </c>
      <c r="F1889">
        <v>-0.48399999999999999</v>
      </c>
      <c r="G1889">
        <v>0.373</v>
      </c>
      <c r="H1889">
        <v>0.70899999999999996</v>
      </c>
      <c r="I1889">
        <v>1</v>
      </c>
      <c r="J1889" t="s">
        <v>74921</v>
      </c>
      <c r="K1889" t="s">
        <v>74924</v>
      </c>
      <c r="L1889">
        <v>-0.48399999999999999</v>
      </c>
    </row>
    <row r="1890" spans="1:12" x14ac:dyDescent="0.3">
      <c r="A1890" t="s">
        <v>5336</v>
      </c>
      <c r="B1890" t="s">
        <v>5337</v>
      </c>
      <c r="C1890" t="s">
        <v>5338</v>
      </c>
      <c r="D1890">
        <v>1.472</v>
      </c>
      <c r="E1890">
        <v>0</v>
      </c>
      <c r="F1890">
        <v>-0.56899999999999995</v>
      </c>
      <c r="G1890">
        <v>0.36199999999999999</v>
      </c>
      <c r="H1890">
        <v>0.71799999999999997</v>
      </c>
      <c r="I1890">
        <v>1</v>
      </c>
      <c r="J1890" t="s">
        <v>74921</v>
      </c>
      <c r="K1890" t="s">
        <v>74924</v>
      </c>
      <c r="L1890">
        <v>-0.56899999999999995</v>
      </c>
    </row>
    <row r="1891" spans="1:12" x14ac:dyDescent="0.3">
      <c r="A1891" t="s">
        <v>5339</v>
      </c>
      <c r="B1891" t="s">
        <v>5340</v>
      </c>
      <c r="C1891" t="s">
        <v>5341</v>
      </c>
      <c r="D1891">
        <v>9.5960000000000001</v>
      </c>
      <c r="E1891">
        <v>10.598000000000001</v>
      </c>
      <c r="F1891">
        <v>0.14299999999999999</v>
      </c>
      <c r="G1891">
        <v>-6.5000000000000002E-2</v>
      </c>
      <c r="H1891">
        <v>0.94799999999999995</v>
      </c>
      <c r="I1891">
        <v>1</v>
      </c>
      <c r="J1891" t="s">
        <v>74921</v>
      </c>
      <c r="K1891" t="s">
        <v>74924</v>
      </c>
      <c r="L1891">
        <v>0.14299999999999999</v>
      </c>
    </row>
    <row r="1892" spans="1:12" x14ac:dyDescent="0.3">
      <c r="A1892" t="s">
        <v>5342</v>
      </c>
      <c r="B1892" t="s">
        <v>5343</v>
      </c>
      <c r="C1892" t="s">
        <v>5344</v>
      </c>
      <c r="D1892">
        <v>1.647</v>
      </c>
      <c r="E1892">
        <v>1.079</v>
      </c>
      <c r="F1892">
        <v>-0.61</v>
      </c>
      <c r="G1892">
        <v>0.40300000000000002</v>
      </c>
      <c r="H1892">
        <v>0.68700000000000006</v>
      </c>
      <c r="I1892">
        <v>1</v>
      </c>
      <c r="J1892" t="s">
        <v>74921</v>
      </c>
      <c r="K1892" t="s">
        <v>74924</v>
      </c>
      <c r="L1892">
        <v>-0.61</v>
      </c>
    </row>
    <row r="1893" spans="1:12" x14ac:dyDescent="0.3">
      <c r="A1893" t="s">
        <v>5345</v>
      </c>
      <c r="B1893" t="s">
        <v>5346</v>
      </c>
      <c r="C1893" t="s">
        <v>5347</v>
      </c>
      <c r="D1893">
        <v>8.5749999999999993</v>
      </c>
      <c r="E1893">
        <v>6.9009999999999998</v>
      </c>
      <c r="F1893">
        <v>-0.313</v>
      </c>
      <c r="G1893">
        <v>0.56399999999999995</v>
      </c>
      <c r="H1893">
        <v>0.57299999999999995</v>
      </c>
      <c r="I1893">
        <v>1</v>
      </c>
      <c r="J1893" t="s">
        <v>74921</v>
      </c>
      <c r="K1893" t="s">
        <v>74924</v>
      </c>
      <c r="L1893">
        <v>-0.313</v>
      </c>
    </row>
    <row r="1894" spans="1:12" x14ac:dyDescent="0.3">
      <c r="A1894" t="s">
        <v>5348</v>
      </c>
      <c r="B1894" t="s">
        <v>5349</v>
      </c>
      <c r="C1894" t="s">
        <v>5350</v>
      </c>
      <c r="D1894">
        <v>203.28100000000001</v>
      </c>
      <c r="E1894">
        <v>156.90299999999999</v>
      </c>
      <c r="F1894">
        <v>-0.374</v>
      </c>
      <c r="G1894">
        <v>3.113</v>
      </c>
      <c r="H1894">
        <v>2E-3</v>
      </c>
      <c r="I1894">
        <v>3.5000000000000003E-2</v>
      </c>
      <c r="J1894" t="s">
        <v>74921</v>
      </c>
      <c r="K1894" t="s">
        <v>74924</v>
      </c>
      <c r="L1894">
        <v>-0.374</v>
      </c>
    </row>
    <row r="1895" spans="1:12" x14ac:dyDescent="0.3">
      <c r="A1895" t="s">
        <v>5351</v>
      </c>
      <c r="B1895" t="s">
        <v>5352</v>
      </c>
      <c r="C1895" t="s">
        <v>5353</v>
      </c>
      <c r="D1895">
        <v>197.614</v>
      </c>
      <c r="E1895">
        <v>336.387</v>
      </c>
      <c r="F1895">
        <v>0.76700000000000002</v>
      </c>
      <c r="G1895">
        <v>-5.2430000000000003</v>
      </c>
      <c r="H1895">
        <v>0</v>
      </c>
      <c r="I1895">
        <v>0</v>
      </c>
      <c r="J1895" t="s">
        <v>74922</v>
      </c>
      <c r="K1895" t="s">
        <v>74925</v>
      </c>
      <c r="L1895">
        <v>0.76700000000000002</v>
      </c>
    </row>
    <row r="1896" spans="1:12" x14ac:dyDescent="0.3">
      <c r="A1896" t="s">
        <v>5354</v>
      </c>
      <c r="B1896" t="s">
        <v>5355</v>
      </c>
      <c r="C1896" t="s">
        <v>5356</v>
      </c>
      <c r="D1896">
        <v>1.157</v>
      </c>
      <c r="E1896">
        <v>1.3640000000000001</v>
      </c>
      <c r="F1896">
        <v>0.23699999999999999</v>
      </c>
      <c r="G1896">
        <v>-7.4999999999999997E-2</v>
      </c>
      <c r="H1896">
        <v>0.94</v>
      </c>
      <c r="I1896">
        <v>1</v>
      </c>
      <c r="J1896" t="s">
        <v>74921</v>
      </c>
      <c r="K1896" t="s">
        <v>74924</v>
      </c>
      <c r="L1896">
        <v>0.23699999999999999</v>
      </c>
    </row>
    <row r="1897" spans="1:12" x14ac:dyDescent="0.3">
      <c r="A1897" t="s">
        <v>5357</v>
      </c>
      <c r="B1897" t="s">
        <v>5358</v>
      </c>
      <c r="C1897" t="s">
        <v>5359</v>
      </c>
      <c r="D1897">
        <v>0</v>
      </c>
      <c r="E1897">
        <v>1.093</v>
      </c>
      <c r="F1897">
        <v>1.4790000000000001</v>
      </c>
      <c r="G1897">
        <v>-0.54700000000000004</v>
      </c>
      <c r="H1897">
        <v>0.58499999999999996</v>
      </c>
      <c r="I1897">
        <v>1</v>
      </c>
      <c r="J1897" t="s">
        <v>74921</v>
      </c>
      <c r="K1897" t="s">
        <v>74924</v>
      </c>
      <c r="L1897">
        <v>1.4790000000000001</v>
      </c>
    </row>
    <row r="1898" spans="1:12" x14ac:dyDescent="0.3">
      <c r="A1898" t="s">
        <v>5360</v>
      </c>
      <c r="B1898" t="s">
        <v>5361</v>
      </c>
      <c r="C1898" t="s">
        <v>5362</v>
      </c>
      <c r="D1898">
        <v>0</v>
      </c>
      <c r="E1898">
        <v>1.2030000000000001</v>
      </c>
      <c r="F1898">
        <v>2.3620000000000001</v>
      </c>
      <c r="G1898">
        <v>-0.80700000000000005</v>
      </c>
      <c r="H1898">
        <v>0.41899999999999998</v>
      </c>
      <c r="I1898">
        <v>1</v>
      </c>
      <c r="J1898" t="s">
        <v>74921</v>
      </c>
      <c r="K1898" t="s">
        <v>74924</v>
      </c>
      <c r="L1898">
        <v>2.3620000000000001</v>
      </c>
    </row>
    <row r="1899" spans="1:12" x14ac:dyDescent="0.3">
      <c r="A1899" t="s">
        <v>5363</v>
      </c>
      <c r="B1899" t="s">
        <v>5364</v>
      </c>
      <c r="C1899" t="s">
        <v>5365</v>
      </c>
      <c r="D1899">
        <v>22.308</v>
      </c>
      <c r="E1899">
        <v>33.776000000000003</v>
      </c>
      <c r="F1899">
        <v>0.59799999999999998</v>
      </c>
      <c r="G1899">
        <v>-1.2769999999999999</v>
      </c>
      <c r="H1899">
        <v>0.20200000000000001</v>
      </c>
      <c r="I1899">
        <v>0.96699999999999997</v>
      </c>
      <c r="J1899" t="s">
        <v>74921</v>
      </c>
      <c r="K1899" t="s">
        <v>74924</v>
      </c>
      <c r="L1899">
        <v>0.59799999999999998</v>
      </c>
    </row>
    <row r="1900" spans="1:12" x14ac:dyDescent="0.3">
      <c r="A1900" t="s">
        <v>5366</v>
      </c>
      <c r="B1900" t="s">
        <v>5367</v>
      </c>
      <c r="C1900" t="s">
        <v>5368</v>
      </c>
      <c r="D1900">
        <v>28.411000000000001</v>
      </c>
      <c r="E1900">
        <v>39.53</v>
      </c>
      <c r="F1900">
        <v>0.47599999999999998</v>
      </c>
      <c r="G1900">
        <v>-1.0640000000000001</v>
      </c>
      <c r="H1900">
        <v>0.28699999999999998</v>
      </c>
      <c r="I1900">
        <v>1</v>
      </c>
      <c r="J1900" t="s">
        <v>74921</v>
      </c>
      <c r="K1900" t="s">
        <v>74924</v>
      </c>
      <c r="L1900">
        <v>0.47599999999999998</v>
      </c>
    </row>
    <row r="1901" spans="1:12" x14ac:dyDescent="0.3">
      <c r="A1901" t="s">
        <v>5369</v>
      </c>
      <c r="B1901" t="s">
        <v>5370</v>
      </c>
      <c r="C1901" t="s">
        <v>5371</v>
      </c>
      <c r="D1901">
        <v>49.201000000000001</v>
      </c>
      <c r="E1901">
        <v>95.406000000000006</v>
      </c>
      <c r="F1901">
        <v>0.95499999999999996</v>
      </c>
      <c r="G1901">
        <v>-3.4649999999999999</v>
      </c>
      <c r="H1901">
        <v>1E-3</v>
      </c>
      <c r="I1901">
        <v>1.2E-2</v>
      </c>
      <c r="J1901" t="s">
        <v>74922</v>
      </c>
      <c r="K1901" t="s">
        <v>74925</v>
      </c>
      <c r="L1901">
        <v>0.95499999999999996</v>
      </c>
    </row>
    <row r="1902" spans="1:12" x14ac:dyDescent="0.3">
      <c r="A1902" t="s">
        <v>5369</v>
      </c>
      <c r="B1902" t="s">
        <v>5370</v>
      </c>
      <c r="C1902" t="s">
        <v>5372</v>
      </c>
      <c r="D1902">
        <v>49.201000000000001</v>
      </c>
      <c r="E1902">
        <v>95.406000000000006</v>
      </c>
      <c r="F1902">
        <v>0.95499999999999996</v>
      </c>
      <c r="G1902">
        <v>-3.4649999999999999</v>
      </c>
      <c r="H1902">
        <v>1E-3</v>
      </c>
      <c r="I1902">
        <v>1.2E-2</v>
      </c>
      <c r="J1902" t="s">
        <v>74922</v>
      </c>
      <c r="K1902" t="s">
        <v>74925</v>
      </c>
      <c r="L1902">
        <v>0.95499999999999996</v>
      </c>
    </row>
    <row r="1903" spans="1:12" x14ac:dyDescent="0.3">
      <c r="A1903" t="s">
        <v>5373</v>
      </c>
      <c r="B1903" t="s">
        <v>5374</v>
      </c>
      <c r="C1903" t="s">
        <v>5375</v>
      </c>
      <c r="D1903">
        <v>33.578000000000003</v>
      </c>
      <c r="E1903">
        <v>51.503</v>
      </c>
      <c r="F1903">
        <v>0.61699999999999999</v>
      </c>
      <c r="G1903">
        <v>-1.63</v>
      </c>
      <c r="H1903">
        <v>0.10299999999999999</v>
      </c>
      <c r="I1903">
        <v>0.69</v>
      </c>
      <c r="J1903" t="s">
        <v>74921</v>
      </c>
      <c r="K1903" t="s">
        <v>74924</v>
      </c>
      <c r="L1903">
        <v>0.61699999999999999</v>
      </c>
    </row>
    <row r="1904" spans="1:12" x14ac:dyDescent="0.3">
      <c r="A1904" t="s">
        <v>5373</v>
      </c>
      <c r="B1904" t="s">
        <v>5374</v>
      </c>
      <c r="C1904" t="s">
        <v>5376</v>
      </c>
      <c r="D1904">
        <v>33.578000000000003</v>
      </c>
      <c r="E1904">
        <v>51.503</v>
      </c>
      <c r="F1904">
        <v>0.61699999999999999</v>
      </c>
      <c r="G1904">
        <v>-1.63</v>
      </c>
      <c r="H1904">
        <v>0.10299999999999999</v>
      </c>
      <c r="I1904">
        <v>0.69</v>
      </c>
      <c r="J1904" t="s">
        <v>74921</v>
      </c>
      <c r="K1904" t="s">
        <v>74924</v>
      </c>
      <c r="L1904">
        <v>0.61699999999999999</v>
      </c>
    </row>
    <row r="1905" spans="1:12" x14ac:dyDescent="0.3">
      <c r="A1905" t="s">
        <v>5377</v>
      </c>
      <c r="B1905" t="s">
        <v>5378</v>
      </c>
      <c r="C1905" t="s">
        <v>5379</v>
      </c>
      <c r="D1905">
        <v>66.367000000000004</v>
      </c>
      <c r="E1905">
        <v>101.517</v>
      </c>
      <c r="F1905">
        <v>0.61299999999999999</v>
      </c>
      <c r="G1905">
        <v>-2.2730000000000001</v>
      </c>
      <c r="H1905">
        <v>2.3E-2</v>
      </c>
      <c r="I1905">
        <v>0.26</v>
      </c>
      <c r="J1905" t="s">
        <v>74921</v>
      </c>
      <c r="K1905" t="s">
        <v>74924</v>
      </c>
      <c r="L1905">
        <v>0.61299999999999999</v>
      </c>
    </row>
    <row r="1906" spans="1:12" x14ac:dyDescent="0.3">
      <c r="A1906" t="s">
        <v>5380</v>
      </c>
      <c r="B1906" t="s">
        <v>5381</v>
      </c>
      <c r="C1906" t="s">
        <v>5382</v>
      </c>
      <c r="D1906">
        <v>2.661</v>
      </c>
      <c r="E1906">
        <v>4.2160000000000002</v>
      </c>
      <c r="F1906">
        <v>0.66400000000000003</v>
      </c>
      <c r="G1906">
        <v>-0.505</v>
      </c>
      <c r="H1906">
        <v>0.61399999999999999</v>
      </c>
      <c r="I1906">
        <v>1</v>
      </c>
      <c r="J1906" t="s">
        <v>74921</v>
      </c>
      <c r="K1906" t="s">
        <v>74924</v>
      </c>
      <c r="L1906">
        <v>0.66400000000000003</v>
      </c>
    </row>
    <row r="1907" spans="1:12" x14ac:dyDescent="0.3">
      <c r="A1907" t="s">
        <v>5383</v>
      </c>
      <c r="B1907" t="s">
        <v>5384</v>
      </c>
      <c r="C1907" t="s">
        <v>5385</v>
      </c>
      <c r="D1907">
        <v>5.34</v>
      </c>
      <c r="E1907">
        <v>6.4889999999999999</v>
      </c>
      <c r="F1907">
        <v>0.28100000000000003</v>
      </c>
      <c r="G1907">
        <v>-0.214</v>
      </c>
      <c r="H1907">
        <v>0.83099999999999996</v>
      </c>
      <c r="I1907">
        <v>1</v>
      </c>
      <c r="J1907" t="s">
        <v>74921</v>
      </c>
      <c r="K1907" t="s">
        <v>74924</v>
      </c>
      <c r="L1907">
        <v>0.28100000000000003</v>
      </c>
    </row>
    <row r="1908" spans="1:12" x14ac:dyDescent="0.3">
      <c r="A1908" t="s">
        <v>5383</v>
      </c>
      <c r="B1908" t="s">
        <v>5384</v>
      </c>
      <c r="C1908" t="s">
        <v>5386</v>
      </c>
      <c r="D1908">
        <v>5.34</v>
      </c>
      <c r="E1908">
        <v>6.4889999999999999</v>
      </c>
      <c r="F1908">
        <v>0.28100000000000003</v>
      </c>
      <c r="G1908">
        <v>-0.214</v>
      </c>
      <c r="H1908">
        <v>0.83099999999999996</v>
      </c>
      <c r="I1908">
        <v>1</v>
      </c>
      <c r="J1908" t="s">
        <v>74921</v>
      </c>
      <c r="K1908" t="s">
        <v>74924</v>
      </c>
      <c r="L1908">
        <v>0.28100000000000003</v>
      </c>
    </row>
    <row r="1909" spans="1:12" x14ac:dyDescent="0.3">
      <c r="A1909" t="s">
        <v>5387</v>
      </c>
      <c r="B1909" t="s">
        <v>5388</v>
      </c>
      <c r="C1909" t="s">
        <v>5389</v>
      </c>
      <c r="D1909">
        <v>1.8680000000000001</v>
      </c>
      <c r="E1909">
        <v>1.4630000000000001</v>
      </c>
      <c r="F1909">
        <v>-0.35299999999999998</v>
      </c>
      <c r="G1909">
        <v>0.28599999999999998</v>
      </c>
      <c r="H1909">
        <v>0.77500000000000002</v>
      </c>
      <c r="I1909">
        <v>1</v>
      </c>
      <c r="J1909" t="s">
        <v>74921</v>
      </c>
      <c r="K1909" t="s">
        <v>74924</v>
      </c>
      <c r="L1909">
        <v>-0.35299999999999998</v>
      </c>
    </row>
    <row r="1910" spans="1:12" x14ac:dyDescent="0.3">
      <c r="A1910" t="s">
        <v>5387</v>
      </c>
      <c r="B1910" t="s">
        <v>5388</v>
      </c>
      <c r="C1910" t="s">
        <v>5390</v>
      </c>
      <c r="D1910">
        <v>1.8680000000000001</v>
      </c>
      <c r="E1910">
        <v>1.4630000000000001</v>
      </c>
      <c r="F1910">
        <v>-0.35299999999999998</v>
      </c>
      <c r="G1910">
        <v>0.28599999999999998</v>
      </c>
      <c r="H1910">
        <v>0.77500000000000002</v>
      </c>
      <c r="I1910">
        <v>1</v>
      </c>
      <c r="J1910" t="s">
        <v>74921</v>
      </c>
      <c r="K1910" t="s">
        <v>74924</v>
      </c>
      <c r="L1910">
        <v>-0.35299999999999998</v>
      </c>
    </row>
    <row r="1911" spans="1:12" x14ac:dyDescent="0.3">
      <c r="A1911" t="s">
        <v>5387</v>
      </c>
      <c r="B1911" t="s">
        <v>5388</v>
      </c>
      <c r="C1911" t="s">
        <v>5391</v>
      </c>
      <c r="D1911">
        <v>1.8680000000000001</v>
      </c>
      <c r="E1911">
        <v>1.4630000000000001</v>
      </c>
      <c r="F1911">
        <v>-0.35299999999999998</v>
      </c>
      <c r="G1911">
        <v>0.28599999999999998</v>
      </c>
      <c r="H1911">
        <v>0.77500000000000002</v>
      </c>
      <c r="I1911">
        <v>1</v>
      </c>
      <c r="J1911" t="s">
        <v>74921</v>
      </c>
      <c r="K1911" t="s">
        <v>74924</v>
      </c>
      <c r="L1911">
        <v>-0.35299999999999998</v>
      </c>
    </row>
    <row r="1912" spans="1:12" x14ac:dyDescent="0.3">
      <c r="A1912" t="s">
        <v>5392</v>
      </c>
      <c r="B1912" t="s">
        <v>5393</v>
      </c>
      <c r="C1912" t="s">
        <v>5394</v>
      </c>
      <c r="D1912">
        <v>16.451000000000001</v>
      </c>
      <c r="E1912">
        <v>22.530999999999999</v>
      </c>
      <c r="F1912">
        <v>0.45400000000000001</v>
      </c>
      <c r="G1912">
        <v>-0.75800000000000001</v>
      </c>
      <c r="H1912">
        <v>0.44900000000000001</v>
      </c>
      <c r="I1912">
        <v>1</v>
      </c>
      <c r="J1912" t="s">
        <v>74921</v>
      </c>
      <c r="K1912" t="s">
        <v>74924</v>
      </c>
      <c r="L1912">
        <v>0.45400000000000001</v>
      </c>
    </row>
    <row r="1913" spans="1:12" x14ac:dyDescent="0.3">
      <c r="A1913" t="s">
        <v>5395</v>
      </c>
      <c r="B1913" t="s">
        <v>5396</v>
      </c>
      <c r="C1913" t="s">
        <v>5397</v>
      </c>
      <c r="D1913">
        <v>0</v>
      </c>
      <c r="E1913">
        <v>1.417</v>
      </c>
      <c r="F1913">
        <v>0.54200000000000004</v>
      </c>
      <c r="G1913">
        <v>-0.23400000000000001</v>
      </c>
      <c r="H1913">
        <v>0.81499999999999995</v>
      </c>
      <c r="I1913">
        <v>1</v>
      </c>
      <c r="J1913" t="s">
        <v>74921</v>
      </c>
      <c r="K1913" t="s">
        <v>74924</v>
      </c>
      <c r="L1913">
        <v>0.54200000000000004</v>
      </c>
    </row>
    <row r="1914" spans="1:12" x14ac:dyDescent="0.3">
      <c r="A1914" t="s">
        <v>5398</v>
      </c>
      <c r="B1914" t="s">
        <v>5399</v>
      </c>
      <c r="C1914" t="s">
        <v>5400</v>
      </c>
      <c r="D1914">
        <v>1.6779999999999999</v>
      </c>
      <c r="E1914">
        <v>1.577</v>
      </c>
      <c r="F1914">
        <v>-0.09</v>
      </c>
      <c r="G1914">
        <v>0.11899999999999999</v>
      </c>
      <c r="H1914">
        <v>0.90500000000000003</v>
      </c>
      <c r="I1914">
        <v>1</v>
      </c>
      <c r="J1914" t="s">
        <v>74921</v>
      </c>
      <c r="K1914" t="s">
        <v>74924</v>
      </c>
      <c r="L1914">
        <v>-0.09</v>
      </c>
    </row>
    <row r="1915" spans="1:12" x14ac:dyDescent="0.3">
      <c r="A1915" t="s">
        <v>5401</v>
      </c>
      <c r="B1915" t="s">
        <v>5402</v>
      </c>
      <c r="C1915" t="s">
        <v>5403</v>
      </c>
      <c r="D1915">
        <v>3.43</v>
      </c>
      <c r="E1915">
        <v>5.8840000000000003</v>
      </c>
      <c r="F1915">
        <v>0.77900000000000003</v>
      </c>
      <c r="G1915">
        <v>-0.70399999999999996</v>
      </c>
      <c r="H1915">
        <v>0.48199999999999998</v>
      </c>
      <c r="I1915">
        <v>1</v>
      </c>
      <c r="J1915" t="s">
        <v>74921</v>
      </c>
      <c r="K1915" t="s">
        <v>74924</v>
      </c>
      <c r="L1915">
        <v>0.77900000000000003</v>
      </c>
    </row>
    <row r="1916" spans="1:12" x14ac:dyDescent="0.3">
      <c r="A1916" t="s">
        <v>5404</v>
      </c>
      <c r="B1916" t="s">
        <v>5405</v>
      </c>
      <c r="C1916" t="s">
        <v>5406</v>
      </c>
      <c r="D1916">
        <v>1.5740000000000001</v>
      </c>
      <c r="E1916">
        <v>4.05</v>
      </c>
      <c r="F1916">
        <v>1.363</v>
      </c>
      <c r="G1916">
        <v>-0.98299999999999998</v>
      </c>
      <c r="H1916">
        <v>0.32600000000000001</v>
      </c>
      <c r="I1916">
        <v>1</v>
      </c>
      <c r="J1916" t="s">
        <v>74921</v>
      </c>
      <c r="K1916" t="s">
        <v>74924</v>
      </c>
      <c r="L1916">
        <v>1.363</v>
      </c>
    </row>
    <row r="1917" spans="1:12" x14ac:dyDescent="0.3">
      <c r="A1917" t="s">
        <v>5407</v>
      </c>
      <c r="B1917" t="s">
        <v>5408</v>
      </c>
      <c r="C1917" t="s">
        <v>5409</v>
      </c>
      <c r="D1917">
        <v>2.7090000000000001</v>
      </c>
      <c r="E1917">
        <v>5.7190000000000003</v>
      </c>
      <c r="F1917">
        <v>1.0780000000000001</v>
      </c>
      <c r="G1917">
        <v>-0.95</v>
      </c>
      <c r="H1917">
        <v>0.34200000000000003</v>
      </c>
      <c r="I1917">
        <v>1</v>
      </c>
      <c r="J1917" t="s">
        <v>74921</v>
      </c>
      <c r="K1917" t="s">
        <v>74924</v>
      </c>
      <c r="L1917">
        <v>1.0780000000000001</v>
      </c>
    </row>
    <row r="1918" spans="1:12" x14ac:dyDescent="0.3">
      <c r="A1918" t="s">
        <v>5410</v>
      </c>
      <c r="B1918" t="s">
        <v>5411</v>
      </c>
      <c r="C1918" t="s">
        <v>5412</v>
      </c>
      <c r="D1918">
        <v>0</v>
      </c>
      <c r="E1918">
        <v>2.1589999999999998</v>
      </c>
      <c r="F1918">
        <v>1.3640000000000001</v>
      </c>
      <c r="G1918">
        <v>-0.71799999999999997</v>
      </c>
      <c r="H1918">
        <v>0.47299999999999998</v>
      </c>
      <c r="I1918">
        <v>1</v>
      </c>
      <c r="J1918" t="s">
        <v>74921</v>
      </c>
      <c r="K1918" t="s">
        <v>74924</v>
      </c>
      <c r="L1918">
        <v>1.3640000000000001</v>
      </c>
    </row>
    <row r="1919" spans="1:12" x14ac:dyDescent="0.3">
      <c r="A1919" t="s">
        <v>5413</v>
      </c>
      <c r="B1919" t="s">
        <v>5414</v>
      </c>
      <c r="C1919" t="s">
        <v>5415</v>
      </c>
      <c r="D1919">
        <v>2.149</v>
      </c>
      <c r="E1919">
        <v>7.8220000000000001</v>
      </c>
      <c r="F1919">
        <v>1.8640000000000001</v>
      </c>
      <c r="G1919">
        <v>-1.75</v>
      </c>
      <c r="H1919">
        <v>0.08</v>
      </c>
      <c r="I1919">
        <v>0.59299999999999997</v>
      </c>
      <c r="J1919" t="s">
        <v>74921</v>
      </c>
      <c r="K1919" t="s">
        <v>74924</v>
      </c>
      <c r="L1919">
        <v>1.8640000000000001</v>
      </c>
    </row>
    <row r="1920" spans="1:12" x14ac:dyDescent="0.3">
      <c r="A1920" t="s">
        <v>5416</v>
      </c>
      <c r="B1920" t="s">
        <v>5417</v>
      </c>
      <c r="C1920" t="s">
        <v>5418</v>
      </c>
      <c r="D1920">
        <v>6.5960000000000001</v>
      </c>
      <c r="E1920">
        <v>8.3569999999999993</v>
      </c>
      <c r="F1920">
        <v>0.34100000000000003</v>
      </c>
      <c r="G1920">
        <v>-0.32</v>
      </c>
      <c r="H1920">
        <v>0.749</v>
      </c>
      <c r="I1920">
        <v>1</v>
      </c>
      <c r="J1920" t="s">
        <v>74921</v>
      </c>
      <c r="K1920" t="s">
        <v>74924</v>
      </c>
      <c r="L1920">
        <v>0.34100000000000003</v>
      </c>
    </row>
    <row r="1921" spans="1:12" x14ac:dyDescent="0.3">
      <c r="A1921" t="s">
        <v>5419</v>
      </c>
      <c r="B1921" t="s">
        <v>5420</v>
      </c>
      <c r="C1921" t="s">
        <v>5421</v>
      </c>
      <c r="D1921">
        <v>7.141</v>
      </c>
      <c r="E1921">
        <v>26.385000000000002</v>
      </c>
      <c r="F1921">
        <v>1.8859999999999999</v>
      </c>
      <c r="G1921">
        <v>-3.2410000000000001</v>
      </c>
      <c r="H1921">
        <v>1E-3</v>
      </c>
      <c r="I1921">
        <v>2.4E-2</v>
      </c>
      <c r="J1921" t="s">
        <v>74921</v>
      </c>
      <c r="K1921" t="s">
        <v>74924</v>
      </c>
      <c r="L1921">
        <v>1.8859999999999999</v>
      </c>
    </row>
    <row r="1922" spans="1:12" x14ac:dyDescent="0.3">
      <c r="A1922" t="s">
        <v>5422</v>
      </c>
      <c r="B1922" t="s">
        <v>5423</v>
      </c>
      <c r="C1922" t="s">
        <v>5424</v>
      </c>
      <c r="D1922">
        <v>5.4290000000000003</v>
      </c>
      <c r="E1922">
        <v>5.0069999999999997</v>
      </c>
      <c r="F1922">
        <v>-0.11700000000000001</v>
      </c>
      <c r="G1922">
        <v>0.24399999999999999</v>
      </c>
      <c r="H1922">
        <v>0.80700000000000005</v>
      </c>
      <c r="I1922">
        <v>1</v>
      </c>
      <c r="J1922" t="s">
        <v>74921</v>
      </c>
      <c r="K1922" t="s">
        <v>74924</v>
      </c>
      <c r="L1922">
        <v>-0.11700000000000001</v>
      </c>
    </row>
    <row r="1923" spans="1:12" x14ac:dyDescent="0.3">
      <c r="A1923" t="s">
        <v>5425</v>
      </c>
      <c r="B1923" t="s">
        <v>5426</v>
      </c>
      <c r="C1923" t="s">
        <v>5427</v>
      </c>
      <c r="D1923">
        <v>11.279</v>
      </c>
      <c r="E1923">
        <v>8.0920000000000005</v>
      </c>
      <c r="F1923">
        <v>-0.47899999999999998</v>
      </c>
      <c r="G1923">
        <v>0.88</v>
      </c>
      <c r="H1923">
        <v>0.379</v>
      </c>
      <c r="I1923">
        <v>1</v>
      </c>
      <c r="J1923" t="s">
        <v>74921</v>
      </c>
      <c r="K1923" t="s">
        <v>74924</v>
      </c>
      <c r="L1923">
        <v>-0.47899999999999998</v>
      </c>
    </row>
    <row r="1924" spans="1:12" x14ac:dyDescent="0.3">
      <c r="A1924" t="s">
        <v>5428</v>
      </c>
      <c r="B1924" t="s">
        <v>5429</v>
      </c>
      <c r="C1924" t="s">
        <v>5430</v>
      </c>
      <c r="D1924">
        <v>7.3609999999999998</v>
      </c>
      <c r="E1924">
        <v>11.141999999999999</v>
      </c>
      <c r="F1924">
        <v>0.59799999999999998</v>
      </c>
      <c r="G1924">
        <v>-0.73299999999999998</v>
      </c>
      <c r="H1924">
        <v>0.46400000000000002</v>
      </c>
      <c r="I1924">
        <v>1</v>
      </c>
      <c r="J1924" t="s">
        <v>74921</v>
      </c>
      <c r="K1924" t="s">
        <v>74924</v>
      </c>
      <c r="L1924">
        <v>0.59799999999999998</v>
      </c>
    </row>
    <row r="1925" spans="1:12" x14ac:dyDescent="0.3">
      <c r="A1925" t="s">
        <v>5431</v>
      </c>
      <c r="B1925" t="s">
        <v>5432</v>
      </c>
      <c r="C1925" t="s">
        <v>5433</v>
      </c>
      <c r="D1925">
        <v>11.831</v>
      </c>
      <c r="E1925">
        <v>16.513999999999999</v>
      </c>
      <c r="F1925">
        <v>0.48099999999999998</v>
      </c>
      <c r="G1925">
        <v>-0.69599999999999995</v>
      </c>
      <c r="H1925">
        <v>0.48699999999999999</v>
      </c>
      <c r="I1925">
        <v>1</v>
      </c>
      <c r="J1925" t="s">
        <v>74921</v>
      </c>
      <c r="K1925" t="s">
        <v>74924</v>
      </c>
      <c r="L1925">
        <v>0.48099999999999998</v>
      </c>
    </row>
    <row r="1926" spans="1:12" x14ac:dyDescent="0.3">
      <c r="A1926" t="s">
        <v>5434</v>
      </c>
      <c r="B1926" t="s">
        <v>5435</v>
      </c>
      <c r="C1926" t="s">
        <v>5436</v>
      </c>
      <c r="D1926">
        <v>15.292999999999999</v>
      </c>
      <c r="E1926">
        <v>37.124000000000002</v>
      </c>
      <c r="F1926">
        <v>1.2789999999999999</v>
      </c>
      <c r="G1926">
        <v>-2.819</v>
      </c>
      <c r="H1926">
        <v>5.0000000000000001E-3</v>
      </c>
      <c r="I1926">
        <v>7.6999999999999999E-2</v>
      </c>
      <c r="J1926" t="s">
        <v>74921</v>
      </c>
      <c r="K1926" t="s">
        <v>74924</v>
      </c>
      <c r="L1926">
        <v>1.2789999999999999</v>
      </c>
    </row>
    <row r="1927" spans="1:12" x14ac:dyDescent="0.3">
      <c r="A1927" t="s">
        <v>5437</v>
      </c>
      <c r="B1927" t="s">
        <v>5438</v>
      </c>
      <c r="C1927" t="s">
        <v>5439</v>
      </c>
      <c r="D1927">
        <v>20.734000000000002</v>
      </c>
      <c r="E1927">
        <v>51.655000000000001</v>
      </c>
      <c r="F1927">
        <v>1.3169999999999999</v>
      </c>
      <c r="G1927">
        <v>-3.4089999999999998</v>
      </c>
      <c r="H1927">
        <v>1E-3</v>
      </c>
      <c r="I1927">
        <v>1.4999999999999999E-2</v>
      </c>
      <c r="J1927" t="s">
        <v>74922</v>
      </c>
      <c r="K1927" t="s">
        <v>74925</v>
      </c>
      <c r="L1927">
        <v>1.3169999999999999</v>
      </c>
    </row>
    <row r="1928" spans="1:12" x14ac:dyDescent="0.3">
      <c r="A1928" t="s">
        <v>5440</v>
      </c>
      <c r="B1928" t="s">
        <v>5441</v>
      </c>
      <c r="C1928" t="s">
        <v>5442</v>
      </c>
      <c r="D1928">
        <v>1.3620000000000001</v>
      </c>
      <c r="E1928">
        <v>4.0880000000000001</v>
      </c>
      <c r="F1928">
        <v>1.5860000000000001</v>
      </c>
      <c r="G1928">
        <v>-1.1180000000000001</v>
      </c>
      <c r="H1928">
        <v>0.26400000000000001</v>
      </c>
      <c r="I1928">
        <v>1</v>
      </c>
      <c r="J1928" t="s">
        <v>74921</v>
      </c>
      <c r="K1928" t="s">
        <v>74924</v>
      </c>
      <c r="L1928">
        <v>1.5860000000000001</v>
      </c>
    </row>
    <row r="1929" spans="1:12" x14ac:dyDescent="0.3">
      <c r="A1929" t="s">
        <v>5443</v>
      </c>
      <c r="B1929" t="s">
        <v>5444</v>
      </c>
      <c r="C1929" t="s">
        <v>5445</v>
      </c>
      <c r="D1929">
        <v>1.3360000000000001</v>
      </c>
      <c r="E1929">
        <v>0</v>
      </c>
      <c r="F1929">
        <v>-2.806</v>
      </c>
      <c r="G1929">
        <v>1.0129999999999999</v>
      </c>
      <c r="H1929">
        <v>0.311</v>
      </c>
      <c r="I1929">
        <v>1</v>
      </c>
      <c r="J1929" t="s">
        <v>74921</v>
      </c>
      <c r="K1929" t="s">
        <v>74924</v>
      </c>
      <c r="L1929">
        <v>-2.806</v>
      </c>
    </row>
    <row r="1930" spans="1:12" x14ac:dyDescent="0.3">
      <c r="A1930" t="s">
        <v>5443</v>
      </c>
      <c r="B1930" t="s">
        <v>5444</v>
      </c>
      <c r="C1930" t="s">
        <v>5446</v>
      </c>
      <c r="D1930">
        <v>1.3360000000000001</v>
      </c>
      <c r="E1930">
        <v>0</v>
      </c>
      <c r="F1930">
        <v>-2.806</v>
      </c>
      <c r="G1930">
        <v>1.0129999999999999</v>
      </c>
      <c r="H1930">
        <v>0.311</v>
      </c>
      <c r="I1930">
        <v>1</v>
      </c>
      <c r="J1930" t="s">
        <v>74921</v>
      </c>
      <c r="K1930" t="s">
        <v>74924</v>
      </c>
      <c r="L1930">
        <v>-2.806</v>
      </c>
    </row>
    <row r="1931" spans="1:12" x14ac:dyDescent="0.3">
      <c r="A1931" t="s">
        <v>5447</v>
      </c>
      <c r="B1931" t="s">
        <v>5448</v>
      </c>
      <c r="C1931" t="s">
        <v>5449</v>
      </c>
      <c r="D1931">
        <v>0</v>
      </c>
      <c r="E1931">
        <v>1.385</v>
      </c>
      <c r="F1931">
        <v>1.3640000000000001</v>
      </c>
      <c r="G1931">
        <v>-0.57499999999999996</v>
      </c>
      <c r="H1931">
        <v>0.56499999999999995</v>
      </c>
      <c r="I1931">
        <v>1</v>
      </c>
      <c r="J1931" t="s">
        <v>74921</v>
      </c>
      <c r="K1931" t="s">
        <v>74924</v>
      </c>
      <c r="L1931">
        <v>1.3640000000000001</v>
      </c>
    </row>
    <row r="1932" spans="1:12" x14ac:dyDescent="0.3">
      <c r="A1932" t="s">
        <v>5447</v>
      </c>
      <c r="B1932" t="s">
        <v>5448</v>
      </c>
      <c r="C1932" t="s">
        <v>5450</v>
      </c>
      <c r="D1932">
        <v>0</v>
      </c>
      <c r="E1932">
        <v>1.385</v>
      </c>
      <c r="F1932">
        <v>1.3640000000000001</v>
      </c>
      <c r="G1932">
        <v>-0.57499999999999996</v>
      </c>
      <c r="H1932">
        <v>0.56499999999999995</v>
      </c>
      <c r="I1932">
        <v>1</v>
      </c>
      <c r="J1932" t="s">
        <v>74921</v>
      </c>
      <c r="K1932" t="s">
        <v>74924</v>
      </c>
      <c r="L1932">
        <v>1.3640000000000001</v>
      </c>
    </row>
    <row r="1933" spans="1:12" x14ac:dyDescent="0.3">
      <c r="A1933" t="s">
        <v>5451</v>
      </c>
      <c r="B1933" t="s">
        <v>5452</v>
      </c>
      <c r="C1933" t="s">
        <v>5453</v>
      </c>
      <c r="D1933">
        <v>5.5979999999999999</v>
      </c>
      <c r="E1933">
        <v>4.22</v>
      </c>
      <c r="F1933">
        <v>-0.40799999999999997</v>
      </c>
      <c r="G1933">
        <v>0.55000000000000004</v>
      </c>
      <c r="H1933">
        <v>0.58199999999999996</v>
      </c>
      <c r="I1933">
        <v>1</v>
      </c>
      <c r="J1933" t="s">
        <v>74921</v>
      </c>
      <c r="K1933" t="s">
        <v>74924</v>
      </c>
      <c r="L1933">
        <v>-0.40799999999999997</v>
      </c>
    </row>
    <row r="1934" spans="1:12" x14ac:dyDescent="0.3">
      <c r="A1934" t="s">
        <v>5454</v>
      </c>
      <c r="B1934" t="s">
        <v>5455</v>
      </c>
      <c r="C1934" t="s">
        <v>5456</v>
      </c>
      <c r="D1934">
        <v>1.6970000000000001</v>
      </c>
      <c r="E1934">
        <v>1.802</v>
      </c>
      <c r="F1934">
        <v>8.6999999999999994E-2</v>
      </c>
      <c r="G1934">
        <v>0.01</v>
      </c>
      <c r="H1934">
        <v>0.99199999999999999</v>
      </c>
      <c r="I1934">
        <v>1</v>
      </c>
      <c r="J1934" t="s">
        <v>74921</v>
      </c>
      <c r="K1934" t="s">
        <v>74924</v>
      </c>
      <c r="L1934">
        <v>8.6999999999999994E-2</v>
      </c>
    </row>
    <row r="1935" spans="1:12" x14ac:dyDescent="0.3">
      <c r="A1935" t="s">
        <v>5454</v>
      </c>
      <c r="B1935" t="s">
        <v>5455</v>
      </c>
      <c r="C1935" t="s">
        <v>5457</v>
      </c>
      <c r="D1935">
        <v>1.6970000000000001</v>
      </c>
      <c r="E1935">
        <v>1.802</v>
      </c>
      <c r="F1935">
        <v>8.6999999999999994E-2</v>
      </c>
      <c r="G1935">
        <v>0.01</v>
      </c>
      <c r="H1935">
        <v>0.99199999999999999</v>
      </c>
      <c r="I1935">
        <v>1</v>
      </c>
      <c r="J1935" t="s">
        <v>74921</v>
      </c>
      <c r="K1935" t="s">
        <v>74924</v>
      </c>
      <c r="L1935">
        <v>8.6999999999999994E-2</v>
      </c>
    </row>
    <row r="1936" spans="1:12" x14ac:dyDescent="0.3">
      <c r="A1936" t="s">
        <v>5458</v>
      </c>
      <c r="B1936" t="s">
        <v>5459</v>
      </c>
      <c r="C1936" t="s">
        <v>5460</v>
      </c>
      <c r="D1936">
        <v>0</v>
      </c>
      <c r="E1936">
        <v>1.583</v>
      </c>
      <c r="F1936">
        <v>2.302</v>
      </c>
      <c r="G1936">
        <v>-0.91100000000000003</v>
      </c>
      <c r="H1936">
        <v>0.36199999999999999</v>
      </c>
      <c r="I1936">
        <v>1</v>
      </c>
      <c r="J1936" t="s">
        <v>74921</v>
      </c>
      <c r="K1936" t="s">
        <v>74924</v>
      </c>
      <c r="L1936">
        <v>2.302</v>
      </c>
    </row>
    <row r="1937" spans="1:12" x14ac:dyDescent="0.3">
      <c r="A1937" t="s">
        <v>5461</v>
      </c>
      <c r="B1937" t="s">
        <v>5462</v>
      </c>
      <c r="C1937" t="s">
        <v>5463</v>
      </c>
      <c r="D1937">
        <v>2.569</v>
      </c>
      <c r="E1937">
        <v>1.8360000000000001</v>
      </c>
      <c r="F1937">
        <v>-0.48499999999999999</v>
      </c>
      <c r="G1937">
        <v>0.42399999999999999</v>
      </c>
      <c r="H1937">
        <v>0.67200000000000004</v>
      </c>
      <c r="I1937">
        <v>1</v>
      </c>
      <c r="J1937" t="s">
        <v>74921</v>
      </c>
      <c r="K1937" t="s">
        <v>74924</v>
      </c>
      <c r="L1937">
        <v>-0.48499999999999999</v>
      </c>
    </row>
    <row r="1938" spans="1:12" x14ac:dyDescent="0.3">
      <c r="A1938" t="s">
        <v>5461</v>
      </c>
      <c r="B1938" t="s">
        <v>5462</v>
      </c>
      <c r="C1938" t="s">
        <v>5464</v>
      </c>
      <c r="D1938">
        <v>2.569</v>
      </c>
      <c r="E1938">
        <v>1.8360000000000001</v>
      </c>
      <c r="F1938">
        <v>-0.48499999999999999</v>
      </c>
      <c r="G1938">
        <v>0.42399999999999999</v>
      </c>
      <c r="H1938">
        <v>0.67200000000000004</v>
      </c>
      <c r="I1938">
        <v>1</v>
      </c>
      <c r="J1938" t="s">
        <v>74921</v>
      </c>
      <c r="K1938" t="s">
        <v>74924</v>
      </c>
      <c r="L1938">
        <v>-0.48499999999999999</v>
      </c>
    </row>
    <row r="1939" spans="1:12" x14ac:dyDescent="0.3">
      <c r="A1939" t="s">
        <v>5465</v>
      </c>
      <c r="B1939" t="s">
        <v>5466</v>
      </c>
      <c r="C1939" t="s">
        <v>5467</v>
      </c>
      <c r="D1939">
        <v>0</v>
      </c>
      <c r="E1939">
        <v>2.59</v>
      </c>
      <c r="F1939">
        <v>1.548</v>
      </c>
      <c r="G1939">
        <v>-0.873</v>
      </c>
      <c r="H1939">
        <v>0.38300000000000001</v>
      </c>
      <c r="I1939">
        <v>1</v>
      </c>
      <c r="J1939" t="s">
        <v>74921</v>
      </c>
      <c r="K1939" t="s">
        <v>74924</v>
      </c>
      <c r="L1939">
        <v>1.548</v>
      </c>
    </row>
    <row r="1940" spans="1:12" x14ac:dyDescent="0.3">
      <c r="A1940" t="s">
        <v>5468</v>
      </c>
      <c r="B1940" t="s">
        <v>5469</v>
      </c>
      <c r="C1940" t="s">
        <v>5470</v>
      </c>
      <c r="D1940">
        <v>1.988</v>
      </c>
      <c r="E1940">
        <v>0</v>
      </c>
      <c r="F1940">
        <v>-3.681</v>
      </c>
      <c r="G1940">
        <v>1.3819999999999999</v>
      </c>
      <c r="H1940">
        <v>0.16700000000000001</v>
      </c>
      <c r="I1940">
        <v>0.88900000000000001</v>
      </c>
      <c r="J1940" t="s">
        <v>74921</v>
      </c>
      <c r="K1940" t="s">
        <v>74924</v>
      </c>
      <c r="L1940">
        <v>-3.681</v>
      </c>
    </row>
    <row r="1941" spans="1:12" x14ac:dyDescent="0.3">
      <c r="A1941" t="s">
        <v>5468</v>
      </c>
      <c r="B1941" t="s">
        <v>5469</v>
      </c>
      <c r="C1941" t="s">
        <v>5471</v>
      </c>
      <c r="D1941">
        <v>1.988</v>
      </c>
      <c r="E1941">
        <v>0</v>
      </c>
      <c r="F1941">
        <v>-3.681</v>
      </c>
      <c r="G1941">
        <v>1.3819999999999999</v>
      </c>
      <c r="H1941">
        <v>0.16700000000000001</v>
      </c>
      <c r="I1941">
        <v>0.88900000000000001</v>
      </c>
      <c r="J1941" t="s">
        <v>74921</v>
      </c>
      <c r="K1941" t="s">
        <v>74924</v>
      </c>
      <c r="L1941">
        <v>-3.681</v>
      </c>
    </row>
    <row r="1942" spans="1:12" x14ac:dyDescent="0.3">
      <c r="A1942" t="s">
        <v>5472</v>
      </c>
      <c r="B1942" t="s">
        <v>5473</v>
      </c>
      <c r="C1942" t="s">
        <v>5474</v>
      </c>
      <c r="D1942">
        <v>0</v>
      </c>
      <c r="E1942">
        <v>1.2250000000000001</v>
      </c>
      <c r="F1942">
        <v>0.65300000000000002</v>
      </c>
      <c r="G1942">
        <v>-0.26700000000000002</v>
      </c>
      <c r="H1942">
        <v>0.78900000000000003</v>
      </c>
      <c r="I1942">
        <v>1</v>
      </c>
      <c r="J1942" t="s">
        <v>74921</v>
      </c>
      <c r="K1942" t="s">
        <v>74924</v>
      </c>
      <c r="L1942">
        <v>0.65300000000000002</v>
      </c>
    </row>
    <row r="1943" spans="1:12" x14ac:dyDescent="0.3">
      <c r="A1943" t="s">
        <v>5475</v>
      </c>
      <c r="B1943" t="s">
        <v>5476</v>
      </c>
      <c r="C1943" t="s">
        <v>5477</v>
      </c>
      <c r="D1943">
        <v>68.057000000000002</v>
      </c>
      <c r="E1943">
        <v>98.316999999999993</v>
      </c>
      <c r="F1943">
        <v>0.53100000000000003</v>
      </c>
      <c r="G1943">
        <v>-1.903</v>
      </c>
      <c r="H1943">
        <v>5.7000000000000002E-2</v>
      </c>
      <c r="I1943">
        <v>0.48299999999999998</v>
      </c>
      <c r="J1943" t="s">
        <v>74921</v>
      </c>
      <c r="K1943" t="s">
        <v>74924</v>
      </c>
      <c r="L1943">
        <v>0.53100000000000003</v>
      </c>
    </row>
    <row r="1944" spans="1:12" x14ac:dyDescent="0.3">
      <c r="A1944" t="s">
        <v>5478</v>
      </c>
      <c r="B1944" t="s">
        <v>5479</v>
      </c>
      <c r="C1944" t="s">
        <v>5480</v>
      </c>
      <c r="D1944">
        <v>9.8699999999999992</v>
      </c>
      <c r="E1944">
        <v>7.9329999999999998</v>
      </c>
      <c r="F1944">
        <v>-0.315</v>
      </c>
      <c r="G1944">
        <v>0.60799999999999998</v>
      </c>
      <c r="H1944">
        <v>0.54300000000000004</v>
      </c>
      <c r="I1944">
        <v>1</v>
      </c>
      <c r="J1944" t="s">
        <v>74921</v>
      </c>
      <c r="K1944" t="s">
        <v>74924</v>
      </c>
      <c r="L1944">
        <v>-0.315</v>
      </c>
    </row>
    <row r="1945" spans="1:12" x14ac:dyDescent="0.3">
      <c r="A1945" t="s">
        <v>5481</v>
      </c>
      <c r="B1945" t="s">
        <v>5482</v>
      </c>
      <c r="C1945" t="s">
        <v>5483</v>
      </c>
      <c r="D1945">
        <v>1.2150000000000001</v>
      </c>
      <c r="E1945">
        <v>1.5629999999999999</v>
      </c>
      <c r="F1945">
        <v>0.36299999999999999</v>
      </c>
      <c r="G1945">
        <v>-0.151</v>
      </c>
      <c r="H1945">
        <v>0.88</v>
      </c>
      <c r="I1945">
        <v>1</v>
      </c>
      <c r="J1945" t="s">
        <v>74921</v>
      </c>
      <c r="K1945" t="s">
        <v>74924</v>
      </c>
      <c r="L1945">
        <v>0.36299999999999999</v>
      </c>
    </row>
    <row r="1946" spans="1:12" x14ac:dyDescent="0.3">
      <c r="A1946" t="s">
        <v>5484</v>
      </c>
      <c r="B1946" t="s">
        <v>5485</v>
      </c>
      <c r="C1946" t="s">
        <v>5486</v>
      </c>
      <c r="D1946">
        <v>1.2150000000000001</v>
      </c>
      <c r="E1946">
        <v>3.8210000000000002</v>
      </c>
      <c r="F1946">
        <v>1.653</v>
      </c>
      <c r="G1946">
        <v>-1.117</v>
      </c>
      <c r="H1946">
        <v>0.26400000000000001</v>
      </c>
      <c r="I1946">
        <v>1</v>
      </c>
      <c r="J1946" t="s">
        <v>74921</v>
      </c>
      <c r="K1946" t="s">
        <v>74924</v>
      </c>
      <c r="L1946">
        <v>1.653</v>
      </c>
    </row>
    <row r="1947" spans="1:12" x14ac:dyDescent="0.3">
      <c r="A1947" t="s">
        <v>5487</v>
      </c>
      <c r="B1947" t="s">
        <v>5488</v>
      </c>
      <c r="C1947" t="s">
        <v>5489</v>
      </c>
      <c r="D1947">
        <v>6.2690000000000001</v>
      </c>
      <c r="E1947">
        <v>5.9009999999999998</v>
      </c>
      <c r="F1947">
        <v>-8.6999999999999994E-2</v>
      </c>
      <c r="G1947">
        <v>0.22800000000000001</v>
      </c>
      <c r="H1947">
        <v>0.81899999999999995</v>
      </c>
      <c r="I1947">
        <v>1</v>
      </c>
      <c r="J1947" t="s">
        <v>74921</v>
      </c>
      <c r="K1947" t="s">
        <v>74924</v>
      </c>
      <c r="L1947">
        <v>-8.6999999999999994E-2</v>
      </c>
    </row>
    <row r="1948" spans="1:12" x14ac:dyDescent="0.3">
      <c r="A1948" t="s">
        <v>5490</v>
      </c>
      <c r="B1948" t="s">
        <v>5491</v>
      </c>
      <c r="C1948" t="s">
        <v>5492</v>
      </c>
      <c r="D1948">
        <v>15.175000000000001</v>
      </c>
      <c r="E1948">
        <v>61.872999999999998</v>
      </c>
      <c r="F1948">
        <v>2.028</v>
      </c>
      <c r="G1948">
        <v>-5.2270000000000003</v>
      </c>
      <c r="H1948">
        <v>0</v>
      </c>
      <c r="I1948">
        <v>0</v>
      </c>
      <c r="J1948" t="s">
        <v>74922</v>
      </c>
      <c r="K1948" t="s">
        <v>74925</v>
      </c>
      <c r="L1948">
        <v>2.028</v>
      </c>
    </row>
    <row r="1949" spans="1:12" x14ac:dyDescent="0.3">
      <c r="A1949" t="s">
        <v>5493</v>
      </c>
      <c r="B1949" t="s">
        <v>5494</v>
      </c>
      <c r="C1949" t="s">
        <v>5495</v>
      </c>
      <c r="D1949">
        <v>3.0179999999999998</v>
      </c>
      <c r="E1949">
        <v>2.6619999999999999</v>
      </c>
      <c r="F1949">
        <v>-0.18099999999999999</v>
      </c>
      <c r="G1949">
        <v>0.23300000000000001</v>
      </c>
      <c r="H1949">
        <v>0.81599999999999995</v>
      </c>
      <c r="I1949">
        <v>1</v>
      </c>
      <c r="J1949" t="s">
        <v>74921</v>
      </c>
      <c r="K1949" t="s">
        <v>74924</v>
      </c>
      <c r="L1949">
        <v>-0.18099999999999999</v>
      </c>
    </row>
    <row r="1950" spans="1:12" x14ac:dyDescent="0.3">
      <c r="A1950" t="s">
        <v>5496</v>
      </c>
      <c r="B1950" t="s">
        <v>5497</v>
      </c>
      <c r="C1950" t="s">
        <v>5498</v>
      </c>
      <c r="D1950">
        <v>61.377000000000002</v>
      </c>
      <c r="E1950">
        <v>72.308000000000007</v>
      </c>
      <c r="F1950">
        <v>0.23599999999999999</v>
      </c>
      <c r="G1950">
        <v>-0.54</v>
      </c>
      <c r="H1950">
        <v>0.58899999999999997</v>
      </c>
      <c r="I1950">
        <v>1</v>
      </c>
      <c r="J1950" t="s">
        <v>74921</v>
      </c>
      <c r="K1950" t="s">
        <v>74924</v>
      </c>
      <c r="L1950">
        <v>0.23599999999999999</v>
      </c>
    </row>
    <row r="1951" spans="1:12" x14ac:dyDescent="0.3">
      <c r="A1951" t="s">
        <v>5499</v>
      </c>
      <c r="B1951" t="s">
        <v>5500</v>
      </c>
      <c r="C1951" t="s">
        <v>5501</v>
      </c>
      <c r="D1951">
        <v>1.8919999999999999</v>
      </c>
      <c r="E1951">
        <v>1.7969999999999999</v>
      </c>
      <c r="F1951">
        <v>-7.3999999999999996E-2</v>
      </c>
      <c r="G1951">
        <v>0.11700000000000001</v>
      </c>
      <c r="H1951">
        <v>0.90700000000000003</v>
      </c>
      <c r="I1951">
        <v>1</v>
      </c>
      <c r="J1951" t="s">
        <v>74921</v>
      </c>
      <c r="K1951" t="s">
        <v>74924</v>
      </c>
      <c r="L1951">
        <v>-7.3999999999999996E-2</v>
      </c>
    </row>
    <row r="1952" spans="1:12" x14ac:dyDescent="0.3">
      <c r="A1952" t="s">
        <v>5502</v>
      </c>
      <c r="B1952" t="s">
        <v>5503</v>
      </c>
      <c r="C1952" t="s">
        <v>5504</v>
      </c>
      <c r="D1952">
        <v>39.085999999999999</v>
      </c>
      <c r="E1952">
        <v>93.433000000000007</v>
      </c>
      <c r="F1952">
        <v>1.2569999999999999</v>
      </c>
      <c r="G1952">
        <v>-4.4050000000000002</v>
      </c>
      <c r="H1952">
        <v>0</v>
      </c>
      <c r="I1952">
        <v>0</v>
      </c>
      <c r="J1952" t="s">
        <v>74922</v>
      </c>
      <c r="K1952" t="s">
        <v>74925</v>
      </c>
      <c r="L1952">
        <v>1.2569999999999999</v>
      </c>
    </row>
    <row r="1953" spans="1:12" x14ac:dyDescent="0.3">
      <c r="A1953" t="s">
        <v>5505</v>
      </c>
      <c r="B1953" t="s">
        <v>5506</v>
      </c>
      <c r="C1953" t="s">
        <v>5507</v>
      </c>
      <c r="D1953">
        <v>4.3230000000000004</v>
      </c>
      <c r="E1953">
        <v>6.05</v>
      </c>
      <c r="F1953">
        <v>0.48499999999999999</v>
      </c>
      <c r="G1953">
        <v>-0.42499999999999999</v>
      </c>
      <c r="H1953">
        <v>0.67100000000000004</v>
      </c>
      <c r="I1953">
        <v>1</v>
      </c>
      <c r="J1953" t="s">
        <v>74921</v>
      </c>
      <c r="K1953" t="s">
        <v>74924</v>
      </c>
      <c r="L1953">
        <v>0.48499999999999999</v>
      </c>
    </row>
    <row r="1954" spans="1:12" x14ac:dyDescent="0.3">
      <c r="A1954" t="s">
        <v>5505</v>
      </c>
      <c r="B1954" t="s">
        <v>5506</v>
      </c>
      <c r="C1954" t="s">
        <v>5508</v>
      </c>
      <c r="D1954">
        <v>4.3230000000000004</v>
      </c>
      <c r="E1954">
        <v>6.05</v>
      </c>
      <c r="F1954">
        <v>0.48499999999999999</v>
      </c>
      <c r="G1954">
        <v>-0.42499999999999999</v>
      </c>
      <c r="H1954">
        <v>0.67100000000000004</v>
      </c>
      <c r="I1954">
        <v>1</v>
      </c>
      <c r="J1954" t="s">
        <v>74921</v>
      </c>
      <c r="K1954" t="s">
        <v>74924</v>
      </c>
      <c r="L1954">
        <v>0.48499999999999999</v>
      </c>
    </row>
    <row r="1955" spans="1:12" x14ac:dyDescent="0.3">
      <c r="A1955" t="s">
        <v>5509</v>
      </c>
      <c r="B1955" t="s">
        <v>5510</v>
      </c>
      <c r="C1955" t="s">
        <v>5511</v>
      </c>
      <c r="D1955">
        <v>3.6850000000000001</v>
      </c>
      <c r="E1955">
        <v>4.7409999999999997</v>
      </c>
      <c r="F1955">
        <v>0.36399999999999999</v>
      </c>
      <c r="G1955">
        <v>-0.26300000000000001</v>
      </c>
      <c r="H1955">
        <v>0.79300000000000004</v>
      </c>
      <c r="I1955">
        <v>1</v>
      </c>
      <c r="J1955" t="s">
        <v>74921</v>
      </c>
      <c r="K1955" t="s">
        <v>74924</v>
      </c>
      <c r="L1955">
        <v>0.36399999999999999</v>
      </c>
    </row>
    <row r="1956" spans="1:12" x14ac:dyDescent="0.3">
      <c r="A1956" t="s">
        <v>5512</v>
      </c>
      <c r="B1956" t="s">
        <v>5513</v>
      </c>
      <c r="C1956" t="s">
        <v>5514</v>
      </c>
      <c r="D1956">
        <v>4.4370000000000003</v>
      </c>
      <c r="E1956">
        <v>3.859</v>
      </c>
      <c r="F1956">
        <v>-0.20100000000000001</v>
      </c>
      <c r="G1956">
        <v>0.30199999999999999</v>
      </c>
      <c r="H1956">
        <v>0.76300000000000001</v>
      </c>
      <c r="I1956">
        <v>1</v>
      </c>
      <c r="J1956" t="s">
        <v>74921</v>
      </c>
      <c r="K1956" t="s">
        <v>74924</v>
      </c>
      <c r="L1956">
        <v>-0.20100000000000001</v>
      </c>
    </row>
    <row r="1957" spans="1:12" x14ac:dyDescent="0.3">
      <c r="A1957" t="s">
        <v>5515</v>
      </c>
      <c r="B1957" t="s">
        <v>5516</v>
      </c>
      <c r="C1957" t="s">
        <v>5517</v>
      </c>
      <c r="D1957">
        <v>10.885</v>
      </c>
      <c r="E1957">
        <v>14.614000000000001</v>
      </c>
      <c r="F1957">
        <v>0.42499999999999999</v>
      </c>
      <c r="G1957">
        <v>-0.56299999999999994</v>
      </c>
      <c r="H1957">
        <v>0.57299999999999995</v>
      </c>
      <c r="I1957">
        <v>1</v>
      </c>
      <c r="J1957" t="s">
        <v>74921</v>
      </c>
      <c r="K1957" t="s">
        <v>74924</v>
      </c>
      <c r="L1957">
        <v>0.42499999999999999</v>
      </c>
    </row>
    <row r="1958" spans="1:12" x14ac:dyDescent="0.3">
      <c r="A1958" t="s">
        <v>5518</v>
      </c>
      <c r="B1958" t="s">
        <v>5519</v>
      </c>
      <c r="C1958" t="s">
        <v>5520</v>
      </c>
      <c r="D1958">
        <v>42.575000000000003</v>
      </c>
      <c r="E1958">
        <v>40.243000000000002</v>
      </c>
      <c r="F1958">
        <v>-8.1000000000000003E-2</v>
      </c>
      <c r="G1958">
        <v>0.57699999999999996</v>
      </c>
      <c r="H1958">
        <v>0.56399999999999995</v>
      </c>
      <c r="I1958">
        <v>1</v>
      </c>
      <c r="J1958" t="s">
        <v>74921</v>
      </c>
      <c r="K1958" t="s">
        <v>74924</v>
      </c>
      <c r="L1958">
        <v>-8.1000000000000003E-2</v>
      </c>
    </row>
    <row r="1959" spans="1:12" x14ac:dyDescent="0.3">
      <c r="A1959" t="s">
        <v>5521</v>
      </c>
      <c r="B1959" t="s">
        <v>5522</v>
      </c>
      <c r="C1959" t="s">
        <v>5523</v>
      </c>
      <c r="D1959">
        <v>1.17</v>
      </c>
      <c r="E1959">
        <v>0</v>
      </c>
      <c r="F1959">
        <v>-1.2210000000000001</v>
      </c>
      <c r="G1959">
        <v>0.56799999999999995</v>
      </c>
      <c r="H1959">
        <v>0.56999999999999995</v>
      </c>
      <c r="I1959">
        <v>1</v>
      </c>
      <c r="J1959" t="s">
        <v>74921</v>
      </c>
      <c r="K1959" t="s">
        <v>74924</v>
      </c>
      <c r="L1959">
        <v>-1.2210000000000001</v>
      </c>
    </row>
    <row r="1960" spans="1:12" x14ac:dyDescent="0.3">
      <c r="A1960" t="s">
        <v>5524</v>
      </c>
      <c r="B1960" t="s">
        <v>5525</v>
      </c>
      <c r="C1960" t="s">
        <v>5526</v>
      </c>
      <c r="D1960">
        <v>8.7360000000000007</v>
      </c>
      <c r="E1960">
        <v>6.359</v>
      </c>
      <c r="F1960">
        <v>-0.45800000000000002</v>
      </c>
      <c r="G1960">
        <v>0.749</v>
      </c>
      <c r="H1960">
        <v>0.45400000000000001</v>
      </c>
      <c r="I1960">
        <v>1</v>
      </c>
      <c r="J1960" t="s">
        <v>74921</v>
      </c>
      <c r="K1960" t="s">
        <v>74924</v>
      </c>
      <c r="L1960">
        <v>-0.45800000000000002</v>
      </c>
    </row>
    <row r="1961" spans="1:12" x14ac:dyDescent="0.3">
      <c r="A1961" t="s">
        <v>5524</v>
      </c>
      <c r="B1961" t="s">
        <v>5525</v>
      </c>
      <c r="C1961" t="s">
        <v>5527</v>
      </c>
      <c r="D1961">
        <v>8.7360000000000007</v>
      </c>
      <c r="E1961">
        <v>6.359</v>
      </c>
      <c r="F1961">
        <v>-0.45800000000000002</v>
      </c>
      <c r="G1961">
        <v>0.749</v>
      </c>
      <c r="H1961">
        <v>0.45400000000000001</v>
      </c>
      <c r="I1961">
        <v>1</v>
      </c>
      <c r="J1961" t="s">
        <v>74921</v>
      </c>
      <c r="K1961" t="s">
        <v>74924</v>
      </c>
      <c r="L1961">
        <v>-0.45800000000000002</v>
      </c>
    </row>
    <row r="1962" spans="1:12" x14ac:dyDescent="0.3">
      <c r="A1962" t="s">
        <v>5528</v>
      </c>
      <c r="B1962" t="s">
        <v>5529</v>
      </c>
      <c r="C1962" t="s">
        <v>5530</v>
      </c>
      <c r="D1962">
        <v>5.8719999999999999</v>
      </c>
      <c r="E1962">
        <v>11.117000000000001</v>
      </c>
      <c r="F1962">
        <v>0.92100000000000004</v>
      </c>
      <c r="G1962">
        <v>-1.1419999999999999</v>
      </c>
      <c r="H1962">
        <v>0.254</v>
      </c>
      <c r="I1962">
        <v>1</v>
      </c>
      <c r="J1962" t="s">
        <v>74921</v>
      </c>
      <c r="K1962" t="s">
        <v>74924</v>
      </c>
      <c r="L1962">
        <v>0.92100000000000004</v>
      </c>
    </row>
    <row r="1963" spans="1:12" x14ac:dyDescent="0.3">
      <c r="A1963" t="s">
        <v>5531</v>
      </c>
      <c r="B1963" t="s">
        <v>5532</v>
      </c>
      <c r="C1963" t="s">
        <v>5533</v>
      </c>
      <c r="D1963">
        <v>11.364000000000001</v>
      </c>
      <c r="E1963">
        <v>19.289000000000001</v>
      </c>
      <c r="F1963">
        <v>0.76300000000000001</v>
      </c>
      <c r="G1963">
        <v>-1.2490000000000001</v>
      </c>
      <c r="H1963">
        <v>0.21199999999999999</v>
      </c>
      <c r="I1963">
        <v>0.98799999999999999</v>
      </c>
      <c r="J1963" t="s">
        <v>74921</v>
      </c>
      <c r="K1963" t="s">
        <v>74924</v>
      </c>
      <c r="L1963">
        <v>0.76300000000000001</v>
      </c>
    </row>
    <row r="1964" spans="1:12" x14ac:dyDescent="0.3">
      <c r="A1964" t="s">
        <v>5534</v>
      </c>
      <c r="B1964" t="s">
        <v>5535</v>
      </c>
      <c r="C1964" t="s">
        <v>5536</v>
      </c>
      <c r="D1964">
        <v>5.8769999999999998</v>
      </c>
      <c r="E1964">
        <v>4.0289999999999999</v>
      </c>
      <c r="F1964">
        <v>-0.54500000000000004</v>
      </c>
      <c r="G1964">
        <v>0.69899999999999995</v>
      </c>
      <c r="H1964">
        <v>0.48499999999999999</v>
      </c>
      <c r="I1964">
        <v>1</v>
      </c>
      <c r="J1964" t="s">
        <v>74921</v>
      </c>
      <c r="K1964" t="s">
        <v>74924</v>
      </c>
      <c r="L1964">
        <v>-0.54500000000000004</v>
      </c>
    </row>
    <row r="1965" spans="1:12" x14ac:dyDescent="0.3">
      <c r="A1965" t="s">
        <v>5537</v>
      </c>
      <c r="B1965" t="s">
        <v>5538</v>
      </c>
      <c r="C1965" t="s">
        <v>5539</v>
      </c>
      <c r="D1965">
        <v>5.3920000000000003</v>
      </c>
      <c r="E1965">
        <v>16.957999999999998</v>
      </c>
      <c r="F1965">
        <v>1.653</v>
      </c>
      <c r="G1965">
        <v>-2.3519999999999999</v>
      </c>
      <c r="H1965">
        <v>1.9E-2</v>
      </c>
      <c r="I1965">
        <v>0.222</v>
      </c>
      <c r="J1965" t="s">
        <v>74921</v>
      </c>
      <c r="K1965" t="s">
        <v>74924</v>
      </c>
      <c r="L1965">
        <v>1.653</v>
      </c>
    </row>
    <row r="1966" spans="1:12" x14ac:dyDescent="0.3">
      <c r="A1966" t="s">
        <v>5540</v>
      </c>
      <c r="B1966" t="s">
        <v>5541</v>
      </c>
      <c r="C1966" t="s">
        <v>5542</v>
      </c>
      <c r="D1966">
        <v>10.782999999999999</v>
      </c>
      <c r="E1966">
        <v>19.71</v>
      </c>
      <c r="F1966">
        <v>0.87</v>
      </c>
      <c r="G1966">
        <v>-1.4390000000000001</v>
      </c>
      <c r="H1966">
        <v>0.15</v>
      </c>
      <c r="I1966">
        <v>0.84099999999999997</v>
      </c>
      <c r="J1966" t="s">
        <v>74921</v>
      </c>
      <c r="K1966" t="s">
        <v>74924</v>
      </c>
      <c r="L1966">
        <v>0.87</v>
      </c>
    </row>
    <row r="1967" spans="1:12" x14ac:dyDescent="0.3">
      <c r="A1967" t="s">
        <v>5543</v>
      </c>
      <c r="B1967" t="s">
        <v>5544</v>
      </c>
      <c r="C1967" t="s">
        <v>5545</v>
      </c>
      <c r="D1967">
        <v>4.226</v>
      </c>
      <c r="E1967">
        <v>9.0630000000000006</v>
      </c>
      <c r="F1967">
        <v>1.101</v>
      </c>
      <c r="G1967">
        <v>-1.2190000000000001</v>
      </c>
      <c r="H1967">
        <v>0.223</v>
      </c>
      <c r="I1967">
        <v>1</v>
      </c>
      <c r="J1967" t="s">
        <v>74921</v>
      </c>
      <c r="K1967" t="s">
        <v>74924</v>
      </c>
      <c r="L1967">
        <v>1.101</v>
      </c>
    </row>
    <row r="1968" spans="1:12" x14ac:dyDescent="0.3">
      <c r="A1968" t="s">
        <v>5546</v>
      </c>
      <c r="B1968" t="s">
        <v>5547</v>
      </c>
      <c r="C1968" t="s">
        <v>5548</v>
      </c>
      <c r="D1968">
        <v>2.827</v>
      </c>
      <c r="E1968">
        <v>3.532</v>
      </c>
      <c r="F1968">
        <v>0.32100000000000001</v>
      </c>
      <c r="G1968">
        <v>-0.191</v>
      </c>
      <c r="H1968">
        <v>0.84799999999999998</v>
      </c>
      <c r="I1968">
        <v>1</v>
      </c>
      <c r="J1968" t="s">
        <v>74921</v>
      </c>
      <c r="K1968" t="s">
        <v>74924</v>
      </c>
      <c r="L1968">
        <v>0.32100000000000001</v>
      </c>
    </row>
    <row r="1969" spans="1:12" x14ac:dyDescent="0.3">
      <c r="A1969" t="s">
        <v>5549</v>
      </c>
      <c r="B1969" t="s">
        <v>5550</v>
      </c>
      <c r="C1969" t="s">
        <v>5551</v>
      </c>
      <c r="D1969">
        <v>1.45</v>
      </c>
      <c r="E1969">
        <v>1.119</v>
      </c>
      <c r="F1969">
        <v>-0.374</v>
      </c>
      <c r="G1969">
        <v>0.26300000000000001</v>
      </c>
      <c r="H1969">
        <v>0.79300000000000004</v>
      </c>
      <c r="I1969">
        <v>1</v>
      </c>
      <c r="J1969" t="s">
        <v>74921</v>
      </c>
      <c r="K1969" t="s">
        <v>74924</v>
      </c>
      <c r="L1969">
        <v>-0.374</v>
      </c>
    </row>
    <row r="1970" spans="1:12" x14ac:dyDescent="0.3">
      <c r="A1970" t="s">
        <v>5552</v>
      </c>
      <c r="B1970" t="s">
        <v>5553</v>
      </c>
      <c r="C1970" t="s">
        <v>5554</v>
      </c>
      <c r="D1970">
        <v>11.503</v>
      </c>
      <c r="E1970">
        <v>11.282999999999999</v>
      </c>
      <c r="F1970">
        <v>-2.8000000000000001E-2</v>
      </c>
      <c r="G1970">
        <v>0.214</v>
      </c>
      <c r="H1970">
        <v>0.83</v>
      </c>
      <c r="I1970">
        <v>1</v>
      </c>
      <c r="J1970" t="s">
        <v>74921</v>
      </c>
      <c r="K1970" t="s">
        <v>74924</v>
      </c>
      <c r="L1970">
        <v>-2.8000000000000001E-2</v>
      </c>
    </row>
    <row r="1971" spans="1:12" x14ac:dyDescent="0.3">
      <c r="A1971" t="s">
        <v>5555</v>
      </c>
      <c r="B1971" t="s">
        <v>5556</v>
      </c>
      <c r="C1971" t="s">
        <v>5557</v>
      </c>
      <c r="D1971">
        <v>86.908000000000001</v>
      </c>
      <c r="E1971">
        <v>78.554000000000002</v>
      </c>
      <c r="F1971">
        <v>-0.14599999999999999</v>
      </c>
      <c r="G1971">
        <v>1.1020000000000001</v>
      </c>
      <c r="H1971">
        <v>0.27</v>
      </c>
      <c r="I1971">
        <v>1</v>
      </c>
      <c r="J1971" t="s">
        <v>74921</v>
      </c>
      <c r="K1971" t="s">
        <v>74924</v>
      </c>
      <c r="L1971">
        <v>-0.14599999999999999</v>
      </c>
    </row>
    <row r="1972" spans="1:12" x14ac:dyDescent="0.3">
      <c r="A1972" t="s">
        <v>5558</v>
      </c>
      <c r="B1972" t="s">
        <v>5559</v>
      </c>
      <c r="C1972" t="s">
        <v>5560</v>
      </c>
      <c r="D1972">
        <v>2.5670000000000002</v>
      </c>
      <c r="E1972">
        <v>2.032</v>
      </c>
      <c r="F1972">
        <v>-0.33700000000000002</v>
      </c>
      <c r="G1972">
        <v>0.32500000000000001</v>
      </c>
      <c r="H1972">
        <v>0.745</v>
      </c>
      <c r="I1972">
        <v>1</v>
      </c>
      <c r="J1972" t="s">
        <v>74921</v>
      </c>
      <c r="K1972" t="s">
        <v>74924</v>
      </c>
      <c r="L1972">
        <v>-0.33700000000000002</v>
      </c>
    </row>
    <row r="1973" spans="1:12" x14ac:dyDescent="0.3">
      <c r="A1973" t="s">
        <v>5561</v>
      </c>
      <c r="B1973" t="s">
        <v>5562</v>
      </c>
      <c r="C1973" t="s">
        <v>5563</v>
      </c>
      <c r="D1973">
        <v>1.4510000000000001</v>
      </c>
      <c r="E1973">
        <v>1.2450000000000001</v>
      </c>
      <c r="F1973">
        <v>-0.221</v>
      </c>
      <c r="G1973">
        <v>0.183</v>
      </c>
      <c r="H1973">
        <v>0.85499999999999998</v>
      </c>
      <c r="I1973">
        <v>1</v>
      </c>
      <c r="J1973" t="s">
        <v>74921</v>
      </c>
      <c r="K1973" t="s">
        <v>74924</v>
      </c>
      <c r="L1973">
        <v>-0.221</v>
      </c>
    </row>
    <row r="1974" spans="1:12" x14ac:dyDescent="0.3">
      <c r="A1974" t="s">
        <v>5564</v>
      </c>
      <c r="B1974" t="s">
        <v>5565</v>
      </c>
      <c r="C1974" t="s">
        <v>5566</v>
      </c>
      <c r="D1974">
        <v>1.837</v>
      </c>
      <c r="E1974">
        <v>1.238</v>
      </c>
      <c r="F1974">
        <v>-0.56899999999999995</v>
      </c>
      <c r="G1974">
        <v>0.40400000000000003</v>
      </c>
      <c r="H1974">
        <v>0.68600000000000005</v>
      </c>
      <c r="I1974">
        <v>1</v>
      </c>
      <c r="J1974" t="s">
        <v>74921</v>
      </c>
      <c r="K1974" t="s">
        <v>74924</v>
      </c>
      <c r="L1974">
        <v>-0.56899999999999995</v>
      </c>
    </row>
    <row r="1975" spans="1:12" x14ac:dyDescent="0.3">
      <c r="A1975" t="s">
        <v>5567</v>
      </c>
      <c r="B1975" t="s">
        <v>5568</v>
      </c>
      <c r="C1975" t="s">
        <v>5569</v>
      </c>
      <c r="D1975">
        <v>48.469000000000001</v>
      </c>
      <c r="E1975">
        <v>51.284999999999997</v>
      </c>
      <c r="F1975">
        <v>8.1000000000000003E-2</v>
      </c>
      <c r="G1975">
        <v>6.9000000000000006E-2</v>
      </c>
      <c r="H1975">
        <v>0.94499999999999995</v>
      </c>
      <c r="I1975">
        <v>1</v>
      </c>
      <c r="J1975" t="s">
        <v>74921</v>
      </c>
      <c r="K1975" t="s">
        <v>74924</v>
      </c>
      <c r="L1975">
        <v>8.1000000000000003E-2</v>
      </c>
    </row>
    <row r="1976" spans="1:12" x14ac:dyDescent="0.3">
      <c r="A1976" t="s">
        <v>5570</v>
      </c>
      <c r="B1976" t="s">
        <v>5571</v>
      </c>
      <c r="C1976" t="s">
        <v>5572</v>
      </c>
      <c r="D1976">
        <v>6.0629999999999997</v>
      </c>
      <c r="E1976">
        <v>15.324</v>
      </c>
      <c r="F1976">
        <v>1.3380000000000001</v>
      </c>
      <c r="G1976">
        <v>-1.8819999999999999</v>
      </c>
      <c r="H1976">
        <v>0.06</v>
      </c>
      <c r="I1976">
        <v>0.497</v>
      </c>
      <c r="J1976" t="s">
        <v>74921</v>
      </c>
      <c r="K1976" t="s">
        <v>74924</v>
      </c>
      <c r="L1976">
        <v>1.3380000000000001</v>
      </c>
    </row>
    <row r="1977" spans="1:12" x14ac:dyDescent="0.3">
      <c r="A1977" t="s">
        <v>5573</v>
      </c>
      <c r="B1977" t="s">
        <v>5574</v>
      </c>
      <c r="C1977" t="s">
        <v>5575</v>
      </c>
      <c r="D1977">
        <v>1.552</v>
      </c>
      <c r="E1977">
        <v>1.405</v>
      </c>
      <c r="F1977">
        <v>-0.14399999999999999</v>
      </c>
      <c r="G1977">
        <v>0.14599999999999999</v>
      </c>
      <c r="H1977">
        <v>0.88400000000000001</v>
      </c>
      <c r="I1977">
        <v>1</v>
      </c>
      <c r="J1977" t="s">
        <v>74921</v>
      </c>
      <c r="K1977" t="s">
        <v>74924</v>
      </c>
      <c r="L1977">
        <v>-0.14399999999999999</v>
      </c>
    </row>
    <row r="1978" spans="1:12" x14ac:dyDescent="0.3">
      <c r="A1978" t="s">
        <v>5576</v>
      </c>
      <c r="B1978" t="s">
        <v>5577</v>
      </c>
      <c r="C1978" t="s">
        <v>5578</v>
      </c>
      <c r="D1978">
        <v>3.6560000000000001</v>
      </c>
      <c r="E1978">
        <v>8.8840000000000003</v>
      </c>
      <c r="F1978">
        <v>1.2809999999999999</v>
      </c>
      <c r="G1978">
        <v>-1.38</v>
      </c>
      <c r="H1978">
        <v>0.16700000000000001</v>
      </c>
      <c r="I1978">
        <v>0.88900000000000001</v>
      </c>
      <c r="J1978" t="s">
        <v>74921</v>
      </c>
      <c r="K1978" t="s">
        <v>74924</v>
      </c>
      <c r="L1978">
        <v>1.2809999999999999</v>
      </c>
    </row>
    <row r="1979" spans="1:12" x14ac:dyDescent="0.3">
      <c r="A1979" t="s">
        <v>5579</v>
      </c>
      <c r="B1979" t="s">
        <v>5580</v>
      </c>
      <c r="C1979" t="s">
        <v>5581</v>
      </c>
      <c r="D1979">
        <v>2.3149999999999999</v>
      </c>
      <c r="E1979">
        <v>7.9429999999999996</v>
      </c>
      <c r="F1979">
        <v>1.7789999999999999</v>
      </c>
      <c r="G1979">
        <v>-1.7030000000000001</v>
      </c>
      <c r="H1979">
        <v>8.8999999999999996E-2</v>
      </c>
      <c r="I1979">
        <v>0.629</v>
      </c>
      <c r="J1979" t="s">
        <v>74921</v>
      </c>
      <c r="K1979" t="s">
        <v>74924</v>
      </c>
      <c r="L1979">
        <v>1.7789999999999999</v>
      </c>
    </row>
    <row r="1980" spans="1:12" x14ac:dyDescent="0.3">
      <c r="A1980" t="s">
        <v>5582</v>
      </c>
      <c r="B1980" t="s">
        <v>5583</v>
      </c>
      <c r="C1980" t="s">
        <v>5584</v>
      </c>
      <c r="D1980">
        <v>1.157</v>
      </c>
      <c r="E1980">
        <v>1.3640000000000001</v>
      </c>
      <c r="F1980">
        <v>0.23699999999999999</v>
      </c>
      <c r="G1980">
        <v>-7.4999999999999997E-2</v>
      </c>
      <c r="H1980">
        <v>0.94</v>
      </c>
      <c r="I1980">
        <v>1</v>
      </c>
      <c r="J1980" t="s">
        <v>74921</v>
      </c>
      <c r="K1980" t="s">
        <v>74924</v>
      </c>
      <c r="L1980">
        <v>0.23699999999999999</v>
      </c>
    </row>
    <row r="1981" spans="1:12" x14ac:dyDescent="0.3">
      <c r="A1981" t="s">
        <v>5585</v>
      </c>
      <c r="B1981" t="s">
        <v>5586</v>
      </c>
      <c r="C1981" t="s">
        <v>5587</v>
      </c>
      <c r="D1981">
        <v>37.124000000000002</v>
      </c>
      <c r="E1981">
        <v>84.692999999999998</v>
      </c>
      <c r="F1981">
        <v>1.19</v>
      </c>
      <c r="G1981">
        <v>-3.996</v>
      </c>
      <c r="H1981">
        <v>0</v>
      </c>
      <c r="I1981">
        <v>2E-3</v>
      </c>
      <c r="J1981" t="s">
        <v>74922</v>
      </c>
      <c r="K1981" t="s">
        <v>74925</v>
      </c>
      <c r="L1981">
        <v>1.19</v>
      </c>
    </row>
    <row r="1982" spans="1:12" x14ac:dyDescent="0.3">
      <c r="A1982" t="s">
        <v>5585</v>
      </c>
      <c r="B1982" t="s">
        <v>5586</v>
      </c>
      <c r="C1982" t="s">
        <v>5588</v>
      </c>
      <c r="D1982">
        <v>37.124000000000002</v>
      </c>
      <c r="E1982">
        <v>84.692999999999998</v>
      </c>
      <c r="F1982">
        <v>1.19</v>
      </c>
      <c r="G1982">
        <v>-3.996</v>
      </c>
      <c r="H1982">
        <v>0</v>
      </c>
      <c r="I1982">
        <v>2E-3</v>
      </c>
      <c r="J1982" t="s">
        <v>74922</v>
      </c>
      <c r="K1982" t="s">
        <v>74925</v>
      </c>
      <c r="L1982">
        <v>1.19</v>
      </c>
    </row>
    <row r="1983" spans="1:12" x14ac:dyDescent="0.3">
      <c r="A1983" t="s">
        <v>5589</v>
      </c>
      <c r="B1983" t="s">
        <v>5590</v>
      </c>
      <c r="C1983" t="s">
        <v>5591</v>
      </c>
      <c r="D1983">
        <v>31.548999999999999</v>
      </c>
      <c r="E1983">
        <v>78.617999999999995</v>
      </c>
      <c r="F1983">
        <v>1.3169999999999999</v>
      </c>
      <c r="G1983">
        <v>-4.2069999999999999</v>
      </c>
      <c r="H1983">
        <v>0</v>
      </c>
      <c r="I1983">
        <v>1E-3</v>
      </c>
      <c r="J1983" t="s">
        <v>74922</v>
      </c>
      <c r="K1983" t="s">
        <v>74925</v>
      </c>
      <c r="L1983">
        <v>1.3169999999999999</v>
      </c>
    </row>
    <row r="1984" spans="1:12" x14ac:dyDescent="0.3">
      <c r="A1984" t="s">
        <v>5589</v>
      </c>
      <c r="B1984" t="s">
        <v>5590</v>
      </c>
      <c r="C1984" t="s">
        <v>5592</v>
      </c>
      <c r="D1984">
        <v>31.548999999999999</v>
      </c>
      <c r="E1984">
        <v>78.617999999999995</v>
      </c>
      <c r="F1984">
        <v>1.3169999999999999</v>
      </c>
      <c r="G1984">
        <v>-4.2069999999999999</v>
      </c>
      <c r="H1984">
        <v>0</v>
      </c>
      <c r="I1984">
        <v>1E-3</v>
      </c>
      <c r="J1984" t="s">
        <v>74922</v>
      </c>
      <c r="K1984" t="s">
        <v>74925</v>
      </c>
      <c r="L1984">
        <v>1.3169999999999999</v>
      </c>
    </row>
    <row r="1985" spans="1:12" x14ac:dyDescent="0.3">
      <c r="A1985" t="s">
        <v>5593</v>
      </c>
      <c r="B1985" t="s">
        <v>5594</v>
      </c>
      <c r="C1985" t="s">
        <v>5595</v>
      </c>
      <c r="D1985">
        <v>1.3680000000000001</v>
      </c>
      <c r="E1985">
        <v>11.91</v>
      </c>
      <c r="F1985">
        <v>3.1219999999999999</v>
      </c>
      <c r="G1985">
        <v>-2.9750000000000001</v>
      </c>
      <c r="H1985">
        <v>3.0000000000000001E-3</v>
      </c>
      <c r="I1985">
        <v>5.0999999999999997E-2</v>
      </c>
      <c r="J1985" t="s">
        <v>74921</v>
      </c>
      <c r="K1985" t="s">
        <v>74924</v>
      </c>
      <c r="L1985">
        <v>3.1219999999999999</v>
      </c>
    </row>
    <row r="1986" spans="1:12" x14ac:dyDescent="0.3">
      <c r="A1986" t="s">
        <v>5596</v>
      </c>
      <c r="B1986" t="s">
        <v>5597</v>
      </c>
      <c r="C1986" t="s">
        <v>5598</v>
      </c>
      <c r="D1986">
        <v>19.151</v>
      </c>
      <c r="E1986">
        <v>20.712</v>
      </c>
      <c r="F1986">
        <v>0.113</v>
      </c>
      <c r="G1986">
        <v>-2.5000000000000001E-2</v>
      </c>
      <c r="H1986">
        <v>0.98</v>
      </c>
      <c r="I1986">
        <v>1</v>
      </c>
      <c r="J1986" t="s">
        <v>74921</v>
      </c>
      <c r="K1986" t="s">
        <v>74924</v>
      </c>
      <c r="L1986">
        <v>0.113</v>
      </c>
    </row>
    <row r="1987" spans="1:12" x14ac:dyDescent="0.3">
      <c r="A1987" t="s">
        <v>5599</v>
      </c>
      <c r="B1987" t="s">
        <v>5600</v>
      </c>
      <c r="C1987" t="s">
        <v>5601</v>
      </c>
      <c r="D1987">
        <v>2.3170000000000002</v>
      </c>
      <c r="E1987">
        <v>6.3250000000000002</v>
      </c>
      <c r="F1987">
        <v>1.4490000000000001</v>
      </c>
      <c r="G1987">
        <v>-1.292</v>
      </c>
      <c r="H1987">
        <v>0.19600000000000001</v>
      </c>
      <c r="I1987">
        <v>0.95699999999999996</v>
      </c>
      <c r="J1987" t="s">
        <v>74921</v>
      </c>
      <c r="K1987" t="s">
        <v>74924</v>
      </c>
      <c r="L1987">
        <v>1.4490000000000001</v>
      </c>
    </row>
    <row r="1988" spans="1:12" x14ac:dyDescent="0.3">
      <c r="A1988" t="s">
        <v>5602</v>
      </c>
      <c r="B1988" t="s">
        <v>5603</v>
      </c>
      <c r="C1988" t="s">
        <v>5604</v>
      </c>
      <c r="D1988">
        <v>1.3169999999999999</v>
      </c>
      <c r="E1988">
        <v>7.9089999999999998</v>
      </c>
      <c r="F1988">
        <v>2.5859999999999999</v>
      </c>
      <c r="G1988">
        <v>-2.1890000000000001</v>
      </c>
      <c r="H1988">
        <v>2.9000000000000001E-2</v>
      </c>
      <c r="I1988">
        <v>0.30199999999999999</v>
      </c>
      <c r="J1988" t="s">
        <v>74921</v>
      </c>
      <c r="K1988" t="s">
        <v>74924</v>
      </c>
      <c r="L1988">
        <v>2.5859999999999999</v>
      </c>
    </row>
    <row r="1989" spans="1:12" x14ac:dyDescent="0.3">
      <c r="A1989" t="s">
        <v>5605</v>
      </c>
      <c r="B1989" t="s">
        <v>5606</v>
      </c>
      <c r="C1989" t="s">
        <v>5607</v>
      </c>
      <c r="D1989">
        <v>37.515000000000001</v>
      </c>
      <c r="E1989">
        <v>98.551000000000002</v>
      </c>
      <c r="F1989">
        <v>1.393</v>
      </c>
      <c r="G1989">
        <v>-4.9390000000000001</v>
      </c>
      <c r="H1989">
        <v>0</v>
      </c>
      <c r="I1989">
        <v>0</v>
      </c>
      <c r="J1989" t="s">
        <v>74922</v>
      </c>
      <c r="K1989" t="s">
        <v>74925</v>
      </c>
      <c r="L1989">
        <v>1.393</v>
      </c>
    </row>
    <row r="1990" spans="1:12" x14ac:dyDescent="0.3">
      <c r="A1990" t="s">
        <v>5608</v>
      </c>
      <c r="B1990" t="s">
        <v>5609</v>
      </c>
      <c r="C1990" t="s">
        <v>5610</v>
      </c>
      <c r="D1990">
        <v>1.708</v>
      </c>
      <c r="E1990">
        <v>9.7080000000000002</v>
      </c>
      <c r="F1990">
        <v>2.5070000000000001</v>
      </c>
      <c r="G1990">
        <v>-2.38</v>
      </c>
      <c r="H1990">
        <v>1.7000000000000001E-2</v>
      </c>
      <c r="I1990">
        <v>0.20899999999999999</v>
      </c>
      <c r="J1990" t="s">
        <v>74921</v>
      </c>
      <c r="K1990" t="s">
        <v>74924</v>
      </c>
      <c r="L1990">
        <v>2.5070000000000001</v>
      </c>
    </row>
    <row r="1991" spans="1:12" x14ac:dyDescent="0.3">
      <c r="A1991" t="s">
        <v>5611</v>
      </c>
      <c r="B1991" t="s">
        <v>5612</v>
      </c>
      <c r="C1991" t="s">
        <v>5613</v>
      </c>
      <c r="D1991">
        <v>2.1349999999999998</v>
      </c>
      <c r="E1991">
        <v>6.5940000000000003</v>
      </c>
      <c r="F1991">
        <v>1.627</v>
      </c>
      <c r="G1991">
        <v>-1.4490000000000001</v>
      </c>
      <c r="H1991">
        <v>0.14699999999999999</v>
      </c>
      <c r="I1991">
        <v>0.83099999999999996</v>
      </c>
      <c r="J1991" t="s">
        <v>74921</v>
      </c>
      <c r="K1991" t="s">
        <v>74924</v>
      </c>
      <c r="L1991">
        <v>1.627</v>
      </c>
    </row>
    <row r="1992" spans="1:12" x14ac:dyDescent="0.3">
      <c r="A1992" t="s">
        <v>5614</v>
      </c>
      <c r="B1992" t="s">
        <v>5615</v>
      </c>
      <c r="C1992" t="s">
        <v>5616</v>
      </c>
      <c r="D1992">
        <v>2.3620000000000001</v>
      </c>
      <c r="E1992">
        <v>4.4770000000000003</v>
      </c>
      <c r="F1992">
        <v>0.92300000000000004</v>
      </c>
      <c r="G1992">
        <v>-0.72599999999999998</v>
      </c>
      <c r="H1992">
        <v>0.46800000000000003</v>
      </c>
      <c r="I1992">
        <v>1</v>
      </c>
      <c r="J1992" t="s">
        <v>74921</v>
      </c>
      <c r="K1992" t="s">
        <v>74924</v>
      </c>
      <c r="L1992">
        <v>0.92300000000000004</v>
      </c>
    </row>
    <row r="1993" spans="1:12" x14ac:dyDescent="0.3">
      <c r="A1993" t="s">
        <v>5617</v>
      </c>
      <c r="B1993" t="s">
        <v>5618</v>
      </c>
      <c r="C1993" t="s">
        <v>5619</v>
      </c>
      <c r="D1993">
        <v>16.216999999999999</v>
      </c>
      <c r="E1993">
        <v>21.452000000000002</v>
      </c>
      <c r="F1993">
        <v>0.40400000000000003</v>
      </c>
      <c r="G1993">
        <v>-0.64</v>
      </c>
      <c r="H1993">
        <v>0.52200000000000002</v>
      </c>
      <c r="I1993">
        <v>1</v>
      </c>
      <c r="J1993" t="s">
        <v>74921</v>
      </c>
      <c r="K1993" t="s">
        <v>74924</v>
      </c>
      <c r="L1993">
        <v>0.40400000000000003</v>
      </c>
    </row>
    <row r="1994" spans="1:12" x14ac:dyDescent="0.3">
      <c r="A1994" t="s">
        <v>5620</v>
      </c>
      <c r="B1994" t="s">
        <v>5621</v>
      </c>
      <c r="C1994" t="s">
        <v>5622</v>
      </c>
      <c r="D1994">
        <v>14.087999999999999</v>
      </c>
      <c r="E1994">
        <v>9.1129999999999995</v>
      </c>
      <c r="F1994">
        <v>-0.628</v>
      </c>
      <c r="G1994">
        <v>1.2050000000000001</v>
      </c>
      <c r="H1994">
        <v>0.22800000000000001</v>
      </c>
      <c r="I1994">
        <v>1</v>
      </c>
      <c r="J1994" t="s">
        <v>74921</v>
      </c>
      <c r="K1994" t="s">
        <v>74924</v>
      </c>
      <c r="L1994">
        <v>-0.628</v>
      </c>
    </row>
    <row r="1995" spans="1:12" x14ac:dyDescent="0.3">
      <c r="A1995" t="s">
        <v>5623</v>
      </c>
      <c r="B1995" t="s">
        <v>5624</v>
      </c>
      <c r="C1995" t="s">
        <v>5625</v>
      </c>
      <c r="D1995">
        <v>10.897</v>
      </c>
      <c r="E1995">
        <v>8.6430000000000007</v>
      </c>
      <c r="F1995">
        <v>-0.33400000000000002</v>
      </c>
      <c r="G1995">
        <v>0.66600000000000004</v>
      </c>
      <c r="H1995">
        <v>0.50600000000000001</v>
      </c>
      <c r="I1995">
        <v>1</v>
      </c>
      <c r="J1995" t="s">
        <v>74921</v>
      </c>
      <c r="K1995" t="s">
        <v>74924</v>
      </c>
      <c r="L1995">
        <v>-0.33400000000000002</v>
      </c>
    </row>
    <row r="1996" spans="1:12" x14ac:dyDescent="0.3">
      <c r="A1996" t="s">
        <v>5623</v>
      </c>
      <c r="B1996" t="s">
        <v>5624</v>
      </c>
      <c r="C1996" t="s">
        <v>5626</v>
      </c>
      <c r="D1996">
        <v>10.897</v>
      </c>
      <c r="E1996">
        <v>8.6430000000000007</v>
      </c>
      <c r="F1996">
        <v>-0.33400000000000002</v>
      </c>
      <c r="G1996">
        <v>0.66600000000000004</v>
      </c>
      <c r="H1996">
        <v>0.50600000000000001</v>
      </c>
      <c r="I1996">
        <v>1</v>
      </c>
      <c r="J1996" t="s">
        <v>74921</v>
      </c>
      <c r="K1996" t="s">
        <v>74924</v>
      </c>
      <c r="L1996">
        <v>-0.33400000000000002</v>
      </c>
    </row>
    <row r="1997" spans="1:12" x14ac:dyDescent="0.3">
      <c r="A1997" t="s">
        <v>5627</v>
      </c>
      <c r="B1997" t="s">
        <v>5628</v>
      </c>
      <c r="C1997" t="s">
        <v>5629</v>
      </c>
      <c r="D1997">
        <v>16.867000000000001</v>
      </c>
      <c r="E1997">
        <v>43.985999999999997</v>
      </c>
      <c r="F1997">
        <v>1.383</v>
      </c>
      <c r="G1997">
        <v>-3.2789999999999999</v>
      </c>
      <c r="H1997">
        <v>1E-3</v>
      </c>
      <c r="I1997">
        <v>2.1999999999999999E-2</v>
      </c>
      <c r="J1997" t="s">
        <v>74921</v>
      </c>
      <c r="K1997" t="s">
        <v>74924</v>
      </c>
      <c r="L1997">
        <v>1.383</v>
      </c>
    </row>
    <row r="1998" spans="1:12" x14ac:dyDescent="0.3">
      <c r="A1998" t="s">
        <v>5627</v>
      </c>
      <c r="B1998" t="s">
        <v>5628</v>
      </c>
      <c r="C1998" t="s">
        <v>5630</v>
      </c>
      <c r="D1998">
        <v>16.867000000000001</v>
      </c>
      <c r="E1998">
        <v>43.985999999999997</v>
      </c>
      <c r="F1998">
        <v>1.383</v>
      </c>
      <c r="G1998">
        <v>-3.2789999999999999</v>
      </c>
      <c r="H1998">
        <v>1E-3</v>
      </c>
      <c r="I1998">
        <v>2.1999999999999999E-2</v>
      </c>
      <c r="J1998" t="s">
        <v>74921</v>
      </c>
      <c r="K1998" t="s">
        <v>74924</v>
      </c>
      <c r="L1998">
        <v>1.383</v>
      </c>
    </row>
    <row r="1999" spans="1:12" x14ac:dyDescent="0.3">
      <c r="A1999" t="s">
        <v>5627</v>
      </c>
      <c r="B1999" t="s">
        <v>5628</v>
      </c>
      <c r="C1999" t="s">
        <v>5631</v>
      </c>
      <c r="D1999">
        <v>16.867000000000001</v>
      </c>
      <c r="E1999">
        <v>43.985999999999997</v>
      </c>
      <c r="F1999">
        <v>1.383</v>
      </c>
      <c r="G1999">
        <v>-3.2789999999999999</v>
      </c>
      <c r="H1999">
        <v>1E-3</v>
      </c>
      <c r="I1999">
        <v>2.1999999999999999E-2</v>
      </c>
      <c r="J1999" t="s">
        <v>74921</v>
      </c>
      <c r="K1999" t="s">
        <v>74924</v>
      </c>
      <c r="L1999">
        <v>1.383</v>
      </c>
    </row>
    <row r="2000" spans="1:12" x14ac:dyDescent="0.3">
      <c r="A2000" t="s">
        <v>5632</v>
      </c>
      <c r="B2000" t="s">
        <v>5633</v>
      </c>
      <c r="C2000" t="s">
        <v>5634</v>
      </c>
      <c r="D2000">
        <v>2.76</v>
      </c>
      <c r="E2000">
        <v>9.7970000000000006</v>
      </c>
      <c r="F2000">
        <v>1.8280000000000001</v>
      </c>
      <c r="G2000">
        <v>-1.93</v>
      </c>
      <c r="H2000">
        <v>5.3999999999999999E-2</v>
      </c>
      <c r="I2000">
        <v>0.46400000000000002</v>
      </c>
      <c r="J2000" t="s">
        <v>74921</v>
      </c>
      <c r="K2000" t="s">
        <v>74924</v>
      </c>
      <c r="L2000">
        <v>1.8280000000000001</v>
      </c>
    </row>
    <row r="2001" spans="1:12" x14ac:dyDescent="0.3">
      <c r="A2001" t="s">
        <v>5635</v>
      </c>
      <c r="B2001" t="s">
        <v>5636</v>
      </c>
      <c r="C2001" t="s">
        <v>5637</v>
      </c>
      <c r="D2001">
        <v>2.3959999999999999</v>
      </c>
      <c r="E2001">
        <v>3.0179999999999998</v>
      </c>
      <c r="F2001">
        <v>0.33300000000000002</v>
      </c>
      <c r="G2001">
        <v>-0.186</v>
      </c>
      <c r="H2001">
        <v>0.85199999999999998</v>
      </c>
      <c r="I2001">
        <v>1</v>
      </c>
      <c r="J2001" t="s">
        <v>74921</v>
      </c>
      <c r="K2001" t="s">
        <v>74924</v>
      </c>
      <c r="L2001">
        <v>0.33300000000000002</v>
      </c>
    </row>
    <row r="2002" spans="1:12" x14ac:dyDescent="0.3">
      <c r="A2002" t="s">
        <v>5635</v>
      </c>
      <c r="B2002" t="s">
        <v>5636</v>
      </c>
      <c r="C2002" t="s">
        <v>5638</v>
      </c>
      <c r="D2002">
        <v>2.3959999999999999</v>
      </c>
      <c r="E2002">
        <v>3.0179999999999998</v>
      </c>
      <c r="F2002">
        <v>0.33300000000000002</v>
      </c>
      <c r="G2002">
        <v>-0.186</v>
      </c>
      <c r="H2002">
        <v>0.85199999999999998</v>
      </c>
      <c r="I2002">
        <v>1</v>
      </c>
      <c r="J2002" t="s">
        <v>74921</v>
      </c>
      <c r="K2002" t="s">
        <v>74924</v>
      </c>
      <c r="L2002">
        <v>0.33300000000000002</v>
      </c>
    </row>
    <row r="2003" spans="1:12" x14ac:dyDescent="0.3">
      <c r="A2003" t="s">
        <v>5639</v>
      </c>
      <c r="B2003" t="s">
        <v>5640</v>
      </c>
      <c r="C2003" t="s">
        <v>5641</v>
      </c>
      <c r="D2003">
        <v>3.4470000000000001</v>
      </c>
      <c r="E2003">
        <v>3.331</v>
      </c>
      <c r="F2003">
        <v>-4.9000000000000002E-2</v>
      </c>
      <c r="G2003">
        <v>0.13600000000000001</v>
      </c>
      <c r="H2003">
        <v>0.89200000000000002</v>
      </c>
      <c r="I2003">
        <v>1</v>
      </c>
      <c r="J2003" t="s">
        <v>74921</v>
      </c>
      <c r="K2003" t="s">
        <v>74924</v>
      </c>
      <c r="L2003">
        <v>-4.9000000000000002E-2</v>
      </c>
    </row>
    <row r="2004" spans="1:12" x14ac:dyDescent="0.3">
      <c r="A2004" t="s">
        <v>5642</v>
      </c>
      <c r="B2004" t="s">
        <v>5643</v>
      </c>
      <c r="C2004" t="s">
        <v>5644</v>
      </c>
      <c r="D2004">
        <v>3.48</v>
      </c>
      <c r="E2004">
        <v>5.0110000000000001</v>
      </c>
      <c r="F2004">
        <v>0.52600000000000002</v>
      </c>
      <c r="G2004">
        <v>-0.42499999999999999</v>
      </c>
      <c r="H2004">
        <v>0.67100000000000004</v>
      </c>
      <c r="I2004">
        <v>1</v>
      </c>
      <c r="J2004" t="s">
        <v>74921</v>
      </c>
      <c r="K2004" t="s">
        <v>74924</v>
      </c>
      <c r="L2004">
        <v>0.52600000000000002</v>
      </c>
    </row>
    <row r="2005" spans="1:12" x14ac:dyDescent="0.3">
      <c r="A2005" t="s">
        <v>5645</v>
      </c>
      <c r="B2005" t="s">
        <v>5646</v>
      </c>
      <c r="C2005" t="s">
        <v>5647</v>
      </c>
      <c r="D2005">
        <v>539.75</v>
      </c>
      <c r="E2005">
        <v>80.878</v>
      </c>
      <c r="F2005">
        <v>-2.738</v>
      </c>
      <c r="G2005">
        <v>20.129000000000001</v>
      </c>
      <c r="H2005">
        <v>0</v>
      </c>
      <c r="I2005">
        <v>0</v>
      </c>
      <c r="J2005" t="s">
        <v>74922</v>
      </c>
      <c r="K2005" t="s">
        <v>74923</v>
      </c>
      <c r="L2005">
        <v>-2.738</v>
      </c>
    </row>
    <row r="2006" spans="1:12" x14ac:dyDescent="0.3">
      <c r="A2006" t="s">
        <v>5648</v>
      </c>
      <c r="B2006" t="s">
        <v>5649</v>
      </c>
      <c r="C2006" t="s">
        <v>5650</v>
      </c>
      <c r="D2006">
        <v>3.6779999999999999</v>
      </c>
      <c r="E2006">
        <v>5.64</v>
      </c>
      <c r="F2006">
        <v>0.61699999999999999</v>
      </c>
      <c r="G2006">
        <v>-0.53900000000000003</v>
      </c>
      <c r="H2006">
        <v>0.59</v>
      </c>
      <c r="I2006">
        <v>1</v>
      </c>
      <c r="J2006" t="s">
        <v>74921</v>
      </c>
      <c r="K2006" t="s">
        <v>74924</v>
      </c>
      <c r="L2006">
        <v>0.61699999999999999</v>
      </c>
    </row>
    <row r="2007" spans="1:12" x14ac:dyDescent="0.3">
      <c r="A2007" t="s">
        <v>5651</v>
      </c>
      <c r="B2007" t="s">
        <v>5652</v>
      </c>
      <c r="C2007" t="s">
        <v>5653</v>
      </c>
      <c r="D2007">
        <v>21.779</v>
      </c>
      <c r="E2007">
        <v>47.512999999999998</v>
      </c>
      <c r="F2007">
        <v>1.125</v>
      </c>
      <c r="G2007">
        <v>-2.847</v>
      </c>
      <c r="H2007">
        <v>4.0000000000000001E-3</v>
      </c>
      <c r="I2007">
        <v>7.0999999999999994E-2</v>
      </c>
      <c r="J2007" t="s">
        <v>74921</v>
      </c>
      <c r="K2007" t="s">
        <v>74924</v>
      </c>
      <c r="L2007">
        <v>1.125</v>
      </c>
    </row>
    <row r="2008" spans="1:12" x14ac:dyDescent="0.3">
      <c r="A2008" t="s">
        <v>5654</v>
      </c>
      <c r="B2008" t="s">
        <v>5655</v>
      </c>
      <c r="C2008" t="s">
        <v>5656</v>
      </c>
      <c r="D2008">
        <v>2.052</v>
      </c>
      <c r="E2008">
        <v>8.3239999999999998</v>
      </c>
      <c r="F2008">
        <v>2.02</v>
      </c>
      <c r="G2008">
        <v>-1.9119999999999999</v>
      </c>
      <c r="H2008">
        <v>5.6000000000000001E-2</v>
      </c>
      <c r="I2008">
        <v>0.47599999999999998</v>
      </c>
      <c r="J2008" t="s">
        <v>74921</v>
      </c>
      <c r="K2008" t="s">
        <v>74924</v>
      </c>
      <c r="L2008">
        <v>2.02</v>
      </c>
    </row>
    <row r="2009" spans="1:12" x14ac:dyDescent="0.3">
      <c r="A2009" t="s">
        <v>5657</v>
      </c>
      <c r="B2009" t="s">
        <v>5658</v>
      </c>
      <c r="C2009" t="s">
        <v>5659</v>
      </c>
      <c r="D2009">
        <v>0</v>
      </c>
      <c r="E2009">
        <v>1.7310000000000001</v>
      </c>
      <c r="F2009">
        <v>1.8660000000000001</v>
      </c>
      <c r="G2009">
        <v>-0.82399999999999995</v>
      </c>
      <c r="H2009">
        <v>0.41</v>
      </c>
      <c r="I2009">
        <v>1</v>
      </c>
      <c r="J2009" t="s">
        <v>74921</v>
      </c>
      <c r="K2009" t="s">
        <v>74924</v>
      </c>
      <c r="L2009">
        <v>1.8660000000000001</v>
      </c>
    </row>
    <row r="2010" spans="1:12" x14ac:dyDescent="0.3">
      <c r="A2010" t="s">
        <v>5657</v>
      </c>
      <c r="B2010" t="s">
        <v>5658</v>
      </c>
      <c r="C2010" t="s">
        <v>5660</v>
      </c>
      <c r="D2010">
        <v>0</v>
      </c>
      <c r="E2010">
        <v>1.7310000000000001</v>
      </c>
      <c r="F2010">
        <v>1.8660000000000001</v>
      </c>
      <c r="G2010">
        <v>-0.82399999999999995</v>
      </c>
      <c r="H2010">
        <v>0.41</v>
      </c>
      <c r="I2010">
        <v>1</v>
      </c>
      <c r="J2010" t="s">
        <v>74921</v>
      </c>
      <c r="K2010" t="s">
        <v>74924</v>
      </c>
      <c r="L2010">
        <v>1.8660000000000001</v>
      </c>
    </row>
    <row r="2011" spans="1:12" x14ac:dyDescent="0.3">
      <c r="A2011" t="s">
        <v>5661</v>
      </c>
      <c r="B2011" t="s">
        <v>5662</v>
      </c>
      <c r="C2011" t="s">
        <v>5663</v>
      </c>
      <c r="D2011">
        <v>23.193999999999999</v>
      </c>
      <c r="E2011">
        <v>34.052</v>
      </c>
      <c r="F2011">
        <v>0.55400000000000005</v>
      </c>
      <c r="G2011">
        <v>-1.1759999999999999</v>
      </c>
      <c r="H2011">
        <v>0.24</v>
      </c>
      <c r="I2011">
        <v>1</v>
      </c>
      <c r="J2011" t="s">
        <v>74921</v>
      </c>
      <c r="K2011" t="s">
        <v>74924</v>
      </c>
      <c r="L2011">
        <v>0.55400000000000005</v>
      </c>
    </row>
    <row r="2012" spans="1:12" x14ac:dyDescent="0.3">
      <c r="A2012" t="s">
        <v>5664</v>
      </c>
      <c r="B2012" t="s">
        <v>5665</v>
      </c>
      <c r="C2012" t="s">
        <v>5666</v>
      </c>
      <c r="D2012">
        <v>1.835</v>
      </c>
      <c r="E2012">
        <v>2.1360000000000001</v>
      </c>
      <c r="F2012">
        <v>0.219</v>
      </c>
      <c r="G2012">
        <v>-8.1000000000000003E-2</v>
      </c>
      <c r="H2012">
        <v>0.93500000000000005</v>
      </c>
      <c r="I2012">
        <v>1</v>
      </c>
      <c r="J2012" t="s">
        <v>74921</v>
      </c>
      <c r="K2012" t="s">
        <v>74924</v>
      </c>
      <c r="L2012">
        <v>0.219</v>
      </c>
    </row>
    <row r="2013" spans="1:12" x14ac:dyDescent="0.3">
      <c r="A2013" t="s">
        <v>5667</v>
      </c>
      <c r="B2013" t="s">
        <v>5668</v>
      </c>
      <c r="C2013" t="s">
        <v>5669</v>
      </c>
      <c r="D2013">
        <v>1.929</v>
      </c>
      <c r="E2013">
        <v>2.0089999999999999</v>
      </c>
      <c r="F2013">
        <v>5.8999999999999997E-2</v>
      </c>
      <c r="G2013">
        <v>2.9000000000000001E-2</v>
      </c>
      <c r="H2013">
        <v>0.97599999999999998</v>
      </c>
      <c r="I2013">
        <v>1</v>
      </c>
      <c r="J2013" t="s">
        <v>74921</v>
      </c>
      <c r="K2013" t="s">
        <v>74924</v>
      </c>
      <c r="L2013">
        <v>5.8999999999999997E-2</v>
      </c>
    </row>
    <row r="2014" spans="1:12" x14ac:dyDescent="0.3">
      <c r="A2014" t="s">
        <v>5670</v>
      </c>
      <c r="B2014" t="s">
        <v>5671</v>
      </c>
      <c r="C2014" t="s">
        <v>5672</v>
      </c>
      <c r="D2014">
        <v>8.2370000000000001</v>
      </c>
      <c r="E2014">
        <v>6.5419999999999998</v>
      </c>
      <c r="F2014">
        <v>-0.33200000000000002</v>
      </c>
      <c r="G2014">
        <v>0.57599999999999996</v>
      </c>
      <c r="H2014">
        <v>0.56399999999999995</v>
      </c>
      <c r="I2014">
        <v>1</v>
      </c>
      <c r="J2014" t="s">
        <v>74921</v>
      </c>
      <c r="K2014" t="s">
        <v>74924</v>
      </c>
      <c r="L2014">
        <v>-0.33200000000000002</v>
      </c>
    </row>
    <row r="2015" spans="1:12" x14ac:dyDescent="0.3">
      <c r="A2015" t="s">
        <v>5673</v>
      </c>
      <c r="B2015" t="s">
        <v>5674</v>
      </c>
      <c r="C2015" t="s">
        <v>5675</v>
      </c>
      <c r="D2015">
        <v>8.1769999999999996</v>
      </c>
      <c r="E2015">
        <v>17.748000000000001</v>
      </c>
      <c r="F2015">
        <v>1.1180000000000001</v>
      </c>
      <c r="G2015">
        <v>-1.73</v>
      </c>
      <c r="H2015">
        <v>8.4000000000000005E-2</v>
      </c>
      <c r="I2015">
        <v>0.60699999999999998</v>
      </c>
      <c r="J2015" t="s">
        <v>74921</v>
      </c>
      <c r="K2015" t="s">
        <v>74924</v>
      </c>
      <c r="L2015">
        <v>1.1180000000000001</v>
      </c>
    </row>
    <row r="2016" spans="1:12" x14ac:dyDescent="0.3">
      <c r="A2016" t="s">
        <v>5676</v>
      </c>
      <c r="B2016" t="s">
        <v>5677</v>
      </c>
      <c r="C2016" t="s">
        <v>5678</v>
      </c>
      <c r="D2016">
        <v>1.27</v>
      </c>
      <c r="E2016">
        <v>1.8149999999999999</v>
      </c>
      <c r="F2016">
        <v>0.51500000000000001</v>
      </c>
      <c r="G2016">
        <v>-0.25</v>
      </c>
      <c r="H2016">
        <v>0.80300000000000005</v>
      </c>
      <c r="I2016">
        <v>1</v>
      </c>
      <c r="J2016" t="s">
        <v>74921</v>
      </c>
      <c r="K2016" t="s">
        <v>74924</v>
      </c>
      <c r="L2016">
        <v>0.51500000000000001</v>
      </c>
    </row>
    <row r="2017" spans="1:12" x14ac:dyDescent="0.3">
      <c r="A2017" t="s">
        <v>5679</v>
      </c>
      <c r="B2017" t="s">
        <v>5680</v>
      </c>
      <c r="C2017" t="s">
        <v>5681</v>
      </c>
      <c r="D2017">
        <v>4.891</v>
      </c>
      <c r="E2017">
        <v>4.7039999999999997</v>
      </c>
      <c r="F2017">
        <v>-5.6000000000000001E-2</v>
      </c>
      <c r="G2017">
        <v>0.16900000000000001</v>
      </c>
      <c r="H2017">
        <v>0.86599999999999999</v>
      </c>
      <c r="I2017">
        <v>1</v>
      </c>
      <c r="J2017" t="s">
        <v>74921</v>
      </c>
      <c r="K2017" t="s">
        <v>74924</v>
      </c>
      <c r="L2017">
        <v>-5.6000000000000001E-2</v>
      </c>
    </row>
    <row r="2018" spans="1:12" x14ac:dyDescent="0.3">
      <c r="A2018" t="s">
        <v>5682</v>
      </c>
      <c r="B2018" t="s">
        <v>5683</v>
      </c>
      <c r="C2018" t="s">
        <v>5684</v>
      </c>
      <c r="D2018">
        <v>4.1289999999999996</v>
      </c>
      <c r="E2018">
        <v>1.7709999999999999</v>
      </c>
      <c r="F2018">
        <v>-1.2210000000000001</v>
      </c>
      <c r="G2018">
        <v>1.0660000000000001</v>
      </c>
      <c r="H2018">
        <v>0.28599999999999998</v>
      </c>
      <c r="I2018">
        <v>1</v>
      </c>
      <c r="J2018" t="s">
        <v>74921</v>
      </c>
      <c r="K2018" t="s">
        <v>74924</v>
      </c>
      <c r="L2018">
        <v>-1.2210000000000001</v>
      </c>
    </row>
    <row r="2019" spans="1:12" x14ac:dyDescent="0.3">
      <c r="A2019" t="s">
        <v>5685</v>
      </c>
      <c r="B2019" t="s">
        <v>5686</v>
      </c>
      <c r="C2019" t="s">
        <v>5687</v>
      </c>
      <c r="D2019">
        <v>10.081</v>
      </c>
      <c r="E2019">
        <v>13.845000000000001</v>
      </c>
      <c r="F2019">
        <v>0.45800000000000002</v>
      </c>
      <c r="G2019">
        <v>-0.6</v>
      </c>
      <c r="H2019">
        <v>0.54800000000000004</v>
      </c>
      <c r="I2019">
        <v>1</v>
      </c>
      <c r="J2019" t="s">
        <v>74921</v>
      </c>
      <c r="K2019" t="s">
        <v>74924</v>
      </c>
      <c r="L2019">
        <v>0.45800000000000002</v>
      </c>
    </row>
    <row r="2020" spans="1:12" x14ac:dyDescent="0.3">
      <c r="A2020" t="s">
        <v>5688</v>
      </c>
      <c r="B2020" t="s">
        <v>5689</v>
      </c>
      <c r="C2020" t="s">
        <v>5690</v>
      </c>
      <c r="D2020">
        <v>54.503</v>
      </c>
      <c r="E2020">
        <v>22.721</v>
      </c>
      <c r="F2020">
        <v>-1.262</v>
      </c>
      <c r="G2020">
        <v>3.9670000000000001</v>
      </c>
      <c r="H2020">
        <v>0</v>
      </c>
      <c r="I2020">
        <v>2E-3</v>
      </c>
      <c r="J2020" t="s">
        <v>74922</v>
      </c>
      <c r="K2020" t="s">
        <v>74923</v>
      </c>
      <c r="L2020">
        <v>-1.262</v>
      </c>
    </row>
    <row r="2021" spans="1:12" x14ac:dyDescent="0.3">
      <c r="A2021" t="s">
        <v>5691</v>
      </c>
      <c r="B2021" t="s">
        <v>5692</v>
      </c>
      <c r="C2021" t="s">
        <v>5693</v>
      </c>
      <c r="D2021">
        <v>1.1519999999999999</v>
      </c>
      <c r="E2021">
        <v>0</v>
      </c>
      <c r="F2021">
        <v>-4.0199999999999996</v>
      </c>
      <c r="G2021">
        <v>1.081</v>
      </c>
      <c r="H2021">
        <v>0.28000000000000003</v>
      </c>
      <c r="I2021">
        <v>1</v>
      </c>
      <c r="J2021" t="s">
        <v>74921</v>
      </c>
      <c r="K2021" t="s">
        <v>74924</v>
      </c>
      <c r="L2021">
        <v>-4.0199999999999996</v>
      </c>
    </row>
    <row r="2022" spans="1:12" x14ac:dyDescent="0.3">
      <c r="A2022" t="s">
        <v>5694</v>
      </c>
      <c r="B2022" t="s">
        <v>5695</v>
      </c>
      <c r="C2022" t="s">
        <v>5696</v>
      </c>
      <c r="D2022">
        <v>23.620999999999999</v>
      </c>
      <c r="E2022">
        <v>37.612000000000002</v>
      </c>
      <c r="F2022">
        <v>0.67100000000000004</v>
      </c>
      <c r="G2022">
        <v>-1.5249999999999999</v>
      </c>
      <c r="H2022">
        <v>0.127</v>
      </c>
      <c r="I2022">
        <v>0.77400000000000002</v>
      </c>
      <c r="J2022" t="s">
        <v>74921</v>
      </c>
      <c r="K2022" t="s">
        <v>74924</v>
      </c>
      <c r="L2022">
        <v>0.67100000000000004</v>
      </c>
    </row>
    <row r="2023" spans="1:12" x14ac:dyDescent="0.3">
      <c r="A2023" t="s">
        <v>5697</v>
      </c>
      <c r="B2023" t="s">
        <v>5698</v>
      </c>
      <c r="C2023" t="s">
        <v>5699</v>
      </c>
      <c r="D2023">
        <v>0</v>
      </c>
      <c r="E2023">
        <v>1.9590000000000001</v>
      </c>
      <c r="F2023">
        <v>2.57</v>
      </c>
      <c r="G2023">
        <v>-1.085</v>
      </c>
      <c r="H2023">
        <v>0.27800000000000002</v>
      </c>
      <c r="I2023">
        <v>1</v>
      </c>
      <c r="J2023" t="s">
        <v>74921</v>
      </c>
      <c r="K2023" t="s">
        <v>74924</v>
      </c>
      <c r="L2023">
        <v>2.57</v>
      </c>
    </row>
    <row r="2024" spans="1:12" x14ac:dyDescent="0.3">
      <c r="A2024" t="s">
        <v>5700</v>
      </c>
      <c r="B2024" t="s">
        <v>5701</v>
      </c>
      <c r="C2024" t="s">
        <v>5702</v>
      </c>
      <c r="D2024">
        <v>1.085</v>
      </c>
      <c r="E2024">
        <v>1.591</v>
      </c>
      <c r="F2024">
        <v>0.55200000000000005</v>
      </c>
      <c r="G2024">
        <v>-0.253</v>
      </c>
      <c r="H2024">
        <v>0.8</v>
      </c>
      <c r="I2024">
        <v>1</v>
      </c>
      <c r="J2024" t="s">
        <v>74921</v>
      </c>
      <c r="K2024" t="s">
        <v>74924</v>
      </c>
      <c r="L2024">
        <v>0.55200000000000005</v>
      </c>
    </row>
    <row r="2025" spans="1:12" x14ac:dyDescent="0.3">
      <c r="A2025" t="s">
        <v>5703</v>
      </c>
      <c r="B2025" t="s">
        <v>5704</v>
      </c>
      <c r="C2025" t="s">
        <v>5705</v>
      </c>
      <c r="D2025">
        <v>4.1879999999999997</v>
      </c>
      <c r="E2025">
        <v>5.4619999999999997</v>
      </c>
      <c r="F2025">
        <v>0.38300000000000001</v>
      </c>
      <c r="G2025">
        <v>-0.30199999999999999</v>
      </c>
      <c r="H2025">
        <v>0.76300000000000001</v>
      </c>
      <c r="I2025">
        <v>1</v>
      </c>
      <c r="J2025" t="s">
        <v>74921</v>
      </c>
      <c r="K2025" t="s">
        <v>74924</v>
      </c>
      <c r="L2025">
        <v>0.38300000000000001</v>
      </c>
    </row>
    <row r="2026" spans="1:12" x14ac:dyDescent="0.3">
      <c r="A2026" t="s">
        <v>5706</v>
      </c>
      <c r="B2026" t="s">
        <v>5707</v>
      </c>
      <c r="C2026" t="s">
        <v>5708</v>
      </c>
      <c r="D2026">
        <v>10.509</v>
      </c>
      <c r="E2026">
        <v>16.437000000000001</v>
      </c>
      <c r="F2026">
        <v>0.64500000000000002</v>
      </c>
      <c r="G2026">
        <v>-0.96699999999999997</v>
      </c>
      <c r="H2026">
        <v>0.33400000000000002</v>
      </c>
      <c r="I2026">
        <v>1</v>
      </c>
      <c r="J2026" t="s">
        <v>74921</v>
      </c>
      <c r="K2026" t="s">
        <v>74924</v>
      </c>
      <c r="L2026">
        <v>0.64500000000000002</v>
      </c>
    </row>
    <row r="2027" spans="1:12" x14ac:dyDescent="0.3">
      <c r="A2027" t="s">
        <v>5709</v>
      </c>
      <c r="B2027" t="s">
        <v>5710</v>
      </c>
      <c r="C2027" t="s">
        <v>5711</v>
      </c>
      <c r="D2027">
        <v>1.627</v>
      </c>
      <c r="E2027">
        <v>1.776</v>
      </c>
      <c r="F2027">
        <v>0.126</v>
      </c>
      <c r="G2027">
        <v>-1.6E-2</v>
      </c>
      <c r="H2027">
        <v>0.98699999999999999</v>
      </c>
      <c r="I2027">
        <v>1</v>
      </c>
      <c r="J2027" t="s">
        <v>74921</v>
      </c>
      <c r="K2027" t="s">
        <v>74924</v>
      </c>
      <c r="L2027">
        <v>0.126</v>
      </c>
    </row>
    <row r="2028" spans="1:12" x14ac:dyDescent="0.3">
      <c r="A2028" t="s">
        <v>5712</v>
      </c>
      <c r="B2028" t="s">
        <v>5713</v>
      </c>
      <c r="C2028" t="s">
        <v>5714</v>
      </c>
      <c r="D2028">
        <v>1.8819999999999999</v>
      </c>
      <c r="E2028">
        <v>1.7569999999999999</v>
      </c>
      <c r="F2028">
        <v>-9.9000000000000005E-2</v>
      </c>
      <c r="G2028">
        <v>0.13300000000000001</v>
      </c>
      <c r="H2028">
        <v>0.89400000000000002</v>
      </c>
      <c r="I2028">
        <v>1</v>
      </c>
      <c r="J2028" t="s">
        <v>74921</v>
      </c>
      <c r="K2028" t="s">
        <v>74924</v>
      </c>
      <c r="L2028">
        <v>-9.9000000000000005E-2</v>
      </c>
    </row>
    <row r="2029" spans="1:12" x14ac:dyDescent="0.3">
      <c r="A2029" t="s">
        <v>5715</v>
      </c>
      <c r="B2029" t="s">
        <v>5716</v>
      </c>
      <c r="C2029" t="s">
        <v>5717</v>
      </c>
      <c r="D2029">
        <v>1.2529999999999999</v>
      </c>
      <c r="E2029">
        <v>0</v>
      </c>
      <c r="F2029">
        <v>-1.222</v>
      </c>
      <c r="G2029">
        <v>0.58799999999999997</v>
      </c>
      <c r="H2029">
        <v>0.55700000000000005</v>
      </c>
      <c r="I2029">
        <v>1</v>
      </c>
      <c r="J2029" t="s">
        <v>74921</v>
      </c>
      <c r="K2029" t="s">
        <v>74924</v>
      </c>
      <c r="L2029">
        <v>-1.222</v>
      </c>
    </row>
    <row r="2030" spans="1:12" x14ac:dyDescent="0.3">
      <c r="A2030" t="s">
        <v>5718</v>
      </c>
      <c r="B2030" t="s">
        <v>5719</v>
      </c>
      <c r="C2030" t="s">
        <v>5720</v>
      </c>
      <c r="D2030">
        <v>1.2150000000000001</v>
      </c>
      <c r="E2030">
        <v>2.93</v>
      </c>
      <c r="F2030">
        <v>1.27</v>
      </c>
      <c r="G2030">
        <v>-0.78700000000000003</v>
      </c>
      <c r="H2030">
        <v>0.43099999999999999</v>
      </c>
      <c r="I2030">
        <v>1</v>
      </c>
      <c r="J2030" t="s">
        <v>74921</v>
      </c>
      <c r="K2030" t="s">
        <v>74924</v>
      </c>
      <c r="L2030">
        <v>1.27</v>
      </c>
    </row>
    <row r="2031" spans="1:12" x14ac:dyDescent="0.3">
      <c r="A2031" t="s">
        <v>5721</v>
      </c>
      <c r="B2031" t="s">
        <v>5722</v>
      </c>
      <c r="C2031" t="s">
        <v>5723</v>
      </c>
      <c r="D2031">
        <v>5.0620000000000003</v>
      </c>
      <c r="E2031">
        <v>6.0709999999999997</v>
      </c>
      <c r="F2031">
        <v>0.26200000000000001</v>
      </c>
      <c r="G2031">
        <v>-0.186</v>
      </c>
      <c r="H2031">
        <v>0.85299999999999998</v>
      </c>
      <c r="I2031">
        <v>1</v>
      </c>
      <c r="J2031" t="s">
        <v>74921</v>
      </c>
      <c r="K2031" t="s">
        <v>74924</v>
      </c>
      <c r="L2031">
        <v>0.26200000000000001</v>
      </c>
    </row>
    <row r="2032" spans="1:12" x14ac:dyDescent="0.3">
      <c r="A2032" t="s">
        <v>5724</v>
      </c>
      <c r="B2032" t="s">
        <v>5725</v>
      </c>
      <c r="C2032" t="s">
        <v>5726</v>
      </c>
      <c r="D2032">
        <v>15.664</v>
      </c>
      <c r="E2032">
        <v>15.821</v>
      </c>
      <c r="F2032">
        <v>1.4E-2</v>
      </c>
      <c r="G2032">
        <v>0.16900000000000001</v>
      </c>
      <c r="H2032">
        <v>0.86499999999999999</v>
      </c>
      <c r="I2032">
        <v>1</v>
      </c>
      <c r="J2032" t="s">
        <v>74921</v>
      </c>
      <c r="K2032" t="s">
        <v>74924</v>
      </c>
      <c r="L2032">
        <v>1.4E-2</v>
      </c>
    </row>
    <row r="2033" spans="1:12" x14ac:dyDescent="0.3">
      <c r="A2033" t="s">
        <v>5727</v>
      </c>
      <c r="B2033" t="s">
        <v>5728</v>
      </c>
      <c r="C2033" t="s">
        <v>5729</v>
      </c>
      <c r="D2033">
        <v>1.8</v>
      </c>
      <c r="E2033">
        <v>1.0189999999999999</v>
      </c>
      <c r="F2033">
        <v>-0.82099999999999995</v>
      </c>
      <c r="G2033">
        <v>0.52600000000000002</v>
      </c>
      <c r="H2033">
        <v>0.59899999999999998</v>
      </c>
      <c r="I2033">
        <v>1</v>
      </c>
      <c r="J2033" t="s">
        <v>74921</v>
      </c>
      <c r="K2033" t="s">
        <v>74924</v>
      </c>
      <c r="L2033">
        <v>-0.82099999999999995</v>
      </c>
    </row>
    <row r="2034" spans="1:12" x14ac:dyDescent="0.3">
      <c r="A2034" t="s">
        <v>5730</v>
      </c>
      <c r="B2034" t="s">
        <v>5731</v>
      </c>
      <c r="C2034" t="s">
        <v>5732</v>
      </c>
      <c r="D2034">
        <v>1.0089999999999999</v>
      </c>
      <c r="E2034">
        <v>3.4</v>
      </c>
      <c r="F2034">
        <v>1.7529999999999999</v>
      </c>
      <c r="G2034">
        <v>-1.1020000000000001</v>
      </c>
      <c r="H2034">
        <v>0.27100000000000002</v>
      </c>
      <c r="I2034">
        <v>1</v>
      </c>
      <c r="J2034" t="s">
        <v>74921</v>
      </c>
      <c r="K2034" t="s">
        <v>74924</v>
      </c>
      <c r="L2034">
        <v>1.7529999999999999</v>
      </c>
    </row>
    <row r="2035" spans="1:12" x14ac:dyDescent="0.3">
      <c r="A2035" t="s">
        <v>5733</v>
      </c>
      <c r="B2035" t="s">
        <v>5734</v>
      </c>
      <c r="C2035" t="s">
        <v>5735</v>
      </c>
      <c r="D2035">
        <v>0</v>
      </c>
      <c r="E2035">
        <v>1.05</v>
      </c>
      <c r="F2035">
        <v>0.83399999999999996</v>
      </c>
      <c r="G2035">
        <v>-0.318</v>
      </c>
      <c r="H2035">
        <v>0.75</v>
      </c>
      <c r="I2035">
        <v>1</v>
      </c>
      <c r="J2035" t="s">
        <v>74921</v>
      </c>
      <c r="K2035" t="s">
        <v>74924</v>
      </c>
      <c r="L2035">
        <v>0.83399999999999996</v>
      </c>
    </row>
    <row r="2036" spans="1:12" x14ac:dyDescent="0.3">
      <c r="A2036" t="s">
        <v>5736</v>
      </c>
      <c r="B2036" t="s">
        <v>5737</v>
      </c>
      <c r="C2036" t="s">
        <v>5738</v>
      </c>
      <c r="D2036">
        <v>28.257999999999999</v>
      </c>
      <c r="E2036">
        <v>50.776000000000003</v>
      </c>
      <c r="F2036">
        <v>0.84499999999999997</v>
      </c>
      <c r="G2036">
        <v>-2.2450000000000001</v>
      </c>
      <c r="H2036">
        <v>2.5000000000000001E-2</v>
      </c>
      <c r="I2036">
        <v>0.27300000000000002</v>
      </c>
      <c r="J2036" t="s">
        <v>74921</v>
      </c>
      <c r="K2036" t="s">
        <v>74924</v>
      </c>
      <c r="L2036">
        <v>0.84499999999999997</v>
      </c>
    </row>
    <row r="2037" spans="1:12" x14ac:dyDescent="0.3">
      <c r="A2037" t="s">
        <v>5739</v>
      </c>
      <c r="B2037" t="s">
        <v>5740</v>
      </c>
      <c r="C2037" t="s">
        <v>5741</v>
      </c>
      <c r="D2037">
        <v>10.143000000000001</v>
      </c>
      <c r="E2037">
        <v>6.641</v>
      </c>
      <c r="F2037">
        <v>-0.61099999999999999</v>
      </c>
      <c r="G2037">
        <v>1.0009999999999999</v>
      </c>
      <c r="H2037">
        <v>0.317</v>
      </c>
      <c r="I2037">
        <v>1</v>
      </c>
      <c r="J2037" t="s">
        <v>74921</v>
      </c>
      <c r="K2037" t="s">
        <v>74924</v>
      </c>
      <c r="L2037">
        <v>-0.61099999999999999</v>
      </c>
    </row>
    <row r="2038" spans="1:12" x14ac:dyDescent="0.3">
      <c r="A2038" t="s">
        <v>5739</v>
      </c>
      <c r="B2038" t="s">
        <v>5740</v>
      </c>
      <c r="C2038" t="s">
        <v>5742</v>
      </c>
      <c r="D2038">
        <v>10.143000000000001</v>
      </c>
      <c r="E2038">
        <v>6.641</v>
      </c>
      <c r="F2038">
        <v>-0.61099999999999999</v>
      </c>
      <c r="G2038">
        <v>1.0009999999999999</v>
      </c>
      <c r="H2038">
        <v>0.317</v>
      </c>
      <c r="I2038">
        <v>1</v>
      </c>
      <c r="J2038" t="s">
        <v>74921</v>
      </c>
      <c r="K2038" t="s">
        <v>74924</v>
      </c>
      <c r="L2038">
        <v>-0.61099999999999999</v>
      </c>
    </row>
    <row r="2039" spans="1:12" x14ac:dyDescent="0.3">
      <c r="A2039" t="s">
        <v>5743</v>
      </c>
      <c r="B2039" t="s">
        <v>5744</v>
      </c>
      <c r="C2039" t="s">
        <v>5745</v>
      </c>
      <c r="D2039">
        <v>2.8660000000000001</v>
      </c>
      <c r="E2039">
        <v>7.86</v>
      </c>
      <c r="F2039">
        <v>1.4550000000000001</v>
      </c>
      <c r="G2039">
        <v>-1.446</v>
      </c>
      <c r="H2039">
        <v>0.14799999999999999</v>
      </c>
      <c r="I2039">
        <v>0.83299999999999996</v>
      </c>
      <c r="J2039" t="s">
        <v>74921</v>
      </c>
      <c r="K2039" t="s">
        <v>74924</v>
      </c>
      <c r="L2039">
        <v>1.4550000000000001</v>
      </c>
    </row>
    <row r="2040" spans="1:12" x14ac:dyDescent="0.3">
      <c r="A2040" t="s">
        <v>5746</v>
      </c>
      <c r="B2040" t="s">
        <v>5747</v>
      </c>
      <c r="C2040" t="s">
        <v>5748</v>
      </c>
      <c r="D2040">
        <v>15.067</v>
      </c>
      <c r="E2040">
        <v>12.824</v>
      </c>
      <c r="F2040">
        <v>-0.23300000000000001</v>
      </c>
      <c r="G2040">
        <v>0.61099999999999999</v>
      </c>
      <c r="H2040">
        <v>0.54100000000000004</v>
      </c>
      <c r="I2040">
        <v>1</v>
      </c>
      <c r="J2040" t="s">
        <v>74921</v>
      </c>
      <c r="K2040" t="s">
        <v>74924</v>
      </c>
      <c r="L2040">
        <v>-0.23300000000000001</v>
      </c>
    </row>
    <row r="2041" spans="1:12" x14ac:dyDescent="0.3">
      <c r="A2041" t="s">
        <v>5749</v>
      </c>
      <c r="B2041" t="s">
        <v>5750</v>
      </c>
      <c r="C2041" t="s">
        <v>5751</v>
      </c>
      <c r="D2041">
        <v>24.422000000000001</v>
      </c>
      <c r="E2041">
        <v>59.146000000000001</v>
      </c>
      <c r="F2041">
        <v>1.276</v>
      </c>
      <c r="G2041">
        <v>-3.55</v>
      </c>
      <c r="H2041">
        <v>0</v>
      </c>
      <c r="I2041">
        <v>8.9999999999999993E-3</v>
      </c>
      <c r="J2041" t="s">
        <v>74922</v>
      </c>
      <c r="K2041" t="s">
        <v>74925</v>
      </c>
      <c r="L2041">
        <v>1.276</v>
      </c>
    </row>
    <row r="2042" spans="1:12" x14ac:dyDescent="0.3">
      <c r="A2042" t="s">
        <v>5752</v>
      </c>
      <c r="B2042" t="s">
        <v>5753</v>
      </c>
      <c r="C2042" t="s">
        <v>5754</v>
      </c>
      <c r="D2042">
        <v>6.2329999999999997</v>
      </c>
      <c r="E2042">
        <v>3.3479999999999999</v>
      </c>
      <c r="F2042">
        <v>-0.89700000000000002</v>
      </c>
      <c r="G2042">
        <v>1.046</v>
      </c>
      <c r="H2042">
        <v>0.29599999999999999</v>
      </c>
      <c r="I2042">
        <v>1</v>
      </c>
      <c r="J2042" t="s">
        <v>74921</v>
      </c>
      <c r="K2042" t="s">
        <v>74924</v>
      </c>
      <c r="L2042">
        <v>-0.89700000000000002</v>
      </c>
    </row>
    <row r="2043" spans="1:12" x14ac:dyDescent="0.3">
      <c r="A2043" t="s">
        <v>5755</v>
      </c>
      <c r="B2043" t="s">
        <v>5756</v>
      </c>
      <c r="C2043" t="s">
        <v>5757</v>
      </c>
      <c r="D2043">
        <v>13.141999999999999</v>
      </c>
      <c r="E2043">
        <v>30.149000000000001</v>
      </c>
      <c r="F2043">
        <v>1.198</v>
      </c>
      <c r="G2043">
        <v>-2.3980000000000001</v>
      </c>
      <c r="H2043">
        <v>1.6E-2</v>
      </c>
      <c r="I2043">
        <v>0.20100000000000001</v>
      </c>
      <c r="J2043" t="s">
        <v>74921</v>
      </c>
      <c r="K2043" t="s">
        <v>74924</v>
      </c>
      <c r="L2043">
        <v>1.198</v>
      </c>
    </row>
    <row r="2044" spans="1:12" x14ac:dyDescent="0.3">
      <c r="A2044" t="s">
        <v>5758</v>
      </c>
      <c r="B2044" t="s">
        <v>5759</v>
      </c>
      <c r="C2044" t="s">
        <v>5760</v>
      </c>
      <c r="D2044">
        <v>9.2970000000000006</v>
      </c>
      <c r="E2044">
        <v>17.8</v>
      </c>
      <c r="F2044">
        <v>0.93700000000000006</v>
      </c>
      <c r="G2044">
        <v>-1.4690000000000001</v>
      </c>
      <c r="H2044">
        <v>0.14199999999999999</v>
      </c>
      <c r="I2044">
        <v>0.81599999999999995</v>
      </c>
      <c r="J2044" t="s">
        <v>74921</v>
      </c>
      <c r="K2044" t="s">
        <v>74924</v>
      </c>
      <c r="L2044">
        <v>0.93700000000000006</v>
      </c>
    </row>
    <row r="2045" spans="1:12" x14ac:dyDescent="0.3">
      <c r="A2045" t="s">
        <v>5761</v>
      </c>
      <c r="B2045" t="s">
        <v>5762</v>
      </c>
      <c r="C2045" t="s">
        <v>5763</v>
      </c>
      <c r="D2045">
        <v>3.0510000000000002</v>
      </c>
      <c r="E2045">
        <v>6.9790000000000001</v>
      </c>
      <c r="F2045">
        <v>1.194</v>
      </c>
      <c r="G2045">
        <v>-1.1499999999999999</v>
      </c>
      <c r="H2045">
        <v>0.25</v>
      </c>
      <c r="I2045">
        <v>1</v>
      </c>
      <c r="J2045" t="s">
        <v>74921</v>
      </c>
      <c r="K2045" t="s">
        <v>74924</v>
      </c>
      <c r="L2045">
        <v>1.194</v>
      </c>
    </row>
    <row r="2046" spans="1:12" x14ac:dyDescent="0.3">
      <c r="A2046" t="s">
        <v>5764</v>
      </c>
      <c r="B2046" t="s">
        <v>5765</v>
      </c>
      <c r="C2046" t="s">
        <v>5766</v>
      </c>
      <c r="D2046">
        <v>1.8580000000000001</v>
      </c>
      <c r="E2046">
        <v>1.6930000000000001</v>
      </c>
      <c r="F2046">
        <v>-0.13400000000000001</v>
      </c>
      <c r="G2046">
        <v>0.154</v>
      </c>
      <c r="H2046">
        <v>0.878</v>
      </c>
      <c r="I2046">
        <v>1</v>
      </c>
      <c r="J2046" t="s">
        <v>74921</v>
      </c>
      <c r="K2046" t="s">
        <v>74924</v>
      </c>
      <c r="L2046">
        <v>-0.13400000000000001</v>
      </c>
    </row>
    <row r="2047" spans="1:12" x14ac:dyDescent="0.3">
      <c r="A2047" t="s">
        <v>5767</v>
      </c>
      <c r="B2047" t="s">
        <v>5768</v>
      </c>
      <c r="C2047" t="s">
        <v>5769</v>
      </c>
      <c r="D2047">
        <v>0</v>
      </c>
      <c r="E2047">
        <v>1.5569999999999999</v>
      </c>
      <c r="F2047">
        <v>0.74</v>
      </c>
      <c r="G2047">
        <v>-0.34399999999999997</v>
      </c>
      <c r="H2047">
        <v>0.73099999999999998</v>
      </c>
      <c r="I2047">
        <v>1</v>
      </c>
      <c r="J2047" t="s">
        <v>74921</v>
      </c>
      <c r="K2047" t="s">
        <v>74924</v>
      </c>
      <c r="L2047">
        <v>0.74</v>
      </c>
    </row>
    <row r="2048" spans="1:12" x14ac:dyDescent="0.3">
      <c r="A2048" t="s">
        <v>5767</v>
      </c>
      <c r="B2048" t="s">
        <v>5768</v>
      </c>
      <c r="C2048" t="s">
        <v>5770</v>
      </c>
      <c r="D2048">
        <v>0</v>
      </c>
      <c r="E2048">
        <v>1.5569999999999999</v>
      </c>
      <c r="F2048">
        <v>0.74</v>
      </c>
      <c r="G2048">
        <v>-0.34399999999999997</v>
      </c>
      <c r="H2048">
        <v>0.73099999999999998</v>
      </c>
      <c r="I2048">
        <v>1</v>
      </c>
      <c r="J2048" t="s">
        <v>74921</v>
      </c>
      <c r="K2048" t="s">
        <v>74924</v>
      </c>
      <c r="L2048">
        <v>0.74</v>
      </c>
    </row>
    <row r="2049" spans="1:12" x14ac:dyDescent="0.3">
      <c r="A2049" t="s">
        <v>5771</v>
      </c>
      <c r="B2049" t="s">
        <v>5772</v>
      </c>
      <c r="C2049" t="s">
        <v>5773</v>
      </c>
      <c r="D2049">
        <v>32.965000000000003</v>
      </c>
      <c r="E2049">
        <v>167.62700000000001</v>
      </c>
      <c r="F2049">
        <v>2.3460000000000001</v>
      </c>
      <c r="G2049">
        <v>-9.4890000000000008</v>
      </c>
      <c r="H2049">
        <v>0</v>
      </c>
      <c r="I2049">
        <v>0</v>
      </c>
      <c r="J2049" t="s">
        <v>74922</v>
      </c>
      <c r="K2049" t="s">
        <v>74925</v>
      </c>
      <c r="L2049">
        <v>2.3460000000000001</v>
      </c>
    </row>
    <row r="2050" spans="1:12" x14ac:dyDescent="0.3">
      <c r="A2050" t="s">
        <v>5774</v>
      </c>
      <c r="B2050" t="s">
        <v>5775</v>
      </c>
      <c r="C2050" t="s">
        <v>5776</v>
      </c>
      <c r="D2050">
        <v>12.882</v>
      </c>
      <c r="E2050">
        <v>24.373999999999999</v>
      </c>
      <c r="F2050">
        <v>0.92</v>
      </c>
      <c r="G2050">
        <v>-1.6890000000000001</v>
      </c>
      <c r="H2050">
        <v>9.0999999999999998E-2</v>
      </c>
      <c r="I2050">
        <v>0.64200000000000002</v>
      </c>
      <c r="J2050" t="s">
        <v>74921</v>
      </c>
      <c r="K2050" t="s">
        <v>74924</v>
      </c>
      <c r="L2050">
        <v>0.92</v>
      </c>
    </row>
    <row r="2051" spans="1:12" x14ac:dyDescent="0.3">
      <c r="A2051" t="s">
        <v>5777</v>
      </c>
      <c r="B2051" t="s">
        <v>5778</v>
      </c>
      <c r="C2051" t="s">
        <v>5779</v>
      </c>
      <c r="D2051">
        <v>17.302</v>
      </c>
      <c r="E2051">
        <v>47.643000000000001</v>
      </c>
      <c r="F2051">
        <v>1.4610000000000001</v>
      </c>
      <c r="G2051">
        <v>-3.5720000000000001</v>
      </c>
      <c r="H2051">
        <v>0</v>
      </c>
      <c r="I2051">
        <v>8.9999999999999993E-3</v>
      </c>
      <c r="J2051" t="s">
        <v>74922</v>
      </c>
      <c r="K2051" t="s">
        <v>74925</v>
      </c>
      <c r="L2051">
        <v>1.4610000000000001</v>
      </c>
    </row>
    <row r="2052" spans="1:12" x14ac:dyDescent="0.3">
      <c r="A2052" t="s">
        <v>5780</v>
      </c>
      <c r="B2052" t="s">
        <v>5781</v>
      </c>
      <c r="C2052" t="s">
        <v>5782</v>
      </c>
      <c r="D2052">
        <v>20.2</v>
      </c>
      <c r="E2052">
        <v>25.884</v>
      </c>
      <c r="F2052">
        <v>0.35799999999999998</v>
      </c>
      <c r="G2052">
        <v>-0.60099999999999998</v>
      </c>
      <c r="H2052">
        <v>0.54800000000000004</v>
      </c>
      <c r="I2052">
        <v>1</v>
      </c>
      <c r="J2052" t="s">
        <v>74921</v>
      </c>
      <c r="K2052" t="s">
        <v>74924</v>
      </c>
      <c r="L2052">
        <v>0.35799999999999998</v>
      </c>
    </row>
    <row r="2053" spans="1:12" x14ac:dyDescent="0.3">
      <c r="A2053" t="s">
        <v>5783</v>
      </c>
      <c r="B2053" t="s">
        <v>5784</v>
      </c>
      <c r="C2053" t="s">
        <v>5785</v>
      </c>
      <c r="D2053">
        <v>9.3439999999999994</v>
      </c>
      <c r="E2053">
        <v>5.6849999999999996</v>
      </c>
      <c r="F2053">
        <v>-0.71699999999999997</v>
      </c>
      <c r="G2053">
        <v>1.083</v>
      </c>
      <c r="H2053">
        <v>0.27900000000000003</v>
      </c>
      <c r="I2053">
        <v>1</v>
      </c>
      <c r="J2053" t="s">
        <v>74921</v>
      </c>
      <c r="K2053" t="s">
        <v>74924</v>
      </c>
      <c r="L2053">
        <v>-0.71699999999999997</v>
      </c>
    </row>
    <row r="2054" spans="1:12" x14ac:dyDescent="0.3">
      <c r="A2054" t="s">
        <v>5786</v>
      </c>
      <c r="B2054" t="s">
        <v>5787</v>
      </c>
      <c r="C2054" t="s">
        <v>5788</v>
      </c>
      <c r="D2054">
        <v>1.107</v>
      </c>
      <c r="E2054">
        <v>0</v>
      </c>
      <c r="F2054">
        <v>-0.54400000000000004</v>
      </c>
      <c r="G2054">
        <v>0.30299999999999999</v>
      </c>
      <c r="H2054">
        <v>0.76200000000000001</v>
      </c>
      <c r="I2054">
        <v>1</v>
      </c>
      <c r="J2054" t="s">
        <v>74921</v>
      </c>
      <c r="K2054" t="s">
        <v>74924</v>
      </c>
      <c r="L2054">
        <v>-0.54400000000000004</v>
      </c>
    </row>
    <row r="2055" spans="1:12" x14ac:dyDescent="0.3">
      <c r="A2055" t="s">
        <v>5789</v>
      </c>
      <c r="B2055" t="s">
        <v>5790</v>
      </c>
      <c r="C2055" t="s">
        <v>5791</v>
      </c>
      <c r="D2055">
        <v>1.5920000000000001</v>
      </c>
      <c r="E2055">
        <v>1.8360000000000001</v>
      </c>
      <c r="F2055">
        <v>0.20599999999999999</v>
      </c>
      <c r="G2055">
        <v>-6.7000000000000004E-2</v>
      </c>
      <c r="H2055">
        <v>0.94699999999999995</v>
      </c>
      <c r="I2055">
        <v>1</v>
      </c>
      <c r="J2055" t="s">
        <v>74921</v>
      </c>
      <c r="K2055" t="s">
        <v>74924</v>
      </c>
      <c r="L2055">
        <v>0.20599999999999999</v>
      </c>
    </row>
    <row r="2056" spans="1:12" x14ac:dyDescent="0.3">
      <c r="A2056" t="s">
        <v>5792</v>
      </c>
      <c r="B2056" t="s">
        <v>5793</v>
      </c>
      <c r="C2056" t="s">
        <v>5794</v>
      </c>
      <c r="D2056">
        <v>1.796</v>
      </c>
      <c r="E2056">
        <v>3.851</v>
      </c>
      <c r="F2056">
        <v>1.1000000000000001</v>
      </c>
      <c r="G2056">
        <v>-0.79400000000000004</v>
      </c>
      <c r="H2056">
        <v>0.42699999999999999</v>
      </c>
      <c r="I2056">
        <v>1</v>
      </c>
      <c r="J2056" t="s">
        <v>74921</v>
      </c>
      <c r="K2056" t="s">
        <v>74924</v>
      </c>
      <c r="L2056">
        <v>1.1000000000000001</v>
      </c>
    </row>
    <row r="2057" spans="1:12" x14ac:dyDescent="0.3">
      <c r="A2057" t="s">
        <v>5795</v>
      </c>
      <c r="B2057" t="s">
        <v>5796</v>
      </c>
      <c r="C2057" t="s">
        <v>5797</v>
      </c>
      <c r="D2057">
        <v>3.218</v>
      </c>
      <c r="E2057">
        <v>1.472</v>
      </c>
      <c r="F2057">
        <v>-1.1279999999999999</v>
      </c>
      <c r="G2057">
        <v>0.89</v>
      </c>
      <c r="H2057">
        <v>0.374</v>
      </c>
      <c r="I2057">
        <v>1</v>
      </c>
      <c r="J2057" t="s">
        <v>74921</v>
      </c>
      <c r="K2057" t="s">
        <v>74924</v>
      </c>
      <c r="L2057">
        <v>-1.1279999999999999</v>
      </c>
    </row>
    <row r="2058" spans="1:12" x14ac:dyDescent="0.3">
      <c r="A2058" t="s">
        <v>5798</v>
      </c>
      <c r="B2058" t="s">
        <v>5799</v>
      </c>
      <c r="C2058" t="s">
        <v>5800</v>
      </c>
      <c r="D2058">
        <v>1.845</v>
      </c>
      <c r="E2058">
        <v>3.335</v>
      </c>
      <c r="F2058">
        <v>0.85399999999999998</v>
      </c>
      <c r="G2058">
        <v>-0.58099999999999996</v>
      </c>
      <c r="H2058">
        <v>0.56100000000000005</v>
      </c>
      <c r="I2058">
        <v>1</v>
      </c>
      <c r="J2058" t="s">
        <v>74921</v>
      </c>
      <c r="K2058" t="s">
        <v>74924</v>
      </c>
      <c r="L2058">
        <v>0.85399999999999998</v>
      </c>
    </row>
    <row r="2059" spans="1:12" x14ac:dyDescent="0.3">
      <c r="A2059" t="s">
        <v>5801</v>
      </c>
      <c r="B2059" t="s">
        <v>5802</v>
      </c>
      <c r="C2059" t="s">
        <v>5803</v>
      </c>
      <c r="D2059">
        <v>2.4590000000000001</v>
      </c>
      <c r="E2059">
        <v>3.109</v>
      </c>
      <c r="F2059">
        <v>0.33800000000000002</v>
      </c>
      <c r="G2059">
        <v>-0.193</v>
      </c>
      <c r="H2059">
        <v>0.84699999999999998</v>
      </c>
      <c r="I2059">
        <v>1</v>
      </c>
      <c r="J2059" t="s">
        <v>74921</v>
      </c>
      <c r="K2059" t="s">
        <v>74924</v>
      </c>
      <c r="L2059">
        <v>0.33800000000000002</v>
      </c>
    </row>
    <row r="2060" spans="1:12" x14ac:dyDescent="0.3">
      <c r="A2060" t="s">
        <v>5804</v>
      </c>
      <c r="B2060" t="s">
        <v>5805</v>
      </c>
      <c r="C2060" t="s">
        <v>5806</v>
      </c>
      <c r="D2060">
        <v>1.196</v>
      </c>
      <c r="E2060">
        <v>0</v>
      </c>
      <c r="F2060">
        <v>-0.68100000000000005</v>
      </c>
      <c r="G2060">
        <v>0.373</v>
      </c>
      <c r="H2060">
        <v>0.70899999999999996</v>
      </c>
      <c r="I2060">
        <v>1</v>
      </c>
      <c r="J2060" t="s">
        <v>74921</v>
      </c>
      <c r="K2060" t="s">
        <v>74924</v>
      </c>
      <c r="L2060">
        <v>-0.68100000000000005</v>
      </c>
    </row>
    <row r="2061" spans="1:12" x14ac:dyDescent="0.3">
      <c r="A2061" t="s">
        <v>5807</v>
      </c>
      <c r="B2061" t="s">
        <v>5808</v>
      </c>
      <c r="C2061" t="s">
        <v>5809</v>
      </c>
      <c r="D2061">
        <v>15.295999999999999</v>
      </c>
      <c r="E2061">
        <v>39.57</v>
      </c>
      <c r="F2061">
        <v>1.371</v>
      </c>
      <c r="G2061">
        <v>-3.0880000000000001</v>
      </c>
      <c r="H2061">
        <v>2E-3</v>
      </c>
      <c r="I2061">
        <v>3.7999999999999999E-2</v>
      </c>
      <c r="J2061" t="s">
        <v>74921</v>
      </c>
      <c r="K2061" t="s">
        <v>74924</v>
      </c>
      <c r="L2061">
        <v>1.371</v>
      </c>
    </row>
    <row r="2062" spans="1:12" x14ac:dyDescent="0.3">
      <c r="A2062" t="s">
        <v>5810</v>
      </c>
      <c r="B2062" t="s">
        <v>5811</v>
      </c>
      <c r="C2062" t="s">
        <v>5812</v>
      </c>
      <c r="D2062">
        <v>4.6360000000000001</v>
      </c>
      <c r="E2062">
        <v>2.3290000000000002</v>
      </c>
      <c r="F2062">
        <v>-0.99299999999999999</v>
      </c>
      <c r="G2062">
        <v>0.97299999999999998</v>
      </c>
      <c r="H2062">
        <v>0.33100000000000002</v>
      </c>
      <c r="I2062">
        <v>1</v>
      </c>
      <c r="J2062" t="s">
        <v>74921</v>
      </c>
      <c r="K2062" t="s">
        <v>74924</v>
      </c>
      <c r="L2062">
        <v>-0.99299999999999999</v>
      </c>
    </row>
    <row r="2063" spans="1:12" x14ac:dyDescent="0.3">
      <c r="A2063" t="s">
        <v>5813</v>
      </c>
      <c r="B2063" t="s">
        <v>5814</v>
      </c>
      <c r="C2063" t="s">
        <v>5815</v>
      </c>
      <c r="D2063">
        <v>1.2789999999999999</v>
      </c>
      <c r="E2063">
        <v>0</v>
      </c>
      <c r="F2063">
        <v>-0.51700000000000002</v>
      </c>
      <c r="G2063">
        <v>0.313</v>
      </c>
      <c r="H2063">
        <v>0.754</v>
      </c>
      <c r="I2063">
        <v>1</v>
      </c>
      <c r="J2063" t="s">
        <v>74921</v>
      </c>
      <c r="K2063" t="s">
        <v>74924</v>
      </c>
      <c r="L2063">
        <v>-0.51700000000000002</v>
      </c>
    </row>
    <row r="2064" spans="1:12" x14ac:dyDescent="0.3">
      <c r="A2064" t="s">
        <v>5816</v>
      </c>
      <c r="B2064" t="s">
        <v>5817</v>
      </c>
      <c r="C2064" t="s">
        <v>5818</v>
      </c>
      <c r="D2064">
        <v>0</v>
      </c>
      <c r="E2064">
        <v>1.194</v>
      </c>
      <c r="F2064">
        <v>1.194</v>
      </c>
      <c r="G2064">
        <v>-0.47599999999999998</v>
      </c>
      <c r="H2064">
        <v>0.63400000000000001</v>
      </c>
      <c r="I2064">
        <v>1</v>
      </c>
      <c r="J2064" t="s">
        <v>74921</v>
      </c>
      <c r="K2064" t="s">
        <v>74924</v>
      </c>
      <c r="L2064">
        <v>1.194</v>
      </c>
    </row>
    <row r="2065" spans="1:12" x14ac:dyDescent="0.3">
      <c r="A2065" t="s">
        <v>5819</v>
      </c>
      <c r="B2065" t="s">
        <v>5820</v>
      </c>
      <c r="C2065" t="s">
        <v>5821</v>
      </c>
      <c r="D2065">
        <v>2.3380000000000001</v>
      </c>
      <c r="E2065">
        <v>2.7389999999999999</v>
      </c>
      <c r="F2065">
        <v>0.22800000000000001</v>
      </c>
      <c r="G2065">
        <v>-9.9000000000000005E-2</v>
      </c>
      <c r="H2065">
        <v>0.92100000000000004</v>
      </c>
      <c r="I2065">
        <v>1</v>
      </c>
      <c r="J2065" t="s">
        <v>74921</v>
      </c>
      <c r="K2065" t="s">
        <v>74924</v>
      </c>
      <c r="L2065">
        <v>0.22800000000000001</v>
      </c>
    </row>
    <row r="2066" spans="1:12" x14ac:dyDescent="0.3">
      <c r="A2066" t="s">
        <v>5822</v>
      </c>
      <c r="B2066" t="s">
        <v>5823</v>
      </c>
      <c r="C2066" t="s">
        <v>5824</v>
      </c>
      <c r="D2066">
        <v>27.315000000000001</v>
      </c>
      <c r="E2066">
        <v>46.472999999999999</v>
      </c>
      <c r="F2066">
        <v>0.76700000000000002</v>
      </c>
      <c r="G2066">
        <v>-1.9470000000000001</v>
      </c>
      <c r="H2066">
        <v>5.1999999999999998E-2</v>
      </c>
      <c r="I2066">
        <v>0.45300000000000001</v>
      </c>
      <c r="J2066" t="s">
        <v>74921</v>
      </c>
      <c r="K2066" t="s">
        <v>74924</v>
      </c>
      <c r="L2066">
        <v>0.76700000000000002</v>
      </c>
    </row>
    <row r="2067" spans="1:12" x14ac:dyDescent="0.3">
      <c r="A2067" t="s">
        <v>5825</v>
      </c>
      <c r="B2067" t="s">
        <v>5826</v>
      </c>
      <c r="C2067" t="s">
        <v>5827</v>
      </c>
      <c r="D2067">
        <v>0</v>
      </c>
      <c r="E2067">
        <v>2.19</v>
      </c>
      <c r="F2067">
        <v>1.3640000000000001</v>
      </c>
      <c r="G2067">
        <v>-0.72299999999999998</v>
      </c>
      <c r="H2067">
        <v>0.47</v>
      </c>
      <c r="I2067">
        <v>1</v>
      </c>
      <c r="J2067" t="s">
        <v>74921</v>
      </c>
      <c r="K2067" t="s">
        <v>74924</v>
      </c>
      <c r="L2067">
        <v>1.3640000000000001</v>
      </c>
    </row>
    <row r="2068" spans="1:12" x14ac:dyDescent="0.3">
      <c r="A2068" t="s">
        <v>5828</v>
      </c>
      <c r="B2068" t="s">
        <v>5829</v>
      </c>
      <c r="C2068" t="s">
        <v>5830</v>
      </c>
      <c r="D2068">
        <v>148.839</v>
      </c>
      <c r="E2068">
        <v>3.1139999999999999</v>
      </c>
      <c r="F2068">
        <v>-5.5789999999999997</v>
      </c>
      <c r="G2068">
        <v>12.922000000000001</v>
      </c>
      <c r="H2068">
        <v>0</v>
      </c>
      <c r="I2068">
        <v>0</v>
      </c>
      <c r="J2068" t="s">
        <v>74922</v>
      </c>
      <c r="K2068" t="s">
        <v>74923</v>
      </c>
      <c r="L2068">
        <v>-5.5789999999999997</v>
      </c>
    </row>
    <row r="2069" spans="1:12" x14ac:dyDescent="0.3">
      <c r="A2069" t="s">
        <v>5831</v>
      </c>
      <c r="B2069" t="s">
        <v>5832</v>
      </c>
      <c r="C2069" t="s">
        <v>5833</v>
      </c>
      <c r="D2069">
        <v>11.882</v>
      </c>
      <c r="E2069">
        <v>16.620999999999999</v>
      </c>
      <c r="F2069">
        <v>0.48399999999999999</v>
      </c>
      <c r="G2069">
        <v>-0.70299999999999996</v>
      </c>
      <c r="H2069">
        <v>0.48199999999999998</v>
      </c>
      <c r="I2069">
        <v>1</v>
      </c>
      <c r="J2069" t="s">
        <v>74921</v>
      </c>
      <c r="K2069" t="s">
        <v>74924</v>
      </c>
      <c r="L2069">
        <v>0.48399999999999999</v>
      </c>
    </row>
    <row r="2070" spans="1:12" x14ac:dyDescent="0.3">
      <c r="A2070" t="s">
        <v>5834</v>
      </c>
      <c r="B2070" t="s">
        <v>5835</v>
      </c>
      <c r="C2070" t="s">
        <v>5836</v>
      </c>
      <c r="D2070">
        <v>0</v>
      </c>
      <c r="E2070">
        <v>1.492</v>
      </c>
      <c r="F2070">
        <v>1.194</v>
      </c>
      <c r="G2070">
        <v>-0.53200000000000003</v>
      </c>
      <c r="H2070">
        <v>0.59499999999999997</v>
      </c>
      <c r="I2070">
        <v>1</v>
      </c>
      <c r="J2070" t="s">
        <v>74921</v>
      </c>
      <c r="K2070" t="s">
        <v>74924</v>
      </c>
      <c r="L2070">
        <v>1.194</v>
      </c>
    </row>
    <row r="2071" spans="1:12" x14ac:dyDescent="0.3">
      <c r="A2071" t="s">
        <v>5837</v>
      </c>
      <c r="B2071" t="s">
        <v>5838</v>
      </c>
      <c r="C2071" t="s">
        <v>5839</v>
      </c>
      <c r="D2071">
        <v>3.383</v>
      </c>
      <c r="E2071">
        <v>2.012</v>
      </c>
      <c r="F2071">
        <v>-0.75</v>
      </c>
      <c r="G2071">
        <v>0.67400000000000004</v>
      </c>
      <c r="H2071">
        <v>0.5</v>
      </c>
      <c r="I2071">
        <v>1</v>
      </c>
      <c r="J2071" t="s">
        <v>74921</v>
      </c>
      <c r="K2071" t="s">
        <v>74924</v>
      </c>
      <c r="L2071">
        <v>-0.75</v>
      </c>
    </row>
    <row r="2072" spans="1:12" x14ac:dyDescent="0.3">
      <c r="A2072" t="s">
        <v>5840</v>
      </c>
      <c r="B2072" t="s">
        <v>5841</v>
      </c>
      <c r="C2072" t="s">
        <v>5842</v>
      </c>
      <c r="D2072">
        <v>12.826000000000001</v>
      </c>
      <c r="E2072">
        <v>23.375</v>
      </c>
      <c r="F2072">
        <v>0.86599999999999999</v>
      </c>
      <c r="G2072">
        <v>-1.5589999999999999</v>
      </c>
      <c r="H2072">
        <v>0.11899999999999999</v>
      </c>
      <c r="I2072">
        <v>0.745</v>
      </c>
      <c r="J2072" t="s">
        <v>74921</v>
      </c>
      <c r="K2072" t="s">
        <v>74924</v>
      </c>
      <c r="L2072">
        <v>0.86599999999999999</v>
      </c>
    </row>
    <row r="2073" spans="1:12" x14ac:dyDescent="0.3">
      <c r="A2073" t="s">
        <v>5843</v>
      </c>
      <c r="B2073" t="s">
        <v>5844</v>
      </c>
      <c r="C2073" t="s">
        <v>5845</v>
      </c>
      <c r="D2073">
        <v>5.39</v>
      </c>
      <c r="E2073">
        <v>7.78</v>
      </c>
      <c r="F2073">
        <v>0.52900000000000003</v>
      </c>
      <c r="G2073">
        <v>-0.53400000000000003</v>
      </c>
      <c r="H2073">
        <v>0.59299999999999997</v>
      </c>
      <c r="I2073">
        <v>1</v>
      </c>
      <c r="J2073" t="s">
        <v>74921</v>
      </c>
      <c r="K2073" t="s">
        <v>74924</v>
      </c>
      <c r="L2073">
        <v>0.52900000000000003</v>
      </c>
    </row>
    <row r="2074" spans="1:12" x14ac:dyDescent="0.3">
      <c r="A2074" t="s">
        <v>5846</v>
      </c>
      <c r="B2074" t="s">
        <v>5847</v>
      </c>
      <c r="C2074" t="s">
        <v>5848</v>
      </c>
      <c r="D2074">
        <v>1.758</v>
      </c>
      <c r="E2074">
        <v>22.507000000000001</v>
      </c>
      <c r="F2074">
        <v>3.6779999999999999</v>
      </c>
      <c r="G2074">
        <v>-4.3979999999999997</v>
      </c>
      <c r="H2074">
        <v>0</v>
      </c>
      <c r="I2074">
        <v>0</v>
      </c>
      <c r="J2074" t="s">
        <v>74922</v>
      </c>
      <c r="K2074" t="s">
        <v>74925</v>
      </c>
      <c r="L2074">
        <v>3.6779999999999999</v>
      </c>
    </row>
    <row r="2075" spans="1:12" x14ac:dyDescent="0.3">
      <c r="A2075" t="s">
        <v>5849</v>
      </c>
      <c r="B2075" t="s">
        <v>5850</v>
      </c>
      <c r="C2075" t="s">
        <v>5851</v>
      </c>
      <c r="D2075">
        <v>1.0820000000000001</v>
      </c>
      <c r="E2075">
        <v>2.577</v>
      </c>
      <c r="F2075">
        <v>1.252</v>
      </c>
      <c r="G2075">
        <v>-0.72899999999999998</v>
      </c>
      <c r="H2075">
        <v>0.46600000000000003</v>
      </c>
      <c r="I2075">
        <v>1</v>
      </c>
      <c r="J2075" t="s">
        <v>74921</v>
      </c>
      <c r="K2075" t="s">
        <v>74924</v>
      </c>
      <c r="L2075">
        <v>1.252</v>
      </c>
    </row>
    <row r="2076" spans="1:12" x14ac:dyDescent="0.3">
      <c r="A2076" t="s">
        <v>5852</v>
      </c>
      <c r="B2076" t="s">
        <v>5853</v>
      </c>
      <c r="C2076" t="s">
        <v>5854</v>
      </c>
      <c r="D2076">
        <v>0</v>
      </c>
      <c r="E2076">
        <v>2.512</v>
      </c>
      <c r="F2076">
        <v>1.5569999999999999</v>
      </c>
      <c r="G2076">
        <v>-0.86299999999999999</v>
      </c>
      <c r="H2076">
        <v>0.38800000000000001</v>
      </c>
      <c r="I2076">
        <v>1</v>
      </c>
      <c r="J2076" t="s">
        <v>74921</v>
      </c>
      <c r="K2076" t="s">
        <v>74924</v>
      </c>
      <c r="L2076">
        <v>1.5569999999999999</v>
      </c>
    </row>
    <row r="2077" spans="1:12" x14ac:dyDescent="0.3">
      <c r="A2077" t="s">
        <v>5855</v>
      </c>
      <c r="B2077" t="s">
        <v>5856</v>
      </c>
      <c r="C2077" t="s">
        <v>5857</v>
      </c>
      <c r="D2077">
        <v>10.138999999999999</v>
      </c>
      <c r="E2077">
        <v>5.6349999999999998</v>
      </c>
      <c r="F2077">
        <v>-0.84699999999999998</v>
      </c>
      <c r="G2077">
        <v>1.2789999999999999</v>
      </c>
      <c r="H2077">
        <v>0.20100000000000001</v>
      </c>
      <c r="I2077">
        <v>0.96499999999999997</v>
      </c>
      <c r="J2077" t="s">
        <v>74921</v>
      </c>
      <c r="K2077" t="s">
        <v>74924</v>
      </c>
      <c r="L2077">
        <v>-0.84699999999999998</v>
      </c>
    </row>
    <row r="2078" spans="1:12" x14ac:dyDescent="0.3">
      <c r="A2078" t="s">
        <v>5858</v>
      </c>
      <c r="B2078" t="s">
        <v>5859</v>
      </c>
      <c r="C2078" t="s">
        <v>5860</v>
      </c>
      <c r="D2078">
        <v>36.585999999999999</v>
      </c>
      <c r="E2078">
        <v>33.343000000000004</v>
      </c>
      <c r="F2078">
        <v>-0.13400000000000001</v>
      </c>
      <c r="G2078">
        <v>0.68200000000000005</v>
      </c>
      <c r="H2078">
        <v>0.495</v>
      </c>
      <c r="I2078">
        <v>1</v>
      </c>
      <c r="J2078" t="s">
        <v>74921</v>
      </c>
      <c r="K2078" t="s">
        <v>74924</v>
      </c>
      <c r="L2078">
        <v>-0.13400000000000001</v>
      </c>
    </row>
    <row r="2079" spans="1:12" x14ac:dyDescent="0.3">
      <c r="A2079" t="s">
        <v>5861</v>
      </c>
      <c r="B2079" t="s">
        <v>5862</v>
      </c>
      <c r="C2079" t="s">
        <v>5863</v>
      </c>
      <c r="D2079">
        <v>22.033999999999999</v>
      </c>
      <c r="E2079">
        <v>21.61</v>
      </c>
      <c r="F2079">
        <v>-2.8000000000000001E-2</v>
      </c>
      <c r="G2079">
        <v>0.29699999999999999</v>
      </c>
      <c r="H2079">
        <v>0.76700000000000002</v>
      </c>
      <c r="I2079">
        <v>1</v>
      </c>
      <c r="J2079" t="s">
        <v>74921</v>
      </c>
      <c r="K2079" t="s">
        <v>74924</v>
      </c>
      <c r="L2079">
        <v>-2.8000000000000001E-2</v>
      </c>
    </row>
    <row r="2080" spans="1:12" x14ac:dyDescent="0.3">
      <c r="A2080" t="s">
        <v>5864</v>
      </c>
      <c r="B2080" t="s">
        <v>5865</v>
      </c>
      <c r="C2080" t="s">
        <v>5866</v>
      </c>
      <c r="D2080">
        <v>21.236999999999998</v>
      </c>
      <c r="E2080">
        <v>22.334</v>
      </c>
      <c r="F2080">
        <v>7.2999999999999995E-2</v>
      </c>
      <c r="G2080">
        <v>6.6000000000000003E-2</v>
      </c>
      <c r="H2080">
        <v>0.94699999999999995</v>
      </c>
      <c r="I2080">
        <v>1</v>
      </c>
      <c r="J2080" t="s">
        <v>74921</v>
      </c>
      <c r="K2080" t="s">
        <v>74924</v>
      </c>
      <c r="L2080">
        <v>7.2999999999999995E-2</v>
      </c>
    </row>
    <row r="2081" spans="1:12" x14ac:dyDescent="0.3">
      <c r="A2081" t="s">
        <v>5867</v>
      </c>
      <c r="B2081" t="s">
        <v>5868</v>
      </c>
      <c r="C2081" t="s">
        <v>5869</v>
      </c>
      <c r="D2081">
        <v>2.5590000000000002</v>
      </c>
      <c r="E2081">
        <v>11.239000000000001</v>
      </c>
      <c r="F2081">
        <v>2.1349999999999998</v>
      </c>
      <c r="G2081">
        <v>-2.3090000000000002</v>
      </c>
      <c r="H2081">
        <v>2.1000000000000001E-2</v>
      </c>
      <c r="I2081">
        <v>0.24299999999999999</v>
      </c>
      <c r="J2081" t="s">
        <v>74921</v>
      </c>
      <c r="K2081" t="s">
        <v>74924</v>
      </c>
      <c r="L2081">
        <v>2.1349999999999998</v>
      </c>
    </row>
    <row r="2082" spans="1:12" x14ac:dyDescent="0.3">
      <c r="A2082" t="s">
        <v>5870</v>
      </c>
      <c r="B2082" t="s">
        <v>5871</v>
      </c>
      <c r="C2082" t="s">
        <v>5872</v>
      </c>
      <c r="D2082">
        <v>3.9359999999999999</v>
      </c>
      <c r="E2082">
        <v>4.0140000000000002</v>
      </c>
      <c r="F2082">
        <v>2.8000000000000001E-2</v>
      </c>
      <c r="G2082">
        <v>7.1999999999999995E-2</v>
      </c>
      <c r="H2082">
        <v>0.94299999999999995</v>
      </c>
      <c r="I2082">
        <v>1</v>
      </c>
      <c r="J2082" t="s">
        <v>74921</v>
      </c>
      <c r="K2082" t="s">
        <v>74924</v>
      </c>
      <c r="L2082">
        <v>2.8000000000000001E-2</v>
      </c>
    </row>
    <row r="2083" spans="1:12" x14ac:dyDescent="0.3">
      <c r="A2083" t="s">
        <v>5873</v>
      </c>
      <c r="B2083" t="s">
        <v>5874</v>
      </c>
      <c r="C2083" t="s">
        <v>5875</v>
      </c>
      <c r="D2083">
        <v>2.0070000000000001</v>
      </c>
      <c r="E2083">
        <v>4.05</v>
      </c>
      <c r="F2083">
        <v>1.0129999999999999</v>
      </c>
      <c r="G2083">
        <v>-0.754</v>
      </c>
      <c r="H2083">
        <v>0.45100000000000001</v>
      </c>
      <c r="I2083">
        <v>1</v>
      </c>
      <c r="J2083" t="s">
        <v>74921</v>
      </c>
      <c r="K2083" t="s">
        <v>74924</v>
      </c>
      <c r="L2083">
        <v>1.0129999999999999</v>
      </c>
    </row>
    <row r="2084" spans="1:12" x14ac:dyDescent="0.3">
      <c r="A2084" t="s">
        <v>5876</v>
      </c>
      <c r="B2084" t="s">
        <v>5877</v>
      </c>
      <c r="C2084" t="s">
        <v>5878</v>
      </c>
      <c r="D2084">
        <v>3.5590000000000002</v>
      </c>
      <c r="E2084">
        <v>9.7690000000000001</v>
      </c>
      <c r="F2084">
        <v>1.4570000000000001</v>
      </c>
      <c r="G2084">
        <v>-1.613</v>
      </c>
      <c r="H2084">
        <v>0.107</v>
      </c>
      <c r="I2084">
        <v>0.70199999999999996</v>
      </c>
      <c r="J2084" t="s">
        <v>74921</v>
      </c>
      <c r="K2084" t="s">
        <v>74924</v>
      </c>
      <c r="L2084">
        <v>1.4570000000000001</v>
      </c>
    </row>
    <row r="2085" spans="1:12" x14ac:dyDescent="0.3">
      <c r="A2085" t="s">
        <v>5879</v>
      </c>
      <c r="B2085" t="s">
        <v>5880</v>
      </c>
      <c r="C2085" t="s">
        <v>5881</v>
      </c>
      <c r="D2085">
        <v>8.2490000000000006</v>
      </c>
      <c r="E2085">
        <v>16.920000000000002</v>
      </c>
      <c r="F2085">
        <v>1.036</v>
      </c>
      <c r="G2085">
        <v>-1.5760000000000001</v>
      </c>
      <c r="H2085">
        <v>0.115</v>
      </c>
      <c r="I2085">
        <v>0.73199999999999998</v>
      </c>
      <c r="J2085" t="s">
        <v>74921</v>
      </c>
      <c r="K2085" t="s">
        <v>74924</v>
      </c>
      <c r="L2085">
        <v>1.036</v>
      </c>
    </row>
    <row r="2086" spans="1:12" x14ac:dyDescent="0.3">
      <c r="A2086" t="s">
        <v>5882</v>
      </c>
      <c r="B2086" t="s">
        <v>5883</v>
      </c>
      <c r="C2086" t="s">
        <v>5884</v>
      </c>
      <c r="D2086">
        <v>16.507000000000001</v>
      </c>
      <c r="E2086">
        <v>39.113</v>
      </c>
      <c r="F2086">
        <v>1.2450000000000001</v>
      </c>
      <c r="G2086">
        <v>-2.8250000000000002</v>
      </c>
      <c r="H2086">
        <v>5.0000000000000001E-3</v>
      </c>
      <c r="I2086">
        <v>7.4999999999999997E-2</v>
      </c>
      <c r="J2086" t="s">
        <v>74921</v>
      </c>
      <c r="K2086" t="s">
        <v>74924</v>
      </c>
      <c r="L2086">
        <v>1.2450000000000001</v>
      </c>
    </row>
    <row r="2087" spans="1:12" x14ac:dyDescent="0.3">
      <c r="A2087" t="s">
        <v>5885</v>
      </c>
      <c r="B2087" t="s">
        <v>5886</v>
      </c>
      <c r="C2087" t="s">
        <v>5887</v>
      </c>
      <c r="D2087">
        <v>10.18</v>
      </c>
      <c r="E2087">
        <v>4.9349999999999996</v>
      </c>
      <c r="F2087">
        <v>-1.0449999999999999</v>
      </c>
      <c r="G2087">
        <v>1.496</v>
      </c>
      <c r="H2087">
        <v>0.13500000000000001</v>
      </c>
      <c r="I2087">
        <v>0.79500000000000004</v>
      </c>
      <c r="J2087" t="s">
        <v>74921</v>
      </c>
      <c r="K2087" t="s">
        <v>74924</v>
      </c>
      <c r="L2087">
        <v>-1.0449999999999999</v>
      </c>
    </row>
    <row r="2088" spans="1:12" x14ac:dyDescent="0.3">
      <c r="A2088" t="s">
        <v>5888</v>
      </c>
      <c r="B2088" t="s">
        <v>5889</v>
      </c>
      <c r="C2088" t="s">
        <v>5890</v>
      </c>
      <c r="D2088">
        <v>2.1349999999999998</v>
      </c>
      <c r="E2088">
        <v>3.6629999999999998</v>
      </c>
      <c r="F2088">
        <v>0.77900000000000003</v>
      </c>
      <c r="G2088">
        <v>-0.55500000000000005</v>
      </c>
      <c r="H2088">
        <v>0.57899999999999996</v>
      </c>
      <c r="I2088">
        <v>1</v>
      </c>
      <c r="J2088" t="s">
        <v>74921</v>
      </c>
      <c r="K2088" t="s">
        <v>74924</v>
      </c>
      <c r="L2088">
        <v>0.77900000000000003</v>
      </c>
    </row>
    <row r="2089" spans="1:12" x14ac:dyDescent="0.3">
      <c r="A2089" t="s">
        <v>5891</v>
      </c>
      <c r="B2089" t="s">
        <v>5892</v>
      </c>
      <c r="C2089" t="s">
        <v>5893</v>
      </c>
      <c r="D2089">
        <v>1.3169999999999999</v>
      </c>
      <c r="E2089">
        <v>1.514</v>
      </c>
      <c r="F2089">
        <v>0.20100000000000001</v>
      </c>
      <c r="G2089">
        <v>-5.8000000000000003E-2</v>
      </c>
      <c r="H2089">
        <v>0.95399999999999996</v>
      </c>
      <c r="I2089">
        <v>1</v>
      </c>
      <c r="J2089" t="s">
        <v>74921</v>
      </c>
      <c r="K2089" t="s">
        <v>74924</v>
      </c>
      <c r="L2089">
        <v>0.20100000000000001</v>
      </c>
    </row>
    <row r="2090" spans="1:12" x14ac:dyDescent="0.3">
      <c r="A2090" t="s">
        <v>5894</v>
      </c>
      <c r="B2090" t="s">
        <v>5895</v>
      </c>
      <c r="C2090" t="s">
        <v>5896</v>
      </c>
      <c r="D2090">
        <v>4.0890000000000004</v>
      </c>
      <c r="E2090">
        <v>8.923</v>
      </c>
      <c r="F2090">
        <v>1.1259999999999999</v>
      </c>
      <c r="G2090">
        <v>-1.234</v>
      </c>
      <c r="H2090">
        <v>0.217</v>
      </c>
      <c r="I2090">
        <v>0.999</v>
      </c>
      <c r="J2090" t="s">
        <v>74921</v>
      </c>
      <c r="K2090" t="s">
        <v>74924</v>
      </c>
      <c r="L2090">
        <v>1.1259999999999999</v>
      </c>
    </row>
    <row r="2091" spans="1:12" x14ac:dyDescent="0.3">
      <c r="A2091" t="s">
        <v>5897</v>
      </c>
      <c r="B2091" t="s">
        <v>5898</v>
      </c>
      <c r="C2091" t="s">
        <v>5899</v>
      </c>
      <c r="D2091">
        <v>10.913</v>
      </c>
      <c r="E2091">
        <v>20.076000000000001</v>
      </c>
      <c r="F2091">
        <v>0.879</v>
      </c>
      <c r="G2091">
        <v>-1.4670000000000001</v>
      </c>
      <c r="H2091">
        <v>0.14199999999999999</v>
      </c>
      <c r="I2091">
        <v>0.81799999999999995</v>
      </c>
      <c r="J2091" t="s">
        <v>74921</v>
      </c>
      <c r="K2091" t="s">
        <v>74924</v>
      </c>
      <c r="L2091">
        <v>0.879</v>
      </c>
    </row>
    <row r="2092" spans="1:12" x14ac:dyDescent="0.3">
      <c r="A2092" t="s">
        <v>5900</v>
      </c>
      <c r="B2092" t="s">
        <v>5901</v>
      </c>
      <c r="C2092" t="s">
        <v>5902</v>
      </c>
      <c r="D2092">
        <v>0</v>
      </c>
      <c r="E2092">
        <v>1.41</v>
      </c>
      <c r="F2092">
        <v>0.77800000000000002</v>
      </c>
      <c r="G2092">
        <v>-0.34399999999999997</v>
      </c>
      <c r="H2092">
        <v>0.73099999999999998</v>
      </c>
      <c r="I2092">
        <v>1</v>
      </c>
      <c r="J2092" t="s">
        <v>74921</v>
      </c>
      <c r="K2092" t="s">
        <v>74924</v>
      </c>
      <c r="L2092">
        <v>0.77800000000000002</v>
      </c>
    </row>
    <row r="2093" spans="1:12" x14ac:dyDescent="0.3">
      <c r="A2093" t="s">
        <v>5903</v>
      </c>
      <c r="B2093" t="s">
        <v>5904</v>
      </c>
      <c r="C2093" t="s">
        <v>5905</v>
      </c>
      <c r="D2093">
        <v>4.7539999999999996</v>
      </c>
      <c r="E2093">
        <v>4.5519999999999996</v>
      </c>
      <c r="F2093">
        <v>-6.3E-2</v>
      </c>
      <c r="G2093">
        <v>0.17399999999999999</v>
      </c>
      <c r="H2093">
        <v>0.86199999999999999</v>
      </c>
      <c r="I2093">
        <v>1</v>
      </c>
      <c r="J2093" t="s">
        <v>74921</v>
      </c>
      <c r="K2093" t="s">
        <v>74924</v>
      </c>
      <c r="L2093">
        <v>-6.3E-2</v>
      </c>
    </row>
    <row r="2094" spans="1:12" x14ac:dyDescent="0.3">
      <c r="A2094" t="s">
        <v>5906</v>
      </c>
      <c r="B2094" t="s">
        <v>5907</v>
      </c>
      <c r="C2094" t="s">
        <v>5908</v>
      </c>
      <c r="D2094">
        <v>12.103999999999999</v>
      </c>
      <c r="E2094">
        <v>25.164000000000001</v>
      </c>
      <c r="F2094">
        <v>1.056</v>
      </c>
      <c r="G2094">
        <v>-1.9550000000000001</v>
      </c>
      <c r="H2094">
        <v>5.0999999999999997E-2</v>
      </c>
      <c r="I2094">
        <v>0.44700000000000001</v>
      </c>
      <c r="J2094" t="s">
        <v>74921</v>
      </c>
      <c r="K2094" t="s">
        <v>74924</v>
      </c>
      <c r="L2094">
        <v>1.056</v>
      </c>
    </row>
    <row r="2095" spans="1:12" x14ac:dyDescent="0.3">
      <c r="A2095" t="s">
        <v>5909</v>
      </c>
      <c r="B2095" t="s">
        <v>5910</v>
      </c>
      <c r="C2095" t="s">
        <v>5911</v>
      </c>
      <c r="D2095">
        <v>5.7009999999999996</v>
      </c>
      <c r="E2095">
        <v>12.324</v>
      </c>
      <c r="F2095">
        <v>1.1120000000000001</v>
      </c>
      <c r="G2095">
        <v>-1.4350000000000001</v>
      </c>
      <c r="H2095">
        <v>0.151</v>
      </c>
      <c r="I2095">
        <v>0.84499999999999997</v>
      </c>
      <c r="J2095" t="s">
        <v>74921</v>
      </c>
      <c r="K2095" t="s">
        <v>74924</v>
      </c>
      <c r="L2095">
        <v>1.1120000000000001</v>
      </c>
    </row>
    <row r="2096" spans="1:12" x14ac:dyDescent="0.3">
      <c r="A2096" t="s">
        <v>5912</v>
      </c>
      <c r="B2096" t="s">
        <v>5913</v>
      </c>
      <c r="C2096" t="s">
        <v>5914</v>
      </c>
      <c r="D2096">
        <v>2.52</v>
      </c>
      <c r="E2096">
        <v>2.258</v>
      </c>
      <c r="F2096">
        <v>-0.158</v>
      </c>
      <c r="G2096">
        <v>0.19700000000000001</v>
      </c>
      <c r="H2096">
        <v>0.84399999999999997</v>
      </c>
      <c r="I2096">
        <v>1</v>
      </c>
      <c r="J2096" t="s">
        <v>74921</v>
      </c>
      <c r="K2096" t="s">
        <v>74924</v>
      </c>
      <c r="L2096">
        <v>-0.158</v>
      </c>
    </row>
    <row r="2097" spans="1:12" x14ac:dyDescent="0.3">
      <c r="A2097" t="s">
        <v>5915</v>
      </c>
      <c r="B2097" t="s">
        <v>5916</v>
      </c>
      <c r="C2097" t="s">
        <v>5917</v>
      </c>
      <c r="D2097">
        <v>2.36</v>
      </c>
      <c r="E2097">
        <v>2.419</v>
      </c>
      <c r="F2097">
        <v>3.5999999999999997E-2</v>
      </c>
      <c r="G2097">
        <v>0.05</v>
      </c>
      <c r="H2097">
        <v>0.96</v>
      </c>
      <c r="I2097">
        <v>1</v>
      </c>
      <c r="J2097" t="s">
        <v>74921</v>
      </c>
      <c r="K2097" t="s">
        <v>74924</v>
      </c>
      <c r="L2097">
        <v>3.5999999999999997E-2</v>
      </c>
    </row>
    <row r="2098" spans="1:12" x14ac:dyDescent="0.3">
      <c r="A2098" t="s">
        <v>5918</v>
      </c>
      <c r="B2098" t="s">
        <v>5919</v>
      </c>
      <c r="C2098" t="s">
        <v>5920</v>
      </c>
      <c r="D2098">
        <v>2.0649999999999999</v>
      </c>
      <c r="E2098">
        <v>7.39</v>
      </c>
      <c r="F2098">
        <v>1.839</v>
      </c>
      <c r="G2098">
        <v>-1.6839999999999999</v>
      </c>
      <c r="H2098">
        <v>9.1999999999999998E-2</v>
      </c>
      <c r="I2098">
        <v>0.64500000000000002</v>
      </c>
      <c r="J2098" t="s">
        <v>74921</v>
      </c>
      <c r="K2098" t="s">
        <v>74924</v>
      </c>
      <c r="L2098">
        <v>1.839</v>
      </c>
    </row>
    <row r="2099" spans="1:12" x14ac:dyDescent="0.3">
      <c r="A2099" t="s">
        <v>5921</v>
      </c>
      <c r="B2099" t="s">
        <v>5922</v>
      </c>
      <c r="C2099" t="s">
        <v>5923</v>
      </c>
      <c r="D2099">
        <v>7.5620000000000003</v>
      </c>
      <c r="E2099">
        <v>10.638</v>
      </c>
      <c r="F2099">
        <v>0.49199999999999999</v>
      </c>
      <c r="G2099">
        <v>-0.57399999999999995</v>
      </c>
      <c r="H2099">
        <v>0.56599999999999995</v>
      </c>
      <c r="I2099">
        <v>1</v>
      </c>
      <c r="J2099" t="s">
        <v>74921</v>
      </c>
      <c r="K2099" t="s">
        <v>74924</v>
      </c>
      <c r="L2099">
        <v>0.49199999999999999</v>
      </c>
    </row>
    <row r="2100" spans="1:12" x14ac:dyDescent="0.3">
      <c r="A2100" t="s">
        <v>5924</v>
      </c>
      <c r="B2100" t="s">
        <v>5925</v>
      </c>
      <c r="C2100" t="s">
        <v>5926</v>
      </c>
      <c r="D2100">
        <v>49.301000000000002</v>
      </c>
      <c r="E2100">
        <v>36.781999999999996</v>
      </c>
      <c r="F2100">
        <v>-0.42299999999999999</v>
      </c>
      <c r="G2100">
        <v>1.677</v>
      </c>
      <c r="H2100">
        <v>9.4E-2</v>
      </c>
      <c r="I2100">
        <v>0.65</v>
      </c>
      <c r="J2100" t="s">
        <v>74921</v>
      </c>
      <c r="K2100" t="s">
        <v>74924</v>
      </c>
      <c r="L2100">
        <v>-0.42299999999999999</v>
      </c>
    </row>
    <row r="2101" spans="1:12" x14ac:dyDescent="0.3">
      <c r="A2101" t="s">
        <v>5927</v>
      </c>
      <c r="B2101" t="s">
        <v>5928</v>
      </c>
      <c r="C2101" t="s">
        <v>5929</v>
      </c>
      <c r="D2101">
        <v>9.7270000000000003</v>
      </c>
      <c r="E2101">
        <v>39.718000000000004</v>
      </c>
      <c r="F2101">
        <v>2.0299999999999998</v>
      </c>
      <c r="G2101">
        <v>-4.1909999999999998</v>
      </c>
      <c r="H2101">
        <v>0</v>
      </c>
      <c r="I2101">
        <v>1E-3</v>
      </c>
      <c r="J2101" t="s">
        <v>74922</v>
      </c>
      <c r="K2101" t="s">
        <v>74925</v>
      </c>
      <c r="L2101">
        <v>2.0299999999999998</v>
      </c>
    </row>
    <row r="2102" spans="1:12" x14ac:dyDescent="0.3">
      <c r="A2102" t="s">
        <v>5930</v>
      </c>
      <c r="B2102" t="s">
        <v>5931</v>
      </c>
      <c r="C2102" t="s">
        <v>5932</v>
      </c>
      <c r="D2102">
        <v>19.792000000000002</v>
      </c>
      <c r="E2102">
        <v>22.946000000000002</v>
      </c>
      <c r="F2102">
        <v>0.21299999999999999</v>
      </c>
      <c r="G2102">
        <v>-0.253</v>
      </c>
      <c r="H2102">
        <v>0.8</v>
      </c>
      <c r="I2102">
        <v>1</v>
      </c>
      <c r="J2102" t="s">
        <v>74921</v>
      </c>
      <c r="K2102" t="s">
        <v>74924</v>
      </c>
      <c r="L2102">
        <v>0.21299999999999999</v>
      </c>
    </row>
    <row r="2103" spans="1:12" x14ac:dyDescent="0.3">
      <c r="A2103" t="s">
        <v>5930</v>
      </c>
      <c r="B2103" t="s">
        <v>5931</v>
      </c>
      <c r="C2103" t="s">
        <v>5933</v>
      </c>
      <c r="D2103">
        <v>19.792000000000002</v>
      </c>
      <c r="E2103">
        <v>22.946000000000002</v>
      </c>
      <c r="F2103">
        <v>0.21299999999999999</v>
      </c>
      <c r="G2103">
        <v>-0.253</v>
      </c>
      <c r="H2103">
        <v>0.8</v>
      </c>
      <c r="I2103">
        <v>1</v>
      </c>
      <c r="J2103" t="s">
        <v>74921</v>
      </c>
      <c r="K2103" t="s">
        <v>74924</v>
      </c>
      <c r="L2103">
        <v>0.21299999999999999</v>
      </c>
    </row>
    <row r="2104" spans="1:12" x14ac:dyDescent="0.3">
      <c r="A2104" t="s">
        <v>5934</v>
      </c>
      <c r="B2104" t="s">
        <v>5935</v>
      </c>
      <c r="C2104" t="s">
        <v>5936</v>
      </c>
      <c r="D2104">
        <v>61.142000000000003</v>
      </c>
      <c r="E2104">
        <v>76.81</v>
      </c>
      <c r="F2104">
        <v>0.32900000000000001</v>
      </c>
      <c r="G2104">
        <v>-0.92400000000000004</v>
      </c>
      <c r="H2104">
        <v>0.35599999999999998</v>
      </c>
      <c r="I2104">
        <v>1</v>
      </c>
      <c r="J2104" t="s">
        <v>74921</v>
      </c>
      <c r="K2104" t="s">
        <v>74924</v>
      </c>
      <c r="L2104">
        <v>0.32900000000000001</v>
      </c>
    </row>
    <row r="2105" spans="1:12" x14ac:dyDescent="0.3">
      <c r="A2105" t="s">
        <v>5937</v>
      </c>
      <c r="B2105" t="s">
        <v>5938</v>
      </c>
      <c r="C2105" t="s">
        <v>5939</v>
      </c>
      <c r="D2105">
        <v>17.097999999999999</v>
      </c>
      <c r="E2105">
        <v>32.637999999999998</v>
      </c>
      <c r="F2105">
        <v>0.93300000000000005</v>
      </c>
      <c r="G2105">
        <v>-1.9810000000000001</v>
      </c>
      <c r="H2105">
        <v>4.8000000000000001E-2</v>
      </c>
      <c r="I2105">
        <v>0.43099999999999999</v>
      </c>
      <c r="J2105" t="s">
        <v>74921</v>
      </c>
      <c r="K2105" t="s">
        <v>74924</v>
      </c>
      <c r="L2105">
        <v>0.93300000000000005</v>
      </c>
    </row>
    <row r="2106" spans="1:12" x14ac:dyDescent="0.3">
      <c r="A2106" t="s">
        <v>5940</v>
      </c>
      <c r="B2106" t="s">
        <v>5941</v>
      </c>
      <c r="C2106" t="s">
        <v>5942</v>
      </c>
      <c r="D2106">
        <v>2.202</v>
      </c>
      <c r="E2106">
        <v>1.1020000000000001</v>
      </c>
      <c r="F2106">
        <v>-0.999</v>
      </c>
      <c r="G2106">
        <v>0.67300000000000004</v>
      </c>
      <c r="H2106">
        <v>0.501</v>
      </c>
      <c r="I2106">
        <v>1</v>
      </c>
      <c r="J2106" t="s">
        <v>74921</v>
      </c>
      <c r="K2106" t="s">
        <v>74924</v>
      </c>
      <c r="L2106">
        <v>-0.999</v>
      </c>
    </row>
    <row r="2107" spans="1:12" x14ac:dyDescent="0.3">
      <c r="A2107" t="s">
        <v>5943</v>
      </c>
      <c r="B2107" t="s">
        <v>5944</v>
      </c>
      <c r="C2107" t="s">
        <v>5945</v>
      </c>
      <c r="D2107">
        <v>3.8159999999999998</v>
      </c>
      <c r="E2107">
        <v>4.0350000000000001</v>
      </c>
      <c r="F2107">
        <v>8.1000000000000003E-2</v>
      </c>
      <c r="G2107">
        <v>0.02</v>
      </c>
      <c r="H2107">
        <v>0.98399999999999999</v>
      </c>
      <c r="I2107">
        <v>1</v>
      </c>
      <c r="J2107" t="s">
        <v>74921</v>
      </c>
      <c r="K2107" t="s">
        <v>74924</v>
      </c>
      <c r="L2107">
        <v>8.1000000000000003E-2</v>
      </c>
    </row>
    <row r="2108" spans="1:12" x14ac:dyDescent="0.3">
      <c r="A2108" t="s">
        <v>5946</v>
      </c>
      <c r="B2108" t="s">
        <v>5947</v>
      </c>
      <c r="C2108" t="s">
        <v>5948</v>
      </c>
      <c r="D2108">
        <v>2.6419999999999999</v>
      </c>
      <c r="E2108">
        <v>3.9750000000000001</v>
      </c>
      <c r="F2108">
        <v>0.58899999999999997</v>
      </c>
      <c r="G2108">
        <v>-0.43099999999999999</v>
      </c>
      <c r="H2108">
        <v>0.66700000000000004</v>
      </c>
      <c r="I2108">
        <v>1</v>
      </c>
      <c r="J2108" t="s">
        <v>74921</v>
      </c>
      <c r="K2108" t="s">
        <v>74924</v>
      </c>
      <c r="L2108">
        <v>0.58899999999999997</v>
      </c>
    </row>
    <row r="2109" spans="1:12" x14ac:dyDescent="0.3">
      <c r="A2109" t="s">
        <v>5949</v>
      </c>
      <c r="B2109" t="s">
        <v>5950</v>
      </c>
      <c r="C2109" t="s">
        <v>5951</v>
      </c>
      <c r="D2109">
        <v>1.4630000000000001</v>
      </c>
      <c r="E2109">
        <v>2.8109999999999999</v>
      </c>
      <c r="F2109">
        <v>0.94199999999999995</v>
      </c>
      <c r="G2109">
        <v>-0.58699999999999997</v>
      </c>
      <c r="H2109">
        <v>0.55700000000000005</v>
      </c>
      <c r="I2109">
        <v>1</v>
      </c>
      <c r="J2109" t="s">
        <v>74921</v>
      </c>
      <c r="K2109" t="s">
        <v>74924</v>
      </c>
      <c r="L2109">
        <v>0.94199999999999995</v>
      </c>
    </row>
    <row r="2110" spans="1:12" x14ac:dyDescent="0.3">
      <c r="A2110" t="s">
        <v>5952</v>
      </c>
      <c r="B2110" t="s">
        <v>5953</v>
      </c>
      <c r="C2110" t="s">
        <v>5954</v>
      </c>
      <c r="D2110">
        <v>1.9910000000000001</v>
      </c>
      <c r="E2110">
        <v>2.2200000000000002</v>
      </c>
      <c r="F2110">
        <v>0.157</v>
      </c>
      <c r="G2110">
        <v>-0.04</v>
      </c>
      <c r="H2110">
        <v>0.96799999999999997</v>
      </c>
      <c r="I2110">
        <v>1</v>
      </c>
      <c r="J2110" t="s">
        <v>74921</v>
      </c>
      <c r="K2110" t="s">
        <v>74924</v>
      </c>
      <c r="L2110">
        <v>0.157</v>
      </c>
    </row>
    <row r="2111" spans="1:12" x14ac:dyDescent="0.3">
      <c r="A2111" t="s">
        <v>5955</v>
      </c>
      <c r="B2111" t="s">
        <v>5956</v>
      </c>
      <c r="C2111" t="s">
        <v>5957</v>
      </c>
      <c r="D2111">
        <v>9.1110000000000007</v>
      </c>
      <c r="E2111">
        <v>5.9370000000000003</v>
      </c>
      <c r="F2111">
        <v>-0.61799999999999999</v>
      </c>
      <c r="G2111">
        <v>0.95699999999999996</v>
      </c>
      <c r="H2111">
        <v>0.33900000000000002</v>
      </c>
      <c r="I2111">
        <v>1</v>
      </c>
      <c r="J2111" t="s">
        <v>74921</v>
      </c>
      <c r="K2111" t="s">
        <v>74924</v>
      </c>
      <c r="L2111">
        <v>-0.61799999999999999</v>
      </c>
    </row>
    <row r="2112" spans="1:12" x14ac:dyDescent="0.3">
      <c r="A2112" t="s">
        <v>5958</v>
      </c>
      <c r="B2112" t="s">
        <v>5959</v>
      </c>
      <c r="C2112" t="s">
        <v>5960</v>
      </c>
      <c r="D2112">
        <v>4.5060000000000002</v>
      </c>
      <c r="E2112">
        <v>7.0389999999999997</v>
      </c>
      <c r="F2112">
        <v>0.64400000000000002</v>
      </c>
      <c r="G2112">
        <v>-0.63100000000000001</v>
      </c>
      <c r="H2112">
        <v>0.52800000000000002</v>
      </c>
      <c r="I2112">
        <v>1</v>
      </c>
      <c r="J2112" t="s">
        <v>74921</v>
      </c>
      <c r="K2112" t="s">
        <v>74924</v>
      </c>
      <c r="L2112">
        <v>0.64400000000000002</v>
      </c>
    </row>
    <row r="2113" spans="1:12" x14ac:dyDescent="0.3">
      <c r="A2113" t="s">
        <v>5961</v>
      </c>
      <c r="B2113" t="s">
        <v>5962</v>
      </c>
      <c r="C2113" t="s">
        <v>5963</v>
      </c>
      <c r="D2113">
        <v>4.2519999999999998</v>
      </c>
      <c r="E2113">
        <v>8.0229999999999997</v>
      </c>
      <c r="F2113">
        <v>0.91600000000000004</v>
      </c>
      <c r="G2113">
        <v>-0.96499999999999997</v>
      </c>
      <c r="H2113">
        <v>0.33400000000000002</v>
      </c>
      <c r="I2113">
        <v>1</v>
      </c>
      <c r="J2113" t="s">
        <v>74921</v>
      </c>
      <c r="K2113" t="s">
        <v>74924</v>
      </c>
      <c r="L2113">
        <v>0.91600000000000004</v>
      </c>
    </row>
    <row r="2114" spans="1:12" x14ac:dyDescent="0.3">
      <c r="A2114" t="s">
        <v>5964</v>
      </c>
      <c r="B2114" t="s">
        <v>5965</v>
      </c>
      <c r="C2114" t="s">
        <v>5966</v>
      </c>
      <c r="D2114">
        <v>3.5680000000000001</v>
      </c>
      <c r="E2114">
        <v>6.8010000000000002</v>
      </c>
      <c r="F2114">
        <v>0.93100000000000005</v>
      </c>
      <c r="G2114">
        <v>-0.90200000000000002</v>
      </c>
      <c r="H2114">
        <v>0.36699999999999999</v>
      </c>
      <c r="I2114">
        <v>1</v>
      </c>
      <c r="J2114" t="s">
        <v>74921</v>
      </c>
      <c r="K2114" t="s">
        <v>74924</v>
      </c>
      <c r="L2114">
        <v>0.93100000000000005</v>
      </c>
    </row>
    <row r="2115" spans="1:12" x14ac:dyDescent="0.3">
      <c r="A2115" t="s">
        <v>5967</v>
      </c>
      <c r="B2115" t="s">
        <v>5968</v>
      </c>
      <c r="C2115" t="s">
        <v>5969</v>
      </c>
      <c r="D2115">
        <v>1.6040000000000001</v>
      </c>
      <c r="E2115">
        <v>2.359</v>
      </c>
      <c r="F2115">
        <v>0.55700000000000005</v>
      </c>
      <c r="G2115">
        <v>-0.311</v>
      </c>
      <c r="H2115">
        <v>0.75600000000000001</v>
      </c>
      <c r="I2115">
        <v>1</v>
      </c>
      <c r="J2115" t="s">
        <v>74921</v>
      </c>
      <c r="K2115" t="s">
        <v>74924</v>
      </c>
      <c r="L2115">
        <v>0.55700000000000005</v>
      </c>
    </row>
    <row r="2116" spans="1:12" x14ac:dyDescent="0.3">
      <c r="A2116" t="s">
        <v>5970</v>
      </c>
      <c r="B2116" t="s">
        <v>5971</v>
      </c>
      <c r="C2116" t="s">
        <v>5972</v>
      </c>
      <c r="D2116">
        <v>2.758</v>
      </c>
      <c r="E2116">
        <v>3.26</v>
      </c>
      <c r="F2116">
        <v>0.24099999999999999</v>
      </c>
      <c r="G2116">
        <v>-0.11899999999999999</v>
      </c>
      <c r="H2116">
        <v>0.90600000000000003</v>
      </c>
      <c r="I2116">
        <v>1</v>
      </c>
      <c r="J2116" t="s">
        <v>74921</v>
      </c>
      <c r="K2116" t="s">
        <v>74924</v>
      </c>
      <c r="L2116">
        <v>0.24099999999999999</v>
      </c>
    </row>
    <row r="2117" spans="1:12" x14ac:dyDescent="0.3">
      <c r="A2117" t="s">
        <v>5973</v>
      </c>
      <c r="B2117" t="s">
        <v>5974</v>
      </c>
      <c r="C2117" t="s">
        <v>5975</v>
      </c>
      <c r="D2117">
        <v>0</v>
      </c>
      <c r="E2117">
        <v>1.619</v>
      </c>
      <c r="F2117">
        <v>3.5840000000000001</v>
      </c>
      <c r="G2117">
        <v>-1.167</v>
      </c>
      <c r="H2117">
        <v>0.24299999999999999</v>
      </c>
      <c r="I2117">
        <v>1</v>
      </c>
      <c r="J2117" t="s">
        <v>74921</v>
      </c>
      <c r="K2117" t="s">
        <v>74924</v>
      </c>
      <c r="L2117">
        <v>3.5840000000000001</v>
      </c>
    </row>
    <row r="2118" spans="1:12" x14ac:dyDescent="0.3">
      <c r="A2118" t="s">
        <v>5976</v>
      </c>
      <c r="B2118" t="s">
        <v>5977</v>
      </c>
      <c r="C2118" t="s">
        <v>5978</v>
      </c>
      <c r="D2118">
        <v>52.746000000000002</v>
      </c>
      <c r="E2118">
        <v>86.438999999999993</v>
      </c>
      <c r="F2118">
        <v>0.71299999999999997</v>
      </c>
      <c r="G2118">
        <v>-2.4620000000000002</v>
      </c>
      <c r="H2118">
        <v>1.4E-2</v>
      </c>
      <c r="I2118">
        <v>0.17799999999999999</v>
      </c>
      <c r="J2118" t="s">
        <v>74921</v>
      </c>
      <c r="K2118" t="s">
        <v>74924</v>
      </c>
      <c r="L2118">
        <v>0.71299999999999997</v>
      </c>
    </row>
    <row r="2119" spans="1:12" x14ac:dyDescent="0.3">
      <c r="A2119" t="s">
        <v>5976</v>
      </c>
      <c r="B2119" t="s">
        <v>5977</v>
      </c>
      <c r="C2119" t="s">
        <v>5979</v>
      </c>
      <c r="D2119">
        <v>52.746000000000002</v>
      </c>
      <c r="E2119">
        <v>86.438999999999993</v>
      </c>
      <c r="F2119">
        <v>0.71299999999999997</v>
      </c>
      <c r="G2119">
        <v>-2.4620000000000002</v>
      </c>
      <c r="H2119">
        <v>1.4E-2</v>
      </c>
      <c r="I2119">
        <v>0.17799999999999999</v>
      </c>
      <c r="J2119" t="s">
        <v>74921</v>
      </c>
      <c r="K2119" t="s">
        <v>74924</v>
      </c>
      <c r="L2119">
        <v>0.71299999999999997</v>
      </c>
    </row>
    <row r="2120" spans="1:12" x14ac:dyDescent="0.3">
      <c r="A2120" t="s">
        <v>5980</v>
      </c>
      <c r="B2120" t="s">
        <v>5981</v>
      </c>
      <c r="C2120" t="s">
        <v>5982</v>
      </c>
      <c r="D2120">
        <v>1.3080000000000001</v>
      </c>
      <c r="E2120">
        <v>2.992</v>
      </c>
      <c r="F2120">
        <v>1.194</v>
      </c>
      <c r="G2120">
        <v>-0.753</v>
      </c>
      <c r="H2120">
        <v>0.45100000000000001</v>
      </c>
      <c r="I2120">
        <v>1</v>
      </c>
      <c r="J2120" t="s">
        <v>74921</v>
      </c>
      <c r="K2120" t="s">
        <v>74924</v>
      </c>
      <c r="L2120">
        <v>1.194</v>
      </c>
    </row>
    <row r="2121" spans="1:12" x14ac:dyDescent="0.3">
      <c r="A2121" t="s">
        <v>5983</v>
      </c>
      <c r="B2121" t="s">
        <v>5984</v>
      </c>
      <c r="C2121" t="s">
        <v>5985</v>
      </c>
      <c r="D2121">
        <v>3.5830000000000002</v>
      </c>
      <c r="E2121">
        <v>5.6740000000000004</v>
      </c>
      <c r="F2121">
        <v>0.66300000000000003</v>
      </c>
      <c r="G2121">
        <v>-0.58499999999999996</v>
      </c>
      <c r="H2121">
        <v>0.55900000000000005</v>
      </c>
      <c r="I2121">
        <v>1</v>
      </c>
      <c r="J2121" t="s">
        <v>74921</v>
      </c>
      <c r="K2121" t="s">
        <v>74924</v>
      </c>
      <c r="L2121">
        <v>0.66300000000000003</v>
      </c>
    </row>
    <row r="2122" spans="1:12" x14ac:dyDescent="0.3">
      <c r="A2122" t="s">
        <v>5986</v>
      </c>
      <c r="B2122" t="s">
        <v>5987</v>
      </c>
      <c r="C2122" t="s">
        <v>5988</v>
      </c>
      <c r="D2122">
        <v>14.288</v>
      </c>
      <c r="E2122">
        <v>34.546999999999997</v>
      </c>
      <c r="F2122">
        <v>1.274</v>
      </c>
      <c r="G2122">
        <v>-2.7090000000000001</v>
      </c>
      <c r="H2122">
        <v>7.0000000000000001E-3</v>
      </c>
      <c r="I2122">
        <v>0.10199999999999999</v>
      </c>
      <c r="J2122" t="s">
        <v>74921</v>
      </c>
      <c r="K2122" t="s">
        <v>74924</v>
      </c>
      <c r="L2122">
        <v>1.274</v>
      </c>
    </row>
    <row r="2123" spans="1:12" x14ac:dyDescent="0.3">
      <c r="A2123" t="s">
        <v>5989</v>
      </c>
      <c r="B2123" t="s">
        <v>5990</v>
      </c>
      <c r="C2123" t="s">
        <v>5991</v>
      </c>
      <c r="D2123">
        <v>0</v>
      </c>
      <c r="E2123">
        <v>1.1639999999999999</v>
      </c>
      <c r="F2123">
        <v>0.78</v>
      </c>
      <c r="G2123">
        <v>-0.313</v>
      </c>
      <c r="H2123">
        <v>0.754</v>
      </c>
      <c r="I2123">
        <v>1</v>
      </c>
      <c r="J2123" t="s">
        <v>74921</v>
      </c>
      <c r="K2123" t="s">
        <v>74924</v>
      </c>
      <c r="L2123">
        <v>0.78</v>
      </c>
    </row>
    <row r="2124" spans="1:12" x14ac:dyDescent="0.3">
      <c r="A2124" t="s">
        <v>5992</v>
      </c>
      <c r="B2124" t="s">
        <v>5993</v>
      </c>
      <c r="C2124" t="s">
        <v>5994</v>
      </c>
      <c r="D2124">
        <v>1.351</v>
      </c>
      <c r="E2124">
        <v>2.0169999999999999</v>
      </c>
      <c r="F2124">
        <v>0.57799999999999996</v>
      </c>
      <c r="G2124">
        <v>-0.3</v>
      </c>
      <c r="H2124">
        <v>0.76400000000000001</v>
      </c>
      <c r="I2124">
        <v>1</v>
      </c>
      <c r="J2124" t="s">
        <v>74921</v>
      </c>
      <c r="K2124" t="s">
        <v>74924</v>
      </c>
      <c r="L2124">
        <v>0.57799999999999996</v>
      </c>
    </row>
    <row r="2125" spans="1:12" x14ac:dyDescent="0.3">
      <c r="A2125" t="s">
        <v>5995</v>
      </c>
      <c r="B2125" t="s">
        <v>5996</v>
      </c>
      <c r="C2125" t="s">
        <v>5997</v>
      </c>
      <c r="D2125">
        <v>4.4050000000000002</v>
      </c>
      <c r="E2125">
        <v>10.579000000000001</v>
      </c>
      <c r="F2125">
        <v>1.264</v>
      </c>
      <c r="G2125">
        <v>-1.4890000000000001</v>
      </c>
      <c r="H2125">
        <v>0.13600000000000001</v>
      </c>
      <c r="I2125">
        <v>0.80300000000000005</v>
      </c>
      <c r="J2125" t="s">
        <v>74921</v>
      </c>
      <c r="K2125" t="s">
        <v>74924</v>
      </c>
      <c r="L2125">
        <v>1.264</v>
      </c>
    </row>
    <row r="2126" spans="1:12" x14ac:dyDescent="0.3">
      <c r="A2126" t="s">
        <v>5998</v>
      </c>
      <c r="B2126" t="s">
        <v>5999</v>
      </c>
      <c r="C2126" t="s">
        <v>6000</v>
      </c>
      <c r="D2126">
        <v>2.04</v>
      </c>
      <c r="E2126">
        <v>15.805</v>
      </c>
      <c r="F2126">
        <v>2.9540000000000002</v>
      </c>
      <c r="G2126">
        <v>-3.3319999999999999</v>
      </c>
      <c r="H2126">
        <v>1E-3</v>
      </c>
      <c r="I2126">
        <v>1.9E-2</v>
      </c>
      <c r="J2126" t="s">
        <v>74922</v>
      </c>
      <c r="K2126" t="s">
        <v>74925</v>
      </c>
      <c r="L2126">
        <v>2.9540000000000002</v>
      </c>
    </row>
    <row r="2127" spans="1:12" x14ac:dyDescent="0.3">
      <c r="A2127" t="s">
        <v>6001</v>
      </c>
      <c r="B2127" t="s">
        <v>6002</v>
      </c>
      <c r="C2127" t="s">
        <v>6003</v>
      </c>
      <c r="D2127">
        <v>3.1970000000000001</v>
      </c>
      <c r="E2127">
        <v>2.706</v>
      </c>
      <c r="F2127">
        <v>-0.24099999999999999</v>
      </c>
      <c r="G2127">
        <v>0.28799999999999998</v>
      </c>
      <c r="H2127">
        <v>0.77400000000000002</v>
      </c>
      <c r="I2127">
        <v>1</v>
      </c>
      <c r="J2127" t="s">
        <v>74921</v>
      </c>
      <c r="K2127" t="s">
        <v>74924</v>
      </c>
      <c r="L2127">
        <v>-0.24099999999999999</v>
      </c>
    </row>
    <row r="2128" spans="1:12" x14ac:dyDescent="0.3">
      <c r="A2128" t="s">
        <v>6004</v>
      </c>
      <c r="B2128" t="s">
        <v>6005</v>
      </c>
      <c r="C2128" t="s">
        <v>6006</v>
      </c>
      <c r="D2128">
        <v>1.8160000000000001</v>
      </c>
      <c r="E2128">
        <v>2.7250000000000001</v>
      </c>
      <c r="F2128">
        <v>0.58499999999999996</v>
      </c>
      <c r="G2128">
        <v>-0.35399999999999998</v>
      </c>
      <c r="H2128">
        <v>0.72299999999999998</v>
      </c>
      <c r="I2128">
        <v>1</v>
      </c>
      <c r="J2128" t="s">
        <v>74921</v>
      </c>
      <c r="K2128" t="s">
        <v>74924</v>
      </c>
      <c r="L2128">
        <v>0.58499999999999996</v>
      </c>
    </row>
    <row r="2129" spans="1:12" x14ac:dyDescent="0.3">
      <c r="A2129" t="s">
        <v>6007</v>
      </c>
      <c r="B2129" t="s">
        <v>6008</v>
      </c>
      <c r="C2129" t="s">
        <v>6009</v>
      </c>
      <c r="D2129">
        <v>2.4009999999999998</v>
      </c>
      <c r="E2129">
        <v>3.7589999999999999</v>
      </c>
      <c r="F2129">
        <v>0.64700000000000002</v>
      </c>
      <c r="G2129">
        <v>-0.46300000000000002</v>
      </c>
      <c r="H2129">
        <v>0.64300000000000002</v>
      </c>
      <c r="I2129">
        <v>1</v>
      </c>
      <c r="J2129" t="s">
        <v>74921</v>
      </c>
      <c r="K2129" t="s">
        <v>74924</v>
      </c>
      <c r="L2129">
        <v>0.64700000000000002</v>
      </c>
    </row>
    <row r="2130" spans="1:12" x14ac:dyDescent="0.3">
      <c r="A2130" t="s">
        <v>6010</v>
      </c>
      <c r="B2130" t="s">
        <v>6011</v>
      </c>
      <c r="C2130" t="s">
        <v>6012</v>
      </c>
      <c r="D2130">
        <v>0</v>
      </c>
      <c r="E2130">
        <v>1.0189999999999999</v>
      </c>
      <c r="F2130">
        <v>2.9489999999999998</v>
      </c>
      <c r="G2130">
        <v>-0.84499999999999997</v>
      </c>
      <c r="H2130">
        <v>0.39800000000000002</v>
      </c>
      <c r="I2130">
        <v>1</v>
      </c>
      <c r="J2130" t="s">
        <v>74921</v>
      </c>
      <c r="K2130" t="s">
        <v>74924</v>
      </c>
      <c r="L2130">
        <v>2.9489999999999998</v>
      </c>
    </row>
    <row r="2131" spans="1:12" x14ac:dyDescent="0.3">
      <c r="A2131" t="s">
        <v>6013</v>
      </c>
      <c r="B2131" t="s">
        <v>6014</v>
      </c>
      <c r="C2131" t="s">
        <v>6015</v>
      </c>
      <c r="D2131">
        <v>2.46</v>
      </c>
      <c r="E2131">
        <v>2.6640000000000001</v>
      </c>
      <c r="F2131">
        <v>0.115</v>
      </c>
      <c r="G2131">
        <v>-1.0999999999999999E-2</v>
      </c>
      <c r="H2131">
        <v>0.99199999999999999</v>
      </c>
      <c r="I2131">
        <v>1</v>
      </c>
      <c r="J2131" t="s">
        <v>74921</v>
      </c>
      <c r="K2131" t="s">
        <v>74924</v>
      </c>
      <c r="L2131">
        <v>0.115</v>
      </c>
    </row>
    <row r="2132" spans="1:12" x14ac:dyDescent="0.3">
      <c r="A2132" t="s">
        <v>6016</v>
      </c>
      <c r="B2132" t="s">
        <v>6017</v>
      </c>
      <c r="C2132" t="s">
        <v>6018</v>
      </c>
      <c r="D2132">
        <v>1.272</v>
      </c>
      <c r="E2132">
        <v>1.0129999999999999</v>
      </c>
      <c r="F2132">
        <v>-0.32800000000000001</v>
      </c>
      <c r="G2132">
        <v>0.22500000000000001</v>
      </c>
      <c r="H2132">
        <v>0.82199999999999995</v>
      </c>
      <c r="I2132">
        <v>1</v>
      </c>
      <c r="J2132" t="s">
        <v>74921</v>
      </c>
      <c r="K2132" t="s">
        <v>74924</v>
      </c>
      <c r="L2132">
        <v>-0.32800000000000001</v>
      </c>
    </row>
    <row r="2133" spans="1:12" x14ac:dyDescent="0.3">
      <c r="A2133" t="s">
        <v>6019</v>
      </c>
      <c r="B2133" t="s">
        <v>6020</v>
      </c>
      <c r="C2133" t="s">
        <v>6021</v>
      </c>
      <c r="D2133">
        <v>196.96299999999999</v>
      </c>
      <c r="E2133">
        <v>237.53299999999999</v>
      </c>
      <c r="F2133">
        <v>0.27</v>
      </c>
      <c r="G2133">
        <v>-1.2170000000000001</v>
      </c>
      <c r="H2133">
        <v>0.224</v>
      </c>
      <c r="I2133">
        <v>1</v>
      </c>
      <c r="J2133" t="s">
        <v>74921</v>
      </c>
      <c r="K2133" t="s">
        <v>74924</v>
      </c>
      <c r="L2133">
        <v>0.27</v>
      </c>
    </row>
    <row r="2134" spans="1:12" x14ac:dyDescent="0.3">
      <c r="A2134" t="s">
        <v>6022</v>
      </c>
      <c r="B2134" t="s">
        <v>6023</v>
      </c>
      <c r="C2134" t="s">
        <v>6024</v>
      </c>
      <c r="D2134">
        <v>1.302</v>
      </c>
      <c r="E2134">
        <v>2.1320000000000001</v>
      </c>
      <c r="F2134">
        <v>0.71099999999999997</v>
      </c>
      <c r="G2134">
        <v>-0.38600000000000001</v>
      </c>
      <c r="H2134">
        <v>0.69899999999999995</v>
      </c>
      <c r="I2134">
        <v>1</v>
      </c>
      <c r="J2134" t="s">
        <v>74921</v>
      </c>
      <c r="K2134" t="s">
        <v>74924</v>
      </c>
      <c r="L2134">
        <v>0.71099999999999997</v>
      </c>
    </row>
    <row r="2135" spans="1:12" x14ac:dyDescent="0.3">
      <c r="A2135" t="s">
        <v>6025</v>
      </c>
      <c r="B2135" t="s">
        <v>6026</v>
      </c>
      <c r="C2135" t="s">
        <v>6027</v>
      </c>
      <c r="D2135">
        <v>2.343</v>
      </c>
      <c r="E2135">
        <v>1.91</v>
      </c>
      <c r="F2135">
        <v>-0.29499999999999998</v>
      </c>
      <c r="G2135">
        <v>0.28299999999999997</v>
      </c>
      <c r="H2135">
        <v>0.77700000000000002</v>
      </c>
      <c r="I2135">
        <v>1</v>
      </c>
      <c r="J2135" t="s">
        <v>74921</v>
      </c>
      <c r="K2135" t="s">
        <v>74924</v>
      </c>
      <c r="L2135">
        <v>-0.29499999999999998</v>
      </c>
    </row>
    <row r="2136" spans="1:12" x14ac:dyDescent="0.3">
      <c r="A2136" t="s">
        <v>6028</v>
      </c>
      <c r="B2136" t="s">
        <v>6029</v>
      </c>
      <c r="C2136" t="s">
        <v>6030</v>
      </c>
      <c r="D2136">
        <v>123.67400000000001</v>
      </c>
      <c r="E2136">
        <v>32.923999999999999</v>
      </c>
      <c r="F2136">
        <v>-1.909</v>
      </c>
      <c r="G2136">
        <v>7.8760000000000003</v>
      </c>
      <c r="H2136">
        <v>0</v>
      </c>
      <c r="I2136">
        <v>0</v>
      </c>
      <c r="J2136" t="s">
        <v>74922</v>
      </c>
      <c r="K2136" t="s">
        <v>74923</v>
      </c>
      <c r="L2136">
        <v>-1.909</v>
      </c>
    </row>
    <row r="2137" spans="1:12" x14ac:dyDescent="0.3">
      <c r="A2137" t="s">
        <v>6031</v>
      </c>
      <c r="B2137" t="s">
        <v>6032</v>
      </c>
      <c r="C2137" t="s">
        <v>6033</v>
      </c>
      <c r="D2137">
        <v>0</v>
      </c>
      <c r="E2137">
        <v>1.1080000000000001</v>
      </c>
      <c r="F2137">
        <v>1.1950000000000001</v>
      </c>
      <c r="G2137">
        <v>-0.45900000000000002</v>
      </c>
      <c r="H2137">
        <v>0.64600000000000002</v>
      </c>
      <c r="I2137">
        <v>1</v>
      </c>
      <c r="J2137" t="s">
        <v>74921</v>
      </c>
      <c r="K2137" t="s">
        <v>74924</v>
      </c>
      <c r="L2137">
        <v>1.1950000000000001</v>
      </c>
    </row>
    <row r="2138" spans="1:12" x14ac:dyDescent="0.3">
      <c r="A2138" t="s">
        <v>6034</v>
      </c>
      <c r="B2138" t="s">
        <v>6035</v>
      </c>
      <c r="C2138" t="s">
        <v>6036</v>
      </c>
      <c r="D2138">
        <v>3.12</v>
      </c>
      <c r="E2138">
        <v>7.7130000000000001</v>
      </c>
      <c r="F2138">
        <v>1.306</v>
      </c>
      <c r="G2138">
        <v>-1.3080000000000001</v>
      </c>
      <c r="H2138">
        <v>0.191</v>
      </c>
      <c r="I2138">
        <v>0.94799999999999995</v>
      </c>
      <c r="J2138" t="s">
        <v>74921</v>
      </c>
      <c r="K2138" t="s">
        <v>74924</v>
      </c>
      <c r="L2138">
        <v>1.306</v>
      </c>
    </row>
    <row r="2139" spans="1:12" x14ac:dyDescent="0.3">
      <c r="A2139" t="s">
        <v>6037</v>
      </c>
      <c r="B2139" t="s">
        <v>6038</v>
      </c>
      <c r="C2139" t="s">
        <v>6039</v>
      </c>
      <c r="D2139">
        <v>5.407</v>
      </c>
      <c r="E2139">
        <v>4.6379999999999999</v>
      </c>
      <c r="F2139">
        <v>-0.221</v>
      </c>
      <c r="G2139">
        <v>0.35399999999999998</v>
      </c>
      <c r="H2139">
        <v>0.72299999999999998</v>
      </c>
      <c r="I2139">
        <v>1</v>
      </c>
      <c r="J2139" t="s">
        <v>74921</v>
      </c>
      <c r="K2139" t="s">
        <v>74924</v>
      </c>
      <c r="L2139">
        <v>-0.221</v>
      </c>
    </row>
    <row r="2140" spans="1:12" x14ac:dyDescent="0.3">
      <c r="A2140" t="s">
        <v>6040</v>
      </c>
      <c r="B2140" t="s">
        <v>6041</v>
      </c>
      <c r="C2140" t="s">
        <v>6042</v>
      </c>
      <c r="D2140">
        <v>18.887</v>
      </c>
      <c r="E2140">
        <v>23.312000000000001</v>
      </c>
      <c r="F2140">
        <v>0.30399999999999999</v>
      </c>
      <c r="G2140">
        <v>-0.45400000000000001</v>
      </c>
      <c r="H2140">
        <v>0.65</v>
      </c>
      <c r="I2140">
        <v>1</v>
      </c>
      <c r="J2140" t="s">
        <v>74921</v>
      </c>
      <c r="K2140" t="s">
        <v>74924</v>
      </c>
      <c r="L2140">
        <v>0.30399999999999999</v>
      </c>
    </row>
    <row r="2141" spans="1:12" x14ac:dyDescent="0.3">
      <c r="A2141" t="s">
        <v>6043</v>
      </c>
      <c r="B2141" t="s">
        <v>6044</v>
      </c>
      <c r="C2141" t="s">
        <v>6045</v>
      </c>
      <c r="D2141">
        <v>13.936999999999999</v>
      </c>
      <c r="E2141">
        <v>15.036</v>
      </c>
      <c r="F2141">
        <v>0.11</v>
      </c>
      <c r="G2141">
        <v>-1.4999999999999999E-2</v>
      </c>
      <c r="H2141">
        <v>0.98799999999999999</v>
      </c>
      <c r="I2141">
        <v>1</v>
      </c>
      <c r="J2141" t="s">
        <v>74921</v>
      </c>
      <c r="K2141" t="s">
        <v>74924</v>
      </c>
      <c r="L2141">
        <v>0.11</v>
      </c>
    </row>
    <row r="2142" spans="1:12" x14ac:dyDescent="0.3">
      <c r="A2142" t="s">
        <v>6046</v>
      </c>
      <c r="B2142" t="s">
        <v>6047</v>
      </c>
      <c r="C2142" t="s">
        <v>6048</v>
      </c>
      <c r="D2142">
        <v>1.6559999999999999</v>
      </c>
      <c r="E2142">
        <v>3.5960000000000001</v>
      </c>
      <c r="F2142">
        <v>1.119</v>
      </c>
      <c r="G2142">
        <v>-0.77900000000000003</v>
      </c>
      <c r="H2142">
        <v>0.436</v>
      </c>
      <c r="I2142">
        <v>1</v>
      </c>
      <c r="J2142" t="s">
        <v>74921</v>
      </c>
      <c r="K2142" t="s">
        <v>74924</v>
      </c>
      <c r="L2142">
        <v>1.119</v>
      </c>
    </row>
    <row r="2143" spans="1:12" x14ac:dyDescent="0.3">
      <c r="A2143" t="s">
        <v>6049</v>
      </c>
      <c r="B2143" t="s">
        <v>6050</v>
      </c>
      <c r="C2143" t="s">
        <v>6051</v>
      </c>
      <c r="D2143">
        <v>0</v>
      </c>
      <c r="E2143">
        <v>1.9019999999999999</v>
      </c>
      <c r="F2143">
        <v>1.1930000000000001</v>
      </c>
      <c r="G2143">
        <v>-0.6</v>
      </c>
      <c r="H2143">
        <v>0.54800000000000004</v>
      </c>
      <c r="I2143">
        <v>1</v>
      </c>
      <c r="J2143" t="s">
        <v>74921</v>
      </c>
      <c r="K2143" t="s">
        <v>74924</v>
      </c>
      <c r="L2143">
        <v>1.1930000000000001</v>
      </c>
    </row>
    <row r="2144" spans="1:12" x14ac:dyDescent="0.3">
      <c r="A2144" t="s">
        <v>6052</v>
      </c>
      <c r="B2144" t="s">
        <v>6053</v>
      </c>
      <c r="C2144" t="s">
        <v>6054</v>
      </c>
      <c r="D2144">
        <v>15.981999999999999</v>
      </c>
      <c r="E2144">
        <v>43.62</v>
      </c>
      <c r="F2144">
        <v>1.4490000000000001</v>
      </c>
      <c r="G2144">
        <v>-3.3940000000000001</v>
      </c>
      <c r="H2144">
        <v>1E-3</v>
      </c>
      <c r="I2144">
        <v>1.4999999999999999E-2</v>
      </c>
      <c r="J2144" t="s">
        <v>74922</v>
      </c>
      <c r="K2144" t="s">
        <v>74925</v>
      </c>
      <c r="L2144">
        <v>1.4490000000000001</v>
      </c>
    </row>
    <row r="2145" spans="1:12" x14ac:dyDescent="0.3">
      <c r="A2145" t="s">
        <v>6052</v>
      </c>
      <c r="B2145" t="s">
        <v>6053</v>
      </c>
      <c r="C2145" t="s">
        <v>6055</v>
      </c>
      <c r="D2145">
        <v>15.981999999999999</v>
      </c>
      <c r="E2145">
        <v>43.62</v>
      </c>
      <c r="F2145">
        <v>1.4490000000000001</v>
      </c>
      <c r="G2145">
        <v>-3.3940000000000001</v>
      </c>
      <c r="H2145">
        <v>1E-3</v>
      </c>
      <c r="I2145">
        <v>1.4999999999999999E-2</v>
      </c>
      <c r="J2145" t="s">
        <v>74922</v>
      </c>
      <c r="K2145" t="s">
        <v>74925</v>
      </c>
      <c r="L2145">
        <v>1.4490000000000001</v>
      </c>
    </row>
    <row r="2146" spans="1:12" x14ac:dyDescent="0.3">
      <c r="A2146" t="s">
        <v>6056</v>
      </c>
      <c r="B2146" t="s">
        <v>6057</v>
      </c>
      <c r="C2146" t="s">
        <v>6058</v>
      </c>
      <c r="D2146">
        <v>27.65</v>
      </c>
      <c r="E2146">
        <v>52.798999999999999</v>
      </c>
      <c r="F2146">
        <v>0.93300000000000005</v>
      </c>
      <c r="G2146">
        <v>-2.5209999999999999</v>
      </c>
      <c r="H2146">
        <v>1.2E-2</v>
      </c>
      <c r="I2146">
        <v>0.155</v>
      </c>
      <c r="J2146" t="s">
        <v>74921</v>
      </c>
      <c r="K2146" t="s">
        <v>74924</v>
      </c>
      <c r="L2146">
        <v>0.93300000000000005</v>
      </c>
    </row>
    <row r="2147" spans="1:12" x14ac:dyDescent="0.3">
      <c r="A2147" t="s">
        <v>6059</v>
      </c>
      <c r="B2147" t="s">
        <v>6060</v>
      </c>
      <c r="C2147" t="s">
        <v>6061</v>
      </c>
      <c r="D2147">
        <v>9.4949999999999992</v>
      </c>
      <c r="E2147">
        <v>17.271000000000001</v>
      </c>
      <c r="F2147">
        <v>0.86299999999999999</v>
      </c>
      <c r="G2147">
        <v>-1.3360000000000001</v>
      </c>
      <c r="H2147">
        <v>0.18099999999999999</v>
      </c>
      <c r="I2147">
        <v>0.92500000000000004</v>
      </c>
      <c r="J2147" t="s">
        <v>74921</v>
      </c>
      <c r="K2147" t="s">
        <v>74924</v>
      </c>
      <c r="L2147">
        <v>0.86299999999999999</v>
      </c>
    </row>
    <row r="2148" spans="1:12" x14ac:dyDescent="0.3">
      <c r="A2148" t="s">
        <v>6062</v>
      </c>
      <c r="B2148" t="s">
        <v>6063</v>
      </c>
      <c r="C2148" t="s">
        <v>6064</v>
      </c>
      <c r="D2148">
        <v>4.492</v>
      </c>
      <c r="E2148">
        <v>8.1159999999999997</v>
      </c>
      <c r="F2148">
        <v>0.85299999999999998</v>
      </c>
      <c r="G2148">
        <v>-0.90600000000000003</v>
      </c>
      <c r="H2148">
        <v>0.36499999999999999</v>
      </c>
      <c r="I2148">
        <v>1</v>
      </c>
      <c r="J2148" t="s">
        <v>74921</v>
      </c>
      <c r="K2148" t="s">
        <v>74924</v>
      </c>
      <c r="L2148">
        <v>0.85299999999999998</v>
      </c>
    </row>
    <row r="2149" spans="1:12" x14ac:dyDescent="0.3">
      <c r="A2149" t="s">
        <v>6065</v>
      </c>
      <c r="B2149" t="s">
        <v>6066</v>
      </c>
      <c r="C2149" t="s">
        <v>6067</v>
      </c>
      <c r="D2149">
        <v>2.0299999999999998</v>
      </c>
      <c r="E2149">
        <v>1.99</v>
      </c>
      <c r="F2149">
        <v>-2.9000000000000001E-2</v>
      </c>
      <c r="G2149">
        <v>9.0999999999999998E-2</v>
      </c>
      <c r="H2149">
        <v>0.92800000000000005</v>
      </c>
      <c r="I2149">
        <v>1</v>
      </c>
      <c r="J2149" t="s">
        <v>74921</v>
      </c>
      <c r="K2149" t="s">
        <v>74924</v>
      </c>
      <c r="L2149">
        <v>-2.9000000000000001E-2</v>
      </c>
    </row>
    <row r="2150" spans="1:12" x14ac:dyDescent="0.3">
      <c r="A2150" t="s">
        <v>6068</v>
      </c>
      <c r="B2150" t="s">
        <v>6069</v>
      </c>
      <c r="C2150" t="s">
        <v>6070</v>
      </c>
      <c r="D2150">
        <v>2.198</v>
      </c>
      <c r="E2150">
        <v>0</v>
      </c>
      <c r="F2150">
        <v>-1.8069999999999999</v>
      </c>
      <c r="G2150">
        <v>1.014</v>
      </c>
      <c r="H2150">
        <v>0.31</v>
      </c>
      <c r="I2150">
        <v>1</v>
      </c>
      <c r="J2150" t="s">
        <v>74921</v>
      </c>
      <c r="K2150" t="s">
        <v>74924</v>
      </c>
      <c r="L2150">
        <v>-1.8069999999999999</v>
      </c>
    </row>
    <row r="2151" spans="1:12" x14ac:dyDescent="0.3">
      <c r="A2151" t="s">
        <v>6071</v>
      </c>
      <c r="B2151" t="s">
        <v>6072</v>
      </c>
      <c r="C2151" t="s">
        <v>6073</v>
      </c>
      <c r="D2151">
        <v>17.542000000000002</v>
      </c>
      <c r="E2151">
        <v>18.451000000000001</v>
      </c>
      <c r="F2151">
        <v>7.2999999999999995E-2</v>
      </c>
      <c r="G2151">
        <v>0.06</v>
      </c>
      <c r="H2151">
        <v>0.95299999999999996</v>
      </c>
      <c r="I2151">
        <v>1</v>
      </c>
      <c r="J2151" t="s">
        <v>74921</v>
      </c>
      <c r="K2151" t="s">
        <v>74924</v>
      </c>
      <c r="L2151">
        <v>7.2999999999999995E-2</v>
      </c>
    </row>
    <row r="2152" spans="1:12" x14ac:dyDescent="0.3">
      <c r="A2152" t="s">
        <v>6074</v>
      </c>
      <c r="B2152" t="s">
        <v>6075</v>
      </c>
      <c r="C2152" t="s">
        <v>6076</v>
      </c>
      <c r="D2152">
        <v>4.9610000000000003</v>
      </c>
      <c r="E2152">
        <v>9.093</v>
      </c>
      <c r="F2152">
        <v>0.874</v>
      </c>
      <c r="G2152">
        <v>-0.98199999999999998</v>
      </c>
      <c r="H2152">
        <v>0.32600000000000001</v>
      </c>
      <c r="I2152">
        <v>1</v>
      </c>
      <c r="J2152" t="s">
        <v>74921</v>
      </c>
      <c r="K2152" t="s">
        <v>74924</v>
      </c>
      <c r="L2152">
        <v>0.874</v>
      </c>
    </row>
    <row r="2153" spans="1:12" x14ac:dyDescent="0.3">
      <c r="A2153" t="s">
        <v>6077</v>
      </c>
      <c r="B2153" t="s">
        <v>6078</v>
      </c>
      <c r="C2153" t="s">
        <v>6079</v>
      </c>
      <c r="D2153">
        <v>15.375</v>
      </c>
      <c r="E2153">
        <v>23.812000000000001</v>
      </c>
      <c r="F2153">
        <v>0.63100000000000001</v>
      </c>
      <c r="G2153">
        <v>-1.1359999999999999</v>
      </c>
      <c r="H2153">
        <v>0.25600000000000001</v>
      </c>
      <c r="I2153">
        <v>1</v>
      </c>
      <c r="J2153" t="s">
        <v>74921</v>
      </c>
      <c r="K2153" t="s">
        <v>74924</v>
      </c>
      <c r="L2153">
        <v>0.63100000000000001</v>
      </c>
    </row>
    <row r="2154" spans="1:12" x14ac:dyDescent="0.3">
      <c r="A2154" t="s">
        <v>6080</v>
      </c>
      <c r="B2154" t="s">
        <v>6081</v>
      </c>
      <c r="C2154" t="s">
        <v>6082</v>
      </c>
      <c r="D2154">
        <v>15.589</v>
      </c>
      <c r="E2154">
        <v>27.841999999999999</v>
      </c>
      <c r="F2154">
        <v>0.83699999999999997</v>
      </c>
      <c r="G2154">
        <v>-1.645</v>
      </c>
      <c r="H2154">
        <v>0.1</v>
      </c>
      <c r="I2154">
        <v>0.67800000000000005</v>
      </c>
      <c r="J2154" t="s">
        <v>74921</v>
      </c>
      <c r="K2154" t="s">
        <v>74924</v>
      </c>
      <c r="L2154">
        <v>0.83699999999999997</v>
      </c>
    </row>
    <row r="2155" spans="1:12" x14ac:dyDescent="0.3">
      <c r="A2155" t="s">
        <v>6083</v>
      </c>
      <c r="B2155" t="s">
        <v>6084</v>
      </c>
      <c r="C2155" t="s">
        <v>6085</v>
      </c>
      <c r="D2155">
        <v>1.298</v>
      </c>
      <c r="E2155">
        <v>1.601</v>
      </c>
      <c r="F2155">
        <v>0.30299999999999999</v>
      </c>
      <c r="G2155">
        <v>-0.11799999999999999</v>
      </c>
      <c r="H2155">
        <v>0.90600000000000003</v>
      </c>
      <c r="I2155">
        <v>1</v>
      </c>
      <c r="J2155" t="s">
        <v>74921</v>
      </c>
      <c r="K2155" t="s">
        <v>74924</v>
      </c>
      <c r="L2155">
        <v>0.30299999999999999</v>
      </c>
    </row>
    <row r="2156" spans="1:12" x14ac:dyDescent="0.3">
      <c r="A2156" t="s">
        <v>6086</v>
      </c>
      <c r="B2156" t="s">
        <v>6087</v>
      </c>
      <c r="C2156" t="s">
        <v>6088</v>
      </c>
      <c r="D2156">
        <v>38.734000000000002</v>
      </c>
      <c r="E2156">
        <v>53.082999999999998</v>
      </c>
      <c r="F2156">
        <v>0.45500000000000002</v>
      </c>
      <c r="G2156">
        <v>-1.1659999999999999</v>
      </c>
      <c r="H2156">
        <v>0.24399999999999999</v>
      </c>
      <c r="I2156">
        <v>1</v>
      </c>
      <c r="J2156" t="s">
        <v>74921</v>
      </c>
      <c r="K2156" t="s">
        <v>74924</v>
      </c>
      <c r="L2156">
        <v>0.45500000000000002</v>
      </c>
    </row>
    <row r="2157" spans="1:12" x14ac:dyDescent="0.3">
      <c r="A2157" t="s">
        <v>6089</v>
      </c>
      <c r="B2157" t="s">
        <v>6090</v>
      </c>
      <c r="C2157" t="s">
        <v>6091</v>
      </c>
      <c r="D2157">
        <v>11.553000000000001</v>
      </c>
      <c r="E2157">
        <v>46.164999999999999</v>
      </c>
      <c r="F2157">
        <v>1.9990000000000001</v>
      </c>
      <c r="G2157">
        <v>-4.47</v>
      </c>
      <c r="H2157">
        <v>0</v>
      </c>
      <c r="I2157">
        <v>0</v>
      </c>
      <c r="J2157" t="s">
        <v>74922</v>
      </c>
      <c r="K2157" t="s">
        <v>74925</v>
      </c>
      <c r="L2157">
        <v>1.9990000000000001</v>
      </c>
    </row>
    <row r="2158" spans="1:12" x14ac:dyDescent="0.3">
      <c r="A2158" t="s">
        <v>6092</v>
      </c>
      <c r="B2158" t="s">
        <v>6093</v>
      </c>
      <c r="C2158" t="s">
        <v>6094</v>
      </c>
      <c r="D2158">
        <v>3.8780000000000001</v>
      </c>
      <c r="E2158">
        <v>5.0549999999999997</v>
      </c>
      <c r="F2158">
        <v>0.38200000000000001</v>
      </c>
      <c r="G2158">
        <v>-0.28999999999999998</v>
      </c>
      <c r="H2158">
        <v>0.77200000000000002</v>
      </c>
      <c r="I2158">
        <v>1</v>
      </c>
      <c r="J2158" t="s">
        <v>74921</v>
      </c>
      <c r="K2158" t="s">
        <v>74924</v>
      </c>
      <c r="L2158">
        <v>0.38200000000000001</v>
      </c>
    </row>
    <row r="2159" spans="1:12" x14ac:dyDescent="0.3">
      <c r="A2159" t="s">
        <v>6095</v>
      </c>
      <c r="B2159" t="s">
        <v>6096</v>
      </c>
      <c r="C2159" t="s">
        <v>6097</v>
      </c>
      <c r="D2159">
        <v>0</v>
      </c>
      <c r="E2159">
        <v>1.304</v>
      </c>
      <c r="F2159">
        <v>1.238</v>
      </c>
      <c r="G2159">
        <v>-0.51300000000000001</v>
      </c>
      <c r="H2159">
        <v>0.60799999999999998</v>
      </c>
      <c r="I2159">
        <v>1</v>
      </c>
      <c r="J2159" t="s">
        <v>74921</v>
      </c>
      <c r="K2159" t="s">
        <v>74924</v>
      </c>
      <c r="L2159">
        <v>1.238</v>
      </c>
    </row>
    <row r="2160" spans="1:12" x14ac:dyDescent="0.3">
      <c r="A2160" t="s">
        <v>6098</v>
      </c>
      <c r="B2160" t="s">
        <v>6099</v>
      </c>
      <c r="C2160" t="s">
        <v>6100</v>
      </c>
      <c r="D2160">
        <v>46.427999999999997</v>
      </c>
      <c r="E2160">
        <v>57.93</v>
      </c>
      <c r="F2160">
        <v>0.31900000000000001</v>
      </c>
      <c r="G2160">
        <v>-0.76900000000000002</v>
      </c>
      <c r="H2160">
        <v>0.442</v>
      </c>
      <c r="I2160">
        <v>1</v>
      </c>
      <c r="J2160" t="s">
        <v>74921</v>
      </c>
      <c r="K2160" t="s">
        <v>74924</v>
      </c>
      <c r="L2160">
        <v>0.31900000000000001</v>
      </c>
    </row>
    <row r="2161" spans="1:12" x14ac:dyDescent="0.3">
      <c r="A2161" t="s">
        <v>6101</v>
      </c>
      <c r="B2161" t="s">
        <v>6102</v>
      </c>
      <c r="C2161" t="s">
        <v>6103</v>
      </c>
      <c r="D2161">
        <v>2.6389999999999998</v>
      </c>
      <c r="E2161">
        <v>2.629</v>
      </c>
      <c r="F2161">
        <v>-5.0000000000000001E-3</v>
      </c>
      <c r="G2161">
        <v>8.5000000000000006E-2</v>
      </c>
      <c r="H2161">
        <v>0.93200000000000005</v>
      </c>
      <c r="I2161">
        <v>1</v>
      </c>
      <c r="J2161" t="s">
        <v>74921</v>
      </c>
      <c r="K2161" t="s">
        <v>74924</v>
      </c>
      <c r="L2161">
        <v>-5.0000000000000001E-3</v>
      </c>
    </row>
    <row r="2162" spans="1:12" x14ac:dyDescent="0.3">
      <c r="A2162" t="s">
        <v>6104</v>
      </c>
      <c r="B2162" t="s">
        <v>6105</v>
      </c>
      <c r="C2162" t="s">
        <v>6106</v>
      </c>
      <c r="D2162">
        <v>12.212999999999999</v>
      </c>
      <c r="E2162">
        <v>13.221</v>
      </c>
      <c r="F2162">
        <v>0.114</v>
      </c>
      <c r="G2162">
        <v>-2.3E-2</v>
      </c>
      <c r="H2162">
        <v>0.98199999999999998</v>
      </c>
      <c r="I2162">
        <v>1</v>
      </c>
      <c r="J2162" t="s">
        <v>74921</v>
      </c>
      <c r="K2162" t="s">
        <v>74924</v>
      </c>
      <c r="L2162">
        <v>0.114</v>
      </c>
    </row>
    <row r="2163" spans="1:12" x14ac:dyDescent="0.3">
      <c r="A2163" t="s">
        <v>6107</v>
      </c>
      <c r="B2163" t="s">
        <v>6108</v>
      </c>
      <c r="C2163" t="s">
        <v>6109</v>
      </c>
      <c r="D2163">
        <v>6.8380000000000001</v>
      </c>
      <c r="E2163">
        <v>9.3979999999999997</v>
      </c>
      <c r="F2163">
        <v>0.45900000000000002</v>
      </c>
      <c r="G2163">
        <v>-0.496</v>
      </c>
      <c r="H2163">
        <v>0.62</v>
      </c>
      <c r="I2163">
        <v>1</v>
      </c>
      <c r="J2163" t="s">
        <v>74921</v>
      </c>
      <c r="K2163" t="s">
        <v>74924</v>
      </c>
      <c r="L2163">
        <v>0.45900000000000002</v>
      </c>
    </row>
    <row r="2164" spans="1:12" x14ac:dyDescent="0.3">
      <c r="A2164" t="s">
        <v>6107</v>
      </c>
      <c r="B2164" t="s">
        <v>6108</v>
      </c>
      <c r="C2164" t="s">
        <v>6110</v>
      </c>
      <c r="D2164">
        <v>6.8380000000000001</v>
      </c>
      <c r="E2164">
        <v>9.3979999999999997</v>
      </c>
      <c r="F2164">
        <v>0.45900000000000002</v>
      </c>
      <c r="G2164">
        <v>-0.496</v>
      </c>
      <c r="H2164">
        <v>0.62</v>
      </c>
      <c r="I2164">
        <v>1</v>
      </c>
      <c r="J2164" t="s">
        <v>74921</v>
      </c>
      <c r="K2164" t="s">
        <v>74924</v>
      </c>
      <c r="L2164">
        <v>0.45900000000000002</v>
      </c>
    </row>
    <row r="2165" spans="1:12" x14ac:dyDescent="0.3">
      <c r="A2165" t="s">
        <v>6111</v>
      </c>
      <c r="B2165" t="s">
        <v>6112</v>
      </c>
      <c r="C2165" t="s">
        <v>6113</v>
      </c>
      <c r="D2165">
        <v>2.0270000000000001</v>
      </c>
      <c r="E2165">
        <v>1.4490000000000001</v>
      </c>
      <c r="F2165">
        <v>-0.48399999999999999</v>
      </c>
      <c r="G2165">
        <v>0.376</v>
      </c>
      <c r="H2165">
        <v>0.70699999999999996</v>
      </c>
      <c r="I2165">
        <v>1</v>
      </c>
      <c r="J2165" t="s">
        <v>74921</v>
      </c>
      <c r="K2165" t="s">
        <v>74924</v>
      </c>
      <c r="L2165">
        <v>-0.48399999999999999</v>
      </c>
    </row>
    <row r="2166" spans="1:12" x14ac:dyDescent="0.3">
      <c r="A2166" t="s">
        <v>6114</v>
      </c>
      <c r="B2166" t="s">
        <v>6115</v>
      </c>
      <c r="C2166" t="s">
        <v>6116</v>
      </c>
      <c r="D2166">
        <v>6.4779999999999998</v>
      </c>
      <c r="E2166">
        <v>5.4359999999999999</v>
      </c>
      <c r="F2166">
        <v>-0.253</v>
      </c>
      <c r="G2166">
        <v>0.42299999999999999</v>
      </c>
      <c r="H2166">
        <v>0.67200000000000004</v>
      </c>
      <c r="I2166">
        <v>1</v>
      </c>
      <c r="J2166" t="s">
        <v>74921</v>
      </c>
      <c r="K2166" t="s">
        <v>74924</v>
      </c>
      <c r="L2166">
        <v>-0.253</v>
      </c>
    </row>
    <row r="2167" spans="1:12" x14ac:dyDescent="0.3">
      <c r="A2167" t="s">
        <v>6117</v>
      </c>
      <c r="B2167" t="s">
        <v>6118</v>
      </c>
      <c r="C2167" t="s">
        <v>6119</v>
      </c>
      <c r="D2167">
        <v>1.8220000000000001</v>
      </c>
      <c r="E2167">
        <v>1.855</v>
      </c>
      <c r="F2167">
        <v>2.5999999999999999E-2</v>
      </c>
      <c r="G2167">
        <v>0.05</v>
      </c>
      <c r="H2167">
        <v>0.96</v>
      </c>
      <c r="I2167">
        <v>1</v>
      </c>
      <c r="J2167" t="s">
        <v>74921</v>
      </c>
      <c r="K2167" t="s">
        <v>74924</v>
      </c>
      <c r="L2167">
        <v>2.5999999999999999E-2</v>
      </c>
    </row>
    <row r="2168" spans="1:12" x14ac:dyDescent="0.3">
      <c r="A2168" t="s">
        <v>6120</v>
      </c>
      <c r="B2168" t="s">
        <v>6121</v>
      </c>
      <c r="C2168" t="s">
        <v>6122</v>
      </c>
      <c r="D2168">
        <v>1.4990000000000001</v>
      </c>
      <c r="E2168">
        <v>1.3580000000000001</v>
      </c>
      <c r="F2168">
        <v>-0.14299999999999999</v>
      </c>
      <c r="G2168">
        <v>0.14299999999999999</v>
      </c>
      <c r="H2168">
        <v>0.88600000000000001</v>
      </c>
      <c r="I2168">
        <v>1</v>
      </c>
      <c r="J2168" t="s">
        <v>74921</v>
      </c>
      <c r="K2168" t="s">
        <v>74924</v>
      </c>
      <c r="L2168">
        <v>-0.14299999999999999</v>
      </c>
    </row>
    <row r="2169" spans="1:12" x14ac:dyDescent="0.3">
      <c r="A2169" t="s">
        <v>6123</v>
      </c>
      <c r="B2169" t="s">
        <v>6124</v>
      </c>
      <c r="C2169" t="s">
        <v>6125</v>
      </c>
      <c r="D2169">
        <v>8.2149999999999999</v>
      </c>
      <c r="E2169">
        <v>16.071000000000002</v>
      </c>
      <c r="F2169">
        <v>0.96799999999999997</v>
      </c>
      <c r="G2169">
        <v>-1.44</v>
      </c>
      <c r="H2169">
        <v>0.15</v>
      </c>
      <c r="I2169">
        <v>0.84</v>
      </c>
      <c r="J2169" t="s">
        <v>74921</v>
      </c>
      <c r="K2169" t="s">
        <v>74924</v>
      </c>
      <c r="L2169">
        <v>0.96799999999999997</v>
      </c>
    </row>
    <row r="2170" spans="1:12" x14ac:dyDescent="0.3">
      <c r="A2170" t="s">
        <v>6126</v>
      </c>
      <c r="B2170" t="s">
        <v>6127</v>
      </c>
      <c r="C2170" t="s">
        <v>6128</v>
      </c>
      <c r="D2170">
        <v>2.282</v>
      </c>
      <c r="E2170">
        <v>2.61</v>
      </c>
      <c r="F2170">
        <v>0.19400000000000001</v>
      </c>
      <c r="G2170">
        <v>-7.0999999999999994E-2</v>
      </c>
      <c r="H2170">
        <v>0.94399999999999995</v>
      </c>
      <c r="I2170">
        <v>1</v>
      </c>
      <c r="J2170" t="s">
        <v>74921</v>
      </c>
      <c r="K2170" t="s">
        <v>74924</v>
      </c>
      <c r="L2170">
        <v>0.19400000000000001</v>
      </c>
    </row>
    <row r="2171" spans="1:12" x14ac:dyDescent="0.3">
      <c r="A2171" t="s">
        <v>6129</v>
      </c>
      <c r="B2171" t="s">
        <v>6130</v>
      </c>
      <c r="C2171" t="s">
        <v>6131</v>
      </c>
      <c r="D2171">
        <v>20.879000000000001</v>
      </c>
      <c r="E2171">
        <v>13.983000000000001</v>
      </c>
      <c r="F2171">
        <v>-0.57799999999999996</v>
      </c>
      <c r="G2171">
        <v>1.3779999999999999</v>
      </c>
      <c r="H2171">
        <v>0.16800000000000001</v>
      </c>
      <c r="I2171">
        <v>0.89200000000000002</v>
      </c>
      <c r="J2171" t="s">
        <v>74921</v>
      </c>
      <c r="K2171" t="s">
        <v>74924</v>
      </c>
      <c r="L2171">
        <v>-0.57799999999999996</v>
      </c>
    </row>
    <row r="2172" spans="1:12" x14ac:dyDescent="0.3">
      <c r="A2172" t="s">
        <v>6132</v>
      </c>
      <c r="B2172" t="s">
        <v>6133</v>
      </c>
      <c r="C2172" t="s">
        <v>6134</v>
      </c>
      <c r="D2172">
        <v>2.319</v>
      </c>
      <c r="E2172">
        <v>4.0190000000000001</v>
      </c>
      <c r="F2172">
        <v>0.79300000000000004</v>
      </c>
      <c r="G2172">
        <v>-0.59299999999999997</v>
      </c>
      <c r="H2172">
        <v>0.55300000000000005</v>
      </c>
      <c r="I2172">
        <v>1</v>
      </c>
      <c r="J2172" t="s">
        <v>74921</v>
      </c>
      <c r="K2172" t="s">
        <v>74924</v>
      </c>
      <c r="L2172">
        <v>0.79300000000000004</v>
      </c>
    </row>
    <row r="2173" spans="1:12" x14ac:dyDescent="0.3">
      <c r="A2173" t="s">
        <v>6135</v>
      </c>
      <c r="B2173" t="s">
        <v>6136</v>
      </c>
      <c r="C2173" t="s">
        <v>6137</v>
      </c>
      <c r="D2173">
        <v>1.3879999999999999</v>
      </c>
      <c r="E2173">
        <v>3.3039999999999998</v>
      </c>
      <c r="F2173">
        <v>1.2509999999999999</v>
      </c>
      <c r="G2173">
        <v>-0.82499999999999996</v>
      </c>
      <c r="H2173">
        <v>0.40899999999999997</v>
      </c>
      <c r="I2173">
        <v>1</v>
      </c>
      <c r="J2173" t="s">
        <v>74921</v>
      </c>
      <c r="K2173" t="s">
        <v>74924</v>
      </c>
      <c r="L2173">
        <v>1.2509999999999999</v>
      </c>
    </row>
    <row r="2174" spans="1:12" x14ac:dyDescent="0.3">
      <c r="A2174" t="s">
        <v>6138</v>
      </c>
      <c r="B2174" t="s">
        <v>6139</v>
      </c>
      <c r="C2174" t="s">
        <v>6140</v>
      </c>
      <c r="D2174">
        <v>4.5570000000000004</v>
      </c>
      <c r="E2174">
        <v>4.5019999999999998</v>
      </c>
      <c r="F2174">
        <v>-1.7999999999999999E-2</v>
      </c>
      <c r="G2174">
        <v>0.124</v>
      </c>
      <c r="H2174">
        <v>0.90100000000000002</v>
      </c>
      <c r="I2174">
        <v>1</v>
      </c>
      <c r="J2174" t="s">
        <v>74921</v>
      </c>
      <c r="K2174" t="s">
        <v>74924</v>
      </c>
      <c r="L2174">
        <v>-1.7999999999999999E-2</v>
      </c>
    </row>
    <row r="2175" spans="1:12" x14ac:dyDescent="0.3">
      <c r="A2175" t="s">
        <v>6141</v>
      </c>
      <c r="B2175" t="s">
        <v>6142</v>
      </c>
      <c r="C2175" t="s">
        <v>6143</v>
      </c>
      <c r="D2175">
        <v>4.484</v>
      </c>
      <c r="E2175">
        <v>9.7829999999999995</v>
      </c>
      <c r="F2175">
        <v>1.125</v>
      </c>
      <c r="G2175">
        <v>-1.292</v>
      </c>
      <c r="H2175">
        <v>0.19600000000000001</v>
      </c>
      <c r="I2175">
        <v>0.95599999999999996</v>
      </c>
      <c r="J2175" t="s">
        <v>74921</v>
      </c>
      <c r="K2175" t="s">
        <v>74924</v>
      </c>
      <c r="L2175">
        <v>1.125</v>
      </c>
    </row>
    <row r="2176" spans="1:12" x14ac:dyDescent="0.3">
      <c r="A2176" t="s">
        <v>6144</v>
      </c>
      <c r="B2176" t="s">
        <v>6145</v>
      </c>
      <c r="C2176" t="s">
        <v>6146</v>
      </c>
      <c r="D2176">
        <v>1.0609999999999999</v>
      </c>
      <c r="E2176">
        <v>1.738</v>
      </c>
      <c r="F2176">
        <v>0.71199999999999997</v>
      </c>
      <c r="G2176">
        <v>-0.34899999999999998</v>
      </c>
      <c r="H2176">
        <v>0.72699999999999998</v>
      </c>
      <c r="I2176">
        <v>1</v>
      </c>
      <c r="J2176" t="s">
        <v>74921</v>
      </c>
      <c r="K2176" t="s">
        <v>74924</v>
      </c>
      <c r="L2176">
        <v>0.71199999999999997</v>
      </c>
    </row>
    <row r="2177" spans="1:12" x14ac:dyDescent="0.3">
      <c r="A2177" t="s">
        <v>6147</v>
      </c>
      <c r="B2177" t="s">
        <v>6148</v>
      </c>
      <c r="C2177" t="s">
        <v>6149</v>
      </c>
      <c r="D2177">
        <v>1.109</v>
      </c>
      <c r="E2177">
        <v>0</v>
      </c>
      <c r="F2177">
        <v>-0.88400000000000001</v>
      </c>
      <c r="G2177">
        <v>0.436</v>
      </c>
      <c r="H2177">
        <v>0.66200000000000003</v>
      </c>
      <c r="I2177">
        <v>1</v>
      </c>
      <c r="J2177" t="s">
        <v>74921</v>
      </c>
      <c r="K2177" t="s">
        <v>74924</v>
      </c>
      <c r="L2177">
        <v>-0.88400000000000001</v>
      </c>
    </row>
    <row r="2178" spans="1:12" x14ac:dyDescent="0.3">
      <c r="A2178" t="s">
        <v>6150</v>
      </c>
      <c r="B2178" t="s">
        <v>6151</v>
      </c>
      <c r="C2178" t="s">
        <v>6152</v>
      </c>
      <c r="D2178">
        <v>1.919</v>
      </c>
      <c r="E2178">
        <v>1.748</v>
      </c>
      <c r="F2178">
        <v>-0.13500000000000001</v>
      </c>
      <c r="G2178">
        <v>0.157</v>
      </c>
      <c r="H2178">
        <v>0.875</v>
      </c>
      <c r="I2178">
        <v>1</v>
      </c>
      <c r="J2178" t="s">
        <v>74921</v>
      </c>
      <c r="K2178" t="s">
        <v>74924</v>
      </c>
      <c r="L2178">
        <v>-0.13500000000000001</v>
      </c>
    </row>
    <row r="2179" spans="1:12" x14ac:dyDescent="0.3">
      <c r="A2179" t="s">
        <v>6150</v>
      </c>
      <c r="B2179" t="s">
        <v>6151</v>
      </c>
      <c r="C2179" t="s">
        <v>6153</v>
      </c>
      <c r="D2179">
        <v>1.919</v>
      </c>
      <c r="E2179">
        <v>1.748</v>
      </c>
      <c r="F2179">
        <v>-0.13500000000000001</v>
      </c>
      <c r="G2179">
        <v>0.157</v>
      </c>
      <c r="H2179">
        <v>0.875</v>
      </c>
      <c r="I2179">
        <v>1</v>
      </c>
      <c r="J2179" t="s">
        <v>74921</v>
      </c>
      <c r="K2179" t="s">
        <v>74924</v>
      </c>
      <c r="L2179">
        <v>-0.13500000000000001</v>
      </c>
    </row>
    <row r="2180" spans="1:12" x14ac:dyDescent="0.3">
      <c r="A2180" t="s">
        <v>6154</v>
      </c>
      <c r="B2180" t="s">
        <v>6155</v>
      </c>
      <c r="C2180" t="s">
        <v>6156</v>
      </c>
      <c r="D2180">
        <v>3.8769999999999998</v>
      </c>
      <c r="E2180">
        <v>8.4920000000000009</v>
      </c>
      <c r="F2180">
        <v>1.131</v>
      </c>
      <c r="G2180">
        <v>-1.2090000000000001</v>
      </c>
      <c r="H2180">
        <v>0.22700000000000001</v>
      </c>
      <c r="I2180">
        <v>1</v>
      </c>
      <c r="J2180" t="s">
        <v>74921</v>
      </c>
      <c r="K2180" t="s">
        <v>74924</v>
      </c>
      <c r="L2180">
        <v>1.131</v>
      </c>
    </row>
    <row r="2181" spans="1:12" x14ac:dyDescent="0.3">
      <c r="A2181" t="s">
        <v>6157</v>
      </c>
      <c r="B2181" t="s">
        <v>6158</v>
      </c>
      <c r="C2181" t="s">
        <v>6159</v>
      </c>
      <c r="D2181">
        <v>12.125</v>
      </c>
      <c r="E2181">
        <v>10.474</v>
      </c>
      <c r="F2181">
        <v>-0.21099999999999999</v>
      </c>
      <c r="G2181">
        <v>0.51500000000000001</v>
      </c>
      <c r="H2181">
        <v>0.60699999999999998</v>
      </c>
      <c r="I2181">
        <v>1</v>
      </c>
      <c r="J2181" t="s">
        <v>74921</v>
      </c>
      <c r="K2181" t="s">
        <v>74924</v>
      </c>
      <c r="L2181">
        <v>-0.21099999999999999</v>
      </c>
    </row>
    <row r="2182" spans="1:12" x14ac:dyDescent="0.3">
      <c r="A2182" t="s">
        <v>6160</v>
      </c>
      <c r="B2182" t="s">
        <v>6161</v>
      </c>
      <c r="C2182" t="s">
        <v>6162</v>
      </c>
      <c r="D2182">
        <v>3.9569999999999999</v>
      </c>
      <c r="E2182">
        <v>3.4790000000000001</v>
      </c>
      <c r="F2182">
        <v>-0.186</v>
      </c>
      <c r="G2182">
        <v>0.27100000000000002</v>
      </c>
      <c r="H2182">
        <v>0.78600000000000003</v>
      </c>
      <c r="I2182">
        <v>1</v>
      </c>
      <c r="J2182" t="s">
        <v>74921</v>
      </c>
      <c r="K2182" t="s">
        <v>74924</v>
      </c>
      <c r="L2182">
        <v>-0.186</v>
      </c>
    </row>
    <row r="2183" spans="1:12" x14ac:dyDescent="0.3">
      <c r="A2183" t="s">
        <v>6163</v>
      </c>
      <c r="B2183" t="s">
        <v>6164</v>
      </c>
      <c r="C2183" t="s">
        <v>6165</v>
      </c>
      <c r="D2183">
        <v>1.1479999999999999</v>
      </c>
      <c r="E2183">
        <v>1.478</v>
      </c>
      <c r="F2183">
        <v>0.36499999999999999</v>
      </c>
      <c r="G2183">
        <v>-0.14699999999999999</v>
      </c>
      <c r="H2183">
        <v>0.88300000000000001</v>
      </c>
      <c r="I2183">
        <v>1</v>
      </c>
      <c r="J2183" t="s">
        <v>74921</v>
      </c>
      <c r="K2183" t="s">
        <v>74924</v>
      </c>
      <c r="L2183">
        <v>0.36499999999999999</v>
      </c>
    </row>
    <row r="2184" spans="1:12" x14ac:dyDescent="0.3">
      <c r="A2184" t="s">
        <v>6166</v>
      </c>
      <c r="B2184" t="s">
        <v>6167</v>
      </c>
      <c r="C2184" t="s">
        <v>6168</v>
      </c>
      <c r="D2184">
        <v>1.016</v>
      </c>
      <c r="E2184">
        <v>1.667</v>
      </c>
      <c r="F2184">
        <v>0.71399999999999997</v>
      </c>
      <c r="G2184">
        <v>-0.34300000000000003</v>
      </c>
      <c r="H2184">
        <v>0.73199999999999998</v>
      </c>
      <c r="I2184">
        <v>1</v>
      </c>
      <c r="J2184" t="s">
        <v>74921</v>
      </c>
      <c r="K2184" t="s">
        <v>74924</v>
      </c>
      <c r="L2184">
        <v>0.71399999999999997</v>
      </c>
    </row>
    <row r="2185" spans="1:12" x14ac:dyDescent="0.3">
      <c r="A2185" t="s">
        <v>6169</v>
      </c>
      <c r="B2185" t="s">
        <v>6170</v>
      </c>
      <c r="C2185" t="s">
        <v>6171</v>
      </c>
      <c r="D2185">
        <v>1.575</v>
      </c>
      <c r="E2185">
        <v>2.2930000000000001</v>
      </c>
      <c r="F2185">
        <v>0.54200000000000004</v>
      </c>
      <c r="G2185">
        <v>-0.29799999999999999</v>
      </c>
      <c r="H2185">
        <v>0.76600000000000001</v>
      </c>
      <c r="I2185">
        <v>1</v>
      </c>
      <c r="J2185" t="s">
        <v>74921</v>
      </c>
      <c r="K2185" t="s">
        <v>74924</v>
      </c>
      <c r="L2185">
        <v>0.54200000000000004</v>
      </c>
    </row>
    <row r="2186" spans="1:12" x14ac:dyDescent="0.3">
      <c r="A2186" t="s">
        <v>6172</v>
      </c>
      <c r="B2186" t="s">
        <v>6173</v>
      </c>
      <c r="C2186" t="s">
        <v>6174</v>
      </c>
      <c r="D2186">
        <v>1.649</v>
      </c>
      <c r="E2186">
        <v>27.036999999999999</v>
      </c>
      <c r="F2186">
        <v>4.0350000000000001</v>
      </c>
      <c r="G2186">
        <v>-4.984</v>
      </c>
      <c r="H2186">
        <v>0</v>
      </c>
      <c r="I2186">
        <v>0</v>
      </c>
      <c r="J2186" t="s">
        <v>74922</v>
      </c>
      <c r="K2186" t="s">
        <v>74925</v>
      </c>
      <c r="L2186">
        <v>4.0350000000000001</v>
      </c>
    </row>
    <row r="2187" spans="1:12" x14ac:dyDescent="0.3">
      <c r="A2187" t="s">
        <v>6175</v>
      </c>
      <c r="B2187" t="s">
        <v>6176</v>
      </c>
      <c r="C2187" t="s">
        <v>6177</v>
      </c>
      <c r="D2187">
        <v>1.89</v>
      </c>
      <c r="E2187">
        <v>12.781000000000001</v>
      </c>
      <c r="F2187">
        <v>2.758</v>
      </c>
      <c r="G2187">
        <v>-2.887</v>
      </c>
      <c r="H2187">
        <v>4.0000000000000001E-3</v>
      </c>
      <c r="I2187">
        <v>6.5000000000000002E-2</v>
      </c>
      <c r="J2187" t="s">
        <v>74921</v>
      </c>
      <c r="K2187" t="s">
        <v>74924</v>
      </c>
      <c r="L2187">
        <v>2.758</v>
      </c>
    </row>
    <row r="2188" spans="1:12" x14ac:dyDescent="0.3">
      <c r="A2188" t="s">
        <v>6178</v>
      </c>
      <c r="B2188" t="s">
        <v>6179</v>
      </c>
      <c r="C2188" t="s">
        <v>6180</v>
      </c>
      <c r="D2188">
        <v>8.41</v>
      </c>
      <c r="E2188">
        <v>4.6050000000000004</v>
      </c>
      <c r="F2188">
        <v>-0.86899999999999999</v>
      </c>
      <c r="G2188">
        <v>1.1870000000000001</v>
      </c>
      <c r="H2188">
        <v>0.23499999999999999</v>
      </c>
      <c r="I2188">
        <v>1</v>
      </c>
      <c r="J2188" t="s">
        <v>74921</v>
      </c>
      <c r="K2188" t="s">
        <v>74924</v>
      </c>
      <c r="L2188">
        <v>-0.86899999999999999</v>
      </c>
    </row>
    <row r="2189" spans="1:12" x14ac:dyDescent="0.3">
      <c r="A2189" t="s">
        <v>6181</v>
      </c>
      <c r="B2189" t="s">
        <v>6182</v>
      </c>
      <c r="C2189" t="s">
        <v>6183</v>
      </c>
      <c r="D2189">
        <v>8.7520000000000007</v>
      </c>
      <c r="E2189">
        <v>13.099</v>
      </c>
      <c r="F2189">
        <v>0.58199999999999996</v>
      </c>
      <c r="G2189">
        <v>-0.77100000000000002</v>
      </c>
      <c r="H2189">
        <v>0.441</v>
      </c>
      <c r="I2189">
        <v>1</v>
      </c>
      <c r="J2189" t="s">
        <v>74921</v>
      </c>
      <c r="K2189" t="s">
        <v>74924</v>
      </c>
      <c r="L2189">
        <v>0.58199999999999996</v>
      </c>
    </row>
    <row r="2190" spans="1:12" x14ac:dyDescent="0.3">
      <c r="A2190" t="s">
        <v>6184</v>
      </c>
      <c r="B2190" t="s">
        <v>6185</v>
      </c>
      <c r="C2190" t="s">
        <v>6186</v>
      </c>
      <c r="D2190">
        <v>8.1679999999999993</v>
      </c>
      <c r="E2190">
        <v>5.4169999999999998</v>
      </c>
      <c r="F2190">
        <v>-0.59199999999999997</v>
      </c>
      <c r="G2190">
        <v>0.878</v>
      </c>
      <c r="H2190">
        <v>0.38</v>
      </c>
      <c r="I2190">
        <v>1</v>
      </c>
      <c r="J2190" t="s">
        <v>74921</v>
      </c>
      <c r="K2190" t="s">
        <v>74924</v>
      </c>
      <c r="L2190">
        <v>-0.59199999999999997</v>
      </c>
    </row>
    <row r="2191" spans="1:12" x14ac:dyDescent="0.3">
      <c r="A2191" t="s">
        <v>6187</v>
      </c>
      <c r="B2191" t="s">
        <v>6188</v>
      </c>
      <c r="C2191" t="s">
        <v>6189</v>
      </c>
      <c r="D2191">
        <v>3.3759999999999999</v>
      </c>
      <c r="E2191">
        <v>4.8520000000000003</v>
      </c>
      <c r="F2191">
        <v>0.52300000000000002</v>
      </c>
      <c r="G2191">
        <v>-0.41599999999999998</v>
      </c>
      <c r="H2191">
        <v>0.67700000000000005</v>
      </c>
      <c r="I2191">
        <v>1</v>
      </c>
      <c r="J2191" t="s">
        <v>74921</v>
      </c>
      <c r="K2191" t="s">
        <v>74924</v>
      </c>
      <c r="L2191">
        <v>0.52300000000000002</v>
      </c>
    </row>
    <row r="2192" spans="1:12" x14ac:dyDescent="0.3">
      <c r="A2192" t="s">
        <v>6190</v>
      </c>
      <c r="B2192" t="s">
        <v>6191</v>
      </c>
      <c r="C2192" t="s">
        <v>6192</v>
      </c>
      <c r="D2192">
        <v>1.044</v>
      </c>
      <c r="E2192">
        <v>1.343</v>
      </c>
      <c r="F2192">
        <v>0.36299999999999999</v>
      </c>
      <c r="G2192">
        <v>-0.14000000000000001</v>
      </c>
      <c r="H2192">
        <v>0.88900000000000001</v>
      </c>
      <c r="I2192">
        <v>1</v>
      </c>
      <c r="J2192" t="s">
        <v>74921</v>
      </c>
      <c r="K2192" t="s">
        <v>74924</v>
      </c>
      <c r="L2192">
        <v>0.36299999999999999</v>
      </c>
    </row>
    <row r="2193" spans="1:12" x14ac:dyDescent="0.3">
      <c r="A2193" t="s">
        <v>6193</v>
      </c>
      <c r="B2193" t="s">
        <v>6194</v>
      </c>
      <c r="C2193" t="s">
        <v>6195</v>
      </c>
      <c r="D2193">
        <v>4.4050000000000002</v>
      </c>
      <c r="E2193">
        <v>2.2189999999999999</v>
      </c>
      <c r="F2193">
        <v>-0.98899999999999999</v>
      </c>
      <c r="G2193">
        <v>0.94599999999999995</v>
      </c>
      <c r="H2193">
        <v>0.34399999999999997</v>
      </c>
      <c r="I2193">
        <v>1</v>
      </c>
      <c r="J2193" t="s">
        <v>74921</v>
      </c>
      <c r="K2193" t="s">
        <v>74924</v>
      </c>
      <c r="L2193">
        <v>-0.98899999999999999</v>
      </c>
    </row>
    <row r="2194" spans="1:12" x14ac:dyDescent="0.3">
      <c r="A2194" t="s">
        <v>6196</v>
      </c>
      <c r="B2194" t="s">
        <v>6197</v>
      </c>
      <c r="C2194" t="s">
        <v>6198</v>
      </c>
      <c r="D2194">
        <v>14.003</v>
      </c>
      <c r="E2194">
        <v>21.782</v>
      </c>
      <c r="F2194">
        <v>0.63700000000000001</v>
      </c>
      <c r="G2194">
        <v>-1.0980000000000001</v>
      </c>
      <c r="H2194">
        <v>0.27200000000000002</v>
      </c>
      <c r="I2194">
        <v>1</v>
      </c>
      <c r="J2194" t="s">
        <v>74921</v>
      </c>
      <c r="K2194" t="s">
        <v>74924</v>
      </c>
      <c r="L2194">
        <v>0.63700000000000001</v>
      </c>
    </row>
    <row r="2195" spans="1:12" x14ac:dyDescent="0.3">
      <c r="A2195" t="s">
        <v>6199</v>
      </c>
      <c r="B2195" t="s">
        <v>6200</v>
      </c>
      <c r="C2195" t="s">
        <v>6201</v>
      </c>
      <c r="D2195">
        <v>310.47699999999998</v>
      </c>
      <c r="E2195">
        <v>334.87700000000001</v>
      </c>
      <c r="F2195">
        <v>0.109</v>
      </c>
      <c r="G2195">
        <v>-6.7000000000000004E-2</v>
      </c>
      <c r="H2195">
        <v>0.94599999999999995</v>
      </c>
      <c r="I2195">
        <v>1</v>
      </c>
      <c r="J2195" t="s">
        <v>74921</v>
      </c>
      <c r="K2195" t="s">
        <v>74924</v>
      </c>
      <c r="L2195">
        <v>0.109</v>
      </c>
    </row>
    <row r="2196" spans="1:12" x14ac:dyDescent="0.3">
      <c r="A2196" t="s">
        <v>6202</v>
      </c>
      <c r="B2196" t="s">
        <v>6203</v>
      </c>
      <c r="C2196" t="s">
        <v>6204</v>
      </c>
      <c r="D2196">
        <v>8.0739999999999998</v>
      </c>
      <c r="E2196">
        <v>9.7149999999999999</v>
      </c>
      <c r="F2196">
        <v>0.26700000000000002</v>
      </c>
      <c r="G2196">
        <v>-0.24099999999999999</v>
      </c>
      <c r="H2196">
        <v>0.80900000000000005</v>
      </c>
      <c r="I2196">
        <v>1</v>
      </c>
      <c r="J2196" t="s">
        <v>74921</v>
      </c>
      <c r="K2196" t="s">
        <v>74924</v>
      </c>
      <c r="L2196">
        <v>0.26700000000000002</v>
      </c>
    </row>
    <row r="2197" spans="1:12" x14ac:dyDescent="0.3">
      <c r="A2197" t="s">
        <v>6205</v>
      </c>
      <c r="B2197" t="s">
        <v>6206</v>
      </c>
      <c r="C2197" t="s">
        <v>6207</v>
      </c>
      <c r="D2197">
        <v>4.83</v>
      </c>
      <c r="E2197">
        <v>7.7839999999999998</v>
      </c>
      <c r="F2197">
        <v>0.68799999999999994</v>
      </c>
      <c r="G2197">
        <v>-0.71299999999999997</v>
      </c>
      <c r="H2197">
        <v>0.47599999999999998</v>
      </c>
      <c r="I2197">
        <v>1</v>
      </c>
      <c r="J2197" t="s">
        <v>74921</v>
      </c>
      <c r="K2197" t="s">
        <v>74924</v>
      </c>
      <c r="L2197">
        <v>0.68799999999999994</v>
      </c>
    </row>
    <row r="2198" spans="1:12" x14ac:dyDescent="0.3">
      <c r="A2198" t="s">
        <v>6208</v>
      </c>
      <c r="B2198" t="s">
        <v>6209</v>
      </c>
      <c r="C2198" t="s">
        <v>6210</v>
      </c>
      <c r="D2198">
        <v>13.026999999999999</v>
      </c>
      <c r="E2198">
        <v>17.702000000000002</v>
      </c>
      <c r="F2198">
        <v>0.442</v>
      </c>
      <c r="G2198">
        <v>-0.65100000000000002</v>
      </c>
      <c r="H2198">
        <v>0.51500000000000001</v>
      </c>
      <c r="I2198">
        <v>1</v>
      </c>
      <c r="J2198" t="s">
        <v>74921</v>
      </c>
      <c r="K2198" t="s">
        <v>74924</v>
      </c>
      <c r="L2198">
        <v>0.442</v>
      </c>
    </row>
    <row r="2199" spans="1:12" x14ac:dyDescent="0.3">
      <c r="A2199" t="s">
        <v>6211</v>
      </c>
      <c r="B2199" t="s">
        <v>6212</v>
      </c>
      <c r="C2199" t="s">
        <v>6213</v>
      </c>
      <c r="D2199">
        <v>11.457000000000001</v>
      </c>
      <c r="E2199">
        <v>21.442</v>
      </c>
      <c r="F2199">
        <v>0.90400000000000003</v>
      </c>
      <c r="G2199">
        <v>-1.5580000000000001</v>
      </c>
      <c r="H2199">
        <v>0.11899999999999999</v>
      </c>
      <c r="I2199">
        <v>0.746</v>
      </c>
      <c r="J2199" t="s">
        <v>74921</v>
      </c>
      <c r="K2199" t="s">
        <v>74924</v>
      </c>
      <c r="L2199">
        <v>0.90400000000000003</v>
      </c>
    </row>
    <row r="2200" spans="1:12" x14ac:dyDescent="0.3">
      <c r="A2200" t="s">
        <v>6214</v>
      </c>
      <c r="B2200" t="s">
        <v>6215</v>
      </c>
      <c r="C2200" t="s">
        <v>6216</v>
      </c>
      <c r="D2200">
        <v>7.5179999999999998</v>
      </c>
      <c r="E2200">
        <v>17.733000000000001</v>
      </c>
      <c r="F2200">
        <v>1.238</v>
      </c>
      <c r="G2200">
        <v>-1.893</v>
      </c>
      <c r="H2200">
        <v>5.8000000000000003E-2</v>
      </c>
      <c r="I2200">
        <v>0.49</v>
      </c>
      <c r="J2200" t="s">
        <v>74921</v>
      </c>
      <c r="K2200" t="s">
        <v>74924</v>
      </c>
      <c r="L2200">
        <v>1.238</v>
      </c>
    </row>
    <row r="2201" spans="1:12" x14ac:dyDescent="0.3">
      <c r="A2201" t="s">
        <v>6214</v>
      </c>
      <c r="B2201" t="s">
        <v>6215</v>
      </c>
      <c r="C2201" t="s">
        <v>6217</v>
      </c>
      <c r="D2201">
        <v>7.5179999999999998</v>
      </c>
      <c r="E2201">
        <v>17.733000000000001</v>
      </c>
      <c r="F2201">
        <v>1.238</v>
      </c>
      <c r="G2201">
        <v>-1.893</v>
      </c>
      <c r="H2201">
        <v>5.8000000000000003E-2</v>
      </c>
      <c r="I2201">
        <v>0.49</v>
      </c>
      <c r="J2201" t="s">
        <v>74921</v>
      </c>
      <c r="K2201" t="s">
        <v>74924</v>
      </c>
      <c r="L2201">
        <v>1.238</v>
      </c>
    </row>
    <row r="2202" spans="1:12" x14ac:dyDescent="0.3">
      <c r="A2202" t="s">
        <v>6218</v>
      </c>
      <c r="B2202" t="s">
        <v>6219</v>
      </c>
      <c r="C2202" t="s">
        <v>6220</v>
      </c>
      <c r="D2202">
        <v>25.991</v>
      </c>
      <c r="E2202">
        <v>35.768999999999998</v>
      </c>
      <c r="F2202">
        <v>0.46100000000000002</v>
      </c>
      <c r="G2202">
        <v>-0.97199999999999998</v>
      </c>
      <c r="H2202">
        <v>0.33100000000000002</v>
      </c>
      <c r="I2202">
        <v>1</v>
      </c>
      <c r="J2202" t="s">
        <v>74921</v>
      </c>
      <c r="K2202" t="s">
        <v>74924</v>
      </c>
      <c r="L2202">
        <v>0.46100000000000002</v>
      </c>
    </row>
    <row r="2203" spans="1:12" x14ac:dyDescent="0.3">
      <c r="A2203" t="s">
        <v>6221</v>
      </c>
      <c r="B2203" t="s">
        <v>6222</v>
      </c>
      <c r="C2203" t="s">
        <v>6223</v>
      </c>
      <c r="D2203">
        <v>0</v>
      </c>
      <c r="E2203">
        <v>4.4729999999999999</v>
      </c>
      <c r="F2203">
        <v>2.778</v>
      </c>
      <c r="G2203">
        <v>-1.7150000000000001</v>
      </c>
      <c r="H2203">
        <v>8.5999999999999993E-2</v>
      </c>
      <c r="I2203">
        <v>0.62</v>
      </c>
      <c r="J2203" t="s">
        <v>74921</v>
      </c>
      <c r="K2203" t="s">
        <v>74924</v>
      </c>
      <c r="L2203">
        <v>2.778</v>
      </c>
    </row>
    <row r="2204" spans="1:12" x14ac:dyDescent="0.3">
      <c r="A2204" t="s">
        <v>6224</v>
      </c>
      <c r="B2204" t="s">
        <v>6225</v>
      </c>
      <c r="C2204" t="s">
        <v>6226</v>
      </c>
      <c r="D2204">
        <v>2.976</v>
      </c>
      <c r="E2204">
        <v>2.1880000000000002</v>
      </c>
      <c r="F2204">
        <v>-0.44400000000000001</v>
      </c>
      <c r="G2204">
        <v>0.42699999999999999</v>
      </c>
      <c r="H2204">
        <v>0.66900000000000004</v>
      </c>
      <c r="I2204">
        <v>1</v>
      </c>
      <c r="J2204" t="s">
        <v>74921</v>
      </c>
      <c r="K2204" t="s">
        <v>74924</v>
      </c>
      <c r="L2204">
        <v>-0.44400000000000001</v>
      </c>
    </row>
    <row r="2205" spans="1:12" x14ac:dyDescent="0.3">
      <c r="A2205" t="s">
        <v>6227</v>
      </c>
      <c r="B2205" t="s">
        <v>6228</v>
      </c>
      <c r="C2205" t="s">
        <v>6229</v>
      </c>
      <c r="D2205">
        <v>25.097999999999999</v>
      </c>
      <c r="E2205">
        <v>29.959</v>
      </c>
      <c r="F2205">
        <v>0.255</v>
      </c>
      <c r="G2205">
        <v>-0.39500000000000002</v>
      </c>
      <c r="H2205">
        <v>0.69299999999999995</v>
      </c>
      <c r="I2205">
        <v>1</v>
      </c>
      <c r="J2205" t="s">
        <v>74921</v>
      </c>
      <c r="K2205" t="s">
        <v>74924</v>
      </c>
      <c r="L2205">
        <v>0.255</v>
      </c>
    </row>
    <row r="2206" spans="1:12" x14ac:dyDescent="0.3">
      <c r="A2206" t="s">
        <v>6230</v>
      </c>
      <c r="B2206" t="s">
        <v>6231</v>
      </c>
      <c r="C2206" t="s">
        <v>6232</v>
      </c>
      <c r="D2206">
        <v>0</v>
      </c>
      <c r="E2206">
        <v>1.022</v>
      </c>
      <c r="F2206">
        <v>1</v>
      </c>
      <c r="G2206">
        <v>-0.374</v>
      </c>
      <c r="H2206">
        <v>0.70799999999999996</v>
      </c>
      <c r="I2206">
        <v>1</v>
      </c>
      <c r="J2206" t="s">
        <v>74921</v>
      </c>
      <c r="K2206" t="s">
        <v>74924</v>
      </c>
      <c r="L2206">
        <v>1</v>
      </c>
    </row>
    <row r="2207" spans="1:12" x14ac:dyDescent="0.3">
      <c r="A2207" t="s">
        <v>6233</v>
      </c>
      <c r="B2207" t="s">
        <v>6234</v>
      </c>
      <c r="C2207" t="s">
        <v>6235</v>
      </c>
      <c r="D2207">
        <v>1.6659999999999999</v>
      </c>
      <c r="E2207">
        <v>2.1440000000000001</v>
      </c>
      <c r="F2207">
        <v>0.36399999999999999</v>
      </c>
      <c r="G2207">
        <v>-0.17699999999999999</v>
      </c>
      <c r="H2207">
        <v>0.86</v>
      </c>
      <c r="I2207">
        <v>1</v>
      </c>
      <c r="J2207" t="s">
        <v>74921</v>
      </c>
      <c r="K2207" t="s">
        <v>74924</v>
      </c>
      <c r="L2207">
        <v>0.36399999999999999</v>
      </c>
    </row>
    <row r="2208" spans="1:12" x14ac:dyDescent="0.3">
      <c r="A2208" t="s">
        <v>6236</v>
      </c>
      <c r="B2208" t="s">
        <v>6237</v>
      </c>
      <c r="C2208" t="s">
        <v>6238</v>
      </c>
      <c r="D2208">
        <v>5.9020000000000001</v>
      </c>
      <c r="E2208">
        <v>6.7110000000000003</v>
      </c>
      <c r="F2208">
        <v>0.185</v>
      </c>
      <c r="G2208">
        <v>-0.10299999999999999</v>
      </c>
      <c r="H2208">
        <v>0.91800000000000004</v>
      </c>
      <c r="I2208">
        <v>1</v>
      </c>
      <c r="J2208" t="s">
        <v>74921</v>
      </c>
      <c r="K2208" t="s">
        <v>74924</v>
      </c>
      <c r="L2208">
        <v>0.185</v>
      </c>
    </row>
    <row r="2209" spans="1:12" x14ac:dyDescent="0.3">
      <c r="A2209" t="s">
        <v>6239</v>
      </c>
      <c r="B2209" t="s">
        <v>6240</v>
      </c>
      <c r="C2209" t="s">
        <v>6241</v>
      </c>
      <c r="D2209">
        <v>9074.2160000000003</v>
      </c>
      <c r="E2209">
        <v>7507.2839999999997</v>
      </c>
      <c r="F2209">
        <v>-0.27300000000000002</v>
      </c>
      <c r="G2209">
        <v>16.798999999999999</v>
      </c>
      <c r="H2209">
        <v>0</v>
      </c>
      <c r="I2209">
        <v>0</v>
      </c>
      <c r="J2209" t="s">
        <v>74922</v>
      </c>
      <c r="K2209" t="s">
        <v>74923</v>
      </c>
      <c r="L2209">
        <v>-0.27300000000000002</v>
      </c>
    </row>
    <row r="2210" spans="1:12" x14ac:dyDescent="0.3">
      <c r="A2210" t="s">
        <v>6239</v>
      </c>
      <c r="B2210" t="s">
        <v>6240</v>
      </c>
      <c r="C2210" t="s">
        <v>6242</v>
      </c>
      <c r="D2210">
        <v>9074.2160000000003</v>
      </c>
      <c r="E2210">
        <v>7507.2839999999997</v>
      </c>
      <c r="F2210">
        <v>-0.27300000000000002</v>
      </c>
      <c r="G2210">
        <v>16.798999999999999</v>
      </c>
      <c r="H2210">
        <v>0</v>
      </c>
      <c r="I2210">
        <v>0</v>
      </c>
      <c r="J2210" t="s">
        <v>74922</v>
      </c>
      <c r="K2210" t="s">
        <v>74923</v>
      </c>
      <c r="L2210">
        <v>-0.27300000000000002</v>
      </c>
    </row>
    <row r="2211" spans="1:12" x14ac:dyDescent="0.3">
      <c r="A2211" t="s">
        <v>6243</v>
      </c>
      <c r="B2211" t="s">
        <v>6244</v>
      </c>
      <c r="C2211" t="s">
        <v>6245</v>
      </c>
      <c r="D2211">
        <v>4.194</v>
      </c>
      <c r="E2211">
        <v>10.398999999999999</v>
      </c>
      <c r="F2211">
        <v>1.31</v>
      </c>
      <c r="G2211">
        <v>-1.5229999999999999</v>
      </c>
      <c r="H2211">
        <v>0.128</v>
      </c>
      <c r="I2211">
        <v>0.77500000000000002</v>
      </c>
      <c r="J2211" t="s">
        <v>74921</v>
      </c>
      <c r="K2211" t="s">
        <v>74924</v>
      </c>
      <c r="L2211">
        <v>1.31</v>
      </c>
    </row>
    <row r="2212" spans="1:12" x14ac:dyDescent="0.3">
      <c r="A2212" t="s">
        <v>6246</v>
      </c>
      <c r="B2212" t="s">
        <v>6247</v>
      </c>
      <c r="C2212" t="s">
        <v>6248</v>
      </c>
      <c r="D2212">
        <v>1.296</v>
      </c>
      <c r="E2212">
        <v>3.371</v>
      </c>
      <c r="F2212">
        <v>1.379</v>
      </c>
      <c r="G2212">
        <v>-0.90600000000000003</v>
      </c>
      <c r="H2212">
        <v>0.36499999999999999</v>
      </c>
      <c r="I2212">
        <v>1</v>
      </c>
      <c r="J2212" t="s">
        <v>74921</v>
      </c>
      <c r="K2212" t="s">
        <v>74924</v>
      </c>
      <c r="L2212">
        <v>1.379</v>
      </c>
    </row>
    <row r="2213" spans="1:12" x14ac:dyDescent="0.3">
      <c r="A2213" t="s">
        <v>6249</v>
      </c>
      <c r="B2213" t="s">
        <v>6250</v>
      </c>
      <c r="C2213" t="s">
        <v>6251</v>
      </c>
      <c r="D2213">
        <v>28.890999999999998</v>
      </c>
      <c r="E2213">
        <v>43.515999999999998</v>
      </c>
      <c r="F2213">
        <v>0.59099999999999997</v>
      </c>
      <c r="G2213">
        <v>-1.429</v>
      </c>
      <c r="H2213">
        <v>0.153</v>
      </c>
      <c r="I2213">
        <v>0.84899999999999998</v>
      </c>
      <c r="J2213" t="s">
        <v>74921</v>
      </c>
      <c r="K2213" t="s">
        <v>74924</v>
      </c>
      <c r="L2213">
        <v>0.59099999999999997</v>
      </c>
    </row>
    <row r="2214" spans="1:12" x14ac:dyDescent="0.3">
      <c r="A2214" t="s">
        <v>6252</v>
      </c>
      <c r="B2214" t="s">
        <v>6253</v>
      </c>
      <c r="C2214" t="s">
        <v>6254</v>
      </c>
      <c r="D2214">
        <v>1.3440000000000001</v>
      </c>
      <c r="E2214">
        <v>1.8740000000000001</v>
      </c>
      <c r="F2214">
        <v>0.48</v>
      </c>
      <c r="G2214">
        <v>-0.23400000000000001</v>
      </c>
      <c r="H2214">
        <v>0.81499999999999995</v>
      </c>
      <c r="I2214">
        <v>1</v>
      </c>
      <c r="J2214" t="s">
        <v>74921</v>
      </c>
      <c r="K2214" t="s">
        <v>74924</v>
      </c>
      <c r="L2214">
        <v>0.48</v>
      </c>
    </row>
    <row r="2215" spans="1:12" x14ac:dyDescent="0.3">
      <c r="A2215" t="s">
        <v>6255</v>
      </c>
      <c r="B2215" t="s">
        <v>6256</v>
      </c>
      <c r="C2215" t="s">
        <v>6257</v>
      </c>
      <c r="D2215">
        <v>3.22</v>
      </c>
      <c r="E2215">
        <v>5.1029999999999998</v>
      </c>
      <c r="F2215">
        <v>0.66400000000000003</v>
      </c>
      <c r="G2215">
        <v>-0.55600000000000005</v>
      </c>
      <c r="H2215">
        <v>0.57899999999999996</v>
      </c>
      <c r="I2215">
        <v>1</v>
      </c>
      <c r="J2215" t="s">
        <v>74921</v>
      </c>
      <c r="K2215" t="s">
        <v>74924</v>
      </c>
      <c r="L2215">
        <v>0.66400000000000003</v>
      </c>
    </row>
    <row r="2216" spans="1:12" x14ac:dyDescent="0.3">
      <c r="A2216" t="s">
        <v>6258</v>
      </c>
      <c r="B2216" t="s">
        <v>6259</v>
      </c>
      <c r="C2216" t="s">
        <v>6260</v>
      </c>
      <c r="D2216">
        <v>2.306</v>
      </c>
      <c r="E2216">
        <v>5.0469999999999997</v>
      </c>
      <c r="F2216">
        <v>1.1299999999999999</v>
      </c>
      <c r="G2216">
        <v>-0.93100000000000005</v>
      </c>
      <c r="H2216">
        <v>0.35199999999999998</v>
      </c>
      <c r="I2216">
        <v>1</v>
      </c>
      <c r="J2216" t="s">
        <v>74921</v>
      </c>
      <c r="K2216" t="s">
        <v>74924</v>
      </c>
      <c r="L2216">
        <v>1.1299999999999999</v>
      </c>
    </row>
    <row r="2217" spans="1:12" x14ac:dyDescent="0.3">
      <c r="A2217" t="s">
        <v>6258</v>
      </c>
      <c r="B2217" t="s">
        <v>6259</v>
      </c>
      <c r="C2217" t="s">
        <v>6261</v>
      </c>
      <c r="D2217">
        <v>2.306</v>
      </c>
      <c r="E2217">
        <v>5.0469999999999997</v>
      </c>
      <c r="F2217">
        <v>1.1299999999999999</v>
      </c>
      <c r="G2217">
        <v>-0.93100000000000005</v>
      </c>
      <c r="H2217">
        <v>0.35199999999999998</v>
      </c>
      <c r="I2217">
        <v>1</v>
      </c>
      <c r="J2217" t="s">
        <v>74921</v>
      </c>
      <c r="K2217" t="s">
        <v>74924</v>
      </c>
      <c r="L2217">
        <v>1.1299999999999999</v>
      </c>
    </row>
    <row r="2218" spans="1:12" x14ac:dyDescent="0.3">
      <c r="A2218" t="s">
        <v>6262</v>
      </c>
      <c r="B2218" t="s">
        <v>6263</v>
      </c>
      <c r="C2218" t="s">
        <v>6264</v>
      </c>
      <c r="D2218">
        <v>135.47900000000001</v>
      </c>
      <c r="E2218">
        <v>110.98699999999999</v>
      </c>
      <c r="F2218">
        <v>-0.28799999999999998</v>
      </c>
      <c r="G2218">
        <v>2.113</v>
      </c>
      <c r="H2218">
        <v>3.5000000000000003E-2</v>
      </c>
      <c r="I2218">
        <v>0.34399999999999997</v>
      </c>
      <c r="J2218" t="s">
        <v>74921</v>
      </c>
      <c r="K2218" t="s">
        <v>74924</v>
      </c>
      <c r="L2218">
        <v>-0.28799999999999998</v>
      </c>
    </row>
    <row r="2219" spans="1:12" x14ac:dyDescent="0.3">
      <c r="A2219" t="s">
        <v>6265</v>
      </c>
      <c r="B2219" t="s">
        <v>6266</v>
      </c>
      <c r="C2219" t="s">
        <v>6267</v>
      </c>
      <c r="D2219">
        <v>2.7090000000000001</v>
      </c>
      <c r="E2219">
        <v>5.8440000000000003</v>
      </c>
      <c r="F2219">
        <v>1.109</v>
      </c>
      <c r="G2219">
        <v>-0.98499999999999999</v>
      </c>
      <c r="H2219">
        <v>0.32400000000000001</v>
      </c>
      <c r="I2219">
        <v>1</v>
      </c>
      <c r="J2219" t="s">
        <v>74921</v>
      </c>
      <c r="K2219" t="s">
        <v>74924</v>
      </c>
      <c r="L2219">
        <v>1.109</v>
      </c>
    </row>
    <row r="2220" spans="1:12" x14ac:dyDescent="0.3">
      <c r="A2220" t="s">
        <v>6268</v>
      </c>
      <c r="B2220" t="s">
        <v>6269</v>
      </c>
      <c r="C2220" t="s">
        <v>6270</v>
      </c>
      <c r="D2220">
        <v>3.0539999999999998</v>
      </c>
      <c r="E2220">
        <v>5.8639999999999999</v>
      </c>
      <c r="F2220">
        <v>0.94099999999999995</v>
      </c>
      <c r="G2220">
        <v>-0.84699999999999998</v>
      </c>
      <c r="H2220">
        <v>0.39700000000000002</v>
      </c>
      <c r="I2220">
        <v>1</v>
      </c>
      <c r="J2220" t="s">
        <v>74921</v>
      </c>
      <c r="K2220" t="s">
        <v>74924</v>
      </c>
      <c r="L2220">
        <v>0.94099999999999995</v>
      </c>
    </row>
    <row r="2221" spans="1:12" x14ac:dyDescent="0.3">
      <c r="A2221" t="s">
        <v>6271</v>
      </c>
      <c r="B2221" t="s">
        <v>6272</v>
      </c>
      <c r="C2221" t="s">
        <v>6273</v>
      </c>
      <c r="D2221">
        <v>1.5589999999999999</v>
      </c>
      <c r="E2221">
        <v>2.101</v>
      </c>
      <c r="F2221">
        <v>0.43</v>
      </c>
      <c r="G2221">
        <v>-0.217</v>
      </c>
      <c r="H2221">
        <v>0.82799999999999996</v>
      </c>
      <c r="I2221">
        <v>1</v>
      </c>
      <c r="J2221" t="s">
        <v>74921</v>
      </c>
      <c r="K2221" t="s">
        <v>74924</v>
      </c>
      <c r="L2221">
        <v>0.43</v>
      </c>
    </row>
    <row r="2222" spans="1:12" x14ac:dyDescent="0.3">
      <c r="A2222" t="s">
        <v>6274</v>
      </c>
      <c r="B2222" t="s">
        <v>6275</v>
      </c>
      <c r="C2222" t="s">
        <v>6276</v>
      </c>
      <c r="D2222">
        <v>1.093</v>
      </c>
      <c r="E2222">
        <v>1.75</v>
      </c>
      <c r="F2222">
        <v>0.67900000000000005</v>
      </c>
      <c r="G2222">
        <v>-0.33300000000000002</v>
      </c>
      <c r="H2222">
        <v>0.73899999999999999</v>
      </c>
      <c r="I2222">
        <v>1</v>
      </c>
      <c r="J2222" t="s">
        <v>74921</v>
      </c>
      <c r="K2222" t="s">
        <v>74924</v>
      </c>
      <c r="L2222">
        <v>0.67900000000000005</v>
      </c>
    </row>
    <row r="2223" spans="1:12" x14ac:dyDescent="0.3">
      <c r="A2223" t="s">
        <v>6277</v>
      </c>
      <c r="B2223" t="s">
        <v>6278</v>
      </c>
      <c r="C2223" t="s">
        <v>6279</v>
      </c>
      <c r="D2223">
        <v>1.05</v>
      </c>
      <c r="E2223">
        <v>1.3819999999999999</v>
      </c>
      <c r="F2223">
        <v>0.39600000000000002</v>
      </c>
      <c r="G2223">
        <v>-0.159</v>
      </c>
      <c r="H2223">
        <v>0.874</v>
      </c>
      <c r="I2223">
        <v>1</v>
      </c>
      <c r="J2223" t="s">
        <v>74921</v>
      </c>
      <c r="K2223" t="s">
        <v>74924</v>
      </c>
      <c r="L2223">
        <v>0.39600000000000002</v>
      </c>
    </row>
    <row r="2224" spans="1:12" x14ac:dyDescent="0.3">
      <c r="A2224" t="s">
        <v>6280</v>
      </c>
      <c r="B2224" t="s">
        <v>6281</v>
      </c>
      <c r="C2224" t="s">
        <v>6282</v>
      </c>
      <c r="D2224">
        <v>1.0780000000000001</v>
      </c>
      <c r="E2224">
        <v>0</v>
      </c>
      <c r="F2224">
        <v>-2.5430000000000001</v>
      </c>
      <c r="G2224">
        <v>0.86599999999999999</v>
      </c>
      <c r="H2224">
        <v>0.38600000000000001</v>
      </c>
      <c r="I2224">
        <v>1</v>
      </c>
      <c r="J2224" t="s">
        <v>74921</v>
      </c>
      <c r="K2224" t="s">
        <v>74924</v>
      </c>
      <c r="L2224">
        <v>-2.5430000000000001</v>
      </c>
    </row>
    <row r="2225" spans="1:12" x14ac:dyDescent="0.3">
      <c r="A2225" t="s">
        <v>6283</v>
      </c>
      <c r="B2225" t="s">
        <v>6284</v>
      </c>
      <c r="C2225" t="s">
        <v>6285</v>
      </c>
      <c r="D2225">
        <v>0</v>
      </c>
      <c r="E2225">
        <v>1.3080000000000001</v>
      </c>
      <c r="F2225">
        <v>1.514</v>
      </c>
      <c r="G2225">
        <v>-0.60899999999999999</v>
      </c>
      <c r="H2225">
        <v>0.54200000000000004</v>
      </c>
      <c r="I2225">
        <v>1</v>
      </c>
      <c r="J2225" t="s">
        <v>74921</v>
      </c>
      <c r="K2225" t="s">
        <v>74924</v>
      </c>
      <c r="L2225">
        <v>1.514</v>
      </c>
    </row>
    <row r="2226" spans="1:12" x14ac:dyDescent="0.3">
      <c r="A2226" t="s">
        <v>6286</v>
      </c>
      <c r="B2226" t="s">
        <v>6287</v>
      </c>
      <c r="C2226" t="s">
        <v>6288</v>
      </c>
      <c r="D2226">
        <v>21.228999999999999</v>
      </c>
      <c r="E2226">
        <v>10.689</v>
      </c>
      <c r="F2226">
        <v>-0.99</v>
      </c>
      <c r="G2226">
        <v>2.077</v>
      </c>
      <c r="H2226">
        <v>3.7999999999999999E-2</v>
      </c>
      <c r="I2226">
        <v>0.36799999999999999</v>
      </c>
      <c r="J2226" t="s">
        <v>74921</v>
      </c>
      <c r="K2226" t="s">
        <v>74924</v>
      </c>
      <c r="L2226">
        <v>-0.99</v>
      </c>
    </row>
    <row r="2227" spans="1:12" x14ac:dyDescent="0.3">
      <c r="A2227" t="s">
        <v>6289</v>
      </c>
      <c r="B2227" t="s">
        <v>6290</v>
      </c>
      <c r="C2227" t="s">
        <v>6291</v>
      </c>
      <c r="D2227">
        <v>1.538</v>
      </c>
      <c r="E2227">
        <v>1.905</v>
      </c>
      <c r="F2227">
        <v>0.309</v>
      </c>
      <c r="G2227">
        <v>-0.13300000000000001</v>
      </c>
      <c r="H2227">
        <v>0.89400000000000002</v>
      </c>
      <c r="I2227">
        <v>1</v>
      </c>
      <c r="J2227" t="s">
        <v>74921</v>
      </c>
      <c r="K2227" t="s">
        <v>74924</v>
      </c>
      <c r="L2227">
        <v>0.309</v>
      </c>
    </row>
    <row r="2228" spans="1:12" x14ac:dyDescent="0.3">
      <c r="A2228" t="s">
        <v>6292</v>
      </c>
      <c r="B2228" t="s">
        <v>6293</v>
      </c>
      <c r="C2228" t="s">
        <v>6294</v>
      </c>
      <c r="D2228">
        <v>5.3650000000000002</v>
      </c>
      <c r="E2228">
        <v>5.5780000000000003</v>
      </c>
      <c r="F2228">
        <v>5.6000000000000001E-2</v>
      </c>
      <c r="G2228">
        <v>5.1999999999999998E-2</v>
      </c>
      <c r="H2228">
        <v>0.95899999999999996</v>
      </c>
      <c r="I2228">
        <v>1</v>
      </c>
      <c r="J2228" t="s">
        <v>74921</v>
      </c>
      <c r="K2228" t="s">
        <v>74924</v>
      </c>
      <c r="L2228">
        <v>5.6000000000000001E-2</v>
      </c>
    </row>
    <row r="2229" spans="1:12" x14ac:dyDescent="0.3">
      <c r="A2229" t="s">
        <v>6295</v>
      </c>
      <c r="B2229" t="s">
        <v>6296</v>
      </c>
      <c r="C2229" t="s">
        <v>6297</v>
      </c>
      <c r="D2229">
        <v>60.997999999999998</v>
      </c>
      <c r="E2229">
        <v>91.450999999999993</v>
      </c>
      <c r="F2229">
        <v>0.58399999999999996</v>
      </c>
      <c r="G2229">
        <v>-2.0459999999999998</v>
      </c>
      <c r="H2229">
        <v>4.1000000000000002E-2</v>
      </c>
      <c r="I2229">
        <v>0.38800000000000001</v>
      </c>
      <c r="J2229" t="s">
        <v>74921</v>
      </c>
      <c r="K2229" t="s">
        <v>74924</v>
      </c>
      <c r="L2229">
        <v>0.58399999999999996</v>
      </c>
    </row>
    <row r="2230" spans="1:12" x14ac:dyDescent="0.3">
      <c r="A2230" t="s">
        <v>6298</v>
      </c>
      <c r="B2230" t="s">
        <v>6299</v>
      </c>
      <c r="C2230" t="s">
        <v>6300</v>
      </c>
      <c r="D2230">
        <v>2.883</v>
      </c>
      <c r="E2230">
        <v>5.9980000000000002</v>
      </c>
      <c r="F2230">
        <v>1.0569999999999999</v>
      </c>
      <c r="G2230">
        <v>-0.95499999999999996</v>
      </c>
      <c r="H2230">
        <v>0.33900000000000002</v>
      </c>
      <c r="I2230">
        <v>1</v>
      </c>
      <c r="J2230" t="s">
        <v>74921</v>
      </c>
      <c r="K2230" t="s">
        <v>74924</v>
      </c>
      <c r="L2230">
        <v>1.0569999999999999</v>
      </c>
    </row>
    <row r="2231" spans="1:12" x14ac:dyDescent="0.3">
      <c r="A2231" t="s">
        <v>6301</v>
      </c>
      <c r="B2231" t="s">
        <v>6302</v>
      </c>
      <c r="C2231" t="s">
        <v>6303</v>
      </c>
      <c r="D2231">
        <v>0</v>
      </c>
      <c r="E2231">
        <v>5.4649999999999999</v>
      </c>
      <c r="F2231">
        <v>2.5859999999999999</v>
      </c>
      <c r="G2231">
        <v>-1.819</v>
      </c>
      <c r="H2231">
        <v>6.9000000000000006E-2</v>
      </c>
      <c r="I2231">
        <v>0.54200000000000004</v>
      </c>
      <c r="J2231" t="s">
        <v>74921</v>
      </c>
      <c r="K2231" t="s">
        <v>74924</v>
      </c>
      <c r="L2231">
        <v>2.5859999999999999</v>
      </c>
    </row>
    <row r="2232" spans="1:12" x14ac:dyDescent="0.3">
      <c r="A2232" t="s">
        <v>6304</v>
      </c>
      <c r="B2232" t="s">
        <v>6305</v>
      </c>
      <c r="C2232" t="s">
        <v>6306</v>
      </c>
      <c r="D2232">
        <v>1.052</v>
      </c>
      <c r="E2232">
        <v>1.6040000000000001</v>
      </c>
      <c r="F2232">
        <v>0.60899999999999999</v>
      </c>
      <c r="G2232">
        <v>-0.28299999999999997</v>
      </c>
      <c r="H2232">
        <v>0.77700000000000002</v>
      </c>
      <c r="I2232">
        <v>1</v>
      </c>
      <c r="J2232" t="s">
        <v>74921</v>
      </c>
      <c r="K2232" t="s">
        <v>74924</v>
      </c>
      <c r="L2232">
        <v>0.60899999999999999</v>
      </c>
    </row>
    <row r="2233" spans="1:12" x14ac:dyDescent="0.3">
      <c r="A2233" t="s">
        <v>6307</v>
      </c>
      <c r="B2233" t="s">
        <v>6308</v>
      </c>
      <c r="C2233" t="s">
        <v>6309</v>
      </c>
      <c r="D2233">
        <v>1.643</v>
      </c>
      <c r="E2233">
        <v>0</v>
      </c>
      <c r="F2233">
        <v>-1.2210000000000001</v>
      </c>
      <c r="G2233">
        <v>0.67200000000000004</v>
      </c>
      <c r="H2233">
        <v>0.501</v>
      </c>
      <c r="I2233">
        <v>1</v>
      </c>
      <c r="J2233" t="s">
        <v>74921</v>
      </c>
      <c r="K2233" t="s">
        <v>74924</v>
      </c>
      <c r="L2233">
        <v>-1.2210000000000001</v>
      </c>
    </row>
    <row r="2234" spans="1:12" x14ac:dyDescent="0.3">
      <c r="A2234" t="s">
        <v>6310</v>
      </c>
      <c r="B2234" t="s">
        <v>6311</v>
      </c>
      <c r="C2234" t="s">
        <v>6312</v>
      </c>
      <c r="D2234">
        <v>1.595</v>
      </c>
      <c r="E2234">
        <v>2.5230000000000001</v>
      </c>
      <c r="F2234">
        <v>0.66200000000000003</v>
      </c>
      <c r="G2234">
        <v>-0.38900000000000001</v>
      </c>
      <c r="H2234">
        <v>0.69699999999999995</v>
      </c>
      <c r="I2234">
        <v>1</v>
      </c>
      <c r="J2234" t="s">
        <v>74921</v>
      </c>
      <c r="K2234" t="s">
        <v>74924</v>
      </c>
      <c r="L2234">
        <v>0.66200000000000003</v>
      </c>
    </row>
    <row r="2235" spans="1:12" x14ac:dyDescent="0.3">
      <c r="A2235" t="s">
        <v>6313</v>
      </c>
      <c r="B2235" t="s">
        <v>6314</v>
      </c>
      <c r="C2235" t="s">
        <v>6315</v>
      </c>
      <c r="D2235">
        <v>0</v>
      </c>
      <c r="E2235">
        <v>1.925</v>
      </c>
      <c r="F2235">
        <v>1.32</v>
      </c>
      <c r="G2235">
        <v>-0.65900000000000003</v>
      </c>
      <c r="H2235">
        <v>0.51</v>
      </c>
      <c r="I2235">
        <v>1</v>
      </c>
      <c r="J2235" t="s">
        <v>74921</v>
      </c>
      <c r="K2235" t="s">
        <v>74924</v>
      </c>
      <c r="L2235">
        <v>1.32</v>
      </c>
    </row>
    <row r="2236" spans="1:12" x14ac:dyDescent="0.3">
      <c r="A2236" t="s">
        <v>6316</v>
      </c>
      <c r="B2236" t="s">
        <v>6317</v>
      </c>
      <c r="C2236" t="s">
        <v>6318</v>
      </c>
      <c r="D2236">
        <v>11.055999999999999</v>
      </c>
      <c r="E2236">
        <v>18.587</v>
      </c>
      <c r="F2236">
        <v>0.749</v>
      </c>
      <c r="G2236">
        <v>-1.2030000000000001</v>
      </c>
      <c r="H2236">
        <v>0.22900000000000001</v>
      </c>
      <c r="I2236">
        <v>1</v>
      </c>
      <c r="J2236" t="s">
        <v>74921</v>
      </c>
      <c r="K2236" t="s">
        <v>74924</v>
      </c>
      <c r="L2236">
        <v>0.749</v>
      </c>
    </row>
    <row r="2237" spans="1:12" x14ac:dyDescent="0.3">
      <c r="A2237" t="s">
        <v>6319</v>
      </c>
      <c r="B2237" t="s">
        <v>6320</v>
      </c>
      <c r="C2237" t="s">
        <v>6321</v>
      </c>
      <c r="D2237">
        <v>2.5249999999999999</v>
      </c>
      <c r="E2237">
        <v>3.2480000000000002</v>
      </c>
      <c r="F2237">
        <v>0.36299999999999999</v>
      </c>
      <c r="G2237">
        <v>-0.217</v>
      </c>
      <c r="H2237">
        <v>0.82799999999999996</v>
      </c>
      <c r="I2237">
        <v>1</v>
      </c>
      <c r="J2237" t="s">
        <v>74921</v>
      </c>
      <c r="K2237" t="s">
        <v>74924</v>
      </c>
      <c r="L2237">
        <v>0.36299999999999999</v>
      </c>
    </row>
    <row r="2238" spans="1:12" x14ac:dyDescent="0.3">
      <c r="A2238" t="s">
        <v>6322</v>
      </c>
      <c r="B2238" t="s">
        <v>6323</v>
      </c>
      <c r="C2238" t="s">
        <v>6324</v>
      </c>
      <c r="D2238">
        <v>0</v>
      </c>
      <c r="E2238">
        <v>2.0049999999999999</v>
      </c>
      <c r="F2238">
        <v>1.516</v>
      </c>
      <c r="G2238">
        <v>-0.755</v>
      </c>
      <c r="H2238">
        <v>0.45</v>
      </c>
      <c r="I2238">
        <v>1</v>
      </c>
      <c r="J2238" t="s">
        <v>74921</v>
      </c>
      <c r="K2238" t="s">
        <v>74924</v>
      </c>
      <c r="L2238">
        <v>1.516</v>
      </c>
    </row>
    <row r="2239" spans="1:12" x14ac:dyDescent="0.3">
      <c r="A2239" t="s">
        <v>6325</v>
      </c>
      <c r="B2239" t="s">
        <v>6326</v>
      </c>
      <c r="C2239" t="s">
        <v>6327</v>
      </c>
      <c r="D2239">
        <v>0</v>
      </c>
      <c r="E2239">
        <v>1.7330000000000001</v>
      </c>
      <c r="F2239">
        <v>1.1819999999999999</v>
      </c>
      <c r="G2239">
        <v>-0.56799999999999995</v>
      </c>
      <c r="H2239">
        <v>0.56999999999999995</v>
      </c>
      <c r="I2239">
        <v>1</v>
      </c>
      <c r="J2239" t="s">
        <v>74921</v>
      </c>
      <c r="K2239" t="s">
        <v>74924</v>
      </c>
      <c r="L2239">
        <v>1.1819999999999999</v>
      </c>
    </row>
    <row r="2240" spans="1:12" x14ac:dyDescent="0.3">
      <c r="A2240" t="s">
        <v>6328</v>
      </c>
      <c r="B2240" t="s">
        <v>6329</v>
      </c>
      <c r="C2240" t="s">
        <v>6330</v>
      </c>
      <c r="D2240">
        <v>1.1279999999999999</v>
      </c>
      <c r="E2240">
        <v>1.6120000000000001</v>
      </c>
      <c r="F2240">
        <v>0.51500000000000001</v>
      </c>
      <c r="G2240">
        <v>-0.23499999999999999</v>
      </c>
      <c r="H2240">
        <v>0.81399999999999995</v>
      </c>
      <c r="I2240">
        <v>1</v>
      </c>
      <c r="J2240" t="s">
        <v>74921</v>
      </c>
      <c r="K2240" t="s">
        <v>74924</v>
      </c>
      <c r="L2240">
        <v>0.51500000000000001</v>
      </c>
    </row>
    <row r="2241" spans="1:12" x14ac:dyDescent="0.3">
      <c r="A2241" t="s">
        <v>6331</v>
      </c>
      <c r="B2241" t="s">
        <v>6332</v>
      </c>
      <c r="C2241" t="s">
        <v>6333</v>
      </c>
      <c r="D2241">
        <v>10.778</v>
      </c>
      <c r="E2241">
        <v>16.547000000000001</v>
      </c>
      <c r="F2241">
        <v>0.61799999999999999</v>
      </c>
      <c r="G2241">
        <v>-0.92600000000000005</v>
      </c>
      <c r="H2241">
        <v>0.35399999999999998</v>
      </c>
      <c r="I2241">
        <v>1</v>
      </c>
      <c r="J2241" t="s">
        <v>74921</v>
      </c>
      <c r="K2241" t="s">
        <v>74924</v>
      </c>
      <c r="L2241">
        <v>0.61799999999999999</v>
      </c>
    </row>
    <row r="2242" spans="1:12" x14ac:dyDescent="0.3">
      <c r="A2242" t="s">
        <v>6334</v>
      </c>
      <c r="B2242" t="s">
        <v>6335</v>
      </c>
      <c r="C2242" t="s">
        <v>6336</v>
      </c>
      <c r="D2242">
        <v>1.236</v>
      </c>
      <c r="E2242">
        <v>2.2269999999999999</v>
      </c>
      <c r="F2242">
        <v>0.84899999999999998</v>
      </c>
      <c r="G2242">
        <v>-0.47199999999999998</v>
      </c>
      <c r="H2242">
        <v>0.63700000000000001</v>
      </c>
      <c r="I2242">
        <v>1</v>
      </c>
      <c r="J2242" t="s">
        <v>74921</v>
      </c>
      <c r="K2242" t="s">
        <v>74924</v>
      </c>
      <c r="L2242">
        <v>0.84899999999999998</v>
      </c>
    </row>
    <row r="2243" spans="1:12" x14ac:dyDescent="0.3">
      <c r="A2243" t="s">
        <v>6337</v>
      </c>
      <c r="B2243" t="s">
        <v>6338</v>
      </c>
      <c r="C2243" t="s">
        <v>6339</v>
      </c>
      <c r="D2243">
        <v>0</v>
      </c>
      <c r="E2243">
        <v>1.319</v>
      </c>
      <c r="F2243">
        <v>1.651</v>
      </c>
      <c r="G2243">
        <v>-0.65500000000000003</v>
      </c>
      <c r="H2243">
        <v>0.51200000000000001</v>
      </c>
      <c r="I2243">
        <v>1</v>
      </c>
      <c r="J2243" t="s">
        <v>74921</v>
      </c>
      <c r="K2243" t="s">
        <v>74924</v>
      </c>
      <c r="L2243">
        <v>1.651</v>
      </c>
    </row>
    <row r="2244" spans="1:12" x14ac:dyDescent="0.3">
      <c r="A2244" t="s">
        <v>6340</v>
      </c>
      <c r="B2244" t="s">
        <v>6341</v>
      </c>
      <c r="C2244" t="s">
        <v>6342</v>
      </c>
      <c r="D2244">
        <v>4.8109999999999999</v>
      </c>
      <c r="E2244">
        <v>5.7069999999999999</v>
      </c>
      <c r="F2244">
        <v>0.246</v>
      </c>
      <c r="G2244">
        <v>-0.16300000000000001</v>
      </c>
      <c r="H2244">
        <v>0.871</v>
      </c>
      <c r="I2244">
        <v>1</v>
      </c>
      <c r="J2244" t="s">
        <v>74921</v>
      </c>
      <c r="K2244" t="s">
        <v>74924</v>
      </c>
      <c r="L2244">
        <v>0.246</v>
      </c>
    </row>
    <row r="2245" spans="1:12" x14ac:dyDescent="0.3">
      <c r="A2245" t="s">
        <v>6343</v>
      </c>
      <c r="B2245" t="s">
        <v>6344</v>
      </c>
      <c r="C2245" t="s">
        <v>6345</v>
      </c>
      <c r="D2245">
        <v>39.401000000000003</v>
      </c>
      <c r="E2245">
        <v>63.982999999999997</v>
      </c>
      <c r="F2245">
        <v>0.69899999999999995</v>
      </c>
      <c r="G2245">
        <v>-2.077</v>
      </c>
      <c r="H2245">
        <v>3.7999999999999999E-2</v>
      </c>
      <c r="I2245">
        <v>0.36799999999999999</v>
      </c>
      <c r="J2245" t="s">
        <v>74921</v>
      </c>
      <c r="K2245" t="s">
        <v>74924</v>
      </c>
      <c r="L2245">
        <v>0.69899999999999995</v>
      </c>
    </row>
    <row r="2246" spans="1:12" x14ac:dyDescent="0.3">
      <c r="A2246" t="s">
        <v>6346</v>
      </c>
      <c r="B2246" t="s">
        <v>6347</v>
      </c>
      <c r="C2246" t="s">
        <v>6348</v>
      </c>
      <c r="D2246">
        <v>3.24</v>
      </c>
      <c r="E2246">
        <v>16.242000000000001</v>
      </c>
      <c r="F2246">
        <v>2.3260000000000001</v>
      </c>
      <c r="G2246">
        <v>-2.9369999999999998</v>
      </c>
      <c r="H2246">
        <v>3.0000000000000001E-3</v>
      </c>
      <c r="I2246">
        <v>5.6000000000000001E-2</v>
      </c>
      <c r="J2246" t="s">
        <v>74921</v>
      </c>
      <c r="K2246" t="s">
        <v>74924</v>
      </c>
      <c r="L2246">
        <v>2.3260000000000001</v>
      </c>
    </row>
    <row r="2247" spans="1:12" x14ac:dyDescent="0.3">
      <c r="A2247" t="s">
        <v>6346</v>
      </c>
      <c r="B2247" t="s">
        <v>6347</v>
      </c>
      <c r="C2247" t="s">
        <v>6349</v>
      </c>
      <c r="D2247">
        <v>3.24</v>
      </c>
      <c r="E2247">
        <v>16.242000000000001</v>
      </c>
      <c r="F2247">
        <v>2.3260000000000001</v>
      </c>
      <c r="G2247">
        <v>-2.9369999999999998</v>
      </c>
      <c r="H2247">
        <v>3.0000000000000001E-3</v>
      </c>
      <c r="I2247">
        <v>5.6000000000000001E-2</v>
      </c>
      <c r="J2247" t="s">
        <v>74921</v>
      </c>
      <c r="K2247" t="s">
        <v>74924</v>
      </c>
      <c r="L2247">
        <v>2.3260000000000001</v>
      </c>
    </row>
    <row r="2248" spans="1:12" x14ac:dyDescent="0.3">
      <c r="A2248" t="s">
        <v>6350</v>
      </c>
      <c r="B2248" t="s">
        <v>6351</v>
      </c>
      <c r="C2248" t="s">
        <v>6352</v>
      </c>
      <c r="D2248">
        <v>1.135</v>
      </c>
      <c r="E2248">
        <v>0</v>
      </c>
      <c r="F2248">
        <v>-0.309</v>
      </c>
      <c r="G2248">
        <v>0.20300000000000001</v>
      </c>
      <c r="H2248">
        <v>0.83899999999999997</v>
      </c>
      <c r="I2248">
        <v>1</v>
      </c>
      <c r="J2248" t="s">
        <v>74921</v>
      </c>
      <c r="K2248" t="s">
        <v>74924</v>
      </c>
      <c r="L2248">
        <v>-0.309</v>
      </c>
    </row>
    <row r="2249" spans="1:12" x14ac:dyDescent="0.3">
      <c r="A2249" t="s">
        <v>6353</v>
      </c>
      <c r="B2249" t="s">
        <v>6354</v>
      </c>
      <c r="C2249" t="s">
        <v>6355</v>
      </c>
      <c r="D2249">
        <v>2.5510000000000002</v>
      </c>
      <c r="E2249">
        <v>2.794</v>
      </c>
      <c r="F2249">
        <v>0.13100000000000001</v>
      </c>
      <c r="G2249">
        <v>-2.4E-2</v>
      </c>
      <c r="H2249">
        <v>0.98099999999999998</v>
      </c>
      <c r="I2249">
        <v>1</v>
      </c>
      <c r="J2249" t="s">
        <v>74921</v>
      </c>
      <c r="K2249" t="s">
        <v>74924</v>
      </c>
      <c r="L2249">
        <v>0.13100000000000001</v>
      </c>
    </row>
    <row r="2250" spans="1:12" x14ac:dyDescent="0.3">
      <c r="A2250" t="s">
        <v>6356</v>
      </c>
      <c r="B2250" t="s">
        <v>6357</v>
      </c>
      <c r="C2250" t="s">
        <v>6358</v>
      </c>
      <c r="D2250">
        <v>1.786</v>
      </c>
      <c r="E2250">
        <v>0</v>
      </c>
      <c r="F2250">
        <v>-0.9</v>
      </c>
      <c r="G2250">
        <v>0.56200000000000006</v>
      </c>
      <c r="H2250">
        <v>0.57399999999999995</v>
      </c>
      <c r="I2250">
        <v>1</v>
      </c>
      <c r="J2250" t="s">
        <v>74921</v>
      </c>
      <c r="K2250" t="s">
        <v>74924</v>
      </c>
      <c r="L2250">
        <v>-0.9</v>
      </c>
    </row>
    <row r="2251" spans="1:12" x14ac:dyDescent="0.3">
      <c r="A2251" t="s">
        <v>6359</v>
      </c>
      <c r="B2251" t="s">
        <v>6360</v>
      </c>
      <c r="C2251" t="s">
        <v>6361</v>
      </c>
      <c r="D2251">
        <v>1.1339999999999999</v>
      </c>
      <c r="E2251">
        <v>1.1120000000000001</v>
      </c>
      <c r="F2251">
        <v>-2.8000000000000001E-2</v>
      </c>
      <c r="G2251">
        <v>6.7000000000000004E-2</v>
      </c>
      <c r="H2251">
        <v>0.94599999999999995</v>
      </c>
      <c r="I2251">
        <v>1</v>
      </c>
      <c r="J2251" t="s">
        <v>74921</v>
      </c>
      <c r="K2251" t="s">
        <v>74924</v>
      </c>
      <c r="L2251">
        <v>-2.8000000000000001E-2</v>
      </c>
    </row>
    <row r="2252" spans="1:12" x14ac:dyDescent="0.3">
      <c r="A2252" t="s">
        <v>6362</v>
      </c>
      <c r="B2252" t="s">
        <v>6363</v>
      </c>
      <c r="C2252" t="s">
        <v>6364</v>
      </c>
      <c r="D2252">
        <v>1.1559999999999999</v>
      </c>
      <c r="E2252">
        <v>1.704</v>
      </c>
      <c r="F2252">
        <v>0.56000000000000005</v>
      </c>
      <c r="G2252">
        <v>-0.26600000000000001</v>
      </c>
      <c r="H2252">
        <v>0.79</v>
      </c>
      <c r="I2252">
        <v>1</v>
      </c>
      <c r="J2252" t="s">
        <v>74921</v>
      </c>
      <c r="K2252" t="s">
        <v>74924</v>
      </c>
      <c r="L2252">
        <v>0.56000000000000005</v>
      </c>
    </row>
    <row r="2253" spans="1:12" x14ac:dyDescent="0.3">
      <c r="A2253" t="s">
        <v>6365</v>
      </c>
      <c r="B2253" t="s">
        <v>6366</v>
      </c>
      <c r="C2253" t="s">
        <v>6367</v>
      </c>
      <c r="D2253">
        <v>11.215</v>
      </c>
      <c r="E2253">
        <v>18.009</v>
      </c>
      <c r="F2253">
        <v>0.68300000000000005</v>
      </c>
      <c r="G2253">
        <v>-1.075</v>
      </c>
      <c r="H2253">
        <v>0.28199999999999997</v>
      </c>
      <c r="I2253">
        <v>1</v>
      </c>
      <c r="J2253" t="s">
        <v>74921</v>
      </c>
      <c r="K2253" t="s">
        <v>74924</v>
      </c>
      <c r="L2253">
        <v>0.68300000000000005</v>
      </c>
    </row>
    <row r="2254" spans="1:12" x14ac:dyDescent="0.3">
      <c r="A2254" t="s">
        <v>6368</v>
      </c>
      <c r="B2254" t="s">
        <v>6369</v>
      </c>
      <c r="C2254" t="s">
        <v>6370</v>
      </c>
      <c r="D2254">
        <v>8.6159999999999997</v>
      </c>
      <c r="E2254">
        <v>7.0949999999999998</v>
      </c>
      <c r="F2254">
        <v>-0.28000000000000003</v>
      </c>
      <c r="G2254">
        <v>0.52300000000000002</v>
      </c>
      <c r="H2254">
        <v>0.60099999999999998</v>
      </c>
      <c r="I2254">
        <v>1</v>
      </c>
      <c r="J2254" t="s">
        <v>74921</v>
      </c>
      <c r="K2254" t="s">
        <v>74924</v>
      </c>
      <c r="L2254">
        <v>-0.28000000000000003</v>
      </c>
    </row>
    <row r="2255" spans="1:12" x14ac:dyDescent="0.3">
      <c r="A2255" t="s">
        <v>6371</v>
      </c>
      <c r="B2255" t="s">
        <v>6372</v>
      </c>
      <c r="C2255" t="s">
        <v>6373</v>
      </c>
      <c r="D2255">
        <v>9.99</v>
      </c>
      <c r="E2255">
        <v>11.513999999999999</v>
      </c>
      <c r="F2255">
        <v>0.20499999999999999</v>
      </c>
      <c r="G2255">
        <v>-0.16600000000000001</v>
      </c>
      <c r="H2255">
        <v>0.86799999999999999</v>
      </c>
      <c r="I2255">
        <v>1</v>
      </c>
      <c r="J2255" t="s">
        <v>74921</v>
      </c>
      <c r="K2255" t="s">
        <v>74924</v>
      </c>
      <c r="L2255">
        <v>0.20499999999999999</v>
      </c>
    </row>
    <row r="2256" spans="1:12" x14ac:dyDescent="0.3">
      <c r="A2256" t="s">
        <v>6374</v>
      </c>
      <c r="B2256" t="s">
        <v>6375</v>
      </c>
      <c r="C2256" t="s">
        <v>6376</v>
      </c>
      <c r="D2256">
        <v>11.444000000000001</v>
      </c>
      <c r="E2256">
        <v>11.538</v>
      </c>
      <c r="F2256">
        <v>1.2E-2</v>
      </c>
      <c r="G2256">
        <v>0.14899999999999999</v>
      </c>
      <c r="H2256">
        <v>0.88100000000000001</v>
      </c>
      <c r="I2256">
        <v>1</v>
      </c>
      <c r="J2256" t="s">
        <v>74921</v>
      </c>
      <c r="K2256" t="s">
        <v>74924</v>
      </c>
      <c r="L2256">
        <v>1.2E-2</v>
      </c>
    </row>
    <row r="2257" spans="1:12" x14ac:dyDescent="0.3">
      <c r="A2257" t="s">
        <v>6377</v>
      </c>
      <c r="B2257" t="s">
        <v>6378</v>
      </c>
      <c r="C2257" t="s">
        <v>6379</v>
      </c>
      <c r="D2257">
        <v>5.6639999999999997</v>
      </c>
      <c r="E2257">
        <v>9.1010000000000009</v>
      </c>
      <c r="F2257">
        <v>0.68400000000000005</v>
      </c>
      <c r="G2257">
        <v>-0.76600000000000001</v>
      </c>
      <c r="H2257">
        <v>0.44400000000000001</v>
      </c>
      <c r="I2257">
        <v>1</v>
      </c>
      <c r="J2257" t="s">
        <v>74921</v>
      </c>
      <c r="K2257" t="s">
        <v>74924</v>
      </c>
      <c r="L2257">
        <v>0.68400000000000005</v>
      </c>
    </row>
    <row r="2258" spans="1:12" x14ac:dyDescent="0.3">
      <c r="A2258" t="s">
        <v>6380</v>
      </c>
      <c r="B2258" t="s">
        <v>6381</v>
      </c>
      <c r="C2258" t="s">
        <v>6382</v>
      </c>
      <c r="D2258">
        <v>1.3680000000000001</v>
      </c>
      <c r="E2258">
        <v>1.5920000000000001</v>
      </c>
      <c r="F2258">
        <v>0.219</v>
      </c>
      <c r="G2258">
        <v>-7.0000000000000007E-2</v>
      </c>
      <c r="H2258">
        <v>0.94399999999999995</v>
      </c>
      <c r="I2258">
        <v>1</v>
      </c>
      <c r="J2258" t="s">
        <v>74921</v>
      </c>
      <c r="K2258" t="s">
        <v>74924</v>
      </c>
      <c r="L2258">
        <v>0.219</v>
      </c>
    </row>
    <row r="2259" spans="1:12" x14ac:dyDescent="0.3">
      <c r="A2259" t="s">
        <v>6383</v>
      </c>
      <c r="B2259" t="s">
        <v>6384</v>
      </c>
      <c r="C2259" t="s">
        <v>6385</v>
      </c>
      <c r="D2259">
        <v>5.5960000000000001</v>
      </c>
      <c r="E2259">
        <v>5.0890000000000004</v>
      </c>
      <c r="F2259">
        <v>-0.13700000000000001</v>
      </c>
      <c r="G2259">
        <v>0.27</v>
      </c>
      <c r="H2259">
        <v>0.78700000000000003</v>
      </c>
      <c r="I2259">
        <v>1</v>
      </c>
      <c r="J2259" t="s">
        <v>74921</v>
      </c>
      <c r="K2259" t="s">
        <v>74924</v>
      </c>
      <c r="L2259">
        <v>-0.13700000000000001</v>
      </c>
    </row>
    <row r="2260" spans="1:12" x14ac:dyDescent="0.3">
      <c r="A2260" t="s">
        <v>6386</v>
      </c>
      <c r="B2260" t="s">
        <v>6387</v>
      </c>
      <c r="C2260" t="s">
        <v>6388</v>
      </c>
      <c r="D2260">
        <v>1.5009999999999999</v>
      </c>
      <c r="E2260">
        <v>2.323</v>
      </c>
      <c r="F2260">
        <v>0.63</v>
      </c>
      <c r="G2260">
        <v>-0.35399999999999998</v>
      </c>
      <c r="H2260">
        <v>0.72299999999999998</v>
      </c>
      <c r="I2260">
        <v>1</v>
      </c>
      <c r="J2260" t="s">
        <v>74921</v>
      </c>
      <c r="K2260" t="s">
        <v>74924</v>
      </c>
      <c r="L2260">
        <v>0.63</v>
      </c>
    </row>
    <row r="2261" spans="1:12" x14ac:dyDescent="0.3">
      <c r="A2261" t="s">
        <v>6389</v>
      </c>
      <c r="B2261" t="s">
        <v>6390</v>
      </c>
      <c r="C2261" t="s">
        <v>6391</v>
      </c>
      <c r="D2261">
        <v>1.2250000000000001</v>
      </c>
      <c r="E2261">
        <v>1.8819999999999999</v>
      </c>
      <c r="F2261">
        <v>0.61899999999999999</v>
      </c>
      <c r="G2261">
        <v>-0.313</v>
      </c>
      <c r="H2261">
        <v>0.754</v>
      </c>
      <c r="I2261">
        <v>1</v>
      </c>
      <c r="J2261" t="s">
        <v>74921</v>
      </c>
      <c r="K2261" t="s">
        <v>74924</v>
      </c>
      <c r="L2261">
        <v>0.61899999999999999</v>
      </c>
    </row>
    <row r="2262" spans="1:12" x14ac:dyDescent="0.3">
      <c r="A2262" t="s">
        <v>6392</v>
      </c>
      <c r="B2262" t="s">
        <v>6393</v>
      </c>
      <c r="C2262" t="s">
        <v>6394</v>
      </c>
      <c r="D2262">
        <v>8.0470000000000006</v>
      </c>
      <c r="E2262">
        <v>14.379</v>
      </c>
      <c r="F2262">
        <v>0.83699999999999997</v>
      </c>
      <c r="G2262">
        <v>-1.1830000000000001</v>
      </c>
      <c r="H2262">
        <v>0.23699999999999999</v>
      </c>
      <c r="I2262">
        <v>1</v>
      </c>
      <c r="J2262" t="s">
        <v>74921</v>
      </c>
      <c r="K2262" t="s">
        <v>74924</v>
      </c>
      <c r="L2262">
        <v>0.83699999999999997</v>
      </c>
    </row>
    <row r="2263" spans="1:12" x14ac:dyDescent="0.3">
      <c r="A2263" t="s">
        <v>6395</v>
      </c>
      <c r="B2263" t="s">
        <v>6396</v>
      </c>
      <c r="C2263" t="s">
        <v>6397</v>
      </c>
      <c r="D2263">
        <v>2.8540000000000001</v>
      </c>
      <c r="E2263">
        <v>2.8959999999999999</v>
      </c>
      <c r="F2263">
        <v>2.1000000000000001E-2</v>
      </c>
      <c r="G2263">
        <v>6.7000000000000004E-2</v>
      </c>
      <c r="H2263">
        <v>0.94699999999999995</v>
      </c>
      <c r="I2263">
        <v>1</v>
      </c>
      <c r="J2263" t="s">
        <v>74921</v>
      </c>
      <c r="K2263" t="s">
        <v>74924</v>
      </c>
      <c r="L2263">
        <v>2.1000000000000001E-2</v>
      </c>
    </row>
    <row r="2264" spans="1:12" x14ac:dyDescent="0.3">
      <c r="A2264" t="s">
        <v>6398</v>
      </c>
      <c r="B2264" t="s">
        <v>6399</v>
      </c>
      <c r="C2264" t="s">
        <v>6400</v>
      </c>
      <c r="D2264">
        <v>2.0129999999999999</v>
      </c>
      <c r="E2264">
        <v>3.5859999999999999</v>
      </c>
      <c r="F2264">
        <v>0.83299999999999996</v>
      </c>
      <c r="G2264">
        <v>-0.58799999999999997</v>
      </c>
      <c r="H2264">
        <v>0.55700000000000005</v>
      </c>
      <c r="I2264">
        <v>1</v>
      </c>
      <c r="J2264" t="s">
        <v>74921</v>
      </c>
      <c r="K2264" t="s">
        <v>74924</v>
      </c>
      <c r="L2264">
        <v>0.83299999999999996</v>
      </c>
    </row>
    <row r="2265" spans="1:12" x14ac:dyDescent="0.3">
      <c r="A2265" t="s">
        <v>6401</v>
      </c>
      <c r="B2265" t="s">
        <v>6402</v>
      </c>
      <c r="C2265" t="s">
        <v>6403</v>
      </c>
      <c r="D2265">
        <v>32.847000000000001</v>
      </c>
      <c r="E2265">
        <v>74.456000000000003</v>
      </c>
      <c r="F2265">
        <v>1.181</v>
      </c>
      <c r="G2265">
        <v>-3.7210000000000001</v>
      </c>
      <c r="H2265">
        <v>0</v>
      </c>
      <c r="I2265">
        <v>5.0000000000000001E-3</v>
      </c>
      <c r="J2265" t="s">
        <v>74922</v>
      </c>
      <c r="K2265" t="s">
        <v>74925</v>
      </c>
      <c r="L2265">
        <v>1.181</v>
      </c>
    </row>
    <row r="2266" spans="1:12" x14ac:dyDescent="0.3">
      <c r="A2266" t="s">
        <v>6401</v>
      </c>
      <c r="B2266" t="s">
        <v>6402</v>
      </c>
      <c r="C2266" t="s">
        <v>6404</v>
      </c>
      <c r="D2266">
        <v>32.847000000000001</v>
      </c>
      <c r="E2266">
        <v>74.456000000000003</v>
      </c>
      <c r="F2266">
        <v>1.181</v>
      </c>
      <c r="G2266">
        <v>-3.7210000000000001</v>
      </c>
      <c r="H2266">
        <v>0</v>
      </c>
      <c r="I2266">
        <v>5.0000000000000001E-3</v>
      </c>
      <c r="J2266" t="s">
        <v>74922</v>
      </c>
      <c r="K2266" t="s">
        <v>74925</v>
      </c>
      <c r="L2266">
        <v>1.181</v>
      </c>
    </row>
    <row r="2267" spans="1:12" x14ac:dyDescent="0.3">
      <c r="A2267" t="s">
        <v>6405</v>
      </c>
      <c r="B2267" t="s">
        <v>6406</v>
      </c>
      <c r="C2267" t="s">
        <v>6407</v>
      </c>
      <c r="D2267">
        <v>10.856999999999999</v>
      </c>
      <c r="E2267">
        <v>9.5419999999999998</v>
      </c>
      <c r="F2267">
        <v>-0.186</v>
      </c>
      <c r="G2267">
        <v>0.45</v>
      </c>
      <c r="H2267">
        <v>0.65300000000000002</v>
      </c>
      <c r="I2267">
        <v>1</v>
      </c>
      <c r="J2267" t="s">
        <v>74921</v>
      </c>
      <c r="K2267" t="s">
        <v>74924</v>
      </c>
      <c r="L2267">
        <v>-0.186</v>
      </c>
    </row>
    <row r="2268" spans="1:12" x14ac:dyDescent="0.3">
      <c r="A2268" t="s">
        <v>6408</v>
      </c>
      <c r="B2268" t="s">
        <v>6409</v>
      </c>
      <c r="C2268" t="s">
        <v>6410</v>
      </c>
      <c r="D2268">
        <v>0</v>
      </c>
      <c r="E2268">
        <v>1.123</v>
      </c>
      <c r="F2268">
        <v>0.55000000000000004</v>
      </c>
      <c r="G2268">
        <v>-0.21199999999999999</v>
      </c>
      <c r="H2268">
        <v>0.83199999999999996</v>
      </c>
      <c r="I2268">
        <v>1</v>
      </c>
      <c r="J2268" t="s">
        <v>74921</v>
      </c>
      <c r="K2268" t="s">
        <v>74924</v>
      </c>
      <c r="L2268">
        <v>0.55000000000000004</v>
      </c>
    </row>
    <row r="2269" spans="1:12" x14ac:dyDescent="0.3">
      <c r="A2269" t="s">
        <v>6411</v>
      </c>
      <c r="B2269" t="s">
        <v>6412</v>
      </c>
      <c r="C2269" t="s">
        <v>6413</v>
      </c>
      <c r="D2269">
        <v>2.1080000000000001</v>
      </c>
      <c r="E2269">
        <v>3.1</v>
      </c>
      <c r="F2269">
        <v>0.55600000000000005</v>
      </c>
      <c r="G2269">
        <v>-0.35699999999999998</v>
      </c>
      <c r="H2269">
        <v>0.72099999999999997</v>
      </c>
      <c r="I2269">
        <v>1</v>
      </c>
      <c r="J2269" t="s">
        <v>74921</v>
      </c>
      <c r="K2269" t="s">
        <v>74924</v>
      </c>
      <c r="L2269">
        <v>0.55600000000000005</v>
      </c>
    </row>
    <row r="2270" spans="1:12" x14ac:dyDescent="0.3">
      <c r="A2270" t="s">
        <v>6414</v>
      </c>
      <c r="B2270" t="s">
        <v>6415</v>
      </c>
      <c r="C2270" t="s">
        <v>6416</v>
      </c>
      <c r="D2270">
        <v>1.8340000000000001</v>
      </c>
      <c r="E2270">
        <v>1.452</v>
      </c>
      <c r="F2270">
        <v>-0.33700000000000002</v>
      </c>
      <c r="G2270">
        <v>0.27500000000000002</v>
      </c>
      <c r="H2270">
        <v>0.78400000000000003</v>
      </c>
      <c r="I2270">
        <v>1</v>
      </c>
      <c r="J2270" t="s">
        <v>74921</v>
      </c>
      <c r="K2270" t="s">
        <v>74924</v>
      </c>
      <c r="L2270">
        <v>-0.33700000000000002</v>
      </c>
    </row>
    <row r="2271" spans="1:12" x14ac:dyDescent="0.3">
      <c r="A2271" t="s">
        <v>6417</v>
      </c>
      <c r="B2271" t="s">
        <v>6418</v>
      </c>
      <c r="C2271" t="s">
        <v>6419</v>
      </c>
      <c r="D2271">
        <v>40.908000000000001</v>
      </c>
      <c r="E2271">
        <v>59.448999999999998</v>
      </c>
      <c r="F2271">
        <v>0.53900000000000003</v>
      </c>
      <c r="G2271">
        <v>-1.5069999999999999</v>
      </c>
      <c r="H2271">
        <v>0.13200000000000001</v>
      </c>
      <c r="I2271">
        <v>0.78700000000000003</v>
      </c>
      <c r="J2271" t="s">
        <v>74921</v>
      </c>
      <c r="K2271" t="s">
        <v>74924</v>
      </c>
      <c r="L2271">
        <v>0.53900000000000003</v>
      </c>
    </row>
    <row r="2272" spans="1:12" x14ac:dyDescent="0.3">
      <c r="A2272" t="s">
        <v>6420</v>
      </c>
      <c r="B2272" t="s">
        <v>6421</v>
      </c>
      <c r="C2272" t="s">
        <v>6422</v>
      </c>
      <c r="D2272">
        <v>2.7690000000000001</v>
      </c>
      <c r="E2272">
        <v>5.8440000000000003</v>
      </c>
      <c r="F2272">
        <v>1.0780000000000001</v>
      </c>
      <c r="G2272">
        <v>-0.96</v>
      </c>
      <c r="H2272">
        <v>0.33700000000000002</v>
      </c>
      <c r="I2272">
        <v>1</v>
      </c>
      <c r="J2272" t="s">
        <v>74921</v>
      </c>
      <c r="K2272" t="s">
        <v>74924</v>
      </c>
      <c r="L2272">
        <v>1.0780000000000001</v>
      </c>
    </row>
    <row r="2273" spans="1:12" x14ac:dyDescent="0.3">
      <c r="A2273" t="s">
        <v>6423</v>
      </c>
      <c r="B2273" t="s">
        <v>6424</v>
      </c>
      <c r="C2273" t="s">
        <v>6425</v>
      </c>
      <c r="D2273">
        <v>7.4749999999999996</v>
      </c>
      <c r="E2273">
        <v>7.7859999999999996</v>
      </c>
      <c r="F2273">
        <v>5.8999999999999997E-2</v>
      </c>
      <c r="G2273">
        <v>5.8000000000000003E-2</v>
      </c>
      <c r="H2273">
        <v>0.95399999999999996</v>
      </c>
      <c r="I2273">
        <v>1</v>
      </c>
      <c r="J2273" t="s">
        <v>74921</v>
      </c>
      <c r="K2273" t="s">
        <v>74924</v>
      </c>
      <c r="L2273">
        <v>5.8999999999999997E-2</v>
      </c>
    </row>
    <row r="2274" spans="1:12" x14ac:dyDescent="0.3">
      <c r="A2274" t="s">
        <v>6426</v>
      </c>
      <c r="B2274" t="s">
        <v>6427</v>
      </c>
      <c r="C2274" t="s">
        <v>6428</v>
      </c>
      <c r="D2274">
        <v>5.2389999999999999</v>
      </c>
      <c r="E2274">
        <v>5.3170000000000002</v>
      </c>
      <c r="F2274">
        <v>2.1000000000000001E-2</v>
      </c>
      <c r="G2274">
        <v>0.09</v>
      </c>
      <c r="H2274">
        <v>0.92800000000000005</v>
      </c>
      <c r="I2274">
        <v>1</v>
      </c>
      <c r="J2274" t="s">
        <v>74921</v>
      </c>
      <c r="K2274" t="s">
        <v>74924</v>
      </c>
      <c r="L2274">
        <v>2.1000000000000001E-2</v>
      </c>
    </row>
    <row r="2275" spans="1:12" x14ac:dyDescent="0.3">
      <c r="A2275" t="s">
        <v>6429</v>
      </c>
      <c r="B2275" t="s">
        <v>6430</v>
      </c>
      <c r="C2275" t="s">
        <v>6431</v>
      </c>
      <c r="D2275">
        <v>2.6469999999999998</v>
      </c>
      <c r="E2275">
        <v>2.613</v>
      </c>
      <c r="F2275">
        <v>-1.9E-2</v>
      </c>
      <c r="G2275">
        <v>9.6000000000000002E-2</v>
      </c>
      <c r="H2275">
        <v>0.92400000000000004</v>
      </c>
      <c r="I2275">
        <v>1</v>
      </c>
      <c r="J2275" t="s">
        <v>74921</v>
      </c>
      <c r="K2275" t="s">
        <v>74924</v>
      </c>
      <c r="L2275">
        <v>-1.9E-2</v>
      </c>
    </row>
    <row r="2276" spans="1:12" x14ac:dyDescent="0.3">
      <c r="A2276" t="s">
        <v>6432</v>
      </c>
      <c r="B2276" t="s">
        <v>6433</v>
      </c>
      <c r="C2276" t="s">
        <v>6434</v>
      </c>
      <c r="D2276">
        <v>2.1160000000000001</v>
      </c>
      <c r="E2276">
        <v>2.1949999999999998</v>
      </c>
      <c r="F2276">
        <v>5.2999999999999999E-2</v>
      </c>
      <c r="G2276">
        <v>3.5000000000000003E-2</v>
      </c>
      <c r="H2276">
        <v>0.97199999999999998</v>
      </c>
      <c r="I2276">
        <v>1</v>
      </c>
      <c r="J2276" t="s">
        <v>74921</v>
      </c>
      <c r="K2276" t="s">
        <v>74924</v>
      </c>
      <c r="L2276">
        <v>5.2999999999999999E-2</v>
      </c>
    </row>
    <row r="2277" spans="1:12" x14ac:dyDescent="0.3">
      <c r="A2277" t="s">
        <v>6435</v>
      </c>
      <c r="B2277" t="s">
        <v>6436</v>
      </c>
      <c r="C2277" t="s">
        <v>6437</v>
      </c>
      <c r="D2277">
        <v>4.6989999999999998</v>
      </c>
      <c r="E2277">
        <v>4.9260000000000002</v>
      </c>
      <c r="F2277">
        <v>6.8000000000000005E-2</v>
      </c>
      <c r="G2277">
        <v>3.5999999999999997E-2</v>
      </c>
      <c r="H2277">
        <v>0.97099999999999997</v>
      </c>
      <c r="I2277">
        <v>1</v>
      </c>
      <c r="J2277" t="s">
        <v>74921</v>
      </c>
      <c r="K2277" t="s">
        <v>74924</v>
      </c>
      <c r="L2277">
        <v>6.8000000000000005E-2</v>
      </c>
    </row>
    <row r="2278" spans="1:12" x14ac:dyDescent="0.3">
      <c r="A2278" t="s">
        <v>6438</v>
      </c>
      <c r="B2278" t="s">
        <v>6439</v>
      </c>
      <c r="C2278" t="s">
        <v>6440</v>
      </c>
      <c r="D2278">
        <v>5.3280000000000003</v>
      </c>
      <c r="E2278">
        <v>5.6929999999999996</v>
      </c>
      <c r="F2278">
        <v>9.6000000000000002E-2</v>
      </c>
      <c r="G2278">
        <v>7.0000000000000001E-3</v>
      </c>
      <c r="H2278">
        <v>0.995</v>
      </c>
      <c r="I2278">
        <v>1</v>
      </c>
      <c r="J2278" t="s">
        <v>74921</v>
      </c>
      <c r="K2278" t="s">
        <v>74924</v>
      </c>
      <c r="L2278">
        <v>9.6000000000000002E-2</v>
      </c>
    </row>
    <row r="2279" spans="1:12" x14ac:dyDescent="0.3">
      <c r="A2279" t="s">
        <v>6441</v>
      </c>
      <c r="B2279" t="s">
        <v>6442</v>
      </c>
      <c r="C2279" t="s">
        <v>6443</v>
      </c>
      <c r="D2279">
        <v>1.0629999999999999</v>
      </c>
      <c r="E2279">
        <v>1.276</v>
      </c>
      <c r="F2279">
        <v>0.26300000000000001</v>
      </c>
      <c r="G2279">
        <v>-8.5999999999999993E-2</v>
      </c>
      <c r="H2279">
        <v>0.93200000000000005</v>
      </c>
      <c r="I2279">
        <v>1</v>
      </c>
      <c r="J2279" t="s">
        <v>74921</v>
      </c>
      <c r="K2279" t="s">
        <v>74924</v>
      </c>
      <c r="L2279">
        <v>0.26300000000000001</v>
      </c>
    </row>
    <row r="2280" spans="1:12" x14ac:dyDescent="0.3">
      <c r="A2280" t="s">
        <v>6444</v>
      </c>
      <c r="B2280" t="s">
        <v>6445</v>
      </c>
      <c r="C2280" t="s">
        <v>6446</v>
      </c>
      <c r="D2280">
        <v>20.152000000000001</v>
      </c>
      <c r="E2280">
        <v>35.622</v>
      </c>
      <c r="F2280">
        <v>0.82199999999999995</v>
      </c>
      <c r="G2280">
        <v>-1.8280000000000001</v>
      </c>
      <c r="H2280">
        <v>6.8000000000000005E-2</v>
      </c>
      <c r="I2280">
        <v>0.53500000000000003</v>
      </c>
      <c r="J2280" t="s">
        <v>74921</v>
      </c>
      <c r="K2280" t="s">
        <v>74924</v>
      </c>
      <c r="L2280">
        <v>0.82199999999999995</v>
      </c>
    </row>
    <row r="2281" spans="1:12" x14ac:dyDescent="0.3">
      <c r="A2281" t="s">
        <v>6447</v>
      </c>
      <c r="B2281" t="s">
        <v>6448</v>
      </c>
      <c r="C2281" t="s">
        <v>6449</v>
      </c>
      <c r="D2281">
        <v>30.207000000000001</v>
      </c>
      <c r="E2281">
        <v>74.099000000000004</v>
      </c>
      <c r="F2281">
        <v>1.2949999999999999</v>
      </c>
      <c r="G2281">
        <v>-4.024</v>
      </c>
      <c r="H2281">
        <v>0</v>
      </c>
      <c r="I2281">
        <v>2E-3</v>
      </c>
      <c r="J2281" t="s">
        <v>74922</v>
      </c>
      <c r="K2281" t="s">
        <v>74925</v>
      </c>
      <c r="L2281">
        <v>1.2949999999999999</v>
      </c>
    </row>
    <row r="2282" spans="1:12" x14ac:dyDescent="0.3">
      <c r="A2282" t="s">
        <v>6447</v>
      </c>
      <c r="B2282" t="s">
        <v>6448</v>
      </c>
      <c r="C2282" t="s">
        <v>6450</v>
      </c>
      <c r="D2282">
        <v>30.207000000000001</v>
      </c>
      <c r="E2282">
        <v>74.099000000000004</v>
      </c>
      <c r="F2282">
        <v>1.2949999999999999</v>
      </c>
      <c r="G2282">
        <v>-4.024</v>
      </c>
      <c r="H2282">
        <v>0</v>
      </c>
      <c r="I2282">
        <v>2E-3</v>
      </c>
      <c r="J2282" t="s">
        <v>74922</v>
      </c>
      <c r="K2282" t="s">
        <v>74925</v>
      </c>
      <c r="L2282">
        <v>1.2949999999999999</v>
      </c>
    </row>
    <row r="2283" spans="1:12" x14ac:dyDescent="0.3">
      <c r="A2283" t="s">
        <v>6447</v>
      </c>
      <c r="B2283" t="s">
        <v>6448</v>
      </c>
      <c r="C2283" t="s">
        <v>6451</v>
      </c>
      <c r="D2283">
        <v>30.207000000000001</v>
      </c>
      <c r="E2283">
        <v>74.099000000000004</v>
      </c>
      <c r="F2283">
        <v>1.2949999999999999</v>
      </c>
      <c r="G2283">
        <v>-4.024</v>
      </c>
      <c r="H2283">
        <v>0</v>
      </c>
      <c r="I2283">
        <v>2E-3</v>
      </c>
      <c r="J2283" t="s">
        <v>74922</v>
      </c>
      <c r="K2283" t="s">
        <v>74925</v>
      </c>
      <c r="L2283">
        <v>1.2949999999999999</v>
      </c>
    </row>
    <row r="2284" spans="1:12" x14ac:dyDescent="0.3">
      <c r="A2284" t="s">
        <v>6452</v>
      </c>
      <c r="B2284" t="s">
        <v>6453</v>
      </c>
      <c r="C2284" t="s">
        <v>6454</v>
      </c>
      <c r="D2284">
        <v>1.587</v>
      </c>
      <c r="E2284">
        <v>2.8260000000000001</v>
      </c>
      <c r="F2284">
        <v>0.83199999999999996</v>
      </c>
      <c r="G2284">
        <v>-0.52200000000000002</v>
      </c>
      <c r="H2284">
        <v>0.60199999999999998</v>
      </c>
      <c r="I2284">
        <v>1</v>
      </c>
      <c r="J2284" t="s">
        <v>74921</v>
      </c>
      <c r="K2284" t="s">
        <v>74924</v>
      </c>
      <c r="L2284">
        <v>0.83199999999999996</v>
      </c>
    </row>
    <row r="2285" spans="1:12" x14ac:dyDescent="0.3">
      <c r="A2285" t="s">
        <v>6455</v>
      </c>
      <c r="B2285" t="s">
        <v>6456</v>
      </c>
      <c r="C2285" t="s">
        <v>6457</v>
      </c>
      <c r="D2285">
        <v>7.7119999999999997</v>
      </c>
      <c r="E2285">
        <v>4.7690000000000001</v>
      </c>
      <c r="F2285">
        <v>-0.69299999999999995</v>
      </c>
      <c r="G2285">
        <v>0.96</v>
      </c>
      <c r="H2285">
        <v>0.33700000000000002</v>
      </c>
      <c r="I2285">
        <v>1</v>
      </c>
      <c r="J2285" t="s">
        <v>74921</v>
      </c>
      <c r="K2285" t="s">
        <v>74924</v>
      </c>
      <c r="L2285">
        <v>-0.69299999999999995</v>
      </c>
    </row>
    <row r="2286" spans="1:12" x14ac:dyDescent="0.3">
      <c r="A2286" t="s">
        <v>6458</v>
      </c>
      <c r="B2286" t="s">
        <v>6459</v>
      </c>
      <c r="C2286" t="s">
        <v>6460</v>
      </c>
      <c r="D2286">
        <v>11.154</v>
      </c>
      <c r="E2286">
        <v>10.891</v>
      </c>
      <c r="F2286">
        <v>-3.4000000000000002E-2</v>
      </c>
      <c r="G2286">
        <v>0.221</v>
      </c>
      <c r="H2286">
        <v>0.82499999999999996</v>
      </c>
      <c r="I2286">
        <v>1</v>
      </c>
      <c r="J2286" t="s">
        <v>74921</v>
      </c>
      <c r="K2286" t="s">
        <v>74924</v>
      </c>
      <c r="L2286">
        <v>-3.4000000000000002E-2</v>
      </c>
    </row>
    <row r="2287" spans="1:12" x14ac:dyDescent="0.3">
      <c r="A2287" t="s">
        <v>6461</v>
      </c>
      <c r="B2287" t="s">
        <v>6462</v>
      </c>
      <c r="C2287" t="s">
        <v>6463</v>
      </c>
      <c r="D2287">
        <v>1.5640000000000001</v>
      </c>
      <c r="E2287">
        <v>1.5940000000000001</v>
      </c>
      <c r="F2287">
        <v>2.7E-2</v>
      </c>
      <c r="G2287">
        <v>4.5999999999999999E-2</v>
      </c>
      <c r="H2287">
        <v>0.96399999999999997</v>
      </c>
      <c r="I2287">
        <v>1</v>
      </c>
      <c r="J2287" t="s">
        <v>74921</v>
      </c>
      <c r="K2287" t="s">
        <v>74924</v>
      </c>
      <c r="L2287">
        <v>2.7E-2</v>
      </c>
    </row>
    <row r="2288" spans="1:12" x14ac:dyDescent="0.3">
      <c r="A2288" t="s">
        <v>6464</v>
      </c>
      <c r="B2288" t="s">
        <v>6465</v>
      </c>
      <c r="C2288" t="s">
        <v>6466</v>
      </c>
      <c r="D2288">
        <v>0</v>
      </c>
      <c r="E2288">
        <v>1.0369999999999999</v>
      </c>
      <c r="F2288">
        <v>9.8000000000000004E-2</v>
      </c>
      <c r="G2288">
        <v>2E-3</v>
      </c>
      <c r="H2288">
        <v>0.999</v>
      </c>
      <c r="I2288">
        <v>1</v>
      </c>
      <c r="J2288" t="s">
        <v>74921</v>
      </c>
      <c r="K2288" t="s">
        <v>74924</v>
      </c>
      <c r="L2288">
        <v>9.8000000000000004E-2</v>
      </c>
    </row>
    <row r="2289" spans="1:12" x14ac:dyDescent="0.3">
      <c r="A2289" t="s">
        <v>6467</v>
      </c>
      <c r="B2289" t="s">
        <v>6468</v>
      </c>
      <c r="C2289" t="s">
        <v>6469</v>
      </c>
      <c r="D2289">
        <v>1.167</v>
      </c>
      <c r="E2289">
        <v>1.8640000000000001</v>
      </c>
      <c r="F2289">
        <v>0.67600000000000005</v>
      </c>
      <c r="G2289">
        <v>-0.34200000000000003</v>
      </c>
      <c r="H2289">
        <v>0.73199999999999998</v>
      </c>
      <c r="I2289">
        <v>1</v>
      </c>
      <c r="J2289" t="s">
        <v>74921</v>
      </c>
      <c r="K2289" t="s">
        <v>74924</v>
      </c>
      <c r="L2289">
        <v>0.67600000000000005</v>
      </c>
    </row>
    <row r="2290" spans="1:12" x14ac:dyDescent="0.3">
      <c r="A2290" t="s">
        <v>6467</v>
      </c>
      <c r="B2290" t="s">
        <v>6468</v>
      </c>
      <c r="C2290" t="s">
        <v>6470</v>
      </c>
      <c r="D2290">
        <v>1.167</v>
      </c>
      <c r="E2290">
        <v>1.8640000000000001</v>
      </c>
      <c r="F2290">
        <v>0.67600000000000005</v>
      </c>
      <c r="G2290">
        <v>-0.34200000000000003</v>
      </c>
      <c r="H2290">
        <v>0.73199999999999998</v>
      </c>
      <c r="I2290">
        <v>1</v>
      </c>
      <c r="J2290" t="s">
        <v>74921</v>
      </c>
      <c r="K2290" t="s">
        <v>74924</v>
      </c>
      <c r="L2290">
        <v>0.67600000000000005</v>
      </c>
    </row>
    <row r="2291" spans="1:12" x14ac:dyDescent="0.3">
      <c r="A2291" t="s">
        <v>6471</v>
      </c>
      <c r="B2291" t="s">
        <v>6472</v>
      </c>
      <c r="C2291" t="s">
        <v>6473</v>
      </c>
      <c r="D2291">
        <v>0</v>
      </c>
      <c r="E2291">
        <v>1.054</v>
      </c>
      <c r="F2291">
        <v>2.1960000000000002</v>
      </c>
      <c r="G2291">
        <v>-0.72099999999999997</v>
      </c>
      <c r="H2291">
        <v>0.47099999999999997</v>
      </c>
      <c r="I2291">
        <v>1</v>
      </c>
      <c r="J2291" t="s">
        <v>74921</v>
      </c>
      <c r="K2291" t="s">
        <v>74924</v>
      </c>
      <c r="L2291">
        <v>2.1960000000000002</v>
      </c>
    </row>
    <row r="2292" spans="1:12" x14ac:dyDescent="0.3">
      <c r="A2292" t="s">
        <v>6474</v>
      </c>
      <c r="B2292" t="s">
        <v>6475</v>
      </c>
      <c r="C2292" t="s">
        <v>6476</v>
      </c>
      <c r="D2292">
        <v>1.675</v>
      </c>
      <c r="E2292">
        <v>8.3629999999999995</v>
      </c>
      <c r="F2292">
        <v>2.3199999999999998</v>
      </c>
      <c r="G2292">
        <v>-2.1040000000000001</v>
      </c>
      <c r="H2292">
        <v>3.5000000000000003E-2</v>
      </c>
      <c r="I2292">
        <v>0.35</v>
      </c>
      <c r="J2292" t="s">
        <v>74921</v>
      </c>
      <c r="K2292" t="s">
        <v>74924</v>
      </c>
      <c r="L2292">
        <v>2.3199999999999998</v>
      </c>
    </row>
    <row r="2293" spans="1:12" x14ac:dyDescent="0.3">
      <c r="A2293" t="s">
        <v>6477</v>
      </c>
      <c r="B2293" t="s">
        <v>6478</v>
      </c>
      <c r="C2293" t="s">
        <v>6479</v>
      </c>
      <c r="D2293">
        <v>1.7430000000000001</v>
      </c>
      <c r="E2293">
        <v>6.9779999999999998</v>
      </c>
      <c r="F2293">
        <v>2.0009999999999999</v>
      </c>
      <c r="G2293">
        <v>-1.7390000000000001</v>
      </c>
      <c r="H2293">
        <v>8.2000000000000003E-2</v>
      </c>
      <c r="I2293">
        <v>0.6</v>
      </c>
      <c r="J2293" t="s">
        <v>74921</v>
      </c>
      <c r="K2293" t="s">
        <v>74924</v>
      </c>
      <c r="L2293">
        <v>2.0009999999999999</v>
      </c>
    </row>
    <row r="2294" spans="1:12" x14ac:dyDescent="0.3">
      <c r="A2294" t="s">
        <v>6480</v>
      </c>
      <c r="B2294" t="s">
        <v>6481</v>
      </c>
      <c r="C2294" t="s">
        <v>6482</v>
      </c>
      <c r="D2294">
        <v>2.2879999999999998</v>
      </c>
      <c r="E2294">
        <v>2.3740000000000001</v>
      </c>
      <c r="F2294">
        <v>5.2999999999999999E-2</v>
      </c>
      <c r="G2294">
        <v>3.5999999999999997E-2</v>
      </c>
      <c r="H2294">
        <v>0.97099999999999997</v>
      </c>
      <c r="I2294">
        <v>1</v>
      </c>
      <c r="J2294" t="s">
        <v>74921</v>
      </c>
      <c r="K2294" t="s">
        <v>74924</v>
      </c>
      <c r="L2294">
        <v>5.2999999999999999E-2</v>
      </c>
    </row>
    <row r="2295" spans="1:12" x14ac:dyDescent="0.3">
      <c r="A2295" t="s">
        <v>6483</v>
      </c>
      <c r="B2295" t="s">
        <v>6484</v>
      </c>
      <c r="C2295" t="s">
        <v>6485</v>
      </c>
      <c r="D2295">
        <v>42.744999999999997</v>
      </c>
      <c r="E2295">
        <v>104.346</v>
      </c>
      <c r="F2295">
        <v>1.288</v>
      </c>
      <c r="G2295">
        <v>-4.7519999999999998</v>
      </c>
      <c r="H2295">
        <v>0</v>
      </c>
      <c r="I2295">
        <v>0</v>
      </c>
      <c r="J2295" t="s">
        <v>74922</v>
      </c>
      <c r="K2295" t="s">
        <v>74925</v>
      </c>
      <c r="L2295">
        <v>1.288</v>
      </c>
    </row>
    <row r="2296" spans="1:12" x14ac:dyDescent="0.3">
      <c r="A2296" t="s">
        <v>6486</v>
      </c>
      <c r="B2296" t="s">
        <v>6487</v>
      </c>
      <c r="C2296" t="s">
        <v>6488</v>
      </c>
      <c r="D2296">
        <v>2.1309999999999998</v>
      </c>
      <c r="E2296">
        <v>7.1379999999999999</v>
      </c>
      <c r="F2296">
        <v>1.744</v>
      </c>
      <c r="G2296">
        <v>-1.59</v>
      </c>
      <c r="H2296">
        <v>0.112</v>
      </c>
      <c r="I2296">
        <v>0.71799999999999997</v>
      </c>
      <c r="J2296" t="s">
        <v>74921</v>
      </c>
      <c r="K2296" t="s">
        <v>74924</v>
      </c>
      <c r="L2296">
        <v>1.744</v>
      </c>
    </row>
    <row r="2297" spans="1:12" x14ac:dyDescent="0.3">
      <c r="A2297" t="s">
        <v>6489</v>
      </c>
      <c r="B2297" t="s">
        <v>6490</v>
      </c>
      <c r="C2297" t="s">
        <v>6491</v>
      </c>
      <c r="D2297">
        <v>1.5820000000000001</v>
      </c>
      <c r="E2297">
        <v>4.1760000000000002</v>
      </c>
      <c r="F2297">
        <v>1.4</v>
      </c>
      <c r="G2297">
        <v>-1.0209999999999999</v>
      </c>
      <c r="H2297">
        <v>0.307</v>
      </c>
      <c r="I2297">
        <v>1</v>
      </c>
      <c r="J2297" t="s">
        <v>74921</v>
      </c>
      <c r="K2297" t="s">
        <v>74924</v>
      </c>
      <c r="L2297">
        <v>1.4</v>
      </c>
    </row>
    <row r="2298" spans="1:12" x14ac:dyDescent="0.3">
      <c r="A2298" t="s">
        <v>6489</v>
      </c>
      <c r="B2298" t="s">
        <v>6490</v>
      </c>
      <c r="C2298" t="s">
        <v>6492</v>
      </c>
      <c r="D2298">
        <v>1.5820000000000001</v>
      </c>
      <c r="E2298">
        <v>4.1760000000000002</v>
      </c>
      <c r="F2298">
        <v>1.4</v>
      </c>
      <c r="G2298">
        <v>-1.0209999999999999</v>
      </c>
      <c r="H2298">
        <v>0.307</v>
      </c>
      <c r="I2298">
        <v>1</v>
      </c>
      <c r="J2298" t="s">
        <v>74921</v>
      </c>
      <c r="K2298" t="s">
        <v>74924</v>
      </c>
      <c r="L2298">
        <v>1.4</v>
      </c>
    </row>
    <row r="2299" spans="1:12" x14ac:dyDescent="0.3">
      <c r="A2299" t="s">
        <v>6493</v>
      </c>
      <c r="B2299" t="s">
        <v>6494</v>
      </c>
      <c r="C2299" t="s">
        <v>6495</v>
      </c>
      <c r="D2299">
        <v>36.533999999999999</v>
      </c>
      <c r="E2299">
        <v>82.956999999999994</v>
      </c>
      <c r="F2299">
        <v>1.1830000000000001</v>
      </c>
      <c r="G2299">
        <v>-3.9350000000000001</v>
      </c>
      <c r="H2299">
        <v>0</v>
      </c>
      <c r="I2299">
        <v>2E-3</v>
      </c>
      <c r="J2299" t="s">
        <v>74922</v>
      </c>
      <c r="K2299" t="s">
        <v>74925</v>
      </c>
      <c r="L2299">
        <v>1.1830000000000001</v>
      </c>
    </row>
    <row r="2300" spans="1:12" x14ac:dyDescent="0.3">
      <c r="A2300" t="s">
        <v>6496</v>
      </c>
      <c r="B2300" t="s">
        <v>6497</v>
      </c>
      <c r="C2300" t="s">
        <v>6498</v>
      </c>
      <c r="D2300">
        <v>7.4080000000000004</v>
      </c>
      <c r="E2300">
        <v>18.28</v>
      </c>
      <c r="F2300">
        <v>1.3029999999999999</v>
      </c>
      <c r="G2300">
        <v>-2.0099999999999998</v>
      </c>
      <c r="H2300">
        <v>4.3999999999999997E-2</v>
      </c>
      <c r="I2300">
        <v>0.41299999999999998</v>
      </c>
      <c r="J2300" t="s">
        <v>74921</v>
      </c>
      <c r="K2300" t="s">
        <v>74924</v>
      </c>
      <c r="L2300">
        <v>1.3029999999999999</v>
      </c>
    </row>
    <row r="2301" spans="1:12" x14ac:dyDescent="0.3">
      <c r="A2301" t="s">
        <v>6499</v>
      </c>
      <c r="B2301" t="s">
        <v>6500</v>
      </c>
      <c r="C2301" t="s">
        <v>6501</v>
      </c>
      <c r="D2301">
        <v>10.788</v>
      </c>
      <c r="E2301">
        <v>7.1639999999999997</v>
      </c>
      <c r="F2301">
        <v>-0.59099999999999997</v>
      </c>
      <c r="G2301">
        <v>1.006</v>
      </c>
      <c r="H2301">
        <v>0.314</v>
      </c>
      <c r="I2301">
        <v>1</v>
      </c>
      <c r="J2301" t="s">
        <v>74921</v>
      </c>
      <c r="K2301" t="s">
        <v>74924</v>
      </c>
      <c r="L2301">
        <v>-0.59099999999999997</v>
      </c>
    </row>
    <row r="2302" spans="1:12" x14ac:dyDescent="0.3">
      <c r="A2302" t="s">
        <v>6502</v>
      </c>
      <c r="B2302" t="s">
        <v>6503</v>
      </c>
      <c r="C2302" t="s">
        <v>6504</v>
      </c>
      <c r="D2302">
        <v>2.4929999999999999</v>
      </c>
      <c r="E2302">
        <v>3.67</v>
      </c>
      <c r="F2302">
        <v>0.55800000000000005</v>
      </c>
      <c r="G2302">
        <v>-0.38900000000000001</v>
      </c>
      <c r="H2302">
        <v>0.69699999999999995</v>
      </c>
      <c r="I2302">
        <v>1</v>
      </c>
      <c r="J2302" t="s">
        <v>74921</v>
      </c>
      <c r="K2302" t="s">
        <v>74924</v>
      </c>
      <c r="L2302">
        <v>0.55800000000000005</v>
      </c>
    </row>
    <row r="2303" spans="1:12" x14ac:dyDescent="0.3">
      <c r="A2303" t="s">
        <v>6505</v>
      </c>
      <c r="B2303" t="s">
        <v>6506</v>
      </c>
      <c r="C2303" t="s">
        <v>6507</v>
      </c>
      <c r="D2303">
        <v>0</v>
      </c>
      <c r="E2303">
        <v>1.4990000000000001</v>
      </c>
      <c r="F2303">
        <v>1.544</v>
      </c>
      <c r="G2303">
        <v>-0.66300000000000003</v>
      </c>
      <c r="H2303">
        <v>0.50800000000000001</v>
      </c>
      <c r="I2303">
        <v>1</v>
      </c>
      <c r="J2303" t="s">
        <v>74921</v>
      </c>
      <c r="K2303" t="s">
        <v>74924</v>
      </c>
      <c r="L2303">
        <v>1.544</v>
      </c>
    </row>
    <row r="2304" spans="1:12" x14ac:dyDescent="0.3">
      <c r="A2304" t="s">
        <v>6508</v>
      </c>
      <c r="B2304" t="s">
        <v>6509</v>
      </c>
      <c r="C2304" t="s">
        <v>6510</v>
      </c>
      <c r="D2304">
        <v>1.0620000000000001</v>
      </c>
      <c r="E2304">
        <v>1.2390000000000001</v>
      </c>
      <c r="F2304">
        <v>0.222</v>
      </c>
      <c r="G2304">
        <v>-6.3E-2</v>
      </c>
      <c r="H2304">
        <v>0.94899999999999995</v>
      </c>
      <c r="I2304">
        <v>1</v>
      </c>
      <c r="J2304" t="s">
        <v>74921</v>
      </c>
      <c r="K2304" t="s">
        <v>74924</v>
      </c>
      <c r="L2304">
        <v>0.222</v>
      </c>
    </row>
    <row r="2305" spans="1:12" x14ac:dyDescent="0.3">
      <c r="A2305" t="s">
        <v>6511</v>
      </c>
      <c r="B2305" t="s">
        <v>6512</v>
      </c>
      <c r="C2305" t="s">
        <v>6513</v>
      </c>
      <c r="D2305">
        <v>2.4670000000000001</v>
      </c>
      <c r="E2305">
        <v>2.9289999999999998</v>
      </c>
      <c r="F2305">
        <v>0.248</v>
      </c>
      <c r="G2305">
        <v>-0.11700000000000001</v>
      </c>
      <c r="H2305">
        <v>0.90600000000000003</v>
      </c>
      <c r="I2305">
        <v>1</v>
      </c>
      <c r="J2305" t="s">
        <v>74921</v>
      </c>
      <c r="K2305" t="s">
        <v>74924</v>
      </c>
      <c r="L2305">
        <v>0.248</v>
      </c>
    </row>
    <row r="2306" spans="1:12" x14ac:dyDescent="0.3">
      <c r="A2306" t="s">
        <v>6514</v>
      </c>
      <c r="B2306" t="s">
        <v>6515</v>
      </c>
      <c r="C2306" t="s">
        <v>6516</v>
      </c>
      <c r="D2306">
        <v>20.356999999999999</v>
      </c>
      <c r="E2306">
        <v>40.575000000000003</v>
      </c>
      <c r="F2306">
        <v>0.995</v>
      </c>
      <c r="G2306">
        <v>-2.3490000000000002</v>
      </c>
      <c r="H2306">
        <v>1.9E-2</v>
      </c>
      <c r="I2306">
        <v>0.223</v>
      </c>
      <c r="J2306" t="s">
        <v>74921</v>
      </c>
      <c r="K2306" t="s">
        <v>74924</v>
      </c>
      <c r="L2306">
        <v>0.995</v>
      </c>
    </row>
    <row r="2307" spans="1:12" x14ac:dyDescent="0.3">
      <c r="A2307" t="s">
        <v>6517</v>
      </c>
      <c r="B2307" t="s">
        <v>6518</v>
      </c>
      <c r="C2307" t="s">
        <v>6519</v>
      </c>
      <c r="D2307">
        <v>1.5609999999999999</v>
      </c>
      <c r="E2307">
        <v>2.528</v>
      </c>
      <c r="F2307">
        <v>0.69599999999999995</v>
      </c>
      <c r="G2307">
        <v>-0.41</v>
      </c>
      <c r="H2307">
        <v>0.68100000000000005</v>
      </c>
      <c r="I2307">
        <v>1</v>
      </c>
      <c r="J2307" t="s">
        <v>74921</v>
      </c>
      <c r="K2307" t="s">
        <v>74924</v>
      </c>
      <c r="L2307">
        <v>0.69599999999999995</v>
      </c>
    </row>
    <row r="2308" spans="1:12" x14ac:dyDescent="0.3">
      <c r="A2308" t="s">
        <v>6520</v>
      </c>
      <c r="B2308" t="s">
        <v>6521</v>
      </c>
      <c r="C2308" t="s">
        <v>6522</v>
      </c>
      <c r="D2308">
        <v>2.9430000000000001</v>
      </c>
      <c r="E2308">
        <v>12.784000000000001</v>
      </c>
      <c r="F2308">
        <v>2.1190000000000002</v>
      </c>
      <c r="G2308">
        <v>-2.4500000000000002</v>
      </c>
      <c r="H2308">
        <v>1.4E-2</v>
      </c>
      <c r="I2308">
        <v>0.182</v>
      </c>
      <c r="J2308" t="s">
        <v>74921</v>
      </c>
      <c r="K2308" t="s">
        <v>74924</v>
      </c>
      <c r="L2308">
        <v>2.1190000000000002</v>
      </c>
    </row>
    <row r="2309" spans="1:12" x14ac:dyDescent="0.3">
      <c r="A2309" t="s">
        <v>6523</v>
      </c>
      <c r="B2309" t="s">
        <v>6524</v>
      </c>
      <c r="C2309" t="s">
        <v>6525</v>
      </c>
      <c r="D2309">
        <v>34.795000000000002</v>
      </c>
      <c r="E2309">
        <v>56.271000000000001</v>
      </c>
      <c r="F2309">
        <v>0.69399999999999995</v>
      </c>
      <c r="G2309">
        <v>-1.931</v>
      </c>
      <c r="H2309">
        <v>5.3999999999999999E-2</v>
      </c>
      <c r="I2309">
        <v>0.46400000000000002</v>
      </c>
      <c r="J2309" t="s">
        <v>74921</v>
      </c>
      <c r="K2309" t="s">
        <v>74924</v>
      </c>
      <c r="L2309">
        <v>0.69399999999999995</v>
      </c>
    </row>
    <row r="2310" spans="1:12" x14ac:dyDescent="0.3">
      <c r="A2310" t="s">
        <v>6526</v>
      </c>
      <c r="B2310" t="s">
        <v>6527</v>
      </c>
      <c r="C2310" t="s">
        <v>6528</v>
      </c>
      <c r="D2310">
        <v>1.5649999999999999</v>
      </c>
      <c r="E2310">
        <v>1.363</v>
      </c>
      <c r="F2310">
        <v>-0.19900000000000001</v>
      </c>
      <c r="G2310">
        <v>0.17799999999999999</v>
      </c>
      <c r="H2310">
        <v>0.85899999999999999</v>
      </c>
      <c r="I2310">
        <v>1</v>
      </c>
      <c r="J2310" t="s">
        <v>74921</v>
      </c>
      <c r="K2310" t="s">
        <v>74924</v>
      </c>
      <c r="L2310">
        <v>-0.19900000000000001</v>
      </c>
    </row>
    <row r="2311" spans="1:12" x14ac:dyDescent="0.3">
      <c r="A2311" t="s">
        <v>6529</v>
      </c>
      <c r="B2311" t="s">
        <v>6530</v>
      </c>
      <c r="C2311" t="s">
        <v>6531</v>
      </c>
      <c r="D2311">
        <v>10.912000000000001</v>
      </c>
      <c r="E2311">
        <v>25.527000000000001</v>
      </c>
      <c r="F2311">
        <v>1.226</v>
      </c>
      <c r="G2311">
        <v>-2.2530000000000001</v>
      </c>
      <c r="H2311">
        <v>2.4E-2</v>
      </c>
      <c r="I2311">
        <v>0.27</v>
      </c>
      <c r="J2311" t="s">
        <v>74921</v>
      </c>
      <c r="K2311" t="s">
        <v>74924</v>
      </c>
      <c r="L2311">
        <v>1.226</v>
      </c>
    </row>
    <row r="2312" spans="1:12" x14ac:dyDescent="0.3">
      <c r="A2312" t="s">
        <v>6532</v>
      </c>
      <c r="B2312" t="s">
        <v>6533</v>
      </c>
      <c r="C2312" t="s">
        <v>6534</v>
      </c>
      <c r="D2312">
        <v>8.0990000000000002</v>
      </c>
      <c r="E2312">
        <v>16.45</v>
      </c>
      <c r="F2312">
        <v>1.022</v>
      </c>
      <c r="G2312">
        <v>-1.534</v>
      </c>
      <c r="H2312">
        <v>0.125</v>
      </c>
      <c r="I2312">
        <v>0.76700000000000002</v>
      </c>
      <c r="J2312" t="s">
        <v>74921</v>
      </c>
      <c r="K2312" t="s">
        <v>74924</v>
      </c>
      <c r="L2312">
        <v>1.022</v>
      </c>
    </row>
    <row r="2313" spans="1:12" x14ac:dyDescent="0.3">
      <c r="A2313" t="s">
        <v>6535</v>
      </c>
      <c r="B2313" t="s">
        <v>6536</v>
      </c>
      <c r="C2313" t="s">
        <v>6537</v>
      </c>
      <c r="D2313">
        <v>17.366</v>
      </c>
      <c r="E2313">
        <v>27.119</v>
      </c>
      <c r="F2313">
        <v>0.64300000000000002</v>
      </c>
      <c r="G2313">
        <v>-1.2370000000000001</v>
      </c>
      <c r="H2313">
        <v>0.216</v>
      </c>
      <c r="I2313">
        <v>0.996</v>
      </c>
      <c r="J2313" t="s">
        <v>74921</v>
      </c>
      <c r="K2313" t="s">
        <v>74924</v>
      </c>
      <c r="L2313">
        <v>0.64300000000000002</v>
      </c>
    </row>
    <row r="2314" spans="1:12" x14ac:dyDescent="0.3">
      <c r="A2314" t="s">
        <v>6538</v>
      </c>
      <c r="B2314" t="s">
        <v>6539</v>
      </c>
      <c r="C2314" t="s">
        <v>6540</v>
      </c>
      <c r="D2314">
        <v>77.932000000000002</v>
      </c>
      <c r="E2314">
        <v>99.049000000000007</v>
      </c>
      <c r="F2314">
        <v>0.34599999999999997</v>
      </c>
      <c r="G2314">
        <v>-1.123</v>
      </c>
      <c r="H2314">
        <v>0.26100000000000001</v>
      </c>
      <c r="I2314">
        <v>1</v>
      </c>
      <c r="J2314" t="s">
        <v>74921</v>
      </c>
      <c r="K2314" t="s">
        <v>74924</v>
      </c>
      <c r="L2314">
        <v>0.34599999999999997</v>
      </c>
    </row>
    <row r="2315" spans="1:12" x14ac:dyDescent="0.3">
      <c r="A2315" t="s">
        <v>6541</v>
      </c>
      <c r="B2315" t="s">
        <v>6542</v>
      </c>
      <c r="C2315" t="s">
        <v>6543</v>
      </c>
      <c r="D2315">
        <v>50.125999999999998</v>
      </c>
      <c r="E2315">
        <v>78.805000000000007</v>
      </c>
      <c r="F2315">
        <v>0.65300000000000002</v>
      </c>
      <c r="G2315">
        <v>-2.1429999999999998</v>
      </c>
      <c r="H2315">
        <v>3.2000000000000001E-2</v>
      </c>
      <c r="I2315">
        <v>0.32900000000000001</v>
      </c>
      <c r="J2315" t="s">
        <v>74921</v>
      </c>
      <c r="K2315" t="s">
        <v>74924</v>
      </c>
      <c r="L2315">
        <v>0.65300000000000002</v>
      </c>
    </row>
    <row r="2316" spans="1:12" x14ac:dyDescent="0.3">
      <c r="A2316" t="s">
        <v>6541</v>
      </c>
      <c r="B2316" t="s">
        <v>6542</v>
      </c>
      <c r="C2316" t="s">
        <v>6544</v>
      </c>
      <c r="D2316">
        <v>50.125999999999998</v>
      </c>
      <c r="E2316">
        <v>78.805000000000007</v>
      </c>
      <c r="F2316">
        <v>0.65300000000000002</v>
      </c>
      <c r="G2316">
        <v>-2.1429999999999998</v>
      </c>
      <c r="H2316">
        <v>3.2000000000000001E-2</v>
      </c>
      <c r="I2316">
        <v>0.32900000000000001</v>
      </c>
      <c r="J2316" t="s">
        <v>74921</v>
      </c>
      <c r="K2316" t="s">
        <v>74924</v>
      </c>
      <c r="L2316">
        <v>0.65300000000000002</v>
      </c>
    </row>
    <row r="2317" spans="1:12" x14ac:dyDescent="0.3">
      <c r="A2317" t="s">
        <v>6545</v>
      </c>
      <c r="B2317" t="s">
        <v>6546</v>
      </c>
      <c r="C2317" t="s">
        <v>6547</v>
      </c>
      <c r="D2317">
        <v>89.501000000000005</v>
      </c>
      <c r="E2317">
        <v>4.9939999999999998</v>
      </c>
      <c r="F2317">
        <v>-4.1639999999999997</v>
      </c>
      <c r="G2317">
        <v>9.6150000000000002</v>
      </c>
      <c r="H2317">
        <v>0</v>
      </c>
      <c r="I2317">
        <v>0</v>
      </c>
      <c r="J2317" t="s">
        <v>74922</v>
      </c>
      <c r="K2317" t="s">
        <v>74923</v>
      </c>
      <c r="L2317">
        <v>-4.1639999999999997</v>
      </c>
    </row>
    <row r="2318" spans="1:12" x14ac:dyDescent="0.3">
      <c r="A2318" t="s">
        <v>6548</v>
      </c>
      <c r="B2318" t="s">
        <v>6549</v>
      </c>
      <c r="C2318" t="s">
        <v>6550</v>
      </c>
      <c r="D2318">
        <v>14.946</v>
      </c>
      <c r="E2318">
        <v>47.927999999999997</v>
      </c>
      <c r="F2318">
        <v>1.681</v>
      </c>
      <c r="G2318">
        <v>-4.0069999999999997</v>
      </c>
      <c r="H2318">
        <v>0</v>
      </c>
      <c r="I2318">
        <v>2E-3</v>
      </c>
      <c r="J2318" t="s">
        <v>74922</v>
      </c>
      <c r="K2318" t="s">
        <v>74925</v>
      </c>
      <c r="L2318">
        <v>1.681</v>
      </c>
    </row>
    <row r="2319" spans="1:12" x14ac:dyDescent="0.3">
      <c r="A2319" t="s">
        <v>6551</v>
      </c>
      <c r="B2319" t="s">
        <v>6552</v>
      </c>
      <c r="C2319" t="s">
        <v>6553</v>
      </c>
      <c r="D2319">
        <v>3.8769999999999998</v>
      </c>
      <c r="E2319">
        <v>3.5910000000000002</v>
      </c>
      <c r="F2319">
        <v>-0.111</v>
      </c>
      <c r="G2319">
        <v>0.20100000000000001</v>
      </c>
      <c r="H2319">
        <v>0.84099999999999997</v>
      </c>
      <c r="I2319">
        <v>1</v>
      </c>
      <c r="J2319" t="s">
        <v>74921</v>
      </c>
      <c r="K2319" t="s">
        <v>74924</v>
      </c>
      <c r="L2319">
        <v>-0.111</v>
      </c>
    </row>
    <row r="2320" spans="1:12" x14ac:dyDescent="0.3">
      <c r="A2320" t="s">
        <v>6551</v>
      </c>
      <c r="B2320" t="s">
        <v>6552</v>
      </c>
      <c r="C2320" t="s">
        <v>6554</v>
      </c>
      <c r="D2320">
        <v>3.8769999999999998</v>
      </c>
      <c r="E2320">
        <v>3.5910000000000002</v>
      </c>
      <c r="F2320">
        <v>-0.111</v>
      </c>
      <c r="G2320">
        <v>0.20100000000000001</v>
      </c>
      <c r="H2320">
        <v>0.84099999999999997</v>
      </c>
      <c r="I2320">
        <v>1</v>
      </c>
      <c r="J2320" t="s">
        <v>74921</v>
      </c>
      <c r="K2320" t="s">
        <v>74924</v>
      </c>
      <c r="L2320">
        <v>-0.111</v>
      </c>
    </row>
    <row r="2321" spans="1:12" x14ac:dyDescent="0.3">
      <c r="A2321" t="s">
        <v>6555</v>
      </c>
      <c r="B2321" t="s">
        <v>6556</v>
      </c>
      <c r="C2321" t="s">
        <v>6557</v>
      </c>
      <c r="D2321">
        <v>1.4950000000000001</v>
      </c>
      <c r="E2321">
        <v>5.6</v>
      </c>
      <c r="F2321">
        <v>1.905</v>
      </c>
      <c r="G2321">
        <v>-1.504</v>
      </c>
      <c r="H2321">
        <v>0.13300000000000001</v>
      </c>
      <c r="I2321">
        <v>0.78900000000000003</v>
      </c>
      <c r="J2321" t="s">
        <v>74921</v>
      </c>
      <c r="K2321" t="s">
        <v>74924</v>
      </c>
      <c r="L2321">
        <v>1.905</v>
      </c>
    </row>
    <row r="2322" spans="1:12" x14ac:dyDescent="0.3">
      <c r="A2322" t="s">
        <v>6558</v>
      </c>
      <c r="B2322" t="s">
        <v>6559</v>
      </c>
      <c r="C2322" t="s">
        <v>6560</v>
      </c>
      <c r="D2322">
        <v>13.337</v>
      </c>
      <c r="E2322">
        <v>12.404999999999999</v>
      </c>
      <c r="F2322">
        <v>-0.105</v>
      </c>
      <c r="G2322">
        <v>0.36199999999999999</v>
      </c>
      <c r="H2322">
        <v>0.71699999999999997</v>
      </c>
      <c r="I2322">
        <v>1</v>
      </c>
      <c r="J2322" t="s">
        <v>74921</v>
      </c>
      <c r="K2322" t="s">
        <v>74924</v>
      </c>
      <c r="L2322">
        <v>-0.105</v>
      </c>
    </row>
    <row r="2323" spans="1:12" x14ac:dyDescent="0.3">
      <c r="A2323" t="s">
        <v>6561</v>
      </c>
      <c r="B2323" t="s">
        <v>6562</v>
      </c>
      <c r="C2323" t="s">
        <v>6563</v>
      </c>
      <c r="D2323">
        <v>2.1070000000000002</v>
      </c>
      <c r="E2323">
        <v>1.698</v>
      </c>
      <c r="F2323">
        <v>-0.311</v>
      </c>
      <c r="G2323">
        <v>0.27800000000000002</v>
      </c>
      <c r="H2323">
        <v>0.78100000000000003</v>
      </c>
      <c r="I2323">
        <v>1</v>
      </c>
      <c r="J2323" t="s">
        <v>74921</v>
      </c>
      <c r="K2323" t="s">
        <v>74924</v>
      </c>
      <c r="L2323">
        <v>-0.311</v>
      </c>
    </row>
    <row r="2324" spans="1:12" x14ac:dyDescent="0.3">
      <c r="A2324" t="s">
        <v>6564</v>
      </c>
      <c r="B2324" t="s">
        <v>6565</v>
      </c>
      <c r="C2324" t="s">
        <v>6566</v>
      </c>
      <c r="D2324">
        <v>4.9119999999999999</v>
      </c>
      <c r="E2324">
        <v>5.9450000000000003</v>
      </c>
      <c r="F2324">
        <v>0.27500000000000002</v>
      </c>
      <c r="G2324">
        <v>-0.19800000000000001</v>
      </c>
      <c r="H2324">
        <v>0.84299999999999997</v>
      </c>
      <c r="I2324">
        <v>1</v>
      </c>
      <c r="J2324" t="s">
        <v>74921</v>
      </c>
      <c r="K2324" t="s">
        <v>74924</v>
      </c>
      <c r="L2324">
        <v>0.27500000000000002</v>
      </c>
    </row>
    <row r="2325" spans="1:12" x14ac:dyDescent="0.3">
      <c r="A2325" t="s">
        <v>6567</v>
      </c>
      <c r="B2325" t="s">
        <v>6568</v>
      </c>
      <c r="C2325" t="s">
        <v>6569</v>
      </c>
      <c r="D2325">
        <v>17.850999999999999</v>
      </c>
      <c r="E2325">
        <v>26.751000000000001</v>
      </c>
      <c r="F2325">
        <v>0.58399999999999996</v>
      </c>
      <c r="G2325">
        <v>-1.105</v>
      </c>
      <c r="H2325">
        <v>0.26900000000000002</v>
      </c>
      <c r="I2325">
        <v>1</v>
      </c>
      <c r="J2325" t="s">
        <v>74921</v>
      </c>
      <c r="K2325" t="s">
        <v>74924</v>
      </c>
      <c r="L2325">
        <v>0.58399999999999996</v>
      </c>
    </row>
    <row r="2326" spans="1:12" x14ac:dyDescent="0.3">
      <c r="A2326" t="s">
        <v>6570</v>
      </c>
      <c r="B2326" t="s">
        <v>6571</v>
      </c>
      <c r="C2326" t="s">
        <v>6572</v>
      </c>
      <c r="D2326">
        <v>1.6519999999999999</v>
      </c>
      <c r="E2326">
        <v>2.8340000000000001</v>
      </c>
      <c r="F2326">
        <v>0.77900000000000003</v>
      </c>
      <c r="G2326">
        <v>-0.48799999999999999</v>
      </c>
      <c r="H2326">
        <v>0.625</v>
      </c>
      <c r="I2326">
        <v>1</v>
      </c>
      <c r="J2326" t="s">
        <v>74921</v>
      </c>
      <c r="K2326" t="s">
        <v>74924</v>
      </c>
      <c r="L2326">
        <v>0.77900000000000003</v>
      </c>
    </row>
    <row r="2327" spans="1:12" x14ac:dyDescent="0.3">
      <c r="A2327" t="s">
        <v>6573</v>
      </c>
      <c r="B2327" t="s">
        <v>6574</v>
      </c>
      <c r="C2327" t="s">
        <v>6575</v>
      </c>
      <c r="D2327">
        <v>2.4430000000000001</v>
      </c>
      <c r="E2327">
        <v>4.7389999999999999</v>
      </c>
      <c r="F2327">
        <v>0.95599999999999996</v>
      </c>
      <c r="G2327">
        <v>-0.77300000000000002</v>
      </c>
      <c r="H2327">
        <v>0.44</v>
      </c>
      <c r="I2327">
        <v>1</v>
      </c>
      <c r="J2327" t="s">
        <v>74921</v>
      </c>
      <c r="K2327" t="s">
        <v>74924</v>
      </c>
      <c r="L2327">
        <v>0.95599999999999996</v>
      </c>
    </row>
    <row r="2328" spans="1:12" x14ac:dyDescent="0.3">
      <c r="A2328" t="s">
        <v>6576</v>
      </c>
      <c r="B2328" t="s">
        <v>6577</v>
      </c>
      <c r="C2328" t="s">
        <v>6578</v>
      </c>
      <c r="D2328">
        <v>43.944000000000003</v>
      </c>
      <c r="E2328">
        <v>29.709</v>
      </c>
      <c r="F2328">
        <v>-0.56499999999999995</v>
      </c>
      <c r="G2328">
        <v>1.964</v>
      </c>
      <c r="H2328">
        <v>0.05</v>
      </c>
      <c r="I2328">
        <v>0.442</v>
      </c>
      <c r="J2328" t="s">
        <v>74921</v>
      </c>
      <c r="K2328" t="s">
        <v>74924</v>
      </c>
      <c r="L2328">
        <v>-0.56499999999999995</v>
      </c>
    </row>
    <row r="2329" spans="1:12" x14ac:dyDescent="0.3">
      <c r="A2329" t="s">
        <v>6579</v>
      </c>
      <c r="B2329" t="s">
        <v>6580</v>
      </c>
      <c r="C2329" t="s">
        <v>6581</v>
      </c>
      <c r="D2329">
        <v>1.292</v>
      </c>
      <c r="E2329">
        <v>1.5840000000000001</v>
      </c>
      <c r="F2329">
        <v>0.29399999999999998</v>
      </c>
      <c r="G2329">
        <v>-0.113</v>
      </c>
      <c r="H2329">
        <v>0.91</v>
      </c>
      <c r="I2329">
        <v>1</v>
      </c>
      <c r="J2329" t="s">
        <v>74921</v>
      </c>
      <c r="K2329" t="s">
        <v>74924</v>
      </c>
      <c r="L2329">
        <v>0.29399999999999998</v>
      </c>
    </row>
    <row r="2330" spans="1:12" x14ac:dyDescent="0.3">
      <c r="A2330" t="s">
        <v>6582</v>
      </c>
      <c r="B2330" t="s">
        <v>6583</v>
      </c>
      <c r="C2330" t="s">
        <v>6584</v>
      </c>
      <c r="D2330">
        <v>1.2470000000000001</v>
      </c>
      <c r="E2330">
        <v>1.5629999999999999</v>
      </c>
      <c r="F2330">
        <v>0.32600000000000001</v>
      </c>
      <c r="G2330">
        <v>-0.13</v>
      </c>
      <c r="H2330">
        <v>0.89700000000000002</v>
      </c>
      <c r="I2330">
        <v>1</v>
      </c>
      <c r="J2330" t="s">
        <v>74921</v>
      </c>
      <c r="K2330" t="s">
        <v>74924</v>
      </c>
      <c r="L2330">
        <v>0.32600000000000001</v>
      </c>
    </row>
    <row r="2331" spans="1:12" x14ac:dyDescent="0.3">
      <c r="A2331" t="s">
        <v>6585</v>
      </c>
      <c r="B2331" t="s">
        <v>6586</v>
      </c>
      <c r="C2331" t="s">
        <v>6587</v>
      </c>
      <c r="D2331">
        <v>6.3630000000000004</v>
      </c>
      <c r="E2331">
        <v>7.867</v>
      </c>
      <c r="F2331">
        <v>0.30599999999999999</v>
      </c>
      <c r="G2331">
        <v>-0.26700000000000002</v>
      </c>
      <c r="H2331">
        <v>0.79</v>
      </c>
      <c r="I2331">
        <v>1</v>
      </c>
      <c r="J2331" t="s">
        <v>74921</v>
      </c>
      <c r="K2331" t="s">
        <v>74924</v>
      </c>
      <c r="L2331">
        <v>0.30599999999999999</v>
      </c>
    </row>
    <row r="2332" spans="1:12" x14ac:dyDescent="0.3">
      <c r="A2332" t="s">
        <v>6588</v>
      </c>
      <c r="B2332" t="s">
        <v>6589</v>
      </c>
      <c r="C2332" t="s">
        <v>6590</v>
      </c>
      <c r="D2332">
        <v>0</v>
      </c>
      <c r="E2332">
        <v>1.3</v>
      </c>
      <c r="F2332">
        <v>0.51600000000000001</v>
      </c>
      <c r="G2332">
        <v>-0.21199999999999999</v>
      </c>
      <c r="H2332">
        <v>0.83199999999999996</v>
      </c>
      <c r="I2332">
        <v>1</v>
      </c>
      <c r="J2332" t="s">
        <v>74921</v>
      </c>
      <c r="K2332" t="s">
        <v>74924</v>
      </c>
      <c r="L2332">
        <v>0.51600000000000001</v>
      </c>
    </row>
    <row r="2333" spans="1:12" x14ac:dyDescent="0.3">
      <c r="A2333" t="s">
        <v>6591</v>
      </c>
      <c r="B2333" t="s">
        <v>6592</v>
      </c>
      <c r="C2333" t="s">
        <v>6593</v>
      </c>
      <c r="D2333">
        <v>26.789000000000001</v>
      </c>
      <c r="E2333">
        <v>29.27</v>
      </c>
      <c r="F2333">
        <v>0.128</v>
      </c>
      <c r="G2333">
        <v>-6.8000000000000005E-2</v>
      </c>
      <c r="H2333">
        <v>0.94599999999999995</v>
      </c>
      <c r="I2333">
        <v>1</v>
      </c>
      <c r="J2333" t="s">
        <v>74921</v>
      </c>
      <c r="K2333" t="s">
        <v>74924</v>
      </c>
      <c r="L2333">
        <v>0.128</v>
      </c>
    </row>
    <row r="2334" spans="1:12" x14ac:dyDescent="0.3">
      <c r="A2334" t="s">
        <v>6594</v>
      </c>
      <c r="B2334" t="s">
        <v>6595</v>
      </c>
      <c r="C2334" t="s">
        <v>6596</v>
      </c>
      <c r="D2334">
        <v>13.201000000000001</v>
      </c>
      <c r="E2334">
        <v>12.702</v>
      </c>
      <c r="F2334">
        <v>-5.6000000000000001E-2</v>
      </c>
      <c r="G2334">
        <v>0.27700000000000002</v>
      </c>
      <c r="H2334">
        <v>0.78200000000000003</v>
      </c>
      <c r="I2334">
        <v>1</v>
      </c>
      <c r="J2334" t="s">
        <v>74921</v>
      </c>
      <c r="K2334" t="s">
        <v>74924</v>
      </c>
      <c r="L2334">
        <v>-5.6000000000000001E-2</v>
      </c>
    </row>
    <row r="2335" spans="1:12" x14ac:dyDescent="0.3">
      <c r="A2335" t="s">
        <v>6597</v>
      </c>
      <c r="B2335" t="s">
        <v>6598</v>
      </c>
      <c r="C2335" t="s">
        <v>6599</v>
      </c>
      <c r="D2335">
        <v>7.327</v>
      </c>
      <c r="E2335">
        <v>4.6210000000000004</v>
      </c>
      <c r="F2335">
        <v>-0.66500000000000004</v>
      </c>
      <c r="G2335">
        <v>0.90700000000000003</v>
      </c>
      <c r="H2335">
        <v>0.36499999999999999</v>
      </c>
      <c r="I2335">
        <v>1</v>
      </c>
      <c r="J2335" t="s">
        <v>74921</v>
      </c>
      <c r="K2335" t="s">
        <v>74924</v>
      </c>
      <c r="L2335">
        <v>-0.66500000000000004</v>
      </c>
    </row>
    <row r="2336" spans="1:12" x14ac:dyDescent="0.3">
      <c r="A2336" t="s">
        <v>6600</v>
      </c>
      <c r="B2336" t="s">
        <v>6601</v>
      </c>
      <c r="C2336" t="s">
        <v>6602</v>
      </c>
      <c r="D2336">
        <v>21.222999999999999</v>
      </c>
      <c r="E2336">
        <v>31.608000000000001</v>
      </c>
      <c r="F2336">
        <v>0.57499999999999996</v>
      </c>
      <c r="G2336">
        <v>-1.181</v>
      </c>
      <c r="H2336">
        <v>0.23799999999999999</v>
      </c>
      <c r="I2336">
        <v>1</v>
      </c>
      <c r="J2336" t="s">
        <v>74921</v>
      </c>
      <c r="K2336" t="s">
        <v>74924</v>
      </c>
      <c r="L2336">
        <v>0.57499999999999996</v>
      </c>
    </row>
    <row r="2337" spans="1:12" x14ac:dyDescent="0.3">
      <c r="A2337" t="s">
        <v>6603</v>
      </c>
      <c r="B2337" t="s">
        <v>6604</v>
      </c>
      <c r="C2337" t="s">
        <v>6605</v>
      </c>
      <c r="D2337">
        <v>5.3879999999999999</v>
      </c>
      <c r="E2337">
        <v>7.5789999999999997</v>
      </c>
      <c r="F2337">
        <v>0.49199999999999999</v>
      </c>
      <c r="G2337">
        <v>-0.48399999999999999</v>
      </c>
      <c r="H2337">
        <v>0.628</v>
      </c>
      <c r="I2337">
        <v>1</v>
      </c>
      <c r="J2337" t="s">
        <v>74921</v>
      </c>
      <c r="K2337" t="s">
        <v>74924</v>
      </c>
      <c r="L2337">
        <v>0.49199999999999999</v>
      </c>
    </row>
    <row r="2338" spans="1:12" x14ac:dyDescent="0.3">
      <c r="A2338" t="s">
        <v>6606</v>
      </c>
      <c r="B2338" t="s">
        <v>6607</v>
      </c>
      <c r="C2338" t="s">
        <v>6608</v>
      </c>
      <c r="D2338">
        <v>11.321999999999999</v>
      </c>
      <c r="E2338">
        <v>18.922000000000001</v>
      </c>
      <c r="F2338">
        <v>0.74099999999999999</v>
      </c>
      <c r="G2338">
        <v>-1.1990000000000001</v>
      </c>
      <c r="H2338">
        <v>0.23</v>
      </c>
      <c r="I2338">
        <v>1</v>
      </c>
      <c r="J2338" t="s">
        <v>74921</v>
      </c>
      <c r="K2338" t="s">
        <v>74924</v>
      </c>
      <c r="L2338">
        <v>0.74099999999999999</v>
      </c>
    </row>
    <row r="2339" spans="1:12" x14ac:dyDescent="0.3">
      <c r="A2339" t="s">
        <v>6609</v>
      </c>
      <c r="B2339" t="s">
        <v>6610</v>
      </c>
      <c r="C2339" t="s">
        <v>6611</v>
      </c>
      <c r="D2339">
        <v>1.9890000000000001</v>
      </c>
      <c r="E2339">
        <v>1.2569999999999999</v>
      </c>
      <c r="F2339">
        <v>-0.66200000000000003</v>
      </c>
      <c r="G2339">
        <v>0.47099999999999997</v>
      </c>
      <c r="H2339">
        <v>0.63800000000000001</v>
      </c>
      <c r="I2339">
        <v>1</v>
      </c>
      <c r="J2339" t="s">
        <v>74921</v>
      </c>
      <c r="K2339" t="s">
        <v>74924</v>
      </c>
      <c r="L2339">
        <v>-0.66200000000000003</v>
      </c>
    </row>
    <row r="2340" spans="1:12" x14ac:dyDescent="0.3">
      <c r="A2340" t="s">
        <v>6612</v>
      </c>
      <c r="B2340" t="s">
        <v>6613</v>
      </c>
      <c r="C2340" t="s">
        <v>6614</v>
      </c>
      <c r="D2340">
        <v>19.434999999999999</v>
      </c>
      <c r="E2340">
        <v>31.602</v>
      </c>
      <c r="F2340">
        <v>0.70099999999999996</v>
      </c>
      <c r="G2340">
        <v>-1.464</v>
      </c>
      <c r="H2340">
        <v>0.14299999999999999</v>
      </c>
      <c r="I2340">
        <v>0.82099999999999995</v>
      </c>
      <c r="J2340" t="s">
        <v>74921</v>
      </c>
      <c r="K2340" t="s">
        <v>74924</v>
      </c>
      <c r="L2340">
        <v>0.70099999999999996</v>
      </c>
    </row>
    <row r="2341" spans="1:12" x14ac:dyDescent="0.3">
      <c r="A2341" t="s">
        <v>6615</v>
      </c>
      <c r="B2341" t="s">
        <v>6616</v>
      </c>
      <c r="C2341" t="s">
        <v>6617</v>
      </c>
      <c r="D2341">
        <v>18.887</v>
      </c>
      <c r="E2341">
        <v>26.077999999999999</v>
      </c>
      <c r="F2341">
        <v>0.46500000000000002</v>
      </c>
      <c r="G2341">
        <v>-0.84099999999999997</v>
      </c>
      <c r="H2341">
        <v>0.40100000000000002</v>
      </c>
      <c r="I2341">
        <v>1</v>
      </c>
      <c r="J2341" t="s">
        <v>74921</v>
      </c>
      <c r="K2341" t="s">
        <v>74924</v>
      </c>
      <c r="L2341">
        <v>0.46500000000000002</v>
      </c>
    </row>
    <row r="2342" spans="1:12" x14ac:dyDescent="0.3">
      <c r="A2342" t="s">
        <v>6615</v>
      </c>
      <c r="B2342" t="s">
        <v>6616</v>
      </c>
      <c r="C2342" t="s">
        <v>6618</v>
      </c>
      <c r="D2342">
        <v>18.887</v>
      </c>
      <c r="E2342">
        <v>26.077999999999999</v>
      </c>
      <c r="F2342">
        <v>0.46500000000000002</v>
      </c>
      <c r="G2342">
        <v>-0.84099999999999997</v>
      </c>
      <c r="H2342">
        <v>0.40100000000000002</v>
      </c>
      <c r="I2342">
        <v>1</v>
      </c>
      <c r="J2342" t="s">
        <v>74921</v>
      </c>
      <c r="K2342" t="s">
        <v>74924</v>
      </c>
      <c r="L2342">
        <v>0.46500000000000002</v>
      </c>
    </row>
    <row r="2343" spans="1:12" x14ac:dyDescent="0.3">
      <c r="A2343" t="s">
        <v>6619</v>
      </c>
      <c r="B2343" t="s">
        <v>6620</v>
      </c>
      <c r="C2343" t="s">
        <v>6621</v>
      </c>
      <c r="D2343">
        <v>3.6539999999999999</v>
      </c>
      <c r="E2343">
        <v>3.6549999999999998</v>
      </c>
      <c r="F2343">
        <v>0</v>
      </c>
      <c r="G2343">
        <v>9.5000000000000001E-2</v>
      </c>
      <c r="H2343">
        <v>0.92500000000000004</v>
      </c>
      <c r="I2343">
        <v>1</v>
      </c>
      <c r="J2343" t="s">
        <v>74921</v>
      </c>
      <c r="K2343" t="s">
        <v>74924</v>
      </c>
      <c r="L2343">
        <v>0</v>
      </c>
    </row>
    <row r="2344" spans="1:12" x14ac:dyDescent="0.3">
      <c r="A2344" t="s">
        <v>6619</v>
      </c>
      <c r="B2344" t="s">
        <v>6620</v>
      </c>
      <c r="C2344" t="s">
        <v>6622</v>
      </c>
      <c r="D2344">
        <v>3.6539999999999999</v>
      </c>
      <c r="E2344">
        <v>3.6549999999999998</v>
      </c>
      <c r="F2344">
        <v>0</v>
      </c>
      <c r="G2344">
        <v>9.5000000000000001E-2</v>
      </c>
      <c r="H2344">
        <v>0.92500000000000004</v>
      </c>
      <c r="I2344">
        <v>1</v>
      </c>
      <c r="J2344" t="s">
        <v>74921</v>
      </c>
      <c r="K2344" t="s">
        <v>74924</v>
      </c>
      <c r="L2344">
        <v>0</v>
      </c>
    </row>
    <row r="2345" spans="1:12" x14ac:dyDescent="0.3">
      <c r="A2345" t="s">
        <v>6623</v>
      </c>
      <c r="B2345" t="s">
        <v>6624</v>
      </c>
      <c r="C2345" t="s">
        <v>6625</v>
      </c>
      <c r="D2345">
        <v>1.9019999999999999</v>
      </c>
      <c r="E2345">
        <v>3.2629999999999999</v>
      </c>
      <c r="F2345">
        <v>0.77900000000000003</v>
      </c>
      <c r="G2345">
        <v>-0.52400000000000002</v>
      </c>
      <c r="H2345">
        <v>0.6</v>
      </c>
      <c r="I2345">
        <v>1</v>
      </c>
      <c r="J2345" t="s">
        <v>74921</v>
      </c>
      <c r="K2345" t="s">
        <v>74924</v>
      </c>
      <c r="L2345">
        <v>0.77900000000000003</v>
      </c>
    </row>
    <row r="2346" spans="1:12" x14ac:dyDescent="0.3">
      <c r="A2346" t="s">
        <v>6626</v>
      </c>
      <c r="B2346" t="s">
        <v>6627</v>
      </c>
      <c r="C2346" t="s">
        <v>6628</v>
      </c>
      <c r="D2346">
        <v>3.919</v>
      </c>
      <c r="E2346">
        <v>3.476</v>
      </c>
      <c r="F2346">
        <v>-0.17299999999999999</v>
      </c>
      <c r="G2346">
        <v>0.25900000000000001</v>
      </c>
      <c r="H2346">
        <v>0.79600000000000004</v>
      </c>
      <c r="I2346">
        <v>1</v>
      </c>
      <c r="J2346" t="s">
        <v>74921</v>
      </c>
      <c r="K2346" t="s">
        <v>74924</v>
      </c>
      <c r="L2346">
        <v>-0.17299999999999999</v>
      </c>
    </row>
    <row r="2347" spans="1:12" x14ac:dyDescent="0.3">
      <c r="A2347" t="s">
        <v>6629</v>
      </c>
      <c r="B2347" t="s">
        <v>6630</v>
      </c>
      <c r="C2347" t="s">
        <v>6631</v>
      </c>
      <c r="D2347">
        <v>0</v>
      </c>
      <c r="E2347">
        <v>1.429</v>
      </c>
      <c r="F2347">
        <v>2.4420000000000002</v>
      </c>
      <c r="G2347">
        <v>-0.89800000000000002</v>
      </c>
      <c r="H2347">
        <v>0.36899999999999999</v>
      </c>
      <c r="I2347">
        <v>1</v>
      </c>
      <c r="J2347" t="s">
        <v>74921</v>
      </c>
      <c r="K2347" t="s">
        <v>74924</v>
      </c>
      <c r="L2347">
        <v>2.4420000000000002</v>
      </c>
    </row>
    <row r="2348" spans="1:12" x14ac:dyDescent="0.3">
      <c r="A2348" t="s">
        <v>6632</v>
      </c>
      <c r="B2348" t="s">
        <v>6633</v>
      </c>
      <c r="C2348" t="s">
        <v>6634</v>
      </c>
      <c r="D2348">
        <v>6.1280000000000001</v>
      </c>
      <c r="E2348">
        <v>4.3639999999999999</v>
      </c>
      <c r="F2348">
        <v>-0.49</v>
      </c>
      <c r="G2348">
        <v>0.65900000000000003</v>
      </c>
      <c r="H2348">
        <v>0.51</v>
      </c>
      <c r="I2348">
        <v>1</v>
      </c>
      <c r="J2348" t="s">
        <v>74921</v>
      </c>
      <c r="K2348" t="s">
        <v>74924</v>
      </c>
      <c r="L2348">
        <v>-0.49</v>
      </c>
    </row>
    <row r="2349" spans="1:12" x14ac:dyDescent="0.3">
      <c r="A2349" t="s">
        <v>6635</v>
      </c>
      <c r="B2349" t="s">
        <v>6636</v>
      </c>
      <c r="C2349" t="s">
        <v>6637</v>
      </c>
      <c r="D2349">
        <v>11.335000000000001</v>
      </c>
      <c r="E2349">
        <v>24.497</v>
      </c>
      <c r="F2349">
        <v>1.1120000000000001</v>
      </c>
      <c r="G2349">
        <v>-2.0219999999999998</v>
      </c>
      <c r="H2349">
        <v>4.2999999999999997E-2</v>
      </c>
      <c r="I2349">
        <v>0.40400000000000003</v>
      </c>
      <c r="J2349" t="s">
        <v>74921</v>
      </c>
      <c r="K2349" t="s">
        <v>74924</v>
      </c>
      <c r="L2349">
        <v>1.1120000000000001</v>
      </c>
    </row>
    <row r="2350" spans="1:12" x14ac:dyDescent="0.3">
      <c r="A2350" t="s">
        <v>6638</v>
      </c>
      <c r="B2350" t="s">
        <v>6639</v>
      </c>
      <c r="C2350" t="s">
        <v>6640</v>
      </c>
      <c r="D2350">
        <v>1.744</v>
      </c>
      <c r="E2350">
        <v>1.173</v>
      </c>
      <c r="F2350">
        <v>-0.57199999999999995</v>
      </c>
      <c r="G2350">
        <v>0.39500000000000002</v>
      </c>
      <c r="H2350">
        <v>0.69299999999999995</v>
      </c>
      <c r="I2350">
        <v>1</v>
      </c>
      <c r="J2350" t="s">
        <v>74921</v>
      </c>
      <c r="K2350" t="s">
        <v>74924</v>
      </c>
      <c r="L2350">
        <v>-0.57199999999999995</v>
      </c>
    </row>
    <row r="2351" spans="1:12" x14ac:dyDescent="0.3">
      <c r="A2351" t="s">
        <v>6641</v>
      </c>
      <c r="B2351" t="s">
        <v>6642</v>
      </c>
      <c r="C2351" t="s">
        <v>6643</v>
      </c>
      <c r="D2351">
        <v>20.817</v>
      </c>
      <c r="E2351">
        <v>31.120999999999999</v>
      </c>
      <c r="F2351">
        <v>0.57999999999999996</v>
      </c>
      <c r="G2351">
        <v>-1.1839999999999999</v>
      </c>
      <c r="H2351">
        <v>0.23599999999999999</v>
      </c>
      <c r="I2351">
        <v>1</v>
      </c>
      <c r="J2351" t="s">
        <v>74921</v>
      </c>
      <c r="K2351" t="s">
        <v>74924</v>
      </c>
      <c r="L2351">
        <v>0.57999999999999996</v>
      </c>
    </row>
    <row r="2352" spans="1:12" x14ac:dyDescent="0.3">
      <c r="A2352" t="s">
        <v>6644</v>
      </c>
      <c r="B2352" t="s">
        <v>6645</v>
      </c>
      <c r="C2352" t="s">
        <v>6646</v>
      </c>
      <c r="D2352">
        <v>0</v>
      </c>
      <c r="E2352">
        <v>1.3380000000000001</v>
      </c>
      <c r="F2352">
        <v>1.194</v>
      </c>
      <c r="G2352">
        <v>-0.504</v>
      </c>
      <c r="H2352">
        <v>0.61499999999999999</v>
      </c>
      <c r="I2352">
        <v>1</v>
      </c>
      <c r="J2352" t="s">
        <v>74921</v>
      </c>
      <c r="K2352" t="s">
        <v>74924</v>
      </c>
      <c r="L2352">
        <v>1.194</v>
      </c>
    </row>
    <row r="2353" spans="1:12" x14ac:dyDescent="0.3">
      <c r="A2353" t="s">
        <v>6647</v>
      </c>
      <c r="B2353" t="s">
        <v>6648</v>
      </c>
      <c r="C2353" t="s">
        <v>6649</v>
      </c>
      <c r="D2353">
        <v>1.7809999999999999</v>
      </c>
      <c r="E2353">
        <v>0</v>
      </c>
      <c r="F2353">
        <v>-0.89900000000000002</v>
      </c>
      <c r="G2353">
        <v>0.56000000000000005</v>
      </c>
      <c r="H2353">
        <v>0.57499999999999996</v>
      </c>
      <c r="I2353">
        <v>1</v>
      </c>
      <c r="J2353" t="s">
        <v>74921</v>
      </c>
      <c r="K2353" t="s">
        <v>74924</v>
      </c>
      <c r="L2353">
        <v>-0.89900000000000002</v>
      </c>
    </row>
    <row r="2354" spans="1:12" x14ac:dyDescent="0.3">
      <c r="A2354" t="s">
        <v>6650</v>
      </c>
      <c r="B2354" t="s">
        <v>6651</v>
      </c>
      <c r="C2354" t="s">
        <v>6652</v>
      </c>
      <c r="D2354">
        <v>13.25</v>
      </c>
      <c r="E2354">
        <v>19.483000000000001</v>
      </c>
      <c r="F2354">
        <v>0.55600000000000005</v>
      </c>
      <c r="G2354">
        <v>-0.89400000000000002</v>
      </c>
      <c r="H2354">
        <v>0.372</v>
      </c>
      <c r="I2354">
        <v>1</v>
      </c>
      <c r="J2354" t="s">
        <v>74921</v>
      </c>
      <c r="K2354" t="s">
        <v>74924</v>
      </c>
      <c r="L2354">
        <v>0.55600000000000005</v>
      </c>
    </row>
    <row r="2355" spans="1:12" x14ac:dyDescent="0.3">
      <c r="A2355" t="s">
        <v>6653</v>
      </c>
      <c r="B2355" t="s">
        <v>6654</v>
      </c>
      <c r="C2355" t="s">
        <v>6655</v>
      </c>
      <c r="D2355">
        <v>5.407</v>
      </c>
      <c r="E2355">
        <v>12.477</v>
      </c>
      <c r="F2355">
        <v>1.206</v>
      </c>
      <c r="G2355">
        <v>-1.552</v>
      </c>
      <c r="H2355">
        <v>0.121</v>
      </c>
      <c r="I2355">
        <v>0.752</v>
      </c>
      <c r="J2355" t="s">
        <v>74921</v>
      </c>
      <c r="K2355" t="s">
        <v>74924</v>
      </c>
      <c r="L2355">
        <v>1.206</v>
      </c>
    </row>
    <row r="2356" spans="1:12" x14ac:dyDescent="0.3">
      <c r="A2356" t="s">
        <v>6656</v>
      </c>
      <c r="B2356" t="s">
        <v>6657</v>
      </c>
      <c r="C2356" t="s">
        <v>6658</v>
      </c>
      <c r="D2356">
        <v>7.2930000000000001</v>
      </c>
      <c r="E2356">
        <v>7.0839999999999996</v>
      </c>
      <c r="F2356">
        <v>-4.2000000000000003E-2</v>
      </c>
      <c r="G2356">
        <v>0.189</v>
      </c>
      <c r="H2356">
        <v>0.85</v>
      </c>
      <c r="I2356">
        <v>1</v>
      </c>
      <c r="J2356" t="s">
        <v>74921</v>
      </c>
      <c r="K2356" t="s">
        <v>74924</v>
      </c>
      <c r="L2356">
        <v>-4.2000000000000003E-2</v>
      </c>
    </row>
    <row r="2357" spans="1:12" x14ac:dyDescent="0.3">
      <c r="A2357" t="s">
        <v>6656</v>
      </c>
      <c r="B2357" t="s">
        <v>6657</v>
      </c>
      <c r="C2357" t="s">
        <v>6659</v>
      </c>
      <c r="D2357">
        <v>7.2930000000000001</v>
      </c>
      <c r="E2357">
        <v>7.0839999999999996</v>
      </c>
      <c r="F2357">
        <v>-4.2000000000000003E-2</v>
      </c>
      <c r="G2357">
        <v>0.189</v>
      </c>
      <c r="H2357">
        <v>0.85</v>
      </c>
      <c r="I2357">
        <v>1</v>
      </c>
      <c r="J2357" t="s">
        <v>74921</v>
      </c>
      <c r="K2357" t="s">
        <v>74924</v>
      </c>
      <c r="L2357">
        <v>-4.2000000000000003E-2</v>
      </c>
    </row>
    <row r="2358" spans="1:12" x14ac:dyDescent="0.3">
      <c r="A2358" t="s">
        <v>6656</v>
      </c>
      <c r="B2358" t="s">
        <v>6657</v>
      </c>
      <c r="C2358" t="s">
        <v>6660</v>
      </c>
      <c r="D2358">
        <v>7.2930000000000001</v>
      </c>
      <c r="E2358">
        <v>7.0839999999999996</v>
      </c>
      <c r="F2358">
        <v>-4.2000000000000003E-2</v>
      </c>
      <c r="G2358">
        <v>0.189</v>
      </c>
      <c r="H2358">
        <v>0.85</v>
      </c>
      <c r="I2358">
        <v>1</v>
      </c>
      <c r="J2358" t="s">
        <v>74921</v>
      </c>
      <c r="K2358" t="s">
        <v>74924</v>
      </c>
      <c r="L2358">
        <v>-4.2000000000000003E-2</v>
      </c>
    </row>
    <row r="2359" spans="1:12" x14ac:dyDescent="0.3">
      <c r="A2359" t="s">
        <v>6661</v>
      </c>
      <c r="B2359" t="s">
        <v>6662</v>
      </c>
      <c r="C2359" t="s">
        <v>6663</v>
      </c>
      <c r="D2359">
        <v>1.996</v>
      </c>
      <c r="E2359">
        <v>2.988</v>
      </c>
      <c r="F2359">
        <v>0.58199999999999996</v>
      </c>
      <c r="G2359">
        <v>-0.36799999999999999</v>
      </c>
      <c r="H2359">
        <v>0.71299999999999997</v>
      </c>
      <c r="I2359">
        <v>1</v>
      </c>
      <c r="J2359" t="s">
        <v>74921</v>
      </c>
      <c r="K2359" t="s">
        <v>74924</v>
      </c>
      <c r="L2359">
        <v>0.58199999999999996</v>
      </c>
    </row>
    <row r="2360" spans="1:12" x14ac:dyDescent="0.3">
      <c r="A2360" t="s">
        <v>6664</v>
      </c>
      <c r="B2360" t="s">
        <v>6665</v>
      </c>
      <c r="C2360" t="s">
        <v>6666</v>
      </c>
      <c r="D2360">
        <v>16.43</v>
      </c>
      <c r="E2360">
        <v>23.428000000000001</v>
      </c>
      <c r="F2360">
        <v>0.51200000000000001</v>
      </c>
      <c r="G2360">
        <v>-0.89100000000000001</v>
      </c>
      <c r="H2360">
        <v>0.373</v>
      </c>
      <c r="I2360">
        <v>1</v>
      </c>
      <c r="J2360" t="s">
        <v>74921</v>
      </c>
      <c r="K2360" t="s">
        <v>74924</v>
      </c>
      <c r="L2360">
        <v>0.51200000000000001</v>
      </c>
    </row>
    <row r="2361" spans="1:12" x14ac:dyDescent="0.3">
      <c r="A2361" t="s">
        <v>6667</v>
      </c>
      <c r="B2361" t="s">
        <v>6668</v>
      </c>
      <c r="C2361" t="s">
        <v>6669</v>
      </c>
      <c r="D2361">
        <v>6.66</v>
      </c>
      <c r="E2361">
        <v>6.665</v>
      </c>
      <c r="F2361">
        <v>1E-3</v>
      </c>
      <c r="G2361">
        <v>0.127</v>
      </c>
      <c r="H2361">
        <v>0.89900000000000002</v>
      </c>
      <c r="I2361">
        <v>1</v>
      </c>
      <c r="J2361" t="s">
        <v>74921</v>
      </c>
      <c r="K2361" t="s">
        <v>74924</v>
      </c>
      <c r="L2361">
        <v>1E-3</v>
      </c>
    </row>
    <row r="2362" spans="1:12" x14ac:dyDescent="0.3">
      <c r="A2362" t="s">
        <v>6670</v>
      </c>
      <c r="B2362" t="s">
        <v>6671</v>
      </c>
      <c r="C2362" t="s">
        <v>6672</v>
      </c>
      <c r="D2362">
        <v>5.7350000000000003</v>
      </c>
      <c r="E2362">
        <v>7.3360000000000003</v>
      </c>
      <c r="F2362">
        <v>0.35499999999999998</v>
      </c>
      <c r="G2362">
        <v>-0.317</v>
      </c>
      <c r="H2362">
        <v>0.751</v>
      </c>
      <c r="I2362">
        <v>1</v>
      </c>
      <c r="J2362" t="s">
        <v>74921</v>
      </c>
      <c r="K2362" t="s">
        <v>74924</v>
      </c>
      <c r="L2362">
        <v>0.35499999999999998</v>
      </c>
    </row>
    <row r="2363" spans="1:12" x14ac:dyDescent="0.3">
      <c r="A2363" t="s">
        <v>6673</v>
      </c>
      <c r="B2363" t="s">
        <v>6674</v>
      </c>
      <c r="C2363" t="s">
        <v>6675</v>
      </c>
      <c r="D2363">
        <v>1.6990000000000001</v>
      </c>
      <c r="E2363">
        <v>2.8809999999999998</v>
      </c>
      <c r="F2363">
        <v>0.76200000000000001</v>
      </c>
      <c r="G2363">
        <v>-0.48199999999999998</v>
      </c>
      <c r="H2363">
        <v>0.63</v>
      </c>
      <c r="I2363">
        <v>1</v>
      </c>
      <c r="J2363" t="s">
        <v>74921</v>
      </c>
      <c r="K2363" t="s">
        <v>74924</v>
      </c>
      <c r="L2363">
        <v>0.76200000000000001</v>
      </c>
    </row>
    <row r="2364" spans="1:12" x14ac:dyDescent="0.3">
      <c r="A2364" t="s">
        <v>6673</v>
      </c>
      <c r="B2364" t="s">
        <v>6674</v>
      </c>
      <c r="C2364" t="s">
        <v>6676</v>
      </c>
      <c r="D2364">
        <v>1.6990000000000001</v>
      </c>
      <c r="E2364">
        <v>2.8809999999999998</v>
      </c>
      <c r="F2364">
        <v>0.76200000000000001</v>
      </c>
      <c r="G2364">
        <v>-0.48199999999999998</v>
      </c>
      <c r="H2364">
        <v>0.63</v>
      </c>
      <c r="I2364">
        <v>1</v>
      </c>
      <c r="J2364" t="s">
        <v>74921</v>
      </c>
      <c r="K2364" t="s">
        <v>74924</v>
      </c>
      <c r="L2364">
        <v>0.76200000000000001</v>
      </c>
    </row>
    <row r="2365" spans="1:12" x14ac:dyDescent="0.3">
      <c r="A2365" t="s">
        <v>6673</v>
      </c>
      <c r="B2365" t="s">
        <v>6674</v>
      </c>
      <c r="C2365" t="s">
        <v>6677</v>
      </c>
      <c r="D2365">
        <v>1.6990000000000001</v>
      </c>
      <c r="E2365">
        <v>2.8809999999999998</v>
      </c>
      <c r="F2365">
        <v>0.76200000000000001</v>
      </c>
      <c r="G2365">
        <v>-0.48199999999999998</v>
      </c>
      <c r="H2365">
        <v>0.63</v>
      </c>
      <c r="I2365">
        <v>1</v>
      </c>
      <c r="J2365" t="s">
        <v>74921</v>
      </c>
      <c r="K2365" t="s">
        <v>74924</v>
      </c>
      <c r="L2365">
        <v>0.76200000000000001</v>
      </c>
    </row>
    <row r="2366" spans="1:12" x14ac:dyDescent="0.3">
      <c r="A2366" t="s">
        <v>6678</v>
      </c>
      <c r="B2366" t="s">
        <v>6679</v>
      </c>
      <c r="C2366" t="s">
        <v>6680</v>
      </c>
      <c r="D2366">
        <v>1.4430000000000001</v>
      </c>
      <c r="E2366">
        <v>3.0259999999999998</v>
      </c>
      <c r="F2366">
        <v>1.0680000000000001</v>
      </c>
      <c r="G2366">
        <v>-0.68500000000000005</v>
      </c>
      <c r="H2366">
        <v>0.49299999999999999</v>
      </c>
      <c r="I2366">
        <v>1</v>
      </c>
      <c r="J2366" t="s">
        <v>74921</v>
      </c>
      <c r="K2366" t="s">
        <v>74924</v>
      </c>
      <c r="L2366">
        <v>1.0680000000000001</v>
      </c>
    </row>
    <row r="2367" spans="1:12" x14ac:dyDescent="0.3">
      <c r="A2367" t="s">
        <v>6681</v>
      </c>
      <c r="B2367" t="s">
        <v>6682</v>
      </c>
      <c r="C2367" t="s">
        <v>6683</v>
      </c>
      <c r="D2367">
        <v>2.1720000000000002</v>
      </c>
      <c r="E2367">
        <v>12.217000000000001</v>
      </c>
      <c r="F2367">
        <v>2.492</v>
      </c>
      <c r="G2367">
        <v>-2.66</v>
      </c>
      <c r="H2367">
        <v>8.0000000000000002E-3</v>
      </c>
      <c r="I2367">
        <v>0.114</v>
      </c>
      <c r="J2367" t="s">
        <v>74921</v>
      </c>
      <c r="K2367" t="s">
        <v>74924</v>
      </c>
      <c r="L2367">
        <v>2.492</v>
      </c>
    </row>
    <row r="2368" spans="1:12" x14ac:dyDescent="0.3">
      <c r="A2368" t="s">
        <v>6684</v>
      </c>
      <c r="B2368" t="s">
        <v>6685</v>
      </c>
      <c r="C2368" t="s">
        <v>6686</v>
      </c>
      <c r="D2368">
        <v>5.4560000000000004</v>
      </c>
      <c r="E2368">
        <v>10.656000000000001</v>
      </c>
      <c r="F2368">
        <v>0.96599999999999997</v>
      </c>
      <c r="G2368">
        <v>-1.17</v>
      </c>
      <c r="H2368">
        <v>0.24199999999999999</v>
      </c>
      <c r="I2368">
        <v>1</v>
      </c>
      <c r="J2368" t="s">
        <v>74921</v>
      </c>
      <c r="K2368" t="s">
        <v>74924</v>
      </c>
      <c r="L2368">
        <v>0.96599999999999997</v>
      </c>
    </row>
    <row r="2369" spans="1:12" x14ac:dyDescent="0.3">
      <c r="A2369" t="s">
        <v>6687</v>
      </c>
      <c r="B2369" t="s">
        <v>6688</v>
      </c>
      <c r="C2369" t="s">
        <v>6689</v>
      </c>
      <c r="D2369">
        <v>1.5449999999999999</v>
      </c>
      <c r="E2369">
        <v>7.2370000000000001</v>
      </c>
      <c r="F2369">
        <v>2.2280000000000002</v>
      </c>
      <c r="G2369">
        <v>-1.9059999999999999</v>
      </c>
      <c r="H2369">
        <v>5.7000000000000002E-2</v>
      </c>
      <c r="I2369">
        <v>0.48099999999999998</v>
      </c>
      <c r="J2369" t="s">
        <v>74921</v>
      </c>
      <c r="K2369" t="s">
        <v>74924</v>
      </c>
      <c r="L2369">
        <v>2.2280000000000002</v>
      </c>
    </row>
    <row r="2370" spans="1:12" x14ac:dyDescent="0.3">
      <c r="A2370" t="s">
        <v>6690</v>
      </c>
      <c r="B2370" t="s">
        <v>6691</v>
      </c>
      <c r="C2370" t="s">
        <v>6692</v>
      </c>
      <c r="D2370">
        <v>0</v>
      </c>
      <c r="E2370">
        <v>2.1989999999999998</v>
      </c>
      <c r="F2370">
        <v>1.3</v>
      </c>
      <c r="G2370">
        <v>-0.69599999999999995</v>
      </c>
      <c r="H2370">
        <v>0.48699999999999999</v>
      </c>
      <c r="I2370">
        <v>1</v>
      </c>
      <c r="J2370" t="s">
        <v>74921</v>
      </c>
      <c r="K2370" t="s">
        <v>74924</v>
      </c>
      <c r="L2370">
        <v>1.3</v>
      </c>
    </row>
    <row r="2371" spans="1:12" x14ac:dyDescent="0.3">
      <c r="A2371" t="s">
        <v>6693</v>
      </c>
      <c r="B2371" t="s">
        <v>6694</v>
      </c>
      <c r="C2371" t="s">
        <v>6695</v>
      </c>
      <c r="D2371">
        <v>25.341999999999999</v>
      </c>
      <c r="E2371">
        <v>40.582999999999998</v>
      </c>
      <c r="F2371">
        <v>0.67900000000000005</v>
      </c>
      <c r="G2371">
        <v>-1.6040000000000001</v>
      </c>
      <c r="H2371">
        <v>0.109</v>
      </c>
      <c r="I2371">
        <v>0.70799999999999996</v>
      </c>
      <c r="J2371" t="s">
        <v>74921</v>
      </c>
      <c r="K2371" t="s">
        <v>74924</v>
      </c>
      <c r="L2371">
        <v>0.67900000000000005</v>
      </c>
    </row>
    <row r="2372" spans="1:12" x14ac:dyDescent="0.3">
      <c r="A2372" t="s">
        <v>6693</v>
      </c>
      <c r="B2372" t="s">
        <v>6694</v>
      </c>
      <c r="C2372" t="s">
        <v>6696</v>
      </c>
      <c r="D2372">
        <v>25.341999999999999</v>
      </c>
      <c r="E2372">
        <v>40.582999999999998</v>
      </c>
      <c r="F2372">
        <v>0.67900000000000005</v>
      </c>
      <c r="G2372">
        <v>-1.6040000000000001</v>
      </c>
      <c r="H2372">
        <v>0.109</v>
      </c>
      <c r="I2372">
        <v>0.70799999999999996</v>
      </c>
      <c r="J2372" t="s">
        <v>74921</v>
      </c>
      <c r="K2372" t="s">
        <v>74924</v>
      </c>
      <c r="L2372">
        <v>0.67900000000000005</v>
      </c>
    </row>
    <row r="2373" spans="1:12" x14ac:dyDescent="0.3">
      <c r="A2373" t="s">
        <v>6697</v>
      </c>
      <c r="B2373" t="s">
        <v>6698</v>
      </c>
      <c r="C2373" t="s">
        <v>6699</v>
      </c>
      <c r="D2373">
        <v>1.387</v>
      </c>
      <c r="E2373">
        <v>0</v>
      </c>
      <c r="F2373">
        <v>-1.2210000000000001</v>
      </c>
      <c r="G2373">
        <v>0.61799999999999999</v>
      </c>
      <c r="H2373">
        <v>0.53700000000000003</v>
      </c>
      <c r="I2373">
        <v>1</v>
      </c>
      <c r="J2373" t="s">
        <v>74921</v>
      </c>
      <c r="K2373" t="s">
        <v>74924</v>
      </c>
      <c r="L2373">
        <v>-1.2210000000000001</v>
      </c>
    </row>
    <row r="2374" spans="1:12" x14ac:dyDescent="0.3">
      <c r="A2374" t="s">
        <v>6700</v>
      </c>
      <c r="B2374" t="s">
        <v>6701</v>
      </c>
      <c r="C2374" t="s">
        <v>6702</v>
      </c>
      <c r="D2374">
        <v>1.468</v>
      </c>
      <c r="E2374">
        <v>0</v>
      </c>
      <c r="F2374">
        <v>-1.4430000000000001</v>
      </c>
      <c r="G2374">
        <v>0.71399999999999997</v>
      </c>
      <c r="H2374">
        <v>0.47499999999999998</v>
      </c>
      <c r="I2374">
        <v>1</v>
      </c>
      <c r="J2374" t="s">
        <v>74921</v>
      </c>
      <c r="K2374" t="s">
        <v>74924</v>
      </c>
      <c r="L2374">
        <v>-1.4430000000000001</v>
      </c>
    </row>
    <row r="2375" spans="1:12" x14ac:dyDescent="0.3">
      <c r="A2375" t="s">
        <v>6703</v>
      </c>
      <c r="B2375" t="s">
        <v>6704</v>
      </c>
      <c r="C2375" t="s">
        <v>6705</v>
      </c>
      <c r="D2375">
        <v>6.4340000000000002</v>
      </c>
      <c r="E2375">
        <v>16.428000000000001</v>
      </c>
      <c r="F2375">
        <v>1.3520000000000001</v>
      </c>
      <c r="G2375">
        <v>-1.966</v>
      </c>
      <c r="H2375">
        <v>4.9000000000000002E-2</v>
      </c>
      <c r="I2375">
        <v>0.441</v>
      </c>
      <c r="J2375" t="s">
        <v>74921</v>
      </c>
      <c r="K2375" t="s">
        <v>74924</v>
      </c>
      <c r="L2375">
        <v>1.3520000000000001</v>
      </c>
    </row>
    <row r="2376" spans="1:12" x14ac:dyDescent="0.3">
      <c r="A2376" t="s">
        <v>6706</v>
      </c>
      <c r="B2376" t="s">
        <v>6707</v>
      </c>
      <c r="C2376" t="s">
        <v>6708</v>
      </c>
      <c r="D2376">
        <v>14.115</v>
      </c>
      <c r="E2376">
        <v>6.867</v>
      </c>
      <c r="F2376">
        <v>-1.0389999999999999</v>
      </c>
      <c r="G2376">
        <v>1.7549999999999999</v>
      </c>
      <c r="H2376">
        <v>7.9000000000000001E-2</v>
      </c>
      <c r="I2376">
        <v>0.59</v>
      </c>
      <c r="J2376" t="s">
        <v>74921</v>
      </c>
      <c r="K2376" t="s">
        <v>74924</v>
      </c>
      <c r="L2376">
        <v>-1.0389999999999999</v>
      </c>
    </row>
    <row r="2377" spans="1:12" x14ac:dyDescent="0.3">
      <c r="A2377" t="s">
        <v>6709</v>
      </c>
      <c r="B2377" t="s">
        <v>6710</v>
      </c>
      <c r="C2377" t="s">
        <v>6711</v>
      </c>
      <c r="D2377">
        <v>18.803000000000001</v>
      </c>
      <c r="E2377">
        <v>22.178999999999998</v>
      </c>
      <c r="F2377">
        <v>0.23799999999999999</v>
      </c>
      <c r="G2377">
        <v>-0.30299999999999999</v>
      </c>
      <c r="H2377">
        <v>0.76200000000000001</v>
      </c>
      <c r="I2377">
        <v>1</v>
      </c>
      <c r="J2377" t="s">
        <v>74921</v>
      </c>
      <c r="K2377" t="s">
        <v>74924</v>
      </c>
      <c r="L2377">
        <v>0.23799999999999999</v>
      </c>
    </row>
    <row r="2378" spans="1:12" x14ac:dyDescent="0.3">
      <c r="A2378" t="s">
        <v>6712</v>
      </c>
      <c r="B2378" t="s">
        <v>6713</v>
      </c>
      <c r="C2378" t="s">
        <v>6714</v>
      </c>
      <c r="D2378">
        <v>6.5730000000000004</v>
      </c>
      <c r="E2378">
        <v>18.855</v>
      </c>
      <c r="F2378">
        <v>1.52</v>
      </c>
      <c r="G2378">
        <v>-2.3210000000000002</v>
      </c>
      <c r="H2378">
        <v>0.02</v>
      </c>
      <c r="I2378">
        <v>0.23599999999999999</v>
      </c>
      <c r="J2378" t="s">
        <v>74921</v>
      </c>
      <c r="K2378" t="s">
        <v>74924</v>
      </c>
      <c r="L2378">
        <v>1.52</v>
      </c>
    </row>
    <row r="2379" spans="1:12" x14ac:dyDescent="0.3">
      <c r="A2379" t="s">
        <v>6715</v>
      </c>
      <c r="B2379" t="s">
        <v>6716</v>
      </c>
      <c r="C2379" t="s">
        <v>6717</v>
      </c>
      <c r="D2379">
        <v>1.1859999999999999</v>
      </c>
      <c r="E2379">
        <v>1.2709999999999999</v>
      </c>
      <c r="F2379">
        <v>0.1</v>
      </c>
      <c r="G2379">
        <v>1E-3</v>
      </c>
      <c r="H2379">
        <v>0.999</v>
      </c>
      <c r="I2379">
        <v>1</v>
      </c>
      <c r="J2379" t="s">
        <v>74921</v>
      </c>
      <c r="K2379" t="s">
        <v>74924</v>
      </c>
      <c r="L2379">
        <v>0.1</v>
      </c>
    </row>
    <row r="2380" spans="1:12" x14ac:dyDescent="0.3">
      <c r="A2380" t="s">
        <v>6718</v>
      </c>
      <c r="B2380" t="s">
        <v>6719</v>
      </c>
      <c r="C2380" t="s">
        <v>6720</v>
      </c>
      <c r="D2380">
        <v>8.6590000000000007</v>
      </c>
      <c r="E2380">
        <v>6.6950000000000003</v>
      </c>
      <c r="F2380">
        <v>-0.371</v>
      </c>
      <c r="G2380">
        <v>0.63900000000000001</v>
      </c>
      <c r="H2380">
        <v>0.52300000000000002</v>
      </c>
      <c r="I2380">
        <v>1</v>
      </c>
      <c r="J2380" t="s">
        <v>74921</v>
      </c>
      <c r="K2380" t="s">
        <v>74924</v>
      </c>
      <c r="L2380">
        <v>-0.371</v>
      </c>
    </row>
    <row r="2381" spans="1:12" x14ac:dyDescent="0.3">
      <c r="A2381" t="s">
        <v>6721</v>
      </c>
      <c r="B2381" t="s">
        <v>6722</v>
      </c>
      <c r="C2381" t="s">
        <v>6723</v>
      </c>
      <c r="D2381">
        <v>0</v>
      </c>
      <c r="E2381">
        <v>1.919</v>
      </c>
      <c r="F2381">
        <v>1.363</v>
      </c>
      <c r="G2381">
        <v>-0.67700000000000005</v>
      </c>
      <c r="H2381">
        <v>0.499</v>
      </c>
      <c r="I2381">
        <v>1</v>
      </c>
      <c r="J2381" t="s">
        <v>74921</v>
      </c>
      <c r="K2381" t="s">
        <v>74924</v>
      </c>
      <c r="L2381">
        <v>1.363</v>
      </c>
    </row>
    <row r="2382" spans="1:12" x14ac:dyDescent="0.3">
      <c r="A2382" t="s">
        <v>6724</v>
      </c>
      <c r="B2382" t="s">
        <v>6725</v>
      </c>
      <c r="C2382" t="s">
        <v>6726</v>
      </c>
      <c r="D2382">
        <v>0</v>
      </c>
      <c r="E2382">
        <v>1.014</v>
      </c>
      <c r="F2382">
        <v>1.0580000000000001</v>
      </c>
      <c r="G2382">
        <v>-0.39300000000000002</v>
      </c>
      <c r="H2382">
        <v>0.69399999999999995</v>
      </c>
      <c r="I2382">
        <v>1</v>
      </c>
      <c r="J2382" t="s">
        <v>74921</v>
      </c>
      <c r="K2382" t="s">
        <v>74924</v>
      </c>
      <c r="L2382">
        <v>1.0580000000000001</v>
      </c>
    </row>
    <row r="2383" spans="1:12" x14ac:dyDescent="0.3">
      <c r="A2383" t="s">
        <v>6727</v>
      </c>
      <c r="B2383" t="s">
        <v>6728</v>
      </c>
      <c r="C2383" t="s">
        <v>6729</v>
      </c>
      <c r="D2383">
        <v>1.1779999999999999</v>
      </c>
      <c r="E2383">
        <v>1.9970000000000001</v>
      </c>
      <c r="F2383">
        <v>0.76100000000000001</v>
      </c>
      <c r="G2383">
        <v>-0.40100000000000002</v>
      </c>
      <c r="H2383">
        <v>0.68899999999999995</v>
      </c>
      <c r="I2383">
        <v>1</v>
      </c>
      <c r="J2383" t="s">
        <v>74921</v>
      </c>
      <c r="K2383" t="s">
        <v>74924</v>
      </c>
      <c r="L2383">
        <v>0.76100000000000001</v>
      </c>
    </row>
    <row r="2384" spans="1:12" x14ac:dyDescent="0.3">
      <c r="A2384" t="s">
        <v>6730</v>
      </c>
      <c r="B2384" t="s">
        <v>6731</v>
      </c>
      <c r="C2384" t="s">
        <v>6732</v>
      </c>
      <c r="D2384">
        <v>7.7389999999999999</v>
      </c>
      <c r="E2384">
        <v>18.135999999999999</v>
      </c>
      <c r="F2384">
        <v>1.2290000000000001</v>
      </c>
      <c r="G2384">
        <v>-1.9019999999999999</v>
      </c>
      <c r="H2384">
        <v>5.7000000000000002E-2</v>
      </c>
      <c r="I2384">
        <v>0.48399999999999999</v>
      </c>
      <c r="J2384" t="s">
        <v>74921</v>
      </c>
      <c r="K2384" t="s">
        <v>74924</v>
      </c>
      <c r="L2384">
        <v>1.2290000000000001</v>
      </c>
    </row>
    <row r="2385" spans="1:12" x14ac:dyDescent="0.3">
      <c r="A2385" t="s">
        <v>6733</v>
      </c>
      <c r="B2385" t="s">
        <v>6734</v>
      </c>
      <c r="C2385" t="s">
        <v>6735</v>
      </c>
      <c r="D2385">
        <v>0</v>
      </c>
      <c r="E2385">
        <v>1.2210000000000001</v>
      </c>
      <c r="F2385">
        <v>1.3620000000000001</v>
      </c>
      <c r="G2385">
        <v>-0.53900000000000003</v>
      </c>
      <c r="H2385">
        <v>0.59</v>
      </c>
      <c r="I2385">
        <v>1</v>
      </c>
      <c r="J2385" t="s">
        <v>74921</v>
      </c>
      <c r="K2385" t="s">
        <v>74924</v>
      </c>
      <c r="L2385">
        <v>1.3620000000000001</v>
      </c>
    </row>
    <row r="2386" spans="1:12" x14ac:dyDescent="0.3">
      <c r="A2386" t="s">
        <v>6736</v>
      </c>
      <c r="B2386" t="s">
        <v>6737</v>
      </c>
      <c r="C2386" t="s">
        <v>6738</v>
      </c>
      <c r="D2386">
        <v>0</v>
      </c>
      <c r="E2386">
        <v>1.018</v>
      </c>
      <c r="F2386">
        <v>1.1000000000000001</v>
      </c>
      <c r="G2386">
        <v>-0.40799999999999997</v>
      </c>
      <c r="H2386">
        <v>0.68300000000000005</v>
      </c>
      <c r="I2386">
        <v>1</v>
      </c>
      <c r="J2386" t="s">
        <v>74921</v>
      </c>
      <c r="K2386" t="s">
        <v>74924</v>
      </c>
      <c r="L2386">
        <v>1.1000000000000001</v>
      </c>
    </row>
    <row r="2387" spans="1:12" x14ac:dyDescent="0.3">
      <c r="A2387" t="s">
        <v>6739</v>
      </c>
      <c r="B2387" t="s">
        <v>6740</v>
      </c>
      <c r="C2387" t="s">
        <v>6741</v>
      </c>
      <c r="D2387">
        <v>11.22</v>
      </c>
      <c r="E2387">
        <v>20.552</v>
      </c>
      <c r="F2387">
        <v>0.873</v>
      </c>
      <c r="G2387">
        <v>-1.474</v>
      </c>
      <c r="H2387">
        <v>0.14000000000000001</v>
      </c>
      <c r="I2387">
        <v>0.81299999999999994</v>
      </c>
      <c r="J2387" t="s">
        <v>74921</v>
      </c>
      <c r="K2387" t="s">
        <v>74924</v>
      </c>
      <c r="L2387">
        <v>0.873</v>
      </c>
    </row>
    <row r="2388" spans="1:12" x14ac:dyDescent="0.3">
      <c r="A2388" t="s">
        <v>6742</v>
      </c>
      <c r="B2388" t="s">
        <v>6743</v>
      </c>
      <c r="C2388" t="s">
        <v>6744</v>
      </c>
      <c r="D2388">
        <v>1.855</v>
      </c>
      <c r="E2388">
        <v>5.3860000000000001</v>
      </c>
      <c r="F2388">
        <v>1.538</v>
      </c>
      <c r="G2388">
        <v>-1.252</v>
      </c>
      <c r="H2388">
        <v>0.21099999999999999</v>
      </c>
      <c r="I2388">
        <v>0.98499999999999999</v>
      </c>
      <c r="J2388" t="s">
        <v>74921</v>
      </c>
      <c r="K2388" t="s">
        <v>74924</v>
      </c>
      <c r="L2388">
        <v>1.538</v>
      </c>
    </row>
    <row r="2389" spans="1:12" x14ac:dyDescent="0.3">
      <c r="A2389" t="s">
        <v>6745</v>
      </c>
      <c r="B2389" t="s">
        <v>6746</v>
      </c>
      <c r="C2389" t="s">
        <v>6747</v>
      </c>
      <c r="D2389">
        <v>0</v>
      </c>
      <c r="E2389">
        <v>1.1990000000000001</v>
      </c>
      <c r="F2389">
        <v>0.94899999999999995</v>
      </c>
      <c r="G2389">
        <v>-0.38600000000000001</v>
      </c>
      <c r="H2389">
        <v>0.69899999999999995</v>
      </c>
      <c r="I2389">
        <v>1</v>
      </c>
      <c r="J2389" t="s">
        <v>74921</v>
      </c>
      <c r="K2389" t="s">
        <v>74924</v>
      </c>
      <c r="L2389">
        <v>0.94899999999999995</v>
      </c>
    </row>
    <row r="2390" spans="1:12" x14ac:dyDescent="0.3">
      <c r="A2390" t="s">
        <v>6748</v>
      </c>
      <c r="B2390" t="s">
        <v>6749</v>
      </c>
      <c r="C2390" t="s">
        <v>6750</v>
      </c>
      <c r="D2390">
        <v>0</v>
      </c>
      <c r="E2390">
        <v>6.944</v>
      </c>
      <c r="F2390">
        <v>3.1320000000000001</v>
      </c>
      <c r="G2390">
        <v>-2.2749999999999999</v>
      </c>
      <c r="H2390">
        <v>2.3E-2</v>
      </c>
      <c r="I2390">
        <v>0.25900000000000001</v>
      </c>
      <c r="J2390" t="s">
        <v>74921</v>
      </c>
      <c r="K2390" t="s">
        <v>74924</v>
      </c>
      <c r="L2390">
        <v>3.1320000000000001</v>
      </c>
    </row>
    <row r="2391" spans="1:12" x14ac:dyDescent="0.3">
      <c r="A2391" t="s">
        <v>6751</v>
      </c>
      <c r="B2391" t="s">
        <v>6752</v>
      </c>
      <c r="C2391" t="s">
        <v>6753</v>
      </c>
      <c r="D2391">
        <v>2.5990000000000002</v>
      </c>
      <c r="E2391">
        <v>2.0579999999999998</v>
      </c>
      <c r="F2391">
        <v>-0.33700000000000002</v>
      </c>
      <c r="G2391">
        <v>0.32700000000000001</v>
      </c>
      <c r="H2391">
        <v>0.74399999999999999</v>
      </c>
      <c r="I2391">
        <v>1</v>
      </c>
      <c r="J2391" t="s">
        <v>74921</v>
      </c>
      <c r="K2391" t="s">
        <v>74924</v>
      </c>
      <c r="L2391">
        <v>-0.33700000000000002</v>
      </c>
    </row>
    <row r="2392" spans="1:12" x14ac:dyDescent="0.3">
      <c r="A2392" t="s">
        <v>6754</v>
      </c>
      <c r="B2392" t="s">
        <v>6755</v>
      </c>
      <c r="C2392" t="s">
        <v>6756</v>
      </c>
      <c r="D2392">
        <v>1.5209999999999999</v>
      </c>
      <c r="E2392">
        <v>1.907</v>
      </c>
      <c r="F2392">
        <v>0.32600000000000001</v>
      </c>
      <c r="G2392">
        <v>-0.14399999999999999</v>
      </c>
      <c r="H2392">
        <v>0.88600000000000001</v>
      </c>
      <c r="I2392">
        <v>1</v>
      </c>
      <c r="J2392" t="s">
        <v>74921</v>
      </c>
      <c r="K2392" t="s">
        <v>74924</v>
      </c>
      <c r="L2392">
        <v>0.32600000000000001</v>
      </c>
    </row>
    <row r="2393" spans="1:12" x14ac:dyDescent="0.3">
      <c r="A2393" t="s">
        <v>6757</v>
      </c>
      <c r="B2393" t="s">
        <v>6758</v>
      </c>
      <c r="C2393" t="s">
        <v>6759</v>
      </c>
      <c r="D2393">
        <v>31.117000000000001</v>
      </c>
      <c r="E2393">
        <v>65.61</v>
      </c>
      <c r="F2393">
        <v>1.0760000000000001</v>
      </c>
      <c r="G2393">
        <v>-3.2120000000000002</v>
      </c>
      <c r="H2393">
        <v>1E-3</v>
      </c>
      <c r="I2393">
        <v>2.7E-2</v>
      </c>
      <c r="J2393" t="s">
        <v>74921</v>
      </c>
      <c r="K2393" t="s">
        <v>74924</v>
      </c>
      <c r="L2393">
        <v>1.0760000000000001</v>
      </c>
    </row>
    <row r="2394" spans="1:12" x14ac:dyDescent="0.3">
      <c r="A2394" t="s">
        <v>6760</v>
      </c>
      <c r="B2394" t="s">
        <v>6761</v>
      </c>
      <c r="C2394" t="s">
        <v>6762</v>
      </c>
      <c r="D2394">
        <v>0</v>
      </c>
      <c r="E2394">
        <v>5.05</v>
      </c>
      <c r="F2394">
        <v>2.7269999999999999</v>
      </c>
      <c r="G2394">
        <v>-1.8029999999999999</v>
      </c>
      <c r="H2394">
        <v>7.0999999999999994E-2</v>
      </c>
      <c r="I2394">
        <v>0.55400000000000005</v>
      </c>
      <c r="J2394" t="s">
        <v>74921</v>
      </c>
      <c r="K2394" t="s">
        <v>74924</v>
      </c>
      <c r="L2394">
        <v>2.7269999999999999</v>
      </c>
    </row>
    <row r="2395" spans="1:12" x14ac:dyDescent="0.3">
      <c r="A2395" t="s">
        <v>6763</v>
      </c>
      <c r="B2395" t="s">
        <v>6764</v>
      </c>
      <c r="C2395" t="s">
        <v>6765</v>
      </c>
      <c r="D2395">
        <v>2.621</v>
      </c>
      <c r="E2395">
        <v>4.3239999999999998</v>
      </c>
      <c r="F2395">
        <v>0.72199999999999998</v>
      </c>
      <c r="G2395">
        <v>-0.55800000000000005</v>
      </c>
      <c r="H2395">
        <v>0.57699999999999996</v>
      </c>
      <c r="I2395">
        <v>1</v>
      </c>
      <c r="J2395" t="s">
        <v>74921</v>
      </c>
      <c r="K2395" t="s">
        <v>74924</v>
      </c>
      <c r="L2395">
        <v>0.72199999999999998</v>
      </c>
    </row>
    <row r="2396" spans="1:12" x14ac:dyDescent="0.3">
      <c r="A2396" t="s">
        <v>6766</v>
      </c>
      <c r="B2396" t="s">
        <v>6767</v>
      </c>
      <c r="C2396" t="s">
        <v>6768</v>
      </c>
      <c r="D2396">
        <v>3.84</v>
      </c>
      <c r="E2396">
        <v>5.3310000000000004</v>
      </c>
      <c r="F2396">
        <v>0.47299999999999998</v>
      </c>
      <c r="G2396">
        <v>-0.38800000000000001</v>
      </c>
      <c r="H2396">
        <v>0.69799999999999995</v>
      </c>
      <c r="I2396">
        <v>1</v>
      </c>
      <c r="J2396" t="s">
        <v>74921</v>
      </c>
      <c r="K2396" t="s">
        <v>74924</v>
      </c>
      <c r="L2396">
        <v>0.47299999999999998</v>
      </c>
    </row>
    <row r="2397" spans="1:12" x14ac:dyDescent="0.3">
      <c r="A2397" t="s">
        <v>6769</v>
      </c>
      <c r="B2397" t="s">
        <v>6770</v>
      </c>
      <c r="C2397" t="s">
        <v>6771</v>
      </c>
      <c r="D2397">
        <v>13.837</v>
      </c>
      <c r="E2397">
        <v>4.6950000000000003</v>
      </c>
      <c r="F2397">
        <v>-1.5589999999999999</v>
      </c>
      <c r="G2397">
        <v>2.3119999999999998</v>
      </c>
      <c r="H2397">
        <v>2.1000000000000001E-2</v>
      </c>
      <c r="I2397">
        <v>0.24099999999999999</v>
      </c>
      <c r="J2397" t="s">
        <v>74921</v>
      </c>
      <c r="K2397" t="s">
        <v>74924</v>
      </c>
      <c r="L2397">
        <v>-1.5589999999999999</v>
      </c>
    </row>
    <row r="2398" spans="1:12" x14ac:dyDescent="0.3">
      <c r="A2398" t="s">
        <v>6772</v>
      </c>
      <c r="B2398" t="s">
        <v>6773</v>
      </c>
      <c r="C2398" t="s">
        <v>6774</v>
      </c>
      <c r="D2398">
        <v>5.1139999999999999</v>
      </c>
      <c r="E2398">
        <v>5.3760000000000003</v>
      </c>
      <c r="F2398">
        <v>7.1999999999999995E-2</v>
      </c>
      <c r="G2398">
        <v>3.3000000000000002E-2</v>
      </c>
      <c r="H2398">
        <v>0.97399999999999998</v>
      </c>
      <c r="I2398">
        <v>1</v>
      </c>
      <c r="J2398" t="s">
        <v>74921</v>
      </c>
      <c r="K2398" t="s">
        <v>74924</v>
      </c>
      <c r="L2398">
        <v>7.1999999999999995E-2</v>
      </c>
    </row>
    <row r="2399" spans="1:12" x14ac:dyDescent="0.3">
      <c r="A2399" t="s">
        <v>6775</v>
      </c>
      <c r="B2399" t="s">
        <v>6776</v>
      </c>
      <c r="C2399" t="s">
        <v>6777</v>
      </c>
      <c r="D2399">
        <v>5.2210000000000001</v>
      </c>
      <c r="E2399">
        <v>8.06</v>
      </c>
      <c r="F2399">
        <v>0.626</v>
      </c>
      <c r="G2399">
        <v>-0.65600000000000003</v>
      </c>
      <c r="H2399">
        <v>0.51200000000000001</v>
      </c>
      <c r="I2399">
        <v>1</v>
      </c>
      <c r="J2399" t="s">
        <v>74921</v>
      </c>
      <c r="K2399" t="s">
        <v>74924</v>
      </c>
      <c r="L2399">
        <v>0.626</v>
      </c>
    </row>
    <row r="2400" spans="1:12" x14ac:dyDescent="0.3">
      <c r="A2400" t="s">
        <v>6778</v>
      </c>
      <c r="B2400" t="s">
        <v>6779</v>
      </c>
      <c r="C2400" t="s">
        <v>6780</v>
      </c>
      <c r="D2400">
        <v>1.1080000000000001</v>
      </c>
      <c r="E2400">
        <v>4.1820000000000004</v>
      </c>
      <c r="F2400">
        <v>1.9159999999999999</v>
      </c>
      <c r="G2400">
        <v>-1.3049999999999999</v>
      </c>
      <c r="H2400">
        <v>0.192</v>
      </c>
      <c r="I2400">
        <v>0.94899999999999995</v>
      </c>
      <c r="J2400" t="s">
        <v>74921</v>
      </c>
      <c r="K2400" t="s">
        <v>74924</v>
      </c>
      <c r="L2400">
        <v>1.9159999999999999</v>
      </c>
    </row>
    <row r="2401" spans="1:12" x14ac:dyDescent="0.3">
      <c r="A2401" t="s">
        <v>6781</v>
      </c>
      <c r="B2401" t="s">
        <v>6782</v>
      </c>
      <c r="C2401" t="s">
        <v>6783</v>
      </c>
      <c r="D2401">
        <v>3.7589999999999999</v>
      </c>
      <c r="E2401">
        <v>7.0750000000000002</v>
      </c>
      <c r="F2401">
        <v>0.91200000000000003</v>
      </c>
      <c r="G2401">
        <v>-0.90300000000000002</v>
      </c>
      <c r="H2401">
        <v>0.36699999999999999</v>
      </c>
      <c r="I2401">
        <v>1</v>
      </c>
      <c r="J2401" t="s">
        <v>74921</v>
      </c>
      <c r="K2401" t="s">
        <v>74924</v>
      </c>
      <c r="L2401">
        <v>0.91200000000000003</v>
      </c>
    </row>
    <row r="2402" spans="1:12" x14ac:dyDescent="0.3">
      <c r="A2402" t="s">
        <v>6784</v>
      </c>
      <c r="B2402" t="s">
        <v>6785</v>
      </c>
      <c r="C2402" t="s">
        <v>6786</v>
      </c>
      <c r="D2402">
        <v>1.351</v>
      </c>
      <c r="E2402">
        <v>3.5670000000000002</v>
      </c>
      <c r="F2402">
        <v>1.401</v>
      </c>
      <c r="G2402">
        <v>-0.94399999999999995</v>
      </c>
      <c r="H2402">
        <v>0.34499999999999997</v>
      </c>
      <c r="I2402">
        <v>1</v>
      </c>
      <c r="J2402" t="s">
        <v>74921</v>
      </c>
      <c r="K2402" t="s">
        <v>74924</v>
      </c>
      <c r="L2402">
        <v>1.401</v>
      </c>
    </row>
    <row r="2403" spans="1:12" x14ac:dyDescent="0.3">
      <c r="A2403" t="s">
        <v>6787</v>
      </c>
      <c r="B2403" t="s">
        <v>6788</v>
      </c>
      <c r="C2403" t="s">
        <v>6789</v>
      </c>
      <c r="D2403">
        <v>8.6620000000000008</v>
      </c>
      <c r="E2403">
        <v>16.283999999999999</v>
      </c>
      <c r="F2403">
        <v>0.91100000000000003</v>
      </c>
      <c r="G2403">
        <v>-1.367</v>
      </c>
      <c r="H2403">
        <v>0.17199999999999999</v>
      </c>
      <c r="I2403">
        <v>0.9</v>
      </c>
      <c r="J2403" t="s">
        <v>74921</v>
      </c>
      <c r="K2403" t="s">
        <v>74924</v>
      </c>
      <c r="L2403">
        <v>0.91100000000000003</v>
      </c>
    </row>
    <row r="2404" spans="1:12" x14ac:dyDescent="0.3">
      <c r="A2404" t="s">
        <v>6790</v>
      </c>
      <c r="B2404" t="s">
        <v>6791</v>
      </c>
      <c r="C2404" t="s">
        <v>6792</v>
      </c>
      <c r="D2404">
        <v>0</v>
      </c>
      <c r="E2404">
        <v>1.2290000000000001</v>
      </c>
      <c r="F2404">
        <v>4.8710000000000004</v>
      </c>
      <c r="G2404">
        <v>-1.115</v>
      </c>
      <c r="H2404">
        <v>0.26500000000000001</v>
      </c>
      <c r="I2404">
        <v>1</v>
      </c>
      <c r="J2404" t="s">
        <v>74921</v>
      </c>
      <c r="K2404" t="s">
        <v>74924</v>
      </c>
      <c r="L2404">
        <v>4.8710000000000004</v>
      </c>
    </row>
    <row r="2405" spans="1:12" x14ac:dyDescent="0.3">
      <c r="A2405" t="s">
        <v>6793</v>
      </c>
      <c r="B2405" t="s">
        <v>6794</v>
      </c>
      <c r="C2405" t="s">
        <v>6795</v>
      </c>
      <c r="D2405">
        <v>36.673999999999999</v>
      </c>
      <c r="E2405">
        <v>47.198</v>
      </c>
      <c r="F2405">
        <v>0.36399999999999999</v>
      </c>
      <c r="G2405">
        <v>-0.83</v>
      </c>
      <c r="H2405">
        <v>0.40699999999999997</v>
      </c>
      <c r="I2405">
        <v>1</v>
      </c>
      <c r="J2405" t="s">
        <v>74921</v>
      </c>
      <c r="K2405" t="s">
        <v>74924</v>
      </c>
      <c r="L2405">
        <v>0.36399999999999999</v>
      </c>
    </row>
    <row r="2406" spans="1:12" x14ac:dyDescent="0.3">
      <c r="A2406" t="s">
        <v>6796</v>
      </c>
      <c r="B2406" t="s">
        <v>6797</v>
      </c>
      <c r="C2406" t="s">
        <v>6798</v>
      </c>
      <c r="D2406">
        <v>18.129000000000001</v>
      </c>
      <c r="E2406">
        <v>29.32</v>
      </c>
      <c r="F2406">
        <v>0.69399999999999995</v>
      </c>
      <c r="G2406">
        <v>-1.3939999999999999</v>
      </c>
      <c r="H2406">
        <v>0.16300000000000001</v>
      </c>
      <c r="I2406">
        <v>0.879</v>
      </c>
      <c r="J2406" t="s">
        <v>74921</v>
      </c>
      <c r="K2406" t="s">
        <v>74924</v>
      </c>
      <c r="L2406">
        <v>0.69399999999999995</v>
      </c>
    </row>
    <row r="2407" spans="1:12" x14ac:dyDescent="0.3">
      <c r="A2407" t="s">
        <v>6796</v>
      </c>
      <c r="B2407" t="s">
        <v>6797</v>
      </c>
      <c r="C2407" t="s">
        <v>6799</v>
      </c>
      <c r="D2407">
        <v>18.129000000000001</v>
      </c>
      <c r="E2407">
        <v>29.32</v>
      </c>
      <c r="F2407">
        <v>0.69399999999999995</v>
      </c>
      <c r="G2407">
        <v>-1.3939999999999999</v>
      </c>
      <c r="H2407">
        <v>0.16300000000000001</v>
      </c>
      <c r="I2407">
        <v>0.879</v>
      </c>
      <c r="J2407" t="s">
        <v>74921</v>
      </c>
      <c r="K2407" t="s">
        <v>74924</v>
      </c>
      <c r="L2407">
        <v>0.69399999999999995</v>
      </c>
    </row>
    <row r="2408" spans="1:12" x14ac:dyDescent="0.3">
      <c r="A2408" t="s">
        <v>6800</v>
      </c>
      <c r="B2408" t="s">
        <v>6801</v>
      </c>
      <c r="C2408" t="s">
        <v>6802</v>
      </c>
      <c r="D2408">
        <v>15.907999999999999</v>
      </c>
      <c r="E2408">
        <v>18.888999999999999</v>
      </c>
      <c r="F2408">
        <v>0.248</v>
      </c>
      <c r="G2408">
        <v>-0.29899999999999999</v>
      </c>
      <c r="H2408">
        <v>0.76500000000000001</v>
      </c>
      <c r="I2408">
        <v>1</v>
      </c>
      <c r="J2408" t="s">
        <v>74921</v>
      </c>
      <c r="K2408" t="s">
        <v>74924</v>
      </c>
      <c r="L2408">
        <v>0.248</v>
      </c>
    </row>
    <row r="2409" spans="1:12" x14ac:dyDescent="0.3">
      <c r="A2409" t="s">
        <v>6803</v>
      </c>
      <c r="B2409" t="s">
        <v>6804</v>
      </c>
      <c r="C2409" t="s">
        <v>6805</v>
      </c>
      <c r="D2409">
        <v>1.0169999999999999</v>
      </c>
      <c r="E2409">
        <v>1.5549999999999999</v>
      </c>
      <c r="F2409">
        <v>0.61299999999999999</v>
      </c>
      <c r="G2409">
        <v>-0.28100000000000003</v>
      </c>
      <c r="H2409">
        <v>0.77900000000000003</v>
      </c>
      <c r="I2409">
        <v>1</v>
      </c>
      <c r="J2409" t="s">
        <v>74921</v>
      </c>
      <c r="K2409" t="s">
        <v>74924</v>
      </c>
      <c r="L2409">
        <v>0.61299999999999999</v>
      </c>
    </row>
    <row r="2410" spans="1:12" x14ac:dyDescent="0.3">
      <c r="A2410" t="s">
        <v>6806</v>
      </c>
      <c r="B2410" t="s">
        <v>6807</v>
      </c>
      <c r="C2410" t="s">
        <v>6808</v>
      </c>
      <c r="D2410">
        <v>9.1449999999999996</v>
      </c>
      <c r="E2410">
        <v>17.920000000000002</v>
      </c>
      <c r="F2410">
        <v>0.97099999999999997</v>
      </c>
      <c r="G2410">
        <v>-1.524</v>
      </c>
      <c r="H2410">
        <v>0.127</v>
      </c>
      <c r="I2410">
        <v>0.77400000000000002</v>
      </c>
      <c r="J2410" t="s">
        <v>74921</v>
      </c>
      <c r="K2410" t="s">
        <v>74924</v>
      </c>
      <c r="L2410">
        <v>0.97099999999999997</v>
      </c>
    </row>
    <row r="2411" spans="1:12" x14ac:dyDescent="0.3">
      <c r="A2411" t="s">
        <v>6809</v>
      </c>
      <c r="B2411" t="s">
        <v>6810</v>
      </c>
      <c r="C2411" t="s">
        <v>6811</v>
      </c>
      <c r="D2411">
        <v>24.216999999999999</v>
      </c>
      <c r="E2411">
        <v>58.301000000000002</v>
      </c>
      <c r="F2411">
        <v>1.268</v>
      </c>
      <c r="G2411">
        <v>-3.504</v>
      </c>
      <c r="H2411">
        <v>0</v>
      </c>
      <c r="I2411">
        <v>1.0999999999999999E-2</v>
      </c>
      <c r="J2411" t="s">
        <v>74922</v>
      </c>
      <c r="K2411" t="s">
        <v>74925</v>
      </c>
      <c r="L2411">
        <v>1.268</v>
      </c>
    </row>
    <row r="2412" spans="1:12" x14ac:dyDescent="0.3">
      <c r="A2412" t="s">
        <v>6812</v>
      </c>
      <c r="B2412" t="s">
        <v>6813</v>
      </c>
      <c r="C2412" t="s">
        <v>6814</v>
      </c>
      <c r="D2412">
        <v>2.0880000000000001</v>
      </c>
      <c r="E2412">
        <v>5.8710000000000004</v>
      </c>
      <c r="F2412">
        <v>1.4910000000000001</v>
      </c>
      <c r="G2412">
        <v>-1.2749999999999999</v>
      </c>
      <c r="H2412">
        <v>0.20200000000000001</v>
      </c>
      <c r="I2412">
        <v>0.96799999999999997</v>
      </c>
      <c r="J2412" t="s">
        <v>74921</v>
      </c>
      <c r="K2412" t="s">
        <v>74924</v>
      </c>
      <c r="L2412">
        <v>1.4910000000000001</v>
      </c>
    </row>
    <row r="2413" spans="1:12" x14ac:dyDescent="0.3">
      <c r="A2413" t="s">
        <v>6815</v>
      </c>
      <c r="B2413" t="s">
        <v>6816</v>
      </c>
      <c r="C2413" t="s">
        <v>6817</v>
      </c>
      <c r="D2413">
        <v>1.226</v>
      </c>
      <c r="E2413">
        <v>1.577</v>
      </c>
      <c r="F2413">
        <v>0.36299999999999999</v>
      </c>
      <c r="G2413">
        <v>-0.151</v>
      </c>
      <c r="H2413">
        <v>0.88</v>
      </c>
      <c r="I2413">
        <v>1</v>
      </c>
      <c r="J2413" t="s">
        <v>74921</v>
      </c>
      <c r="K2413" t="s">
        <v>74924</v>
      </c>
      <c r="L2413">
        <v>0.36299999999999999</v>
      </c>
    </row>
    <row r="2414" spans="1:12" x14ac:dyDescent="0.3">
      <c r="A2414" t="s">
        <v>6818</v>
      </c>
      <c r="B2414" t="s">
        <v>6819</v>
      </c>
      <c r="C2414" t="s">
        <v>6820</v>
      </c>
      <c r="D2414">
        <v>1.7909999999999999</v>
      </c>
      <c r="E2414">
        <v>1.7170000000000001</v>
      </c>
      <c r="F2414">
        <v>-6.0999999999999999E-2</v>
      </c>
      <c r="G2414">
        <v>0.105</v>
      </c>
      <c r="H2414">
        <v>0.91600000000000004</v>
      </c>
      <c r="I2414">
        <v>1</v>
      </c>
      <c r="J2414" t="s">
        <v>74921</v>
      </c>
      <c r="K2414" t="s">
        <v>74924</v>
      </c>
      <c r="L2414">
        <v>-6.0999999999999999E-2</v>
      </c>
    </row>
    <row r="2415" spans="1:12" x14ac:dyDescent="0.3">
      <c r="A2415" t="s">
        <v>6821</v>
      </c>
      <c r="B2415" t="s">
        <v>6822</v>
      </c>
      <c r="C2415" t="s">
        <v>6823</v>
      </c>
      <c r="D2415">
        <v>1.1359999999999999</v>
      </c>
      <c r="E2415">
        <v>1.1499999999999999</v>
      </c>
      <c r="F2415">
        <v>1.7999999999999999E-2</v>
      </c>
      <c r="G2415">
        <v>4.3999999999999997E-2</v>
      </c>
      <c r="H2415">
        <v>0.96499999999999997</v>
      </c>
      <c r="I2415">
        <v>1</v>
      </c>
      <c r="J2415" t="s">
        <v>74921</v>
      </c>
      <c r="K2415" t="s">
        <v>74924</v>
      </c>
      <c r="L2415">
        <v>1.7999999999999999E-2</v>
      </c>
    </row>
    <row r="2416" spans="1:12" x14ac:dyDescent="0.3">
      <c r="A2416" t="s">
        <v>6824</v>
      </c>
      <c r="B2416" t="s">
        <v>6825</v>
      </c>
      <c r="C2416" t="s">
        <v>6826</v>
      </c>
      <c r="D2416">
        <v>12.813000000000001</v>
      </c>
      <c r="E2416">
        <v>14.96</v>
      </c>
      <c r="F2416">
        <v>0.224</v>
      </c>
      <c r="G2416">
        <v>-0.223</v>
      </c>
      <c r="H2416">
        <v>0.82399999999999995</v>
      </c>
      <c r="I2416">
        <v>1</v>
      </c>
      <c r="J2416" t="s">
        <v>74921</v>
      </c>
      <c r="K2416" t="s">
        <v>74924</v>
      </c>
      <c r="L2416">
        <v>0.224</v>
      </c>
    </row>
    <row r="2417" spans="1:12" x14ac:dyDescent="0.3">
      <c r="A2417" t="s">
        <v>6827</v>
      </c>
      <c r="B2417" t="s">
        <v>6828</v>
      </c>
      <c r="C2417" t="s">
        <v>6829</v>
      </c>
      <c r="D2417">
        <v>15.331</v>
      </c>
      <c r="E2417">
        <v>24.835000000000001</v>
      </c>
      <c r="F2417">
        <v>0.69599999999999995</v>
      </c>
      <c r="G2417">
        <v>-1.2869999999999999</v>
      </c>
      <c r="H2417">
        <v>0.19800000000000001</v>
      </c>
      <c r="I2417">
        <v>0.95899999999999996</v>
      </c>
      <c r="J2417" t="s">
        <v>74921</v>
      </c>
      <c r="K2417" t="s">
        <v>74924</v>
      </c>
      <c r="L2417">
        <v>0.69599999999999995</v>
      </c>
    </row>
    <row r="2418" spans="1:12" x14ac:dyDescent="0.3">
      <c r="A2418" t="s">
        <v>6830</v>
      </c>
      <c r="B2418" t="s">
        <v>6831</v>
      </c>
      <c r="C2418" t="s">
        <v>6832</v>
      </c>
      <c r="D2418">
        <v>9.83</v>
      </c>
      <c r="E2418">
        <v>11.433</v>
      </c>
      <c r="F2418">
        <v>0.218</v>
      </c>
      <c r="G2418">
        <v>-0.186</v>
      </c>
      <c r="H2418">
        <v>0.85299999999999998</v>
      </c>
      <c r="I2418">
        <v>1</v>
      </c>
      <c r="J2418" t="s">
        <v>74921</v>
      </c>
      <c r="K2418" t="s">
        <v>74924</v>
      </c>
      <c r="L2418">
        <v>0.218</v>
      </c>
    </row>
    <row r="2419" spans="1:12" x14ac:dyDescent="0.3">
      <c r="A2419" t="s">
        <v>6833</v>
      </c>
      <c r="B2419" t="s">
        <v>6834</v>
      </c>
      <c r="C2419" t="s">
        <v>6835</v>
      </c>
      <c r="D2419">
        <v>2.1829999999999998</v>
      </c>
      <c r="E2419">
        <v>1.3779999999999999</v>
      </c>
      <c r="F2419">
        <v>-0.66400000000000003</v>
      </c>
      <c r="G2419">
        <v>0.49399999999999999</v>
      </c>
      <c r="H2419">
        <v>0.621</v>
      </c>
      <c r="I2419">
        <v>1</v>
      </c>
      <c r="J2419" t="s">
        <v>74921</v>
      </c>
      <c r="K2419" t="s">
        <v>74924</v>
      </c>
      <c r="L2419">
        <v>-0.66400000000000003</v>
      </c>
    </row>
    <row r="2420" spans="1:12" x14ac:dyDescent="0.3">
      <c r="A2420" t="s">
        <v>6836</v>
      </c>
      <c r="B2420" t="s">
        <v>6837</v>
      </c>
      <c r="C2420" t="s">
        <v>6838</v>
      </c>
      <c r="D2420">
        <v>8.3970000000000002</v>
      </c>
      <c r="E2420">
        <v>17.623000000000001</v>
      </c>
      <c r="F2420">
        <v>1.07</v>
      </c>
      <c r="G2420">
        <v>-1.655</v>
      </c>
      <c r="H2420">
        <v>9.8000000000000004E-2</v>
      </c>
      <c r="I2420">
        <v>0.66700000000000004</v>
      </c>
      <c r="J2420" t="s">
        <v>74921</v>
      </c>
      <c r="K2420" t="s">
        <v>74924</v>
      </c>
      <c r="L2420">
        <v>1.07</v>
      </c>
    </row>
    <row r="2421" spans="1:12" x14ac:dyDescent="0.3">
      <c r="A2421" t="s">
        <v>6839</v>
      </c>
      <c r="B2421" t="s">
        <v>6840</v>
      </c>
      <c r="C2421" t="s">
        <v>6841</v>
      </c>
      <c r="D2421">
        <v>4.141</v>
      </c>
      <c r="E2421">
        <v>3.629</v>
      </c>
      <c r="F2421">
        <v>-0.19</v>
      </c>
      <c r="G2421">
        <v>0.28199999999999997</v>
      </c>
      <c r="H2421">
        <v>0.77800000000000002</v>
      </c>
      <c r="I2421">
        <v>1</v>
      </c>
      <c r="J2421" t="s">
        <v>74921</v>
      </c>
      <c r="K2421" t="s">
        <v>74924</v>
      </c>
      <c r="L2421">
        <v>-0.19</v>
      </c>
    </row>
    <row r="2422" spans="1:12" x14ac:dyDescent="0.3">
      <c r="A2422" t="s">
        <v>6842</v>
      </c>
      <c r="B2422" t="s">
        <v>6843</v>
      </c>
      <c r="C2422" t="s">
        <v>6844</v>
      </c>
      <c r="D2422">
        <v>1.022</v>
      </c>
      <c r="E2422">
        <v>0</v>
      </c>
      <c r="F2422">
        <v>-0.17399999999999999</v>
      </c>
      <c r="G2422">
        <v>0.13200000000000001</v>
      </c>
      <c r="H2422">
        <v>0.89500000000000002</v>
      </c>
      <c r="I2422">
        <v>1</v>
      </c>
      <c r="J2422" t="s">
        <v>74921</v>
      </c>
      <c r="K2422" t="s">
        <v>74924</v>
      </c>
      <c r="L2422">
        <v>-0.17399999999999999</v>
      </c>
    </row>
    <row r="2423" spans="1:12" x14ac:dyDescent="0.3">
      <c r="A2423" t="s">
        <v>6845</v>
      </c>
      <c r="B2423" t="s">
        <v>6846</v>
      </c>
      <c r="C2423" t="s">
        <v>6847</v>
      </c>
      <c r="D2423">
        <v>2.17</v>
      </c>
      <c r="E2423">
        <v>2.66</v>
      </c>
      <c r="F2423">
        <v>0.29399999999999998</v>
      </c>
      <c r="G2423">
        <v>-0.14599999999999999</v>
      </c>
      <c r="H2423">
        <v>0.88400000000000001</v>
      </c>
      <c r="I2423">
        <v>1</v>
      </c>
      <c r="J2423" t="s">
        <v>74921</v>
      </c>
      <c r="K2423" t="s">
        <v>74924</v>
      </c>
      <c r="L2423">
        <v>0.29399999999999998</v>
      </c>
    </row>
    <row r="2424" spans="1:12" x14ac:dyDescent="0.3">
      <c r="A2424" t="s">
        <v>6845</v>
      </c>
      <c r="B2424" t="s">
        <v>6846</v>
      </c>
      <c r="C2424" t="s">
        <v>6848</v>
      </c>
      <c r="D2424">
        <v>2.17</v>
      </c>
      <c r="E2424">
        <v>2.66</v>
      </c>
      <c r="F2424">
        <v>0.29399999999999998</v>
      </c>
      <c r="G2424">
        <v>-0.14599999999999999</v>
      </c>
      <c r="H2424">
        <v>0.88400000000000001</v>
      </c>
      <c r="I2424">
        <v>1</v>
      </c>
      <c r="J2424" t="s">
        <v>74921</v>
      </c>
      <c r="K2424" t="s">
        <v>74924</v>
      </c>
      <c r="L2424">
        <v>0.29399999999999998</v>
      </c>
    </row>
    <row r="2425" spans="1:12" x14ac:dyDescent="0.3">
      <c r="A2425" t="s">
        <v>6849</v>
      </c>
      <c r="B2425" t="s">
        <v>6850</v>
      </c>
      <c r="C2425" t="s">
        <v>6851</v>
      </c>
      <c r="D2425">
        <v>29.832000000000001</v>
      </c>
      <c r="E2425">
        <v>51.131</v>
      </c>
      <c r="F2425">
        <v>0.77700000000000002</v>
      </c>
      <c r="G2425">
        <v>-2.0710000000000002</v>
      </c>
      <c r="H2425">
        <v>3.7999999999999999E-2</v>
      </c>
      <c r="I2425">
        <v>0.371</v>
      </c>
      <c r="J2425" t="s">
        <v>74921</v>
      </c>
      <c r="K2425" t="s">
        <v>74924</v>
      </c>
      <c r="L2425">
        <v>0.77700000000000002</v>
      </c>
    </row>
    <row r="2426" spans="1:12" x14ac:dyDescent="0.3">
      <c r="A2426" t="s">
        <v>6852</v>
      </c>
      <c r="B2426" t="s">
        <v>6853</v>
      </c>
      <c r="C2426" t="s">
        <v>6854</v>
      </c>
      <c r="D2426">
        <v>3.0750000000000002</v>
      </c>
      <c r="E2426">
        <v>4.25</v>
      </c>
      <c r="F2426">
        <v>0.46700000000000003</v>
      </c>
      <c r="G2426">
        <v>-0.34100000000000003</v>
      </c>
      <c r="H2426">
        <v>0.73299999999999998</v>
      </c>
      <c r="I2426">
        <v>1</v>
      </c>
      <c r="J2426" t="s">
        <v>74921</v>
      </c>
      <c r="K2426" t="s">
        <v>74924</v>
      </c>
      <c r="L2426">
        <v>0.46700000000000003</v>
      </c>
    </row>
    <row r="2427" spans="1:12" x14ac:dyDescent="0.3">
      <c r="A2427" t="s">
        <v>6855</v>
      </c>
      <c r="B2427" t="s">
        <v>6856</v>
      </c>
      <c r="C2427" t="s">
        <v>6857</v>
      </c>
      <c r="D2427">
        <v>7.923</v>
      </c>
      <c r="E2427">
        <v>7.1539999999999999</v>
      </c>
      <c r="F2427">
        <v>-0.14699999999999999</v>
      </c>
      <c r="G2427">
        <v>0.33500000000000002</v>
      </c>
      <c r="H2427">
        <v>0.73799999999999999</v>
      </c>
      <c r="I2427">
        <v>1</v>
      </c>
      <c r="J2427" t="s">
        <v>74921</v>
      </c>
      <c r="K2427" t="s">
        <v>74924</v>
      </c>
      <c r="L2427">
        <v>-0.14699999999999999</v>
      </c>
    </row>
    <row r="2428" spans="1:12" x14ac:dyDescent="0.3">
      <c r="A2428" t="s">
        <v>6858</v>
      </c>
      <c r="B2428" t="s">
        <v>6859</v>
      </c>
      <c r="C2428" t="s">
        <v>6860</v>
      </c>
      <c r="D2428">
        <v>1.224</v>
      </c>
      <c r="E2428">
        <v>1.575</v>
      </c>
      <c r="F2428">
        <v>0.36399999999999999</v>
      </c>
      <c r="G2428">
        <v>-0.152</v>
      </c>
      <c r="H2428">
        <v>0.88</v>
      </c>
      <c r="I2428">
        <v>1</v>
      </c>
      <c r="J2428" t="s">
        <v>74921</v>
      </c>
      <c r="K2428" t="s">
        <v>74924</v>
      </c>
      <c r="L2428">
        <v>0.36399999999999999</v>
      </c>
    </row>
    <row r="2429" spans="1:12" x14ac:dyDescent="0.3">
      <c r="A2429" t="s">
        <v>6861</v>
      </c>
      <c r="B2429" t="s">
        <v>6862</v>
      </c>
      <c r="C2429" t="s">
        <v>6863</v>
      </c>
      <c r="D2429">
        <v>58.835000000000001</v>
      </c>
      <c r="E2429">
        <v>169.54900000000001</v>
      </c>
      <c r="F2429">
        <v>1.5269999999999999</v>
      </c>
      <c r="G2429">
        <v>-6.9850000000000003</v>
      </c>
      <c r="H2429">
        <v>0</v>
      </c>
      <c r="I2429">
        <v>0</v>
      </c>
      <c r="J2429" t="s">
        <v>74922</v>
      </c>
      <c r="K2429" t="s">
        <v>74925</v>
      </c>
      <c r="L2429">
        <v>1.5269999999999999</v>
      </c>
    </row>
    <row r="2430" spans="1:12" x14ac:dyDescent="0.3">
      <c r="A2430" t="s">
        <v>6864</v>
      </c>
      <c r="B2430" t="s">
        <v>6865</v>
      </c>
      <c r="C2430" t="s">
        <v>6866</v>
      </c>
      <c r="D2430">
        <v>1.486</v>
      </c>
      <c r="E2430">
        <v>2.23</v>
      </c>
      <c r="F2430">
        <v>0.58599999999999997</v>
      </c>
      <c r="G2430">
        <v>-0.32</v>
      </c>
      <c r="H2430">
        <v>0.749</v>
      </c>
      <c r="I2430">
        <v>1</v>
      </c>
      <c r="J2430" t="s">
        <v>74921</v>
      </c>
      <c r="K2430" t="s">
        <v>74924</v>
      </c>
      <c r="L2430">
        <v>0.58599999999999997</v>
      </c>
    </row>
    <row r="2431" spans="1:12" x14ac:dyDescent="0.3">
      <c r="A2431" t="s">
        <v>6867</v>
      </c>
      <c r="B2431" t="s">
        <v>6868</v>
      </c>
      <c r="C2431" t="s">
        <v>6869</v>
      </c>
      <c r="D2431">
        <v>4.2119999999999997</v>
      </c>
      <c r="E2431">
        <v>2.5390000000000001</v>
      </c>
      <c r="F2431">
        <v>-0.73</v>
      </c>
      <c r="G2431">
        <v>0.73699999999999999</v>
      </c>
      <c r="H2431">
        <v>0.46100000000000002</v>
      </c>
      <c r="I2431">
        <v>1</v>
      </c>
      <c r="J2431" t="s">
        <v>74921</v>
      </c>
      <c r="K2431" t="s">
        <v>74924</v>
      </c>
      <c r="L2431">
        <v>-0.73</v>
      </c>
    </row>
    <row r="2432" spans="1:12" x14ac:dyDescent="0.3">
      <c r="A2432" t="s">
        <v>6870</v>
      </c>
      <c r="B2432" t="s">
        <v>6871</v>
      </c>
      <c r="C2432" t="s">
        <v>6872</v>
      </c>
      <c r="D2432">
        <v>1.698</v>
      </c>
      <c r="E2432">
        <v>2.1040000000000001</v>
      </c>
      <c r="F2432">
        <v>0.309</v>
      </c>
      <c r="G2432">
        <v>-0.14000000000000001</v>
      </c>
      <c r="H2432">
        <v>0.88900000000000001</v>
      </c>
      <c r="I2432">
        <v>1</v>
      </c>
      <c r="J2432" t="s">
        <v>74921</v>
      </c>
      <c r="K2432" t="s">
        <v>74924</v>
      </c>
      <c r="L2432">
        <v>0.309</v>
      </c>
    </row>
    <row r="2433" spans="1:12" x14ac:dyDescent="0.3">
      <c r="A2433" t="s">
        <v>6873</v>
      </c>
      <c r="B2433" t="s">
        <v>6874</v>
      </c>
      <c r="C2433" t="s">
        <v>6875</v>
      </c>
      <c r="D2433">
        <v>4.1630000000000003</v>
      </c>
      <c r="E2433">
        <v>3.198</v>
      </c>
      <c r="F2433">
        <v>-0.38</v>
      </c>
      <c r="G2433">
        <v>0.45100000000000001</v>
      </c>
      <c r="H2433">
        <v>0.65200000000000002</v>
      </c>
      <c r="I2433">
        <v>1</v>
      </c>
      <c r="J2433" t="s">
        <v>74921</v>
      </c>
      <c r="K2433" t="s">
        <v>74924</v>
      </c>
      <c r="L2433">
        <v>-0.38</v>
      </c>
    </row>
    <row r="2434" spans="1:12" x14ac:dyDescent="0.3">
      <c r="A2434" t="s">
        <v>6876</v>
      </c>
      <c r="B2434" t="s">
        <v>6877</v>
      </c>
      <c r="C2434" t="s">
        <v>6878</v>
      </c>
      <c r="D2434">
        <v>0</v>
      </c>
      <c r="E2434">
        <v>2.14</v>
      </c>
      <c r="F2434">
        <v>1.1180000000000001</v>
      </c>
      <c r="G2434">
        <v>-0.60099999999999998</v>
      </c>
      <c r="H2434">
        <v>0.54800000000000004</v>
      </c>
      <c r="I2434">
        <v>1</v>
      </c>
      <c r="J2434" t="s">
        <v>74921</v>
      </c>
      <c r="K2434" t="s">
        <v>74924</v>
      </c>
      <c r="L2434">
        <v>1.1180000000000001</v>
      </c>
    </row>
    <row r="2435" spans="1:12" x14ac:dyDescent="0.3">
      <c r="A2435" t="s">
        <v>6879</v>
      </c>
      <c r="B2435" t="s">
        <v>6880</v>
      </c>
      <c r="C2435" t="s">
        <v>6881</v>
      </c>
      <c r="D2435">
        <v>0</v>
      </c>
      <c r="E2435">
        <v>1.6479999999999999</v>
      </c>
      <c r="F2435">
        <v>1.2370000000000001</v>
      </c>
      <c r="G2435">
        <v>-0.57699999999999996</v>
      </c>
      <c r="H2435">
        <v>0.56399999999999995</v>
      </c>
      <c r="I2435">
        <v>1</v>
      </c>
      <c r="J2435" t="s">
        <v>74921</v>
      </c>
      <c r="K2435" t="s">
        <v>74924</v>
      </c>
      <c r="L2435">
        <v>1.2370000000000001</v>
      </c>
    </row>
    <row r="2436" spans="1:12" x14ac:dyDescent="0.3">
      <c r="A2436" t="s">
        <v>6882</v>
      </c>
      <c r="B2436" t="s">
        <v>6883</v>
      </c>
      <c r="C2436" t="s">
        <v>6884</v>
      </c>
      <c r="D2436">
        <v>8.1820000000000004</v>
      </c>
      <c r="E2436">
        <v>2.1890000000000001</v>
      </c>
      <c r="F2436">
        <v>-1.9019999999999999</v>
      </c>
      <c r="G2436">
        <v>2.0209999999999999</v>
      </c>
      <c r="H2436">
        <v>4.2999999999999997E-2</v>
      </c>
      <c r="I2436">
        <v>0.40400000000000003</v>
      </c>
      <c r="J2436" t="s">
        <v>74921</v>
      </c>
      <c r="K2436" t="s">
        <v>74924</v>
      </c>
      <c r="L2436">
        <v>-1.9019999999999999</v>
      </c>
    </row>
    <row r="2437" spans="1:12" x14ac:dyDescent="0.3">
      <c r="A2437" t="s">
        <v>6885</v>
      </c>
      <c r="B2437" t="s">
        <v>6886</v>
      </c>
      <c r="C2437" t="s">
        <v>6887</v>
      </c>
      <c r="D2437">
        <v>0</v>
      </c>
      <c r="E2437">
        <v>1.3009999999999999</v>
      </c>
      <c r="F2437">
        <v>1.131</v>
      </c>
      <c r="G2437">
        <v>-0.47299999999999998</v>
      </c>
      <c r="H2437">
        <v>0.63600000000000001</v>
      </c>
      <c r="I2437">
        <v>1</v>
      </c>
      <c r="J2437" t="s">
        <v>74921</v>
      </c>
      <c r="K2437" t="s">
        <v>74924</v>
      </c>
      <c r="L2437">
        <v>1.131</v>
      </c>
    </row>
    <row r="2438" spans="1:12" x14ac:dyDescent="0.3">
      <c r="A2438" t="s">
        <v>6888</v>
      </c>
      <c r="B2438" t="s">
        <v>6889</v>
      </c>
      <c r="C2438" t="s">
        <v>6890</v>
      </c>
      <c r="D2438">
        <v>1.0209999999999999</v>
      </c>
      <c r="E2438">
        <v>1.377</v>
      </c>
      <c r="F2438">
        <v>0.432</v>
      </c>
      <c r="G2438">
        <v>-0.17599999999999999</v>
      </c>
      <c r="H2438">
        <v>0.86</v>
      </c>
      <c r="I2438">
        <v>1</v>
      </c>
      <c r="J2438" t="s">
        <v>74921</v>
      </c>
      <c r="K2438" t="s">
        <v>74924</v>
      </c>
      <c r="L2438">
        <v>0.432</v>
      </c>
    </row>
    <row r="2439" spans="1:12" x14ac:dyDescent="0.3">
      <c r="A2439" t="s">
        <v>6891</v>
      </c>
      <c r="B2439" t="s">
        <v>6892</v>
      </c>
      <c r="C2439" t="s">
        <v>6893</v>
      </c>
      <c r="D2439">
        <v>2.3210000000000002</v>
      </c>
      <c r="E2439">
        <v>1.2729999999999999</v>
      </c>
      <c r="F2439">
        <v>-0.86699999999999999</v>
      </c>
      <c r="G2439">
        <v>0.622</v>
      </c>
      <c r="H2439">
        <v>0.53400000000000003</v>
      </c>
      <c r="I2439">
        <v>1</v>
      </c>
      <c r="J2439" t="s">
        <v>74921</v>
      </c>
      <c r="K2439" t="s">
        <v>74924</v>
      </c>
      <c r="L2439">
        <v>-0.86699999999999999</v>
      </c>
    </row>
    <row r="2440" spans="1:12" x14ac:dyDescent="0.3">
      <c r="A2440" t="s">
        <v>6894</v>
      </c>
      <c r="B2440" t="s">
        <v>6895</v>
      </c>
      <c r="C2440" t="s">
        <v>6896</v>
      </c>
      <c r="D2440">
        <v>0</v>
      </c>
      <c r="E2440">
        <v>1.48</v>
      </c>
      <c r="F2440">
        <v>0.626</v>
      </c>
      <c r="G2440">
        <v>-0.28100000000000003</v>
      </c>
      <c r="H2440">
        <v>0.77900000000000003</v>
      </c>
      <c r="I2440">
        <v>1</v>
      </c>
      <c r="J2440" t="s">
        <v>74921</v>
      </c>
      <c r="K2440" t="s">
        <v>74924</v>
      </c>
      <c r="L2440">
        <v>0.626</v>
      </c>
    </row>
    <row r="2441" spans="1:12" x14ac:dyDescent="0.3">
      <c r="A2441" t="s">
        <v>6897</v>
      </c>
      <c r="B2441" t="s">
        <v>6898</v>
      </c>
      <c r="C2441" t="s">
        <v>6899</v>
      </c>
      <c r="D2441">
        <v>5.4790000000000001</v>
      </c>
      <c r="E2441">
        <v>10.992000000000001</v>
      </c>
      <c r="F2441">
        <v>1.004</v>
      </c>
      <c r="G2441">
        <v>-1.2330000000000001</v>
      </c>
      <c r="H2441">
        <v>0.217</v>
      </c>
      <c r="I2441">
        <v>0.999</v>
      </c>
      <c r="J2441" t="s">
        <v>74921</v>
      </c>
      <c r="K2441" t="s">
        <v>74924</v>
      </c>
      <c r="L2441">
        <v>1.004</v>
      </c>
    </row>
    <row r="2442" spans="1:12" x14ac:dyDescent="0.3">
      <c r="A2442" t="s">
        <v>6900</v>
      </c>
      <c r="B2442" t="s">
        <v>6901</v>
      </c>
      <c r="C2442" t="s">
        <v>6902</v>
      </c>
      <c r="D2442">
        <v>4.6909999999999998</v>
      </c>
      <c r="E2442">
        <v>8.282</v>
      </c>
      <c r="F2442">
        <v>0.82</v>
      </c>
      <c r="G2442">
        <v>-0.88</v>
      </c>
      <c r="H2442">
        <v>0.379</v>
      </c>
      <c r="I2442">
        <v>1</v>
      </c>
      <c r="J2442" t="s">
        <v>74921</v>
      </c>
      <c r="K2442" t="s">
        <v>74924</v>
      </c>
      <c r="L2442">
        <v>0.82</v>
      </c>
    </row>
    <row r="2443" spans="1:12" x14ac:dyDescent="0.3">
      <c r="A2443" t="s">
        <v>6903</v>
      </c>
      <c r="B2443" t="s">
        <v>6904</v>
      </c>
      <c r="C2443" t="s">
        <v>6905</v>
      </c>
      <c r="D2443">
        <v>19.39</v>
      </c>
      <c r="E2443">
        <v>31.53</v>
      </c>
      <c r="F2443">
        <v>0.70099999999999996</v>
      </c>
      <c r="G2443">
        <v>-1.4630000000000001</v>
      </c>
      <c r="H2443">
        <v>0.14399999999999999</v>
      </c>
      <c r="I2443">
        <v>0.82</v>
      </c>
      <c r="J2443" t="s">
        <v>74921</v>
      </c>
      <c r="K2443" t="s">
        <v>74924</v>
      </c>
      <c r="L2443">
        <v>0.70099999999999996</v>
      </c>
    </row>
    <row r="2444" spans="1:12" x14ac:dyDescent="0.3">
      <c r="A2444" t="s">
        <v>6903</v>
      </c>
      <c r="B2444" t="s">
        <v>6904</v>
      </c>
      <c r="C2444" t="s">
        <v>6906</v>
      </c>
      <c r="D2444">
        <v>19.39</v>
      </c>
      <c r="E2444">
        <v>31.53</v>
      </c>
      <c r="F2444">
        <v>0.70099999999999996</v>
      </c>
      <c r="G2444">
        <v>-1.4630000000000001</v>
      </c>
      <c r="H2444">
        <v>0.14399999999999999</v>
      </c>
      <c r="I2444">
        <v>0.82</v>
      </c>
      <c r="J2444" t="s">
        <v>74921</v>
      </c>
      <c r="K2444" t="s">
        <v>74924</v>
      </c>
      <c r="L2444">
        <v>0.70099999999999996</v>
      </c>
    </row>
    <row r="2445" spans="1:12" x14ac:dyDescent="0.3">
      <c r="A2445" t="s">
        <v>6907</v>
      </c>
      <c r="B2445" t="s">
        <v>6908</v>
      </c>
      <c r="C2445" t="s">
        <v>6909</v>
      </c>
      <c r="D2445">
        <v>3.4129999999999998</v>
      </c>
      <c r="E2445">
        <v>2.7909999999999999</v>
      </c>
      <c r="F2445">
        <v>-0.28999999999999998</v>
      </c>
      <c r="G2445">
        <v>0.33700000000000002</v>
      </c>
      <c r="H2445">
        <v>0.73599999999999999</v>
      </c>
      <c r="I2445">
        <v>1</v>
      </c>
      <c r="J2445" t="s">
        <v>74921</v>
      </c>
      <c r="K2445" t="s">
        <v>74924</v>
      </c>
      <c r="L2445">
        <v>-0.28999999999999998</v>
      </c>
    </row>
    <row r="2446" spans="1:12" x14ac:dyDescent="0.3">
      <c r="A2446" t="s">
        <v>6910</v>
      </c>
      <c r="B2446" t="s">
        <v>6911</v>
      </c>
      <c r="C2446" t="s">
        <v>6912</v>
      </c>
      <c r="D2446">
        <v>2.6509999999999998</v>
      </c>
      <c r="E2446">
        <v>2.274</v>
      </c>
      <c r="F2446">
        <v>-0.221</v>
      </c>
      <c r="G2446">
        <v>0.248</v>
      </c>
      <c r="H2446">
        <v>0.80400000000000005</v>
      </c>
      <c r="I2446">
        <v>1</v>
      </c>
      <c r="J2446" t="s">
        <v>74921</v>
      </c>
      <c r="K2446" t="s">
        <v>74924</v>
      </c>
      <c r="L2446">
        <v>-0.221</v>
      </c>
    </row>
    <row r="2447" spans="1:12" x14ac:dyDescent="0.3">
      <c r="A2447" t="s">
        <v>6913</v>
      </c>
      <c r="B2447" t="s">
        <v>6914</v>
      </c>
      <c r="C2447" t="s">
        <v>6915</v>
      </c>
      <c r="D2447">
        <v>6.9359999999999999</v>
      </c>
      <c r="E2447">
        <v>5.5670000000000002</v>
      </c>
      <c r="F2447">
        <v>-0.317</v>
      </c>
      <c r="G2447">
        <v>0.51200000000000001</v>
      </c>
      <c r="H2447">
        <v>0.60899999999999999</v>
      </c>
      <c r="I2447">
        <v>1</v>
      </c>
      <c r="J2447" t="s">
        <v>74921</v>
      </c>
      <c r="K2447" t="s">
        <v>74924</v>
      </c>
      <c r="L2447">
        <v>-0.317</v>
      </c>
    </row>
    <row r="2448" spans="1:12" x14ac:dyDescent="0.3">
      <c r="A2448" t="s">
        <v>6916</v>
      </c>
      <c r="B2448" t="s">
        <v>6917</v>
      </c>
      <c r="C2448" t="s">
        <v>6918</v>
      </c>
      <c r="D2448">
        <v>2.2050000000000001</v>
      </c>
      <c r="E2448">
        <v>2.91</v>
      </c>
      <c r="F2448">
        <v>0.4</v>
      </c>
      <c r="G2448">
        <v>-0.23300000000000001</v>
      </c>
      <c r="H2448">
        <v>0.81599999999999995</v>
      </c>
      <c r="I2448">
        <v>1</v>
      </c>
      <c r="J2448" t="s">
        <v>74921</v>
      </c>
      <c r="K2448" t="s">
        <v>74924</v>
      </c>
      <c r="L2448">
        <v>0.4</v>
      </c>
    </row>
    <row r="2449" spans="1:12" x14ac:dyDescent="0.3">
      <c r="A2449" t="s">
        <v>6919</v>
      </c>
      <c r="B2449" t="s">
        <v>6920</v>
      </c>
      <c r="C2449" t="s">
        <v>6921</v>
      </c>
      <c r="D2449">
        <v>39.448999999999998</v>
      </c>
      <c r="E2449">
        <v>39.433999999999997</v>
      </c>
      <c r="F2449">
        <v>-1E-3</v>
      </c>
      <c r="G2449">
        <v>0.314</v>
      </c>
      <c r="H2449">
        <v>0.753</v>
      </c>
      <c r="I2449">
        <v>1</v>
      </c>
      <c r="J2449" t="s">
        <v>74921</v>
      </c>
      <c r="K2449" t="s">
        <v>74924</v>
      </c>
      <c r="L2449">
        <v>-1E-3</v>
      </c>
    </row>
    <row r="2450" spans="1:12" x14ac:dyDescent="0.3">
      <c r="A2450" t="s">
        <v>6922</v>
      </c>
      <c r="B2450" t="s">
        <v>6923</v>
      </c>
      <c r="C2450" t="s">
        <v>6924</v>
      </c>
      <c r="D2450">
        <v>3.4710000000000001</v>
      </c>
      <c r="E2450">
        <v>6.2249999999999996</v>
      </c>
      <c r="F2450">
        <v>0.84299999999999997</v>
      </c>
      <c r="G2450">
        <v>-0.78400000000000003</v>
      </c>
      <c r="H2450">
        <v>0.433</v>
      </c>
      <c r="I2450">
        <v>1</v>
      </c>
      <c r="J2450" t="s">
        <v>74921</v>
      </c>
      <c r="K2450" t="s">
        <v>74924</v>
      </c>
      <c r="L2450">
        <v>0.84299999999999997</v>
      </c>
    </row>
    <row r="2451" spans="1:12" x14ac:dyDescent="0.3">
      <c r="A2451" t="s">
        <v>6925</v>
      </c>
      <c r="B2451" t="s">
        <v>6926</v>
      </c>
      <c r="C2451" t="s">
        <v>6927</v>
      </c>
      <c r="D2451">
        <v>0</v>
      </c>
      <c r="E2451">
        <v>1.482</v>
      </c>
      <c r="F2451">
        <v>0.81699999999999995</v>
      </c>
      <c r="G2451">
        <v>-0.371</v>
      </c>
      <c r="H2451">
        <v>0.71099999999999997</v>
      </c>
      <c r="I2451">
        <v>1</v>
      </c>
      <c r="J2451" t="s">
        <v>74921</v>
      </c>
      <c r="K2451" t="s">
        <v>74924</v>
      </c>
      <c r="L2451">
        <v>0.81699999999999995</v>
      </c>
    </row>
    <row r="2452" spans="1:12" x14ac:dyDescent="0.3">
      <c r="A2452" t="s">
        <v>6928</v>
      </c>
      <c r="B2452" t="s">
        <v>6929</v>
      </c>
      <c r="C2452" t="s">
        <v>6930</v>
      </c>
      <c r="D2452">
        <v>53.283000000000001</v>
      </c>
      <c r="E2452">
        <v>100.25</v>
      </c>
      <c r="F2452">
        <v>0.91200000000000003</v>
      </c>
      <c r="G2452">
        <v>-3.3969999999999998</v>
      </c>
      <c r="H2452">
        <v>1E-3</v>
      </c>
      <c r="I2452">
        <v>1.4999999999999999E-2</v>
      </c>
      <c r="J2452" t="s">
        <v>74922</v>
      </c>
      <c r="K2452" t="s">
        <v>74925</v>
      </c>
      <c r="L2452">
        <v>0.91200000000000003</v>
      </c>
    </row>
    <row r="2453" spans="1:12" x14ac:dyDescent="0.3">
      <c r="A2453" t="s">
        <v>6931</v>
      </c>
      <c r="B2453" t="s">
        <v>6932</v>
      </c>
      <c r="C2453" t="s">
        <v>6933</v>
      </c>
      <c r="D2453">
        <v>35.106999999999999</v>
      </c>
      <c r="E2453">
        <v>50.683999999999997</v>
      </c>
      <c r="F2453">
        <v>0.53</v>
      </c>
      <c r="G2453">
        <v>-1.3640000000000001</v>
      </c>
      <c r="H2453">
        <v>0.17299999999999999</v>
      </c>
      <c r="I2453">
        <v>0.90200000000000002</v>
      </c>
      <c r="J2453" t="s">
        <v>74921</v>
      </c>
      <c r="K2453" t="s">
        <v>74924</v>
      </c>
      <c r="L2453">
        <v>0.53</v>
      </c>
    </row>
    <row r="2454" spans="1:12" x14ac:dyDescent="0.3">
      <c r="A2454" t="s">
        <v>6934</v>
      </c>
      <c r="B2454" t="s">
        <v>6935</v>
      </c>
      <c r="C2454" t="s">
        <v>6936</v>
      </c>
      <c r="D2454">
        <v>0</v>
      </c>
      <c r="E2454">
        <v>1.361</v>
      </c>
      <c r="F2454">
        <v>1.1579999999999999</v>
      </c>
      <c r="G2454">
        <v>-0.49399999999999999</v>
      </c>
      <c r="H2454">
        <v>0.621</v>
      </c>
      <c r="I2454">
        <v>1</v>
      </c>
      <c r="J2454" t="s">
        <v>74921</v>
      </c>
      <c r="K2454" t="s">
        <v>74924</v>
      </c>
      <c r="L2454">
        <v>1.1579999999999999</v>
      </c>
    </row>
    <row r="2455" spans="1:12" x14ac:dyDescent="0.3">
      <c r="A2455" t="s">
        <v>6937</v>
      </c>
      <c r="B2455" t="s">
        <v>6938</v>
      </c>
      <c r="C2455" t="s">
        <v>6939</v>
      </c>
      <c r="D2455">
        <v>15.25</v>
      </c>
      <c r="E2455">
        <v>54.146999999999998</v>
      </c>
      <c r="F2455">
        <v>1.8280000000000001</v>
      </c>
      <c r="G2455">
        <v>-4.5380000000000003</v>
      </c>
      <c r="H2455">
        <v>0</v>
      </c>
      <c r="I2455">
        <v>0</v>
      </c>
      <c r="J2455" t="s">
        <v>74922</v>
      </c>
      <c r="K2455" t="s">
        <v>74925</v>
      </c>
      <c r="L2455">
        <v>1.8280000000000001</v>
      </c>
    </row>
    <row r="2456" spans="1:12" x14ac:dyDescent="0.3">
      <c r="A2456" t="s">
        <v>6940</v>
      </c>
      <c r="B2456" t="s">
        <v>6941</v>
      </c>
      <c r="C2456" t="s">
        <v>6942</v>
      </c>
      <c r="D2456">
        <v>4.3460000000000001</v>
      </c>
      <c r="E2456">
        <v>7.931</v>
      </c>
      <c r="F2456">
        <v>0.86799999999999999</v>
      </c>
      <c r="G2456">
        <v>-0.91</v>
      </c>
      <c r="H2456">
        <v>0.36299999999999999</v>
      </c>
      <c r="I2456">
        <v>1</v>
      </c>
      <c r="J2456" t="s">
        <v>74921</v>
      </c>
      <c r="K2456" t="s">
        <v>74924</v>
      </c>
      <c r="L2456">
        <v>0.86799999999999999</v>
      </c>
    </row>
    <row r="2457" spans="1:12" x14ac:dyDescent="0.3">
      <c r="A2457" t="s">
        <v>6943</v>
      </c>
      <c r="B2457" t="s">
        <v>6944</v>
      </c>
      <c r="C2457" t="s">
        <v>6945</v>
      </c>
      <c r="D2457">
        <v>3.3260000000000001</v>
      </c>
      <c r="E2457">
        <v>5.5279999999999996</v>
      </c>
      <c r="F2457">
        <v>0.73299999999999998</v>
      </c>
      <c r="G2457">
        <v>-0.64100000000000001</v>
      </c>
      <c r="H2457">
        <v>0.52100000000000002</v>
      </c>
      <c r="I2457">
        <v>1</v>
      </c>
      <c r="J2457" t="s">
        <v>74921</v>
      </c>
      <c r="K2457" t="s">
        <v>74924</v>
      </c>
      <c r="L2457">
        <v>0.73299999999999998</v>
      </c>
    </row>
    <row r="2458" spans="1:12" x14ac:dyDescent="0.3">
      <c r="A2458" t="s">
        <v>6946</v>
      </c>
      <c r="B2458" t="s">
        <v>6947</v>
      </c>
      <c r="C2458" t="s">
        <v>6948</v>
      </c>
      <c r="D2458">
        <v>0</v>
      </c>
      <c r="E2458">
        <v>1.605</v>
      </c>
      <c r="F2458">
        <v>1.948</v>
      </c>
      <c r="G2458">
        <v>-0.81799999999999995</v>
      </c>
      <c r="H2458">
        <v>0.41299999999999998</v>
      </c>
      <c r="I2458">
        <v>1</v>
      </c>
      <c r="J2458" t="s">
        <v>74921</v>
      </c>
      <c r="K2458" t="s">
        <v>74924</v>
      </c>
      <c r="L2458">
        <v>1.948</v>
      </c>
    </row>
    <row r="2459" spans="1:12" x14ac:dyDescent="0.3">
      <c r="A2459" t="s">
        <v>6949</v>
      </c>
      <c r="B2459" t="s">
        <v>6950</v>
      </c>
      <c r="C2459" t="s">
        <v>6951</v>
      </c>
      <c r="D2459">
        <v>1.9410000000000001</v>
      </c>
      <c r="E2459">
        <v>3.6640000000000001</v>
      </c>
      <c r="F2459">
        <v>0.91700000000000004</v>
      </c>
      <c r="G2459">
        <v>-0.65300000000000002</v>
      </c>
      <c r="H2459">
        <v>0.51400000000000001</v>
      </c>
      <c r="I2459">
        <v>1</v>
      </c>
      <c r="J2459" t="s">
        <v>74921</v>
      </c>
      <c r="K2459" t="s">
        <v>74924</v>
      </c>
      <c r="L2459">
        <v>0.91700000000000004</v>
      </c>
    </row>
    <row r="2460" spans="1:12" x14ac:dyDescent="0.3">
      <c r="A2460" t="s">
        <v>6952</v>
      </c>
      <c r="B2460" t="s">
        <v>6953</v>
      </c>
      <c r="C2460" t="s">
        <v>6954</v>
      </c>
      <c r="D2460">
        <v>1.2549999999999999</v>
      </c>
      <c r="E2460">
        <v>1.196</v>
      </c>
      <c r="F2460">
        <v>-6.9000000000000006E-2</v>
      </c>
      <c r="G2460">
        <v>9.2999999999999999E-2</v>
      </c>
      <c r="H2460">
        <v>0.92600000000000005</v>
      </c>
      <c r="I2460">
        <v>1</v>
      </c>
      <c r="J2460" t="s">
        <v>74921</v>
      </c>
      <c r="K2460" t="s">
        <v>74924</v>
      </c>
      <c r="L2460">
        <v>-6.9000000000000006E-2</v>
      </c>
    </row>
    <row r="2461" spans="1:12" x14ac:dyDescent="0.3">
      <c r="A2461" t="s">
        <v>6955</v>
      </c>
      <c r="B2461" t="s">
        <v>6956</v>
      </c>
      <c r="C2461" t="s">
        <v>6957</v>
      </c>
      <c r="D2461">
        <v>1.4910000000000001</v>
      </c>
      <c r="E2461">
        <v>0</v>
      </c>
      <c r="F2461">
        <v>-0.63700000000000001</v>
      </c>
      <c r="G2461">
        <v>0.39600000000000002</v>
      </c>
      <c r="H2461">
        <v>0.69199999999999995</v>
      </c>
      <c r="I2461">
        <v>1</v>
      </c>
      <c r="J2461" t="s">
        <v>74921</v>
      </c>
      <c r="K2461" t="s">
        <v>74924</v>
      </c>
      <c r="L2461">
        <v>-0.63700000000000001</v>
      </c>
    </row>
    <row r="2462" spans="1:12" x14ac:dyDescent="0.3">
      <c r="A2462" t="s">
        <v>6958</v>
      </c>
      <c r="B2462" t="s">
        <v>6959</v>
      </c>
      <c r="C2462" t="s">
        <v>6960</v>
      </c>
      <c r="D2462">
        <v>1.7010000000000001</v>
      </c>
      <c r="E2462">
        <v>9.5869999999999997</v>
      </c>
      <c r="F2462">
        <v>2.4950000000000001</v>
      </c>
      <c r="G2462">
        <v>-2.3580000000000001</v>
      </c>
      <c r="H2462">
        <v>1.7999999999999999E-2</v>
      </c>
      <c r="I2462">
        <v>0.219</v>
      </c>
      <c r="J2462" t="s">
        <v>74921</v>
      </c>
      <c r="K2462" t="s">
        <v>74924</v>
      </c>
      <c r="L2462">
        <v>2.4950000000000001</v>
      </c>
    </row>
    <row r="2463" spans="1:12" x14ac:dyDescent="0.3">
      <c r="A2463" t="s">
        <v>6961</v>
      </c>
      <c r="B2463" t="s">
        <v>6962</v>
      </c>
      <c r="C2463" t="s">
        <v>6963</v>
      </c>
      <c r="D2463">
        <v>11.164999999999999</v>
      </c>
      <c r="E2463">
        <v>12.47</v>
      </c>
      <c r="F2463">
        <v>0.159</v>
      </c>
      <c r="G2463">
        <v>-9.8000000000000004E-2</v>
      </c>
      <c r="H2463">
        <v>0.92200000000000004</v>
      </c>
      <c r="I2463">
        <v>1</v>
      </c>
      <c r="J2463" t="s">
        <v>74921</v>
      </c>
      <c r="K2463" t="s">
        <v>74924</v>
      </c>
      <c r="L2463">
        <v>0.159</v>
      </c>
    </row>
    <row r="2464" spans="1:12" x14ac:dyDescent="0.3">
      <c r="A2464" t="s">
        <v>6964</v>
      </c>
      <c r="B2464" t="s">
        <v>6965</v>
      </c>
      <c r="C2464" t="s">
        <v>6966</v>
      </c>
      <c r="D2464">
        <v>5.673</v>
      </c>
      <c r="E2464">
        <v>5.5919999999999996</v>
      </c>
      <c r="F2464">
        <v>-2.1000000000000001E-2</v>
      </c>
      <c r="G2464">
        <v>0.14199999999999999</v>
      </c>
      <c r="H2464">
        <v>0.88700000000000001</v>
      </c>
      <c r="I2464">
        <v>1</v>
      </c>
      <c r="J2464" t="s">
        <v>74921</v>
      </c>
      <c r="K2464" t="s">
        <v>74924</v>
      </c>
      <c r="L2464">
        <v>-2.1000000000000001E-2</v>
      </c>
    </row>
    <row r="2465" spans="1:12" x14ac:dyDescent="0.3">
      <c r="A2465" t="s">
        <v>6967</v>
      </c>
      <c r="B2465" t="s">
        <v>6968</v>
      </c>
      <c r="C2465" t="s">
        <v>6969</v>
      </c>
      <c r="D2465">
        <v>3.4</v>
      </c>
      <c r="E2465">
        <v>2.4500000000000002</v>
      </c>
      <c r="F2465">
        <v>-0.47299999999999998</v>
      </c>
      <c r="G2465">
        <v>0.47799999999999998</v>
      </c>
      <c r="H2465">
        <v>0.63200000000000001</v>
      </c>
      <c r="I2465">
        <v>1</v>
      </c>
      <c r="J2465" t="s">
        <v>74921</v>
      </c>
      <c r="K2465" t="s">
        <v>74924</v>
      </c>
      <c r="L2465">
        <v>-0.47299999999999998</v>
      </c>
    </row>
    <row r="2466" spans="1:12" x14ac:dyDescent="0.3">
      <c r="A2466" t="s">
        <v>6970</v>
      </c>
      <c r="B2466" t="s">
        <v>6971</v>
      </c>
      <c r="C2466" t="s">
        <v>6972</v>
      </c>
      <c r="D2466">
        <v>3.306</v>
      </c>
      <c r="E2466">
        <v>4.08</v>
      </c>
      <c r="F2466">
        <v>0.30299999999999999</v>
      </c>
      <c r="G2466">
        <v>-0.19</v>
      </c>
      <c r="H2466">
        <v>0.84899999999999998</v>
      </c>
      <c r="I2466">
        <v>1</v>
      </c>
      <c r="J2466" t="s">
        <v>74921</v>
      </c>
      <c r="K2466" t="s">
        <v>74924</v>
      </c>
      <c r="L2466">
        <v>0.30299999999999999</v>
      </c>
    </row>
    <row r="2467" spans="1:12" x14ac:dyDescent="0.3">
      <c r="A2467" t="s">
        <v>6973</v>
      </c>
      <c r="B2467" t="s">
        <v>6974</v>
      </c>
      <c r="C2467" t="s">
        <v>6975</v>
      </c>
      <c r="D2467">
        <v>4.218</v>
      </c>
      <c r="E2467">
        <v>2.3039999999999998</v>
      </c>
      <c r="F2467">
        <v>-0.872</v>
      </c>
      <c r="G2467">
        <v>0.84299999999999997</v>
      </c>
      <c r="H2467">
        <v>0.39900000000000002</v>
      </c>
      <c r="I2467">
        <v>1</v>
      </c>
      <c r="J2467" t="s">
        <v>74921</v>
      </c>
      <c r="K2467" t="s">
        <v>74924</v>
      </c>
      <c r="L2467">
        <v>-0.872</v>
      </c>
    </row>
    <row r="2468" spans="1:12" x14ac:dyDescent="0.3">
      <c r="A2468" t="s">
        <v>6976</v>
      </c>
      <c r="B2468" t="s">
        <v>6977</v>
      </c>
      <c r="C2468" t="s">
        <v>6978</v>
      </c>
      <c r="D2468">
        <v>34.473999999999997</v>
      </c>
      <c r="E2468">
        <v>13.234999999999999</v>
      </c>
      <c r="F2468">
        <v>-1.381</v>
      </c>
      <c r="G2468">
        <v>3.36</v>
      </c>
      <c r="H2468">
        <v>1E-3</v>
      </c>
      <c r="I2468">
        <v>1.7000000000000001E-2</v>
      </c>
      <c r="J2468" t="s">
        <v>74922</v>
      </c>
      <c r="K2468" t="s">
        <v>74923</v>
      </c>
      <c r="L2468">
        <v>-1.381</v>
      </c>
    </row>
    <row r="2469" spans="1:12" x14ac:dyDescent="0.3">
      <c r="A2469" t="s">
        <v>6979</v>
      </c>
      <c r="B2469" t="s">
        <v>6980</v>
      </c>
      <c r="C2469" t="s">
        <v>6981</v>
      </c>
      <c r="D2469">
        <v>1.8069999999999999</v>
      </c>
      <c r="E2469">
        <v>2.0270000000000001</v>
      </c>
      <c r="F2469">
        <v>0.16600000000000001</v>
      </c>
      <c r="G2469">
        <v>-4.3999999999999997E-2</v>
      </c>
      <c r="H2469">
        <v>0.96499999999999997</v>
      </c>
      <c r="I2469">
        <v>1</v>
      </c>
      <c r="J2469" t="s">
        <v>74921</v>
      </c>
      <c r="K2469" t="s">
        <v>74924</v>
      </c>
      <c r="L2469">
        <v>0.16600000000000001</v>
      </c>
    </row>
    <row r="2470" spans="1:12" x14ac:dyDescent="0.3">
      <c r="A2470" t="s">
        <v>6982</v>
      </c>
      <c r="B2470" t="s">
        <v>6983</v>
      </c>
      <c r="C2470" t="s">
        <v>6984</v>
      </c>
      <c r="D2470">
        <v>2.9079999999999999</v>
      </c>
      <c r="E2470">
        <v>2.36</v>
      </c>
      <c r="F2470">
        <v>-0.30099999999999999</v>
      </c>
      <c r="G2470">
        <v>0.32</v>
      </c>
      <c r="H2470">
        <v>0.749</v>
      </c>
      <c r="I2470">
        <v>1</v>
      </c>
      <c r="J2470" t="s">
        <v>74921</v>
      </c>
      <c r="K2470" t="s">
        <v>74924</v>
      </c>
      <c r="L2470">
        <v>-0.30099999999999999</v>
      </c>
    </row>
    <row r="2471" spans="1:12" x14ac:dyDescent="0.3">
      <c r="A2471" t="s">
        <v>6985</v>
      </c>
      <c r="B2471" t="s">
        <v>6986</v>
      </c>
      <c r="C2471" t="s">
        <v>6987</v>
      </c>
      <c r="D2471">
        <v>4.2690000000000001</v>
      </c>
      <c r="E2471">
        <v>2.7069999999999999</v>
      </c>
      <c r="F2471">
        <v>-0.65700000000000003</v>
      </c>
      <c r="G2471">
        <v>0.68600000000000005</v>
      </c>
      <c r="H2471">
        <v>0.49299999999999999</v>
      </c>
      <c r="I2471">
        <v>1</v>
      </c>
      <c r="J2471" t="s">
        <v>74921</v>
      </c>
      <c r="K2471" t="s">
        <v>74924</v>
      </c>
      <c r="L2471">
        <v>-0.65700000000000003</v>
      </c>
    </row>
    <row r="2472" spans="1:12" x14ac:dyDescent="0.3">
      <c r="A2472" t="s">
        <v>6988</v>
      </c>
      <c r="B2472" t="s">
        <v>6989</v>
      </c>
      <c r="C2472" t="s">
        <v>6990</v>
      </c>
      <c r="D2472">
        <v>7.452</v>
      </c>
      <c r="E2472">
        <v>0</v>
      </c>
      <c r="F2472">
        <v>-3.2970000000000002</v>
      </c>
      <c r="G2472">
        <v>2.569</v>
      </c>
      <c r="H2472">
        <v>0.01</v>
      </c>
      <c r="I2472">
        <v>0.14000000000000001</v>
      </c>
      <c r="J2472" t="s">
        <v>74921</v>
      </c>
      <c r="K2472" t="s">
        <v>74924</v>
      </c>
      <c r="L2472">
        <v>-3.2970000000000002</v>
      </c>
    </row>
    <row r="2473" spans="1:12" x14ac:dyDescent="0.3">
      <c r="A2473" t="s">
        <v>6991</v>
      </c>
      <c r="B2473" t="s">
        <v>6992</v>
      </c>
      <c r="C2473" t="s">
        <v>6993</v>
      </c>
      <c r="D2473">
        <v>13.959</v>
      </c>
      <c r="E2473">
        <v>16.579999999999998</v>
      </c>
      <c r="F2473">
        <v>0.248</v>
      </c>
      <c r="G2473">
        <v>-0.28100000000000003</v>
      </c>
      <c r="H2473">
        <v>0.77900000000000003</v>
      </c>
      <c r="I2473">
        <v>1</v>
      </c>
      <c r="J2473" t="s">
        <v>74921</v>
      </c>
      <c r="K2473" t="s">
        <v>74924</v>
      </c>
      <c r="L2473">
        <v>0.248</v>
      </c>
    </row>
    <row r="2474" spans="1:12" x14ac:dyDescent="0.3">
      <c r="A2474" t="s">
        <v>6994</v>
      </c>
      <c r="B2474" t="s">
        <v>6995</v>
      </c>
      <c r="C2474" t="s">
        <v>6996</v>
      </c>
      <c r="D2474">
        <v>2.4220000000000002</v>
      </c>
      <c r="E2474">
        <v>4.57</v>
      </c>
      <c r="F2474">
        <v>0.91600000000000004</v>
      </c>
      <c r="G2474">
        <v>-0.72799999999999998</v>
      </c>
      <c r="H2474">
        <v>0.46600000000000003</v>
      </c>
      <c r="I2474">
        <v>1</v>
      </c>
      <c r="J2474" t="s">
        <v>74921</v>
      </c>
      <c r="K2474" t="s">
        <v>74924</v>
      </c>
      <c r="L2474">
        <v>0.91600000000000004</v>
      </c>
    </row>
    <row r="2475" spans="1:12" x14ac:dyDescent="0.3">
      <c r="A2475" t="s">
        <v>6997</v>
      </c>
      <c r="B2475" t="s">
        <v>6998</v>
      </c>
      <c r="C2475" t="s">
        <v>6999</v>
      </c>
      <c r="D2475">
        <v>3.0089999999999999</v>
      </c>
      <c r="E2475">
        <v>2.99</v>
      </c>
      <c r="F2475">
        <v>-8.9999999999999993E-3</v>
      </c>
      <c r="G2475">
        <v>9.4E-2</v>
      </c>
      <c r="H2475">
        <v>0.92500000000000004</v>
      </c>
      <c r="I2475">
        <v>1</v>
      </c>
      <c r="J2475" t="s">
        <v>74921</v>
      </c>
      <c r="K2475" t="s">
        <v>74924</v>
      </c>
      <c r="L2475">
        <v>-8.9999999999999993E-3</v>
      </c>
    </row>
    <row r="2476" spans="1:12" x14ac:dyDescent="0.3">
      <c r="A2476" t="s">
        <v>7000</v>
      </c>
      <c r="B2476" t="s">
        <v>7001</v>
      </c>
      <c r="C2476" t="s">
        <v>7002</v>
      </c>
      <c r="D2476">
        <v>1.0960000000000001</v>
      </c>
      <c r="E2476">
        <v>1.8560000000000001</v>
      </c>
      <c r="F2476">
        <v>0.76</v>
      </c>
      <c r="G2476">
        <v>-0.38600000000000001</v>
      </c>
      <c r="H2476">
        <v>0.7</v>
      </c>
      <c r="I2476">
        <v>1</v>
      </c>
      <c r="J2476" t="s">
        <v>74921</v>
      </c>
      <c r="K2476" t="s">
        <v>74924</v>
      </c>
      <c r="L2476">
        <v>0.76</v>
      </c>
    </row>
    <row r="2477" spans="1:12" x14ac:dyDescent="0.3">
      <c r="A2477" t="s">
        <v>7003</v>
      </c>
      <c r="B2477" t="s">
        <v>7004</v>
      </c>
      <c r="C2477" t="s">
        <v>7005</v>
      </c>
      <c r="D2477">
        <v>31.513999999999999</v>
      </c>
      <c r="E2477">
        <v>31.792000000000002</v>
      </c>
      <c r="F2477">
        <v>1.2999999999999999E-2</v>
      </c>
      <c r="G2477">
        <v>0.245</v>
      </c>
      <c r="H2477">
        <v>0.80600000000000005</v>
      </c>
      <c r="I2477">
        <v>1</v>
      </c>
      <c r="J2477" t="s">
        <v>74921</v>
      </c>
      <c r="K2477" t="s">
        <v>74924</v>
      </c>
      <c r="L2477">
        <v>1.2999999999999999E-2</v>
      </c>
    </row>
    <row r="2478" spans="1:12" x14ac:dyDescent="0.3">
      <c r="A2478" t="s">
        <v>7006</v>
      </c>
      <c r="B2478" t="s">
        <v>7007</v>
      </c>
      <c r="C2478" t="s">
        <v>7008</v>
      </c>
      <c r="D2478">
        <v>1.5049999999999999</v>
      </c>
      <c r="E2478">
        <v>1.506</v>
      </c>
      <c r="F2478">
        <v>1E-3</v>
      </c>
      <c r="G2478">
        <v>0.06</v>
      </c>
      <c r="H2478">
        <v>0.95199999999999996</v>
      </c>
      <c r="I2478">
        <v>1</v>
      </c>
      <c r="J2478" t="s">
        <v>74921</v>
      </c>
      <c r="K2478" t="s">
        <v>74924</v>
      </c>
      <c r="L2478">
        <v>1E-3</v>
      </c>
    </row>
    <row r="2479" spans="1:12" x14ac:dyDescent="0.3">
      <c r="A2479" t="s">
        <v>7009</v>
      </c>
      <c r="B2479" t="s">
        <v>7010</v>
      </c>
      <c r="C2479" t="s">
        <v>7011</v>
      </c>
      <c r="D2479">
        <v>0</v>
      </c>
      <c r="E2479">
        <v>1.6839999999999999</v>
      </c>
      <c r="F2479">
        <v>0.77800000000000002</v>
      </c>
      <c r="G2479">
        <v>-0.376</v>
      </c>
      <c r="H2479">
        <v>0.70699999999999996</v>
      </c>
      <c r="I2479">
        <v>1</v>
      </c>
      <c r="J2479" t="s">
        <v>74921</v>
      </c>
      <c r="K2479" t="s">
        <v>74924</v>
      </c>
      <c r="L2479">
        <v>0.77800000000000002</v>
      </c>
    </row>
    <row r="2480" spans="1:12" x14ac:dyDescent="0.3">
      <c r="A2480" t="s">
        <v>7012</v>
      </c>
      <c r="B2480" t="s">
        <v>7013</v>
      </c>
      <c r="C2480" t="s">
        <v>7014</v>
      </c>
      <c r="D2480">
        <v>2.8490000000000002</v>
      </c>
      <c r="E2480">
        <v>2.8849999999999998</v>
      </c>
      <c r="F2480">
        <v>1.7999999999999999E-2</v>
      </c>
      <c r="G2480">
        <v>6.9000000000000006E-2</v>
      </c>
      <c r="H2480">
        <v>0.94499999999999995</v>
      </c>
      <c r="I2480">
        <v>1</v>
      </c>
      <c r="J2480" t="s">
        <v>74921</v>
      </c>
      <c r="K2480" t="s">
        <v>74924</v>
      </c>
      <c r="L2480">
        <v>1.7999999999999999E-2</v>
      </c>
    </row>
    <row r="2481" spans="1:12" x14ac:dyDescent="0.3">
      <c r="A2481" t="s">
        <v>7015</v>
      </c>
      <c r="B2481" t="s">
        <v>7016</v>
      </c>
      <c r="C2481" t="s">
        <v>7017</v>
      </c>
      <c r="D2481">
        <v>7.8490000000000002</v>
      </c>
      <c r="E2481">
        <v>11.031000000000001</v>
      </c>
      <c r="F2481">
        <v>0.49099999999999999</v>
      </c>
      <c r="G2481">
        <v>-0.58199999999999996</v>
      </c>
      <c r="H2481">
        <v>0.56000000000000005</v>
      </c>
      <c r="I2481">
        <v>1</v>
      </c>
      <c r="J2481" t="s">
        <v>74921</v>
      </c>
      <c r="K2481" t="s">
        <v>74924</v>
      </c>
      <c r="L2481">
        <v>0.49099999999999999</v>
      </c>
    </row>
    <row r="2482" spans="1:12" x14ac:dyDescent="0.3">
      <c r="A2482" t="s">
        <v>7018</v>
      </c>
      <c r="B2482" t="s">
        <v>7019</v>
      </c>
      <c r="C2482" t="s">
        <v>7020</v>
      </c>
      <c r="D2482">
        <v>0</v>
      </c>
      <c r="E2482">
        <v>1.8069999999999999</v>
      </c>
      <c r="F2482">
        <v>1.603</v>
      </c>
      <c r="G2482">
        <v>-0.749</v>
      </c>
      <c r="H2482">
        <v>0.45400000000000001</v>
      </c>
      <c r="I2482">
        <v>1</v>
      </c>
      <c r="J2482" t="s">
        <v>74921</v>
      </c>
      <c r="K2482" t="s">
        <v>74924</v>
      </c>
      <c r="L2482">
        <v>1.603</v>
      </c>
    </row>
    <row r="2483" spans="1:12" x14ac:dyDescent="0.3">
      <c r="A2483" t="s">
        <v>7018</v>
      </c>
      <c r="B2483" t="s">
        <v>7019</v>
      </c>
      <c r="C2483" t="s">
        <v>7021</v>
      </c>
      <c r="D2483">
        <v>0</v>
      </c>
      <c r="E2483">
        <v>1.8069999999999999</v>
      </c>
      <c r="F2483">
        <v>1.603</v>
      </c>
      <c r="G2483">
        <v>-0.749</v>
      </c>
      <c r="H2483">
        <v>0.45400000000000001</v>
      </c>
      <c r="I2483">
        <v>1</v>
      </c>
      <c r="J2483" t="s">
        <v>74921</v>
      </c>
      <c r="K2483" t="s">
        <v>74924</v>
      </c>
      <c r="L2483">
        <v>1.603</v>
      </c>
    </row>
    <row r="2484" spans="1:12" x14ac:dyDescent="0.3">
      <c r="A2484" t="s">
        <v>7022</v>
      </c>
      <c r="B2484" t="s">
        <v>7023</v>
      </c>
      <c r="C2484" t="s">
        <v>7024</v>
      </c>
      <c r="D2484">
        <v>3.3370000000000002</v>
      </c>
      <c r="E2484">
        <v>4.351</v>
      </c>
      <c r="F2484">
        <v>0.38300000000000001</v>
      </c>
      <c r="G2484">
        <v>-0.26900000000000002</v>
      </c>
      <c r="H2484">
        <v>0.78800000000000003</v>
      </c>
      <c r="I2484">
        <v>1</v>
      </c>
      <c r="J2484" t="s">
        <v>74921</v>
      </c>
      <c r="K2484" t="s">
        <v>74924</v>
      </c>
      <c r="L2484">
        <v>0.38300000000000001</v>
      </c>
    </row>
    <row r="2485" spans="1:12" x14ac:dyDescent="0.3">
      <c r="A2485" t="s">
        <v>7025</v>
      </c>
      <c r="B2485" t="s">
        <v>7026</v>
      </c>
      <c r="C2485" t="s">
        <v>7027</v>
      </c>
      <c r="D2485">
        <v>4.4050000000000002</v>
      </c>
      <c r="E2485">
        <v>5.2670000000000003</v>
      </c>
      <c r="F2485">
        <v>0.25800000000000001</v>
      </c>
      <c r="G2485">
        <v>-0.16800000000000001</v>
      </c>
      <c r="H2485">
        <v>0.86599999999999999</v>
      </c>
      <c r="I2485">
        <v>1</v>
      </c>
      <c r="J2485" t="s">
        <v>74921</v>
      </c>
      <c r="K2485" t="s">
        <v>74924</v>
      </c>
      <c r="L2485">
        <v>0.25800000000000001</v>
      </c>
    </row>
    <row r="2486" spans="1:12" x14ac:dyDescent="0.3">
      <c r="A2486" t="s">
        <v>7028</v>
      </c>
      <c r="B2486" t="s">
        <v>7029</v>
      </c>
      <c r="C2486" t="s">
        <v>7030</v>
      </c>
      <c r="D2486">
        <v>1.9119999999999999</v>
      </c>
      <c r="E2486">
        <v>1.9570000000000001</v>
      </c>
      <c r="F2486">
        <v>3.4000000000000002E-2</v>
      </c>
      <c r="G2486">
        <v>4.5999999999999999E-2</v>
      </c>
      <c r="H2486">
        <v>0.96299999999999997</v>
      </c>
      <c r="I2486">
        <v>1</v>
      </c>
      <c r="J2486" t="s">
        <v>74921</v>
      </c>
      <c r="K2486" t="s">
        <v>74924</v>
      </c>
      <c r="L2486">
        <v>3.4000000000000002E-2</v>
      </c>
    </row>
    <row r="2487" spans="1:12" x14ac:dyDescent="0.3">
      <c r="A2487" t="s">
        <v>7028</v>
      </c>
      <c r="B2487" t="s">
        <v>7029</v>
      </c>
      <c r="C2487" t="s">
        <v>7031</v>
      </c>
      <c r="D2487">
        <v>1.9119999999999999</v>
      </c>
      <c r="E2487">
        <v>1.9570000000000001</v>
      </c>
      <c r="F2487">
        <v>3.4000000000000002E-2</v>
      </c>
      <c r="G2487">
        <v>4.5999999999999999E-2</v>
      </c>
      <c r="H2487">
        <v>0.96299999999999997</v>
      </c>
      <c r="I2487">
        <v>1</v>
      </c>
      <c r="J2487" t="s">
        <v>74921</v>
      </c>
      <c r="K2487" t="s">
        <v>74924</v>
      </c>
      <c r="L2487">
        <v>3.4000000000000002E-2</v>
      </c>
    </row>
    <row r="2488" spans="1:12" x14ac:dyDescent="0.3">
      <c r="A2488" t="s">
        <v>7032</v>
      </c>
      <c r="B2488" t="s">
        <v>7033</v>
      </c>
      <c r="C2488" t="s">
        <v>7034</v>
      </c>
      <c r="D2488">
        <v>0</v>
      </c>
      <c r="E2488">
        <v>1.34</v>
      </c>
      <c r="F2488">
        <v>0.48</v>
      </c>
      <c r="G2488">
        <v>-0.19700000000000001</v>
      </c>
      <c r="H2488">
        <v>0.84299999999999997</v>
      </c>
      <c r="I2488">
        <v>1</v>
      </c>
      <c r="J2488" t="s">
        <v>74921</v>
      </c>
      <c r="K2488" t="s">
        <v>74924</v>
      </c>
      <c r="L2488">
        <v>0.48</v>
      </c>
    </row>
    <row r="2489" spans="1:12" x14ac:dyDescent="0.3">
      <c r="A2489" t="s">
        <v>7035</v>
      </c>
      <c r="B2489" t="s">
        <v>7036</v>
      </c>
      <c r="C2489" t="s">
        <v>7037</v>
      </c>
      <c r="D2489">
        <v>3.1360000000000001</v>
      </c>
      <c r="E2489">
        <v>2.0430000000000001</v>
      </c>
      <c r="F2489">
        <v>-0.61799999999999999</v>
      </c>
      <c r="G2489">
        <v>0.56100000000000005</v>
      </c>
      <c r="H2489">
        <v>0.57499999999999996</v>
      </c>
      <c r="I2489">
        <v>1</v>
      </c>
      <c r="J2489" t="s">
        <v>74921</v>
      </c>
      <c r="K2489" t="s">
        <v>74924</v>
      </c>
      <c r="L2489">
        <v>-0.61799999999999999</v>
      </c>
    </row>
    <row r="2490" spans="1:12" x14ac:dyDescent="0.3">
      <c r="A2490" t="s">
        <v>7038</v>
      </c>
      <c r="B2490" t="s">
        <v>7039</v>
      </c>
      <c r="C2490" t="s">
        <v>7040</v>
      </c>
      <c r="D2490">
        <v>0</v>
      </c>
      <c r="E2490">
        <v>1.371</v>
      </c>
      <c r="F2490">
        <v>0.88200000000000001</v>
      </c>
      <c r="G2490">
        <v>-0.38400000000000001</v>
      </c>
      <c r="H2490">
        <v>0.70099999999999996</v>
      </c>
      <c r="I2490">
        <v>1</v>
      </c>
      <c r="J2490" t="s">
        <v>74921</v>
      </c>
      <c r="K2490" t="s">
        <v>74924</v>
      </c>
      <c r="L2490">
        <v>0.88200000000000001</v>
      </c>
    </row>
    <row r="2491" spans="1:12" x14ac:dyDescent="0.3">
      <c r="A2491" t="s">
        <v>7041</v>
      </c>
      <c r="B2491" t="s">
        <v>7042</v>
      </c>
      <c r="C2491" t="s">
        <v>7043</v>
      </c>
      <c r="D2491">
        <v>2.4239999999999999</v>
      </c>
      <c r="E2491">
        <v>2.6150000000000002</v>
      </c>
      <c r="F2491">
        <v>0.109</v>
      </c>
      <c r="G2491">
        <v>-6.0000000000000001E-3</v>
      </c>
      <c r="H2491">
        <v>0.995</v>
      </c>
      <c r="I2491">
        <v>1</v>
      </c>
      <c r="J2491" t="s">
        <v>74921</v>
      </c>
      <c r="K2491" t="s">
        <v>74924</v>
      </c>
      <c r="L2491">
        <v>0.109</v>
      </c>
    </row>
    <row r="2492" spans="1:12" x14ac:dyDescent="0.3">
      <c r="A2492" t="s">
        <v>7044</v>
      </c>
      <c r="B2492" t="s">
        <v>7045</v>
      </c>
      <c r="C2492" t="s">
        <v>7046</v>
      </c>
      <c r="D2492">
        <v>1.54</v>
      </c>
      <c r="E2492">
        <v>2.67</v>
      </c>
      <c r="F2492">
        <v>0.79400000000000004</v>
      </c>
      <c r="G2492">
        <v>-0.48299999999999998</v>
      </c>
      <c r="H2492">
        <v>0.629</v>
      </c>
      <c r="I2492">
        <v>1</v>
      </c>
      <c r="J2492" t="s">
        <v>74921</v>
      </c>
      <c r="K2492" t="s">
        <v>74924</v>
      </c>
      <c r="L2492">
        <v>0.79400000000000004</v>
      </c>
    </row>
    <row r="2493" spans="1:12" x14ac:dyDescent="0.3">
      <c r="A2493" t="s">
        <v>7047</v>
      </c>
      <c r="B2493" t="s">
        <v>7048</v>
      </c>
      <c r="C2493" t="s">
        <v>7049</v>
      </c>
      <c r="D2493">
        <v>0</v>
      </c>
      <c r="E2493">
        <v>1.4059999999999999</v>
      </c>
      <c r="F2493">
        <v>2.95</v>
      </c>
      <c r="G2493">
        <v>-0.99299999999999999</v>
      </c>
      <c r="H2493">
        <v>0.32100000000000001</v>
      </c>
      <c r="I2493">
        <v>1</v>
      </c>
      <c r="J2493" t="s">
        <v>74921</v>
      </c>
      <c r="K2493" t="s">
        <v>74924</v>
      </c>
      <c r="L2493">
        <v>2.95</v>
      </c>
    </row>
    <row r="2494" spans="1:12" x14ac:dyDescent="0.3">
      <c r="A2494" t="s">
        <v>7050</v>
      </c>
      <c r="B2494" t="s">
        <v>7051</v>
      </c>
      <c r="C2494" t="s">
        <v>7052</v>
      </c>
      <c r="D2494">
        <v>47.973999999999997</v>
      </c>
      <c r="E2494">
        <v>73.795000000000002</v>
      </c>
      <c r="F2494">
        <v>0.621</v>
      </c>
      <c r="G2494">
        <v>-1.966</v>
      </c>
      <c r="H2494">
        <v>4.9000000000000002E-2</v>
      </c>
      <c r="I2494">
        <v>0.441</v>
      </c>
      <c r="J2494" t="s">
        <v>74921</v>
      </c>
      <c r="K2494" t="s">
        <v>74924</v>
      </c>
      <c r="L2494">
        <v>0.621</v>
      </c>
    </row>
    <row r="2495" spans="1:12" x14ac:dyDescent="0.3">
      <c r="A2495" t="s">
        <v>7050</v>
      </c>
      <c r="B2495" t="s">
        <v>7051</v>
      </c>
      <c r="C2495" t="s">
        <v>7053</v>
      </c>
      <c r="D2495">
        <v>47.973999999999997</v>
      </c>
      <c r="E2495">
        <v>73.795000000000002</v>
      </c>
      <c r="F2495">
        <v>0.621</v>
      </c>
      <c r="G2495">
        <v>-1.966</v>
      </c>
      <c r="H2495">
        <v>4.9000000000000002E-2</v>
      </c>
      <c r="I2495">
        <v>0.441</v>
      </c>
      <c r="J2495" t="s">
        <v>74921</v>
      </c>
      <c r="K2495" t="s">
        <v>74924</v>
      </c>
      <c r="L2495">
        <v>0.621</v>
      </c>
    </row>
    <row r="2496" spans="1:12" x14ac:dyDescent="0.3">
      <c r="A2496" t="s">
        <v>7054</v>
      </c>
      <c r="B2496" t="s">
        <v>7055</v>
      </c>
      <c r="C2496" t="s">
        <v>7056</v>
      </c>
      <c r="D2496">
        <v>1.1830000000000001</v>
      </c>
      <c r="E2496">
        <v>2.1469999999999998</v>
      </c>
      <c r="F2496">
        <v>0.86</v>
      </c>
      <c r="G2496">
        <v>-0.46899999999999997</v>
      </c>
      <c r="H2496">
        <v>0.63900000000000001</v>
      </c>
      <c r="I2496">
        <v>1</v>
      </c>
      <c r="J2496" t="s">
        <v>74921</v>
      </c>
      <c r="K2496" t="s">
        <v>74924</v>
      </c>
      <c r="L2496">
        <v>0.86</v>
      </c>
    </row>
    <row r="2497" spans="1:12" x14ac:dyDescent="0.3">
      <c r="A2497" t="s">
        <v>7057</v>
      </c>
      <c r="B2497" t="s">
        <v>7058</v>
      </c>
      <c r="C2497" t="s">
        <v>7059</v>
      </c>
      <c r="D2497">
        <v>1.5189999999999999</v>
      </c>
      <c r="E2497">
        <v>3.3559999999999999</v>
      </c>
      <c r="F2497">
        <v>1.1439999999999999</v>
      </c>
      <c r="G2497">
        <v>-0.76800000000000002</v>
      </c>
      <c r="H2497">
        <v>0.443</v>
      </c>
      <c r="I2497">
        <v>1</v>
      </c>
      <c r="J2497" t="s">
        <v>74921</v>
      </c>
      <c r="K2497" t="s">
        <v>74924</v>
      </c>
      <c r="L2497">
        <v>1.1439999999999999</v>
      </c>
    </row>
    <row r="2498" spans="1:12" x14ac:dyDescent="0.3">
      <c r="A2498" t="s">
        <v>7060</v>
      </c>
      <c r="B2498" t="s">
        <v>7061</v>
      </c>
      <c r="C2498" t="s">
        <v>7062</v>
      </c>
      <c r="D2498">
        <v>4.8940000000000001</v>
      </c>
      <c r="E2498">
        <v>7.8369999999999997</v>
      </c>
      <c r="F2498">
        <v>0.67900000000000005</v>
      </c>
      <c r="G2498">
        <v>-0.70499999999999996</v>
      </c>
      <c r="H2498">
        <v>0.48099999999999998</v>
      </c>
      <c r="I2498">
        <v>1</v>
      </c>
      <c r="J2498" t="s">
        <v>74921</v>
      </c>
      <c r="K2498" t="s">
        <v>74924</v>
      </c>
      <c r="L2498">
        <v>0.67900000000000005</v>
      </c>
    </row>
    <row r="2499" spans="1:12" x14ac:dyDescent="0.3">
      <c r="A2499" t="s">
        <v>7060</v>
      </c>
      <c r="B2499" t="s">
        <v>7061</v>
      </c>
      <c r="C2499" t="s">
        <v>7063</v>
      </c>
      <c r="D2499">
        <v>4.8940000000000001</v>
      </c>
      <c r="E2499">
        <v>7.8369999999999997</v>
      </c>
      <c r="F2499">
        <v>0.67900000000000005</v>
      </c>
      <c r="G2499">
        <v>-0.70499999999999996</v>
      </c>
      <c r="H2499">
        <v>0.48099999999999998</v>
      </c>
      <c r="I2499">
        <v>1</v>
      </c>
      <c r="J2499" t="s">
        <v>74921</v>
      </c>
      <c r="K2499" t="s">
        <v>74924</v>
      </c>
      <c r="L2499">
        <v>0.67900000000000005</v>
      </c>
    </row>
    <row r="2500" spans="1:12" x14ac:dyDescent="0.3">
      <c r="A2500" t="s">
        <v>7064</v>
      </c>
      <c r="B2500" t="s">
        <v>7065</v>
      </c>
      <c r="C2500" t="s">
        <v>7066</v>
      </c>
      <c r="D2500">
        <v>7.4530000000000003</v>
      </c>
      <c r="E2500">
        <v>6.2830000000000004</v>
      </c>
      <c r="F2500">
        <v>-0.246</v>
      </c>
      <c r="G2500">
        <v>0.44600000000000001</v>
      </c>
      <c r="H2500">
        <v>0.65500000000000003</v>
      </c>
      <c r="I2500">
        <v>1</v>
      </c>
      <c r="J2500" t="s">
        <v>74921</v>
      </c>
      <c r="K2500" t="s">
        <v>74924</v>
      </c>
      <c r="L2500">
        <v>-0.246</v>
      </c>
    </row>
    <row r="2501" spans="1:12" x14ac:dyDescent="0.3">
      <c r="A2501" t="s">
        <v>7067</v>
      </c>
      <c r="B2501" t="s">
        <v>7068</v>
      </c>
      <c r="C2501" t="s">
        <v>7069</v>
      </c>
      <c r="D2501">
        <v>6.2549999999999999</v>
      </c>
      <c r="E2501">
        <v>6.7889999999999997</v>
      </c>
      <c r="F2501">
        <v>0.11799999999999999</v>
      </c>
      <c r="G2501">
        <v>-2.1000000000000001E-2</v>
      </c>
      <c r="H2501">
        <v>0.98299999999999998</v>
      </c>
      <c r="I2501">
        <v>1</v>
      </c>
      <c r="J2501" t="s">
        <v>74921</v>
      </c>
      <c r="K2501" t="s">
        <v>74924</v>
      </c>
      <c r="L2501">
        <v>0.11799999999999999</v>
      </c>
    </row>
    <row r="2502" spans="1:12" x14ac:dyDescent="0.3">
      <c r="A2502" t="s">
        <v>7070</v>
      </c>
      <c r="B2502" t="s">
        <v>7071</v>
      </c>
      <c r="C2502" t="s">
        <v>7072</v>
      </c>
      <c r="D2502">
        <v>1.7589999999999999</v>
      </c>
      <c r="E2502">
        <v>2.0449999999999999</v>
      </c>
      <c r="F2502">
        <v>0.217</v>
      </c>
      <c r="G2502">
        <v>-7.8E-2</v>
      </c>
      <c r="H2502">
        <v>0.93799999999999994</v>
      </c>
      <c r="I2502">
        <v>1</v>
      </c>
      <c r="J2502" t="s">
        <v>74921</v>
      </c>
      <c r="K2502" t="s">
        <v>74924</v>
      </c>
      <c r="L2502">
        <v>0.217</v>
      </c>
    </row>
    <row r="2503" spans="1:12" x14ac:dyDescent="0.3">
      <c r="A2503" t="s">
        <v>7073</v>
      </c>
      <c r="B2503" t="s">
        <v>7074</v>
      </c>
      <c r="C2503" t="s">
        <v>7075</v>
      </c>
      <c r="D2503">
        <v>1.123</v>
      </c>
      <c r="E2503">
        <v>1.026</v>
      </c>
      <c r="F2503">
        <v>-0.13</v>
      </c>
      <c r="G2503">
        <v>0.11799999999999999</v>
      </c>
      <c r="H2503">
        <v>0.90600000000000003</v>
      </c>
      <c r="I2503">
        <v>1</v>
      </c>
      <c r="J2503" t="s">
        <v>74921</v>
      </c>
      <c r="K2503" t="s">
        <v>74924</v>
      </c>
      <c r="L2503">
        <v>-0.13</v>
      </c>
    </row>
    <row r="2504" spans="1:12" x14ac:dyDescent="0.3">
      <c r="A2504" t="s">
        <v>7076</v>
      </c>
      <c r="B2504" t="s">
        <v>7077</v>
      </c>
      <c r="C2504" t="s">
        <v>7078</v>
      </c>
      <c r="D2504">
        <v>0</v>
      </c>
      <c r="E2504">
        <v>1.012</v>
      </c>
      <c r="F2504">
        <v>1.365</v>
      </c>
      <c r="G2504">
        <v>-0.49199999999999999</v>
      </c>
      <c r="H2504">
        <v>0.623</v>
      </c>
      <c r="I2504">
        <v>1</v>
      </c>
      <c r="J2504" t="s">
        <v>74921</v>
      </c>
      <c r="K2504" t="s">
        <v>74924</v>
      </c>
      <c r="L2504">
        <v>1.365</v>
      </c>
    </row>
    <row r="2505" spans="1:12" x14ac:dyDescent="0.3">
      <c r="A2505" t="s">
        <v>7079</v>
      </c>
      <c r="B2505" t="s">
        <v>7080</v>
      </c>
      <c r="C2505" t="s">
        <v>7081</v>
      </c>
      <c r="D2505">
        <v>0</v>
      </c>
      <c r="E2505">
        <v>3.4630000000000001</v>
      </c>
      <c r="F2505">
        <v>3.238</v>
      </c>
      <c r="G2505">
        <v>-1.633</v>
      </c>
      <c r="H2505">
        <v>0.10299999999999999</v>
      </c>
      <c r="I2505">
        <v>0.68899999999999995</v>
      </c>
      <c r="J2505" t="s">
        <v>74921</v>
      </c>
      <c r="K2505" t="s">
        <v>74924</v>
      </c>
      <c r="L2505">
        <v>3.238</v>
      </c>
    </row>
    <row r="2506" spans="1:12" x14ac:dyDescent="0.3">
      <c r="A2506" t="s">
        <v>7082</v>
      </c>
      <c r="B2506" t="s">
        <v>7083</v>
      </c>
      <c r="C2506" t="s">
        <v>7084</v>
      </c>
      <c r="D2506">
        <v>5.3220000000000001</v>
      </c>
      <c r="E2506">
        <v>15.427</v>
      </c>
      <c r="F2506">
        <v>1.5349999999999999</v>
      </c>
      <c r="G2506">
        <v>-2.1160000000000001</v>
      </c>
      <c r="H2506">
        <v>3.4000000000000002E-2</v>
      </c>
      <c r="I2506">
        <v>0.34300000000000003</v>
      </c>
      <c r="J2506" t="s">
        <v>74921</v>
      </c>
      <c r="K2506" t="s">
        <v>74924</v>
      </c>
      <c r="L2506">
        <v>1.5349999999999999</v>
      </c>
    </row>
    <row r="2507" spans="1:12" x14ac:dyDescent="0.3">
      <c r="A2507" t="s">
        <v>7085</v>
      </c>
      <c r="B2507" t="s">
        <v>7086</v>
      </c>
      <c r="C2507" t="s">
        <v>7087</v>
      </c>
      <c r="D2507">
        <v>2.3679999999999999</v>
      </c>
      <c r="E2507">
        <v>3.024</v>
      </c>
      <c r="F2507">
        <v>0.35299999999999998</v>
      </c>
      <c r="G2507">
        <v>-0.20200000000000001</v>
      </c>
      <c r="H2507">
        <v>0.84</v>
      </c>
      <c r="I2507">
        <v>1</v>
      </c>
      <c r="J2507" t="s">
        <v>74921</v>
      </c>
      <c r="K2507" t="s">
        <v>74924</v>
      </c>
      <c r="L2507">
        <v>0.35299999999999998</v>
      </c>
    </row>
    <row r="2508" spans="1:12" x14ac:dyDescent="0.3">
      <c r="A2508" t="s">
        <v>7088</v>
      </c>
      <c r="B2508" t="s">
        <v>7089</v>
      </c>
      <c r="C2508" t="s">
        <v>7090</v>
      </c>
      <c r="D2508">
        <v>1.5980000000000001</v>
      </c>
      <c r="E2508">
        <v>4.6399999999999997</v>
      </c>
      <c r="F2508">
        <v>1.538</v>
      </c>
      <c r="G2508">
        <v>-1.1619999999999999</v>
      </c>
      <c r="H2508">
        <v>0.245</v>
      </c>
      <c r="I2508">
        <v>1</v>
      </c>
      <c r="J2508" t="s">
        <v>74921</v>
      </c>
      <c r="K2508" t="s">
        <v>74924</v>
      </c>
      <c r="L2508">
        <v>1.538</v>
      </c>
    </row>
    <row r="2509" spans="1:12" x14ac:dyDescent="0.3">
      <c r="A2509" t="s">
        <v>7091</v>
      </c>
      <c r="B2509" t="s">
        <v>7092</v>
      </c>
      <c r="C2509" t="s">
        <v>7093</v>
      </c>
      <c r="D2509">
        <v>11.419</v>
      </c>
      <c r="E2509">
        <v>19.911000000000001</v>
      </c>
      <c r="F2509">
        <v>0.80200000000000005</v>
      </c>
      <c r="G2509">
        <v>-1.3340000000000001</v>
      </c>
      <c r="H2509">
        <v>0.182</v>
      </c>
      <c r="I2509">
        <v>0.92800000000000005</v>
      </c>
      <c r="J2509" t="s">
        <v>74921</v>
      </c>
      <c r="K2509" t="s">
        <v>74924</v>
      </c>
      <c r="L2509">
        <v>0.80200000000000005</v>
      </c>
    </row>
    <row r="2510" spans="1:12" x14ac:dyDescent="0.3">
      <c r="A2510" t="s">
        <v>7094</v>
      </c>
      <c r="B2510" t="s">
        <v>7095</v>
      </c>
      <c r="C2510" t="s">
        <v>7096</v>
      </c>
      <c r="D2510">
        <v>8.7249999999999996</v>
      </c>
      <c r="E2510">
        <v>18.135000000000002</v>
      </c>
      <c r="F2510">
        <v>1.056</v>
      </c>
      <c r="G2510">
        <v>-1.659</v>
      </c>
      <c r="H2510">
        <v>9.7000000000000003E-2</v>
      </c>
      <c r="I2510">
        <v>0.66500000000000004</v>
      </c>
      <c r="J2510" t="s">
        <v>74921</v>
      </c>
      <c r="K2510" t="s">
        <v>74924</v>
      </c>
      <c r="L2510">
        <v>1.056</v>
      </c>
    </row>
    <row r="2511" spans="1:12" x14ac:dyDescent="0.3">
      <c r="A2511" t="s">
        <v>7097</v>
      </c>
      <c r="B2511" t="s">
        <v>7098</v>
      </c>
      <c r="C2511" t="s">
        <v>7099</v>
      </c>
      <c r="D2511">
        <v>6.9370000000000003</v>
      </c>
      <c r="E2511">
        <v>8.6370000000000005</v>
      </c>
      <c r="F2511">
        <v>0.316</v>
      </c>
      <c r="G2511">
        <v>-0.29299999999999998</v>
      </c>
      <c r="H2511">
        <v>0.77</v>
      </c>
      <c r="I2511">
        <v>1</v>
      </c>
      <c r="J2511" t="s">
        <v>74921</v>
      </c>
      <c r="K2511" t="s">
        <v>74924</v>
      </c>
      <c r="L2511">
        <v>0.316</v>
      </c>
    </row>
    <row r="2512" spans="1:12" x14ac:dyDescent="0.3">
      <c r="A2512" t="s">
        <v>7100</v>
      </c>
      <c r="B2512" t="s">
        <v>7101</v>
      </c>
      <c r="C2512" t="s">
        <v>7102</v>
      </c>
      <c r="D2512">
        <v>2.0859999999999999</v>
      </c>
      <c r="E2512">
        <v>3.4940000000000002</v>
      </c>
      <c r="F2512">
        <v>0.74399999999999999</v>
      </c>
      <c r="G2512">
        <v>-0.51800000000000002</v>
      </c>
      <c r="H2512">
        <v>0.60499999999999998</v>
      </c>
      <c r="I2512">
        <v>1</v>
      </c>
      <c r="J2512" t="s">
        <v>74921</v>
      </c>
      <c r="K2512" t="s">
        <v>74924</v>
      </c>
      <c r="L2512">
        <v>0.74399999999999999</v>
      </c>
    </row>
    <row r="2513" spans="1:12" x14ac:dyDescent="0.3">
      <c r="A2513" t="s">
        <v>7103</v>
      </c>
      <c r="B2513" t="s">
        <v>7104</v>
      </c>
      <c r="C2513" t="s">
        <v>7105</v>
      </c>
      <c r="D2513">
        <v>5.758</v>
      </c>
      <c r="E2513">
        <v>5.4980000000000002</v>
      </c>
      <c r="F2513">
        <v>-6.7000000000000004E-2</v>
      </c>
      <c r="G2513">
        <v>0.19600000000000001</v>
      </c>
      <c r="H2513">
        <v>0.84499999999999997</v>
      </c>
      <c r="I2513">
        <v>1</v>
      </c>
      <c r="J2513" t="s">
        <v>74921</v>
      </c>
      <c r="K2513" t="s">
        <v>74924</v>
      </c>
      <c r="L2513">
        <v>-6.7000000000000004E-2</v>
      </c>
    </row>
    <row r="2514" spans="1:12" x14ac:dyDescent="0.3">
      <c r="A2514" t="s">
        <v>7106</v>
      </c>
      <c r="B2514" t="s">
        <v>7107</v>
      </c>
      <c r="C2514" t="s">
        <v>7108</v>
      </c>
      <c r="D2514">
        <v>0</v>
      </c>
      <c r="E2514">
        <v>1.071</v>
      </c>
      <c r="F2514">
        <v>0.38200000000000001</v>
      </c>
      <c r="G2514">
        <v>-0.13300000000000001</v>
      </c>
      <c r="H2514">
        <v>0.89400000000000002</v>
      </c>
      <c r="I2514">
        <v>1</v>
      </c>
      <c r="J2514" t="s">
        <v>74921</v>
      </c>
      <c r="K2514" t="s">
        <v>74924</v>
      </c>
      <c r="L2514">
        <v>0.38200000000000001</v>
      </c>
    </row>
    <row r="2515" spans="1:12" x14ac:dyDescent="0.3">
      <c r="A2515" t="s">
        <v>7109</v>
      </c>
      <c r="B2515" t="s">
        <v>7110</v>
      </c>
      <c r="C2515" t="s">
        <v>7111</v>
      </c>
      <c r="D2515">
        <v>11.875</v>
      </c>
      <c r="E2515">
        <v>13.618</v>
      </c>
      <c r="F2515">
        <v>0.19800000000000001</v>
      </c>
      <c r="G2515">
        <v>-0.16800000000000001</v>
      </c>
      <c r="H2515">
        <v>0.86699999999999999</v>
      </c>
      <c r="I2515">
        <v>1</v>
      </c>
      <c r="J2515" t="s">
        <v>74921</v>
      </c>
      <c r="K2515" t="s">
        <v>74924</v>
      </c>
      <c r="L2515">
        <v>0.19800000000000001</v>
      </c>
    </row>
    <row r="2516" spans="1:12" x14ac:dyDescent="0.3">
      <c r="A2516" t="s">
        <v>7109</v>
      </c>
      <c r="B2516" t="s">
        <v>7110</v>
      </c>
      <c r="C2516" t="s">
        <v>7112</v>
      </c>
      <c r="D2516">
        <v>11.875</v>
      </c>
      <c r="E2516">
        <v>13.618</v>
      </c>
      <c r="F2516">
        <v>0.19800000000000001</v>
      </c>
      <c r="G2516">
        <v>-0.16800000000000001</v>
      </c>
      <c r="H2516">
        <v>0.86699999999999999</v>
      </c>
      <c r="I2516">
        <v>1</v>
      </c>
      <c r="J2516" t="s">
        <v>74921</v>
      </c>
      <c r="K2516" t="s">
        <v>74924</v>
      </c>
      <c r="L2516">
        <v>0.19800000000000001</v>
      </c>
    </row>
    <row r="2517" spans="1:12" x14ac:dyDescent="0.3">
      <c r="A2517" t="s">
        <v>7113</v>
      </c>
      <c r="B2517" t="s">
        <v>7114</v>
      </c>
      <c r="C2517" t="s">
        <v>7115</v>
      </c>
      <c r="D2517">
        <v>5.9340000000000002</v>
      </c>
      <c r="E2517">
        <v>5.609</v>
      </c>
      <c r="F2517">
        <v>-8.1000000000000003E-2</v>
      </c>
      <c r="G2517">
        <v>0.215</v>
      </c>
      <c r="H2517">
        <v>0.83</v>
      </c>
      <c r="I2517">
        <v>1</v>
      </c>
      <c r="J2517" t="s">
        <v>74921</v>
      </c>
      <c r="K2517" t="s">
        <v>74924</v>
      </c>
      <c r="L2517">
        <v>-8.1000000000000003E-2</v>
      </c>
    </row>
    <row r="2518" spans="1:12" x14ac:dyDescent="0.3">
      <c r="A2518" t="s">
        <v>7116</v>
      </c>
      <c r="B2518" t="s">
        <v>7117</v>
      </c>
      <c r="C2518" t="s">
        <v>7118</v>
      </c>
      <c r="D2518">
        <v>1.496</v>
      </c>
      <c r="E2518">
        <v>9.5389999999999997</v>
      </c>
      <c r="F2518">
        <v>2.673</v>
      </c>
      <c r="G2518">
        <v>-2.4500000000000002</v>
      </c>
      <c r="H2518">
        <v>1.4E-2</v>
      </c>
      <c r="I2518">
        <v>0.182</v>
      </c>
      <c r="J2518" t="s">
        <v>74921</v>
      </c>
      <c r="K2518" t="s">
        <v>74924</v>
      </c>
      <c r="L2518">
        <v>2.673</v>
      </c>
    </row>
    <row r="2519" spans="1:12" x14ac:dyDescent="0.3">
      <c r="A2519" t="s">
        <v>7119</v>
      </c>
      <c r="B2519" t="s">
        <v>7120</v>
      </c>
      <c r="C2519" t="s">
        <v>7121</v>
      </c>
      <c r="D2519">
        <v>4.1870000000000003</v>
      </c>
      <c r="E2519">
        <v>2.5649999999999999</v>
      </c>
      <c r="F2519">
        <v>-0.70699999999999996</v>
      </c>
      <c r="G2519">
        <v>0.71799999999999997</v>
      </c>
      <c r="H2519">
        <v>0.47299999999999998</v>
      </c>
      <c r="I2519">
        <v>1</v>
      </c>
      <c r="J2519" t="s">
        <v>74921</v>
      </c>
      <c r="K2519" t="s">
        <v>74924</v>
      </c>
      <c r="L2519">
        <v>-0.70699999999999996</v>
      </c>
    </row>
    <row r="2520" spans="1:12" x14ac:dyDescent="0.3">
      <c r="A2520" t="s">
        <v>7122</v>
      </c>
      <c r="B2520" t="s">
        <v>7123</v>
      </c>
      <c r="C2520" t="s">
        <v>7124</v>
      </c>
      <c r="D2520">
        <v>0</v>
      </c>
      <c r="E2520">
        <v>2.1509999999999998</v>
      </c>
      <c r="F2520">
        <v>1.6850000000000001</v>
      </c>
      <c r="G2520">
        <v>-0.85</v>
      </c>
      <c r="H2520">
        <v>0.39500000000000002</v>
      </c>
      <c r="I2520">
        <v>1</v>
      </c>
      <c r="J2520" t="s">
        <v>74921</v>
      </c>
      <c r="K2520" t="s">
        <v>74924</v>
      </c>
      <c r="L2520">
        <v>1.6850000000000001</v>
      </c>
    </row>
    <row r="2521" spans="1:12" x14ac:dyDescent="0.3">
      <c r="A2521" t="s">
        <v>7125</v>
      </c>
      <c r="B2521" t="s">
        <v>7126</v>
      </c>
      <c r="C2521" t="s">
        <v>7127</v>
      </c>
      <c r="D2521">
        <v>2.7269999999999999</v>
      </c>
      <c r="E2521">
        <v>5.2990000000000004</v>
      </c>
      <c r="F2521">
        <v>0.95799999999999996</v>
      </c>
      <c r="G2521">
        <v>-0.81899999999999995</v>
      </c>
      <c r="H2521">
        <v>0.41299999999999998</v>
      </c>
      <c r="I2521">
        <v>1</v>
      </c>
      <c r="J2521" t="s">
        <v>74921</v>
      </c>
      <c r="K2521" t="s">
        <v>74924</v>
      </c>
      <c r="L2521">
        <v>0.95799999999999996</v>
      </c>
    </row>
    <row r="2522" spans="1:12" x14ac:dyDescent="0.3">
      <c r="A2522" t="s">
        <v>7128</v>
      </c>
      <c r="B2522" t="s">
        <v>7129</v>
      </c>
      <c r="C2522" t="s">
        <v>7130</v>
      </c>
      <c r="D2522">
        <v>49.536000000000001</v>
      </c>
      <c r="E2522">
        <v>74.19</v>
      </c>
      <c r="F2522">
        <v>0.58299999999999996</v>
      </c>
      <c r="G2522">
        <v>-1.837</v>
      </c>
      <c r="H2522">
        <v>6.6000000000000003E-2</v>
      </c>
      <c r="I2522">
        <v>0.52800000000000002</v>
      </c>
      <c r="J2522" t="s">
        <v>74921</v>
      </c>
      <c r="K2522" t="s">
        <v>74924</v>
      </c>
      <c r="L2522">
        <v>0.58299999999999996</v>
      </c>
    </row>
    <row r="2523" spans="1:12" x14ac:dyDescent="0.3">
      <c r="A2523" t="s">
        <v>7131</v>
      </c>
      <c r="B2523" t="s">
        <v>7132</v>
      </c>
      <c r="C2523" t="s">
        <v>7133</v>
      </c>
      <c r="D2523">
        <v>6.8540000000000001</v>
      </c>
      <c r="E2523">
        <v>6.069</v>
      </c>
      <c r="F2523">
        <v>-0.17499999999999999</v>
      </c>
      <c r="G2523">
        <v>0.34499999999999997</v>
      </c>
      <c r="H2523">
        <v>0.73</v>
      </c>
      <c r="I2523">
        <v>1</v>
      </c>
      <c r="J2523" t="s">
        <v>74921</v>
      </c>
      <c r="K2523" t="s">
        <v>74924</v>
      </c>
      <c r="L2523">
        <v>-0.17499999999999999</v>
      </c>
    </row>
    <row r="2524" spans="1:12" x14ac:dyDescent="0.3">
      <c r="A2524" t="s">
        <v>7134</v>
      </c>
      <c r="B2524" t="s">
        <v>7135</v>
      </c>
      <c r="C2524" t="s">
        <v>7136</v>
      </c>
      <c r="D2524">
        <v>21.846</v>
      </c>
      <c r="E2524">
        <v>26.952999999999999</v>
      </c>
      <c r="F2524">
        <v>0.30299999999999999</v>
      </c>
      <c r="G2524">
        <v>-0.48699999999999999</v>
      </c>
      <c r="H2524">
        <v>0.626</v>
      </c>
      <c r="I2524">
        <v>1</v>
      </c>
      <c r="J2524" t="s">
        <v>74921</v>
      </c>
      <c r="K2524" t="s">
        <v>74924</v>
      </c>
      <c r="L2524">
        <v>0.30299999999999999</v>
      </c>
    </row>
    <row r="2525" spans="1:12" x14ac:dyDescent="0.3">
      <c r="A2525" t="s">
        <v>7134</v>
      </c>
      <c r="B2525" t="s">
        <v>7135</v>
      </c>
      <c r="C2525" t="s">
        <v>7137</v>
      </c>
      <c r="D2525">
        <v>21.846</v>
      </c>
      <c r="E2525">
        <v>26.952999999999999</v>
      </c>
      <c r="F2525">
        <v>0.30299999999999999</v>
      </c>
      <c r="G2525">
        <v>-0.48699999999999999</v>
      </c>
      <c r="H2525">
        <v>0.626</v>
      </c>
      <c r="I2525">
        <v>1</v>
      </c>
      <c r="J2525" t="s">
        <v>74921</v>
      </c>
      <c r="K2525" t="s">
        <v>74924</v>
      </c>
      <c r="L2525">
        <v>0.30299999999999999</v>
      </c>
    </row>
    <row r="2526" spans="1:12" x14ac:dyDescent="0.3">
      <c r="A2526" t="s">
        <v>7138</v>
      </c>
      <c r="B2526" t="s">
        <v>7139</v>
      </c>
      <c r="C2526" t="s">
        <v>7140</v>
      </c>
      <c r="D2526">
        <v>0</v>
      </c>
      <c r="E2526">
        <v>1.9139999999999999</v>
      </c>
      <c r="F2526">
        <v>1.0149999999999999</v>
      </c>
      <c r="G2526">
        <v>-0.52</v>
      </c>
      <c r="H2526">
        <v>0.60299999999999998</v>
      </c>
      <c r="I2526">
        <v>1</v>
      </c>
      <c r="J2526" t="s">
        <v>74921</v>
      </c>
      <c r="K2526" t="s">
        <v>74924</v>
      </c>
      <c r="L2526">
        <v>1.0149999999999999</v>
      </c>
    </row>
    <row r="2527" spans="1:12" x14ac:dyDescent="0.3">
      <c r="A2527" t="s">
        <v>7141</v>
      </c>
      <c r="B2527" t="s">
        <v>7142</v>
      </c>
      <c r="C2527" t="s">
        <v>7143</v>
      </c>
      <c r="D2527">
        <v>7.8319999999999999</v>
      </c>
      <c r="E2527">
        <v>2.617</v>
      </c>
      <c r="F2527">
        <v>-1.581</v>
      </c>
      <c r="G2527">
        <v>1.756</v>
      </c>
      <c r="H2527">
        <v>7.9000000000000001E-2</v>
      </c>
      <c r="I2527">
        <v>0.59</v>
      </c>
      <c r="J2527" t="s">
        <v>74921</v>
      </c>
      <c r="K2527" t="s">
        <v>74924</v>
      </c>
      <c r="L2527">
        <v>-1.581</v>
      </c>
    </row>
    <row r="2528" spans="1:12" x14ac:dyDescent="0.3">
      <c r="A2528" t="s">
        <v>7144</v>
      </c>
      <c r="B2528" t="s">
        <v>7145</v>
      </c>
      <c r="C2528" t="s">
        <v>7146</v>
      </c>
      <c r="D2528">
        <v>15.465999999999999</v>
      </c>
      <c r="E2528">
        <v>7.2329999999999997</v>
      </c>
      <c r="F2528">
        <v>-1.0960000000000001</v>
      </c>
      <c r="G2528">
        <v>1.91</v>
      </c>
      <c r="H2528">
        <v>5.6000000000000001E-2</v>
      </c>
      <c r="I2528">
        <v>0.47699999999999998</v>
      </c>
      <c r="J2528" t="s">
        <v>74921</v>
      </c>
      <c r="K2528" t="s">
        <v>74924</v>
      </c>
      <c r="L2528">
        <v>-1.0960000000000001</v>
      </c>
    </row>
    <row r="2529" spans="1:12" x14ac:dyDescent="0.3">
      <c r="A2529" t="s">
        <v>7147</v>
      </c>
      <c r="B2529" t="s">
        <v>7148</v>
      </c>
      <c r="C2529" t="s">
        <v>7149</v>
      </c>
      <c r="D2529">
        <v>4.7880000000000003</v>
      </c>
      <c r="E2529">
        <v>5.2530000000000001</v>
      </c>
      <c r="F2529">
        <v>0.13400000000000001</v>
      </c>
      <c r="G2529">
        <v>-3.5000000000000003E-2</v>
      </c>
      <c r="H2529">
        <v>0.97199999999999998</v>
      </c>
      <c r="I2529">
        <v>1</v>
      </c>
      <c r="J2529" t="s">
        <v>74921</v>
      </c>
      <c r="K2529" t="s">
        <v>74924</v>
      </c>
      <c r="L2529">
        <v>0.13400000000000001</v>
      </c>
    </row>
    <row r="2530" spans="1:12" x14ac:dyDescent="0.3">
      <c r="A2530" t="s">
        <v>7150</v>
      </c>
      <c r="B2530" t="s">
        <v>7151</v>
      </c>
      <c r="C2530" t="s">
        <v>7152</v>
      </c>
      <c r="D2530">
        <v>0</v>
      </c>
      <c r="E2530">
        <v>1.548</v>
      </c>
      <c r="F2530">
        <v>0.92600000000000005</v>
      </c>
      <c r="G2530">
        <v>-0.42799999999999999</v>
      </c>
      <c r="H2530">
        <v>0.66900000000000004</v>
      </c>
      <c r="I2530">
        <v>1</v>
      </c>
      <c r="J2530" t="s">
        <v>74921</v>
      </c>
      <c r="K2530" t="s">
        <v>74924</v>
      </c>
      <c r="L2530">
        <v>0.92600000000000005</v>
      </c>
    </row>
    <row r="2531" spans="1:12" x14ac:dyDescent="0.3">
      <c r="A2531" t="s">
        <v>7150</v>
      </c>
      <c r="B2531" t="s">
        <v>7151</v>
      </c>
      <c r="C2531" t="s">
        <v>7153</v>
      </c>
      <c r="D2531">
        <v>0</v>
      </c>
      <c r="E2531">
        <v>1.548</v>
      </c>
      <c r="F2531">
        <v>0.92600000000000005</v>
      </c>
      <c r="G2531">
        <v>-0.42799999999999999</v>
      </c>
      <c r="H2531">
        <v>0.66900000000000004</v>
      </c>
      <c r="I2531">
        <v>1</v>
      </c>
      <c r="J2531" t="s">
        <v>74921</v>
      </c>
      <c r="K2531" t="s">
        <v>74924</v>
      </c>
      <c r="L2531">
        <v>0.92600000000000005</v>
      </c>
    </row>
    <row r="2532" spans="1:12" x14ac:dyDescent="0.3">
      <c r="A2532" t="s">
        <v>7154</v>
      </c>
      <c r="B2532" t="s">
        <v>7155</v>
      </c>
      <c r="C2532" t="s">
        <v>7156</v>
      </c>
      <c r="D2532">
        <v>0</v>
      </c>
      <c r="E2532">
        <v>1.2370000000000001</v>
      </c>
      <c r="F2532">
        <v>0.627</v>
      </c>
      <c r="G2532">
        <v>-0.25700000000000001</v>
      </c>
      <c r="H2532">
        <v>0.79700000000000004</v>
      </c>
      <c r="I2532">
        <v>1</v>
      </c>
      <c r="J2532" t="s">
        <v>74921</v>
      </c>
      <c r="K2532" t="s">
        <v>74924</v>
      </c>
      <c r="L2532">
        <v>0.627</v>
      </c>
    </row>
    <row r="2533" spans="1:12" x14ac:dyDescent="0.3">
      <c r="A2533" t="s">
        <v>7157</v>
      </c>
      <c r="B2533" t="s">
        <v>7158</v>
      </c>
      <c r="C2533" t="s">
        <v>7159</v>
      </c>
      <c r="D2533">
        <v>41.374000000000002</v>
      </c>
      <c r="E2533">
        <v>56.421999999999997</v>
      </c>
      <c r="F2533">
        <v>0.44800000000000001</v>
      </c>
      <c r="G2533">
        <v>-1.179</v>
      </c>
      <c r="H2533">
        <v>0.23799999999999999</v>
      </c>
      <c r="I2533">
        <v>1</v>
      </c>
      <c r="J2533" t="s">
        <v>74921</v>
      </c>
      <c r="K2533" t="s">
        <v>74924</v>
      </c>
      <c r="L2533">
        <v>0.44800000000000001</v>
      </c>
    </row>
    <row r="2534" spans="1:12" x14ac:dyDescent="0.3">
      <c r="A2534" t="s">
        <v>7160</v>
      </c>
      <c r="B2534" t="s">
        <v>7161</v>
      </c>
      <c r="C2534" t="s">
        <v>7162</v>
      </c>
      <c r="D2534">
        <v>3.2730000000000001</v>
      </c>
      <c r="E2534">
        <v>2.66</v>
      </c>
      <c r="F2534">
        <v>-0.29899999999999999</v>
      </c>
      <c r="G2534">
        <v>0.33700000000000002</v>
      </c>
      <c r="H2534">
        <v>0.73599999999999999</v>
      </c>
      <c r="I2534">
        <v>1</v>
      </c>
      <c r="J2534" t="s">
        <v>74921</v>
      </c>
      <c r="K2534" t="s">
        <v>74924</v>
      </c>
      <c r="L2534">
        <v>-0.29899999999999999</v>
      </c>
    </row>
    <row r="2535" spans="1:12" x14ac:dyDescent="0.3">
      <c r="A2535" t="s">
        <v>7163</v>
      </c>
      <c r="B2535" t="s">
        <v>7164</v>
      </c>
      <c r="C2535" t="s">
        <v>7165</v>
      </c>
      <c r="D2535">
        <v>14.685</v>
      </c>
      <c r="E2535">
        <v>49.969000000000001</v>
      </c>
      <c r="F2535">
        <v>1.7669999999999999</v>
      </c>
      <c r="G2535">
        <v>-4.2489999999999997</v>
      </c>
      <c r="H2535">
        <v>0</v>
      </c>
      <c r="I2535">
        <v>1E-3</v>
      </c>
      <c r="J2535" t="s">
        <v>74922</v>
      </c>
      <c r="K2535" t="s">
        <v>74925</v>
      </c>
      <c r="L2535">
        <v>1.7669999999999999</v>
      </c>
    </row>
    <row r="2536" spans="1:12" x14ac:dyDescent="0.3">
      <c r="A2536" t="s">
        <v>7166</v>
      </c>
      <c r="B2536" t="s">
        <v>7167</v>
      </c>
      <c r="C2536" t="s">
        <v>7168</v>
      </c>
      <c r="D2536">
        <v>1.0469999999999999</v>
      </c>
      <c r="E2536">
        <v>4.226</v>
      </c>
      <c r="F2536">
        <v>2.0129999999999999</v>
      </c>
      <c r="G2536">
        <v>-1.359</v>
      </c>
      <c r="H2536">
        <v>0.17399999999999999</v>
      </c>
      <c r="I2536">
        <v>0.90600000000000003</v>
      </c>
      <c r="J2536" t="s">
        <v>74921</v>
      </c>
      <c r="K2536" t="s">
        <v>74924</v>
      </c>
      <c r="L2536">
        <v>2.0129999999999999</v>
      </c>
    </row>
    <row r="2537" spans="1:12" x14ac:dyDescent="0.3">
      <c r="A2537" t="s">
        <v>7166</v>
      </c>
      <c r="B2537" t="s">
        <v>7167</v>
      </c>
      <c r="C2537" t="s">
        <v>7169</v>
      </c>
      <c r="D2537">
        <v>1.0469999999999999</v>
      </c>
      <c r="E2537">
        <v>4.226</v>
      </c>
      <c r="F2537">
        <v>2.0129999999999999</v>
      </c>
      <c r="G2537">
        <v>-1.359</v>
      </c>
      <c r="H2537">
        <v>0.17399999999999999</v>
      </c>
      <c r="I2537">
        <v>0.90600000000000003</v>
      </c>
      <c r="J2537" t="s">
        <v>74921</v>
      </c>
      <c r="K2537" t="s">
        <v>74924</v>
      </c>
      <c r="L2537">
        <v>2.0129999999999999</v>
      </c>
    </row>
    <row r="2538" spans="1:12" x14ac:dyDescent="0.3">
      <c r="A2538" t="s">
        <v>7170</v>
      </c>
      <c r="B2538" t="s">
        <v>7171</v>
      </c>
      <c r="C2538" t="s">
        <v>7172</v>
      </c>
      <c r="D2538">
        <v>1.22</v>
      </c>
      <c r="E2538">
        <v>0</v>
      </c>
      <c r="F2538">
        <v>-0.48399999999999999</v>
      </c>
      <c r="G2538">
        <v>0.29199999999999998</v>
      </c>
      <c r="H2538">
        <v>0.77</v>
      </c>
      <c r="I2538">
        <v>1</v>
      </c>
      <c r="J2538" t="s">
        <v>74921</v>
      </c>
      <c r="K2538" t="s">
        <v>74924</v>
      </c>
      <c r="L2538">
        <v>-0.48399999999999999</v>
      </c>
    </row>
    <row r="2539" spans="1:12" x14ac:dyDescent="0.3">
      <c r="A2539" t="s">
        <v>7173</v>
      </c>
      <c r="B2539" t="s">
        <v>7174</v>
      </c>
      <c r="C2539" t="s">
        <v>7175</v>
      </c>
      <c r="D2539">
        <v>1.5509999999999999</v>
      </c>
      <c r="E2539">
        <v>4.0869999999999997</v>
      </c>
      <c r="F2539">
        <v>1.3979999999999999</v>
      </c>
      <c r="G2539">
        <v>-1.008</v>
      </c>
      <c r="H2539">
        <v>0.313</v>
      </c>
      <c r="I2539">
        <v>1</v>
      </c>
      <c r="J2539" t="s">
        <v>74921</v>
      </c>
      <c r="K2539" t="s">
        <v>74924</v>
      </c>
      <c r="L2539">
        <v>1.3979999999999999</v>
      </c>
    </row>
    <row r="2540" spans="1:12" x14ac:dyDescent="0.3">
      <c r="A2540" t="s">
        <v>7176</v>
      </c>
      <c r="B2540" t="s">
        <v>7177</v>
      </c>
      <c r="C2540" t="s">
        <v>7178</v>
      </c>
      <c r="D2540">
        <v>8.9610000000000003</v>
      </c>
      <c r="E2540">
        <v>8.0739999999999998</v>
      </c>
      <c r="F2540">
        <v>-0.15</v>
      </c>
      <c r="G2540">
        <v>0.36</v>
      </c>
      <c r="H2540">
        <v>0.71899999999999997</v>
      </c>
      <c r="I2540">
        <v>1</v>
      </c>
      <c r="J2540" t="s">
        <v>74921</v>
      </c>
      <c r="K2540" t="s">
        <v>74924</v>
      </c>
      <c r="L2540">
        <v>-0.15</v>
      </c>
    </row>
    <row r="2541" spans="1:12" x14ac:dyDescent="0.3">
      <c r="A2541" t="s">
        <v>7179</v>
      </c>
      <c r="B2541" t="s">
        <v>7180</v>
      </c>
      <c r="C2541" t="s">
        <v>7181</v>
      </c>
      <c r="D2541">
        <v>16.11</v>
      </c>
      <c r="E2541">
        <v>35.231000000000002</v>
      </c>
      <c r="F2541">
        <v>1.129</v>
      </c>
      <c r="G2541">
        <v>-2.4590000000000001</v>
      </c>
      <c r="H2541">
        <v>1.4E-2</v>
      </c>
      <c r="I2541">
        <v>0.17899999999999999</v>
      </c>
      <c r="J2541" t="s">
        <v>74921</v>
      </c>
      <c r="K2541" t="s">
        <v>74924</v>
      </c>
      <c r="L2541">
        <v>1.129</v>
      </c>
    </row>
    <row r="2542" spans="1:12" x14ac:dyDescent="0.3">
      <c r="A2542" t="s">
        <v>7182</v>
      </c>
      <c r="B2542" t="s">
        <v>7183</v>
      </c>
      <c r="C2542" t="s">
        <v>7184</v>
      </c>
      <c r="D2542">
        <v>13.098000000000001</v>
      </c>
      <c r="E2542">
        <v>13.407999999999999</v>
      </c>
      <c r="F2542">
        <v>3.4000000000000002E-2</v>
      </c>
      <c r="G2542">
        <v>0.121</v>
      </c>
      <c r="H2542">
        <v>0.90400000000000003</v>
      </c>
      <c r="I2542">
        <v>1</v>
      </c>
      <c r="J2542" t="s">
        <v>74921</v>
      </c>
      <c r="K2542" t="s">
        <v>74924</v>
      </c>
      <c r="L2542">
        <v>3.4000000000000002E-2</v>
      </c>
    </row>
    <row r="2543" spans="1:12" x14ac:dyDescent="0.3">
      <c r="A2543" t="s">
        <v>7185</v>
      </c>
      <c r="B2543" t="s">
        <v>7186</v>
      </c>
      <c r="C2543" t="s">
        <v>7187</v>
      </c>
      <c r="D2543">
        <v>1.0049999999999999</v>
      </c>
      <c r="E2543">
        <v>2.3860000000000001</v>
      </c>
      <c r="F2543">
        <v>1.2470000000000001</v>
      </c>
      <c r="G2543">
        <v>-0.69899999999999995</v>
      </c>
      <c r="H2543">
        <v>0.48399999999999999</v>
      </c>
      <c r="I2543">
        <v>1</v>
      </c>
      <c r="J2543" t="s">
        <v>74921</v>
      </c>
      <c r="K2543" t="s">
        <v>74924</v>
      </c>
      <c r="L2543">
        <v>1.2470000000000001</v>
      </c>
    </row>
    <row r="2544" spans="1:12" x14ac:dyDescent="0.3">
      <c r="A2544" t="s">
        <v>7188</v>
      </c>
      <c r="B2544" t="s">
        <v>7189</v>
      </c>
      <c r="C2544" t="s">
        <v>7190</v>
      </c>
      <c r="D2544">
        <v>0</v>
      </c>
      <c r="E2544">
        <v>1.0580000000000001</v>
      </c>
      <c r="F2544">
        <v>3.4769999999999999</v>
      </c>
      <c r="G2544">
        <v>-0.93200000000000005</v>
      </c>
      <c r="H2544">
        <v>0.35099999999999998</v>
      </c>
      <c r="I2544">
        <v>1</v>
      </c>
      <c r="J2544" t="s">
        <v>74921</v>
      </c>
      <c r="K2544" t="s">
        <v>74924</v>
      </c>
      <c r="L2544">
        <v>3.4769999999999999</v>
      </c>
    </row>
    <row r="2545" spans="1:12" x14ac:dyDescent="0.3">
      <c r="A2545" t="s">
        <v>7191</v>
      </c>
      <c r="B2545" t="s">
        <v>7192</v>
      </c>
      <c r="C2545" t="s">
        <v>7193</v>
      </c>
      <c r="D2545">
        <v>30.088999999999999</v>
      </c>
      <c r="E2545">
        <v>35.537999999999997</v>
      </c>
      <c r="F2545">
        <v>0.24</v>
      </c>
      <c r="G2545">
        <v>-0.38900000000000001</v>
      </c>
      <c r="H2545">
        <v>0.69799999999999995</v>
      </c>
      <c r="I2545">
        <v>1</v>
      </c>
      <c r="J2545" t="s">
        <v>74921</v>
      </c>
      <c r="K2545" t="s">
        <v>74924</v>
      </c>
      <c r="L2545">
        <v>0.24</v>
      </c>
    </row>
    <row r="2546" spans="1:12" x14ac:dyDescent="0.3">
      <c r="A2546" t="s">
        <v>7194</v>
      </c>
      <c r="B2546" t="s">
        <v>7195</v>
      </c>
      <c r="C2546" t="s">
        <v>7196</v>
      </c>
      <c r="D2546">
        <v>0</v>
      </c>
      <c r="E2546">
        <v>1.1299999999999999</v>
      </c>
      <c r="F2546">
        <v>0.95</v>
      </c>
      <c r="G2546">
        <v>-0.375</v>
      </c>
      <c r="H2546">
        <v>0.70799999999999996</v>
      </c>
      <c r="I2546">
        <v>1</v>
      </c>
      <c r="J2546" t="s">
        <v>74921</v>
      </c>
      <c r="K2546" t="s">
        <v>74924</v>
      </c>
      <c r="L2546">
        <v>0.95</v>
      </c>
    </row>
    <row r="2547" spans="1:12" x14ac:dyDescent="0.3">
      <c r="A2547" t="s">
        <v>7197</v>
      </c>
      <c r="B2547" t="s">
        <v>7198</v>
      </c>
      <c r="C2547" t="s">
        <v>7199</v>
      </c>
      <c r="D2547">
        <v>1.3169999999999999</v>
      </c>
      <c r="E2547">
        <v>2.5110000000000001</v>
      </c>
      <c r="F2547">
        <v>0.93100000000000005</v>
      </c>
      <c r="G2547">
        <v>-0.54800000000000004</v>
      </c>
      <c r="H2547">
        <v>0.58299999999999996</v>
      </c>
      <c r="I2547">
        <v>1</v>
      </c>
      <c r="J2547" t="s">
        <v>74921</v>
      </c>
      <c r="K2547" t="s">
        <v>74924</v>
      </c>
      <c r="L2547">
        <v>0.93100000000000005</v>
      </c>
    </row>
    <row r="2548" spans="1:12" x14ac:dyDescent="0.3">
      <c r="A2548" t="s">
        <v>7200</v>
      </c>
      <c r="B2548" t="s">
        <v>7201</v>
      </c>
      <c r="C2548" t="s">
        <v>7202</v>
      </c>
      <c r="D2548">
        <v>0</v>
      </c>
      <c r="E2548">
        <v>1.022</v>
      </c>
      <c r="F2548">
        <v>0.14199999999999999</v>
      </c>
      <c r="G2548">
        <v>-0.02</v>
      </c>
      <c r="H2548">
        <v>0.98399999999999999</v>
      </c>
      <c r="I2548">
        <v>1</v>
      </c>
      <c r="J2548" t="s">
        <v>74921</v>
      </c>
      <c r="K2548" t="s">
        <v>74924</v>
      </c>
      <c r="L2548">
        <v>0.14199999999999999</v>
      </c>
    </row>
    <row r="2549" spans="1:12" x14ac:dyDescent="0.3">
      <c r="A2549" t="s">
        <v>7203</v>
      </c>
      <c r="B2549" t="s">
        <v>7204</v>
      </c>
      <c r="C2549" t="s">
        <v>7205</v>
      </c>
      <c r="D2549">
        <v>0</v>
      </c>
      <c r="E2549">
        <v>2.9780000000000002</v>
      </c>
      <c r="F2549">
        <v>1.9370000000000001</v>
      </c>
      <c r="G2549">
        <v>-1.1100000000000001</v>
      </c>
      <c r="H2549">
        <v>0.26700000000000002</v>
      </c>
      <c r="I2549">
        <v>1</v>
      </c>
      <c r="J2549" t="s">
        <v>74921</v>
      </c>
      <c r="K2549" t="s">
        <v>74924</v>
      </c>
      <c r="L2549">
        <v>1.9370000000000001</v>
      </c>
    </row>
    <row r="2550" spans="1:12" x14ac:dyDescent="0.3">
      <c r="A2550" t="s">
        <v>7206</v>
      </c>
      <c r="B2550" t="s">
        <v>7207</v>
      </c>
      <c r="C2550" t="s">
        <v>7208</v>
      </c>
      <c r="D2550">
        <v>4.6500000000000004</v>
      </c>
      <c r="E2550">
        <v>3.8410000000000002</v>
      </c>
      <c r="F2550">
        <v>-0.27600000000000002</v>
      </c>
      <c r="G2550">
        <v>0.38</v>
      </c>
      <c r="H2550">
        <v>0.70399999999999996</v>
      </c>
      <c r="I2550">
        <v>1</v>
      </c>
      <c r="J2550" t="s">
        <v>74921</v>
      </c>
      <c r="K2550" t="s">
        <v>74924</v>
      </c>
      <c r="L2550">
        <v>-0.27600000000000002</v>
      </c>
    </row>
    <row r="2551" spans="1:12" x14ac:dyDescent="0.3">
      <c r="A2551" t="s">
        <v>7209</v>
      </c>
      <c r="B2551" t="s">
        <v>7210</v>
      </c>
      <c r="C2551" t="s">
        <v>7211</v>
      </c>
      <c r="D2551">
        <v>1.716</v>
      </c>
      <c r="E2551">
        <v>0</v>
      </c>
      <c r="F2551">
        <v>-1.2210000000000001</v>
      </c>
      <c r="G2551">
        <v>0.68799999999999994</v>
      </c>
      <c r="H2551">
        <v>0.49199999999999999</v>
      </c>
      <c r="I2551">
        <v>1</v>
      </c>
      <c r="J2551" t="s">
        <v>74921</v>
      </c>
      <c r="K2551" t="s">
        <v>74924</v>
      </c>
      <c r="L2551">
        <v>-1.2210000000000001</v>
      </c>
    </row>
    <row r="2552" spans="1:12" x14ac:dyDescent="0.3">
      <c r="A2552" t="s">
        <v>7212</v>
      </c>
      <c r="B2552" t="s">
        <v>7213</v>
      </c>
      <c r="C2552" t="s">
        <v>7214</v>
      </c>
      <c r="D2552">
        <v>3.29</v>
      </c>
      <c r="E2552">
        <v>2.9350000000000001</v>
      </c>
      <c r="F2552">
        <v>-0.16500000000000001</v>
      </c>
      <c r="G2552">
        <v>0.23</v>
      </c>
      <c r="H2552">
        <v>0.81799999999999995</v>
      </c>
      <c r="I2552">
        <v>1</v>
      </c>
      <c r="J2552" t="s">
        <v>74921</v>
      </c>
      <c r="K2552" t="s">
        <v>74924</v>
      </c>
      <c r="L2552">
        <v>-0.16500000000000001</v>
      </c>
    </row>
    <row r="2553" spans="1:12" x14ac:dyDescent="0.3">
      <c r="A2553" t="s">
        <v>7215</v>
      </c>
      <c r="B2553" t="s">
        <v>7216</v>
      </c>
      <c r="C2553" t="s">
        <v>7217</v>
      </c>
      <c r="D2553">
        <v>1.6240000000000001</v>
      </c>
      <c r="E2553">
        <v>2.8340000000000001</v>
      </c>
      <c r="F2553">
        <v>0.80300000000000005</v>
      </c>
      <c r="G2553">
        <v>-0.504</v>
      </c>
      <c r="H2553">
        <v>0.61399999999999999</v>
      </c>
      <c r="I2553">
        <v>1</v>
      </c>
      <c r="J2553" t="s">
        <v>74921</v>
      </c>
      <c r="K2553" t="s">
        <v>74924</v>
      </c>
      <c r="L2553">
        <v>0.80300000000000005</v>
      </c>
    </row>
    <row r="2554" spans="1:12" x14ac:dyDescent="0.3">
      <c r="A2554" t="s">
        <v>7218</v>
      </c>
      <c r="B2554" t="s">
        <v>7219</v>
      </c>
      <c r="C2554" t="s">
        <v>7220</v>
      </c>
      <c r="D2554">
        <v>50.323999999999998</v>
      </c>
      <c r="E2554">
        <v>74.25</v>
      </c>
      <c r="F2554">
        <v>0.56100000000000005</v>
      </c>
      <c r="G2554">
        <v>-1.762</v>
      </c>
      <c r="H2554">
        <v>7.8E-2</v>
      </c>
      <c r="I2554">
        <v>0.58599999999999997</v>
      </c>
      <c r="J2554" t="s">
        <v>74921</v>
      </c>
      <c r="K2554" t="s">
        <v>74924</v>
      </c>
      <c r="L2554">
        <v>0.56100000000000005</v>
      </c>
    </row>
    <row r="2555" spans="1:12" x14ac:dyDescent="0.3">
      <c r="A2555" t="s">
        <v>7221</v>
      </c>
      <c r="B2555" t="s">
        <v>7222</v>
      </c>
      <c r="C2555" t="s">
        <v>7223</v>
      </c>
      <c r="D2555">
        <v>2.0379999999999998</v>
      </c>
      <c r="E2555">
        <v>2.2109999999999999</v>
      </c>
      <c r="F2555">
        <v>0.11799999999999999</v>
      </c>
      <c r="G2555">
        <v>-1.0999999999999999E-2</v>
      </c>
      <c r="H2555">
        <v>0.99099999999999999</v>
      </c>
      <c r="I2555">
        <v>1</v>
      </c>
      <c r="J2555" t="s">
        <v>74921</v>
      </c>
      <c r="K2555" t="s">
        <v>74924</v>
      </c>
      <c r="L2555">
        <v>0.11799999999999999</v>
      </c>
    </row>
    <row r="2556" spans="1:12" x14ac:dyDescent="0.3">
      <c r="A2556" t="s">
        <v>7224</v>
      </c>
      <c r="B2556" t="s">
        <v>7225</v>
      </c>
      <c r="C2556" t="s">
        <v>7226</v>
      </c>
      <c r="D2556">
        <v>1.425</v>
      </c>
      <c r="E2556">
        <v>2.98</v>
      </c>
      <c r="F2556">
        <v>1.0640000000000001</v>
      </c>
      <c r="G2556">
        <v>-0.67800000000000005</v>
      </c>
      <c r="H2556">
        <v>0.498</v>
      </c>
      <c r="I2556">
        <v>1</v>
      </c>
      <c r="J2556" t="s">
        <v>74921</v>
      </c>
      <c r="K2556" t="s">
        <v>74924</v>
      </c>
      <c r="L2556">
        <v>1.0640000000000001</v>
      </c>
    </row>
    <row r="2557" spans="1:12" x14ac:dyDescent="0.3">
      <c r="A2557" t="s">
        <v>7227</v>
      </c>
      <c r="B2557" t="s">
        <v>7228</v>
      </c>
      <c r="C2557" t="s">
        <v>7229</v>
      </c>
      <c r="D2557">
        <v>3.3530000000000002</v>
      </c>
      <c r="E2557">
        <v>4.532</v>
      </c>
      <c r="F2557">
        <v>0.435</v>
      </c>
      <c r="G2557">
        <v>-0.32300000000000001</v>
      </c>
      <c r="H2557">
        <v>0.747</v>
      </c>
      <c r="I2557">
        <v>1</v>
      </c>
      <c r="J2557" t="s">
        <v>74921</v>
      </c>
      <c r="K2557" t="s">
        <v>74924</v>
      </c>
      <c r="L2557">
        <v>0.435</v>
      </c>
    </row>
    <row r="2558" spans="1:12" x14ac:dyDescent="0.3">
      <c r="A2558" t="s">
        <v>7230</v>
      </c>
      <c r="B2558" t="s">
        <v>7231</v>
      </c>
      <c r="C2558" t="s">
        <v>7232</v>
      </c>
      <c r="D2558">
        <v>1.0620000000000001</v>
      </c>
      <c r="E2558">
        <v>1.0129999999999999</v>
      </c>
      <c r="F2558">
        <v>-6.8000000000000005E-2</v>
      </c>
      <c r="G2558">
        <v>8.5000000000000006E-2</v>
      </c>
      <c r="H2558">
        <v>0.93200000000000005</v>
      </c>
      <c r="I2558">
        <v>1</v>
      </c>
      <c r="J2558" t="s">
        <v>74921</v>
      </c>
      <c r="K2558" t="s">
        <v>74924</v>
      </c>
      <c r="L2558">
        <v>-6.8000000000000005E-2</v>
      </c>
    </row>
    <row r="2559" spans="1:12" x14ac:dyDescent="0.3">
      <c r="A2559" t="s">
        <v>7233</v>
      </c>
      <c r="B2559" t="s">
        <v>7234</v>
      </c>
      <c r="C2559" t="s">
        <v>7235</v>
      </c>
      <c r="D2559">
        <v>0</v>
      </c>
      <c r="E2559">
        <v>1.3660000000000001</v>
      </c>
      <c r="F2559">
        <v>0.45700000000000002</v>
      </c>
      <c r="G2559">
        <v>-0.188</v>
      </c>
      <c r="H2559">
        <v>0.85099999999999998</v>
      </c>
      <c r="I2559">
        <v>1</v>
      </c>
      <c r="J2559" t="s">
        <v>74921</v>
      </c>
      <c r="K2559" t="s">
        <v>74924</v>
      </c>
      <c r="L2559">
        <v>0.45700000000000002</v>
      </c>
    </row>
    <row r="2560" spans="1:12" x14ac:dyDescent="0.3">
      <c r="A2560" t="s">
        <v>7236</v>
      </c>
      <c r="B2560" t="s">
        <v>7237</v>
      </c>
      <c r="C2560" t="s">
        <v>7238</v>
      </c>
      <c r="D2560">
        <v>7.4980000000000002</v>
      </c>
      <c r="E2560">
        <v>10.462999999999999</v>
      </c>
      <c r="F2560">
        <v>0.48099999999999998</v>
      </c>
      <c r="G2560">
        <v>-0.55300000000000005</v>
      </c>
      <c r="H2560">
        <v>0.57999999999999996</v>
      </c>
      <c r="I2560">
        <v>1</v>
      </c>
      <c r="J2560" t="s">
        <v>74921</v>
      </c>
      <c r="K2560" t="s">
        <v>74924</v>
      </c>
      <c r="L2560">
        <v>0.48099999999999998</v>
      </c>
    </row>
    <row r="2561" spans="1:12" x14ac:dyDescent="0.3">
      <c r="A2561" t="s">
        <v>7239</v>
      </c>
      <c r="B2561" t="s">
        <v>7240</v>
      </c>
      <c r="C2561" t="s">
        <v>7241</v>
      </c>
      <c r="D2561">
        <v>26.122</v>
      </c>
      <c r="E2561">
        <v>30.745000000000001</v>
      </c>
      <c r="F2561">
        <v>0.23499999999999999</v>
      </c>
      <c r="G2561">
        <v>-0.34899999999999998</v>
      </c>
      <c r="H2561">
        <v>0.72699999999999998</v>
      </c>
      <c r="I2561">
        <v>1</v>
      </c>
      <c r="J2561" t="s">
        <v>74921</v>
      </c>
      <c r="K2561" t="s">
        <v>74924</v>
      </c>
      <c r="L2561">
        <v>0.23499999999999999</v>
      </c>
    </row>
    <row r="2562" spans="1:12" x14ac:dyDescent="0.3">
      <c r="A2562" t="s">
        <v>7242</v>
      </c>
      <c r="B2562" t="s">
        <v>7243</v>
      </c>
      <c r="C2562" t="s">
        <v>7244</v>
      </c>
      <c r="D2562">
        <v>1.101</v>
      </c>
      <c r="E2562">
        <v>1.631</v>
      </c>
      <c r="F2562">
        <v>0.56699999999999995</v>
      </c>
      <c r="G2562">
        <v>-0.26400000000000001</v>
      </c>
      <c r="H2562">
        <v>0.79200000000000004</v>
      </c>
      <c r="I2562">
        <v>1</v>
      </c>
      <c r="J2562" t="s">
        <v>74921</v>
      </c>
      <c r="K2562" t="s">
        <v>74924</v>
      </c>
      <c r="L2562">
        <v>0.56699999999999995</v>
      </c>
    </row>
    <row r="2563" spans="1:12" x14ac:dyDescent="0.3">
      <c r="A2563" t="s">
        <v>7245</v>
      </c>
      <c r="B2563" t="s">
        <v>7246</v>
      </c>
      <c r="C2563" t="s">
        <v>7247</v>
      </c>
      <c r="D2563">
        <v>1.19</v>
      </c>
      <c r="E2563">
        <v>0</v>
      </c>
      <c r="F2563">
        <v>-0.42199999999999999</v>
      </c>
      <c r="G2563">
        <v>0.26</v>
      </c>
      <c r="H2563">
        <v>0.79500000000000004</v>
      </c>
      <c r="I2563">
        <v>1</v>
      </c>
      <c r="J2563" t="s">
        <v>74921</v>
      </c>
      <c r="K2563" t="s">
        <v>74924</v>
      </c>
      <c r="L2563">
        <v>-0.42199999999999999</v>
      </c>
    </row>
    <row r="2564" spans="1:12" x14ac:dyDescent="0.3">
      <c r="A2564" t="s">
        <v>7248</v>
      </c>
      <c r="B2564" t="s">
        <v>7249</v>
      </c>
      <c r="C2564" t="s">
        <v>7250</v>
      </c>
      <c r="D2564">
        <v>8.8160000000000007</v>
      </c>
      <c r="E2564">
        <v>10.888999999999999</v>
      </c>
      <c r="F2564">
        <v>0.30499999999999999</v>
      </c>
      <c r="G2564">
        <v>-0.312</v>
      </c>
      <c r="H2564">
        <v>0.755</v>
      </c>
      <c r="I2564">
        <v>1</v>
      </c>
      <c r="J2564" t="s">
        <v>74921</v>
      </c>
      <c r="K2564" t="s">
        <v>74924</v>
      </c>
      <c r="L2564">
        <v>0.30499999999999999</v>
      </c>
    </row>
    <row r="2565" spans="1:12" x14ac:dyDescent="0.3">
      <c r="A2565" t="s">
        <v>7251</v>
      </c>
      <c r="B2565" t="s">
        <v>7252</v>
      </c>
      <c r="C2565" t="s">
        <v>7253</v>
      </c>
      <c r="D2565">
        <v>36.462000000000003</v>
      </c>
      <c r="E2565">
        <v>61.970999999999997</v>
      </c>
      <c r="F2565">
        <v>0.76500000000000001</v>
      </c>
      <c r="G2565">
        <v>-2.2440000000000002</v>
      </c>
      <c r="H2565">
        <v>2.5000000000000001E-2</v>
      </c>
      <c r="I2565">
        <v>0.27300000000000002</v>
      </c>
      <c r="J2565" t="s">
        <v>74921</v>
      </c>
      <c r="K2565" t="s">
        <v>74924</v>
      </c>
      <c r="L2565">
        <v>0.76500000000000001</v>
      </c>
    </row>
    <row r="2566" spans="1:12" x14ac:dyDescent="0.3">
      <c r="A2566" t="s">
        <v>7251</v>
      </c>
      <c r="B2566" t="s">
        <v>7252</v>
      </c>
      <c r="C2566" t="s">
        <v>7254</v>
      </c>
      <c r="D2566">
        <v>36.462000000000003</v>
      </c>
      <c r="E2566">
        <v>61.970999999999997</v>
      </c>
      <c r="F2566">
        <v>0.76500000000000001</v>
      </c>
      <c r="G2566">
        <v>-2.2440000000000002</v>
      </c>
      <c r="H2566">
        <v>2.5000000000000001E-2</v>
      </c>
      <c r="I2566">
        <v>0.27300000000000002</v>
      </c>
      <c r="J2566" t="s">
        <v>74921</v>
      </c>
      <c r="K2566" t="s">
        <v>74924</v>
      </c>
      <c r="L2566">
        <v>0.76500000000000001</v>
      </c>
    </row>
    <row r="2567" spans="1:12" x14ac:dyDescent="0.3">
      <c r="A2567" t="s">
        <v>7255</v>
      </c>
      <c r="B2567" t="s">
        <v>7256</v>
      </c>
      <c r="C2567" t="s">
        <v>7257</v>
      </c>
      <c r="D2567">
        <v>1.5840000000000001</v>
      </c>
      <c r="E2567">
        <v>2.83</v>
      </c>
      <c r="F2567">
        <v>0.83699999999999997</v>
      </c>
      <c r="G2567">
        <v>-0.52500000000000002</v>
      </c>
      <c r="H2567">
        <v>0.6</v>
      </c>
      <c r="I2567">
        <v>1</v>
      </c>
      <c r="J2567" t="s">
        <v>74921</v>
      </c>
      <c r="K2567" t="s">
        <v>74924</v>
      </c>
      <c r="L2567">
        <v>0.83699999999999997</v>
      </c>
    </row>
    <row r="2568" spans="1:12" x14ac:dyDescent="0.3">
      <c r="A2568" t="s">
        <v>7258</v>
      </c>
      <c r="B2568" t="s">
        <v>7259</v>
      </c>
      <c r="C2568" t="s">
        <v>7260</v>
      </c>
      <c r="D2568">
        <v>90.350999999999999</v>
      </c>
      <c r="E2568">
        <v>80.802999999999997</v>
      </c>
      <c r="F2568">
        <v>-0.161</v>
      </c>
      <c r="G2568">
        <v>1.19</v>
      </c>
      <c r="H2568">
        <v>0.23400000000000001</v>
      </c>
      <c r="I2568">
        <v>1</v>
      </c>
      <c r="J2568" t="s">
        <v>74921</v>
      </c>
      <c r="K2568" t="s">
        <v>74924</v>
      </c>
      <c r="L2568">
        <v>-0.161</v>
      </c>
    </row>
    <row r="2569" spans="1:12" x14ac:dyDescent="0.3">
      <c r="A2569" t="s">
        <v>7261</v>
      </c>
      <c r="B2569" t="s">
        <v>7262</v>
      </c>
      <c r="C2569" t="s">
        <v>7263</v>
      </c>
      <c r="D2569">
        <v>0</v>
      </c>
      <c r="E2569">
        <v>1.39</v>
      </c>
      <c r="F2569">
        <v>0.51600000000000001</v>
      </c>
      <c r="G2569">
        <v>-0.219</v>
      </c>
      <c r="H2569">
        <v>0.82699999999999996</v>
      </c>
      <c r="I2569">
        <v>1</v>
      </c>
      <c r="J2569" t="s">
        <v>74921</v>
      </c>
      <c r="K2569" t="s">
        <v>74924</v>
      </c>
      <c r="L2569">
        <v>0.51600000000000001</v>
      </c>
    </row>
    <row r="2570" spans="1:12" x14ac:dyDescent="0.3">
      <c r="A2570" t="s">
        <v>7264</v>
      </c>
      <c r="B2570" t="s">
        <v>7265</v>
      </c>
      <c r="C2570" t="s">
        <v>7266</v>
      </c>
      <c r="D2570">
        <v>1.381</v>
      </c>
      <c r="E2570">
        <v>2.0720000000000001</v>
      </c>
      <c r="F2570">
        <v>0.58499999999999996</v>
      </c>
      <c r="G2570">
        <v>-0.309</v>
      </c>
      <c r="H2570">
        <v>0.75800000000000001</v>
      </c>
      <c r="I2570">
        <v>1</v>
      </c>
      <c r="J2570" t="s">
        <v>74921</v>
      </c>
      <c r="K2570" t="s">
        <v>74924</v>
      </c>
      <c r="L2570">
        <v>0.58499999999999996</v>
      </c>
    </row>
    <row r="2571" spans="1:12" x14ac:dyDescent="0.3">
      <c r="A2571" t="s">
        <v>7267</v>
      </c>
      <c r="B2571" t="s">
        <v>7268</v>
      </c>
      <c r="C2571" t="s">
        <v>7269</v>
      </c>
      <c r="D2571">
        <v>0</v>
      </c>
      <c r="E2571">
        <v>1.619</v>
      </c>
      <c r="F2571">
        <v>0.80800000000000005</v>
      </c>
      <c r="G2571">
        <v>-0.38300000000000001</v>
      </c>
      <c r="H2571">
        <v>0.70199999999999996</v>
      </c>
      <c r="I2571">
        <v>1</v>
      </c>
      <c r="J2571" t="s">
        <v>74921</v>
      </c>
      <c r="K2571" t="s">
        <v>74924</v>
      </c>
      <c r="L2571">
        <v>0.80800000000000005</v>
      </c>
    </row>
    <row r="2572" spans="1:12" x14ac:dyDescent="0.3">
      <c r="A2572" t="s">
        <v>7270</v>
      </c>
      <c r="B2572" t="s">
        <v>7271</v>
      </c>
      <c r="C2572" t="s">
        <v>7272</v>
      </c>
      <c r="D2572">
        <v>5.5990000000000002</v>
      </c>
      <c r="E2572">
        <v>21.01</v>
      </c>
      <c r="F2572">
        <v>1.9079999999999999</v>
      </c>
      <c r="G2572">
        <v>-2.9169999999999998</v>
      </c>
      <c r="H2572">
        <v>4.0000000000000001E-3</v>
      </c>
      <c r="I2572">
        <v>0.06</v>
      </c>
      <c r="J2572" t="s">
        <v>74921</v>
      </c>
      <c r="K2572" t="s">
        <v>74924</v>
      </c>
      <c r="L2572">
        <v>1.9079999999999999</v>
      </c>
    </row>
    <row r="2573" spans="1:12" x14ac:dyDescent="0.3">
      <c r="A2573" t="s">
        <v>7273</v>
      </c>
      <c r="B2573" t="s">
        <v>7274</v>
      </c>
      <c r="C2573" t="s">
        <v>7275</v>
      </c>
      <c r="D2573">
        <v>2.3260000000000001</v>
      </c>
      <c r="E2573">
        <v>2.85</v>
      </c>
      <c r="F2573">
        <v>0.29299999999999998</v>
      </c>
      <c r="G2573">
        <v>-0.151</v>
      </c>
      <c r="H2573">
        <v>0.88</v>
      </c>
      <c r="I2573">
        <v>1</v>
      </c>
      <c r="J2573" t="s">
        <v>74921</v>
      </c>
      <c r="K2573" t="s">
        <v>74924</v>
      </c>
      <c r="L2573">
        <v>0.29299999999999998</v>
      </c>
    </row>
    <row r="2574" spans="1:12" x14ac:dyDescent="0.3">
      <c r="A2574" t="s">
        <v>7276</v>
      </c>
      <c r="B2574" t="s">
        <v>7277</v>
      </c>
      <c r="C2574" t="s">
        <v>7278</v>
      </c>
      <c r="D2574">
        <v>37.610999999999997</v>
      </c>
      <c r="E2574">
        <v>37.143999999999998</v>
      </c>
      <c r="F2574">
        <v>-1.7999999999999999E-2</v>
      </c>
      <c r="G2574">
        <v>0.35799999999999998</v>
      </c>
      <c r="H2574">
        <v>0.72</v>
      </c>
      <c r="I2574">
        <v>1</v>
      </c>
      <c r="J2574" t="s">
        <v>74921</v>
      </c>
      <c r="K2574" t="s">
        <v>74924</v>
      </c>
      <c r="L2574">
        <v>-1.7999999999999999E-2</v>
      </c>
    </row>
    <row r="2575" spans="1:12" x14ac:dyDescent="0.3">
      <c r="A2575" t="s">
        <v>7279</v>
      </c>
      <c r="B2575" t="s">
        <v>7280</v>
      </c>
      <c r="C2575" t="s">
        <v>7281</v>
      </c>
      <c r="D2575">
        <v>54.079000000000001</v>
      </c>
      <c r="E2575">
        <v>66.626000000000005</v>
      </c>
      <c r="F2575">
        <v>0.30099999999999999</v>
      </c>
      <c r="G2575">
        <v>-0.75800000000000001</v>
      </c>
      <c r="H2575">
        <v>0.44900000000000001</v>
      </c>
      <c r="I2575">
        <v>1</v>
      </c>
      <c r="J2575" t="s">
        <v>74921</v>
      </c>
      <c r="K2575" t="s">
        <v>74924</v>
      </c>
      <c r="L2575">
        <v>0.30099999999999999</v>
      </c>
    </row>
    <row r="2576" spans="1:12" x14ac:dyDescent="0.3">
      <c r="A2576" t="s">
        <v>7282</v>
      </c>
      <c r="B2576" t="s">
        <v>7283</v>
      </c>
      <c r="C2576" t="s">
        <v>7284</v>
      </c>
      <c r="D2576">
        <v>121.566</v>
      </c>
      <c r="E2576">
        <v>153.65100000000001</v>
      </c>
      <c r="F2576">
        <v>0.33800000000000002</v>
      </c>
      <c r="G2576">
        <v>-1.355</v>
      </c>
      <c r="H2576">
        <v>0.17499999999999999</v>
      </c>
      <c r="I2576">
        <v>0.90900000000000003</v>
      </c>
      <c r="J2576" t="s">
        <v>74921</v>
      </c>
      <c r="K2576" t="s">
        <v>74924</v>
      </c>
      <c r="L2576">
        <v>0.33800000000000002</v>
      </c>
    </row>
    <row r="2577" spans="1:12" x14ac:dyDescent="0.3">
      <c r="A2577" t="s">
        <v>7285</v>
      </c>
      <c r="B2577" t="s">
        <v>7286</v>
      </c>
      <c r="C2577" t="s">
        <v>7287</v>
      </c>
      <c r="D2577">
        <v>24.6</v>
      </c>
      <c r="E2577">
        <v>20.783999999999999</v>
      </c>
      <c r="F2577">
        <v>-0.24299999999999999</v>
      </c>
      <c r="G2577">
        <v>0.80400000000000005</v>
      </c>
      <c r="H2577">
        <v>0.42199999999999999</v>
      </c>
      <c r="I2577">
        <v>1</v>
      </c>
      <c r="J2577" t="s">
        <v>74921</v>
      </c>
      <c r="K2577" t="s">
        <v>74924</v>
      </c>
      <c r="L2577">
        <v>-0.24299999999999999</v>
      </c>
    </row>
    <row r="2578" spans="1:12" x14ac:dyDescent="0.3">
      <c r="A2578" t="s">
        <v>7288</v>
      </c>
      <c r="B2578" t="s">
        <v>7289</v>
      </c>
      <c r="C2578" t="s">
        <v>7290</v>
      </c>
      <c r="D2578">
        <v>88.331999999999994</v>
      </c>
      <c r="E2578">
        <v>109.944</v>
      </c>
      <c r="F2578">
        <v>0.316</v>
      </c>
      <c r="G2578">
        <v>-1.0429999999999999</v>
      </c>
      <c r="H2578">
        <v>0.29699999999999999</v>
      </c>
      <c r="I2578">
        <v>1</v>
      </c>
      <c r="J2578" t="s">
        <v>74921</v>
      </c>
      <c r="K2578" t="s">
        <v>74924</v>
      </c>
      <c r="L2578">
        <v>0.316</v>
      </c>
    </row>
    <row r="2579" spans="1:12" x14ac:dyDescent="0.3">
      <c r="A2579" t="s">
        <v>7291</v>
      </c>
      <c r="B2579" t="s">
        <v>7292</v>
      </c>
      <c r="C2579" t="s">
        <v>7293</v>
      </c>
      <c r="D2579">
        <v>16.134</v>
      </c>
      <c r="E2579">
        <v>8.8209999999999997</v>
      </c>
      <c r="F2579">
        <v>-0.871</v>
      </c>
      <c r="G2579">
        <v>1.647</v>
      </c>
      <c r="H2579">
        <v>0.1</v>
      </c>
      <c r="I2579">
        <v>0.67600000000000005</v>
      </c>
      <c r="J2579" t="s">
        <v>74921</v>
      </c>
      <c r="K2579" t="s">
        <v>74924</v>
      </c>
      <c r="L2579">
        <v>-0.871</v>
      </c>
    </row>
    <row r="2580" spans="1:12" x14ac:dyDescent="0.3">
      <c r="A2580" t="s">
        <v>7291</v>
      </c>
      <c r="B2580" t="s">
        <v>7292</v>
      </c>
      <c r="C2580" t="s">
        <v>7294</v>
      </c>
      <c r="D2580">
        <v>16.134</v>
      </c>
      <c r="E2580">
        <v>8.8209999999999997</v>
      </c>
      <c r="F2580">
        <v>-0.871</v>
      </c>
      <c r="G2580">
        <v>1.647</v>
      </c>
      <c r="H2580">
        <v>0.1</v>
      </c>
      <c r="I2580">
        <v>0.67600000000000005</v>
      </c>
      <c r="J2580" t="s">
        <v>74921</v>
      </c>
      <c r="K2580" t="s">
        <v>74924</v>
      </c>
      <c r="L2580">
        <v>-0.871</v>
      </c>
    </row>
    <row r="2581" spans="1:12" x14ac:dyDescent="0.3">
      <c r="A2581" t="s">
        <v>7295</v>
      </c>
      <c r="B2581" t="s">
        <v>7296</v>
      </c>
      <c r="C2581" t="s">
        <v>7297</v>
      </c>
      <c r="D2581">
        <v>26.65</v>
      </c>
      <c r="E2581">
        <v>14.077</v>
      </c>
      <c r="F2581">
        <v>-0.92100000000000004</v>
      </c>
      <c r="G2581">
        <v>2.206</v>
      </c>
      <c r="H2581">
        <v>2.7E-2</v>
      </c>
      <c r="I2581">
        <v>0.29199999999999998</v>
      </c>
      <c r="J2581" t="s">
        <v>74921</v>
      </c>
      <c r="K2581" t="s">
        <v>74924</v>
      </c>
      <c r="L2581">
        <v>-0.92100000000000004</v>
      </c>
    </row>
    <row r="2582" spans="1:12" x14ac:dyDescent="0.3">
      <c r="A2582" t="s">
        <v>7298</v>
      </c>
      <c r="B2582" t="s">
        <v>7299</v>
      </c>
      <c r="C2582" t="s">
        <v>7300</v>
      </c>
      <c r="D2582">
        <v>21.927</v>
      </c>
      <c r="E2582">
        <v>24.181999999999999</v>
      </c>
      <c r="F2582">
        <v>0.14099999999999999</v>
      </c>
      <c r="G2582">
        <v>-9.2999999999999999E-2</v>
      </c>
      <c r="H2582">
        <v>0.92600000000000005</v>
      </c>
      <c r="I2582">
        <v>1</v>
      </c>
      <c r="J2582" t="s">
        <v>74921</v>
      </c>
      <c r="K2582" t="s">
        <v>74924</v>
      </c>
      <c r="L2582">
        <v>0.14099999999999999</v>
      </c>
    </row>
    <row r="2583" spans="1:12" x14ac:dyDescent="0.3">
      <c r="A2583" t="s">
        <v>7301</v>
      </c>
      <c r="B2583" t="s">
        <v>7302</v>
      </c>
      <c r="C2583" t="s">
        <v>7303</v>
      </c>
      <c r="D2583">
        <v>0</v>
      </c>
      <c r="E2583">
        <v>1</v>
      </c>
      <c r="F2583">
        <v>0.66200000000000003</v>
      </c>
      <c r="G2583">
        <v>-0.245</v>
      </c>
      <c r="H2583">
        <v>0.80600000000000005</v>
      </c>
      <c r="I2583">
        <v>1</v>
      </c>
      <c r="J2583" t="s">
        <v>74921</v>
      </c>
      <c r="K2583" t="s">
        <v>74924</v>
      </c>
      <c r="L2583">
        <v>0.66200000000000003</v>
      </c>
    </row>
    <row r="2584" spans="1:12" x14ac:dyDescent="0.3">
      <c r="A2584" t="s">
        <v>7304</v>
      </c>
      <c r="B2584" t="s">
        <v>7305</v>
      </c>
      <c r="C2584" t="s">
        <v>7306</v>
      </c>
      <c r="D2584">
        <v>24.748999999999999</v>
      </c>
      <c r="E2584">
        <v>44.606999999999999</v>
      </c>
      <c r="F2584">
        <v>0.85</v>
      </c>
      <c r="G2584">
        <v>-2.1150000000000002</v>
      </c>
      <c r="H2584">
        <v>3.4000000000000002E-2</v>
      </c>
      <c r="I2584">
        <v>0.34300000000000003</v>
      </c>
      <c r="J2584" t="s">
        <v>74921</v>
      </c>
      <c r="K2584" t="s">
        <v>74924</v>
      </c>
      <c r="L2584">
        <v>0.85</v>
      </c>
    </row>
    <row r="2585" spans="1:12" x14ac:dyDescent="0.3">
      <c r="A2585" t="s">
        <v>7307</v>
      </c>
      <c r="B2585" t="s">
        <v>7308</v>
      </c>
      <c r="C2585" t="s">
        <v>7309</v>
      </c>
      <c r="D2585">
        <v>9.9109999999999996</v>
      </c>
      <c r="E2585">
        <v>19.582999999999998</v>
      </c>
      <c r="F2585">
        <v>0.98199999999999998</v>
      </c>
      <c r="G2585">
        <v>-1.6120000000000001</v>
      </c>
      <c r="H2585">
        <v>0.107</v>
      </c>
      <c r="I2585">
        <v>0.70199999999999996</v>
      </c>
      <c r="J2585" t="s">
        <v>74921</v>
      </c>
      <c r="K2585" t="s">
        <v>74924</v>
      </c>
      <c r="L2585">
        <v>0.98199999999999998</v>
      </c>
    </row>
    <row r="2586" spans="1:12" x14ac:dyDescent="0.3">
      <c r="A2586" t="s">
        <v>7310</v>
      </c>
      <c r="B2586" t="s">
        <v>7311</v>
      </c>
      <c r="C2586" t="s">
        <v>7312</v>
      </c>
      <c r="D2586">
        <v>6.26</v>
      </c>
      <c r="E2586">
        <v>12.96</v>
      </c>
      <c r="F2586">
        <v>1.05</v>
      </c>
      <c r="G2586">
        <v>-1.395</v>
      </c>
      <c r="H2586">
        <v>0.16300000000000001</v>
      </c>
      <c r="I2586">
        <v>0.879</v>
      </c>
      <c r="J2586" t="s">
        <v>74921</v>
      </c>
      <c r="K2586" t="s">
        <v>74924</v>
      </c>
      <c r="L2586">
        <v>1.05</v>
      </c>
    </row>
    <row r="2587" spans="1:12" x14ac:dyDescent="0.3">
      <c r="A2587" t="s">
        <v>7313</v>
      </c>
      <c r="B2587" t="s">
        <v>7314</v>
      </c>
      <c r="C2587" t="s">
        <v>7315</v>
      </c>
      <c r="D2587">
        <v>3.4009999999999998</v>
      </c>
      <c r="E2587">
        <v>5.9139999999999997</v>
      </c>
      <c r="F2587">
        <v>0.79800000000000004</v>
      </c>
      <c r="G2587">
        <v>-0.72299999999999998</v>
      </c>
      <c r="H2587">
        <v>0.46899999999999997</v>
      </c>
      <c r="I2587">
        <v>1</v>
      </c>
      <c r="J2587" t="s">
        <v>74921</v>
      </c>
      <c r="K2587" t="s">
        <v>74924</v>
      </c>
      <c r="L2587">
        <v>0.79800000000000004</v>
      </c>
    </row>
    <row r="2588" spans="1:12" x14ac:dyDescent="0.3">
      <c r="A2588" t="s">
        <v>7316</v>
      </c>
      <c r="B2588" t="s">
        <v>7317</v>
      </c>
      <c r="C2588" t="s">
        <v>7318</v>
      </c>
      <c r="D2588">
        <v>1.238</v>
      </c>
      <c r="E2588">
        <v>0</v>
      </c>
      <c r="F2588">
        <v>-0.72299999999999998</v>
      </c>
      <c r="G2588">
        <v>0.39700000000000002</v>
      </c>
      <c r="H2588">
        <v>0.69099999999999995</v>
      </c>
      <c r="I2588">
        <v>1</v>
      </c>
      <c r="J2588" t="s">
        <v>74921</v>
      </c>
      <c r="K2588" t="s">
        <v>74924</v>
      </c>
      <c r="L2588">
        <v>-0.72299999999999998</v>
      </c>
    </row>
    <row r="2589" spans="1:12" x14ac:dyDescent="0.3">
      <c r="A2589" t="s">
        <v>7319</v>
      </c>
      <c r="B2589" t="s">
        <v>7320</v>
      </c>
      <c r="C2589" t="s">
        <v>7321</v>
      </c>
      <c r="D2589">
        <v>1.3520000000000001</v>
      </c>
      <c r="E2589">
        <v>0</v>
      </c>
      <c r="F2589">
        <v>-0.52100000000000002</v>
      </c>
      <c r="G2589">
        <v>0.32400000000000001</v>
      </c>
      <c r="H2589">
        <v>0.746</v>
      </c>
      <c r="I2589">
        <v>1</v>
      </c>
      <c r="J2589" t="s">
        <v>74921</v>
      </c>
      <c r="K2589" t="s">
        <v>74924</v>
      </c>
      <c r="L2589">
        <v>-0.52100000000000002</v>
      </c>
    </row>
    <row r="2590" spans="1:12" x14ac:dyDescent="0.3">
      <c r="A2590" t="s">
        <v>7322</v>
      </c>
      <c r="B2590" t="s">
        <v>7323</v>
      </c>
      <c r="C2590" t="s">
        <v>7324</v>
      </c>
      <c r="D2590">
        <v>4.9279999999999999</v>
      </c>
      <c r="E2590">
        <v>4.7910000000000004</v>
      </c>
      <c r="F2590">
        <v>-4.1000000000000002E-2</v>
      </c>
      <c r="G2590">
        <v>0.154</v>
      </c>
      <c r="H2590">
        <v>0.878</v>
      </c>
      <c r="I2590">
        <v>1</v>
      </c>
      <c r="J2590" t="s">
        <v>74921</v>
      </c>
      <c r="K2590" t="s">
        <v>74924</v>
      </c>
      <c r="L2590">
        <v>-4.1000000000000002E-2</v>
      </c>
    </row>
    <row r="2591" spans="1:12" x14ac:dyDescent="0.3">
      <c r="A2591" t="s">
        <v>7325</v>
      </c>
      <c r="B2591" t="s">
        <v>7326</v>
      </c>
      <c r="C2591" t="s">
        <v>7327</v>
      </c>
      <c r="D2591">
        <v>1.1759999999999999</v>
      </c>
      <c r="E2591">
        <v>1.387</v>
      </c>
      <c r="F2591">
        <v>0.23799999999999999</v>
      </c>
      <c r="G2591">
        <v>-7.5999999999999998E-2</v>
      </c>
      <c r="H2591">
        <v>0.94</v>
      </c>
      <c r="I2591">
        <v>1</v>
      </c>
      <c r="J2591" t="s">
        <v>74921</v>
      </c>
      <c r="K2591" t="s">
        <v>74924</v>
      </c>
      <c r="L2591">
        <v>0.23799999999999999</v>
      </c>
    </row>
    <row r="2592" spans="1:12" x14ac:dyDescent="0.3">
      <c r="A2592" t="s">
        <v>7328</v>
      </c>
      <c r="B2592" t="s">
        <v>7329</v>
      </c>
      <c r="C2592" t="s">
        <v>7330</v>
      </c>
      <c r="D2592">
        <v>3.0470000000000002</v>
      </c>
      <c r="E2592">
        <v>4.806</v>
      </c>
      <c r="F2592">
        <v>0.65700000000000003</v>
      </c>
      <c r="G2592">
        <v>-0.53300000000000003</v>
      </c>
      <c r="H2592">
        <v>0.59399999999999997</v>
      </c>
      <c r="I2592">
        <v>1</v>
      </c>
      <c r="J2592" t="s">
        <v>74921</v>
      </c>
      <c r="K2592" t="s">
        <v>74924</v>
      </c>
      <c r="L2592">
        <v>0.65700000000000003</v>
      </c>
    </row>
    <row r="2593" spans="1:12" x14ac:dyDescent="0.3">
      <c r="A2593" t="s">
        <v>7331</v>
      </c>
      <c r="B2593" t="s">
        <v>7332</v>
      </c>
      <c r="C2593" t="s">
        <v>7333</v>
      </c>
      <c r="D2593">
        <v>6.1820000000000004</v>
      </c>
      <c r="E2593">
        <v>7.516</v>
      </c>
      <c r="F2593">
        <v>0.28199999999999997</v>
      </c>
      <c r="G2593">
        <v>-0.23100000000000001</v>
      </c>
      <c r="H2593">
        <v>0.81699999999999995</v>
      </c>
      <c r="I2593">
        <v>1</v>
      </c>
      <c r="J2593" t="s">
        <v>74921</v>
      </c>
      <c r="K2593" t="s">
        <v>74924</v>
      </c>
      <c r="L2593">
        <v>0.28199999999999997</v>
      </c>
    </row>
    <row r="2594" spans="1:12" x14ac:dyDescent="0.3">
      <c r="A2594" t="s">
        <v>7334</v>
      </c>
      <c r="B2594" t="s">
        <v>7335</v>
      </c>
      <c r="C2594" t="s">
        <v>7336</v>
      </c>
      <c r="D2594">
        <v>2.5979999999999999</v>
      </c>
      <c r="E2594">
        <v>3.39</v>
      </c>
      <c r="F2594">
        <v>0.38400000000000001</v>
      </c>
      <c r="G2594">
        <v>-0.23899999999999999</v>
      </c>
      <c r="H2594">
        <v>0.81100000000000005</v>
      </c>
      <c r="I2594">
        <v>1</v>
      </c>
      <c r="J2594" t="s">
        <v>74921</v>
      </c>
      <c r="K2594" t="s">
        <v>74924</v>
      </c>
      <c r="L2594">
        <v>0.38400000000000001</v>
      </c>
    </row>
    <row r="2595" spans="1:12" x14ac:dyDescent="0.3">
      <c r="A2595" t="s">
        <v>7334</v>
      </c>
      <c r="B2595" t="s">
        <v>7335</v>
      </c>
      <c r="C2595" t="s">
        <v>7337</v>
      </c>
      <c r="D2595">
        <v>2.5979999999999999</v>
      </c>
      <c r="E2595">
        <v>3.39</v>
      </c>
      <c r="F2595">
        <v>0.38400000000000001</v>
      </c>
      <c r="G2595">
        <v>-0.23899999999999999</v>
      </c>
      <c r="H2595">
        <v>0.81100000000000005</v>
      </c>
      <c r="I2595">
        <v>1</v>
      </c>
      <c r="J2595" t="s">
        <v>74921</v>
      </c>
      <c r="K2595" t="s">
        <v>74924</v>
      </c>
      <c r="L2595">
        <v>0.38400000000000001</v>
      </c>
    </row>
    <row r="2596" spans="1:12" x14ac:dyDescent="0.3">
      <c r="A2596" t="s">
        <v>7338</v>
      </c>
      <c r="B2596" t="s">
        <v>7339</v>
      </c>
      <c r="C2596" t="s">
        <v>7340</v>
      </c>
      <c r="D2596">
        <v>2.093</v>
      </c>
      <c r="E2596">
        <v>2.226</v>
      </c>
      <c r="F2596">
        <v>8.8999999999999996E-2</v>
      </c>
      <c r="G2596">
        <v>8.9999999999999993E-3</v>
      </c>
      <c r="H2596">
        <v>0.99299999999999999</v>
      </c>
      <c r="I2596">
        <v>1</v>
      </c>
      <c r="J2596" t="s">
        <v>74921</v>
      </c>
      <c r="K2596" t="s">
        <v>74924</v>
      </c>
      <c r="L2596">
        <v>8.8999999999999996E-2</v>
      </c>
    </row>
    <row r="2597" spans="1:12" x14ac:dyDescent="0.3">
      <c r="A2597" t="s">
        <v>7341</v>
      </c>
      <c r="B2597" t="s">
        <v>7342</v>
      </c>
      <c r="C2597" t="s">
        <v>7343</v>
      </c>
      <c r="D2597">
        <v>39.018000000000001</v>
      </c>
      <c r="E2597">
        <v>67.587000000000003</v>
      </c>
      <c r="F2597">
        <v>0.79300000000000004</v>
      </c>
      <c r="G2597">
        <v>-2.4279999999999999</v>
      </c>
      <c r="H2597">
        <v>1.4999999999999999E-2</v>
      </c>
      <c r="I2597">
        <v>0.191</v>
      </c>
      <c r="J2597" t="s">
        <v>74921</v>
      </c>
      <c r="K2597" t="s">
        <v>74924</v>
      </c>
      <c r="L2597">
        <v>0.79300000000000004</v>
      </c>
    </row>
    <row r="2598" spans="1:12" x14ac:dyDescent="0.3">
      <c r="A2598" t="s">
        <v>7344</v>
      </c>
      <c r="B2598" t="s">
        <v>7345</v>
      </c>
      <c r="C2598" t="s">
        <v>7346</v>
      </c>
      <c r="D2598">
        <v>47.045999999999999</v>
      </c>
      <c r="E2598">
        <v>31.785</v>
      </c>
      <c r="F2598">
        <v>-0.56599999999999995</v>
      </c>
      <c r="G2598">
        <v>2.0339999999999998</v>
      </c>
      <c r="H2598">
        <v>4.2000000000000003E-2</v>
      </c>
      <c r="I2598">
        <v>0.39500000000000002</v>
      </c>
      <c r="J2598" t="s">
        <v>74921</v>
      </c>
      <c r="K2598" t="s">
        <v>74924</v>
      </c>
      <c r="L2598">
        <v>-0.56599999999999995</v>
      </c>
    </row>
    <row r="2599" spans="1:12" x14ac:dyDescent="0.3">
      <c r="A2599" t="s">
        <v>7347</v>
      </c>
      <c r="B2599" t="s">
        <v>7348</v>
      </c>
      <c r="C2599" t="s">
        <v>7349</v>
      </c>
      <c r="D2599">
        <v>5.6109999999999998</v>
      </c>
      <c r="E2599">
        <v>6.875</v>
      </c>
      <c r="F2599">
        <v>0.29299999999999998</v>
      </c>
      <c r="G2599">
        <v>-0.23400000000000001</v>
      </c>
      <c r="H2599">
        <v>0.81499999999999995</v>
      </c>
      <c r="I2599">
        <v>1</v>
      </c>
      <c r="J2599" t="s">
        <v>74921</v>
      </c>
      <c r="K2599" t="s">
        <v>74924</v>
      </c>
      <c r="L2599">
        <v>0.29299999999999998</v>
      </c>
    </row>
    <row r="2600" spans="1:12" x14ac:dyDescent="0.3">
      <c r="A2600" t="s">
        <v>7347</v>
      </c>
      <c r="B2600" t="s">
        <v>7348</v>
      </c>
      <c r="C2600" t="s">
        <v>7350</v>
      </c>
      <c r="D2600">
        <v>5.6109999999999998</v>
      </c>
      <c r="E2600">
        <v>6.875</v>
      </c>
      <c r="F2600">
        <v>0.29299999999999998</v>
      </c>
      <c r="G2600">
        <v>-0.23400000000000001</v>
      </c>
      <c r="H2600">
        <v>0.81499999999999995</v>
      </c>
      <c r="I2600">
        <v>1</v>
      </c>
      <c r="J2600" t="s">
        <v>74921</v>
      </c>
      <c r="K2600" t="s">
        <v>74924</v>
      </c>
      <c r="L2600">
        <v>0.29299999999999998</v>
      </c>
    </row>
    <row r="2601" spans="1:12" x14ac:dyDescent="0.3">
      <c r="A2601" t="s">
        <v>7351</v>
      </c>
      <c r="B2601" t="s">
        <v>7352</v>
      </c>
      <c r="C2601" t="s">
        <v>7353</v>
      </c>
      <c r="D2601">
        <v>1.593</v>
      </c>
      <c r="E2601">
        <v>1.5369999999999999</v>
      </c>
      <c r="F2601">
        <v>-5.1999999999999998E-2</v>
      </c>
      <c r="G2601">
        <v>9.4E-2</v>
      </c>
      <c r="H2601">
        <v>0.92500000000000004</v>
      </c>
      <c r="I2601">
        <v>1</v>
      </c>
      <c r="J2601" t="s">
        <v>74921</v>
      </c>
      <c r="K2601" t="s">
        <v>74924</v>
      </c>
      <c r="L2601">
        <v>-5.1999999999999998E-2</v>
      </c>
    </row>
    <row r="2602" spans="1:12" x14ac:dyDescent="0.3">
      <c r="A2602" t="s">
        <v>7354</v>
      </c>
      <c r="B2602" t="s">
        <v>7355</v>
      </c>
      <c r="C2602" t="s">
        <v>7356</v>
      </c>
      <c r="D2602">
        <v>30.588999999999999</v>
      </c>
      <c r="E2602">
        <v>58.664000000000001</v>
      </c>
      <c r="F2602">
        <v>0.93899999999999995</v>
      </c>
      <c r="G2602">
        <v>-2.6739999999999999</v>
      </c>
      <c r="H2602">
        <v>7.0000000000000001E-3</v>
      </c>
      <c r="I2602">
        <v>0.111</v>
      </c>
      <c r="J2602" t="s">
        <v>74921</v>
      </c>
      <c r="K2602" t="s">
        <v>74924</v>
      </c>
      <c r="L2602">
        <v>0.93899999999999995</v>
      </c>
    </row>
    <row r="2603" spans="1:12" x14ac:dyDescent="0.3">
      <c r="A2603" t="s">
        <v>7357</v>
      </c>
      <c r="B2603" t="s">
        <v>7358</v>
      </c>
      <c r="C2603" t="s">
        <v>7359</v>
      </c>
      <c r="D2603">
        <v>1.7190000000000001</v>
      </c>
      <c r="E2603">
        <v>1.147</v>
      </c>
      <c r="F2603">
        <v>-0.58399999999999996</v>
      </c>
      <c r="G2603">
        <v>0.39800000000000002</v>
      </c>
      <c r="H2603">
        <v>0.69099999999999995</v>
      </c>
      <c r="I2603">
        <v>1</v>
      </c>
      <c r="J2603" t="s">
        <v>74921</v>
      </c>
      <c r="K2603" t="s">
        <v>74924</v>
      </c>
      <c r="L2603">
        <v>-0.58399999999999996</v>
      </c>
    </row>
    <row r="2604" spans="1:12" x14ac:dyDescent="0.3">
      <c r="A2604" t="s">
        <v>7360</v>
      </c>
      <c r="B2604" t="s">
        <v>7361</v>
      </c>
      <c r="C2604" t="s">
        <v>7362</v>
      </c>
      <c r="D2604">
        <v>3.6539999999999999</v>
      </c>
      <c r="E2604">
        <v>8.0860000000000003</v>
      </c>
      <c r="F2604">
        <v>1.1459999999999999</v>
      </c>
      <c r="G2604">
        <v>-1.194</v>
      </c>
      <c r="H2604">
        <v>0.23300000000000001</v>
      </c>
      <c r="I2604">
        <v>1</v>
      </c>
      <c r="J2604" t="s">
        <v>74921</v>
      </c>
      <c r="K2604" t="s">
        <v>74924</v>
      </c>
      <c r="L2604">
        <v>1.1459999999999999</v>
      </c>
    </row>
    <row r="2605" spans="1:12" x14ac:dyDescent="0.3">
      <c r="A2605" t="s">
        <v>7363</v>
      </c>
      <c r="B2605" t="s">
        <v>7364</v>
      </c>
      <c r="C2605" t="s">
        <v>7365</v>
      </c>
      <c r="D2605">
        <v>3.601</v>
      </c>
      <c r="E2605">
        <v>7.06</v>
      </c>
      <c r="F2605">
        <v>0.97099999999999997</v>
      </c>
      <c r="G2605">
        <v>-0.95799999999999996</v>
      </c>
      <c r="H2605">
        <v>0.33800000000000002</v>
      </c>
      <c r="I2605">
        <v>1</v>
      </c>
      <c r="J2605" t="s">
        <v>74921</v>
      </c>
      <c r="K2605" t="s">
        <v>74924</v>
      </c>
      <c r="L2605">
        <v>0.97099999999999997</v>
      </c>
    </row>
    <row r="2606" spans="1:12" x14ac:dyDescent="0.3">
      <c r="A2606" t="s">
        <v>7366</v>
      </c>
      <c r="B2606" t="s">
        <v>7367</v>
      </c>
      <c r="C2606" t="s">
        <v>7368</v>
      </c>
      <c r="D2606">
        <v>3.0129999999999999</v>
      </c>
      <c r="E2606">
        <v>3.1379999999999999</v>
      </c>
      <c r="F2606">
        <v>5.8999999999999997E-2</v>
      </c>
      <c r="G2606">
        <v>3.6999999999999998E-2</v>
      </c>
      <c r="H2606">
        <v>0.97099999999999997</v>
      </c>
      <c r="I2606">
        <v>1</v>
      </c>
      <c r="J2606" t="s">
        <v>74921</v>
      </c>
      <c r="K2606" t="s">
        <v>74924</v>
      </c>
      <c r="L2606">
        <v>5.8999999999999997E-2</v>
      </c>
    </row>
    <row r="2607" spans="1:12" x14ac:dyDescent="0.3">
      <c r="A2607" t="s">
        <v>7369</v>
      </c>
      <c r="B2607" t="s">
        <v>7370</v>
      </c>
      <c r="C2607" t="s">
        <v>7371</v>
      </c>
      <c r="D2607">
        <v>5.9770000000000003</v>
      </c>
      <c r="E2607">
        <v>12.52</v>
      </c>
      <c r="F2607">
        <v>1.0669999999999999</v>
      </c>
      <c r="G2607">
        <v>-1.3919999999999999</v>
      </c>
      <c r="H2607">
        <v>0.16400000000000001</v>
      </c>
      <c r="I2607">
        <v>0.88</v>
      </c>
      <c r="J2607" t="s">
        <v>74921</v>
      </c>
      <c r="K2607" t="s">
        <v>74924</v>
      </c>
      <c r="L2607">
        <v>1.0669999999999999</v>
      </c>
    </row>
    <row r="2608" spans="1:12" x14ac:dyDescent="0.3">
      <c r="A2608" t="s">
        <v>7372</v>
      </c>
      <c r="B2608" t="s">
        <v>7373</v>
      </c>
      <c r="C2608" t="s">
        <v>7374</v>
      </c>
      <c r="D2608">
        <v>2.363</v>
      </c>
      <c r="E2608">
        <v>5.4850000000000003</v>
      </c>
      <c r="F2608">
        <v>1.2150000000000001</v>
      </c>
      <c r="G2608">
        <v>-1.036</v>
      </c>
      <c r="H2608">
        <v>0.3</v>
      </c>
      <c r="I2608">
        <v>1</v>
      </c>
      <c r="J2608" t="s">
        <v>74921</v>
      </c>
      <c r="K2608" t="s">
        <v>74924</v>
      </c>
      <c r="L2608">
        <v>1.2150000000000001</v>
      </c>
    </row>
    <row r="2609" spans="1:12" x14ac:dyDescent="0.3">
      <c r="A2609" t="s">
        <v>7375</v>
      </c>
      <c r="B2609" t="s">
        <v>7376</v>
      </c>
      <c r="C2609" t="s">
        <v>7377</v>
      </c>
      <c r="D2609">
        <v>4.0570000000000004</v>
      </c>
      <c r="E2609">
        <v>7.3209999999999997</v>
      </c>
      <c r="F2609">
        <v>0.85199999999999998</v>
      </c>
      <c r="G2609">
        <v>-0.85899999999999999</v>
      </c>
      <c r="H2609">
        <v>0.39100000000000001</v>
      </c>
      <c r="I2609">
        <v>1</v>
      </c>
      <c r="J2609" t="s">
        <v>74921</v>
      </c>
      <c r="K2609" t="s">
        <v>74924</v>
      </c>
      <c r="L2609">
        <v>0.85199999999999998</v>
      </c>
    </row>
    <row r="2610" spans="1:12" x14ac:dyDescent="0.3">
      <c r="A2610" t="s">
        <v>7378</v>
      </c>
      <c r="B2610" t="s">
        <v>7379</v>
      </c>
      <c r="C2610" t="s">
        <v>7380</v>
      </c>
      <c r="D2610">
        <v>2.702</v>
      </c>
      <c r="E2610">
        <v>4.1870000000000003</v>
      </c>
      <c r="F2610">
        <v>0.63200000000000001</v>
      </c>
      <c r="G2610">
        <v>-0.47699999999999998</v>
      </c>
      <c r="H2610">
        <v>0.63300000000000001</v>
      </c>
      <c r="I2610">
        <v>1</v>
      </c>
      <c r="J2610" t="s">
        <v>74921</v>
      </c>
      <c r="K2610" t="s">
        <v>74924</v>
      </c>
      <c r="L2610">
        <v>0.63200000000000001</v>
      </c>
    </row>
    <row r="2611" spans="1:12" x14ac:dyDescent="0.3">
      <c r="A2611" t="s">
        <v>7381</v>
      </c>
      <c r="B2611" t="s">
        <v>7382</v>
      </c>
      <c r="C2611" t="s">
        <v>7383</v>
      </c>
      <c r="D2611">
        <v>50.948999999999998</v>
      </c>
      <c r="E2611">
        <v>182.86699999999999</v>
      </c>
      <c r="F2611">
        <v>1.8440000000000001</v>
      </c>
      <c r="G2611">
        <v>-8.3919999999999995</v>
      </c>
      <c r="H2611">
        <v>0</v>
      </c>
      <c r="I2611">
        <v>0</v>
      </c>
      <c r="J2611" t="s">
        <v>74922</v>
      </c>
      <c r="K2611" t="s">
        <v>74925</v>
      </c>
      <c r="L2611">
        <v>1.8440000000000001</v>
      </c>
    </row>
    <row r="2612" spans="1:12" x14ac:dyDescent="0.3">
      <c r="A2612" t="s">
        <v>7384</v>
      </c>
      <c r="B2612" t="s">
        <v>7385</v>
      </c>
      <c r="C2612" t="s">
        <v>7386</v>
      </c>
      <c r="D2612">
        <v>0</v>
      </c>
      <c r="E2612">
        <v>1.1140000000000001</v>
      </c>
      <c r="F2612">
        <v>0.77700000000000002</v>
      </c>
      <c r="G2612">
        <v>-0.30599999999999999</v>
      </c>
      <c r="H2612">
        <v>0.76</v>
      </c>
      <c r="I2612">
        <v>1</v>
      </c>
      <c r="J2612" t="s">
        <v>74921</v>
      </c>
      <c r="K2612" t="s">
        <v>74924</v>
      </c>
      <c r="L2612">
        <v>0.77700000000000002</v>
      </c>
    </row>
    <row r="2613" spans="1:12" x14ac:dyDescent="0.3">
      <c r="A2613" t="s">
        <v>7387</v>
      </c>
      <c r="B2613" t="s">
        <v>7388</v>
      </c>
      <c r="C2613" t="s">
        <v>7389</v>
      </c>
      <c r="D2613">
        <v>41.313000000000002</v>
      </c>
      <c r="E2613">
        <v>54.091000000000001</v>
      </c>
      <c r="F2613">
        <v>0.38900000000000001</v>
      </c>
      <c r="G2613">
        <v>-0.96799999999999997</v>
      </c>
      <c r="H2613">
        <v>0.33300000000000002</v>
      </c>
      <c r="I2613">
        <v>1</v>
      </c>
      <c r="J2613" t="s">
        <v>74921</v>
      </c>
      <c r="K2613" t="s">
        <v>74924</v>
      </c>
      <c r="L2613">
        <v>0.38900000000000001</v>
      </c>
    </row>
    <row r="2614" spans="1:12" x14ac:dyDescent="0.3">
      <c r="A2614" t="s">
        <v>7390</v>
      </c>
      <c r="B2614" t="s">
        <v>7391</v>
      </c>
      <c r="C2614" t="s">
        <v>7392</v>
      </c>
      <c r="D2614">
        <v>31.629000000000001</v>
      </c>
      <c r="E2614">
        <v>93.608000000000004</v>
      </c>
      <c r="F2614">
        <v>1.5649999999999999</v>
      </c>
      <c r="G2614">
        <v>-5.2939999999999996</v>
      </c>
      <c r="H2614">
        <v>0</v>
      </c>
      <c r="I2614">
        <v>0</v>
      </c>
      <c r="J2614" t="s">
        <v>74922</v>
      </c>
      <c r="K2614" t="s">
        <v>74925</v>
      </c>
      <c r="L2614">
        <v>1.5649999999999999</v>
      </c>
    </row>
    <row r="2615" spans="1:12" x14ac:dyDescent="0.3">
      <c r="A2615" t="s">
        <v>7393</v>
      </c>
      <c r="B2615" t="s">
        <v>7394</v>
      </c>
      <c r="C2615" t="s">
        <v>7395</v>
      </c>
      <c r="D2615">
        <v>2.5259999999999998</v>
      </c>
      <c r="E2615">
        <v>1.444</v>
      </c>
      <c r="F2615">
        <v>-0.80700000000000005</v>
      </c>
      <c r="G2615">
        <v>0.61499999999999999</v>
      </c>
      <c r="H2615">
        <v>0.53800000000000003</v>
      </c>
      <c r="I2615">
        <v>1</v>
      </c>
      <c r="J2615" t="s">
        <v>74921</v>
      </c>
      <c r="K2615" t="s">
        <v>74924</v>
      </c>
      <c r="L2615">
        <v>-0.80700000000000005</v>
      </c>
    </row>
    <row r="2616" spans="1:12" x14ac:dyDescent="0.3">
      <c r="A2616" t="s">
        <v>7396</v>
      </c>
      <c r="B2616" t="s">
        <v>7397</v>
      </c>
      <c r="C2616" t="s">
        <v>7398</v>
      </c>
      <c r="D2616">
        <v>5.375</v>
      </c>
      <c r="E2616">
        <v>7.0640000000000001</v>
      </c>
      <c r="F2616">
        <v>0.39400000000000002</v>
      </c>
      <c r="G2616">
        <v>-0.35599999999999998</v>
      </c>
      <c r="H2616">
        <v>0.72199999999999998</v>
      </c>
      <c r="I2616">
        <v>1</v>
      </c>
      <c r="J2616" t="s">
        <v>74921</v>
      </c>
      <c r="K2616" t="s">
        <v>74924</v>
      </c>
      <c r="L2616">
        <v>0.39400000000000002</v>
      </c>
    </row>
    <row r="2617" spans="1:12" x14ac:dyDescent="0.3">
      <c r="A2617" t="s">
        <v>7399</v>
      </c>
      <c r="B2617" t="s">
        <v>7400</v>
      </c>
      <c r="C2617" t="s">
        <v>7401</v>
      </c>
      <c r="D2617">
        <v>1.7609999999999999</v>
      </c>
      <c r="E2617">
        <v>2.6230000000000002</v>
      </c>
      <c r="F2617">
        <v>0.57499999999999996</v>
      </c>
      <c r="G2617">
        <v>-0.34</v>
      </c>
      <c r="H2617">
        <v>0.73399999999999999</v>
      </c>
      <c r="I2617">
        <v>1</v>
      </c>
      <c r="J2617" t="s">
        <v>74921</v>
      </c>
      <c r="K2617" t="s">
        <v>74924</v>
      </c>
      <c r="L2617">
        <v>0.57499999999999996</v>
      </c>
    </row>
    <row r="2618" spans="1:12" x14ac:dyDescent="0.3">
      <c r="A2618" t="s">
        <v>7402</v>
      </c>
      <c r="B2618" t="s">
        <v>7403</v>
      </c>
      <c r="C2618" t="s">
        <v>7404</v>
      </c>
      <c r="D2618">
        <v>1.357</v>
      </c>
      <c r="E2618">
        <v>4.2990000000000004</v>
      </c>
      <c r="F2618">
        <v>1.6639999999999999</v>
      </c>
      <c r="G2618">
        <v>-1.19</v>
      </c>
      <c r="H2618">
        <v>0.23400000000000001</v>
      </c>
      <c r="I2618">
        <v>1</v>
      </c>
      <c r="J2618" t="s">
        <v>74921</v>
      </c>
      <c r="K2618" t="s">
        <v>74924</v>
      </c>
      <c r="L2618">
        <v>1.6639999999999999</v>
      </c>
    </row>
    <row r="2619" spans="1:12" x14ac:dyDescent="0.3">
      <c r="A2619" t="s">
        <v>7405</v>
      </c>
      <c r="B2619" t="s">
        <v>7406</v>
      </c>
      <c r="C2619" t="s">
        <v>7407</v>
      </c>
      <c r="D2619">
        <v>1.851</v>
      </c>
      <c r="E2619">
        <v>1.39</v>
      </c>
      <c r="F2619">
        <v>-0.41299999999999998</v>
      </c>
      <c r="G2619">
        <v>0.32</v>
      </c>
      <c r="H2619">
        <v>0.749</v>
      </c>
      <c r="I2619">
        <v>1</v>
      </c>
      <c r="J2619" t="s">
        <v>74921</v>
      </c>
      <c r="K2619" t="s">
        <v>74924</v>
      </c>
      <c r="L2619">
        <v>-0.41299999999999998</v>
      </c>
    </row>
    <row r="2620" spans="1:12" x14ac:dyDescent="0.3">
      <c r="A2620" t="s">
        <v>7408</v>
      </c>
      <c r="B2620" t="s">
        <v>7409</v>
      </c>
      <c r="C2620" t="s">
        <v>7410</v>
      </c>
      <c r="D2620">
        <v>3.8610000000000002</v>
      </c>
      <c r="E2620">
        <v>5.952</v>
      </c>
      <c r="F2620">
        <v>0.624</v>
      </c>
      <c r="G2620">
        <v>-0.56100000000000005</v>
      </c>
      <c r="H2620">
        <v>0.57499999999999996</v>
      </c>
      <c r="I2620">
        <v>1</v>
      </c>
      <c r="J2620" t="s">
        <v>74921</v>
      </c>
      <c r="K2620" t="s">
        <v>74924</v>
      </c>
      <c r="L2620">
        <v>0.624</v>
      </c>
    </row>
    <row r="2621" spans="1:12" x14ac:dyDescent="0.3">
      <c r="A2621" t="s">
        <v>7411</v>
      </c>
      <c r="B2621" t="s">
        <v>7412</v>
      </c>
      <c r="C2621" t="s">
        <v>7413</v>
      </c>
      <c r="D2621">
        <v>6.8680000000000003</v>
      </c>
      <c r="E2621">
        <v>3.883</v>
      </c>
      <c r="F2621">
        <v>-0.82299999999999995</v>
      </c>
      <c r="G2621">
        <v>1.03</v>
      </c>
      <c r="H2621">
        <v>0.30299999999999999</v>
      </c>
      <c r="I2621">
        <v>1</v>
      </c>
      <c r="J2621" t="s">
        <v>74921</v>
      </c>
      <c r="K2621" t="s">
        <v>74924</v>
      </c>
      <c r="L2621">
        <v>-0.82299999999999995</v>
      </c>
    </row>
    <row r="2622" spans="1:12" x14ac:dyDescent="0.3">
      <c r="A2622" t="s">
        <v>7414</v>
      </c>
      <c r="B2622" t="s">
        <v>7415</v>
      </c>
      <c r="C2622" t="s">
        <v>7416</v>
      </c>
      <c r="D2622">
        <v>9.5950000000000006</v>
      </c>
      <c r="E2622">
        <v>19.271999999999998</v>
      </c>
      <c r="F2622">
        <v>1.006</v>
      </c>
      <c r="G2622">
        <v>-1.6359999999999999</v>
      </c>
      <c r="H2622">
        <v>0.10199999999999999</v>
      </c>
      <c r="I2622">
        <v>0.68700000000000006</v>
      </c>
      <c r="J2622" t="s">
        <v>74921</v>
      </c>
      <c r="K2622" t="s">
        <v>74924</v>
      </c>
      <c r="L2622">
        <v>1.006</v>
      </c>
    </row>
    <row r="2623" spans="1:12" x14ac:dyDescent="0.3">
      <c r="A2623" t="s">
        <v>7417</v>
      </c>
      <c r="B2623" t="s">
        <v>7418</v>
      </c>
      <c r="C2623" t="s">
        <v>7419</v>
      </c>
      <c r="D2623">
        <v>2.9620000000000002</v>
      </c>
      <c r="E2623">
        <v>2.8290000000000002</v>
      </c>
      <c r="F2623">
        <v>-6.6000000000000003E-2</v>
      </c>
      <c r="G2623">
        <v>0.14000000000000001</v>
      </c>
      <c r="H2623">
        <v>0.88900000000000001</v>
      </c>
      <c r="I2623">
        <v>1</v>
      </c>
      <c r="J2623" t="s">
        <v>74921</v>
      </c>
      <c r="K2623" t="s">
        <v>74924</v>
      </c>
      <c r="L2623">
        <v>-6.6000000000000003E-2</v>
      </c>
    </row>
    <row r="2624" spans="1:12" x14ac:dyDescent="0.3">
      <c r="A2624" t="s">
        <v>7417</v>
      </c>
      <c r="B2624" t="s">
        <v>7418</v>
      </c>
      <c r="C2624" t="s">
        <v>7420</v>
      </c>
      <c r="D2624">
        <v>2.9620000000000002</v>
      </c>
      <c r="E2624">
        <v>2.8290000000000002</v>
      </c>
      <c r="F2624">
        <v>-6.6000000000000003E-2</v>
      </c>
      <c r="G2624">
        <v>0.14000000000000001</v>
      </c>
      <c r="H2624">
        <v>0.88900000000000001</v>
      </c>
      <c r="I2624">
        <v>1</v>
      </c>
      <c r="J2624" t="s">
        <v>74921</v>
      </c>
      <c r="K2624" t="s">
        <v>74924</v>
      </c>
      <c r="L2624">
        <v>-6.6000000000000003E-2</v>
      </c>
    </row>
    <row r="2625" spans="1:12" x14ac:dyDescent="0.3">
      <c r="A2625" t="s">
        <v>7421</v>
      </c>
      <c r="B2625" t="s">
        <v>7422</v>
      </c>
      <c r="C2625" t="s">
        <v>7423</v>
      </c>
      <c r="D2625">
        <v>0</v>
      </c>
      <c r="E2625">
        <v>1.1910000000000001</v>
      </c>
      <c r="F2625">
        <v>1.363</v>
      </c>
      <c r="G2625">
        <v>-0.53300000000000003</v>
      </c>
      <c r="H2625">
        <v>0.59399999999999997</v>
      </c>
      <c r="I2625">
        <v>1</v>
      </c>
      <c r="J2625" t="s">
        <v>74921</v>
      </c>
      <c r="K2625" t="s">
        <v>74924</v>
      </c>
      <c r="L2625">
        <v>1.363</v>
      </c>
    </row>
    <row r="2626" spans="1:12" x14ac:dyDescent="0.3">
      <c r="A2626" t="s">
        <v>7424</v>
      </c>
      <c r="B2626" t="s">
        <v>7425</v>
      </c>
      <c r="C2626" t="s">
        <v>7426</v>
      </c>
      <c r="D2626">
        <v>1.1870000000000001</v>
      </c>
      <c r="E2626">
        <v>1.5269999999999999</v>
      </c>
      <c r="F2626">
        <v>0.36299999999999999</v>
      </c>
      <c r="G2626">
        <v>-0.14899999999999999</v>
      </c>
      <c r="H2626">
        <v>0.88200000000000001</v>
      </c>
      <c r="I2626">
        <v>1</v>
      </c>
      <c r="J2626" t="s">
        <v>74921</v>
      </c>
      <c r="K2626" t="s">
        <v>74924</v>
      </c>
      <c r="L2626">
        <v>0.36299999999999999</v>
      </c>
    </row>
    <row r="2627" spans="1:12" x14ac:dyDescent="0.3">
      <c r="A2627" t="s">
        <v>7427</v>
      </c>
      <c r="B2627" t="s">
        <v>7428</v>
      </c>
      <c r="C2627" t="s">
        <v>7429</v>
      </c>
      <c r="D2627">
        <v>18.959</v>
      </c>
      <c r="E2627">
        <v>18.788</v>
      </c>
      <c r="F2627">
        <v>-1.2999999999999999E-2</v>
      </c>
      <c r="G2627">
        <v>0.24399999999999999</v>
      </c>
      <c r="H2627">
        <v>0.80700000000000005</v>
      </c>
      <c r="I2627">
        <v>1</v>
      </c>
      <c r="J2627" t="s">
        <v>74921</v>
      </c>
      <c r="K2627" t="s">
        <v>74924</v>
      </c>
      <c r="L2627">
        <v>-1.2999999999999999E-2</v>
      </c>
    </row>
    <row r="2628" spans="1:12" x14ac:dyDescent="0.3">
      <c r="A2628" t="s">
        <v>7430</v>
      </c>
      <c r="B2628" t="s">
        <v>7431</v>
      </c>
      <c r="C2628" t="s">
        <v>7432</v>
      </c>
      <c r="D2628">
        <v>5.3140000000000001</v>
      </c>
      <c r="E2628">
        <v>6.4180000000000001</v>
      </c>
      <c r="F2628">
        <v>0.27200000000000002</v>
      </c>
      <c r="G2628">
        <v>-0.20200000000000001</v>
      </c>
      <c r="H2628">
        <v>0.84</v>
      </c>
      <c r="I2628">
        <v>1</v>
      </c>
      <c r="J2628" t="s">
        <v>74921</v>
      </c>
      <c r="K2628" t="s">
        <v>74924</v>
      </c>
      <c r="L2628">
        <v>0.27200000000000002</v>
      </c>
    </row>
    <row r="2629" spans="1:12" x14ac:dyDescent="0.3">
      <c r="A2629" t="s">
        <v>7433</v>
      </c>
      <c r="B2629" t="s">
        <v>7434</v>
      </c>
      <c r="C2629" t="s">
        <v>7435</v>
      </c>
      <c r="D2629">
        <v>1.2450000000000001</v>
      </c>
      <c r="E2629">
        <v>0</v>
      </c>
      <c r="F2629">
        <v>-0.51</v>
      </c>
      <c r="G2629">
        <v>0.30599999999999999</v>
      </c>
      <c r="H2629">
        <v>0.75900000000000001</v>
      </c>
      <c r="I2629">
        <v>1</v>
      </c>
      <c r="J2629" t="s">
        <v>74921</v>
      </c>
      <c r="K2629" t="s">
        <v>74924</v>
      </c>
      <c r="L2629">
        <v>-0.51</v>
      </c>
    </row>
    <row r="2630" spans="1:12" x14ac:dyDescent="0.3">
      <c r="A2630" t="s">
        <v>7436</v>
      </c>
      <c r="B2630" t="s">
        <v>7437</v>
      </c>
      <c r="C2630" t="s">
        <v>7438</v>
      </c>
      <c r="D2630">
        <v>1.806</v>
      </c>
      <c r="E2630">
        <v>2.7389999999999999</v>
      </c>
      <c r="F2630">
        <v>0.60099999999999998</v>
      </c>
      <c r="G2630">
        <v>-0.36499999999999999</v>
      </c>
      <c r="H2630">
        <v>0.71499999999999997</v>
      </c>
      <c r="I2630">
        <v>1</v>
      </c>
      <c r="J2630" t="s">
        <v>74921</v>
      </c>
      <c r="K2630" t="s">
        <v>74924</v>
      </c>
      <c r="L2630">
        <v>0.60099999999999998</v>
      </c>
    </row>
    <row r="2631" spans="1:12" x14ac:dyDescent="0.3">
      <c r="A2631" t="s">
        <v>7439</v>
      </c>
      <c r="B2631" t="s">
        <v>7440</v>
      </c>
      <c r="C2631" t="s">
        <v>7441</v>
      </c>
      <c r="D2631">
        <v>7.3639999999999999</v>
      </c>
      <c r="E2631">
        <v>6.3529999999999998</v>
      </c>
      <c r="F2631">
        <v>-0.21299999999999999</v>
      </c>
      <c r="G2631">
        <v>0.40300000000000002</v>
      </c>
      <c r="H2631">
        <v>0.68700000000000006</v>
      </c>
      <c r="I2631">
        <v>1</v>
      </c>
      <c r="J2631" t="s">
        <v>74921</v>
      </c>
      <c r="K2631" t="s">
        <v>74924</v>
      </c>
      <c r="L2631">
        <v>-0.21299999999999999</v>
      </c>
    </row>
    <row r="2632" spans="1:12" x14ac:dyDescent="0.3">
      <c r="A2632" t="s">
        <v>7442</v>
      </c>
      <c r="B2632" t="s">
        <v>7443</v>
      </c>
      <c r="C2632" t="s">
        <v>7444</v>
      </c>
      <c r="D2632">
        <v>19.632999999999999</v>
      </c>
      <c r="E2632">
        <v>33.508000000000003</v>
      </c>
      <c r="F2632">
        <v>0.77100000000000002</v>
      </c>
      <c r="G2632">
        <v>-1.663</v>
      </c>
      <c r="H2632">
        <v>9.6000000000000002E-2</v>
      </c>
      <c r="I2632">
        <v>0.66200000000000003</v>
      </c>
      <c r="J2632" t="s">
        <v>74921</v>
      </c>
      <c r="K2632" t="s">
        <v>74924</v>
      </c>
      <c r="L2632">
        <v>0.77100000000000002</v>
      </c>
    </row>
    <row r="2633" spans="1:12" x14ac:dyDescent="0.3">
      <c r="A2633" t="s">
        <v>7442</v>
      </c>
      <c r="B2633" t="s">
        <v>7443</v>
      </c>
      <c r="C2633" t="s">
        <v>7445</v>
      </c>
      <c r="D2633">
        <v>19.632999999999999</v>
      </c>
      <c r="E2633">
        <v>33.508000000000003</v>
      </c>
      <c r="F2633">
        <v>0.77100000000000002</v>
      </c>
      <c r="G2633">
        <v>-1.663</v>
      </c>
      <c r="H2633">
        <v>9.6000000000000002E-2</v>
      </c>
      <c r="I2633">
        <v>0.66200000000000003</v>
      </c>
      <c r="J2633" t="s">
        <v>74921</v>
      </c>
      <c r="K2633" t="s">
        <v>74924</v>
      </c>
      <c r="L2633">
        <v>0.77100000000000002</v>
      </c>
    </row>
    <row r="2634" spans="1:12" x14ac:dyDescent="0.3">
      <c r="A2634" t="s">
        <v>7446</v>
      </c>
      <c r="B2634" t="s">
        <v>7447</v>
      </c>
      <c r="C2634" t="s">
        <v>7448</v>
      </c>
      <c r="D2634">
        <v>110.70099999999999</v>
      </c>
      <c r="E2634">
        <v>139.78200000000001</v>
      </c>
      <c r="F2634">
        <v>0.33700000000000002</v>
      </c>
      <c r="G2634">
        <v>-1.2849999999999999</v>
      </c>
      <c r="H2634">
        <v>0.19900000000000001</v>
      </c>
      <c r="I2634">
        <v>0.96</v>
      </c>
      <c r="J2634" t="s">
        <v>74921</v>
      </c>
      <c r="K2634" t="s">
        <v>74924</v>
      </c>
      <c r="L2634">
        <v>0.33700000000000002</v>
      </c>
    </row>
    <row r="2635" spans="1:12" x14ac:dyDescent="0.3">
      <c r="A2635" t="s">
        <v>7449</v>
      </c>
      <c r="B2635" t="s">
        <v>7450</v>
      </c>
      <c r="C2635" t="s">
        <v>7451</v>
      </c>
      <c r="D2635">
        <v>1.782</v>
      </c>
      <c r="E2635">
        <v>2.8159999999999998</v>
      </c>
      <c r="F2635">
        <v>0.66</v>
      </c>
      <c r="G2635">
        <v>-0.41</v>
      </c>
      <c r="H2635">
        <v>0.68200000000000005</v>
      </c>
      <c r="I2635">
        <v>1</v>
      </c>
      <c r="J2635" t="s">
        <v>74921</v>
      </c>
      <c r="K2635" t="s">
        <v>74924</v>
      </c>
      <c r="L2635">
        <v>0.66</v>
      </c>
    </row>
    <row r="2636" spans="1:12" x14ac:dyDescent="0.3">
      <c r="A2636" t="s">
        <v>7452</v>
      </c>
      <c r="B2636" t="s">
        <v>7453</v>
      </c>
      <c r="C2636" t="s">
        <v>7454</v>
      </c>
      <c r="D2636">
        <v>3.9609999999999999</v>
      </c>
      <c r="E2636">
        <v>1.147</v>
      </c>
      <c r="F2636">
        <v>-1.788</v>
      </c>
      <c r="G2636">
        <v>1.3520000000000001</v>
      </c>
      <c r="H2636">
        <v>0.17599999999999999</v>
      </c>
      <c r="I2636">
        <v>0.91100000000000003</v>
      </c>
      <c r="J2636" t="s">
        <v>74921</v>
      </c>
      <c r="K2636" t="s">
        <v>74924</v>
      </c>
      <c r="L2636">
        <v>-1.788</v>
      </c>
    </row>
    <row r="2637" spans="1:12" x14ac:dyDescent="0.3">
      <c r="A2637" t="s">
        <v>7452</v>
      </c>
      <c r="B2637" t="s">
        <v>7453</v>
      </c>
      <c r="C2637" t="s">
        <v>7455</v>
      </c>
      <c r="D2637">
        <v>3.9609999999999999</v>
      </c>
      <c r="E2637">
        <v>1.147</v>
      </c>
      <c r="F2637">
        <v>-1.788</v>
      </c>
      <c r="G2637">
        <v>1.3520000000000001</v>
      </c>
      <c r="H2637">
        <v>0.17599999999999999</v>
      </c>
      <c r="I2637">
        <v>0.91100000000000003</v>
      </c>
      <c r="J2637" t="s">
        <v>74921</v>
      </c>
      <c r="K2637" t="s">
        <v>74924</v>
      </c>
      <c r="L2637">
        <v>-1.788</v>
      </c>
    </row>
    <row r="2638" spans="1:12" x14ac:dyDescent="0.3">
      <c r="A2638" t="s">
        <v>7456</v>
      </c>
      <c r="B2638" t="s">
        <v>7457</v>
      </c>
      <c r="C2638" t="s">
        <v>7458</v>
      </c>
      <c r="D2638">
        <v>13.21</v>
      </c>
      <c r="E2638">
        <v>17.172000000000001</v>
      </c>
      <c r="F2638">
        <v>0.378</v>
      </c>
      <c r="G2638">
        <v>-0.52700000000000002</v>
      </c>
      <c r="H2638">
        <v>0.59799999999999998</v>
      </c>
      <c r="I2638">
        <v>1</v>
      </c>
      <c r="J2638" t="s">
        <v>74921</v>
      </c>
      <c r="K2638" t="s">
        <v>74924</v>
      </c>
      <c r="L2638">
        <v>0.378</v>
      </c>
    </row>
    <row r="2639" spans="1:12" x14ac:dyDescent="0.3">
      <c r="A2639" t="s">
        <v>7459</v>
      </c>
      <c r="B2639" t="s">
        <v>7460</v>
      </c>
      <c r="C2639" t="s">
        <v>7461</v>
      </c>
      <c r="D2639">
        <v>12.457000000000001</v>
      </c>
      <c r="E2639">
        <v>13.433</v>
      </c>
      <c r="F2639">
        <v>0.109</v>
      </c>
      <c r="G2639">
        <v>-1.2999999999999999E-2</v>
      </c>
      <c r="H2639">
        <v>0.99</v>
      </c>
      <c r="I2639">
        <v>1</v>
      </c>
      <c r="J2639" t="s">
        <v>74921</v>
      </c>
      <c r="K2639" t="s">
        <v>74924</v>
      </c>
      <c r="L2639">
        <v>0.109</v>
      </c>
    </row>
    <row r="2640" spans="1:12" x14ac:dyDescent="0.3">
      <c r="A2640" t="s">
        <v>7462</v>
      </c>
      <c r="B2640" t="s">
        <v>7463</v>
      </c>
      <c r="C2640" t="s">
        <v>7464</v>
      </c>
      <c r="D2640">
        <v>2.028</v>
      </c>
      <c r="E2640">
        <v>3.875</v>
      </c>
      <c r="F2640">
        <v>0.93400000000000005</v>
      </c>
      <c r="G2640">
        <v>-0.68300000000000005</v>
      </c>
      <c r="H2640">
        <v>0.49399999999999999</v>
      </c>
      <c r="I2640">
        <v>1</v>
      </c>
      <c r="J2640" t="s">
        <v>74921</v>
      </c>
      <c r="K2640" t="s">
        <v>74924</v>
      </c>
      <c r="L2640">
        <v>0.93400000000000005</v>
      </c>
    </row>
    <row r="2641" spans="1:12" x14ac:dyDescent="0.3">
      <c r="A2641" t="s">
        <v>7465</v>
      </c>
      <c r="B2641" t="s">
        <v>7466</v>
      </c>
      <c r="C2641" t="s">
        <v>7467</v>
      </c>
      <c r="D2641">
        <v>303.30399999999997</v>
      </c>
      <c r="E2641">
        <v>264.44900000000001</v>
      </c>
      <c r="F2641">
        <v>-0.19800000000000001</v>
      </c>
      <c r="G2641">
        <v>2.4700000000000002</v>
      </c>
      <c r="H2641">
        <v>1.4E-2</v>
      </c>
      <c r="I2641">
        <v>0.17399999999999999</v>
      </c>
      <c r="J2641" t="s">
        <v>74921</v>
      </c>
      <c r="K2641" t="s">
        <v>74924</v>
      </c>
      <c r="L2641">
        <v>-0.19800000000000001</v>
      </c>
    </row>
    <row r="2642" spans="1:12" x14ac:dyDescent="0.3">
      <c r="A2642" t="s">
        <v>7468</v>
      </c>
      <c r="B2642" t="s">
        <v>7469</v>
      </c>
      <c r="C2642" t="s">
        <v>7470</v>
      </c>
      <c r="D2642">
        <v>28.568000000000001</v>
      </c>
      <c r="E2642">
        <v>24.699000000000002</v>
      </c>
      <c r="F2642">
        <v>-0.21</v>
      </c>
      <c r="G2642">
        <v>0.78700000000000003</v>
      </c>
      <c r="H2642">
        <v>0.43099999999999999</v>
      </c>
      <c r="I2642">
        <v>1</v>
      </c>
      <c r="J2642" t="s">
        <v>74921</v>
      </c>
      <c r="K2642" t="s">
        <v>74924</v>
      </c>
      <c r="L2642">
        <v>-0.21</v>
      </c>
    </row>
    <row r="2643" spans="1:12" x14ac:dyDescent="0.3">
      <c r="A2643" t="s">
        <v>7471</v>
      </c>
      <c r="B2643" t="s">
        <v>7472</v>
      </c>
      <c r="C2643" t="s">
        <v>7473</v>
      </c>
      <c r="D2643">
        <v>12.531000000000001</v>
      </c>
      <c r="E2643">
        <v>20.059999999999999</v>
      </c>
      <c r="F2643">
        <v>0.67900000000000005</v>
      </c>
      <c r="G2643">
        <v>-1.127</v>
      </c>
      <c r="H2643">
        <v>0.26</v>
      </c>
      <c r="I2643">
        <v>1</v>
      </c>
      <c r="J2643" t="s">
        <v>74921</v>
      </c>
      <c r="K2643" t="s">
        <v>74924</v>
      </c>
      <c r="L2643">
        <v>0.67900000000000005</v>
      </c>
    </row>
    <row r="2644" spans="1:12" x14ac:dyDescent="0.3">
      <c r="A2644" t="s">
        <v>7474</v>
      </c>
      <c r="B2644" t="s">
        <v>7475</v>
      </c>
      <c r="C2644" t="s">
        <v>7476</v>
      </c>
      <c r="D2644">
        <v>0</v>
      </c>
      <c r="E2644">
        <v>1.276</v>
      </c>
      <c r="F2644">
        <v>2.5830000000000002</v>
      </c>
      <c r="G2644">
        <v>-0.878</v>
      </c>
      <c r="H2644">
        <v>0.38</v>
      </c>
      <c r="I2644">
        <v>1</v>
      </c>
      <c r="J2644" t="s">
        <v>74921</v>
      </c>
      <c r="K2644" t="s">
        <v>74924</v>
      </c>
      <c r="L2644">
        <v>2.5830000000000002</v>
      </c>
    </row>
    <row r="2645" spans="1:12" x14ac:dyDescent="0.3">
      <c r="A2645" t="s">
        <v>7477</v>
      </c>
      <c r="B2645" t="s">
        <v>7478</v>
      </c>
      <c r="C2645" t="s">
        <v>7479</v>
      </c>
      <c r="D2645">
        <v>1.0629999999999999</v>
      </c>
      <c r="E2645">
        <v>1.4590000000000001</v>
      </c>
      <c r="F2645">
        <v>0.45700000000000002</v>
      </c>
      <c r="G2645">
        <v>-0.19400000000000001</v>
      </c>
      <c r="H2645">
        <v>0.84599999999999997</v>
      </c>
      <c r="I2645">
        <v>1</v>
      </c>
      <c r="J2645" t="s">
        <v>74921</v>
      </c>
      <c r="K2645" t="s">
        <v>74924</v>
      </c>
      <c r="L2645">
        <v>0.45700000000000002</v>
      </c>
    </row>
    <row r="2646" spans="1:12" x14ac:dyDescent="0.3">
      <c r="A2646" t="s">
        <v>7480</v>
      </c>
      <c r="B2646" t="s">
        <v>7481</v>
      </c>
      <c r="C2646" t="s">
        <v>7482</v>
      </c>
      <c r="D2646">
        <v>62.465000000000003</v>
      </c>
      <c r="E2646">
        <v>45.104999999999997</v>
      </c>
      <c r="F2646">
        <v>-0.47</v>
      </c>
      <c r="G2646">
        <v>2.0409999999999999</v>
      </c>
      <c r="H2646">
        <v>4.1000000000000002E-2</v>
      </c>
      <c r="I2646">
        <v>0.39200000000000002</v>
      </c>
      <c r="J2646" t="s">
        <v>74921</v>
      </c>
      <c r="K2646" t="s">
        <v>74924</v>
      </c>
      <c r="L2646">
        <v>-0.47</v>
      </c>
    </row>
    <row r="2647" spans="1:12" x14ac:dyDescent="0.3">
      <c r="A2647" t="s">
        <v>7483</v>
      </c>
      <c r="B2647" t="s">
        <v>7484</v>
      </c>
      <c r="C2647" t="s">
        <v>7485</v>
      </c>
      <c r="D2647">
        <v>169.68100000000001</v>
      </c>
      <c r="E2647">
        <v>238.73099999999999</v>
      </c>
      <c r="F2647">
        <v>0.49299999999999999</v>
      </c>
      <c r="G2647">
        <v>-2.72</v>
      </c>
      <c r="H2647">
        <v>7.0000000000000001E-3</v>
      </c>
      <c r="I2647">
        <v>9.9000000000000005E-2</v>
      </c>
      <c r="J2647" t="s">
        <v>74921</v>
      </c>
      <c r="K2647" t="s">
        <v>74924</v>
      </c>
      <c r="L2647">
        <v>0.49299999999999999</v>
      </c>
    </row>
    <row r="2648" spans="1:12" x14ac:dyDescent="0.3">
      <c r="A2648" t="s">
        <v>7483</v>
      </c>
      <c r="B2648" t="s">
        <v>7484</v>
      </c>
      <c r="C2648" t="s">
        <v>7486</v>
      </c>
      <c r="D2648">
        <v>169.68100000000001</v>
      </c>
      <c r="E2648">
        <v>238.73099999999999</v>
      </c>
      <c r="F2648">
        <v>0.49299999999999999</v>
      </c>
      <c r="G2648">
        <v>-2.72</v>
      </c>
      <c r="H2648">
        <v>7.0000000000000001E-3</v>
      </c>
      <c r="I2648">
        <v>9.9000000000000005E-2</v>
      </c>
      <c r="J2648" t="s">
        <v>74921</v>
      </c>
      <c r="K2648" t="s">
        <v>74924</v>
      </c>
      <c r="L2648">
        <v>0.49299999999999999</v>
      </c>
    </row>
    <row r="2649" spans="1:12" x14ac:dyDescent="0.3">
      <c r="A2649" t="s">
        <v>7487</v>
      </c>
      <c r="B2649" t="s">
        <v>7488</v>
      </c>
      <c r="C2649" t="s">
        <v>7489</v>
      </c>
      <c r="D2649">
        <v>1.62</v>
      </c>
      <c r="E2649">
        <v>0</v>
      </c>
      <c r="F2649">
        <v>-0.78800000000000003</v>
      </c>
      <c r="G2649">
        <v>0.48399999999999999</v>
      </c>
      <c r="H2649">
        <v>0.628</v>
      </c>
      <c r="I2649">
        <v>1</v>
      </c>
      <c r="J2649" t="s">
        <v>74921</v>
      </c>
      <c r="K2649" t="s">
        <v>74924</v>
      </c>
      <c r="L2649">
        <v>-0.78800000000000003</v>
      </c>
    </row>
    <row r="2650" spans="1:12" x14ac:dyDescent="0.3">
      <c r="A2650" t="s">
        <v>7490</v>
      </c>
      <c r="B2650" t="s">
        <v>7491</v>
      </c>
      <c r="C2650" t="s">
        <v>7492</v>
      </c>
      <c r="D2650">
        <v>7.0179999999999998</v>
      </c>
      <c r="E2650">
        <v>8.6370000000000005</v>
      </c>
      <c r="F2650">
        <v>0.29899999999999999</v>
      </c>
      <c r="G2650">
        <v>-0.27100000000000002</v>
      </c>
      <c r="H2650">
        <v>0.78700000000000003</v>
      </c>
      <c r="I2650">
        <v>1</v>
      </c>
      <c r="J2650" t="s">
        <v>74921</v>
      </c>
      <c r="K2650" t="s">
        <v>74924</v>
      </c>
      <c r="L2650">
        <v>0.29899999999999999</v>
      </c>
    </row>
    <row r="2651" spans="1:12" x14ac:dyDescent="0.3">
      <c r="A2651" t="s">
        <v>7493</v>
      </c>
      <c r="B2651" t="s">
        <v>7494</v>
      </c>
      <c r="C2651" t="s">
        <v>7495</v>
      </c>
      <c r="D2651">
        <v>1.6140000000000001</v>
      </c>
      <c r="E2651">
        <v>0</v>
      </c>
      <c r="F2651">
        <v>-1.8080000000000001</v>
      </c>
      <c r="G2651">
        <v>0.86899999999999999</v>
      </c>
      <c r="H2651">
        <v>0.38500000000000001</v>
      </c>
      <c r="I2651">
        <v>1</v>
      </c>
      <c r="J2651" t="s">
        <v>74921</v>
      </c>
      <c r="K2651" t="s">
        <v>74924</v>
      </c>
      <c r="L2651">
        <v>-1.8080000000000001</v>
      </c>
    </row>
    <row r="2652" spans="1:12" x14ac:dyDescent="0.3">
      <c r="A2652" t="s">
        <v>7496</v>
      </c>
      <c r="B2652" t="s">
        <v>7497</v>
      </c>
      <c r="C2652" t="s">
        <v>7498</v>
      </c>
      <c r="D2652">
        <v>4.843</v>
      </c>
      <c r="E2652">
        <v>4.4729999999999999</v>
      </c>
      <c r="F2652">
        <v>-0.115</v>
      </c>
      <c r="G2652">
        <v>0.22900000000000001</v>
      </c>
      <c r="H2652">
        <v>0.81899999999999995</v>
      </c>
      <c r="I2652">
        <v>1</v>
      </c>
      <c r="J2652" t="s">
        <v>74921</v>
      </c>
      <c r="K2652" t="s">
        <v>74924</v>
      </c>
      <c r="L2652">
        <v>-0.115</v>
      </c>
    </row>
    <row r="2653" spans="1:12" x14ac:dyDescent="0.3">
      <c r="A2653" t="s">
        <v>7499</v>
      </c>
      <c r="B2653" t="s">
        <v>7500</v>
      </c>
      <c r="C2653" t="s">
        <v>7501</v>
      </c>
      <c r="D2653">
        <v>4.4960000000000004</v>
      </c>
      <c r="E2653">
        <v>4.0490000000000004</v>
      </c>
      <c r="F2653">
        <v>-0.151</v>
      </c>
      <c r="G2653">
        <v>0.25600000000000001</v>
      </c>
      <c r="H2653">
        <v>0.79800000000000004</v>
      </c>
      <c r="I2653">
        <v>1</v>
      </c>
      <c r="J2653" t="s">
        <v>74921</v>
      </c>
      <c r="K2653" t="s">
        <v>74924</v>
      </c>
      <c r="L2653">
        <v>-0.151</v>
      </c>
    </row>
    <row r="2654" spans="1:12" x14ac:dyDescent="0.3">
      <c r="A2654" t="s">
        <v>7502</v>
      </c>
      <c r="B2654" t="s">
        <v>7503</v>
      </c>
      <c r="C2654" t="s">
        <v>7504</v>
      </c>
      <c r="D2654">
        <v>8.6950000000000003</v>
      </c>
      <c r="E2654">
        <v>15.233000000000001</v>
      </c>
      <c r="F2654">
        <v>0.80900000000000005</v>
      </c>
      <c r="G2654">
        <v>-1.177</v>
      </c>
      <c r="H2654">
        <v>0.23899999999999999</v>
      </c>
      <c r="I2654">
        <v>1</v>
      </c>
      <c r="J2654" t="s">
        <v>74921</v>
      </c>
      <c r="K2654" t="s">
        <v>74924</v>
      </c>
      <c r="L2654">
        <v>0.80900000000000005</v>
      </c>
    </row>
    <row r="2655" spans="1:12" x14ac:dyDescent="0.3">
      <c r="A2655" t="s">
        <v>7505</v>
      </c>
      <c r="B2655" t="s">
        <v>7506</v>
      </c>
      <c r="C2655" t="s">
        <v>7507</v>
      </c>
      <c r="D2655">
        <v>5.7030000000000003</v>
      </c>
      <c r="E2655">
        <v>6.806</v>
      </c>
      <c r="F2655">
        <v>0.255</v>
      </c>
      <c r="G2655">
        <v>-0.188</v>
      </c>
      <c r="H2655">
        <v>0.85099999999999998</v>
      </c>
      <c r="I2655">
        <v>1</v>
      </c>
      <c r="J2655" t="s">
        <v>74921</v>
      </c>
      <c r="K2655" t="s">
        <v>74924</v>
      </c>
      <c r="L2655">
        <v>0.255</v>
      </c>
    </row>
    <row r="2656" spans="1:12" x14ac:dyDescent="0.3">
      <c r="A2656" t="s">
        <v>7508</v>
      </c>
      <c r="B2656" t="s">
        <v>7509</v>
      </c>
      <c r="C2656" t="s">
        <v>7510</v>
      </c>
      <c r="D2656">
        <v>3.7450000000000001</v>
      </c>
      <c r="E2656">
        <v>4.38</v>
      </c>
      <c r="F2656">
        <v>0.22600000000000001</v>
      </c>
      <c r="G2656">
        <v>-0.123</v>
      </c>
      <c r="H2656">
        <v>0.90200000000000002</v>
      </c>
      <c r="I2656">
        <v>1</v>
      </c>
      <c r="J2656" t="s">
        <v>74921</v>
      </c>
      <c r="K2656" t="s">
        <v>74924</v>
      </c>
      <c r="L2656">
        <v>0.22600000000000001</v>
      </c>
    </row>
    <row r="2657" spans="1:12" x14ac:dyDescent="0.3">
      <c r="A2657" t="s">
        <v>7511</v>
      </c>
      <c r="B2657" t="s">
        <v>7512</v>
      </c>
      <c r="C2657" t="s">
        <v>7513</v>
      </c>
      <c r="D2657">
        <v>1.869</v>
      </c>
      <c r="E2657">
        <v>2.1859999999999999</v>
      </c>
      <c r="F2657">
        <v>0.22600000000000001</v>
      </c>
      <c r="G2657">
        <v>-8.6999999999999994E-2</v>
      </c>
      <c r="H2657">
        <v>0.93100000000000005</v>
      </c>
      <c r="I2657">
        <v>1</v>
      </c>
      <c r="J2657" t="s">
        <v>74921</v>
      </c>
      <c r="K2657" t="s">
        <v>74924</v>
      </c>
      <c r="L2657">
        <v>0.22600000000000001</v>
      </c>
    </row>
    <row r="2658" spans="1:12" x14ac:dyDescent="0.3">
      <c r="A2658" t="s">
        <v>7514</v>
      </c>
      <c r="B2658" t="s">
        <v>7515</v>
      </c>
      <c r="C2658" t="s">
        <v>7516</v>
      </c>
      <c r="D2658">
        <v>3.1469999999999998</v>
      </c>
      <c r="E2658">
        <v>3.8319999999999999</v>
      </c>
      <c r="F2658">
        <v>0.28399999999999997</v>
      </c>
      <c r="G2658">
        <v>-0.16700000000000001</v>
      </c>
      <c r="H2658">
        <v>0.86699999999999999</v>
      </c>
      <c r="I2658">
        <v>1</v>
      </c>
      <c r="J2658" t="s">
        <v>74921</v>
      </c>
      <c r="K2658" t="s">
        <v>74924</v>
      </c>
      <c r="L2658">
        <v>0.28399999999999997</v>
      </c>
    </row>
    <row r="2659" spans="1:12" x14ac:dyDescent="0.3">
      <c r="A2659" t="s">
        <v>7517</v>
      </c>
      <c r="B2659" t="s">
        <v>7518</v>
      </c>
      <c r="C2659" t="s">
        <v>7519</v>
      </c>
      <c r="D2659">
        <v>1.3919999999999999</v>
      </c>
      <c r="E2659">
        <v>2.1709999999999998</v>
      </c>
      <c r="F2659">
        <v>0.64100000000000001</v>
      </c>
      <c r="G2659">
        <v>-0.34899999999999998</v>
      </c>
      <c r="H2659">
        <v>0.72699999999999998</v>
      </c>
      <c r="I2659">
        <v>1</v>
      </c>
      <c r="J2659" t="s">
        <v>74921</v>
      </c>
      <c r="K2659" t="s">
        <v>74924</v>
      </c>
      <c r="L2659">
        <v>0.64100000000000001</v>
      </c>
    </row>
    <row r="2660" spans="1:12" x14ac:dyDescent="0.3">
      <c r="A2660" t="s">
        <v>7520</v>
      </c>
      <c r="B2660" t="s">
        <v>7521</v>
      </c>
      <c r="C2660" t="s">
        <v>7522</v>
      </c>
      <c r="D2660">
        <v>1.6479999999999999</v>
      </c>
      <c r="E2660">
        <v>3.7389999999999999</v>
      </c>
      <c r="F2660">
        <v>1.1819999999999999</v>
      </c>
      <c r="G2660">
        <v>-0.83499999999999996</v>
      </c>
      <c r="H2660">
        <v>0.40400000000000003</v>
      </c>
      <c r="I2660">
        <v>1</v>
      </c>
      <c r="J2660" t="s">
        <v>74921</v>
      </c>
      <c r="K2660" t="s">
        <v>74924</v>
      </c>
      <c r="L2660">
        <v>1.1819999999999999</v>
      </c>
    </row>
    <row r="2661" spans="1:12" x14ac:dyDescent="0.3">
      <c r="A2661" t="s">
        <v>7523</v>
      </c>
      <c r="B2661" t="s">
        <v>7524</v>
      </c>
      <c r="C2661" t="s">
        <v>7525</v>
      </c>
      <c r="D2661">
        <v>2.3730000000000002</v>
      </c>
      <c r="E2661">
        <v>1.6279999999999999</v>
      </c>
      <c r="F2661">
        <v>-0.54400000000000004</v>
      </c>
      <c r="G2661">
        <v>0.443</v>
      </c>
      <c r="H2661">
        <v>0.65700000000000003</v>
      </c>
      <c r="I2661">
        <v>1</v>
      </c>
      <c r="J2661" t="s">
        <v>74921</v>
      </c>
      <c r="K2661" t="s">
        <v>74924</v>
      </c>
      <c r="L2661">
        <v>-0.54400000000000004</v>
      </c>
    </row>
    <row r="2662" spans="1:12" x14ac:dyDescent="0.3">
      <c r="A2662" t="s">
        <v>7526</v>
      </c>
      <c r="B2662" t="s">
        <v>7527</v>
      </c>
      <c r="C2662" t="s">
        <v>7528</v>
      </c>
      <c r="D2662">
        <v>1.3460000000000001</v>
      </c>
      <c r="E2662">
        <v>1.5740000000000001</v>
      </c>
      <c r="F2662">
        <v>0.22600000000000001</v>
      </c>
      <c r="G2662">
        <v>-7.2999999999999995E-2</v>
      </c>
      <c r="H2662">
        <v>0.94099999999999995</v>
      </c>
      <c r="I2662">
        <v>1</v>
      </c>
      <c r="J2662" t="s">
        <v>74921</v>
      </c>
      <c r="K2662" t="s">
        <v>74924</v>
      </c>
      <c r="L2662">
        <v>0.22600000000000001</v>
      </c>
    </row>
    <row r="2663" spans="1:12" x14ac:dyDescent="0.3">
      <c r="A2663" t="s">
        <v>7529</v>
      </c>
      <c r="B2663" t="s">
        <v>7530</v>
      </c>
      <c r="C2663" t="s">
        <v>7531</v>
      </c>
      <c r="D2663">
        <v>1.6639999999999999</v>
      </c>
      <c r="E2663">
        <v>1.3779999999999999</v>
      </c>
      <c r="F2663">
        <v>-0.27200000000000002</v>
      </c>
      <c r="G2663">
        <v>0.22500000000000001</v>
      </c>
      <c r="H2663">
        <v>0.82199999999999995</v>
      </c>
      <c r="I2663">
        <v>1</v>
      </c>
      <c r="J2663" t="s">
        <v>74921</v>
      </c>
      <c r="K2663" t="s">
        <v>74924</v>
      </c>
      <c r="L2663">
        <v>-0.27200000000000002</v>
      </c>
    </row>
    <row r="2664" spans="1:12" x14ac:dyDescent="0.3">
      <c r="A2664" t="s">
        <v>7532</v>
      </c>
      <c r="B2664" t="s">
        <v>7533</v>
      </c>
      <c r="C2664" t="s">
        <v>7534</v>
      </c>
      <c r="D2664">
        <v>6.75</v>
      </c>
      <c r="E2664">
        <v>5.7149999999999999</v>
      </c>
      <c r="F2664">
        <v>-0.24</v>
      </c>
      <c r="G2664">
        <v>0.41699999999999998</v>
      </c>
      <c r="H2664">
        <v>0.67600000000000005</v>
      </c>
      <c r="I2664">
        <v>1</v>
      </c>
      <c r="J2664" t="s">
        <v>74921</v>
      </c>
      <c r="K2664" t="s">
        <v>74924</v>
      </c>
      <c r="L2664">
        <v>-0.24</v>
      </c>
    </row>
    <row r="2665" spans="1:12" x14ac:dyDescent="0.3">
      <c r="A2665" t="s">
        <v>7535</v>
      </c>
      <c r="B2665" t="s">
        <v>7536</v>
      </c>
      <c r="C2665" t="s">
        <v>7537</v>
      </c>
      <c r="D2665">
        <v>1.5920000000000001</v>
      </c>
      <c r="E2665">
        <v>4.8109999999999999</v>
      </c>
      <c r="F2665">
        <v>1.595</v>
      </c>
      <c r="G2665">
        <v>-1.2190000000000001</v>
      </c>
      <c r="H2665">
        <v>0.223</v>
      </c>
      <c r="I2665">
        <v>1</v>
      </c>
      <c r="J2665" t="s">
        <v>74921</v>
      </c>
      <c r="K2665" t="s">
        <v>74924</v>
      </c>
      <c r="L2665">
        <v>1.595</v>
      </c>
    </row>
    <row r="2666" spans="1:12" x14ac:dyDescent="0.3">
      <c r="A2666" t="s">
        <v>7538</v>
      </c>
      <c r="B2666" t="s">
        <v>7539</v>
      </c>
      <c r="C2666" t="s">
        <v>7540</v>
      </c>
      <c r="D2666">
        <v>1.177</v>
      </c>
      <c r="E2666">
        <v>1.835</v>
      </c>
      <c r="F2666">
        <v>0.64100000000000001</v>
      </c>
      <c r="G2666">
        <v>-0.32</v>
      </c>
      <c r="H2666">
        <v>0.749</v>
      </c>
      <c r="I2666">
        <v>1</v>
      </c>
      <c r="J2666" t="s">
        <v>74921</v>
      </c>
      <c r="K2666" t="s">
        <v>74924</v>
      </c>
      <c r="L2666">
        <v>0.64100000000000001</v>
      </c>
    </row>
    <row r="2667" spans="1:12" x14ac:dyDescent="0.3">
      <c r="A2667" t="s">
        <v>7541</v>
      </c>
      <c r="B2667" t="s">
        <v>7542</v>
      </c>
      <c r="C2667" t="s">
        <v>7543</v>
      </c>
      <c r="D2667">
        <v>0</v>
      </c>
      <c r="E2667">
        <v>2.04</v>
      </c>
      <c r="F2667">
        <v>1.0329999999999999</v>
      </c>
      <c r="G2667">
        <v>-0.54500000000000004</v>
      </c>
      <c r="H2667">
        <v>0.58599999999999997</v>
      </c>
      <c r="I2667">
        <v>1</v>
      </c>
      <c r="J2667" t="s">
        <v>74921</v>
      </c>
      <c r="K2667" t="s">
        <v>74924</v>
      </c>
      <c r="L2667">
        <v>1.0329999999999999</v>
      </c>
    </row>
    <row r="2668" spans="1:12" x14ac:dyDescent="0.3">
      <c r="A2668" t="s">
        <v>7544</v>
      </c>
      <c r="B2668" t="s">
        <v>7545</v>
      </c>
      <c r="C2668" t="s">
        <v>7546</v>
      </c>
      <c r="D2668">
        <v>0</v>
      </c>
      <c r="E2668">
        <v>1.7050000000000001</v>
      </c>
      <c r="F2668">
        <v>1.1259999999999999</v>
      </c>
      <c r="G2668">
        <v>-0.54</v>
      </c>
      <c r="H2668">
        <v>0.58899999999999997</v>
      </c>
      <c r="I2668">
        <v>1</v>
      </c>
      <c r="J2668" t="s">
        <v>74921</v>
      </c>
      <c r="K2668" t="s">
        <v>74924</v>
      </c>
      <c r="L2668">
        <v>1.1259999999999999</v>
      </c>
    </row>
    <row r="2669" spans="1:12" x14ac:dyDescent="0.3">
      <c r="A2669" t="s">
        <v>7547</v>
      </c>
      <c r="B2669" t="s">
        <v>7548</v>
      </c>
      <c r="C2669" t="s">
        <v>7549</v>
      </c>
      <c r="D2669">
        <v>25.51</v>
      </c>
      <c r="E2669">
        <v>28.113</v>
      </c>
      <c r="F2669">
        <v>0.14000000000000001</v>
      </c>
      <c r="G2669">
        <v>-9.8000000000000004E-2</v>
      </c>
      <c r="H2669">
        <v>0.92200000000000004</v>
      </c>
      <c r="I2669">
        <v>1</v>
      </c>
      <c r="J2669" t="s">
        <v>74921</v>
      </c>
      <c r="K2669" t="s">
        <v>74924</v>
      </c>
      <c r="L2669">
        <v>0.14000000000000001</v>
      </c>
    </row>
    <row r="2670" spans="1:12" x14ac:dyDescent="0.3">
      <c r="A2670" t="s">
        <v>7550</v>
      </c>
      <c r="B2670" t="s">
        <v>7551</v>
      </c>
      <c r="C2670" t="s">
        <v>7552</v>
      </c>
      <c r="D2670">
        <v>4.7629999999999999</v>
      </c>
      <c r="E2670">
        <v>5.3419999999999996</v>
      </c>
      <c r="F2670">
        <v>0.16600000000000001</v>
      </c>
      <c r="G2670">
        <v>-7.0000000000000007E-2</v>
      </c>
      <c r="H2670">
        <v>0.94399999999999995</v>
      </c>
      <c r="I2670">
        <v>1</v>
      </c>
      <c r="J2670" t="s">
        <v>74921</v>
      </c>
      <c r="K2670" t="s">
        <v>74924</v>
      </c>
      <c r="L2670">
        <v>0.16600000000000001</v>
      </c>
    </row>
    <row r="2671" spans="1:12" x14ac:dyDescent="0.3">
      <c r="A2671" t="s">
        <v>7553</v>
      </c>
      <c r="B2671" t="s">
        <v>7554</v>
      </c>
      <c r="C2671" t="s">
        <v>7555</v>
      </c>
      <c r="D2671">
        <v>0</v>
      </c>
      <c r="E2671">
        <v>1.01</v>
      </c>
      <c r="F2671">
        <v>2.0139999999999998</v>
      </c>
      <c r="G2671">
        <v>-0.66500000000000004</v>
      </c>
      <c r="H2671">
        <v>0.50600000000000001</v>
      </c>
      <c r="I2671">
        <v>1</v>
      </c>
      <c r="J2671" t="s">
        <v>74921</v>
      </c>
      <c r="K2671" t="s">
        <v>74924</v>
      </c>
      <c r="L2671">
        <v>2.0139999999999998</v>
      </c>
    </row>
    <row r="2672" spans="1:12" x14ac:dyDescent="0.3">
      <c r="A2672" t="s">
        <v>7556</v>
      </c>
      <c r="B2672" t="s">
        <v>7557</v>
      </c>
      <c r="C2672" t="s">
        <v>7558</v>
      </c>
      <c r="D2672">
        <v>0</v>
      </c>
      <c r="E2672">
        <v>2.2669999999999999</v>
      </c>
      <c r="F2672">
        <v>1.4219999999999999</v>
      </c>
      <c r="G2672">
        <v>-0.76200000000000001</v>
      </c>
      <c r="H2672">
        <v>0.44600000000000001</v>
      </c>
      <c r="I2672">
        <v>1</v>
      </c>
      <c r="J2672" t="s">
        <v>74921</v>
      </c>
      <c r="K2672" t="s">
        <v>74924</v>
      </c>
      <c r="L2672">
        <v>1.4219999999999999</v>
      </c>
    </row>
    <row r="2673" spans="1:12" x14ac:dyDescent="0.3">
      <c r="A2673" t="s">
        <v>7559</v>
      </c>
      <c r="B2673" t="s">
        <v>7560</v>
      </c>
      <c r="C2673" t="s">
        <v>7561</v>
      </c>
      <c r="D2673">
        <v>1.1060000000000001</v>
      </c>
      <c r="E2673">
        <v>0</v>
      </c>
      <c r="F2673">
        <v>-0.36</v>
      </c>
      <c r="G2673">
        <v>0.223</v>
      </c>
      <c r="H2673">
        <v>0.82299999999999995</v>
      </c>
      <c r="I2673">
        <v>1</v>
      </c>
      <c r="J2673" t="s">
        <v>74921</v>
      </c>
      <c r="K2673" t="s">
        <v>74924</v>
      </c>
      <c r="L2673">
        <v>-0.36</v>
      </c>
    </row>
    <row r="2674" spans="1:12" x14ac:dyDescent="0.3">
      <c r="A2674" t="s">
        <v>7562</v>
      </c>
      <c r="B2674" t="s">
        <v>7563</v>
      </c>
      <c r="C2674" t="s">
        <v>7564</v>
      </c>
      <c r="D2674">
        <v>5.05</v>
      </c>
      <c r="E2674">
        <v>6.26</v>
      </c>
      <c r="F2674">
        <v>0.31</v>
      </c>
      <c r="G2674">
        <v>-0.24199999999999999</v>
      </c>
      <c r="H2674">
        <v>0.80900000000000005</v>
      </c>
      <c r="I2674">
        <v>1</v>
      </c>
      <c r="J2674" t="s">
        <v>74921</v>
      </c>
      <c r="K2674" t="s">
        <v>74924</v>
      </c>
      <c r="L2674">
        <v>0.31</v>
      </c>
    </row>
    <row r="2675" spans="1:12" x14ac:dyDescent="0.3">
      <c r="A2675" t="s">
        <v>7565</v>
      </c>
      <c r="B2675" t="s">
        <v>7566</v>
      </c>
      <c r="C2675" t="s">
        <v>7567</v>
      </c>
      <c r="D2675">
        <v>0</v>
      </c>
      <c r="E2675">
        <v>1.32</v>
      </c>
      <c r="F2675">
        <v>0.55100000000000005</v>
      </c>
      <c r="G2675">
        <v>-0.23</v>
      </c>
      <c r="H2675">
        <v>0.81799999999999995</v>
      </c>
      <c r="I2675">
        <v>1</v>
      </c>
      <c r="J2675" t="s">
        <v>74921</v>
      </c>
      <c r="K2675" t="s">
        <v>74924</v>
      </c>
      <c r="L2675">
        <v>0.55100000000000005</v>
      </c>
    </row>
    <row r="2676" spans="1:12" x14ac:dyDescent="0.3">
      <c r="A2676" t="s">
        <v>7568</v>
      </c>
      <c r="B2676" t="s">
        <v>7569</v>
      </c>
      <c r="C2676" t="s">
        <v>7570</v>
      </c>
      <c r="D2676">
        <v>1.135</v>
      </c>
      <c r="E2676">
        <v>3.0179999999999998</v>
      </c>
      <c r="F2676">
        <v>1.411</v>
      </c>
      <c r="G2676">
        <v>-0.873</v>
      </c>
      <c r="H2676">
        <v>0.38200000000000001</v>
      </c>
      <c r="I2676">
        <v>1</v>
      </c>
      <c r="J2676" t="s">
        <v>74921</v>
      </c>
      <c r="K2676" t="s">
        <v>74924</v>
      </c>
      <c r="L2676">
        <v>1.411</v>
      </c>
    </row>
    <row r="2677" spans="1:12" x14ac:dyDescent="0.3">
      <c r="A2677" t="s">
        <v>7571</v>
      </c>
      <c r="B2677" t="s">
        <v>7572</v>
      </c>
      <c r="C2677" t="s">
        <v>7573</v>
      </c>
      <c r="D2677">
        <v>1.833</v>
      </c>
      <c r="E2677">
        <v>3.1440000000000001</v>
      </c>
      <c r="F2677">
        <v>0.77800000000000002</v>
      </c>
      <c r="G2677">
        <v>-0.51400000000000001</v>
      </c>
      <c r="H2677">
        <v>0.60699999999999998</v>
      </c>
      <c r="I2677">
        <v>1</v>
      </c>
      <c r="J2677" t="s">
        <v>74921</v>
      </c>
      <c r="K2677" t="s">
        <v>74924</v>
      </c>
      <c r="L2677">
        <v>0.77800000000000002</v>
      </c>
    </row>
    <row r="2678" spans="1:12" x14ac:dyDescent="0.3">
      <c r="A2678" t="s">
        <v>7574</v>
      </c>
      <c r="B2678" t="s">
        <v>7575</v>
      </c>
      <c r="C2678" t="s">
        <v>7576</v>
      </c>
      <c r="D2678">
        <v>2.698</v>
      </c>
      <c r="E2678">
        <v>13.475</v>
      </c>
      <c r="F2678">
        <v>2.3199999999999998</v>
      </c>
      <c r="G2678">
        <v>-2.6709999999999998</v>
      </c>
      <c r="H2678">
        <v>8.0000000000000002E-3</v>
      </c>
      <c r="I2678">
        <v>0.111</v>
      </c>
      <c r="J2678" t="s">
        <v>74921</v>
      </c>
      <c r="K2678" t="s">
        <v>74924</v>
      </c>
      <c r="L2678">
        <v>2.3199999999999998</v>
      </c>
    </row>
    <row r="2679" spans="1:12" x14ac:dyDescent="0.3">
      <c r="A2679" t="s">
        <v>7574</v>
      </c>
      <c r="B2679" t="s">
        <v>7575</v>
      </c>
      <c r="C2679" t="s">
        <v>7577</v>
      </c>
      <c r="D2679">
        <v>2.698</v>
      </c>
      <c r="E2679">
        <v>13.475</v>
      </c>
      <c r="F2679">
        <v>2.3199999999999998</v>
      </c>
      <c r="G2679">
        <v>-2.6709999999999998</v>
      </c>
      <c r="H2679">
        <v>8.0000000000000002E-3</v>
      </c>
      <c r="I2679">
        <v>0.111</v>
      </c>
      <c r="J2679" t="s">
        <v>74921</v>
      </c>
      <c r="K2679" t="s">
        <v>74924</v>
      </c>
      <c r="L2679">
        <v>2.3199999999999998</v>
      </c>
    </row>
    <row r="2680" spans="1:12" x14ac:dyDescent="0.3">
      <c r="A2680" t="s">
        <v>7578</v>
      </c>
      <c r="B2680" t="s">
        <v>7579</v>
      </c>
      <c r="C2680" t="s">
        <v>7580</v>
      </c>
      <c r="D2680">
        <v>496.06400000000002</v>
      </c>
      <c r="E2680">
        <v>132.28800000000001</v>
      </c>
      <c r="F2680">
        <v>-1.907</v>
      </c>
      <c r="G2680">
        <v>15.762</v>
      </c>
      <c r="H2680">
        <v>0</v>
      </c>
      <c r="I2680">
        <v>0</v>
      </c>
      <c r="J2680" t="s">
        <v>74922</v>
      </c>
      <c r="K2680" t="s">
        <v>74923</v>
      </c>
      <c r="L2680">
        <v>-1.907</v>
      </c>
    </row>
    <row r="2681" spans="1:12" x14ac:dyDescent="0.3">
      <c r="A2681" t="s">
        <v>7581</v>
      </c>
      <c r="B2681" t="s">
        <v>7582</v>
      </c>
      <c r="C2681" t="s">
        <v>7583</v>
      </c>
      <c r="D2681">
        <v>24.422000000000001</v>
      </c>
      <c r="E2681">
        <v>22.297000000000001</v>
      </c>
      <c r="F2681">
        <v>-0.13100000000000001</v>
      </c>
      <c r="G2681">
        <v>0.55100000000000005</v>
      </c>
      <c r="H2681">
        <v>0.58099999999999996</v>
      </c>
      <c r="I2681">
        <v>1</v>
      </c>
      <c r="J2681" t="s">
        <v>74921</v>
      </c>
      <c r="K2681" t="s">
        <v>74924</v>
      </c>
      <c r="L2681">
        <v>-0.13100000000000001</v>
      </c>
    </row>
    <row r="2682" spans="1:12" x14ac:dyDescent="0.3">
      <c r="A2682" t="s">
        <v>7581</v>
      </c>
      <c r="B2682" t="s">
        <v>7582</v>
      </c>
      <c r="C2682" t="s">
        <v>7584</v>
      </c>
      <c r="D2682">
        <v>24.422000000000001</v>
      </c>
      <c r="E2682">
        <v>22.297000000000001</v>
      </c>
      <c r="F2682">
        <v>-0.13100000000000001</v>
      </c>
      <c r="G2682">
        <v>0.55100000000000005</v>
      </c>
      <c r="H2682">
        <v>0.58099999999999996</v>
      </c>
      <c r="I2682">
        <v>1</v>
      </c>
      <c r="J2682" t="s">
        <v>74921</v>
      </c>
      <c r="K2682" t="s">
        <v>74924</v>
      </c>
      <c r="L2682">
        <v>-0.13100000000000001</v>
      </c>
    </row>
    <row r="2683" spans="1:12" x14ac:dyDescent="0.3">
      <c r="A2683" t="s">
        <v>7585</v>
      </c>
      <c r="B2683" t="s">
        <v>7586</v>
      </c>
      <c r="C2683" t="s">
        <v>7587</v>
      </c>
      <c r="D2683">
        <v>86.369</v>
      </c>
      <c r="E2683">
        <v>102.241</v>
      </c>
      <c r="F2683">
        <v>0.24299999999999999</v>
      </c>
      <c r="G2683">
        <v>-0.67400000000000004</v>
      </c>
      <c r="H2683">
        <v>0.5</v>
      </c>
      <c r="I2683">
        <v>1</v>
      </c>
      <c r="J2683" t="s">
        <v>74921</v>
      </c>
      <c r="K2683" t="s">
        <v>74924</v>
      </c>
      <c r="L2683">
        <v>0.24299999999999999</v>
      </c>
    </row>
    <row r="2684" spans="1:12" x14ac:dyDescent="0.3">
      <c r="A2684" t="s">
        <v>7588</v>
      </c>
      <c r="B2684" t="s">
        <v>7589</v>
      </c>
      <c r="C2684" t="s">
        <v>7590</v>
      </c>
      <c r="D2684">
        <v>28.596</v>
      </c>
      <c r="E2684">
        <v>29.26</v>
      </c>
      <c r="F2684">
        <v>3.3000000000000002E-2</v>
      </c>
      <c r="G2684">
        <v>0.18</v>
      </c>
      <c r="H2684">
        <v>0.85699999999999998</v>
      </c>
      <c r="I2684">
        <v>1</v>
      </c>
      <c r="J2684" t="s">
        <v>74921</v>
      </c>
      <c r="K2684" t="s">
        <v>74924</v>
      </c>
      <c r="L2684">
        <v>3.3000000000000002E-2</v>
      </c>
    </row>
    <row r="2685" spans="1:12" x14ac:dyDescent="0.3">
      <c r="A2685" t="s">
        <v>7591</v>
      </c>
      <c r="B2685" t="s">
        <v>7592</v>
      </c>
      <c r="C2685" t="s">
        <v>7593</v>
      </c>
      <c r="D2685">
        <v>3.996</v>
      </c>
      <c r="E2685">
        <v>6.1379999999999999</v>
      </c>
      <c r="F2685">
        <v>0.61899999999999999</v>
      </c>
      <c r="G2685">
        <v>-0.56499999999999995</v>
      </c>
      <c r="H2685">
        <v>0.57199999999999995</v>
      </c>
      <c r="I2685">
        <v>1</v>
      </c>
      <c r="J2685" t="s">
        <v>74921</v>
      </c>
      <c r="K2685" t="s">
        <v>74924</v>
      </c>
      <c r="L2685">
        <v>0.61899999999999999</v>
      </c>
    </row>
    <row r="2686" spans="1:12" x14ac:dyDescent="0.3">
      <c r="A2686" t="s">
        <v>7591</v>
      </c>
      <c r="B2686" t="s">
        <v>7592</v>
      </c>
      <c r="C2686" t="s">
        <v>7594</v>
      </c>
      <c r="D2686">
        <v>3.996</v>
      </c>
      <c r="E2686">
        <v>6.1379999999999999</v>
      </c>
      <c r="F2686">
        <v>0.61899999999999999</v>
      </c>
      <c r="G2686">
        <v>-0.56499999999999995</v>
      </c>
      <c r="H2686">
        <v>0.57199999999999995</v>
      </c>
      <c r="I2686">
        <v>1</v>
      </c>
      <c r="J2686" t="s">
        <v>74921</v>
      </c>
      <c r="K2686" t="s">
        <v>74924</v>
      </c>
      <c r="L2686">
        <v>0.61899999999999999</v>
      </c>
    </row>
    <row r="2687" spans="1:12" x14ac:dyDescent="0.3">
      <c r="A2687" t="s">
        <v>7595</v>
      </c>
      <c r="B2687" t="s">
        <v>7596</v>
      </c>
      <c r="C2687" t="s">
        <v>7597</v>
      </c>
      <c r="D2687">
        <v>1.405</v>
      </c>
      <c r="E2687">
        <v>3.4860000000000002</v>
      </c>
      <c r="F2687">
        <v>1.3109999999999999</v>
      </c>
      <c r="G2687">
        <v>-0.88200000000000001</v>
      </c>
      <c r="H2687">
        <v>0.378</v>
      </c>
      <c r="I2687">
        <v>1</v>
      </c>
      <c r="J2687" t="s">
        <v>74921</v>
      </c>
      <c r="K2687" t="s">
        <v>74924</v>
      </c>
      <c r="L2687">
        <v>1.3109999999999999</v>
      </c>
    </row>
    <row r="2688" spans="1:12" x14ac:dyDescent="0.3">
      <c r="A2688" t="s">
        <v>7598</v>
      </c>
      <c r="B2688" t="s">
        <v>7599</v>
      </c>
      <c r="C2688" t="s">
        <v>7600</v>
      </c>
      <c r="D2688">
        <v>0</v>
      </c>
      <c r="E2688">
        <v>1.371</v>
      </c>
      <c r="F2688">
        <v>0.51600000000000001</v>
      </c>
      <c r="G2688">
        <v>-0.217</v>
      </c>
      <c r="H2688">
        <v>0.82799999999999996</v>
      </c>
      <c r="I2688">
        <v>1</v>
      </c>
      <c r="J2688" t="s">
        <v>74921</v>
      </c>
      <c r="K2688" t="s">
        <v>74924</v>
      </c>
      <c r="L2688">
        <v>0.51600000000000001</v>
      </c>
    </row>
    <row r="2689" spans="1:12" x14ac:dyDescent="0.3">
      <c r="A2689" t="s">
        <v>7598</v>
      </c>
      <c r="B2689" t="s">
        <v>7599</v>
      </c>
      <c r="C2689" t="s">
        <v>7601</v>
      </c>
      <c r="D2689">
        <v>0</v>
      </c>
      <c r="E2689">
        <v>1.371</v>
      </c>
      <c r="F2689">
        <v>0.51600000000000001</v>
      </c>
      <c r="G2689">
        <v>-0.217</v>
      </c>
      <c r="H2689">
        <v>0.82799999999999996</v>
      </c>
      <c r="I2689">
        <v>1</v>
      </c>
      <c r="J2689" t="s">
        <v>74921</v>
      </c>
      <c r="K2689" t="s">
        <v>74924</v>
      </c>
      <c r="L2689">
        <v>0.51600000000000001</v>
      </c>
    </row>
    <row r="2690" spans="1:12" x14ac:dyDescent="0.3">
      <c r="A2690" t="s">
        <v>7602</v>
      </c>
      <c r="B2690" t="s">
        <v>7603</v>
      </c>
      <c r="C2690" t="s">
        <v>7604</v>
      </c>
      <c r="D2690">
        <v>0</v>
      </c>
      <c r="E2690">
        <v>1.663</v>
      </c>
      <c r="F2690">
        <v>2.157</v>
      </c>
      <c r="G2690">
        <v>-0.89400000000000002</v>
      </c>
      <c r="H2690">
        <v>0.371</v>
      </c>
      <c r="I2690">
        <v>1</v>
      </c>
      <c r="J2690" t="s">
        <v>74921</v>
      </c>
      <c r="K2690" t="s">
        <v>74924</v>
      </c>
      <c r="L2690">
        <v>2.157</v>
      </c>
    </row>
    <row r="2691" spans="1:12" x14ac:dyDescent="0.3">
      <c r="A2691" t="s">
        <v>7605</v>
      </c>
      <c r="B2691" t="s">
        <v>7606</v>
      </c>
      <c r="C2691" t="s">
        <v>7607</v>
      </c>
      <c r="D2691">
        <v>13.977</v>
      </c>
      <c r="E2691">
        <v>19.454000000000001</v>
      </c>
      <c r="F2691">
        <v>0.47699999999999998</v>
      </c>
      <c r="G2691">
        <v>-0.748</v>
      </c>
      <c r="H2691">
        <v>0.45500000000000002</v>
      </c>
      <c r="I2691">
        <v>1</v>
      </c>
      <c r="J2691" t="s">
        <v>74921</v>
      </c>
      <c r="K2691" t="s">
        <v>74924</v>
      </c>
      <c r="L2691">
        <v>0.47699999999999998</v>
      </c>
    </row>
    <row r="2692" spans="1:12" x14ac:dyDescent="0.3">
      <c r="A2692" t="s">
        <v>7608</v>
      </c>
      <c r="B2692" t="s">
        <v>7609</v>
      </c>
      <c r="C2692" t="s">
        <v>7610</v>
      </c>
      <c r="D2692">
        <v>3.5169999999999999</v>
      </c>
      <c r="E2692">
        <v>2.79</v>
      </c>
      <c r="F2692">
        <v>-0.33400000000000002</v>
      </c>
      <c r="G2692">
        <v>0.378</v>
      </c>
      <c r="H2692">
        <v>0.70499999999999996</v>
      </c>
      <c r="I2692">
        <v>1</v>
      </c>
      <c r="J2692" t="s">
        <v>74921</v>
      </c>
      <c r="K2692" t="s">
        <v>74924</v>
      </c>
      <c r="L2692">
        <v>-0.33400000000000002</v>
      </c>
    </row>
    <row r="2693" spans="1:12" x14ac:dyDescent="0.3">
      <c r="A2693" t="s">
        <v>7611</v>
      </c>
      <c r="B2693" t="s">
        <v>7612</v>
      </c>
      <c r="C2693" t="s">
        <v>7613</v>
      </c>
      <c r="D2693">
        <v>7.51</v>
      </c>
      <c r="E2693">
        <v>7.3410000000000002</v>
      </c>
      <c r="F2693">
        <v>-3.3000000000000002E-2</v>
      </c>
      <c r="G2693">
        <v>0.17899999999999999</v>
      </c>
      <c r="H2693">
        <v>0.85799999999999998</v>
      </c>
      <c r="I2693">
        <v>1</v>
      </c>
      <c r="J2693" t="s">
        <v>74921</v>
      </c>
      <c r="K2693" t="s">
        <v>74924</v>
      </c>
      <c r="L2693">
        <v>-3.3000000000000002E-2</v>
      </c>
    </row>
    <row r="2694" spans="1:12" x14ac:dyDescent="0.3">
      <c r="A2694" t="s">
        <v>7614</v>
      </c>
      <c r="B2694" t="s">
        <v>7615</v>
      </c>
      <c r="C2694" t="s">
        <v>7616</v>
      </c>
      <c r="D2694">
        <v>174.54499999999999</v>
      </c>
      <c r="E2694">
        <v>123.64700000000001</v>
      </c>
      <c r="F2694">
        <v>-0.497</v>
      </c>
      <c r="G2694">
        <v>3.5590000000000002</v>
      </c>
      <c r="H2694">
        <v>0</v>
      </c>
      <c r="I2694">
        <v>8.9999999999999993E-3</v>
      </c>
      <c r="J2694" t="s">
        <v>74922</v>
      </c>
      <c r="K2694" t="s">
        <v>74923</v>
      </c>
      <c r="L2694">
        <v>-0.497</v>
      </c>
    </row>
    <row r="2695" spans="1:12" x14ac:dyDescent="0.3">
      <c r="A2695" t="s">
        <v>7614</v>
      </c>
      <c r="B2695" t="s">
        <v>7615</v>
      </c>
      <c r="C2695" t="s">
        <v>7617</v>
      </c>
      <c r="D2695">
        <v>174.54499999999999</v>
      </c>
      <c r="E2695">
        <v>123.64700000000001</v>
      </c>
      <c r="F2695">
        <v>-0.497</v>
      </c>
      <c r="G2695">
        <v>3.5590000000000002</v>
      </c>
      <c r="H2695">
        <v>0</v>
      </c>
      <c r="I2695">
        <v>8.9999999999999993E-3</v>
      </c>
      <c r="J2695" t="s">
        <v>74922</v>
      </c>
      <c r="K2695" t="s">
        <v>74923</v>
      </c>
      <c r="L2695">
        <v>-0.497</v>
      </c>
    </row>
    <row r="2696" spans="1:12" x14ac:dyDescent="0.3">
      <c r="A2696" t="s">
        <v>7618</v>
      </c>
      <c r="B2696" t="s">
        <v>7619</v>
      </c>
      <c r="C2696" t="s">
        <v>7620</v>
      </c>
      <c r="D2696">
        <v>100.17700000000001</v>
      </c>
      <c r="E2696">
        <v>115.38200000000001</v>
      </c>
      <c r="F2696">
        <v>0.20399999999999999</v>
      </c>
      <c r="G2696">
        <v>-0.52</v>
      </c>
      <c r="H2696">
        <v>0.60299999999999998</v>
      </c>
      <c r="I2696">
        <v>1</v>
      </c>
      <c r="J2696" t="s">
        <v>74921</v>
      </c>
      <c r="K2696" t="s">
        <v>74924</v>
      </c>
      <c r="L2696">
        <v>0.20399999999999999</v>
      </c>
    </row>
    <row r="2697" spans="1:12" x14ac:dyDescent="0.3">
      <c r="A2697" t="s">
        <v>7618</v>
      </c>
      <c r="B2697" t="s">
        <v>7619</v>
      </c>
      <c r="C2697" t="s">
        <v>7621</v>
      </c>
      <c r="D2697">
        <v>100.17700000000001</v>
      </c>
      <c r="E2697">
        <v>115.38200000000001</v>
      </c>
      <c r="F2697">
        <v>0.20399999999999999</v>
      </c>
      <c r="G2697">
        <v>-0.52</v>
      </c>
      <c r="H2697">
        <v>0.60299999999999998</v>
      </c>
      <c r="I2697">
        <v>1</v>
      </c>
      <c r="J2697" t="s">
        <v>74921</v>
      </c>
      <c r="K2697" t="s">
        <v>74924</v>
      </c>
      <c r="L2697">
        <v>0.20399999999999999</v>
      </c>
    </row>
    <row r="2698" spans="1:12" x14ac:dyDescent="0.3">
      <c r="A2698" t="s">
        <v>7622</v>
      </c>
      <c r="B2698" t="s">
        <v>7623</v>
      </c>
      <c r="C2698" t="s">
        <v>7624</v>
      </c>
      <c r="D2698">
        <v>7.6020000000000003</v>
      </c>
      <c r="E2698">
        <v>13.906000000000001</v>
      </c>
      <c r="F2698">
        <v>0.871</v>
      </c>
      <c r="G2698">
        <v>-1.21</v>
      </c>
      <c r="H2698">
        <v>0.22600000000000001</v>
      </c>
      <c r="I2698">
        <v>1</v>
      </c>
      <c r="J2698" t="s">
        <v>74921</v>
      </c>
      <c r="K2698" t="s">
        <v>74924</v>
      </c>
      <c r="L2698">
        <v>0.871</v>
      </c>
    </row>
    <row r="2699" spans="1:12" x14ac:dyDescent="0.3">
      <c r="A2699" t="s">
        <v>7625</v>
      </c>
      <c r="B2699" t="s">
        <v>7626</v>
      </c>
      <c r="C2699" t="s">
        <v>7627</v>
      </c>
      <c r="D2699">
        <v>15.144</v>
      </c>
      <c r="E2699">
        <v>18.175999999999998</v>
      </c>
      <c r="F2699">
        <v>0.26300000000000001</v>
      </c>
      <c r="G2699">
        <v>-0.32300000000000001</v>
      </c>
      <c r="H2699">
        <v>0.747</v>
      </c>
      <c r="I2699">
        <v>1</v>
      </c>
      <c r="J2699" t="s">
        <v>74921</v>
      </c>
      <c r="K2699" t="s">
        <v>74924</v>
      </c>
      <c r="L2699">
        <v>0.26300000000000001</v>
      </c>
    </row>
    <row r="2700" spans="1:12" x14ac:dyDescent="0.3">
      <c r="A2700" t="s">
        <v>7628</v>
      </c>
      <c r="B2700" t="s">
        <v>7629</v>
      </c>
      <c r="C2700" t="s">
        <v>7630</v>
      </c>
      <c r="D2700">
        <v>18.457000000000001</v>
      </c>
      <c r="E2700">
        <v>47.783999999999999</v>
      </c>
      <c r="F2700">
        <v>1.3720000000000001</v>
      </c>
      <c r="G2700">
        <v>-3.3959999999999999</v>
      </c>
      <c r="H2700">
        <v>1E-3</v>
      </c>
      <c r="I2700">
        <v>1.4999999999999999E-2</v>
      </c>
      <c r="J2700" t="s">
        <v>74922</v>
      </c>
      <c r="K2700" t="s">
        <v>74925</v>
      </c>
      <c r="L2700">
        <v>1.3720000000000001</v>
      </c>
    </row>
    <row r="2701" spans="1:12" x14ac:dyDescent="0.3">
      <c r="A2701" t="s">
        <v>7631</v>
      </c>
      <c r="B2701" t="s">
        <v>7632</v>
      </c>
      <c r="C2701" t="s">
        <v>7633</v>
      </c>
      <c r="D2701">
        <v>0</v>
      </c>
      <c r="E2701">
        <v>1.1890000000000001</v>
      </c>
      <c r="F2701">
        <v>1.3640000000000001</v>
      </c>
      <c r="G2701">
        <v>-0.53300000000000003</v>
      </c>
      <c r="H2701">
        <v>0.59399999999999997</v>
      </c>
      <c r="I2701">
        <v>1</v>
      </c>
      <c r="J2701" t="s">
        <v>74921</v>
      </c>
      <c r="K2701" t="s">
        <v>74924</v>
      </c>
      <c r="L2701">
        <v>1.3640000000000001</v>
      </c>
    </row>
    <row r="2702" spans="1:12" x14ac:dyDescent="0.3">
      <c r="A2702" t="s">
        <v>7634</v>
      </c>
      <c r="B2702" t="s">
        <v>7635</v>
      </c>
      <c r="C2702" t="s">
        <v>7636</v>
      </c>
      <c r="D2702">
        <v>3.7469999999999999</v>
      </c>
      <c r="E2702">
        <v>4.8630000000000004</v>
      </c>
      <c r="F2702">
        <v>0.376</v>
      </c>
      <c r="G2702">
        <v>-0.27800000000000002</v>
      </c>
      <c r="H2702">
        <v>0.78100000000000003</v>
      </c>
      <c r="I2702">
        <v>1</v>
      </c>
      <c r="J2702" t="s">
        <v>74921</v>
      </c>
      <c r="K2702" t="s">
        <v>74924</v>
      </c>
      <c r="L2702">
        <v>0.376</v>
      </c>
    </row>
    <row r="2703" spans="1:12" x14ac:dyDescent="0.3">
      <c r="A2703" t="s">
        <v>7637</v>
      </c>
      <c r="B2703" t="s">
        <v>7638</v>
      </c>
      <c r="C2703" t="s">
        <v>7639</v>
      </c>
      <c r="D2703">
        <v>4.4980000000000002</v>
      </c>
      <c r="E2703">
        <v>5.335</v>
      </c>
      <c r="F2703">
        <v>0.246</v>
      </c>
      <c r="G2703">
        <v>-0.157</v>
      </c>
      <c r="H2703">
        <v>0.875</v>
      </c>
      <c r="I2703">
        <v>1</v>
      </c>
      <c r="J2703" t="s">
        <v>74921</v>
      </c>
      <c r="K2703" t="s">
        <v>74924</v>
      </c>
      <c r="L2703">
        <v>0.246</v>
      </c>
    </row>
    <row r="2704" spans="1:12" x14ac:dyDescent="0.3">
      <c r="A2704" t="s">
        <v>7640</v>
      </c>
      <c r="B2704" t="s">
        <v>7641</v>
      </c>
      <c r="C2704" t="s">
        <v>7642</v>
      </c>
      <c r="D2704">
        <v>16.105</v>
      </c>
      <c r="E2704">
        <v>24.94</v>
      </c>
      <c r="F2704">
        <v>0.63100000000000001</v>
      </c>
      <c r="G2704">
        <v>-1.1619999999999999</v>
      </c>
      <c r="H2704">
        <v>0.245</v>
      </c>
      <c r="I2704">
        <v>1</v>
      </c>
      <c r="J2704" t="s">
        <v>74921</v>
      </c>
      <c r="K2704" t="s">
        <v>74924</v>
      </c>
      <c r="L2704">
        <v>0.63100000000000001</v>
      </c>
    </row>
    <row r="2705" spans="1:12" x14ac:dyDescent="0.3">
      <c r="A2705" t="s">
        <v>7643</v>
      </c>
      <c r="B2705" t="s">
        <v>7644</v>
      </c>
      <c r="C2705" t="s">
        <v>7645</v>
      </c>
      <c r="D2705">
        <v>22.359000000000002</v>
      </c>
      <c r="E2705">
        <v>39.469000000000001</v>
      </c>
      <c r="F2705">
        <v>0.82</v>
      </c>
      <c r="G2705">
        <v>-1.92</v>
      </c>
      <c r="H2705">
        <v>5.5E-2</v>
      </c>
      <c r="I2705">
        <v>0.47099999999999997</v>
      </c>
      <c r="J2705" t="s">
        <v>74921</v>
      </c>
      <c r="K2705" t="s">
        <v>74924</v>
      </c>
      <c r="L2705">
        <v>0.82</v>
      </c>
    </row>
    <row r="2706" spans="1:12" x14ac:dyDescent="0.3">
      <c r="A2706" t="s">
        <v>7646</v>
      </c>
      <c r="B2706" t="s">
        <v>7647</v>
      </c>
      <c r="C2706" t="s">
        <v>7648</v>
      </c>
      <c r="D2706">
        <v>3.714</v>
      </c>
      <c r="E2706">
        <v>4.7939999999999996</v>
      </c>
      <c r="F2706">
        <v>0.36799999999999999</v>
      </c>
      <c r="G2706">
        <v>-0.26900000000000002</v>
      </c>
      <c r="H2706">
        <v>0.78800000000000003</v>
      </c>
      <c r="I2706">
        <v>1</v>
      </c>
      <c r="J2706" t="s">
        <v>74921</v>
      </c>
      <c r="K2706" t="s">
        <v>74924</v>
      </c>
      <c r="L2706">
        <v>0.36799999999999999</v>
      </c>
    </row>
    <row r="2707" spans="1:12" x14ac:dyDescent="0.3">
      <c r="A2707" t="s">
        <v>7649</v>
      </c>
      <c r="B2707" t="s">
        <v>7650</v>
      </c>
      <c r="C2707" t="s">
        <v>7651</v>
      </c>
      <c r="D2707">
        <v>2.0750000000000002</v>
      </c>
      <c r="E2707">
        <v>4.2380000000000004</v>
      </c>
      <c r="F2707">
        <v>1.03</v>
      </c>
      <c r="G2707">
        <v>-0.78400000000000003</v>
      </c>
      <c r="H2707">
        <v>0.433</v>
      </c>
      <c r="I2707">
        <v>1</v>
      </c>
      <c r="J2707" t="s">
        <v>74921</v>
      </c>
      <c r="K2707" t="s">
        <v>74924</v>
      </c>
      <c r="L2707">
        <v>1.03</v>
      </c>
    </row>
    <row r="2708" spans="1:12" x14ac:dyDescent="0.3">
      <c r="A2708" t="s">
        <v>7652</v>
      </c>
      <c r="B2708" t="s">
        <v>7653</v>
      </c>
      <c r="C2708" t="s">
        <v>7654</v>
      </c>
      <c r="D2708">
        <v>4.117</v>
      </c>
      <c r="E2708">
        <v>5.5709999999999997</v>
      </c>
      <c r="F2708">
        <v>0.436</v>
      </c>
      <c r="G2708">
        <v>-0.35899999999999999</v>
      </c>
      <c r="H2708">
        <v>0.71899999999999997</v>
      </c>
      <c r="I2708">
        <v>1</v>
      </c>
      <c r="J2708" t="s">
        <v>74921</v>
      </c>
      <c r="K2708" t="s">
        <v>74924</v>
      </c>
      <c r="L2708">
        <v>0.436</v>
      </c>
    </row>
    <row r="2709" spans="1:12" x14ac:dyDescent="0.3">
      <c r="A2709" t="s">
        <v>7655</v>
      </c>
      <c r="B2709" t="s">
        <v>7656</v>
      </c>
      <c r="C2709" t="s">
        <v>7657</v>
      </c>
      <c r="D2709">
        <v>505.97800000000001</v>
      </c>
      <c r="E2709">
        <v>834.63599999999997</v>
      </c>
      <c r="F2709">
        <v>0.72199999999999998</v>
      </c>
      <c r="G2709">
        <v>-7.76</v>
      </c>
      <c r="H2709">
        <v>0</v>
      </c>
      <c r="I2709">
        <v>0</v>
      </c>
      <c r="J2709" t="s">
        <v>74922</v>
      </c>
      <c r="K2709" t="s">
        <v>74925</v>
      </c>
      <c r="L2709">
        <v>0.72199999999999998</v>
      </c>
    </row>
    <row r="2710" spans="1:12" x14ac:dyDescent="0.3">
      <c r="A2710" t="s">
        <v>7658</v>
      </c>
      <c r="B2710" t="s">
        <v>7659</v>
      </c>
      <c r="C2710" t="s">
        <v>7660</v>
      </c>
      <c r="D2710">
        <v>1.109</v>
      </c>
      <c r="E2710">
        <v>0</v>
      </c>
      <c r="F2710">
        <v>-1.635</v>
      </c>
      <c r="G2710">
        <v>0.67500000000000004</v>
      </c>
      <c r="H2710">
        <v>0.499</v>
      </c>
      <c r="I2710">
        <v>1</v>
      </c>
      <c r="J2710" t="s">
        <v>74921</v>
      </c>
      <c r="K2710" t="s">
        <v>74924</v>
      </c>
      <c r="L2710">
        <v>-1.635</v>
      </c>
    </row>
    <row r="2711" spans="1:12" x14ac:dyDescent="0.3">
      <c r="A2711" t="s">
        <v>7661</v>
      </c>
      <c r="B2711" t="s">
        <v>7662</v>
      </c>
      <c r="C2711" t="s">
        <v>7663</v>
      </c>
      <c r="D2711">
        <v>1.956</v>
      </c>
      <c r="E2711">
        <v>5.9329999999999998</v>
      </c>
      <c r="F2711">
        <v>1.601</v>
      </c>
      <c r="G2711">
        <v>-1.357</v>
      </c>
      <c r="H2711">
        <v>0.17499999999999999</v>
      </c>
      <c r="I2711">
        <v>0.90800000000000003</v>
      </c>
      <c r="J2711" t="s">
        <v>74921</v>
      </c>
      <c r="K2711" t="s">
        <v>74924</v>
      </c>
      <c r="L2711">
        <v>1.601</v>
      </c>
    </row>
    <row r="2712" spans="1:12" x14ac:dyDescent="0.3">
      <c r="A2712" t="s">
        <v>7664</v>
      </c>
      <c r="B2712" t="s">
        <v>7665</v>
      </c>
      <c r="C2712" t="s">
        <v>7666</v>
      </c>
      <c r="D2712">
        <v>0</v>
      </c>
      <c r="E2712">
        <v>2.16</v>
      </c>
      <c r="F2712">
        <v>3.0270000000000001</v>
      </c>
      <c r="G2712">
        <v>-1.248</v>
      </c>
      <c r="H2712">
        <v>0.21199999999999999</v>
      </c>
      <c r="I2712">
        <v>0.98899999999999999</v>
      </c>
      <c r="J2712" t="s">
        <v>74921</v>
      </c>
      <c r="K2712" t="s">
        <v>74924</v>
      </c>
      <c r="L2712">
        <v>3.0270000000000001</v>
      </c>
    </row>
    <row r="2713" spans="1:12" x14ac:dyDescent="0.3">
      <c r="A2713" t="s">
        <v>7667</v>
      </c>
      <c r="B2713" t="s">
        <v>7668</v>
      </c>
      <c r="C2713" t="s">
        <v>7669</v>
      </c>
      <c r="D2713">
        <v>1.4019999999999999</v>
      </c>
      <c r="E2713">
        <v>0</v>
      </c>
      <c r="F2713">
        <v>-1.147</v>
      </c>
      <c r="G2713">
        <v>0.59399999999999997</v>
      </c>
      <c r="H2713">
        <v>0.55200000000000005</v>
      </c>
      <c r="I2713">
        <v>1</v>
      </c>
      <c r="J2713" t="s">
        <v>74921</v>
      </c>
      <c r="K2713" t="s">
        <v>74924</v>
      </c>
      <c r="L2713">
        <v>-1.147</v>
      </c>
    </row>
    <row r="2714" spans="1:12" x14ac:dyDescent="0.3">
      <c r="A2714" t="s">
        <v>7667</v>
      </c>
      <c r="B2714" t="s">
        <v>7668</v>
      </c>
      <c r="C2714" t="s">
        <v>7670</v>
      </c>
      <c r="D2714">
        <v>1.4019999999999999</v>
      </c>
      <c r="E2714">
        <v>0</v>
      </c>
      <c r="F2714">
        <v>-1.147</v>
      </c>
      <c r="G2714">
        <v>0.59399999999999997</v>
      </c>
      <c r="H2714">
        <v>0.55200000000000005</v>
      </c>
      <c r="I2714">
        <v>1</v>
      </c>
      <c r="J2714" t="s">
        <v>74921</v>
      </c>
      <c r="K2714" t="s">
        <v>74924</v>
      </c>
      <c r="L2714">
        <v>-1.147</v>
      </c>
    </row>
    <row r="2715" spans="1:12" x14ac:dyDescent="0.3">
      <c r="A2715" t="s">
        <v>7671</v>
      </c>
      <c r="B2715" t="s">
        <v>7672</v>
      </c>
      <c r="C2715" t="s">
        <v>7673</v>
      </c>
      <c r="D2715">
        <v>0</v>
      </c>
      <c r="E2715">
        <v>1.927</v>
      </c>
      <c r="F2715">
        <v>2.3650000000000002</v>
      </c>
      <c r="G2715">
        <v>-1.0229999999999999</v>
      </c>
      <c r="H2715">
        <v>0.30599999999999999</v>
      </c>
      <c r="I2715">
        <v>1</v>
      </c>
      <c r="J2715" t="s">
        <v>74921</v>
      </c>
      <c r="K2715" t="s">
        <v>74924</v>
      </c>
      <c r="L2715">
        <v>2.3650000000000002</v>
      </c>
    </row>
    <row r="2716" spans="1:12" x14ac:dyDescent="0.3">
      <c r="A2716" t="s">
        <v>7674</v>
      </c>
      <c r="B2716" t="s">
        <v>7675</v>
      </c>
      <c r="C2716" t="s">
        <v>7676</v>
      </c>
      <c r="D2716">
        <v>2.0030000000000001</v>
      </c>
      <c r="E2716">
        <v>2.65</v>
      </c>
      <c r="F2716">
        <v>0.40400000000000003</v>
      </c>
      <c r="G2716">
        <v>-0.22500000000000001</v>
      </c>
      <c r="H2716">
        <v>0.82199999999999995</v>
      </c>
      <c r="I2716">
        <v>1</v>
      </c>
      <c r="J2716" t="s">
        <v>74921</v>
      </c>
      <c r="K2716" t="s">
        <v>74924</v>
      </c>
      <c r="L2716">
        <v>0.40400000000000003</v>
      </c>
    </row>
    <row r="2717" spans="1:12" x14ac:dyDescent="0.3">
      <c r="A2717" t="s">
        <v>7677</v>
      </c>
      <c r="B2717" t="s">
        <v>7678</v>
      </c>
      <c r="C2717" t="s">
        <v>7679</v>
      </c>
      <c r="D2717">
        <v>9.032</v>
      </c>
      <c r="E2717">
        <v>15.609</v>
      </c>
      <c r="F2717">
        <v>0.78900000000000003</v>
      </c>
      <c r="G2717">
        <v>-1.1619999999999999</v>
      </c>
      <c r="H2717">
        <v>0.245</v>
      </c>
      <c r="I2717">
        <v>1</v>
      </c>
      <c r="J2717" t="s">
        <v>74921</v>
      </c>
      <c r="K2717" t="s">
        <v>74924</v>
      </c>
      <c r="L2717">
        <v>0.78900000000000003</v>
      </c>
    </row>
    <row r="2718" spans="1:12" x14ac:dyDescent="0.3">
      <c r="A2718" t="s">
        <v>7680</v>
      </c>
      <c r="B2718" t="s">
        <v>7681</v>
      </c>
      <c r="C2718" t="s">
        <v>7682</v>
      </c>
      <c r="D2718">
        <v>0</v>
      </c>
      <c r="E2718">
        <v>1.198</v>
      </c>
      <c r="F2718">
        <v>1.1930000000000001</v>
      </c>
      <c r="G2718">
        <v>-0.47599999999999998</v>
      </c>
      <c r="H2718">
        <v>0.63400000000000001</v>
      </c>
      <c r="I2718">
        <v>1</v>
      </c>
      <c r="J2718" t="s">
        <v>74921</v>
      </c>
      <c r="K2718" t="s">
        <v>74924</v>
      </c>
      <c r="L2718">
        <v>1.1930000000000001</v>
      </c>
    </row>
    <row r="2719" spans="1:12" x14ac:dyDescent="0.3">
      <c r="A2719" t="s">
        <v>7683</v>
      </c>
      <c r="B2719" t="s">
        <v>7684</v>
      </c>
      <c r="C2719" t="s">
        <v>7685</v>
      </c>
      <c r="D2719">
        <v>2.9329999999999998</v>
      </c>
      <c r="E2719">
        <v>4.0679999999999996</v>
      </c>
      <c r="F2719">
        <v>0.47199999999999998</v>
      </c>
      <c r="G2719">
        <v>-0.33800000000000002</v>
      </c>
      <c r="H2719">
        <v>0.73599999999999999</v>
      </c>
      <c r="I2719">
        <v>1</v>
      </c>
      <c r="J2719" t="s">
        <v>74921</v>
      </c>
      <c r="K2719" t="s">
        <v>74924</v>
      </c>
      <c r="L2719">
        <v>0.47199999999999998</v>
      </c>
    </row>
    <row r="2720" spans="1:12" x14ac:dyDescent="0.3">
      <c r="A2720" t="s">
        <v>7686</v>
      </c>
      <c r="B2720" t="s">
        <v>7687</v>
      </c>
      <c r="C2720" t="s">
        <v>7688</v>
      </c>
      <c r="D2720">
        <v>1.8759999999999999</v>
      </c>
      <c r="E2720">
        <v>2.2360000000000002</v>
      </c>
      <c r="F2720">
        <v>0.253</v>
      </c>
      <c r="G2720">
        <v>-0.106</v>
      </c>
      <c r="H2720">
        <v>0.91500000000000004</v>
      </c>
      <c r="I2720">
        <v>1</v>
      </c>
      <c r="J2720" t="s">
        <v>74921</v>
      </c>
      <c r="K2720" t="s">
        <v>74924</v>
      </c>
      <c r="L2720">
        <v>0.253</v>
      </c>
    </row>
    <row r="2721" spans="1:12" x14ac:dyDescent="0.3">
      <c r="A2721" t="s">
        <v>7689</v>
      </c>
      <c r="B2721" t="s">
        <v>7690</v>
      </c>
      <c r="C2721" t="s">
        <v>7691</v>
      </c>
      <c r="D2721">
        <v>1.7190000000000001</v>
      </c>
      <c r="E2721">
        <v>2.335</v>
      </c>
      <c r="F2721">
        <v>0.442</v>
      </c>
      <c r="G2721">
        <v>-0.23599999999999999</v>
      </c>
      <c r="H2721">
        <v>0.81299999999999994</v>
      </c>
      <c r="I2721">
        <v>1</v>
      </c>
      <c r="J2721" t="s">
        <v>74921</v>
      </c>
      <c r="K2721" t="s">
        <v>74924</v>
      </c>
      <c r="L2721">
        <v>0.442</v>
      </c>
    </row>
    <row r="2722" spans="1:12" x14ac:dyDescent="0.3">
      <c r="A2722" t="s">
        <v>7692</v>
      </c>
      <c r="B2722" t="s">
        <v>7693</v>
      </c>
      <c r="C2722" t="s">
        <v>7694</v>
      </c>
      <c r="D2722">
        <v>1.665</v>
      </c>
      <c r="E2722">
        <v>1.6319999999999999</v>
      </c>
      <c r="F2722">
        <v>-2.9000000000000001E-2</v>
      </c>
      <c r="G2722">
        <v>8.2000000000000003E-2</v>
      </c>
      <c r="H2722">
        <v>0.93500000000000005</v>
      </c>
      <c r="I2722">
        <v>1</v>
      </c>
      <c r="J2722" t="s">
        <v>74921</v>
      </c>
      <c r="K2722" t="s">
        <v>74924</v>
      </c>
      <c r="L2722">
        <v>-2.9000000000000001E-2</v>
      </c>
    </row>
    <row r="2723" spans="1:12" x14ac:dyDescent="0.3">
      <c r="A2723" t="s">
        <v>7695</v>
      </c>
      <c r="B2723" t="s">
        <v>7696</v>
      </c>
      <c r="C2723" t="s">
        <v>7697</v>
      </c>
      <c r="D2723">
        <v>4.1520000000000001</v>
      </c>
      <c r="E2723">
        <v>4.8239999999999998</v>
      </c>
      <c r="F2723">
        <v>0.216</v>
      </c>
      <c r="G2723">
        <v>-0.11899999999999999</v>
      </c>
      <c r="H2723">
        <v>0.90500000000000003</v>
      </c>
      <c r="I2723">
        <v>1</v>
      </c>
      <c r="J2723" t="s">
        <v>74921</v>
      </c>
      <c r="K2723" t="s">
        <v>74924</v>
      </c>
      <c r="L2723">
        <v>0.216</v>
      </c>
    </row>
    <row r="2724" spans="1:12" x14ac:dyDescent="0.3">
      <c r="A2724" t="s">
        <v>7698</v>
      </c>
      <c r="B2724" t="s">
        <v>7699</v>
      </c>
      <c r="C2724" t="s">
        <v>7700</v>
      </c>
      <c r="D2724">
        <v>45.061</v>
      </c>
      <c r="E2724">
        <v>58.521999999999998</v>
      </c>
      <c r="F2724">
        <v>0.377</v>
      </c>
      <c r="G2724">
        <v>-0.96799999999999997</v>
      </c>
      <c r="H2724">
        <v>0.33300000000000002</v>
      </c>
      <c r="I2724">
        <v>1</v>
      </c>
      <c r="J2724" t="s">
        <v>74921</v>
      </c>
      <c r="K2724" t="s">
        <v>74924</v>
      </c>
      <c r="L2724">
        <v>0.377</v>
      </c>
    </row>
    <row r="2725" spans="1:12" x14ac:dyDescent="0.3">
      <c r="A2725" t="s">
        <v>7701</v>
      </c>
      <c r="B2725" t="s">
        <v>7702</v>
      </c>
      <c r="C2725" t="s">
        <v>7703</v>
      </c>
      <c r="D2725">
        <v>25.401</v>
      </c>
      <c r="E2725">
        <v>44.25</v>
      </c>
      <c r="F2725">
        <v>0.80100000000000005</v>
      </c>
      <c r="G2725">
        <v>-1.9850000000000001</v>
      </c>
      <c r="H2725">
        <v>4.7E-2</v>
      </c>
      <c r="I2725">
        <v>0.42899999999999999</v>
      </c>
      <c r="J2725" t="s">
        <v>74921</v>
      </c>
      <c r="K2725" t="s">
        <v>74924</v>
      </c>
      <c r="L2725">
        <v>0.80100000000000005</v>
      </c>
    </row>
    <row r="2726" spans="1:12" x14ac:dyDescent="0.3">
      <c r="A2726" t="s">
        <v>7704</v>
      </c>
      <c r="B2726" t="s">
        <v>7705</v>
      </c>
      <c r="C2726" t="s">
        <v>7706</v>
      </c>
      <c r="D2726">
        <v>41.457000000000001</v>
      </c>
      <c r="E2726">
        <v>80.152000000000001</v>
      </c>
      <c r="F2726">
        <v>0.95099999999999996</v>
      </c>
      <c r="G2726">
        <v>-3.1629999999999998</v>
      </c>
      <c r="H2726">
        <v>2E-3</v>
      </c>
      <c r="I2726">
        <v>3.1E-2</v>
      </c>
      <c r="J2726" t="s">
        <v>74921</v>
      </c>
      <c r="K2726" t="s">
        <v>74924</v>
      </c>
      <c r="L2726">
        <v>0.95099999999999996</v>
      </c>
    </row>
    <row r="2727" spans="1:12" x14ac:dyDescent="0.3">
      <c r="A2727" t="s">
        <v>7707</v>
      </c>
      <c r="B2727" t="s">
        <v>7708</v>
      </c>
      <c r="C2727" t="s">
        <v>7709</v>
      </c>
      <c r="D2727">
        <v>4.2160000000000002</v>
      </c>
      <c r="E2727">
        <v>5.6180000000000003</v>
      </c>
      <c r="F2727">
        <v>0.41399999999999998</v>
      </c>
      <c r="G2727">
        <v>-0.33800000000000002</v>
      </c>
      <c r="H2727">
        <v>0.73499999999999999</v>
      </c>
      <c r="I2727">
        <v>1</v>
      </c>
      <c r="J2727" t="s">
        <v>74921</v>
      </c>
      <c r="K2727" t="s">
        <v>74924</v>
      </c>
      <c r="L2727">
        <v>0.41399999999999998</v>
      </c>
    </row>
    <row r="2728" spans="1:12" x14ac:dyDescent="0.3">
      <c r="A2728" t="s">
        <v>7710</v>
      </c>
      <c r="B2728" t="s">
        <v>7711</v>
      </c>
      <c r="C2728" t="s">
        <v>7712</v>
      </c>
      <c r="D2728">
        <v>2.073</v>
      </c>
      <c r="E2728">
        <v>1.5409999999999999</v>
      </c>
      <c r="F2728">
        <v>-0.42799999999999999</v>
      </c>
      <c r="G2728">
        <v>0.34699999999999998</v>
      </c>
      <c r="H2728">
        <v>0.72899999999999998</v>
      </c>
      <c r="I2728">
        <v>1</v>
      </c>
      <c r="J2728" t="s">
        <v>74921</v>
      </c>
      <c r="K2728" t="s">
        <v>74924</v>
      </c>
      <c r="L2728">
        <v>-0.42799999999999999</v>
      </c>
    </row>
    <row r="2729" spans="1:12" x14ac:dyDescent="0.3">
      <c r="A2729" t="s">
        <v>7713</v>
      </c>
      <c r="B2729" t="s">
        <v>7714</v>
      </c>
      <c r="C2729" t="s">
        <v>7715</v>
      </c>
      <c r="D2729">
        <v>9.4429999999999996</v>
      </c>
      <c r="E2729">
        <v>17.010000000000002</v>
      </c>
      <c r="F2729">
        <v>0.84899999999999998</v>
      </c>
      <c r="G2729">
        <v>-1.3049999999999999</v>
      </c>
      <c r="H2729">
        <v>0.192</v>
      </c>
      <c r="I2729">
        <v>0.95</v>
      </c>
      <c r="J2729" t="s">
        <v>74921</v>
      </c>
      <c r="K2729" t="s">
        <v>74924</v>
      </c>
      <c r="L2729">
        <v>0.84899999999999998</v>
      </c>
    </row>
    <row r="2730" spans="1:12" x14ac:dyDescent="0.3">
      <c r="A2730" t="s">
        <v>7716</v>
      </c>
      <c r="B2730" t="s">
        <v>7717</v>
      </c>
      <c r="C2730" t="s">
        <v>7718</v>
      </c>
      <c r="D2730">
        <v>4.9770000000000003</v>
      </c>
      <c r="E2730">
        <v>6.6589999999999998</v>
      </c>
      <c r="F2730">
        <v>0.42</v>
      </c>
      <c r="G2730">
        <v>-0.375</v>
      </c>
      <c r="H2730">
        <v>0.70799999999999996</v>
      </c>
      <c r="I2730">
        <v>1</v>
      </c>
      <c r="J2730" t="s">
        <v>74921</v>
      </c>
      <c r="K2730" t="s">
        <v>74924</v>
      </c>
      <c r="L2730">
        <v>0.42</v>
      </c>
    </row>
    <row r="2731" spans="1:12" x14ac:dyDescent="0.3">
      <c r="A2731" t="s">
        <v>7719</v>
      </c>
      <c r="B2731" t="s">
        <v>7720</v>
      </c>
      <c r="C2731" t="s">
        <v>7721</v>
      </c>
      <c r="D2731">
        <v>1.077</v>
      </c>
      <c r="E2731">
        <v>2.177</v>
      </c>
      <c r="F2731">
        <v>1.0149999999999999</v>
      </c>
      <c r="G2731">
        <v>-0.55400000000000005</v>
      </c>
      <c r="H2731">
        <v>0.57899999999999996</v>
      </c>
      <c r="I2731">
        <v>1</v>
      </c>
      <c r="J2731" t="s">
        <v>74921</v>
      </c>
      <c r="K2731" t="s">
        <v>74924</v>
      </c>
      <c r="L2731">
        <v>1.0149999999999999</v>
      </c>
    </row>
    <row r="2732" spans="1:12" x14ac:dyDescent="0.3">
      <c r="A2732" t="s">
        <v>7722</v>
      </c>
      <c r="B2732" t="s">
        <v>7723</v>
      </c>
      <c r="C2732" t="s">
        <v>7724</v>
      </c>
      <c r="D2732">
        <v>0</v>
      </c>
      <c r="E2732">
        <v>1.0449999999999999</v>
      </c>
      <c r="F2732">
        <v>0.14099999999999999</v>
      </c>
      <c r="G2732">
        <v>-1.9E-2</v>
      </c>
      <c r="H2732">
        <v>0.98499999999999999</v>
      </c>
      <c r="I2732">
        <v>1</v>
      </c>
      <c r="J2732" t="s">
        <v>74921</v>
      </c>
      <c r="K2732" t="s">
        <v>74924</v>
      </c>
      <c r="L2732">
        <v>0.14099999999999999</v>
      </c>
    </row>
    <row r="2733" spans="1:12" x14ac:dyDescent="0.3">
      <c r="A2733" t="s">
        <v>7725</v>
      </c>
      <c r="B2733" t="s">
        <v>7726</v>
      </c>
      <c r="C2733" t="s">
        <v>7727</v>
      </c>
      <c r="D2733">
        <v>25.716999999999999</v>
      </c>
      <c r="E2733">
        <v>42.476999999999997</v>
      </c>
      <c r="F2733">
        <v>0.72399999999999998</v>
      </c>
      <c r="G2733">
        <v>-1.7549999999999999</v>
      </c>
      <c r="H2733">
        <v>7.9000000000000001E-2</v>
      </c>
      <c r="I2733">
        <v>0.59099999999999997</v>
      </c>
      <c r="J2733" t="s">
        <v>74921</v>
      </c>
      <c r="K2733" t="s">
        <v>74924</v>
      </c>
      <c r="L2733">
        <v>0.72399999999999998</v>
      </c>
    </row>
    <row r="2734" spans="1:12" x14ac:dyDescent="0.3">
      <c r="A2734" t="s">
        <v>7728</v>
      </c>
      <c r="B2734" t="s">
        <v>7729</v>
      </c>
      <c r="C2734" t="s">
        <v>7730</v>
      </c>
      <c r="D2734">
        <v>0</v>
      </c>
      <c r="E2734">
        <v>1.4750000000000001</v>
      </c>
      <c r="F2734">
        <v>0.98499999999999999</v>
      </c>
      <c r="G2734">
        <v>-0.44400000000000001</v>
      </c>
      <c r="H2734">
        <v>0.65700000000000003</v>
      </c>
      <c r="I2734">
        <v>1</v>
      </c>
      <c r="J2734" t="s">
        <v>74921</v>
      </c>
      <c r="K2734" t="s">
        <v>74924</v>
      </c>
      <c r="L2734">
        <v>0.98499999999999999</v>
      </c>
    </row>
    <row r="2735" spans="1:12" x14ac:dyDescent="0.3">
      <c r="A2735" t="s">
        <v>7731</v>
      </c>
      <c r="B2735" t="s">
        <v>7732</v>
      </c>
      <c r="C2735" t="s">
        <v>7733</v>
      </c>
      <c r="D2735">
        <v>21.021000000000001</v>
      </c>
      <c r="E2735">
        <v>66.212999999999994</v>
      </c>
      <c r="F2735">
        <v>1.655</v>
      </c>
      <c r="G2735">
        <v>-4.6529999999999996</v>
      </c>
      <c r="H2735">
        <v>0</v>
      </c>
      <c r="I2735">
        <v>0</v>
      </c>
      <c r="J2735" t="s">
        <v>74922</v>
      </c>
      <c r="K2735" t="s">
        <v>74925</v>
      </c>
      <c r="L2735">
        <v>1.655</v>
      </c>
    </row>
    <row r="2736" spans="1:12" x14ac:dyDescent="0.3">
      <c r="A2736" t="s">
        <v>7734</v>
      </c>
      <c r="B2736" t="s">
        <v>7735</v>
      </c>
      <c r="C2736" t="s">
        <v>7736</v>
      </c>
      <c r="D2736">
        <v>4.048</v>
      </c>
      <c r="E2736">
        <v>8.8670000000000009</v>
      </c>
      <c r="F2736">
        <v>1.131</v>
      </c>
      <c r="G2736">
        <v>-1.236</v>
      </c>
      <c r="H2736">
        <v>0.217</v>
      </c>
      <c r="I2736">
        <v>0.997</v>
      </c>
      <c r="J2736" t="s">
        <v>74921</v>
      </c>
      <c r="K2736" t="s">
        <v>74924</v>
      </c>
      <c r="L2736">
        <v>1.131</v>
      </c>
    </row>
    <row r="2737" spans="1:12" x14ac:dyDescent="0.3">
      <c r="A2737" t="s">
        <v>7737</v>
      </c>
      <c r="B2737" t="s">
        <v>7738</v>
      </c>
      <c r="C2737" t="s">
        <v>7739</v>
      </c>
      <c r="D2737">
        <v>1.0840000000000001</v>
      </c>
      <c r="E2737">
        <v>10.851000000000001</v>
      </c>
      <c r="F2737">
        <v>3.323</v>
      </c>
      <c r="G2737">
        <v>-2.9249999999999998</v>
      </c>
      <c r="H2737">
        <v>3.0000000000000001E-3</v>
      </c>
      <c r="I2737">
        <v>5.8000000000000003E-2</v>
      </c>
      <c r="J2737" t="s">
        <v>74921</v>
      </c>
      <c r="K2737" t="s">
        <v>74924</v>
      </c>
      <c r="L2737">
        <v>3.323</v>
      </c>
    </row>
    <row r="2738" spans="1:12" x14ac:dyDescent="0.3">
      <c r="A2738" t="s">
        <v>7740</v>
      </c>
      <c r="B2738" t="s">
        <v>7741</v>
      </c>
      <c r="C2738" t="s">
        <v>7742</v>
      </c>
      <c r="D2738">
        <v>1.0089999999999999</v>
      </c>
      <c r="E2738">
        <v>1.484</v>
      </c>
      <c r="F2738">
        <v>0.55700000000000005</v>
      </c>
      <c r="G2738">
        <v>-0.247</v>
      </c>
      <c r="H2738">
        <v>0.80500000000000005</v>
      </c>
      <c r="I2738">
        <v>1</v>
      </c>
      <c r="J2738" t="s">
        <v>74921</v>
      </c>
      <c r="K2738" t="s">
        <v>74924</v>
      </c>
      <c r="L2738">
        <v>0.55700000000000005</v>
      </c>
    </row>
    <row r="2739" spans="1:12" x14ac:dyDescent="0.3">
      <c r="A2739" t="s">
        <v>7743</v>
      </c>
      <c r="B2739" t="s">
        <v>7744</v>
      </c>
      <c r="C2739" t="s">
        <v>7745</v>
      </c>
      <c r="D2739">
        <v>0</v>
      </c>
      <c r="E2739">
        <v>1.1080000000000001</v>
      </c>
      <c r="F2739">
        <v>2.7829999999999999</v>
      </c>
      <c r="G2739">
        <v>-0.85399999999999998</v>
      </c>
      <c r="H2739">
        <v>0.39300000000000002</v>
      </c>
      <c r="I2739">
        <v>1</v>
      </c>
      <c r="J2739" t="s">
        <v>74921</v>
      </c>
      <c r="K2739" t="s">
        <v>74924</v>
      </c>
      <c r="L2739">
        <v>2.7829999999999999</v>
      </c>
    </row>
    <row r="2740" spans="1:12" x14ac:dyDescent="0.3">
      <c r="A2740" t="s">
        <v>7746</v>
      </c>
      <c r="B2740" t="s">
        <v>7747</v>
      </c>
      <c r="C2740" t="s">
        <v>7748</v>
      </c>
      <c r="D2740">
        <v>0</v>
      </c>
      <c r="E2740">
        <v>2.597</v>
      </c>
      <c r="F2740">
        <v>1.758</v>
      </c>
      <c r="G2740">
        <v>-0.96499999999999997</v>
      </c>
      <c r="H2740">
        <v>0.33500000000000002</v>
      </c>
      <c r="I2740">
        <v>1</v>
      </c>
      <c r="J2740" t="s">
        <v>74921</v>
      </c>
      <c r="K2740" t="s">
        <v>74924</v>
      </c>
      <c r="L2740">
        <v>1.758</v>
      </c>
    </row>
    <row r="2741" spans="1:12" x14ac:dyDescent="0.3">
      <c r="A2741" t="s">
        <v>7749</v>
      </c>
      <c r="B2741" t="s">
        <v>7750</v>
      </c>
      <c r="C2741" t="s">
        <v>7751</v>
      </c>
      <c r="D2741">
        <v>0</v>
      </c>
      <c r="E2741">
        <v>2.4159999999999999</v>
      </c>
      <c r="F2741">
        <v>1.347</v>
      </c>
      <c r="G2741">
        <v>-0.751</v>
      </c>
      <c r="H2741">
        <v>0.45200000000000001</v>
      </c>
      <c r="I2741">
        <v>1</v>
      </c>
      <c r="J2741" t="s">
        <v>74921</v>
      </c>
      <c r="K2741" t="s">
        <v>74924</v>
      </c>
      <c r="L2741">
        <v>1.347</v>
      </c>
    </row>
    <row r="2742" spans="1:12" x14ac:dyDescent="0.3">
      <c r="A2742" t="s">
        <v>7752</v>
      </c>
      <c r="B2742" t="s">
        <v>7753</v>
      </c>
      <c r="C2742" t="s">
        <v>7754</v>
      </c>
      <c r="D2742">
        <v>8.4369999999999994</v>
      </c>
      <c r="E2742">
        <v>10.353</v>
      </c>
      <c r="F2742">
        <v>0.29499999999999998</v>
      </c>
      <c r="G2742">
        <v>-0.28999999999999998</v>
      </c>
      <c r="H2742">
        <v>0.77200000000000002</v>
      </c>
      <c r="I2742">
        <v>1</v>
      </c>
      <c r="J2742" t="s">
        <v>74921</v>
      </c>
      <c r="K2742" t="s">
        <v>74924</v>
      </c>
      <c r="L2742">
        <v>0.29499999999999998</v>
      </c>
    </row>
    <row r="2743" spans="1:12" x14ac:dyDescent="0.3">
      <c r="A2743" t="s">
        <v>7755</v>
      </c>
      <c r="B2743" t="s">
        <v>7756</v>
      </c>
      <c r="C2743" t="s">
        <v>7757</v>
      </c>
      <c r="D2743">
        <v>2.714</v>
      </c>
      <c r="E2743">
        <v>2.1819999999999999</v>
      </c>
      <c r="F2743">
        <v>-0.315</v>
      </c>
      <c r="G2743">
        <v>0.318</v>
      </c>
      <c r="H2743">
        <v>0.75</v>
      </c>
      <c r="I2743">
        <v>1</v>
      </c>
      <c r="J2743" t="s">
        <v>74921</v>
      </c>
      <c r="K2743" t="s">
        <v>74924</v>
      </c>
      <c r="L2743">
        <v>-0.315</v>
      </c>
    </row>
    <row r="2744" spans="1:12" x14ac:dyDescent="0.3">
      <c r="A2744" t="s">
        <v>7758</v>
      </c>
      <c r="B2744" t="s">
        <v>7759</v>
      </c>
      <c r="C2744" t="s">
        <v>7760</v>
      </c>
      <c r="D2744">
        <v>5.8869999999999996</v>
      </c>
      <c r="E2744">
        <v>4.468</v>
      </c>
      <c r="F2744">
        <v>-0.39800000000000002</v>
      </c>
      <c r="G2744">
        <v>0.55400000000000005</v>
      </c>
      <c r="H2744">
        <v>0.57899999999999996</v>
      </c>
      <c r="I2744">
        <v>1</v>
      </c>
      <c r="J2744" t="s">
        <v>74921</v>
      </c>
      <c r="K2744" t="s">
        <v>74924</v>
      </c>
      <c r="L2744">
        <v>-0.39800000000000002</v>
      </c>
    </row>
    <row r="2745" spans="1:12" x14ac:dyDescent="0.3">
      <c r="A2745" t="s">
        <v>7761</v>
      </c>
      <c r="B2745" t="s">
        <v>7762</v>
      </c>
      <c r="C2745" t="s">
        <v>7763</v>
      </c>
      <c r="D2745">
        <v>4.2709999999999999</v>
      </c>
      <c r="E2745">
        <v>3.0529999999999999</v>
      </c>
      <c r="F2745">
        <v>-0.48399999999999999</v>
      </c>
      <c r="G2745">
        <v>0.54600000000000004</v>
      </c>
      <c r="H2745">
        <v>0.58499999999999996</v>
      </c>
      <c r="I2745">
        <v>1</v>
      </c>
      <c r="J2745" t="s">
        <v>74921</v>
      </c>
      <c r="K2745" t="s">
        <v>74924</v>
      </c>
      <c r="L2745">
        <v>-0.48399999999999999</v>
      </c>
    </row>
    <row r="2746" spans="1:12" x14ac:dyDescent="0.3">
      <c r="A2746" t="s">
        <v>7764</v>
      </c>
      <c r="B2746" t="s">
        <v>7765</v>
      </c>
      <c r="C2746" t="s">
        <v>7766</v>
      </c>
      <c r="D2746">
        <v>11.747999999999999</v>
      </c>
      <c r="E2746">
        <v>9.032</v>
      </c>
      <c r="F2746">
        <v>-0.379</v>
      </c>
      <c r="G2746">
        <v>0.75700000000000001</v>
      </c>
      <c r="H2746">
        <v>0.44900000000000001</v>
      </c>
      <c r="I2746">
        <v>1</v>
      </c>
      <c r="J2746" t="s">
        <v>74921</v>
      </c>
      <c r="K2746" t="s">
        <v>74924</v>
      </c>
      <c r="L2746">
        <v>-0.379</v>
      </c>
    </row>
    <row r="2747" spans="1:12" x14ac:dyDescent="0.3">
      <c r="A2747" t="s">
        <v>7767</v>
      </c>
      <c r="B2747" t="s">
        <v>7768</v>
      </c>
      <c r="C2747" t="s">
        <v>7769</v>
      </c>
      <c r="D2747">
        <v>166.98599999999999</v>
      </c>
      <c r="E2747">
        <v>228.22300000000001</v>
      </c>
      <c r="F2747">
        <v>0.45100000000000001</v>
      </c>
      <c r="G2747">
        <v>-2.3929999999999998</v>
      </c>
      <c r="H2747">
        <v>1.7000000000000001E-2</v>
      </c>
      <c r="I2747">
        <v>0.20300000000000001</v>
      </c>
      <c r="J2747" t="s">
        <v>74921</v>
      </c>
      <c r="K2747" t="s">
        <v>74924</v>
      </c>
      <c r="L2747">
        <v>0.45100000000000001</v>
      </c>
    </row>
    <row r="2748" spans="1:12" x14ac:dyDescent="0.3">
      <c r="A2748" t="s">
        <v>7770</v>
      </c>
      <c r="B2748" t="s">
        <v>7771</v>
      </c>
      <c r="C2748" t="s">
        <v>7772</v>
      </c>
      <c r="D2748">
        <v>4.8890000000000002</v>
      </c>
      <c r="E2748">
        <v>4.194</v>
      </c>
      <c r="F2748">
        <v>-0.221</v>
      </c>
      <c r="G2748">
        <v>0.33700000000000002</v>
      </c>
      <c r="H2748">
        <v>0.73599999999999999</v>
      </c>
      <c r="I2748">
        <v>1</v>
      </c>
      <c r="J2748" t="s">
        <v>74921</v>
      </c>
      <c r="K2748" t="s">
        <v>74924</v>
      </c>
      <c r="L2748">
        <v>-0.221</v>
      </c>
    </row>
    <row r="2749" spans="1:12" x14ac:dyDescent="0.3">
      <c r="A2749" t="s">
        <v>7773</v>
      </c>
      <c r="B2749" t="s">
        <v>7774</v>
      </c>
      <c r="C2749" t="s">
        <v>7775</v>
      </c>
      <c r="D2749">
        <v>4.5129999999999999</v>
      </c>
      <c r="E2749">
        <v>11.438000000000001</v>
      </c>
      <c r="F2749">
        <v>1.3420000000000001</v>
      </c>
      <c r="G2749">
        <v>-1.63</v>
      </c>
      <c r="H2749">
        <v>0.10299999999999999</v>
      </c>
      <c r="I2749">
        <v>0.69</v>
      </c>
      <c r="J2749" t="s">
        <v>74921</v>
      </c>
      <c r="K2749" t="s">
        <v>74924</v>
      </c>
      <c r="L2749">
        <v>1.3420000000000001</v>
      </c>
    </row>
    <row r="2750" spans="1:12" x14ac:dyDescent="0.3">
      <c r="A2750" t="s">
        <v>7776</v>
      </c>
      <c r="B2750" t="s">
        <v>7777</v>
      </c>
      <c r="C2750" t="s">
        <v>7778</v>
      </c>
      <c r="D2750">
        <v>8.1679999999999993</v>
      </c>
      <c r="E2750">
        <v>5.1280000000000001</v>
      </c>
      <c r="F2750">
        <v>-0.67200000000000004</v>
      </c>
      <c r="G2750">
        <v>0.96399999999999997</v>
      </c>
      <c r="H2750">
        <v>0.33500000000000002</v>
      </c>
      <c r="I2750">
        <v>1</v>
      </c>
      <c r="J2750" t="s">
        <v>74921</v>
      </c>
      <c r="K2750" t="s">
        <v>74924</v>
      </c>
      <c r="L2750">
        <v>-0.67200000000000004</v>
      </c>
    </row>
    <row r="2751" spans="1:12" x14ac:dyDescent="0.3">
      <c r="A2751" t="s">
        <v>7779</v>
      </c>
      <c r="B2751" t="s">
        <v>7780</v>
      </c>
      <c r="C2751" t="s">
        <v>7781</v>
      </c>
      <c r="D2751">
        <v>6.6589999999999998</v>
      </c>
      <c r="E2751">
        <v>6.718</v>
      </c>
      <c r="F2751">
        <v>1.2999999999999999E-2</v>
      </c>
      <c r="G2751">
        <v>0.113</v>
      </c>
      <c r="H2751">
        <v>0.91</v>
      </c>
      <c r="I2751">
        <v>1</v>
      </c>
      <c r="J2751" t="s">
        <v>74921</v>
      </c>
      <c r="K2751" t="s">
        <v>74924</v>
      </c>
      <c r="L2751">
        <v>1.2999999999999999E-2</v>
      </c>
    </row>
    <row r="2752" spans="1:12" x14ac:dyDescent="0.3">
      <c r="A2752" t="s">
        <v>7782</v>
      </c>
      <c r="B2752" t="s">
        <v>7783</v>
      </c>
      <c r="C2752" t="s">
        <v>7784</v>
      </c>
      <c r="D2752">
        <v>4.9820000000000002</v>
      </c>
      <c r="E2752">
        <v>6.3090000000000002</v>
      </c>
      <c r="F2752">
        <v>0.34100000000000003</v>
      </c>
      <c r="G2752">
        <v>-0.27800000000000002</v>
      </c>
      <c r="H2752">
        <v>0.78100000000000003</v>
      </c>
      <c r="I2752">
        <v>1</v>
      </c>
      <c r="J2752" t="s">
        <v>74921</v>
      </c>
      <c r="K2752" t="s">
        <v>74924</v>
      </c>
      <c r="L2752">
        <v>0.34100000000000003</v>
      </c>
    </row>
    <row r="2753" spans="1:12" x14ac:dyDescent="0.3">
      <c r="A2753" t="s">
        <v>7785</v>
      </c>
      <c r="B2753" t="s">
        <v>7786</v>
      </c>
      <c r="C2753" t="s">
        <v>7787</v>
      </c>
      <c r="D2753">
        <v>1.1830000000000001</v>
      </c>
      <c r="E2753">
        <v>0</v>
      </c>
      <c r="F2753">
        <v>-0.86</v>
      </c>
      <c r="G2753">
        <v>0.442</v>
      </c>
      <c r="H2753">
        <v>0.65900000000000003</v>
      </c>
      <c r="I2753">
        <v>1</v>
      </c>
      <c r="J2753" t="s">
        <v>74921</v>
      </c>
      <c r="K2753" t="s">
        <v>74924</v>
      </c>
      <c r="L2753">
        <v>-0.86</v>
      </c>
    </row>
    <row r="2754" spans="1:12" x14ac:dyDescent="0.3">
      <c r="A2754" t="s">
        <v>7788</v>
      </c>
      <c r="B2754" t="s">
        <v>7789</v>
      </c>
      <c r="C2754" t="s">
        <v>7790</v>
      </c>
      <c r="D2754">
        <v>4.51</v>
      </c>
      <c r="E2754">
        <v>10.025</v>
      </c>
      <c r="F2754">
        <v>1.1519999999999999</v>
      </c>
      <c r="G2754">
        <v>-1.3360000000000001</v>
      </c>
      <c r="H2754">
        <v>0.182</v>
      </c>
      <c r="I2754">
        <v>0.92500000000000004</v>
      </c>
      <c r="J2754" t="s">
        <v>74921</v>
      </c>
      <c r="K2754" t="s">
        <v>74924</v>
      </c>
      <c r="L2754">
        <v>1.1519999999999999</v>
      </c>
    </row>
    <row r="2755" spans="1:12" x14ac:dyDescent="0.3">
      <c r="A2755" t="s">
        <v>7791</v>
      </c>
      <c r="B2755" t="s">
        <v>7792</v>
      </c>
      <c r="C2755" t="s">
        <v>7793</v>
      </c>
      <c r="D2755">
        <v>8.2910000000000004</v>
      </c>
      <c r="E2755">
        <v>0</v>
      </c>
      <c r="F2755">
        <v>-3.714</v>
      </c>
      <c r="G2755">
        <v>2.83</v>
      </c>
      <c r="H2755">
        <v>5.0000000000000001E-3</v>
      </c>
      <c r="I2755">
        <v>7.4999999999999997E-2</v>
      </c>
      <c r="J2755" t="s">
        <v>74921</v>
      </c>
      <c r="K2755" t="s">
        <v>74924</v>
      </c>
      <c r="L2755">
        <v>-3.714</v>
      </c>
    </row>
    <row r="2756" spans="1:12" x14ac:dyDescent="0.3">
      <c r="A2756" t="s">
        <v>7794</v>
      </c>
      <c r="B2756" t="s">
        <v>7795</v>
      </c>
      <c r="C2756" t="s">
        <v>7796</v>
      </c>
      <c r="D2756">
        <v>39.939</v>
      </c>
      <c r="E2756">
        <v>2.5649999999999999</v>
      </c>
      <c r="F2756">
        <v>-3.9609999999999999</v>
      </c>
      <c r="G2756">
        <v>6.3360000000000003</v>
      </c>
      <c r="H2756">
        <v>0</v>
      </c>
      <c r="I2756">
        <v>0</v>
      </c>
      <c r="J2756" t="s">
        <v>74922</v>
      </c>
      <c r="K2756" t="s">
        <v>74923</v>
      </c>
      <c r="L2756">
        <v>-3.9609999999999999</v>
      </c>
    </row>
    <row r="2757" spans="1:12" x14ac:dyDescent="0.3">
      <c r="A2757" t="s">
        <v>7797</v>
      </c>
      <c r="B2757" t="s">
        <v>7798</v>
      </c>
      <c r="C2757" t="s">
        <v>7799</v>
      </c>
      <c r="D2757">
        <v>3.4159999999999999</v>
      </c>
      <c r="E2757">
        <v>2.82</v>
      </c>
      <c r="F2757">
        <v>-0.27700000000000002</v>
      </c>
      <c r="G2757">
        <v>0.32700000000000001</v>
      </c>
      <c r="H2757">
        <v>0.74399999999999999</v>
      </c>
      <c r="I2757">
        <v>1</v>
      </c>
      <c r="J2757" t="s">
        <v>74921</v>
      </c>
      <c r="K2757" t="s">
        <v>74924</v>
      </c>
      <c r="L2757">
        <v>-0.27700000000000002</v>
      </c>
    </row>
    <row r="2758" spans="1:12" x14ac:dyDescent="0.3">
      <c r="A2758" t="s">
        <v>7800</v>
      </c>
      <c r="B2758" t="s">
        <v>7801</v>
      </c>
      <c r="C2758" t="s">
        <v>7802</v>
      </c>
      <c r="D2758">
        <v>6.016</v>
      </c>
      <c r="E2758">
        <v>3.835</v>
      </c>
      <c r="F2758">
        <v>-0.65</v>
      </c>
      <c r="G2758">
        <v>0.80700000000000005</v>
      </c>
      <c r="H2758">
        <v>0.42</v>
      </c>
      <c r="I2758">
        <v>1</v>
      </c>
      <c r="J2758" t="s">
        <v>74921</v>
      </c>
      <c r="K2758" t="s">
        <v>74924</v>
      </c>
      <c r="L2758">
        <v>-0.65</v>
      </c>
    </row>
    <row r="2759" spans="1:12" x14ac:dyDescent="0.3">
      <c r="A2759" t="s">
        <v>7803</v>
      </c>
      <c r="B2759" t="s">
        <v>7804</v>
      </c>
      <c r="C2759" t="s">
        <v>7805</v>
      </c>
      <c r="D2759">
        <v>3.1269999999999998</v>
      </c>
      <c r="E2759">
        <v>4.4800000000000004</v>
      </c>
      <c r="F2759">
        <v>0.51900000000000002</v>
      </c>
      <c r="G2759">
        <v>-0.39600000000000002</v>
      </c>
      <c r="H2759">
        <v>0.69199999999999995</v>
      </c>
      <c r="I2759">
        <v>1</v>
      </c>
      <c r="J2759" t="s">
        <v>74921</v>
      </c>
      <c r="K2759" t="s">
        <v>74924</v>
      </c>
      <c r="L2759">
        <v>0.51900000000000002</v>
      </c>
    </row>
    <row r="2760" spans="1:12" x14ac:dyDescent="0.3">
      <c r="A2760" t="s">
        <v>7806</v>
      </c>
      <c r="B2760" t="s">
        <v>7807</v>
      </c>
      <c r="C2760" t="s">
        <v>7808</v>
      </c>
      <c r="D2760">
        <v>2.1360000000000001</v>
      </c>
      <c r="E2760">
        <v>8.42</v>
      </c>
      <c r="F2760">
        <v>1.9790000000000001</v>
      </c>
      <c r="G2760">
        <v>-1.8959999999999999</v>
      </c>
      <c r="H2760">
        <v>5.8000000000000003E-2</v>
      </c>
      <c r="I2760">
        <v>0.48799999999999999</v>
      </c>
      <c r="J2760" t="s">
        <v>74921</v>
      </c>
      <c r="K2760" t="s">
        <v>74924</v>
      </c>
      <c r="L2760">
        <v>1.9790000000000001</v>
      </c>
    </row>
    <row r="2761" spans="1:12" x14ac:dyDescent="0.3">
      <c r="A2761" t="s">
        <v>7809</v>
      </c>
      <c r="B2761" t="s">
        <v>7810</v>
      </c>
      <c r="C2761" t="s">
        <v>7811</v>
      </c>
      <c r="D2761">
        <v>15.081</v>
      </c>
      <c r="E2761">
        <v>22.513999999999999</v>
      </c>
      <c r="F2761">
        <v>0.57799999999999996</v>
      </c>
      <c r="G2761">
        <v>-1.0029999999999999</v>
      </c>
      <c r="H2761">
        <v>0.316</v>
      </c>
      <c r="I2761">
        <v>1</v>
      </c>
      <c r="J2761" t="s">
        <v>74921</v>
      </c>
      <c r="K2761" t="s">
        <v>74924</v>
      </c>
      <c r="L2761">
        <v>0.57799999999999996</v>
      </c>
    </row>
    <row r="2762" spans="1:12" x14ac:dyDescent="0.3">
      <c r="A2762" t="s">
        <v>7812</v>
      </c>
      <c r="B2762" t="s">
        <v>7813</v>
      </c>
      <c r="C2762" t="s">
        <v>7814</v>
      </c>
      <c r="D2762">
        <v>7</v>
      </c>
      <c r="E2762">
        <v>10.992000000000001</v>
      </c>
      <c r="F2762">
        <v>0.65100000000000002</v>
      </c>
      <c r="G2762">
        <v>-0.79800000000000004</v>
      </c>
      <c r="H2762">
        <v>0.42499999999999999</v>
      </c>
      <c r="I2762">
        <v>1</v>
      </c>
      <c r="J2762" t="s">
        <v>74921</v>
      </c>
      <c r="K2762" t="s">
        <v>74924</v>
      </c>
      <c r="L2762">
        <v>0.65100000000000002</v>
      </c>
    </row>
    <row r="2763" spans="1:12" x14ac:dyDescent="0.3">
      <c r="A2763" t="s">
        <v>7815</v>
      </c>
      <c r="B2763" t="s">
        <v>7816</v>
      </c>
      <c r="C2763" t="s">
        <v>7817</v>
      </c>
      <c r="D2763">
        <v>22.655000000000001</v>
      </c>
      <c r="E2763">
        <v>60.777000000000001</v>
      </c>
      <c r="F2763">
        <v>1.4239999999999999</v>
      </c>
      <c r="G2763">
        <v>-3.9489999999999998</v>
      </c>
      <c r="H2763">
        <v>0</v>
      </c>
      <c r="I2763">
        <v>2E-3</v>
      </c>
      <c r="J2763" t="s">
        <v>74922</v>
      </c>
      <c r="K2763" t="s">
        <v>74925</v>
      </c>
      <c r="L2763">
        <v>1.4239999999999999</v>
      </c>
    </row>
    <row r="2764" spans="1:12" x14ac:dyDescent="0.3">
      <c r="A2764" t="s">
        <v>7818</v>
      </c>
      <c r="B2764" t="s">
        <v>7819</v>
      </c>
      <c r="C2764" t="s">
        <v>7820</v>
      </c>
      <c r="D2764">
        <v>10.3</v>
      </c>
      <c r="E2764">
        <v>29.582000000000001</v>
      </c>
      <c r="F2764">
        <v>1.522</v>
      </c>
      <c r="G2764">
        <v>-2.91</v>
      </c>
      <c r="H2764">
        <v>4.0000000000000001E-3</v>
      </c>
      <c r="I2764">
        <v>6.0999999999999999E-2</v>
      </c>
      <c r="J2764" t="s">
        <v>74921</v>
      </c>
      <c r="K2764" t="s">
        <v>74924</v>
      </c>
      <c r="L2764">
        <v>1.522</v>
      </c>
    </row>
    <row r="2765" spans="1:12" x14ac:dyDescent="0.3">
      <c r="A2765" t="s">
        <v>7821</v>
      </c>
      <c r="B2765" t="s">
        <v>7822</v>
      </c>
      <c r="C2765" t="s">
        <v>7823</v>
      </c>
      <c r="D2765">
        <v>1.86</v>
      </c>
      <c r="E2765">
        <v>1.8080000000000001</v>
      </c>
      <c r="F2765">
        <v>-4.1000000000000002E-2</v>
      </c>
      <c r="G2765">
        <v>9.5000000000000001E-2</v>
      </c>
      <c r="H2765">
        <v>0.92500000000000004</v>
      </c>
      <c r="I2765">
        <v>1</v>
      </c>
      <c r="J2765" t="s">
        <v>74921</v>
      </c>
      <c r="K2765" t="s">
        <v>74924</v>
      </c>
      <c r="L2765">
        <v>-4.1000000000000002E-2</v>
      </c>
    </row>
    <row r="2766" spans="1:12" x14ac:dyDescent="0.3">
      <c r="A2766" t="s">
        <v>7824</v>
      </c>
      <c r="B2766" t="s">
        <v>7825</v>
      </c>
      <c r="C2766" t="s">
        <v>7826</v>
      </c>
      <c r="D2766">
        <v>1.048</v>
      </c>
      <c r="E2766">
        <v>2.3159999999999998</v>
      </c>
      <c r="F2766">
        <v>1.1439999999999999</v>
      </c>
      <c r="G2766">
        <v>-0.63800000000000001</v>
      </c>
      <c r="H2766">
        <v>0.52300000000000002</v>
      </c>
      <c r="I2766">
        <v>1</v>
      </c>
      <c r="J2766" t="s">
        <v>74921</v>
      </c>
      <c r="K2766" t="s">
        <v>74924</v>
      </c>
      <c r="L2766">
        <v>1.1439999999999999</v>
      </c>
    </row>
    <row r="2767" spans="1:12" x14ac:dyDescent="0.3">
      <c r="A2767" t="s">
        <v>7827</v>
      </c>
      <c r="B2767" t="s">
        <v>7828</v>
      </c>
      <c r="C2767" t="s">
        <v>7829</v>
      </c>
      <c r="D2767">
        <v>5.5279999999999996</v>
      </c>
      <c r="E2767">
        <v>9.5779999999999994</v>
      </c>
      <c r="F2767">
        <v>0.79300000000000004</v>
      </c>
      <c r="G2767">
        <v>-0.91400000000000003</v>
      </c>
      <c r="H2767">
        <v>0.36</v>
      </c>
      <c r="I2767">
        <v>1</v>
      </c>
      <c r="J2767" t="s">
        <v>74921</v>
      </c>
      <c r="K2767" t="s">
        <v>74924</v>
      </c>
      <c r="L2767">
        <v>0.79300000000000004</v>
      </c>
    </row>
    <row r="2768" spans="1:12" x14ac:dyDescent="0.3">
      <c r="A2768" t="s">
        <v>7830</v>
      </c>
      <c r="B2768" t="s">
        <v>7831</v>
      </c>
      <c r="C2768" t="s">
        <v>7832</v>
      </c>
      <c r="D2768">
        <v>5.968</v>
      </c>
      <c r="E2768">
        <v>9.7729999999999997</v>
      </c>
      <c r="F2768">
        <v>0.71199999999999997</v>
      </c>
      <c r="G2768">
        <v>-0.82699999999999996</v>
      </c>
      <c r="H2768">
        <v>0.40799999999999997</v>
      </c>
      <c r="I2768">
        <v>1</v>
      </c>
      <c r="J2768" t="s">
        <v>74921</v>
      </c>
      <c r="K2768" t="s">
        <v>74924</v>
      </c>
      <c r="L2768">
        <v>0.71199999999999997</v>
      </c>
    </row>
    <row r="2769" spans="1:12" x14ac:dyDescent="0.3">
      <c r="A2769" t="s">
        <v>7833</v>
      </c>
      <c r="B2769" t="s">
        <v>7834</v>
      </c>
      <c r="C2769" t="s">
        <v>7835</v>
      </c>
      <c r="D2769">
        <v>2.1539999999999999</v>
      </c>
      <c r="E2769">
        <v>2.9039999999999999</v>
      </c>
      <c r="F2769">
        <v>0.43099999999999999</v>
      </c>
      <c r="G2769">
        <v>-0.25600000000000001</v>
      </c>
      <c r="H2769">
        <v>0.79800000000000004</v>
      </c>
      <c r="I2769">
        <v>1</v>
      </c>
      <c r="J2769" t="s">
        <v>74921</v>
      </c>
      <c r="K2769" t="s">
        <v>74924</v>
      </c>
      <c r="L2769">
        <v>0.43099999999999999</v>
      </c>
    </row>
    <row r="2770" spans="1:12" x14ac:dyDescent="0.3">
      <c r="A2770" t="s">
        <v>7836</v>
      </c>
      <c r="B2770" t="s">
        <v>7837</v>
      </c>
      <c r="C2770" t="s">
        <v>7838</v>
      </c>
      <c r="D2770">
        <v>27.436</v>
      </c>
      <c r="E2770">
        <v>30.318000000000001</v>
      </c>
      <c r="F2770">
        <v>0.14399999999999999</v>
      </c>
      <c r="G2770">
        <v>-0.112</v>
      </c>
      <c r="H2770">
        <v>0.91100000000000003</v>
      </c>
      <c r="I2770">
        <v>1</v>
      </c>
      <c r="J2770" t="s">
        <v>74921</v>
      </c>
      <c r="K2770" t="s">
        <v>74924</v>
      </c>
      <c r="L2770">
        <v>0.14399999999999999</v>
      </c>
    </row>
    <row r="2771" spans="1:12" x14ac:dyDescent="0.3">
      <c r="A2771" t="s">
        <v>7839</v>
      </c>
      <c r="B2771" t="s">
        <v>7840</v>
      </c>
      <c r="C2771" t="s">
        <v>7841</v>
      </c>
      <c r="D2771">
        <v>6.726</v>
      </c>
      <c r="E2771">
        <v>4.3680000000000003</v>
      </c>
      <c r="F2771">
        <v>-0.623</v>
      </c>
      <c r="G2771">
        <v>0.82699999999999996</v>
      </c>
      <c r="H2771">
        <v>0.40799999999999997</v>
      </c>
      <c r="I2771">
        <v>1</v>
      </c>
      <c r="J2771" t="s">
        <v>74921</v>
      </c>
      <c r="K2771" t="s">
        <v>74924</v>
      </c>
      <c r="L2771">
        <v>-0.623</v>
      </c>
    </row>
    <row r="2772" spans="1:12" x14ac:dyDescent="0.3">
      <c r="A2772" t="s">
        <v>7842</v>
      </c>
      <c r="B2772" t="s">
        <v>7843</v>
      </c>
      <c r="C2772" t="s">
        <v>7844</v>
      </c>
      <c r="D2772">
        <v>3.4729999999999999</v>
      </c>
      <c r="E2772">
        <v>4.17</v>
      </c>
      <c r="F2772">
        <v>0.26400000000000001</v>
      </c>
      <c r="G2772">
        <v>-0.155</v>
      </c>
      <c r="H2772">
        <v>0.877</v>
      </c>
      <c r="I2772">
        <v>1</v>
      </c>
      <c r="J2772" t="s">
        <v>74921</v>
      </c>
      <c r="K2772" t="s">
        <v>74924</v>
      </c>
      <c r="L2772">
        <v>0.26400000000000001</v>
      </c>
    </row>
    <row r="2773" spans="1:12" x14ac:dyDescent="0.3">
      <c r="A2773" t="s">
        <v>7845</v>
      </c>
      <c r="B2773" t="s">
        <v>7846</v>
      </c>
      <c r="C2773" t="s">
        <v>7847</v>
      </c>
      <c r="D2773">
        <v>1.86</v>
      </c>
      <c r="E2773">
        <v>1.276</v>
      </c>
      <c r="F2773">
        <v>-0.54400000000000004</v>
      </c>
      <c r="G2773">
        <v>0.39300000000000002</v>
      </c>
      <c r="H2773">
        <v>0.69499999999999995</v>
      </c>
      <c r="I2773">
        <v>1</v>
      </c>
      <c r="J2773" t="s">
        <v>74921</v>
      </c>
      <c r="K2773" t="s">
        <v>74924</v>
      </c>
      <c r="L2773">
        <v>-0.54400000000000004</v>
      </c>
    </row>
    <row r="2774" spans="1:12" x14ac:dyDescent="0.3">
      <c r="A2774" t="s">
        <v>7848</v>
      </c>
      <c r="B2774" t="s">
        <v>7849</v>
      </c>
      <c r="C2774" t="s">
        <v>7850</v>
      </c>
      <c r="D2774">
        <v>1.153</v>
      </c>
      <c r="E2774">
        <v>0</v>
      </c>
      <c r="F2774">
        <v>-0.9</v>
      </c>
      <c r="G2774">
        <v>0.45100000000000001</v>
      </c>
      <c r="H2774">
        <v>0.65200000000000002</v>
      </c>
      <c r="I2774">
        <v>1</v>
      </c>
      <c r="J2774" t="s">
        <v>74921</v>
      </c>
      <c r="K2774" t="s">
        <v>74924</v>
      </c>
      <c r="L2774">
        <v>-0.9</v>
      </c>
    </row>
    <row r="2775" spans="1:12" x14ac:dyDescent="0.3">
      <c r="A2775" t="s">
        <v>7851</v>
      </c>
      <c r="B2775" t="s">
        <v>7852</v>
      </c>
      <c r="C2775" t="s">
        <v>7853</v>
      </c>
      <c r="D2775">
        <v>1.4390000000000001</v>
      </c>
      <c r="E2775">
        <v>3.4350000000000001</v>
      </c>
      <c r="F2775">
        <v>1.2549999999999999</v>
      </c>
      <c r="G2775">
        <v>-0.84299999999999997</v>
      </c>
      <c r="H2775">
        <v>0.39900000000000002</v>
      </c>
      <c r="I2775">
        <v>1</v>
      </c>
      <c r="J2775" t="s">
        <v>74921</v>
      </c>
      <c r="K2775" t="s">
        <v>74924</v>
      </c>
      <c r="L2775">
        <v>1.2549999999999999</v>
      </c>
    </row>
    <row r="2776" spans="1:12" x14ac:dyDescent="0.3">
      <c r="A2776" t="s">
        <v>7854</v>
      </c>
      <c r="B2776" t="s">
        <v>7855</v>
      </c>
      <c r="C2776" t="s">
        <v>7856</v>
      </c>
      <c r="D2776">
        <v>1.33</v>
      </c>
      <c r="E2776">
        <v>1.3120000000000001</v>
      </c>
      <c r="F2776">
        <v>-0.02</v>
      </c>
      <c r="G2776">
        <v>6.8000000000000005E-2</v>
      </c>
      <c r="H2776">
        <v>0.94599999999999995</v>
      </c>
      <c r="I2776">
        <v>1</v>
      </c>
      <c r="J2776" t="s">
        <v>74921</v>
      </c>
      <c r="K2776" t="s">
        <v>74924</v>
      </c>
      <c r="L2776">
        <v>-0.02</v>
      </c>
    </row>
    <row r="2777" spans="1:12" x14ac:dyDescent="0.3">
      <c r="A2777" t="s">
        <v>7857</v>
      </c>
      <c r="B2777" t="s">
        <v>7858</v>
      </c>
      <c r="C2777" t="s">
        <v>7859</v>
      </c>
      <c r="D2777">
        <v>2.9740000000000002</v>
      </c>
      <c r="E2777">
        <v>0</v>
      </c>
      <c r="F2777">
        <v>-1.9590000000000001</v>
      </c>
      <c r="G2777">
        <v>1.2410000000000001</v>
      </c>
      <c r="H2777">
        <v>0.215</v>
      </c>
      <c r="I2777">
        <v>0.99299999999999999</v>
      </c>
      <c r="J2777" t="s">
        <v>74921</v>
      </c>
      <c r="K2777" t="s">
        <v>74924</v>
      </c>
      <c r="L2777">
        <v>-1.9590000000000001</v>
      </c>
    </row>
    <row r="2778" spans="1:12" x14ac:dyDescent="0.3">
      <c r="A2778" t="s">
        <v>7860</v>
      </c>
      <c r="B2778" t="s">
        <v>7861</v>
      </c>
      <c r="C2778" t="s">
        <v>7862</v>
      </c>
      <c r="D2778">
        <v>2.2269999999999999</v>
      </c>
      <c r="E2778">
        <v>1.9910000000000001</v>
      </c>
      <c r="F2778">
        <v>-0.16200000000000001</v>
      </c>
      <c r="G2778">
        <v>0.187</v>
      </c>
      <c r="H2778">
        <v>0.85199999999999998</v>
      </c>
      <c r="I2778">
        <v>1</v>
      </c>
      <c r="J2778" t="s">
        <v>74921</v>
      </c>
      <c r="K2778" t="s">
        <v>74924</v>
      </c>
      <c r="L2778">
        <v>-0.16200000000000001</v>
      </c>
    </row>
    <row r="2779" spans="1:12" x14ac:dyDescent="0.3">
      <c r="A2779" t="s">
        <v>7863</v>
      </c>
      <c r="B2779" t="s">
        <v>7864</v>
      </c>
      <c r="C2779" t="s">
        <v>7865</v>
      </c>
      <c r="D2779">
        <v>108.194</v>
      </c>
      <c r="E2779">
        <v>318.04399999999998</v>
      </c>
      <c r="F2779">
        <v>1.556</v>
      </c>
      <c r="G2779">
        <v>-9.7110000000000003</v>
      </c>
      <c r="H2779">
        <v>0</v>
      </c>
      <c r="I2779">
        <v>0</v>
      </c>
      <c r="J2779" t="s">
        <v>74922</v>
      </c>
      <c r="K2779" t="s">
        <v>74925</v>
      </c>
      <c r="L2779">
        <v>1.556</v>
      </c>
    </row>
    <row r="2780" spans="1:12" x14ac:dyDescent="0.3">
      <c r="A2780" t="s">
        <v>7866</v>
      </c>
      <c r="B2780" t="s">
        <v>7867</v>
      </c>
      <c r="C2780" t="s">
        <v>7868</v>
      </c>
      <c r="D2780">
        <v>0</v>
      </c>
      <c r="E2780">
        <v>1.444</v>
      </c>
      <c r="F2780">
        <v>2.0990000000000002</v>
      </c>
      <c r="G2780">
        <v>-0.81799999999999995</v>
      </c>
      <c r="H2780">
        <v>0.41299999999999998</v>
      </c>
      <c r="I2780">
        <v>1</v>
      </c>
      <c r="J2780" t="s">
        <v>74921</v>
      </c>
      <c r="K2780" t="s">
        <v>74924</v>
      </c>
      <c r="L2780">
        <v>2.0990000000000002</v>
      </c>
    </row>
    <row r="2781" spans="1:12" x14ac:dyDescent="0.3">
      <c r="A2781" t="s">
        <v>7869</v>
      </c>
      <c r="B2781" t="s">
        <v>7870</v>
      </c>
      <c r="C2781" t="s">
        <v>7871</v>
      </c>
      <c r="D2781">
        <v>1.133</v>
      </c>
      <c r="E2781">
        <v>2.1230000000000002</v>
      </c>
      <c r="F2781">
        <v>0.90600000000000003</v>
      </c>
      <c r="G2781">
        <v>-0.49099999999999999</v>
      </c>
      <c r="H2781">
        <v>0.623</v>
      </c>
      <c r="I2781">
        <v>1</v>
      </c>
      <c r="J2781" t="s">
        <v>74921</v>
      </c>
      <c r="K2781" t="s">
        <v>74924</v>
      </c>
      <c r="L2781">
        <v>0.90600000000000003</v>
      </c>
    </row>
    <row r="2782" spans="1:12" x14ac:dyDescent="0.3">
      <c r="A2782" t="s">
        <v>7872</v>
      </c>
      <c r="B2782" t="s">
        <v>7873</v>
      </c>
      <c r="C2782" t="s">
        <v>7874</v>
      </c>
      <c r="D2782">
        <v>3.786</v>
      </c>
      <c r="E2782">
        <v>5.444</v>
      </c>
      <c r="F2782">
        <v>0.52400000000000002</v>
      </c>
      <c r="G2782">
        <v>-0.441</v>
      </c>
      <c r="H2782">
        <v>0.65900000000000003</v>
      </c>
      <c r="I2782">
        <v>1</v>
      </c>
      <c r="J2782" t="s">
        <v>74921</v>
      </c>
      <c r="K2782" t="s">
        <v>74924</v>
      </c>
      <c r="L2782">
        <v>0.52400000000000002</v>
      </c>
    </row>
    <row r="2783" spans="1:12" x14ac:dyDescent="0.3">
      <c r="A2783" t="s">
        <v>7875</v>
      </c>
      <c r="B2783" t="s">
        <v>7876</v>
      </c>
      <c r="C2783" t="s">
        <v>7877</v>
      </c>
      <c r="D2783">
        <v>1.2310000000000001</v>
      </c>
      <c r="E2783">
        <v>0</v>
      </c>
      <c r="F2783">
        <v>-0.48399999999999999</v>
      </c>
      <c r="G2783">
        <v>0.29299999999999998</v>
      </c>
      <c r="H2783">
        <v>0.77</v>
      </c>
      <c r="I2783">
        <v>1</v>
      </c>
      <c r="J2783" t="s">
        <v>74921</v>
      </c>
      <c r="K2783" t="s">
        <v>74924</v>
      </c>
      <c r="L2783">
        <v>-0.48399999999999999</v>
      </c>
    </row>
    <row r="2784" spans="1:12" x14ac:dyDescent="0.3">
      <c r="A2784" t="s">
        <v>7878</v>
      </c>
      <c r="B2784" t="s">
        <v>7879</v>
      </c>
      <c r="C2784" t="s">
        <v>7880</v>
      </c>
      <c r="D2784">
        <v>5.7569999999999997</v>
      </c>
      <c r="E2784">
        <v>8.6910000000000007</v>
      </c>
      <c r="F2784">
        <v>0.59399999999999997</v>
      </c>
      <c r="G2784">
        <v>-0.64200000000000002</v>
      </c>
      <c r="H2784">
        <v>0.52100000000000002</v>
      </c>
      <c r="I2784">
        <v>1</v>
      </c>
      <c r="J2784" t="s">
        <v>74921</v>
      </c>
      <c r="K2784" t="s">
        <v>74924</v>
      </c>
      <c r="L2784">
        <v>0.59399999999999997</v>
      </c>
    </row>
    <row r="2785" spans="1:12" x14ac:dyDescent="0.3">
      <c r="A2785" t="s">
        <v>7881</v>
      </c>
      <c r="B2785" t="s">
        <v>7882</v>
      </c>
      <c r="C2785" t="s">
        <v>7883</v>
      </c>
      <c r="D2785">
        <v>17.89</v>
      </c>
      <c r="E2785">
        <v>15.585000000000001</v>
      </c>
      <c r="F2785">
        <v>-0.19900000000000001</v>
      </c>
      <c r="G2785">
        <v>0.60199999999999998</v>
      </c>
      <c r="H2785">
        <v>0.54700000000000004</v>
      </c>
      <c r="I2785">
        <v>1</v>
      </c>
      <c r="J2785" t="s">
        <v>74921</v>
      </c>
      <c r="K2785" t="s">
        <v>74924</v>
      </c>
      <c r="L2785">
        <v>-0.19900000000000001</v>
      </c>
    </row>
    <row r="2786" spans="1:12" x14ac:dyDescent="0.3">
      <c r="A2786" t="s">
        <v>7884</v>
      </c>
      <c r="B2786" t="s">
        <v>7885</v>
      </c>
      <c r="C2786" t="s">
        <v>7886</v>
      </c>
      <c r="D2786">
        <v>67.302000000000007</v>
      </c>
      <c r="E2786">
        <v>103.84099999999999</v>
      </c>
      <c r="F2786">
        <v>0.626</v>
      </c>
      <c r="G2786">
        <v>-2.35</v>
      </c>
      <c r="H2786">
        <v>1.9E-2</v>
      </c>
      <c r="I2786">
        <v>0.223</v>
      </c>
      <c r="J2786" t="s">
        <v>74921</v>
      </c>
      <c r="K2786" t="s">
        <v>74924</v>
      </c>
      <c r="L2786">
        <v>0.626</v>
      </c>
    </row>
    <row r="2787" spans="1:12" x14ac:dyDescent="0.3">
      <c r="A2787" t="s">
        <v>7887</v>
      </c>
      <c r="B2787" t="s">
        <v>7888</v>
      </c>
      <c r="C2787" t="s">
        <v>7889</v>
      </c>
      <c r="D2787">
        <v>5.266</v>
      </c>
      <c r="E2787">
        <v>4.5170000000000003</v>
      </c>
      <c r="F2787">
        <v>-0.221</v>
      </c>
      <c r="G2787">
        <v>0.35</v>
      </c>
      <c r="H2787">
        <v>0.72699999999999998</v>
      </c>
      <c r="I2787">
        <v>1</v>
      </c>
      <c r="J2787" t="s">
        <v>74921</v>
      </c>
      <c r="K2787" t="s">
        <v>74924</v>
      </c>
      <c r="L2787">
        <v>-0.221</v>
      </c>
    </row>
    <row r="2788" spans="1:12" x14ac:dyDescent="0.3">
      <c r="A2788" t="s">
        <v>7890</v>
      </c>
      <c r="B2788" t="s">
        <v>7891</v>
      </c>
      <c r="C2788" t="s">
        <v>7892</v>
      </c>
      <c r="D2788">
        <v>5.077</v>
      </c>
      <c r="E2788">
        <v>5.069</v>
      </c>
      <c r="F2788">
        <v>-2E-3</v>
      </c>
      <c r="G2788">
        <v>0.115</v>
      </c>
      <c r="H2788">
        <v>0.90900000000000003</v>
      </c>
      <c r="I2788">
        <v>1</v>
      </c>
      <c r="J2788" t="s">
        <v>74921</v>
      </c>
      <c r="K2788" t="s">
        <v>74924</v>
      </c>
      <c r="L2788">
        <v>-2E-3</v>
      </c>
    </row>
    <row r="2789" spans="1:12" x14ac:dyDescent="0.3">
      <c r="A2789" t="s">
        <v>7890</v>
      </c>
      <c r="B2789" t="s">
        <v>7891</v>
      </c>
      <c r="C2789" t="s">
        <v>7893</v>
      </c>
      <c r="D2789">
        <v>5.077</v>
      </c>
      <c r="E2789">
        <v>5.069</v>
      </c>
      <c r="F2789">
        <v>-2E-3</v>
      </c>
      <c r="G2789">
        <v>0.115</v>
      </c>
      <c r="H2789">
        <v>0.90900000000000003</v>
      </c>
      <c r="I2789">
        <v>1</v>
      </c>
      <c r="J2789" t="s">
        <v>74921</v>
      </c>
      <c r="K2789" t="s">
        <v>74924</v>
      </c>
      <c r="L2789">
        <v>-2E-3</v>
      </c>
    </row>
    <row r="2790" spans="1:12" x14ac:dyDescent="0.3">
      <c r="A2790" t="s">
        <v>7894</v>
      </c>
      <c r="B2790" t="s">
        <v>7895</v>
      </c>
      <c r="C2790" t="s">
        <v>7896</v>
      </c>
      <c r="D2790">
        <v>55.054000000000002</v>
      </c>
      <c r="E2790">
        <v>82.724999999999994</v>
      </c>
      <c r="F2790">
        <v>0.58699999999999997</v>
      </c>
      <c r="G2790">
        <v>-1.9570000000000001</v>
      </c>
      <c r="H2790">
        <v>0.05</v>
      </c>
      <c r="I2790">
        <v>0.44600000000000001</v>
      </c>
      <c r="J2790" t="s">
        <v>74921</v>
      </c>
      <c r="K2790" t="s">
        <v>74924</v>
      </c>
      <c r="L2790">
        <v>0.58699999999999997</v>
      </c>
    </row>
    <row r="2791" spans="1:12" x14ac:dyDescent="0.3">
      <c r="A2791" t="s">
        <v>7897</v>
      </c>
      <c r="B2791" t="s">
        <v>7898</v>
      </c>
      <c r="C2791" t="s">
        <v>7899</v>
      </c>
      <c r="D2791">
        <v>0</v>
      </c>
      <c r="E2791">
        <v>1.212</v>
      </c>
      <c r="F2791">
        <v>2.0990000000000002</v>
      </c>
      <c r="G2791">
        <v>-0.749</v>
      </c>
      <c r="H2791">
        <v>0.45400000000000001</v>
      </c>
      <c r="I2791">
        <v>1</v>
      </c>
      <c r="J2791" t="s">
        <v>74921</v>
      </c>
      <c r="K2791" t="s">
        <v>74924</v>
      </c>
      <c r="L2791">
        <v>2.0990000000000002</v>
      </c>
    </row>
    <row r="2792" spans="1:12" x14ac:dyDescent="0.3">
      <c r="A2792" t="s">
        <v>7897</v>
      </c>
      <c r="B2792" t="s">
        <v>7898</v>
      </c>
      <c r="C2792" t="s">
        <v>7900</v>
      </c>
      <c r="D2792">
        <v>0</v>
      </c>
      <c r="E2792">
        <v>1.212</v>
      </c>
      <c r="F2792">
        <v>2.0990000000000002</v>
      </c>
      <c r="G2792">
        <v>-0.749</v>
      </c>
      <c r="H2792">
        <v>0.45400000000000001</v>
      </c>
      <c r="I2792">
        <v>1</v>
      </c>
      <c r="J2792" t="s">
        <v>74921</v>
      </c>
      <c r="K2792" t="s">
        <v>74924</v>
      </c>
      <c r="L2792">
        <v>2.0990000000000002</v>
      </c>
    </row>
    <row r="2793" spans="1:12" x14ac:dyDescent="0.3">
      <c r="A2793" t="s">
        <v>7901</v>
      </c>
      <c r="B2793" t="s">
        <v>7902</v>
      </c>
      <c r="C2793" t="s">
        <v>7903</v>
      </c>
      <c r="D2793">
        <v>10.441000000000001</v>
      </c>
      <c r="E2793">
        <v>12.512</v>
      </c>
      <c r="F2793">
        <v>0.26100000000000001</v>
      </c>
      <c r="G2793">
        <v>-0.26400000000000001</v>
      </c>
      <c r="H2793">
        <v>0.79100000000000004</v>
      </c>
      <c r="I2793">
        <v>1</v>
      </c>
      <c r="J2793" t="s">
        <v>74921</v>
      </c>
      <c r="K2793" t="s">
        <v>74924</v>
      </c>
      <c r="L2793">
        <v>0.26100000000000001</v>
      </c>
    </row>
    <row r="2794" spans="1:12" x14ac:dyDescent="0.3">
      <c r="A2794" t="s">
        <v>7904</v>
      </c>
      <c r="B2794" t="s">
        <v>7905</v>
      </c>
      <c r="C2794" t="s">
        <v>7906</v>
      </c>
      <c r="D2794">
        <v>1.5429999999999999</v>
      </c>
      <c r="E2794">
        <v>2.2370000000000001</v>
      </c>
      <c r="F2794">
        <v>0.53600000000000003</v>
      </c>
      <c r="G2794">
        <v>-0.28999999999999998</v>
      </c>
      <c r="H2794">
        <v>0.77200000000000002</v>
      </c>
      <c r="I2794">
        <v>1</v>
      </c>
      <c r="J2794" t="s">
        <v>74921</v>
      </c>
      <c r="K2794" t="s">
        <v>74924</v>
      </c>
      <c r="L2794">
        <v>0.53600000000000003</v>
      </c>
    </row>
    <row r="2795" spans="1:12" x14ac:dyDescent="0.3">
      <c r="A2795" t="s">
        <v>7907</v>
      </c>
      <c r="B2795" t="s">
        <v>7908</v>
      </c>
      <c r="C2795" t="s">
        <v>7909</v>
      </c>
      <c r="D2795">
        <v>3.1560000000000001</v>
      </c>
      <c r="E2795">
        <v>5.8860000000000001</v>
      </c>
      <c r="F2795">
        <v>0.89900000000000002</v>
      </c>
      <c r="G2795">
        <v>-0.81200000000000006</v>
      </c>
      <c r="H2795">
        <v>0.41699999999999998</v>
      </c>
      <c r="I2795">
        <v>1</v>
      </c>
      <c r="J2795" t="s">
        <v>74921</v>
      </c>
      <c r="K2795" t="s">
        <v>74924</v>
      </c>
      <c r="L2795">
        <v>0.89900000000000002</v>
      </c>
    </row>
    <row r="2796" spans="1:12" x14ac:dyDescent="0.3">
      <c r="A2796" t="s">
        <v>7910</v>
      </c>
      <c r="B2796" t="s">
        <v>7911</v>
      </c>
      <c r="C2796" t="s">
        <v>7912</v>
      </c>
      <c r="D2796">
        <v>5.0759999999999996</v>
      </c>
      <c r="E2796">
        <v>6.766</v>
      </c>
      <c r="F2796">
        <v>0.41499999999999998</v>
      </c>
      <c r="G2796">
        <v>-0.372</v>
      </c>
      <c r="H2796">
        <v>0.71</v>
      </c>
      <c r="I2796">
        <v>1</v>
      </c>
      <c r="J2796" t="s">
        <v>74921</v>
      </c>
      <c r="K2796" t="s">
        <v>74924</v>
      </c>
      <c r="L2796">
        <v>0.41499999999999998</v>
      </c>
    </row>
    <row r="2797" spans="1:12" x14ac:dyDescent="0.3">
      <c r="A2797" t="s">
        <v>7913</v>
      </c>
      <c r="B2797" t="s">
        <v>7914</v>
      </c>
      <c r="C2797" t="s">
        <v>7915</v>
      </c>
      <c r="D2797">
        <v>1.5109999999999999</v>
      </c>
      <c r="E2797">
        <v>3.359</v>
      </c>
      <c r="F2797">
        <v>1.153</v>
      </c>
      <c r="G2797">
        <v>-0.77300000000000002</v>
      </c>
      <c r="H2797">
        <v>0.439</v>
      </c>
      <c r="I2797">
        <v>1</v>
      </c>
      <c r="J2797" t="s">
        <v>74921</v>
      </c>
      <c r="K2797" t="s">
        <v>74924</v>
      </c>
      <c r="L2797">
        <v>1.153</v>
      </c>
    </row>
    <row r="2798" spans="1:12" x14ac:dyDescent="0.3">
      <c r="A2798" t="s">
        <v>7916</v>
      </c>
      <c r="B2798" t="s">
        <v>7917</v>
      </c>
      <c r="C2798" t="s">
        <v>7918</v>
      </c>
      <c r="D2798">
        <v>15.477</v>
      </c>
      <c r="E2798">
        <v>23.74</v>
      </c>
      <c r="F2798">
        <v>0.61699999999999999</v>
      </c>
      <c r="G2798">
        <v>-1.107</v>
      </c>
      <c r="H2798">
        <v>0.26800000000000002</v>
      </c>
      <c r="I2798">
        <v>1</v>
      </c>
      <c r="J2798" t="s">
        <v>74921</v>
      </c>
      <c r="K2798" t="s">
        <v>74924</v>
      </c>
      <c r="L2798">
        <v>0.61699999999999999</v>
      </c>
    </row>
    <row r="2799" spans="1:12" x14ac:dyDescent="0.3">
      <c r="A2799" t="s">
        <v>7919</v>
      </c>
      <c r="B2799" t="s">
        <v>7920</v>
      </c>
      <c r="C2799" t="s">
        <v>7921</v>
      </c>
      <c r="D2799">
        <v>1.321</v>
      </c>
      <c r="E2799">
        <v>2.1040000000000001</v>
      </c>
      <c r="F2799">
        <v>0.67200000000000004</v>
      </c>
      <c r="G2799">
        <v>-0.36099999999999999</v>
      </c>
      <c r="H2799">
        <v>0.71799999999999997</v>
      </c>
      <c r="I2799">
        <v>1</v>
      </c>
      <c r="J2799" t="s">
        <v>74921</v>
      </c>
      <c r="K2799" t="s">
        <v>74924</v>
      </c>
      <c r="L2799">
        <v>0.67200000000000004</v>
      </c>
    </row>
    <row r="2800" spans="1:12" x14ac:dyDescent="0.3">
      <c r="A2800" t="s">
        <v>7922</v>
      </c>
      <c r="B2800" t="s">
        <v>7923</v>
      </c>
      <c r="C2800" t="s">
        <v>7924</v>
      </c>
      <c r="D2800">
        <v>2.2280000000000002</v>
      </c>
      <c r="E2800">
        <v>3.573</v>
      </c>
      <c r="F2800">
        <v>0.68100000000000005</v>
      </c>
      <c r="G2800">
        <v>-0.47799999999999998</v>
      </c>
      <c r="H2800">
        <v>0.63300000000000001</v>
      </c>
      <c r="I2800">
        <v>1</v>
      </c>
      <c r="J2800" t="s">
        <v>74921</v>
      </c>
      <c r="K2800" t="s">
        <v>74924</v>
      </c>
      <c r="L2800">
        <v>0.68100000000000005</v>
      </c>
    </row>
    <row r="2801" spans="1:12" x14ac:dyDescent="0.3">
      <c r="A2801" t="s">
        <v>7925</v>
      </c>
      <c r="B2801" t="s">
        <v>7926</v>
      </c>
      <c r="C2801" t="s">
        <v>7927</v>
      </c>
      <c r="D2801">
        <v>1.95</v>
      </c>
      <c r="E2801">
        <v>1.6970000000000001</v>
      </c>
      <c r="F2801">
        <v>-0.2</v>
      </c>
      <c r="G2801">
        <v>0.2</v>
      </c>
      <c r="H2801">
        <v>0.84199999999999997</v>
      </c>
      <c r="I2801">
        <v>1</v>
      </c>
      <c r="J2801" t="s">
        <v>74921</v>
      </c>
      <c r="K2801" t="s">
        <v>74924</v>
      </c>
      <c r="L2801">
        <v>-0.2</v>
      </c>
    </row>
    <row r="2802" spans="1:12" x14ac:dyDescent="0.3">
      <c r="A2802" t="s">
        <v>7928</v>
      </c>
      <c r="B2802" t="s">
        <v>7929</v>
      </c>
      <c r="C2802" t="s">
        <v>7930</v>
      </c>
      <c r="D2802">
        <v>0</v>
      </c>
      <c r="E2802">
        <v>1.534</v>
      </c>
      <c r="F2802">
        <v>1.1419999999999999</v>
      </c>
      <c r="G2802">
        <v>-0.51800000000000002</v>
      </c>
      <c r="H2802">
        <v>0.60399999999999998</v>
      </c>
      <c r="I2802">
        <v>1</v>
      </c>
      <c r="J2802" t="s">
        <v>74921</v>
      </c>
      <c r="K2802" t="s">
        <v>74924</v>
      </c>
      <c r="L2802">
        <v>1.1419999999999999</v>
      </c>
    </row>
    <row r="2803" spans="1:12" x14ac:dyDescent="0.3">
      <c r="A2803" t="s">
        <v>7931</v>
      </c>
      <c r="B2803" t="s">
        <v>7932</v>
      </c>
      <c r="C2803" t="s">
        <v>7933</v>
      </c>
      <c r="D2803">
        <v>8.1620000000000008</v>
      </c>
      <c r="E2803">
        <v>6.2160000000000002</v>
      </c>
      <c r="F2803">
        <v>-0.39300000000000002</v>
      </c>
      <c r="G2803">
        <v>0.64700000000000002</v>
      </c>
      <c r="H2803">
        <v>0.51800000000000002</v>
      </c>
      <c r="I2803">
        <v>1</v>
      </c>
      <c r="J2803" t="s">
        <v>74921</v>
      </c>
      <c r="K2803" t="s">
        <v>74924</v>
      </c>
      <c r="L2803">
        <v>-0.39300000000000002</v>
      </c>
    </row>
    <row r="2804" spans="1:12" x14ac:dyDescent="0.3">
      <c r="A2804" t="s">
        <v>7934</v>
      </c>
      <c r="B2804" t="s">
        <v>7935</v>
      </c>
      <c r="C2804" t="s">
        <v>7936</v>
      </c>
      <c r="D2804">
        <v>3.5089999999999999</v>
      </c>
      <c r="E2804">
        <v>2.4209999999999998</v>
      </c>
      <c r="F2804">
        <v>-0.53500000000000003</v>
      </c>
      <c r="G2804">
        <v>0.53300000000000003</v>
      </c>
      <c r="H2804">
        <v>0.59399999999999997</v>
      </c>
      <c r="I2804">
        <v>1</v>
      </c>
      <c r="J2804" t="s">
        <v>74921</v>
      </c>
      <c r="K2804" t="s">
        <v>74924</v>
      </c>
      <c r="L2804">
        <v>-0.53500000000000003</v>
      </c>
    </row>
    <row r="2805" spans="1:12" x14ac:dyDescent="0.3">
      <c r="A2805" t="s">
        <v>7937</v>
      </c>
      <c r="B2805" t="s">
        <v>7938</v>
      </c>
      <c r="C2805" t="s">
        <v>7939</v>
      </c>
      <c r="D2805">
        <v>54.55</v>
      </c>
      <c r="E2805">
        <v>53.052</v>
      </c>
      <c r="F2805">
        <v>-0.04</v>
      </c>
      <c r="G2805">
        <v>0.50900000000000001</v>
      </c>
      <c r="H2805">
        <v>0.61</v>
      </c>
      <c r="I2805">
        <v>1</v>
      </c>
      <c r="J2805" t="s">
        <v>74921</v>
      </c>
      <c r="K2805" t="s">
        <v>74924</v>
      </c>
      <c r="L2805">
        <v>-0.04</v>
      </c>
    </row>
    <row r="2806" spans="1:12" x14ac:dyDescent="0.3">
      <c r="A2806" t="s">
        <v>7940</v>
      </c>
      <c r="B2806" t="s">
        <v>7941</v>
      </c>
      <c r="C2806" t="s">
        <v>7942</v>
      </c>
      <c r="D2806">
        <v>12.103</v>
      </c>
      <c r="E2806">
        <v>15.401999999999999</v>
      </c>
      <c r="F2806">
        <v>0.34799999999999998</v>
      </c>
      <c r="G2806">
        <v>-0.44600000000000001</v>
      </c>
      <c r="H2806">
        <v>0.65600000000000003</v>
      </c>
      <c r="I2806">
        <v>1</v>
      </c>
      <c r="J2806" t="s">
        <v>74921</v>
      </c>
      <c r="K2806" t="s">
        <v>74924</v>
      </c>
      <c r="L2806">
        <v>0.34799999999999998</v>
      </c>
    </row>
    <row r="2807" spans="1:12" x14ac:dyDescent="0.3">
      <c r="A2807" t="s">
        <v>7943</v>
      </c>
      <c r="B2807" t="s">
        <v>7944</v>
      </c>
      <c r="C2807" t="s">
        <v>7945</v>
      </c>
      <c r="D2807">
        <v>0</v>
      </c>
      <c r="E2807">
        <v>1.4279999999999999</v>
      </c>
      <c r="F2807">
        <v>1.3919999999999999</v>
      </c>
      <c r="G2807">
        <v>-0.59399999999999997</v>
      </c>
      <c r="H2807">
        <v>0.55200000000000005</v>
      </c>
      <c r="I2807">
        <v>1</v>
      </c>
      <c r="J2807" t="s">
        <v>74921</v>
      </c>
      <c r="K2807" t="s">
        <v>74924</v>
      </c>
      <c r="L2807">
        <v>1.3919999999999999</v>
      </c>
    </row>
    <row r="2808" spans="1:12" x14ac:dyDescent="0.3">
      <c r="A2808" t="s">
        <v>7946</v>
      </c>
      <c r="B2808" t="s">
        <v>7947</v>
      </c>
      <c r="C2808" t="s">
        <v>7948</v>
      </c>
      <c r="D2808">
        <v>3.109</v>
      </c>
      <c r="E2808">
        <v>2.173</v>
      </c>
      <c r="F2808">
        <v>-0.51700000000000002</v>
      </c>
      <c r="G2808">
        <v>0.48899999999999999</v>
      </c>
      <c r="H2808">
        <v>0.625</v>
      </c>
      <c r="I2808">
        <v>1</v>
      </c>
      <c r="J2808" t="s">
        <v>74921</v>
      </c>
      <c r="K2808" t="s">
        <v>74924</v>
      </c>
      <c r="L2808">
        <v>-0.51700000000000002</v>
      </c>
    </row>
    <row r="2809" spans="1:12" x14ac:dyDescent="0.3">
      <c r="A2809" t="s">
        <v>7949</v>
      </c>
      <c r="B2809" t="s">
        <v>7950</v>
      </c>
      <c r="C2809" t="s">
        <v>7951</v>
      </c>
      <c r="D2809">
        <v>3.012</v>
      </c>
      <c r="E2809">
        <v>3.444</v>
      </c>
      <c r="F2809">
        <v>0.193</v>
      </c>
      <c r="G2809">
        <v>-8.1000000000000003E-2</v>
      </c>
      <c r="H2809">
        <v>0.93600000000000005</v>
      </c>
      <c r="I2809">
        <v>1</v>
      </c>
      <c r="J2809" t="s">
        <v>74921</v>
      </c>
      <c r="K2809" t="s">
        <v>74924</v>
      </c>
      <c r="L2809">
        <v>0.193</v>
      </c>
    </row>
    <row r="2810" spans="1:12" x14ac:dyDescent="0.3">
      <c r="A2810" t="s">
        <v>7952</v>
      </c>
      <c r="B2810" t="s">
        <v>7953</v>
      </c>
      <c r="C2810" t="s">
        <v>7954</v>
      </c>
      <c r="D2810">
        <v>0</v>
      </c>
      <c r="E2810">
        <v>1.2430000000000001</v>
      </c>
      <c r="F2810">
        <v>1.5860000000000001</v>
      </c>
      <c r="G2810">
        <v>-0.61599999999999999</v>
      </c>
      <c r="H2810">
        <v>0.53800000000000003</v>
      </c>
      <c r="I2810">
        <v>1</v>
      </c>
      <c r="J2810" t="s">
        <v>74921</v>
      </c>
      <c r="K2810" t="s">
        <v>74924</v>
      </c>
      <c r="L2810">
        <v>1.5860000000000001</v>
      </c>
    </row>
    <row r="2811" spans="1:12" x14ac:dyDescent="0.3">
      <c r="A2811" t="s">
        <v>7955</v>
      </c>
      <c r="B2811" t="s">
        <v>7956</v>
      </c>
      <c r="C2811" t="s">
        <v>7957</v>
      </c>
      <c r="D2811">
        <v>0</v>
      </c>
      <c r="E2811">
        <v>1.2589999999999999</v>
      </c>
      <c r="F2811">
        <v>0.67100000000000004</v>
      </c>
      <c r="G2811">
        <v>-0.27900000000000003</v>
      </c>
      <c r="H2811">
        <v>0.78</v>
      </c>
      <c r="I2811">
        <v>1</v>
      </c>
      <c r="J2811" t="s">
        <v>74921</v>
      </c>
      <c r="K2811" t="s">
        <v>74924</v>
      </c>
      <c r="L2811">
        <v>0.67100000000000004</v>
      </c>
    </row>
    <row r="2812" spans="1:12" x14ac:dyDescent="0.3">
      <c r="A2812" t="s">
        <v>7958</v>
      </c>
      <c r="B2812" t="s">
        <v>7959</v>
      </c>
      <c r="C2812" t="s">
        <v>7960</v>
      </c>
      <c r="D2812">
        <v>6.7590000000000003</v>
      </c>
      <c r="E2812">
        <v>15.851000000000001</v>
      </c>
      <c r="F2812">
        <v>1.23</v>
      </c>
      <c r="G2812">
        <v>-1.78</v>
      </c>
      <c r="H2812">
        <v>7.4999999999999997E-2</v>
      </c>
      <c r="I2812">
        <v>0.57199999999999995</v>
      </c>
      <c r="J2812" t="s">
        <v>74921</v>
      </c>
      <c r="K2812" t="s">
        <v>74924</v>
      </c>
      <c r="L2812">
        <v>1.23</v>
      </c>
    </row>
    <row r="2813" spans="1:12" x14ac:dyDescent="0.3">
      <c r="A2813" t="s">
        <v>7958</v>
      </c>
      <c r="B2813" t="s">
        <v>7959</v>
      </c>
      <c r="C2813" t="s">
        <v>7961</v>
      </c>
      <c r="D2813">
        <v>6.7590000000000003</v>
      </c>
      <c r="E2813">
        <v>15.851000000000001</v>
      </c>
      <c r="F2813">
        <v>1.23</v>
      </c>
      <c r="G2813">
        <v>-1.78</v>
      </c>
      <c r="H2813">
        <v>7.4999999999999997E-2</v>
      </c>
      <c r="I2813">
        <v>0.57199999999999995</v>
      </c>
      <c r="J2813" t="s">
        <v>74921</v>
      </c>
      <c r="K2813" t="s">
        <v>74924</v>
      </c>
      <c r="L2813">
        <v>1.23</v>
      </c>
    </row>
    <row r="2814" spans="1:12" x14ac:dyDescent="0.3">
      <c r="A2814" t="s">
        <v>7962</v>
      </c>
      <c r="B2814" t="s">
        <v>7963</v>
      </c>
      <c r="C2814" t="s">
        <v>7964</v>
      </c>
      <c r="D2814">
        <v>5.9569999999999999</v>
      </c>
      <c r="E2814">
        <v>6.125</v>
      </c>
      <c r="F2814">
        <v>0.04</v>
      </c>
      <c r="G2814">
        <v>7.3999999999999996E-2</v>
      </c>
      <c r="H2814">
        <v>0.94099999999999995</v>
      </c>
      <c r="I2814">
        <v>1</v>
      </c>
      <c r="J2814" t="s">
        <v>74921</v>
      </c>
      <c r="K2814" t="s">
        <v>74924</v>
      </c>
      <c r="L2814">
        <v>0.04</v>
      </c>
    </row>
    <row r="2815" spans="1:12" x14ac:dyDescent="0.3">
      <c r="A2815" t="s">
        <v>7965</v>
      </c>
      <c r="B2815" t="s">
        <v>7966</v>
      </c>
      <c r="C2815" t="s">
        <v>7967</v>
      </c>
      <c r="D2815">
        <v>6.7119999999999997</v>
      </c>
      <c r="E2815">
        <v>9.7629999999999999</v>
      </c>
      <c r="F2815">
        <v>0.54100000000000004</v>
      </c>
      <c r="G2815">
        <v>-0.61199999999999999</v>
      </c>
      <c r="H2815">
        <v>0.54</v>
      </c>
      <c r="I2815">
        <v>1</v>
      </c>
      <c r="J2815" t="s">
        <v>74921</v>
      </c>
      <c r="K2815" t="s">
        <v>74924</v>
      </c>
      <c r="L2815">
        <v>0.54100000000000004</v>
      </c>
    </row>
    <row r="2816" spans="1:12" x14ac:dyDescent="0.3">
      <c r="A2816" t="s">
        <v>7968</v>
      </c>
      <c r="B2816" t="s">
        <v>7969</v>
      </c>
      <c r="C2816" t="s">
        <v>7970</v>
      </c>
      <c r="D2816">
        <v>9.5079999999999991</v>
      </c>
      <c r="E2816">
        <v>20.149000000000001</v>
      </c>
      <c r="F2816">
        <v>1.083</v>
      </c>
      <c r="G2816">
        <v>-1.7909999999999999</v>
      </c>
      <c r="H2816">
        <v>7.2999999999999995E-2</v>
      </c>
      <c r="I2816">
        <v>0.56299999999999994</v>
      </c>
      <c r="J2816" t="s">
        <v>74921</v>
      </c>
      <c r="K2816" t="s">
        <v>74924</v>
      </c>
      <c r="L2816">
        <v>1.083</v>
      </c>
    </row>
    <row r="2817" spans="1:12" x14ac:dyDescent="0.3">
      <c r="A2817" t="s">
        <v>7971</v>
      </c>
      <c r="B2817" t="s">
        <v>7972</v>
      </c>
      <c r="C2817" t="s">
        <v>7973</v>
      </c>
      <c r="D2817">
        <v>0</v>
      </c>
      <c r="E2817">
        <v>1.581</v>
      </c>
      <c r="F2817">
        <v>4.7690000000000001</v>
      </c>
      <c r="G2817">
        <v>-1.2589999999999999</v>
      </c>
      <c r="H2817">
        <v>0.20799999999999999</v>
      </c>
      <c r="I2817">
        <v>0.97899999999999998</v>
      </c>
      <c r="J2817" t="s">
        <v>74921</v>
      </c>
      <c r="K2817" t="s">
        <v>74924</v>
      </c>
      <c r="L2817">
        <v>4.7690000000000001</v>
      </c>
    </row>
    <row r="2818" spans="1:12" x14ac:dyDescent="0.3">
      <c r="A2818" t="s">
        <v>7974</v>
      </c>
      <c r="B2818" t="s">
        <v>7975</v>
      </c>
      <c r="C2818" t="s">
        <v>7976</v>
      </c>
      <c r="D2818">
        <v>1.165</v>
      </c>
      <c r="E2818">
        <v>1.3220000000000001</v>
      </c>
      <c r="F2818">
        <v>0.182</v>
      </c>
      <c r="G2818">
        <v>-4.3999999999999997E-2</v>
      </c>
      <c r="H2818">
        <v>0.96499999999999997</v>
      </c>
      <c r="I2818">
        <v>1</v>
      </c>
      <c r="J2818" t="s">
        <v>74921</v>
      </c>
      <c r="K2818" t="s">
        <v>74924</v>
      </c>
      <c r="L2818">
        <v>0.182</v>
      </c>
    </row>
    <row r="2819" spans="1:12" x14ac:dyDescent="0.3">
      <c r="A2819" t="s">
        <v>7977</v>
      </c>
      <c r="B2819" t="s">
        <v>7978</v>
      </c>
      <c r="C2819" t="s">
        <v>7979</v>
      </c>
      <c r="D2819">
        <v>58.19</v>
      </c>
      <c r="E2819">
        <v>102.803</v>
      </c>
      <c r="F2819">
        <v>0.82099999999999995</v>
      </c>
      <c r="G2819">
        <v>-3.1030000000000002</v>
      </c>
      <c r="H2819">
        <v>2E-3</v>
      </c>
      <c r="I2819">
        <v>3.5999999999999997E-2</v>
      </c>
      <c r="J2819" t="s">
        <v>74921</v>
      </c>
      <c r="K2819" t="s">
        <v>74924</v>
      </c>
      <c r="L2819">
        <v>0.82099999999999995</v>
      </c>
    </row>
    <row r="2820" spans="1:12" x14ac:dyDescent="0.3">
      <c r="A2820" t="s">
        <v>7980</v>
      </c>
      <c r="B2820" t="s">
        <v>7981</v>
      </c>
      <c r="C2820" t="s">
        <v>7982</v>
      </c>
      <c r="D2820">
        <v>10.904999999999999</v>
      </c>
      <c r="E2820">
        <v>5.1959999999999997</v>
      </c>
      <c r="F2820">
        <v>-1.07</v>
      </c>
      <c r="G2820">
        <v>1.575</v>
      </c>
      <c r="H2820">
        <v>0.115</v>
      </c>
      <c r="I2820">
        <v>0.73199999999999998</v>
      </c>
      <c r="J2820" t="s">
        <v>74921</v>
      </c>
      <c r="K2820" t="s">
        <v>74924</v>
      </c>
      <c r="L2820">
        <v>-1.07</v>
      </c>
    </row>
    <row r="2821" spans="1:12" x14ac:dyDescent="0.3">
      <c r="A2821" t="s">
        <v>7983</v>
      </c>
      <c r="B2821" t="s">
        <v>7984</v>
      </c>
      <c r="C2821" t="s">
        <v>7985</v>
      </c>
      <c r="D2821">
        <v>0</v>
      </c>
      <c r="E2821">
        <v>1.488</v>
      </c>
      <c r="F2821">
        <v>2.0310000000000001</v>
      </c>
      <c r="G2821">
        <v>-0.81200000000000006</v>
      </c>
      <c r="H2821">
        <v>0.41699999999999998</v>
      </c>
      <c r="I2821">
        <v>1</v>
      </c>
      <c r="J2821" t="s">
        <v>74921</v>
      </c>
      <c r="K2821" t="s">
        <v>74924</v>
      </c>
      <c r="L2821">
        <v>2.0310000000000001</v>
      </c>
    </row>
    <row r="2822" spans="1:12" x14ac:dyDescent="0.3">
      <c r="A2822" t="s">
        <v>7986</v>
      </c>
      <c r="B2822" t="s">
        <v>7987</v>
      </c>
      <c r="C2822" t="s">
        <v>7988</v>
      </c>
      <c r="D2822">
        <v>0</v>
      </c>
      <c r="E2822">
        <v>1.0669999999999999</v>
      </c>
      <c r="F2822">
        <v>1.3620000000000001</v>
      </c>
      <c r="G2822">
        <v>-0.504</v>
      </c>
      <c r="H2822">
        <v>0.61399999999999999</v>
      </c>
      <c r="I2822">
        <v>1</v>
      </c>
      <c r="J2822" t="s">
        <v>74921</v>
      </c>
      <c r="K2822" t="s">
        <v>74924</v>
      </c>
      <c r="L2822">
        <v>1.3620000000000001</v>
      </c>
    </row>
    <row r="2823" spans="1:12" x14ac:dyDescent="0.3">
      <c r="A2823" t="s">
        <v>7989</v>
      </c>
      <c r="B2823" t="s">
        <v>7990</v>
      </c>
      <c r="C2823" t="s">
        <v>7991</v>
      </c>
      <c r="D2823">
        <v>365.99799999999999</v>
      </c>
      <c r="E2823">
        <v>474.39600000000002</v>
      </c>
      <c r="F2823">
        <v>0.374</v>
      </c>
      <c r="G2823">
        <v>-2.7309999999999999</v>
      </c>
      <c r="H2823">
        <v>6.0000000000000001E-3</v>
      </c>
      <c r="I2823">
        <v>9.7000000000000003E-2</v>
      </c>
      <c r="J2823" t="s">
        <v>74921</v>
      </c>
      <c r="K2823" t="s">
        <v>74924</v>
      </c>
      <c r="L2823">
        <v>0.374</v>
      </c>
    </row>
    <row r="2824" spans="1:12" x14ac:dyDescent="0.3">
      <c r="A2824" t="s">
        <v>7992</v>
      </c>
      <c r="B2824" t="s">
        <v>7993</v>
      </c>
      <c r="C2824" t="s">
        <v>7994</v>
      </c>
      <c r="D2824">
        <v>2.371</v>
      </c>
      <c r="E2824">
        <v>1.6639999999999999</v>
      </c>
      <c r="F2824">
        <v>-0.51100000000000001</v>
      </c>
      <c r="G2824">
        <v>0.42299999999999999</v>
      </c>
      <c r="H2824">
        <v>0.67200000000000004</v>
      </c>
      <c r="I2824">
        <v>1</v>
      </c>
      <c r="J2824" t="s">
        <v>74921</v>
      </c>
      <c r="K2824" t="s">
        <v>74924</v>
      </c>
      <c r="L2824">
        <v>-0.51100000000000001</v>
      </c>
    </row>
    <row r="2825" spans="1:12" x14ac:dyDescent="0.3">
      <c r="A2825" t="s">
        <v>7995</v>
      </c>
      <c r="B2825" t="s">
        <v>7996</v>
      </c>
      <c r="C2825" t="s">
        <v>7997</v>
      </c>
      <c r="D2825">
        <v>1.5089999999999999</v>
      </c>
      <c r="E2825">
        <v>2.403</v>
      </c>
      <c r="F2825">
        <v>0.67100000000000004</v>
      </c>
      <c r="G2825">
        <v>-0.38500000000000001</v>
      </c>
      <c r="H2825">
        <v>0.7</v>
      </c>
      <c r="I2825">
        <v>1</v>
      </c>
      <c r="J2825" t="s">
        <v>74921</v>
      </c>
      <c r="K2825" t="s">
        <v>74924</v>
      </c>
      <c r="L2825">
        <v>0.67100000000000004</v>
      </c>
    </row>
    <row r="2826" spans="1:12" x14ac:dyDescent="0.3">
      <c r="A2826" t="s">
        <v>7998</v>
      </c>
      <c r="B2826" t="s">
        <v>7999</v>
      </c>
      <c r="C2826" t="s">
        <v>8000</v>
      </c>
      <c r="D2826">
        <v>9.532</v>
      </c>
      <c r="E2826">
        <v>9.734</v>
      </c>
      <c r="F2826">
        <v>0.03</v>
      </c>
      <c r="G2826">
        <v>0.108</v>
      </c>
      <c r="H2826">
        <v>0.91400000000000003</v>
      </c>
      <c r="I2826">
        <v>1</v>
      </c>
      <c r="J2826" t="s">
        <v>74921</v>
      </c>
      <c r="K2826" t="s">
        <v>74924</v>
      </c>
      <c r="L2826">
        <v>0.03</v>
      </c>
    </row>
    <row r="2827" spans="1:12" x14ac:dyDescent="0.3">
      <c r="A2827" t="s">
        <v>8001</v>
      </c>
      <c r="B2827" t="s">
        <v>8002</v>
      </c>
      <c r="C2827" t="s">
        <v>8003</v>
      </c>
      <c r="D2827">
        <v>4.3490000000000002</v>
      </c>
      <c r="E2827">
        <v>5.3849999999999998</v>
      </c>
      <c r="F2827">
        <v>0.308</v>
      </c>
      <c r="G2827">
        <v>-0.223</v>
      </c>
      <c r="H2827">
        <v>0.82399999999999995</v>
      </c>
      <c r="I2827">
        <v>1</v>
      </c>
      <c r="J2827" t="s">
        <v>74921</v>
      </c>
      <c r="K2827" t="s">
        <v>74924</v>
      </c>
      <c r="L2827">
        <v>0.308</v>
      </c>
    </row>
    <row r="2828" spans="1:12" x14ac:dyDescent="0.3">
      <c r="A2828" t="s">
        <v>8001</v>
      </c>
      <c r="B2828" t="s">
        <v>8002</v>
      </c>
      <c r="C2828" t="s">
        <v>8004</v>
      </c>
      <c r="D2828">
        <v>4.3490000000000002</v>
      </c>
      <c r="E2828">
        <v>5.3849999999999998</v>
      </c>
      <c r="F2828">
        <v>0.308</v>
      </c>
      <c r="G2828">
        <v>-0.223</v>
      </c>
      <c r="H2828">
        <v>0.82399999999999995</v>
      </c>
      <c r="I2828">
        <v>1</v>
      </c>
      <c r="J2828" t="s">
        <v>74921</v>
      </c>
      <c r="K2828" t="s">
        <v>74924</v>
      </c>
      <c r="L2828">
        <v>0.308</v>
      </c>
    </row>
    <row r="2829" spans="1:12" x14ac:dyDescent="0.3">
      <c r="A2829" t="s">
        <v>8005</v>
      </c>
      <c r="B2829" t="s">
        <v>8006</v>
      </c>
      <c r="C2829" t="s">
        <v>8007</v>
      </c>
      <c r="D2829">
        <v>6.7629999999999999</v>
      </c>
      <c r="E2829">
        <v>6.4109999999999996</v>
      </c>
      <c r="F2829">
        <v>-7.6999999999999999E-2</v>
      </c>
      <c r="G2829">
        <v>0.22500000000000001</v>
      </c>
      <c r="H2829">
        <v>0.82199999999999995</v>
      </c>
      <c r="I2829">
        <v>1</v>
      </c>
      <c r="J2829" t="s">
        <v>74921</v>
      </c>
      <c r="K2829" t="s">
        <v>74924</v>
      </c>
      <c r="L2829">
        <v>-7.6999999999999999E-2</v>
      </c>
    </row>
    <row r="2830" spans="1:12" x14ac:dyDescent="0.3">
      <c r="A2830" t="s">
        <v>8008</v>
      </c>
      <c r="B2830" t="s">
        <v>8009</v>
      </c>
      <c r="C2830" t="s">
        <v>8010</v>
      </c>
      <c r="D2830">
        <v>10.897</v>
      </c>
      <c r="E2830">
        <v>15.726000000000001</v>
      </c>
      <c r="F2830">
        <v>0.52900000000000003</v>
      </c>
      <c r="G2830">
        <v>-0.75900000000000001</v>
      </c>
      <c r="H2830">
        <v>0.44800000000000001</v>
      </c>
      <c r="I2830">
        <v>1</v>
      </c>
      <c r="J2830" t="s">
        <v>74921</v>
      </c>
      <c r="K2830" t="s">
        <v>74924</v>
      </c>
      <c r="L2830">
        <v>0.52900000000000003</v>
      </c>
    </row>
    <row r="2831" spans="1:12" x14ac:dyDescent="0.3">
      <c r="A2831" t="s">
        <v>8008</v>
      </c>
      <c r="B2831" t="s">
        <v>8009</v>
      </c>
      <c r="C2831" t="s">
        <v>8011</v>
      </c>
      <c r="D2831">
        <v>10.897</v>
      </c>
      <c r="E2831">
        <v>15.726000000000001</v>
      </c>
      <c r="F2831">
        <v>0.52900000000000003</v>
      </c>
      <c r="G2831">
        <v>-0.75900000000000001</v>
      </c>
      <c r="H2831">
        <v>0.44800000000000001</v>
      </c>
      <c r="I2831">
        <v>1</v>
      </c>
      <c r="J2831" t="s">
        <v>74921</v>
      </c>
      <c r="K2831" t="s">
        <v>74924</v>
      </c>
      <c r="L2831">
        <v>0.52900000000000003</v>
      </c>
    </row>
    <row r="2832" spans="1:12" x14ac:dyDescent="0.3">
      <c r="A2832" t="s">
        <v>8012</v>
      </c>
      <c r="B2832" t="s">
        <v>8013</v>
      </c>
      <c r="C2832" t="s">
        <v>8014</v>
      </c>
      <c r="D2832">
        <v>29.681999999999999</v>
      </c>
      <c r="E2832">
        <v>51.616</v>
      </c>
      <c r="F2832">
        <v>0.79800000000000004</v>
      </c>
      <c r="G2832">
        <v>-2.137</v>
      </c>
      <c r="H2832">
        <v>3.3000000000000002E-2</v>
      </c>
      <c r="I2832">
        <v>0.33200000000000002</v>
      </c>
      <c r="J2832" t="s">
        <v>74921</v>
      </c>
      <c r="K2832" t="s">
        <v>74924</v>
      </c>
      <c r="L2832">
        <v>0.79800000000000004</v>
      </c>
    </row>
    <row r="2833" spans="1:12" x14ac:dyDescent="0.3">
      <c r="A2833" t="s">
        <v>8012</v>
      </c>
      <c r="B2833" t="s">
        <v>8013</v>
      </c>
      <c r="C2833" t="s">
        <v>8015</v>
      </c>
      <c r="D2833">
        <v>29.681999999999999</v>
      </c>
      <c r="E2833">
        <v>51.616</v>
      </c>
      <c r="F2833">
        <v>0.79800000000000004</v>
      </c>
      <c r="G2833">
        <v>-2.137</v>
      </c>
      <c r="H2833">
        <v>3.3000000000000002E-2</v>
      </c>
      <c r="I2833">
        <v>0.33200000000000002</v>
      </c>
      <c r="J2833" t="s">
        <v>74921</v>
      </c>
      <c r="K2833" t="s">
        <v>74924</v>
      </c>
      <c r="L2833">
        <v>0.79800000000000004</v>
      </c>
    </row>
    <row r="2834" spans="1:12" x14ac:dyDescent="0.3">
      <c r="A2834" t="s">
        <v>8016</v>
      </c>
      <c r="B2834" t="s">
        <v>8017</v>
      </c>
      <c r="C2834" t="s">
        <v>8018</v>
      </c>
      <c r="D2834">
        <v>3.42</v>
      </c>
      <c r="E2834">
        <v>5.2770000000000001</v>
      </c>
      <c r="F2834">
        <v>0.626</v>
      </c>
      <c r="G2834">
        <v>-0.53</v>
      </c>
      <c r="H2834">
        <v>0.59599999999999997</v>
      </c>
      <c r="I2834">
        <v>1</v>
      </c>
      <c r="J2834" t="s">
        <v>74921</v>
      </c>
      <c r="K2834" t="s">
        <v>74924</v>
      </c>
      <c r="L2834">
        <v>0.626</v>
      </c>
    </row>
    <row r="2835" spans="1:12" x14ac:dyDescent="0.3">
      <c r="A2835" t="s">
        <v>8019</v>
      </c>
      <c r="B2835" t="s">
        <v>8020</v>
      </c>
      <c r="C2835" t="s">
        <v>8021</v>
      </c>
      <c r="D2835">
        <v>13.734</v>
      </c>
      <c r="E2835">
        <v>14.420999999999999</v>
      </c>
      <c r="F2835">
        <v>7.0000000000000007E-2</v>
      </c>
      <c r="G2835">
        <v>5.7000000000000002E-2</v>
      </c>
      <c r="H2835">
        <v>0.95399999999999996</v>
      </c>
      <c r="I2835">
        <v>1</v>
      </c>
      <c r="J2835" t="s">
        <v>74921</v>
      </c>
      <c r="K2835" t="s">
        <v>74924</v>
      </c>
      <c r="L2835">
        <v>7.0000000000000007E-2</v>
      </c>
    </row>
    <row r="2836" spans="1:12" x14ac:dyDescent="0.3">
      <c r="A2836" t="s">
        <v>8022</v>
      </c>
      <c r="B2836" t="s">
        <v>8023</v>
      </c>
      <c r="C2836" t="s">
        <v>8024</v>
      </c>
      <c r="D2836">
        <v>12.116</v>
      </c>
      <c r="E2836">
        <v>12.922000000000001</v>
      </c>
      <c r="F2836">
        <v>9.2999999999999999E-2</v>
      </c>
      <c r="G2836">
        <v>1.4999999999999999E-2</v>
      </c>
      <c r="H2836">
        <v>0.98799999999999999</v>
      </c>
      <c r="I2836">
        <v>1</v>
      </c>
      <c r="J2836" t="s">
        <v>74921</v>
      </c>
      <c r="K2836" t="s">
        <v>74924</v>
      </c>
      <c r="L2836">
        <v>9.2999999999999999E-2</v>
      </c>
    </row>
    <row r="2837" spans="1:12" x14ac:dyDescent="0.3">
      <c r="A2837" t="s">
        <v>8025</v>
      </c>
      <c r="B2837" t="s">
        <v>8026</v>
      </c>
      <c r="C2837" t="s">
        <v>8027</v>
      </c>
      <c r="D2837">
        <v>2.399</v>
      </c>
      <c r="E2837">
        <v>3.0419999999999998</v>
      </c>
      <c r="F2837">
        <v>0.34300000000000003</v>
      </c>
      <c r="G2837">
        <v>-0.19400000000000001</v>
      </c>
      <c r="H2837">
        <v>0.84599999999999997</v>
      </c>
      <c r="I2837">
        <v>1</v>
      </c>
      <c r="J2837" t="s">
        <v>74921</v>
      </c>
      <c r="K2837" t="s">
        <v>74924</v>
      </c>
      <c r="L2837">
        <v>0.34300000000000003</v>
      </c>
    </row>
    <row r="2838" spans="1:12" x14ac:dyDescent="0.3">
      <c r="A2838" t="s">
        <v>8028</v>
      </c>
      <c r="B2838" t="s">
        <v>8029</v>
      </c>
      <c r="C2838" t="s">
        <v>8030</v>
      </c>
      <c r="D2838">
        <v>1.36</v>
      </c>
      <c r="E2838">
        <v>0</v>
      </c>
      <c r="F2838">
        <v>-1.07</v>
      </c>
      <c r="G2838">
        <v>0.55600000000000005</v>
      </c>
      <c r="H2838">
        <v>0.57799999999999996</v>
      </c>
      <c r="I2838">
        <v>1</v>
      </c>
      <c r="J2838" t="s">
        <v>74921</v>
      </c>
      <c r="K2838" t="s">
        <v>74924</v>
      </c>
      <c r="L2838">
        <v>-1.07</v>
      </c>
    </row>
    <row r="2839" spans="1:12" x14ac:dyDescent="0.3">
      <c r="A2839" t="s">
        <v>8031</v>
      </c>
      <c r="B2839" t="s">
        <v>8032</v>
      </c>
      <c r="C2839" t="s">
        <v>8033</v>
      </c>
      <c r="D2839">
        <v>3.0840000000000001</v>
      </c>
      <c r="E2839">
        <v>2.3340000000000001</v>
      </c>
      <c r="F2839">
        <v>-0.40200000000000002</v>
      </c>
      <c r="G2839">
        <v>0.40400000000000003</v>
      </c>
      <c r="H2839">
        <v>0.68600000000000005</v>
      </c>
      <c r="I2839">
        <v>1</v>
      </c>
      <c r="J2839" t="s">
        <v>74921</v>
      </c>
      <c r="K2839" t="s">
        <v>74924</v>
      </c>
      <c r="L2839">
        <v>-0.40200000000000002</v>
      </c>
    </row>
    <row r="2840" spans="1:12" x14ac:dyDescent="0.3">
      <c r="A2840" t="s">
        <v>8034</v>
      </c>
      <c r="B2840" t="s">
        <v>8035</v>
      </c>
      <c r="C2840" t="s">
        <v>8036</v>
      </c>
      <c r="D2840">
        <v>0</v>
      </c>
      <c r="E2840">
        <v>4.9119999999999999</v>
      </c>
      <c r="F2840">
        <v>2.544</v>
      </c>
      <c r="G2840">
        <v>-1.708</v>
      </c>
      <c r="H2840">
        <v>8.7999999999999995E-2</v>
      </c>
      <c r="I2840">
        <v>0.626</v>
      </c>
      <c r="J2840" t="s">
        <v>74921</v>
      </c>
      <c r="K2840" t="s">
        <v>74924</v>
      </c>
      <c r="L2840">
        <v>2.544</v>
      </c>
    </row>
    <row r="2841" spans="1:12" x14ac:dyDescent="0.3">
      <c r="A2841" t="s">
        <v>8034</v>
      </c>
      <c r="B2841" t="s">
        <v>8035</v>
      </c>
      <c r="C2841" t="s">
        <v>8037</v>
      </c>
      <c r="D2841">
        <v>0</v>
      </c>
      <c r="E2841">
        <v>4.9119999999999999</v>
      </c>
      <c r="F2841">
        <v>2.544</v>
      </c>
      <c r="G2841">
        <v>-1.708</v>
      </c>
      <c r="H2841">
        <v>8.7999999999999995E-2</v>
      </c>
      <c r="I2841">
        <v>0.626</v>
      </c>
      <c r="J2841" t="s">
        <v>74921</v>
      </c>
      <c r="K2841" t="s">
        <v>74924</v>
      </c>
      <c r="L2841">
        <v>2.544</v>
      </c>
    </row>
    <row r="2842" spans="1:12" x14ac:dyDescent="0.3">
      <c r="A2842" t="s">
        <v>8034</v>
      </c>
      <c r="B2842" t="s">
        <v>8035</v>
      </c>
      <c r="C2842" t="s">
        <v>8038</v>
      </c>
      <c r="D2842">
        <v>0</v>
      </c>
      <c r="E2842">
        <v>4.9119999999999999</v>
      </c>
      <c r="F2842">
        <v>2.544</v>
      </c>
      <c r="G2842">
        <v>-1.708</v>
      </c>
      <c r="H2842">
        <v>8.7999999999999995E-2</v>
      </c>
      <c r="I2842">
        <v>0.626</v>
      </c>
      <c r="J2842" t="s">
        <v>74921</v>
      </c>
      <c r="K2842" t="s">
        <v>74924</v>
      </c>
      <c r="L2842">
        <v>2.544</v>
      </c>
    </row>
    <row r="2843" spans="1:12" x14ac:dyDescent="0.3">
      <c r="A2843" t="s">
        <v>8039</v>
      </c>
      <c r="B2843" t="s">
        <v>8040</v>
      </c>
      <c r="C2843" t="s">
        <v>8041</v>
      </c>
      <c r="D2843">
        <v>4.3079999999999998</v>
      </c>
      <c r="E2843">
        <v>9.5030000000000001</v>
      </c>
      <c r="F2843">
        <v>1.141</v>
      </c>
      <c r="G2843">
        <v>-1.29</v>
      </c>
      <c r="H2843">
        <v>0.19700000000000001</v>
      </c>
      <c r="I2843">
        <v>0.95799999999999996</v>
      </c>
      <c r="J2843" t="s">
        <v>74921</v>
      </c>
      <c r="K2843" t="s">
        <v>74924</v>
      </c>
      <c r="L2843">
        <v>1.141</v>
      </c>
    </row>
    <row r="2844" spans="1:12" x14ac:dyDescent="0.3">
      <c r="A2844" t="s">
        <v>8042</v>
      </c>
      <c r="B2844" t="s">
        <v>8043</v>
      </c>
      <c r="C2844" t="s">
        <v>8044</v>
      </c>
      <c r="D2844">
        <v>1.0389999999999999</v>
      </c>
      <c r="E2844">
        <v>1.464</v>
      </c>
      <c r="F2844">
        <v>0.495</v>
      </c>
      <c r="G2844">
        <v>-0.214</v>
      </c>
      <c r="H2844">
        <v>0.83</v>
      </c>
      <c r="I2844">
        <v>1</v>
      </c>
      <c r="J2844" t="s">
        <v>74921</v>
      </c>
      <c r="K2844" t="s">
        <v>74924</v>
      </c>
      <c r="L2844">
        <v>0.495</v>
      </c>
    </row>
    <row r="2845" spans="1:12" x14ac:dyDescent="0.3">
      <c r="A2845" t="s">
        <v>8042</v>
      </c>
      <c r="B2845" t="s">
        <v>8043</v>
      </c>
      <c r="C2845" t="s">
        <v>8045</v>
      </c>
      <c r="D2845">
        <v>1.0389999999999999</v>
      </c>
      <c r="E2845">
        <v>1.464</v>
      </c>
      <c r="F2845">
        <v>0.495</v>
      </c>
      <c r="G2845">
        <v>-0.214</v>
      </c>
      <c r="H2845">
        <v>0.83</v>
      </c>
      <c r="I2845">
        <v>1</v>
      </c>
      <c r="J2845" t="s">
        <v>74921</v>
      </c>
      <c r="K2845" t="s">
        <v>74924</v>
      </c>
      <c r="L2845">
        <v>0.495</v>
      </c>
    </row>
    <row r="2846" spans="1:12" x14ac:dyDescent="0.3">
      <c r="A2846" t="s">
        <v>8046</v>
      </c>
      <c r="B2846" t="s">
        <v>8047</v>
      </c>
      <c r="C2846" t="s">
        <v>8048</v>
      </c>
      <c r="D2846">
        <v>0</v>
      </c>
      <c r="E2846">
        <v>1.577</v>
      </c>
      <c r="F2846">
        <v>1.157</v>
      </c>
      <c r="G2846">
        <v>-0.53200000000000003</v>
      </c>
      <c r="H2846">
        <v>0.59499999999999997</v>
      </c>
      <c r="I2846">
        <v>1</v>
      </c>
      <c r="J2846" t="s">
        <v>74921</v>
      </c>
      <c r="K2846" t="s">
        <v>74924</v>
      </c>
      <c r="L2846">
        <v>1.157</v>
      </c>
    </row>
    <row r="2847" spans="1:12" x14ac:dyDescent="0.3">
      <c r="A2847" t="s">
        <v>8046</v>
      </c>
      <c r="B2847" t="s">
        <v>8047</v>
      </c>
      <c r="C2847" t="s">
        <v>8049</v>
      </c>
      <c r="D2847">
        <v>0</v>
      </c>
      <c r="E2847">
        <v>1.577</v>
      </c>
      <c r="F2847">
        <v>1.157</v>
      </c>
      <c r="G2847">
        <v>-0.53200000000000003</v>
      </c>
      <c r="H2847">
        <v>0.59499999999999997</v>
      </c>
      <c r="I2847">
        <v>1</v>
      </c>
      <c r="J2847" t="s">
        <v>74921</v>
      </c>
      <c r="K2847" t="s">
        <v>74924</v>
      </c>
      <c r="L2847">
        <v>1.157</v>
      </c>
    </row>
    <row r="2848" spans="1:12" x14ac:dyDescent="0.3">
      <c r="A2848" t="s">
        <v>8046</v>
      </c>
      <c r="B2848" t="s">
        <v>8047</v>
      </c>
      <c r="C2848" t="s">
        <v>8050</v>
      </c>
      <c r="D2848">
        <v>0</v>
      </c>
      <c r="E2848">
        <v>1.577</v>
      </c>
      <c r="F2848">
        <v>1.157</v>
      </c>
      <c r="G2848">
        <v>-0.53200000000000003</v>
      </c>
      <c r="H2848">
        <v>0.59499999999999997</v>
      </c>
      <c r="I2848">
        <v>1</v>
      </c>
      <c r="J2848" t="s">
        <v>74921</v>
      </c>
      <c r="K2848" t="s">
        <v>74924</v>
      </c>
      <c r="L2848">
        <v>1.157</v>
      </c>
    </row>
    <row r="2849" spans="1:12" x14ac:dyDescent="0.3">
      <c r="A2849" t="s">
        <v>8051</v>
      </c>
      <c r="B2849" t="s">
        <v>8052</v>
      </c>
      <c r="C2849" t="s">
        <v>8053</v>
      </c>
      <c r="D2849">
        <v>2.4420000000000002</v>
      </c>
      <c r="E2849">
        <v>4.9550000000000001</v>
      </c>
      <c r="F2849">
        <v>1.0209999999999999</v>
      </c>
      <c r="G2849">
        <v>-0.84099999999999997</v>
      </c>
      <c r="H2849">
        <v>0.40100000000000002</v>
      </c>
      <c r="I2849">
        <v>1</v>
      </c>
      <c r="J2849" t="s">
        <v>74921</v>
      </c>
      <c r="K2849" t="s">
        <v>74924</v>
      </c>
      <c r="L2849">
        <v>1.0209999999999999</v>
      </c>
    </row>
    <row r="2850" spans="1:12" x14ac:dyDescent="0.3">
      <c r="A2850" t="s">
        <v>8054</v>
      </c>
      <c r="B2850" t="s">
        <v>8055</v>
      </c>
      <c r="C2850" t="s">
        <v>8056</v>
      </c>
      <c r="D2850">
        <v>1.7749999999999999</v>
      </c>
      <c r="E2850">
        <v>2.6440000000000001</v>
      </c>
      <c r="F2850">
        <v>0.57499999999999996</v>
      </c>
      <c r="G2850">
        <v>-0.34200000000000003</v>
      </c>
      <c r="H2850">
        <v>0.73299999999999998</v>
      </c>
      <c r="I2850">
        <v>1</v>
      </c>
      <c r="J2850" t="s">
        <v>74921</v>
      </c>
      <c r="K2850" t="s">
        <v>74924</v>
      </c>
      <c r="L2850">
        <v>0.57499999999999996</v>
      </c>
    </row>
    <row r="2851" spans="1:12" x14ac:dyDescent="0.3">
      <c r="A2851" t="s">
        <v>8057</v>
      </c>
      <c r="B2851" t="s">
        <v>8058</v>
      </c>
      <c r="C2851" t="s">
        <v>8059</v>
      </c>
      <c r="D2851">
        <v>2.4239999999999999</v>
      </c>
      <c r="E2851">
        <v>2.5750000000000002</v>
      </c>
      <c r="F2851">
        <v>8.6999999999999994E-2</v>
      </c>
      <c r="G2851">
        <v>1.0999999999999999E-2</v>
      </c>
      <c r="H2851">
        <v>0.99099999999999999</v>
      </c>
      <c r="I2851">
        <v>1</v>
      </c>
      <c r="J2851" t="s">
        <v>74921</v>
      </c>
      <c r="K2851" t="s">
        <v>74924</v>
      </c>
      <c r="L2851">
        <v>8.6999999999999994E-2</v>
      </c>
    </row>
    <row r="2852" spans="1:12" x14ac:dyDescent="0.3">
      <c r="A2852" t="s">
        <v>8060</v>
      </c>
      <c r="B2852" t="s">
        <v>8061</v>
      </c>
      <c r="C2852" t="s">
        <v>8062</v>
      </c>
      <c r="D2852">
        <v>1.2609999999999999</v>
      </c>
      <c r="E2852">
        <v>3.339</v>
      </c>
      <c r="F2852">
        <v>1.405</v>
      </c>
      <c r="G2852">
        <v>-0.91500000000000004</v>
      </c>
      <c r="H2852">
        <v>0.36</v>
      </c>
      <c r="I2852">
        <v>1</v>
      </c>
      <c r="J2852" t="s">
        <v>74921</v>
      </c>
      <c r="K2852" t="s">
        <v>74924</v>
      </c>
      <c r="L2852">
        <v>1.405</v>
      </c>
    </row>
    <row r="2853" spans="1:12" x14ac:dyDescent="0.3">
      <c r="A2853" t="s">
        <v>8063</v>
      </c>
      <c r="B2853" t="s">
        <v>8064</v>
      </c>
      <c r="C2853" t="s">
        <v>8065</v>
      </c>
      <c r="D2853">
        <v>0</v>
      </c>
      <c r="E2853">
        <v>1.514</v>
      </c>
      <c r="F2853">
        <v>0.89500000000000002</v>
      </c>
      <c r="G2853">
        <v>-0.41</v>
      </c>
      <c r="H2853">
        <v>0.68200000000000005</v>
      </c>
      <c r="I2853">
        <v>1</v>
      </c>
      <c r="J2853" t="s">
        <v>74921</v>
      </c>
      <c r="K2853" t="s">
        <v>74924</v>
      </c>
      <c r="L2853">
        <v>0.89500000000000002</v>
      </c>
    </row>
    <row r="2854" spans="1:12" x14ac:dyDescent="0.3">
      <c r="A2854" t="s">
        <v>8066</v>
      </c>
      <c r="B2854" t="s">
        <v>8067</v>
      </c>
      <c r="C2854" t="s">
        <v>8068</v>
      </c>
      <c r="D2854">
        <v>3.9460000000000002</v>
      </c>
      <c r="E2854">
        <v>5.274</v>
      </c>
      <c r="F2854">
        <v>0.41899999999999998</v>
      </c>
      <c r="G2854">
        <v>-0.33200000000000002</v>
      </c>
      <c r="H2854">
        <v>0.74</v>
      </c>
      <c r="I2854">
        <v>1</v>
      </c>
      <c r="J2854" t="s">
        <v>74921</v>
      </c>
      <c r="K2854" t="s">
        <v>74924</v>
      </c>
      <c r="L2854">
        <v>0.41899999999999998</v>
      </c>
    </row>
    <row r="2855" spans="1:12" x14ac:dyDescent="0.3">
      <c r="A2855" t="s">
        <v>8069</v>
      </c>
      <c r="B2855" t="s">
        <v>8070</v>
      </c>
      <c r="C2855" t="s">
        <v>8071</v>
      </c>
      <c r="D2855">
        <v>0</v>
      </c>
      <c r="E2855">
        <v>1.5649999999999999</v>
      </c>
      <c r="F2855">
        <v>1.4670000000000001</v>
      </c>
      <c r="G2855">
        <v>-0.65</v>
      </c>
      <c r="H2855">
        <v>0.51600000000000001</v>
      </c>
      <c r="I2855">
        <v>1</v>
      </c>
      <c r="J2855" t="s">
        <v>74921</v>
      </c>
      <c r="K2855" t="s">
        <v>74924</v>
      </c>
      <c r="L2855">
        <v>1.4670000000000001</v>
      </c>
    </row>
    <row r="2856" spans="1:12" x14ac:dyDescent="0.3">
      <c r="A2856" t="s">
        <v>8072</v>
      </c>
      <c r="B2856" t="s">
        <v>8073</v>
      </c>
      <c r="C2856" t="s">
        <v>8074</v>
      </c>
      <c r="D2856">
        <v>0</v>
      </c>
      <c r="E2856">
        <v>1.2589999999999999</v>
      </c>
      <c r="F2856">
        <v>0.58599999999999997</v>
      </c>
      <c r="G2856">
        <v>-0.24099999999999999</v>
      </c>
      <c r="H2856">
        <v>0.81</v>
      </c>
      <c r="I2856">
        <v>1</v>
      </c>
      <c r="J2856" t="s">
        <v>74921</v>
      </c>
      <c r="K2856" t="s">
        <v>74924</v>
      </c>
      <c r="L2856">
        <v>0.58599999999999997</v>
      </c>
    </row>
    <row r="2857" spans="1:12" x14ac:dyDescent="0.3">
      <c r="A2857" t="s">
        <v>8075</v>
      </c>
      <c r="B2857" t="s">
        <v>8076</v>
      </c>
      <c r="C2857" t="s">
        <v>8077</v>
      </c>
      <c r="D2857">
        <v>15.54</v>
      </c>
      <c r="E2857">
        <v>11.315</v>
      </c>
      <c r="F2857">
        <v>-0.45800000000000002</v>
      </c>
      <c r="G2857">
        <v>0.998</v>
      </c>
      <c r="H2857">
        <v>0.318</v>
      </c>
      <c r="I2857">
        <v>1</v>
      </c>
      <c r="J2857" t="s">
        <v>74921</v>
      </c>
      <c r="K2857" t="s">
        <v>74924</v>
      </c>
      <c r="L2857">
        <v>-0.45800000000000002</v>
      </c>
    </row>
    <row r="2858" spans="1:12" x14ac:dyDescent="0.3">
      <c r="A2858" t="s">
        <v>8078</v>
      </c>
      <c r="B2858" t="s">
        <v>8079</v>
      </c>
      <c r="C2858" t="s">
        <v>8080</v>
      </c>
      <c r="D2858">
        <v>0</v>
      </c>
      <c r="E2858">
        <v>1.101</v>
      </c>
      <c r="F2858">
        <v>0.248</v>
      </c>
      <c r="G2858">
        <v>-7.1999999999999995E-2</v>
      </c>
      <c r="H2858">
        <v>0.94199999999999995</v>
      </c>
      <c r="I2858">
        <v>1</v>
      </c>
      <c r="J2858" t="s">
        <v>74921</v>
      </c>
      <c r="K2858" t="s">
        <v>74924</v>
      </c>
      <c r="L2858">
        <v>0.248</v>
      </c>
    </row>
    <row r="2859" spans="1:12" x14ac:dyDescent="0.3">
      <c r="A2859" t="s">
        <v>8081</v>
      </c>
      <c r="B2859" t="s">
        <v>8082</v>
      </c>
      <c r="C2859" t="s">
        <v>8083</v>
      </c>
      <c r="D2859">
        <v>1.23</v>
      </c>
      <c r="E2859">
        <v>1.829</v>
      </c>
      <c r="F2859">
        <v>0.57199999999999995</v>
      </c>
      <c r="G2859">
        <v>-0.28299999999999997</v>
      </c>
      <c r="H2859">
        <v>0.77700000000000002</v>
      </c>
      <c r="I2859">
        <v>1</v>
      </c>
      <c r="J2859" t="s">
        <v>74921</v>
      </c>
      <c r="K2859" t="s">
        <v>74924</v>
      </c>
      <c r="L2859">
        <v>0.57199999999999995</v>
      </c>
    </row>
    <row r="2860" spans="1:12" x14ac:dyDescent="0.3">
      <c r="A2860" t="s">
        <v>8084</v>
      </c>
      <c r="B2860" t="s">
        <v>8085</v>
      </c>
      <c r="C2860" t="s">
        <v>8086</v>
      </c>
      <c r="D2860">
        <v>2.4449999999999998</v>
      </c>
      <c r="E2860">
        <v>2.69</v>
      </c>
      <c r="F2860">
        <v>0.13800000000000001</v>
      </c>
      <c r="G2860">
        <v>-2.8000000000000001E-2</v>
      </c>
      <c r="H2860">
        <v>0.97699999999999998</v>
      </c>
      <c r="I2860">
        <v>1</v>
      </c>
      <c r="J2860" t="s">
        <v>74921</v>
      </c>
      <c r="K2860" t="s">
        <v>74924</v>
      </c>
      <c r="L2860">
        <v>0.13800000000000001</v>
      </c>
    </row>
    <row r="2861" spans="1:12" x14ac:dyDescent="0.3">
      <c r="A2861" t="s">
        <v>8087</v>
      </c>
      <c r="B2861" t="s">
        <v>8088</v>
      </c>
      <c r="C2861" t="s">
        <v>8089</v>
      </c>
      <c r="D2861">
        <v>10.276999999999999</v>
      </c>
      <c r="E2861">
        <v>7.6769999999999996</v>
      </c>
      <c r="F2861">
        <v>-0.42099999999999999</v>
      </c>
      <c r="G2861">
        <v>0.76300000000000001</v>
      </c>
      <c r="H2861">
        <v>0.44500000000000001</v>
      </c>
      <c r="I2861">
        <v>1</v>
      </c>
      <c r="J2861" t="s">
        <v>74921</v>
      </c>
      <c r="K2861" t="s">
        <v>74924</v>
      </c>
      <c r="L2861">
        <v>-0.42099999999999999</v>
      </c>
    </row>
    <row r="2862" spans="1:12" x14ac:dyDescent="0.3">
      <c r="A2862" t="s">
        <v>8090</v>
      </c>
      <c r="B2862" t="s">
        <v>8091</v>
      </c>
      <c r="C2862" t="s">
        <v>8092</v>
      </c>
      <c r="D2862">
        <v>6.0780000000000003</v>
      </c>
      <c r="E2862">
        <v>4.9329999999999998</v>
      </c>
      <c r="F2862">
        <v>-0.30099999999999999</v>
      </c>
      <c r="G2862">
        <v>0.46200000000000002</v>
      </c>
      <c r="H2862">
        <v>0.64400000000000002</v>
      </c>
      <c r="I2862">
        <v>1</v>
      </c>
      <c r="J2862" t="s">
        <v>74921</v>
      </c>
      <c r="K2862" t="s">
        <v>74924</v>
      </c>
      <c r="L2862">
        <v>-0.30099999999999999</v>
      </c>
    </row>
    <row r="2863" spans="1:12" x14ac:dyDescent="0.3">
      <c r="A2863" t="s">
        <v>8093</v>
      </c>
      <c r="B2863" t="s">
        <v>8094</v>
      </c>
      <c r="C2863" t="s">
        <v>8095</v>
      </c>
      <c r="D2863">
        <v>1.423</v>
      </c>
      <c r="E2863">
        <v>2.488</v>
      </c>
      <c r="F2863">
        <v>0.80600000000000005</v>
      </c>
      <c r="G2863">
        <v>-0.47399999999999998</v>
      </c>
      <c r="H2863">
        <v>0.63600000000000001</v>
      </c>
      <c r="I2863">
        <v>1</v>
      </c>
      <c r="J2863" t="s">
        <v>74921</v>
      </c>
      <c r="K2863" t="s">
        <v>74924</v>
      </c>
      <c r="L2863">
        <v>0.80600000000000005</v>
      </c>
    </row>
    <row r="2864" spans="1:12" x14ac:dyDescent="0.3">
      <c r="A2864" t="s">
        <v>8096</v>
      </c>
      <c r="B2864" t="s">
        <v>8097</v>
      </c>
      <c r="C2864" t="s">
        <v>8098</v>
      </c>
      <c r="D2864">
        <v>2.9239999999999999</v>
      </c>
      <c r="E2864">
        <v>3.177</v>
      </c>
      <c r="F2864">
        <v>0.12</v>
      </c>
      <c r="G2864">
        <v>-1.6E-2</v>
      </c>
      <c r="H2864">
        <v>0.98799999999999999</v>
      </c>
      <c r="I2864">
        <v>1</v>
      </c>
      <c r="J2864" t="s">
        <v>74921</v>
      </c>
      <c r="K2864" t="s">
        <v>74924</v>
      </c>
      <c r="L2864">
        <v>0.12</v>
      </c>
    </row>
    <row r="2865" spans="1:12" x14ac:dyDescent="0.3">
      <c r="A2865" t="s">
        <v>8099</v>
      </c>
      <c r="B2865" t="s">
        <v>8100</v>
      </c>
      <c r="C2865" t="s">
        <v>8101</v>
      </c>
      <c r="D2865">
        <v>7.4610000000000003</v>
      </c>
      <c r="E2865">
        <v>1.498</v>
      </c>
      <c r="F2865">
        <v>-2.3159999999999998</v>
      </c>
      <c r="G2865">
        <v>2.1669999999999998</v>
      </c>
      <c r="H2865">
        <v>0.03</v>
      </c>
      <c r="I2865">
        <v>0.314</v>
      </c>
      <c r="J2865" t="s">
        <v>74921</v>
      </c>
      <c r="K2865" t="s">
        <v>74924</v>
      </c>
      <c r="L2865">
        <v>-2.3159999999999998</v>
      </c>
    </row>
    <row r="2866" spans="1:12" x14ac:dyDescent="0.3">
      <c r="A2866" t="s">
        <v>8102</v>
      </c>
      <c r="B2866" t="s">
        <v>8103</v>
      </c>
      <c r="C2866" t="s">
        <v>8104</v>
      </c>
      <c r="D2866">
        <v>0</v>
      </c>
      <c r="E2866">
        <v>1.429</v>
      </c>
      <c r="F2866">
        <v>1.3640000000000001</v>
      </c>
      <c r="G2866">
        <v>-0.58399999999999996</v>
      </c>
      <c r="H2866">
        <v>0.55900000000000005</v>
      </c>
      <c r="I2866">
        <v>1</v>
      </c>
      <c r="J2866" t="s">
        <v>74921</v>
      </c>
      <c r="K2866" t="s">
        <v>74924</v>
      </c>
      <c r="L2866">
        <v>1.3640000000000001</v>
      </c>
    </row>
    <row r="2867" spans="1:12" x14ac:dyDescent="0.3">
      <c r="A2867" t="s">
        <v>8105</v>
      </c>
      <c r="B2867" t="s">
        <v>8106</v>
      </c>
      <c r="C2867" t="s">
        <v>8107</v>
      </c>
      <c r="D2867">
        <v>0</v>
      </c>
      <c r="E2867">
        <v>1.9550000000000001</v>
      </c>
      <c r="F2867">
        <v>1.363</v>
      </c>
      <c r="G2867">
        <v>-0.68300000000000005</v>
      </c>
      <c r="H2867">
        <v>0.495</v>
      </c>
      <c r="I2867">
        <v>1</v>
      </c>
      <c r="J2867" t="s">
        <v>74921</v>
      </c>
      <c r="K2867" t="s">
        <v>74924</v>
      </c>
      <c r="L2867">
        <v>1.363</v>
      </c>
    </row>
    <row r="2868" spans="1:12" x14ac:dyDescent="0.3">
      <c r="A2868" t="s">
        <v>8108</v>
      </c>
      <c r="B2868" t="s">
        <v>8109</v>
      </c>
      <c r="C2868" t="s">
        <v>8110</v>
      </c>
      <c r="D2868">
        <v>1.256</v>
      </c>
      <c r="E2868">
        <v>1.103</v>
      </c>
      <c r="F2868">
        <v>-0.187</v>
      </c>
      <c r="G2868">
        <v>0.154</v>
      </c>
      <c r="H2868">
        <v>0.878</v>
      </c>
      <c r="I2868">
        <v>1</v>
      </c>
      <c r="J2868" t="s">
        <v>74921</v>
      </c>
      <c r="K2868" t="s">
        <v>74924</v>
      </c>
      <c r="L2868">
        <v>-0.187</v>
      </c>
    </row>
    <row r="2869" spans="1:12" x14ac:dyDescent="0.3">
      <c r="A2869" t="s">
        <v>8111</v>
      </c>
      <c r="B2869" t="s">
        <v>8112</v>
      </c>
      <c r="C2869" t="s">
        <v>8113</v>
      </c>
      <c r="D2869">
        <v>8.9879999999999995</v>
      </c>
      <c r="E2869">
        <v>6.726</v>
      </c>
      <c r="F2869">
        <v>-0.41799999999999998</v>
      </c>
      <c r="G2869">
        <v>0.71099999999999997</v>
      </c>
      <c r="H2869">
        <v>0.47699999999999998</v>
      </c>
      <c r="I2869">
        <v>1</v>
      </c>
      <c r="J2869" t="s">
        <v>74921</v>
      </c>
      <c r="K2869" t="s">
        <v>74924</v>
      </c>
      <c r="L2869">
        <v>-0.41799999999999998</v>
      </c>
    </row>
    <row r="2870" spans="1:12" x14ac:dyDescent="0.3">
      <c r="A2870" t="s">
        <v>8114</v>
      </c>
      <c r="B2870" t="s">
        <v>8115</v>
      </c>
      <c r="C2870" t="s">
        <v>8116</v>
      </c>
      <c r="D2870">
        <v>6.7549999999999999</v>
      </c>
      <c r="E2870">
        <v>5.7939999999999996</v>
      </c>
      <c r="F2870">
        <v>-0.221</v>
      </c>
      <c r="G2870">
        <v>0.39600000000000002</v>
      </c>
      <c r="H2870">
        <v>0.69199999999999995</v>
      </c>
      <c r="I2870">
        <v>1</v>
      </c>
      <c r="J2870" t="s">
        <v>74921</v>
      </c>
      <c r="K2870" t="s">
        <v>74924</v>
      </c>
      <c r="L2870">
        <v>-0.221</v>
      </c>
    </row>
    <row r="2871" spans="1:12" x14ac:dyDescent="0.3">
      <c r="A2871" t="s">
        <v>8117</v>
      </c>
      <c r="B2871" t="s">
        <v>8118</v>
      </c>
      <c r="C2871" t="s">
        <v>8119</v>
      </c>
      <c r="D2871">
        <v>6.0730000000000004</v>
      </c>
      <c r="E2871">
        <v>4.3860000000000001</v>
      </c>
      <c r="F2871">
        <v>-0.47</v>
      </c>
      <c r="G2871">
        <v>0.63600000000000001</v>
      </c>
      <c r="H2871">
        <v>0.52500000000000002</v>
      </c>
      <c r="I2871">
        <v>1</v>
      </c>
      <c r="J2871" t="s">
        <v>74921</v>
      </c>
      <c r="K2871" t="s">
        <v>74924</v>
      </c>
      <c r="L2871">
        <v>-0.47</v>
      </c>
    </row>
    <row r="2872" spans="1:12" x14ac:dyDescent="0.3">
      <c r="A2872" t="s">
        <v>8120</v>
      </c>
      <c r="B2872" t="s">
        <v>8121</v>
      </c>
      <c r="C2872" t="s">
        <v>8122</v>
      </c>
      <c r="D2872">
        <v>1.6559999999999999</v>
      </c>
      <c r="E2872">
        <v>1.5980000000000001</v>
      </c>
      <c r="F2872">
        <v>-5.0999999999999997E-2</v>
      </c>
      <c r="G2872">
        <v>9.6000000000000002E-2</v>
      </c>
      <c r="H2872">
        <v>0.92400000000000004</v>
      </c>
      <c r="I2872">
        <v>1</v>
      </c>
      <c r="J2872" t="s">
        <v>74921</v>
      </c>
      <c r="K2872" t="s">
        <v>74924</v>
      </c>
      <c r="L2872">
        <v>-5.0999999999999997E-2</v>
      </c>
    </row>
    <row r="2873" spans="1:12" x14ac:dyDescent="0.3">
      <c r="A2873" t="s">
        <v>8120</v>
      </c>
      <c r="B2873" t="s">
        <v>8121</v>
      </c>
      <c r="C2873" t="s">
        <v>8123</v>
      </c>
      <c r="D2873">
        <v>1.6559999999999999</v>
      </c>
      <c r="E2873">
        <v>1.5980000000000001</v>
      </c>
      <c r="F2873">
        <v>-5.0999999999999997E-2</v>
      </c>
      <c r="G2873">
        <v>9.6000000000000002E-2</v>
      </c>
      <c r="H2873">
        <v>0.92400000000000004</v>
      </c>
      <c r="I2873">
        <v>1</v>
      </c>
      <c r="J2873" t="s">
        <v>74921</v>
      </c>
      <c r="K2873" t="s">
        <v>74924</v>
      </c>
      <c r="L2873">
        <v>-5.0999999999999997E-2</v>
      </c>
    </row>
    <row r="2874" spans="1:12" x14ac:dyDescent="0.3">
      <c r="A2874" t="s">
        <v>8124</v>
      </c>
      <c r="B2874" t="s">
        <v>8125</v>
      </c>
      <c r="C2874" t="s">
        <v>8126</v>
      </c>
      <c r="D2874">
        <v>22.446999999999999</v>
      </c>
      <c r="E2874">
        <v>12.561999999999999</v>
      </c>
      <c r="F2874">
        <v>-0.83699999999999997</v>
      </c>
      <c r="G2874">
        <v>1.8859999999999999</v>
      </c>
      <c r="H2874">
        <v>5.8999999999999997E-2</v>
      </c>
      <c r="I2874">
        <v>0.495</v>
      </c>
      <c r="J2874" t="s">
        <v>74921</v>
      </c>
      <c r="K2874" t="s">
        <v>74924</v>
      </c>
      <c r="L2874">
        <v>-0.83699999999999997</v>
      </c>
    </row>
    <row r="2875" spans="1:12" x14ac:dyDescent="0.3">
      <c r="A2875" t="s">
        <v>8127</v>
      </c>
      <c r="B2875" t="s">
        <v>8128</v>
      </c>
      <c r="C2875" t="s">
        <v>8129</v>
      </c>
      <c r="D2875">
        <v>7.1180000000000003</v>
      </c>
      <c r="E2875">
        <v>6.4550000000000001</v>
      </c>
      <c r="F2875">
        <v>-0.14099999999999999</v>
      </c>
      <c r="G2875">
        <v>0.31</v>
      </c>
      <c r="H2875">
        <v>0.75700000000000001</v>
      </c>
      <c r="I2875">
        <v>1</v>
      </c>
      <c r="J2875" t="s">
        <v>74921</v>
      </c>
      <c r="K2875" t="s">
        <v>74924</v>
      </c>
      <c r="L2875">
        <v>-0.14099999999999999</v>
      </c>
    </row>
    <row r="2876" spans="1:12" x14ac:dyDescent="0.3">
      <c r="A2876" t="s">
        <v>8130</v>
      </c>
      <c r="B2876" t="s">
        <v>8131</v>
      </c>
      <c r="C2876" t="s">
        <v>8132</v>
      </c>
      <c r="D2876">
        <v>5.1589999999999998</v>
      </c>
      <c r="E2876">
        <v>3.6349999999999998</v>
      </c>
      <c r="F2876">
        <v>-0.505</v>
      </c>
      <c r="G2876">
        <v>0.61899999999999999</v>
      </c>
      <c r="H2876">
        <v>0.53600000000000003</v>
      </c>
      <c r="I2876">
        <v>1</v>
      </c>
      <c r="J2876" t="s">
        <v>74921</v>
      </c>
      <c r="K2876" t="s">
        <v>74924</v>
      </c>
      <c r="L2876">
        <v>-0.505</v>
      </c>
    </row>
    <row r="2877" spans="1:12" x14ac:dyDescent="0.3">
      <c r="A2877" t="s">
        <v>8133</v>
      </c>
      <c r="B2877" t="s">
        <v>8134</v>
      </c>
      <c r="C2877" t="s">
        <v>8135</v>
      </c>
      <c r="D2877">
        <v>9.0259999999999998</v>
      </c>
      <c r="E2877">
        <v>13.589</v>
      </c>
      <c r="F2877">
        <v>0.59</v>
      </c>
      <c r="G2877">
        <v>-0.79800000000000004</v>
      </c>
      <c r="H2877">
        <v>0.42499999999999999</v>
      </c>
      <c r="I2877">
        <v>1</v>
      </c>
      <c r="J2877" t="s">
        <v>74921</v>
      </c>
      <c r="K2877" t="s">
        <v>74924</v>
      </c>
      <c r="L2877">
        <v>0.59</v>
      </c>
    </row>
    <row r="2878" spans="1:12" x14ac:dyDescent="0.3">
      <c r="A2878" t="s">
        <v>8136</v>
      </c>
      <c r="B2878" t="s">
        <v>8137</v>
      </c>
      <c r="C2878" t="s">
        <v>8138</v>
      </c>
      <c r="D2878">
        <v>7.2290000000000001</v>
      </c>
      <c r="E2878">
        <v>10.212</v>
      </c>
      <c r="F2878">
        <v>0.498</v>
      </c>
      <c r="G2878">
        <v>-0.56999999999999995</v>
      </c>
      <c r="H2878">
        <v>0.56799999999999995</v>
      </c>
      <c r="I2878">
        <v>1</v>
      </c>
      <c r="J2878" t="s">
        <v>74921</v>
      </c>
      <c r="K2878" t="s">
        <v>74924</v>
      </c>
      <c r="L2878">
        <v>0.498</v>
      </c>
    </row>
    <row r="2879" spans="1:12" x14ac:dyDescent="0.3">
      <c r="A2879" t="s">
        <v>8139</v>
      </c>
      <c r="B2879" t="s">
        <v>8140</v>
      </c>
      <c r="C2879" t="s">
        <v>8141</v>
      </c>
      <c r="D2879">
        <v>5.5220000000000002</v>
      </c>
      <c r="E2879">
        <v>7.1929999999999996</v>
      </c>
      <c r="F2879">
        <v>0.38100000000000001</v>
      </c>
      <c r="G2879">
        <v>-0.34499999999999997</v>
      </c>
      <c r="H2879">
        <v>0.73</v>
      </c>
      <c r="I2879">
        <v>1</v>
      </c>
      <c r="J2879" t="s">
        <v>74921</v>
      </c>
      <c r="K2879" t="s">
        <v>74924</v>
      </c>
      <c r="L2879">
        <v>0.38100000000000001</v>
      </c>
    </row>
    <row r="2880" spans="1:12" x14ac:dyDescent="0.3">
      <c r="A2880" t="s">
        <v>8142</v>
      </c>
      <c r="B2880" t="s">
        <v>8143</v>
      </c>
      <c r="C2880" t="s">
        <v>8144</v>
      </c>
      <c r="D2880">
        <v>14.765000000000001</v>
      </c>
      <c r="E2880">
        <v>27.248999999999999</v>
      </c>
      <c r="F2880">
        <v>0.88400000000000001</v>
      </c>
      <c r="G2880">
        <v>-1.718</v>
      </c>
      <c r="H2880">
        <v>8.5999999999999993E-2</v>
      </c>
      <c r="I2880">
        <v>0.61699999999999999</v>
      </c>
      <c r="J2880" t="s">
        <v>74921</v>
      </c>
      <c r="K2880" t="s">
        <v>74924</v>
      </c>
      <c r="L2880">
        <v>0.88400000000000001</v>
      </c>
    </row>
    <row r="2881" spans="1:12" x14ac:dyDescent="0.3">
      <c r="A2881" t="s">
        <v>8145</v>
      </c>
      <c r="B2881" t="s">
        <v>8146</v>
      </c>
      <c r="C2881" t="s">
        <v>8147</v>
      </c>
      <c r="D2881">
        <v>31.541</v>
      </c>
      <c r="E2881">
        <v>37.844000000000001</v>
      </c>
      <c r="F2881">
        <v>0.26300000000000001</v>
      </c>
      <c r="G2881">
        <v>-0.46500000000000002</v>
      </c>
      <c r="H2881">
        <v>0.64200000000000002</v>
      </c>
      <c r="I2881">
        <v>1</v>
      </c>
      <c r="J2881" t="s">
        <v>74921</v>
      </c>
      <c r="K2881" t="s">
        <v>74924</v>
      </c>
      <c r="L2881">
        <v>0.26300000000000001</v>
      </c>
    </row>
    <row r="2882" spans="1:12" x14ac:dyDescent="0.3">
      <c r="A2882" t="s">
        <v>8148</v>
      </c>
      <c r="B2882" t="s">
        <v>8149</v>
      </c>
      <c r="C2882" t="s">
        <v>8150</v>
      </c>
      <c r="D2882">
        <v>2.4409999999999998</v>
      </c>
      <c r="E2882">
        <v>2.617</v>
      </c>
      <c r="F2882">
        <v>0.1</v>
      </c>
      <c r="G2882">
        <v>1E-3</v>
      </c>
      <c r="H2882">
        <v>0.999</v>
      </c>
      <c r="I2882">
        <v>1</v>
      </c>
      <c r="J2882" t="s">
        <v>74921</v>
      </c>
      <c r="K2882" t="s">
        <v>74924</v>
      </c>
      <c r="L2882">
        <v>0.1</v>
      </c>
    </row>
    <row r="2883" spans="1:12" x14ac:dyDescent="0.3">
      <c r="A2883" t="s">
        <v>8151</v>
      </c>
      <c r="B2883" t="s">
        <v>8152</v>
      </c>
      <c r="C2883" t="s">
        <v>8153</v>
      </c>
      <c r="D2883">
        <v>1.5509999999999999</v>
      </c>
      <c r="E2883">
        <v>2.6030000000000002</v>
      </c>
      <c r="F2883">
        <v>0.747</v>
      </c>
      <c r="G2883">
        <v>-0.44900000000000001</v>
      </c>
      <c r="H2883">
        <v>0.65400000000000003</v>
      </c>
      <c r="I2883">
        <v>1</v>
      </c>
      <c r="J2883" t="s">
        <v>74921</v>
      </c>
      <c r="K2883" t="s">
        <v>74924</v>
      </c>
      <c r="L2883">
        <v>0.747</v>
      </c>
    </row>
    <row r="2884" spans="1:12" x14ac:dyDescent="0.3">
      <c r="A2884" t="s">
        <v>8154</v>
      </c>
      <c r="B2884" t="s">
        <v>8155</v>
      </c>
      <c r="C2884" t="s">
        <v>8156</v>
      </c>
      <c r="D2884">
        <v>3.98</v>
      </c>
      <c r="E2884">
        <v>1.1839999999999999</v>
      </c>
      <c r="F2884">
        <v>-1.7490000000000001</v>
      </c>
      <c r="G2884">
        <v>1.337</v>
      </c>
      <c r="H2884">
        <v>0.18099999999999999</v>
      </c>
      <c r="I2884">
        <v>0.92600000000000005</v>
      </c>
      <c r="J2884" t="s">
        <v>74921</v>
      </c>
      <c r="K2884" t="s">
        <v>74924</v>
      </c>
      <c r="L2884">
        <v>-1.7490000000000001</v>
      </c>
    </row>
    <row r="2885" spans="1:12" x14ac:dyDescent="0.3">
      <c r="A2885" t="s">
        <v>8154</v>
      </c>
      <c r="B2885" t="s">
        <v>8155</v>
      </c>
      <c r="C2885" t="s">
        <v>8157</v>
      </c>
      <c r="D2885">
        <v>3.98</v>
      </c>
      <c r="E2885">
        <v>1.1839999999999999</v>
      </c>
      <c r="F2885">
        <v>-1.7490000000000001</v>
      </c>
      <c r="G2885">
        <v>1.337</v>
      </c>
      <c r="H2885">
        <v>0.18099999999999999</v>
      </c>
      <c r="I2885">
        <v>0.92600000000000005</v>
      </c>
      <c r="J2885" t="s">
        <v>74921</v>
      </c>
      <c r="K2885" t="s">
        <v>74924</v>
      </c>
      <c r="L2885">
        <v>-1.7490000000000001</v>
      </c>
    </row>
    <row r="2886" spans="1:12" x14ac:dyDescent="0.3">
      <c r="A2886" t="s">
        <v>8158</v>
      </c>
      <c r="B2886" t="s">
        <v>8159</v>
      </c>
      <c r="C2886" t="s">
        <v>8160</v>
      </c>
      <c r="D2886">
        <v>11.564</v>
      </c>
      <c r="E2886">
        <v>23.481999999999999</v>
      </c>
      <c r="F2886">
        <v>1.022</v>
      </c>
      <c r="G2886">
        <v>-1.8320000000000001</v>
      </c>
      <c r="H2886">
        <v>6.7000000000000004E-2</v>
      </c>
      <c r="I2886">
        <v>0.53200000000000003</v>
      </c>
      <c r="J2886" t="s">
        <v>74921</v>
      </c>
      <c r="K2886" t="s">
        <v>74924</v>
      </c>
      <c r="L2886">
        <v>1.022</v>
      </c>
    </row>
    <row r="2887" spans="1:12" x14ac:dyDescent="0.3">
      <c r="A2887" t="s">
        <v>8158</v>
      </c>
      <c r="B2887" t="s">
        <v>8159</v>
      </c>
      <c r="C2887" t="s">
        <v>8161</v>
      </c>
      <c r="D2887">
        <v>11.564</v>
      </c>
      <c r="E2887">
        <v>23.481999999999999</v>
      </c>
      <c r="F2887">
        <v>1.022</v>
      </c>
      <c r="G2887">
        <v>-1.8320000000000001</v>
      </c>
      <c r="H2887">
        <v>6.7000000000000004E-2</v>
      </c>
      <c r="I2887">
        <v>0.53200000000000003</v>
      </c>
      <c r="J2887" t="s">
        <v>74921</v>
      </c>
      <c r="K2887" t="s">
        <v>74924</v>
      </c>
      <c r="L2887">
        <v>1.022</v>
      </c>
    </row>
    <row r="2888" spans="1:12" x14ac:dyDescent="0.3">
      <c r="A2888" t="s">
        <v>8162</v>
      </c>
      <c r="B2888" t="s">
        <v>8163</v>
      </c>
      <c r="C2888" t="s">
        <v>8164</v>
      </c>
      <c r="D2888">
        <v>1.113</v>
      </c>
      <c r="E2888">
        <v>1.379</v>
      </c>
      <c r="F2888">
        <v>0.309</v>
      </c>
      <c r="G2888">
        <v>-0.113</v>
      </c>
      <c r="H2888">
        <v>0.91</v>
      </c>
      <c r="I2888">
        <v>1</v>
      </c>
      <c r="J2888" t="s">
        <v>74921</v>
      </c>
      <c r="K2888" t="s">
        <v>74924</v>
      </c>
      <c r="L2888">
        <v>0.309</v>
      </c>
    </row>
    <row r="2889" spans="1:12" x14ac:dyDescent="0.3">
      <c r="A2889" t="s">
        <v>8165</v>
      </c>
      <c r="B2889" t="s">
        <v>8166</v>
      </c>
      <c r="C2889" t="s">
        <v>8167</v>
      </c>
      <c r="D2889">
        <v>40.011000000000003</v>
      </c>
      <c r="E2889">
        <v>61.188000000000002</v>
      </c>
      <c r="F2889">
        <v>0.61299999999999999</v>
      </c>
      <c r="G2889">
        <v>-1.764</v>
      </c>
      <c r="H2889">
        <v>7.8E-2</v>
      </c>
      <c r="I2889">
        <v>0.58499999999999996</v>
      </c>
      <c r="J2889" t="s">
        <v>74921</v>
      </c>
      <c r="K2889" t="s">
        <v>74924</v>
      </c>
      <c r="L2889">
        <v>0.61299999999999999</v>
      </c>
    </row>
    <row r="2890" spans="1:12" x14ac:dyDescent="0.3">
      <c r="A2890" t="s">
        <v>8168</v>
      </c>
      <c r="B2890" t="s">
        <v>8169</v>
      </c>
      <c r="C2890" t="s">
        <v>8170</v>
      </c>
      <c r="D2890">
        <v>0</v>
      </c>
      <c r="E2890">
        <v>1.4259999999999999</v>
      </c>
      <c r="F2890">
        <v>0.77900000000000003</v>
      </c>
      <c r="G2890">
        <v>-0.34699999999999998</v>
      </c>
      <c r="H2890">
        <v>0.72899999999999998</v>
      </c>
      <c r="I2890">
        <v>1</v>
      </c>
      <c r="J2890" t="s">
        <v>74921</v>
      </c>
      <c r="K2890" t="s">
        <v>74924</v>
      </c>
      <c r="L2890">
        <v>0.77900000000000003</v>
      </c>
    </row>
    <row r="2891" spans="1:12" x14ac:dyDescent="0.3">
      <c r="A2891" t="s">
        <v>8171</v>
      </c>
      <c r="B2891" t="s">
        <v>8172</v>
      </c>
      <c r="C2891" t="s">
        <v>8173</v>
      </c>
      <c r="D2891">
        <v>1.6519999999999999</v>
      </c>
      <c r="E2891">
        <v>1.417</v>
      </c>
      <c r="F2891">
        <v>-0.221</v>
      </c>
      <c r="G2891">
        <v>0.19600000000000001</v>
      </c>
      <c r="H2891">
        <v>0.84499999999999997</v>
      </c>
      <c r="I2891">
        <v>1</v>
      </c>
      <c r="J2891" t="s">
        <v>74921</v>
      </c>
      <c r="K2891" t="s">
        <v>74924</v>
      </c>
      <c r="L2891">
        <v>-0.221</v>
      </c>
    </row>
    <row r="2892" spans="1:12" x14ac:dyDescent="0.3">
      <c r="A2892" t="s">
        <v>8174</v>
      </c>
      <c r="B2892" t="s">
        <v>8175</v>
      </c>
      <c r="C2892" t="s">
        <v>8176</v>
      </c>
      <c r="D2892">
        <v>1.5580000000000001</v>
      </c>
      <c r="E2892">
        <v>3.97</v>
      </c>
      <c r="F2892">
        <v>1.349</v>
      </c>
      <c r="G2892">
        <v>-0.96499999999999997</v>
      </c>
      <c r="H2892">
        <v>0.33500000000000002</v>
      </c>
      <c r="I2892">
        <v>1</v>
      </c>
      <c r="J2892" t="s">
        <v>74921</v>
      </c>
      <c r="K2892" t="s">
        <v>74924</v>
      </c>
      <c r="L2892">
        <v>1.349</v>
      </c>
    </row>
    <row r="2893" spans="1:12" x14ac:dyDescent="0.3">
      <c r="A2893" t="s">
        <v>8177</v>
      </c>
      <c r="B2893" t="s">
        <v>8178</v>
      </c>
      <c r="C2893" t="s">
        <v>8179</v>
      </c>
      <c r="D2893">
        <v>9.6039999999999992</v>
      </c>
      <c r="E2893">
        <v>13.78</v>
      </c>
      <c r="F2893">
        <v>0.52100000000000002</v>
      </c>
      <c r="G2893">
        <v>-0.69699999999999995</v>
      </c>
      <c r="H2893">
        <v>0.48599999999999999</v>
      </c>
      <c r="I2893">
        <v>1</v>
      </c>
      <c r="J2893" t="s">
        <v>74921</v>
      </c>
      <c r="K2893" t="s">
        <v>74924</v>
      </c>
      <c r="L2893">
        <v>0.52100000000000002</v>
      </c>
    </row>
    <row r="2894" spans="1:12" x14ac:dyDescent="0.3">
      <c r="A2894" t="s">
        <v>8180</v>
      </c>
      <c r="B2894" t="s">
        <v>8181</v>
      </c>
      <c r="C2894" t="s">
        <v>8182</v>
      </c>
      <c r="D2894">
        <v>4.4340000000000002</v>
      </c>
      <c r="E2894">
        <v>8.1050000000000004</v>
      </c>
      <c r="F2894">
        <v>0.87</v>
      </c>
      <c r="G2894">
        <v>-0.92300000000000004</v>
      </c>
      <c r="H2894">
        <v>0.35599999999999998</v>
      </c>
      <c r="I2894">
        <v>1</v>
      </c>
      <c r="J2894" t="s">
        <v>74921</v>
      </c>
      <c r="K2894" t="s">
        <v>74924</v>
      </c>
      <c r="L2894">
        <v>0.87</v>
      </c>
    </row>
    <row r="2895" spans="1:12" x14ac:dyDescent="0.3">
      <c r="A2895" t="s">
        <v>8183</v>
      </c>
      <c r="B2895" t="s">
        <v>8184</v>
      </c>
      <c r="C2895" t="s">
        <v>8185</v>
      </c>
      <c r="D2895">
        <v>11.004</v>
      </c>
      <c r="E2895">
        <v>15.297000000000001</v>
      </c>
      <c r="F2895">
        <v>0.47499999999999998</v>
      </c>
      <c r="G2895">
        <v>-0.66</v>
      </c>
      <c r="H2895">
        <v>0.50900000000000001</v>
      </c>
      <c r="I2895">
        <v>1</v>
      </c>
      <c r="J2895" t="s">
        <v>74921</v>
      </c>
      <c r="K2895" t="s">
        <v>74924</v>
      </c>
      <c r="L2895">
        <v>0.47499999999999998</v>
      </c>
    </row>
    <row r="2896" spans="1:12" x14ac:dyDescent="0.3">
      <c r="A2896" t="s">
        <v>8186</v>
      </c>
      <c r="B2896" t="s">
        <v>8187</v>
      </c>
      <c r="C2896" t="s">
        <v>8188</v>
      </c>
      <c r="D2896">
        <v>8.4580000000000002</v>
      </c>
      <c r="E2896">
        <v>30.901</v>
      </c>
      <c r="F2896">
        <v>1.869</v>
      </c>
      <c r="G2896">
        <v>-3.4849999999999999</v>
      </c>
      <c r="H2896">
        <v>0</v>
      </c>
      <c r="I2896">
        <v>1.2E-2</v>
      </c>
      <c r="J2896" t="s">
        <v>74922</v>
      </c>
      <c r="K2896" t="s">
        <v>74925</v>
      </c>
      <c r="L2896">
        <v>1.869</v>
      </c>
    </row>
    <row r="2897" spans="1:12" x14ac:dyDescent="0.3">
      <c r="A2897" t="s">
        <v>8189</v>
      </c>
      <c r="B2897" t="s">
        <v>8190</v>
      </c>
      <c r="C2897" t="s">
        <v>8191</v>
      </c>
      <c r="D2897">
        <v>14.284000000000001</v>
      </c>
      <c r="E2897">
        <v>2.8050000000000002</v>
      </c>
      <c r="F2897">
        <v>-2.3479999999999999</v>
      </c>
      <c r="G2897">
        <v>3.0219999999999998</v>
      </c>
      <c r="H2897">
        <v>3.0000000000000001E-3</v>
      </c>
      <c r="I2897">
        <v>4.4999999999999998E-2</v>
      </c>
      <c r="J2897" t="s">
        <v>74921</v>
      </c>
      <c r="K2897" t="s">
        <v>74924</v>
      </c>
      <c r="L2897">
        <v>-2.3479999999999999</v>
      </c>
    </row>
    <row r="2898" spans="1:12" x14ac:dyDescent="0.3">
      <c r="A2898" t="s">
        <v>8192</v>
      </c>
      <c r="B2898" t="s">
        <v>8193</v>
      </c>
      <c r="C2898" t="s">
        <v>8194</v>
      </c>
      <c r="D2898">
        <v>6.0780000000000003</v>
      </c>
      <c r="E2898">
        <v>7.327</v>
      </c>
      <c r="F2898">
        <v>0.27</v>
      </c>
      <c r="G2898">
        <v>-0.21299999999999999</v>
      </c>
      <c r="H2898">
        <v>0.83099999999999996</v>
      </c>
      <c r="I2898">
        <v>1</v>
      </c>
      <c r="J2898" t="s">
        <v>74921</v>
      </c>
      <c r="K2898" t="s">
        <v>74924</v>
      </c>
      <c r="L2898">
        <v>0.27</v>
      </c>
    </row>
    <row r="2899" spans="1:12" x14ac:dyDescent="0.3">
      <c r="A2899" t="s">
        <v>8195</v>
      </c>
      <c r="B2899" t="s">
        <v>8196</v>
      </c>
      <c r="C2899" t="s">
        <v>8197</v>
      </c>
      <c r="D2899">
        <v>5.6859999999999999</v>
      </c>
      <c r="E2899">
        <v>12.835000000000001</v>
      </c>
      <c r="F2899">
        <v>1.175</v>
      </c>
      <c r="G2899">
        <v>-1.538</v>
      </c>
      <c r="H2899">
        <v>0.124</v>
      </c>
      <c r="I2899">
        <v>0.76400000000000001</v>
      </c>
      <c r="J2899" t="s">
        <v>74921</v>
      </c>
      <c r="K2899" t="s">
        <v>74924</v>
      </c>
      <c r="L2899">
        <v>1.175</v>
      </c>
    </row>
    <row r="2900" spans="1:12" x14ac:dyDescent="0.3">
      <c r="A2900" t="s">
        <v>8198</v>
      </c>
      <c r="B2900" t="s">
        <v>8199</v>
      </c>
      <c r="C2900" t="s">
        <v>8200</v>
      </c>
      <c r="D2900">
        <v>8.7739999999999991</v>
      </c>
      <c r="E2900">
        <v>13.077</v>
      </c>
      <c r="F2900">
        <v>0.57599999999999996</v>
      </c>
      <c r="G2900">
        <v>-0.76100000000000001</v>
      </c>
      <c r="H2900">
        <v>0.44700000000000001</v>
      </c>
      <c r="I2900">
        <v>1</v>
      </c>
      <c r="J2900" t="s">
        <v>74921</v>
      </c>
      <c r="K2900" t="s">
        <v>74924</v>
      </c>
      <c r="L2900">
        <v>0.57599999999999996</v>
      </c>
    </row>
    <row r="2901" spans="1:12" x14ac:dyDescent="0.3">
      <c r="A2901" t="s">
        <v>8198</v>
      </c>
      <c r="B2901" t="s">
        <v>8199</v>
      </c>
      <c r="C2901" t="s">
        <v>8201</v>
      </c>
      <c r="D2901">
        <v>8.7739999999999991</v>
      </c>
      <c r="E2901">
        <v>13.077</v>
      </c>
      <c r="F2901">
        <v>0.57599999999999996</v>
      </c>
      <c r="G2901">
        <v>-0.76100000000000001</v>
      </c>
      <c r="H2901">
        <v>0.44700000000000001</v>
      </c>
      <c r="I2901">
        <v>1</v>
      </c>
      <c r="J2901" t="s">
        <v>74921</v>
      </c>
      <c r="K2901" t="s">
        <v>74924</v>
      </c>
      <c r="L2901">
        <v>0.57599999999999996</v>
      </c>
    </row>
    <row r="2902" spans="1:12" x14ac:dyDescent="0.3">
      <c r="A2902" t="s">
        <v>8202</v>
      </c>
      <c r="B2902" t="s">
        <v>8203</v>
      </c>
      <c r="C2902" t="s">
        <v>8204</v>
      </c>
      <c r="D2902">
        <v>2.6960000000000002</v>
      </c>
      <c r="E2902">
        <v>0</v>
      </c>
      <c r="F2902">
        <v>-4.6150000000000002</v>
      </c>
      <c r="G2902">
        <v>1.7070000000000001</v>
      </c>
      <c r="H2902">
        <v>8.7999999999999995E-2</v>
      </c>
      <c r="I2902">
        <v>0.627</v>
      </c>
      <c r="J2902" t="s">
        <v>74921</v>
      </c>
      <c r="K2902" t="s">
        <v>74924</v>
      </c>
      <c r="L2902">
        <v>-4.6150000000000002</v>
      </c>
    </row>
    <row r="2903" spans="1:12" x14ac:dyDescent="0.3">
      <c r="A2903" t="s">
        <v>8202</v>
      </c>
      <c r="B2903" t="s">
        <v>8203</v>
      </c>
      <c r="C2903" t="s">
        <v>8205</v>
      </c>
      <c r="D2903">
        <v>2.6960000000000002</v>
      </c>
      <c r="E2903">
        <v>0</v>
      </c>
      <c r="F2903">
        <v>-4.6150000000000002</v>
      </c>
      <c r="G2903">
        <v>1.7070000000000001</v>
      </c>
      <c r="H2903">
        <v>8.7999999999999995E-2</v>
      </c>
      <c r="I2903">
        <v>0.627</v>
      </c>
      <c r="J2903" t="s">
        <v>74921</v>
      </c>
      <c r="K2903" t="s">
        <v>74924</v>
      </c>
      <c r="L2903">
        <v>-4.6150000000000002</v>
      </c>
    </row>
    <row r="2904" spans="1:12" x14ac:dyDescent="0.3">
      <c r="A2904" t="s">
        <v>8206</v>
      </c>
      <c r="B2904" t="s">
        <v>8207</v>
      </c>
      <c r="C2904" t="s">
        <v>8208</v>
      </c>
      <c r="D2904">
        <v>2.1259999999999999</v>
      </c>
      <c r="E2904">
        <v>1.823</v>
      </c>
      <c r="F2904">
        <v>-0.222</v>
      </c>
      <c r="G2904">
        <v>0.222</v>
      </c>
      <c r="H2904">
        <v>0.82399999999999995</v>
      </c>
      <c r="I2904">
        <v>1</v>
      </c>
      <c r="J2904" t="s">
        <v>74921</v>
      </c>
      <c r="K2904" t="s">
        <v>74924</v>
      </c>
      <c r="L2904">
        <v>-0.222</v>
      </c>
    </row>
    <row r="2905" spans="1:12" x14ac:dyDescent="0.3">
      <c r="A2905" t="s">
        <v>8209</v>
      </c>
      <c r="B2905" t="s">
        <v>8210</v>
      </c>
      <c r="C2905" t="s">
        <v>8211</v>
      </c>
      <c r="D2905">
        <v>1.054</v>
      </c>
      <c r="E2905">
        <v>1.1919999999999999</v>
      </c>
      <c r="F2905">
        <v>0.17799999999999999</v>
      </c>
      <c r="G2905">
        <v>-3.9E-2</v>
      </c>
      <c r="H2905">
        <v>0.96899999999999997</v>
      </c>
      <c r="I2905">
        <v>1</v>
      </c>
      <c r="J2905" t="s">
        <v>74921</v>
      </c>
      <c r="K2905" t="s">
        <v>74924</v>
      </c>
      <c r="L2905">
        <v>0.17799999999999999</v>
      </c>
    </row>
    <row r="2906" spans="1:12" x14ac:dyDescent="0.3">
      <c r="A2906" t="s">
        <v>8212</v>
      </c>
      <c r="B2906" t="s">
        <v>8213</v>
      </c>
      <c r="C2906" t="s">
        <v>8214</v>
      </c>
      <c r="D2906">
        <v>1.155</v>
      </c>
      <c r="E2906">
        <v>1.857</v>
      </c>
      <c r="F2906">
        <v>0.68500000000000005</v>
      </c>
      <c r="G2906">
        <v>-0.34599999999999997</v>
      </c>
      <c r="H2906">
        <v>0.72899999999999998</v>
      </c>
      <c r="I2906">
        <v>1</v>
      </c>
      <c r="J2906" t="s">
        <v>74921</v>
      </c>
      <c r="K2906" t="s">
        <v>74924</v>
      </c>
      <c r="L2906">
        <v>0.68500000000000005</v>
      </c>
    </row>
    <row r="2907" spans="1:12" x14ac:dyDescent="0.3">
      <c r="A2907" t="s">
        <v>8215</v>
      </c>
      <c r="B2907" t="s">
        <v>8216</v>
      </c>
      <c r="C2907" t="s">
        <v>8217</v>
      </c>
      <c r="D2907">
        <v>42.213000000000001</v>
      </c>
      <c r="E2907">
        <v>51.039000000000001</v>
      </c>
      <c r="F2907">
        <v>0.27400000000000002</v>
      </c>
      <c r="G2907">
        <v>-0.57599999999999996</v>
      </c>
      <c r="H2907">
        <v>0.56499999999999995</v>
      </c>
      <c r="I2907">
        <v>1</v>
      </c>
      <c r="J2907" t="s">
        <v>74921</v>
      </c>
      <c r="K2907" t="s">
        <v>74924</v>
      </c>
      <c r="L2907">
        <v>0.27400000000000002</v>
      </c>
    </row>
    <row r="2908" spans="1:12" x14ac:dyDescent="0.3">
      <c r="A2908" t="s">
        <v>8218</v>
      </c>
      <c r="B2908" t="s">
        <v>8219</v>
      </c>
      <c r="C2908" t="s">
        <v>8220</v>
      </c>
      <c r="D2908">
        <v>2.2410000000000001</v>
      </c>
      <c r="E2908">
        <v>1.9750000000000001</v>
      </c>
      <c r="F2908">
        <v>-0.182</v>
      </c>
      <c r="G2908">
        <v>0.20200000000000001</v>
      </c>
      <c r="H2908">
        <v>0.84</v>
      </c>
      <c r="I2908">
        <v>1</v>
      </c>
      <c r="J2908" t="s">
        <v>74921</v>
      </c>
      <c r="K2908" t="s">
        <v>74924</v>
      </c>
      <c r="L2908">
        <v>-0.182</v>
      </c>
    </row>
    <row r="2909" spans="1:12" x14ac:dyDescent="0.3">
      <c r="A2909" t="s">
        <v>8221</v>
      </c>
      <c r="B2909" t="s">
        <v>8222</v>
      </c>
      <c r="C2909" t="s">
        <v>8223</v>
      </c>
      <c r="D2909">
        <v>4.7759999999999998</v>
      </c>
      <c r="E2909">
        <v>5.4249999999999998</v>
      </c>
      <c r="F2909">
        <v>0.184</v>
      </c>
      <c r="G2909">
        <v>-9.0999999999999998E-2</v>
      </c>
      <c r="H2909">
        <v>0.92700000000000005</v>
      </c>
      <c r="I2909">
        <v>1</v>
      </c>
      <c r="J2909" t="s">
        <v>74921</v>
      </c>
      <c r="K2909" t="s">
        <v>74924</v>
      </c>
      <c r="L2909">
        <v>0.184</v>
      </c>
    </row>
    <row r="2910" spans="1:12" x14ac:dyDescent="0.3">
      <c r="A2910" t="s">
        <v>8224</v>
      </c>
      <c r="B2910" t="s">
        <v>8225</v>
      </c>
      <c r="C2910" t="s">
        <v>8226</v>
      </c>
      <c r="D2910">
        <v>80.143000000000001</v>
      </c>
      <c r="E2910">
        <v>340.404</v>
      </c>
      <c r="F2910">
        <v>2.0870000000000002</v>
      </c>
      <c r="G2910">
        <v>-12.51</v>
      </c>
      <c r="H2910">
        <v>0</v>
      </c>
      <c r="I2910">
        <v>0</v>
      </c>
      <c r="J2910" t="s">
        <v>74922</v>
      </c>
      <c r="K2910" t="s">
        <v>74925</v>
      </c>
      <c r="L2910">
        <v>2.0870000000000002</v>
      </c>
    </row>
    <row r="2911" spans="1:12" x14ac:dyDescent="0.3">
      <c r="A2911" t="s">
        <v>8227</v>
      </c>
      <c r="B2911" t="s">
        <v>8228</v>
      </c>
      <c r="C2911" t="s">
        <v>8229</v>
      </c>
      <c r="D2911">
        <v>0</v>
      </c>
      <c r="E2911">
        <v>1.333</v>
      </c>
      <c r="F2911">
        <v>0.626</v>
      </c>
      <c r="G2911">
        <v>-0.26600000000000001</v>
      </c>
      <c r="H2911">
        <v>0.79</v>
      </c>
      <c r="I2911">
        <v>1</v>
      </c>
      <c r="J2911" t="s">
        <v>74921</v>
      </c>
      <c r="K2911" t="s">
        <v>74924</v>
      </c>
      <c r="L2911">
        <v>0.626</v>
      </c>
    </row>
    <row r="2912" spans="1:12" x14ac:dyDescent="0.3">
      <c r="A2912" t="s">
        <v>8227</v>
      </c>
      <c r="B2912" t="s">
        <v>8228</v>
      </c>
      <c r="C2912" t="s">
        <v>8230</v>
      </c>
      <c r="D2912">
        <v>0</v>
      </c>
      <c r="E2912">
        <v>1.333</v>
      </c>
      <c r="F2912">
        <v>0.626</v>
      </c>
      <c r="G2912">
        <v>-0.26600000000000001</v>
      </c>
      <c r="H2912">
        <v>0.79</v>
      </c>
      <c r="I2912">
        <v>1</v>
      </c>
      <c r="J2912" t="s">
        <v>74921</v>
      </c>
      <c r="K2912" t="s">
        <v>74924</v>
      </c>
      <c r="L2912">
        <v>0.626</v>
      </c>
    </row>
    <row r="2913" spans="1:12" x14ac:dyDescent="0.3">
      <c r="A2913" t="s">
        <v>8231</v>
      </c>
      <c r="B2913" t="s">
        <v>8232</v>
      </c>
      <c r="C2913" t="s">
        <v>8233</v>
      </c>
      <c r="D2913">
        <v>2.379</v>
      </c>
      <c r="E2913">
        <v>3.2080000000000002</v>
      </c>
      <c r="F2913">
        <v>0.43099999999999999</v>
      </c>
      <c r="G2913">
        <v>-0.26900000000000002</v>
      </c>
      <c r="H2913">
        <v>0.78800000000000003</v>
      </c>
      <c r="I2913">
        <v>1</v>
      </c>
      <c r="J2913" t="s">
        <v>74921</v>
      </c>
      <c r="K2913" t="s">
        <v>74924</v>
      </c>
      <c r="L2913">
        <v>0.43099999999999999</v>
      </c>
    </row>
    <row r="2914" spans="1:12" x14ac:dyDescent="0.3">
      <c r="A2914" t="s">
        <v>8231</v>
      </c>
      <c r="B2914" t="s">
        <v>8232</v>
      </c>
      <c r="C2914" t="s">
        <v>8234</v>
      </c>
      <c r="D2914">
        <v>2.379</v>
      </c>
      <c r="E2914">
        <v>3.2080000000000002</v>
      </c>
      <c r="F2914">
        <v>0.43099999999999999</v>
      </c>
      <c r="G2914">
        <v>-0.26900000000000002</v>
      </c>
      <c r="H2914">
        <v>0.78800000000000003</v>
      </c>
      <c r="I2914">
        <v>1</v>
      </c>
      <c r="J2914" t="s">
        <v>74921</v>
      </c>
      <c r="K2914" t="s">
        <v>74924</v>
      </c>
      <c r="L2914">
        <v>0.43099999999999999</v>
      </c>
    </row>
    <row r="2915" spans="1:12" x14ac:dyDescent="0.3">
      <c r="A2915" t="s">
        <v>8235</v>
      </c>
      <c r="B2915" t="s">
        <v>8236</v>
      </c>
      <c r="C2915" t="s">
        <v>8237</v>
      </c>
      <c r="D2915">
        <v>7.3819999999999997</v>
      </c>
      <c r="E2915">
        <v>13.066000000000001</v>
      </c>
      <c r="F2915">
        <v>0.82399999999999995</v>
      </c>
      <c r="G2915">
        <v>-1.1100000000000001</v>
      </c>
      <c r="H2915">
        <v>0.26700000000000002</v>
      </c>
      <c r="I2915">
        <v>1</v>
      </c>
      <c r="J2915" t="s">
        <v>74921</v>
      </c>
      <c r="K2915" t="s">
        <v>74924</v>
      </c>
      <c r="L2915">
        <v>0.82399999999999995</v>
      </c>
    </row>
    <row r="2916" spans="1:12" x14ac:dyDescent="0.3">
      <c r="A2916" t="s">
        <v>8238</v>
      </c>
      <c r="B2916" t="s">
        <v>8239</v>
      </c>
      <c r="C2916" t="s">
        <v>8240</v>
      </c>
      <c r="D2916">
        <v>1.004</v>
      </c>
      <c r="E2916">
        <v>2.0670000000000002</v>
      </c>
      <c r="F2916">
        <v>1.042</v>
      </c>
      <c r="G2916">
        <v>-0.55300000000000005</v>
      </c>
      <c r="H2916">
        <v>0.57999999999999996</v>
      </c>
      <c r="I2916">
        <v>1</v>
      </c>
      <c r="J2916" t="s">
        <v>74921</v>
      </c>
      <c r="K2916" t="s">
        <v>74924</v>
      </c>
      <c r="L2916">
        <v>1.042</v>
      </c>
    </row>
    <row r="2917" spans="1:12" x14ac:dyDescent="0.3">
      <c r="A2917" t="s">
        <v>8241</v>
      </c>
      <c r="B2917" t="s">
        <v>8242</v>
      </c>
      <c r="C2917" t="s">
        <v>8243</v>
      </c>
      <c r="D2917">
        <v>4.2590000000000003</v>
      </c>
      <c r="E2917">
        <v>4.4669999999999996</v>
      </c>
      <c r="F2917">
        <v>6.9000000000000006E-2</v>
      </c>
      <c r="G2917">
        <v>3.3000000000000002E-2</v>
      </c>
      <c r="H2917">
        <v>0.97299999999999998</v>
      </c>
      <c r="I2917">
        <v>1</v>
      </c>
      <c r="J2917" t="s">
        <v>74921</v>
      </c>
      <c r="K2917" t="s">
        <v>74924</v>
      </c>
      <c r="L2917">
        <v>6.9000000000000006E-2</v>
      </c>
    </row>
    <row r="2918" spans="1:12" x14ac:dyDescent="0.3">
      <c r="A2918" t="s">
        <v>8244</v>
      </c>
      <c r="B2918" t="s">
        <v>8245</v>
      </c>
      <c r="C2918" t="s">
        <v>8246</v>
      </c>
      <c r="D2918">
        <v>9.7710000000000008</v>
      </c>
      <c r="E2918">
        <v>18.292999999999999</v>
      </c>
      <c r="F2918">
        <v>0.90500000000000003</v>
      </c>
      <c r="G2918">
        <v>-1.44</v>
      </c>
      <c r="H2918">
        <v>0.15</v>
      </c>
      <c r="I2918">
        <v>0.84</v>
      </c>
      <c r="J2918" t="s">
        <v>74921</v>
      </c>
      <c r="K2918" t="s">
        <v>74924</v>
      </c>
      <c r="L2918">
        <v>0.90500000000000003</v>
      </c>
    </row>
    <row r="2919" spans="1:12" x14ac:dyDescent="0.3">
      <c r="A2919" t="s">
        <v>8244</v>
      </c>
      <c r="B2919" t="s">
        <v>8245</v>
      </c>
      <c r="C2919" t="s">
        <v>8247</v>
      </c>
      <c r="D2919">
        <v>9.7710000000000008</v>
      </c>
      <c r="E2919">
        <v>18.292999999999999</v>
      </c>
      <c r="F2919">
        <v>0.90500000000000003</v>
      </c>
      <c r="G2919">
        <v>-1.44</v>
      </c>
      <c r="H2919">
        <v>0.15</v>
      </c>
      <c r="I2919">
        <v>0.84</v>
      </c>
      <c r="J2919" t="s">
        <v>74921</v>
      </c>
      <c r="K2919" t="s">
        <v>74924</v>
      </c>
      <c r="L2919">
        <v>0.90500000000000003</v>
      </c>
    </row>
    <row r="2920" spans="1:12" x14ac:dyDescent="0.3">
      <c r="A2920" t="s">
        <v>8248</v>
      </c>
      <c r="B2920" t="s">
        <v>8249</v>
      </c>
      <c r="C2920" t="s">
        <v>8250</v>
      </c>
      <c r="D2920">
        <v>1.1459999999999999</v>
      </c>
      <c r="E2920">
        <v>0</v>
      </c>
      <c r="F2920">
        <v>-1.028</v>
      </c>
      <c r="G2920">
        <v>0.496</v>
      </c>
      <c r="H2920">
        <v>0.62</v>
      </c>
      <c r="I2920">
        <v>1</v>
      </c>
      <c r="J2920" t="s">
        <v>74921</v>
      </c>
      <c r="K2920" t="s">
        <v>74924</v>
      </c>
      <c r="L2920">
        <v>-1.028</v>
      </c>
    </row>
    <row r="2921" spans="1:12" x14ac:dyDescent="0.3">
      <c r="A2921" t="s">
        <v>8251</v>
      </c>
      <c r="B2921" t="s">
        <v>8252</v>
      </c>
      <c r="C2921" t="s">
        <v>8253</v>
      </c>
      <c r="D2921">
        <v>17.091000000000001</v>
      </c>
      <c r="E2921">
        <v>9.15</v>
      </c>
      <c r="F2921">
        <v>-0.90100000000000002</v>
      </c>
      <c r="G2921">
        <v>1.7390000000000001</v>
      </c>
      <c r="H2921">
        <v>8.2000000000000003E-2</v>
      </c>
      <c r="I2921">
        <v>0.6</v>
      </c>
      <c r="J2921" t="s">
        <v>74921</v>
      </c>
      <c r="K2921" t="s">
        <v>74924</v>
      </c>
      <c r="L2921">
        <v>-0.90100000000000002</v>
      </c>
    </row>
    <row r="2922" spans="1:12" x14ac:dyDescent="0.3">
      <c r="A2922" t="s">
        <v>8254</v>
      </c>
      <c r="B2922" t="s">
        <v>8255</v>
      </c>
      <c r="C2922" t="s">
        <v>8256</v>
      </c>
      <c r="D2922">
        <v>5.2519999999999998</v>
      </c>
      <c r="E2922">
        <v>4.202</v>
      </c>
      <c r="F2922">
        <v>-0.32200000000000001</v>
      </c>
      <c r="G2922">
        <v>0.45</v>
      </c>
      <c r="H2922">
        <v>0.65300000000000002</v>
      </c>
      <c r="I2922">
        <v>1</v>
      </c>
      <c r="J2922" t="s">
        <v>74921</v>
      </c>
      <c r="K2922" t="s">
        <v>74924</v>
      </c>
      <c r="L2922">
        <v>-0.32200000000000001</v>
      </c>
    </row>
    <row r="2923" spans="1:12" x14ac:dyDescent="0.3">
      <c r="A2923" t="s">
        <v>8257</v>
      </c>
      <c r="B2923" t="s">
        <v>8258</v>
      </c>
      <c r="C2923" t="s">
        <v>8259</v>
      </c>
      <c r="D2923">
        <v>95.808000000000007</v>
      </c>
      <c r="E2923">
        <v>199.78899999999999</v>
      </c>
      <c r="F2923">
        <v>1.06</v>
      </c>
      <c r="G2923">
        <v>-5.53</v>
      </c>
      <c r="H2923">
        <v>0</v>
      </c>
      <c r="I2923">
        <v>0</v>
      </c>
      <c r="J2923" t="s">
        <v>74922</v>
      </c>
      <c r="K2923" t="s">
        <v>74925</v>
      </c>
      <c r="L2923">
        <v>1.06</v>
      </c>
    </row>
    <row r="2924" spans="1:12" x14ac:dyDescent="0.3">
      <c r="A2924" t="s">
        <v>8260</v>
      </c>
      <c r="B2924" t="s">
        <v>8261</v>
      </c>
      <c r="C2924" t="s">
        <v>8262</v>
      </c>
      <c r="D2924">
        <v>3.7829999999999999</v>
      </c>
      <c r="E2924">
        <v>4.4130000000000003</v>
      </c>
      <c r="F2924">
        <v>0.222</v>
      </c>
      <c r="G2924">
        <v>-0.12</v>
      </c>
      <c r="H2924">
        <v>0.90500000000000003</v>
      </c>
      <c r="I2924">
        <v>1</v>
      </c>
      <c r="J2924" t="s">
        <v>74921</v>
      </c>
      <c r="K2924" t="s">
        <v>74924</v>
      </c>
      <c r="L2924">
        <v>0.222</v>
      </c>
    </row>
    <row r="2925" spans="1:12" x14ac:dyDescent="0.3">
      <c r="A2925" t="s">
        <v>8263</v>
      </c>
      <c r="B2925" t="s">
        <v>8264</v>
      </c>
      <c r="C2925" t="s">
        <v>8265</v>
      </c>
      <c r="D2925">
        <v>3.1030000000000002</v>
      </c>
      <c r="E2925">
        <v>4.4989999999999997</v>
      </c>
      <c r="F2925">
        <v>0.53600000000000003</v>
      </c>
      <c r="G2925">
        <v>-0.41199999999999998</v>
      </c>
      <c r="H2925">
        <v>0.68100000000000005</v>
      </c>
      <c r="I2925">
        <v>1</v>
      </c>
      <c r="J2925" t="s">
        <v>74921</v>
      </c>
      <c r="K2925" t="s">
        <v>74924</v>
      </c>
      <c r="L2925">
        <v>0.53600000000000003</v>
      </c>
    </row>
    <row r="2926" spans="1:12" x14ac:dyDescent="0.3">
      <c r="A2926" t="s">
        <v>8266</v>
      </c>
      <c r="B2926" t="s">
        <v>8267</v>
      </c>
      <c r="C2926" t="s">
        <v>8268</v>
      </c>
      <c r="D2926">
        <v>91.27</v>
      </c>
      <c r="E2926">
        <v>218.571</v>
      </c>
      <c r="F2926">
        <v>1.26</v>
      </c>
      <c r="G2926">
        <v>-6.75</v>
      </c>
      <c r="H2926">
        <v>0</v>
      </c>
      <c r="I2926">
        <v>0</v>
      </c>
      <c r="J2926" t="s">
        <v>74922</v>
      </c>
      <c r="K2926" t="s">
        <v>74925</v>
      </c>
      <c r="L2926">
        <v>1.26</v>
      </c>
    </row>
    <row r="2927" spans="1:12" x14ac:dyDescent="0.3">
      <c r="A2927" t="s">
        <v>8269</v>
      </c>
      <c r="B2927" t="s">
        <v>8270</v>
      </c>
      <c r="C2927" t="s">
        <v>8271</v>
      </c>
      <c r="D2927">
        <v>5.8940000000000001</v>
      </c>
      <c r="E2927">
        <v>6.1829999999999998</v>
      </c>
      <c r="F2927">
        <v>6.9000000000000006E-2</v>
      </c>
      <c r="G2927">
        <v>3.9E-2</v>
      </c>
      <c r="H2927">
        <v>0.96899999999999997</v>
      </c>
      <c r="I2927">
        <v>1</v>
      </c>
      <c r="J2927" t="s">
        <v>74921</v>
      </c>
      <c r="K2927" t="s">
        <v>74924</v>
      </c>
      <c r="L2927">
        <v>6.9000000000000006E-2</v>
      </c>
    </row>
    <row r="2928" spans="1:12" x14ac:dyDescent="0.3">
      <c r="A2928" t="s">
        <v>8272</v>
      </c>
      <c r="B2928" t="s">
        <v>8273</v>
      </c>
      <c r="C2928" t="s">
        <v>8274</v>
      </c>
      <c r="D2928">
        <v>98.783000000000001</v>
      </c>
      <c r="E2928">
        <v>56.459000000000003</v>
      </c>
      <c r="F2928">
        <v>-0.80700000000000005</v>
      </c>
      <c r="G2928">
        <v>3.85</v>
      </c>
      <c r="H2928">
        <v>0</v>
      </c>
      <c r="I2928">
        <v>3.0000000000000001E-3</v>
      </c>
      <c r="J2928" t="s">
        <v>74922</v>
      </c>
      <c r="K2928" t="s">
        <v>74923</v>
      </c>
      <c r="L2928">
        <v>-0.80700000000000005</v>
      </c>
    </row>
    <row r="2929" spans="1:12" x14ac:dyDescent="0.3">
      <c r="A2929" t="s">
        <v>8275</v>
      </c>
      <c r="B2929" t="s">
        <v>8276</v>
      </c>
      <c r="C2929" t="s">
        <v>8277</v>
      </c>
      <c r="D2929">
        <v>1.103</v>
      </c>
      <c r="E2929">
        <v>1.319</v>
      </c>
      <c r="F2929">
        <v>0.25800000000000001</v>
      </c>
      <c r="G2929">
        <v>-8.4000000000000005E-2</v>
      </c>
      <c r="H2929">
        <v>0.93300000000000005</v>
      </c>
      <c r="I2929">
        <v>1</v>
      </c>
      <c r="J2929" t="s">
        <v>74921</v>
      </c>
      <c r="K2929" t="s">
        <v>74924</v>
      </c>
      <c r="L2929">
        <v>0.25800000000000001</v>
      </c>
    </row>
    <row r="2930" spans="1:12" x14ac:dyDescent="0.3">
      <c r="A2930" t="s">
        <v>8275</v>
      </c>
      <c r="B2930" t="s">
        <v>8276</v>
      </c>
      <c r="C2930" t="s">
        <v>8278</v>
      </c>
      <c r="D2930">
        <v>1.103</v>
      </c>
      <c r="E2930">
        <v>1.319</v>
      </c>
      <c r="F2930">
        <v>0.25800000000000001</v>
      </c>
      <c r="G2930">
        <v>-8.4000000000000005E-2</v>
      </c>
      <c r="H2930">
        <v>0.93300000000000005</v>
      </c>
      <c r="I2930">
        <v>1</v>
      </c>
      <c r="J2930" t="s">
        <v>74921</v>
      </c>
      <c r="K2930" t="s">
        <v>74924</v>
      </c>
      <c r="L2930">
        <v>0.25800000000000001</v>
      </c>
    </row>
    <row r="2931" spans="1:12" x14ac:dyDescent="0.3">
      <c r="A2931" t="s">
        <v>8279</v>
      </c>
      <c r="B2931" t="s">
        <v>8280</v>
      </c>
      <c r="C2931" t="s">
        <v>8281</v>
      </c>
      <c r="D2931">
        <v>20.003</v>
      </c>
      <c r="E2931">
        <v>2.3149999999999999</v>
      </c>
      <c r="F2931">
        <v>-3.1110000000000002</v>
      </c>
      <c r="G2931">
        <v>4.109</v>
      </c>
      <c r="H2931">
        <v>0</v>
      </c>
      <c r="I2931">
        <v>1E-3</v>
      </c>
      <c r="J2931" t="s">
        <v>74922</v>
      </c>
      <c r="K2931" t="s">
        <v>74923</v>
      </c>
      <c r="L2931">
        <v>-3.1110000000000002</v>
      </c>
    </row>
    <row r="2932" spans="1:12" x14ac:dyDescent="0.3">
      <c r="A2932" t="s">
        <v>8282</v>
      </c>
      <c r="B2932" t="s">
        <v>8283</v>
      </c>
      <c r="C2932" t="s">
        <v>8284</v>
      </c>
      <c r="D2932">
        <v>0</v>
      </c>
      <c r="E2932">
        <v>1.401</v>
      </c>
      <c r="F2932">
        <v>0.82699999999999996</v>
      </c>
      <c r="G2932">
        <v>-0.36499999999999999</v>
      </c>
      <c r="H2932">
        <v>0.71499999999999997</v>
      </c>
      <c r="I2932">
        <v>1</v>
      </c>
      <c r="J2932" t="s">
        <v>74921</v>
      </c>
      <c r="K2932" t="s">
        <v>74924</v>
      </c>
      <c r="L2932">
        <v>0.82699999999999996</v>
      </c>
    </row>
    <row r="2933" spans="1:12" x14ac:dyDescent="0.3">
      <c r="A2933" t="s">
        <v>8285</v>
      </c>
      <c r="B2933" t="s">
        <v>8286</v>
      </c>
      <c r="C2933" t="s">
        <v>8287</v>
      </c>
      <c r="D2933">
        <v>1.2010000000000001</v>
      </c>
      <c r="E2933">
        <v>0</v>
      </c>
      <c r="F2933">
        <v>-0.39100000000000001</v>
      </c>
      <c r="G2933">
        <v>0.247</v>
      </c>
      <c r="H2933">
        <v>0.80500000000000005</v>
      </c>
      <c r="I2933">
        <v>1</v>
      </c>
      <c r="J2933" t="s">
        <v>74921</v>
      </c>
      <c r="K2933" t="s">
        <v>74924</v>
      </c>
      <c r="L2933">
        <v>-0.39100000000000001</v>
      </c>
    </row>
    <row r="2934" spans="1:12" x14ac:dyDescent="0.3">
      <c r="A2934" t="s">
        <v>8288</v>
      </c>
      <c r="B2934" t="s">
        <v>8289</v>
      </c>
      <c r="C2934" t="s">
        <v>8290</v>
      </c>
      <c r="D2934">
        <v>4.9539999999999997</v>
      </c>
      <c r="E2934">
        <v>3.09</v>
      </c>
      <c r="F2934">
        <v>-0.68100000000000005</v>
      </c>
      <c r="G2934">
        <v>0.75900000000000001</v>
      </c>
      <c r="H2934">
        <v>0.44800000000000001</v>
      </c>
      <c r="I2934">
        <v>1</v>
      </c>
      <c r="J2934" t="s">
        <v>74921</v>
      </c>
      <c r="K2934" t="s">
        <v>74924</v>
      </c>
      <c r="L2934">
        <v>-0.68100000000000005</v>
      </c>
    </row>
    <row r="2935" spans="1:12" x14ac:dyDescent="0.3">
      <c r="A2935" t="s">
        <v>8291</v>
      </c>
      <c r="B2935" t="s">
        <v>8292</v>
      </c>
      <c r="C2935" t="s">
        <v>8293</v>
      </c>
      <c r="D2935">
        <v>1.7010000000000001</v>
      </c>
      <c r="E2935">
        <v>0</v>
      </c>
      <c r="F2935">
        <v>-1.637</v>
      </c>
      <c r="G2935">
        <v>0.83699999999999997</v>
      </c>
      <c r="H2935">
        <v>0.40300000000000002</v>
      </c>
      <c r="I2935">
        <v>1</v>
      </c>
      <c r="J2935" t="s">
        <v>74921</v>
      </c>
      <c r="K2935" t="s">
        <v>74924</v>
      </c>
      <c r="L2935">
        <v>-1.637</v>
      </c>
    </row>
    <row r="2936" spans="1:12" x14ac:dyDescent="0.3">
      <c r="A2936" t="s">
        <v>8294</v>
      </c>
      <c r="B2936" t="s">
        <v>8295</v>
      </c>
      <c r="C2936" t="s">
        <v>8296</v>
      </c>
      <c r="D2936">
        <v>0</v>
      </c>
      <c r="E2936">
        <v>1.671</v>
      </c>
      <c r="F2936">
        <v>0.94799999999999995</v>
      </c>
      <c r="G2936">
        <v>-0.45500000000000002</v>
      </c>
      <c r="H2936">
        <v>0.64900000000000002</v>
      </c>
      <c r="I2936">
        <v>1</v>
      </c>
      <c r="J2936" t="s">
        <v>74921</v>
      </c>
      <c r="K2936" t="s">
        <v>74924</v>
      </c>
      <c r="L2936">
        <v>0.94799999999999995</v>
      </c>
    </row>
    <row r="2937" spans="1:12" x14ac:dyDescent="0.3">
      <c r="A2937" t="s">
        <v>8297</v>
      </c>
      <c r="B2937" t="s">
        <v>8298</v>
      </c>
      <c r="C2937" t="s">
        <v>8299</v>
      </c>
      <c r="D2937">
        <v>5.1769999999999996</v>
      </c>
      <c r="E2937">
        <v>0</v>
      </c>
      <c r="F2937">
        <v>-3.222</v>
      </c>
      <c r="G2937">
        <v>2.121</v>
      </c>
      <c r="H2937">
        <v>3.4000000000000002E-2</v>
      </c>
      <c r="I2937">
        <v>0.34</v>
      </c>
      <c r="J2937" t="s">
        <v>74921</v>
      </c>
      <c r="K2937" t="s">
        <v>74924</v>
      </c>
      <c r="L2937">
        <v>-3.222</v>
      </c>
    </row>
    <row r="2938" spans="1:12" x14ac:dyDescent="0.3">
      <c r="A2938" t="s">
        <v>8300</v>
      </c>
      <c r="B2938" t="s">
        <v>8301</v>
      </c>
      <c r="C2938" t="s">
        <v>8302</v>
      </c>
      <c r="D2938">
        <v>30.164000000000001</v>
      </c>
      <c r="E2938">
        <v>71.951999999999998</v>
      </c>
      <c r="F2938">
        <v>1.254</v>
      </c>
      <c r="G2938">
        <v>-3.8580000000000001</v>
      </c>
      <c r="H2938">
        <v>0</v>
      </c>
      <c r="I2938">
        <v>3.0000000000000001E-3</v>
      </c>
      <c r="J2938" t="s">
        <v>74922</v>
      </c>
      <c r="K2938" t="s">
        <v>74925</v>
      </c>
      <c r="L2938">
        <v>1.254</v>
      </c>
    </row>
    <row r="2939" spans="1:12" x14ac:dyDescent="0.3">
      <c r="A2939" t="s">
        <v>8303</v>
      </c>
      <c r="B2939" t="s">
        <v>8304</v>
      </c>
      <c r="C2939" t="s">
        <v>8305</v>
      </c>
      <c r="D2939">
        <v>1.2589999999999999</v>
      </c>
      <c r="E2939">
        <v>1.31</v>
      </c>
      <c r="F2939">
        <v>5.7000000000000002E-2</v>
      </c>
      <c r="G2939">
        <v>2.5000000000000001E-2</v>
      </c>
      <c r="H2939">
        <v>0.98</v>
      </c>
      <c r="I2939">
        <v>1</v>
      </c>
      <c r="J2939" t="s">
        <v>74921</v>
      </c>
      <c r="K2939" t="s">
        <v>74924</v>
      </c>
      <c r="L2939">
        <v>5.7000000000000002E-2</v>
      </c>
    </row>
    <row r="2940" spans="1:12" x14ac:dyDescent="0.3">
      <c r="A2940" t="s">
        <v>8306</v>
      </c>
      <c r="B2940" t="s">
        <v>8307</v>
      </c>
      <c r="C2940" t="s">
        <v>8308</v>
      </c>
      <c r="D2940">
        <v>1.6439999999999999</v>
      </c>
      <c r="E2940">
        <v>1.659</v>
      </c>
      <c r="F2940">
        <v>1.2999999999999999E-2</v>
      </c>
      <c r="G2940">
        <v>5.6000000000000001E-2</v>
      </c>
      <c r="H2940">
        <v>0.95599999999999996</v>
      </c>
      <c r="I2940">
        <v>1</v>
      </c>
      <c r="J2940" t="s">
        <v>74921</v>
      </c>
      <c r="K2940" t="s">
        <v>74924</v>
      </c>
      <c r="L2940">
        <v>1.2999999999999999E-2</v>
      </c>
    </row>
    <row r="2941" spans="1:12" x14ac:dyDescent="0.3">
      <c r="A2941" t="s">
        <v>8309</v>
      </c>
      <c r="B2941" t="s">
        <v>8310</v>
      </c>
      <c r="C2941" t="s">
        <v>8311</v>
      </c>
      <c r="D2941">
        <v>1.3979999999999999</v>
      </c>
      <c r="E2941">
        <v>2.5190000000000001</v>
      </c>
      <c r="F2941">
        <v>0.84899999999999998</v>
      </c>
      <c r="G2941">
        <v>-0.502</v>
      </c>
      <c r="H2941">
        <v>0.61499999999999999</v>
      </c>
      <c r="I2941">
        <v>1</v>
      </c>
      <c r="J2941" t="s">
        <v>74921</v>
      </c>
      <c r="K2941" t="s">
        <v>74924</v>
      </c>
      <c r="L2941">
        <v>0.84899999999999998</v>
      </c>
    </row>
    <row r="2942" spans="1:12" x14ac:dyDescent="0.3">
      <c r="A2942" t="s">
        <v>8312</v>
      </c>
      <c r="B2942" t="s">
        <v>8313</v>
      </c>
      <c r="C2942" t="s">
        <v>8314</v>
      </c>
      <c r="D2942">
        <v>17.390999999999998</v>
      </c>
      <c r="E2942">
        <v>21.311</v>
      </c>
      <c r="F2942">
        <v>0.29299999999999998</v>
      </c>
      <c r="G2942">
        <v>-0.41299999999999998</v>
      </c>
      <c r="H2942">
        <v>0.68</v>
      </c>
      <c r="I2942">
        <v>1</v>
      </c>
      <c r="J2942" t="s">
        <v>74921</v>
      </c>
      <c r="K2942" t="s">
        <v>74924</v>
      </c>
      <c r="L2942">
        <v>0.29299999999999998</v>
      </c>
    </row>
    <row r="2943" spans="1:12" x14ac:dyDescent="0.3">
      <c r="A2943" t="s">
        <v>8315</v>
      </c>
      <c r="B2943" t="s">
        <v>8316</v>
      </c>
      <c r="C2943" t="s">
        <v>8317</v>
      </c>
      <c r="D2943">
        <v>11.28</v>
      </c>
      <c r="E2943">
        <v>11.278</v>
      </c>
      <c r="F2943">
        <v>0</v>
      </c>
      <c r="G2943">
        <v>0.16800000000000001</v>
      </c>
      <c r="H2943">
        <v>0.86699999999999999</v>
      </c>
      <c r="I2943">
        <v>1</v>
      </c>
      <c r="J2943" t="s">
        <v>74921</v>
      </c>
      <c r="K2943" t="s">
        <v>74924</v>
      </c>
      <c r="L2943">
        <v>0</v>
      </c>
    </row>
    <row r="2944" spans="1:12" x14ac:dyDescent="0.3">
      <c r="A2944" t="s">
        <v>8318</v>
      </c>
      <c r="B2944" t="s">
        <v>8319</v>
      </c>
      <c r="C2944" t="s">
        <v>8320</v>
      </c>
      <c r="D2944">
        <v>2.0670000000000002</v>
      </c>
      <c r="E2944">
        <v>2.4180000000000001</v>
      </c>
      <c r="F2944">
        <v>0.22600000000000001</v>
      </c>
      <c r="G2944">
        <v>-9.0999999999999998E-2</v>
      </c>
      <c r="H2944">
        <v>0.92700000000000005</v>
      </c>
      <c r="I2944">
        <v>1</v>
      </c>
      <c r="J2944" t="s">
        <v>74921</v>
      </c>
      <c r="K2944" t="s">
        <v>74924</v>
      </c>
      <c r="L2944">
        <v>0.22600000000000001</v>
      </c>
    </row>
    <row r="2945" spans="1:12" x14ac:dyDescent="0.3">
      <c r="A2945" t="s">
        <v>8321</v>
      </c>
      <c r="B2945" t="s">
        <v>8322</v>
      </c>
      <c r="C2945" t="s">
        <v>8323</v>
      </c>
      <c r="D2945">
        <v>152.74100000000001</v>
      </c>
      <c r="E2945">
        <v>207.29900000000001</v>
      </c>
      <c r="F2945">
        <v>0.441</v>
      </c>
      <c r="G2945">
        <v>-2.218</v>
      </c>
      <c r="H2945">
        <v>2.7E-2</v>
      </c>
      <c r="I2945">
        <v>0.28499999999999998</v>
      </c>
      <c r="J2945" t="s">
        <v>74921</v>
      </c>
      <c r="K2945" t="s">
        <v>74924</v>
      </c>
      <c r="L2945">
        <v>0.441</v>
      </c>
    </row>
    <row r="2946" spans="1:12" x14ac:dyDescent="0.3">
      <c r="A2946" t="s">
        <v>8324</v>
      </c>
      <c r="B2946" t="s">
        <v>8325</v>
      </c>
      <c r="C2946" t="s">
        <v>8326</v>
      </c>
      <c r="D2946">
        <v>4.8369999999999997</v>
      </c>
      <c r="E2946">
        <v>3.9510000000000001</v>
      </c>
      <c r="F2946">
        <v>-0.29199999999999998</v>
      </c>
      <c r="G2946">
        <v>0.40300000000000002</v>
      </c>
      <c r="H2946">
        <v>0.68700000000000006</v>
      </c>
      <c r="I2946">
        <v>1</v>
      </c>
      <c r="J2946" t="s">
        <v>74921</v>
      </c>
      <c r="K2946" t="s">
        <v>74924</v>
      </c>
      <c r="L2946">
        <v>-0.29199999999999998</v>
      </c>
    </row>
    <row r="2947" spans="1:12" x14ac:dyDescent="0.3">
      <c r="A2947" t="s">
        <v>8327</v>
      </c>
      <c r="B2947" t="s">
        <v>8328</v>
      </c>
      <c r="C2947" t="s">
        <v>8329</v>
      </c>
      <c r="D2947">
        <v>4.8209999999999997</v>
      </c>
      <c r="E2947">
        <v>7.0819999999999999</v>
      </c>
      <c r="F2947">
        <v>0.55500000000000005</v>
      </c>
      <c r="G2947">
        <v>-0.53700000000000003</v>
      </c>
      <c r="H2947">
        <v>0.59099999999999997</v>
      </c>
      <c r="I2947">
        <v>1</v>
      </c>
      <c r="J2947" t="s">
        <v>74921</v>
      </c>
      <c r="K2947" t="s">
        <v>74924</v>
      </c>
      <c r="L2947">
        <v>0.55500000000000005</v>
      </c>
    </row>
    <row r="2948" spans="1:12" x14ac:dyDescent="0.3">
      <c r="A2948" t="s">
        <v>8330</v>
      </c>
      <c r="B2948" t="s">
        <v>8331</v>
      </c>
      <c r="C2948" t="s">
        <v>8332</v>
      </c>
      <c r="D2948">
        <v>2.7029999999999998</v>
      </c>
      <c r="E2948">
        <v>1.8720000000000001</v>
      </c>
      <c r="F2948">
        <v>-0.53</v>
      </c>
      <c r="G2948">
        <v>0.46400000000000002</v>
      </c>
      <c r="H2948">
        <v>0.64200000000000002</v>
      </c>
      <c r="I2948">
        <v>1</v>
      </c>
      <c r="J2948" t="s">
        <v>74921</v>
      </c>
      <c r="K2948" t="s">
        <v>74924</v>
      </c>
      <c r="L2948">
        <v>-0.53</v>
      </c>
    </row>
    <row r="2949" spans="1:12" x14ac:dyDescent="0.3">
      <c r="A2949" t="s">
        <v>8333</v>
      </c>
      <c r="B2949" t="s">
        <v>8334</v>
      </c>
      <c r="C2949" t="s">
        <v>8335</v>
      </c>
      <c r="D2949">
        <v>1.7430000000000001</v>
      </c>
      <c r="E2949">
        <v>4.2050000000000001</v>
      </c>
      <c r="F2949">
        <v>1.2709999999999999</v>
      </c>
      <c r="G2949">
        <v>-0.94299999999999995</v>
      </c>
      <c r="H2949">
        <v>0.34599999999999997</v>
      </c>
      <c r="I2949">
        <v>1</v>
      </c>
      <c r="J2949" t="s">
        <v>74921</v>
      </c>
      <c r="K2949" t="s">
        <v>74924</v>
      </c>
      <c r="L2949">
        <v>1.2709999999999999</v>
      </c>
    </row>
    <row r="2950" spans="1:12" x14ac:dyDescent="0.3">
      <c r="A2950" t="s">
        <v>8336</v>
      </c>
      <c r="B2950" t="s">
        <v>8337</v>
      </c>
      <c r="C2950" t="s">
        <v>8338</v>
      </c>
      <c r="D2950">
        <v>1.631</v>
      </c>
      <c r="E2950">
        <v>6.3680000000000003</v>
      </c>
      <c r="F2950">
        <v>1.9650000000000001</v>
      </c>
      <c r="G2950">
        <v>-1.64</v>
      </c>
      <c r="H2950">
        <v>0.10100000000000001</v>
      </c>
      <c r="I2950">
        <v>0.68300000000000005</v>
      </c>
      <c r="J2950" t="s">
        <v>74921</v>
      </c>
      <c r="K2950" t="s">
        <v>74924</v>
      </c>
      <c r="L2950">
        <v>1.9650000000000001</v>
      </c>
    </row>
    <row r="2951" spans="1:12" x14ac:dyDescent="0.3">
      <c r="A2951" t="s">
        <v>8339</v>
      </c>
      <c r="B2951" t="s">
        <v>8340</v>
      </c>
      <c r="C2951" t="s">
        <v>8341</v>
      </c>
      <c r="D2951">
        <v>3.8450000000000002</v>
      </c>
      <c r="E2951">
        <v>5.1059999999999999</v>
      </c>
      <c r="F2951">
        <v>0.40899999999999997</v>
      </c>
      <c r="G2951">
        <v>-0.318</v>
      </c>
      <c r="H2951">
        <v>0.751</v>
      </c>
      <c r="I2951">
        <v>1</v>
      </c>
      <c r="J2951" t="s">
        <v>74921</v>
      </c>
      <c r="K2951" t="s">
        <v>74924</v>
      </c>
      <c r="L2951">
        <v>0.40899999999999997</v>
      </c>
    </row>
    <row r="2952" spans="1:12" x14ac:dyDescent="0.3">
      <c r="A2952" t="s">
        <v>8342</v>
      </c>
      <c r="B2952" t="s">
        <v>8343</v>
      </c>
      <c r="C2952" t="s">
        <v>8344</v>
      </c>
      <c r="D2952">
        <v>0</v>
      </c>
      <c r="E2952">
        <v>1.1879999999999999</v>
      </c>
      <c r="F2952">
        <v>1.181</v>
      </c>
      <c r="G2952">
        <v>-0.47</v>
      </c>
      <c r="H2952">
        <v>0.63800000000000001</v>
      </c>
      <c r="I2952">
        <v>1</v>
      </c>
      <c r="J2952" t="s">
        <v>74921</v>
      </c>
      <c r="K2952" t="s">
        <v>74924</v>
      </c>
      <c r="L2952">
        <v>1.181</v>
      </c>
    </row>
    <row r="2953" spans="1:12" x14ac:dyDescent="0.3">
      <c r="A2953" t="s">
        <v>8345</v>
      </c>
      <c r="B2953" t="s">
        <v>8346</v>
      </c>
      <c r="C2953" t="s">
        <v>8347</v>
      </c>
      <c r="D2953">
        <v>4.7569999999999997</v>
      </c>
      <c r="E2953">
        <v>2.6869999999999998</v>
      </c>
      <c r="F2953">
        <v>-0.82399999999999995</v>
      </c>
      <c r="G2953">
        <v>0.85799999999999998</v>
      </c>
      <c r="H2953">
        <v>0.39100000000000001</v>
      </c>
      <c r="I2953">
        <v>1</v>
      </c>
      <c r="J2953" t="s">
        <v>74921</v>
      </c>
      <c r="K2953" t="s">
        <v>74924</v>
      </c>
      <c r="L2953">
        <v>-0.82399999999999995</v>
      </c>
    </row>
    <row r="2954" spans="1:12" x14ac:dyDescent="0.3">
      <c r="A2954" t="s">
        <v>8348</v>
      </c>
      <c r="B2954" t="s">
        <v>8349</v>
      </c>
      <c r="C2954" t="s">
        <v>8350</v>
      </c>
      <c r="D2954">
        <v>1.8560000000000001</v>
      </c>
      <c r="E2954">
        <v>3.1840000000000002</v>
      </c>
      <c r="F2954">
        <v>0.77900000000000003</v>
      </c>
      <c r="G2954">
        <v>-0.51800000000000002</v>
      </c>
      <c r="H2954">
        <v>0.60499999999999998</v>
      </c>
      <c r="I2954">
        <v>1</v>
      </c>
      <c r="J2954" t="s">
        <v>74921</v>
      </c>
      <c r="K2954" t="s">
        <v>74924</v>
      </c>
      <c r="L2954">
        <v>0.77900000000000003</v>
      </c>
    </row>
    <row r="2955" spans="1:12" x14ac:dyDescent="0.3">
      <c r="A2955" t="s">
        <v>8351</v>
      </c>
      <c r="B2955" t="s">
        <v>8352</v>
      </c>
      <c r="C2955" t="s">
        <v>8353</v>
      </c>
      <c r="D2955">
        <v>1.3149999999999999</v>
      </c>
      <c r="E2955">
        <v>1.571</v>
      </c>
      <c r="F2955">
        <v>0.25700000000000001</v>
      </c>
      <c r="G2955">
        <v>-9.0999999999999998E-2</v>
      </c>
      <c r="H2955">
        <v>0.92700000000000005</v>
      </c>
      <c r="I2955">
        <v>1</v>
      </c>
      <c r="J2955" t="s">
        <v>74921</v>
      </c>
      <c r="K2955" t="s">
        <v>74924</v>
      </c>
      <c r="L2955">
        <v>0.25700000000000001</v>
      </c>
    </row>
    <row r="2956" spans="1:12" x14ac:dyDescent="0.3">
      <c r="A2956" t="s">
        <v>8354</v>
      </c>
      <c r="B2956" t="s">
        <v>8355</v>
      </c>
      <c r="C2956" t="s">
        <v>8356</v>
      </c>
      <c r="D2956">
        <v>1.556</v>
      </c>
      <c r="E2956">
        <v>3.5920000000000001</v>
      </c>
      <c r="F2956">
        <v>1.2070000000000001</v>
      </c>
      <c r="G2956">
        <v>-0.83299999999999996</v>
      </c>
      <c r="H2956">
        <v>0.40500000000000003</v>
      </c>
      <c r="I2956">
        <v>1</v>
      </c>
      <c r="J2956" t="s">
        <v>74921</v>
      </c>
      <c r="K2956" t="s">
        <v>74924</v>
      </c>
      <c r="L2956">
        <v>1.2070000000000001</v>
      </c>
    </row>
    <row r="2957" spans="1:12" x14ac:dyDescent="0.3">
      <c r="A2957" t="s">
        <v>8354</v>
      </c>
      <c r="B2957" t="s">
        <v>8355</v>
      </c>
      <c r="C2957" t="s">
        <v>8357</v>
      </c>
      <c r="D2957">
        <v>1.556</v>
      </c>
      <c r="E2957">
        <v>3.5920000000000001</v>
      </c>
      <c r="F2957">
        <v>1.2070000000000001</v>
      </c>
      <c r="G2957">
        <v>-0.83299999999999996</v>
      </c>
      <c r="H2957">
        <v>0.40500000000000003</v>
      </c>
      <c r="I2957">
        <v>1</v>
      </c>
      <c r="J2957" t="s">
        <v>74921</v>
      </c>
      <c r="K2957" t="s">
        <v>74924</v>
      </c>
      <c r="L2957">
        <v>1.2070000000000001</v>
      </c>
    </row>
    <row r="2958" spans="1:12" x14ac:dyDescent="0.3">
      <c r="A2958" t="s">
        <v>8354</v>
      </c>
      <c r="B2958" t="s">
        <v>8355</v>
      </c>
      <c r="C2958" t="s">
        <v>8358</v>
      </c>
      <c r="D2958">
        <v>1.556</v>
      </c>
      <c r="E2958">
        <v>3.5920000000000001</v>
      </c>
      <c r="F2958">
        <v>1.2070000000000001</v>
      </c>
      <c r="G2958">
        <v>-0.83299999999999996</v>
      </c>
      <c r="H2958">
        <v>0.40500000000000003</v>
      </c>
      <c r="I2958">
        <v>1</v>
      </c>
      <c r="J2958" t="s">
        <v>74921</v>
      </c>
      <c r="K2958" t="s">
        <v>74924</v>
      </c>
      <c r="L2958">
        <v>1.2070000000000001</v>
      </c>
    </row>
    <row r="2959" spans="1:12" x14ac:dyDescent="0.3">
      <c r="A2959" t="s">
        <v>8359</v>
      </c>
      <c r="B2959" t="s">
        <v>8360</v>
      </c>
      <c r="C2959" t="s">
        <v>8361</v>
      </c>
      <c r="D2959">
        <v>10.634</v>
      </c>
      <c r="E2959">
        <v>15.593</v>
      </c>
      <c r="F2959">
        <v>0.55200000000000005</v>
      </c>
      <c r="G2959">
        <v>-0.79300000000000004</v>
      </c>
      <c r="H2959">
        <v>0.42799999999999999</v>
      </c>
      <c r="I2959">
        <v>1</v>
      </c>
      <c r="J2959" t="s">
        <v>74921</v>
      </c>
      <c r="K2959" t="s">
        <v>74924</v>
      </c>
      <c r="L2959">
        <v>0.55200000000000005</v>
      </c>
    </row>
    <row r="2960" spans="1:12" x14ac:dyDescent="0.3">
      <c r="A2960" t="s">
        <v>8362</v>
      </c>
      <c r="B2960" t="s">
        <v>8363</v>
      </c>
      <c r="C2960" t="s">
        <v>8364</v>
      </c>
      <c r="D2960">
        <v>24.984000000000002</v>
      </c>
      <c r="E2960">
        <v>49.326999999999998</v>
      </c>
      <c r="F2960">
        <v>0.98099999999999998</v>
      </c>
      <c r="G2960">
        <v>-2.556</v>
      </c>
      <c r="H2960">
        <v>1.0999999999999999E-2</v>
      </c>
      <c r="I2960">
        <v>0.14399999999999999</v>
      </c>
      <c r="J2960" t="s">
        <v>74921</v>
      </c>
      <c r="K2960" t="s">
        <v>74924</v>
      </c>
      <c r="L2960">
        <v>0.98099999999999998</v>
      </c>
    </row>
    <row r="2961" spans="1:12" x14ac:dyDescent="0.3">
      <c r="A2961" t="s">
        <v>8365</v>
      </c>
      <c r="B2961" t="s">
        <v>8366</v>
      </c>
      <c r="C2961" t="s">
        <v>8367</v>
      </c>
      <c r="D2961">
        <v>7.1219999999999999</v>
      </c>
      <c r="E2961">
        <v>13.987</v>
      </c>
      <c r="F2961">
        <v>0.97399999999999998</v>
      </c>
      <c r="G2961">
        <v>-1.351</v>
      </c>
      <c r="H2961">
        <v>0.17699999999999999</v>
      </c>
      <c r="I2961">
        <v>0.91200000000000003</v>
      </c>
      <c r="J2961" t="s">
        <v>74921</v>
      </c>
      <c r="K2961" t="s">
        <v>74924</v>
      </c>
      <c r="L2961">
        <v>0.97399999999999998</v>
      </c>
    </row>
    <row r="2962" spans="1:12" x14ac:dyDescent="0.3">
      <c r="A2962" t="s">
        <v>8368</v>
      </c>
      <c r="B2962" t="s">
        <v>8369</v>
      </c>
      <c r="C2962" t="s">
        <v>8370</v>
      </c>
      <c r="D2962">
        <v>7.7869999999999999</v>
      </c>
      <c r="E2962">
        <v>6.5750000000000002</v>
      </c>
      <c r="F2962">
        <v>-0.24399999999999999</v>
      </c>
      <c r="G2962">
        <v>0.45300000000000001</v>
      </c>
      <c r="H2962">
        <v>0.65</v>
      </c>
      <c r="I2962">
        <v>1</v>
      </c>
      <c r="J2962" t="s">
        <v>74921</v>
      </c>
      <c r="K2962" t="s">
        <v>74924</v>
      </c>
      <c r="L2962">
        <v>-0.24399999999999999</v>
      </c>
    </row>
    <row r="2963" spans="1:12" x14ac:dyDescent="0.3">
      <c r="A2963" t="s">
        <v>8371</v>
      </c>
      <c r="B2963" t="s">
        <v>8372</v>
      </c>
      <c r="C2963" t="s">
        <v>8373</v>
      </c>
      <c r="D2963">
        <v>1.492</v>
      </c>
      <c r="E2963">
        <v>1.526</v>
      </c>
      <c r="F2963">
        <v>3.3000000000000002E-2</v>
      </c>
      <c r="G2963">
        <v>4.2000000000000003E-2</v>
      </c>
      <c r="H2963">
        <v>0.96699999999999997</v>
      </c>
      <c r="I2963">
        <v>1</v>
      </c>
      <c r="J2963" t="s">
        <v>74921</v>
      </c>
      <c r="K2963" t="s">
        <v>74924</v>
      </c>
      <c r="L2963">
        <v>3.3000000000000002E-2</v>
      </c>
    </row>
    <row r="2964" spans="1:12" x14ac:dyDescent="0.3">
      <c r="A2964" t="s">
        <v>8374</v>
      </c>
      <c r="B2964" t="s">
        <v>8375</v>
      </c>
      <c r="C2964" t="s">
        <v>8376</v>
      </c>
      <c r="D2964">
        <v>2.1030000000000002</v>
      </c>
      <c r="E2964">
        <v>2.2210000000000001</v>
      </c>
      <c r="F2964">
        <v>7.9000000000000001E-2</v>
      </c>
      <c r="G2964">
        <v>1.6E-2</v>
      </c>
      <c r="H2964">
        <v>0.98699999999999999</v>
      </c>
      <c r="I2964">
        <v>1</v>
      </c>
      <c r="J2964" t="s">
        <v>74921</v>
      </c>
      <c r="K2964" t="s">
        <v>74924</v>
      </c>
      <c r="L2964">
        <v>7.9000000000000001E-2</v>
      </c>
    </row>
    <row r="2965" spans="1:12" x14ac:dyDescent="0.3">
      <c r="A2965" t="s">
        <v>8374</v>
      </c>
      <c r="B2965" t="s">
        <v>8375</v>
      </c>
      <c r="C2965" t="s">
        <v>8377</v>
      </c>
      <c r="D2965">
        <v>2.1030000000000002</v>
      </c>
      <c r="E2965">
        <v>2.2210000000000001</v>
      </c>
      <c r="F2965">
        <v>7.9000000000000001E-2</v>
      </c>
      <c r="G2965">
        <v>1.6E-2</v>
      </c>
      <c r="H2965">
        <v>0.98699999999999999</v>
      </c>
      <c r="I2965">
        <v>1</v>
      </c>
      <c r="J2965" t="s">
        <v>74921</v>
      </c>
      <c r="K2965" t="s">
        <v>74924</v>
      </c>
      <c r="L2965">
        <v>7.9000000000000001E-2</v>
      </c>
    </row>
    <row r="2966" spans="1:12" x14ac:dyDescent="0.3">
      <c r="A2966" t="s">
        <v>8378</v>
      </c>
      <c r="B2966" t="s">
        <v>8379</v>
      </c>
      <c r="C2966" t="s">
        <v>8380</v>
      </c>
      <c r="D2966">
        <v>0</v>
      </c>
      <c r="E2966">
        <v>1.5640000000000001</v>
      </c>
      <c r="F2966">
        <v>1.883</v>
      </c>
      <c r="G2966">
        <v>-0.78800000000000003</v>
      </c>
      <c r="H2966">
        <v>0.43099999999999999</v>
      </c>
      <c r="I2966">
        <v>1</v>
      </c>
      <c r="J2966" t="s">
        <v>74921</v>
      </c>
      <c r="K2966" t="s">
        <v>74924</v>
      </c>
      <c r="L2966">
        <v>1.883</v>
      </c>
    </row>
    <row r="2967" spans="1:12" x14ac:dyDescent="0.3">
      <c r="A2967" t="s">
        <v>8381</v>
      </c>
      <c r="B2967" t="s">
        <v>8382</v>
      </c>
      <c r="C2967" t="s">
        <v>8383</v>
      </c>
      <c r="D2967">
        <v>0</v>
      </c>
      <c r="E2967">
        <v>3.2210000000000001</v>
      </c>
      <c r="F2967">
        <v>2.5870000000000002</v>
      </c>
      <c r="G2967">
        <v>-1.397</v>
      </c>
      <c r="H2967">
        <v>0.16200000000000001</v>
      </c>
      <c r="I2967">
        <v>0.877</v>
      </c>
      <c r="J2967" t="s">
        <v>74921</v>
      </c>
      <c r="K2967" t="s">
        <v>74924</v>
      </c>
      <c r="L2967">
        <v>2.5870000000000002</v>
      </c>
    </row>
    <row r="2968" spans="1:12" x14ac:dyDescent="0.3">
      <c r="A2968" t="s">
        <v>8381</v>
      </c>
      <c r="B2968" t="s">
        <v>8382</v>
      </c>
      <c r="C2968" t="s">
        <v>8384</v>
      </c>
      <c r="D2968">
        <v>0</v>
      </c>
      <c r="E2968">
        <v>3.2210000000000001</v>
      </c>
      <c r="F2968">
        <v>2.5870000000000002</v>
      </c>
      <c r="G2968">
        <v>-1.397</v>
      </c>
      <c r="H2968">
        <v>0.16200000000000001</v>
      </c>
      <c r="I2968">
        <v>0.877</v>
      </c>
      <c r="J2968" t="s">
        <v>74921</v>
      </c>
      <c r="K2968" t="s">
        <v>74924</v>
      </c>
      <c r="L2968">
        <v>2.5870000000000002</v>
      </c>
    </row>
    <row r="2969" spans="1:12" x14ac:dyDescent="0.3">
      <c r="A2969" t="s">
        <v>8385</v>
      </c>
      <c r="B2969" t="s">
        <v>8386</v>
      </c>
      <c r="C2969" t="s">
        <v>8387</v>
      </c>
      <c r="D2969">
        <v>2.254</v>
      </c>
      <c r="E2969">
        <v>5.2050000000000001</v>
      </c>
      <c r="F2969">
        <v>1.2070000000000001</v>
      </c>
      <c r="G2969">
        <v>-1.0029999999999999</v>
      </c>
      <c r="H2969">
        <v>0.316</v>
      </c>
      <c r="I2969">
        <v>1</v>
      </c>
      <c r="J2969" t="s">
        <v>74921</v>
      </c>
      <c r="K2969" t="s">
        <v>74924</v>
      </c>
      <c r="L2969">
        <v>1.2070000000000001</v>
      </c>
    </row>
    <row r="2970" spans="1:12" x14ac:dyDescent="0.3">
      <c r="A2970" t="s">
        <v>8388</v>
      </c>
      <c r="B2970" t="s">
        <v>8389</v>
      </c>
      <c r="C2970" t="s">
        <v>8390</v>
      </c>
      <c r="D2970">
        <v>4.2549999999999999</v>
      </c>
      <c r="E2970">
        <v>4.8659999999999997</v>
      </c>
      <c r="F2970">
        <v>0.19400000000000001</v>
      </c>
      <c r="G2970">
        <v>-9.6000000000000002E-2</v>
      </c>
      <c r="H2970">
        <v>0.92300000000000004</v>
      </c>
      <c r="I2970">
        <v>1</v>
      </c>
      <c r="J2970" t="s">
        <v>74921</v>
      </c>
      <c r="K2970" t="s">
        <v>74924</v>
      </c>
      <c r="L2970">
        <v>0.19400000000000001</v>
      </c>
    </row>
    <row r="2971" spans="1:12" x14ac:dyDescent="0.3">
      <c r="A2971" t="s">
        <v>8391</v>
      </c>
      <c r="B2971" t="s">
        <v>8392</v>
      </c>
      <c r="C2971" t="s">
        <v>8393</v>
      </c>
      <c r="D2971">
        <v>8.6880000000000006</v>
      </c>
      <c r="E2971">
        <v>18.251000000000001</v>
      </c>
      <c r="F2971">
        <v>1.071</v>
      </c>
      <c r="G2971">
        <v>-1.6870000000000001</v>
      </c>
      <c r="H2971">
        <v>9.1999999999999998E-2</v>
      </c>
      <c r="I2971">
        <v>0.64300000000000002</v>
      </c>
      <c r="J2971" t="s">
        <v>74921</v>
      </c>
      <c r="K2971" t="s">
        <v>74924</v>
      </c>
      <c r="L2971">
        <v>1.071</v>
      </c>
    </row>
    <row r="2972" spans="1:12" x14ac:dyDescent="0.3">
      <c r="A2972" t="s">
        <v>8394</v>
      </c>
      <c r="B2972" t="s">
        <v>8395</v>
      </c>
      <c r="C2972" t="s">
        <v>8396</v>
      </c>
      <c r="D2972">
        <v>4.1500000000000004</v>
      </c>
      <c r="E2972">
        <v>7.234</v>
      </c>
      <c r="F2972">
        <v>0.80200000000000005</v>
      </c>
      <c r="G2972">
        <v>-0.80400000000000005</v>
      </c>
      <c r="H2972">
        <v>0.42199999999999999</v>
      </c>
      <c r="I2972">
        <v>1</v>
      </c>
      <c r="J2972" t="s">
        <v>74921</v>
      </c>
      <c r="K2972" t="s">
        <v>74924</v>
      </c>
      <c r="L2972">
        <v>0.80200000000000005</v>
      </c>
    </row>
    <row r="2973" spans="1:12" x14ac:dyDescent="0.3">
      <c r="A2973" t="s">
        <v>8397</v>
      </c>
      <c r="B2973" t="s">
        <v>8398</v>
      </c>
      <c r="C2973" t="s">
        <v>8399</v>
      </c>
      <c r="D2973">
        <v>3.0819999999999999</v>
      </c>
      <c r="E2973">
        <v>0</v>
      </c>
      <c r="F2973">
        <v>-2.12</v>
      </c>
      <c r="G2973">
        <v>1.3240000000000001</v>
      </c>
      <c r="H2973">
        <v>0.185</v>
      </c>
      <c r="I2973">
        <v>0.93400000000000005</v>
      </c>
      <c r="J2973" t="s">
        <v>74921</v>
      </c>
      <c r="K2973" t="s">
        <v>74924</v>
      </c>
      <c r="L2973">
        <v>-2.12</v>
      </c>
    </row>
    <row r="2974" spans="1:12" x14ac:dyDescent="0.3">
      <c r="A2974" t="s">
        <v>8400</v>
      </c>
      <c r="B2974" t="s">
        <v>8401</v>
      </c>
      <c r="C2974" t="s">
        <v>8402</v>
      </c>
      <c r="D2974">
        <v>1.0720000000000001</v>
      </c>
      <c r="E2974">
        <v>1.19</v>
      </c>
      <c r="F2974">
        <v>0.151</v>
      </c>
      <c r="G2974">
        <v>-2.5999999999999999E-2</v>
      </c>
      <c r="H2974">
        <v>0.98</v>
      </c>
      <c r="I2974">
        <v>1</v>
      </c>
      <c r="J2974" t="s">
        <v>74921</v>
      </c>
      <c r="K2974" t="s">
        <v>74924</v>
      </c>
      <c r="L2974">
        <v>0.151</v>
      </c>
    </row>
    <row r="2975" spans="1:12" x14ac:dyDescent="0.3">
      <c r="A2975" t="s">
        <v>8403</v>
      </c>
      <c r="B2975" t="s">
        <v>8404</v>
      </c>
      <c r="C2975" t="s">
        <v>8405</v>
      </c>
      <c r="D2975">
        <v>0</v>
      </c>
      <c r="E2975">
        <v>1.01</v>
      </c>
      <c r="F2975">
        <v>0.309</v>
      </c>
      <c r="G2975">
        <v>-9.7000000000000003E-2</v>
      </c>
      <c r="H2975">
        <v>0.92300000000000004</v>
      </c>
      <c r="I2975">
        <v>1</v>
      </c>
      <c r="J2975" t="s">
        <v>74921</v>
      </c>
      <c r="K2975" t="s">
        <v>74924</v>
      </c>
      <c r="L2975">
        <v>0.309</v>
      </c>
    </row>
    <row r="2976" spans="1:12" x14ac:dyDescent="0.3">
      <c r="A2976" t="s">
        <v>8406</v>
      </c>
      <c r="B2976" t="s">
        <v>8407</v>
      </c>
      <c r="C2976" t="s">
        <v>8408</v>
      </c>
      <c r="D2976">
        <v>0</v>
      </c>
      <c r="E2976">
        <v>1.0229999999999999</v>
      </c>
      <c r="F2976">
        <v>1.016</v>
      </c>
      <c r="G2976">
        <v>-0.38</v>
      </c>
      <c r="H2976">
        <v>0.70399999999999996</v>
      </c>
      <c r="I2976">
        <v>1</v>
      </c>
      <c r="J2976" t="s">
        <v>74921</v>
      </c>
      <c r="K2976" t="s">
        <v>74924</v>
      </c>
      <c r="L2976">
        <v>1.016</v>
      </c>
    </row>
    <row r="2977" spans="1:12" x14ac:dyDescent="0.3">
      <c r="A2977" t="s">
        <v>8409</v>
      </c>
      <c r="B2977" t="s">
        <v>8410</v>
      </c>
      <c r="C2977" t="s">
        <v>8411</v>
      </c>
      <c r="D2977">
        <v>0</v>
      </c>
      <c r="E2977">
        <v>1.1579999999999999</v>
      </c>
      <c r="F2977">
        <v>0.65400000000000003</v>
      </c>
      <c r="G2977">
        <v>-0.26</v>
      </c>
      <c r="H2977">
        <v>0.79500000000000004</v>
      </c>
      <c r="I2977">
        <v>1</v>
      </c>
      <c r="J2977" t="s">
        <v>74921</v>
      </c>
      <c r="K2977" t="s">
        <v>74924</v>
      </c>
      <c r="L2977">
        <v>0.65400000000000003</v>
      </c>
    </row>
    <row r="2978" spans="1:12" x14ac:dyDescent="0.3">
      <c r="A2978" t="s">
        <v>8412</v>
      </c>
      <c r="B2978" t="s">
        <v>8413</v>
      </c>
      <c r="C2978" t="s">
        <v>8414</v>
      </c>
      <c r="D2978">
        <v>1.2549999999999999</v>
      </c>
      <c r="E2978">
        <v>0</v>
      </c>
      <c r="F2978">
        <v>-0.70699999999999996</v>
      </c>
      <c r="G2978">
        <v>0.39300000000000002</v>
      </c>
      <c r="H2978">
        <v>0.69499999999999995</v>
      </c>
      <c r="I2978">
        <v>1</v>
      </c>
      <c r="J2978" t="s">
        <v>74921</v>
      </c>
      <c r="K2978" t="s">
        <v>74924</v>
      </c>
      <c r="L2978">
        <v>-0.70699999999999996</v>
      </c>
    </row>
    <row r="2979" spans="1:12" x14ac:dyDescent="0.3">
      <c r="A2979" t="s">
        <v>8415</v>
      </c>
      <c r="B2979" t="s">
        <v>8416</v>
      </c>
      <c r="C2979" t="s">
        <v>8417</v>
      </c>
      <c r="D2979">
        <v>1.1479999999999999</v>
      </c>
      <c r="E2979">
        <v>1.1020000000000001</v>
      </c>
      <c r="F2979">
        <v>-5.8999999999999997E-2</v>
      </c>
      <c r="G2979">
        <v>8.3000000000000004E-2</v>
      </c>
      <c r="H2979">
        <v>0.93300000000000005</v>
      </c>
      <c r="I2979">
        <v>1</v>
      </c>
      <c r="J2979" t="s">
        <v>74921</v>
      </c>
      <c r="K2979" t="s">
        <v>74924</v>
      </c>
      <c r="L2979">
        <v>-5.8999999999999997E-2</v>
      </c>
    </row>
    <row r="2980" spans="1:12" x14ac:dyDescent="0.3">
      <c r="A2980" t="s">
        <v>8415</v>
      </c>
      <c r="B2980" t="s">
        <v>8416</v>
      </c>
      <c r="C2980" t="s">
        <v>8418</v>
      </c>
      <c r="D2980">
        <v>1.1479999999999999</v>
      </c>
      <c r="E2980">
        <v>1.1020000000000001</v>
      </c>
      <c r="F2980">
        <v>-5.8999999999999997E-2</v>
      </c>
      <c r="G2980">
        <v>8.3000000000000004E-2</v>
      </c>
      <c r="H2980">
        <v>0.93300000000000005</v>
      </c>
      <c r="I2980">
        <v>1</v>
      </c>
      <c r="J2980" t="s">
        <v>74921</v>
      </c>
      <c r="K2980" t="s">
        <v>74924</v>
      </c>
      <c r="L2980">
        <v>-5.8999999999999997E-2</v>
      </c>
    </row>
    <row r="2981" spans="1:12" x14ac:dyDescent="0.3">
      <c r="A2981" t="s">
        <v>8419</v>
      </c>
      <c r="B2981" t="s">
        <v>8420</v>
      </c>
      <c r="C2981" t="s">
        <v>8421</v>
      </c>
      <c r="D2981">
        <v>1.3420000000000001</v>
      </c>
      <c r="E2981">
        <v>1.7270000000000001</v>
      </c>
      <c r="F2981">
        <v>0.36399999999999999</v>
      </c>
      <c r="G2981">
        <v>-0.159</v>
      </c>
      <c r="H2981">
        <v>0.874</v>
      </c>
      <c r="I2981">
        <v>1</v>
      </c>
      <c r="J2981" t="s">
        <v>74921</v>
      </c>
      <c r="K2981" t="s">
        <v>74924</v>
      </c>
      <c r="L2981">
        <v>0.36399999999999999</v>
      </c>
    </row>
    <row r="2982" spans="1:12" x14ac:dyDescent="0.3">
      <c r="A2982" t="s">
        <v>8422</v>
      </c>
      <c r="B2982" t="s">
        <v>8423</v>
      </c>
      <c r="C2982" t="s">
        <v>8424</v>
      </c>
      <c r="D2982">
        <v>10.866</v>
      </c>
      <c r="E2982">
        <v>18.247</v>
      </c>
      <c r="F2982">
        <v>0.748</v>
      </c>
      <c r="G2982">
        <v>-1.1890000000000001</v>
      </c>
      <c r="H2982">
        <v>0.23400000000000001</v>
      </c>
      <c r="I2982">
        <v>1</v>
      </c>
      <c r="J2982" t="s">
        <v>74921</v>
      </c>
      <c r="K2982" t="s">
        <v>74924</v>
      </c>
      <c r="L2982">
        <v>0.748</v>
      </c>
    </row>
    <row r="2983" spans="1:12" x14ac:dyDescent="0.3">
      <c r="A2983" t="s">
        <v>8425</v>
      </c>
      <c r="B2983" t="s">
        <v>8426</v>
      </c>
      <c r="C2983" t="s">
        <v>8427</v>
      </c>
      <c r="D2983">
        <v>1.774</v>
      </c>
      <c r="E2983">
        <v>3.7069999999999999</v>
      </c>
      <c r="F2983">
        <v>1.0629999999999999</v>
      </c>
      <c r="G2983">
        <v>-0.755</v>
      </c>
      <c r="H2983">
        <v>0.45</v>
      </c>
      <c r="I2983">
        <v>1</v>
      </c>
      <c r="J2983" t="s">
        <v>74921</v>
      </c>
      <c r="K2983" t="s">
        <v>74924</v>
      </c>
      <c r="L2983">
        <v>1.0629999999999999</v>
      </c>
    </row>
    <row r="2984" spans="1:12" x14ac:dyDescent="0.3">
      <c r="A2984" t="s">
        <v>8428</v>
      </c>
      <c r="B2984" t="s">
        <v>8429</v>
      </c>
      <c r="C2984" t="s">
        <v>8430</v>
      </c>
      <c r="D2984">
        <v>3.8969999999999998</v>
      </c>
      <c r="E2984">
        <v>3.5710000000000002</v>
      </c>
      <c r="F2984">
        <v>-0.126</v>
      </c>
      <c r="G2984">
        <v>0.215</v>
      </c>
      <c r="H2984">
        <v>0.82899999999999996</v>
      </c>
      <c r="I2984">
        <v>1</v>
      </c>
      <c r="J2984" t="s">
        <v>74921</v>
      </c>
      <c r="K2984" t="s">
        <v>74924</v>
      </c>
      <c r="L2984">
        <v>-0.126</v>
      </c>
    </row>
    <row r="2985" spans="1:12" x14ac:dyDescent="0.3">
      <c r="A2985" t="s">
        <v>8431</v>
      </c>
      <c r="B2985" t="s">
        <v>8432</v>
      </c>
      <c r="C2985" t="s">
        <v>8433</v>
      </c>
      <c r="D2985">
        <v>3.1459999999999999</v>
      </c>
      <c r="E2985">
        <v>5.12</v>
      </c>
      <c r="F2985">
        <v>0.70299999999999996</v>
      </c>
      <c r="G2985">
        <v>-0.59</v>
      </c>
      <c r="H2985">
        <v>0.55500000000000005</v>
      </c>
      <c r="I2985">
        <v>1</v>
      </c>
      <c r="J2985" t="s">
        <v>74921</v>
      </c>
      <c r="K2985" t="s">
        <v>74924</v>
      </c>
      <c r="L2985">
        <v>0.70299999999999996</v>
      </c>
    </row>
    <row r="2986" spans="1:12" x14ac:dyDescent="0.3">
      <c r="A2986" t="s">
        <v>8434</v>
      </c>
      <c r="B2986" t="s">
        <v>8435</v>
      </c>
      <c r="C2986" t="s">
        <v>8436</v>
      </c>
      <c r="D2986">
        <v>4.9279999999999999</v>
      </c>
      <c r="E2986">
        <v>9.0180000000000007</v>
      </c>
      <c r="F2986">
        <v>0.872</v>
      </c>
      <c r="G2986">
        <v>-0.97499999999999998</v>
      </c>
      <c r="H2986">
        <v>0.33</v>
      </c>
      <c r="I2986">
        <v>1</v>
      </c>
      <c r="J2986" t="s">
        <v>74921</v>
      </c>
      <c r="K2986" t="s">
        <v>74924</v>
      </c>
      <c r="L2986">
        <v>0.872</v>
      </c>
    </row>
    <row r="2987" spans="1:12" x14ac:dyDescent="0.3">
      <c r="A2987" t="s">
        <v>8437</v>
      </c>
      <c r="B2987" t="s">
        <v>8438</v>
      </c>
      <c r="C2987" t="s">
        <v>8439</v>
      </c>
      <c r="D2987">
        <v>216.01300000000001</v>
      </c>
      <c r="E2987">
        <v>178.88</v>
      </c>
      <c r="F2987">
        <v>-0.27200000000000002</v>
      </c>
      <c r="G2987">
        <v>2.569</v>
      </c>
      <c r="H2987">
        <v>0.01</v>
      </c>
      <c r="I2987">
        <v>0.14000000000000001</v>
      </c>
      <c r="J2987" t="s">
        <v>74921</v>
      </c>
      <c r="K2987" t="s">
        <v>74924</v>
      </c>
      <c r="L2987">
        <v>-0.27200000000000002</v>
      </c>
    </row>
    <row r="2988" spans="1:12" x14ac:dyDescent="0.3">
      <c r="A2988" t="s">
        <v>8440</v>
      </c>
      <c r="B2988" t="s">
        <v>8441</v>
      </c>
      <c r="C2988" t="s">
        <v>8442</v>
      </c>
      <c r="D2988">
        <v>8.7439999999999998</v>
      </c>
      <c r="E2988">
        <v>11.768000000000001</v>
      </c>
      <c r="F2988">
        <v>0.42899999999999999</v>
      </c>
      <c r="G2988">
        <v>-0.51100000000000001</v>
      </c>
      <c r="H2988">
        <v>0.61</v>
      </c>
      <c r="I2988">
        <v>1</v>
      </c>
      <c r="J2988" t="s">
        <v>74921</v>
      </c>
      <c r="K2988" t="s">
        <v>74924</v>
      </c>
      <c r="L2988">
        <v>0.42899999999999999</v>
      </c>
    </row>
    <row r="2989" spans="1:12" x14ac:dyDescent="0.3">
      <c r="A2989" t="s">
        <v>8443</v>
      </c>
      <c r="B2989" t="s">
        <v>8444</v>
      </c>
      <c r="C2989" t="s">
        <v>8445</v>
      </c>
      <c r="D2989">
        <v>2.2490000000000001</v>
      </c>
      <c r="E2989">
        <v>4.1449999999999996</v>
      </c>
      <c r="F2989">
        <v>0.88200000000000001</v>
      </c>
      <c r="G2989">
        <v>-0.66900000000000004</v>
      </c>
      <c r="H2989">
        <v>0.504</v>
      </c>
      <c r="I2989">
        <v>1</v>
      </c>
      <c r="J2989" t="s">
        <v>74921</v>
      </c>
      <c r="K2989" t="s">
        <v>74924</v>
      </c>
      <c r="L2989">
        <v>0.88200000000000001</v>
      </c>
    </row>
    <row r="2990" spans="1:12" x14ac:dyDescent="0.3">
      <c r="A2990" t="s">
        <v>8446</v>
      </c>
      <c r="B2990" t="s">
        <v>8447</v>
      </c>
      <c r="C2990" t="s">
        <v>8448</v>
      </c>
      <c r="D2990">
        <v>22.518999999999998</v>
      </c>
      <c r="E2990">
        <v>27.957000000000001</v>
      </c>
      <c r="F2990">
        <v>0.312</v>
      </c>
      <c r="G2990">
        <v>-0.51700000000000002</v>
      </c>
      <c r="H2990">
        <v>0.60499999999999998</v>
      </c>
      <c r="I2990">
        <v>1</v>
      </c>
      <c r="J2990" t="s">
        <v>74921</v>
      </c>
      <c r="K2990" t="s">
        <v>74924</v>
      </c>
      <c r="L2990">
        <v>0.312</v>
      </c>
    </row>
    <row r="2991" spans="1:12" x14ac:dyDescent="0.3">
      <c r="A2991" t="s">
        <v>8446</v>
      </c>
      <c r="B2991" t="s">
        <v>8447</v>
      </c>
      <c r="C2991" t="s">
        <v>8449</v>
      </c>
      <c r="D2991">
        <v>22.518999999999998</v>
      </c>
      <c r="E2991">
        <v>27.957000000000001</v>
      </c>
      <c r="F2991">
        <v>0.312</v>
      </c>
      <c r="G2991">
        <v>-0.51700000000000002</v>
      </c>
      <c r="H2991">
        <v>0.60499999999999998</v>
      </c>
      <c r="I2991">
        <v>1</v>
      </c>
      <c r="J2991" t="s">
        <v>74921</v>
      </c>
      <c r="K2991" t="s">
        <v>74924</v>
      </c>
      <c r="L2991">
        <v>0.312</v>
      </c>
    </row>
    <row r="2992" spans="1:12" x14ac:dyDescent="0.3">
      <c r="A2992" t="s">
        <v>8450</v>
      </c>
      <c r="B2992" t="s">
        <v>8451</v>
      </c>
      <c r="C2992" t="s">
        <v>8452</v>
      </c>
      <c r="D2992">
        <v>1.615</v>
      </c>
      <c r="E2992">
        <v>5.2889999999999997</v>
      </c>
      <c r="F2992">
        <v>1.7110000000000001</v>
      </c>
      <c r="G2992">
        <v>-1.349</v>
      </c>
      <c r="H2992">
        <v>0.17699999999999999</v>
      </c>
      <c r="I2992">
        <v>0.91300000000000003</v>
      </c>
      <c r="J2992" t="s">
        <v>74921</v>
      </c>
      <c r="K2992" t="s">
        <v>74924</v>
      </c>
      <c r="L2992">
        <v>1.7110000000000001</v>
      </c>
    </row>
    <row r="2993" spans="1:12" x14ac:dyDescent="0.3">
      <c r="A2993" t="s">
        <v>8453</v>
      </c>
      <c r="B2993" t="s">
        <v>8454</v>
      </c>
      <c r="C2993" t="s">
        <v>8455</v>
      </c>
      <c r="D2993">
        <v>1.5489999999999999</v>
      </c>
      <c r="E2993">
        <v>1.5029999999999999</v>
      </c>
      <c r="F2993">
        <v>-4.2999999999999997E-2</v>
      </c>
      <c r="G2993">
        <v>8.7999999999999995E-2</v>
      </c>
      <c r="H2993">
        <v>0.93</v>
      </c>
      <c r="I2993">
        <v>1</v>
      </c>
      <c r="J2993" t="s">
        <v>74921</v>
      </c>
      <c r="K2993" t="s">
        <v>74924</v>
      </c>
      <c r="L2993">
        <v>-4.2999999999999997E-2</v>
      </c>
    </row>
    <row r="2994" spans="1:12" x14ac:dyDescent="0.3">
      <c r="A2994" t="s">
        <v>8453</v>
      </c>
      <c r="B2994" t="s">
        <v>8454</v>
      </c>
      <c r="C2994" t="s">
        <v>8456</v>
      </c>
      <c r="D2994">
        <v>1.5489999999999999</v>
      </c>
      <c r="E2994">
        <v>1.5029999999999999</v>
      </c>
      <c r="F2994">
        <v>-4.2999999999999997E-2</v>
      </c>
      <c r="G2994">
        <v>8.7999999999999995E-2</v>
      </c>
      <c r="H2994">
        <v>0.93</v>
      </c>
      <c r="I2994">
        <v>1</v>
      </c>
      <c r="J2994" t="s">
        <v>74921</v>
      </c>
      <c r="K2994" t="s">
        <v>74924</v>
      </c>
      <c r="L2994">
        <v>-4.2999999999999997E-2</v>
      </c>
    </row>
    <row r="2995" spans="1:12" x14ac:dyDescent="0.3">
      <c r="A2995" t="s">
        <v>8457</v>
      </c>
      <c r="B2995" t="s">
        <v>8458</v>
      </c>
      <c r="C2995" t="s">
        <v>8459</v>
      </c>
      <c r="D2995">
        <v>3.468</v>
      </c>
      <c r="E2995">
        <v>2.7829999999999999</v>
      </c>
      <c r="F2995">
        <v>-0.317</v>
      </c>
      <c r="G2995">
        <v>0.36199999999999999</v>
      </c>
      <c r="H2995">
        <v>0.71699999999999997</v>
      </c>
      <c r="I2995">
        <v>1</v>
      </c>
      <c r="J2995" t="s">
        <v>74921</v>
      </c>
      <c r="K2995" t="s">
        <v>74924</v>
      </c>
      <c r="L2995">
        <v>-0.317</v>
      </c>
    </row>
    <row r="2996" spans="1:12" x14ac:dyDescent="0.3">
      <c r="A2996" t="s">
        <v>8460</v>
      </c>
      <c r="B2996" t="s">
        <v>8461</v>
      </c>
      <c r="C2996" t="s">
        <v>8462</v>
      </c>
      <c r="D2996">
        <v>4.0090000000000003</v>
      </c>
      <c r="E2996">
        <v>28.271000000000001</v>
      </c>
      <c r="F2996">
        <v>2.8180000000000001</v>
      </c>
      <c r="G2996">
        <v>-4.3460000000000001</v>
      </c>
      <c r="H2996">
        <v>0</v>
      </c>
      <c r="I2996">
        <v>1E-3</v>
      </c>
      <c r="J2996" t="s">
        <v>74922</v>
      </c>
      <c r="K2996" t="s">
        <v>74925</v>
      </c>
      <c r="L2996">
        <v>2.8180000000000001</v>
      </c>
    </row>
    <row r="2997" spans="1:12" x14ac:dyDescent="0.3">
      <c r="A2997" t="s">
        <v>8463</v>
      </c>
      <c r="B2997" t="s">
        <v>8464</v>
      </c>
      <c r="C2997" t="s">
        <v>8465</v>
      </c>
      <c r="D2997">
        <v>1.859</v>
      </c>
      <c r="E2997">
        <v>1.9770000000000001</v>
      </c>
      <c r="F2997">
        <v>8.8999999999999996E-2</v>
      </c>
      <c r="G2997">
        <v>8.9999999999999993E-3</v>
      </c>
      <c r="H2997">
        <v>0.99299999999999999</v>
      </c>
      <c r="I2997">
        <v>1</v>
      </c>
      <c r="J2997" t="s">
        <v>74921</v>
      </c>
      <c r="K2997" t="s">
        <v>74924</v>
      </c>
      <c r="L2997">
        <v>8.8999999999999996E-2</v>
      </c>
    </row>
    <row r="2998" spans="1:12" x14ac:dyDescent="0.3">
      <c r="A2998" t="s">
        <v>8466</v>
      </c>
      <c r="B2998" t="s">
        <v>8467</v>
      </c>
      <c r="C2998" t="s">
        <v>8468</v>
      </c>
      <c r="D2998">
        <v>4.3289999999999997</v>
      </c>
      <c r="E2998">
        <v>3.714</v>
      </c>
      <c r="F2998">
        <v>-0.221</v>
      </c>
      <c r="G2998">
        <v>0.317</v>
      </c>
      <c r="H2998">
        <v>0.751</v>
      </c>
      <c r="I2998">
        <v>1</v>
      </c>
      <c r="J2998" t="s">
        <v>74921</v>
      </c>
      <c r="K2998" t="s">
        <v>74924</v>
      </c>
      <c r="L2998">
        <v>-0.221</v>
      </c>
    </row>
    <row r="2999" spans="1:12" x14ac:dyDescent="0.3">
      <c r="A2999" t="s">
        <v>8469</v>
      </c>
      <c r="B2999" t="s">
        <v>8470</v>
      </c>
      <c r="C2999" t="s">
        <v>8471</v>
      </c>
      <c r="D2999">
        <v>3.6219999999999999</v>
      </c>
      <c r="E2999">
        <v>4.3879999999999999</v>
      </c>
      <c r="F2999">
        <v>0.27700000000000002</v>
      </c>
      <c r="G2999">
        <v>-0.17199999999999999</v>
      </c>
      <c r="H2999">
        <v>0.86399999999999999</v>
      </c>
      <c r="I2999">
        <v>1</v>
      </c>
      <c r="J2999" t="s">
        <v>74921</v>
      </c>
      <c r="K2999" t="s">
        <v>74924</v>
      </c>
      <c r="L2999">
        <v>0.27700000000000002</v>
      </c>
    </row>
    <row r="3000" spans="1:12" x14ac:dyDescent="0.3">
      <c r="A3000" t="s">
        <v>8472</v>
      </c>
      <c r="B3000" t="s">
        <v>8473</v>
      </c>
      <c r="C3000" t="s">
        <v>8474</v>
      </c>
      <c r="D3000">
        <v>7.1820000000000004</v>
      </c>
      <c r="E3000">
        <v>6.7850000000000001</v>
      </c>
      <c r="F3000">
        <v>-8.2000000000000003E-2</v>
      </c>
      <c r="G3000">
        <v>0.23799999999999999</v>
      </c>
      <c r="H3000">
        <v>0.81200000000000006</v>
      </c>
      <c r="I3000">
        <v>1</v>
      </c>
      <c r="J3000" t="s">
        <v>74921</v>
      </c>
      <c r="K3000" t="s">
        <v>74924</v>
      </c>
      <c r="L3000">
        <v>-8.2000000000000003E-2</v>
      </c>
    </row>
    <row r="3001" spans="1:12" x14ac:dyDescent="0.3">
      <c r="A3001" t="s">
        <v>8475</v>
      </c>
      <c r="B3001" t="s">
        <v>8476</v>
      </c>
      <c r="C3001" t="s">
        <v>8477</v>
      </c>
      <c r="D3001">
        <v>1.0069999999999999</v>
      </c>
      <c r="E3001">
        <v>2.6539999999999999</v>
      </c>
      <c r="F3001">
        <v>1.3979999999999999</v>
      </c>
      <c r="G3001">
        <v>-0.81299999999999994</v>
      </c>
      <c r="H3001">
        <v>0.41599999999999998</v>
      </c>
      <c r="I3001">
        <v>1</v>
      </c>
      <c r="J3001" t="s">
        <v>74921</v>
      </c>
      <c r="K3001" t="s">
        <v>74924</v>
      </c>
      <c r="L3001">
        <v>1.3979999999999999</v>
      </c>
    </row>
    <row r="3002" spans="1:12" x14ac:dyDescent="0.3">
      <c r="A3002" t="s">
        <v>8478</v>
      </c>
      <c r="B3002" t="s">
        <v>8479</v>
      </c>
      <c r="C3002" t="s">
        <v>8480</v>
      </c>
      <c r="D3002">
        <v>1.296</v>
      </c>
      <c r="E3002">
        <v>1.212</v>
      </c>
      <c r="F3002">
        <v>-9.7000000000000003E-2</v>
      </c>
      <c r="G3002">
        <v>0.109</v>
      </c>
      <c r="H3002">
        <v>0.91300000000000003</v>
      </c>
      <c r="I3002">
        <v>1</v>
      </c>
      <c r="J3002" t="s">
        <v>74921</v>
      </c>
      <c r="K3002" t="s">
        <v>74924</v>
      </c>
      <c r="L3002">
        <v>-9.7000000000000003E-2</v>
      </c>
    </row>
    <row r="3003" spans="1:12" x14ac:dyDescent="0.3">
      <c r="A3003" t="s">
        <v>8481</v>
      </c>
      <c r="B3003" t="s">
        <v>8482</v>
      </c>
      <c r="C3003" t="s">
        <v>8483</v>
      </c>
      <c r="D3003">
        <v>1.698</v>
      </c>
      <c r="E3003">
        <v>1.724</v>
      </c>
      <c r="F3003">
        <v>2.1999999999999999E-2</v>
      </c>
      <c r="G3003">
        <v>5.0999999999999997E-2</v>
      </c>
      <c r="H3003">
        <v>0.95899999999999996</v>
      </c>
      <c r="I3003">
        <v>1</v>
      </c>
      <c r="J3003" t="s">
        <v>74921</v>
      </c>
      <c r="K3003" t="s">
        <v>74924</v>
      </c>
      <c r="L3003">
        <v>2.1999999999999999E-2</v>
      </c>
    </row>
    <row r="3004" spans="1:12" x14ac:dyDescent="0.3">
      <c r="A3004" t="s">
        <v>8484</v>
      </c>
      <c r="B3004" t="s">
        <v>8485</v>
      </c>
      <c r="C3004" t="s">
        <v>8486</v>
      </c>
      <c r="D3004">
        <v>0</v>
      </c>
      <c r="E3004">
        <v>1.528</v>
      </c>
      <c r="F3004">
        <v>1.653</v>
      </c>
      <c r="G3004">
        <v>-0.70599999999999996</v>
      </c>
      <c r="H3004">
        <v>0.48</v>
      </c>
      <c r="I3004">
        <v>1</v>
      </c>
      <c r="J3004" t="s">
        <v>74921</v>
      </c>
      <c r="K3004" t="s">
        <v>74924</v>
      </c>
      <c r="L3004">
        <v>1.653</v>
      </c>
    </row>
    <row r="3005" spans="1:12" x14ac:dyDescent="0.3">
      <c r="A3005" t="s">
        <v>8487</v>
      </c>
      <c r="B3005" t="s">
        <v>8488</v>
      </c>
      <c r="C3005" t="s">
        <v>8489</v>
      </c>
      <c r="D3005">
        <v>1.7629999999999999</v>
      </c>
      <c r="E3005">
        <v>1.194</v>
      </c>
      <c r="F3005">
        <v>-0.56200000000000006</v>
      </c>
      <c r="G3005">
        <v>0.39200000000000002</v>
      </c>
      <c r="H3005">
        <v>0.69499999999999995</v>
      </c>
      <c r="I3005">
        <v>1</v>
      </c>
      <c r="J3005" t="s">
        <v>74921</v>
      </c>
      <c r="K3005" t="s">
        <v>74924</v>
      </c>
      <c r="L3005">
        <v>-0.56200000000000006</v>
      </c>
    </row>
    <row r="3006" spans="1:12" x14ac:dyDescent="0.3">
      <c r="A3006" t="s">
        <v>8490</v>
      </c>
      <c r="B3006" t="s">
        <v>8491</v>
      </c>
      <c r="C3006" t="s">
        <v>8492</v>
      </c>
      <c r="D3006">
        <v>0</v>
      </c>
      <c r="E3006">
        <v>1.256</v>
      </c>
      <c r="F3006">
        <v>2.6509999999999998</v>
      </c>
      <c r="G3006">
        <v>-0.88500000000000001</v>
      </c>
      <c r="H3006">
        <v>0.376</v>
      </c>
      <c r="I3006">
        <v>1</v>
      </c>
      <c r="J3006" t="s">
        <v>74921</v>
      </c>
      <c r="K3006" t="s">
        <v>74924</v>
      </c>
      <c r="L3006">
        <v>2.6509999999999998</v>
      </c>
    </row>
    <row r="3007" spans="1:12" x14ac:dyDescent="0.3">
      <c r="A3007" t="s">
        <v>8493</v>
      </c>
      <c r="B3007" t="s">
        <v>8494</v>
      </c>
      <c r="C3007" t="s">
        <v>8495</v>
      </c>
      <c r="D3007">
        <v>9.8469999999999995</v>
      </c>
      <c r="E3007">
        <v>12.42</v>
      </c>
      <c r="F3007">
        <v>0.33500000000000002</v>
      </c>
      <c r="G3007">
        <v>-0.38100000000000001</v>
      </c>
      <c r="H3007">
        <v>0.70399999999999996</v>
      </c>
      <c r="I3007">
        <v>1</v>
      </c>
      <c r="J3007" t="s">
        <v>74921</v>
      </c>
      <c r="K3007" t="s">
        <v>74924</v>
      </c>
      <c r="L3007">
        <v>0.33500000000000002</v>
      </c>
    </row>
    <row r="3008" spans="1:12" x14ac:dyDescent="0.3">
      <c r="A3008" t="s">
        <v>8496</v>
      </c>
      <c r="B3008" t="s">
        <v>8497</v>
      </c>
      <c r="C3008" t="s">
        <v>8498</v>
      </c>
      <c r="D3008">
        <v>11.683</v>
      </c>
      <c r="E3008">
        <v>11.76</v>
      </c>
      <c r="F3008">
        <v>8.9999999999999993E-3</v>
      </c>
      <c r="G3008">
        <v>0.154</v>
      </c>
      <c r="H3008">
        <v>0.877</v>
      </c>
      <c r="I3008">
        <v>1</v>
      </c>
      <c r="J3008" t="s">
        <v>74921</v>
      </c>
      <c r="K3008" t="s">
        <v>74924</v>
      </c>
      <c r="L3008">
        <v>8.9999999999999993E-3</v>
      </c>
    </row>
    <row r="3009" spans="1:12" x14ac:dyDescent="0.3">
      <c r="A3009" t="s">
        <v>8499</v>
      </c>
      <c r="B3009" t="s">
        <v>8500</v>
      </c>
      <c r="C3009" t="s">
        <v>8501</v>
      </c>
      <c r="D3009">
        <v>17.553000000000001</v>
      </c>
      <c r="E3009">
        <v>25.31</v>
      </c>
      <c r="F3009">
        <v>0.52800000000000002</v>
      </c>
      <c r="G3009">
        <v>-0.96</v>
      </c>
      <c r="H3009">
        <v>0.33700000000000002</v>
      </c>
      <c r="I3009">
        <v>1</v>
      </c>
      <c r="J3009" t="s">
        <v>74921</v>
      </c>
      <c r="K3009" t="s">
        <v>74924</v>
      </c>
      <c r="L3009">
        <v>0.52800000000000002</v>
      </c>
    </row>
    <row r="3010" spans="1:12" x14ac:dyDescent="0.3">
      <c r="A3010" t="s">
        <v>8499</v>
      </c>
      <c r="B3010" t="s">
        <v>8500</v>
      </c>
      <c r="C3010" t="s">
        <v>8502</v>
      </c>
      <c r="D3010">
        <v>17.553000000000001</v>
      </c>
      <c r="E3010">
        <v>25.31</v>
      </c>
      <c r="F3010">
        <v>0.52800000000000002</v>
      </c>
      <c r="G3010">
        <v>-0.96</v>
      </c>
      <c r="H3010">
        <v>0.33700000000000002</v>
      </c>
      <c r="I3010">
        <v>1</v>
      </c>
      <c r="J3010" t="s">
        <v>74921</v>
      </c>
      <c r="K3010" t="s">
        <v>74924</v>
      </c>
      <c r="L3010">
        <v>0.52800000000000002</v>
      </c>
    </row>
    <row r="3011" spans="1:12" x14ac:dyDescent="0.3">
      <c r="A3011" t="s">
        <v>8503</v>
      </c>
      <c r="B3011" t="s">
        <v>8504</v>
      </c>
      <c r="C3011" t="s">
        <v>8505</v>
      </c>
      <c r="D3011">
        <v>10.324</v>
      </c>
      <c r="E3011">
        <v>10.881</v>
      </c>
      <c r="F3011">
        <v>7.5999999999999998E-2</v>
      </c>
      <c r="G3011">
        <v>4.1000000000000002E-2</v>
      </c>
      <c r="H3011">
        <v>0.96699999999999997</v>
      </c>
      <c r="I3011">
        <v>1</v>
      </c>
      <c r="J3011" t="s">
        <v>74921</v>
      </c>
      <c r="K3011" t="s">
        <v>74924</v>
      </c>
      <c r="L3011">
        <v>7.5999999999999998E-2</v>
      </c>
    </row>
    <row r="3012" spans="1:12" x14ac:dyDescent="0.3">
      <c r="A3012" t="s">
        <v>8503</v>
      </c>
      <c r="B3012" t="s">
        <v>8504</v>
      </c>
      <c r="C3012" t="s">
        <v>8506</v>
      </c>
      <c r="D3012">
        <v>10.324</v>
      </c>
      <c r="E3012">
        <v>10.881</v>
      </c>
      <c r="F3012">
        <v>7.5999999999999998E-2</v>
      </c>
      <c r="G3012">
        <v>4.1000000000000002E-2</v>
      </c>
      <c r="H3012">
        <v>0.96699999999999997</v>
      </c>
      <c r="I3012">
        <v>1</v>
      </c>
      <c r="J3012" t="s">
        <v>74921</v>
      </c>
      <c r="K3012" t="s">
        <v>74924</v>
      </c>
      <c r="L3012">
        <v>7.5999999999999998E-2</v>
      </c>
    </row>
    <row r="3013" spans="1:12" x14ac:dyDescent="0.3">
      <c r="A3013" t="s">
        <v>8507</v>
      </c>
      <c r="B3013" t="s">
        <v>8508</v>
      </c>
      <c r="C3013" t="s">
        <v>8509</v>
      </c>
      <c r="D3013">
        <v>0</v>
      </c>
      <c r="E3013">
        <v>2.339</v>
      </c>
      <c r="F3013">
        <v>1.4279999999999999</v>
      </c>
      <c r="G3013">
        <v>-0.77700000000000002</v>
      </c>
      <c r="H3013">
        <v>0.437</v>
      </c>
      <c r="I3013">
        <v>1</v>
      </c>
      <c r="J3013" t="s">
        <v>74921</v>
      </c>
      <c r="K3013" t="s">
        <v>74924</v>
      </c>
      <c r="L3013">
        <v>1.4279999999999999</v>
      </c>
    </row>
    <row r="3014" spans="1:12" x14ac:dyDescent="0.3">
      <c r="A3014" t="s">
        <v>8510</v>
      </c>
      <c r="B3014" t="s">
        <v>8511</v>
      </c>
      <c r="C3014" t="s">
        <v>8512</v>
      </c>
      <c r="D3014">
        <v>1.4750000000000001</v>
      </c>
      <c r="E3014">
        <v>2.2999999999999998</v>
      </c>
      <c r="F3014">
        <v>0.64100000000000001</v>
      </c>
      <c r="G3014">
        <v>-0.35899999999999999</v>
      </c>
      <c r="H3014">
        <v>0.72</v>
      </c>
      <c r="I3014">
        <v>1</v>
      </c>
      <c r="J3014" t="s">
        <v>74921</v>
      </c>
      <c r="K3014" t="s">
        <v>74924</v>
      </c>
      <c r="L3014">
        <v>0.64100000000000001</v>
      </c>
    </row>
    <row r="3015" spans="1:12" x14ac:dyDescent="0.3">
      <c r="A3015" t="s">
        <v>8513</v>
      </c>
      <c r="B3015" t="s">
        <v>8514</v>
      </c>
      <c r="C3015" t="s">
        <v>8515</v>
      </c>
      <c r="D3015">
        <v>4.9329999999999998</v>
      </c>
      <c r="E3015">
        <v>2.8559999999999999</v>
      </c>
      <c r="F3015">
        <v>-0.78800000000000003</v>
      </c>
      <c r="G3015">
        <v>0.84499999999999997</v>
      </c>
      <c r="H3015">
        <v>0.39800000000000002</v>
      </c>
      <c r="I3015">
        <v>1</v>
      </c>
      <c r="J3015" t="s">
        <v>74921</v>
      </c>
      <c r="K3015" t="s">
        <v>74924</v>
      </c>
      <c r="L3015">
        <v>-0.78800000000000003</v>
      </c>
    </row>
    <row r="3016" spans="1:12" x14ac:dyDescent="0.3">
      <c r="A3016" t="s">
        <v>8516</v>
      </c>
      <c r="B3016" t="s">
        <v>8517</v>
      </c>
      <c r="C3016" t="s">
        <v>8518</v>
      </c>
      <c r="D3016">
        <v>36.743000000000002</v>
      </c>
      <c r="E3016">
        <v>86.718000000000004</v>
      </c>
      <c r="F3016">
        <v>1.2390000000000001</v>
      </c>
      <c r="G3016">
        <v>-4.1900000000000004</v>
      </c>
      <c r="H3016">
        <v>0</v>
      </c>
      <c r="I3016">
        <v>1E-3</v>
      </c>
      <c r="J3016" t="s">
        <v>74922</v>
      </c>
      <c r="K3016" t="s">
        <v>74925</v>
      </c>
      <c r="L3016">
        <v>1.2390000000000001</v>
      </c>
    </row>
    <row r="3017" spans="1:12" x14ac:dyDescent="0.3">
      <c r="A3017" t="s">
        <v>8519</v>
      </c>
      <c r="B3017" t="s">
        <v>8520</v>
      </c>
      <c r="C3017" t="s">
        <v>8521</v>
      </c>
      <c r="D3017">
        <v>8.2010000000000005</v>
      </c>
      <c r="E3017">
        <v>12.266999999999999</v>
      </c>
      <c r="F3017">
        <v>0.58099999999999996</v>
      </c>
      <c r="G3017">
        <v>-0.74399999999999999</v>
      </c>
      <c r="H3017">
        <v>0.45700000000000002</v>
      </c>
      <c r="I3017">
        <v>1</v>
      </c>
      <c r="J3017" t="s">
        <v>74921</v>
      </c>
      <c r="K3017" t="s">
        <v>74924</v>
      </c>
      <c r="L3017">
        <v>0.58099999999999996</v>
      </c>
    </row>
    <row r="3018" spans="1:12" x14ac:dyDescent="0.3">
      <c r="A3018" t="s">
        <v>8522</v>
      </c>
      <c r="B3018" t="s">
        <v>8523</v>
      </c>
      <c r="C3018" t="s">
        <v>8524</v>
      </c>
      <c r="D3018">
        <v>1.4239999999999999</v>
      </c>
      <c r="E3018">
        <v>0</v>
      </c>
      <c r="F3018">
        <v>-1.2210000000000001</v>
      </c>
      <c r="G3018">
        <v>0.626</v>
      </c>
      <c r="H3018">
        <v>0.53100000000000003</v>
      </c>
      <c r="I3018">
        <v>1</v>
      </c>
      <c r="J3018" t="s">
        <v>74921</v>
      </c>
      <c r="K3018" t="s">
        <v>74924</v>
      </c>
      <c r="L3018">
        <v>-1.2210000000000001</v>
      </c>
    </row>
    <row r="3019" spans="1:12" x14ac:dyDescent="0.3">
      <c r="A3019" t="s">
        <v>8525</v>
      </c>
      <c r="B3019" t="s">
        <v>8526</v>
      </c>
      <c r="C3019" t="s">
        <v>8527</v>
      </c>
      <c r="D3019">
        <v>1.4239999999999999</v>
      </c>
      <c r="E3019">
        <v>5.0880000000000001</v>
      </c>
      <c r="F3019">
        <v>1.837</v>
      </c>
      <c r="G3019">
        <v>-1.3959999999999999</v>
      </c>
      <c r="H3019">
        <v>0.16300000000000001</v>
      </c>
      <c r="I3019">
        <v>0.878</v>
      </c>
      <c r="J3019" t="s">
        <v>74921</v>
      </c>
      <c r="K3019" t="s">
        <v>74924</v>
      </c>
      <c r="L3019">
        <v>1.837</v>
      </c>
    </row>
    <row r="3020" spans="1:12" x14ac:dyDescent="0.3">
      <c r="A3020" t="s">
        <v>8528</v>
      </c>
      <c r="B3020" t="s">
        <v>8529</v>
      </c>
      <c r="C3020" t="s">
        <v>8530</v>
      </c>
      <c r="D3020">
        <v>2.8540000000000001</v>
      </c>
      <c r="E3020">
        <v>5.649</v>
      </c>
      <c r="F3020">
        <v>0.98499999999999999</v>
      </c>
      <c r="G3020">
        <v>-0.86799999999999999</v>
      </c>
      <c r="H3020">
        <v>0.38500000000000001</v>
      </c>
      <c r="I3020">
        <v>1</v>
      </c>
      <c r="J3020" t="s">
        <v>74921</v>
      </c>
      <c r="K3020" t="s">
        <v>74924</v>
      </c>
      <c r="L3020">
        <v>0.98499999999999999</v>
      </c>
    </row>
    <row r="3021" spans="1:12" x14ac:dyDescent="0.3">
      <c r="A3021" t="s">
        <v>8531</v>
      </c>
      <c r="B3021" t="s">
        <v>8532</v>
      </c>
      <c r="C3021" t="s">
        <v>8533</v>
      </c>
      <c r="D3021">
        <v>18.003</v>
      </c>
      <c r="E3021">
        <v>55.869</v>
      </c>
      <c r="F3021">
        <v>1.6339999999999999</v>
      </c>
      <c r="G3021">
        <v>-4.2309999999999999</v>
      </c>
      <c r="H3021">
        <v>0</v>
      </c>
      <c r="I3021">
        <v>1E-3</v>
      </c>
      <c r="J3021" t="s">
        <v>74922</v>
      </c>
      <c r="K3021" t="s">
        <v>74925</v>
      </c>
      <c r="L3021">
        <v>1.6339999999999999</v>
      </c>
    </row>
    <row r="3022" spans="1:12" x14ac:dyDescent="0.3">
      <c r="A3022" t="s">
        <v>8534</v>
      </c>
      <c r="B3022" t="s">
        <v>8535</v>
      </c>
      <c r="C3022" t="s">
        <v>8536</v>
      </c>
      <c r="D3022">
        <v>58.381</v>
      </c>
      <c r="E3022">
        <v>90.677000000000007</v>
      </c>
      <c r="F3022">
        <v>0.63500000000000001</v>
      </c>
      <c r="G3022">
        <v>-2.2320000000000002</v>
      </c>
      <c r="H3022">
        <v>2.5999999999999999E-2</v>
      </c>
      <c r="I3022">
        <v>0.27900000000000003</v>
      </c>
      <c r="J3022" t="s">
        <v>74921</v>
      </c>
      <c r="K3022" t="s">
        <v>74924</v>
      </c>
      <c r="L3022">
        <v>0.63500000000000001</v>
      </c>
    </row>
    <row r="3023" spans="1:12" x14ac:dyDescent="0.3">
      <c r="A3023" t="s">
        <v>8537</v>
      </c>
      <c r="B3023" t="s">
        <v>8538</v>
      </c>
      <c r="C3023" t="s">
        <v>8539</v>
      </c>
      <c r="D3023">
        <v>32.295999999999999</v>
      </c>
      <c r="E3023">
        <v>13.012</v>
      </c>
      <c r="F3023">
        <v>-1.3120000000000001</v>
      </c>
      <c r="G3023">
        <v>3.137</v>
      </c>
      <c r="H3023">
        <v>2E-3</v>
      </c>
      <c r="I3023">
        <v>3.3000000000000002E-2</v>
      </c>
      <c r="J3023" t="s">
        <v>74921</v>
      </c>
      <c r="K3023" t="s">
        <v>74924</v>
      </c>
      <c r="L3023">
        <v>-1.3120000000000001</v>
      </c>
    </row>
    <row r="3024" spans="1:12" x14ac:dyDescent="0.3">
      <c r="A3024" t="s">
        <v>8540</v>
      </c>
      <c r="B3024" t="s">
        <v>8541</v>
      </c>
      <c r="C3024" t="s">
        <v>8542</v>
      </c>
      <c r="D3024">
        <v>7.1040000000000001</v>
      </c>
      <c r="E3024">
        <v>12.324999999999999</v>
      </c>
      <c r="F3024">
        <v>0.79500000000000004</v>
      </c>
      <c r="G3024">
        <v>-1.04</v>
      </c>
      <c r="H3024">
        <v>0.29799999999999999</v>
      </c>
      <c r="I3024">
        <v>1</v>
      </c>
      <c r="J3024" t="s">
        <v>74921</v>
      </c>
      <c r="K3024" t="s">
        <v>74924</v>
      </c>
      <c r="L3024">
        <v>0.79500000000000004</v>
      </c>
    </row>
    <row r="3025" spans="1:12" x14ac:dyDescent="0.3">
      <c r="A3025" t="s">
        <v>8543</v>
      </c>
      <c r="B3025" t="s">
        <v>8544</v>
      </c>
      <c r="C3025" t="s">
        <v>8545</v>
      </c>
      <c r="D3025">
        <v>57.43</v>
      </c>
      <c r="E3025">
        <v>84.241</v>
      </c>
      <c r="F3025">
        <v>0.55300000000000005</v>
      </c>
      <c r="G3025">
        <v>-1.845</v>
      </c>
      <c r="H3025">
        <v>6.5000000000000002E-2</v>
      </c>
      <c r="I3025">
        <v>0.52300000000000002</v>
      </c>
      <c r="J3025" t="s">
        <v>74921</v>
      </c>
      <c r="K3025" t="s">
        <v>74924</v>
      </c>
      <c r="L3025">
        <v>0.55300000000000005</v>
      </c>
    </row>
    <row r="3026" spans="1:12" x14ac:dyDescent="0.3">
      <c r="A3026" t="s">
        <v>8546</v>
      </c>
      <c r="B3026" t="s">
        <v>8547</v>
      </c>
      <c r="C3026" t="s">
        <v>8548</v>
      </c>
      <c r="D3026">
        <v>6.2210000000000001</v>
      </c>
      <c r="E3026">
        <v>3.9319999999999999</v>
      </c>
      <c r="F3026">
        <v>-0.66200000000000003</v>
      </c>
      <c r="G3026">
        <v>0.83199999999999996</v>
      </c>
      <c r="H3026">
        <v>0.40500000000000003</v>
      </c>
      <c r="I3026">
        <v>1</v>
      </c>
      <c r="J3026" t="s">
        <v>74921</v>
      </c>
      <c r="K3026" t="s">
        <v>74924</v>
      </c>
      <c r="L3026">
        <v>-0.66200000000000003</v>
      </c>
    </row>
    <row r="3027" spans="1:12" x14ac:dyDescent="0.3">
      <c r="A3027" t="s">
        <v>8549</v>
      </c>
      <c r="B3027" t="s">
        <v>8550</v>
      </c>
      <c r="C3027" t="s">
        <v>8551</v>
      </c>
      <c r="D3027">
        <v>9.8550000000000004</v>
      </c>
      <c r="E3027">
        <v>8.4529999999999994</v>
      </c>
      <c r="F3027">
        <v>-0.221</v>
      </c>
      <c r="G3027">
        <v>0.47799999999999998</v>
      </c>
      <c r="H3027">
        <v>0.63200000000000001</v>
      </c>
      <c r="I3027">
        <v>1</v>
      </c>
      <c r="J3027" t="s">
        <v>74921</v>
      </c>
      <c r="K3027" t="s">
        <v>74924</v>
      </c>
      <c r="L3027">
        <v>-0.221</v>
      </c>
    </row>
    <row r="3028" spans="1:12" x14ac:dyDescent="0.3">
      <c r="A3028" t="s">
        <v>8552</v>
      </c>
      <c r="B3028" t="s">
        <v>8553</v>
      </c>
      <c r="C3028" t="s">
        <v>8554</v>
      </c>
      <c r="D3028">
        <v>8.3379999999999992</v>
      </c>
      <c r="E3028">
        <v>10.452999999999999</v>
      </c>
      <c r="F3028">
        <v>0.32600000000000001</v>
      </c>
      <c r="G3028">
        <v>-0.33700000000000002</v>
      </c>
      <c r="H3028">
        <v>0.73599999999999999</v>
      </c>
      <c r="I3028">
        <v>1</v>
      </c>
      <c r="J3028" t="s">
        <v>74921</v>
      </c>
      <c r="K3028" t="s">
        <v>74924</v>
      </c>
      <c r="L3028">
        <v>0.32600000000000001</v>
      </c>
    </row>
    <row r="3029" spans="1:12" x14ac:dyDescent="0.3">
      <c r="A3029" t="s">
        <v>8555</v>
      </c>
      <c r="B3029" t="s">
        <v>8556</v>
      </c>
      <c r="C3029" t="s">
        <v>8557</v>
      </c>
      <c r="D3029">
        <v>43.787999999999997</v>
      </c>
      <c r="E3029">
        <v>77.337999999999994</v>
      </c>
      <c r="F3029">
        <v>0.82099999999999995</v>
      </c>
      <c r="G3029">
        <v>-2.69</v>
      </c>
      <c r="H3029">
        <v>7.0000000000000001E-3</v>
      </c>
      <c r="I3029">
        <v>0.107</v>
      </c>
      <c r="J3029" t="s">
        <v>74921</v>
      </c>
      <c r="K3029" t="s">
        <v>74924</v>
      </c>
      <c r="L3029">
        <v>0.82099999999999995</v>
      </c>
    </row>
    <row r="3030" spans="1:12" x14ac:dyDescent="0.3">
      <c r="A3030" t="s">
        <v>8558</v>
      </c>
      <c r="B3030" t="s">
        <v>8559</v>
      </c>
      <c r="C3030" t="s">
        <v>8560</v>
      </c>
      <c r="D3030">
        <v>269.81599999999997</v>
      </c>
      <c r="E3030">
        <v>362.923</v>
      </c>
      <c r="F3030">
        <v>0.42799999999999999</v>
      </c>
      <c r="G3030">
        <v>-2.83</v>
      </c>
      <c r="H3030">
        <v>5.0000000000000001E-3</v>
      </c>
      <c r="I3030">
        <v>7.4999999999999997E-2</v>
      </c>
      <c r="J3030" t="s">
        <v>74921</v>
      </c>
      <c r="K3030" t="s">
        <v>74924</v>
      </c>
      <c r="L3030">
        <v>0.42799999999999999</v>
      </c>
    </row>
    <row r="3031" spans="1:12" x14ac:dyDescent="0.3">
      <c r="A3031" t="s">
        <v>8561</v>
      </c>
      <c r="B3031" t="s">
        <v>8562</v>
      </c>
      <c r="C3031" t="s">
        <v>8563</v>
      </c>
      <c r="D3031">
        <v>2.1659999999999999</v>
      </c>
      <c r="E3031">
        <v>3.524</v>
      </c>
      <c r="F3031">
        <v>0.70199999999999996</v>
      </c>
      <c r="G3031">
        <v>-0.49</v>
      </c>
      <c r="H3031">
        <v>0.624</v>
      </c>
      <c r="I3031">
        <v>1</v>
      </c>
      <c r="J3031" t="s">
        <v>74921</v>
      </c>
      <c r="K3031" t="s">
        <v>74924</v>
      </c>
      <c r="L3031">
        <v>0.70199999999999996</v>
      </c>
    </row>
    <row r="3032" spans="1:12" x14ac:dyDescent="0.3">
      <c r="A3032" t="s">
        <v>8564</v>
      </c>
      <c r="B3032" t="s">
        <v>8565</v>
      </c>
      <c r="C3032" t="s">
        <v>8566</v>
      </c>
      <c r="D3032">
        <v>2.5790000000000002</v>
      </c>
      <c r="E3032">
        <v>3.218</v>
      </c>
      <c r="F3032">
        <v>0.31900000000000001</v>
      </c>
      <c r="G3032">
        <v>-0.18099999999999999</v>
      </c>
      <c r="H3032">
        <v>0.85599999999999998</v>
      </c>
      <c r="I3032">
        <v>1</v>
      </c>
      <c r="J3032" t="s">
        <v>74921</v>
      </c>
      <c r="K3032" t="s">
        <v>74924</v>
      </c>
      <c r="L3032">
        <v>0.31900000000000001</v>
      </c>
    </row>
    <row r="3033" spans="1:12" x14ac:dyDescent="0.3">
      <c r="A3033" t="s">
        <v>8567</v>
      </c>
      <c r="B3033" t="s">
        <v>8568</v>
      </c>
      <c r="C3033" t="s">
        <v>8569</v>
      </c>
      <c r="D3033">
        <v>6.875</v>
      </c>
      <c r="E3033">
        <v>6.3819999999999997</v>
      </c>
      <c r="F3033">
        <v>-0.107</v>
      </c>
      <c r="G3033">
        <v>0.26400000000000001</v>
      </c>
      <c r="H3033">
        <v>0.79200000000000004</v>
      </c>
      <c r="I3033">
        <v>1</v>
      </c>
      <c r="J3033" t="s">
        <v>74921</v>
      </c>
      <c r="K3033" t="s">
        <v>74924</v>
      </c>
      <c r="L3033">
        <v>-0.107</v>
      </c>
    </row>
    <row r="3034" spans="1:12" x14ac:dyDescent="0.3">
      <c r="A3034" t="s">
        <v>8570</v>
      </c>
      <c r="B3034" t="s">
        <v>8571</v>
      </c>
      <c r="C3034" t="s">
        <v>8572</v>
      </c>
      <c r="D3034">
        <v>231.03399999999999</v>
      </c>
      <c r="E3034">
        <v>408.84800000000001</v>
      </c>
      <c r="F3034">
        <v>0.82299999999999995</v>
      </c>
      <c r="G3034">
        <v>-6.2069999999999999</v>
      </c>
      <c r="H3034">
        <v>0</v>
      </c>
      <c r="I3034">
        <v>0</v>
      </c>
      <c r="J3034" t="s">
        <v>74922</v>
      </c>
      <c r="K3034" t="s">
        <v>74925</v>
      </c>
      <c r="L3034">
        <v>0.82299999999999995</v>
      </c>
    </row>
    <row r="3035" spans="1:12" x14ac:dyDescent="0.3">
      <c r="A3035" t="s">
        <v>8573</v>
      </c>
      <c r="B3035" t="s">
        <v>8574</v>
      </c>
      <c r="C3035" t="s">
        <v>8575</v>
      </c>
      <c r="D3035">
        <v>1.962</v>
      </c>
      <c r="E3035">
        <v>1.5780000000000001</v>
      </c>
      <c r="F3035">
        <v>-0.314</v>
      </c>
      <c r="G3035">
        <v>0.27</v>
      </c>
      <c r="H3035">
        <v>0.78700000000000003</v>
      </c>
      <c r="I3035">
        <v>1</v>
      </c>
      <c r="J3035" t="s">
        <v>74921</v>
      </c>
      <c r="K3035" t="s">
        <v>74924</v>
      </c>
      <c r="L3035">
        <v>-0.314</v>
      </c>
    </row>
    <row r="3036" spans="1:12" x14ac:dyDescent="0.3">
      <c r="A3036" t="s">
        <v>8576</v>
      </c>
      <c r="B3036" t="s">
        <v>8577</v>
      </c>
      <c r="C3036" t="s">
        <v>8578</v>
      </c>
      <c r="D3036">
        <v>252.50700000000001</v>
      </c>
      <c r="E3036">
        <v>251.03800000000001</v>
      </c>
      <c r="F3036">
        <v>-8.0000000000000002E-3</v>
      </c>
      <c r="G3036">
        <v>0.85499999999999998</v>
      </c>
      <c r="H3036">
        <v>0.39200000000000002</v>
      </c>
      <c r="I3036">
        <v>1</v>
      </c>
      <c r="J3036" t="s">
        <v>74921</v>
      </c>
      <c r="K3036" t="s">
        <v>74924</v>
      </c>
      <c r="L3036">
        <v>-8.0000000000000002E-3</v>
      </c>
    </row>
    <row r="3037" spans="1:12" x14ac:dyDescent="0.3">
      <c r="A3037" t="s">
        <v>8579</v>
      </c>
      <c r="B3037" t="s">
        <v>8580</v>
      </c>
      <c r="C3037" t="s">
        <v>8581</v>
      </c>
      <c r="D3037">
        <v>4.0640000000000001</v>
      </c>
      <c r="E3037">
        <v>5.4470000000000001</v>
      </c>
      <c r="F3037">
        <v>0.42299999999999999</v>
      </c>
      <c r="G3037">
        <v>-0.34100000000000003</v>
      </c>
      <c r="H3037">
        <v>0.73299999999999998</v>
      </c>
      <c r="I3037">
        <v>1</v>
      </c>
      <c r="J3037" t="s">
        <v>74921</v>
      </c>
      <c r="K3037" t="s">
        <v>74924</v>
      </c>
      <c r="L3037">
        <v>0.42299999999999999</v>
      </c>
    </row>
    <row r="3038" spans="1:12" x14ac:dyDescent="0.3">
      <c r="A3038" t="s">
        <v>8582</v>
      </c>
      <c r="B3038" t="s">
        <v>8583</v>
      </c>
      <c r="C3038" t="s">
        <v>8584</v>
      </c>
      <c r="D3038">
        <v>1.7709999999999999</v>
      </c>
      <c r="E3038">
        <v>2.77</v>
      </c>
      <c r="F3038">
        <v>0.64500000000000002</v>
      </c>
      <c r="G3038">
        <v>-0.39700000000000002</v>
      </c>
      <c r="H3038">
        <v>0.69199999999999995</v>
      </c>
      <c r="I3038">
        <v>1</v>
      </c>
      <c r="J3038" t="s">
        <v>74921</v>
      </c>
      <c r="K3038" t="s">
        <v>74924</v>
      </c>
      <c r="L3038">
        <v>0.64500000000000002</v>
      </c>
    </row>
    <row r="3039" spans="1:12" x14ac:dyDescent="0.3">
      <c r="A3039" t="s">
        <v>8585</v>
      </c>
      <c r="B3039" t="s">
        <v>8586</v>
      </c>
      <c r="C3039" t="s">
        <v>8587</v>
      </c>
      <c r="D3039">
        <v>14.47</v>
      </c>
      <c r="E3039">
        <v>39.774000000000001</v>
      </c>
      <c r="F3039">
        <v>1.4590000000000001</v>
      </c>
      <c r="G3039">
        <v>-3.2589999999999999</v>
      </c>
      <c r="H3039">
        <v>1E-3</v>
      </c>
      <c r="I3039">
        <v>2.3E-2</v>
      </c>
      <c r="J3039" t="s">
        <v>74921</v>
      </c>
      <c r="K3039" t="s">
        <v>74924</v>
      </c>
      <c r="L3039">
        <v>1.4590000000000001</v>
      </c>
    </row>
    <row r="3040" spans="1:12" x14ac:dyDescent="0.3">
      <c r="A3040" t="s">
        <v>8588</v>
      </c>
      <c r="B3040" t="s">
        <v>8589</v>
      </c>
      <c r="C3040" t="s">
        <v>8590</v>
      </c>
      <c r="D3040">
        <v>1.1850000000000001</v>
      </c>
      <c r="E3040">
        <v>2.2480000000000002</v>
      </c>
      <c r="F3040">
        <v>0.92400000000000004</v>
      </c>
      <c r="G3040">
        <v>-0.51500000000000001</v>
      </c>
      <c r="H3040">
        <v>0.60699999999999998</v>
      </c>
      <c r="I3040">
        <v>1</v>
      </c>
      <c r="J3040" t="s">
        <v>74921</v>
      </c>
      <c r="K3040" t="s">
        <v>74924</v>
      </c>
      <c r="L3040">
        <v>0.92400000000000004</v>
      </c>
    </row>
    <row r="3041" spans="1:12" x14ac:dyDescent="0.3">
      <c r="A3041" t="s">
        <v>8591</v>
      </c>
      <c r="B3041" t="s">
        <v>8592</v>
      </c>
      <c r="C3041" t="s">
        <v>8593</v>
      </c>
      <c r="D3041">
        <v>0</v>
      </c>
      <c r="E3041">
        <v>1.3169999999999999</v>
      </c>
      <c r="F3041">
        <v>1.0009999999999999</v>
      </c>
      <c r="G3041">
        <v>-0.42599999999999999</v>
      </c>
      <c r="H3041">
        <v>0.67</v>
      </c>
      <c r="I3041">
        <v>1</v>
      </c>
      <c r="J3041" t="s">
        <v>74921</v>
      </c>
      <c r="K3041" t="s">
        <v>74924</v>
      </c>
      <c r="L3041">
        <v>1.0009999999999999</v>
      </c>
    </row>
    <row r="3042" spans="1:12" x14ac:dyDescent="0.3">
      <c r="A3042" t="s">
        <v>8594</v>
      </c>
      <c r="B3042" t="s">
        <v>8595</v>
      </c>
      <c r="C3042" t="s">
        <v>8596</v>
      </c>
      <c r="D3042">
        <v>0</v>
      </c>
      <c r="E3042">
        <v>1.4450000000000001</v>
      </c>
      <c r="F3042">
        <v>3.1219999999999999</v>
      </c>
      <c r="G3042">
        <v>-1.036</v>
      </c>
      <c r="H3042">
        <v>0.3</v>
      </c>
      <c r="I3042">
        <v>1</v>
      </c>
      <c r="J3042" t="s">
        <v>74921</v>
      </c>
      <c r="K3042" t="s">
        <v>74924</v>
      </c>
      <c r="L3042">
        <v>3.1219999999999999</v>
      </c>
    </row>
    <row r="3043" spans="1:12" x14ac:dyDescent="0.3">
      <c r="A3043" t="s">
        <v>8597</v>
      </c>
      <c r="B3043" t="s">
        <v>8598</v>
      </c>
      <c r="C3043" t="s">
        <v>8599</v>
      </c>
      <c r="D3043">
        <v>38.466000000000001</v>
      </c>
      <c r="E3043">
        <v>57.003</v>
      </c>
      <c r="F3043">
        <v>0.56699999999999995</v>
      </c>
      <c r="G3043">
        <v>-1.5629999999999999</v>
      </c>
      <c r="H3043">
        <v>0.11799999999999999</v>
      </c>
      <c r="I3043">
        <v>0.74199999999999999</v>
      </c>
      <c r="J3043" t="s">
        <v>74921</v>
      </c>
      <c r="K3043" t="s">
        <v>74924</v>
      </c>
      <c r="L3043">
        <v>0.56699999999999995</v>
      </c>
    </row>
    <row r="3044" spans="1:12" x14ac:dyDescent="0.3">
      <c r="A3044" t="s">
        <v>8600</v>
      </c>
      <c r="B3044" t="s">
        <v>8601</v>
      </c>
      <c r="C3044" t="s">
        <v>8602</v>
      </c>
      <c r="D3044">
        <v>0</v>
      </c>
      <c r="E3044">
        <v>1.3779999999999999</v>
      </c>
      <c r="F3044">
        <v>2.3620000000000001</v>
      </c>
      <c r="G3044">
        <v>-0.86399999999999999</v>
      </c>
      <c r="H3044">
        <v>0.38800000000000001</v>
      </c>
      <c r="I3044">
        <v>1</v>
      </c>
      <c r="J3044" t="s">
        <v>74921</v>
      </c>
      <c r="K3044" t="s">
        <v>74924</v>
      </c>
      <c r="L3044">
        <v>2.3620000000000001</v>
      </c>
    </row>
    <row r="3045" spans="1:12" x14ac:dyDescent="0.3">
      <c r="A3045" t="s">
        <v>8603</v>
      </c>
      <c r="B3045" t="s">
        <v>8604</v>
      </c>
      <c r="C3045" t="s">
        <v>8605</v>
      </c>
      <c r="D3045">
        <v>1.2649999999999999</v>
      </c>
      <c r="E3045">
        <v>2.0979999999999999</v>
      </c>
      <c r="F3045">
        <v>0.73</v>
      </c>
      <c r="G3045">
        <v>-0.39300000000000002</v>
      </c>
      <c r="H3045">
        <v>0.69399999999999995</v>
      </c>
      <c r="I3045">
        <v>1</v>
      </c>
      <c r="J3045" t="s">
        <v>74921</v>
      </c>
      <c r="K3045" t="s">
        <v>74924</v>
      </c>
      <c r="L3045">
        <v>0.73</v>
      </c>
    </row>
    <row r="3046" spans="1:12" x14ac:dyDescent="0.3">
      <c r="A3046" t="s">
        <v>8606</v>
      </c>
      <c r="B3046" t="s">
        <v>8607</v>
      </c>
      <c r="C3046" t="s">
        <v>8608</v>
      </c>
      <c r="D3046">
        <v>0</v>
      </c>
      <c r="E3046">
        <v>1.722</v>
      </c>
      <c r="F3046">
        <v>2.0990000000000002</v>
      </c>
      <c r="G3046">
        <v>-0.89300000000000002</v>
      </c>
      <c r="H3046">
        <v>0.372</v>
      </c>
      <c r="I3046">
        <v>1</v>
      </c>
      <c r="J3046" t="s">
        <v>74921</v>
      </c>
      <c r="K3046" t="s">
        <v>74924</v>
      </c>
      <c r="L3046">
        <v>2.0990000000000002</v>
      </c>
    </row>
    <row r="3047" spans="1:12" x14ac:dyDescent="0.3">
      <c r="A3047" t="s">
        <v>8609</v>
      </c>
      <c r="B3047" t="s">
        <v>8610</v>
      </c>
      <c r="C3047" t="s">
        <v>8611</v>
      </c>
      <c r="D3047">
        <v>0</v>
      </c>
      <c r="E3047">
        <v>2.5329999999999999</v>
      </c>
      <c r="F3047">
        <v>1.7390000000000001</v>
      </c>
      <c r="G3047">
        <v>-0.94499999999999995</v>
      </c>
      <c r="H3047">
        <v>0.34499999999999997</v>
      </c>
      <c r="I3047">
        <v>1</v>
      </c>
      <c r="J3047" t="s">
        <v>74921</v>
      </c>
      <c r="K3047" t="s">
        <v>74924</v>
      </c>
      <c r="L3047">
        <v>1.7390000000000001</v>
      </c>
    </row>
    <row r="3048" spans="1:12" x14ac:dyDescent="0.3">
      <c r="A3048" t="s">
        <v>8612</v>
      </c>
      <c r="B3048" t="s">
        <v>8613</v>
      </c>
      <c r="C3048" t="s">
        <v>8614</v>
      </c>
      <c r="D3048">
        <v>1.41</v>
      </c>
      <c r="E3048">
        <v>2.0960000000000001</v>
      </c>
      <c r="F3048">
        <v>0.57199999999999995</v>
      </c>
      <c r="G3048">
        <v>-0.30199999999999999</v>
      </c>
      <c r="H3048">
        <v>0.76200000000000001</v>
      </c>
      <c r="I3048">
        <v>1</v>
      </c>
      <c r="J3048" t="s">
        <v>74921</v>
      </c>
      <c r="K3048" t="s">
        <v>74924</v>
      </c>
      <c r="L3048">
        <v>0.57199999999999995</v>
      </c>
    </row>
    <row r="3049" spans="1:12" x14ac:dyDescent="0.3">
      <c r="A3049" t="s">
        <v>8615</v>
      </c>
      <c r="B3049" t="s">
        <v>8616</v>
      </c>
      <c r="C3049" t="s">
        <v>8617</v>
      </c>
      <c r="D3049">
        <v>3.7549999999999999</v>
      </c>
      <c r="E3049">
        <v>4.8769999999999998</v>
      </c>
      <c r="F3049">
        <v>0.377</v>
      </c>
      <c r="G3049">
        <v>-0.28000000000000003</v>
      </c>
      <c r="H3049">
        <v>0.78</v>
      </c>
      <c r="I3049">
        <v>1</v>
      </c>
      <c r="J3049" t="s">
        <v>74921</v>
      </c>
      <c r="K3049" t="s">
        <v>74924</v>
      </c>
      <c r="L3049">
        <v>0.377</v>
      </c>
    </row>
    <row r="3050" spans="1:12" x14ac:dyDescent="0.3">
      <c r="A3050" t="s">
        <v>8618</v>
      </c>
      <c r="B3050" t="s">
        <v>8619</v>
      </c>
      <c r="C3050" t="s">
        <v>8620</v>
      </c>
      <c r="D3050">
        <v>12.576000000000001</v>
      </c>
      <c r="E3050">
        <v>8.7639999999999993</v>
      </c>
      <c r="F3050">
        <v>-0.52100000000000002</v>
      </c>
      <c r="G3050">
        <v>0.98899999999999999</v>
      </c>
      <c r="H3050">
        <v>0.32300000000000001</v>
      </c>
      <c r="I3050">
        <v>1</v>
      </c>
      <c r="J3050" t="s">
        <v>74921</v>
      </c>
      <c r="K3050" t="s">
        <v>74924</v>
      </c>
      <c r="L3050">
        <v>-0.52100000000000002</v>
      </c>
    </row>
    <row r="3051" spans="1:12" x14ac:dyDescent="0.3">
      <c r="A3051" t="s">
        <v>8621</v>
      </c>
      <c r="B3051" t="s">
        <v>8622</v>
      </c>
      <c r="C3051" t="s">
        <v>8623</v>
      </c>
      <c r="D3051">
        <v>1.268</v>
      </c>
      <c r="E3051">
        <v>1.2909999999999999</v>
      </c>
      <c r="F3051">
        <v>2.5999999999999999E-2</v>
      </c>
      <c r="G3051">
        <v>4.2000000000000003E-2</v>
      </c>
      <c r="H3051">
        <v>0.96699999999999997</v>
      </c>
      <c r="I3051">
        <v>1</v>
      </c>
      <c r="J3051" t="s">
        <v>74921</v>
      </c>
      <c r="K3051" t="s">
        <v>74924</v>
      </c>
      <c r="L3051">
        <v>2.5999999999999999E-2</v>
      </c>
    </row>
    <row r="3052" spans="1:12" x14ac:dyDescent="0.3">
      <c r="A3052" t="s">
        <v>8624</v>
      </c>
      <c r="B3052" t="s">
        <v>8625</v>
      </c>
      <c r="C3052" t="s">
        <v>8626</v>
      </c>
      <c r="D3052">
        <v>11.016999999999999</v>
      </c>
      <c r="E3052">
        <v>2.4300000000000002</v>
      </c>
      <c r="F3052">
        <v>-2.181</v>
      </c>
      <c r="G3052">
        <v>2.5449999999999999</v>
      </c>
      <c r="H3052">
        <v>1.0999999999999999E-2</v>
      </c>
      <c r="I3052">
        <v>0.14699999999999999</v>
      </c>
      <c r="J3052" t="s">
        <v>74921</v>
      </c>
      <c r="K3052" t="s">
        <v>74924</v>
      </c>
      <c r="L3052">
        <v>-2.181</v>
      </c>
    </row>
    <row r="3053" spans="1:12" x14ac:dyDescent="0.3">
      <c r="A3053" t="s">
        <v>8627</v>
      </c>
      <c r="B3053" t="s">
        <v>8628</v>
      </c>
      <c r="C3053" t="s">
        <v>8629</v>
      </c>
      <c r="D3053">
        <v>13.295999999999999</v>
      </c>
      <c r="E3053">
        <v>22.869</v>
      </c>
      <c r="F3053">
        <v>0.78200000000000003</v>
      </c>
      <c r="G3053">
        <v>-1.3939999999999999</v>
      </c>
      <c r="H3053">
        <v>0.16300000000000001</v>
      </c>
      <c r="I3053">
        <v>0.88</v>
      </c>
      <c r="J3053" t="s">
        <v>74921</v>
      </c>
      <c r="K3053" t="s">
        <v>74924</v>
      </c>
      <c r="L3053">
        <v>0.78200000000000003</v>
      </c>
    </row>
    <row r="3054" spans="1:12" x14ac:dyDescent="0.3">
      <c r="A3054" t="s">
        <v>8630</v>
      </c>
      <c r="B3054" t="s">
        <v>8631</v>
      </c>
      <c r="C3054" t="s">
        <v>8632</v>
      </c>
      <c r="D3054">
        <v>41.734000000000002</v>
      </c>
      <c r="E3054">
        <v>177.904</v>
      </c>
      <c r="F3054">
        <v>2.0920000000000001</v>
      </c>
      <c r="G3054">
        <v>-9.0589999999999993</v>
      </c>
      <c r="H3054">
        <v>0</v>
      </c>
      <c r="I3054">
        <v>0</v>
      </c>
      <c r="J3054" t="s">
        <v>74922</v>
      </c>
      <c r="K3054" t="s">
        <v>74925</v>
      </c>
      <c r="L3054">
        <v>2.0920000000000001</v>
      </c>
    </row>
    <row r="3055" spans="1:12" x14ac:dyDescent="0.3">
      <c r="A3055" t="s">
        <v>8630</v>
      </c>
      <c r="B3055" t="s">
        <v>8631</v>
      </c>
      <c r="C3055" t="s">
        <v>8633</v>
      </c>
      <c r="D3055">
        <v>41.734000000000002</v>
      </c>
      <c r="E3055">
        <v>177.904</v>
      </c>
      <c r="F3055">
        <v>2.0920000000000001</v>
      </c>
      <c r="G3055">
        <v>-9.0589999999999993</v>
      </c>
      <c r="H3055">
        <v>0</v>
      </c>
      <c r="I3055">
        <v>0</v>
      </c>
      <c r="J3055" t="s">
        <v>74922</v>
      </c>
      <c r="K3055" t="s">
        <v>74925</v>
      </c>
      <c r="L3055">
        <v>2.0920000000000001</v>
      </c>
    </row>
    <row r="3056" spans="1:12" x14ac:dyDescent="0.3">
      <c r="A3056" t="s">
        <v>8634</v>
      </c>
      <c r="B3056" t="s">
        <v>8635</v>
      </c>
      <c r="C3056" t="s">
        <v>8636</v>
      </c>
      <c r="D3056">
        <v>2.4350000000000001</v>
      </c>
      <c r="E3056">
        <v>4.0549999999999997</v>
      </c>
      <c r="F3056">
        <v>0.73599999999999999</v>
      </c>
      <c r="G3056">
        <v>-0.55100000000000005</v>
      </c>
      <c r="H3056">
        <v>0.58099999999999996</v>
      </c>
      <c r="I3056">
        <v>1</v>
      </c>
      <c r="J3056" t="s">
        <v>74921</v>
      </c>
      <c r="K3056" t="s">
        <v>74924</v>
      </c>
      <c r="L3056">
        <v>0.73599999999999999</v>
      </c>
    </row>
    <row r="3057" spans="1:12" x14ac:dyDescent="0.3">
      <c r="A3057" t="s">
        <v>8637</v>
      </c>
      <c r="B3057" t="s">
        <v>8638</v>
      </c>
      <c r="C3057" t="s">
        <v>8639</v>
      </c>
      <c r="D3057">
        <v>4.9989999999999997</v>
      </c>
      <c r="E3057">
        <v>17.794</v>
      </c>
      <c r="F3057">
        <v>1.8320000000000001</v>
      </c>
      <c r="G3057">
        <v>-2.605</v>
      </c>
      <c r="H3057">
        <v>8.9999999999999993E-3</v>
      </c>
      <c r="I3057">
        <v>0.129</v>
      </c>
      <c r="J3057" t="s">
        <v>74921</v>
      </c>
      <c r="K3057" t="s">
        <v>74924</v>
      </c>
      <c r="L3057">
        <v>1.8320000000000001</v>
      </c>
    </row>
    <row r="3058" spans="1:12" x14ac:dyDescent="0.3">
      <c r="A3058" t="s">
        <v>8640</v>
      </c>
      <c r="B3058" t="s">
        <v>8641</v>
      </c>
      <c r="C3058" t="s">
        <v>8642</v>
      </c>
      <c r="D3058">
        <v>6.2770000000000001</v>
      </c>
      <c r="E3058">
        <v>12.236000000000001</v>
      </c>
      <c r="F3058">
        <v>0.96299999999999997</v>
      </c>
      <c r="G3058">
        <v>-1.25</v>
      </c>
      <c r="H3058">
        <v>0.21099999999999999</v>
      </c>
      <c r="I3058">
        <v>0.98699999999999999</v>
      </c>
      <c r="J3058" t="s">
        <v>74921</v>
      </c>
      <c r="K3058" t="s">
        <v>74924</v>
      </c>
      <c r="L3058">
        <v>0.96299999999999997</v>
      </c>
    </row>
    <row r="3059" spans="1:12" x14ac:dyDescent="0.3">
      <c r="A3059" t="s">
        <v>8643</v>
      </c>
      <c r="B3059" t="s">
        <v>8644</v>
      </c>
      <c r="C3059" t="s">
        <v>8645</v>
      </c>
      <c r="D3059">
        <v>16.684000000000001</v>
      </c>
      <c r="E3059">
        <v>30.065000000000001</v>
      </c>
      <c r="F3059">
        <v>0.85</v>
      </c>
      <c r="G3059">
        <v>-1.736</v>
      </c>
      <c r="H3059">
        <v>8.3000000000000004E-2</v>
      </c>
      <c r="I3059">
        <v>0.60199999999999998</v>
      </c>
      <c r="J3059" t="s">
        <v>74921</v>
      </c>
      <c r="K3059" t="s">
        <v>74924</v>
      </c>
      <c r="L3059">
        <v>0.85</v>
      </c>
    </row>
    <row r="3060" spans="1:12" x14ac:dyDescent="0.3">
      <c r="A3060" t="s">
        <v>8646</v>
      </c>
      <c r="B3060" t="s">
        <v>8647</v>
      </c>
      <c r="C3060" t="s">
        <v>8648</v>
      </c>
      <c r="D3060">
        <v>20.132000000000001</v>
      </c>
      <c r="E3060">
        <v>27.661999999999999</v>
      </c>
      <c r="F3060">
        <v>0.45800000000000002</v>
      </c>
      <c r="G3060">
        <v>-0.85</v>
      </c>
      <c r="H3060">
        <v>0.39500000000000002</v>
      </c>
      <c r="I3060">
        <v>1</v>
      </c>
      <c r="J3060" t="s">
        <v>74921</v>
      </c>
      <c r="K3060" t="s">
        <v>74924</v>
      </c>
      <c r="L3060">
        <v>0.45800000000000002</v>
      </c>
    </row>
    <row r="3061" spans="1:12" x14ac:dyDescent="0.3">
      <c r="A3061" t="s">
        <v>8649</v>
      </c>
      <c r="B3061" t="s">
        <v>8650</v>
      </c>
      <c r="C3061" t="s">
        <v>8651</v>
      </c>
      <c r="D3061">
        <v>1.4990000000000001</v>
      </c>
      <c r="E3061">
        <v>2.6360000000000001</v>
      </c>
      <c r="F3061">
        <v>0.81399999999999995</v>
      </c>
      <c r="G3061">
        <v>-0.49299999999999999</v>
      </c>
      <c r="H3061">
        <v>0.622</v>
      </c>
      <c r="I3061">
        <v>1</v>
      </c>
      <c r="J3061" t="s">
        <v>74921</v>
      </c>
      <c r="K3061" t="s">
        <v>74924</v>
      </c>
      <c r="L3061">
        <v>0.81399999999999995</v>
      </c>
    </row>
    <row r="3062" spans="1:12" x14ac:dyDescent="0.3">
      <c r="A3062" t="s">
        <v>8652</v>
      </c>
      <c r="B3062" t="s">
        <v>8653</v>
      </c>
      <c r="C3062" t="s">
        <v>8654</v>
      </c>
      <c r="D3062">
        <v>0</v>
      </c>
      <c r="E3062">
        <v>1.0649999999999999</v>
      </c>
      <c r="F3062">
        <v>2.1019999999999999</v>
      </c>
      <c r="G3062">
        <v>-0.70299999999999996</v>
      </c>
      <c r="H3062">
        <v>0.48199999999999998</v>
      </c>
      <c r="I3062">
        <v>1</v>
      </c>
      <c r="J3062" t="s">
        <v>74921</v>
      </c>
      <c r="K3062" t="s">
        <v>74924</v>
      </c>
      <c r="L3062">
        <v>2.1019999999999999</v>
      </c>
    </row>
    <row r="3063" spans="1:12" x14ac:dyDescent="0.3">
      <c r="A3063" t="s">
        <v>8655</v>
      </c>
      <c r="B3063" t="s">
        <v>8656</v>
      </c>
      <c r="C3063" t="s">
        <v>8657</v>
      </c>
      <c r="D3063">
        <v>3.048</v>
      </c>
      <c r="E3063">
        <v>3.05</v>
      </c>
      <c r="F3063">
        <v>1E-3</v>
      </c>
      <c r="G3063">
        <v>8.5999999999999993E-2</v>
      </c>
      <c r="H3063">
        <v>0.93100000000000005</v>
      </c>
      <c r="I3063">
        <v>1</v>
      </c>
      <c r="J3063" t="s">
        <v>74921</v>
      </c>
      <c r="K3063" t="s">
        <v>74924</v>
      </c>
      <c r="L3063">
        <v>1E-3</v>
      </c>
    </row>
    <row r="3064" spans="1:12" x14ac:dyDescent="0.3">
      <c r="A3064" t="s">
        <v>8658</v>
      </c>
      <c r="B3064" t="s">
        <v>8659</v>
      </c>
      <c r="C3064" t="s">
        <v>8660</v>
      </c>
      <c r="D3064">
        <v>5.3890000000000002</v>
      </c>
      <c r="E3064">
        <v>15.022</v>
      </c>
      <c r="F3064">
        <v>1.4790000000000001</v>
      </c>
      <c r="G3064">
        <v>-2.0259999999999998</v>
      </c>
      <c r="H3064">
        <v>4.2999999999999997E-2</v>
      </c>
      <c r="I3064">
        <v>0.40200000000000002</v>
      </c>
      <c r="J3064" t="s">
        <v>74921</v>
      </c>
      <c r="K3064" t="s">
        <v>74924</v>
      </c>
      <c r="L3064">
        <v>1.4790000000000001</v>
      </c>
    </row>
    <row r="3065" spans="1:12" x14ac:dyDescent="0.3">
      <c r="A3065" t="s">
        <v>8661</v>
      </c>
      <c r="B3065" t="s">
        <v>8662</v>
      </c>
      <c r="C3065" t="s">
        <v>8663</v>
      </c>
      <c r="D3065">
        <v>6.5279999999999996</v>
      </c>
      <c r="E3065">
        <v>6.4459999999999997</v>
      </c>
      <c r="F3065">
        <v>-1.7999999999999999E-2</v>
      </c>
      <c r="G3065">
        <v>0.15</v>
      </c>
      <c r="H3065">
        <v>0.88100000000000001</v>
      </c>
      <c r="I3065">
        <v>1</v>
      </c>
      <c r="J3065" t="s">
        <v>74921</v>
      </c>
      <c r="K3065" t="s">
        <v>74924</v>
      </c>
      <c r="L3065">
        <v>-1.7999999999999999E-2</v>
      </c>
    </row>
    <row r="3066" spans="1:12" x14ac:dyDescent="0.3">
      <c r="A3066" t="s">
        <v>8664</v>
      </c>
      <c r="B3066" t="s">
        <v>8665</v>
      </c>
      <c r="C3066" t="s">
        <v>8666</v>
      </c>
      <c r="D3066">
        <v>0</v>
      </c>
      <c r="E3066">
        <v>1.2669999999999999</v>
      </c>
      <c r="F3066">
        <v>0.51400000000000001</v>
      </c>
      <c r="G3066">
        <v>-0.20799999999999999</v>
      </c>
      <c r="H3066">
        <v>0.83499999999999996</v>
      </c>
      <c r="I3066">
        <v>1</v>
      </c>
      <c r="J3066" t="s">
        <v>74921</v>
      </c>
      <c r="K3066" t="s">
        <v>74924</v>
      </c>
      <c r="L3066">
        <v>0.51400000000000001</v>
      </c>
    </row>
    <row r="3067" spans="1:12" x14ac:dyDescent="0.3">
      <c r="A3067" t="s">
        <v>8667</v>
      </c>
      <c r="B3067" t="s">
        <v>8668</v>
      </c>
      <c r="C3067" t="s">
        <v>8669</v>
      </c>
      <c r="D3067">
        <v>24.221</v>
      </c>
      <c r="E3067">
        <v>35.073999999999998</v>
      </c>
      <c r="F3067">
        <v>0.53400000000000003</v>
      </c>
      <c r="G3067">
        <v>-1.145</v>
      </c>
      <c r="H3067">
        <v>0.252</v>
      </c>
      <c r="I3067">
        <v>1</v>
      </c>
      <c r="J3067" t="s">
        <v>74921</v>
      </c>
      <c r="K3067" t="s">
        <v>74924</v>
      </c>
      <c r="L3067">
        <v>0.53400000000000003</v>
      </c>
    </row>
    <row r="3068" spans="1:12" x14ac:dyDescent="0.3">
      <c r="A3068" t="s">
        <v>8670</v>
      </c>
      <c r="B3068" t="s">
        <v>8671</v>
      </c>
      <c r="C3068" t="s">
        <v>8672</v>
      </c>
      <c r="D3068">
        <v>86.599000000000004</v>
      </c>
      <c r="E3068">
        <v>68.093999999999994</v>
      </c>
      <c r="F3068">
        <v>-0.34699999999999998</v>
      </c>
      <c r="G3068">
        <v>1.9259999999999999</v>
      </c>
      <c r="H3068">
        <v>5.3999999999999999E-2</v>
      </c>
      <c r="I3068">
        <v>0.46800000000000003</v>
      </c>
      <c r="J3068" t="s">
        <v>74921</v>
      </c>
      <c r="K3068" t="s">
        <v>74924</v>
      </c>
      <c r="L3068">
        <v>-0.34699999999999998</v>
      </c>
    </row>
    <row r="3069" spans="1:12" x14ac:dyDescent="0.3">
      <c r="A3069" t="s">
        <v>8673</v>
      </c>
      <c r="B3069" t="s">
        <v>8674</v>
      </c>
      <c r="C3069" t="s">
        <v>8675</v>
      </c>
      <c r="D3069">
        <v>24.15</v>
      </c>
      <c r="E3069">
        <v>28.481999999999999</v>
      </c>
      <c r="F3069">
        <v>0.23799999999999999</v>
      </c>
      <c r="G3069">
        <v>-0.34300000000000003</v>
      </c>
      <c r="H3069">
        <v>0.73199999999999998</v>
      </c>
      <c r="I3069">
        <v>1</v>
      </c>
      <c r="J3069" t="s">
        <v>74921</v>
      </c>
      <c r="K3069" t="s">
        <v>74924</v>
      </c>
      <c r="L3069">
        <v>0.23799999999999999</v>
      </c>
    </row>
    <row r="3070" spans="1:12" x14ac:dyDescent="0.3">
      <c r="A3070" t="s">
        <v>8676</v>
      </c>
      <c r="B3070" t="s">
        <v>8677</v>
      </c>
      <c r="C3070" t="s">
        <v>8678</v>
      </c>
      <c r="D3070">
        <v>9.5559999999999992</v>
      </c>
      <c r="E3070">
        <v>9.9580000000000002</v>
      </c>
      <c r="F3070">
        <v>5.8999999999999997E-2</v>
      </c>
      <c r="G3070">
        <v>6.4000000000000001E-2</v>
      </c>
      <c r="H3070">
        <v>0.94899999999999995</v>
      </c>
      <c r="I3070">
        <v>1</v>
      </c>
      <c r="J3070" t="s">
        <v>74921</v>
      </c>
      <c r="K3070" t="s">
        <v>74924</v>
      </c>
      <c r="L3070">
        <v>5.8999999999999997E-2</v>
      </c>
    </row>
    <row r="3071" spans="1:12" x14ac:dyDescent="0.3">
      <c r="A3071" t="s">
        <v>8679</v>
      </c>
      <c r="B3071" t="s">
        <v>8680</v>
      </c>
      <c r="C3071" t="s">
        <v>8681</v>
      </c>
      <c r="D3071">
        <v>0</v>
      </c>
      <c r="E3071">
        <v>1.6870000000000001</v>
      </c>
      <c r="F3071">
        <v>1.9059999999999999</v>
      </c>
      <c r="G3071">
        <v>-0.82599999999999996</v>
      </c>
      <c r="H3071">
        <v>0.40899999999999997</v>
      </c>
      <c r="I3071">
        <v>1</v>
      </c>
      <c r="J3071" t="s">
        <v>74921</v>
      </c>
      <c r="K3071" t="s">
        <v>74924</v>
      </c>
      <c r="L3071">
        <v>1.9059999999999999</v>
      </c>
    </row>
    <row r="3072" spans="1:12" x14ac:dyDescent="0.3">
      <c r="A3072" t="s">
        <v>8682</v>
      </c>
      <c r="B3072" t="s">
        <v>8683</v>
      </c>
      <c r="C3072" t="s">
        <v>8684</v>
      </c>
      <c r="D3072">
        <v>4.2510000000000003</v>
      </c>
      <c r="E3072">
        <v>5.4420000000000002</v>
      </c>
      <c r="F3072">
        <v>0.35599999999999998</v>
      </c>
      <c r="G3072">
        <v>-0.27400000000000002</v>
      </c>
      <c r="H3072">
        <v>0.78400000000000003</v>
      </c>
      <c r="I3072">
        <v>1</v>
      </c>
      <c r="J3072" t="s">
        <v>74921</v>
      </c>
      <c r="K3072" t="s">
        <v>74924</v>
      </c>
      <c r="L3072">
        <v>0.35599999999999998</v>
      </c>
    </row>
    <row r="3073" spans="1:12" x14ac:dyDescent="0.3">
      <c r="A3073" t="s">
        <v>8685</v>
      </c>
      <c r="B3073" t="s">
        <v>8686</v>
      </c>
      <c r="C3073" t="s">
        <v>8687</v>
      </c>
      <c r="D3073">
        <v>1.5660000000000001</v>
      </c>
      <c r="E3073">
        <v>1.8069999999999999</v>
      </c>
      <c r="F3073">
        <v>0.20699999999999999</v>
      </c>
      <c r="G3073">
        <v>-6.7000000000000004E-2</v>
      </c>
      <c r="H3073">
        <v>0.94699999999999995</v>
      </c>
      <c r="I3073">
        <v>1</v>
      </c>
      <c r="J3073" t="s">
        <v>74921</v>
      </c>
      <c r="K3073" t="s">
        <v>74924</v>
      </c>
      <c r="L3073">
        <v>0.20699999999999999</v>
      </c>
    </row>
    <row r="3074" spans="1:12" x14ac:dyDescent="0.3">
      <c r="A3074" t="s">
        <v>8688</v>
      </c>
      <c r="B3074" t="s">
        <v>8689</v>
      </c>
      <c r="C3074" t="s">
        <v>8690</v>
      </c>
      <c r="D3074">
        <v>1.5649999999999999</v>
      </c>
      <c r="E3074">
        <v>2.6379999999999999</v>
      </c>
      <c r="F3074">
        <v>0.753</v>
      </c>
      <c r="G3074">
        <v>-0.45600000000000002</v>
      </c>
      <c r="H3074">
        <v>0.64900000000000002</v>
      </c>
      <c r="I3074">
        <v>1</v>
      </c>
      <c r="J3074" t="s">
        <v>74921</v>
      </c>
      <c r="K3074" t="s">
        <v>74924</v>
      </c>
      <c r="L3074">
        <v>0.753</v>
      </c>
    </row>
    <row r="3075" spans="1:12" x14ac:dyDescent="0.3">
      <c r="A3075" t="s">
        <v>8691</v>
      </c>
      <c r="B3075" t="s">
        <v>8692</v>
      </c>
      <c r="C3075" t="s">
        <v>8693</v>
      </c>
      <c r="D3075">
        <v>2.6320000000000001</v>
      </c>
      <c r="E3075">
        <v>2.1659999999999999</v>
      </c>
      <c r="F3075">
        <v>-0.28100000000000003</v>
      </c>
      <c r="G3075">
        <v>0.28999999999999998</v>
      </c>
      <c r="H3075">
        <v>0.77200000000000002</v>
      </c>
      <c r="I3075">
        <v>1</v>
      </c>
      <c r="J3075" t="s">
        <v>74921</v>
      </c>
      <c r="K3075" t="s">
        <v>74924</v>
      </c>
      <c r="L3075">
        <v>-0.28100000000000003</v>
      </c>
    </row>
    <row r="3076" spans="1:12" x14ac:dyDescent="0.3">
      <c r="A3076" t="s">
        <v>8694</v>
      </c>
      <c r="B3076" t="s">
        <v>8695</v>
      </c>
      <c r="C3076" t="s">
        <v>8696</v>
      </c>
      <c r="D3076">
        <v>1.381</v>
      </c>
      <c r="E3076">
        <v>2.0329999999999999</v>
      </c>
      <c r="F3076">
        <v>0.55800000000000005</v>
      </c>
      <c r="G3076">
        <v>-0.28999999999999998</v>
      </c>
      <c r="H3076">
        <v>0.77200000000000002</v>
      </c>
      <c r="I3076">
        <v>1</v>
      </c>
      <c r="J3076" t="s">
        <v>74921</v>
      </c>
      <c r="K3076" t="s">
        <v>74924</v>
      </c>
      <c r="L3076">
        <v>0.55800000000000005</v>
      </c>
    </row>
    <row r="3077" spans="1:12" x14ac:dyDescent="0.3">
      <c r="A3077" t="s">
        <v>8697</v>
      </c>
      <c r="B3077" t="s">
        <v>8698</v>
      </c>
      <c r="C3077" t="s">
        <v>8699</v>
      </c>
      <c r="D3077">
        <v>4.8579999999999997</v>
      </c>
      <c r="E3077">
        <v>4.9539999999999997</v>
      </c>
      <c r="F3077">
        <v>2.8000000000000001E-2</v>
      </c>
      <c r="G3077">
        <v>0.08</v>
      </c>
      <c r="H3077">
        <v>0.93700000000000006</v>
      </c>
      <c r="I3077">
        <v>1</v>
      </c>
      <c r="J3077" t="s">
        <v>74921</v>
      </c>
      <c r="K3077" t="s">
        <v>74924</v>
      </c>
      <c r="L3077">
        <v>2.8000000000000001E-2</v>
      </c>
    </row>
    <row r="3078" spans="1:12" x14ac:dyDescent="0.3">
      <c r="A3078" t="s">
        <v>8700</v>
      </c>
      <c r="B3078" t="s">
        <v>8701</v>
      </c>
      <c r="C3078" t="s">
        <v>8702</v>
      </c>
      <c r="D3078">
        <v>1</v>
      </c>
      <c r="E3078">
        <v>0</v>
      </c>
      <c r="F3078">
        <v>-0.48399999999999999</v>
      </c>
      <c r="G3078">
        <v>0.26400000000000001</v>
      </c>
      <c r="H3078">
        <v>0.79200000000000004</v>
      </c>
      <c r="I3078">
        <v>1</v>
      </c>
      <c r="J3078" t="s">
        <v>74921</v>
      </c>
      <c r="K3078" t="s">
        <v>74924</v>
      </c>
      <c r="L3078">
        <v>-0.48399999999999999</v>
      </c>
    </row>
    <row r="3079" spans="1:12" x14ac:dyDescent="0.3">
      <c r="A3079" t="s">
        <v>8703</v>
      </c>
      <c r="B3079" t="s">
        <v>8704</v>
      </c>
      <c r="C3079" t="s">
        <v>8705</v>
      </c>
      <c r="D3079">
        <v>2.3130000000000002</v>
      </c>
      <c r="E3079">
        <v>2.1080000000000001</v>
      </c>
      <c r="F3079">
        <v>-0.13400000000000001</v>
      </c>
      <c r="G3079">
        <v>0.17100000000000001</v>
      </c>
      <c r="H3079">
        <v>0.86399999999999999</v>
      </c>
      <c r="I3079">
        <v>1</v>
      </c>
      <c r="J3079" t="s">
        <v>74921</v>
      </c>
      <c r="K3079" t="s">
        <v>74924</v>
      </c>
      <c r="L3079">
        <v>-0.13400000000000001</v>
      </c>
    </row>
    <row r="3080" spans="1:12" x14ac:dyDescent="0.3">
      <c r="A3080" t="s">
        <v>8706</v>
      </c>
      <c r="B3080" t="s">
        <v>8707</v>
      </c>
      <c r="C3080" t="s">
        <v>8708</v>
      </c>
      <c r="D3080">
        <v>2.6040000000000001</v>
      </c>
      <c r="E3080">
        <v>1.714</v>
      </c>
      <c r="F3080">
        <v>-0.60299999999999998</v>
      </c>
      <c r="G3080">
        <v>0.502</v>
      </c>
      <c r="H3080">
        <v>0.61499999999999999</v>
      </c>
      <c r="I3080">
        <v>1</v>
      </c>
      <c r="J3080" t="s">
        <v>74921</v>
      </c>
      <c r="K3080" t="s">
        <v>74924</v>
      </c>
      <c r="L3080">
        <v>-0.60299999999999998</v>
      </c>
    </row>
    <row r="3081" spans="1:12" x14ac:dyDescent="0.3">
      <c r="A3081" t="s">
        <v>8709</v>
      </c>
      <c r="B3081" t="s">
        <v>8710</v>
      </c>
      <c r="C3081" t="s">
        <v>8711</v>
      </c>
      <c r="D3081">
        <v>1.875</v>
      </c>
      <c r="E3081">
        <v>4.7240000000000002</v>
      </c>
      <c r="F3081">
        <v>1.333</v>
      </c>
      <c r="G3081">
        <v>-1.042</v>
      </c>
      <c r="H3081">
        <v>0.29799999999999999</v>
      </c>
      <c r="I3081">
        <v>1</v>
      </c>
      <c r="J3081" t="s">
        <v>74921</v>
      </c>
      <c r="K3081" t="s">
        <v>74924</v>
      </c>
      <c r="L3081">
        <v>1.333</v>
      </c>
    </row>
    <row r="3082" spans="1:12" x14ac:dyDescent="0.3">
      <c r="A3082" t="s">
        <v>8712</v>
      </c>
      <c r="B3082" t="s">
        <v>8713</v>
      </c>
      <c r="C3082" t="s">
        <v>8714</v>
      </c>
      <c r="D3082">
        <v>62.670999999999999</v>
      </c>
      <c r="E3082">
        <v>107.554</v>
      </c>
      <c r="F3082">
        <v>0.77900000000000003</v>
      </c>
      <c r="G3082">
        <v>-3.0110000000000001</v>
      </c>
      <c r="H3082">
        <v>3.0000000000000001E-3</v>
      </c>
      <c r="I3082">
        <v>4.5999999999999999E-2</v>
      </c>
      <c r="J3082" t="s">
        <v>74921</v>
      </c>
      <c r="K3082" t="s">
        <v>74924</v>
      </c>
      <c r="L3082">
        <v>0.77900000000000003</v>
      </c>
    </row>
    <row r="3083" spans="1:12" x14ac:dyDescent="0.3">
      <c r="A3083" t="s">
        <v>8712</v>
      </c>
      <c r="B3083" t="s">
        <v>8713</v>
      </c>
      <c r="C3083" t="s">
        <v>8715</v>
      </c>
      <c r="D3083">
        <v>62.670999999999999</v>
      </c>
      <c r="E3083">
        <v>107.554</v>
      </c>
      <c r="F3083">
        <v>0.77900000000000003</v>
      </c>
      <c r="G3083">
        <v>-3.0110000000000001</v>
      </c>
      <c r="H3083">
        <v>3.0000000000000001E-3</v>
      </c>
      <c r="I3083">
        <v>4.5999999999999999E-2</v>
      </c>
      <c r="J3083" t="s">
        <v>74921</v>
      </c>
      <c r="K3083" t="s">
        <v>74924</v>
      </c>
      <c r="L3083">
        <v>0.77900000000000003</v>
      </c>
    </row>
    <row r="3084" spans="1:12" x14ac:dyDescent="0.3">
      <c r="A3084" t="s">
        <v>8716</v>
      </c>
      <c r="B3084" t="s">
        <v>8717</v>
      </c>
      <c r="C3084" t="s">
        <v>8718</v>
      </c>
      <c r="D3084">
        <v>1.7310000000000001</v>
      </c>
      <c r="E3084">
        <v>1.607</v>
      </c>
      <c r="F3084">
        <v>-0.107</v>
      </c>
      <c r="G3084">
        <v>0.13200000000000001</v>
      </c>
      <c r="H3084">
        <v>0.89500000000000002</v>
      </c>
      <c r="I3084">
        <v>1</v>
      </c>
      <c r="J3084" t="s">
        <v>74921</v>
      </c>
      <c r="K3084" t="s">
        <v>74924</v>
      </c>
      <c r="L3084">
        <v>-0.107</v>
      </c>
    </row>
    <row r="3085" spans="1:12" x14ac:dyDescent="0.3">
      <c r="A3085" t="s">
        <v>8719</v>
      </c>
      <c r="B3085" t="s">
        <v>8720</v>
      </c>
      <c r="C3085" t="s">
        <v>8721</v>
      </c>
      <c r="D3085">
        <v>7.7039999999999997</v>
      </c>
      <c r="E3085">
        <v>6.7359999999999998</v>
      </c>
      <c r="F3085">
        <v>-0.19400000000000001</v>
      </c>
      <c r="G3085">
        <v>0.38800000000000001</v>
      </c>
      <c r="H3085">
        <v>0.69799999999999995</v>
      </c>
      <c r="I3085">
        <v>1</v>
      </c>
      <c r="J3085" t="s">
        <v>74921</v>
      </c>
      <c r="K3085" t="s">
        <v>74924</v>
      </c>
      <c r="L3085">
        <v>-0.19400000000000001</v>
      </c>
    </row>
    <row r="3086" spans="1:12" x14ac:dyDescent="0.3">
      <c r="A3086" t="s">
        <v>8722</v>
      </c>
      <c r="B3086" t="s">
        <v>8723</v>
      </c>
      <c r="C3086" t="s">
        <v>8724</v>
      </c>
      <c r="D3086">
        <v>96.075999999999993</v>
      </c>
      <c r="E3086">
        <v>108.64700000000001</v>
      </c>
      <c r="F3086">
        <v>0.17699999999999999</v>
      </c>
      <c r="G3086">
        <v>-0.376</v>
      </c>
      <c r="H3086">
        <v>0.70699999999999996</v>
      </c>
      <c r="I3086">
        <v>1</v>
      </c>
      <c r="J3086" t="s">
        <v>74921</v>
      </c>
      <c r="K3086" t="s">
        <v>74924</v>
      </c>
      <c r="L3086">
        <v>0.17699999999999999</v>
      </c>
    </row>
    <row r="3087" spans="1:12" x14ac:dyDescent="0.3">
      <c r="A3087" t="s">
        <v>8722</v>
      </c>
      <c r="B3087" t="s">
        <v>8723</v>
      </c>
      <c r="C3087" t="s">
        <v>8725</v>
      </c>
      <c r="D3087">
        <v>96.075999999999993</v>
      </c>
      <c r="E3087">
        <v>108.64700000000001</v>
      </c>
      <c r="F3087">
        <v>0.17699999999999999</v>
      </c>
      <c r="G3087">
        <v>-0.376</v>
      </c>
      <c r="H3087">
        <v>0.70699999999999996</v>
      </c>
      <c r="I3087">
        <v>1</v>
      </c>
      <c r="J3087" t="s">
        <v>74921</v>
      </c>
      <c r="K3087" t="s">
        <v>74924</v>
      </c>
      <c r="L3087">
        <v>0.17699999999999999</v>
      </c>
    </row>
    <row r="3088" spans="1:12" x14ac:dyDescent="0.3">
      <c r="A3088" t="s">
        <v>8726</v>
      </c>
      <c r="B3088" t="s">
        <v>8727</v>
      </c>
      <c r="C3088" t="s">
        <v>8728</v>
      </c>
      <c r="D3088">
        <v>0</v>
      </c>
      <c r="E3088">
        <v>1.427</v>
      </c>
      <c r="F3088">
        <v>1.6359999999999999</v>
      </c>
      <c r="G3088">
        <v>-0.67700000000000005</v>
      </c>
      <c r="H3088">
        <v>0.498</v>
      </c>
      <c r="I3088">
        <v>1</v>
      </c>
      <c r="J3088" t="s">
        <v>74921</v>
      </c>
      <c r="K3088" t="s">
        <v>74924</v>
      </c>
      <c r="L3088">
        <v>1.6359999999999999</v>
      </c>
    </row>
    <row r="3089" spans="1:12" x14ac:dyDescent="0.3">
      <c r="A3089" t="s">
        <v>8729</v>
      </c>
      <c r="B3089" t="s">
        <v>8730</v>
      </c>
      <c r="C3089" t="s">
        <v>8731</v>
      </c>
      <c r="D3089">
        <v>0</v>
      </c>
      <c r="E3089">
        <v>1.802</v>
      </c>
      <c r="F3089">
        <v>1.85</v>
      </c>
      <c r="G3089">
        <v>-0.83499999999999996</v>
      </c>
      <c r="H3089">
        <v>0.40400000000000003</v>
      </c>
      <c r="I3089">
        <v>1</v>
      </c>
      <c r="J3089" t="s">
        <v>74921</v>
      </c>
      <c r="K3089" t="s">
        <v>74924</v>
      </c>
      <c r="L3089">
        <v>1.85</v>
      </c>
    </row>
    <row r="3090" spans="1:12" x14ac:dyDescent="0.3">
      <c r="A3090" t="s">
        <v>8729</v>
      </c>
      <c r="B3090" t="s">
        <v>8730</v>
      </c>
      <c r="C3090" t="s">
        <v>8732</v>
      </c>
      <c r="D3090">
        <v>0</v>
      </c>
      <c r="E3090">
        <v>1.802</v>
      </c>
      <c r="F3090">
        <v>1.85</v>
      </c>
      <c r="G3090">
        <v>-0.83499999999999996</v>
      </c>
      <c r="H3090">
        <v>0.40400000000000003</v>
      </c>
      <c r="I3090">
        <v>1</v>
      </c>
      <c r="J3090" t="s">
        <v>74921</v>
      </c>
      <c r="K3090" t="s">
        <v>74924</v>
      </c>
      <c r="L3090">
        <v>1.85</v>
      </c>
    </row>
    <row r="3091" spans="1:12" x14ac:dyDescent="0.3">
      <c r="A3091" t="s">
        <v>8733</v>
      </c>
      <c r="B3091" t="s">
        <v>8734</v>
      </c>
      <c r="C3091" t="s">
        <v>8735</v>
      </c>
      <c r="D3091">
        <v>3.4119999999999999</v>
      </c>
      <c r="E3091">
        <v>6.2619999999999996</v>
      </c>
      <c r="F3091">
        <v>0.876</v>
      </c>
      <c r="G3091">
        <v>-0.81599999999999995</v>
      </c>
      <c r="H3091">
        <v>0.41399999999999998</v>
      </c>
      <c r="I3091">
        <v>1</v>
      </c>
      <c r="J3091" t="s">
        <v>74921</v>
      </c>
      <c r="K3091" t="s">
        <v>74924</v>
      </c>
      <c r="L3091">
        <v>0.876</v>
      </c>
    </row>
    <row r="3092" spans="1:12" x14ac:dyDescent="0.3">
      <c r="A3092" t="s">
        <v>8736</v>
      </c>
      <c r="B3092" t="s">
        <v>8737</v>
      </c>
      <c r="C3092" t="s">
        <v>8738</v>
      </c>
      <c r="D3092">
        <v>10.372</v>
      </c>
      <c r="E3092">
        <v>11.688000000000001</v>
      </c>
      <c r="F3092">
        <v>0.17199999999999999</v>
      </c>
      <c r="G3092">
        <v>-0.115</v>
      </c>
      <c r="H3092">
        <v>0.90800000000000003</v>
      </c>
      <c r="I3092">
        <v>1</v>
      </c>
      <c r="J3092" t="s">
        <v>74921</v>
      </c>
      <c r="K3092" t="s">
        <v>74924</v>
      </c>
      <c r="L3092">
        <v>0.17199999999999999</v>
      </c>
    </row>
    <row r="3093" spans="1:12" x14ac:dyDescent="0.3">
      <c r="A3093" t="s">
        <v>8739</v>
      </c>
      <c r="B3093" t="s">
        <v>8740</v>
      </c>
      <c r="C3093" t="s">
        <v>8741</v>
      </c>
      <c r="D3093">
        <v>1.0289999999999999</v>
      </c>
      <c r="E3093">
        <v>1.0149999999999999</v>
      </c>
      <c r="F3093">
        <v>-0.02</v>
      </c>
      <c r="G3093">
        <v>0.06</v>
      </c>
      <c r="H3093">
        <v>0.95199999999999996</v>
      </c>
      <c r="I3093">
        <v>1</v>
      </c>
      <c r="J3093" t="s">
        <v>74921</v>
      </c>
      <c r="K3093" t="s">
        <v>74924</v>
      </c>
      <c r="L3093">
        <v>-0.02</v>
      </c>
    </row>
    <row r="3094" spans="1:12" x14ac:dyDescent="0.3">
      <c r="A3094" t="s">
        <v>8739</v>
      </c>
      <c r="B3094" t="s">
        <v>8740</v>
      </c>
      <c r="C3094" t="s">
        <v>8742</v>
      </c>
      <c r="D3094">
        <v>1.0289999999999999</v>
      </c>
      <c r="E3094">
        <v>1.0149999999999999</v>
      </c>
      <c r="F3094">
        <v>-0.02</v>
      </c>
      <c r="G3094">
        <v>0.06</v>
      </c>
      <c r="H3094">
        <v>0.95199999999999996</v>
      </c>
      <c r="I3094">
        <v>1</v>
      </c>
      <c r="J3094" t="s">
        <v>74921</v>
      </c>
      <c r="K3094" t="s">
        <v>74924</v>
      </c>
      <c r="L3094">
        <v>-0.02</v>
      </c>
    </row>
    <row r="3095" spans="1:12" x14ac:dyDescent="0.3">
      <c r="A3095" t="s">
        <v>8743</v>
      </c>
      <c r="B3095" t="s">
        <v>8744</v>
      </c>
      <c r="C3095" t="s">
        <v>8745</v>
      </c>
      <c r="D3095">
        <v>1.7270000000000001</v>
      </c>
      <c r="E3095">
        <v>1.8520000000000001</v>
      </c>
      <c r="F3095">
        <v>0.10100000000000001</v>
      </c>
      <c r="G3095">
        <v>0</v>
      </c>
      <c r="H3095">
        <v>1</v>
      </c>
      <c r="I3095">
        <v>1</v>
      </c>
      <c r="J3095" t="s">
        <v>74921</v>
      </c>
      <c r="K3095" t="s">
        <v>74924</v>
      </c>
      <c r="L3095">
        <v>0.10100000000000001</v>
      </c>
    </row>
    <row r="3096" spans="1:12" x14ac:dyDescent="0.3">
      <c r="A3096" t="s">
        <v>8743</v>
      </c>
      <c r="B3096" t="s">
        <v>8744</v>
      </c>
      <c r="C3096" t="s">
        <v>8746</v>
      </c>
      <c r="D3096">
        <v>1.7270000000000001</v>
      </c>
      <c r="E3096">
        <v>1.8520000000000001</v>
      </c>
      <c r="F3096">
        <v>0.10100000000000001</v>
      </c>
      <c r="G3096">
        <v>0</v>
      </c>
      <c r="H3096">
        <v>1</v>
      </c>
      <c r="I3096">
        <v>1</v>
      </c>
      <c r="J3096" t="s">
        <v>74921</v>
      </c>
      <c r="K3096" t="s">
        <v>74924</v>
      </c>
      <c r="L3096">
        <v>0.10100000000000001</v>
      </c>
    </row>
    <row r="3097" spans="1:12" x14ac:dyDescent="0.3">
      <c r="A3097" t="s">
        <v>8747</v>
      </c>
      <c r="B3097" t="s">
        <v>8748</v>
      </c>
      <c r="C3097" t="s">
        <v>8749</v>
      </c>
      <c r="D3097">
        <v>0</v>
      </c>
      <c r="E3097">
        <v>1.698</v>
      </c>
      <c r="F3097">
        <v>1.9750000000000001</v>
      </c>
      <c r="G3097">
        <v>-0.85</v>
      </c>
      <c r="H3097">
        <v>0.39500000000000002</v>
      </c>
      <c r="I3097">
        <v>1</v>
      </c>
      <c r="J3097" t="s">
        <v>74921</v>
      </c>
      <c r="K3097" t="s">
        <v>74924</v>
      </c>
      <c r="L3097">
        <v>1.9750000000000001</v>
      </c>
    </row>
    <row r="3098" spans="1:12" x14ac:dyDescent="0.3">
      <c r="A3098" t="s">
        <v>8750</v>
      </c>
      <c r="B3098" t="s">
        <v>8751</v>
      </c>
      <c r="C3098" t="s">
        <v>8752</v>
      </c>
      <c r="D3098">
        <v>5.4809999999999999</v>
      </c>
      <c r="E3098">
        <v>5.1050000000000004</v>
      </c>
      <c r="F3098">
        <v>-0.10299999999999999</v>
      </c>
      <c r="G3098">
        <v>0.23</v>
      </c>
      <c r="H3098">
        <v>0.81799999999999995</v>
      </c>
      <c r="I3098">
        <v>1</v>
      </c>
      <c r="J3098" t="s">
        <v>74921</v>
      </c>
      <c r="K3098" t="s">
        <v>74924</v>
      </c>
      <c r="L3098">
        <v>-0.10299999999999999</v>
      </c>
    </row>
    <row r="3099" spans="1:12" x14ac:dyDescent="0.3">
      <c r="A3099" t="s">
        <v>8753</v>
      </c>
      <c r="B3099" t="s">
        <v>8754</v>
      </c>
      <c r="C3099" t="s">
        <v>8755</v>
      </c>
      <c r="D3099">
        <v>2.786</v>
      </c>
      <c r="E3099">
        <v>2.9409999999999998</v>
      </c>
      <c r="F3099">
        <v>7.8E-2</v>
      </c>
      <c r="G3099">
        <v>1.9E-2</v>
      </c>
      <c r="H3099">
        <v>0.98499999999999999</v>
      </c>
      <c r="I3099">
        <v>1</v>
      </c>
      <c r="J3099" t="s">
        <v>74921</v>
      </c>
      <c r="K3099" t="s">
        <v>74924</v>
      </c>
      <c r="L3099">
        <v>7.8E-2</v>
      </c>
    </row>
    <row r="3100" spans="1:12" x14ac:dyDescent="0.3">
      <c r="A3100" t="s">
        <v>8756</v>
      </c>
      <c r="B3100" t="s">
        <v>8757</v>
      </c>
      <c r="C3100" t="s">
        <v>8758</v>
      </c>
      <c r="D3100">
        <v>2.3210000000000002</v>
      </c>
      <c r="E3100">
        <v>1.825</v>
      </c>
      <c r="F3100">
        <v>-0.34699999999999998</v>
      </c>
      <c r="G3100">
        <v>0.315</v>
      </c>
      <c r="H3100">
        <v>0.752</v>
      </c>
      <c r="I3100">
        <v>1</v>
      </c>
      <c r="J3100" t="s">
        <v>74921</v>
      </c>
      <c r="K3100" t="s">
        <v>74924</v>
      </c>
      <c r="L3100">
        <v>-0.34699999999999998</v>
      </c>
    </row>
    <row r="3101" spans="1:12" x14ac:dyDescent="0.3">
      <c r="A3101" t="s">
        <v>8759</v>
      </c>
      <c r="B3101" t="s">
        <v>8760</v>
      </c>
      <c r="C3101" t="s">
        <v>8761</v>
      </c>
      <c r="D3101">
        <v>1.27</v>
      </c>
      <c r="E3101">
        <v>1.3919999999999999</v>
      </c>
      <c r="F3101">
        <v>0.13200000000000001</v>
      </c>
      <c r="G3101">
        <v>-1.7000000000000001E-2</v>
      </c>
      <c r="H3101">
        <v>0.98599999999999999</v>
      </c>
      <c r="I3101">
        <v>1</v>
      </c>
      <c r="J3101" t="s">
        <v>74921</v>
      </c>
      <c r="K3101" t="s">
        <v>74924</v>
      </c>
      <c r="L3101">
        <v>0.13200000000000001</v>
      </c>
    </row>
    <row r="3102" spans="1:12" x14ac:dyDescent="0.3">
      <c r="A3102" t="s">
        <v>8762</v>
      </c>
      <c r="B3102" t="s">
        <v>8763</v>
      </c>
      <c r="C3102" t="s">
        <v>8764</v>
      </c>
      <c r="D3102">
        <v>21.710999999999999</v>
      </c>
      <c r="E3102">
        <v>61.89</v>
      </c>
      <c r="F3102">
        <v>1.5109999999999999</v>
      </c>
      <c r="G3102">
        <v>-4.1849999999999996</v>
      </c>
      <c r="H3102">
        <v>0</v>
      </c>
      <c r="I3102">
        <v>1E-3</v>
      </c>
      <c r="J3102" t="s">
        <v>74922</v>
      </c>
      <c r="K3102" t="s">
        <v>74925</v>
      </c>
      <c r="L3102">
        <v>1.5109999999999999</v>
      </c>
    </row>
    <row r="3103" spans="1:12" x14ac:dyDescent="0.3">
      <c r="A3103" t="s">
        <v>8765</v>
      </c>
      <c r="B3103" t="s">
        <v>8766</v>
      </c>
      <c r="C3103" t="s">
        <v>8767</v>
      </c>
      <c r="D3103">
        <v>7.2729999999999997</v>
      </c>
      <c r="E3103">
        <v>25.629000000000001</v>
      </c>
      <c r="F3103">
        <v>1.8169999999999999</v>
      </c>
      <c r="G3103">
        <v>-3.1080000000000001</v>
      </c>
      <c r="H3103">
        <v>2E-3</v>
      </c>
      <c r="I3103">
        <v>3.5999999999999997E-2</v>
      </c>
      <c r="J3103" t="s">
        <v>74921</v>
      </c>
      <c r="K3103" t="s">
        <v>74924</v>
      </c>
      <c r="L3103">
        <v>1.8169999999999999</v>
      </c>
    </row>
    <row r="3104" spans="1:12" x14ac:dyDescent="0.3">
      <c r="A3104" t="s">
        <v>8768</v>
      </c>
      <c r="B3104" t="s">
        <v>8769</v>
      </c>
      <c r="C3104" t="s">
        <v>8770</v>
      </c>
      <c r="D3104">
        <v>2.8119999999999998</v>
      </c>
      <c r="E3104">
        <v>4.75</v>
      </c>
      <c r="F3104">
        <v>0.75600000000000001</v>
      </c>
      <c r="G3104">
        <v>-0.61399999999999999</v>
      </c>
      <c r="H3104">
        <v>0.53900000000000003</v>
      </c>
      <c r="I3104">
        <v>1</v>
      </c>
      <c r="J3104" t="s">
        <v>74921</v>
      </c>
      <c r="K3104" t="s">
        <v>74924</v>
      </c>
      <c r="L3104">
        <v>0.75600000000000001</v>
      </c>
    </row>
    <row r="3105" spans="1:12" x14ac:dyDescent="0.3">
      <c r="A3105" t="s">
        <v>8771</v>
      </c>
      <c r="B3105" t="s">
        <v>8772</v>
      </c>
      <c r="C3105" t="s">
        <v>8773</v>
      </c>
      <c r="D3105">
        <v>10.288</v>
      </c>
      <c r="E3105">
        <v>20.288</v>
      </c>
      <c r="F3105">
        <v>0.98</v>
      </c>
      <c r="G3105">
        <v>-1.637</v>
      </c>
      <c r="H3105">
        <v>0.10199999999999999</v>
      </c>
      <c r="I3105">
        <v>0.68700000000000006</v>
      </c>
      <c r="J3105" t="s">
        <v>74921</v>
      </c>
      <c r="K3105" t="s">
        <v>74924</v>
      </c>
      <c r="L3105">
        <v>0.98</v>
      </c>
    </row>
    <row r="3106" spans="1:12" x14ac:dyDescent="0.3">
      <c r="A3106" t="s">
        <v>8774</v>
      </c>
      <c r="B3106" t="s">
        <v>8775</v>
      </c>
      <c r="C3106" t="s">
        <v>8776</v>
      </c>
      <c r="D3106">
        <v>1.738</v>
      </c>
      <c r="E3106">
        <v>2.4750000000000001</v>
      </c>
      <c r="F3106">
        <v>0.51</v>
      </c>
      <c r="G3106">
        <v>-0.28799999999999998</v>
      </c>
      <c r="H3106">
        <v>0.77300000000000002</v>
      </c>
      <c r="I3106">
        <v>1</v>
      </c>
      <c r="J3106" t="s">
        <v>74921</v>
      </c>
      <c r="K3106" t="s">
        <v>74924</v>
      </c>
      <c r="L3106">
        <v>0.51</v>
      </c>
    </row>
    <row r="3107" spans="1:12" x14ac:dyDescent="0.3">
      <c r="A3107" t="s">
        <v>8777</v>
      </c>
      <c r="B3107" t="s">
        <v>8778</v>
      </c>
      <c r="C3107" t="s">
        <v>8779</v>
      </c>
      <c r="D3107">
        <v>1.2609999999999999</v>
      </c>
      <c r="E3107">
        <v>1.2170000000000001</v>
      </c>
      <c r="F3107">
        <v>-5.0999999999999997E-2</v>
      </c>
      <c r="G3107">
        <v>8.3000000000000004E-2</v>
      </c>
      <c r="H3107">
        <v>0.93400000000000005</v>
      </c>
      <c r="I3107">
        <v>1</v>
      </c>
      <c r="J3107" t="s">
        <v>74921</v>
      </c>
      <c r="K3107" t="s">
        <v>74924</v>
      </c>
      <c r="L3107">
        <v>-5.0999999999999997E-2</v>
      </c>
    </row>
    <row r="3108" spans="1:12" x14ac:dyDescent="0.3">
      <c r="A3108" t="s">
        <v>8780</v>
      </c>
      <c r="B3108" t="s">
        <v>8781</v>
      </c>
      <c r="C3108" t="s">
        <v>8782</v>
      </c>
      <c r="D3108">
        <v>0</v>
      </c>
      <c r="E3108">
        <v>1.1539999999999999</v>
      </c>
      <c r="F3108">
        <v>1.02</v>
      </c>
      <c r="G3108">
        <v>-0.40500000000000003</v>
      </c>
      <c r="H3108">
        <v>0.68500000000000005</v>
      </c>
      <c r="I3108">
        <v>1</v>
      </c>
      <c r="J3108" t="s">
        <v>74921</v>
      </c>
      <c r="K3108" t="s">
        <v>74924</v>
      </c>
      <c r="L3108">
        <v>1.02</v>
      </c>
    </row>
    <row r="3109" spans="1:12" x14ac:dyDescent="0.3">
      <c r="A3109" t="s">
        <v>8783</v>
      </c>
      <c r="B3109" t="s">
        <v>8784</v>
      </c>
      <c r="C3109" t="s">
        <v>8785</v>
      </c>
      <c r="D3109">
        <v>1.391</v>
      </c>
      <c r="E3109">
        <v>1.0609999999999999</v>
      </c>
      <c r="F3109">
        <v>-0.39100000000000001</v>
      </c>
      <c r="G3109">
        <v>0.26600000000000001</v>
      </c>
      <c r="H3109">
        <v>0.79</v>
      </c>
      <c r="I3109">
        <v>1</v>
      </c>
      <c r="J3109" t="s">
        <v>74921</v>
      </c>
      <c r="K3109" t="s">
        <v>74924</v>
      </c>
      <c r="L3109">
        <v>-0.39100000000000001</v>
      </c>
    </row>
    <row r="3110" spans="1:12" x14ac:dyDescent="0.3">
      <c r="A3110" t="s">
        <v>8786</v>
      </c>
      <c r="B3110" t="s">
        <v>8787</v>
      </c>
      <c r="C3110" t="s">
        <v>8788</v>
      </c>
      <c r="D3110">
        <v>64.816000000000003</v>
      </c>
      <c r="E3110">
        <v>94.46</v>
      </c>
      <c r="F3110">
        <v>0.54300000000000004</v>
      </c>
      <c r="G3110">
        <v>-1.9159999999999999</v>
      </c>
      <c r="H3110">
        <v>5.5E-2</v>
      </c>
      <c r="I3110">
        <v>0.47299999999999998</v>
      </c>
      <c r="J3110" t="s">
        <v>74921</v>
      </c>
      <c r="K3110" t="s">
        <v>74924</v>
      </c>
      <c r="L3110">
        <v>0.54300000000000004</v>
      </c>
    </row>
    <row r="3111" spans="1:12" x14ac:dyDescent="0.3">
      <c r="A3111" t="s">
        <v>8786</v>
      </c>
      <c r="B3111" t="s">
        <v>8787</v>
      </c>
      <c r="C3111" t="s">
        <v>8789</v>
      </c>
      <c r="D3111">
        <v>64.816000000000003</v>
      </c>
      <c r="E3111">
        <v>94.46</v>
      </c>
      <c r="F3111">
        <v>0.54300000000000004</v>
      </c>
      <c r="G3111">
        <v>-1.9159999999999999</v>
      </c>
      <c r="H3111">
        <v>5.5E-2</v>
      </c>
      <c r="I3111">
        <v>0.47299999999999998</v>
      </c>
      <c r="J3111" t="s">
        <v>74921</v>
      </c>
      <c r="K3111" t="s">
        <v>74924</v>
      </c>
      <c r="L3111">
        <v>0.54300000000000004</v>
      </c>
    </row>
    <row r="3112" spans="1:12" x14ac:dyDescent="0.3">
      <c r="A3112" t="s">
        <v>8790</v>
      </c>
      <c r="B3112" t="s">
        <v>8791</v>
      </c>
      <c r="C3112" t="s">
        <v>8792</v>
      </c>
      <c r="D3112">
        <v>1.2050000000000001</v>
      </c>
      <c r="E3112">
        <v>3.5430000000000001</v>
      </c>
      <c r="F3112">
        <v>1.556</v>
      </c>
      <c r="G3112">
        <v>-1.0249999999999999</v>
      </c>
      <c r="H3112">
        <v>0.30499999999999999</v>
      </c>
      <c r="I3112">
        <v>1</v>
      </c>
      <c r="J3112" t="s">
        <v>74921</v>
      </c>
      <c r="K3112" t="s">
        <v>74924</v>
      </c>
      <c r="L3112">
        <v>1.556</v>
      </c>
    </row>
    <row r="3113" spans="1:12" x14ac:dyDescent="0.3">
      <c r="A3113" t="s">
        <v>8793</v>
      </c>
      <c r="B3113" t="s">
        <v>8794</v>
      </c>
      <c r="C3113" t="s">
        <v>8795</v>
      </c>
      <c r="D3113">
        <v>2.4950000000000001</v>
      </c>
      <c r="E3113">
        <v>3.5659999999999998</v>
      </c>
      <c r="F3113">
        <v>0.51500000000000001</v>
      </c>
      <c r="G3113">
        <v>-0.35</v>
      </c>
      <c r="H3113">
        <v>0.72599999999999998</v>
      </c>
      <c r="I3113">
        <v>1</v>
      </c>
      <c r="J3113" t="s">
        <v>74921</v>
      </c>
      <c r="K3113" t="s">
        <v>74924</v>
      </c>
      <c r="L3113">
        <v>0.51500000000000001</v>
      </c>
    </row>
    <row r="3114" spans="1:12" x14ac:dyDescent="0.3">
      <c r="A3114" t="s">
        <v>8796</v>
      </c>
      <c r="B3114" t="s">
        <v>8797</v>
      </c>
      <c r="C3114" t="s">
        <v>8798</v>
      </c>
      <c r="D3114">
        <v>6.1580000000000004</v>
      </c>
      <c r="E3114">
        <v>5.0529999999999999</v>
      </c>
      <c r="F3114">
        <v>-0.28499999999999998</v>
      </c>
      <c r="G3114">
        <v>0.44800000000000001</v>
      </c>
      <c r="H3114">
        <v>0.65400000000000003</v>
      </c>
      <c r="I3114">
        <v>1</v>
      </c>
      <c r="J3114" t="s">
        <v>74921</v>
      </c>
      <c r="K3114" t="s">
        <v>74924</v>
      </c>
      <c r="L3114">
        <v>-0.28499999999999998</v>
      </c>
    </row>
    <row r="3115" spans="1:12" x14ac:dyDescent="0.3">
      <c r="A3115" t="s">
        <v>8799</v>
      </c>
      <c r="B3115" t="s">
        <v>8800</v>
      </c>
      <c r="C3115" t="s">
        <v>8801</v>
      </c>
      <c r="D3115">
        <v>1.1140000000000001</v>
      </c>
      <c r="E3115">
        <v>2.1509999999999998</v>
      </c>
      <c r="F3115">
        <v>0.94899999999999995</v>
      </c>
      <c r="G3115">
        <v>-0.51700000000000002</v>
      </c>
      <c r="H3115">
        <v>0.60499999999999998</v>
      </c>
      <c r="I3115">
        <v>1</v>
      </c>
      <c r="J3115" t="s">
        <v>74921</v>
      </c>
      <c r="K3115" t="s">
        <v>74924</v>
      </c>
      <c r="L3115">
        <v>0.94899999999999995</v>
      </c>
    </row>
    <row r="3116" spans="1:12" x14ac:dyDescent="0.3">
      <c r="A3116" t="s">
        <v>8802</v>
      </c>
      <c r="B3116" t="s">
        <v>8803</v>
      </c>
      <c r="C3116" t="s">
        <v>8804</v>
      </c>
      <c r="D3116">
        <v>31.109000000000002</v>
      </c>
      <c r="E3116">
        <v>63.848999999999997</v>
      </c>
      <c r="F3116">
        <v>1.0369999999999999</v>
      </c>
      <c r="G3116">
        <v>-3.0630000000000002</v>
      </c>
      <c r="H3116">
        <v>2E-3</v>
      </c>
      <c r="I3116">
        <v>0.04</v>
      </c>
      <c r="J3116" t="s">
        <v>74921</v>
      </c>
      <c r="K3116" t="s">
        <v>74924</v>
      </c>
      <c r="L3116">
        <v>1.0369999999999999</v>
      </c>
    </row>
    <row r="3117" spans="1:12" x14ac:dyDescent="0.3">
      <c r="A3117" t="s">
        <v>8805</v>
      </c>
      <c r="B3117" t="s">
        <v>8806</v>
      </c>
      <c r="C3117" t="s">
        <v>8807</v>
      </c>
      <c r="D3117">
        <v>2.6629999999999998</v>
      </c>
      <c r="E3117">
        <v>4.0750000000000002</v>
      </c>
      <c r="F3117">
        <v>0.61399999999999999</v>
      </c>
      <c r="G3117">
        <v>-0.45600000000000002</v>
      </c>
      <c r="H3117">
        <v>0.64900000000000002</v>
      </c>
      <c r="I3117">
        <v>1</v>
      </c>
      <c r="J3117" t="s">
        <v>74921</v>
      </c>
      <c r="K3117" t="s">
        <v>74924</v>
      </c>
      <c r="L3117">
        <v>0.61399999999999999</v>
      </c>
    </row>
    <row r="3118" spans="1:12" x14ac:dyDescent="0.3">
      <c r="A3118" t="s">
        <v>8808</v>
      </c>
      <c r="B3118" t="s">
        <v>8809</v>
      </c>
      <c r="C3118" t="s">
        <v>8810</v>
      </c>
      <c r="D3118">
        <v>43.572000000000003</v>
      </c>
      <c r="E3118">
        <v>51.621000000000002</v>
      </c>
      <c r="F3118">
        <v>0.245</v>
      </c>
      <c r="G3118">
        <v>-0.48299999999999998</v>
      </c>
      <c r="H3118">
        <v>0.629</v>
      </c>
      <c r="I3118">
        <v>1</v>
      </c>
      <c r="J3118" t="s">
        <v>74921</v>
      </c>
      <c r="K3118" t="s">
        <v>74924</v>
      </c>
      <c r="L3118">
        <v>0.245</v>
      </c>
    </row>
    <row r="3119" spans="1:12" x14ac:dyDescent="0.3">
      <c r="A3119" t="s">
        <v>8808</v>
      </c>
      <c r="B3119" t="s">
        <v>8809</v>
      </c>
      <c r="C3119" t="s">
        <v>8811</v>
      </c>
      <c r="D3119">
        <v>43.572000000000003</v>
      </c>
      <c r="E3119">
        <v>51.621000000000002</v>
      </c>
      <c r="F3119">
        <v>0.245</v>
      </c>
      <c r="G3119">
        <v>-0.48299999999999998</v>
      </c>
      <c r="H3119">
        <v>0.629</v>
      </c>
      <c r="I3119">
        <v>1</v>
      </c>
      <c r="J3119" t="s">
        <v>74921</v>
      </c>
      <c r="K3119" t="s">
        <v>74924</v>
      </c>
      <c r="L3119">
        <v>0.245</v>
      </c>
    </row>
    <row r="3120" spans="1:12" x14ac:dyDescent="0.3">
      <c r="A3120" t="s">
        <v>8808</v>
      </c>
      <c r="B3120" t="s">
        <v>8809</v>
      </c>
      <c r="C3120" t="s">
        <v>8812</v>
      </c>
      <c r="D3120">
        <v>43.572000000000003</v>
      </c>
      <c r="E3120">
        <v>51.621000000000002</v>
      </c>
      <c r="F3120">
        <v>0.245</v>
      </c>
      <c r="G3120">
        <v>-0.48299999999999998</v>
      </c>
      <c r="H3120">
        <v>0.629</v>
      </c>
      <c r="I3120">
        <v>1</v>
      </c>
      <c r="J3120" t="s">
        <v>74921</v>
      </c>
      <c r="K3120" t="s">
        <v>74924</v>
      </c>
      <c r="L3120">
        <v>0.245</v>
      </c>
    </row>
    <row r="3121" spans="1:12" x14ac:dyDescent="0.3">
      <c r="A3121" t="s">
        <v>8813</v>
      </c>
      <c r="B3121" t="s">
        <v>8814</v>
      </c>
      <c r="C3121" t="s">
        <v>8815</v>
      </c>
      <c r="D3121">
        <v>384.36</v>
      </c>
      <c r="E3121">
        <v>609.04200000000003</v>
      </c>
      <c r="F3121">
        <v>0.66400000000000003</v>
      </c>
      <c r="G3121">
        <v>-6.069</v>
      </c>
      <c r="H3121">
        <v>0</v>
      </c>
      <c r="I3121">
        <v>0</v>
      </c>
      <c r="J3121" t="s">
        <v>74922</v>
      </c>
      <c r="K3121" t="s">
        <v>74925</v>
      </c>
      <c r="L3121">
        <v>0.66400000000000003</v>
      </c>
    </row>
    <row r="3122" spans="1:12" x14ac:dyDescent="0.3">
      <c r="A3122" t="s">
        <v>8816</v>
      </c>
      <c r="B3122" t="s">
        <v>8817</v>
      </c>
      <c r="C3122" t="s">
        <v>8818</v>
      </c>
      <c r="D3122">
        <v>0</v>
      </c>
      <c r="E3122">
        <v>1.87</v>
      </c>
      <c r="F3122">
        <v>1.036</v>
      </c>
      <c r="G3122">
        <v>-0.52400000000000002</v>
      </c>
      <c r="H3122">
        <v>0.60099999999999998</v>
      </c>
      <c r="I3122">
        <v>1</v>
      </c>
      <c r="J3122" t="s">
        <v>74921</v>
      </c>
      <c r="K3122" t="s">
        <v>74924</v>
      </c>
      <c r="L3122">
        <v>1.036</v>
      </c>
    </row>
    <row r="3123" spans="1:12" x14ac:dyDescent="0.3">
      <c r="A3123" t="s">
        <v>8819</v>
      </c>
      <c r="B3123" t="s">
        <v>8820</v>
      </c>
      <c r="C3123" t="s">
        <v>8821</v>
      </c>
      <c r="D3123">
        <v>5.5720000000000001</v>
      </c>
      <c r="E3123">
        <v>11.307</v>
      </c>
      <c r="F3123">
        <v>1.0209999999999999</v>
      </c>
      <c r="G3123">
        <v>-1.27</v>
      </c>
      <c r="H3123">
        <v>0.20399999999999999</v>
      </c>
      <c r="I3123">
        <v>0.97199999999999998</v>
      </c>
      <c r="J3123" t="s">
        <v>74921</v>
      </c>
      <c r="K3123" t="s">
        <v>74924</v>
      </c>
      <c r="L3123">
        <v>1.0209999999999999</v>
      </c>
    </row>
    <row r="3124" spans="1:12" x14ac:dyDescent="0.3">
      <c r="A3124" t="s">
        <v>8822</v>
      </c>
      <c r="B3124" t="s">
        <v>8823</v>
      </c>
      <c r="C3124" t="s">
        <v>8824</v>
      </c>
      <c r="D3124">
        <v>5.2439999999999998</v>
      </c>
      <c r="E3124">
        <v>11.058</v>
      </c>
      <c r="F3124">
        <v>1.0760000000000001</v>
      </c>
      <c r="G3124">
        <v>-1.319</v>
      </c>
      <c r="H3124">
        <v>0.187</v>
      </c>
      <c r="I3124">
        <v>0.93899999999999995</v>
      </c>
      <c r="J3124" t="s">
        <v>74921</v>
      </c>
      <c r="K3124" t="s">
        <v>74924</v>
      </c>
      <c r="L3124">
        <v>1.0760000000000001</v>
      </c>
    </row>
    <row r="3125" spans="1:12" x14ac:dyDescent="0.3">
      <c r="A3125" t="s">
        <v>8825</v>
      </c>
      <c r="B3125" t="s">
        <v>8826</v>
      </c>
      <c r="C3125" t="s">
        <v>8827</v>
      </c>
      <c r="D3125">
        <v>0</v>
      </c>
      <c r="E3125">
        <v>1.63</v>
      </c>
      <c r="F3125">
        <v>1.052</v>
      </c>
      <c r="G3125">
        <v>-0.496</v>
      </c>
      <c r="H3125">
        <v>0.62</v>
      </c>
      <c r="I3125">
        <v>1</v>
      </c>
      <c r="J3125" t="s">
        <v>74921</v>
      </c>
      <c r="K3125" t="s">
        <v>74924</v>
      </c>
      <c r="L3125">
        <v>1.052</v>
      </c>
    </row>
    <row r="3126" spans="1:12" x14ac:dyDescent="0.3">
      <c r="A3126" t="s">
        <v>8828</v>
      </c>
      <c r="B3126" t="s">
        <v>8829</v>
      </c>
      <c r="C3126" t="s">
        <v>8830</v>
      </c>
      <c r="D3126">
        <v>8.1760000000000002</v>
      </c>
      <c r="E3126">
        <v>7.2960000000000003</v>
      </c>
      <c r="F3126">
        <v>-0.16400000000000001</v>
      </c>
      <c r="G3126">
        <v>0.36199999999999999</v>
      </c>
      <c r="H3126">
        <v>0.71699999999999997</v>
      </c>
      <c r="I3126">
        <v>1</v>
      </c>
      <c r="J3126" t="s">
        <v>74921</v>
      </c>
      <c r="K3126" t="s">
        <v>74924</v>
      </c>
      <c r="L3126">
        <v>-0.16400000000000001</v>
      </c>
    </row>
    <row r="3127" spans="1:12" x14ac:dyDescent="0.3">
      <c r="A3127" t="s">
        <v>8831</v>
      </c>
      <c r="B3127" t="s">
        <v>8832</v>
      </c>
      <c r="C3127" t="s">
        <v>8833</v>
      </c>
      <c r="D3127">
        <v>14.516</v>
      </c>
      <c r="E3127">
        <v>19.396999999999998</v>
      </c>
      <c r="F3127">
        <v>0.41799999999999998</v>
      </c>
      <c r="G3127">
        <v>-0.63600000000000001</v>
      </c>
      <c r="H3127">
        <v>0.52500000000000002</v>
      </c>
      <c r="I3127">
        <v>1</v>
      </c>
      <c r="J3127" t="s">
        <v>74921</v>
      </c>
      <c r="K3127" t="s">
        <v>74924</v>
      </c>
      <c r="L3127">
        <v>0.41799999999999998</v>
      </c>
    </row>
    <row r="3128" spans="1:12" x14ac:dyDescent="0.3">
      <c r="A3128" t="s">
        <v>8834</v>
      </c>
      <c r="B3128" t="s">
        <v>8835</v>
      </c>
      <c r="C3128" t="s">
        <v>8836</v>
      </c>
      <c r="D3128">
        <v>1.038</v>
      </c>
      <c r="E3128">
        <v>2.621</v>
      </c>
      <c r="F3128">
        <v>1.3360000000000001</v>
      </c>
      <c r="G3128">
        <v>-0.77800000000000002</v>
      </c>
      <c r="H3128">
        <v>0.437</v>
      </c>
      <c r="I3128">
        <v>1</v>
      </c>
      <c r="J3128" t="s">
        <v>74921</v>
      </c>
      <c r="K3128" t="s">
        <v>74924</v>
      </c>
      <c r="L3128">
        <v>1.3360000000000001</v>
      </c>
    </row>
    <row r="3129" spans="1:12" x14ac:dyDescent="0.3">
      <c r="A3129" t="s">
        <v>8837</v>
      </c>
      <c r="B3129" t="s">
        <v>8838</v>
      </c>
      <c r="C3129" t="s">
        <v>8839</v>
      </c>
      <c r="D3129">
        <v>6.0469999999999997</v>
      </c>
      <c r="E3129">
        <v>6.81</v>
      </c>
      <c r="F3129">
        <v>0.17100000000000001</v>
      </c>
      <c r="G3129">
        <v>-8.6999999999999994E-2</v>
      </c>
      <c r="H3129">
        <v>0.93100000000000005</v>
      </c>
      <c r="I3129">
        <v>1</v>
      </c>
      <c r="J3129" t="s">
        <v>74921</v>
      </c>
      <c r="K3129" t="s">
        <v>74924</v>
      </c>
      <c r="L3129">
        <v>0.17100000000000001</v>
      </c>
    </row>
    <row r="3130" spans="1:12" x14ac:dyDescent="0.3">
      <c r="A3130" t="s">
        <v>8837</v>
      </c>
      <c r="B3130" t="s">
        <v>8838</v>
      </c>
      <c r="C3130" t="s">
        <v>8840</v>
      </c>
      <c r="D3130">
        <v>6.0469999999999997</v>
      </c>
      <c r="E3130">
        <v>6.81</v>
      </c>
      <c r="F3130">
        <v>0.17100000000000001</v>
      </c>
      <c r="G3130">
        <v>-8.6999999999999994E-2</v>
      </c>
      <c r="H3130">
        <v>0.93100000000000005</v>
      </c>
      <c r="I3130">
        <v>1</v>
      </c>
      <c r="J3130" t="s">
        <v>74921</v>
      </c>
      <c r="K3130" t="s">
        <v>74924</v>
      </c>
      <c r="L3130">
        <v>0.17100000000000001</v>
      </c>
    </row>
    <row r="3131" spans="1:12" x14ac:dyDescent="0.3">
      <c r="A3131" t="s">
        <v>8841</v>
      </c>
      <c r="B3131" t="s">
        <v>8842</v>
      </c>
      <c r="C3131" t="s">
        <v>8843</v>
      </c>
      <c r="D3131">
        <v>6.4630000000000001</v>
      </c>
      <c r="E3131">
        <v>10.189</v>
      </c>
      <c r="F3131">
        <v>0.65700000000000003</v>
      </c>
      <c r="G3131">
        <v>-0.77500000000000002</v>
      </c>
      <c r="H3131">
        <v>0.438</v>
      </c>
      <c r="I3131">
        <v>1</v>
      </c>
      <c r="J3131" t="s">
        <v>74921</v>
      </c>
      <c r="K3131" t="s">
        <v>74924</v>
      </c>
      <c r="L3131">
        <v>0.65700000000000003</v>
      </c>
    </row>
    <row r="3132" spans="1:12" x14ac:dyDescent="0.3">
      <c r="A3132" t="s">
        <v>8844</v>
      </c>
      <c r="B3132" t="s">
        <v>8845</v>
      </c>
      <c r="C3132" t="s">
        <v>8846</v>
      </c>
      <c r="D3132">
        <v>1.488</v>
      </c>
      <c r="E3132">
        <v>3.4649999999999999</v>
      </c>
      <c r="F3132">
        <v>1.2190000000000001</v>
      </c>
      <c r="G3132">
        <v>-0.82599999999999996</v>
      </c>
      <c r="H3132">
        <v>0.40899999999999997</v>
      </c>
      <c r="I3132">
        <v>1</v>
      </c>
      <c r="J3132" t="s">
        <v>74921</v>
      </c>
      <c r="K3132" t="s">
        <v>74924</v>
      </c>
      <c r="L3132">
        <v>1.2190000000000001</v>
      </c>
    </row>
    <row r="3133" spans="1:12" x14ac:dyDescent="0.3">
      <c r="A3133" t="s">
        <v>8847</v>
      </c>
      <c r="B3133" t="s">
        <v>8848</v>
      </c>
      <c r="C3133" t="s">
        <v>8849</v>
      </c>
      <c r="D3133">
        <v>4.2709999999999999</v>
      </c>
      <c r="E3133">
        <v>8.2729999999999997</v>
      </c>
      <c r="F3133">
        <v>0.95399999999999996</v>
      </c>
      <c r="G3133">
        <v>-1.0189999999999999</v>
      </c>
      <c r="H3133">
        <v>0.308</v>
      </c>
      <c r="I3133">
        <v>1</v>
      </c>
      <c r="J3133" t="s">
        <v>74921</v>
      </c>
      <c r="K3133" t="s">
        <v>74924</v>
      </c>
      <c r="L3133">
        <v>0.95399999999999996</v>
      </c>
    </row>
    <row r="3134" spans="1:12" x14ac:dyDescent="0.3">
      <c r="A3134" t="s">
        <v>8850</v>
      </c>
      <c r="B3134" t="s">
        <v>8851</v>
      </c>
      <c r="C3134" t="s">
        <v>8852</v>
      </c>
      <c r="D3134">
        <v>9.7360000000000007</v>
      </c>
      <c r="E3134">
        <v>6.4290000000000003</v>
      </c>
      <c r="F3134">
        <v>-0.59899999999999998</v>
      </c>
      <c r="G3134">
        <v>0.96599999999999997</v>
      </c>
      <c r="H3134">
        <v>0.33400000000000002</v>
      </c>
      <c r="I3134">
        <v>1</v>
      </c>
      <c r="J3134" t="s">
        <v>74921</v>
      </c>
      <c r="K3134" t="s">
        <v>74924</v>
      </c>
      <c r="L3134">
        <v>-0.59899999999999998</v>
      </c>
    </row>
    <row r="3135" spans="1:12" x14ac:dyDescent="0.3">
      <c r="A3135" t="s">
        <v>8853</v>
      </c>
      <c r="B3135" t="s">
        <v>8854</v>
      </c>
      <c r="C3135" t="s">
        <v>8855</v>
      </c>
      <c r="D3135">
        <v>8.1790000000000003</v>
      </c>
      <c r="E3135">
        <v>15.646000000000001</v>
      </c>
      <c r="F3135">
        <v>0.93600000000000005</v>
      </c>
      <c r="G3135">
        <v>-1.3759999999999999</v>
      </c>
      <c r="H3135">
        <v>0.16900000000000001</v>
      </c>
      <c r="I3135">
        <v>0.89300000000000002</v>
      </c>
      <c r="J3135" t="s">
        <v>74921</v>
      </c>
      <c r="K3135" t="s">
        <v>74924</v>
      </c>
      <c r="L3135">
        <v>0.93600000000000005</v>
      </c>
    </row>
    <row r="3136" spans="1:12" x14ac:dyDescent="0.3">
      <c r="A3136" t="s">
        <v>8856</v>
      </c>
      <c r="B3136" t="s">
        <v>8857</v>
      </c>
      <c r="C3136" t="s">
        <v>8858</v>
      </c>
      <c r="D3136">
        <v>31.812999999999999</v>
      </c>
      <c r="E3136">
        <v>84.195999999999998</v>
      </c>
      <c r="F3136">
        <v>1.4039999999999999</v>
      </c>
      <c r="G3136">
        <v>-4.5949999999999998</v>
      </c>
      <c r="H3136">
        <v>0</v>
      </c>
      <c r="I3136">
        <v>0</v>
      </c>
      <c r="J3136" t="s">
        <v>74922</v>
      </c>
      <c r="K3136" t="s">
        <v>74925</v>
      </c>
      <c r="L3136">
        <v>1.4039999999999999</v>
      </c>
    </row>
    <row r="3137" spans="1:12" x14ac:dyDescent="0.3">
      <c r="A3137" t="s">
        <v>8859</v>
      </c>
      <c r="B3137" t="s">
        <v>8860</v>
      </c>
      <c r="C3137" t="s">
        <v>8861</v>
      </c>
      <c r="D3137">
        <v>17.475999999999999</v>
      </c>
      <c r="E3137">
        <v>12.132</v>
      </c>
      <c r="F3137">
        <v>-0.52700000000000002</v>
      </c>
      <c r="G3137">
        <v>1.175</v>
      </c>
      <c r="H3137">
        <v>0.24</v>
      </c>
      <c r="I3137">
        <v>1</v>
      </c>
      <c r="J3137" t="s">
        <v>74921</v>
      </c>
      <c r="K3137" t="s">
        <v>74924</v>
      </c>
      <c r="L3137">
        <v>-0.52700000000000002</v>
      </c>
    </row>
    <row r="3138" spans="1:12" x14ac:dyDescent="0.3">
      <c r="A3138" t="s">
        <v>8862</v>
      </c>
      <c r="B3138" t="s">
        <v>8863</v>
      </c>
      <c r="C3138" t="s">
        <v>8864</v>
      </c>
      <c r="D3138">
        <v>6.5250000000000004</v>
      </c>
      <c r="E3138">
        <v>6.4640000000000004</v>
      </c>
      <c r="F3138">
        <v>-1.4E-2</v>
      </c>
      <c r="G3138">
        <v>0.14399999999999999</v>
      </c>
      <c r="H3138">
        <v>0.88600000000000001</v>
      </c>
      <c r="I3138">
        <v>1</v>
      </c>
      <c r="J3138" t="s">
        <v>74921</v>
      </c>
      <c r="K3138" t="s">
        <v>74924</v>
      </c>
      <c r="L3138">
        <v>-1.4E-2</v>
      </c>
    </row>
    <row r="3139" spans="1:12" x14ac:dyDescent="0.3">
      <c r="A3139" t="s">
        <v>8865</v>
      </c>
      <c r="B3139" t="s">
        <v>8866</v>
      </c>
      <c r="C3139" t="s">
        <v>8867</v>
      </c>
      <c r="D3139">
        <v>86.536000000000001</v>
      </c>
      <c r="E3139">
        <v>77.501000000000005</v>
      </c>
      <c r="F3139">
        <v>-0.159</v>
      </c>
      <c r="G3139">
        <v>1.1559999999999999</v>
      </c>
      <c r="H3139">
        <v>0.248</v>
      </c>
      <c r="I3139">
        <v>1</v>
      </c>
      <c r="J3139" t="s">
        <v>74921</v>
      </c>
      <c r="K3139" t="s">
        <v>74924</v>
      </c>
      <c r="L3139">
        <v>-0.159</v>
      </c>
    </row>
    <row r="3140" spans="1:12" x14ac:dyDescent="0.3">
      <c r="A3140" t="s">
        <v>8868</v>
      </c>
      <c r="B3140" t="s">
        <v>8869</v>
      </c>
      <c r="C3140" t="s">
        <v>8870</v>
      </c>
      <c r="D3140">
        <v>1.4910000000000001</v>
      </c>
      <c r="E3140">
        <v>1.952</v>
      </c>
      <c r="F3140">
        <v>0.38900000000000001</v>
      </c>
      <c r="G3140">
        <v>-0.184</v>
      </c>
      <c r="H3140">
        <v>0.85399999999999998</v>
      </c>
      <c r="I3140">
        <v>1</v>
      </c>
      <c r="J3140" t="s">
        <v>74921</v>
      </c>
      <c r="K3140" t="s">
        <v>74924</v>
      </c>
      <c r="L3140">
        <v>0.38900000000000001</v>
      </c>
    </row>
    <row r="3141" spans="1:12" x14ac:dyDescent="0.3">
      <c r="A3141" t="s">
        <v>8871</v>
      </c>
      <c r="B3141" t="s">
        <v>8872</v>
      </c>
      <c r="C3141" t="s">
        <v>8873</v>
      </c>
      <c r="D3141">
        <v>4.8849999999999998</v>
      </c>
      <c r="E3141">
        <v>3.3279999999999998</v>
      </c>
      <c r="F3141">
        <v>-0.55400000000000005</v>
      </c>
      <c r="G3141">
        <v>0.64500000000000002</v>
      </c>
      <c r="H3141">
        <v>0.51900000000000002</v>
      </c>
      <c r="I3141">
        <v>1</v>
      </c>
      <c r="J3141" t="s">
        <v>74921</v>
      </c>
      <c r="K3141" t="s">
        <v>74924</v>
      </c>
      <c r="L3141">
        <v>-0.55400000000000005</v>
      </c>
    </row>
    <row r="3142" spans="1:12" x14ac:dyDescent="0.3">
      <c r="A3142" t="s">
        <v>8874</v>
      </c>
      <c r="B3142" t="s">
        <v>8875</v>
      </c>
      <c r="C3142" t="s">
        <v>8876</v>
      </c>
      <c r="D3142">
        <v>15.414999999999999</v>
      </c>
      <c r="E3142">
        <v>18.094000000000001</v>
      </c>
      <c r="F3142">
        <v>0.23100000000000001</v>
      </c>
      <c r="G3142">
        <v>-0.26</v>
      </c>
      <c r="H3142">
        <v>0.79500000000000004</v>
      </c>
      <c r="I3142">
        <v>1</v>
      </c>
      <c r="J3142" t="s">
        <v>74921</v>
      </c>
      <c r="K3142" t="s">
        <v>74924</v>
      </c>
      <c r="L3142">
        <v>0.23100000000000001</v>
      </c>
    </row>
    <row r="3143" spans="1:12" x14ac:dyDescent="0.3">
      <c r="A3143" t="s">
        <v>8877</v>
      </c>
      <c r="B3143" t="s">
        <v>8878</v>
      </c>
      <c r="C3143" t="s">
        <v>8879</v>
      </c>
      <c r="D3143">
        <v>0</v>
      </c>
      <c r="E3143">
        <v>1.071</v>
      </c>
      <c r="F3143">
        <v>1.655</v>
      </c>
      <c r="G3143">
        <v>-0.59199999999999997</v>
      </c>
      <c r="H3143">
        <v>0.55400000000000005</v>
      </c>
      <c r="I3143">
        <v>1</v>
      </c>
      <c r="J3143" t="s">
        <v>74921</v>
      </c>
      <c r="K3143" t="s">
        <v>74924</v>
      </c>
      <c r="L3143">
        <v>1.655</v>
      </c>
    </row>
    <row r="3144" spans="1:12" x14ac:dyDescent="0.3">
      <c r="A3144" t="s">
        <v>8880</v>
      </c>
      <c r="B3144" t="s">
        <v>8881</v>
      </c>
      <c r="C3144" t="s">
        <v>8882</v>
      </c>
      <c r="D3144">
        <v>2.8279999999999998</v>
      </c>
      <c r="E3144">
        <v>2.383</v>
      </c>
      <c r="F3144">
        <v>-0.247</v>
      </c>
      <c r="G3144">
        <v>0.27500000000000002</v>
      </c>
      <c r="H3144">
        <v>0.78300000000000003</v>
      </c>
      <c r="I3144">
        <v>1</v>
      </c>
      <c r="J3144" t="s">
        <v>74921</v>
      </c>
      <c r="K3144" t="s">
        <v>74924</v>
      </c>
      <c r="L3144">
        <v>-0.247</v>
      </c>
    </row>
    <row r="3145" spans="1:12" x14ac:dyDescent="0.3">
      <c r="A3145" t="s">
        <v>8883</v>
      </c>
      <c r="B3145" t="s">
        <v>8884</v>
      </c>
      <c r="C3145" t="s">
        <v>8885</v>
      </c>
      <c r="D3145">
        <v>0</v>
      </c>
      <c r="E3145">
        <v>1.139</v>
      </c>
      <c r="F3145">
        <v>0.94899999999999995</v>
      </c>
      <c r="G3145">
        <v>-0.376</v>
      </c>
      <c r="H3145">
        <v>0.70699999999999996</v>
      </c>
      <c r="I3145">
        <v>1</v>
      </c>
      <c r="J3145" t="s">
        <v>74921</v>
      </c>
      <c r="K3145" t="s">
        <v>74924</v>
      </c>
      <c r="L3145">
        <v>0.94899999999999995</v>
      </c>
    </row>
    <row r="3146" spans="1:12" x14ac:dyDescent="0.3">
      <c r="A3146" t="s">
        <v>8883</v>
      </c>
      <c r="B3146" t="s">
        <v>8884</v>
      </c>
      <c r="C3146" t="s">
        <v>8886</v>
      </c>
      <c r="D3146">
        <v>0</v>
      </c>
      <c r="E3146">
        <v>1.139</v>
      </c>
      <c r="F3146">
        <v>0.94899999999999995</v>
      </c>
      <c r="G3146">
        <v>-0.376</v>
      </c>
      <c r="H3146">
        <v>0.70699999999999996</v>
      </c>
      <c r="I3146">
        <v>1</v>
      </c>
      <c r="J3146" t="s">
        <v>74921</v>
      </c>
      <c r="K3146" t="s">
        <v>74924</v>
      </c>
      <c r="L3146">
        <v>0.94899999999999995</v>
      </c>
    </row>
    <row r="3147" spans="1:12" x14ac:dyDescent="0.3">
      <c r="A3147" t="s">
        <v>8887</v>
      </c>
      <c r="B3147" t="s">
        <v>8888</v>
      </c>
      <c r="C3147" t="s">
        <v>8889</v>
      </c>
      <c r="D3147">
        <v>40.548999999999999</v>
      </c>
      <c r="E3147">
        <v>35.770000000000003</v>
      </c>
      <c r="F3147">
        <v>-0.18099999999999999</v>
      </c>
      <c r="G3147">
        <v>0.85499999999999998</v>
      </c>
      <c r="H3147">
        <v>0.39300000000000002</v>
      </c>
      <c r="I3147">
        <v>1</v>
      </c>
      <c r="J3147" t="s">
        <v>74921</v>
      </c>
      <c r="K3147" t="s">
        <v>74924</v>
      </c>
      <c r="L3147">
        <v>-0.18099999999999999</v>
      </c>
    </row>
    <row r="3148" spans="1:12" x14ac:dyDescent="0.3">
      <c r="A3148" t="s">
        <v>8890</v>
      </c>
      <c r="B3148" t="s">
        <v>8891</v>
      </c>
      <c r="C3148" t="s">
        <v>8892</v>
      </c>
      <c r="D3148">
        <v>1.51</v>
      </c>
      <c r="E3148">
        <v>1.9830000000000001</v>
      </c>
      <c r="F3148">
        <v>0.39300000000000002</v>
      </c>
      <c r="G3148">
        <v>-0.188</v>
      </c>
      <c r="H3148">
        <v>0.85099999999999998</v>
      </c>
      <c r="I3148">
        <v>1</v>
      </c>
      <c r="J3148" t="s">
        <v>74921</v>
      </c>
      <c r="K3148" t="s">
        <v>74924</v>
      </c>
      <c r="L3148">
        <v>0.39300000000000002</v>
      </c>
    </row>
    <row r="3149" spans="1:12" x14ac:dyDescent="0.3">
      <c r="A3149" t="s">
        <v>8893</v>
      </c>
      <c r="B3149" t="s">
        <v>8894</v>
      </c>
      <c r="C3149" t="s">
        <v>8895</v>
      </c>
      <c r="D3149">
        <v>40.787999999999997</v>
      </c>
      <c r="E3149">
        <v>34.918999999999997</v>
      </c>
      <c r="F3149">
        <v>-0.224</v>
      </c>
      <c r="G3149">
        <v>0.98099999999999998</v>
      </c>
      <c r="H3149">
        <v>0.32700000000000001</v>
      </c>
      <c r="I3149">
        <v>1</v>
      </c>
      <c r="J3149" t="s">
        <v>74921</v>
      </c>
      <c r="K3149" t="s">
        <v>74924</v>
      </c>
      <c r="L3149">
        <v>-0.224</v>
      </c>
    </row>
    <row r="3150" spans="1:12" x14ac:dyDescent="0.3">
      <c r="A3150" t="s">
        <v>8896</v>
      </c>
      <c r="B3150" t="s">
        <v>8897</v>
      </c>
      <c r="C3150" t="s">
        <v>8898</v>
      </c>
      <c r="D3150">
        <v>6.6139999999999999</v>
      </c>
      <c r="E3150">
        <v>8.9049999999999994</v>
      </c>
      <c r="F3150">
        <v>0.42899999999999999</v>
      </c>
      <c r="G3150">
        <v>-0.44500000000000001</v>
      </c>
      <c r="H3150">
        <v>0.65600000000000003</v>
      </c>
      <c r="I3150">
        <v>1</v>
      </c>
      <c r="J3150" t="s">
        <v>74921</v>
      </c>
      <c r="K3150" t="s">
        <v>74924</v>
      </c>
      <c r="L3150">
        <v>0.42899999999999999</v>
      </c>
    </row>
    <row r="3151" spans="1:12" x14ac:dyDescent="0.3">
      <c r="A3151" t="s">
        <v>8899</v>
      </c>
      <c r="B3151" t="s">
        <v>8900</v>
      </c>
      <c r="C3151" t="s">
        <v>8901</v>
      </c>
      <c r="D3151">
        <v>2.411</v>
      </c>
      <c r="E3151">
        <v>1.714</v>
      </c>
      <c r="F3151">
        <v>-0.49199999999999999</v>
      </c>
      <c r="G3151">
        <v>0.41499999999999998</v>
      </c>
      <c r="H3151">
        <v>0.67800000000000005</v>
      </c>
      <c r="I3151">
        <v>1</v>
      </c>
      <c r="J3151" t="s">
        <v>74921</v>
      </c>
      <c r="K3151" t="s">
        <v>74924</v>
      </c>
      <c r="L3151">
        <v>-0.49199999999999999</v>
      </c>
    </row>
    <row r="3152" spans="1:12" x14ac:dyDescent="0.3">
      <c r="A3152" t="s">
        <v>8899</v>
      </c>
      <c r="B3152" t="s">
        <v>8900</v>
      </c>
      <c r="C3152" t="s">
        <v>8902</v>
      </c>
      <c r="D3152">
        <v>2.411</v>
      </c>
      <c r="E3152">
        <v>1.714</v>
      </c>
      <c r="F3152">
        <v>-0.49199999999999999</v>
      </c>
      <c r="G3152">
        <v>0.41499999999999998</v>
      </c>
      <c r="H3152">
        <v>0.67800000000000005</v>
      </c>
      <c r="I3152">
        <v>1</v>
      </c>
      <c r="J3152" t="s">
        <v>74921</v>
      </c>
      <c r="K3152" t="s">
        <v>74924</v>
      </c>
      <c r="L3152">
        <v>-0.49199999999999999</v>
      </c>
    </row>
    <row r="3153" spans="1:12" x14ac:dyDescent="0.3">
      <c r="A3153" t="s">
        <v>8903</v>
      </c>
      <c r="B3153" t="s">
        <v>8904</v>
      </c>
      <c r="C3153" t="s">
        <v>8905</v>
      </c>
      <c r="D3153">
        <v>29.015000000000001</v>
      </c>
      <c r="E3153">
        <v>51.542999999999999</v>
      </c>
      <c r="F3153">
        <v>0.82899999999999996</v>
      </c>
      <c r="G3153">
        <v>-2.218</v>
      </c>
      <c r="H3153">
        <v>2.7E-2</v>
      </c>
      <c r="I3153">
        <v>0.28499999999999998</v>
      </c>
      <c r="J3153" t="s">
        <v>74921</v>
      </c>
      <c r="K3153" t="s">
        <v>74924</v>
      </c>
      <c r="L3153">
        <v>0.82899999999999996</v>
      </c>
    </row>
    <row r="3154" spans="1:12" x14ac:dyDescent="0.3">
      <c r="A3154" t="s">
        <v>8906</v>
      </c>
      <c r="B3154" t="s">
        <v>8907</v>
      </c>
      <c r="C3154" t="s">
        <v>8908</v>
      </c>
      <c r="D3154">
        <v>0</v>
      </c>
      <c r="E3154">
        <v>1.972</v>
      </c>
      <c r="F3154">
        <v>1.2290000000000001</v>
      </c>
      <c r="G3154">
        <v>-0.628</v>
      </c>
      <c r="H3154">
        <v>0.53</v>
      </c>
      <c r="I3154">
        <v>1</v>
      </c>
      <c r="J3154" t="s">
        <v>74921</v>
      </c>
      <c r="K3154" t="s">
        <v>74924</v>
      </c>
      <c r="L3154">
        <v>1.2290000000000001</v>
      </c>
    </row>
    <row r="3155" spans="1:12" x14ac:dyDescent="0.3">
      <c r="A3155" t="s">
        <v>8909</v>
      </c>
      <c r="B3155" t="s">
        <v>8910</v>
      </c>
      <c r="C3155" t="s">
        <v>8911</v>
      </c>
      <c r="D3155">
        <v>35.000999999999998</v>
      </c>
      <c r="E3155">
        <v>52.494</v>
      </c>
      <c r="F3155">
        <v>0.58499999999999996</v>
      </c>
      <c r="G3155">
        <v>-1.5509999999999999</v>
      </c>
      <c r="H3155">
        <v>0.121</v>
      </c>
      <c r="I3155">
        <v>0.753</v>
      </c>
      <c r="J3155" t="s">
        <v>74921</v>
      </c>
      <c r="K3155" t="s">
        <v>74924</v>
      </c>
      <c r="L3155">
        <v>0.58499999999999996</v>
      </c>
    </row>
    <row r="3156" spans="1:12" x14ac:dyDescent="0.3">
      <c r="A3156" t="s">
        <v>8912</v>
      </c>
      <c r="B3156" t="s">
        <v>8913</v>
      </c>
      <c r="C3156" t="s">
        <v>8914</v>
      </c>
      <c r="D3156">
        <v>14.8</v>
      </c>
      <c r="E3156">
        <v>23.471</v>
      </c>
      <c r="F3156">
        <v>0.66500000000000004</v>
      </c>
      <c r="G3156">
        <v>-1.1930000000000001</v>
      </c>
      <c r="H3156">
        <v>0.23300000000000001</v>
      </c>
      <c r="I3156">
        <v>1</v>
      </c>
      <c r="J3156" t="s">
        <v>74921</v>
      </c>
      <c r="K3156" t="s">
        <v>74924</v>
      </c>
      <c r="L3156">
        <v>0.66500000000000004</v>
      </c>
    </row>
    <row r="3157" spans="1:12" x14ac:dyDescent="0.3">
      <c r="A3157" t="s">
        <v>8915</v>
      </c>
      <c r="B3157" t="s">
        <v>8916</v>
      </c>
      <c r="C3157" t="s">
        <v>8917</v>
      </c>
      <c r="D3157">
        <v>19.041</v>
      </c>
      <c r="E3157">
        <v>21.571000000000002</v>
      </c>
      <c r="F3157">
        <v>0.18</v>
      </c>
      <c r="G3157">
        <v>-0.17299999999999999</v>
      </c>
      <c r="H3157">
        <v>0.86199999999999999</v>
      </c>
      <c r="I3157">
        <v>1</v>
      </c>
      <c r="J3157" t="s">
        <v>74921</v>
      </c>
      <c r="K3157" t="s">
        <v>74924</v>
      </c>
      <c r="L3157">
        <v>0.18</v>
      </c>
    </row>
    <row r="3158" spans="1:12" x14ac:dyDescent="0.3">
      <c r="A3158" t="s">
        <v>8915</v>
      </c>
      <c r="B3158" t="s">
        <v>8916</v>
      </c>
      <c r="C3158" t="s">
        <v>8918</v>
      </c>
      <c r="D3158">
        <v>19.041</v>
      </c>
      <c r="E3158">
        <v>21.571000000000002</v>
      </c>
      <c r="F3158">
        <v>0.18</v>
      </c>
      <c r="G3158">
        <v>-0.17299999999999999</v>
      </c>
      <c r="H3158">
        <v>0.86199999999999999</v>
      </c>
      <c r="I3158">
        <v>1</v>
      </c>
      <c r="J3158" t="s">
        <v>74921</v>
      </c>
      <c r="K3158" t="s">
        <v>74924</v>
      </c>
      <c r="L3158">
        <v>0.18</v>
      </c>
    </row>
    <row r="3159" spans="1:12" x14ac:dyDescent="0.3">
      <c r="A3159" t="s">
        <v>8919</v>
      </c>
      <c r="B3159" t="s">
        <v>8920</v>
      </c>
      <c r="C3159" t="s">
        <v>8921</v>
      </c>
      <c r="D3159">
        <v>3.4239999999999999</v>
      </c>
      <c r="E3159">
        <v>2.125</v>
      </c>
      <c r="F3159">
        <v>-0.68799999999999994</v>
      </c>
      <c r="G3159">
        <v>0.63600000000000001</v>
      </c>
      <c r="H3159">
        <v>0.52500000000000002</v>
      </c>
      <c r="I3159">
        <v>1</v>
      </c>
      <c r="J3159" t="s">
        <v>74921</v>
      </c>
      <c r="K3159" t="s">
        <v>74924</v>
      </c>
      <c r="L3159">
        <v>-0.68799999999999994</v>
      </c>
    </row>
    <row r="3160" spans="1:12" x14ac:dyDescent="0.3">
      <c r="A3160" t="s">
        <v>8922</v>
      </c>
      <c r="B3160" t="s">
        <v>8923</v>
      </c>
      <c r="C3160" t="s">
        <v>8924</v>
      </c>
      <c r="D3160">
        <v>2.512</v>
      </c>
      <c r="E3160">
        <v>2.5030000000000001</v>
      </c>
      <c r="F3160">
        <v>-5.0000000000000001E-3</v>
      </c>
      <c r="G3160">
        <v>8.3000000000000004E-2</v>
      </c>
      <c r="H3160">
        <v>0.93400000000000005</v>
      </c>
      <c r="I3160">
        <v>1</v>
      </c>
      <c r="J3160" t="s">
        <v>74921</v>
      </c>
      <c r="K3160" t="s">
        <v>74924</v>
      </c>
      <c r="L3160">
        <v>-5.0000000000000001E-3</v>
      </c>
    </row>
    <row r="3161" spans="1:12" x14ac:dyDescent="0.3">
      <c r="A3161" t="s">
        <v>8925</v>
      </c>
      <c r="B3161" t="s">
        <v>8926</v>
      </c>
      <c r="C3161" t="s">
        <v>8927</v>
      </c>
      <c r="D3161">
        <v>2.367</v>
      </c>
      <c r="E3161">
        <v>0</v>
      </c>
      <c r="F3161">
        <v>-2.923</v>
      </c>
      <c r="G3161">
        <v>1.375</v>
      </c>
      <c r="H3161">
        <v>0.16900000000000001</v>
      </c>
      <c r="I3161">
        <v>0.89500000000000002</v>
      </c>
      <c r="J3161" t="s">
        <v>74921</v>
      </c>
      <c r="K3161" t="s">
        <v>74924</v>
      </c>
      <c r="L3161">
        <v>-2.923</v>
      </c>
    </row>
    <row r="3162" spans="1:12" x14ac:dyDescent="0.3">
      <c r="A3162" t="s">
        <v>8925</v>
      </c>
      <c r="B3162" t="s">
        <v>8926</v>
      </c>
      <c r="C3162" t="s">
        <v>8928</v>
      </c>
      <c r="D3162">
        <v>2.367</v>
      </c>
      <c r="E3162">
        <v>0</v>
      </c>
      <c r="F3162">
        <v>-2.923</v>
      </c>
      <c r="G3162">
        <v>1.375</v>
      </c>
      <c r="H3162">
        <v>0.16900000000000001</v>
      </c>
      <c r="I3162">
        <v>0.89500000000000002</v>
      </c>
      <c r="J3162" t="s">
        <v>74921</v>
      </c>
      <c r="K3162" t="s">
        <v>74924</v>
      </c>
      <c r="L3162">
        <v>-2.923</v>
      </c>
    </row>
    <row r="3163" spans="1:12" x14ac:dyDescent="0.3">
      <c r="A3163" t="s">
        <v>8929</v>
      </c>
      <c r="B3163" t="s">
        <v>8930</v>
      </c>
      <c r="C3163" t="s">
        <v>8931</v>
      </c>
      <c r="D3163">
        <v>3.0369999999999999</v>
      </c>
      <c r="E3163">
        <v>2.9129999999999998</v>
      </c>
      <c r="F3163">
        <v>-0.06</v>
      </c>
      <c r="G3163">
        <v>0.13700000000000001</v>
      </c>
      <c r="H3163">
        <v>0.89100000000000001</v>
      </c>
      <c r="I3163">
        <v>1</v>
      </c>
      <c r="J3163" t="s">
        <v>74921</v>
      </c>
      <c r="K3163" t="s">
        <v>74924</v>
      </c>
      <c r="L3163">
        <v>-0.06</v>
      </c>
    </row>
    <row r="3164" spans="1:12" x14ac:dyDescent="0.3">
      <c r="A3164" t="s">
        <v>8932</v>
      </c>
      <c r="B3164" t="s">
        <v>8933</v>
      </c>
      <c r="C3164" t="s">
        <v>8934</v>
      </c>
      <c r="D3164">
        <v>1.891</v>
      </c>
      <c r="E3164">
        <v>4.4260000000000002</v>
      </c>
      <c r="F3164">
        <v>1.2270000000000001</v>
      </c>
      <c r="G3164">
        <v>-0.93799999999999994</v>
      </c>
      <c r="H3164">
        <v>0.34799999999999998</v>
      </c>
      <c r="I3164">
        <v>1</v>
      </c>
      <c r="J3164" t="s">
        <v>74921</v>
      </c>
      <c r="K3164" t="s">
        <v>74924</v>
      </c>
      <c r="L3164">
        <v>1.2270000000000001</v>
      </c>
    </row>
    <row r="3165" spans="1:12" x14ac:dyDescent="0.3">
      <c r="A3165" t="s">
        <v>8935</v>
      </c>
      <c r="B3165" t="s">
        <v>8936</v>
      </c>
      <c r="C3165" t="s">
        <v>8937</v>
      </c>
      <c r="D3165">
        <v>1.234</v>
      </c>
      <c r="E3165">
        <v>3.5539999999999998</v>
      </c>
      <c r="F3165">
        <v>1.526</v>
      </c>
      <c r="G3165">
        <v>-1.0109999999999999</v>
      </c>
      <c r="H3165">
        <v>0.312</v>
      </c>
      <c r="I3165">
        <v>1</v>
      </c>
      <c r="J3165" t="s">
        <v>74921</v>
      </c>
      <c r="K3165" t="s">
        <v>74924</v>
      </c>
      <c r="L3165">
        <v>1.526</v>
      </c>
    </row>
    <row r="3166" spans="1:12" x14ac:dyDescent="0.3">
      <c r="A3166" t="s">
        <v>8938</v>
      </c>
      <c r="B3166" t="s">
        <v>8939</v>
      </c>
      <c r="C3166" t="s">
        <v>8940</v>
      </c>
      <c r="D3166">
        <v>2.573</v>
      </c>
      <c r="E3166">
        <v>3.919</v>
      </c>
      <c r="F3166">
        <v>0.60699999999999998</v>
      </c>
      <c r="G3166">
        <v>-0.442</v>
      </c>
      <c r="H3166">
        <v>0.65900000000000003</v>
      </c>
      <c r="I3166">
        <v>1</v>
      </c>
      <c r="J3166" t="s">
        <v>74921</v>
      </c>
      <c r="K3166" t="s">
        <v>74924</v>
      </c>
      <c r="L3166">
        <v>0.60699999999999998</v>
      </c>
    </row>
    <row r="3167" spans="1:12" x14ac:dyDescent="0.3">
      <c r="A3167" t="s">
        <v>8941</v>
      </c>
      <c r="B3167" t="s">
        <v>8942</v>
      </c>
      <c r="C3167" t="s">
        <v>8943</v>
      </c>
      <c r="D3167">
        <v>3.1640000000000001</v>
      </c>
      <c r="E3167">
        <v>4.7889999999999997</v>
      </c>
      <c r="F3167">
        <v>0.59799999999999998</v>
      </c>
      <c r="G3167">
        <v>-0.48</v>
      </c>
      <c r="H3167">
        <v>0.63100000000000001</v>
      </c>
      <c r="I3167">
        <v>1</v>
      </c>
      <c r="J3167" t="s">
        <v>74921</v>
      </c>
      <c r="K3167" t="s">
        <v>74924</v>
      </c>
      <c r="L3167">
        <v>0.59799999999999998</v>
      </c>
    </row>
    <row r="3168" spans="1:12" x14ac:dyDescent="0.3">
      <c r="A3168" t="s">
        <v>8944</v>
      </c>
      <c r="B3168" t="s">
        <v>8945</v>
      </c>
      <c r="C3168" t="s">
        <v>8946</v>
      </c>
      <c r="D3168">
        <v>1.363</v>
      </c>
      <c r="E3168">
        <v>3.302</v>
      </c>
      <c r="F3168">
        <v>1.2769999999999999</v>
      </c>
      <c r="G3168">
        <v>-0.83899999999999997</v>
      </c>
      <c r="H3168">
        <v>0.40100000000000002</v>
      </c>
      <c r="I3168">
        <v>1</v>
      </c>
      <c r="J3168" t="s">
        <v>74921</v>
      </c>
      <c r="K3168" t="s">
        <v>74924</v>
      </c>
      <c r="L3168">
        <v>1.2769999999999999</v>
      </c>
    </row>
    <row r="3169" spans="1:12" x14ac:dyDescent="0.3">
      <c r="A3169" t="s">
        <v>8947</v>
      </c>
      <c r="B3169" t="s">
        <v>8948</v>
      </c>
      <c r="C3169" t="s">
        <v>8949</v>
      </c>
      <c r="D3169">
        <v>0</v>
      </c>
      <c r="E3169">
        <v>1.44</v>
      </c>
      <c r="F3169">
        <v>1.5940000000000001</v>
      </c>
      <c r="G3169">
        <v>-0.66600000000000004</v>
      </c>
      <c r="H3169">
        <v>0.505</v>
      </c>
      <c r="I3169">
        <v>1</v>
      </c>
      <c r="J3169" t="s">
        <v>74921</v>
      </c>
      <c r="K3169" t="s">
        <v>74924</v>
      </c>
      <c r="L3169">
        <v>1.5940000000000001</v>
      </c>
    </row>
    <row r="3170" spans="1:12" x14ac:dyDescent="0.3">
      <c r="A3170" t="s">
        <v>8950</v>
      </c>
      <c r="B3170" t="s">
        <v>8951</v>
      </c>
      <c r="C3170" t="s">
        <v>8952</v>
      </c>
      <c r="D3170">
        <v>73.492000000000004</v>
      </c>
      <c r="E3170">
        <v>193.934</v>
      </c>
      <c r="F3170">
        <v>1.4</v>
      </c>
      <c r="G3170">
        <v>-6.9560000000000004</v>
      </c>
      <c r="H3170">
        <v>0</v>
      </c>
      <c r="I3170">
        <v>0</v>
      </c>
      <c r="J3170" t="s">
        <v>74922</v>
      </c>
      <c r="K3170" t="s">
        <v>74925</v>
      </c>
      <c r="L3170">
        <v>1.4</v>
      </c>
    </row>
    <row r="3171" spans="1:12" x14ac:dyDescent="0.3">
      <c r="A3171" t="s">
        <v>8953</v>
      </c>
      <c r="B3171" t="s">
        <v>8954</v>
      </c>
      <c r="C3171" t="s">
        <v>8955</v>
      </c>
      <c r="D3171">
        <v>7.8380000000000001</v>
      </c>
      <c r="E3171">
        <v>14.545999999999999</v>
      </c>
      <c r="F3171">
        <v>0.89200000000000002</v>
      </c>
      <c r="G3171">
        <v>-1.2669999999999999</v>
      </c>
      <c r="H3171">
        <v>0.20499999999999999</v>
      </c>
      <c r="I3171">
        <v>0.97299999999999998</v>
      </c>
      <c r="J3171" t="s">
        <v>74921</v>
      </c>
      <c r="K3171" t="s">
        <v>74924</v>
      </c>
      <c r="L3171">
        <v>0.89200000000000002</v>
      </c>
    </row>
    <row r="3172" spans="1:12" x14ac:dyDescent="0.3">
      <c r="A3172" t="s">
        <v>8956</v>
      </c>
      <c r="B3172" t="s">
        <v>8957</v>
      </c>
      <c r="C3172" t="s">
        <v>8958</v>
      </c>
      <c r="D3172">
        <v>23.018999999999998</v>
      </c>
      <c r="E3172">
        <v>18.835999999999999</v>
      </c>
      <c r="F3172">
        <v>-0.28899999999999998</v>
      </c>
      <c r="G3172">
        <v>0.874</v>
      </c>
      <c r="H3172">
        <v>0.38200000000000001</v>
      </c>
      <c r="I3172">
        <v>1</v>
      </c>
      <c r="J3172" t="s">
        <v>74921</v>
      </c>
      <c r="K3172" t="s">
        <v>74924</v>
      </c>
      <c r="L3172">
        <v>-0.28899999999999998</v>
      </c>
    </row>
    <row r="3173" spans="1:12" x14ac:dyDescent="0.3">
      <c r="A3173" t="s">
        <v>8959</v>
      </c>
      <c r="B3173" t="s">
        <v>8960</v>
      </c>
      <c r="C3173" t="s">
        <v>8961</v>
      </c>
      <c r="D3173">
        <v>4.9290000000000003</v>
      </c>
      <c r="E3173">
        <v>11.769</v>
      </c>
      <c r="F3173">
        <v>1.256</v>
      </c>
      <c r="G3173">
        <v>-1.5620000000000001</v>
      </c>
      <c r="H3173">
        <v>0.11799999999999999</v>
      </c>
      <c r="I3173">
        <v>0.74299999999999999</v>
      </c>
      <c r="J3173" t="s">
        <v>74921</v>
      </c>
      <c r="K3173" t="s">
        <v>74924</v>
      </c>
      <c r="L3173">
        <v>1.256</v>
      </c>
    </row>
    <row r="3174" spans="1:12" x14ac:dyDescent="0.3">
      <c r="A3174" t="s">
        <v>8962</v>
      </c>
      <c r="B3174" t="s">
        <v>8963</v>
      </c>
      <c r="C3174" t="s">
        <v>8964</v>
      </c>
      <c r="D3174">
        <v>20.914000000000001</v>
      </c>
      <c r="E3174">
        <v>12.41</v>
      </c>
      <c r="F3174">
        <v>-0.753</v>
      </c>
      <c r="G3174">
        <v>1.681</v>
      </c>
      <c r="H3174">
        <v>9.2999999999999999E-2</v>
      </c>
      <c r="I3174">
        <v>0.64800000000000002</v>
      </c>
      <c r="J3174" t="s">
        <v>74921</v>
      </c>
      <c r="K3174" t="s">
        <v>74924</v>
      </c>
      <c r="L3174">
        <v>-0.753</v>
      </c>
    </row>
    <row r="3175" spans="1:12" x14ac:dyDescent="0.3">
      <c r="A3175" t="s">
        <v>8965</v>
      </c>
      <c r="B3175" t="s">
        <v>8966</v>
      </c>
      <c r="C3175" t="s">
        <v>8967</v>
      </c>
      <c r="D3175">
        <v>1.1120000000000001</v>
      </c>
      <c r="E3175">
        <v>1.907</v>
      </c>
      <c r="F3175">
        <v>0.77800000000000002</v>
      </c>
      <c r="G3175">
        <v>-0.4</v>
      </c>
      <c r="H3175">
        <v>0.68899999999999995</v>
      </c>
      <c r="I3175">
        <v>1</v>
      </c>
      <c r="J3175" t="s">
        <v>74921</v>
      </c>
      <c r="K3175" t="s">
        <v>74924</v>
      </c>
      <c r="L3175">
        <v>0.77800000000000002</v>
      </c>
    </row>
    <row r="3176" spans="1:12" x14ac:dyDescent="0.3">
      <c r="A3176" t="s">
        <v>8968</v>
      </c>
      <c r="B3176" t="s">
        <v>8969</v>
      </c>
      <c r="C3176" t="s">
        <v>8970</v>
      </c>
      <c r="D3176">
        <v>1.552</v>
      </c>
      <c r="E3176">
        <v>1.7749999999999999</v>
      </c>
      <c r="F3176">
        <v>0.19400000000000001</v>
      </c>
      <c r="G3176">
        <v>-5.8000000000000003E-2</v>
      </c>
      <c r="H3176">
        <v>0.95399999999999996</v>
      </c>
      <c r="I3176">
        <v>1</v>
      </c>
      <c r="J3176" t="s">
        <v>74921</v>
      </c>
      <c r="K3176" t="s">
        <v>74924</v>
      </c>
      <c r="L3176">
        <v>0.19400000000000001</v>
      </c>
    </row>
    <row r="3177" spans="1:12" x14ac:dyDescent="0.3">
      <c r="A3177" t="s">
        <v>8971</v>
      </c>
      <c r="B3177" t="s">
        <v>8972</v>
      </c>
      <c r="C3177" t="s">
        <v>8973</v>
      </c>
      <c r="D3177">
        <v>27.094000000000001</v>
      </c>
      <c r="E3177">
        <v>23.902999999999999</v>
      </c>
      <c r="F3177">
        <v>-0.18099999999999999</v>
      </c>
      <c r="G3177">
        <v>0.69799999999999995</v>
      </c>
      <c r="H3177">
        <v>0.48499999999999999</v>
      </c>
      <c r="I3177">
        <v>1</v>
      </c>
      <c r="J3177" t="s">
        <v>74921</v>
      </c>
      <c r="K3177" t="s">
        <v>74924</v>
      </c>
      <c r="L3177">
        <v>-0.18099999999999999</v>
      </c>
    </row>
    <row r="3178" spans="1:12" x14ac:dyDescent="0.3">
      <c r="A3178" t="s">
        <v>8974</v>
      </c>
      <c r="B3178" t="s">
        <v>8975</v>
      </c>
      <c r="C3178" t="s">
        <v>8976</v>
      </c>
      <c r="D3178">
        <v>4.7690000000000001</v>
      </c>
      <c r="E3178">
        <v>6.5449999999999999</v>
      </c>
      <c r="F3178">
        <v>0.45700000000000002</v>
      </c>
      <c r="G3178">
        <v>-0.41199999999999998</v>
      </c>
      <c r="H3178">
        <v>0.68100000000000005</v>
      </c>
      <c r="I3178">
        <v>1</v>
      </c>
      <c r="J3178" t="s">
        <v>74921</v>
      </c>
      <c r="K3178" t="s">
        <v>74924</v>
      </c>
      <c r="L3178">
        <v>0.45700000000000002</v>
      </c>
    </row>
    <row r="3179" spans="1:12" x14ac:dyDescent="0.3">
      <c r="A3179" t="s">
        <v>8977</v>
      </c>
      <c r="B3179" t="s">
        <v>8978</v>
      </c>
      <c r="C3179" t="s">
        <v>8979</v>
      </c>
      <c r="D3179">
        <v>4.4960000000000004</v>
      </c>
      <c r="E3179">
        <v>5.7839999999999998</v>
      </c>
      <c r="F3179">
        <v>0.36299999999999999</v>
      </c>
      <c r="G3179">
        <v>-0.28999999999999998</v>
      </c>
      <c r="H3179">
        <v>0.77200000000000002</v>
      </c>
      <c r="I3179">
        <v>1</v>
      </c>
      <c r="J3179" t="s">
        <v>74921</v>
      </c>
      <c r="K3179" t="s">
        <v>74924</v>
      </c>
      <c r="L3179">
        <v>0.36299999999999999</v>
      </c>
    </row>
    <row r="3180" spans="1:12" x14ac:dyDescent="0.3">
      <c r="A3180" t="s">
        <v>8980</v>
      </c>
      <c r="B3180" t="s">
        <v>8981</v>
      </c>
      <c r="C3180" t="s">
        <v>8982</v>
      </c>
      <c r="D3180">
        <v>4.9790000000000001</v>
      </c>
      <c r="E3180">
        <v>8.7609999999999992</v>
      </c>
      <c r="F3180">
        <v>0.81499999999999995</v>
      </c>
      <c r="G3180">
        <v>-0.89900000000000002</v>
      </c>
      <c r="H3180">
        <v>0.36799999999999999</v>
      </c>
      <c r="I3180">
        <v>1</v>
      </c>
      <c r="J3180" t="s">
        <v>74921</v>
      </c>
      <c r="K3180" t="s">
        <v>74924</v>
      </c>
      <c r="L3180">
        <v>0.81499999999999995</v>
      </c>
    </row>
    <row r="3181" spans="1:12" x14ac:dyDescent="0.3">
      <c r="A3181" t="s">
        <v>8983</v>
      </c>
      <c r="B3181" t="s">
        <v>8984</v>
      </c>
      <c r="C3181" t="s">
        <v>8985</v>
      </c>
      <c r="D3181">
        <v>1.248</v>
      </c>
      <c r="E3181">
        <v>2.0249999999999999</v>
      </c>
      <c r="F3181">
        <v>0.69799999999999995</v>
      </c>
      <c r="G3181">
        <v>-0.36899999999999999</v>
      </c>
      <c r="H3181">
        <v>0.71199999999999997</v>
      </c>
      <c r="I3181">
        <v>1</v>
      </c>
      <c r="J3181" t="s">
        <v>74921</v>
      </c>
      <c r="K3181" t="s">
        <v>74924</v>
      </c>
      <c r="L3181">
        <v>0.69799999999999995</v>
      </c>
    </row>
    <row r="3182" spans="1:12" x14ac:dyDescent="0.3">
      <c r="A3182" t="s">
        <v>8986</v>
      </c>
      <c r="B3182" t="s">
        <v>8987</v>
      </c>
      <c r="C3182" t="s">
        <v>8988</v>
      </c>
      <c r="D3182">
        <v>0</v>
      </c>
      <c r="E3182">
        <v>1.1879999999999999</v>
      </c>
      <c r="F3182">
        <v>1.48</v>
      </c>
      <c r="G3182">
        <v>-0.56999999999999995</v>
      </c>
      <c r="H3182">
        <v>0.56899999999999995</v>
      </c>
      <c r="I3182">
        <v>1</v>
      </c>
      <c r="J3182" t="s">
        <v>74921</v>
      </c>
      <c r="K3182" t="s">
        <v>74924</v>
      </c>
      <c r="L3182">
        <v>1.48</v>
      </c>
    </row>
    <row r="3183" spans="1:12" x14ac:dyDescent="0.3">
      <c r="A3183" t="s">
        <v>8989</v>
      </c>
      <c r="B3183" t="s">
        <v>8990</v>
      </c>
      <c r="C3183" t="s">
        <v>8991</v>
      </c>
      <c r="D3183">
        <v>4.6849999999999996</v>
      </c>
      <c r="E3183">
        <v>14.404</v>
      </c>
      <c r="F3183">
        <v>1.62</v>
      </c>
      <c r="G3183">
        <v>-2.1339999999999999</v>
      </c>
      <c r="H3183">
        <v>3.3000000000000002E-2</v>
      </c>
      <c r="I3183">
        <v>0.33300000000000002</v>
      </c>
      <c r="J3183" t="s">
        <v>74921</v>
      </c>
      <c r="K3183" t="s">
        <v>74924</v>
      </c>
      <c r="L3183">
        <v>1.62</v>
      </c>
    </row>
    <row r="3184" spans="1:12" x14ac:dyDescent="0.3">
      <c r="A3184" t="s">
        <v>8992</v>
      </c>
      <c r="B3184" t="s">
        <v>8993</v>
      </c>
      <c r="C3184" t="s">
        <v>8994</v>
      </c>
      <c r="D3184">
        <v>1.974</v>
      </c>
      <c r="E3184">
        <v>1.722</v>
      </c>
      <c r="F3184">
        <v>-0.19700000000000001</v>
      </c>
      <c r="G3184">
        <v>0.19900000000000001</v>
      </c>
      <c r="H3184">
        <v>0.84199999999999997</v>
      </c>
      <c r="I3184">
        <v>1</v>
      </c>
      <c r="J3184" t="s">
        <v>74921</v>
      </c>
      <c r="K3184" t="s">
        <v>74924</v>
      </c>
      <c r="L3184">
        <v>-0.19700000000000001</v>
      </c>
    </row>
    <row r="3185" spans="1:12" x14ac:dyDescent="0.3">
      <c r="A3185" t="s">
        <v>8995</v>
      </c>
      <c r="B3185" t="s">
        <v>8996</v>
      </c>
      <c r="C3185" t="s">
        <v>8997</v>
      </c>
      <c r="D3185">
        <v>4.4980000000000002</v>
      </c>
      <c r="E3185">
        <v>7.97</v>
      </c>
      <c r="F3185">
        <v>0.82499999999999996</v>
      </c>
      <c r="G3185">
        <v>-0.86799999999999999</v>
      </c>
      <c r="H3185">
        <v>0.38500000000000001</v>
      </c>
      <c r="I3185">
        <v>1</v>
      </c>
      <c r="J3185" t="s">
        <v>74921</v>
      </c>
      <c r="K3185" t="s">
        <v>74924</v>
      </c>
      <c r="L3185">
        <v>0.82499999999999996</v>
      </c>
    </row>
    <row r="3186" spans="1:12" x14ac:dyDescent="0.3">
      <c r="A3186" t="s">
        <v>8998</v>
      </c>
      <c r="B3186" t="s">
        <v>8999</v>
      </c>
      <c r="C3186" t="s">
        <v>9000</v>
      </c>
      <c r="D3186">
        <v>0</v>
      </c>
      <c r="E3186">
        <v>2.677</v>
      </c>
      <c r="F3186">
        <v>1.95</v>
      </c>
      <c r="G3186">
        <v>-1.0580000000000001</v>
      </c>
      <c r="H3186">
        <v>0.28999999999999998</v>
      </c>
      <c r="I3186">
        <v>1</v>
      </c>
      <c r="J3186" t="s">
        <v>74921</v>
      </c>
      <c r="K3186" t="s">
        <v>74924</v>
      </c>
      <c r="L3186">
        <v>1.95</v>
      </c>
    </row>
    <row r="3187" spans="1:12" x14ac:dyDescent="0.3">
      <c r="A3187" t="s">
        <v>9001</v>
      </c>
      <c r="B3187" t="s">
        <v>9002</v>
      </c>
      <c r="C3187" t="s">
        <v>9003</v>
      </c>
      <c r="D3187">
        <v>3.9670000000000001</v>
      </c>
      <c r="E3187">
        <v>3.02</v>
      </c>
      <c r="F3187">
        <v>-0.39300000000000002</v>
      </c>
      <c r="G3187">
        <v>0.45200000000000001</v>
      </c>
      <c r="H3187">
        <v>0.65200000000000002</v>
      </c>
      <c r="I3187">
        <v>1</v>
      </c>
      <c r="J3187" t="s">
        <v>74921</v>
      </c>
      <c r="K3187" t="s">
        <v>74924</v>
      </c>
      <c r="L3187">
        <v>-0.39300000000000002</v>
      </c>
    </row>
    <row r="3188" spans="1:12" x14ac:dyDescent="0.3">
      <c r="A3188" t="s">
        <v>9004</v>
      </c>
      <c r="B3188" t="s">
        <v>9005</v>
      </c>
      <c r="C3188" t="s">
        <v>9006</v>
      </c>
      <c r="D3188">
        <v>20.103999999999999</v>
      </c>
      <c r="E3188">
        <v>51.835999999999999</v>
      </c>
      <c r="F3188">
        <v>1.3660000000000001</v>
      </c>
      <c r="G3188">
        <v>-3.524</v>
      </c>
      <c r="H3188">
        <v>0</v>
      </c>
      <c r="I3188">
        <v>0.01</v>
      </c>
      <c r="J3188" t="s">
        <v>74922</v>
      </c>
      <c r="K3188" t="s">
        <v>74925</v>
      </c>
      <c r="L3188">
        <v>1.3660000000000001</v>
      </c>
    </row>
    <row r="3189" spans="1:12" x14ac:dyDescent="0.3">
      <c r="A3189" t="s">
        <v>9007</v>
      </c>
      <c r="B3189" t="s">
        <v>9008</v>
      </c>
      <c r="C3189" t="s">
        <v>9009</v>
      </c>
      <c r="D3189">
        <v>5.46</v>
      </c>
      <c r="E3189">
        <v>7.0919999999999996</v>
      </c>
      <c r="F3189">
        <v>0.377</v>
      </c>
      <c r="G3189">
        <v>-0.33700000000000002</v>
      </c>
      <c r="H3189">
        <v>0.73599999999999999</v>
      </c>
      <c r="I3189">
        <v>1</v>
      </c>
      <c r="J3189" t="s">
        <v>74921</v>
      </c>
      <c r="K3189" t="s">
        <v>74924</v>
      </c>
      <c r="L3189">
        <v>0.377</v>
      </c>
    </row>
    <row r="3190" spans="1:12" x14ac:dyDescent="0.3">
      <c r="A3190" t="s">
        <v>9007</v>
      </c>
      <c r="B3190" t="s">
        <v>9008</v>
      </c>
      <c r="C3190" t="s">
        <v>9010</v>
      </c>
      <c r="D3190">
        <v>5.46</v>
      </c>
      <c r="E3190">
        <v>7.0919999999999996</v>
      </c>
      <c r="F3190">
        <v>0.377</v>
      </c>
      <c r="G3190">
        <v>-0.33700000000000002</v>
      </c>
      <c r="H3190">
        <v>0.73599999999999999</v>
      </c>
      <c r="I3190">
        <v>1</v>
      </c>
      <c r="J3190" t="s">
        <v>74921</v>
      </c>
      <c r="K3190" t="s">
        <v>74924</v>
      </c>
      <c r="L3190">
        <v>0.377</v>
      </c>
    </row>
    <row r="3191" spans="1:12" x14ac:dyDescent="0.3">
      <c r="A3191" t="s">
        <v>9011</v>
      </c>
      <c r="B3191" t="s">
        <v>9012</v>
      </c>
      <c r="C3191" t="s">
        <v>9013</v>
      </c>
      <c r="D3191">
        <v>1.448</v>
      </c>
      <c r="E3191">
        <v>0</v>
      </c>
      <c r="F3191">
        <v>-0.874</v>
      </c>
      <c r="G3191">
        <v>0.495</v>
      </c>
      <c r="H3191">
        <v>0.621</v>
      </c>
      <c r="I3191">
        <v>1</v>
      </c>
      <c r="J3191" t="s">
        <v>74921</v>
      </c>
      <c r="K3191" t="s">
        <v>74924</v>
      </c>
      <c r="L3191">
        <v>-0.874</v>
      </c>
    </row>
    <row r="3192" spans="1:12" x14ac:dyDescent="0.3">
      <c r="A3192" t="s">
        <v>9014</v>
      </c>
      <c r="B3192" t="s">
        <v>9015</v>
      </c>
      <c r="C3192" t="s">
        <v>9016</v>
      </c>
      <c r="D3192">
        <v>26.574999999999999</v>
      </c>
      <c r="E3192">
        <v>37.747999999999998</v>
      </c>
      <c r="F3192">
        <v>0.50600000000000001</v>
      </c>
      <c r="G3192">
        <v>-1.117</v>
      </c>
      <c r="H3192">
        <v>0.26400000000000001</v>
      </c>
      <c r="I3192">
        <v>1</v>
      </c>
      <c r="J3192" t="s">
        <v>74921</v>
      </c>
      <c r="K3192" t="s">
        <v>74924</v>
      </c>
      <c r="L3192">
        <v>0.50600000000000001</v>
      </c>
    </row>
    <row r="3193" spans="1:12" x14ac:dyDescent="0.3">
      <c r="A3193" t="s">
        <v>9017</v>
      </c>
      <c r="B3193" t="s">
        <v>9018</v>
      </c>
      <c r="C3193" t="s">
        <v>9019</v>
      </c>
      <c r="D3193">
        <v>131.428</v>
      </c>
      <c r="E3193">
        <v>246.69499999999999</v>
      </c>
      <c r="F3193">
        <v>0.90800000000000003</v>
      </c>
      <c r="G3193">
        <v>-5.31</v>
      </c>
      <c r="H3193">
        <v>0</v>
      </c>
      <c r="I3193">
        <v>0</v>
      </c>
      <c r="J3193" t="s">
        <v>74922</v>
      </c>
      <c r="K3193" t="s">
        <v>74925</v>
      </c>
      <c r="L3193">
        <v>0.90800000000000003</v>
      </c>
    </row>
    <row r="3194" spans="1:12" x14ac:dyDescent="0.3">
      <c r="A3194" t="s">
        <v>9020</v>
      </c>
      <c r="B3194" t="s">
        <v>9021</v>
      </c>
      <c r="C3194" t="s">
        <v>9022</v>
      </c>
      <c r="D3194">
        <v>1.3</v>
      </c>
      <c r="E3194">
        <v>1.593</v>
      </c>
      <c r="F3194">
        <v>0.29299999999999998</v>
      </c>
      <c r="G3194">
        <v>-0.113</v>
      </c>
      <c r="H3194">
        <v>0.91</v>
      </c>
      <c r="I3194">
        <v>1</v>
      </c>
      <c r="J3194" t="s">
        <v>74921</v>
      </c>
      <c r="K3194" t="s">
        <v>74924</v>
      </c>
      <c r="L3194">
        <v>0.29299999999999998</v>
      </c>
    </row>
    <row r="3195" spans="1:12" x14ac:dyDescent="0.3">
      <c r="A3195" t="s">
        <v>9023</v>
      </c>
      <c r="B3195" t="s">
        <v>9024</v>
      </c>
      <c r="C3195" t="s">
        <v>9025</v>
      </c>
      <c r="D3195">
        <v>4.992</v>
      </c>
      <c r="E3195">
        <v>4.8810000000000002</v>
      </c>
      <c r="F3195">
        <v>-3.2000000000000001E-2</v>
      </c>
      <c r="G3195">
        <v>0.14599999999999999</v>
      </c>
      <c r="H3195">
        <v>0.88400000000000001</v>
      </c>
      <c r="I3195">
        <v>1</v>
      </c>
      <c r="J3195" t="s">
        <v>74921</v>
      </c>
      <c r="K3195" t="s">
        <v>74924</v>
      </c>
      <c r="L3195">
        <v>-3.2000000000000001E-2</v>
      </c>
    </row>
    <row r="3196" spans="1:12" x14ac:dyDescent="0.3">
      <c r="A3196" t="s">
        <v>9026</v>
      </c>
      <c r="B3196" t="s">
        <v>9027</v>
      </c>
      <c r="C3196" t="s">
        <v>9028</v>
      </c>
      <c r="D3196">
        <v>112.98099999999999</v>
      </c>
      <c r="E3196">
        <v>52.585999999999999</v>
      </c>
      <c r="F3196">
        <v>-1.103</v>
      </c>
      <c r="G3196">
        <v>5.1859999999999999</v>
      </c>
      <c r="H3196">
        <v>0</v>
      </c>
      <c r="I3196">
        <v>0</v>
      </c>
      <c r="J3196" t="s">
        <v>74922</v>
      </c>
      <c r="K3196" t="s">
        <v>74923</v>
      </c>
      <c r="L3196">
        <v>-1.103</v>
      </c>
    </row>
    <row r="3197" spans="1:12" x14ac:dyDescent="0.3">
      <c r="A3197" t="s">
        <v>9029</v>
      </c>
      <c r="B3197" t="s">
        <v>9030</v>
      </c>
      <c r="C3197" t="s">
        <v>9031</v>
      </c>
      <c r="D3197">
        <v>1.0629999999999999</v>
      </c>
      <c r="E3197">
        <v>2.37</v>
      </c>
      <c r="F3197">
        <v>1.157</v>
      </c>
      <c r="G3197">
        <v>-0.65200000000000002</v>
      </c>
      <c r="H3197">
        <v>0.51500000000000001</v>
      </c>
      <c r="I3197">
        <v>1</v>
      </c>
      <c r="J3197" t="s">
        <v>74921</v>
      </c>
      <c r="K3197" t="s">
        <v>74924</v>
      </c>
      <c r="L3197">
        <v>1.157</v>
      </c>
    </row>
    <row r="3198" spans="1:12" x14ac:dyDescent="0.3">
      <c r="A3198" t="s">
        <v>9032</v>
      </c>
      <c r="B3198" t="s">
        <v>9033</v>
      </c>
      <c r="C3198" t="s">
        <v>9034</v>
      </c>
      <c r="D3198">
        <v>1.081</v>
      </c>
      <c r="E3198">
        <v>0</v>
      </c>
      <c r="F3198">
        <v>-0.61499999999999999</v>
      </c>
      <c r="G3198">
        <v>0.32800000000000001</v>
      </c>
      <c r="H3198">
        <v>0.74299999999999999</v>
      </c>
      <c r="I3198">
        <v>1</v>
      </c>
      <c r="J3198" t="s">
        <v>74921</v>
      </c>
      <c r="K3198" t="s">
        <v>74924</v>
      </c>
      <c r="L3198">
        <v>-0.61499999999999999</v>
      </c>
    </row>
    <row r="3199" spans="1:12" x14ac:dyDescent="0.3">
      <c r="A3199" t="s">
        <v>9035</v>
      </c>
      <c r="B3199" t="s">
        <v>9036</v>
      </c>
      <c r="C3199" t="s">
        <v>9037</v>
      </c>
      <c r="D3199">
        <v>2.3180000000000001</v>
      </c>
      <c r="E3199">
        <v>3.4260000000000002</v>
      </c>
      <c r="F3199">
        <v>0.56399999999999995</v>
      </c>
      <c r="G3199">
        <v>-0.38</v>
      </c>
      <c r="H3199">
        <v>0.70399999999999996</v>
      </c>
      <c r="I3199">
        <v>1</v>
      </c>
      <c r="J3199" t="s">
        <v>74921</v>
      </c>
      <c r="K3199" t="s">
        <v>74924</v>
      </c>
      <c r="L3199">
        <v>0.56399999999999995</v>
      </c>
    </row>
    <row r="3200" spans="1:12" x14ac:dyDescent="0.3">
      <c r="A3200" t="s">
        <v>9038</v>
      </c>
      <c r="B3200" t="s">
        <v>9039</v>
      </c>
      <c r="C3200" t="s">
        <v>9040</v>
      </c>
      <c r="D3200">
        <v>2.496</v>
      </c>
      <c r="E3200">
        <v>1.7</v>
      </c>
      <c r="F3200">
        <v>-0.55400000000000005</v>
      </c>
      <c r="G3200">
        <v>0.46100000000000002</v>
      </c>
      <c r="H3200">
        <v>0.64500000000000002</v>
      </c>
      <c r="I3200">
        <v>1</v>
      </c>
      <c r="J3200" t="s">
        <v>74921</v>
      </c>
      <c r="K3200" t="s">
        <v>74924</v>
      </c>
      <c r="L3200">
        <v>-0.55400000000000005</v>
      </c>
    </row>
    <row r="3201" spans="1:12" x14ac:dyDescent="0.3">
      <c r="A3201" t="s">
        <v>9041</v>
      </c>
      <c r="B3201" t="s">
        <v>9042</v>
      </c>
      <c r="C3201" t="s">
        <v>9043</v>
      </c>
      <c r="D3201">
        <v>0</v>
      </c>
      <c r="E3201">
        <v>1.3049999999999999</v>
      </c>
      <c r="F3201">
        <v>1.167</v>
      </c>
      <c r="G3201">
        <v>-0.48799999999999999</v>
      </c>
      <c r="H3201">
        <v>0.626</v>
      </c>
      <c r="I3201">
        <v>1</v>
      </c>
      <c r="J3201" t="s">
        <v>74921</v>
      </c>
      <c r="K3201" t="s">
        <v>74924</v>
      </c>
      <c r="L3201">
        <v>1.167</v>
      </c>
    </row>
    <row r="3202" spans="1:12" x14ac:dyDescent="0.3">
      <c r="A3202" t="s">
        <v>9044</v>
      </c>
      <c r="B3202" t="s">
        <v>9045</v>
      </c>
      <c r="C3202" t="s">
        <v>9046</v>
      </c>
      <c r="D3202">
        <v>0</v>
      </c>
      <c r="E3202">
        <v>2.2730000000000001</v>
      </c>
      <c r="F3202">
        <v>2.3239999999999998</v>
      </c>
      <c r="G3202">
        <v>-1.0980000000000001</v>
      </c>
      <c r="H3202">
        <v>0.27200000000000002</v>
      </c>
      <c r="I3202">
        <v>1</v>
      </c>
      <c r="J3202" t="s">
        <v>74921</v>
      </c>
      <c r="K3202" t="s">
        <v>74924</v>
      </c>
      <c r="L3202">
        <v>2.3239999999999998</v>
      </c>
    </row>
    <row r="3203" spans="1:12" x14ac:dyDescent="0.3">
      <c r="A3203" t="s">
        <v>9047</v>
      </c>
      <c r="B3203" t="s">
        <v>9048</v>
      </c>
      <c r="C3203" t="s">
        <v>9049</v>
      </c>
      <c r="D3203">
        <v>4.6989999999999998</v>
      </c>
      <c r="E3203">
        <v>7.3330000000000002</v>
      </c>
      <c r="F3203">
        <v>0.64200000000000002</v>
      </c>
      <c r="G3203">
        <v>-0.64200000000000002</v>
      </c>
      <c r="H3203">
        <v>0.52100000000000002</v>
      </c>
      <c r="I3203">
        <v>1</v>
      </c>
      <c r="J3203" t="s">
        <v>74921</v>
      </c>
      <c r="K3203" t="s">
        <v>74924</v>
      </c>
      <c r="L3203">
        <v>0.64200000000000002</v>
      </c>
    </row>
    <row r="3204" spans="1:12" x14ac:dyDescent="0.3">
      <c r="A3204" t="s">
        <v>9050</v>
      </c>
      <c r="B3204" t="s">
        <v>9051</v>
      </c>
      <c r="C3204" t="s">
        <v>9052</v>
      </c>
      <c r="D3204">
        <v>12.869</v>
      </c>
      <c r="E3204">
        <v>22.622</v>
      </c>
      <c r="F3204">
        <v>0.81399999999999995</v>
      </c>
      <c r="G3204">
        <v>-1.4430000000000001</v>
      </c>
      <c r="H3204">
        <v>0.14899999999999999</v>
      </c>
      <c r="I3204">
        <v>0.83799999999999997</v>
      </c>
      <c r="J3204" t="s">
        <v>74921</v>
      </c>
      <c r="K3204" t="s">
        <v>74924</v>
      </c>
      <c r="L3204">
        <v>0.81399999999999995</v>
      </c>
    </row>
    <row r="3205" spans="1:12" x14ac:dyDescent="0.3">
      <c r="A3205" t="s">
        <v>9053</v>
      </c>
      <c r="B3205" t="s">
        <v>9054</v>
      </c>
      <c r="C3205" t="s">
        <v>9055</v>
      </c>
      <c r="D3205">
        <v>2.7290000000000001</v>
      </c>
      <c r="E3205">
        <v>5.8520000000000003</v>
      </c>
      <c r="F3205">
        <v>1.101</v>
      </c>
      <c r="G3205">
        <v>-0.97899999999999998</v>
      </c>
      <c r="H3205">
        <v>0.32700000000000001</v>
      </c>
      <c r="I3205">
        <v>1</v>
      </c>
      <c r="J3205" t="s">
        <v>74921</v>
      </c>
      <c r="K3205" t="s">
        <v>74924</v>
      </c>
      <c r="L3205">
        <v>1.101</v>
      </c>
    </row>
    <row r="3206" spans="1:12" x14ac:dyDescent="0.3">
      <c r="A3206" t="s">
        <v>9056</v>
      </c>
      <c r="B3206" t="s">
        <v>9057</v>
      </c>
      <c r="C3206" t="s">
        <v>9058</v>
      </c>
      <c r="D3206">
        <v>1.08</v>
      </c>
      <c r="E3206">
        <v>1.2350000000000001</v>
      </c>
      <c r="F3206">
        <v>0.193</v>
      </c>
      <c r="G3206">
        <v>-4.8000000000000001E-2</v>
      </c>
      <c r="H3206">
        <v>0.96099999999999997</v>
      </c>
      <c r="I3206">
        <v>1</v>
      </c>
      <c r="J3206" t="s">
        <v>74921</v>
      </c>
      <c r="K3206" t="s">
        <v>74924</v>
      </c>
      <c r="L3206">
        <v>0.193</v>
      </c>
    </row>
    <row r="3207" spans="1:12" x14ac:dyDescent="0.3">
      <c r="A3207" t="s">
        <v>9059</v>
      </c>
      <c r="B3207" t="s">
        <v>9060</v>
      </c>
      <c r="C3207" t="s">
        <v>9061</v>
      </c>
      <c r="D3207">
        <v>1.4419999999999999</v>
      </c>
      <c r="E3207">
        <v>1.1060000000000001</v>
      </c>
      <c r="F3207">
        <v>-0.38300000000000001</v>
      </c>
      <c r="G3207">
        <v>0.26700000000000002</v>
      </c>
      <c r="H3207">
        <v>0.79</v>
      </c>
      <c r="I3207">
        <v>1</v>
      </c>
      <c r="J3207" t="s">
        <v>74921</v>
      </c>
      <c r="K3207" t="s">
        <v>74924</v>
      </c>
      <c r="L3207">
        <v>-0.38300000000000001</v>
      </c>
    </row>
    <row r="3208" spans="1:12" x14ac:dyDescent="0.3">
      <c r="A3208" t="s">
        <v>9062</v>
      </c>
      <c r="B3208" t="s">
        <v>9063</v>
      </c>
      <c r="C3208" t="s">
        <v>9064</v>
      </c>
      <c r="D3208">
        <v>22.105</v>
      </c>
      <c r="E3208">
        <v>11.744999999999999</v>
      </c>
      <c r="F3208">
        <v>-0.91200000000000003</v>
      </c>
      <c r="G3208">
        <v>1.9950000000000001</v>
      </c>
      <c r="H3208">
        <v>4.5999999999999999E-2</v>
      </c>
      <c r="I3208">
        <v>0.42099999999999999</v>
      </c>
      <c r="J3208" t="s">
        <v>74921</v>
      </c>
      <c r="K3208" t="s">
        <v>74924</v>
      </c>
      <c r="L3208">
        <v>-0.91200000000000003</v>
      </c>
    </row>
    <row r="3209" spans="1:12" x14ac:dyDescent="0.3">
      <c r="A3209" t="s">
        <v>9062</v>
      </c>
      <c r="B3209" t="s">
        <v>9063</v>
      </c>
      <c r="C3209" t="s">
        <v>9065</v>
      </c>
      <c r="D3209">
        <v>22.105</v>
      </c>
      <c r="E3209">
        <v>11.744999999999999</v>
      </c>
      <c r="F3209">
        <v>-0.91200000000000003</v>
      </c>
      <c r="G3209">
        <v>1.9950000000000001</v>
      </c>
      <c r="H3209">
        <v>4.5999999999999999E-2</v>
      </c>
      <c r="I3209">
        <v>0.42099999999999999</v>
      </c>
      <c r="J3209" t="s">
        <v>74921</v>
      </c>
      <c r="K3209" t="s">
        <v>74924</v>
      </c>
      <c r="L3209">
        <v>-0.91200000000000003</v>
      </c>
    </row>
    <row r="3210" spans="1:12" x14ac:dyDescent="0.3">
      <c r="A3210" t="s">
        <v>9066</v>
      </c>
      <c r="B3210" t="s">
        <v>9067</v>
      </c>
      <c r="C3210" t="s">
        <v>9068</v>
      </c>
      <c r="D3210">
        <v>3.0379999999999998</v>
      </c>
      <c r="E3210">
        <v>2.2050000000000001</v>
      </c>
      <c r="F3210">
        <v>-0.46200000000000002</v>
      </c>
      <c r="G3210">
        <v>0.44500000000000001</v>
      </c>
      <c r="H3210">
        <v>0.65700000000000003</v>
      </c>
      <c r="I3210">
        <v>1</v>
      </c>
      <c r="J3210" t="s">
        <v>74921</v>
      </c>
      <c r="K3210" t="s">
        <v>74924</v>
      </c>
      <c r="L3210">
        <v>-0.46200000000000002</v>
      </c>
    </row>
    <row r="3211" spans="1:12" x14ac:dyDescent="0.3">
      <c r="A3211" t="s">
        <v>9069</v>
      </c>
      <c r="B3211" t="s">
        <v>9070</v>
      </c>
      <c r="C3211" t="s">
        <v>9071</v>
      </c>
      <c r="D3211">
        <v>12.518000000000001</v>
      </c>
      <c r="E3211">
        <v>37.436999999999998</v>
      </c>
      <c r="F3211">
        <v>1.58</v>
      </c>
      <c r="G3211">
        <v>-3.3740000000000001</v>
      </c>
      <c r="H3211">
        <v>1E-3</v>
      </c>
      <c r="I3211">
        <v>1.6E-2</v>
      </c>
      <c r="J3211" t="s">
        <v>74922</v>
      </c>
      <c r="K3211" t="s">
        <v>74925</v>
      </c>
      <c r="L3211">
        <v>1.58</v>
      </c>
    </row>
    <row r="3212" spans="1:12" x14ac:dyDescent="0.3">
      <c r="A3212" t="s">
        <v>9069</v>
      </c>
      <c r="B3212" t="s">
        <v>9070</v>
      </c>
      <c r="C3212" t="s">
        <v>9072</v>
      </c>
      <c r="D3212">
        <v>12.518000000000001</v>
      </c>
      <c r="E3212">
        <v>37.436999999999998</v>
      </c>
      <c r="F3212">
        <v>1.58</v>
      </c>
      <c r="G3212">
        <v>-3.3740000000000001</v>
      </c>
      <c r="H3212">
        <v>1E-3</v>
      </c>
      <c r="I3212">
        <v>1.6E-2</v>
      </c>
      <c r="J3212" t="s">
        <v>74922</v>
      </c>
      <c r="K3212" t="s">
        <v>74925</v>
      </c>
      <c r="L3212">
        <v>1.58</v>
      </c>
    </row>
    <row r="3213" spans="1:12" x14ac:dyDescent="0.3">
      <c r="A3213" t="s">
        <v>9073</v>
      </c>
      <c r="B3213" t="s">
        <v>9074</v>
      </c>
      <c r="C3213" t="s">
        <v>9075</v>
      </c>
      <c r="D3213">
        <v>15.125</v>
      </c>
      <c r="E3213">
        <v>11.204000000000001</v>
      </c>
      <c r="F3213">
        <v>-0.433</v>
      </c>
      <c r="G3213">
        <v>0.94499999999999995</v>
      </c>
      <c r="H3213">
        <v>0.34399999999999997</v>
      </c>
      <c r="I3213">
        <v>1</v>
      </c>
      <c r="J3213" t="s">
        <v>74921</v>
      </c>
      <c r="K3213" t="s">
        <v>74924</v>
      </c>
      <c r="L3213">
        <v>-0.433</v>
      </c>
    </row>
    <row r="3214" spans="1:12" x14ac:dyDescent="0.3">
      <c r="A3214" t="s">
        <v>9076</v>
      </c>
      <c r="B3214" t="s">
        <v>9077</v>
      </c>
      <c r="C3214" t="s">
        <v>9078</v>
      </c>
      <c r="D3214">
        <v>8.7219999999999995</v>
      </c>
      <c r="E3214">
        <v>14.605</v>
      </c>
      <c r="F3214">
        <v>0.74399999999999999</v>
      </c>
      <c r="G3214">
        <v>-1.0580000000000001</v>
      </c>
      <c r="H3214">
        <v>0.28999999999999998</v>
      </c>
      <c r="I3214">
        <v>1</v>
      </c>
      <c r="J3214" t="s">
        <v>74921</v>
      </c>
      <c r="K3214" t="s">
        <v>74924</v>
      </c>
      <c r="L3214">
        <v>0.74399999999999999</v>
      </c>
    </row>
    <row r="3215" spans="1:12" x14ac:dyDescent="0.3">
      <c r="A3215" t="s">
        <v>9079</v>
      </c>
      <c r="B3215" t="s">
        <v>9080</v>
      </c>
      <c r="C3215" t="s">
        <v>9081</v>
      </c>
      <c r="D3215">
        <v>5.452</v>
      </c>
      <c r="E3215">
        <v>6.0839999999999996</v>
      </c>
      <c r="F3215">
        <v>0.158</v>
      </c>
      <c r="G3215">
        <v>-6.7000000000000004E-2</v>
      </c>
      <c r="H3215">
        <v>0.94699999999999995</v>
      </c>
      <c r="I3215">
        <v>1</v>
      </c>
      <c r="J3215" t="s">
        <v>74921</v>
      </c>
      <c r="K3215" t="s">
        <v>74924</v>
      </c>
      <c r="L3215">
        <v>0.158</v>
      </c>
    </row>
    <row r="3216" spans="1:12" x14ac:dyDescent="0.3">
      <c r="A3216" t="s">
        <v>9082</v>
      </c>
      <c r="B3216" t="s">
        <v>9083</v>
      </c>
      <c r="C3216" t="s">
        <v>9084</v>
      </c>
      <c r="D3216">
        <v>20.780999999999999</v>
      </c>
      <c r="E3216">
        <v>28.382999999999999</v>
      </c>
      <c r="F3216">
        <v>0.45</v>
      </c>
      <c r="G3216">
        <v>-0.84099999999999997</v>
      </c>
      <c r="H3216">
        <v>0.4</v>
      </c>
      <c r="I3216">
        <v>1</v>
      </c>
      <c r="J3216" t="s">
        <v>74921</v>
      </c>
      <c r="K3216" t="s">
        <v>74924</v>
      </c>
      <c r="L3216">
        <v>0.45</v>
      </c>
    </row>
    <row r="3217" spans="1:12" x14ac:dyDescent="0.3">
      <c r="A3217" t="s">
        <v>9085</v>
      </c>
      <c r="B3217" t="s">
        <v>9086</v>
      </c>
      <c r="C3217" t="s">
        <v>9087</v>
      </c>
      <c r="D3217">
        <v>1.585</v>
      </c>
      <c r="E3217">
        <v>4.3179999999999996</v>
      </c>
      <c r="F3217">
        <v>1.446</v>
      </c>
      <c r="G3217">
        <v>-1.0660000000000001</v>
      </c>
      <c r="H3217">
        <v>0.28599999999999998</v>
      </c>
      <c r="I3217">
        <v>1</v>
      </c>
      <c r="J3217" t="s">
        <v>74921</v>
      </c>
      <c r="K3217" t="s">
        <v>74924</v>
      </c>
      <c r="L3217">
        <v>1.446</v>
      </c>
    </row>
    <row r="3218" spans="1:12" x14ac:dyDescent="0.3">
      <c r="A3218" t="s">
        <v>9088</v>
      </c>
      <c r="B3218" t="s">
        <v>9089</v>
      </c>
      <c r="C3218" t="s">
        <v>9090</v>
      </c>
      <c r="D3218">
        <v>20.507000000000001</v>
      </c>
      <c r="E3218">
        <v>23.061</v>
      </c>
      <c r="F3218">
        <v>0.16900000000000001</v>
      </c>
      <c r="G3218">
        <v>-0.155</v>
      </c>
      <c r="H3218">
        <v>0.877</v>
      </c>
      <c r="I3218">
        <v>1</v>
      </c>
      <c r="J3218" t="s">
        <v>74921</v>
      </c>
      <c r="K3218" t="s">
        <v>74924</v>
      </c>
      <c r="L3218">
        <v>0.16900000000000001</v>
      </c>
    </row>
    <row r="3219" spans="1:12" x14ac:dyDescent="0.3">
      <c r="A3219" t="s">
        <v>9091</v>
      </c>
      <c r="B3219" t="s">
        <v>9092</v>
      </c>
      <c r="C3219" t="s">
        <v>9093</v>
      </c>
      <c r="D3219">
        <v>4.4409999999999998</v>
      </c>
      <c r="E3219">
        <v>5.2949999999999999</v>
      </c>
      <c r="F3219">
        <v>0.254</v>
      </c>
      <c r="G3219">
        <v>-0.16400000000000001</v>
      </c>
      <c r="H3219">
        <v>0.86899999999999999</v>
      </c>
      <c r="I3219">
        <v>1</v>
      </c>
      <c r="J3219" t="s">
        <v>74921</v>
      </c>
      <c r="K3219" t="s">
        <v>74924</v>
      </c>
      <c r="L3219">
        <v>0.254</v>
      </c>
    </row>
    <row r="3220" spans="1:12" x14ac:dyDescent="0.3">
      <c r="A3220" t="s">
        <v>9094</v>
      </c>
      <c r="B3220" t="s">
        <v>9095</v>
      </c>
      <c r="C3220" t="s">
        <v>9096</v>
      </c>
      <c r="D3220">
        <v>1.5389999999999999</v>
      </c>
      <c r="E3220">
        <v>2.1360000000000001</v>
      </c>
      <c r="F3220">
        <v>0.47299999999999998</v>
      </c>
      <c r="G3220">
        <v>-0.245</v>
      </c>
      <c r="H3220">
        <v>0.80600000000000005</v>
      </c>
      <c r="I3220">
        <v>1</v>
      </c>
      <c r="J3220" t="s">
        <v>74921</v>
      </c>
      <c r="K3220" t="s">
        <v>74924</v>
      </c>
      <c r="L3220">
        <v>0.47299999999999998</v>
      </c>
    </row>
    <row r="3221" spans="1:12" x14ac:dyDescent="0.3">
      <c r="A3221" t="s">
        <v>9097</v>
      </c>
      <c r="B3221" t="s">
        <v>9098</v>
      </c>
      <c r="C3221" t="s">
        <v>9099</v>
      </c>
      <c r="D3221">
        <v>5.3390000000000004</v>
      </c>
      <c r="E3221">
        <v>14.35</v>
      </c>
      <c r="F3221">
        <v>1.4259999999999999</v>
      </c>
      <c r="G3221">
        <v>-1.9219999999999999</v>
      </c>
      <c r="H3221">
        <v>5.5E-2</v>
      </c>
      <c r="I3221">
        <v>0.47</v>
      </c>
      <c r="J3221" t="s">
        <v>74921</v>
      </c>
      <c r="K3221" t="s">
        <v>74924</v>
      </c>
      <c r="L3221">
        <v>1.4259999999999999</v>
      </c>
    </row>
    <row r="3222" spans="1:12" x14ac:dyDescent="0.3">
      <c r="A3222" t="s">
        <v>9100</v>
      </c>
      <c r="B3222" t="s">
        <v>9101</v>
      </c>
      <c r="C3222" t="s">
        <v>9102</v>
      </c>
      <c r="D3222">
        <v>5.1020000000000003</v>
      </c>
      <c r="E3222">
        <v>17.300999999999998</v>
      </c>
      <c r="F3222">
        <v>1.762</v>
      </c>
      <c r="G3222">
        <v>-2.4950000000000001</v>
      </c>
      <c r="H3222">
        <v>1.2999999999999999E-2</v>
      </c>
      <c r="I3222">
        <v>0.16500000000000001</v>
      </c>
      <c r="J3222" t="s">
        <v>74921</v>
      </c>
      <c r="K3222" t="s">
        <v>74924</v>
      </c>
      <c r="L3222">
        <v>1.762</v>
      </c>
    </row>
    <row r="3223" spans="1:12" x14ac:dyDescent="0.3">
      <c r="A3223" t="s">
        <v>9103</v>
      </c>
      <c r="B3223" t="s">
        <v>9104</v>
      </c>
      <c r="C3223" t="s">
        <v>9105</v>
      </c>
      <c r="D3223">
        <v>15.244</v>
      </c>
      <c r="E3223">
        <v>13.55</v>
      </c>
      <c r="F3223">
        <v>-0.17</v>
      </c>
      <c r="G3223">
        <v>0.505</v>
      </c>
      <c r="H3223">
        <v>0.61399999999999999</v>
      </c>
      <c r="I3223">
        <v>1</v>
      </c>
      <c r="J3223" t="s">
        <v>74921</v>
      </c>
      <c r="K3223" t="s">
        <v>74924</v>
      </c>
      <c r="L3223">
        <v>-0.17</v>
      </c>
    </row>
    <row r="3224" spans="1:12" x14ac:dyDescent="0.3">
      <c r="A3224" t="s">
        <v>9106</v>
      </c>
      <c r="B3224" t="s">
        <v>9107</v>
      </c>
      <c r="C3224" t="s">
        <v>9108</v>
      </c>
      <c r="D3224">
        <v>6.5119999999999996</v>
      </c>
      <c r="E3224">
        <v>8.1880000000000006</v>
      </c>
      <c r="F3224">
        <v>0.33</v>
      </c>
      <c r="G3224">
        <v>-0.30299999999999999</v>
      </c>
      <c r="H3224">
        <v>0.76200000000000001</v>
      </c>
      <c r="I3224">
        <v>1</v>
      </c>
      <c r="J3224" t="s">
        <v>74921</v>
      </c>
      <c r="K3224" t="s">
        <v>74924</v>
      </c>
      <c r="L3224">
        <v>0.33</v>
      </c>
    </row>
    <row r="3225" spans="1:12" x14ac:dyDescent="0.3">
      <c r="A3225" t="s">
        <v>9109</v>
      </c>
      <c r="B3225" t="s">
        <v>9110</v>
      </c>
      <c r="C3225" t="s">
        <v>9111</v>
      </c>
      <c r="D3225">
        <v>8.3930000000000007</v>
      </c>
      <c r="E3225">
        <v>12.893000000000001</v>
      </c>
      <c r="F3225">
        <v>0.61899999999999999</v>
      </c>
      <c r="G3225">
        <v>-0.81899999999999995</v>
      </c>
      <c r="H3225">
        <v>0.41299999999999998</v>
      </c>
      <c r="I3225">
        <v>1</v>
      </c>
      <c r="J3225" t="s">
        <v>74921</v>
      </c>
      <c r="K3225" t="s">
        <v>74924</v>
      </c>
      <c r="L3225">
        <v>0.61899999999999999</v>
      </c>
    </row>
    <row r="3226" spans="1:12" x14ac:dyDescent="0.3">
      <c r="A3226" t="s">
        <v>9112</v>
      </c>
      <c r="B3226" t="s">
        <v>9113</v>
      </c>
      <c r="C3226" t="s">
        <v>9114</v>
      </c>
      <c r="D3226">
        <v>0</v>
      </c>
      <c r="E3226">
        <v>1.3340000000000001</v>
      </c>
      <c r="F3226">
        <v>1.194</v>
      </c>
      <c r="G3226">
        <v>-0.503</v>
      </c>
      <c r="H3226">
        <v>0.61499999999999999</v>
      </c>
      <c r="I3226">
        <v>1</v>
      </c>
      <c r="J3226" t="s">
        <v>74921</v>
      </c>
      <c r="K3226" t="s">
        <v>74924</v>
      </c>
      <c r="L3226">
        <v>1.194</v>
      </c>
    </row>
    <row r="3227" spans="1:12" x14ac:dyDescent="0.3">
      <c r="A3227" t="s">
        <v>9115</v>
      </c>
      <c r="B3227" t="s">
        <v>9116</v>
      </c>
      <c r="C3227" t="s">
        <v>9117</v>
      </c>
      <c r="D3227">
        <v>1.74</v>
      </c>
      <c r="E3227">
        <v>6.3019999999999996</v>
      </c>
      <c r="F3227">
        <v>1.857</v>
      </c>
      <c r="G3227">
        <v>-1.5660000000000001</v>
      </c>
      <c r="H3227">
        <v>0.11700000000000001</v>
      </c>
      <c r="I3227">
        <v>0.74</v>
      </c>
      <c r="J3227" t="s">
        <v>74921</v>
      </c>
      <c r="K3227" t="s">
        <v>74924</v>
      </c>
      <c r="L3227">
        <v>1.857</v>
      </c>
    </row>
    <row r="3228" spans="1:12" x14ac:dyDescent="0.3">
      <c r="A3228" t="s">
        <v>9118</v>
      </c>
      <c r="B3228" t="s">
        <v>9119</v>
      </c>
      <c r="C3228" t="s">
        <v>9120</v>
      </c>
      <c r="D3228">
        <v>1.909</v>
      </c>
      <c r="E3228">
        <v>2.7280000000000002</v>
      </c>
      <c r="F3228">
        <v>0.51500000000000001</v>
      </c>
      <c r="G3228">
        <v>-0.30599999999999999</v>
      </c>
      <c r="H3228">
        <v>0.75900000000000001</v>
      </c>
      <c r="I3228">
        <v>1</v>
      </c>
      <c r="J3228" t="s">
        <v>74921</v>
      </c>
      <c r="K3228" t="s">
        <v>74924</v>
      </c>
      <c r="L3228">
        <v>0.51500000000000001</v>
      </c>
    </row>
    <row r="3229" spans="1:12" x14ac:dyDescent="0.3">
      <c r="A3229" t="s">
        <v>9121</v>
      </c>
      <c r="B3229" t="s">
        <v>9122</v>
      </c>
      <c r="C3229" t="s">
        <v>9123</v>
      </c>
      <c r="D3229">
        <v>0</v>
      </c>
      <c r="E3229">
        <v>1.6319999999999999</v>
      </c>
      <c r="F3229">
        <v>1.157</v>
      </c>
      <c r="G3229">
        <v>-0.54100000000000004</v>
      </c>
      <c r="H3229">
        <v>0.58899999999999997</v>
      </c>
      <c r="I3229">
        <v>1</v>
      </c>
      <c r="J3229" t="s">
        <v>74921</v>
      </c>
      <c r="K3229" t="s">
        <v>74924</v>
      </c>
      <c r="L3229">
        <v>1.157</v>
      </c>
    </row>
    <row r="3230" spans="1:12" x14ac:dyDescent="0.3">
      <c r="A3230" t="s">
        <v>9124</v>
      </c>
      <c r="B3230" t="s">
        <v>9125</v>
      </c>
      <c r="C3230" t="s">
        <v>9126</v>
      </c>
      <c r="D3230">
        <v>14.316000000000001</v>
      </c>
      <c r="E3230">
        <v>55.746000000000002</v>
      </c>
      <c r="F3230">
        <v>1.9610000000000001</v>
      </c>
      <c r="G3230">
        <v>-4.8460000000000001</v>
      </c>
      <c r="H3230">
        <v>0</v>
      </c>
      <c r="I3230">
        <v>0</v>
      </c>
      <c r="J3230" t="s">
        <v>74922</v>
      </c>
      <c r="K3230" t="s">
        <v>74925</v>
      </c>
      <c r="L3230">
        <v>1.9610000000000001</v>
      </c>
    </row>
    <row r="3231" spans="1:12" x14ac:dyDescent="0.3">
      <c r="A3231" t="s">
        <v>9127</v>
      </c>
      <c r="B3231" t="s">
        <v>9128</v>
      </c>
      <c r="C3231" t="s">
        <v>9129</v>
      </c>
      <c r="D3231">
        <v>13.222</v>
      </c>
      <c r="E3231">
        <v>54.268000000000001</v>
      </c>
      <c r="F3231">
        <v>2.0369999999999999</v>
      </c>
      <c r="G3231">
        <v>-4.9119999999999999</v>
      </c>
      <c r="H3231">
        <v>0</v>
      </c>
      <c r="I3231">
        <v>0</v>
      </c>
      <c r="J3231" t="s">
        <v>74922</v>
      </c>
      <c r="K3231" t="s">
        <v>74925</v>
      </c>
      <c r="L3231">
        <v>2.0369999999999999</v>
      </c>
    </row>
    <row r="3232" spans="1:12" x14ac:dyDescent="0.3">
      <c r="A3232" t="s">
        <v>9130</v>
      </c>
      <c r="B3232" t="s">
        <v>9131</v>
      </c>
      <c r="C3232" t="s">
        <v>9132</v>
      </c>
      <c r="D3232">
        <v>0</v>
      </c>
      <c r="E3232">
        <v>1.8</v>
      </c>
      <c r="F3232">
        <v>1.6259999999999999</v>
      </c>
      <c r="G3232">
        <v>-0.75700000000000001</v>
      </c>
      <c r="H3232">
        <v>0.44900000000000001</v>
      </c>
      <c r="I3232">
        <v>1</v>
      </c>
      <c r="J3232" t="s">
        <v>74921</v>
      </c>
      <c r="K3232" t="s">
        <v>74924</v>
      </c>
      <c r="L3232">
        <v>1.6259999999999999</v>
      </c>
    </row>
    <row r="3233" spans="1:12" x14ac:dyDescent="0.3">
      <c r="A3233" t="s">
        <v>9133</v>
      </c>
      <c r="B3233" t="s">
        <v>9134</v>
      </c>
      <c r="C3233" t="s">
        <v>9135</v>
      </c>
      <c r="D3233">
        <v>6.8879999999999999</v>
      </c>
      <c r="E3233">
        <v>8.5790000000000006</v>
      </c>
      <c r="F3233">
        <v>0.317</v>
      </c>
      <c r="G3233">
        <v>-0.29299999999999998</v>
      </c>
      <c r="H3233">
        <v>0.77</v>
      </c>
      <c r="I3233">
        <v>1</v>
      </c>
      <c r="J3233" t="s">
        <v>74921</v>
      </c>
      <c r="K3233" t="s">
        <v>74924</v>
      </c>
      <c r="L3233">
        <v>0.317</v>
      </c>
    </row>
    <row r="3234" spans="1:12" x14ac:dyDescent="0.3">
      <c r="A3234" t="s">
        <v>9136</v>
      </c>
      <c r="B3234" t="s">
        <v>9137</v>
      </c>
      <c r="C3234" t="s">
        <v>9138</v>
      </c>
      <c r="D3234">
        <v>1.4239999999999999</v>
      </c>
      <c r="E3234">
        <v>1.1930000000000001</v>
      </c>
      <c r="F3234">
        <v>-0.255</v>
      </c>
      <c r="G3234">
        <v>0.2</v>
      </c>
      <c r="H3234">
        <v>0.84199999999999997</v>
      </c>
      <c r="I3234">
        <v>1</v>
      </c>
      <c r="J3234" t="s">
        <v>74921</v>
      </c>
      <c r="K3234" t="s">
        <v>74924</v>
      </c>
      <c r="L3234">
        <v>-0.255</v>
      </c>
    </row>
    <row r="3235" spans="1:12" x14ac:dyDescent="0.3">
      <c r="A3235" t="s">
        <v>9136</v>
      </c>
      <c r="B3235" t="s">
        <v>9137</v>
      </c>
      <c r="C3235" t="s">
        <v>9139</v>
      </c>
      <c r="D3235">
        <v>1.4239999999999999</v>
      </c>
      <c r="E3235">
        <v>1.1930000000000001</v>
      </c>
      <c r="F3235">
        <v>-0.255</v>
      </c>
      <c r="G3235">
        <v>0.2</v>
      </c>
      <c r="H3235">
        <v>0.84199999999999997</v>
      </c>
      <c r="I3235">
        <v>1</v>
      </c>
      <c r="J3235" t="s">
        <v>74921</v>
      </c>
      <c r="K3235" t="s">
        <v>74924</v>
      </c>
      <c r="L3235">
        <v>-0.255</v>
      </c>
    </row>
    <row r="3236" spans="1:12" x14ac:dyDescent="0.3">
      <c r="A3236" t="s">
        <v>9140</v>
      </c>
      <c r="B3236" t="s">
        <v>9141</v>
      </c>
      <c r="C3236" t="s">
        <v>9142</v>
      </c>
      <c r="D3236">
        <v>9.2710000000000008</v>
      </c>
      <c r="E3236">
        <v>10.846</v>
      </c>
      <c r="F3236">
        <v>0.22600000000000001</v>
      </c>
      <c r="G3236">
        <v>-0.19400000000000001</v>
      </c>
      <c r="H3236">
        <v>0.84599999999999997</v>
      </c>
      <c r="I3236">
        <v>1</v>
      </c>
      <c r="J3236" t="s">
        <v>74921</v>
      </c>
      <c r="K3236" t="s">
        <v>74924</v>
      </c>
      <c r="L3236">
        <v>0.22600000000000001</v>
      </c>
    </row>
    <row r="3237" spans="1:12" x14ac:dyDescent="0.3">
      <c r="A3237" t="s">
        <v>9143</v>
      </c>
      <c r="B3237" t="s">
        <v>9144</v>
      </c>
      <c r="C3237" t="s">
        <v>9145</v>
      </c>
      <c r="D3237">
        <v>4.6959999999999997</v>
      </c>
      <c r="E3237">
        <v>4.5810000000000004</v>
      </c>
      <c r="F3237">
        <v>-3.5999999999999997E-2</v>
      </c>
      <c r="G3237">
        <v>0.14499999999999999</v>
      </c>
      <c r="H3237">
        <v>0.88500000000000001</v>
      </c>
      <c r="I3237">
        <v>1</v>
      </c>
      <c r="J3237" t="s">
        <v>74921</v>
      </c>
      <c r="K3237" t="s">
        <v>74924</v>
      </c>
      <c r="L3237">
        <v>-3.5999999999999997E-2</v>
      </c>
    </row>
    <row r="3238" spans="1:12" x14ac:dyDescent="0.3">
      <c r="A3238" t="s">
        <v>9146</v>
      </c>
      <c r="B3238" t="s">
        <v>9147</v>
      </c>
      <c r="C3238" t="s">
        <v>9148</v>
      </c>
      <c r="D3238">
        <v>3.9540000000000002</v>
      </c>
      <c r="E3238">
        <v>2.992</v>
      </c>
      <c r="F3238">
        <v>-0.40200000000000002</v>
      </c>
      <c r="G3238">
        <v>0.45800000000000002</v>
      </c>
      <c r="H3238">
        <v>0.64700000000000002</v>
      </c>
      <c r="I3238">
        <v>1</v>
      </c>
      <c r="J3238" t="s">
        <v>74921</v>
      </c>
      <c r="K3238" t="s">
        <v>74924</v>
      </c>
      <c r="L3238">
        <v>-0.40200000000000002</v>
      </c>
    </row>
    <row r="3239" spans="1:12" x14ac:dyDescent="0.3">
      <c r="A3239" t="s">
        <v>9149</v>
      </c>
      <c r="B3239" t="s">
        <v>9150</v>
      </c>
      <c r="C3239" t="s">
        <v>9151</v>
      </c>
      <c r="D3239">
        <v>65.891999999999996</v>
      </c>
      <c r="E3239">
        <v>108.20399999999999</v>
      </c>
      <c r="F3239">
        <v>0.71599999999999997</v>
      </c>
      <c r="G3239">
        <v>-2.7669999999999999</v>
      </c>
      <c r="H3239">
        <v>6.0000000000000001E-3</v>
      </c>
      <c r="I3239">
        <v>8.7999999999999995E-2</v>
      </c>
      <c r="J3239" t="s">
        <v>74921</v>
      </c>
      <c r="K3239" t="s">
        <v>74924</v>
      </c>
      <c r="L3239">
        <v>0.71599999999999997</v>
      </c>
    </row>
    <row r="3240" spans="1:12" x14ac:dyDescent="0.3">
      <c r="A3240" t="s">
        <v>9152</v>
      </c>
      <c r="B3240" t="s">
        <v>9153</v>
      </c>
      <c r="C3240" t="s">
        <v>9154</v>
      </c>
      <c r="D3240">
        <v>0</v>
      </c>
      <c r="E3240">
        <v>1.5880000000000001</v>
      </c>
      <c r="F3240">
        <v>1.478</v>
      </c>
      <c r="G3240">
        <v>-0.65800000000000003</v>
      </c>
      <c r="H3240">
        <v>0.51</v>
      </c>
      <c r="I3240">
        <v>1</v>
      </c>
      <c r="J3240" t="s">
        <v>74921</v>
      </c>
      <c r="K3240" t="s">
        <v>74924</v>
      </c>
      <c r="L3240">
        <v>1.478</v>
      </c>
    </row>
    <row r="3241" spans="1:12" x14ac:dyDescent="0.3">
      <c r="A3241" t="s">
        <v>9155</v>
      </c>
      <c r="B3241" t="s">
        <v>9156</v>
      </c>
      <c r="C3241" t="s">
        <v>9157</v>
      </c>
      <c r="D3241">
        <v>1.571</v>
      </c>
      <c r="E3241">
        <v>1.897</v>
      </c>
      <c r="F3241">
        <v>0.27200000000000002</v>
      </c>
      <c r="G3241">
        <v>-0.11</v>
      </c>
      <c r="H3241">
        <v>0.91300000000000003</v>
      </c>
      <c r="I3241">
        <v>1</v>
      </c>
      <c r="J3241" t="s">
        <v>74921</v>
      </c>
      <c r="K3241" t="s">
        <v>74924</v>
      </c>
      <c r="L3241">
        <v>0.27200000000000002</v>
      </c>
    </row>
    <row r="3242" spans="1:12" x14ac:dyDescent="0.3">
      <c r="A3242" t="s">
        <v>9158</v>
      </c>
      <c r="B3242" t="s">
        <v>9159</v>
      </c>
      <c r="C3242" t="s">
        <v>9160</v>
      </c>
      <c r="D3242">
        <v>0</v>
      </c>
      <c r="E3242">
        <v>1.5569999999999999</v>
      </c>
      <c r="F3242">
        <v>1.52</v>
      </c>
      <c r="G3242">
        <v>-0.66700000000000004</v>
      </c>
      <c r="H3242">
        <v>0.505</v>
      </c>
      <c r="I3242">
        <v>1</v>
      </c>
      <c r="J3242" t="s">
        <v>74921</v>
      </c>
      <c r="K3242" t="s">
        <v>74924</v>
      </c>
      <c r="L3242">
        <v>1.52</v>
      </c>
    </row>
    <row r="3243" spans="1:12" x14ac:dyDescent="0.3">
      <c r="A3243" t="s">
        <v>9161</v>
      </c>
      <c r="B3243" t="s">
        <v>9162</v>
      </c>
      <c r="C3243" t="s">
        <v>9163</v>
      </c>
      <c r="D3243">
        <v>5.6459999999999999</v>
      </c>
      <c r="E3243">
        <v>7.9619999999999997</v>
      </c>
      <c r="F3243">
        <v>0.496</v>
      </c>
      <c r="G3243">
        <v>-0.501</v>
      </c>
      <c r="H3243">
        <v>0.61699999999999999</v>
      </c>
      <c r="I3243">
        <v>1</v>
      </c>
      <c r="J3243" t="s">
        <v>74921</v>
      </c>
      <c r="K3243" t="s">
        <v>74924</v>
      </c>
      <c r="L3243">
        <v>0.496</v>
      </c>
    </row>
    <row r="3244" spans="1:12" x14ac:dyDescent="0.3">
      <c r="A3244" t="s">
        <v>9164</v>
      </c>
      <c r="B3244" t="s">
        <v>9165</v>
      </c>
      <c r="C3244" t="s">
        <v>9166</v>
      </c>
      <c r="D3244">
        <v>1.353</v>
      </c>
      <c r="E3244">
        <v>1.6</v>
      </c>
      <c r="F3244">
        <v>0.24199999999999999</v>
      </c>
      <c r="G3244">
        <v>-8.4000000000000005E-2</v>
      </c>
      <c r="H3244">
        <v>0.93300000000000005</v>
      </c>
      <c r="I3244">
        <v>1</v>
      </c>
      <c r="J3244" t="s">
        <v>74921</v>
      </c>
      <c r="K3244" t="s">
        <v>74924</v>
      </c>
      <c r="L3244">
        <v>0.24199999999999999</v>
      </c>
    </row>
    <row r="3245" spans="1:12" x14ac:dyDescent="0.3">
      <c r="A3245" t="s">
        <v>9167</v>
      </c>
      <c r="B3245" t="s">
        <v>9168</v>
      </c>
      <c r="C3245" t="s">
        <v>9169</v>
      </c>
      <c r="D3245">
        <v>38.781999999999996</v>
      </c>
      <c r="E3245">
        <v>55.256999999999998</v>
      </c>
      <c r="F3245">
        <v>0.51100000000000001</v>
      </c>
      <c r="G3245">
        <v>-1.365</v>
      </c>
      <c r="H3245">
        <v>0.17199999999999999</v>
      </c>
      <c r="I3245">
        <v>0.90200000000000002</v>
      </c>
      <c r="J3245" t="s">
        <v>74921</v>
      </c>
      <c r="K3245" t="s">
        <v>74924</v>
      </c>
      <c r="L3245">
        <v>0.51100000000000001</v>
      </c>
    </row>
    <row r="3246" spans="1:12" x14ac:dyDescent="0.3">
      <c r="A3246" t="s">
        <v>9170</v>
      </c>
      <c r="B3246" t="s">
        <v>9171</v>
      </c>
      <c r="C3246" t="s">
        <v>9172</v>
      </c>
      <c r="D3246">
        <v>19.82</v>
      </c>
      <c r="E3246">
        <v>41.613999999999997</v>
      </c>
      <c r="F3246">
        <v>1.07</v>
      </c>
      <c r="G3246">
        <v>-2.5449999999999999</v>
      </c>
      <c r="H3246">
        <v>1.0999999999999999E-2</v>
      </c>
      <c r="I3246">
        <v>0.14699999999999999</v>
      </c>
      <c r="J3246" t="s">
        <v>74921</v>
      </c>
      <c r="K3246" t="s">
        <v>74924</v>
      </c>
      <c r="L3246">
        <v>1.07</v>
      </c>
    </row>
    <row r="3247" spans="1:12" x14ac:dyDescent="0.3">
      <c r="A3247" t="s">
        <v>9173</v>
      </c>
      <c r="B3247" t="s">
        <v>9174</v>
      </c>
      <c r="C3247" t="s">
        <v>9175</v>
      </c>
      <c r="D3247">
        <v>2.1909999999999998</v>
      </c>
      <c r="E3247">
        <v>2.4359999999999999</v>
      </c>
      <c r="F3247">
        <v>0.153</v>
      </c>
      <c r="G3247">
        <v>-3.7999999999999999E-2</v>
      </c>
      <c r="H3247">
        <v>0.96899999999999997</v>
      </c>
      <c r="I3247">
        <v>1</v>
      </c>
      <c r="J3247" t="s">
        <v>74921</v>
      </c>
      <c r="K3247" t="s">
        <v>74924</v>
      </c>
      <c r="L3247">
        <v>0.153</v>
      </c>
    </row>
    <row r="3248" spans="1:12" x14ac:dyDescent="0.3">
      <c r="A3248" t="s">
        <v>9176</v>
      </c>
      <c r="B3248" t="s">
        <v>9177</v>
      </c>
      <c r="C3248" t="s">
        <v>9178</v>
      </c>
      <c r="D3248">
        <v>7.601</v>
      </c>
      <c r="E3248">
        <v>9.4719999999999995</v>
      </c>
      <c r="F3248">
        <v>0.317</v>
      </c>
      <c r="G3248">
        <v>-0.308</v>
      </c>
      <c r="H3248">
        <v>0.75800000000000001</v>
      </c>
      <c r="I3248">
        <v>1</v>
      </c>
      <c r="J3248" t="s">
        <v>74921</v>
      </c>
      <c r="K3248" t="s">
        <v>74924</v>
      </c>
      <c r="L3248">
        <v>0.317</v>
      </c>
    </row>
    <row r="3249" spans="1:12" x14ac:dyDescent="0.3">
      <c r="A3249" t="s">
        <v>9179</v>
      </c>
      <c r="B3249" t="s">
        <v>9180</v>
      </c>
      <c r="C3249" t="s">
        <v>9181</v>
      </c>
      <c r="D3249">
        <v>5.242</v>
      </c>
      <c r="E3249">
        <v>4.4969999999999999</v>
      </c>
      <c r="F3249">
        <v>-0.221</v>
      </c>
      <c r="G3249">
        <v>0.34899999999999998</v>
      </c>
      <c r="H3249">
        <v>0.72699999999999998</v>
      </c>
      <c r="I3249">
        <v>1</v>
      </c>
      <c r="J3249" t="s">
        <v>74921</v>
      </c>
      <c r="K3249" t="s">
        <v>74924</v>
      </c>
      <c r="L3249">
        <v>-0.221</v>
      </c>
    </row>
    <row r="3250" spans="1:12" x14ac:dyDescent="0.3">
      <c r="A3250" t="s">
        <v>9182</v>
      </c>
      <c r="B3250" t="s">
        <v>9183</v>
      </c>
      <c r="C3250" t="s">
        <v>9184</v>
      </c>
      <c r="D3250">
        <v>0</v>
      </c>
      <c r="E3250">
        <v>1.0529999999999999</v>
      </c>
      <c r="F3250">
        <v>0.38900000000000001</v>
      </c>
      <c r="G3250">
        <v>-0.13500000000000001</v>
      </c>
      <c r="H3250">
        <v>0.89200000000000002</v>
      </c>
      <c r="I3250">
        <v>1</v>
      </c>
      <c r="J3250" t="s">
        <v>74921</v>
      </c>
      <c r="K3250" t="s">
        <v>74924</v>
      </c>
      <c r="L3250">
        <v>0.38900000000000001</v>
      </c>
    </row>
    <row r="3251" spans="1:12" x14ac:dyDescent="0.3">
      <c r="A3251" t="s">
        <v>9185</v>
      </c>
      <c r="B3251" t="s">
        <v>9186</v>
      </c>
      <c r="C3251" t="s">
        <v>9187</v>
      </c>
      <c r="D3251">
        <v>1.1160000000000001</v>
      </c>
      <c r="E3251">
        <v>1.0980000000000001</v>
      </c>
      <c r="F3251">
        <v>-2.3E-2</v>
      </c>
      <c r="G3251">
        <v>6.4000000000000001E-2</v>
      </c>
      <c r="H3251">
        <v>0.94899999999999995</v>
      </c>
      <c r="I3251">
        <v>1</v>
      </c>
      <c r="J3251" t="s">
        <v>74921</v>
      </c>
      <c r="K3251" t="s">
        <v>74924</v>
      </c>
      <c r="L3251">
        <v>-2.3E-2</v>
      </c>
    </row>
    <row r="3252" spans="1:12" x14ac:dyDescent="0.3">
      <c r="A3252" t="s">
        <v>9188</v>
      </c>
      <c r="B3252" t="s">
        <v>9189</v>
      </c>
      <c r="C3252" t="s">
        <v>9190</v>
      </c>
      <c r="D3252">
        <v>10.843999999999999</v>
      </c>
      <c r="E3252">
        <v>8.08</v>
      </c>
      <c r="F3252">
        <v>-0.42399999999999999</v>
      </c>
      <c r="G3252">
        <v>0.78900000000000003</v>
      </c>
      <c r="H3252">
        <v>0.43</v>
      </c>
      <c r="I3252">
        <v>1</v>
      </c>
      <c r="J3252" t="s">
        <v>74921</v>
      </c>
      <c r="K3252" t="s">
        <v>74924</v>
      </c>
      <c r="L3252">
        <v>-0.42399999999999999</v>
      </c>
    </row>
    <row r="3253" spans="1:12" x14ac:dyDescent="0.3">
      <c r="A3253" t="s">
        <v>9191</v>
      </c>
      <c r="B3253" t="s">
        <v>9192</v>
      </c>
      <c r="C3253" t="s">
        <v>9193</v>
      </c>
      <c r="D3253">
        <v>0</v>
      </c>
      <c r="E3253">
        <v>2.5350000000000001</v>
      </c>
      <c r="F3253">
        <v>2.3130000000000002</v>
      </c>
      <c r="G3253">
        <v>-1.1559999999999999</v>
      </c>
      <c r="H3253">
        <v>0.248</v>
      </c>
      <c r="I3253">
        <v>1</v>
      </c>
      <c r="J3253" t="s">
        <v>74921</v>
      </c>
      <c r="K3253" t="s">
        <v>74924</v>
      </c>
      <c r="L3253">
        <v>2.3130000000000002</v>
      </c>
    </row>
    <row r="3254" spans="1:12" x14ac:dyDescent="0.3">
      <c r="A3254" t="s">
        <v>9194</v>
      </c>
      <c r="B3254" t="s">
        <v>9195</v>
      </c>
      <c r="C3254" t="s">
        <v>9196</v>
      </c>
      <c r="D3254">
        <v>51.835000000000001</v>
      </c>
      <c r="E3254">
        <v>77.325000000000003</v>
      </c>
      <c r="F3254">
        <v>0.57699999999999996</v>
      </c>
      <c r="G3254">
        <v>-1.855</v>
      </c>
      <c r="H3254">
        <v>6.4000000000000001E-2</v>
      </c>
      <c r="I3254">
        <v>0.51400000000000001</v>
      </c>
      <c r="J3254" t="s">
        <v>74921</v>
      </c>
      <c r="K3254" t="s">
        <v>74924</v>
      </c>
      <c r="L3254">
        <v>0.57699999999999996</v>
      </c>
    </row>
    <row r="3255" spans="1:12" x14ac:dyDescent="0.3">
      <c r="A3255" t="s">
        <v>9197</v>
      </c>
      <c r="B3255" t="s">
        <v>9198</v>
      </c>
      <c r="C3255" t="s">
        <v>9199</v>
      </c>
      <c r="D3255">
        <v>12.500999999999999</v>
      </c>
      <c r="E3255">
        <v>12.228999999999999</v>
      </c>
      <c r="F3255">
        <v>-3.2000000000000001E-2</v>
      </c>
      <c r="G3255">
        <v>0.23</v>
      </c>
      <c r="H3255">
        <v>0.81799999999999995</v>
      </c>
      <c r="I3255">
        <v>1</v>
      </c>
      <c r="J3255" t="s">
        <v>74921</v>
      </c>
      <c r="K3255" t="s">
        <v>74924</v>
      </c>
      <c r="L3255">
        <v>-3.2000000000000001E-2</v>
      </c>
    </row>
    <row r="3256" spans="1:12" x14ac:dyDescent="0.3">
      <c r="A3256" t="s">
        <v>9200</v>
      </c>
      <c r="B3256" t="s">
        <v>9201</v>
      </c>
      <c r="C3256" t="s">
        <v>9202</v>
      </c>
      <c r="D3256">
        <v>10.516</v>
      </c>
      <c r="E3256">
        <v>10.048</v>
      </c>
      <c r="F3256">
        <v>-6.6000000000000003E-2</v>
      </c>
      <c r="G3256">
        <v>0.26300000000000001</v>
      </c>
      <c r="H3256">
        <v>0.79300000000000004</v>
      </c>
      <c r="I3256">
        <v>1</v>
      </c>
      <c r="J3256" t="s">
        <v>74921</v>
      </c>
      <c r="K3256" t="s">
        <v>74924</v>
      </c>
      <c r="L3256">
        <v>-6.6000000000000003E-2</v>
      </c>
    </row>
    <row r="3257" spans="1:12" x14ac:dyDescent="0.3">
      <c r="A3257" t="s">
        <v>9203</v>
      </c>
      <c r="B3257" t="s">
        <v>9204</v>
      </c>
      <c r="C3257" t="s">
        <v>9205</v>
      </c>
      <c r="D3257">
        <v>22.181999999999999</v>
      </c>
      <c r="E3257">
        <v>18.908000000000001</v>
      </c>
      <c r="F3257">
        <v>-0.23</v>
      </c>
      <c r="G3257">
        <v>0.73599999999999999</v>
      </c>
      <c r="H3257">
        <v>0.46100000000000002</v>
      </c>
      <c r="I3257">
        <v>1</v>
      </c>
      <c r="J3257" t="s">
        <v>74921</v>
      </c>
      <c r="K3257" t="s">
        <v>74924</v>
      </c>
      <c r="L3257">
        <v>-0.23</v>
      </c>
    </row>
    <row r="3258" spans="1:12" x14ac:dyDescent="0.3">
      <c r="A3258" t="s">
        <v>9206</v>
      </c>
      <c r="B3258" t="s">
        <v>9207</v>
      </c>
      <c r="C3258" t="s">
        <v>9208</v>
      </c>
      <c r="D3258">
        <v>11.577999999999999</v>
      </c>
      <c r="E3258">
        <v>12.981</v>
      </c>
      <c r="F3258">
        <v>0.16500000000000001</v>
      </c>
      <c r="G3258">
        <v>-0.109</v>
      </c>
      <c r="H3258">
        <v>0.91300000000000003</v>
      </c>
      <c r="I3258">
        <v>1</v>
      </c>
      <c r="J3258" t="s">
        <v>74921</v>
      </c>
      <c r="K3258" t="s">
        <v>74924</v>
      </c>
      <c r="L3258">
        <v>0.16500000000000001</v>
      </c>
    </row>
    <row r="3259" spans="1:12" x14ac:dyDescent="0.3">
      <c r="A3259" t="s">
        <v>9209</v>
      </c>
      <c r="B3259" t="s">
        <v>9210</v>
      </c>
      <c r="C3259" t="s">
        <v>9211</v>
      </c>
      <c r="D3259">
        <v>2.1779999999999999</v>
      </c>
      <c r="E3259">
        <v>2.5150000000000001</v>
      </c>
      <c r="F3259">
        <v>0.20799999999999999</v>
      </c>
      <c r="G3259">
        <v>-0.08</v>
      </c>
      <c r="H3259">
        <v>0.93700000000000006</v>
      </c>
      <c r="I3259">
        <v>1</v>
      </c>
      <c r="J3259" t="s">
        <v>74921</v>
      </c>
      <c r="K3259" t="s">
        <v>74924</v>
      </c>
      <c r="L3259">
        <v>0.20799999999999999</v>
      </c>
    </row>
    <row r="3260" spans="1:12" x14ac:dyDescent="0.3">
      <c r="A3260" t="s">
        <v>9209</v>
      </c>
      <c r="B3260" t="s">
        <v>9210</v>
      </c>
      <c r="C3260" t="s">
        <v>9212</v>
      </c>
      <c r="D3260">
        <v>2.1779999999999999</v>
      </c>
      <c r="E3260">
        <v>2.5150000000000001</v>
      </c>
      <c r="F3260">
        <v>0.20799999999999999</v>
      </c>
      <c r="G3260">
        <v>-0.08</v>
      </c>
      <c r="H3260">
        <v>0.93700000000000006</v>
      </c>
      <c r="I3260">
        <v>1</v>
      </c>
      <c r="J3260" t="s">
        <v>74921</v>
      </c>
      <c r="K3260" t="s">
        <v>74924</v>
      </c>
      <c r="L3260">
        <v>0.20799999999999999</v>
      </c>
    </row>
    <row r="3261" spans="1:12" x14ac:dyDescent="0.3">
      <c r="A3261" t="s">
        <v>9213</v>
      </c>
      <c r="B3261" t="s">
        <v>9214</v>
      </c>
      <c r="C3261" t="s">
        <v>9215</v>
      </c>
      <c r="D3261">
        <v>4.819</v>
      </c>
      <c r="E3261">
        <v>6.0709999999999997</v>
      </c>
      <c r="F3261">
        <v>0.33300000000000002</v>
      </c>
      <c r="G3261">
        <v>-0.26400000000000001</v>
      </c>
      <c r="H3261">
        <v>0.79200000000000004</v>
      </c>
      <c r="I3261">
        <v>1</v>
      </c>
      <c r="J3261" t="s">
        <v>74921</v>
      </c>
      <c r="K3261" t="s">
        <v>74924</v>
      </c>
      <c r="L3261">
        <v>0.33300000000000002</v>
      </c>
    </row>
    <row r="3262" spans="1:12" x14ac:dyDescent="0.3">
      <c r="A3262" t="s">
        <v>9216</v>
      </c>
      <c r="B3262" t="s">
        <v>9217</v>
      </c>
      <c r="C3262" t="s">
        <v>9218</v>
      </c>
      <c r="D3262">
        <v>24.917000000000002</v>
      </c>
      <c r="E3262">
        <v>24.701000000000001</v>
      </c>
      <c r="F3262">
        <v>-1.2999999999999999E-2</v>
      </c>
      <c r="G3262">
        <v>0.27900000000000003</v>
      </c>
      <c r="H3262">
        <v>0.78100000000000003</v>
      </c>
      <c r="I3262">
        <v>1</v>
      </c>
      <c r="J3262" t="s">
        <v>74921</v>
      </c>
      <c r="K3262" t="s">
        <v>74924</v>
      </c>
      <c r="L3262">
        <v>-1.2999999999999999E-2</v>
      </c>
    </row>
    <row r="3263" spans="1:12" x14ac:dyDescent="0.3">
      <c r="A3263" t="s">
        <v>9219</v>
      </c>
      <c r="B3263" t="s">
        <v>9220</v>
      </c>
      <c r="C3263" t="s">
        <v>9221</v>
      </c>
      <c r="D3263">
        <v>7.4850000000000003</v>
      </c>
      <c r="E3263">
        <v>9.0069999999999997</v>
      </c>
      <c r="F3263">
        <v>0.26700000000000002</v>
      </c>
      <c r="G3263">
        <v>-0.23300000000000001</v>
      </c>
      <c r="H3263">
        <v>0.81599999999999995</v>
      </c>
      <c r="I3263">
        <v>1</v>
      </c>
      <c r="J3263" t="s">
        <v>74921</v>
      </c>
      <c r="K3263" t="s">
        <v>74924</v>
      </c>
      <c r="L3263">
        <v>0.26700000000000002</v>
      </c>
    </row>
    <row r="3264" spans="1:12" x14ac:dyDescent="0.3">
      <c r="A3264" t="s">
        <v>9222</v>
      </c>
      <c r="B3264" t="s">
        <v>9223</v>
      </c>
      <c r="C3264" t="s">
        <v>9224</v>
      </c>
      <c r="D3264">
        <v>1.1579999999999999</v>
      </c>
      <c r="E3264">
        <v>2.27</v>
      </c>
      <c r="F3264">
        <v>0.97099999999999997</v>
      </c>
      <c r="G3264">
        <v>-0.54300000000000004</v>
      </c>
      <c r="H3264">
        <v>0.58699999999999997</v>
      </c>
      <c r="I3264">
        <v>1</v>
      </c>
      <c r="J3264" t="s">
        <v>74921</v>
      </c>
      <c r="K3264" t="s">
        <v>74924</v>
      </c>
      <c r="L3264">
        <v>0.97099999999999997</v>
      </c>
    </row>
    <row r="3265" spans="1:12" x14ac:dyDescent="0.3">
      <c r="A3265" t="s">
        <v>9225</v>
      </c>
      <c r="B3265" t="s">
        <v>9226</v>
      </c>
      <c r="C3265" t="s">
        <v>9227</v>
      </c>
      <c r="D3265">
        <v>2.3159999999999998</v>
      </c>
      <c r="E3265">
        <v>4.6829999999999998</v>
      </c>
      <c r="F3265">
        <v>1.016</v>
      </c>
      <c r="G3265">
        <v>-0.81299999999999994</v>
      </c>
      <c r="H3265">
        <v>0.41599999999999998</v>
      </c>
      <c r="I3265">
        <v>1</v>
      </c>
      <c r="J3265" t="s">
        <v>74921</v>
      </c>
      <c r="K3265" t="s">
        <v>74924</v>
      </c>
      <c r="L3265">
        <v>1.016</v>
      </c>
    </row>
    <row r="3266" spans="1:12" x14ac:dyDescent="0.3">
      <c r="A3266" t="s">
        <v>9228</v>
      </c>
      <c r="B3266" t="s">
        <v>9229</v>
      </c>
      <c r="C3266" t="s">
        <v>9230</v>
      </c>
      <c r="D3266">
        <v>1.0509999999999999</v>
      </c>
      <c r="E3266">
        <v>0</v>
      </c>
      <c r="F3266">
        <v>-0.36</v>
      </c>
      <c r="G3266">
        <v>0.218</v>
      </c>
      <c r="H3266">
        <v>0.82799999999999996</v>
      </c>
      <c r="I3266">
        <v>1</v>
      </c>
      <c r="J3266" t="s">
        <v>74921</v>
      </c>
      <c r="K3266" t="s">
        <v>74924</v>
      </c>
      <c r="L3266">
        <v>-0.36</v>
      </c>
    </row>
    <row r="3267" spans="1:12" x14ac:dyDescent="0.3">
      <c r="A3267" t="s">
        <v>9231</v>
      </c>
      <c r="B3267" t="s">
        <v>9232</v>
      </c>
      <c r="C3267" t="s">
        <v>9233</v>
      </c>
      <c r="D3267">
        <v>2.3570000000000002</v>
      </c>
      <c r="E3267">
        <v>2.6709999999999998</v>
      </c>
      <c r="F3267">
        <v>0.18</v>
      </c>
      <c r="G3267">
        <v>-6.0999999999999999E-2</v>
      </c>
      <c r="H3267">
        <v>0.95099999999999996</v>
      </c>
      <c r="I3267">
        <v>1</v>
      </c>
      <c r="J3267" t="s">
        <v>74921</v>
      </c>
      <c r="K3267" t="s">
        <v>74924</v>
      </c>
      <c r="L3267">
        <v>0.18</v>
      </c>
    </row>
    <row r="3268" spans="1:12" x14ac:dyDescent="0.3">
      <c r="A3268" t="s">
        <v>9234</v>
      </c>
      <c r="B3268" t="s">
        <v>9235</v>
      </c>
      <c r="C3268" t="s">
        <v>9236</v>
      </c>
      <c r="D3268">
        <v>2.48</v>
      </c>
      <c r="E3268">
        <v>4.1420000000000003</v>
      </c>
      <c r="F3268">
        <v>0.74</v>
      </c>
      <c r="G3268">
        <v>-0.56000000000000005</v>
      </c>
      <c r="H3268">
        <v>0.57499999999999996</v>
      </c>
      <c r="I3268">
        <v>1</v>
      </c>
      <c r="J3268" t="s">
        <v>74921</v>
      </c>
      <c r="K3268" t="s">
        <v>74924</v>
      </c>
      <c r="L3268">
        <v>0.74</v>
      </c>
    </row>
    <row r="3269" spans="1:12" x14ac:dyDescent="0.3">
      <c r="A3269" t="s">
        <v>9237</v>
      </c>
      <c r="B3269" t="s">
        <v>9238</v>
      </c>
      <c r="C3269" t="s">
        <v>9239</v>
      </c>
      <c r="D3269">
        <v>0</v>
      </c>
      <c r="E3269">
        <v>3.6930000000000001</v>
      </c>
      <c r="F3269">
        <v>1.98</v>
      </c>
      <c r="G3269">
        <v>-1.256</v>
      </c>
      <c r="H3269">
        <v>0.20899999999999999</v>
      </c>
      <c r="I3269">
        <v>0.98099999999999998</v>
      </c>
      <c r="J3269" t="s">
        <v>74921</v>
      </c>
      <c r="K3269" t="s">
        <v>74924</v>
      </c>
      <c r="L3269">
        <v>1.98</v>
      </c>
    </row>
    <row r="3270" spans="1:12" x14ac:dyDescent="0.3">
      <c r="A3270" t="s">
        <v>9240</v>
      </c>
      <c r="B3270" t="s">
        <v>9241</v>
      </c>
      <c r="C3270" t="s">
        <v>9242</v>
      </c>
      <c r="D3270">
        <v>1.593</v>
      </c>
      <c r="E3270">
        <v>2.0819999999999999</v>
      </c>
      <c r="F3270">
        <v>0.38600000000000001</v>
      </c>
      <c r="G3270">
        <v>-0.188</v>
      </c>
      <c r="H3270">
        <v>0.85099999999999998</v>
      </c>
      <c r="I3270">
        <v>1</v>
      </c>
      <c r="J3270" t="s">
        <v>74921</v>
      </c>
      <c r="K3270" t="s">
        <v>74924</v>
      </c>
      <c r="L3270">
        <v>0.38600000000000001</v>
      </c>
    </row>
    <row r="3271" spans="1:12" x14ac:dyDescent="0.3">
      <c r="A3271" t="s">
        <v>9243</v>
      </c>
      <c r="B3271" t="s">
        <v>9244</v>
      </c>
      <c r="C3271" t="s">
        <v>9245</v>
      </c>
      <c r="D3271">
        <v>1.444</v>
      </c>
      <c r="E3271">
        <v>1.952</v>
      </c>
      <c r="F3271">
        <v>0.435</v>
      </c>
      <c r="G3271">
        <v>-0.21199999999999999</v>
      </c>
      <c r="H3271">
        <v>0.83199999999999996</v>
      </c>
      <c r="I3271">
        <v>1</v>
      </c>
      <c r="J3271" t="s">
        <v>74921</v>
      </c>
      <c r="K3271" t="s">
        <v>74924</v>
      </c>
      <c r="L3271">
        <v>0.435</v>
      </c>
    </row>
    <row r="3272" spans="1:12" x14ac:dyDescent="0.3">
      <c r="A3272" t="s">
        <v>9246</v>
      </c>
      <c r="B3272" t="s">
        <v>9247</v>
      </c>
      <c r="C3272" t="s">
        <v>9248</v>
      </c>
      <c r="D3272">
        <v>9.1170000000000009</v>
      </c>
      <c r="E3272">
        <v>8.9570000000000007</v>
      </c>
      <c r="F3272">
        <v>-2.5999999999999999E-2</v>
      </c>
      <c r="G3272">
        <v>0.187</v>
      </c>
      <c r="H3272">
        <v>0.85099999999999998</v>
      </c>
      <c r="I3272">
        <v>1</v>
      </c>
      <c r="J3272" t="s">
        <v>74921</v>
      </c>
      <c r="K3272" t="s">
        <v>74924</v>
      </c>
      <c r="L3272">
        <v>-2.5999999999999999E-2</v>
      </c>
    </row>
    <row r="3273" spans="1:12" x14ac:dyDescent="0.3">
      <c r="A3273" t="s">
        <v>9249</v>
      </c>
      <c r="B3273" t="s">
        <v>9250</v>
      </c>
      <c r="C3273" t="s">
        <v>9251</v>
      </c>
      <c r="D3273">
        <v>0</v>
      </c>
      <c r="E3273">
        <v>1.2969999999999999</v>
      </c>
      <c r="F3273">
        <v>0.77900000000000003</v>
      </c>
      <c r="G3273">
        <v>-0.33</v>
      </c>
      <c r="H3273">
        <v>0.74099999999999999</v>
      </c>
      <c r="I3273">
        <v>1</v>
      </c>
      <c r="J3273" t="s">
        <v>74921</v>
      </c>
      <c r="K3273" t="s">
        <v>74924</v>
      </c>
      <c r="L3273">
        <v>0.77900000000000003</v>
      </c>
    </row>
    <row r="3274" spans="1:12" x14ac:dyDescent="0.3">
      <c r="A3274" t="s">
        <v>9252</v>
      </c>
      <c r="B3274" t="s">
        <v>9253</v>
      </c>
      <c r="C3274" t="s">
        <v>9254</v>
      </c>
      <c r="D3274">
        <v>61.634999999999998</v>
      </c>
      <c r="E3274">
        <v>66.12</v>
      </c>
      <c r="F3274">
        <v>0.10100000000000001</v>
      </c>
      <c r="G3274">
        <v>1E-3</v>
      </c>
      <c r="H3274">
        <v>0.999</v>
      </c>
      <c r="I3274">
        <v>1</v>
      </c>
      <c r="J3274" t="s">
        <v>74921</v>
      </c>
      <c r="K3274" t="s">
        <v>74924</v>
      </c>
      <c r="L3274">
        <v>0.10100000000000001</v>
      </c>
    </row>
    <row r="3275" spans="1:12" x14ac:dyDescent="0.3">
      <c r="A3275" t="s">
        <v>9255</v>
      </c>
      <c r="B3275" t="s">
        <v>9256</v>
      </c>
      <c r="C3275" t="s">
        <v>9257</v>
      </c>
      <c r="D3275">
        <v>1.234</v>
      </c>
      <c r="E3275">
        <v>4.9409999999999998</v>
      </c>
      <c r="F3275">
        <v>2.0009999999999999</v>
      </c>
      <c r="G3275">
        <v>-1.464</v>
      </c>
      <c r="H3275">
        <v>0.14299999999999999</v>
      </c>
      <c r="I3275">
        <v>0.82099999999999995</v>
      </c>
      <c r="J3275" t="s">
        <v>74921</v>
      </c>
      <c r="K3275" t="s">
        <v>74924</v>
      </c>
      <c r="L3275">
        <v>2.0009999999999999</v>
      </c>
    </row>
    <row r="3276" spans="1:12" x14ac:dyDescent="0.3">
      <c r="A3276" t="s">
        <v>9258</v>
      </c>
      <c r="B3276" t="s">
        <v>9259</v>
      </c>
      <c r="C3276" t="s">
        <v>9260</v>
      </c>
      <c r="D3276">
        <v>16.067</v>
      </c>
      <c r="E3276">
        <v>26.577999999999999</v>
      </c>
      <c r="F3276">
        <v>0.72599999999999998</v>
      </c>
      <c r="G3276">
        <v>-1.3919999999999999</v>
      </c>
      <c r="H3276">
        <v>0.16400000000000001</v>
      </c>
      <c r="I3276">
        <v>0.88</v>
      </c>
      <c r="J3276" t="s">
        <v>74921</v>
      </c>
      <c r="K3276" t="s">
        <v>74924</v>
      </c>
      <c r="L3276">
        <v>0.72599999999999998</v>
      </c>
    </row>
    <row r="3277" spans="1:12" x14ac:dyDescent="0.3">
      <c r="A3277" t="s">
        <v>9261</v>
      </c>
      <c r="B3277" t="s">
        <v>9262</v>
      </c>
      <c r="C3277" t="s">
        <v>9263</v>
      </c>
      <c r="D3277">
        <v>1.0069999999999999</v>
      </c>
      <c r="E3277">
        <v>2.879</v>
      </c>
      <c r="F3277">
        <v>1.516</v>
      </c>
      <c r="G3277">
        <v>-0.90500000000000003</v>
      </c>
      <c r="H3277">
        <v>0.36599999999999999</v>
      </c>
      <c r="I3277">
        <v>1</v>
      </c>
      <c r="J3277" t="s">
        <v>74921</v>
      </c>
      <c r="K3277" t="s">
        <v>74924</v>
      </c>
      <c r="L3277">
        <v>1.516</v>
      </c>
    </row>
    <row r="3278" spans="1:12" x14ac:dyDescent="0.3">
      <c r="A3278" t="s">
        <v>9264</v>
      </c>
      <c r="B3278" t="s">
        <v>9265</v>
      </c>
      <c r="C3278" t="s">
        <v>9266</v>
      </c>
      <c r="D3278">
        <v>6.085</v>
      </c>
      <c r="E3278">
        <v>12.664</v>
      </c>
      <c r="F3278">
        <v>1.0569999999999999</v>
      </c>
      <c r="G3278">
        <v>-1.389</v>
      </c>
      <c r="H3278">
        <v>0.16500000000000001</v>
      </c>
      <c r="I3278">
        <v>0.88300000000000001</v>
      </c>
      <c r="J3278" t="s">
        <v>74921</v>
      </c>
      <c r="K3278" t="s">
        <v>74924</v>
      </c>
      <c r="L3278">
        <v>1.0569999999999999</v>
      </c>
    </row>
    <row r="3279" spans="1:12" x14ac:dyDescent="0.3">
      <c r="A3279" t="s">
        <v>9264</v>
      </c>
      <c r="B3279" t="s">
        <v>9265</v>
      </c>
      <c r="C3279" t="s">
        <v>9267</v>
      </c>
      <c r="D3279">
        <v>6.085</v>
      </c>
      <c r="E3279">
        <v>12.664</v>
      </c>
      <c r="F3279">
        <v>1.0569999999999999</v>
      </c>
      <c r="G3279">
        <v>-1.389</v>
      </c>
      <c r="H3279">
        <v>0.16500000000000001</v>
      </c>
      <c r="I3279">
        <v>0.88300000000000001</v>
      </c>
      <c r="J3279" t="s">
        <v>74921</v>
      </c>
      <c r="K3279" t="s">
        <v>74924</v>
      </c>
      <c r="L3279">
        <v>1.0569999999999999</v>
      </c>
    </row>
    <row r="3280" spans="1:12" x14ac:dyDescent="0.3">
      <c r="A3280" t="s">
        <v>9268</v>
      </c>
      <c r="B3280" t="s">
        <v>9269</v>
      </c>
      <c r="C3280" t="s">
        <v>9270</v>
      </c>
      <c r="D3280">
        <v>19.792999999999999</v>
      </c>
      <c r="E3280">
        <v>20.225999999999999</v>
      </c>
      <c r="F3280">
        <v>3.1E-2</v>
      </c>
      <c r="G3280">
        <v>0.154</v>
      </c>
      <c r="H3280">
        <v>0.878</v>
      </c>
      <c r="I3280">
        <v>1</v>
      </c>
      <c r="J3280" t="s">
        <v>74921</v>
      </c>
      <c r="K3280" t="s">
        <v>74924</v>
      </c>
      <c r="L3280">
        <v>3.1E-2</v>
      </c>
    </row>
    <row r="3281" spans="1:12" x14ac:dyDescent="0.3">
      <c r="A3281" t="s">
        <v>9271</v>
      </c>
      <c r="B3281" t="s">
        <v>9272</v>
      </c>
      <c r="C3281" t="s">
        <v>9273</v>
      </c>
      <c r="D3281">
        <v>4.3899999999999997</v>
      </c>
      <c r="E3281">
        <v>8.99</v>
      </c>
      <c r="F3281">
        <v>1.034</v>
      </c>
      <c r="G3281">
        <v>-1.1459999999999999</v>
      </c>
      <c r="H3281">
        <v>0.252</v>
      </c>
      <c r="I3281">
        <v>1</v>
      </c>
      <c r="J3281" t="s">
        <v>74921</v>
      </c>
      <c r="K3281" t="s">
        <v>74924</v>
      </c>
      <c r="L3281">
        <v>1.034</v>
      </c>
    </row>
    <row r="3282" spans="1:12" x14ac:dyDescent="0.3">
      <c r="A3282" t="s">
        <v>9271</v>
      </c>
      <c r="B3282" t="s">
        <v>9272</v>
      </c>
      <c r="C3282" t="s">
        <v>9274</v>
      </c>
      <c r="D3282">
        <v>4.3899999999999997</v>
      </c>
      <c r="E3282">
        <v>8.99</v>
      </c>
      <c r="F3282">
        <v>1.034</v>
      </c>
      <c r="G3282">
        <v>-1.1459999999999999</v>
      </c>
      <c r="H3282">
        <v>0.252</v>
      </c>
      <c r="I3282">
        <v>1</v>
      </c>
      <c r="J3282" t="s">
        <v>74921</v>
      </c>
      <c r="K3282" t="s">
        <v>74924</v>
      </c>
      <c r="L3282">
        <v>1.034</v>
      </c>
    </row>
    <row r="3283" spans="1:12" x14ac:dyDescent="0.3">
      <c r="A3283" t="s">
        <v>9275</v>
      </c>
      <c r="B3283" t="s">
        <v>9276</v>
      </c>
      <c r="C3283" t="s">
        <v>9277</v>
      </c>
      <c r="D3283">
        <v>1.6279999999999999</v>
      </c>
      <c r="E3283">
        <v>3.5910000000000002</v>
      </c>
      <c r="F3283">
        <v>1.141</v>
      </c>
      <c r="G3283">
        <v>-0.79300000000000004</v>
      </c>
      <c r="H3283">
        <v>0.42799999999999999</v>
      </c>
      <c r="I3283">
        <v>1</v>
      </c>
      <c r="J3283" t="s">
        <v>74921</v>
      </c>
      <c r="K3283" t="s">
        <v>74924</v>
      </c>
      <c r="L3283">
        <v>1.141</v>
      </c>
    </row>
    <row r="3284" spans="1:12" x14ac:dyDescent="0.3">
      <c r="A3284" t="s">
        <v>9278</v>
      </c>
      <c r="B3284" t="s">
        <v>9279</v>
      </c>
      <c r="C3284" t="s">
        <v>9280</v>
      </c>
      <c r="D3284">
        <v>6.3170000000000002</v>
      </c>
      <c r="E3284">
        <v>9.1430000000000007</v>
      </c>
      <c r="F3284">
        <v>0.53300000000000003</v>
      </c>
      <c r="G3284">
        <v>-0.58399999999999996</v>
      </c>
      <c r="H3284">
        <v>0.55900000000000005</v>
      </c>
      <c r="I3284">
        <v>1</v>
      </c>
      <c r="J3284" t="s">
        <v>74921</v>
      </c>
      <c r="K3284" t="s">
        <v>74924</v>
      </c>
      <c r="L3284">
        <v>0.53300000000000003</v>
      </c>
    </row>
    <row r="3285" spans="1:12" x14ac:dyDescent="0.3">
      <c r="A3285" t="s">
        <v>9281</v>
      </c>
      <c r="B3285" t="s">
        <v>9282</v>
      </c>
      <c r="C3285" t="s">
        <v>9283</v>
      </c>
      <c r="D3285">
        <v>6.6779999999999999</v>
      </c>
      <c r="E3285">
        <v>6.665</v>
      </c>
      <c r="F3285">
        <v>-3.0000000000000001E-3</v>
      </c>
      <c r="G3285">
        <v>0.13200000000000001</v>
      </c>
      <c r="H3285">
        <v>0.89500000000000002</v>
      </c>
      <c r="I3285">
        <v>1</v>
      </c>
      <c r="J3285" t="s">
        <v>74921</v>
      </c>
      <c r="K3285" t="s">
        <v>74924</v>
      </c>
      <c r="L3285">
        <v>-3.0000000000000001E-3</v>
      </c>
    </row>
    <row r="3286" spans="1:12" x14ac:dyDescent="0.3">
      <c r="A3286" t="s">
        <v>9284</v>
      </c>
      <c r="B3286" t="s">
        <v>9285</v>
      </c>
      <c r="C3286" t="s">
        <v>9286</v>
      </c>
      <c r="D3286">
        <v>2.41</v>
      </c>
      <c r="E3286">
        <v>4.4210000000000003</v>
      </c>
      <c r="F3286">
        <v>0.875</v>
      </c>
      <c r="G3286">
        <v>-0.68500000000000005</v>
      </c>
      <c r="H3286">
        <v>0.49299999999999999</v>
      </c>
      <c r="I3286">
        <v>1</v>
      </c>
      <c r="J3286" t="s">
        <v>74921</v>
      </c>
      <c r="K3286" t="s">
        <v>74924</v>
      </c>
      <c r="L3286">
        <v>0.875</v>
      </c>
    </row>
    <row r="3287" spans="1:12" x14ac:dyDescent="0.3">
      <c r="A3287" t="s">
        <v>9284</v>
      </c>
      <c r="B3287" t="s">
        <v>9285</v>
      </c>
      <c r="C3287" t="s">
        <v>9287</v>
      </c>
      <c r="D3287">
        <v>2.41</v>
      </c>
      <c r="E3287">
        <v>4.4210000000000003</v>
      </c>
      <c r="F3287">
        <v>0.875</v>
      </c>
      <c r="G3287">
        <v>-0.68500000000000005</v>
      </c>
      <c r="H3287">
        <v>0.49299999999999999</v>
      </c>
      <c r="I3287">
        <v>1</v>
      </c>
      <c r="J3287" t="s">
        <v>74921</v>
      </c>
      <c r="K3287" t="s">
        <v>74924</v>
      </c>
      <c r="L3287">
        <v>0.875</v>
      </c>
    </row>
    <row r="3288" spans="1:12" x14ac:dyDescent="0.3">
      <c r="A3288" t="s">
        <v>9288</v>
      </c>
      <c r="B3288" t="s">
        <v>9289</v>
      </c>
      <c r="C3288" t="s">
        <v>9290</v>
      </c>
      <c r="D3288">
        <v>5.0389999999999997</v>
      </c>
      <c r="E3288">
        <v>2.9129999999999998</v>
      </c>
      <c r="F3288">
        <v>-0.79100000000000004</v>
      </c>
      <c r="G3288">
        <v>0.85599999999999998</v>
      </c>
      <c r="H3288">
        <v>0.39200000000000002</v>
      </c>
      <c r="I3288">
        <v>1</v>
      </c>
      <c r="J3288" t="s">
        <v>74921</v>
      </c>
      <c r="K3288" t="s">
        <v>74924</v>
      </c>
      <c r="L3288">
        <v>-0.79100000000000004</v>
      </c>
    </row>
    <row r="3289" spans="1:12" x14ac:dyDescent="0.3">
      <c r="A3289" t="s">
        <v>9291</v>
      </c>
      <c r="B3289" t="s">
        <v>9292</v>
      </c>
      <c r="C3289" t="s">
        <v>9293</v>
      </c>
      <c r="D3289">
        <v>1.175</v>
      </c>
      <c r="E3289">
        <v>1.2310000000000001</v>
      </c>
      <c r="F3289">
        <v>6.7000000000000004E-2</v>
      </c>
      <c r="G3289">
        <v>1.7999999999999999E-2</v>
      </c>
      <c r="H3289">
        <v>0.98499999999999999</v>
      </c>
      <c r="I3289">
        <v>1</v>
      </c>
      <c r="J3289" t="s">
        <v>74921</v>
      </c>
      <c r="K3289" t="s">
        <v>74924</v>
      </c>
      <c r="L3289">
        <v>6.7000000000000004E-2</v>
      </c>
    </row>
    <row r="3290" spans="1:12" x14ac:dyDescent="0.3">
      <c r="A3290" t="s">
        <v>9294</v>
      </c>
      <c r="B3290" t="s">
        <v>9295</v>
      </c>
      <c r="C3290" t="s">
        <v>9296</v>
      </c>
      <c r="D3290">
        <v>3.8940000000000001</v>
      </c>
      <c r="E3290">
        <v>3.6739999999999999</v>
      </c>
      <c r="F3290">
        <v>-8.4000000000000005E-2</v>
      </c>
      <c r="G3290">
        <v>0.17699999999999999</v>
      </c>
      <c r="H3290">
        <v>0.86</v>
      </c>
      <c r="I3290">
        <v>1</v>
      </c>
      <c r="J3290" t="s">
        <v>74921</v>
      </c>
      <c r="K3290" t="s">
        <v>74924</v>
      </c>
      <c r="L3290">
        <v>-8.4000000000000005E-2</v>
      </c>
    </row>
    <row r="3291" spans="1:12" x14ac:dyDescent="0.3">
      <c r="A3291" t="s">
        <v>9297</v>
      </c>
      <c r="B3291" t="s">
        <v>9298</v>
      </c>
      <c r="C3291" t="s">
        <v>9299</v>
      </c>
      <c r="D3291">
        <v>0</v>
      </c>
      <c r="E3291">
        <v>1.107</v>
      </c>
      <c r="F3291">
        <v>0.77700000000000002</v>
      </c>
      <c r="G3291">
        <v>-0.30499999999999999</v>
      </c>
      <c r="H3291">
        <v>0.76100000000000001</v>
      </c>
      <c r="I3291">
        <v>1</v>
      </c>
      <c r="J3291" t="s">
        <v>74921</v>
      </c>
      <c r="K3291" t="s">
        <v>74924</v>
      </c>
      <c r="L3291">
        <v>0.77700000000000002</v>
      </c>
    </row>
    <row r="3292" spans="1:12" x14ac:dyDescent="0.3">
      <c r="A3292" t="s">
        <v>9297</v>
      </c>
      <c r="B3292" t="s">
        <v>9298</v>
      </c>
      <c r="C3292" t="s">
        <v>9300</v>
      </c>
      <c r="D3292">
        <v>0</v>
      </c>
      <c r="E3292">
        <v>1.107</v>
      </c>
      <c r="F3292">
        <v>0.77700000000000002</v>
      </c>
      <c r="G3292">
        <v>-0.30499999999999999</v>
      </c>
      <c r="H3292">
        <v>0.76100000000000001</v>
      </c>
      <c r="I3292">
        <v>1</v>
      </c>
      <c r="J3292" t="s">
        <v>74921</v>
      </c>
      <c r="K3292" t="s">
        <v>74924</v>
      </c>
      <c r="L3292">
        <v>0.77700000000000002</v>
      </c>
    </row>
    <row r="3293" spans="1:12" x14ac:dyDescent="0.3">
      <c r="A3293" t="s">
        <v>9301</v>
      </c>
      <c r="B3293" t="s">
        <v>9302</v>
      </c>
      <c r="C3293" t="s">
        <v>9303</v>
      </c>
      <c r="D3293">
        <v>1.7210000000000001</v>
      </c>
      <c r="E3293">
        <v>3.9729999999999999</v>
      </c>
      <c r="F3293">
        <v>1.2070000000000001</v>
      </c>
      <c r="G3293">
        <v>-0.876</v>
      </c>
      <c r="H3293">
        <v>0.38100000000000001</v>
      </c>
      <c r="I3293">
        <v>1</v>
      </c>
      <c r="J3293" t="s">
        <v>74921</v>
      </c>
      <c r="K3293" t="s">
        <v>74924</v>
      </c>
      <c r="L3293">
        <v>1.2070000000000001</v>
      </c>
    </row>
    <row r="3294" spans="1:12" x14ac:dyDescent="0.3">
      <c r="A3294" t="s">
        <v>9304</v>
      </c>
      <c r="B3294" t="s">
        <v>9305</v>
      </c>
      <c r="C3294" t="s">
        <v>9306</v>
      </c>
      <c r="D3294">
        <v>0</v>
      </c>
      <c r="E3294">
        <v>3.6579999999999999</v>
      </c>
      <c r="F3294">
        <v>2.7789999999999999</v>
      </c>
      <c r="G3294">
        <v>-1.5509999999999999</v>
      </c>
      <c r="H3294">
        <v>0.121</v>
      </c>
      <c r="I3294">
        <v>0.753</v>
      </c>
      <c r="J3294" t="s">
        <v>74921</v>
      </c>
      <c r="K3294" t="s">
        <v>74924</v>
      </c>
      <c r="L3294">
        <v>2.7789999999999999</v>
      </c>
    </row>
    <row r="3295" spans="1:12" x14ac:dyDescent="0.3">
      <c r="A3295" t="s">
        <v>9304</v>
      </c>
      <c r="B3295" t="s">
        <v>9305</v>
      </c>
      <c r="C3295" t="s">
        <v>9307</v>
      </c>
      <c r="D3295">
        <v>0</v>
      </c>
      <c r="E3295">
        <v>3.6579999999999999</v>
      </c>
      <c r="F3295">
        <v>2.7789999999999999</v>
      </c>
      <c r="G3295">
        <v>-1.5509999999999999</v>
      </c>
      <c r="H3295">
        <v>0.121</v>
      </c>
      <c r="I3295">
        <v>0.753</v>
      </c>
      <c r="J3295" t="s">
        <v>74921</v>
      </c>
      <c r="K3295" t="s">
        <v>74924</v>
      </c>
      <c r="L3295">
        <v>2.7789999999999999</v>
      </c>
    </row>
    <row r="3296" spans="1:12" x14ac:dyDescent="0.3">
      <c r="A3296" t="s">
        <v>9308</v>
      </c>
      <c r="B3296" t="s">
        <v>9309</v>
      </c>
      <c r="C3296" t="s">
        <v>9310</v>
      </c>
      <c r="D3296">
        <v>70.010999999999996</v>
      </c>
      <c r="E3296">
        <v>74.37</v>
      </c>
      <c r="F3296">
        <v>8.6999999999999994E-2</v>
      </c>
      <c r="G3296">
        <v>0.06</v>
      </c>
      <c r="H3296">
        <v>0.95199999999999996</v>
      </c>
      <c r="I3296">
        <v>1</v>
      </c>
      <c r="J3296" t="s">
        <v>74921</v>
      </c>
      <c r="K3296" t="s">
        <v>74924</v>
      </c>
      <c r="L3296">
        <v>8.6999999999999994E-2</v>
      </c>
    </row>
    <row r="3297" spans="1:12" x14ac:dyDescent="0.3">
      <c r="A3297" t="s">
        <v>9308</v>
      </c>
      <c r="B3297" t="s">
        <v>9309</v>
      </c>
      <c r="C3297" t="s">
        <v>9311</v>
      </c>
      <c r="D3297">
        <v>70.010999999999996</v>
      </c>
      <c r="E3297">
        <v>74.37</v>
      </c>
      <c r="F3297">
        <v>8.6999999999999994E-2</v>
      </c>
      <c r="G3297">
        <v>0.06</v>
      </c>
      <c r="H3297">
        <v>0.95199999999999996</v>
      </c>
      <c r="I3297">
        <v>1</v>
      </c>
      <c r="J3297" t="s">
        <v>74921</v>
      </c>
      <c r="K3297" t="s">
        <v>74924</v>
      </c>
      <c r="L3297">
        <v>8.6999999999999994E-2</v>
      </c>
    </row>
    <row r="3298" spans="1:12" x14ac:dyDescent="0.3">
      <c r="A3298" t="s">
        <v>9312</v>
      </c>
      <c r="B3298" t="s">
        <v>9313</v>
      </c>
      <c r="C3298" t="s">
        <v>9314</v>
      </c>
      <c r="D3298">
        <v>2.19</v>
      </c>
      <c r="E3298">
        <v>3.1949999999999998</v>
      </c>
      <c r="F3298">
        <v>0.54500000000000004</v>
      </c>
      <c r="G3298">
        <v>-0.35399999999999998</v>
      </c>
      <c r="H3298">
        <v>0.72399999999999998</v>
      </c>
      <c r="I3298">
        <v>1</v>
      </c>
      <c r="J3298" t="s">
        <v>74921</v>
      </c>
      <c r="K3298" t="s">
        <v>74924</v>
      </c>
      <c r="L3298">
        <v>0.54500000000000004</v>
      </c>
    </row>
    <row r="3299" spans="1:12" x14ac:dyDescent="0.3">
      <c r="A3299" t="s">
        <v>9315</v>
      </c>
      <c r="B3299" t="s">
        <v>9316</v>
      </c>
      <c r="C3299" t="s">
        <v>9317</v>
      </c>
      <c r="D3299">
        <v>50.399000000000001</v>
      </c>
      <c r="E3299">
        <v>72.578999999999994</v>
      </c>
      <c r="F3299">
        <v>0.52600000000000002</v>
      </c>
      <c r="G3299">
        <v>-1.619</v>
      </c>
      <c r="H3299">
        <v>0.105</v>
      </c>
      <c r="I3299">
        <v>0.69699999999999995</v>
      </c>
      <c r="J3299" t="s">
        <v>74921</v>
      </c>
      <c r="K3299" t="s">
        <v>74924</v>
      </c>
      <c r="L3299">
        <v>0.52600000000000002</v>
      </c>
    </row>
    <row r="3300" spans="1:12" x14ac:dyDescent="0.3">
      <c r="A3300" t="s">
        <v>9318</v>
      </c>
      <c r="B3300" t="s">
        <v>9319</v>
      </c>
      <c r="C3300" t="s">
        <v>9320</v>
      </c>
      <c r="D3300">
        <v>5.8780000000000001</v>
      </c>
      <c r="E3300">
        <v>28.123000000000001</v>
      </c>
      <c r="F3300">
        <v>2.258</v>
      </c>
      <c r="G3300">
        <v>-3.7919999999999998</v>
      </c>
      <c r="H3300">
        <v>0</v>
      </c>
      <c r="I3300">
        <v>4.0000000000000001E-3</v>
      </c>
      <c r="J3300" t="s">
        <v>74922</v>
      </c>
      <c r="K3300" t="s">
        <v>74925</v>
      </c>
      <c r="L3300">
        <v>2.258</v>
      </c>
    </row>
    <row r="3301" spans="1:12" x14ac:dyDescent="0.3">
      <c r="A3301" t="s">
        <v>9321</v>
      </c>
      <c r="B3301" t="s">
        <v>9322</v>
      </c>
      <c r="C3301" t="s">
        <v>9323</v>
      </c>
      <c r="D3301">
        <v>5.8470000000000004</v>
      </c>
      <c r="E3301">
        <v>5.7350000000000003</v>
      </c>
      <c r="F3301">
        <v>-2.8000000000000001E-2</v>
      </c>
      <c r="G3301">
        <v>0.153</v>
      </c>
      <c r="H3301">
        <v>0.879</v>
      </c>
      <c r="I3301">
        <v>1</v>
      </c>
      <c r="J3301" t="s">
        <v>74921</v>
      </c>
      <c r="K3301" t="s">
        <v>74924</v>
      </c>
      <c r="L3301">
        <v>-2.8000000000000001E-2</v>
      </c>
    </row>
    <row r="3302" spans="1:12" x14ac:dyDescent="0.3">
      <c r="A3302" t="s">
        <v>9321</v>
      </c>
      <c r="B3302" t="s">
        <v>9322</v>
      </c>
      <c r="C3302" t="s">
        <v>9324</v>
      </c>
      <c r="D3302">
        <v>5.8470000000000004</v>
      </c>
      <c r="E3302">
        <v>5.7350000000000003</v>
      </c>
      <c r="F3302">
        <v>-2.8000000000000001E-2</v>
      </c>
      <c r="G3302">
        <v>0.153</v>
      </c>
      <c r="H3302">
        <v>0.879</v>
      </c>
      <c r="I3302">
        <v>1</v>
      </c>
      <c r="J3302" t="s">
        <v>74921</v>
      </c>
      <c r="K3302" t="s">
        <v>74924</v>
      </c>
      <c r="L3302">
        <v>-2.8000000000000001E-2</v>
      </c>
    </row>
    <row r="3303" spans="1:12" x14ac:dyDescent="0.3">
      <c r="A3303" t="s">
        <v>9325</v>
      </c>
      <c r="B3303" t="s">
        <v>9326</v>
      </c>
      <c r="C3303" t="s">
        <v>9327</v>
      </c>
      <c r="D3303">
        <v>1.236</v>
      </c>
      <c r="E3303">
        <v>0</v>
      </c>
      <c r="F3303">
        <v>-0.502</v>
      </c>
      <c r="G3303">
        <v>0.30099999999999999</v>
      </c>
      <c r="H3303">
        <v>0.76300000000000001</v>
      </c>
      <c r="I3303">
        <v>1</v>
      </c>
      <c r="J3303" t="s">
        <v>74921</v>
      </c>
      <c r="K3303" t="s">
        <v>74924</v>
      </c>
      <c r="L3303">
        <v>-0.502</v>
      </c>
    </row>
    <row r="3304" spans="1:12" x14ac:dyDescent="0.3">
      <c r="A3304" t="s">
        <v>9328</v>
      </c>
      <c r="B3304" t="s">
        <v>9329</v>
      </c>
      <c r="C3304" t="s">
        <v>9330</v>
      </c>
      <c r="D3304">
        <v>7.601</v>
      </c>
      <c r="E3304">
        <v>5.5570000000000004</v>
      </c>
      <c r="F3304">
        <v>-0.45200000000000001</v>
      </c>
      <c r="G3304">
        <v>0.69199999999999995</v>
      </c>
      <c r="H3304">
        <v>0.48899999999999999</v>
      </c>
      <c r="I3304">
        <v>1</v>
      </c>
      <c r="J3304" t="s">
        <v>74921</v>
      </c>
      <c r="K3304" t="s">
        <v>74924</v>
      </c>
      <c r="L3304">
        <v>-0.45200000000000001</v>
      </c>
    </row>
    <row r="3305" spans="1:12" x14ac:dyDescent="0.3">
      <c r="A3305" t="s">
        <v>9331</v>
      </c>
      <c r="B3305" t="s">
        <v>9332</v>
      </c>
      <c r="C3305" t="s">
        <v>9333</v>
      </c>
      <c r="D3305">
        <v>0</v>
      </c>
      <c r="E3305">
        <v>1.417</v>
      </c>
      <c r="F3305">
        <v>1.5860000000000001</v>
      </c>
      <c r="G3305">
        <v>-0.65800000000000003</v>
      </c>
      <c r="H3305">
        <v>0.51</v>
      </c>
      <c r="I3305">
        <v>1</v>
      </c>
      <c r="J3305" t="s">
        <v>74921</v>
      </c>
      <c r="K3305" t="s">
        <v>74924</v>
      </c>
      <c r="L3305">
        <v>1.5860000000000001</v>
      </c>
    </row>
    <row r="3306" spans="1:12" x14ac:dyDescent="0.3">
      <c r="A3306" t="s">
        <v>9334</v>
      </c>
      <c r="B3306" t="s">
        <v>9335</v>
      </c>
      <c r="C3306" t="s">
        <v>9336</v>
      </c>
      <c r="D3306">
        <v>0</v>
      </c>
      <c r="E3306">
        <v>1.337</v>
      </c>
      <c r="F3306">
        <v>1.0009999999999999</v>
      </c>
      <c r="G3306">
        <v>-0.42899999999999999</v>
      </c>
      <c r="H3306">
        <v>0.66800000000000004</v>
      </c>
      <c r="I3306">
        <v>1</v>
      </c>
      <c r="J3306" t="s">
        <v>74921</v>
      </c>
      <c r="K3306" t="s">
        <v>74924</v>
      </c>
      <c r="L3306">
        <v>1.0009999999999999</v>
      </c>
    </row>
    <row r="3307" spans="1:12" x14ac:dyDescent="0.3">
      <c r="A3307" t="s">
        <v>9337</v>
      </c>
      <c r="B3307" t="s">
        <v>9338</v>
      </c>
      <c r="C3307" t="s">
        <v>9339</v>
      </c>
      <c r="D3307">
        <v>2.0329999999999999</v>
      </c>
      <c r="E3307">
        <v>1.744</v>
      </c>
      <c r="F3307">
        <v>-0.221</v>
      </c>
      <c r="G3307">
        <v>0.217</v>
      </c>
      <c r="H3307">
        <v>0.82799999999999996</v>
      </c>
      <c r="I3307">
        <v>1</v>
      </c>
      <c r="J3307" t="s">
        <v>74921</v>
      </c>
      <c r="K3307" t="s">
        <v>74924</v>
      </c>
      <c r="L3307">
        <v>-0.221</v>
      </c>
    </row>
    <row r="3308" spans="1:12" x14ac:dyDescent="0.3">
      <c r="A3308" t="s">
        <v>9340</v>
      </c>
      <c r="B3308" t="s">
        <v>9341</v>
      </c>
      <c r="C3308" t="s">
        <v>9342</v>
      </c>
      <c r="D3308">
        <v>3.7320000000000002</v>
      </c>
      <c r="E3308">
        <v>1.488</v>
      </c>
      <c r="F3308">
        <v>-1.327</v>
      </c>
      <c r="G3308">
        <v>1.075</v>
      </c>
      <c r="H3308">
        <v>0.28199999999999997</v>
      </c>
      <c r="I3308">
        <v>1</v>
      </c>
      <c r="J3308" t="s">
        <v>74921</v>
      </c>
      <c r="K3308" t="s">
        <v>74924</v>
      </c>
      <c r="L3308">
        <v>-1.327</v>
      </c>
    </row>
    <row r="3309" spans="1:12" x14ac:dyDescent="0.3">
      <c r="A3309" t="s">
        <v>9343</v>
      </c>
      <c r="B3309" t="s">
        <v>9344</v>
      </c>
      <c r="C3309" t="s">
        <v>9345</v>
      </c>
      <c r="D3309">
        <v>1.0309999999999999</v>
      </c>
      <c r="E3309">
        <v>2.2280000000000002</v>
      </c>
      <c r="F3309">
        <v>1.1120000000000001</v>
      </c>
      <c r="G3309">
        <v>-0.61</v>
      </c>
      <c r="H3309">
        <v>0.54200000000000004</v>
      </c>
      <c r="I3309">
        <v>1</v>
      </c>
      <c r="J3309" t="s">
        <v>74921</v>
      </c>
      <c r="K3309" t="s">
        <v>74924</v>
      </c>
      <c r="L3309">
        <v>1.1120000000000001</v>
      </c>
    </row>
    <row r="3310" spans="1:12" x14ac:dyDescent="0.3">
      <c r="A3310" t="s">
        <v>9346</v>
      </c>
      <c r="B3310" t="s">
        <v>9347</v>
      </c>
      <c r="C3310" t="s">
        <v>9348</v>
      </c>
      <c r="D3310">
        <v>0</v>
      </c>
      <c r="E3310">
        <v>1.151</v>
      </c>
      <c r="F3310">
        <v>0.96699999999999997</v>
      </c>
      <c r="G3310">
        <v>-0.38500000000000001</v>
      </c>
      <c r="H3310">
        <v>0.7</v>
      </c>
      <c r="I3310">
        <v>1</v>
      </c>
      <c r="J3310" t="s">
        <v>74921</v>
      </c>
      <c r="K3310" t="s">
        <v>74924</v>
      </c>
      <c r="L3310">
        <v>0.96699999999999997</v>
      </c>
    </row>
    <row r="3311" spans="1:12" x14ac:dyDescent="0.3">
      <c r="A3311" t="s">
        <v>9349</v>
      </c>
      <c r="B3311" t="s">
        <v>9350</v>
      </c>
      <c r="C3311" t="s">
        <v>9351</v>
      </c>
      <c r="D3311">
        <v>1.8</v>
      </c>
      <c r="E3311">
        <v>1.6990000000000001</v>
      </c>
      <c r="F3311">
        <v>-8.3000000000000004E-2</v>
      </c>
      <c r="G3311">
        <v>0.12</v>
      </c>
      <c r="H3311">
        <v>0.90500000000000003</v>
      </c>
      <c r="I3311">
        <v>1</v>
      </c>
      <c r="J3311" t="s">
        <v>74921</v>
      </c>
      <c r="K3311" t="s">
        <v>74924</v>
      </c>
      <c r="L3311">
        <v>-8.3000000000000004E-2</v>
      </c>
    </row>
    <row r="3312" spans="1:12" x14ac:dyDescent="0.3">
      <c r="A3312" t="s">
        <v>9352</v>
      </c>
      <c r="B3312" t="s">
        <v>9353</v>
      </c>
      <c r="C3312" t="s">
        <v>9354</v>
      </c>
      <c r="D3312">
        <v>1.589</v>
      </c>
      <c r="E3312">
        <v>2.5310000000000001</v>
      </c>
      <c r="F3312">
        <v>0.67200000000000004</v>
      </c>
      <c r="G3312">
        <v>-0.39600000000000002</v>
      </c>
      <c r="H3312">
        <v>0.69199999999999995</v>
      </c>
      <c r="I3312">
        <v>1</v>
      </c>
      <c r="J3312" t="s">
        <v>74921</v>
      </c>
      <c r="K3312" t="s">
        <v>74924</v>
      </c>
      <c r="L3312">
        <v>0.67200000000000004</v>
      </c>
    </row>
    <row r="3313" spans="1:12" x14ac:dyDescent="0.3">
      <c r="A3313" t="s">
        <v>9355</v>
      </c>
      <c r="B3313" t="s">
        <v>9356</v>
      </c>
      <c r="C3313" t="s">
        <v>9357</v>
      </c>
      <c r="D3313">
        <v>1.3919999999999999</v>
      </c>
      <c r="E3313">
        <v>1.3</v>
      </c>
      <c r="F3313">
        <v>-9.9000000000000005E-2</v>
      </c>
      <c r="G3313">
        <v>0.114</v>
      </c>
      <c r="H3313">
        <v>0.90900000000000003</v>
      </c>
      <c r="I3313">
        <v>1</v>
      </c>
      <c r="J3313" t="s">
        <v>74921</v>
      </c>
      <c r="K3313" t="s">
        <v>74924</v>
      </c>
      <c r="L3313">
        <v>-9.9000000000000005E-2</v>
      </c>
    </row>
    <row r="3314" spans="1:12" x14ac:dyDescent="0.3">
      <c r="A3314" t="s">
        <v>9358</v>
      </c>
      <c r="B3314" t="s">
        <v>9359</v>
      </c>
      <c r="C3314" t="s">
        <v>9360</v>
      </c>
      <c r="D3314">
        <v>0</v>
      </c>
      <c r="E3314">
        <v>2.5190000000000001</v>
      </c>
      <c r="F3314">
        <v>1.5860000000000001</v>
      </c>
      <c r="G3314">
        <v>-0.878</v>
      </c>
      <c r="H3314">
        <v>0.38</v>
      </c>
      <c r="I3314">
        <v>1</v>
      </c>
      <c r="J3314" t="s">
        <v>74921</v>
      </c>
      <c r="K3314" t="s">
        <v>74924</v>
      </c>
      <c r="L3314">
        <v>1.5860000000000001</v>
      </c>
    </row>
    <row r="3315" spans="1:12" x14ac:dyDescent="0.3">
      <c r="A3315" t="s">
        <v>9361</v>
      </c>
      <c r="B3315" t="s">
        <v>9362</v>
      </c>
      <c r="C3315" t="s">
        <v>9363</v>
      </c>
      <c r="D3315">
        <v>0</v>
      </c>
      <c r="E3315">
        <v>2.7090000000000001</v>
      </c>
      <c r="F3315">
        <v>2.194</v>
      </c>
      <c r="G3315">
        <v>-1.155</v>
      </c>
      <c r="H3315">
        <v>0.248</v>
      </c>
      <c r="I3315">
        <v>1</v>
      </c>
      <c r="J3315" t="s">
        <v>74921</v>
      </c>
      <c r="K3315" t="s">
        <v>74924</v>
      </c>
      <c r="L3315">
        <v>2.194</v>
      </c>
    </row>
    <row r="3316" spans="1:12" x14ac:dyDescent="0.3">
      <c r="A3316" t="s">
        <v>9364</v>
      </c>
      <c r="B3316" t="s">
        <v>9365</v>
      </c>
      <c r="C3316" t="s">
        <v>9366</v>
      </c>
      <c r="D3316">
        <v>0</v>
      </c>
      <c r="E3316">
        <v>1.0449999999999999</v>
      </c>
      <c r="F3316">
        <v>0.58599999999999997</v>
      </c>
      <c r="G3316">
        <v>-0.22</v>
      </c>
      <c r="H3316">
        <v>0.82599999999999996</v>
      </c>
      <c r="I3316">
        <v>1</v>
      </c>
      <c r="J3316" t="s">
        <v>74921</v>
      </c>
      <c r="K3316" t="s">
        <v>74924</v>
      </c>
      <c r="L3316">
        <v>0.58599999999999997</v>
      </c>
    </row>
    <row r="3317" spans="1:12" x14ac:dyDescent="0.3">
      <c r="A3317" t="s">
        <v>9367</v>
      </c>
      <c r="B3317" t="s">
        <v>9368</v>
      </c>
      <c r="C3317" t="s">
        <v>9369</v>
      </c>
      <c r="D3317">
        <v>6.1609999999999996</v>
      </c>
      <c r="E3317">
        <v>8.9190000000000005</v>
      </c>
      <c r="F3317">
        <v>0.53400000000000003</v>
      </c>
      <c r="G3317">
        <v>-0.57699999999999996</v>
      </c>
      <c r="H3317">
        <v>0.56399999999999995</v>
      </c>
      <c r="I3317">
        <v>1</v>
      </c>
      <c r="J3317" t="s">
        <v>74921</v>
      </c>
      <c r="K3317" t="s">
        <v>74924</v>
      </c>
      <c r="L3317">
        <v>0.53400000000000003</v>
      </c>
    </row>
    <row r="3318" spans="1:12" x14ac:dyDescent="0.3">
      <c r="A3318" t="s">
        <v>9370</v>
      </c>
      <c r="B3318" t="s">
        <v>9371</v>
      </c>
      <c r="C3318" t="s">
        <v>9372</v>
      </c>
      <c r="D3318">
        <v>0</v>
      </c>
      <c r="E3318">
        <v>1.0029999999999999</v>
      </c>
      <c r="F3318">
        <v>0.107</v>
      </c>
      <c r="G3318">
        <v>-3.0000000000000001E-3</v>
      </c>
      <c r="H3318">
        <v>0.998</v>
      </c>
      <c r="I3318">
        <v>1</v>
      </c>
      <c r="J3318" t="s">
        <v>74921</v>
      </c>
      <c r="K3318" t="s">
        <v>74924</v>
      </c>
      <c r="L3318">
        <v>0.107</v>
      </c>
    </row>
    <row r="3319" spans="1:12" x14ac:dyDescent="0.3">
      <c r="A3319" t="s">
        <v>9373</v>
      </c>
      <c r="B3319" t="s">
        <v>9374</v>
      </c>
      <c r="C3319" t="s">
        <v>9375</v>
      </c>
      <c r="D3319">
        <v>0</v>
      </c>
      <c r="E3319">
        <v>1.266</v>
      </c>
      <c r="F3319">
        <v>2.4420000000000002</v>
      </c>
      <c r="G3319">
        <v>-0.84599999999999997</v>
      </c>
      <c r="H3319">
        <v>0.39800000000000002</v>
      </c>
      <c r="I3319">
        <v>1</v>
      </c>
      <c r="J3319" t="s">
        <v>74921</v>
      </c>
      <c r="K3319" t="s">
        <v>74924</v>
      </c>
      <c r="L3319">
        <v>2.4420000000000002</v>
      </c>
    </row>
    <row r="3320" spans="1:12" x14ac:dyDescent="0.3">
      <c r="A3320" t="s">
        <v>9376</v>
      </c>
      <c r="B3320" t="s">
        <v>9377</v>
      </c>
      <c r="C3320" t="s">
        <v>9378</v>
      </c>
      <c r="D3320">
        <v>1.292</v>
      </c>
      <c r="E3320">
        <v>2.8380000000000001</v>
      </c>
      <c r="F3320">
        <v>1.135</v>
      </c>
      <c r="G3320">
        <v>-0.70099999999999996</v>
      </c>
      <c r="H3320">
        <v>0.48299999999999998</v>
      </c>
      <c r="I3320">
        <v>1</v>
      </c>
      <c r="J3320" t="s">
        <v>74921</v>
      </c>
      <c r="K3320" t="s">
        <v>74924</v>
      </c>
      <c r="L3320">
        <v>1.135</v>
      </c>
    </row>
    <row r="3321" spans="1:12" x14ac:dyDescent="0.3">
      <c r="A3321" t="s">
        <v>9379</v>
      </c>
      <c r="B3321" t="s">
        <v>9380</v>
      </c>
      <c r="C3321" t="s">
        <v>9381</v>
      </c>
      <c r="D3321">
        <v>1.347</v>
      </c>
      <c r="E3321">
        <v>3.9830000000000001</v>
      </c>
      <c r="F3321">
        <v>1.5640000000000001</v>
      </c>
      <c r="G3321">
        <v>-1.091</v>
      </c>
      <c r="H3321">
        <v>0.27500000000000002</v>
      </c>
      <c r="I3321">
        <v>1</v>
      </c>
      <c r="J3321" t="s">
        <v>74921</v>
      </c>
      <c r="K3321" t="s">
        <v>74924</v>
      </c>
      <c r="L3321">
        <v>1.5640000000000001</v>
      </c>
    </row>
    <row r="3322" spans="1:12" x14ac:dyDescent="0.3">
      <c r="A3322" t="s">
        <v>9382</v>
      </c>
      <c r="B3322" t="s">
        <v>9383</v>
      </c>
      <c r="C3322" t="s">
        <v>9384</v>
      </c>
      <c r="D3322">
        <v>6.0650000000000004</v>
      </c>
      <c r="E3322">
        <v>9.5299999999999994</v>
      </c>
      <c r="F3322">
        <v>0.65200000000000002</v>
      </c>
      <c r="G3322">
        <v>-0.74399999999999999</v>
      </c>
      <c r="H3322">
        <v>0.45700000000000002</v>
      </c>
      <c r="I3322">
        <v>1</v>
      </c>
      <c r="J3322" t="s">
        <v>74921</v>
      </c>
      <c r="K3322" t="s">
        <v>74924</v>
      </c>
      <c r="L3322">
        <v>0.65200000000000002</v>
      </c>
    </row>
    <row r="3323" spans="1:12" x14ac:dyDescent="0.3">
      <c r="A3323" t="s">
        <v>9385</v>
      </c>
      <c r="B3323" t="s">
        <v>9386</v>
      </c>
      <c r="C3323" t="s">
        <v>9387</v>
      </c>
      <c r="D3323">
        <v>10.678000000000001</v>
      </c>
      <c r="E3323">
        <v>20.388000000000002</v>
      </c>
      <c r="F3323">
        <v>0.93300000000000005</v>
      </c>
      <c r="G3323">
        <v>-1.5660000000000001</v>
      </c>
      <c r="H3323">
        <v>0.11700000000000001</v>
      </c>
      <c r="I3323">
        <v>0.74</v>
      </c>
      <c r="J3323" t="s">
        <v>74921</v>
      </c>
      <c r="K3323" t="s">
        <v>74924</v>
      </c>
      <c r="L3323">
        <v>0.93300000000000005</v>
      </c>
    </row>
    <row r="3324" spans="1:12" x14ac:dyDescent="0.3">
      <c r="A3324" t="s">
        <v>9385</v>
      </c>
      <c r="B3324" t="s">
        <v>9386</v>
      </c>
      <c r="C3324" t="s">
        <v>9388</v>
      </c>
      <c r="D3324">
        <v>10.678000000000001</v>
      </c>
      <c r="E3324">
        <v>20.388000000000002</v>
      </c>
      <c r="F3324">
        <v>0.93300000000000005</v>
      </c>
      <c r="G3324">
        <v>-1.5660000000000001</v>
      </c>
      <c r="H3324">
        <v>0.11700000000000001</v>
      </c>
      <c r="I3324">
        <v>0.74</v>
      </c>
      <c r="J3324" t="s">
        <v>74921</v>
      </c>
      <c r="K3324" t="s">
        <v>74924</v>
      </c>
      <c r="L3324">
        <v>0.93300000000000005</v>
      </c>
    </row>
    <row r="3325" spans="1:12" x14ac:dyDescent="0.3">
      <c r="A3325" t="s">
        <v>9389</v>
      </c>
      <c r="B3325" t="s">
        <v>9390</v>
      </c>
      <c r="C3325" t="s">
        <v>9391</v>
      </c>
      <c r="D3325">
        <v>4.21</v>
      </c>
      <c r="E3325">
        <v>5.702</v>
      </c>
      <c r="F3325">
        <v>0.438</v>
      </c>
      <c r="G3325">
        <v>-0.36499999999999999</v>
      </c>
      <c r="H3325">
        <v>0.71499999999999997</v>
      </c>
      <c r="I3325">
        <v>1</v>
      </c>
      <c r="J3325" t="s">
        <v>74921</v>
      </c>
      <c r="K3325" t="s">
        <v>74924</v>
      </c>
      <c r="L3325">
        <v>0.438</v>
      </c>
    </row>
    <row r="3326" spans="1:12" x14ac:dyDescent="0.3">
      <c r="A3326" t="s">
        <v>9392</v>
      </c>
      <c r="B3326" t="s">
        <v>9393</v>
      </c>
      <c r="C3326" t="s">
        <v>9394</v>
      </c>
      <c r="D3326">
        <v>1.9570000000000001</v>
      </c>
      <c r="E3326">
        <v>6.157</v>
      </c>
      <c r="F3326">
        <v>1.6539999999999999</v>
      </c>
      <c r="G3326">
        <v>-1.4179999999999999</v>
      </c>
      <c r="H3326">
        <v>0.156</v>
      </c>
      <c r="I3326">
        <v>0.85699999999999998</v>
      </c>
      <c r="J3326" t="s">
        <v>74921</v>
      </c>
      <c r="K3326" t="s">
        <v>74924</v>
      </c>
      <c r="L3326">
        <v>1.6539999999999999</v>
      </c>
    </row>
    <row r="3327" spans="1:12" x14ac:dyDescent="0.3">
      <c r="A3327" t="s">
        <v>9395</v>
      </c>
      <c r="B3327" t="s">
        <v>9396</v>
      </c>
      <c r="C3327" t="s">
        <v>9397</v>
      </c>
      <c r="D3327">
        <v>26.786999999999999</v>
      </c>
      <c r="E3327">
        <v>30.375</v>
      </c>
      <c r="F3327">
        <v>0.18099999999999999</v>
      </c>
      <c r="G3327">
        <v>-0.20899999999999999</v>
      </c>
      <c r="H3327">
        <v>0.83399999999999996</v>
      </c>
      <c r="I3327">
        <v>1</v>
      </c>
      <c r="J3327" t="s">
        <v>74921</v>
      </c>
      <c r="K3327" t="s">
        <v>74924</v>
      </c>
      <c r="L3327">
        <v>0.18099999999999999</v>
      </c>
    </row>
    <row r="3328" spans="1:12" x14ac:dyDescent="0.3">
      <c r="A3328" t="s">
        <v>9398</v>
      </c>
      <c r="B3328" t="s">
        <v>9399</v>
      </c>
      <c r="C3328" t="s">
        <v>9400</v>
      </c>
      <c r="D3328">
        <v>16.268000000000001</v>
      </c>
      <c r="E3328">
        <v>28.991</v>
      </c>
      <c r="F3328">
        <v>0.83399999999999996</v>
      </c>
      <c r="G3328">
        <v>-1.673</v>
      </c>
      <c r="H3328">
        <v>9.4E-2</v>
      </c>
      <c r="I3328">
        <v>0.65400000000000003</v>
      </c>
      <c r="J3328" t="s">
        <v>74921</v>
      </c>
      <c r="K3328" t="s">
        <v>74924</v>
      </c>
      <c r="L3328">
        <v>0.83399999999999996</v>
      </c>
    </row>
    <row r="3329" spans="1:12" x14ac:dyDescent="0.3">
      <c r="A3329" t="s">
        <v>9401</v>
      </c>
      <c r="B3329" t="s">
        <v>9402</v>
      </c>
      <c r="C3329" t="s">
        <v>9403</v>
      </c>
      <c r="D3329">
        <v>4.9160000000000004</v>
      </c>
      <c r="E3329">
        <v>3.8250000000000002</v>
      </c>
      <c r="F3329">
        <v>-0.36199999999999999</v>
      </c>
      <c r="G3329">
        <v>0.47299999999999998</v>
      </c>
      <c r="H3329">
        <v>0.63600000000000001</v>
      </c>
      <c r="I3329">
        <v>1</v>
      </c>
      <c r="J3329" t="s">
        <v>74921</v>
      </c>
      <c r="K3329" t="s">
        <v>74924</v>
      </c>
      <c r="L3329">
        <v>-0.36199999999999999</v>
      </c>
    </row>
    <row r="3330" spans="1:12" x14ac:dyDescent="0.3">
      <c r="A3330" t="s">
        <v>9404</v>
      </c>
      <c r="B3330" t="s">
        <v>9405</v>
      </c>
      <c r="C3330" t="s">
        <v>9406</v>
      </c>
      <c r="D3330">
        <v>0</v>
      </c>
      <c r="E3330">
        <v>1.4850000000000001</v>
      </c>
      <c r="F3330">
        <v>0.745</v>
      </c>
      <c r="G3330">
        <v>-0.33800000000000002</v>
      </c>
      <c r="H3330">
        <v>0.73499999999999999</v>
      </c>
      <c r="I3330">
        <v>1</v>
      </c>
      <c r="J3330" t="s">
        <v>74921</v>
      </c>
      <c r="K3330" t="s">
        <v>74924</v>
      </c>
      <c r="L3330">
        <v>0.745</v>
      </c>
    </row>
    <row r="3331" spans="1:12" x14ac:dyDescent="0.3">
      <c r="A3331" t="s">
        <v>9407</v>
      </c>
      <c r="B3331" t="s">
        <v>9408</v>
      </c>
      <c r="C3331" t="s">
        <v>9409</v>
      </c>
      <c r="D3331">
        <v>2.4249999999999998</v>
      </c>
      <c r="E3331">
        <v>5.46</v>
      </c>
      <c r="F3331">
        <v>1.171</v>
      </c>
      <c r="G3331">
        <v>-1</v>
      </c>
      <c r="H3331">
        <v>0.317</v>
      </c>
      <c r="I3331">
        <v>1</v>
      </c>
      <c r="J3331" t="s">
        <v>74921</v>
      </c>
      <c r="K3331" t="s">
        <v>74924</v>
      </c>
      <c r="L3331">
        <v>1.171</v>
      </c>
    </row>
    <row r="3332" spans="1:12" x14ac:dyDescent="0.3">
      <c r="A3332" t="s">
        <v>9410</v>
      </c>
      <c r="B3332" t="s">
        <v>9411</v>
      </c>
      <c r="C3332" t="s">
        <v>9412</v>
      </c>
      <c r="D3332">
        <v>2.5219999999999998</v>
      </c>
      <c r="E3332">
        <v>4.5670000000000002</v>
      </c>
      <c r="F3332">
        <v>0.85699999999999998</v>
      </c>
      <c r="G3332">
        <v>-0.68200000000000005</v>
      </c>
      <c r="H3332">
        <v>0.495</v>
      </c>
      <c r="I3332">
        <v>1</v>
      </c>
      <c r="J3332" t="s">
        <v>74921</v>
      </c>
      <c r="K3332" t="s">
        <v>74924</v>
      </c>
      <c r="L3332">
        <v>0.85699999999999998</v>
      </c>
    </row>
    <row r="3333" spans="1:12" x14ac:dyDescent="0.3">
      <c r="A3333" t="s">
        <v>9413</v>
      </c>
      <c r="B3333" t="s">
        <v>9414</v>
      </c>
      <c r="C3333" t="s">
        <v>9415</v>
      </c>
      <c r="D3333">
        <v>16.498999999999999</v>
      </c>
      <c r="E3333">
        <v>8.7609999999999992</v>
      </c>
      <c r="F3333">
        <v>-0.91300000000000003</v>
      </c>
      <c r="G3333">
        <v>1.7250000000000001</v>
      </c>
      <c r="H3333">
        <v>8.5000000000000006E-2</v>
      </c>
      <c r="I3333">
        <v>0.61199999999999999</v>
      </c>
      <c r="J3333" t="s">
        <v>74921</v>
      </c>
      <c r="K3333" t="s">
        <v>74924</v>
      </c>
      <c r="L3333">
        <v>-0.91300000000000003</v>
      </c>
    </row>
    <row r="3334" spans="1:12" x14ac:dyDescent="0.3">
      <c r="A3334" t="s">
        <v>9416</v>
      </c>
      <c r="B3334" t="s">
        <v>9417</v>
      </c>
      <c r="C3334" t="s">
        <v>9418</v>
      </c>
      <c r="D3334">
        <v>0</v>
      </c>
      <c r="E3334">
        <v>1.1339999999999999</v>
      </c>
      <c r="F3334">
        <v>1.1000000000000001</v>
      </c>
      <c r="G3334">
        <v>-0.43099999999999999</v>
      </c>
      <c r="H3334">
        <v>0.66700000000000004</v>
      </c>
      <c r="I3334">
        <v>1</v>
      </c>
      <c r="J3334" t="s">
        <v>74921</v>
      </c>
      <c r="K3334" t="s">
        <v>74924</v>
      </c>
      <c r="L3334">
        <v>1.1000000000000001</v>
      </c>
    </row>
    <row r="3335" spans="1:12" x14ac:dyDescent="0.3">
      <c r="A3335" t="s">
        <v>9419</v>
      </c>
      <c r="B3335" t="s">
        <v>9420</v>
      </c>
      <c r="C3335" t="s">
        <v>9421</v>
      </c>
      <c r="D3335">
        <v>2.6389999999999998</v>
      </c>
      <c r="E3335">
        <v>2.9390000000000001</v>
      </c>
      <c r="F3335">
        <v>0.155</v>
      </c>
      <c r="G3335">
        <v>-4.3999999999999997E-2</v>
      </c>
      <c r="H3335">
        <v>0.96499999999999997</v>
      </c>
      <c r="I3335">
        <v>1</v>
      </c>
      <c r="J3335" t="s">
        <v>74921</v>
      </c>
      <c r="K3335" t="s">
        <v>74924</v>
      </c>
      <c r="L3335">
        <v>0.155</v>
      </c>
    </row>
    <row r="3336" spans="1:12" x14ac:dyDescent="0.3">
      <c r="A3336" t="s">
        <v>9419</v>
      </c>
      <c r="B3336" t="s">
        <v>9420</v>
      </c>
      <c r="C3336" t="s">
        <v>9422</v>
      </c>
      <c r="D3336">
        <v>2.6389999999999998</v>
      </c>
      <c r="E3336">
        <v>2.9390000000000001</v>
      </c>
      <c r="F3336">
        <v>0.155</v>
      </c>
      <c r="G3336">
        <v>-4.3999999999999997E-2</v>
      </c>
      <c r="H3336">
        <v>0.96499999999999997</v>
      </c>
      <c r="I3336">
        <v>1</v>
      </c>
      <c r="J3336" t="s">
        <v>74921</v>
      </c>
      <c r="K3336" t="s">
        <v>74924</v>
      </c>
      <c r="L3336">
        <v>0.155</v>
      </c>
    </row>
    <row r="3337" spans="1:12" x14ac:dyDescent="0.3">
      <c r="A3337" t="s">
        <v>9423</v>
      </c>
      <c r="B3337" t="s">
        <v>9424</v>
      </c>
      <c r="C3337" t="s">
        <v>9425</v>
      </c>
      <c r="D3337">
        <v>1.657</v>
      </c>
      <c r="E3337">
        <v>1.992</v>
      </c>
      <c r="F3337">
        <v>0.26600000000000001</v>
      </c>
      <c r="G3337">
        <v>-0.108</v>
      </c>
      <c r="H3337">
        <v>0.91400000000000003</v>
      </c>
      <c r="I3337">
        <v>1</v>
      </c>
      <c r="J3337" t="s">
        <v>74921</v>
      </c>
      <c r="K3337" t="s">
        <v>74924</v>
      </c>
      <c r="L3337">
        <v>0.26600000000000001</v>
      </c>
    </row>
    <row r="3338" spans="1:12" x14ac:dyDescent="0.3">
      <c r="A3338" t="s">
        <v>9426</v>
      </c>
      <c r="B3338" t="s">
        <v>9427</v>
      </c>
      <c r="C3338" t="s">
        <v>9428</v>
      </c>
      <c r="D3338">
        <v>70.555999999999997</v>
      </c>
      <c r="E3338">
        <v>58.335999999999999</v>
      </c>
      <c r="F3338">
        <v>-0.27400000000000002</v>
      </c>
      <c r="G3338">
        <v>1.476</v>
      </c>
      <c r="H3338">
        <v>0.14000000000000001</v>
      </c>
      <c r="I3338">
        <v>0.81200000000000006</v>
      </c>
      <c r="J3338" t="s">
        <v>74921</v>
      </c>
      <c r="K3338" t="s">
        <v>74924</v>
      </c>
      <c r="L3338">
        <v>-0.27400000000000002</v>
      </c>
    </row>
    <row r="3339" spans="1:12" x14ac:dyDescent="0.3">
      <c r="A3339" t="s">
        <v>9429</v>
      </c>
      <c r="B3339" t="s">
        <v>9430</v>
      </c>
      <c r="C3339" t="s">
        <v>9431</v>
      </c>
      <c r="D3339">
        <v>3.8660000000000001</v>
      </c>
      <c r="E3339">
        <v>3.9420000000000002</v>
      </c>
      <c r="F3339">
        <v>2.8000000000000001E-2</v>
      </c>
      <c r="G3339">
        <v>7.0999999999999994E-2</v>
      </c>
      <c r="H3339">
        <v>0.94299999999999995</v>
      </c>
      <c r="I3339">
        <v>1</v>
      </c>
      <c r="J3339" t="s">
        <v>74921</v>
      </c>
      <c r="K3339" t="s">
        <v>74924</v>
      </c>
      <c r="L3339">
        <v>2.8000000000000001E-2</v>
      </c>
    </row>
    <row r="3340" spans="1:12" x14ac:dyDescent="0.3">
      <c r="A3340" t="s">
        <v>9432</v>
      </c>
      <c r="B3340" t="s">
        <v>9433</v>
      </c>
      <c r="C3340" t="s">
        <v>9434</v>
      </c>
      <c r="D3340">
        <v>1.9910000000000001</v>
      </c>
      <c r="E3340">
        <v>1.9379999999999999</v>
      </c>
      <c r="F3340">
        <v>-3.9E-2</v>
      </c>
      <c r="G3340">
        <v>9.6000000000000002E-2</v>
      </c>
      <c r="H3340">
        <v>0.92300000000000004</v>
      </c>
      <c r="I3340">
        <v>1</v>
      </c>
      <c r="J3340" t="s">
        <v>74921</v>
      </c>
      <c r="K3340" t="s">
        <v>74924</v>
      </c>
      <c r="L3340">
        <v>-3.9E-2</v>
      </c>
    </row>
    <row r="3341" spans="1:12" x14ac:dyDescent="0.3">
      <c r="A3341" t="s">
        <v>9435</v>
      </c>
      <c r="B3341" t="s">
        <v>9436</v>
      </c>
      <c r="C3341" t="s">
        <v>9437</v>
      </c>
      <c r="D3341">
        <v>8.1720000000000006</v>
      </c>
      <c r="E3341">
        <v>10.076000000000001</v>
      </c>
      <c r="F3341">
        <v>0.30199999999999999</v>
      </c>
      <c r="G3341">
        <v>-0.29599999999999999</v>
      </c>
      <c r="H3341">
        <v>0.76700000000000002</v>
      </c>
      <c r="I3341">
        <v>1</v>
      </c>
      <c r="J3341" t="s">
        <v>74921</v>
      </c>
      <c r="K3341" t="s">
        <v>74924</v>
      </c>
      <c r="L3341">
        <v>0.30199999999999999</v>
      </c>
    </row>
    <row r="3342" spans="1:12" x14ac:dyDescent="0.3">
      <c r="A3342" t="s">
        <v>9438</v>
      </c>
      <c r="B3342" t="s">
        <v>9439</v>
      </c>
      <c r="C3342" t="s">
        <v>9440</v>
      </c>
      <c r="D3342">
        <v>3.806</v>
      </c>
      <c r="E3342">
        <v>2.573</v>
      </c>
      <c r="F3342">
        <v>-0.56499999999999995</v>
      </c>
      <c r="G3342">
        <v>0.57799999999999996</v>
      </c>
      <c r="H3342">
        <v>0.56299999999999994</v>
      </c>
      <c r="I3342">
        <v>1</v>
      </c>
      <c r="J3342" t="s">
        <v>74921</v>
      </c>
      <c r="K3342" t="s">
        <v>74924</v>
      </c>
      <c r="L3342">
        <v>-0.56499999999999995</v>
      </c>
    </row>
    <row r="3343" spans="1:12" x14ac:dyDescent="0.3">
      <c r="A3343" t="s">
        <v>9441</v>
      </c>
      <c r="B3343" t="s">
        <v>9442</v>
      </c>
      <c r="C3343" t="s">
        <v>9443</v>
      </c>
      <c r="D3343">
        <v>3.4409999999999998</v>
      </c>
      <c r="E3343">
        <v>2.7250000000000001</v>
      </c>
      <c r="F3343">
        <v>-0.33700000000000002</v>
      </c>
      <c r="G3343">
        <v>0.376</v>
      </c>
      <c r="H3343">
        <v>0.70699999999999996</v>
      </c>
      <c r="I3343">
        <v>1</v>
      </c>
      <c r="J3343" t="s">
        <v>74921</v>
      </c>
      <c r="K3343" t="s">
        <v>74924</v>
      </c>
      <c r="L3343">
        <v>-0.33700000000000002</v>
      </c>
    </row>
    <row r="3344" spans="1:12" x14ac:dyDescent="0.3">
      <c r="A3344" t="s">
        <v>9444</v>
      </c>
      <c r="B3344" t="s">
        <v>9445</v>
      </c>
      <c r="C3344" t="s">
        <v>9446</v>
      </c>
      <c r="D3344">
        <v>5.2939999999999996</v>
      </c>
      <c r="E3344">
        <v>4.1150000000000002</v>
      </c>
      <c r="F3344">
        <v>-0.36299999999999999</v>
      </c>
      <c r="G3344">
        <v>0.49199999999999999</v>
      </c>
      <c r="H3344">
        <v>0.622</v>
      </c>
      <c r="I3344">
        <v>1</v>
      </c>
      <c r="J3344" t="s">
        <v>74921</v>
      </c>
      <c r="K3344" t="s">
        <v>74924</v>
      </c>
      <c r="L3344">
        <v>-0.36299999999999999</v>
      </c>
    </row>
    <row r="3345" spans="1:12" x14ac:dyDescent="0.3">
      <c r="A3345" t="s">
        <v>9447</v>
      </c>
      <c r="B3345" t="s">
        <v>9448</v>
      </c>
      <c r="C3345" t="s">
        <v>9449</v>
      </c>
      <c r="D3345">
        <v>3.5009999999999999</v>
      </c>
      <c r="E3345">
        <v>4.9630000000000001</v>
      </c>
      <c r="F3345">
        <v>0.503</v>
      </c>
      <c r="G3345">
        <v>-0.40200000000000002</v>
      </c>
      <c r="H3345">
        <v>0.68700000000000006</v>
      </c>
      <c r="I3345">
        <v>1</v>
      </c>
      <c r="J3345" t="s">
        <v>74921</v>
      </c>
      <c r="K3345" t="s">
        <v>74924</v>
      </c>
      <c r="L3345">
        <v>0.503</v>
      </c>
    </row>
    <row r="3346" spans="1:12" x14ac:dyDescent="0.3">
      <c r="A3346" t="s">
        <v>9450</v>
      </c>
      <c r="B3346" t="s">
        <v>9451</v>
      </c>
      <c r="C3346" t="s">
        <v>9452</v>
      </c>
      <c r="D3346">
        <v>8.8409999999999993</v>
      </c>
      <c r="E3346">
        <v>20.242000000000001</v>
      </c>
      <c r="F3346">
        <v>1.1950000000000001</v>
      </c>
      <c r="G3346">
        <v>-1.9610000000000001</v>
      </c>
      <c r="H3346">
        <v>0.05</v>
      </c>
      <c r="I3346">
        <v>0.44400000000000001</v>
      </c>
      <c r="J3346" t="s">
        <v>74921</v>
      </c>
      <c r="K3346" t="s">
        <v>74924</v>
      </c>
      <c r="L3346">
        <v>1.1950000000000001</v>
      </c>
    </row>
    <row r="3347" spans="1:12" x14ac:dyDescent="0.3">
      <c r="A3347" t="s">
        <v>9453</v>
      </c>
      <c r="B3347" t="s">
        <v>9454</v>
      </c>
      <c r="C3347" t="s">
        <v>9455</v>
      </c>
      <c r="D3347">
        <v>1.964</v>
      </c>
      <c r="E3347">
        <v>2.6469999999999998</v>
      </c>
      <c r="F3347">
        <v>0.43099999999999999</v>
      </c>
      <c r="G3347">
        <v>-0.24399999999999999</v>
      </c>
      <c r="H3347">
        <v>0.80800000000000005</v>
      </c>
      <c r="I3347">
        <v>1</v>
      </c>
      <c r="J3347" t="s">
        <v>74921</v>
      </c>
      <c r="K3347" t="s">
        <v>74924</v>
      </c>
      <c r="L3347">
        <v>0.43099999999999999</v>
      </c>
    </row>
    <row r="3348" spans="1:12" x14ac:dyDescent="0.3">
      <c r="A3348" t="s">
        <v>9456</v>
      </c>
      <c r="B3348" t="s">
        <v>9457</v>
      </c>
      <c r="C3348" t="s">
        <v>9458</v>
      </c>
      <c r="D3348">
        <v>1.5449999999999999</v>
      </c>
      <c r="E3348">
        <v>3.6749999999999998</v>
      </c>
      <c r="F3348">
        <v>1.25</v>
      </c>
      <c r="G3348">
        <v>-0.86899999999999999</v>
      </c>
      <c r="H3348">
        <v>0.38500000000000001</v>
      </c>
      <c r="I3348">
        <v>1</v>
      </c>
      <c r="J3348" t="s">
        <v>74921</v>
      </c>
      <c r="K3348" t="s">
        <v>74924</v>
      </c>
      <c r="L3348">
        <v>1.25</v>
      </c>
    </row>
    <row r="3349" spans="1:12" x14ac:dyDescent="0.3">
      <c r="A3349" t="s">
        <v>9459</v>
      </c>
      <c r="B3349" t="s">
        <v>9460</v>
      </c>
      <c r="C3349" t="s">
        <v>9461</v>
      </c>
      <c r="D3349">
        <v>28.931000000000001</v>
      </c>
      <c r="E3349">
        <v>41.055</v>
      </c>
      <c r="F3349">
        <v>0.505</v>
      </c>
      <c r="G3349">
        <v>-1.161</v>
      </c>
      <c r="H3349">
        <v>0.246</v>
      </c>
      <c r="I3349">
        <v>1</v>
      </c>
      <c r="J3349" t="s">
        <v>74921</v>
      </c>
      <c r="K3349" t="s">
        <v>74924</v>
      </c>
      <c r="L3349">
        <v>0.505</v>
      </c>
    </row>
    <row r="3350" spans="1:12" x14ac:dyDescent="0.3">
      <c r="A3350" t="s">
        <v>9462</v>
      </c>
      <c r="B3350" t="s">
        <v>9463</v>
      </c>
      <c r="C3350" t="s">
        <v>9464</v>
      </c>
      <c r="D3350">
        <v>7.3410000000000002</v>
      </c>
      <c r="E3350">
        <v>12.287000000000001</v>
      </c>
      <c r="F3350">
        <v>0.74299999999999999</v>
      </c>
      <c r="G3350">
        <v>-0.96899999999999997</v>
      </c>
      <c r="H3350">
        <v>0.33200000000000002</v>
      </c>
      <c r="I3350">
        <v>1</v>
      </c>
      <c r="J3350" t="s">
        <v>74921</v>
      </c>
      <c r="K3350" t="s">
        <v>74924</v>
      </c>
      <c r="L3350">
        <v>0.74299999999999999</v>
      </c>
    </row>
    <row r="3351" spans="1:12" x14ac:dyDescent="0.3">
      <c r="A3351" t="s">
        <v>9465</v>
      </c>
      <c r="B3351" t="s">
        <v>9466</v>
      </c>
      <c r="C3351" t="s">
        <v>9467</v>
      </c>
      <c r="D3351">
        <v>2.7759999999999998</v>
      </c>
      <c r="E3351">
        <v>2.2109999999999999</v>
      </c>
      <c r="F3351">
        <v>-0.32800000000000001</v>
      </c>
      <c r="G3351">
        <v>0.33200000000000002</v>
      </c>
      <c r="H3351">
        <v>0.74</v>
      </c>
      <c r="I3351">
        <v>1</v>
      </c>
      <c r="J3351" t="s">
        <v>74921</v>
      </c>
      <c r="K3351" t="s">
        <v>74924</v>
      </c>
      <c r="L3351">
        <v>-0.32800000000000001</v>
      </c>
    </row>
    <row r="3352" spans="1:12" x14ac:dyDescent="0.3">
      <c r="A3352" t="s">
        <v>9468</v>
      </c>
      <c r="B3352" t="s">
        <v>9469</v>
      </c>
      <c r="C3352" t="s">
        <v>9470</v>
      </c>
      <c r="D3352">
        <v>6.07</v>
      </c>
      <c r="E3352">
        <v>3.3170000000000002</v>
      </c>
      <c r="F3352">
        <v>-0.872</v>
      </c>
      <c r="G3352">
        <v>1.0109999999999999</v>
      </c>
      <c r="H3352">
        <v>0.312</v>
      </c>
      <c r="I3352">
        <v>1</v>
      </c>
      <c r="J3352" t="s">
        <v>74921</v>
      </c>
      <c r="K3352" t="s">
        <v>74924</v>
      </c>
      <c r="L3352">
        <v>-0.872</v>
      </c>
    </row>
    <row r="3353" spans="1:12" x14ac:dyDescent="0.3">
      <c r="A3353" t="s">
        <v>9471</v>
      </c>
      <c r="B3353" t="s">
        <v>9472</v>
      </c>
      <c r="C3353" t="s">
        <v>9473</v>
      </c>
      <c r="D3353">
        <v>6.6710000000000003</v>
      </c>
      <c r="E3353">
        <v>8.5419999999999998</v>
      </c>
      <c r="F3353">
        <v>0.35699999999999998</v>
      </c>
      <c r="G3353">
        <v>-0.34399999999999997</v>
      </c>
      <c r="H3353">
        <v>0.73099999999999998</v>
      </c>
      <c r="I3353">
        <v>1</v>
      </c>
      <c r="J3353" t="s">
        <v>74921</v>
      </c>
      <c r="K3353" t="s">
        <v>74924</v>
      </c>
      <c r="L3353">
        <v>0.35699999999999998</v>
      </c>
    </row>
    <row r="3354" spans="1:12" x14ac:dyDescent="0.3">
      <c r="A3354" t="s">
        <v>9474</v>
      </c>
      <c r="B3354" t="s">
        <v>9475</v>
      </c>
      <c r="C3354" t="s">
        <v>9476</v>
      </c>
      <c r="D3354">
        <v>50.155000000000001</v>
      </c>
      <c r="E3354">
        <v>64.370999999999995</v>
      </c>
      <c r="F3354">
        <v>0.36</v>
      </c>
      <c r="G3354">
        <v>-0.95499999999999996</v>
      </c>
      <c r="H3354">
        <v>0.33900000000000002</v>
      </c>
      <c r="I3354">
        <v>1</v>
      </c>
      <c r="J3354" t="s">
        <v>74921</v>
      </c>
      <c r="K3354" t="s">
        <v>74924</v>
      </c>
      <c r="L3354">
        <v>0.36</v>
      </c>
    </row>
    <row r="3355" spans="1:12" x14ac:dyDescent="0.3">
      <c r="A3355" t="s">
        <v>9477</v>
      </c>
      <c r="B3355" t="s">
        <v>9478</v>
      </c>
      <c r="C3355" t="s">
        <v>9479</v>
      </c>
      <c r="D3355">
        <v>13.678000000000001</v>
      </c>
      <c r="E3355">
        <v>22.122</v>
      </c>
      <c r="F3355">
        <v>0.69399999999999995</v>
      </c>
      <c r="G3355">
        <v>-1.2110000000000001</v>
      </c>
      <c r="H3355">
        <v>0.22600000000000001</v>
      </c>
      <c r="I3355">
        <v>1</v>
      </c>
      <c r="J3355" t="s">
        <v>74921</v>
      </c>
      <c r="K3355" t="s">
        <v>74924</v>
      </c>
      <c r="L3355">
        <v>0.69399999999999995</v>
      </c>
    </row>
    <row r="3356" spans="1:12" x14ac:dyDescent="0.3">
      <c r="A3356" t="s">
        <v>9480</v>
      </c>
      <c r="B3356" t="s">
        <v>9481</v>
      </c>
      <c r="C3356" t="s">
        <v>9482</v>
      </c>
      <c r="D3356">
        <v>3.2</v>
      </c>
      <c r="E3356">
        <v>3.6110000000000002</v>
      </c>
      <c r="F3356">
        <v>0.17399999999999999</v>
      </c>
      <c r="G3356">
        <v>-6.6000000000000003E-2</v>
      </c>
      <c r="H3356">
        <v>0.94799999999999995</v>
      </c>
      <c r="I3356">
        <v>1</v>
      </c>
      <c r="J3356" t="s">
        <v>74921</v>
      </c>
      <c r="K3356" t="s">
        <v>74924</v>
      </c>
      <c r="L3356">
        <v>0.17399999999999999</v>
      </c>
    </row>
    <row r="3357" spans="1:12" x14ac:dyDescent="0.3">
      <c r="A3357" t="s">
        <v>9483</v>
      </c>
      <c r="B3357" t="s">
        <v>9484</v>
      </c>
      <c r="C3357" t="s">
        <v>9485</v>
      </c>
      <c r="D3357">
        <v>24.617000000000001</v>
      </c>
      <c r="E3357">
        <v>38.89</v>
      </c>
      <c r="F3357">
        <v>0.66</v>
      </c>
      <c r="G3357">
        <v>-1.522</v>
      </c>
      <c r="H3357">
        <v>0.128</v>
      </c>
      <c r="I3357">
        <v>0.77500000000000002</v>
      </c>
      <c r="J3357" t="s">
        <v>74921</v>
      </c>
      <c r="K3357" t="s">
        <v>74924</v>
      </c>
      <c r="L3357">
        <v>0.66</v>
      </c>
    </row>
    <row r="3358" spans="1:12" x14ac:dyDescent="0.3">
      <c r="A3358" t="s">
        <v>9486</v>
      </c>
      <c r="B3358" t="s">
        <v>9487</v>
      </c>
      <c r="C3358" t="s">
        <v>9488</v>
      </c>
      <c r="D3358">
        <v>155.22999999999999</v>
      </c>
      <c r="E3358">
        <v>306.673</v>
      </c>
      <c r="F3358">
        <v>0.98199999999999998</v>
      </c>
      <c r="G3358">
        <v>-6.38</v>
      </c>
      <c r="H3358">
        <v>0</v>
      </c>
      <c r="I3358">
        <v>0</v>
      </c>
      <c r="J3358" t="s">
        <v>74922</v>
      </c>
      <c r="K3358" t="s">
        <v>74925</v>
      </c>
      <c r="L3358">
        <v>0.98199999999999998</v>
      </c>
    </row>
    <row r="3359" spans="1:12" x14ac:dyDescent="0.3">
      <c r="A3359" t="s">
        <v>9486</v>
      </c>
      <c r="B3359" t="s">
        <v>9487</v>
      </c>
      <c r="C3359" t="s">
        <v>9489</v>
      </c>
      <c r="D3359">
        <v>155.22999999999999</v>
      </c>
      <c r="E3359">
        <v>306.673</v>
      </c>
      <c r="F3359">
        <v>0.98199999999999998</v>
      </c>
      <c r="G3359">
        <v>-6.38</v>
      </c>
      <c r="H3359">
        <v>0</v>
      </c>
      <c r="I3359">
        <v>0</v>
      </c>
      <c r="J3359" t="s">
        <v>74922</v>
      </c>
      <c r="K3359" t="s">
        <v>74925</v>
      </c>
      <c r="L3359">
        <v>0.98199999999999998</v>
      </c>
    </row>
    <row r="3360" spans="1:12" x14ac:dyDescent="0.3">
      <c r="A3360" t="s">
        <v>9490</v>
      </c>
      <c r="B3360" t="s">
        <v>9491</v>
      </c>
      <c r="C3360" t="s">
        <v>9492</v>
      </c>
      <c r="D3360">
        <v>2.7050000000000001</v>
      </c>
      <c r="E3360">
        <v>5.2519999999999998</v>
      </c>
      <c r="F3360">
        <v>0.95699999999999996</v>
      </c>
      <c r="G3360">
        <v>-0.81499999999999995</v>
      </c>
      <c r="H3360">
        <v>0.41499999999999998</v>
      </c>
      <c r="I3360">
        <v>1</v>
      </c>
      <c r="J3360" t="s">
        <v>74921</v>
      </c>
      <c r="K3360" t="s">
        <v>74924</v>
      </c>
      <c r="L3360">
        <v>0.95699999999999996</v>
      </c>
    </row>
    <row r="3361" spans="1:12" x14ac:dyDescent="0.3">
      <c r="A3361" t="s">
        <v>9493</v>
      </c>
      <c r="B3361" t="s">
        <v>9494</v>
      </c>
      <c r="C3361" t="s">
        <v>9495</v>
      </c>
      <c r="D3361">
        <v>8.4580000000000002</v>
      </c>
      <c r="E3361">
        <v>5.8869999999999996</v>
      </c>
      <c r="F3361">
        <v>-0.52300000000000002</v>
      </c>
      <c r="G3361">
        <v>0.81299999999999994</v>
      </c>
      <c r="H3361">
        <v>0.41599999999999998</v>
      </c>
      <c r="I3361">
        <v>1</v>
      </c>
      <c r="J3361" t="s">
        <v>74921</v>
      </c>
      <c r="K3361" t="s">
        <v>74924</v>
      </c>
      <c r="L3361">
        <v>-0.52300000000000002</v>
      </c>
    </row>
    <row r="3362" spans="1:12" x14ac:dyDescent="0.3">
      <c r="A3362" t="s">
        <v>9496</v>
      </c>
      <c r="B3362" t="s">
        <v>9497</v>
      </c>
      <c r="C3362" t="s">
        <v>9498</v>
      </c>
      <c r="D3362">
        <v>0</v>
      </c>
      <c r="E3362">
        <v>2.1349999999999998</v>
      </c>
      <c r="F3362">
        <v>1.4319999999999999</v>
      </c>
      <c r="G3362">
        <v>-0.74399999999999999</v>
      </c>
      <c r="H3362">
        <v>0.45700000000000002</v>
      </c>
      <c r="I3362">
        <v>1</v>
      </c>
      <c r="J3362" t="s">
        <v>74921</v>
      </c>
      <c r="K3362" t="s">
        <v>74924</v>
      </c>
      <c r="L3362">
        <v>1.4319999999999999</v>
      </c>
    </row>
    <row r="3363" spans="1:12" x14ac:dyDescent="0.3">
      <c r="A3363" t="s">
        <v>9499</v>
      </c>
      <c r="B3363" t="s">
        <v>9500</v>
      </c>
      <c r="C3363" t="s">
        <v>9501</v>
      </c>
      <c r="D3363">
        <v>5.4</v>
      </c>
      <c r="E3363">
        <v>5.4039999999999999</v>
      </c>
      <c r="F3363">
        <v>1E-3</v>
      </c>
      <c r="G3363">
        <v>0.114</v>
      </c>
      <c r="H3363">
        <v>0.90900000000000003</v>
      </c>
      <c r="I3363">
        <v>1</v>
      </c>
      <c r="J3363" t="s">
        <v>74921</v>
      </c>
      <c r="K3363" t="s">
        <v>74924</v>
      </c>
      <c r="L3363">
        <v>1E-3</v>
      </c>
    </row>
    <row r="3364" spans="1:12" x14ac:dyDescent="0.3">
      <c r="A3364" t="s">
        <v>9502</v>
      </c>
      <c r="B3364" t="s">
        <v>9503</v>
      </c>
      <c r="C3364" t="s">
        <v>9504</v>
      </c>
      <c r="D3364">
        <v>1.0409999999999999</v>
      </c>
      <c r="E3364">
        <v>1.212</v>
      </c>
      <c r="F3364">
        <v>0.219</v>
      </c>
      <c r="G3364">
        <v>-6.0999999999999999E-2</v>
      </c>
      <c r="H3364">
        <v>0.95099999999999996</v>
      </c>
      <c r="I3364">
        <v>1</v>
      </c>
      <c r="J3364" t="s">
        <v>74921</v>
      </c>
      <c r="K3364" t="s">
        <v>74924</v>
      </c>
      <c r="L3364">
        <v>0.219</v>
      </c>
    </row>
    <row r="3365" spans="1:12" x14ac:dyDescent="0.3">
      <c r="A3365" t="s">
        <v>9505</v>
      </c>
      <c r="B3365" t="s">
        <v>9506</v>
      </c>
      <c r="C3365" t="s">
        <v>9507</v>
      </c>
      <c r="D3365">
        <v>1.4870000000000001</v>
      </c>
      <c r="E3365">
        <v>3.89</v>
      </c>
      <c r="F3365">
        <v>1.387</v>
      </c>
      <c r="G3365">
        <v>-0.97799999999999998</v>
      </c>
      <c r="H3365">
        <v>0.32800000000000001</v>
      </c>
      <c r="I3365">
        <v>1</v>
      </c>
      <c r="J3365" t="s">
        <v>74921</v>
      </c>
      <c r="K3365" t="s">
        <v>74924</v>
      </c>
      <c r="L3365">
        <v>1.387</v>
      </c>
    </row>
    <row r="3366" spans="1:12" x14ac:dyDescent="0.3">
      <c r="A3366" t="s">
        <v>9508</v>
      </c>
      <c r="B3366" t="s">
        <v>9509</v>
      </c>
      <c r="C3366" t="s">
        <v>9510</v>
      </c>
      <c r="D3366">
        <v>23.041</v>
      </c>
      <c r="E3366">
        <v>39.624000000000002</v>
      </c>
      <c r="F3366">
        <v>0.78200000000000003</v>
      </c>
      <c r="G3366">
        <v>-1.8340000000000001</v>
      </c>
      <c r="H3366">
        <v>6.7000000000000004E-2</v>
      </c>
      <c r="I3366">
        <v>0.53</v>
      </c>
      <c r="J3366" t="s">
        <v>74921</v>
      </c>
      <c r="K3366" t="s">
        <v>74924</v>
      </c>
      <c r="L3366">
        <v>0.78200000000000003</v>
      </c>
    </row>
    <row r="3367" spans="1:12" x14ac:dyDescent="0.3">
      <c r="A3367" t="s">
        <v>9511</v>
      </c>
      <c r="B3367" t="s">
        <v>9512</v>
      </c>
      <c r="C3367" t="s">
        <v>9513</v>
      </c>
      <c r="D3367">
        <v>10.74</v>
      </c>
      <c r="E3367">
        <v>24.914000000000001</v>
      </c>
      <c r="F3367">
        <v>1.214</v>
      </c>
      <c r="G3367">
        <v>-2.206</v>
      </c>
      <c r="H3367">
        <v>2.7E-2</v>
      </c>
      <c r="I3367">
        <v>0.29199999999999998</v>
      </c>
      <c r="J3367" t="s">
        <v>74921</v>
      </c>
      <c r="K3367" t="s">
        <v>74924</v>
      </c>
      <c r="L3367">
        <v>1.214</v>
      </c>
    </row>
    <row r="3368" spans="1:12" x14ac:dyDescent="0.3">
      <c r="A3368" t="s">
        <v>9514</v>
      </c>
      <c r="B3368" t="s">
        <v>9515</v>
      </c>
      <c r="C3368" t="s">
        <v>9516</v>
      </c>
      <c r="D3368">
        <v>9.2720000000000002</v>
      </c>
      <c r="E3368">
        <v>16.968</v>
      </c>
      <c r="F3368">
        <v>0.872</v>
      </c>
      <c r="G3368">
        <v>-1.3380000000000001</v>
      </c>
      <c r="H3368">
        <v>0.18099999999999999</v>
      </c>
      <c r="I3368">
        <v>0.92500000000000004</v>
      </c>
      <c r="J3368" t="s">
        <v>74921</v>
      </c>
      <c r="K3368" t="s">
        <v>74924</v>
      </c>
      <c r="L3368">
        <v>0.872</v>
      </c>
    </row>
    <row r="3369" spans="1:12" x14ac:dyDescent="0.3">
      <c r="A3369" t="s">
        <v>9517</v>
      </c>
      <c r="B3369" t="s">
        <v>9518</v>
      </c>
      <c r="C3369" t="s">
        <v>9519</v>
      </c>
      <c r="D3369">
        <v>37.470999999999997</v>
      </c>
      <c r="E3369">
        <v>47.1</v>
      </c>
      <c r="F3369">
        <v>0.33</v>
      </c>
      <c r="G3369">
        <v>-0.72599999999999998</v>
      </c>
      <c r="H3369">
        <v>0.46800000000000003</v>
      </c>
      <c r="I3369">
        <v>1</v>
      </c>
      <c r="J3369" t="s">
        <v>74921</v>
      </c>
      <c r="K3369" t="s">
        <v>74924</v>
      </c>
      <c r="L3369">
        <v>0.33</v>
      </c>
    </row>
    <row r="3370" spans="1:12" x14ac:dyDescent="0.3">
      <c r="A3370" t="s">
        <v>9520</v>
      </c>
      <c r="B3370" t="s">
        <v>9521</v>
      </c>
      <c r="C3370" t="s">
        <v>9522</v>
      </c>
      <c r="D3370">
        <v>1.58</v>
      </c>
      <c r="E3370">
        <v>2.71</v>
      </c>
      <c r="F3370">
        <v>0.77800000000000002</v>
      </c>
      <c r="G3370">
        <v>-0.47699999999999998</v>
      </c>
      <c r="H3370">
        <v>0.63300000000000001</v>
      </c>
      <c r="I3370">
        <v>1</v>
      </c>
      <c r="J3370" t="s">
        <v>74921</v>
      </c>
      <c r="K3370" t="s">
        <v>74924</v>
      </c>
      <c r="L3370">
        <v>0.77800000000000002</v>
      </c>
    </row>
    <row r="3371" spans="1:12" x14ac:dyDescent="0.3">
      <c r="A3371" t="s">
        <v>9520</v>
      </c>
      <c r="B3371" t="s">
        <v>9521</v>
      </c>
      <c r="C3371" t="s">
        <v>9523</v>
      </c>
      <c r="D3371">
        <v>1.58</v>
      </c>
      <c r="E3371">
        <v>2.71</v>
      </c>
      <c r="F3371">
        <v>0.77800000000000002</v>
      </c>
      <c r="G3371">
        <v>-0.47699999999999998</v>
      </c>
      <c r="H3371">
        <v>0.63300000000000001</v>
      </c>
      <c r="I3371">
        <v>1</v>
      </c>
      <c r="J3371" t="s">
        <v>74921</v>
      </c>
      <c r="K3371" t="s">
        <v>74924</v>
      </c>
      <c r="L3371">
        <v>0.77800000000000002</v>
      </c>
    </row>
    <row r="3372" spans="1:12" x14ac:dyDescent="0.3">
      <c r="A3372" t="s">
        <v>9524</v>
      </c>
      <c r="B3372" t="s">
        <v>9525</v>
      </c>
      <c r="C3372" t="s">
        <v>9526</v>
      </c>
      <c r="D3372">
        <v>0</v>
      </c>
      <c r="E3372">
        <v>1.0229999999999999</v>
      </c>
      <c r="F3372">
        <v>0.39500000000000002</v>
      </c>
      <c r="G3372">
        <v>-0.13600000000000001</v>
      </c>
      <c r="H3372">
        <v>0.89200000000000002</v>
      </c>
      <c r="I3372">
        <v>1</v>
      </c>
      <c r="J3372" t="s">
        <v>74921</v>
      </c>
      <c r="K3372" t="s">
        <v>74924</v>
      </c>
      <c r="L3372">
        <v>0.39500000000000002</v>
      </c>
    </row>
    <row r="3373" spans="1:12" x14ac:dyDescent="0.3">
      <c r="A3373" t="s">
        <v>9527</v>
      </c>
      <c r="B3373" t="s">
        <v>9528</v>
      </c>
      <c r="C3373" t="s">
        <v>9529</v>
      </c>
      <c r="D3373">
        <v>3.1389999999999998</v>
      </c>
      <c r="E3373">
        <v>2.7320000000000002</v>
      </c>
      <c r="F3373">
        <v>-0.2</v>
      </c>
      <c r="G3373">
        <v>0.253</v>
      </c>
      <c r="H3373">
        <v>0.8</v>
      </c>
      <c r="I3373">
        <v>1</v>
      </c>
      <c r="J3373" t="s">
        <v>74921</v>
      </c>
      <c r="K3373" t="s">
        <v>74924</v>
      </c>
      <c r="L3373">
        <v>-0.2</v>
      </c>
    </row>
    <row r="3374" spans="1:12" x14ac:dyDescent="0.3">
      <c r="A3374" t="s">
        <v>9530</v>
      </c>
      <c r="B3374" t="s">
        <v>9531</v>
      </c>
      <c r="C3374" t="s">
        <v>9532</v>
      </c>
      <c r="D3374">
        <v>2.7440000000000002</v>
      </c>
      <c r="E3374">
        <v>5.569</v>
      </c>
      <c r="F3374">
        <v>1.0209999999999999</v>
      </c>
      <c r="G3374">
        <v>-0.89100000000000001</v>
      </c>
      <c r="H3374">
        <v>0.373</v>
      </c>
      <c r="I3374">
        <v>1</v>
      </c>
      <c r="J3374" t="s">
        <v>74921</v>
      </c>
      <c r="K3374" t="s">
        <v>74924</v>
      </c>
      <c r="L3374">
        <v>1.0209999999999999</v>
      </c>
    </row>
    <row r="3375" spans="1:12" x14ac:dyDescent="0.3">
      <c r="A3375" t="s">
        <v>9533</v>
      </c>
      <c r="B3375" t="s">
        <v>9534</v>
      </c>
      <c r="C3375" t="s">
        <v>9535</v>
      </c>
      <c r="D3375">
        <v>38.856000000000002</v>
      </c>
      <c r="E3375">
        <v>75.424999999999997</v>
      </c>
      <c r="F3375">
        <v>0.95699999999999996</v>
      </c>
      <c r="G3375">
        <v>-3.0859999999999999</v>
      </c>
      <c r="H3375">
        <v>2E-3</v>
      </c>
      <c r="I3375">
        <v>3.7999999999999999E-2</v>
      </c>
      <c r="J3375" t="s">
        <v>74921</v>
      </c>
      <c r="K3375" t="s">
        <v>74924</v>
      </c>
      <c r="L3375">
        <v>0.95699999999999996</v>
      </c>
    </row>
    <row r="3376" spans="1:12" x14ac:dyDescent="0.3">
      <c r="A3376" t="s">
        <v>9536</v>
      </c>
      <c r="B3376" t="s">
        <v>9537</v>
      </c>
      <c r="C3376" t="s">
        <v>9538</v>
      </c>
      <c r="D3376">
        <v>0</v>
      </c>
      <c r="E3376">
        <v>2.3260000000000001</v>
      </c>
      <c r="F3376">
        <v>1.49</v>
      </c>
      <c r="G3376">
        <v>-0.80200000000000005</v>
      </c>
      <c r="H3376">
        <v>0.42299999999999999</v>
      </c>
      <c r="I3376">
        <v>1</v>
      </c>
      <c r="J3376" t="s">
        <v>74921</v>
      </c>
      <c r="K3376" t="s">
        <v>74924</v>
      </c>
      <c r="L3376">
        <v>1.49</v>
      </c>
    </row>
    <row r="3377" spans="1:12" x14ac:dyDescent="0.3">
      <c r="A3377" t="s">
        <v>9539</v>
      </c>
      <c r="B3377" t="s">
        <v>9540</v>
      </c>
      <c r="C3377" t="s">
        <v>9541</v>
      </c>
      <c r="D3377">
        <v>1.6919999999999999</v>
      </c>
      <c r="E3377">
        <v>2.6789999999999998</v>
      </c>
      <c r="F3377">
        <v>0.66300000000000003</v>
      </c>
      <c r="G3377">
        <v>-0.40200000000000002</v>
      </c>
      <c r="H3377">
        <v>0.68799999999999994</v>
      </c>
      <c r="I3377">
        <v>1</v>
      </c>
      <c r="J3377" t="s">
        <v>74921</v>
      </c>
      <c r="K3377" t="s">
        <v>74924</v>
      </c>
      <c r="L3377">
        <v>0.66300000000000003</v>
      </c>
    </row>
    <row r="3378" spans="1:12" x14ac:dyDescent="0.3">
      <c r="A3378" t="s">
        <v>9542</v>
      </c>
      <c r="B3378" t="s">
        <v>9543</v>
      </c>
      <c r="C3378" t="s">
        <v>9544</v>
      </c>
      <c r="D3378">
        <v>2.93</v>
      </c>
      <c r="E3378">
        <v>4.8319999999999999</v>
      </c>
      <c r="F3378">
        <v>0.72199999999999998</v>
      </c>
      <c r="G3378">
        <v>-0.59</v>
      </c>
      <c r="H3378">
        <v>0.55500000000000005</v>
      </c>
      <c r="I3378">
        <v>1</v>
      </c>
      <c r="J3378" t="s">
        <v>74921</v>
      </c>
      <c r="K3378" t="s">
        <v>74924</v>
      </c>
      <c r="L3378">
        <v>0.72199999999999998</v>
      </c>
    </row>
    <row r="3379" spans="1:12" x14ac:dyDescent="0.3">
      <c r="A3379" t="s">
        <v>9545</v>
      </c>
      <c r="B3379" t="s">
        <v>9546</v>
      </c>
      <c r="C3379" t="s">
        <v>9547</v>
      </c>
      <c r="D3379">
        <v>1.736</v>
      </c>
      <c r="E3379">
        <v>3.0670000000000002</v>
      </c>
      <c r="F3379">
        <v>0.82099999999999995</v>
      </c>
      <c r="G3379">
        <v>-0.53600000000000003</v>
      </c>
      <c r="H3379">
        <v>0.59199999999999997</v>
      </c>
      <c r="I3379">
        <v>1</v>
      </c>
      <c r="J3379" t="s">
        <v>74921</v>
      </c>
      <c r="K3379" t="s">
        <v>74924</v>
      </c>
      <c r="L3379">
        <v>0.82099999999999995</v>
      </c>
    </row>
    <row r="3380" spans="1:12" x14ac:dyDescent="0.3">
      <c r="A3380" t="s">
        <v>9548</v>
      </c>
      <c r="B3380" t="s">
        <v>9549</v>
      </c>
      <c r="C3380" t="s">
        <v>9550</v>
      </c>
      <c r="D3380">
        <v>18.077000000000002</v>
      </c>
      <c r="E3380">
        <v>22.609000000000002</v>
      </c>
      <c r="F3380">
        <v>0.32300000000000001</v>
      </c>
      <c r="G3380">
        <v>-0.48799999999999999</v>
      </c>
      <c r="H3380">
        <v>0.626</v>
      </c>
      <c r="I3380">
        <v>1</v>
      </c>
      <c r="J3380" t="s">
        <v>74921</v>
      </c>
      <c r="K3380" t="s">
        <v>74924</v>
      </c>
      <c r="L3380">
        <v>0.32300000000000001</v>
      </c>
    </row>
    <row r="3381" spans="1:12" x14ac:dyDescent="0.3">
      <c r="A3381" t="s">
        <v>9551</v>
      </c>
      <c r="B3381" t="s">
        <v>9552</v>
      </c>
      <c r="C3381" t="s">
        <v>9553</v>
      </c>
      <c r="D3381">
        <v>1.1479999999999999</v>
      </c>
      <c r="E3381">
        <v>0</v>
      </c>
      <c r="F3381">
        <v>-0.91</v>
      </c>
      <c r="G3381">
        <v>0.45400000000000001</v>
      </c>
      <c r="H3381">
        <v>0.65</v>
      </c>
      <c r="I3381">
        <v>1</v>
      </c>
      <c r="J3381" t="s">
        <v>74921</v>
      </c>
      <c r="K3381" t="s">
        <v>74924</v>
      </c>
      <c r="L3381">
        <v>-0.91</v>
      </c>
    </row>
    <row r="3382" spans="1:12" x14ac:dyDescent="0.3">
      <c r="A3382" t="s">
        <v>9554</v>
      </c>
      <c r="B3382" t="s">
        <v>9555</v>
      </c>
      <c r="C3382" t="s">
        <v>9556</v>
      </c>
      <c r="D3382">
        <v>1.0309999999999999</v>
      </c>
      <c r="E3382">
        <v>0</v>
      </c>
      <c r="F3382">
        <v>-0.22</v>
      </c>
      <c r="G3382">
        <v>0.154</v>
      </c>
      <c r="H3382">
        <v>0.877</v>
      </c>
      <c r="I3382">
        <v>1</v>
      </c>
      <c r="J3382" t="s">
        <v>74921</v>
      </c>
      <c r="K3382" t="s">
        <v>74924</v>
      </c>
      <c r="L3382">
        <v>-0.22</v>
      </c>
    </row>
    <row r="3383" spans="1:12" x14ac:dyDescent="0.3">
      <c r="A3383" t="s">
        <v>9557</v>
      </c>
      <c r="B3383" t="s">
        <v>9558</v>
      </c>
      <c r="C3383" t="s">
        <v>9559</v>
      </c>
      <c r="D3383">
        <v>2.8290000000000002</v>
      </c>
      <c r="E3383">
        <v>3.5870000000000002</v>
      </c>
      <c r="F3383">
        <v>0.34200000000000003</v>
      </c>
      <c r="G3383">
        <v>-0.21099999999999999</v>
      </c>
      <c r="H3383">
        <v>0.83299999999999996</v>
      </c>
      <c r="I3383">
        <v>1</v>
      </c>
      <c r="J3383" t="s">
        <v>74921</v>
      </c>
      <c r="K3383" t="s">
        <v>74924</v>
      </c>
      <c r="L3383">
        <v>0.34200000000000003</v>
      </c>
    </row>
    <row r="3384" spans="1:12" x14ac:dyDescent="0.3">
      <c r="A3384" t="s">
        <v>9560</v>
      </c>
      <c r="B3384" t="s">
        <v>9561</v>
      </c>
      <c r="C3384" t="s">
        <v>9562</v>
      </c>
      <c r="D3384">
        <v>3.3759999999999999</v>
      </c>
      <c r="E3384">
        <v>5.7149999999999999</v>
      </c>
      <c r="F3384">
        <v>0.75900000000000001</v>
      </c>
      <c r="G3384">
        <v>-0.67600000000000005</v>
      </c>
      <c r="H3384">
        <v>0.499</v>
      </c>
      <c r="I3384">
        <v>1</v>
      </c>
      <c r="J3384" t="s">
        <v>74921</v>
      </c>
      <c r="K3384" t="s">
        <v>74924</v>
      </c>
      <c r="L3384">
        <v>0.75900000000000001</v>
      </c>
    </row>
    <row r="3385" spans="1:12" x14ac:dyDescent="0.3">
      <c r="A3385" t="s">
        <v>9563</v>
      </c>
      <c r="B3385" t="s">
        <v>9564</v>
      </c>
      <c r="C3385" t="s">
        <v>9565</v>
      </c>
      <c r="D3385">
        <v>6.9059999999999997</v>
      </c>
      <c r="E3385">
        <v>9.9960000000000004</v>
      </c>
      <c r="F3385">
        <v>0.53400000000000003</v>
      </c>
      <c r="G3385">
        <v>-0.61099999999999999</v>
      </c>
      <c r="H3385">
        <v>0.54200000000000004</v>
      </c>
      <c r="I3385">
        <v>1</v>
      </c>
      <c r="J3385" t="s">
        <v>74921</v>
      </c>
      <c r="K3385" t="s">
        <v>74924</v>
      </c>
      <c r="L3385">
        <v>0.53400000000000003</v>
      </c>
    </row>
    <row r="3386" spans="1:12" x14ac:dyDescent="0.3">
      <c r="A3386" t="s">
        <v>9566</v>
      </c>
      <c r="B3386" t="s">
        <v>9567</v>
      </c>
      <c r="C3386" t="s">
        <v>9568</v>
      </c>
      <c r="D3386">
        <v>3.7850000000000001</v>
      </c>
      <c r="E3386">
        <v>4.8140000000000001</v>
      </c>
      <c r="F3386">
        <v>0.34699999999999998</v>
      </c>
      <c r="G3386">
        <v>-0.249</v>
      </c>
      <c r="H3386">
        <v>0.80400000000000005</v>
      </c>
      <c r="I3386">
        <v>1</v>
      </c>
      <c r="J3386" t="s">
        <v>74921</v>
      </c>
      <c r="K3386" t="s">
        <v>74924</v>
      </c>
      <c r="L3386">
        <v>0.34699999999999998</v>
      </c>
    </row>
    <row r="3387" spans="1:12" x14ac:dyDescent="0.3">
      <c r="A3387" t="s">
        <v>9569</v>
      </c>
      <c r="B3387" t="s">
        <v>9570</v>
      </c>
      <c r="C3387" t="s">
        <v>9571</v>
      </c>
      <c r="D3387">
        <v>8.51</v>
      </c>
      <c r="E3387">
        <v>11.079000000000001</v>
      </c>
      <c r="F3387">
        <v>0.38100000000000001</v>
      </c>
      <c r="G3387">
        <v>-0.42599999999999999</v>
      </c>
      <c r="H3387">
        <v>0.67</v>
      </c>
      <c r="I3387">
        <v>1</v>
      </c>
      <c r="J3387" t="s">
        <v>74921</v>
      </c>
      <c r="K3387" t="s">
        <v>74924</v>
      </c>
      <c r="L3387">
        <v>0.38100000000000001</v>
      </c>
    </row>
    <row r="3388" spans="1:12" x14ac:dyDescent="0.3">
      <c r="A3388" t="s">
        <v>9569</v>
      </c>
      <c r="B3388" t="s">
        <v>9570</v>
      </c>
      <c r="C3388" t="s">
        <v>9572</v>
      </c>
      <c r="D3388">
        <v>8.51</v>
      </c>
      <c r="E3388">
        <v>11.079000000000001</v>
      </c>
      <c r="F3388">
        <v>0.38100000000000001</v>
      </c>
      <c r="G3388">
        <v>-0.42599999999999999</v>
      </c>
      <c r="H3388">
        <v>0.67</v>
      </c>
      <c r="I3388">
        <v>1</v>
      </c>
      <c r="J3388" t="s">
        <v>74921</v>
      </c>
      <c r="K3388" t="s">
        <v>74924</v>
      </c>
      <c r="L3388">
        <v>0.38100000000000001</v>
      </c>
    </row>
    <row r="3389" spans="1:12" x14ac:dyDescent="0.3">
      <c r="A3389" t="s">
        <v>9573</v>
      </c>
      <c r="B3389" t="s">
        <v>9574</v>
      </c>
      <c r="C3389" t="s">
        <v>9575</v>
      </c>
      <c r="D3389">
        <v>0</v>
      </c>
      <c r="E3389">
        <v>1.397</v>
      </c>
      <c r="F3389">
        <v>1.2190000000000001</v>
      </c>
      <c r="G3389">
        <v>-0.52400000000000002</v>
      </c>
      <c r="H3389">
        <v>0.6</v>
      </c>
      <c r="I3389">
        <v>1</v>
      </c>
      <c r="J3389" t="s">
        <v>74921</v>
      </c>
      <c r="K3389" t="s">
        <v>74924</v>
      </c>
      <c r="L3389">
        <v>1.2190000000000001</v>
      </c>
    </row>
    <row r="3390" spans="1:12" x14ac:dyDescent="0.3">
      <c r="A3390" t="s">
        <v>9576</v>
      </c>
      <c r="B3390" t="s">
        <v>9577</v>
      </c>
      <c r="C3390" t="s">
        <v>9578</v>
      </c>
      <c r="D3390">
        <v>3.8769999999999998</v>
      </c>
      <c r="E3390">
        <v>6.0519999999999996</v>
      </c>
      <c r="F3390">
        <v>0.64200000000000002</v>
      </c>
      <c r="G3390">
        <v>-0.58399999999999996</v>
      </c>
      <c r="H3390">
        <v>0.55900000000000005</v>
      </c>
      <c r="I3390">
        <v>1</v>
      </c>
      <c r="J3390" t="s">
        <v>74921</v>
      </c>
      <c r="K3390" t="s">
        <v>74924</v>
      </c>
      <c r="L3390">
        <v>0.64200000000000002</v>
      </c>
    </row>
    <row r="3391" spans="1:12" x14ac:dyDescent="0.3">
      <c r="A3391" t="s">
        <v>9576</v>
      </c>
      <c r="B3391" t="s">
        <v>9577</v>
      </c>
      <c r="C3391" t="s">
        <v>9579</v>
      </c>
      <c r="D3391">
        <v>3.8769999999999998</v>
      </c>
      <c r="E3391">
        <v>6.0519999999999996</v>
      </c>
      <c r="F3391">
        <v>0.64200000000000002</v>
      </c>
      <c r="G3391">
        <v>-0.58399999999999996</v>
      </c>
      <c r="H3391">
        <v>0.55900000000000005</v>
      </c>
      <c r="I3391">
        <v>1</v>
      </c>
      <c r="J3391" t="s">
        <v>74921</v>
      </c>
      <c r="K3391" t="s">
        <v>74924</v>
      </c>
      <c r="L3391">
        <v>0.64200000000000002</v>
      </c>
    </row>
    <row r="3392" spans="1:12" x14ac:dyDescent="0.3">
      <c r="A3392" t="s">
        <v>9580</v>
      </c>
      <c r="B3392" t="s">
        <v>9581</v>
      </c>
      <c r="C3392" t="s">
        <v>9582</v>
      </c>
      <c r="D3392">
        <v>3.0720000000000001</v>
      </c>
      <c r="E3392">
        <v>7.8070000000000004</v>
      </c>
      <c r="F3392">
        <v>1.3460000000000001</v>
      </c>
      <c r="G3392">
        <v>-1.35</v>
      </c>
      <c r="H3392">
        <v>0.17699999999999999</v>
      </c>
      <c r="I3392">
        <v>0.91300000000000003</v>
      </c>
      <c r="J3392" t="s">
        <v>74921</v>
      </c>
      <c r="K3392" t="s">
        <v>74924</v>
      </c>
      <c r="L3392">
        <v>1.3460000000000001</v>
      </c>
    </row>
    <row r="3393" spans="1:12" x14ac:dyDescent="0.3">
      <c r="A3393" t="s">
        <v>9583</v>
      </c>
      <c r="B3393" t="s">
        <v>9584</v>
      </c>
      <c r="C3393" t="s">
        <v>9585</v>
      </c>
      <c r="D3393">
        <v>2.9489999999999998</v>
      </c>
      <c r="E3393">
        <v>5.0579999999999998</v>
      </c>
      <c r="F3393">
        <v>0.77800000000000002</v>
      </c>
      <c r="G3393">
        <v>-0.65200000000000002</v>
      </c>
      <c r="H3393">
        <v>0.51400000000000001</v>
      </c>
      <c r="I3393">
        <v>1</v>
      </c>
      <c r="J3393" t="s">
        <v>74921</v>
      </c>
      <c r="K3393" t="s">
        <v>74924</v>
      </c>
      <c r="L3393">
        <v>0.77800000000000002</v>
      </c>
    </row>
    <row r="3394" spans="1:12" x14ac:dyDescent="0.3">
      <c r="A3394" t="s">
        <v>9586</v>
      </c>
      <c r="B3394" t="s">
        <v>9587</v>
      </c>
      <c r="C3394" t="s">
        <v>9588</v>
      </c>
      <c r="D3394">
        <v>5.5449999999999999</v>
      </c>
      <c r="E3394">
        <v>9.6769999999999996</v>
      </c>
      <c r="F3394">
        <v>0.80300000000000005</v>
      </c>
      <c r="G3394">
        <v>-0.93100000000000005</v>
      </c>
      <c r="H3394">
        <v>0.35199999999999998</v>
      </c>
      <c r="I3394">
        <v>1</v>
      </c>
      <c r="J3394" t="s">
        <v>74921</v>
      </c>
      <c r="K3394" t="s">
        <v>74924</v>
      </c>
      <c r="L3394">
        <v>0.80300000000000005</v>
      </c>
    </row>
    <row r="3395" spans="1:12" x14ac:dyDescent="0.3">
      <c r="A3395" t="s">
        <v>9589</v>
      </c>
      <c r="B3395" t="s">
        <v>9590</v>
      </c>
      <c r="C3395" t="s">
        <v>9591</v>
      </c>
      <c r="D3395">
        <v>1.85</v>
      </c>
      <c r="E3395">
        <v>1.871</v>
      </c>
      <c r="F3395">
        <v>1.6E-2</v>
      </c>
      <c r="G3395">
        <v>5.7000000000000002E-2</v>
      </c>
      <c r="H3395">
        <v>0.95499999999999996</v>
      </c>
      <c r="I3395">
        <v>1</v>
      </c>
      <c r="J3395" t="s">
        <v>74921</v>
      </c>
      <c r="K3395" t="s">
        <v>74924</v>
      </c>
      <c r="L3395">
        <v>1.6E-2</v>
      </c>
    </row>
    <row r="3396" spans="1:12" x14ac:dyDescent="0.3">
      <c r="A3396" t="s">
        <v>9592</v>
      </c>
      <c r="B3396" t="s">
        <v>9593</v>
      </c>
      <c r="C3396" t="s">
        <v>9594</v>
      </c>
      <c r="D3396">
        <v>10.346</v>
      </c>
      <c r="E3396">
        <v>10.475</v>
      </c>
      <c r="F3396">
        <v>1.7999999999999999E-2</v>
      </c>
      <c r="G3396">
        <v>0.13200000000000001</v>
      </c>
      <c r="H3396">
        <v>0.89500000000000002</v>
      </c>
      <c r="I3396">
        <v>1</v>
      </c>
      <c r="J3396" t="s">
        <v>74921</v>
      </c>
      <c r="K3396" t="s">
        <v>74924</v>
      </c>
      <c r="L3396">
        <v>1.7999999999999999E-2</v>
      </c>
    </row>
    <row r="3397" spans="1:12" x14ac:dyDescent="0.3">
      <c r="A3397" t="s">
        <v>9595</v>
      </c>
      <c r="B3397" t="s">
        <v>9596</v>
      </c>
      <c r="C3397" t="s">
        <v>9597</v>
      </c>
      <c r="D3397">
        <v>8.9440000000000008</v>
      </c>
      <c r="E3397">
        <v>13.547000000000001</v>
      </c>
      <c r="F3397">
        <v>0.59899999999999998</v>
      </c>
      <c r="G3397">
        <v>-0.80900000000000005</v>
      </c>
      <c r="H3397">
        <v>0.41799999999999998</v>
      </c>
      <c r="I3397">
        <v>1</v>
      </c>
      <c r="J3397" t="s">
        <v>74921</v>
      </c>
      <c r="K3397" t="s">
        <v>74924</v>
      </c>
      <c r="L3397">
        <v>0.59899999999999998</v>
      </c>
    </row>
    <row r="3398" spans="1:12" x14ac:dyDescent="0.3">
      <c r="A3398" t="s">
        <v>9598</v>
      </c>
      <c r="B3398" t="s">
        <v>9599</v>
      </c>
      <c r="C3398" t="s">
        <v>9600</v>
      </c>
      <c r="D3398">
        <v>0</v>
      </c>
      <c r="E3398">
        <v>1.522</v>
      </c>
      <c r="F3398">
        <v>1.0640000000000001</v>
      </c>
      <c r="G3398">
        <v>-0.48399999999999999</v>
      </c>
      <c r="H3398">
        <v>0.628</v>
      </c>
      <c r="I3398">
        <v>1</v>
      </c>
      <c r="J3398" t="s">
        <v>74921</v>
      </c>
      <c r="K3398" t="s">
        <v>74924</v>
      </c>
      <c r="L3398">
        <v>1.0640000000000001</v>
      </c>
    </row>
    <row r="3399" spans="1:12" x14ac:dyDescent="0.3">
      <c r="A3399" t="s">
        <v>9601</v>
      </c>
      <c r="B3399" t="s">
        <v>9602</v>
      </c>
      <c r="C3399" t="s">
        <v>9603</v>
      </c>
      <c r="D3399">
        <v>3.3620000000000001</v>
      </c>
      <c r="E3399">
        <v>8.9290000000000003</v>
      </c>
      <c r="F3399">
        <v>1.409</v>
      </c>
      <c r="G3399">
        <v>-1.5009999999999999</v>
      </c>
      <c r="H3399">
        <v>0.13300000000000001</v>
      </c>
      <c r="I3399">
        <v>0.79100000000000004</v>
      </c>
      <c r="J3399" t="s">
        <v>74921</v>
      </c>
      <c r="K3399" t="s">
        <v>74924</v>
      </c>
      <c r="L3399">
        <v>1.409</v>
      </c>
    </row>
    <row r="3400" spans="1:12" x14ac:dyDescent="0.3">
      <c r="A3400" t="s">
        <v>9604</v>
      </c>
      <c r="B3400" t="s">
        <v>9605</v>
      </c>
      <c r="C3400" t="s">
        <v>9606</v>
      </c>
      <c r="D3400">
        <v>1.42</v>
      </c>
      <c r="E3400">
        <v>1.3919999999999999</v>
      </c>
      <c r="F3400">
        <v>-2.9000000000000001E-2</v>
      </c>
      <c r="G3400">
        <v>7.5999999999999998E-2</v>
      </c>
      <c r="H3400">
        <v>0.94</v>
      </c>
      <c r="I3400">
        <v>1</v>
      </c>
      <c r="J3400" t="s">
        <v>74921</v>
      </c>
      <c r="K3400" t="s">
        <v>74924</v>
      </c>
      <c r="L3400">
        <v>-2.9000000000000001E-2</v>
      </c>
    </row>
    <row r="3401" spans="1:12" x14ac:dyDescent="0.3">
      <c r="A3401" t="s">
        <v>9604</v>
      </c>
      <c r="B3401" t="s">
        <v>9605</v>
      </c>
      <c r="C3401" t="s">
        <v>9607</v>
      </c>
      <c r="D3401">
        <v>1.42</v>
      </c>
      <c r="E3401">
        <v>1.3919999999999999</v>
      </c>
      <c r="F3401">
        <v>-2.9000000000000001E-2</v>
      </c>
      <c r="G3401">
        <v>7.5999999999999998E-2</v>
      </c>
      <c r="H3401">
        <v>0.94</v>
      </c>
      <c r="I3401">
        <v>1</v>
      </c>
      <c r="J3401" t="s">
        <v>74921</v>
      </c>
      <c r="K3401" t="s">
        <v>74924</v>
      </c>
      <c r="L3401">
        <v>-2.9000000000000001E-2</v>
      </c>
    </row>
    <row r="3402" spans="1:12" x14ac:dyDescent="0.3">
      <c r="A3402" t="s">
        <v>9608</v>
      </c>
      <c r="B3402" t="s">
        <v>9609</v>
      </c>
      <c r="C3402" t="s">
        <v>9610</v>
      </c>
      <c r="D3402">
        <v>1.353</v>
      </c>
      <c r="E3402">
        <v>1.1259999999999999</v>
      </c>
      <c r="F3402">
        <v>-0.26500000000000001</v>
      </c>
      <c r="G3402">
        <v>0.2</v>
      </c>
      <c r="H3402">
        <v>0.84199999999999997</v>
      </c>
      <c r="I3402">
        <v>1</v>
      </c>
      <c r="J3402" t="s">
        <v>74921</v>
      </c>
      <c r="K3402" t="s">
        <v>74924</v>
      </c>
      <c r="L3402">
        <v>-0.26500000000000001</v>
      </c>
    </row>
    <row r="3403" spans="1:12" x14ac:dyDescent="0.3">
      <c r="A3403" t="s">
        <v>9611</v>
      </c>
      <c r="B3403" t="s">
        <v>9612</v>
      </c>
      <c r="C3403" t="s">
        <v>9613</v>
      </c>
      <c r="D3403">
        <v>7.4729999999999999</v>
      </c>
      <c r="E3403">
        <v>12.773999999999999</v>
      </c>
      <c r="F3403">
        <v>0.77300000000000002</v>
      </c>
      <c r="G3403">
        <v>-1.03</v>
      </c>
      <c r="H3403">
        <v>0.30299999999999999</v>
      </c>
      <c r="I3403">
        <v>1</v>
      </c>
      <c r="J3403" t="s">
        <v>74921</v>
      </c>
      <c r="K3403" t="s">
        <v>74924</v>
      </c>
      <c r="L3403">
        <v>0.77300000000000002</v>
      </c>
    </row>
    <row r="3404" spans="1:12" x14ac:dyDescent="0.3">
      <c r="A3404" t="s">
        <v>9611</v>
      </c>
      <c r="B3404" t="s">
        <v>9612</v>
      </c>
      <c r="C3404" t="s">
        <v>9614</v>
      </c>
      <c r="D3404">
        <v>7.4729999999999999</v>
      </c>
      <c r="E3404">
        <v>12.773999999999999</v>
      </c>
      <c r="F3404">
        <v>0.77300000000000002</v>
      </c>
      <c r="G3404">
        <v>-1.03</v>
      </c>
      <c r="H3404">
        <v>0.30299999999999999</v>
      </c>
      <c r="I3404">
        <v>1</v>
      </c>
      <c r="J3404" t="s">
        <v>74921</v>
      </c>
      <c r="K3404" t="s">
        <v>74924</v>
      </c>
      <c r="L3404">
        <v>0.77300000000000002</v>
      </c>
    </row>
    <row r="3405" spans="1:12" x14ac:dyDescent="0.3">
      <c r="A3405" t="s">
        <v>9615</v>
      </c>
      <c r="B3405" t="s">
        <v>9616</v>
      </c>
      <c r="C3405" t="s">
        <v>9617</v>
      </c>
      <c r="D3405">
        <v>3.0979999999999999</v>
      </c>
      <c r="E3405">
        <v>2.9740000000000002</v>
      </c>
      <c r="F3405">
        <v>-5.8999999999999997E-2</v>
      </c>
      <c r="G3405">
        <v>0.13700000000000001</v>
      </c>
      <c r="H3405">
        <v>0.89100000000000001</v>
      </c>
      <c r="I3405">
        <v>1</v>
      </c>
      <c r="J3405" t="s">
        <v>74921</v>
      </c>
      <c r="K3405" t="s">
        <v>74924</v>
      </c>
      <c r="L3405">
        <v>-5.8999999999999997E-2</v>
      </c>
    </row>
    <row r="3406" spans="1:12" x14ac:dyDescent="0.3">
      <c r="A3406" t="s">
        <v>9618</v>
      </c>
      <c r="B3406" t="s">
        <v>9619</v>
      </c>
      <c r="C3406" t="s">
        <v>9620</v>
      </c>
      <c r="D3406">
        <v>4.9329999999999998</v>
      </c>
      <c r="E3406">
        <v>3.2240000000000002</v>
      </c>
      <c r="F3406">
        <v>-0.61399999999999999</v>
      </c>
      <c r="G3406">
        <v>0.7</v>
      </c>
      <c r="H3406">
        <v>0.48399999999999999</v>
      </c>
      <c r="I3406">
        <v>1</v>
      </c>
      <c r="J3406" t="s">
        <v>74921</v>
      </c>
      <c r="K3406" t="s">
        <v>74924</v>
      </c>
      <c r="L3406">
        <v>-0.61399999999999999</v>
      </c>
    </row>
    <row r="3407" spans="1:12" x14ac:dyDescent="0.3">
      <c r="A3407" t="s">
        <v>9621</v>
      </c>
      <c r="B3407" t="s">
        <v>9622</v>
      </c>
      <c r="C3407" t="s">
        <v>9623</v>
      </c>
      <c r="D3407">
        <v>2.0910000000000002</v>
      </c>
      <c r="E3407">
        <v>3.5870000000000002</v>
      </c>
      <c r="F3407">
        <v>0.77900000000000003</v>
      </c>
      <c r="G3407">
        <v>-0.54900000000000004</v>
      </c>
      <c r="H3407">
        <v>0.58299999999999996</v>
      </c>
      <c r="I3407">
        <v>1</v>
      </c>
      <c r="J3407" t="s">
        <v>74921</v>
      </c>
      <c r="K3407" t="s">
        <v>74924</v>
      </c>
      <c r="L3407">
        <v>0.77900000000000003</v>
      </c>
    </row>
    <row r="3408" spans="1:12" x14ac:dyDescent="0.3">
      <c r="A3408" t="s">
        <v>9624</v>
      </c>
      <c r="B3408" t="s">
        <v>9625</v>
      </c>
      <c r="C3408" t="s">
        <v>9626</v>
      </c>
      <c r="D3408">
        <v>2.7639999999999998</v>
      </c>
      <c r="E3408">
        <v>2.766</v>
      </c>
      <c r="F3408">
        <v>1E-3</v>
      </c>
      <c r="G3408">
        <v>8.2000000000000003E-2</v>
      </c>
      <c r="H3408">
        <v>0.93500000000000005</v>
      </c>
      <c r="I3408">
        <v>1</v>
      </c>
      <c r="J3408" t="s">
        <v>74921</v>
      </c>
      <c r="K3408" t="s">
        <v>74924</v>
      </c>
      <c r="L3408">
        <v>1E-3</v>
      </c>
    </row>
    <row r="3409" spans="1:12" x14ac:dyDescent="0.3">
      <c r="A3409" t="s">
        <v>9627</v>
      </c>
      <c r="B3409" t="s">
        <v>9628</v>
      </c>
      <c r="C3409" t="s">
        <v>9629</v>
      </c>
      <c r="D3409">
        <v>0</v>
      </c>
      <c r="E3409">
        <v>1.756</v>
      </c>
      <c r="F3409">
        <v>1.1000000000000001</v>
      </c>
      <c r="G3409">
        <v>-0.53600000000000003</v>
      </c>
      <c r="H3409">
        <v>0.59199999999999997</v>
      </c>
      <c r="I3409">
        <v>1</v>
      </c>
      <c r="J3409" t="s">
        <v>74921</v>
      </c>
      <c r="K3409" t="s">
        <v>74924</v>
      </c>
      <c r="L3409">
        <v>1.1000000000000001</v>
      </c>
    </row>
    <row r="3410" spans="1:12" x14ac:dyDescent="0.3">
      <c r="A3410" t="s">
        <v>9630</v>
      </c>
      <c r="B3410" t="s">
        <v>9631</v>
      </c>
      <c r="C3410" t="s">
        <v>9632</v>
      </c>
      <c r="D3410">
        <v>0</v>
      </c>
      <c r="E3410">
        <v>1.3560000000000001</v>
      </c>
      <c r="F3410">
        <v>2.9460000000000002</v>
      </c>
      <c r="G3410">
        <v>-0.97499999999999998</v>
      </c>
      <c r="H3410">
        <v>0.33</v>
      </c>
      <c r="I3410">
        <v>1</v>
      </c>
      <c r="J3410" t="s">
        <v>74921</v>
      </c>
      <c r="K3410" t="s">
        <v>74924</v>
      </c>
      <c r="L3410">
        <v>2.9460000000000002</v>
      </c>
    </row>
    <row r="3411" spans="1:12" x14ac:dyDescent="0.3">
      <c r="A3411" t="s">
        <v>9633</v>
      </c>
      <c r="B3411" t="s">
        <v>9634</v>
      </c>
      <c r="C3411" t="s">
        <v>9635</v>
      </c>
      <c r="D3411">
        <v>5.8979999999999997</v>
      </c>
      <c r="E3411">
        <v>6.9779999999999998</v>
      </c>
      <c r="F3411">
        <v>0.24299999999999999</v>
      </c>
      <c r="G3411">
        <v>-0.17499999999999999</v>
      </c>
      <c r="H3411">
        <v>0.86099999999999999</v>
      </c>
      <c r="I3411">
        <v>1</v>
      </c>
      <c r="J3411" t="s">
        <v>74921</v>
      </c>
      <c r="K3411" t="s">
        <v>74924</v>
      </c>
      <c r="L3411">
        <v>0.24299999999999999</v>
      </c>
    </row>
    <row r="3412" spans="1:12" x14ac:dyDescent="0.3">
      <c r="A3412" t="s">
        <v>9636</v>
      </c>
      <c r="B3412" t="s">
        <v>9637</v>
      </c>
      <c r="C3412" t="s">
        <v>9638</v>
      </c>
      <c r="D3412">
        <v>8.5350000000000001</v>
      </c>
      <c r="E3412">
        <v>12.824</v>
      </c>
      <c r="F3412">
        <v>0.58699999999999997</v>
      </c>
      <c r="G3412">
        <v>-0.77100000000000002</v>
      </c>
      <c r="H3412">
        <v>0.441</v>
      </c>
      <c r="I3412">
        <v>1</v>
      </c>
      <c r="J3412" t="s">
        <v>74921</v>
      </c>
      <c r="K3412" t="s">
        <v>74924</v>
      </c>
      <c r="L3412">
        <v>0.58699999999999997</v>
      </c>
    </row>
    <row r="3413" spans="1:12" x14ac:dyDescent="0.3">
      <c r="A3413" t="s">
        <v>9636</v>
      </c>
      <c r="B3413" t="s">
        <v>9637</v>
      </c>
      <c r="C3413" t="s">
        <v>9639</v>
      </c>
      <c r="D3413">
        <v>8.5350000000000001</v>
      </c>
      <c r="E3413">
        <v>12.824</v>
      </c>
      <c r="F3413">
        <v>0.58699999999999997</v>
      </c>
      <c r="G3413">
        <v>-0.77100000000000002</v>
      </c>
      <c r="H3413">
        <v>0.441</v>
      </c>
      <c r="I3413">
        <v>1</v>
      </c>
      <c r="J3413" t="s">
        <v>74921</v>
      </c>
      <c r="K3413" t="s">
        <v>74924</v>
      </c>
      <c r="L3413">
        <v>0.58699999999999997</v>
      </c>
    </row>
    <row r="3414" spans="1:12" x14ac:dyDescent="0.3">
      <c r="A3414" t="s">
        <v>9640</v>
      </c>
      <c r="B3414" t="s">
        <v>9641</v>
      </c>
      <c r="C3414" t="s">
        <v>9642</v>
      </c>
      <c r="D3414">
        <v>1.194</v>
      </c>
      <c r="E3414">
        <v>1.8779999999999999</v>
      </c>
      <c r="F3414">
        <v>0.65300000000000002</v>
      </c>
      <c r="G3414">
        <v>-0.33100000000000002</v>
      </c>
      <c r="H3414">
        <v>0.74099999999999999</v>
      </c>
      <c r="I3414">
        <v>1</v>
      </c>
      <c r="J3414" t="s">
        <v>74921</v>
      </c>
      <c r="K3414" t="s">
        <v>74924</v>
      </c>
      <c r="L3414">
        <v>0.65300000000000002</v>
      </c>
    </row>
    <row r="3415" spans="1:12" x14ac:dyDescent="0.3">
      <c r="A3415" t="s">
        <v>9643</v>
      </c>
      <c r="B3415" t="s">
        <v>9644</v>
      </c>
      <c r="C3415" t="s">
        <v>9645</v>
      </c>
      <c r="D3415">
        <v>1.298</v>
      </c>
      <c r="E3415">
        <v>0</v>
      </c>
      <c r="F3415">
        <v>-0.80700000000000005</v>
      </c>
      <c r="G3415">
        <v>0.441</v>
      </c>
      <c r="H3415">
        <v>0.65900000000000003</v>
      </c>
      <c r="I3415">
        <v>1</v>
      </c>
      <c r="J3415" t="s">
        <v>74921</v>
      </c>
      <c r="K3415" t="s">
        <v>74924</v>
      </c>
      <c r="L3415">
        <v>-0.80700000000000005</v>
      </c>
    </row>
    <row r="3416" spans="1:12" x14ac:dyDescent="0.3">
      <c r="A3416" t="s">
        <v>9646</v>
      </c>
      <c r="B3416" t="s">
        <v>9647</v>
      </c>
      <c r="C3416" t="s">
        <v>9648</v>
      </c>
      <c r="D3416">
        <v>15.359</v>
      </c>
      <c r="E3416">
        <v>17.818999999999999</v>
      </c>
      <c r="F3416">
        <v>0.214</v>
      </c>
      <c r="G3416">
        <v>-0.22500000000000001</v>
      </c>
      <c r="H3416">
        <v>0.82199999999999995</v>
      </c>
      <c r="I3416">
        <v>1</v>
      </c>
      <c r="J3416" t="s">
        <v>74921</v>
      </c>
      <c r="K3416" t="s">
        <v>74924</v>
      </c>
      <c r="L3416">
        <v>0.214</v>
      </c>
    </row>
    <row r="3417" spans="1:12" x14ac:dyDescent="0.3">
      <c r="A3417" t="s">
        <v>9649</v>
      </c>
      <c r="B3417" t="s">
        <v>9650</v>
      </c>
      <c r="C3417" t="s">
        <v>9651</v>
      </c>
      <c r="D3417">
        <v>205.06899999999999</v>
      </c>
      <c r="E3417">
        <v>182.02500000000001</v>
      </c>
      <c r="F3417">
        <v>-0.17199999999999999</v>
      </c>
      <c r="G3417">
        <v>1.8640000000000001</v>
      </c>
      <c r="H3417">
        <v>6.2E-2</v>
      </c>
      <c r="I3417">
        <v>0.50700000000000001</v>
      </c>
      <c r="J3417" t="s">
        <v>74921</v>
      </c>
      <c r="K3417" t="s">
        <v>74924</v>
      </c>
      <c r="L3417">
        <v>-0.17199999999999999</v>
      </c>
    </row>
    <row r="3418" spans="1:12" x14ac:dyDescent="0.3">
      <c r="A3418" t="s">
        <v>9652</v>
      </c>
      <c r="B3418" t="s">
        <v>9653</v>
      </c>
      <c r="C3418" t="s">
        <v>9654</v>
      </c>
      <c r="D3418">
        <v>2.0619999999999998</v>
      </c>
      <c r="E3418">
        <v>2.7519999999999998</v>
      </c>
      <c r="F3418">
        <v>0.41599999999999998</v>
      </c>
      <c r="G3418">
        <v>-0.23799999999999999</v>
      </c>
      <c r="H3418">
        <v>0.81200000000000006</v>
      </c>
      <c r="I3418">
        <v>1</v>
      </c>
      <c r="J3418" t="s">
        <v>74921</v>
      </c>
      <c r="K3418" t="s">
        <v>74924</v>
      </c>
      <c r="L3418">
        <v>0.41599999999999998</v>
      </c>
    </row>
    <row r="3419" spans="1:12" x14ac:dyDescent="0.3">
      <c r="A3419" t="s">
        <v>9655</v>
      </c>
      <c r="B3419" t="s">
        <v>9656</v>
      </c>
      <c r="C3419" t="s">
        <v>9657</v>
      </c>
      <c r="D3419">
        <v>80.423000000000002</v>
      </c>
      <c r="E3419">
        <v>91.99</v>
      </c>
      <c r="F3419">
        <v>0.19400000000000001</v>
      </c>
      <c r="G3419">
        <v>-0.42</v>
      </c>
      <c r="H3419">
        <v>0.67400000000000004</v>
      </c>
      <c r="I3419">
        <v>1</v>
      </c>
      <c r="J3419" t="s">
        <v>74921</v>
      </c>
      <c r="K3419" t="s">
        <v>74924</v>
      </c>
      <c r="L3419">
        <v>0.19400000000000001</v>
      </c>
    </row>
    <row r="3420" spans="1:12" x14ac:dyDescent="0.3">
      <c r="A3420" t="s">
        <v>9658</v>
      </c>
      <c r="B3420" t="s">
        <v>9659</v>
      </c>
      <c r="C3420" t="s">
        <v>9660</v>
      </c>
      <c r="D3420">
        <v>2.27</v>
      </c>
      <c r="E3420">
        <v>10.611000000000001</v>
      </c>
      <c r="F3420">
        <v>2.2250000000000001</v>
      </c>
      <c r="G3420">
        <v>-2.306</v>
      </c>
      <c r="H3420">
        <v>2.1000000000000001E-2</v>
      </c>
      <c r="I3420">
        <v>0.24399999999999999</v>
      </c>
      <c r="J3420" t="s">
        <v>74921</v>
      </c>
      <c r="K3420" t="s">
        <v>74924</v>
      </c>
      <c r="L3420">
        <v>2.2250000000000001</v>
      </c>
    </row>
    <row r="3421" spans="1:12" x14ac:dyDescent="0.3">
      <c r="A3421" t="s">
        <v>9661</v>
      </c>
      <c r="B3421" t="s">
        <v>9662</v>
      </c>
      <c r="C3421" t="s">
        <v>9663</v>
      </c>
      <c r="D3421">
        <v>112.3</v>
      </c>
      <c r="E3421">
        <v>95.691000000000003</v>
      </c>
      <c r="F3421">
        <v>-0.23100000000000001</v>
      </c>
      <c r="G3421">
        <v>1.659</v>
      </c>
      <c r="H3421">
        <v>9.7000000000000003E-2</v>
      </c>
      <c r="I3421">
        <v>0.66400000000000003</v>
      </c>
      <c r="J3421" t="s">
        <v>74921</v>
      </c>
      <c r="K3421" t="s">
        <v>74924</v>
      </c>
      <c r="L3421">
        <v>-0.23100000000000001</v>
      </c>
    </row>
    <row r="3422" spans="1:12" x14ac:dyDescent="0.3">
      <c r="A3422" t="s">
        <v>9664</v>
      </c>
      <c r="B3422" t="s">
        <v>9665</v>
      </c>
      <c r="C3422" t="s">
        <v>9666</v>
      </c>
      <c r="D3422">
        <v>2.67</v>
      </c>
      <c r="E3422">
        <v>3.4359999999999999</v>
      </c>
      <c r="F3422">
        <v>0.36399999999999999</v>
      </c>
      <c r="G3422">
        <v>-0.224</v>
      </c>
      <c r="H3422">
        <v>0.82299999999999995</v>
      </c>
      <c r="I3422">
        <v>1</v>
      </c>
      <c r="J3422" t="s">
        <v>74921</v>
      </c>
      <c r="K3422" t="s">
        <v>74924</v>
      </c>
      <c r="L3422">
        <v>0.36399999999999999</v>
      </c>
    </row>
    <row r="3423" spans="1:12" x14ac:dyDescent="0.3">
      <c r="A3423" t="s">
        <v>9667</v>
      </c>
      <c r="B3423" t="s">
        <v>9668</v>
      </c>
      <c r="C3423" t="s">
        <v>9669</v>
      </c>
      <c r="D3423">
        <v>1.044</v>
      </c>
      <c r="E3423">
        <v>1.397</v>
      </c>
      <c r="F3423">
        <v>0.42</v>
      </c>
      <c r="G3423">
        <v>-0.17199999999999999</v>
      </c>
      <c r="H3423">
        <v>0.86399999999999999</v>
      </c>
      <c r="I3423">
        <v>1</v>
      </c>
      <c r="J3423" t="s">
        <v>74921</v>
      </c>
      <c r="K3423" t="s">
        <v>74924</v>
      </c>
      <c r="L3423">
        <v>0.42</v>
      </c>
    </row>
    <row r="3424" spans="1:12" x14ac:dyDescent="0.3">
      <c r="A3424" t="s">
        <v>9670</v>
      </c>
      <c r="B3424" t="s">
        <v>9671</v>
      </c>
      <c r="C3424" t="s">
        <v>9672</v>
      </c>
      <c r="D3424">
        <v>5.266</v>
      </c>
      <c r="E3424">
        <v>5.31</v>
      </c>
      <c r="F3424">
        <v>1.2E-2</v>
      </c>
      <c r="G3424">
        <v>0.10100000000000001</v>
      </c>
      <c r="H3424">
        <v>0.92</v>
      </c>
      <c r="I3424">
        <v>1</v>
      </c>
      <c r="J3424" t="s">
        <v>74921</v>
      </c>
      <c r="K3424" t="s">
        <v>74924</v>
      </c>
      <c r="L3424">
        <v>1.2E-2</v>
      </c>
    </row>
    <row r="3425" spans="1:12" x14ac:dyDescent="0.3">
      <c r="A3425" t="s">
        <v>9673</v>
      </c>
      <c r="B3425" t="s">
        <v>9674</v>
      </c>
      <c r="C3425" t="s">
        <v>9675</v>
      </c>
      <c r="D3425">
        <v>1.37</v>
      </c>
      <c r="E3425">
        <v>1.427</v>
      </c>
      <c r="F3425">
        <v>5.8999999999999997E-2</v>
      </c>
      <c r="G3425">
        <v>2.5000000000000001E-2</v>
      </c>
      <c r="H3425">
        <v>0.98</v>
      </c>
      <c r="I3425">
        <v>1</v>
      </c>
      <c r="J3425" t="s">
        <v>74921</v>
      </c>
      <c r="K3425" t="s">
        <v>74924</v>
      </c>
      <c r="L3425">
        <v>5.8999999999999997E-2</v>
      </c>
    </row>
    <row r="3426" spans="1:12" x14ac:dyDescent="0.3">
      <c r="A3426" t="s">
        <v>9676</v>
      </c>
      <c r="B3426" t="s">
        <v>9677</v>
      </c>
      <c r="C3426" t="s">
        <v>9678</v>
      </c>
      <c r="D3426">
        <v>2.23</v>
      </c>
      <c r="E3426">
        <v>3.1659999999999999</v>
      </c>
      <c r="F3426">
        <v>0.50600000000000001</v>
      </c>
      <c r="G3426">
        <v>-0.32300000000000001</v>
      </c>
      <c r="H3426">
        <v>0.747</v>
      </c>
      <c r="I3426">
        <v>1</v>
      </c>
      <c r="J3426" t="s">
        <v>74921</v>
      </c>
      <c r="K3426" t="s">
        <v>74924</v>
      </c>
      <c r="L3426">
        <v>0.50600000000000001</v>
      </c>
    </row>
    <row r="3427" spans="1:12" x14ac:dyDescent="0.3">
      <c r="A3427" t="s">
        <v>9679</v>
      </c>
      <c r="B3427" t="s">
        <v>9680</v>
      </c>
      <c r="C3427" t="s">
        <v>9681</v>
      </c>
      <c r="D3427">
        <v>3.5009999999999999</v>
      </c>
      <c r="E3427">
        <v>3.2890000000000001</v>
      </c>
      <c r="F3427">
        <v>-0.09</v>
      </c>
      <c r="G3427">
        <v>0.17299999999999999</v>
      </c>
      <c r="H3427">
        <v>0.86299999999999999</v>
      </c>
      <c r="I3427">
        <v>1</v>
      </c>
      <c r="J3427" t="s">
        <v>74921</v>
      </c>
      <c r="K3427" t="s">
        <v>74924</v>
      </c>
      <c r="L3427">
        <v>-0.09</v>
      </c>
    </row>
    <row r="3428" spans="1:12" x14ac:dyDescent="0.3">
      <c r="A3428" t="s">
        <v>9682</v>
      </c>
      <c r="B3428" t="s">
        <v>9683</v>
      </c>
      <c r="C3428" t="s">
        <v>9684</v>
      </c>
      <c r="D3428">
        <v>37.58</v>
      </c>
      <c r="E3428">
        <v>70.262</v>
      </c>
      <c r="F3428">
        <v>0.90300000000000002</v>
      </c>
      <c r="G3428">
        <v>-2.8159999999999998</v>
      </c>
      <c r="H3428">
        <v>5.0000000000000001E-3</v>
      </c>
      <c r="I3428">
        <v>7.6999999999999999E-2</v>
      </c>
      <c r="J3428" t="s">
        <v>74921</v>
      </c>
      <c r="K3428" t="s">
        <v>74924</v>
      </c>
      <c r="L3428">
        <v>0.90300000000000002</v>
      </c>
    </row>
    <row r="3429" spans="1:12" x14ac:dyDescent="0.3">
      <c r="A3429" t="s">
        <v>9685</v>
      </c>
      <c r="B3429" t="s">
        <v>9686</v>
      </c>
      <c r="C3429" t="s">
        <v>9687</v>
      </c>
      <c r="D3429">
        <v>8.5619999999999994</v>
      </c>
      <c r="E3429">
        <v>4.367</v>
      </c>
      <c r="F3429">
        <v>-0.97099999999999997</v>
      </c>
      <c r="G3429">
        <v>1.3009999999999999</v>
      </c>
      <c r="H3429">
        <v>0.193</v>
      </c>
      <c r="I3429">
        <v>0.95199999999999996</v>
      </c>
      <c r="J3429" t="s">
        <v>74921</v>
      </c>
      <c r="K3429" t="s">
        <v>74924</v>
      </c>
      <c r="L3429">
        <v>-0.97099999999999997</v>
      </c>
    </row>
    <row r="3430" spans="1:12" x14ac:dyDescent="0.3">
      <c r="A3430" t="s">
        <v>9688</v>
      </c>
      <c r="B3430" t="s">
        <v>9689</v>
      </c>
      <c r="C3430" t="s">
        <v>9690</v>
      </c>
      <c r="D3430">
        <v>6.2809999999999997</v>
      </c>
      <c r="E3430">
        <v>7.7060000000000004</v>
      </c>
      <c r="F3430">
        <v>0.29499999999999998</v>
      </c>
      <c r="G3430">
        <v>-0.25</v>
      </c>
      <c r="H3430">
        <v>0.80200000000000005</v>
      </c>
      <c r="I3430">
        <v>1</v>
      </c>
      <c r="J3430" t="s">
        <v>74921</v>
      </c>
      <c r="K3430" t="s">
        <v>74924</v>
      </c>
      <c r="L3430">
        <v>0.29499999999999998</v>
      </c>
    </row>
    <row r="3431" spans="1:12" x14ac:dyDescent="0.3">
      <c r="A3431" t="s">
        <v>9691</v>
      </c>
      <c r="B3431" t="s">
        <v>9692</v>
      </c>
      <c r="C3431" t="s">
        <v>9693</v>
      </c>
      <c r="D3431">
        <v>1.2350000000000001</v>
      </c>
      <c r="E3431">
        <v>1.5569999999999999</v>
      </c>
      <c r="F3431">
        <v>0.33400000000000002</v>
      </c>
      <c r="G3431">
        <v>-0.13400000000000001</v>
      </c>
      <c r="H3431">
        <v>0.89300000000000002</v>
      </c>
      <c r="I3431">
        <v>1</v>
      </c>
      <c r="J3431" t="s">
        <v>74921</v>
      </c>
      <c r="K3431" t="s">
        <v>74924</v>
      </c>
      <c r="L3431">
        <v>0.33400000000000002</v>
      </c>
    </row>
    <row r="3432" spans="1:12" x14ac:dyDescent="0.3">
      <c r="A3432" t="s">
        <v>9694</v>
      </c>
      <c r="B3432" t="s">
        <v>9695</v>
      </c>
      <c r="C3432" t="s">
        <v>9696</v>
      </c>
      <c r="D3432">
        <v>1.8859999999999999</v>
      </c>
      <c r="E3432">
        <v>1.7649999999999999</v>
      </c>
      <c r="F3432">
        <v>-9.6000000000000002E-2</v>
      </c>
      <c r="G3432">
        <v>0.13100000000000001</v>
      </c>
      <c r="H3432">
        <v>0.89600000000000002</v>
      </c>
      <c r="I3432">
        <v>1</v>
      </c>
      <c r="J3432" t="s">
        <v>74921</v>
      </c>
      <c r="K3432" t="s">
        <v>74924</v>
      </c>
      <c r="L3432">
        <v>-9.6000000000000002E-2</v>
      </c>
    </row>
    <row r="3433" spans="1:12" x14ac:dyDescent="0.3">
      <c r="A3433" t="s">
        <v>9697</v>
      </c>
      <c r="B3433" t="s">
        <v>9698</v>
      </c>
      <c r="C3433" t="s">
        <v>9699</v>
      </c>
      <c r="D3433">
        <v>3.7930000000000001</v>
      </c>
      <c r="E3433">
        <v>3.2530000000000001</v>
      </c>
      <c r="F3433">
        <v>-0.222</v>
      </c>
      <c r="G3433">
        <v>0.29699999999999999</v>
      </c>
      <c r="H3433">
        <v>0.76700000000000002</v>
      </c>
      <c r="I3433">
        <v>1</v>
      </c>
      <c r="J3433" t="s">
        <v>74921</v>
      </c>
      <c r="K3433" t="s">
        <v>74924</v>
      </c>
      <c r="L3433">
        <v>-0.222</v>
      </c>
    </row>
    <row r="3434" spans="1:12" x14ac:dyDescent="0.3">
      <c r="A3434" t="s">
        <v>9700</v>
      </c>
      <c r="B3434" t="s">
        <v>9701</v>
      </c>
      <c r="C3434" t="s">
        <v>9702</v>
      </c>
      <c r="D3434">
        <v>0</v>
      </c>
      <c r="E3434">
        <v>1.355</v>
      </c>
      <c r="F3434">
        <v>2.782</v>
      </c>
      <c r="G3434">
        <v>-0.94499999999999995</v>
      </c>
      <c r="H3434">
        <v>0.34499999999999997</v>
      </c>
      <c r="I3434">
        <v>1</v>
      </c>
      <c r="J3434" t="s">
        <v>74921</v>
      </c>
      <c r="K3434" t="s">
        <v>74924</v>
      </c>
      <c r="L3434">
        <v>2.782</v>
      </c>
    </row>
    <row r="3435" spans="1:12" x14ac:dyDescent="0.3">
      <c r="A3435" t="s">
        <v>9703</v>
      </c>
      <c r="B3435" t="s">
        <v>9704</v>
      </c>
      <c r="C3435" t="s">
        <v>9705</v>
      </c>
      <c r="D3435">
        <v>117.872</v>
      </c>
      <c r="E3435">
        <v>238.387</v>
      </c>
      <c r="F3435">
        <v>1.016</v>
      </c>
      <c r="G3435">
        <v>-5.806</v>
      </c>
      <c r="H3435">
        <v>0</v>
      </c>
      <c r="I3435">
        <v>0</v>
      </c>
      <c r="J3435" t="s">
        <v>74922</v>
      </c>
      <c r="K3435" t="s">
        <v>74925</v>
      </c>
      <c r="L3435">
        <v>1.016</v>
      </c>
    </row>
    <row r="3436" spans="1:12" x14ac:dyDescent="0.3">
      <c r="A3436" t="s">
        <v>9706</v>
      </c>
      <c r="B3436" t="s">
        <v>9707</v>
      </c>
      <c r="C3436" t="s">
        <v>9708</v>
      </c>
      <c r="D3436">
        <v>0</v>
      </c>
      <c r="E3436">
        <v>1.506</v>
      </c>
      <c r="F3436">
        <v>0.60799999999999998</v>
      </c>
      <c r="G3436">
        <v>-0.27400000000000002</v>
      </c>
      <c r="H3436">
        <v>0.78400000000000003</v>
      </c>
      <c r="I3436">
        <v>1</v>
      </c>
      <c r="J3436" t="s">
        <v>74921</v>
      </c>
      <c r="K3436" t="s">
        <v>74924</v>
      </c>
      <c r="L3436">
        <v>0.60799999999999998</v>
      </c>
    </row>
    <row r="3437" spans="1:12" x14ac:dyDescent="0.3">
      <c r="A3437" t="s">
        <v>9706</v>
      </c>
      <c r="B3437" t="s">
        <v>9707</v>
      </c>
      <c r="C3437" t="s">
        <v>9709</v>
      </c>
      <c r="D3437">
        <v>0</v>
      </c>
      <c r="E3437">
        <v>1.506</v>
      </c>
      <c r="F3437">
        <v>0.60799999999999998</v>
      </c>
      <c r="G3437">
        <v>-0.27400000000000002</v>
      </c>
      <c r="H3437">
        <v>0.78400000000000003</v>
      </c>
      <c r="I3437">
        <v>1</v>
      </c>
      <c r="J3437" t="s">
        <v>74921</v>
      </c>
      <c r="K3437" t="s">
        <v>74924</v>
      </c>
      <c r="L3437">
        <v>0.60799999999999998</v>
      </c>
    </row>
    <row r="3438" spans="1:12" x14ac:dyDescent="0.3">
      <c r="A3438" t="s">
        <v>9710</v>
      </c>
      <c r="B3438" t="s">
        <v>9711</v>
      </c>
      <c r="C3438" t="s">
        <v>9712</v>
      </c>
      <c r="D3438">
        <v>2.694</v>
      </c>
      <c r="E3438">
        <v>2.0169999999999999</v>
      </c>
      <c r="F3438">
        <v>-0.41799999999999998</v>
      </c>
      <c r="G3438">
        <v>0.38900000000000001</v>
      </c>
      <c r="H3438">
        <v>0.69799999999999995</v>
      </c>
      <c r="I3438">
        <v>1</v>
      </c>
      <c r="J3438" t="s">
        <v>74921</v>
      </c>
      <c r="K3438" t="s">
        <v>74924</v>
      </c>
      <c r="L3438">
        <v>-0.41799999999999998</v>
      </c>
    </row>
    <row r="3439" spans="1:12" x14ac:dyDescent="0.3">
      <c r="A3439" t="s">
        <v>9713</v>
      </c>
      <c r="B3439" t="s">
        <v>9714</v>
      </c>
      <c r="C3439" t="s">
        <v>9715</v>
      </c>
      <c r="D3439">
        <v>1.365</v>
      </c>
      <c r="E3439">
        <v>1.47</v>
      </c>
      <c r="F3439">
        <v>0.107</v>
      </c>
      <c r="G3439">
        <v>-3.0000000000000001E-3</v>
      </c>
      <c r="H3439">
        <v>0.997</v>
      </c>
      <c r="I3439">
        <v>1</v>
      </c>
      <c r="J3439" t="s">
        <v>74921</v>
      </c>
      <c r="K3439" t="s">
        <v>74924</v>
      </c>
      <c r="L3439">
        <v>0.107</v>
      </c>
    </row>
    <row r="3440" spans="1:12" x14ac:dyDescent="0.3">
      <c r="A3440" t="s">
        <v>9716</v>
      </c>
      <c r="B3440" t="s">
        <v>9717</v>
      </c>
      <c r="C3440" t="s">
        <v>9718</v>
      </c>
      <c r="D3440">
        <v>61.073</v>
      </c>
      <c r="E3440">
        <v>112.289</v>
      </c>
      <c r="F3440">
        <v>0.879</v>
      </c>
      <c r="G3440">
        <v>-3.4670000000000001</v>
      </c>
      <c r="H3440">
        <v>1E-3</v>
      </c>
      <c r="I3440">
        <v>1.2E-2</v>
      </c>
      <c r="J3440" t="s">
        <v>74922</v>
      </c>
      <c r="K3440" t="s">
        <v>74925</v>
      </c>
      <c r="L3440">
        <v>0.879</v>
      </c>
    </row>
    <row r="3441" spans="1:12" x14ac:dyDescent="0.3">
      <c r="A3441" t="s">
        <v>9719</v>
      </c>
      <c r="B3441" t="s">
        <v>9720</v>
      </c>
      <c r="C3441" t="s">
        <v>9721</v>
      </c>
      <c r="D3441">
        <v>91.912000000000006</v>
      </c>
      <c r="E3441">
        <v>108.857</v>
      </c>
      <c r="F3441">
        <v>0.24399999999999999</v>
      </c>
      <c r="G3441">
        <v>-0.69899999999999995</v>
      </c>
      <c r="H3441">
        <v>0.48399999999999999</v>
      </c>
      <c r="I3441">
        <v>1</v>
      </c>
      <c r="J3441" t="s">
        <v>74921</v>
      </c>
      <c r="K3441" t="s">
        <v>74924</v>
      </c>
      <c r="L3441">
        <v>0.24399999999999999</v>
      </c>
    </row>
    <row r="3442" spans="1:12" x14ac:dyDescent="0.3">
      <c r="A3442" t="s">
        <v>9722</v>
      </c>
      <c r="B3442" t="s">
        <v>9723</v>
      </c>
      <c r="C3442" t="s">
        <v>9724</v>
      </c>
      <c r="D3442">
        <v>7.3380000000000001</v>
      </c>
      <c r="E3442">
        <v>8.8190000000000008</v>
      </c>
      <c r="F3442">
        <v>0.26500000000000001</v>
      </c>
      <c r="G3442">
        <v>-0.22800000000000001</v>
      </c>
      <c r="H3442">
        <v>0.82</v>
      </c>
      <c r="I3442">
        <v>1</v>
      </c>
      <c r="J3442" t="s">
        <v>74921</v>
      </c>
      <c r="K3442" t="s">
        <v>74924</v>
      </c>
      <c r="L3442">
        <v>0.26500000000000001</v>
      </c>
    </row>
    <row r="3443" spans="1:12" x14ac:dyDescent="0.3">
      <c r="A3443" t="s">
        <v>9725</v>
      </c>
      <c r="B3443" t="s">
        <v>9726</v>
      </c>
      <c r="C3443" t="s">
        <v>9727</v>
      </c>
      <c r="D3443">
        <v>2.3210000000000002</v>
      </c>
      <c r="E3443">
        <v>5.0839999999999996</v>
      </c>
      <c r="F3443">
        <v>1.131</v>
      </c>
      <c r="G3443">
        <v>-0.93600000000000005</v>
      </c>
      <c r="H3443">
        <v>0.34899999999999998</v>
      </c>
      <c r="I3443">
        <v>1</v>
      </c>
      <c r="J3443" t="s">
        <v>74921</v>
      </c>
      <c r="K3443" t="s">
        <v>74924</v>
      </c>
      <c r="L3443">
        <v>1.131</v>
      </c>
    </row>
    <row r="3444" spans="1:12" x14ac:dyDescent="0.3">
      <c r="A3444" t="s">
        <v>9728</v>
      </c>
      <c r="B3444" t="s">
        <v>9729</v>
      </c>
      <c r="C3444" t="s">
        <v>9730</v>
      </c>
      <c r="D3444">
        <v>3.6269999999999998</v>
      </c>
      <c r="E3444">
        <v>4.2720000000000002</v>
      </c>
      <c r="F3444">
        <v>0.23599999999999999</v>
      </c>
      <c r="G3444">
        <v>-0.13100000000000001</v>
      </c>
      <c r="H3444">
        <v>0.89600000000000002</v>
      </c>
      <c r="I3444">
        <v>1</v>
      </c>
      <c r="J3444" t="s">
        <v>74921</v>
      </c>
      <c r="K3444" t="s">
        <v>74924</v>
      </c>
      <c r="L3444">
        <v>0.23599999999999999</v>
      </c>
    </row>
    <row r="3445" spans="1:12" x14ac:dyDescent="0.3">
      <c r="A3445" t="s">
        <v>9731</v>
      </c>
      <c r="B3445" t="s">
        <v>9732</v>
      </c>
      <c r="C3445" t="s">
        <v>9733</v>
      </c>
      <c r="D3445">
        <v>11.483000000000001</v>
      </c>
      <c r="E3445">
        <v>7.6509999999999998</v>
      </c>
      <c r="F3445">
        <v>-0.58599999999999997</v>
      </c>
      <c r="G3445">
        <v>1.032</v>
      </c>
      <c r="H3445">
        <v>0.30199999999999999</v>
      </c>
      <c r="I3445">
        <v>1</v>
      </c>
      <c r="J3445" t="s">
        <v>74921</v>
      </c>
      <c r="K3445" t="s">
        <v>74924</v>
      </c>
      <c r="L3445">
        <v>-0.58599999999999997</v>
      </c>
    </row>
    <row r="3446" spans="1:12" x14ac:dyDescent="0.3">
      <c r="A3446" t="s">
        <v>9734</v>
      </c>
      <c r="B3446" t="s">
        <v>9735</v>
      </c>
      <c r="C3446" t="s">
        <v>9736</v>
      </c>
      <c r="D3446">
        <v>2.0590000000000002</v>
      </c>
      <c r="E3446">
        <v>2.302</v>
      </c>
      <c r="F3446">
        <v>0.161</v>
      </c>
      <c r="G3446">
        <v>-4.2999999999999997E-2</v>
      </c>
      <c r="H3446">
        <v>0.96599999999999997</v>
      </c>
      <c r="I3446">
        <v>1</v>
      </c>
      <c r="J3446" t="s">
        <v>74921</v>
      </c>
      <c r="K3446" t="s">
        <v>74924</v>
      </c>
      <c r="L3446">
        <v>0.161</v>
      </c>
    </row>
    <row r="3447" spans="1:12" x14ac:dyDescent="0.3">
      <c r="A3447" t="s">
        <v>9734</v>
      </c>
      <c r="B3447" t="s">
        <v>9735</v>
      </c>
      <c r="C3447" t="s">
        <v>9737</v>
      </c>
      <c r="D3447">
        <v>2.0590000000000002</v>
      </c>
      <c r="E3447">
        <v>2.302</v>
      </c>
      <c r="F3447">
        <v>0.161</v>
      </c>
      <c r="G3447">
        <v>-4.2999999999999997E-2</v>
      </c>
      <c r="H3447">
        <v>0.96599999999999997</v>
      </c>
      <c r="I3447">
        <v>1</v>
      </c>
      <c r="J3447" t="s">
        <v>74921</v>
      </c>
      <c r="K3447" t="s">
        <v>74924</v>
      </c>
      <c r="L3447">
        <v>0.161</v>
      </c>
    </row>
    <row r="3448" spans="1:12" x14ac:dyDescent="0.3">
      <c r="A3448" t="s">
        <v>9738</v>
      </c>
      <c r="B3448" t="s">
        <v>9739</v>
      </c>
      <c r="C3448" t="s">
        <v>9740</v>
      </c>
      <c r="D3448">
        <v>0</v>
      </c>
      <c r="E3448">
        <v>2.4830000000000001</v>
      </c>
      <c r="F3448">
        <v>1.363</v>
      </c>
      <c r="G3448">
        <v>-0.77</v>
      </c>
      <c r="H3448">
        <v>0.441</v>
      </c>
      <c r="I3448">
        <v>1</v>
      </c>
      <c r="J3448" t="s">
        <v>74921</v>
      </c>
      <c r="K3448" t="s">
        <v>74924</v>
      </c>
      <c r="L3448">
        <v>1.363</v>
      </c>
    </row>
    <row r="3449" spans="1:12" x14ac:dyDescent="0.3">
      <c r="A3449" t="s">
        <v>9741</v>
      </c>
      <c r="B3449" t="s">
        <v>9742</v>
      </c>
      <c r="C3449" t="s">
        <v>9743</v>
      </c>
      <c r="D3449">
        <v>1.0389999999999999</v>
      </c>
      <c r="E3449">
        <v>0</v>
      </c>
      <c r="F3449">
        <v>-1.5409999999999999</v>
      </c>
      <c r="G3449">
        <v>0.629</v>
      </c>
      <c r="H3449">
        <v>0.53</v>
      </c>
      <c r="I3449">
        <v>1</v>
      </c>
      <c r="J3449" t="s">
        <v>74921</v>
      </c>
      <c r="K3449" t="s">
        <v>74924</v>
      </c>
      <c r="L3449">
        <v>-1.5409999999999999</v>
      </c>
    </row>
    <row r="3450" spans="1:12" x14ac:dyDescent="0.3">
      <c r="A3450" t="s">
        <v>9744</v>
      </c>
      <c r="B3450" t="s">
        <v>9745</v>
      </c>
      <c r="C3450" t="s">
        <v>9746</v>
      </c>
      <c r="D3450">
        <v>16.919</v>
      </c>
      <c r="E3450">
        <v>24.484999999999999</v>
      </c>
      <c r="F3450">
        <v>0.53300000000000003</v>
      </c>
      <c r="G3450">
        <v>-0.95499999999999996</v>
      </c>
      <c r="H3450">
        <v>0.34</v>
      </c>
      <c r="I3450">
        <v>1</v>
      </c>
      <c r="J3450" t="s">
        <v>74921</v>
      </c>
      <c r="K3450" t="s">
        <v>74924</v>
      </c>
      <c r="L3450">
        <v>0.53300000000000003</v>
      </c>
    </row>
    <row r="3451" spans="1:12" x14ac:dyDescent="0.3">
      <c r="A3451" t="s">
        <v>9747</v>
      </c>
      <c r="B3451" t="s">
        <v>9748</v>
      </c>
      <c r="C3451" t="s">
        <v>9749</v>
      </c>
      <c r="D3451">
        <v>1.4910000000000001</v>
      </c>
      <c r="E3451">
        <v>2.7189999999999999</v>
      </c>
      <c r="F3451">
        <v>0.86699999999999999</v>
      </c>
      <c r="G3451">
        <v>-0.53200000000000003</v>
      </c>
      <c r="H3451">
        <v>0.59399999999999997</v>
      </c>
      <c r="I3451">
        <v>1</v>
      </c>
      <c r="J3451" t="s">
        <v>74921</v>
      </c>
      <c r="K3451" t="s">
        <v>74924</v>
      </c>
      <c r="L3451">
        <v>0.86699999999999999</v>
      </c>
    </row>
    <row r="3452" spans="1:12" x14ac:dyDescent="0.3">
      <c r="A3452" t="s">
        <v>9750</v>
      </c>
      <c r="B3452" t="s">
        <v>9751</v>
      </c>
      <c r="C3452" t="s">
        <v>9752</v>
      </c>
      <c r="D3452">
        <v>2.14</v>
      </c>
      <c r="E3452">
        <v>3.7589999999999999</v>
      </c>
      <c r="F3452">
        <v>0.81299999999999994</v>
      </c>
      <c r="G3452">
        <v>-0.58699999999999997</v>
      </c>
      <c r="H3452">
        <v>0.55700000000000005</v>
      </c>
      <c r="I3452">
        <v>1</v>
      </c>
      <c r="J3452" t="s">
        <v>74921</v>
      </c>
      <c r="K3452" t="s">
        <v>74924</v>
      </c>
      <c r="L3452">
        <v>0.81299999999999994</v>
      </c>
    </row>
    <row r="3453" spans="1:12" x14ac:dyDescent="0.3">
      <c r="A3453" t="s">
        <v>9753</v>
      </c>
      <c r="B3453" t="s">
        <v>9754</v>
      </c>
      <c r="C3453" t="s">
        <v>9755</v>
      </c>
      <c r="D3453">
        <v>4.5469999999999997</v>
      </c>
      <c r="E3453">
        <v>6.5869999999999997</v>
      </c>
      <c r="F3453">
        <v>0.53500000000000003</v>
      </c>
      <c r="G3453">
        <v>-0.497</v>
      </c>
      <c r="H3453">
        <v>0.61899999999999999</v>
      </c>
      <c r="I3453">
        <v>1</v>
      </c>
      <c r="J3453" t="s">
        <v>74921</v>
      </c>
      <c r="K3453" t="s">
        <v>74924</v>
      </c>
      <c r="L3453">
        <v>0.53500000000000003</v>
      </c>
    </row>
    <row r="3454" spans="1:12" x14ac:dyDescent="0.3">
      <c r="A3454" t="s">
        <v>9756</v>
      </c>
      <c r="B3454" t="s">
        <v>9757</v>
      </c>
      <c r="C3454" t="s">
        <v>9758</v>
      </c>
      <c r="D3454">
        <v>0</v>
      </c>
      <c r="E3454">
        <v>1.03</v>
      </c>
      <c r="F3454">
        <v>2.06</v>
      </c>
      <c r="G3454">
        <v>-0.68200000000000005</v>
      </c>
      <c r="H3454">
        <v>0.495</v>
      </c>
      <c r="I3454">
        <v>1</v>
      </c>
      <c r="J3454" t="s">
        <v>74921</v>
      </c>
      <c r="K3454" t="s">
        <v>74924</v>
      </c>
      <c r="L3454">
        <v>2.06</v>
      </c>
    </row>
    <row r="3455" spans="1:12" x14ac:dyDescent="0.3">
      <c r="A3455" t="s">
        <v>9759</v>
      </c>
      <c r="B3455" t="s">
        <v>9760</v>
      </c>
      <c r="C3455" t="s">
        <v>9761</v>
      </c>
      <c r="D3455">
        <v>2.0329999999999999</v>
      </c>
      <c r="E3455">
        <v>3.1</v>
      </c>
      <c r="F3455">
        <v>0.60899999999999999</v>
      </c>
      <c r="G3455">
        <v>-0.39400000000000002</v>
      </c>
      <c r="H3455">
        <v>0.69399999999999995</v>
      </c>
      <c r="I3455">
        <v>1</v>
      </c>
      <c r="J3455" t="s">
        <v>74921</v>
      </c>
      <c r="K3455" t="s">
        <v>74924</v>
      </c>
      <c r="L3455">
        <v>0.60899999999999999</v>
      </c>
    </row>
    <row r="3456" spans="1:12" x14ac:dyDescent="0.3">
      <c r="A3456" t="s">
        <v>9762</v>
      </c>
      <c r="B3456" t="s">
        <v>9763</v>
      </c>
      <c r="C3456" t="s">
        <v>9764</v>
      </c>
      <c r="D3456">
        <v>1.544</v>
      </c>
      <c r="E3456">
        <v>3.5950000000000002</v>
      </c>
      <c r="F3456">
        <v>1.2190000000000001</v>
      </c>
      <c r="G3456">
        <v>-0.84099999999999997</v>
      </c>
      <c r="H3456">
        <v>0.4</v>
      </c>
      <c r="I3456">
        <v>1</v>
      </c>
      <c r="J3456" t="s">
        <v>74921</v>
      </c>
      <c r="K3456" t="s">
        <v>74924</v>
      </c>
      <c r="L3456">
        <v>1.2190000000000001</v>
      </c>
    </row>
    <row r="3457" spans="1:12" x14ac:dyDescent="0.3">
      <c r="A3457" t="s">
        <v>9765</v>
      </c>
      <c r="B3457" t="s">
        <v>9766</v>
      </c>
      <c r="C3457" t="s">
        <v>9767</v>
      </c>
      <c r="D3457">
        <v>0</v>
      </c>
      <c r="E3457">
        <v>1.478</v>
      </c>
      <c r="F3457">
        <v>1.6379999999999999</v>
      </c>
      <c r="G3457">
        <v>-0.68899999999999995</v>
      </c>
      <c r="H3457">
        <v>0.49099999999999999</v>
      </c>
      <c r="I3457">
        <v>1</v>
      </c>
      <c r="J3457" t="s">
        <v>74921</v>
      </c>
      <c r="K3457" t="s">
        <v>74924</v>
      </c>
      <c r="L3457">
        <v>1.6379999999999999</v>
      </c>
    </row>
    <row r="3458" spans="1:12" x14ac:dyDescent="0.3">
      <c r="A3458" t="s">
        <v>9768</v>
      </c>
      <c r="B3458" t="s">
        <v>9769</v>
      </c>
      <c r="C3458" t="s">
        <v>9770</v>
      </c>
      <c r="D3458">
        <v>75.820999999999998</v>
      </c>
      <c r="E3458">
        <v>70.923000000000002</v>
      </c>
      <c r="F3458">
        <v>-9.6000000000000002E-2</v>
      </c>
      <c r="G3458">
        <v>0.83099999999999996</v>
      </c>
      <c r="H3458">
        <v>0.40600000000000003</v>
      </c>
      <c r="I3458">
        <v>1</v>
      </c>
      <c r="J3458" t="s">
        <v>74921</v>
      </c>
      <c r="K3458" t="s">
        <v>74924</v>
      </c>
      <c r="L3458">
        <v>-9.6000000000000002E-2</v>
      </c>
    </row>
    <row r="3459" spans="1:12" x14ac:dyDescent="0.3">
      <c r="A3459" t="s">
        <v>9771</v>
      </c>
      <c r="B3459" t="s">
        <v>9772</v>
      </c>
      <c r="C3459" t="s">
        <v>9773</v>
      </c>
      <c r="D3459">
        <v>3.1040000000000001</v>
      </c>
      <c r="E3459">
        <v>1.7749999999999999</v>
      </c>
      <c r="F3459">
        <v>-0.80600000000000005</v>
      </c>
      <c r="G3459">
        <v>0.68200000000000005</v>
      </c>
      <c r="H3459">
        <v>0.495</v>
      </c>
      <c r="I3459">
        <v>1</v>
      </c>
      <c r="J3459" t="s">
        <v>74921</v>
      </c>
      <c r="K3459" t="s">
        <v>74924</v>
      </c>
      <c r="L3459">
        <v>-0.80600000000000005</v>
      </c>
    </row>
    <row r="3460" spans="1:12" x14ac:dyDescent="0.3">
      <c r="A3460" t="s">
        <v>9774</v>
      </c>
      <c r="B3460" t="s">
        <v>9775</v>
      </c>
      <c r="C3460" t="s">
        <v>9776</v>
      </c>
      <c r="D3460">
        <v>0</v>
      </c>
      <c r="E3460">
        <v>2.6629999999999998</v>
      </c>
      <c r="F3460">
        <v>2.1</v>
      </c>
      <c r="G3460">
        <v>-1.111</v>
      </c>
      <c r="H3460">
        <v>0.26600000000000001</v>
      </c>
      <c r="I3460">
        <v>1</v>
      </c>
      <c r="J3460" t="s">
        <v>74921</v>
      </c>
      <c r="K3460" t="s">
        <v>74924</v>
      </c>
      <c r="L3460">
        <v>2.1</v>
      </c>
    </row>
    <row r="3461" spans="1:12" x14ac:dyDescent="0.3">
      <c r="A3461" t="s">
        <v>9777</v>
      </c>
      <c r="B3461" t="s">
        <v>9778</v>
      </c>
      <c r="C3461" t="s">
        <v>9779</v>
      </c>
      <c r="D3461">
        <v>6.09</v>
      </c>
      <c r="E3461">
        <v>10.318</v>
      </c>
      <c r="F3461">
        <v>0.76100000000000001</v>
      </c>
      <c r="G3461">
        <v>-0.91</v>
      </c>
      <c r="H3461">
        <v>0.36299999999999999</v>
      </c>
      <c r="I3461">
        <v>1</v>
      </c>
      <c r="J3461" t="s">
        <v>74921</v>
      </c>
      <c r="K3461" t="s">
        <v>74924</v>
      </c>
      <c r="L3461">
        <v>0.76100000000000001</v>
      </c>
    </row>
    <row r="3462" spans="1:12" x14ac:dyDescent="0.3">
      <c r="A3462" t="s">
        <v>9780</v>
      </c>
      <c r="B3462" t="s">
        <v>9781</v>
      </c>
      <c r="C3462" t="s">
        <v>9782</v>
      </c>
      <c r="D3462">
        <v>8.5380000000000003</v>
      </c>
      <c r="E3462">
        <v>9.7490000000000006</v>
      </c>
      <c r="F3462">
        <v>0.191</v>
      </c>
      <c r="G3462">
        <v>-0.13300000000000001</v>
      </c>
      <c r="H3462">
        <v>0.89400000000000002</v>
      </c>
      <c r="I3462">
        <v>1</v>
      </c>
      <c r="J3462" t="s">
        <v>74921</v>
      </c>
      <c r="K3462" t="s">
        <v>74924</v>
      </c>
      <c r="L3462">
        <v>0.191</v>
      </c>
    </row>
    <row r="3463" spans="1:12" x14ac:dyDescent="0.3">
      <c r="A3463" t="s">
        <v>9783</v>
      </c>
      <c r="B3463" t="s">
        <v>9784</v>
      </c>
      <c r="C3463" t="s">
        <v>9785</v>
      </c>
      <c r="D3463">
        <v>75.436000000000007</v>
      </c>
      <c r="E3463">
        <v>189.26300000000001</v>
      </c>
      <c r="F3463">
        <v>1.327</v>
      </c>
      <c r="G3463">
        <v>-6.569</v>
      </c>
      <c r="H3463">
        <v>0</v>
      </c>
      <c r="I3463">
        <v>0</v>
      </c>
      <c r="J3463" t="s">
        <v>74922</v>
      </c>
      <c r="K3463" t="s">
        <v>74925</v>
      </c>
      <c r="L3463">
        <v>1.327</v>
      </c>
    </row>
    <row r="3464" spans="1:12" x14ac:dyDescent="0.3">
      <c r="A3464" t="s">
        <v>9786</v>
      </c>
      <c r="B3464" t="s">
        <v>9787</v>
      </c>
      <c r="C3464" t="s">
        <v>9788</v>
      </c>
      <c r="D3464">
        <v>8.3550000000000004</v>
      </c>
      <c r="E3464">
        <v>13.874000000000001</v>
      </c>
      <c r="F3464">
        <v>0.73199999999999998</v>
      </c>
      <c r="G3464">
        <v>-1.014</v>
      </c>
      <c r="H3464">
        <v>0.311</v>
      </c>
      <c r="I3464">
        <v>1</v>
      </c>
      <c r="J3464" t="s">
        <v>74921</v>
      </c>
      <c r="K3464" t="s">
        <v>74924</v>
      </c>
      <c r="L3464">
        <v>0.73199999999999998</v>
      </c>
    </row>
    <row r="3465" spans="1:12" x14ac:dyDescent="0.3">
      <c r="A3465" t="s">
        <v>9789</v>
      </c>
      <c r="B3465" t="s">
        <v>9790</v>
      </c>
      <c r="C3465" t="s">
        <v>9791</v>
      </c>
      <c r="D3465">
        <v>3.121</v>
      </c>
      <c r="E3465">
        <v>2.157</v>
      </c>
      <c r="F3465">
        <v>-0.53300000000000003</v>
      </c>
      <c r="G3465">
        <v>0.501</v>
      </c>
      <c r="H3465">
        <v>0.61599999999999999</v>
      </c>
      <c r="I3465">
        <v>1</v>
      </c>
      <c r="J3465" t="s">
        <v>74921</v>
      </c>
      <c r="K3465" t="s">
        <v>74924</v>
      </c>
      <c r="L3465">
        <v>-0.53300000000000003</v>
      </c>
    </row>
    <row r="3466" spans="1:12" x14ac:dyDescent="0.3">
      <c r="A3466" t="s">
        <v>9792</v>
      </c>
      <c r="B3466" t="s">
        <v>9793</v>
      </c>
      <c r="C3466" t="s">
        <v>9794</v>
      </c>
      <c r="D3466">
        <v>2.4969999999999999</v>
      </c>
      <c r="E3466">
        <v>4.7699999999999996</v>
      </c>
      <c r="F3466">
        <v>0.93400000000000005</v>
      </c>
      <c r="G3466">
        <v>-0.75800000000000001</v>
      </c>
      <c r="H3466">
        <v>0.44800000000000001</v>
      </c>
      <c r="I3466">
        <v>1</v>
      </c>
      <c r="J3466" t="s">
        <v>74921</v>
      </c>
      <c r="K3466" t="s">
        <v>74924</v>
      </c>
      <c r="L3466">
        <v>0.93400000000000005</v>
      </c>
    </row>
    <row r="3467" spans="1:12" x14ac:dyDescent="0.3">
      <c r="A3467" t="s">
        <v>9795</v>
      </c>
      <c r="B3467" t="s">
        <v>9796</v>
      </c>
      <c r="C3467" t="s">
        <v>9797</v>
      </c>
      <c r="D3467">
        <v>29.010999999999999</v>
      </c>
      <c r="E3467">
        <v>42.334000000000003</v>
      </c>
      <c r="F3467">
        <v>0.54500000000000004</v>
      </c>
      <c r="G3467">
        <v>-1.288</v>
      </c>
      <c r="H3467">
        <v>0.19800000000000001</v>
      </c>
      <c r="I3467">
        <v>0.95899999999999996</v>
      </c>
      <c r="J3467" t="s">
        <v>74921</v>
      </c>
      <c r="K3467" t="s">
        <v>74924</v>
      </c>
      <c r="L3467">
        <v>0.54500000000000004</v>
      </c>
    </row>
    <row r="3468" spans="1:12" x14ac:dyDescent="0.3">
      <c r="A3468" t="s">
        <v>9798</v>
      </c>
      <c r="B3468" t="s">
        <v>9799</v>
      </c>
      <c r="C3468" t="s">
        <v>9800</v>
      </c>
      <c r="D3468">
        <v>1.0580000000000001</v>
      </c>
      <c r="E3468">
        <v>4.3570000000000002</v>
      </c>
      <c r="F3468">
        <v>2.0419999999999998</v>
      </c>
      <c r="G3468">
        <v>-1.3939999999999999</v>
      </c>
      <c r="H3468">
        <v>0.16300000000000001</v>
      </c>
      <c r="I3468">
        <v>0.879</v>
      </c>
      <c r="J3468" t="s">
        <v>74921</v>
      </c>
      <c r="K3468" t="s">
        <v>74924</v>
      </c>
      <c r="L3468">
        <v>2.0419999999999998</v>
      </c>
    </row>
    <row r="3469" spans="1:12" x14ac:dyDescent="0.3">
      <c r="A3469" t="s">
        <v>9801</v>
      </c>
      <c r="B3469" t="s">
        <v>9802</v>
      </c>
      <c r="C3469" t="s">
        <v>9803</v>
      </c>
      <c r="D3469">
        <v>1.012</v>
      </c>
      <c r="E3469">
        <v>1.042</v>
      </c>
      <c r="F3469">
        <v>4.2000000000000003E-2</v>
      </c>
      <c r="G3469">
        <v>2.9000000000000001E-2</v>
      </c>
      <c r="H3469">
        <v>0.97599999999999998</v>
      </c>
      <c r="I3469">
        <v>1</v>
      </c>
      <c r="J3469" t="s">
        <v>74921</v>
      </c>
      <c r="K3469" t="s">
        <v>74924</v>
      </c>
      <c r="L3469">
        <v>4.2000000000000003E-2</v>
      </c>
    </row>
    <row r="3470" spans="1:12" x14ac:dyDescent="0.3">
      <c r="A3470" t="s">
        <v>9804</v>
      </c>
      <c r="B3470" t="s">
        <v>9805</v>
      </c>
      <c r="C3470" t="s">
        <v>9806</v>
      </c>
      <c r="D3470">
        <v>1.143</v>
      </c>
      <c r="E3470">
        <v>2.6150000000000002</v>
      </c>
      <c r="F3470">
        <v>1.194</v>
      </c>
      <c r="G3470">
        <v>-0.70399999999999996</v>
      </c>
      <c r="H3470">
        <v>0.48099999999999998</v>
      </c>
      <c r="I3470">
        <v>1</v>
      </c>
      <c r="J3470" t="s">
        <v>74921</v>
      </c>
      <c r="K3470" t="s">
        <v>74924</v>
      </c>
      <c r="L3470">
        <v>1.194</v>
      </c>
    </row>
    <row r="3471" spans="1:12" x14ac:dyDescent="0.3">
      <c r="A3471" t="s">
        <v>9807</v>
      </c>
      <c r="B3471" t="s">
        <v>9808</v>
      </c>
      <c r="C3471" t="s">
        <v>9809</v>
      </c>
      <c r="D3471">
        <v>1.9950000000000001</v>
      </c>
      <c r="E3471">
        <v>4.8230000000000004</v>
      </c>
      <c r="F3471">
        <v>1.274</v>
      </c>
      <c r="G3471">
        <v>-1.012</v>
      </c>
      <c r="H3471">
        <v>0.312</v>
      </c>
      <c r="I3471">
        <v>1</v>
      </c>
      <c r="J3471" t="s">
        <v>74921</v>
      </c>
      <c r="K3471" t="s">
        <v>74924</v>
      </c>
      <c r="L3471">
        <v>1.274</v>
      </c>
    </row>
    <row r="3472" spans="1:12" x14ac:dyDescent="0.3">
      <c r="A3472" t="s">
        <v>9810</v>
      </c>
      <c r="B3472" t="s">
        <v>9811</v>
      </c>
      <c r="C3472" t="s">
        <v>9812</v>
      </c>
      <c r="D3472">
        <v>47.012</v>
      </c>
      <c r="E3472">
        <v>53.503</v>
      </c>
      <c r="F3472">
        <v>0.187</v>
      </c>
      <c r="G3472">
        <v>-0.29499999999999998</v>
      </c>
      <c r="H3472">
        <v>0.76800000000000002</v>
      </c>
      <c r="I3472">
        <v>1</v>
      </c>
      <c r="J3472" t="s">
        <v>74921</v>
      </c>
      <c r="K3472" t="s">
        <v>74924</v>
      </c>
      <c r="L3472">
        <v>0.187</v>
      </c>
    </row>
    <row r="3473" spans="1:12" x14ac:dyDescent="0.3">
      <c r="A3473" t="s">
        <v>9813</v>
      </c>
      <c r="B3473" t="s">
        <v>9814</v>
      </c>
      <c r="C3473" t="s">
        <v>9815</v>
      </c>
      <c r="D3473">
        <v>1.2749999999999999</v>
      </c>
      <c r="E3473">
        <v>2.4889999999999999</v>
      </c>
      <c r="F3473">
        <v>0.96499999999999997</v>
      </c>
      <c r="G3473">
        <v>-0.56499999999999995</v>
      </c>
      <c r="H3473">
        <v>0.57199999999999995</v>
      </c>
      <c r="I3473">
        <v>1</v>
      </c>
      <c r="J3473" t="s">
        <v>74921</v>
      </c>
      <c r="K3473" t="s">
        <v>74924</v>
      </c>
      <c r="L3473">
        <v>0.96499999999999997</v>
      </c>
    </row>
    <row r="3474" spans="1:12" x14ac:dyDescent="0.3">
      <c r="A3474" t="s">
        <v>9813</v>
      </c>
      <c r="B3474" t="s">
        <v>9814</v>
      </c>
      <c r="C3474" t="s">
        <v>9816</v>
      </c>
      <c r="D3474">
        <v>1.2749999999999999</v>
      </c>
      <c r="E3474">
        <v>2.4889999999999999</v>
      </c>
      <c r="F3474">
        <v>0.96499999999999997</v>
      </c>
      <c r="G3474">
        <v>-0.56499999999999995</v>
      </c>
      <c r="H3474">
        <v>0.57199999999999995</v>
      </c>
      <c r="I3474">
        <v>1</v>
      </c>
      <c r="J3474" t="s">
        <v>74921</v>
      </c>
      <c r="K3474" t="s">
        <v>74924</v>
      </c>
      <c r="L3474">
        <v>0.96499999999999997</v>
      </c>
    </row>
    <row r="3475" spans="1:12" x14ac:dyDescent="0.3">
      <c r="A3475" t="s">
        <v>9813</v>
      </c>
      <c r="B3475" t="s">
        <v>9814</v>
      </c>
      <c r="C3475" t="s">
        <v>9817</v>
      </c>
      <c r="D3475">
        <v>1.2749999999999999</v>
      </c>
      <c r="E3475">
        <v>2.4889999999999999</v>
      </c>
      <c r="F3475">
        <v>0.96499999999999997</v>
      </c>
      <c r="G3475">
        <v>-0.56499999999999995</v>
      </c>
      <c r="H3475">
        <v>0.57199999999999995</v>
      </c>
      <c r="I3475">
        <v>1</v>
      </c>
      <c r="J3475" t="s">
        <v>74921</v>
      </c>
      <c r="K3475" t="s">
        <v>74924</v>
      </c>
      <c r="L3475">
        <v>0.96499999999999997</v>
      </c>
    </row>
    <row r="3476" spans="1:12" x14ac:dyDescent="0.3">
      <c r="A3476" t="s">
        <v>9813</v>
      </c>
      <c r="B3476" t="s">
        <v>9814</v>
      </c>
      <c r="C3476" t="s">
        <v>9818</v>
      </c>
      <c r="D3476">
        <v>1.2749999999999999</v>
      </c>
      <c r="E3476">
        <v>2.4889999999999999</v>
      </c>
      <c r="F3476">
        <v>0.96499999999999997</v>
      </c>
      <c r="G3476">
        <v>-0.56499999999999995</v>
      </c>
      <c r="H3476">
        <v>0.57199999999999995</v>
      </c>
      <c r="I3476">
        <v>1</v>
      </c>
      <c r="J3476" t="s">
        <v>74921</v>
      </c>
      <c r="K3476" t="s">
        <v>74924</v>
      </c>
      <c r="L3476">
        <v>0.96499999999999997</v>
      </c>
    </row>
    <row r="3477" spans="1:12" x14ac:dyDescent="0.3">
      <c r="A3477" t="s">
        <v>9813</v>
      </c>
      <c r="B3477" t="s">
        <v>9814</v>
      </c>
      <c r="C3477" t="s">
        <v>9819</v>
      </c>
      <c r="D3477">
        <v>1.2749999999999999</v>
      </c>
      <c r="E3477">
        <v>2.4889999999999999</v>
      </c>
      <c r="F3477">
        <v>0.96499999999999997</v>
      </c>
      <c r="G3477">
        <v>-0.56499999999999995</v>
      </c>
      <c r="H3477">
        <v>0.57199999999999995</v>
      </c>
      <c r="I3477">
        <v>1</v>
      </c>
      <c r="J3477" t="s">
        <v>74921</v>
      </c>
      <c r="K3477" t="s">
        <v>74924</v>
      </c>
      <c r="L3477">
        <v>0.96499999999999997</v>
      </c>
    </row>
    <row r="3478" spans="1:12" x14ac:dyDescent="0.3">
      <c r="A3478" t="s">
        <v>9820</v>
      </c>
      <c r="B3478" t="s">
        <v>9821</v>
      </c>
      <c r="C3478" t="s">
        <v>9822</v>
      </c>
      <c r="D3478">
        <v>1.33</v>
      </c>
      <c r="E3478">
        <v>1.204</v>
      </c>
      <c r="F3478">
        <v>-0.14399999999999999</v>
      </c>
      <c r="G3478">
        <v>0.13500000000000001</v>
      </c>
      <c r="H3478">
        <v>0.89200000000000002</v>
      </c>
      <c r="I3478">
        <v>1</v>
      </c>
      <c r="J3478" t="s">
        <v>74921</v>
      </c>
      <c r="K3478" t="s">
        <v>74924</v>
      </c>
      <c r="L3478">
        <v>-0.14399999999999999</v>
      </c>
    </row>
    <row r="3479" spans="1:12" x14ac:dyDescent="0.3">
      <c r="A3479" t="s">
        <v>9823</v>
      </c>
      <c r="B3479" t="s">
        <v>9824</v>
      </c>
      <c r="C3479" t="s">
        <v>9825</v>
      </c>
      <c r="D3479">
        <v>0</v>
      </c>
      <c r="E3479">
        <v>2.3140000000000001</v>
      </c>
      <c r="F3479">
        <v>1.6839999999999999</v>
      </c>
      <c r="G3479">
        <v>-0.88200000000000001</v>
      </c>
      <c r="H3479">
        <v>0.378</v>
      </c>
      <c r="I3479">
        <v>1</v>
      </c>
      <c r="J3479" t="s">
        <v>74921</v>
      </c>
      <c r="K3479" t="s">
        <v>74924</v>
      </c>
      <c r="L3479">
        <v>1.6839999999999999</v>
      </c>
    </row>
    <row r="3480" spans="1:12" x14ac:dyDescent="0.3">
      <c r="A3480" t="s">
        <v>9826</v>
      </c>
      <c r="B3480" t="s">
        <v>9827</v>
      </c>
      <c r="C3480" t="s">
        <v>9828</v>
      </c>
      <c r="D3480">
        <v>1.3660000000000001</v>
      </c>
      <c r="E3480">
        <v>0</v>
      </c>
      <c r="F3480">
        <v>-1.589</v>
      </c>
      <c r="G3480">
        <v>0.73599999999999999</v>
      </c>
      <c r="H3480">
        <v>0.46200000000000002</v>
      </c>
      <c r="I3480">
        <v>1</v>
      </c>
      <c r="J3480" t="s">
        <v>74921</v>
      </c>
      <c r="K3480" t="s">
        <v>74924</v>
      </c>
      <c r="L3480">
        <v>-1.589</v>
      </c>
    </row>
    <row r="3481" spans="1:12" x14ac:dyDescent="0.3">
      <c r="A3481" t="s">
        <v>9829</v>
      </c>
      <c r="B3481" t="s">
        <v>9830</v>
      </c>
      <c r="C3481" t="s">
        <v>9831</v>
      </c>
      <c r="D3481">
        <v>8.3819999999999997</v>
      </c>
      <c r="E3481">
        <v>20.11</v>
      </c>
      <c r="F3481">
        <v>1.2629999999999999</v>
      </c>
      <c r="G3481">
        <v>-2.0510000000000002</v>
      </c>
      <c r="H3481">
        <v>0.04</v>
      </c>
      <c r="I3481">
        <v>0.38400000000000001</v>
      </c>
      <c r="J3481" t="s">
        <v>74921</v>
      </c>
      <c r="K3481" t="s">
        <v>74924</v>
      </c>
      <c r="L3481">
        <v>1.2629999999999999</v>
      </c>
    </row>
    <row r="3482" spans="1:12" x14ac:dyDescent="0.3">
      <c r="A3482" t="s">
        <v>9832</v>
      </c>
      <c r="B3482" t="s">
        <v>9833</v>
      </c>
      <c r="C3482" t="s">
        <v>9834</v>
      </c>
      <c r="D3482">
        <v>2.7</v>
      </c>
      <c r="E3482">
        <v>8.2149999999999999</v>
      </c>
      <c r="F3482">
        <v>1.605</v>
      </c>
      <c r="G3482">
        <v>-1.6</v>
      </c>
      <c r="H3482">
        <v>0.11</v>
      </c>
      <c r="I3482">
        <v>0.71099999999999997</v>
      </c>
      <c r="J3482" t="s">
        <v>74921</v>
      </c>
      <c r="K3482" t="s">
        <v>74924</v>
      </c>
      <c r="L3482">
        <v>1.605</v>
      </c>
    </row>
    <row r="3483" spans="1:12" x14ac:dyDescent="0.3">
      <c r="A3483" t="s">
        <v>9832</v>
      </c>
      <c r="B3483" t="s">
        <v>9833</v>
      </c>
      <c r="C3483" t="s">
        <v>9835</v>
      </c>
      <c r="D3483">
        <v>2.7</v>
      </c>
      <c r="E3483">
        <v>8.2149999999999999</v>
      </c>
      <c r="F3483">
        <v>1.605</v>
      </c>
      <c r="G3483">
        <v>-1.6</v>
      </c>
      <c r="H3483">
        <v>0.11</v>
      </c>
      <c r="I3483">
        <v>0.71099999999999997</v>
      </c>
      <c r="J3483" t="s">
        <v>74921</v>
      </c>
      <c r="K3483" t="s">
        <v>74924</v>
      </c>
      <c r="L3483">
        <v>1.605</v>
      </c>
    </row>
    <row r="3484" spans="1:12" x14ac:dyDescent="0.3">
      <c r="A3484" t="s">
        <v>9836</v>
      </c>
      <c r="B3484" t="s">
        <v>9837</v>
      </c>
      <c r="C3484" t="s">
        <v>9838</v>
      </c>
      <c r="D3484">
        <v>2.3919999999999999</v>
      </c>
      <c r="E3484">
        <v>3.6640000000000001</v>
      </c>
      <c r="F3484">
        <v>0.61499999999999999</v>
      </c>
      <c r="G3484">
        <v>-0.433</v>
      </c>
      <c r="H3484">
        <v>0.66500000000000004</v>
      </c>
      <c r="I3484">
        <v>1</v>
      </c>
      <c r="J3484" t="s">
        <v>74921</v>
      </c>
      <c r="K3484" t="s">
        <v>74924</v>
      </c>
      <c r="L3484">
        <v>0.61499999999999999</v>
      </c>
    </row>
    <row r="3485" spans="1:12" x14ac:dyDescent="0.3">
      <c r="A3485" t="s">
        <v>9839</v>
      </c>
      <c r="B3485" t="s">
        <v>9840</v>
      </c>
      <c r="C3485" t="s">
        <v>9841</v>
      </c>
      <c r="D3485">
        <v>1.034</v>
      </c>
      <c r="E3485">
        <v>2.2610000000000001</v>
      </c>
      <c r="F3485">
        <v>1.129</v>
      </c>
      <c r="G3485">
        <v>-0.623</v>
      </c>
      <c r="H3485">
        <v>0.53300000000000003</v>
      </c>
      <c r="I3485">
        <v>1</v>
      </c>
      <c r="J3485" t="s">
        <v>74921</v>
      </c>
      <c r="K3485" t="s">
        <v>74924</v>
      </c>
      <c r="L3485">
        <v>1.129</v>
      </c>
    </row>
    <row r="3486" spans="1:12" x14ac:dyDescent="0.3">
      <c r="A3486" t="s">
        <v>9842</v>
      </c>
      <c r="B3486" t="s">
        <v>9843</v>
      </c>
      <c r="C3486" t="s">
        <v>9844</v>
      </c>
      <c r="D3486">
        <v>1.665</v>
      </c>
      <c r="E3486">
        <v>4.657</v>
      </c>
      <c r="F3486">
        <v>1.484</v>
      </c>
      <c r="G3486">
        <v>-1.131</v>
      </c>
      <c r="H3486">
        <v>0.25800000000000001</v>
      </c>
      <c r="I3486">
        <v>1</v>
      </c>
      <c r="J3486" t="s">
        <v>74921</v>
      </c>
      <c r="K3486" t="s">
        <v>74924</v>
      </c>
      <c r="L3486">
        <v>1.484</v>
      </c>
    </row>
    <row r="3487" spans="1:12" x14ac:dyDescent="0.3">
      <c r="A3487" t="s">
        <v>9842</v>
      </c>
      <c r="B3487" t="s">
        <v>9843</v>
      </c>
      <c r="C3487" t="s">
        <v>9845</v>
      </c>
      <c r="D3487">
        <v>1.665</v>
      </c>
      <c r="E3487">
        <v>4.657</v>
      </c>
      <c r="F3487">
        <v>1.484</v>
      </c>
      <c r="G3487">
        <v>-1.131</v>
      </c>
      <c r="H3487">
        <v>0.25800000000000001</v>
      </c>
      <c r="I3487">
        <v>1</v>
      </c>
      <c r="J3487" t="s">
        <v>74921</v>
      </c>
      <c r="K3487" t="s">
        <v>74924</v>
      </c>
      <c r="L3487">
        <v>1.484</v>
      </c>
    </row>
    <row r="3488" spans="1:12" x14ac:dyDescent="0.3">
      <c r="A3488" t="s">
        <v>9846</v>
      </c>
      <c r="B3488" t="s">
        <v>9847</v>
      </c>
      <c r="C3488" t="s">
        <v>9848</v>
      </c>
      <c r="D3488">
        <v>8.0220000000000002</v>
      </c>
      <c r="E3488">
        <v>10.657999999999999</v>
      </c>
      <c r="F3488">
        <v>0.41</v>
      </c>
      <c r="G3488">
        <v>-0.46</v>
      </c>
      <c r="H3488">
        <v>0.64600000000000002</v>
      </c>
      <c r="I3488">
        <v>1</v>
      </c>
      <c r="J3488" t="s">
        <v>74921</v>
      </c>
      <c r="K3488" t="s">
        <v>74924</v>
      </c>
      <c r="L3488">
        <v>0.41</v>
      </c>
    </row>
    <row r="3489" spans="1:12" x14ac:dyDescent="0.3">
      <c r="A3489" t="s">
        <v>9846</v>
      </c>
      <c r="B3489" t="s">
        <v>9847</v>
      </c>
      <c r="C3489" t="s">
        <v>9849</v>
      </c>
      <c r="D3489">
        <v>8.0220000000000002</v>
      </c>
      <c r="E3489">
        <v>10.657999999999999</v>
      </c>
      <c r="F3489">
        <v>0.41</v>
      </c>
      <c r="G3489">
        <v>-0.46</v>
      </c>
      <c r="H3489">
        <v>0.64600000000000002</v>
      </c>
      <c r="I3489">
        <v>1</v>
      </c>
      <c r="J3489" t="s">
        <v>74921</v>
      </c>
      <c r="K3489" t="s">
        <v>74924</v>
      </c>
      <c r="L3489">
        <v>0.41</v>
      </c>
    </row>
    <row r="3490" spans="1:12" x14ac:dyDescent="0.3">
      <c r="A3490" t="s">
        <v>9850</v>
      </c>
      <c r="B3490" t="s">
        <v>9851</v>
      </c>
      <c r="C3490" t="s">
        <v>9852</v>
      </c>
      <c r="D3490">
        <v>1.4810000000000001</v>
      </c>
      <c r="E3490">
        <v>0</v>
      </c>
      <c r="F3490">
        <v>-1.0289999999999999</v>
      </c>
      <c r="G3490">
        <v>0.56399999999999995</v>
      </c>
      <c r="H3490">
        <v>0.57299999999999995</v>
      </c>
      <c r="I3490">
        <v>1</v>
      </c>
      <c r="J3490" t="s">
        <v>74921</v>
      </c>
      <c r="K3490" t="s">
        <v>74924</v>
      </c>
      <c r="L3490">
        <v>-1.0289999999999999</v>
      </c>
    </row>
    <row r="3491" spans="1:12" x14ac:dyDescent="0.3">
      <c r="A3491" t="s">
        <v>9853</v>
      </c>
      <c r="B3491" t="s">
        <v>9854</v>
      </c>
      <c r="C3491" t="s">
        <v>9855</v>
      </c>
      <c r="D3491">
        <v>2.4460000000000002</v>
      </c>
      <c r="E3491">
        <v>3.0920000000000001</v>
      </c>
      <c r="F3491">
        <v>0.33800000000000002</v>
      </c>
      <c r="G3491">
        <v>-0.192</v>
      </c>
      <c r="H3491">
        <v>0.84699999999999998</v>
      </c>
      <c r="I3491">
        <v>1</v>
      </c>
      <c r="J3491" t="s">
        <v>74921</v>
      </c>
      <c r="K3491" t="s">
        <v>74924</v>
      </c>
      <c r="L3491">
        <v>0.33800000000000002</v>
      </c>
    </row>
    <row r="3492" spans="1:12" x14ac:dyDescent="0.3">
      <c r="A3492" t="s">
        <v>9856</v>
      </c>
      <c r="B3492" t="s">
        <v>9857</v>
      </c>
      <c r="C3492" t="s">
        <v>9858</v>
      </c>
      <c r="D3492">
        <v>2.1419999999999999</v>
      </c>
      <c r="E3492">
        <v>6.6150000000000002</v>
      </c>
      <c r="F3492">
        <v>1.627</v>
      </c>
      <c r="G3492">
        <v>-1.4510000000000001</v>
      </c>
      <c r="H3492">
        <v>0.14699999999999999</v>
      </c>
      <c r="I3492">
        <v>0.83</v>
      </c>
      <c r="J3492" t="s">
        <v>74921</v>
      </c>
      <c r="K3492" t="s">
        <v>74924</v>
      </c>
      <c r="L3492">
        <v>1.627</v>
      </c>
    </row>
    <row r="3493" spans="1:12" x14ac:dyDescent="0.3">
      <c r="A3493" t="s">
        <v>9859</v>
      </c>
      <c r="B3493" t="s">
        <v>9860</v>
      </c>
      <c r="C3493" t="s">
        <v>9861</v>
      </c>
      <c r="D3493">
        <v>71.706000000000003</v>
      </c>
      <c r="E3493">
        <v>107.82299999999999</v>
      </c>
      <c r="F3493">
        <v>0.58799999999999997</v>
      </c>
      <c r="G3493">
        <v>-2.2389999999999999</v>
      </c>
      <c r="H3493">
        <v>2.5000000000000001E-2</v>
      </c>
      <c r="I3493">
        <v>0.27600000000000002</v>
      </c>
      <c r="J3493" t="s">
        <v>74921</v>
      </c>
      <c r="K3493" t="s">
        <v>74924</v>
      </c>
      <c r="L3493">
        <v>0.58799999999999997</v>
      </c>
    </row>
    <row r="3494" spans="1:12" x14ac:dyDescent="0.3">
      <c r="A3494" t="s">
        <v>9862</v>
      </c>
      <c r="B3494" t="s">
        <v>9863</v>
      </c>
      <c r="C3494" t="s">
        <v>9864</v>
      </c>
      <c r="D3494">
        <v>0</v>
      </c>
      <c r="E3494">
        <v>1.6319999999999999</v>
      </c>
      <c r="F3494">
        <v>1.101</v>
      </c>
      <c r="G3494">
        <v>-0.51700000000000002</v>
      </c>
      <c r="H3494">
        <v>0.60499999999999998</v>
      </c>
      <c r="I3494">
        <v>1</v>
      </c>
      <c r="J3494" t="s">
        <v>74921</v>
      </c>
      <c r="K3494" t="s">
        <v>74924</v>
      </c>
      <c r="L3494">
        <v>1.101</v>
      </c>
    </row>
    <row r="3495" spans="1:12" x14ac:dyDescent="0.3">
      <c r="A3495" t="s">
        <v>9865</v>
      </c>
      <c r="B3495" t="s">
        <v>9866</v>
      </c>
      <c r="C3495" t="s">
        <v>9867</v>
      </c>
      <c r="D3495">
        <v>2.1949999999999998</v>
      </c>
      <c r="E3495">
        <v>2.0990000000000002</v>
      </c>
      <c r="F3495">
        <v>-6.5000000000000002E-2</v>
      </c>
      <c r="G3495">
        <v>0.11899999999999999</v>
      </c>
      <c r="H3495">
        <v>0.90500000000000003</v>
      </c>
      <c r="I3495">
        <v>1</v>
      </c>
      <c r="J3495" t="s">
        <v>74921</v>
      </c>
      <c r="K3495" t="s">
        <v>74924</v>
      </c>
      <c r="L3495">
        <v>-6.5000000000000002E-2</v>
      </c>
    </row>
    <row r="3496" spans="1:12" x14ac:dyDescent="0.3">
      <c r="A3496" t="s">
        <v>9868</v>
      </c>
      <c r="B3496" t="s">
        <v>9869</v>
      </c>
      <c r="C3496" t="s">
        <v>9870</v>
      </c>
      <c r="D3496">
        <v>0</v>
      </c>
      <c r="E3496">
        <v>1.2010000000000001</v>
      </c>
      <c r="F3496">
        <v>0.32300000000000001</v>
      </c>
      <c r="G3496">
        <v>-0.113</v>
      </c>
      <c r="H3496">
        <v>0.91</v>
      </c>
      <c r="I3496">
        <v>1</v>
      </c>
      <c r="J3496" t="s">
        <v>74921</v>
      </c>
      <c r="K3496" t="s">
        <v>74924</v>
      </c>
      <c r="L3496">
        <v>0.32300000000000001</v>
      </c>
    </row>
    <row r="3497" spans="1:12" x14ac:dyDescent="0.3">
      <c r="A3497" t="s">
        <v>9871</v>
      </c>
      <c r="B3497" t="s">
        <v>9872</v>
      </c>
      <c r="C3497" t="s">
        <v>9873</v>
      </c>
      <c r="D3497">
        <v>0</v>
      </c>
      <c r="E3497">
        <v>2.5070000000000001</v>
      </c>
      <c r="F3497">
        <v>1.4570000000000001</v>
      </c>
      <c r="G3497">
        <v>-0.81799999999999995</v>
      </c>
      <c r="H3497">
        <v>0.41399999999999998</v>
      </c>
      <c r="I3497">
        <v>1</v>
      </c>
      <c r="J3497" t="s">
        <v>74921</v>
      </c>
      <c r="K3497" t="s">
        <v>74924</v>
      </c>
      <c r="L3497">
        <v>1.4570000000000001</v>
      </c>
    </row>
    <row r="3498" spans="1:12" x14ac:dyDescent="0.3">
      <c r="A3498" t="s">
        <v>9874</v>
      </c>
      <c r="B3498" t="s">
        <v>9875</v>
      </c>
      <c r="C3498" t="s">
        <v>9876</v>
      </c>
      <c r="D3498">
        <v>2.468</v>
      </c>
      <c r="E3498">
        <v>2.6459999999999999</v>
      </c>
      <c r="F3498">
        <v>0.1</v>
      </c>
      <c r="G3498">
        <v>1E-3</v>
      </c>
      <c r="H3498">
        <v>0.999</v>
      </c>
      <c r="I3498">
        <v>1</v>
      </c>
      <c r="J3498" t="s">
        <v>74921</v>
      </c>
      <c r="K3498" t="s">
        <v>74924</v>
      </c>
      <c r="L3498">
        <v>0.1</v>
      </c>
    </row>
    <row r="3499" spans="1:12" x14ac:dyDescent="0.3">
      <c r="A3499" t="s">
        <v>9877</v>
      </c>
      <c r="B3499" t="s">
        <v>9878</v>
      </c>
      <c r="C3499" t="s">
        <v>9879</v>
      </c>
      <c r="D3499">
        <v>7.5780000000000003</v>
      </c>
      <c r="E3499">
        <v>26.433</v>
      </c>
      <c r="F3499">
        <v>1.802</v>
      </c>
      <c r="G3499">
        <v>-3.137</v>
      </c>
      <c r="H3499">
        <v>2E-3</v>
      </c>
      <c r="I3499">
        <v>3.3000000000000002E-2</v>
      </c>
      <c r="J3499" t="s">
        <v>74921</v>
      </c>
      <c r="K3499" t="s">
        <v>74924</v>
      </c>
      <c r="L3499">
        <v>1.802</v>
      </c>
    </row>
    <row r="3500" spans="1:12" x14ac:dyDescent="0.3">
      <c r="A3500" t="s">
        <v>9880</v>
      </c>
      <c r="B3500" t="s">
        <v>9881</v>
      </c>
      <c r="C3500" t="s">
        <v>9882</v>
      </c>
      <c r="D3500">
        <v>1.1930000000000001</v>
      </c>
      <c r="E3500">
        <v>3.5819999999999999</v>
      </c>
      <c r="F3500">
        <v>1.5860000000000001</v>
      </c>
      <c r="G3500">
        <v>-1.0469999999999999</v>
      </c>
      <c r="H3500">
        <v>0.29499999999999998</v>
      </c>
      <c r="I3500">
        <v>1</v>
      </c>
      <c r="J3500" t="s">
        <v>74921</v>
      </c>
      <c r="K3500" t="s">
        <v>74924</v>
      </c>
      <c r="L3500">
        <v>1.5860000000000001</v>
      </c>
    </row>
    <row r="3501" spans="1:12" x14ac:dyDescent="0.3">
      <c r="A3501" t="s">
        <v>9883</v>
      </c>
      <c r="B3501" t="s">
        <v>9884</v>
      </c>
      <c r="C3501" t="s">
        <v>9885</v>
      </c>
      <c r="D3501">
        <v>4.2290000000000001</v>
      </c>
      <c r="E3501">
        <v>6.5490000000000004</v>
      </c>
      <c r="F3501">
        <v>0.63100000000000001</v>
      </c>
      <c r="G3501">
        <v>-0.59599999999999997</v>
      </c>
      <c r="H3501">
        <v>0.55200000000000005</v>
      </c>
      <c r="I3501">
        <v>1</v>
      </c>
      <c r="J3501" t="s">
        <v>74921</v>
      </c>
      <c r="K3501" t="s">
        <v>74924</v>
      </c>
      <c r="L3501">
        <v>0.63100000000000001</v>
      </c>
    </row>
    <row r="3502" spans="1:12" x14ac:dyDescent="0.3">
      <c r="A3502" t="s">
        <v>9886</v>
      </c>
      <c r="B3502" t="s">
        <v>9887</v>
      </c>
      <c r="C3502" t="s">
        <v>9888</v>
      </c>
      <c r="D3502">
        <v>55.588999999999999</v>
      </c>
      <c r="E3502">
        <v>114.044</v>
      </c>
      <c r="F3502">
        <v>1.0369999999999999</v>
      </c>
      <c r="G3502">
        <v>-4.0919999999999996</v>
      </c>
      <c r="H3502">
        <v>0</v>
      </c>
      <c r="I3502">
        <v>1E-3</v>
      </c>
      <c r="J3502" t="s">
        <v>74922</v>
      </c>
      <c r="K3502" t="s">
        <v>74925</v>
      </c>
      <c r="L3502">
        <v>1.0369999999999999</v>
      </c>
    </row>
    <row r="3503" spans="1:12" x14ac:dyDescent="0.3">
      <c r="A3503" t="s">
        <v>9889</v>
      </c>
      <c r="B3503" t="s">
        <v>9890</v>
      </c>
      <c r="C3503" t="s">
        <v>9891</v>
      </c>
      <c r="D3503">
        <v>9.1760000000000002</v>
      </c>
      <c r="E3503">
        <v>13.853</v>
      </c>
      <c r="F3503">
        <v>0.59399999999999997</v>
      </c>
      <c r="G3503">
        <v>-0.81100000000000005</v>
      </c>
      <c r="H3503">
        <v>0.41699999999999998</v>
      </c>
      <c r="I3503">
        <v>1</v>
      </c>
      <c r="J3503" t="s">
        <v>74921</v>
      </c>
      <c r="K3503" t="s">
        <v>74924</v>
      </c>
      <c r="L3503">
        <v>0.59399999999999997</v>
      </c>
    </row>
    <row r="3504" spans="1:12" x14ac:dyDescent="0.3">
      <c r="A3504" t="s">
        <v>9892</v>
      </c>
      <c r="B3504" t="s">
        <v>9893</v>
      </c>
      <c r="C3504" t="s">
        <v>9894</v>
      </c>
      <c r="D3504">
        <v>2.0539999999999998</v>
      </c>
      <c r="E3504">
        <v>2.331</v>
      </c>
      <c r="F3504">
        <v>0.183</v>
      </c>
      <c r="G3504">
        <v>-5.8999999999999997E-2</v>
      </c>
      <c r="H3504">
        <v>0.95299999999999996</v>
      </c>
      <c r="I3504">
        <v>1</v>
      </c>
      <c r="J3504" t="s">
        <v>74921</v>
      </c>
      <c r="K3504" t="s">
        <v>74924</v>
      </c>
      <c r="L3504">
        <v>0.183</v>
      </c>
    </row>
    <row r="3505" spans="1:12" x14ac:dyDescent="0.3">
      <c r="A3505" t="s">
        <v>9895</v>
      </c>
      <c r="B3505" t="s">
        <v>9896</v>
      </c>
      <c r="C3505" t="s">
        <v>9897</v>
      </c>
      <c r="D3505">
        <v>0</v>
      </c>
      <c r="E3505">
        <v>1.6850000000000001</v>
      </c>
      <c r="F3505">
        <v>0.77900000000000003</v>
      </c>
      <c r="G3505">
        <v>-0.377</v>
      </c>
      <c r="H3505">
        <v>0.70599999999999996</v>
      </c>
      <c r="I3505">
        <v>1</v>
      </c>
      <c r="J3505" t="s">
        <v>74921</v>
      </c>
      <c r="K3505" t="s">
        <v>74924</v>
      </c>
      <c r="L3505">
        <v>0.77900000000000003</v>
      </c>
    </row>
    <row r="3506" spans="1:12" x14ac:dyDescent="0.3">
      <c r="A3506" t="s">
        <v>9898</v>
      </c>
      <c r="B3506" t="s">
        <v>9899</v>
      </c>
      <c r="C3506" t="s">
        <v>9900</v>
      </c>
      <c r="D3506">
        <v>7.3620000000000001</v>
      </c>
      <c r="E3506">
        <v>11.422000000000001</v>
      </c>
      <c r="F3506">
        <v>0.63400000000000001</v>
      </c>
      <c r="G3506">
        <v>-0.79</v>
      </c>
      <c r="H3506">
        <v>0.42899999999999999</v>
      </c>
      <c r="I3506">
        <v>1</v>
      </c>
      <c r="J3506" t="s">
        <v>74921</v>
      </c>
      <c r="K3506" t="s">
        <v>74924</v>
      </c>
      <c r="L3506">
        <v>0.63400000000000001</v>
      </c>
    </row>
    <row r="3507" spans="1:12" x14ac:dyDescent="0.3">
      <c r="A3507" t="s">
        <v>9901</v>
      </c>
      <c r="B3507" t="s">
        <v>9902</v>
      </c>
      <c r="C3507" t="s">
        <v>9903</v>
      </c>
      <c r="D3507">
        <v>35.127000000000002</v>
      </c>
      <c r="E3507">
        <v>40.950000000000003</v>
      </c>
      <c r="F3507">
        <v>0.221</v>
      </c>
      <c r="G3507">
        <v>-0.36199999999999999</v>
      </c>
      <c r="H3507">
        <v>0.71799999999999997</v>
      </c>
      <c r="I3507">
        <v>1</v>
      </c>
      <c r="J3507" t="s">
        <v>74921</v>
      </c>
      <c r="K3507" t="s">
        <v>74924</v>
      </c>
      <c r="L3507">
        <v>0.221</v>
      </c>
    </row>
    <row r="3508" spans="1:12" x14ac:dyDescent="0.3">
      <c r="A3508" t="s">
        <v>9904</v>
      </c>
      <c r="B3508" t="s">
        <v>9905</v>
      </c>
      <c r="C3508" t="s">
        <v>9906</v>
      </c>
      <c r="D3508">
        <v>48.006</v>
      </c>
      <c r="E3508">
        <v>70.64</v>
      </c>
      <c r="F3508">
        <v>0.55700000000000005</v>
      </c>
      <c r="G3508">
        <v>-1.7050000000000001</v>
      </c>
      <c r="H3508">
        <v>8.7999999999999995E-2</v>
      </c>
      <c r="I3508">
        <v>0.627</v>
      </c>
      <c r="J3508" t="s">
        <v>74921</v>
      </c>
      <c r="K3508" t="s">
        <v>74924</v>
      </c>
      <c r="L3508">
        <v>0.55700000000000005</v>
      </c>
    </row>
    <row r="3509" spans="1:12" x14ac:dyDescent="0.3">
      <c r="A3509" t="s">
        <v>9904</v>
      </c>
      <c r="B3509" t="s">
        <v>9905</v>
      </c>
      <c r="C3509" t="s">
        <v>9907</v>
      </c>
      <c r="D3509">
        <v>48.006</v>
      </c>
      <c r="E3509">
        <v>70.64</v>
      </c>
      <c r="F3509">
        <v>0.55700000000000005</v>
      </c>
      <c r="G3509">
        <v>-1.7050000000000001</v>
      </c>
      <c r="H3509">
        <v>8.7999999999999995E-2</v>
      </c>
      <c r="I3509">
        <v>0.627</v>
      </c>
      <c r="J3509" t="s">
        <v>74921</v>
      </c>
      <c r="K3509" t="s">
        <v>74924</v>
      </c>
      <c r="L3509">
        <v>0.55700000000000005</v>
      </c>
    </row>
    <row r="3510" spans="1:12" x14ac:dyDescent="0.3">
      <c r="A3510" t="s">
        <v>9908</v>
      </c>
      <c r="B3510" t="s">
        <v>9909</v>
      </c>
      <c r="C3510" t="s">
        <v>9910</v>
      </c>
      <c r="D3510">
        <v>2.661</v>
      </c>
      <c r="E3510">
        <v>4.1500000000000004</v>
      </c>
      <c r="F3510">
        <v>0.64100000000000001</v>
      </c>
      <c r="G3510">
        <v>-0.48199999999999998</v>
      </c>
      <c r="H3510">
        <v>0.63</v>
      </c>
      <c r="I3510">
        <v>1</v>
      </c>
      <c r="J3510" t="s">
        <v>74921</v>
      </c>
      <c r="K3510" t="s">
        <v>74924</v>
      </c>
      <c r="L3510">
        <v>0.64100000000000001</v>
      </c>
    </row>
    <row r="3511" spans="1:12" x14ac:dyDescent="0.3">
      <c r="A3511" t="s">
        <v>9911</v>
      </c>
      <c r="B3511" t="s">
        <v>9912</v>
      </c>
      <c r="C3511" t="s">
        <v>9913</v>
      </c>
      <c r="D3511">
        <v>0</v>
      </c>
      <c r="E3511">
        <v>1.246</v>
      </c>
      <c r="F3511">
        <v>2.952</v>
      </c>
      <c r="G3511">
        <v>-0.93500000000000005</v>
      </c>
      <c r="H3511">
        <v>0.35</v>
      </c>
      <c r="I3511">
        <v>1</v>
      </c>
      <c r="J3511" t="s">
        <v>74921</v>
      </c>
      <c r="K3511" t="s">
        <v>74924</v>
      </c>
      <c r="L3511">
        <v>2.952</v>
      </c>
    </row>
    <row r="3512" spans="1:12" x14ac:dyDescent="0.3">
      <c r="A3512" t="s">
        <v>9914</v>
      </c>
      <c r="B3512" t="s">
        <v>9915</v>
      </c>
      <c r="C3512" t="s">
        <v>9916</v>
      </c>
      <c r="D3512">
        <v>31.602</v>
      </c>
      <c r="E3512">
        <v>38.99</v>
      </c>
      <c r="F3512">
        <v>0.30299999999999999</v>
      </c>
      <c r="G3512">
        <v>-0.58599999999999997</v>
      </c>
      <c r="H3512">
        <v>0.55800000000000005</v>
      </c>
      <c r="I3512">
        <v>1</v>
      </c>
      <c r="J3512" t="s">
        <v>74921</v>
      </c>
      <c r="K3512" t="s">
        <v>74924</v>
      </c>
      <c r="L3512">
        <v>0.30299999999999999</v>
      </c>
    </row>
    <row r="3513" spans="1:12" x14ac:dyDescent="0.3">
      <c r="A3513" t="s">
        <v>9917</v>
      </c>
      <c r="B3513" t="s">
        <v>9918</v>
      </c>
      <c r="C3513" t="s">
        <v>9919</v>
      </c>
      <c r="D3513">
        <v>92.046999999999997</v>
      </c>
      <c r="E3513">
        <v>113.43</v>
      </c>
      <c r="F3513">
        <v>0.30099999999999999</v>
      </c>
      <c r="G3513">
        <v>-0.99099999999999999</v>
      </c>
      <c r="H3513">
        <v>0.32200000000000001</v>
      </c>
      <c r="I3513">
        <v>1</v>
      </c>
      <c r="J3513" t="s">
        <v>74921</v>
      </c>
      <c r="K3513" t="s">
        <v>74924</v>
      </c>
      <c r="L3513">
        <v>0.30099999999999999</v>
      </c>
    </row>
    <row r="3514" spans="1:12" x14ac:dyDescent="0.3">
      <c r="A3514" t="s">
        <v>9920</v>
      </c>
      <c r="B3514" t="s">
        <v>9921</v>
      </c>
      <c r="C3514" t="s">
        <v>9922</v>
      </c>
      <c r="D3514">
        <v>1.427</v>
      </c>
      <c r="E3514">
        <v>1.4279999999999999</v>
      </c>
      <c r="F3514">
        <v>1E-3</v>
      </c>
      <c r="G3514">
        <v>5.8999999999999997E-2</v>
      </c>
      <c r="H3514">
        <v>0.95299999999999996</v>
      </c>
      <c r="I3514">
        <v>1</v>
      </c>
      <c r="J3514" t="s">
        <v>74921</v>
      </c>
      <c r="K3514" t="s">
        <v>74924</v>
      </c>
      <c r="L3514">
        <v>1E-3</v>
      </c>
    </row>
    <row r="3515" spans="1:12" x14ac:dyDescent="0.3">
      <c r="A3515" t="s">
        <v>9923</v>
      </c>
      <c r="B3515" t="s">
        <v>9924</v>
      </c>
      <c r="C3515" t="s">
        <v>9925</v>
      </c>
      <c r="D3515">
        <v>12.605</v>
      </c>
      <c r="E3515">
        <v>21.202999999999999</v>
      </c>
      <c r="F3515">
        <v>0.75</v>
      </c>
      <c r="G3515">
        <v>-1.286</v>
      </c>
      <c r="H3515">
        <v>0.19800000000000001</v>
      </c>
      <c r="I3515">
        <v>0.95899999999999996</v>
      </c>
      <c r="J3515" t="s">
        <v>74921</v>
      </c>
      <c r="K3515" t="s">
        <v>74924</v>
      </c>
      <c r="L3515">
        <v>0.75</v>
      </c>
    </row>
    <row r="3516" spans="1:12" x14ac:dyDescent="0.3">
      <c r="A3516" t="s">
        <v>9926</v>
      </c>
      <c r="B3516" t="s">
        <v>9927</v>
      </c>
      <c r="C3516" t="s">
        <v>9928</v>
      </c>
      <c r="D3516">
        <v>19.5</v>
      </c>
      <c r="E3516">
        <v>35.655999999999999</v>
      </c>
      <c r="F3516">
        <v>0.871</v>
      </c>
      <c r="G3516">
        <v>-1.9370000000000001</v>
      </c>
      <c r="H3516">
        <v>5.2999999999999999E-2</v>
      </c>
      <c r="I3516">
        <v>0.46</v>
      </c>
      <c r="J3516" t="s">
        <v>74921</v>
      </c>
      <c r="K3516" t="s">
        <v>74924</v>
      </c>
      <c r="L3516">
        <v>0.871</v>
      </c>
    </row>
    <row r="3517" spans="1:12" x14ac:dyDescent="0.3">
      <c r="A3517" t="s">
        <v>9929</v>
      </c>
      <c r="B3517" t="s">
        <v>9930</v>
      </c>
      <c r="C3517" t="s">
        <v>9931</v>
      </c>
      <c r="D3517">
        <v>1.67</v>
      </c>
      <c r="E3517">
        <v>2.1760000000000002</v>
      </c>
      <c r="F3517">
        <v>0.38200000000000001</v>
      </c>
      <c r="G3517">
        <v>-0.19</v>
      </c>
      <c r="H3517">
        <v>0.84899999999999998</v>
      </c>
      <c r="I3517">
        <v>1</v>
      </c>
      <c r="J3517" t="s">
        <v>74921</v>
      </c>
      <c r="K3517" t="s">
        <v>74924</v>
      </c>
      <c r="L3517">
        <v>0.38200000000000001</v>
      </c>
    </row>
    <row r="3518" spans="1:12" x14ac:dyDescent="0.3">
      <c r="A3518" t="s">
        <v>9932</v>
      </c>
      <c r="B3518" t="s">
        <v>9933</v>
      </c>
      <c r="C3518" t="s">
        <v>9934</v>
      </c>
      <c r="D3518">
        <v>6.4420000000000002</v>
      </c>
      <c r="E3518">
        <v>7.548</v>
      </c>
      <c r="F3518">
        <v>0.22900000000000001</v>
      </c>
      <c r="G3518">
        <v>-0.16500000000000001</v>
      </c>
      <c r="H3518">
        <v>0.86899999999999999</v>
      </c>
      <c r="I3518">
        <v>1</v>
      </c>
      <c r="J3518" t="s">
        <v>74921</v>
      </c>
      <c r="K3518" t="s">
        <v>74924</v>
      </c>
      <c r="L3518">
        <v>0.22900000000000001</v>
      </c>
    </row>
    <row r="3519" spans="1:12" x14ac:dyDescent="0.3">
      <c r="A3519" t="s">
        <v>9935</v>
      </c>
      <c r="B3519" t="s">
        <v>9936</v>
      </c>
      <c r="C3519" t="s">
        <v>9937</v>
      </c>
      <c r="D3519">
        <v>1.5660000000000001</v>
      </c>
      <c r="E3519">
        <v>1.478</v>
      </c>
      <c r="F3519">
        <v>-8.3000000000000004E-2</v>
      </c>
      <c r="G3519">
        <v>0.112</v>
      </c>
      <c r="H3519">
        <v>0.91100000000000003</v>
      </c>
      <c r="I3519">
        <v>1</v>
      </c>
      <c r="J3519" t="s">
        <v>74921</v>
      </c>
      <c r="K3519" t="s">
        <v>74924</v>
      </c>
      <c r="L3519">
        <v>-8.3000000000000004E-2</v>
      </c>
    </row>
    <row r="3520" spans="1:12" x14ac:dyDescent="0.3">
      <c r="A3520" t="s">
        <v>9938</v>
      </c>
      <c r="B3520" t="s">
        <v>9939</v>
      </c>
      <c r="C3520" t="s">
        <v>9940</v>
      </c>
      <c r="D3520">
        <v>63.009</v>
      </c>
      <c r="E3520">
        <v>92.816999999999993</v>
      </c>
      <c r="F3520">
        <v>0.55900000000000005</v>
      </c>
      <c r="G3520">
        <v>-1.9610000000000001</v>
      </c>
      <c r="H3520">
        <v>0.05</v>
      </c>
      <c r="I3520">
        <v>0.44400000000000001</v>
      </c>
      <c r="J3520" t="s">
        <v>74921</v>
      </c>
      <c r="K3520" t="s">
        <v>74924</v>
      </c>
      <c r="L3520">
        <v>0.55900000000000005</v>
      </c>
    </row>
    <row r="3521" spans="1:12" x14ac:dyDescent="0.3">
      <c r="A3521" t="s">
        <v>9941</v>
      </c>
      <c r="B3521" t="s">
        <v>9942</v>
      </c>
      <c r="C3521" t="s">
        <v>9943</v>
      </c>
      <c r="D3521">
        <v>32.712000000000003</v>
      </c>
      <c r="E3521">
        <v>46.49</v>
      </c>
      <c r="F3521">
        <v>0.50700000000000001</v>
      </c>
      <c r="G3521">
        <v>-1.242</v>
      </c>
      <c r="H3521">
        <v>0.214</v>
      </c>
      <c r="I3521">
        <v>0.99299999999999999</v>
      </c>
      <c r="J3521" t="s">
        <v>74921</v>
      </c>
      <c r="K3521" t="s">
        <v>74924</v>
      </c>
      <c r="L3521">
        <v>0.50700000000000001</v>
      </c>
    </row>
    <row r="3522" spans="1:12" x14ac:dyDescent="0.3">
      <c r="A3522" t="s">
        <v>9941</v>
      </c>
      <c r="B3522" t="s">
        <v>9942</v>
      </c>
      <c r="C3522" t="s">
        <v>9944</v>
      </c>
      <c r="D3522">
        <v>32.712000000000003</v>
      </c>
      <c r="E3522">
        <v>46.49</v>
      </c>
      <c r="F3522">
        <v>0.50700000000000001</v>
      </c>
      <c r="G3522">
        <v>-1.242</v>
      </c>
      <c r="H3522">
        <v>0.214</v>
      </c>
      <c r="I3522">
        <v>0.99299999999999999</v>
      </c>
      <c r="J3522" t="s">
        <v>74921</v>
      </c>
      <c r="K3522" t="s">
        <v>74924</v>
      </c>
      <c r="L3522">
        <v>0.50700000000000001</v>
      </c>
    </row>
    <row r="3523" spans="1:12" x14ac:dyDescent="0.3">
      <c r="A3523" t="s">
        <v>9945</v>
      </c>
      <c r="B3523" t="s">
        <v>9946</v>
      </c>
      <c r="C3523" t="s">
        <v>9947</v>
      </c>
      <c r="D3523">
        <v>36.72</v>
      </c>
      <c r="E3523">
        <v>53.503999999999998</v>
      </c>
      <c r="F3523">
        <v>0.54300000000000004</v>
      </c>
      <c r="G3523">
        <v>-1.4410000000000001</v>
      </c>
      <c r="H3523">
        <v>0.14899999999999999</v>
      </c>
      <c r="I3523">
        <v>0.83899999999999997</v>
      </c>
      <c r="J3523" t="s">
        <v>74921</v>
      </c>
      <c r="K3523" t="s">
        <v>74924</v>
      </c>
      <c r="L3523">
        <v>0.54300000000000004</v>
      </c>
    </row>
    <row r="3524" spans="1:12" x14ac:dyDescent="0.3">
      <c r="A3524" t="s">
        <v>9945</v>
      </c>
      <c r="B3524" t="s">
        <v>9946</v>
      </c>
      <c r="C3524" t="s">
        <v>9948</v>
      </c>
      <c r="D3524">
        <v>36.72</v>
      </c>
      <c r="E3524">
        <v>53.503999999999998</v>
      </c>
      <c r="F3524">
        <v>0.54300000000000004</v>
      </c>
      <c r="G3524">
        <v>-1.4410000000000001</v>
      </c>
      <c r="H3524">
        <v>0.14899999999999999</v>
      </c>
      <c r="I3524">
        <v>0.83899999999999997</v>
      </c>
      <c r="J3524" t="s">
        <v>74921</v>
      </c>
      <c r="K3524" t="s">
        <v>74924</v>
      </c>
      <c r="L3524">
        <v>0.54300000000000004</v>
      </c>
    </row>
    <row r="3525" spans="1:12" x14ac:dyDescent="0.3">
      <c r="A3525" t="s">
        <v>9949</v>
      </c>
      <c r="B3525" t="s">
        <v>9950</v>
      </c>
      <c r="C3525" t="s">
        <v>9951</v>
      </c>
      <c r="D3525">
        <v>3.4769999999999999</v>
      </c>
      <c r="E3525">
        <v>2.4849999999999999</v>
      </c>
      <c r="F3525">
        <v>-0.48499999999999999</v>
      </c>
      <c r="G3525">
        <v>0.49299999999999999</v>
      </c>
      <c r="H3525">
        <v>0.622</v>
      </c>
      <c r="I3525">
        <v>1</v>
      </c>
      <c r="J3525" t="s">
        <v>74921</v>
      </c>
      <c r="K3525" t="s">
        <v>74924</v>
      </c>
      <c r="L3525">
        <v>-0.48499999999999999</v>
      </c>
    </row>
    <row r="3526" spans="1:12" x14ac:dyDescent="0.3">
      <c r="A3526" t="s">
        <v>9952</v>
      </c>
      <c r="B3526" t="s">
        <v>9953</v>
      </c>
      <c r="C3526" t="s">
        <v>9954</v>
      </c>
      <c r="D3526">
        <v>1.427</v>
      </c>
      <c r="E3526">
        <v>3.2080000000000002</v>
      </c>
      <c r="F3526">
        <v>1.169</v>
      </c>
      <c r="G3526">
        <v>-0.76500000000000001</v>
      </c>
      <c r="H3526">
        <v>0.44400000000000001</v>
      </c>
      <c r="I3526">
        <v>1</v>
      </c>
      <c r="J3526" t="s">
        <v>74921</v>
      </c>
      <c r="K3526" t="s">
        <v>74924</v>
      </c>
      <c r="L3526">
        <v>1.169</v>
      </c>
    </row>
    <row r="3527" spans="1:12" x14ac:dyDescent="0.3">
      <c r="A3527" t="s">
        <v>9955</v>
      </c>
      <c r="B3527" t="s">
        <v>9956</v>
      </c>
      <c r="C3527" t="s">
        <v>9957</v>
      </c>
      <c r="D3527">
        <v>0</v>
      </c>
      <c r="E3527">
        <v>2.3420000000000001</v>
      </c>
      <c r="F3527">
        <v>1.746</v>
      </c>
      <c r="G3527">
        <v>-0.91200000000000003</v>
      </c>
      <c r="H3527">
        <v>0.36199999999999999</v>
      </c>
      <c r="I3527">
        <v>1</v>
      </c>
      <c r="J3527" t="s">
        <v>74921</v>
      </c>
      <c r="K3527" t="s">
        <v>74924</v>
      </c>
      <c r="L3527">
        <v>1.746</v>
      </c>
    </row>
    <row r="3528" spans="1:12" x14ac:dyDescent="0.3">
      <c r="A3528" t="s">
        <v>9955</v>
      </c>
      <c r="B3528" t="s">
        <v>9956</v>
      </c>
      <c r="C3528" t="s">
        <v>9958</v>
      </c>
      <c r="D3528">
        <v>0</v>
      </c>
      <c r="E3528">
        <v>2.3420000000000001</v>
      </c>
      <c r="F3528">
        <v>1.746</v>
      </c>
      <c r="G3528">
        <v>-0.91200000000000003</v>
      </c>
      <c r="H3528">
        <v>0.36199999999999999</v>
      </c>
      <c r="I3528">
        <v>1</v>
      </c>
      <c r="J3528" t="s">
        <v>74921</v>
      </c>
      <c r="K3528" t="s">
        <v>74924</v>
      </c>
      <c r="L3528">
        <v>1.746</v>
      </c>
    </row>
    <row r="3529" spans="1:12" x14ac:dyDescent="0.3">
      <c r="A3529" t="s">
        <v>9959</v>
      </c>
      <c r="B3529" t="s">
        <v>9960</v>
      </c>
      <c r="C3529" t="s">
        <v>9961</v>
      </c>
      <c r="D3529">
        <v>10.211</v>
      </c>
      <c r="E3529">
        <v>8.7590000000000003</v>
      </c>
      <c r="F3529">
        <v>-0.221</v>
      </c>
      <c r="G3529">
        <v>0.48699999999999999</v>
      </c>
      <c r="H3529">
        <v>0.626</v>
      </c>
      <c r="I3529">
        <v>1</v>
      </c>
      <c r="J3529" t="s">
        <v>74921</v>
      </c>
      <c r="K3529" t="s">
        <v>74924</v>
      </c>
      <c r="L3529">
        <v>-0.221</v>
      </c>
    </row>
    <row r="3530" spans="1:12" x14ac:dyDescent="0.3">
      <c r="A3530" t="s">
        <v>9962</v>
      </c>
      <c r="B3530" t="s">
        <v>9963</v>
      </c>
      <c r="C3530" t="s">
        <v>9964</v>
      </c>
      <c r="D3530">
        <v>10.509</v>
      </c>
      <c r="E3530">
        <v>18.149999999999999</v>
      </c>
      <c r="F3530">
        <v>0.78800000000000003</v>
      </c>
      <c r="G3530">
        <v>-1.2509999999999999</v>
      </c>
      <c r="H3530">
        <v>0.21099999999999999</v>
      </c>
      <c r="I3530">
        <v>0.98499999999999999</v>
      </c>
      <c r="J3530" t="s">
        <v>74921</v>
      </c>
      <c r="K3530" t="s">
        <v>74924</v>
      </c>
      <c r="L3530">
        <v>0.78800000000000003</v>
      </c>
    </row>
    <row r="3531" spans="1:12" x14ac:dyDescent="0.3">
      <c r="A3531" t="s">
        <v>9965</v>
      </c>
      <c r="B3531" t="s">
        <v>9966</v>
      </c>
      <c r="C3531" t="s">
        <v>9967</v>
      </c>
      <c r="D3531">
        <v>0</v>
      </c>
      <c r="E3531">
        <v>1.7709999999999999</v>
      </c>
      <c r="F3531">
        <v>1.413</v>
      </c>
      <c r="G3531">
        <v>-0.67</v>
      </c>
      <c r="H3531">
        <v>0.503</v>
      </c>
      <c r="I3531">
        <v>1</v>
      </c>
      <c r="J3531" t="s">
        <v>74921</v>
      </c>
      <c r="K3531" t="s">
        <v>74924</v>
      </c>
      <c r="L3531">
        <v>1.413</v>
      </c>
    </row>
    <row r="3532" spans="1:12" x14ac:dyDescent="0.3">
      <c r="A3532" t="s">
        <v>9968</v>
      </c>
      <c r="B3532" t="s">
        <v>9969</v>
      </c>
      <c r="C3532" t="s">
        <v>9970</v>
      </c>
      <c r="D3532">
        <v>4.6310000000000002</v>
      </c>
      <c r="E3532">
        <v>2.1669999999999998</v>
      </c>
      <c r="F3532">
        <v>-1.0960000000000001</v>
      </c>
      <c r="G3532">
        <v>1.0449999999999999</v>
      </c>
      <c r="H3532">
        <v>0.29599999999999999</v>
      </c>
      <c r="I3532">
        <v>1</v>
      </c>
      <c r="J3532" t="s">
        <v>74921</v>
      </c>
      <c r="K3532" t="s">
        <v>74924</v>
      </c>
      <c r="L3532">
        <v>-1.0960000000000001</v>
      </c>
    </row>
    <row r="3533" spans="1:12" x14ac:dyDescent="0.3">
      <c r="A3533" t="s">
        <v>9971</v>
      </c>
      <c r="B3533" t="s">
        <v>9972</v>
      </c>
      <c r="C3533" t="s">
        <v>9973</v>
      </c>
      <c r="D3533">
        <v>35.591999999999999</v>
      </c>
      <c r="E3533">
        <v>23.984000000000002</v>
      </c>
      <c r="F3533">
        <v>-0.56899999999999995</v>
      </c>
      <c r="G3533">
        <v>1.778</v>
      </c>
      <c r="H3533">
        <v>7.4999999999999997E-2</v>
      </c>
      <c r="I3533">
        <v>0.57299999999999995</v>
      </c>
      <c r="J3533" t="s">
        <v>74921</v>
      </c>
      <c r="K3533" t="s">
        <v>74924</v>
      </c>
      <c r="L3533">
        <v>-0.56899999999999995</v>
      </c>
    </row>
    <row r="3534" spans="1:12" x14ac:dyDescent="0.3">
      <c r="A3534" t="s">
        <v>9974</v>
      </c>
      <c r="B3534" t="s">
        <v>9975</v>
      </c>
      <c r="C3534" t="s">
        <v>9976</v>
      </c>
      <c r="D3534">
        <v>2.8839999999999999</v>
      </c>
      <c r="E3534">
        <v>3.0169999999999999</v>
      </c>
      <c r="F3534">
        <v>6.5000000000000002E-2</v>
      </c>
      <c r="G3534">
        <v>3.1E-2</v>
      </c>
      <c r="H3534">
        <v>0.97599999999999998</v>
      </c>
      <c r="I3534">
        <v>1</v>
      </c>
      <c r="J3534" t="s">
        <v>74921</v>
      </c>
      <c r="K3534" t="s">
        <v>74924</v>
      </c>
      <c r="L3534">
        <v>6.5000000000000002E-2</v>
      </c>
    </row>
    <row r="3535" spans="1:12" x14ac:dyDescent="0.3">
      <c r="A3535" t="s">
        <v>9977</v>
      </c>
      <c r="B3535" t="s">
        <v>9978</v>
      </c>
      <c r="C3535" t="s">
        <v>9979</v>
      </c>
      <c r="D3535">
        <v>4.6379999999999999</v>
      </c>
      <c r="E3535">
        <v>8.6649999999999991</v>
      </c>
      <c r="F3535">
        <v>0.90200000000000002</v>
      </c>
      <c r="G3535">
        <v>-0.98799999999999999</v>
      </c>
      <c r="H3535">
        <v>0.32300000000000001</v>
      </c>
      <c r="I3535">
        <v>1</v>
      </c>
      <c r="J3535" t="s">
        <v>74921</v>
      </c>
      <c r="K3535" t="s">
        <v>74924</v>
      </c>
      <c r="L3535">
        <v>0.90200000000000002</v>
      </c>
    </row>
    <row r="3536" spans="1:12" x14ac:dyDescent="0.3">
      <c r="A3536" t="s">
        <v>9977</v>
      </c>
      <c r="B3536" t="s">
        <v>9978</v>
      </c>
      <c r="C3536" t="s">
        <v>9980</v>
      </c>
      <c r="D3536">
        <v>4.6379999999999999</v>
      </c>
      <c r="E3536">
        <v>8.6649999999999991</v>
      </c>
      <c r="F3536">
        <v>0.90200000000000002</v>
      </c>
      <c r="G3536">
        <v>-0.98799999999999999</v>
      </c>
      <c r="H3536">
        <v>0.32300000000000001</v>
      </c>
      <c r="I3536">
        <v>1</v>
      </c>
      <c r="J3536" t="s">
        <v>74921</v>
      </c>
      <c r="K3536" t="s">
        <v>74924</v>
      </c>
      <c r="L3536">
        <v>0.90200000000000002</v>
      </c>
    </row>
    <row r="3537" spans="1:12" x14ac:dyDescent="0.3">
      <c r="A3537" t="s">
        <v>9981</v>
      </c>
      <c r="B3537" t="s">
        <v>9982</v>
      </c>
      <c r="C3537" t="s">
        <v>9983</v>
      </c>
      <c r="D3537">
        <v>2.6909999999999998</v>
      </c>
      <c r="E3537">
        <v>2.7759999999999998</v>
      </c>
      <c r="F3537">
        <v>4.4999999999999998E-2</v>
      </c>
      <c r="G3537">
        <v>4.5999999999999999E-2</v>
      </c>
      <c r="H3537">
        <v>0.96299999999999997</v>
      </c>
      <c r="I3537">
        <v>1</v>
      </c>
      <c r="J3537" t="s">
        <v>74921</v>
      </c>
      <c r="K3537" t="s">
        <v>74924</v>
      </c>
      <c r="L3537">
        <v>4.4999999999999998E-2</v>
      </c>
    </row>
    <row r="3538" spans="1:12" x14ac:dyDescent="0.3">
      <c r="A3538" t="s">
        <v>9984</v>
      </c>
      <c r="B3538" t="s">
        <v>9985</v>
      </c>
      <c r="C3538" t="s">
        <v>9986</v>
      </c>
      <c r="D3538">
        <v>0</v>
      </c>
      <c r="E3538">
        <v>1.1240000000000001</v>
      </c>
      <c r="F3538">
        <v>1.7949999999999999</v>
      </c>
      <c r="G3538">
        <v>-0.64500000000000002</v>
      </c>
      <c r="H3538">
        <v>0.51900000000000002</v>
      </c>
      <c r="I3538">
        <v>1</v>
      </c>
      <c r="J3538" t="s">
        <v>74921</v>
      </c>
      <c r="K3538" t="s">
        <v>74924</v>
      </c>
      <c r="L3538">
        <v>1.7949999999999999</v>
      </c>
    </row>
    <row r="3539" spans="1:12" x14ac:dyDescent="0.3">
      <c r="A3539" t="s">
        <v>9987</v>
      </c>
      <c r="B3539" t="s">
        <v>9988</v>
      </c>
      <c r="C3539" t="s">
        <v>9989</v>
      </c>
      <c r="D3539">
        <v>0</v>
      </c>
      <c r="E3539">
        <v>1.0129999999999999</v>
      </c>
      <c r="F3539">
        <v>1.627</v>
      </c>
      <c r="G3539">
        <v>-0.56799999999999995</v>
      </c>
      <c r="H3539">
        <v>0.56999999999999995</v>
      </c>
      <c r="I3539">
        <v>1</v>
      </c>
      <c r="J3539" t="s">
        <v>74921</v>
      </c>
      <c r="K3539" t="s">
        <v>74924</v>
      </c>
      <c r="L3539">
        <v>1.627</v>
      </c>
    </row>
    <row r="3540" spans="1:12" x14ac:dyDescent="0.3">
      <c r="A3540" t="s">
        <v>9987</v>
      </c>
      <c r="B3540" t="s">
        <v>9988</v>
      </c>
      <c r="C3540" t="s">
        <v>9990</v>
      </c>
      <c r="D3540">
        <v>0</v>
      </c>
      <c r="E3540">
        <v>1.0129999999999999</v>
      </c>
      <c r="F3540">
        <v>1.627</v>
      </c>
      <c r="G3540">
        <v>-0.56799999999999995</v>
      </c>
      <c r="H3540">
        <v>0.56999999999999995</v>
      </c>
      <c r="I3540">
        <v>1</v>
      </c>
      <c r="J3540" t="s">
        <v>74921</v>
      </c>
      <c r="K3540" t="s">
        <v>74924</v>
      </c>
      <c r="L3540">
        <v>1.627</v>
      </c>
    </row>
    <row r="3541" spans="1:12" x14ac:dyDescent="0.3">
      <c r="A3541" t="s">
        <v>9991</v>
      </c>
      <c r="B3541" t="s">
        <v>9992</v>
      </c>
      <c r="C3541" t="s">
        <v>9993</v>
      </c>
      <c r="D3541">
        <v>1.0429999999999999</v>
      </c>
      <c r="E3541">
        <v>2.1240000000000001</v>
      </c>
      <c r="F3541">
        <v>1.026</v>
      </c>
      <c r="G3541">
        <v>-0.55300000000000005</v>
      </c>
      <c r="H3541">
        <v>0.57999999999999996</v>
      </c>
      <c r="I3541">
        <v>1</v>
      </c>
      <c r="J3541" t="s">
        <v>74921</v>
      </c>
      <c r="K3541" t="s">
        <v>74924</v>
      </c>
      <c r="L3541">
        <v>1.026</v>
      </c>
    </row>
    <row r="3542" spans="1:12" x14ac:dyDescent="0.3">
      <c r="A3542" t="s">
        <v>9994</v>
      </c>
      <c r="B3542" t="s">
        <v>9995</v>
      </c>
      <c r="C3542" t="s">
        <v>9996</v>
      </c>
      <c r="D3542">
        <v>6.8620000000000001</v>
      </c>
      <c r="E3542">
        <v>14.141</v>
      </c>
      <c r="F3542">
        <v>1.0429999999999999</v>
      </c>
      <c r="G3542">
        <v>-1.4490000000000001</v>
      </c>
      <c r="H3542">
        <v>0.14699999999999999</v>
      </c>
      <c r="I3542">
        <v>0.83099999999999996</v>
      </c>
      <c r="J3542" t="s">
        <v>74921</v>
      </c>
      <c r="K3542" t="s">
        <v>74924</v>
      </c>
      <c r="L3542">
        <v>1.0429999999999999</v>
      </c>
    </row>
    <row r="3543" spans="1:12" x14ac:dyDescent="0.3">
      <c r="A3543" t="s">
        <v>9997</v>
      </c>
      <c r="B3543" t="s">
        <v>9998</v>
      </c>
      <c r="C3543" t="s">
        <v>9999</v>
      </c>
      <c r="D3543">
        <v>0</v>
      </c>
      <c r="E3543">
        <v>1.6060000000000001</v>
      </c>
      <c r="F3543">
        <v>2.2400000000000002</v>
      </c>
      <c r="G3543">
        <v>-0.90100000000000002</v>
      </c>
      <c r="H3543">
        <v>0.36699999999999999</v>
      </c>
      <c r="I3543">
        <v>1</v>
      </c>
      <c r="J3543" t="s">
        <v>74921</v>
      </c>
      <c r="K3543" t="s">
        <v>74924</v>
      </c>
      <c r="L3543">
        <v>2.2400000000000002</v>
      </c>
    </row>
    <row r="3544" spans="1:12" x14ac:dyDescent="0.3">
      <c r="A3544" t="s">
        <v>10000</v>
      </c>
      <c r="B3544" t="s">
        <v>10001</v>
      </c>
      <c r="C3544" t="s">
        <v>10002</v>
      </c>
      <c r="D3544">
        <v>0</v>
      </c>
      <c r="E3544">
        <v>3.1560000000000001</v>
      </c>
      <c r="F3544">
        <v>1.984</v>
      </c>
      <c r="G3544">
        <v>-1.1619999999999999</v>
      </c>
      <c r="H3544">
        <v>0.245</v>
      </c>
      <c r="I3544">
        <v>1</v>
      </c>
      <c r="J3544" t="s">
        <v>74921</v>
      </c>
      <c r="K3544" t="s">
        <v>74924</v>
      </c>
      <c r="L3544">
        <v>1.984</v>
      </c>
    </row>
    <row r="3545" spans="1:12" x14ac:dyDescent="0.3">
      <c r="A3545" t="s">
        <v>10003</v>
      </c>
      <c r="B3545" t="s">
        <v>10004</v>
      </c>
      <c r="C3545" t="s">
        <v>10005</v>
      </c>
      <c r="D3545">
        <v>15.468</v>
      </c>
      <c r="E3545">
        <v>30.29</v>
      </c>
      <c r="F3545">
        <v>0.97</v>
      </c>
      <c r="G3545">
        <v>-1.98</v>
      </c>
      <c r="H3545">
        <v>4.8000000000000001E-2</v>
      </c>
      <c r="I3545">
        <v>0.432</v>
      </c>
      <c r="J3545" t="s">
        <v>74921</v>
      </c>
      <c r="K3545" t="s">
        <v>74924</v>
      </c>
      <c r="L3545">
        <v>0.97</v>
      </c>
    </row>
    <row r="3546" spans="1:12" x14ac:dyDescent="0.3">
      <c r="A3546" t="s">
        <v>10006</v>
      </c>
      <c r="B3546" t="s">
        <v>10007</v>
      </c>
      <c r="C3546" t="s">
        <v>10008</v>
      </c>
      <c r="D3546">
        <v>0</v>
      </c>
      <c r="E3546">
        <v>1.006</v>
      </c>
      <c r="F3546">
        <v>0.77700000000000002</v>
      </c>
      <c r="G3546">
        <v>-0.28999999999999998</v>
      </c>
      <c r="H3546">
        <v>0.77200000000000002</v>
      </c>
      <c r="I3546">
        <v>1</v>
      </c>
      <c r="J3546" t="s">
        <v>74921</v>
      </c>
      <c r="K3546" t="s">
        <v>74924</v>
      </c>
      <c r="L3546">
        <v>0.77700000000000002</v>
      </c>
    </row>
    <row r="3547" spans="1:12" x14ac:dyDescent="0.3">
      <c r="A3547" t="s">
        <v>10009</v>
      </c>
      <c r="B3547" t="s">
        <v>10010</v>
      </c>
      <c r="C3547" t="s">
        <v>10011</v>
      </c>
      <c r="D3547">
        <v>3.2069999999999999</v>
      </c>
      <c r="E3547">
        <v>5.2210000000000001</v>
      </c>
      <c r="F3547">
        <v>0.70299999999999996</v>
      </c>
      <c r="G3547">
        <v>-0.59699999999999998</v>
      </c>
      <c r="H3547">
        <v>0.55100000000000005</v>
      </c>
      <c r="I3547">
        <v>1</v>
      </c>
      <c r="J3547" t="s">
        <v>74921</v>
      </c>
      <c r="K3547" t="s">
        <v>74924</v>
      </c>
      <c r="L3547">
        <v>0.70299999999999996</v>
      </c>
    </row>
    <row r="3548" spans="1:12" x14ac:dyDescent="0.3">
      <c r="A3548" t="s">
        <v>10012</v>
      </c>
      <c r="B3548" t="s">
        <v>10013</v>
      </c>
      <c r="C3548" t="s">
        <v>10014</v>
      </c>
      <c r="D3548">
        <v>3.5139999999999998</v>
      </c>
      <c r="E3548">
        <v>6.85</v>
      </c>
      <c r="F3548">
        <v>0.96299999999999997</v>
      </c>
      <c r="G3548">
        <v>-0.93600000000000005</v>
      </c>
      <c r="H3548">
        <v>0.35</v>
      </c>
      <c r="I3548">
        <v>1</v>
      </c>
      <c r="J3548" t="s">
        <v>74921</v>
      </c>
      <c r="K3548" t="s">
        <v>74924</v>
      </c>
      <c r="L3548">
        <v>0.96299999999999997</v>
      </c>
    </row>
    <row r="3549" spans="1:12" x14ac:dyDescent="0.3">
      <c r="A3549" t="s">
        <v>10015</v>
      </c>
      <c r="B3549" t="s">
        <v>10016</v>
      </c>
      <c r="C3549" t="s">
        <v>10017</v>
      </c>
      <c r="D3549">
        <v>3.9319999999999999</v>
      </c>
      <c r="E3549">
        <v>2.754</v>
      </c>
      <c r="F3549">
        <v>-0.51400000000000001</v>
      </c>
      <c r="G3549">
        <v>0.54700000000000004</v>
      </c>
      <c r="H3549">
        <v>0.58399999999999996</v>
      </c>
      <c r="I3549">
        <v>1</v>
      </c>
      <c r="J3549" t="s">
        <v>74921</v>
      </c>
      <c r="K3549" t="s">
        <v>74924</v>
      </c>
      <c r="L3549">
        <v>-0.51400000000000001</v>
      </c>
    </row>
    <row r="3550" spans="1:12" x14ac:dyDescent="0.3">
      <c r="A3550" t="s">
        <v>10018</v>
      </c>
      <c r="B3550" t="s">
        <v>10019</v>
      </c>
      <c r="C3550" t="s">
        <v>10020</v>
      </c>
      <c r="D3550">
        <v>1.599</v>
      </c>
      <c r="E3550">
        <v>2.0579999999999998</v>
      </c>
      <c r="F3550">
        <v>0.36399999999999999</v>
      </c>
      <c r="G3550">
        <v>-0.17299999999999999</v>
      </c>
      <c r="H3550">
        <v>0.86199999999999999</v>
      </c>
      <c r="I3550">
        <v>1</v>
      </c>
      <c r="J3550" t="s">
        <v>74921</v>
      </c>
      <c r="K3550" t="s">
        <v>74924</v>
      </c>
      <c r="L3550">
        <v>0.36399999999999999</v>
      </c>
    </row>
    <row r="3551" spans="1:12" x14ac:dyDescent="0.3">
      <c r="A3551" t="s">
        <v>10021</v>
      </c>
      <c r="B3551" t="s">
        <v>10022</v>
      </c>
      <c r="C3551" t="s">
        <v>10023</v>
      </c>
      <c r="D3551">
        <v>3.9319999999999999</v>
      </c>
      <c r="E3551">
        <v>9.9489999999999998</v>
      </c>
      <c r="F3551">
        <v>1.339</v>
      </c>
      <c r="G3551">
        <v>-1.518</v>
      </c>
      <c r="H3551">
        <v>0.129</v>
      </c>
      <c r="I3551">
        <v>0.77900000000000003</v>
      </c>
      <c r="J3551" t="s">
        <v>74921</v>
      </c>
      <c r="K3551" t="s">
        <v>74924</v>
      </c>
      <c r="L3551">
        <v>1.339</v>
      </c>
    </row>
    <row r="3552" spans="1:12" x14ac:dyDescent="0.3">
      <c r="A3552" t="s">
        <v>10021</v>
      </c>
      <c r="B3552" t="s">
        <v>10022</v>
      </c>
      <c r="C3552" t="s">
        <v>10024</v>
      </c>
      <c r="D3552">
        <v>3.9319999999999999</v>
      </c>
      <c r="E3552">
        <v>9.9489999999999998</v>
      </c>
      <c r="F3552">
        <v>1.339</v>
      </c>
      <c r="G3552">
        <v>-1.518</v>
      </c>
      <c r="H3552">
        <v>0.129</v>
      </c>
      <c r="I3552">
        <v>0.77900000000000003</v>
      </c>
      <c r="J3552" t="s">
        <v>74921</v>
      </c>
      <c r="K3552" t="s">
        <v>74924</v>
      </c>
      <c r="L3552">
        <v>1.339</v>
      </c>
    </row>
    <row r="3553" spans="1:12" x14ac:dyDescent="0.3">
      <c r="A3553" t="s">
        <v>10025</v>
      </c>
      <c r="B3553" t="s">
        <v>10026</v>
      </c>
      <c r="C3553" t="s">
        <v>10027</v>
      </c>
      <c r="D3553">
        <v>1.3959999999999999</v>
      </c>
      <c r="E3553">
        <v>1.911</v>
      </c>
      <c r="F3553">
        <v>0.45300000000000001</v>
      </c>
      <c r="G3553">
        <v>-0.22</v>
      </c>
      <c r="H3553">
        <v>0.82599999999999996</v>
      </c>
      <c r="I3553">
        <v>1</v>
      </c>
      <c r="J3553" t="s">
        <v>74921</v>
      </c>
      <c r="K3553" t="s">
        <v>74924</v>
      </c>
      <c r="L3553">
        <v>0.45300000000000001</v>
      </c>
    </row>
    <row r="3554" spans="1:12" x14ac:dyDescent="0.3">
      <c r="A3554" t="s">
        <v>10028</v>
      </c>
      <c r="B3554" t="s">
        <v>10029</v>
      </c>
      <c r="C3554" t="s">
        <v>10030</v>
      </c>
      <c r="D3554">
        <v>7.0629999999999997</v>
      </c>
      <c r="E3554">
        <v>10.273</v>
      </c>
      <c r="F3554">
        <v>0.54100000000000004</v>
      </c>
      <c r="G3554">
        <v>-0.628</v>
      </c>
      <c r="H3554">
        <v>0.53</v>
      </c>
      <c r="I3554">
        <v>1</v>
      </c>
      <c r="J3554" t="s">
        <v>74921</v>
      </c>
      <c r="K3554" t="s">
        <v>74924</v>
      </c>
      <c r="L3554">
        <v>0.54100000000000004</v>
      </c>
    </row>
    <row r="3555" spans="1:12" x14ac:dyDescent="0.3">
      <c r="A3555" t="s">
        <v>10031</v>
      </c>
      <c r="B3555" t="s">
        <v>10032</v>
      </c>
      <c r="C3555" t="s">
        <v>10033</v>
      </c>
      <c r="D3555">
        <v>1.758</v>
      </c>
      <c r="E3555">
        <v>1.952</v>
      </c>
      <c r="F3555">
        <v>0.151</v>
      </c>
      <c r="G3555">
        <v>-3.3000000000000002E-2</v>
      </c>
      <c r="H3555">
        <v>0.97399999999999998</v>
      </c>
      <c r="I3555">
        <v>1</v>
      </c>
      <c r="J3555" t="s">
        <v>74921</v>
      </c>
      <c r="K3555" t="s">
        <v>74924</v>
      </c>
      <c r="L3555">
        <v>0.151</v>
      </c>
    </row>
    <row r="3556" spans="1:12" x14ac:dyDescent="0.3">
      <c r="A3556" t="s">
        <v>10034</v>
      </c>
      <c r="B3556" t="s">
        <v>10035</v>
      </c>
      <c r="C3556" t="s">
        <v>10036</v>
      </c>
      <c r="D3556">
        <v>5.0910000000000002</v>
      </c>
      <c r="E3556">
        <v>5.859</v>
      </c>
      <c r="F3556">
        <v>0.20300000000000001</v>
      </c>
      <c r="G3556">
        <v>-0.11600000000000001</v>
      </c>
      <c r="H3556">
        <v>0.90800000000000003</v>
      </c>
      <c r="I3556">
        <v>1</v>
      </c>
      <c r="J3556" t="s">
        <v>74921</v>
      </c>
      <c r="K3556" t="s">
        <v>74924</v>
      </c>
      <c r="L3556">
        <v>0.20300000000000001</v>
      </c>
    </row>
    <row r="3557" spans="1:12" x14ac:dyDescent="0.3">
      <c r="A3557" t="s">
        <v>10037</v>
      </c>
      <c r="B3557" t="s">
        <v>10038</v>
      </c>
      <c r="C3557" t="s">
        <v>10039</v>
      </c>
      <c r="D3557">
        <v>3.8319999999999999</v>
      </c>
      <c r="E3557">
        <v>5.6349999999999998</v>
      </c>
      <c r="F3557">
        <v>0.55600000000000005</v>
      </c>
      <c r="G3557">
        <v>-0.48099999999999998</v>
      </c>
      <c r="H3557">
        <v>0.63100000000000001</v>
      </c>
      <c r="I3557">
        <v>1</v>
      </c>
      <c r="J3557" t="s">
        <v>74921</v>
      </c>
      <c r="K3557" t="s">
        <v>74924</v>
      </c>
      <c r="L3557">
        <v>0.55600000000000005</v>
      </c>
    </row>
    <row r="3558" spans="1:12" x14ac:dyDescent="0.3">
      <c r="A3558" t="s">
        <v>10040</v>
      </c>
      <c r="B3558" t="s">
        <v>10041</v>
      </c>
      <c r="C3558" t="s">
        <v>10042</v>
      </c>
      <c r="D3558">
        <v>8.5960000000000001</v>
      </c>
      <c r="E3558">
        <v>8.9789999999999992</v>
      </c>
      <c r="F3558">
        <v>6.3E-2</v>
      </c>
      <c r="G3558">
        <v>5.6000000000000001E-2</v>
      </c>
      <c r="H3558">
        <v>0.95499999999999996</v>
      </c>
      <c r="I3558">
        <v>1</v>
      </c>
      <c r="J3558" t="s">
        <v>74921</v>
      </c>
      <c r="K3558" t="s">
        <v>74924</v>
      </c>
      <c r="L3558">
        <v>6.3E-2</v>
      </c>
    </row>
    <row r="3559" spans="1:12" x14ac:dyDescent="0.3">
      <c r="A3559" t="s">
        <v>10043</v>
      </c>
      <c r="B3559" t="s">
        <v>10044</v>
      </c>
      <c r="C3559" t="s">
        <v>10045</v>
      </c>
      <c r="D3559">
        <v>1.756</v>
      </c>
      <c r="E3559">
        <v>1.3180000000000001</v>
      </c>
      <c r="F3559">
        <v>-0.41399999999999998</v>
      </c>
      <c r="G3559">
        <v>0.312</v>
      </c>
      <c r="H3559">
        <v>0.755</v>
      </c>
      <c r="I3559">
        <v>1</v>
      </c>
      <c r="J3559" t="s">
        <v>74921</v>
      </c>
      <c r="K3559" t="s">
        <v>74924</v>
      </c>
      <c r="L3559">
        <v>-0.41399999999999998</v>
      </c>
    </row>
    <row r="3560" spans="1:12" x14ac:dyDescent="0.3">
      <c r="A3560" t="s">
        <v>10046</v>
      </c>
      <c r="B3560" t="s">
        <v>10047</v>
      </c>
      <c r="C3560" t="s">
        <v>10048</v>
      </c>
      <c r="D3560">
        <v>1.8420000000000001</v>
      </c>
      <c r="E3560">
        <v>1.778</v>
      </c>
      <c r="F3560">
        <v>-5.0999999999999997E-2</v>
      </c>
      <c r="G3560">
        <v>0.10100000000000001</v>
      </c>
      <c r="H3560">
        <v>0.92</v>
      </c>
      <c r="I3560">
        <v>1</v>
      </c>
      <c r="J3560" t="s">
        <v>74921</v>
      </c>
      <c r="K3560" t="s">
        <v>74924</v>
      </c>
      <c r="L3560">
        <v>-5.0999999999999997E-2</v>
      </c>
    </row>
    <row r="3561" spans="1:12" x14ac:dyDescent="0.3">
      <c r="A3561" t="s">
        <v>10049</v>
      </c>
      <c r="B3561" t="s">
        <v>10050</v>
      </c>
      <c r="C3561" t="s">
        <v>10051</v>
      </c>
      <c r="D3561">
        <v>18.443999999999999</v>
      </c>
      <c r="E3561">
        <v>32.42</v>
      </c>
      <c r="F3561">
        <v>0.81399999999999995</v>
      </c>
      <c r="G3561">
        <v>-1.7270000000000001</v>
      </c>
      <c r="H3561">
        <v>8.4000000000000005E-2</v>
      </c>
      <c r="I3561">
        <v>0.61</v>
      </c>
      <c r="J3561" t="s">
        <v>74921</v>
      </c>
      <c r="K3561" t="s">
        <v>74924</v>
      </c>
      <c r="L3561">
        <v>0.81399999999999995</v>
      </c>
    </row>
    <row r="3562" spans="1:12" x14ac:dyDescent="0.3">
      <c r="A3562" t="s">
        <v>10052</v>
      </c>
      <c r="B3562" t="s">
        <v>10053</v>
      </c>
      <c r="C3562" t="s">
        <v>10054</v>
      </c>
      <c r="D3562">
        <v>14.680999999999999</v>
      </c>
      <c r="E3562">
        <v>32.819000000000003</v>
      </c>
      <c r="F3562">
        <v>1.161</v>
      </c>
      <c r="G3562">
        <v>-2.4329999999999998</v>
      </c>
      <c r="H3562">
        <v>1.4999999999999999E-2</v>
      </c>
      <c r="I3562">
        <v>0.189</v>
      </c>
      <c r="J3562" t="s">
        <v>74921</v>
      </c>
      <c r="K3562" t="s">
        <v>74924</v>
      </c>
      <c r="L3562">
        <v>1.161</v>
      </c>
    </row>
    <row r="3563" spans="1:12" x14ac:dyDescent="0.3">
      <c r="A3563" t="s">
        <v>10055</v>
      </c>
      <c r="B3563" t="s">
        <v>10056</v>
      </c>
      <c r="C3563" t="s">
        <v>10057</v>
      </c>
      <c r="D3563">
        <v>11.691000000000001</v>
      </c>
      <c r="E3563">
        <v>21.661999999999999</v>
      </c>
      <c r="F3563">
        <v>0.89</v>
      </c>
      <c r="G3563">
        <v>-1.542</v>
      </c>
      <c r="H3563">
        <v>0.123</v>
      </c>
      <c r="I3563">
        <v>0.76100000000000001</v>
      </c>
      <c r="J3563" t="s">
        <v>74921</v>
      </c>
      <c r="K3563" t="s">
        <v>74924</v>
      </c>
      <c r="L3563">
        <v>0.89</v>
      </c>
    </row>
    <row r="3564" spans="1:12" x14ac:dyDescent="0.3">
      <c r="A3564" t="s">
        <v>10058</v>
      </c>
      <c r="B3564" t="s">
        <v>10059</v>
      </c>
      <c r="C3564" t="s">
        <v>10060</v>
      </c>
      <c r="D3564">
        <v>1.073</v>
      </c>
      <c r="E3564">
        <v>0</v>
      </c>
      <c r="F3564">
        <v>-1.391</v>
      </c>
      <c r="G3564">
        <v>0.59599999999999997</v>
      </c>
      <c r="H3564">
        <v>0.55100000000000005</v>
      </c>
      <c r="I3564">
        <v>1</v>
      </c>
      <c r="J3564" t="s">
        <v>74921</v>
      </c>
      <c r="K3564" t="s">
        <v>74924</v>
      </c>
      <c r="L3564">
        <v>-1.391</v>
      </c>
    </row>
    <row r="3565" spans="1:12" x14ac:dyDescent="0.3">
      <c r="A3565" t="s">
        <v>10061</v>
      </c>
      <c r="B3565" t="s">
        <v>10062</v>
      </c>
      <c r="C3565" t="s">
        <v>10063</v>
      </c>
      <c r="D3565">
        <v>3.621</v>
      </c>
      <c r="E3565">
        <v>7.3559999999999999</v>
      </c>
      <c r="F3565">
        <v>1.0229999999999999</v>
      </c>
      <c r="G3565">
        <v>-1.026</v>
      </c>
      <c r="H3565">
        <v>0.30499999999999999</v>
      </c>
      <c r="I3565">
        <v>1</v>
      </c>
      <c r="J3565" t="s">
        <v>74921</v>
      </c>
      <c r="K3565" t="s">
        <v>74924</v>
      </c>
      <c r="L3565">
        <v>1.0229999999999999</v>
      </c>
    </row>
    <row r="3566" spans="1:12" x14ac:dyDescent="0.3">
      <c r="A3566" t="s">
        <v>10064</v>
      </c>
      <c r="B3566" t="s">
        <v>10065</v>
      </c>
      <c r="C3566" t="s">
        <v>10066</v>
      </c>
      <c r="D3566">
        <v>3.331</v>
      </c>
      <c r="E3566">
        <v>4.4409999999999998</v>
      </c>
      <c r="F3566">
        <v>0.41499999999999998</v>
      </c>
      <c r="G3566">
        <v>-0.30099999999999999</v>
      </c>
      <c r="H3566">
        <v>0.76300000000000001</v>
      </c>
      <c r="I3566">
        <v>1</v>
      </c>
      <c r="J3566" t="s">
        <v>74921</v>
      </c>
      <c r="K3566" t="s">
        <v>74924</v>
      </c>
      <c r="L3566">
        <v>0.41499999999999998</v>
      </c>
    </row>
    <row r="3567" spans="1:12" x14ac:dyDescent="0.3">
      <c r="A3567" t="s">
        <v>10067</v>
      </c>
      <c r="B3567" t="s">
        <v>10068</v>
      </c>
      <c r="C3567" t="s">
        <v>10069</v>
      </c>
      <c r="D3567">
        <v>0</v>
      </c>
      <c r="E3567">
        <v>1.6990000000000001</v>
      </c>
      <c r="F3567">
        <v>1.526</v>
      </c>
      <c r="G3567">
        <v>-0.69899999999999995</v>
      </c>
      <c r="H3567">
        <v>0.48499999999999999</v>
      </c>
      <c r="I3567">
        <v>1</v>
      </c>
      <c r="J3567" t="s">
        <v>74921</v>
      </c>
      <c r="K3567" t="s">
        <v>74924</v>
      </c>
      <c r="L3567">
        <v>1.526</v>
      </c>
    </row>
    <row r="3568" spans="1:12" x14ac:dyDescent="0.3">
      <c r="A3568" t="s">
        <v>10070</v>
      </c>
      <c r="B3568" t="s">
        <v>10071</v>
      </c>
      <c r="C3568" t="s">
        <v>10072</v>
      </c>
      <c r="D3568">
        <v>1.151</v>
      </c>
      <c r="E3568">
        <v>0</v>
      </c>
      <c r="F3568">
        <v>-0.63700000000000001</v>
      </c>
      <c r="G3568">
        <v>0.34799999999999998</v>
      </c>
      <c r="H3568">
        <v>0.72799999999999998</v>
      </c>
      <c r="I3568">
        <v>1</v>
      </c>
      <c r="J3568" t="s">
        <v>74921</v>
      </c>
      <c r="K3568" t="s">
        <v>74924</v>
      </c>
      <c r="L3568">
        <v>-0.63700000000000001</v>
      </c>
    </row>
    <row r="3569" spans="1:12" x14ac:dyDescent="0.3">
      <c r="A3569" t="s">
        <v>10073</v>
      </c>
      <c r="B3569" t="s">
        <v>10074</v>
      </c>
      <c r="C3569" t="s">
        <v>10075</v>
      </c>
      <c r="D3569">
        <v>2.1720000000000002</v>
      </c>
      <c r="E3569">
        <v>2.9060000000000001</v>
      </c>
      <c r="F3569">
        <v>0.42</v>
      </c>
      <c r="G3569">
        <v>-0.248</v>
      </c>
      <c r="H3569">
        <v>0.80500000000000005</v>
      </c>
      <c r="I3569">
        <v>1</v>
      </c>
      <c r="J3569" t="s">
        <v>74921</v>
      </c>
      <c r="K3569" t="s">
        <v>74924</v>
      </c>
      <c r="L3569">
        <v>0.42</v>
      </c>
    </row>
    <row r="3570" spans="1:12" x14ac:dyDescent="0.3">
      <c r="A3570" t="s">
        <v>10076</v>
      </c>
      <c r="B3570" t="s">
        <v>10077</v>
      </c>
      <c r="C3570" t="s">
        <v>10078</v>
      </c>
      <c r="D3570">
        <v>5.6340000000000003</v>
      </c>
      <c r="E3570">
        <v>10.316000000000001</v>
      </c>
      <c r="F3570">
        <v>0.873</v>
      </c>
      <c r="G3570">
        <v>-1.044</v>
      </c>
      <c r="H3570">
        <v>0.29699999999999999</v>
      </c>
      <c r="I3570">
        <v>1</v>
      </c>
      <c r="J3570" t="s">
        <v>74921</v>
      </c>
      <c r="K3570" t="s">
        <v>74924</v>
      </c>
      <c r="L3570">
        <v>0.873</v>
      </c>
    </row>
    <row r="3571" spans="1:12" x14ac:dyDescent="0.3">
      <c r="A3571" t="s">
        <v>10076</v>
      </c>
      <c r="B3571" t="s">
        <v>10077</v>
      </c>
      <c r="C3571" t="s">
        <v>10079</v>
      </c>
      <c r="D3571">
        <v>5.6340000000000003</v>
      </c>
      <c r="E3571">
        <v>10.316000000000001</v>
      </c>
      <c r="F3571">
        <v>0.873</v>
      </c>
      <c r="G3571">
        <v>-1.044</v>
      </c>
      <c r="H3571">
        <v>0.29699999999999999</v>
      </c>
      <c r="I3571">
        <v>1</v>
      </c>
      <c r="J3571" t="s">
        <v>74921</v>
      </c>
      <c r="K3571" t="s">
        <v>74924</v>
      </c>
      <c r="L3571">
        <v>0.873</v>
      </c>
    </row>
    <row r="3572" spans="1:12" x14ac:dyDescent="0.3">
      <c r="A3572" t="s">
        <v>10076</v>
      </c>
      <c r="B3572" t="s">
        <v>10077</v>
      </c>
      <c r="C3572" t="s">
        <v>10080</v>
      </c>
      <c r="D3572">
        <v>5.6340000000000003</v>
      </c>
      <c r="E3572">
        <v>10.316000000000001</v>
      </c>
      <c r="F3572">
        <v>0.873</v>
      </c>
      <c r="G3572">
        <v>-1.044</v>
      </c>
      <c r="H3572">
        <v>0.29699999999999999</v>
      </c>
      <c r="I3572">
        <v>1</v>
      </c>
      <c r="J3572" t="s">
        <v>74921</v>
      </c>
      <c r="K3572" t="s">
        <v>74924</v>
      </c>
      <c r="L3572">
        <v>0.873</v>
      </c>
    </row>
    <row r="3573" spans="1:12" x14ac:dyDescent="0.3">
      <c r="A3573" t="s">
        <v>10076</v>
      </c>
      <c r="B3573" t="s">
        <v>10077</v>
      </c>
      <c r="C3573" t="s">
        <v>10081</v>
      </c>
      <c r="D3573">
        <v>5.6340000000000003</v>
      </c>
      <c r="E3573">
        <v>10.316000000000001</v>
      </c>
      <c r="F3573">
        <v>0.873</v>
      </c>
      <c r="G3573">
        <v>-1.044</v>
      </c>
      <c r="H3573">
        <v>0.29699999999999999</v>
      </c>
      <c r="I3573">
        <v>1</v>
      </c>
      <c r="J3573" t="s">
        <v>74921</v>
      </c>
      <c r="K3573" t="s">
        <v>74924</v>
      </c>
      <c r="L3573">
        <v>0.873</v>
      </c>
    </row>
    <row r="3574" spans="1:12" x14ac:dyDescent="0.3">
      <c r="A3574" t="s">
        <v>10082</v>
      </c>
      <c r="B3574" t="s">
        <v>10083</v>
      </c>
      <c r="C3574" t="s">
        <v>10084</v>
      </c>
      <c r="D3574">
        <v>2.3580000000000001</v>
      </c>
      <c r="E3574">
        <v>0</v>
      </c>
      <c r="F3574">
        <v>-1.359</v>
      </c>
      <c r="G3574">
        <v>0.86899999999999999</v>
      </c>
      <c r="H3574">
        <v>0.38500000000000001</v>
      </c>
      <c r="I3574">
        <v>1</v>
      </c>
      <c r="J3574" t="s">
        <v>74921</v>
      </c>
      <c r="K3574" t="s">
        <v>74924</v>
      </c>
      <c r="L3574">
        <v>-1.359</v>
      </c>
    </row>
    <row r="3575" spans="1:12" x14ac:dyDescent="0.3">
      <c r="A3575" t="s">
        <v>10085</v>
      </c>
      <c r="B3575" t="s">
        <v>10086</v>
      </c>
      <c r="C3575" t="s">
        <v>10087</v>
      </c>
      <c r="D3575">
        <v>10.195</v>
      </c>
      <c r="E3575">
        <v>13.289</v>
      </c>
      <c r="F3575">
        <v>0.38200000000000001</v>
      </c>
      <c r="G3575">
        <v>-0.47</v>
      </c>
      <c r="H3575">
        <v>0.63800000000000001</v>
      </c>
      <c r="I3575">
        <v>1</v>
      </c>
      <c r="J3575" t="s">
        <v>74921</v>
      </c>
      <c r="K3575" t="s">
        <v>74924</v>
      </c>
      <c r="L3575">
        <v>0.38200000000000001</v>
      </c>
    </row>
    <row r="3576" spans="1:12" x14ac:dyDescent="0.3">
      <c r="A3576" t="s">
        <v>10088</v>
      </c>
      <c r="B3576" t="s">
        <v>10089</v>
      </c>
      <c r="C3576" t="s">
        <v>10090</v>
      </c>
      <c r="D3576">
        <v>4.1630000000000003</v>
      </c>
      <c r="E3576">
        <v>9.3520000000000003</v>
      </c>
      <c r="F3576">
        <v>1.1679999999999999</v>
      </c>
      <c r="G3576">
        <v>-1.306</v>
      </c>
      <c r="H3576">
        <v>0.192</v>
      </c>
      <c r="I3576">
        <v>0.94899999999999995</v>
      </c>
      <c r="J3576" t="s">
        <v>74921</v>
      </c>
      <c r="K3576" t="s">
        <v>74924</v>
      </c>
      <c r="L3576">
        <v>1.1679999999999999</v>
      </c>
    </row>
    <row r="3577" spans="1:12" x14ac:dyDescent="0.3">
      <c r="A3577" t="s">
        <v>10091</v>
      </c>
      <c r="B3577" t="s">
        <v>10092</v>
      </c>
      <c r="C3577" t="s">
        <v>10093</v>
      </c>
      <c r="D3577">
        <v>1.6539999999999999</v>
      </c>
      <c r="E3577">
        <v>3.1219999999999999</v>
      </c>
      <c r="F3577">
        <v>0.91700000000000004</v>
      </c>
      <c r="G3577">
        <v>-0.60199999999999998</v>
      </c>
      <c r="H3577">
        <v>0.54700000000000004</v>
      </c>
      <c r="I3577">
        <v>1</v>
      </c>
      <c r="J3577" t="s">
        <v>74921</v>
      </c>
      <c r="K3577" t="s">
        <v>74924</v>
      </c>
      <c r="L3577">
        <v>0.91700000000000004</v>
      </c>
    </row>
    <row r="3578" spans="1:12" x14ac:dyDescent="0.3">
      <c r="A3578" t="s">
        <v>10094</v>
      </c>
      <c r="B3578" t="s">
        <v>10095</v>
      </c>
      <c r="C3578" t="s">
        <v>10096</v>
      </c>
      <c r="D3578">
        <v>1.54</v>
      </c>
      <c r="E3578">
        <v>3.0390000000000001</v>
      </c>
      <c r="F3578">
        <v>0.98099999999999998</v>
      </c>
      <c r="G3578">
        <v>-0.63400000000000001</v>
      </c>
      <c r="H3578">
        <v>0.52600000000000002</v>
      </c>
      <c r="I3578">
        <v>1</v>
      </c>
      <c r="J3578" t="s">
        <v>74921</v>
      </c>
      <c r="K3578" t="s">
        <v>74924</v>
      </c>
      <c r="L3578">
        <v>0.98099999999999998</v>
      </c>
    </row>
    <row r="3579" spans="1:12" x14ac:dyDescent="0.3">
      <c r="A3579" t="s">
        <v>10097</v>
      </c>
      <c r="B3579" t="s">
        <v>10098</v>
      </c>
      <c r="C3579" t="s">
        <v>10099</v>
      </c>
      <c r="D3579">
        <v>2.714</v>
      </c>
      <c r="E3579">
        <v>6.6269999999999998</v>
      </c>
      <c r="F3579">
        <v>1.288</v>
      </c>
      <c r="G3579">
        <v>-1.198</v>
      </c>
      <c r="H3579">
        <v>0.23100000000000001</v>
      </c>
      <c r="I3579">
        <v>1</v>
      </c>
      <c r="J3579" t="s">
        <v>74921</v>
      </c>
      <c r="K3579" t="s">
        <v>74924</v>
      </c>
      <c r="L3579">
        <v>1.288</v>
      </c>
    </row>
    <row r="3580" spans="1:12" x14ac:dyDescent="0.3">
      <c r="A3580" t="s">
        <v>10100</v>
      </c>
      <c r="B3580" t="s">
        <v>10101</v>
      </c>
      <c r="C3580" t="s">
        <v>10102</v>
      </c>
      <c r="D3580">
        <v>9.5939999999999994</v>
      </c>
      <c r="E3580">
        <v>11.739000000000001</v>
      </c>
      <c r="F3580">
        <v>0.29099999999999998</v>
      </c>
      <c r="G3580">
        <v>-0.30299999999999999</v>
      </c>
      <c r="H3580">
        <v>0.76200000000000001</v>
      </c>
      <c r="I3580">
        <v>1</v>
      </c>
      <c r="J3580" t="s">
        <v>74921</v>
      </c>
      <c r="K3580" t="s">
        <v>74924</v>
      </c>
      <c r="L3580">
        <v>0.29099999999999998</v>
      </c>
    </row>
    <row r="3581" spans="1:12" x14ac:dyDescent="0.3">
      <c r="A3581" t="s">
        <v>10103</v>
      </c>
      <c r="B3581" t="s">
        <v>10104</v>
      </c>
      <c r="C3581" t="s">
        <v>10105</v>
      </c>
      <c r="D3581">
        <v>11.183</v>
      </c>
      <c r="E3581">
        <v>12.673</v>
      </c>
      <c r="F3581">
        <v>0.18</v>
      </c>
      <c r="G3581">
        <v>-0.13400000000000001</v>
      </c>
      <c r="H3581">
        <v>0.89400000000000002</v>
      </c>
      <c r="I3581">
        <v>1</v>
      </c>
      <c r="J3581" t="s">
        <v>74921</v>
      </c>
      <c r="K3581" t="s">
        <v>74924</v>
      </c>
      <c r="L3581">
        <v>0.18</v>
      </c>
    </row>
    <row r="3582" spans="1:12" x14ac:dyDescent="0.3">
      <c r="A3582" t="s">
        <v>10106</v>
      </c>
      <c r="B3582" t="s">
        <v>10107</v>
      </c>
      <c r="C3582" t="s">
        <v>10108</v>
      </c>
      <c r="D3582">
        <v>1.298</v>
      </c>
      <c r="E3582">
        <v>0</v>
      </c>
      <c r="F3582">
        <v>-0.52</v>
      </c>
      <c r="G3582">
        <v>0.317</v>
      </c>
      <c r="H3582">
        <v>0.751</v>
      </c>
      <c r="I3582">
        <v>1</v>
      </c>
      <c r="J3582" t="s">
        <v>74921</v>
      </c>
      <c r="K3582" t="s">
        <v>74924</v>
      </c>
      <c r="L3582">
        <v>-0.52</v>
      </c>
    </row>
    <row r="3583" spans="1:12" x14ac:dyDescent="0.3">
      <c r="A3583" t="s">
        <v>10109</v>
      </c>
      <c r="B3583" t="s">
        <v>10110</v>
      </c>
      <c r="C3583" t="s">
        <v>10111</v>
      </c>
      <c r="D3583">
        <v>4.2069999999999999</v>
      </c>
      <c r="E3583">
        <v>3.4079999999999999</v>
      </c>
      <c r="F3583">
        <v>-0.30399999999999999</v>
      </c>
      <c r="G3583">
        <v>0.38700000000000001</v>
      </c>
      <c r="H3583">
        <v>0.69899999999999995</v>
      </c>
      <c r="I3583">
        <v>1</v>
      </c>
      <c r="J3583" t="s">
        <v>74921</v>
      </c>
      <c r="K3583" t="s">
        <v>74924</v>
      </c>
      <c r="L3583">
        <v>-0.30399999999999999</v>
      </c>
    </row>
    <row r="3584" spans="1:12" x14ac:dyDescent="0.3">
      <c r="A3584" t="s">
        <v>10112</v>
      </c>
      <c r="B3584" t="s">
        <v>10113</v>
      </c>
      <c r="C3584" t="s">
        <v>10114</v>
      </c>
      <c r="D3584">
        <v>1.353</v>
      </c>
      <c r="E3584">
        <v>1.0549999999999999</v>
      </c>
      <c r="F3584">
        <v>-0.35899999999999999</v>
      </c>
      <c r="G3584">
        <v>0.247</v>
      </c>
      <c r="H3584">
        <v>0.80500000000000005</v>
      </c>
      <c r="I3584">
        <v>1</v>
      </c>
      <c r="J3584" t="s">
        <v>74921</v>
      </c>
      <c r="K3584" t="s">
        <v>74924</v>
      </c>
      <c r="L3584">
        <v>-0.35899999999999999</v>
      </c>
    </row>
    <row r="3585" spans="1:12" x14ac:dyDescent="0.3">
      <c r="A3585" t="s">
        <v>10115</v>
      </c>
      <c r="B3585" t="s">
        <v>10116</v>
      </c>
      <c r="C3585" t="s">
        <v>10117</v>
      </c>
      <c r="D3585">
        <v>5.1449999999999996</v>
      </c>
      <c r="E3585">
        <v>3.8740000000000001</v>
      </c>
      <c r="F3585">
        <v>-0.40899999999999997</v>
      </c>
      <c r="G3585">
        <v>0.52900000000000003</v>
      </c>
      <c r="H3585">
        <v>0.59699999999999998</v>
      </c>
      <c r="I3585">
        <v>1</v>
      </c>
      <c r="J3585" t="s">
        <v>74921</v>
      </c>
      <c r="K3585" t="s">
        <v>74924</v>
      </c>
      <c r="L3585">
        <v>-0.40899999999999997</v>
      </c>
    </row>
    <row r="3586" spans="1:12" x14ac:dyDescent="0.3">
      <c r="A3586" t="s">
        <v>10118</v>
      </c>
      <c r="B3586" t="s">
        <v>10119</v>
      </c>
      <c r="C3586" t="s">
        <v>10120</v>
      </c>
      <c r="D3586">
        <v>3.032</v>
      </c>
      <c r="E3586">
        <v>16.416</v>
      </c>
      <c r="F3586">
        <v>2.4369999999999998</v>
      </c>
      <c r="G3586">
        <v>-3.0409999999999999</v>
      </c>
      <c r="H3586">
        <v>2E-3</v>
      </c>
      <c r="I3586">
        <v>4.2999999999999997E-2</v>
      </c>
      <c r="J3586" t="s">
        <v>74921</v>
      </c>
      <c r="K3586" t="s">
        <v>74924</v>
      </c>
      <c r="L3586">
        <v>2.4369999999999998</v>
      </c>
    </row>
    <row r="3587" spans="1:12" x14ac:dyDescent="0.3">
      <c r="A3587" t="s">
        <v>10118</v>
      </c>
      <c r="B3587" t="s">
        <v>10119</v>
      </c>
      <c r="C3587" t="s">
        <v>10121</v>
      </c>
      <c r="D3587">
        <v>3.032</v>
      </c>
      <c r="E3587">
        <v>16.416</v>
      </c>
      <c r="F3587">
        <v>2.4369999999999998</v>
      </c>
      <c r="G3587">
        <v>-3.0409999999999999</v>
      </c>
      <c r="H3587">
        <v>2E-3</v>
      </c>
      <c r="I3587">
        <v>4.2999999999999997E-2</v>
      </c>
      <c r="J3587" t="s">
        <v>74921</v>
      </c>
      <c r="K3587" t="s">
        <v>74924</v>
      </c>
      <c r="L3587">
        <v>2.4369999999999998</v>
      </c>
    </row>
    <row r="3588" spans="1:12" x14ac:dyDescent="0.3">
      <c r="A3588" t="s">
        <v>10122</v>
      </c>
      <c r="B3588" t="s">
        <v>10123</v>
      </c>
      <c r="C3588" t="s">
        <v>10124</v>
      </c>
      <c r="D3588">
        <v>2.2210000000000001</v>
      </c>
      <c r="E3588">
        <v>4.1100000000000003</v>
      </c>
      <c r="F3588">
        <v>0.88800000000000001</v>
      </c>
      <c r="G3588">
        <v>-0.67</v>
      </c>
      <c r="H3588">
        <v>0.503</v>
      </c>
      <c r="I3588">
        <v>1</v>
      </c>
      <c r="J3588" t="s">
        <v>74921</v>
      </c>
      <c r="K3588" t="s">
        <v>74924</v>
      </c>
      <c r="L3588">
        <v>0.88800000000000001</v>
      </c>
    </row>
    <row r="3589" spans="1:12" x14ac:dyDescent="0.3">
      <c r="A3589" t="s">
        <v>10125</v>
      </c>
      <c r="B3589" t="s">
        <v>10126</v>
      </c>
      <c r="C3589" t="s">
        <v>10127</v>
      </c>
      <c r="D3589">
        <v>1.409</v>
      </c>
      <c r="E3589">
        <v>2.2799999999999998</v>
      </c>
      <c r="F3589">
        <v>0.69399999999999995</v>
      </c>
      <c r="G3589">
        <v>-0.38900000000000001</v>
      </c>
      <c r="H3589">
        <v>0.69699999999999995</v>
      </c>
      <c r="I3589">
        <v>1</v>
      </c>
      <c r="J3589" t="s">
        <v>74921</v>
      </c>
      <c r="K3589" t="s">
        <v>74924</v>
      </c>
      <c r="L3589">
        <v>0.69399999999999995</v>
      </c>
    </row>
    <row r="3590" spans="1:12" x14ac:dyDescent="0.3">
      <c r="A3590" t="s">
        <v>10128</v>
      </c>
      <c r="B3590" t="s">
        <v>10129</v>
      </c>
      <c r="C3590" t="s">
        <v>10130</v>
      </c>
      <c r="D3590">
        <v>4.3879999999999999</v>
      </c>
      <c r="E3590">
        <v>3.6030000000000002</v>
      </c>
      <c r="F3590">
        <v>-0.28399999999999997</v>
      </c>
      <c r="G3590">
        <v>0.377</v>
      </c>
      <c r="H3590">
        <v>0.70599999999999996</v>
      </c>
      <c r="I3590">
        <v>1</v>
      </c>
      <c r="J3590" t="s">
        <v>74921</v>
      </c>
      <c r="K3590" t="s">
        <v>74924</v>
      </c>
      <c r="L3590">
        <v>-0.28399999999999997</v>
      </c>
    </row>
    <row r="3591" spans="1:12" x14ac:dyDescent="0.3">
      <c r="A3591" t="s">
        <v>10131</v>
      </c>
      <c r="B3591" t="s">
        <v>10132</v>
      </c>
      <c r="C3591" t="s">
        <v>10133</v>
      </c>
      <c r="D3591">
        <v>1.07</v>
      </c>
      <c r="E3591">
        <v>1.5189999999999999</v>
      </c>
      <c r="F3591">
        <v>0.50600000000000001</v>
      </c>
      <c r="G3591">
        <v>-0.224</v>
      </c>
      <c r="H3591">
        <v>0.82299999999999995</v>
      </c>
      <c r="I3591">
        <v>1</v>
      </c>
      <c r="J3591" t="s">
        <v>74921</v>
      </c>
      <c r="K3591" t="s">
        <v>74924</v>
      </c>
      <c r="L3591">
        <v>0.50600000000000001</v>
      </c>
    </row>
    <row r="3592" spans="1:12" x14ac:dyDescent="0.3">
      <c r="A3592" t="s">
        <v>10131</v>
      </c>
      <c r="B3592" t="s">
        <v>10132</v>
      </c>
      <c r="C3592" t="s">
        <v>10134</v>
      </c>
      <c r="D3592">
        <v>1.07</v>
      </c>
      <c r="E3592">
        <v>1.5189999999999999</v>
      </c>
      <c r="F3592">
        <v>0.50600000000000001</v>
      </c>
      <c r="G3592">
        <v>-0.224</v>
      </c>
      <c r="H3592">
        <v>0.82299999999999995</v>
      </c>
      <c r="I3592">
        <v>1</v>
      </c>
      <c r="J3592" t="s">
        <v>74921</v>
      </c>
      <c r="K3592" t="s">
        <v>74924</v>
      </c>
      <c r="L3592">
        <v>0.50600000000000001</v>
      </c>
    </row>
    <row r="3593" spans="1:12" x14ac:dyDescent="0.3">
      <c r="A3593" t="s">
        <v>10135</v>
      </c>
      <c r="B3593" t="s">
        <v>10136</v>
      </c>
      <c r="C3593" t="s">
        <v>10137</v>
      </c>
      <c r="D3593">
        <v>8.4629999999999992</v>
      </c>
      <c r="E3593">
        <v>14.048999999999999</v>
      </c>
      <c r="F3593">
        <v>0.73099999999999998</v>
      </c>
      <c r="G3593">
        <v>-1.02</v>
      </c>
      <c r="H3593">
        <v>0.308</v>
      </c>
      <c r="I3593">
        <v>1</v>
      </c>
      <c r="J3593" t="s">
        <v>74921</v>
      </c>
      <c r="K3593" t="s">
        <v>74924</v>
      </c>
      <c r="L3593">
        <v>0.73099999999999998</v>
      </c>
    </row>
    <row r="3594" spans="1:12" x14ac:dyDescent="0.3">
      <c r="A3594" t="s">
        <v>10138</v>
      </c>
      <c r="B3594" t="s">
        <v>10139</v>
      </c>
      <c r="C3594" t="s">
        <v>10140</v>
      </c>
      <c r="D3594">
        <v>3.6549999999999998</v>
      </c>
      <c r="E3594">
        <v>3.9660000000000002</v>
      </c>
      <c r="F3594">
        <v>0.11799999999999999</v>
      </c>
      <c r="G3594">
        <v>-1.6E-2</v>
      </c>
      <c r="H3594">
        <v>0.98799999999999999</v>
      </c>
      <c r="I3594">
        <v>1</v>
      </c>
      <c r="J3594" t="s">
        <v>74921</v>
      </c>
      <c r="K3594" t="s">
        <v>74924</v>
      </c>
      <c r="L3594">
        <v>0.11799999999999999</v>
      </c>
    </row>
    <row r="3595" spans="1:12" x14ac:dyDescent="0.3">
      <c r="A3595" t="s">
        <v>10141</v>
      </c>
      <c r="B3595" t="s">
        <v>10142</v>
      </c>
      <c r="C3595" t="s">
        <v>10143</v>
      </c>
      <c r="D3595">
        <v>2019.143</v>
      </c>
      <c r="E3595">
        <v>1317.76</v>
      </c>
      <c r="F3595">
        <v>-0.61599999999999999</v>
      </c>
      <c r="G3595">
        <v>14.217000000000001</v>
      </c>
      <c r="H3595">
        <v>0</v>
      </c>
      <c r="I3595">
        <v>0</v>
      </c>
      <c r="J3595" t="s">
        <v>74922</v>
      </c>
      <c r="K3595" t="s">
        <v>74923</v>
      </c>
      <c r="L3595">
        <v>-0.61599999999999999</v>
      </c>
    </row>
    <row r="3596" spans="1:12" x14ac:dyDescent="0.3">
      <c r="A3596" t="s">
        <v>10144</v>
      </c>
      <c r="B3596" t="s">
        <v>10145</v>
      </c>
      <c r="C3596" t="s">
        <v>10146</v>
      </c>
      <c r="D3596">
        <v>20.885000000000002</v>
      </c>
      <c r="E3596">
        <v>58.149000000000001</v>
      </c>
      <c r="F3596">
        <v>1.4770000000000001</v>
      </c>
      <c r="G3596">
        <v>-3.9820000000000002</v>
      </c>
      <c r="H3596">
        <v>0</v>
      </c>
      <c r="I3596">
        <v>2E-3</v>
      </c>
      <c r="J3596" t="s">
        <v>74922</v>
      </c>
      <c r="K3596" t="s">
        <v>74925</v>
      </c>
      <c r="L3596">
        <v>1.4770000000000001</v>
      </c>
    </row>
    <row r="3597" spans="1:12" x14ac:dyDescent="0.3">
      <c r="A3597" t="s">
        <v>10147</v>
      </c>
      <c r="B3597" t="s">
        <v>10148</v>
      </c>
      <c r="C3597" t="s">
        <v>10149</v>
      </c>
      <c r="D3597">
        <v>1.8380000000000001</v>
      </c>
      <c r="E3597">
        <v>1.4019999999999999</v>
      </c>
      <c r="F3597">
        <v>-0.39100000000000001</v>
      </c>
      <c r="G3597">
        <v>0.30599999999999999</v>
      </c>
      <c r="H3597">
        <v>0.76</v>
      </c>
      <c r="I3597">
        <v>1</v>
      </c>
      <c r="J3597" t="s">
        <v>74921</v>
      </c>
      <c r="K3597" t="s">
        <v>74924</v>
      </c>
      <c r="L3597">
        <v>-0.39100000000000001</v>
      </c>
    </row>
    <row r="3598" spans="1:12" x14ac:dyDescent="0.3">
      <c r="A3598" t="s">
        <v>10150</v>
      </c>
      <c r="B3598" t="s">
        <v>10151</v>
      </c>
      <c r="C3598" t="s">
        <v>10152</v>
      </c>
      <c r="D3598">
        <v>60.17</v>
      </c>
      <c r="E3598">
        <v>77.733999999999995</v>
      </c>
      <c r="F3598">
        <v>0.37</v>
      </c>
      <c r="G3598">
        <v>-1.087</v>
      </c>
      <c r="H3598">
        <v>0.27700000000000002</v>
      </c>
      <c r="I3598">
        <v>1</v>
      </c>
      <c r="J3598" t="s">
        <v>74921</v>
      </c>
      <c r="K3598" t="s">
        <v>74924</v>
      </c>
      <c r="L3598">
        <v>0.37</v>
      </c>
    </row>
    <row r="3599" spans="1:12" x14ac:dyDescent="0.3">
      <c r="A3599" t="s">
        <v>10153</v>
      </c>
      <c r="B3599" t="s">
        <v>10154</v>
      </c>
      <c r="C3599" t="s">
        <v>10155</v>
      </c>
      <c r="D3599">
        <v>0</v>
      </c>
      <c r="E3599">
        <v>1.6830000000000001</v>
      </c>
      <c r="F3599">
        <v>0.86699999999999999</v>
      </c>
      <c r="G3599">
        <v>-0.41899999999999998</v>
      </c>
      <c r="H3599">
        <v>0.67500000000000004</v>
      </c>
      <c r="I3599">
        <v>1</v>
      </c>
      <c r="J3599" t="s">
        <v>74921</v>
      </c>
      <c r="K3599" t="s">
        <v>74924</v>
      </c>
      <c r="L3599">
        <v>0.86699999999999999</v>
      </c>
    </row>
    <row r="3600" spans="1:12" x14ac:dyDescent="0.3">
      <c r="A3600" t="s">
        <v>10156</v>
      </c>
      <c r="B3600" t="s">
        <v>10157</v>
      </c>
      <c r="C3600" t="s">
        <v>10158</v>
      </c>
      <c r="D3600">
        <v>1.722</v>
      </c>
      <c r="E3600">
        <v>2.5760000000000001</v>
      </c>
      <c r="F3600">
        <v>0.58099999999999996</v>
      </c>
      <c r="G3600">
        <v>-0.34100000000000003</v>
      </c>
      <c r="H3600">
        <v>0.73299999999999998</v>
      </c>
      <c r="I3600">
        <v>1</v>
      </c>
      <c r="J3600" t="s">
        <v>74921</v>
      </c>
      <c r="K3600" t="s">
        <v>74924</v>
      </c>
      <c r="L3600">
        <v>0.58099999999999996</v>
      </c>
    </row>
    <row r="3601" spans="1:12" x14ac:dyDescent="0.3">
      <c r="A3601" t="s">
        <v>10159</v>
      </c>
      <c r="B3601" t="s">
        <v>10160</v>
      </c>
      <c r="C3601" t="s">
        <v>10161</v>
      </c>
      <c r="D3601">
        <v>6.1150000000000002</v>
      </c>
      <c r="E3601">
        <v>4.9690000000000003</v>
      </c>
      <c r="F3601">
        <v>-0.29899999999999999</v>
      </c>
      <c r="G3601">
        <v>0.46100000000000002</v>
      </c>
      <c r="H3601">
        <v>0.64400000000000002</v>
      </c>
      <c r="I3601">
        <v>1</v>
      </c>
      <c r="J3601" t="s">
        <v>74921</v>
      </c>
      <c r="K3601" t="s">
        <v>74924</v>
      </c>
      <c r="L3601">
        <v>-0.29899999999999999</v>
      </c>
    </row>
    <row r="3602" spans="1:12" x14ac:dyDescent="0.3">
      <c r="A3602" t="s">
        <v>10162</v>
      </c>
      <c r="B3602" t="s">
        <v>10163</v>
      </c>
      <c r="C3602" t="s">
        <v>10164</v>
      </c>
      <c r="D3602">
        <v>4.2839999999999998</v>
      </c>
      <c r="E3602">
        <v>7.8410000000000002</v>
      </c>
      <c r="F3602">
        <v>0.872</v>
      </c>
      <c r="G3602">
        <v>-0.91</v>
      </c>
      <c r="H3602">
        <v>0.36299999999999999</v>
      </c>
      <c r="I3602">
        <v>1</v>
      </c>
      <c r="J3602" t="s">
        <v>74921</v>
      </c>
      <c r="K3602" t="s">
        <v>74924</v>
      </c>
      <c r="L3602">
        <v>0.872</v>
      </c>
    </row>
    <row r="3603" spans="1:12" x14ac:dyDescent="0.3">
      <c r="A3603" t="s">
        <v>10165</v>
      </c>
      <c r="B3603" t="s">
        <v>10166</v>
      </c>
      <c r="C3603" t="s">
        <v>10167</v>
      </c>
      <c r="D3603">
        <v>1.5469999999999999</v>
      </c>
      <c r="E3603">
        <v>2.4900000000000002</v>
      </c>
      <c r="F3603">
        <v>0.68700000000000006</v>
      </c>
      <c r="G3603">
        <v>-0.40200000000000002</v>
      </c>
      <c r="H3603">
        <v>0.68799999999999994</v>
      </c>
      <c r="I3603">
        <v>1</v>
      </c>
      <c r="J3603" t="s">
        <v>74921</v>
      </c>
      <c r="K3603" t="s">
        <v>74924</v>
      </c>
      <c r="L3603">
        <v>0.68700000000000006</v>
      </c>
    </row>
    <row r="3604" spans="1:12" x14ac:dyDescent="0.3">
      <c r="A3604" t="s">
        <v>10168</v>
      </c>
      <c r="B3604" t="s">
        <v>10169</v>
      </c>
      <c r="C3604" t="s">
        <v>10170</v>
      </c>
      <c r="D3604">
        <v>0</v>
      </c>
      <c r="E3604">
        <v>1.0389999999999999</v>
      </c>
      <c r="F3604">
        <v>0.32400000000000001</v>
      </c>
      <c r="G3604">
        <v>-0.105</v>
      </c>
      <c r="H3604">
        <v>0.91600000000000004</v>
      </c>
      <c r="I3604">
        <v>1</v>
      </c>
      <c r="J3604" t="s">
        <v>74921</v>
      </c>
      <c r="K3604" t="s">
        <v>74924</v>
      </c>
      <c r="L3604">
        <v>0.32400000000000001</v>
      </c>
    </row>
    <row r="3605" spans="1:12" x14ac:dyDescent="0.3">
      <c r="A3605" t="s">
        <v>10168</v>
      </c>
      <c r="B3605" t="s">
        <v>10169</v>
      </c>
      <c r="C3605" t="s">
        <v>10171</v>
      </c>
      <c r="D3605">
        <v>0</v>
      </c>
      <c r="E3605">
        <v>1.0389999999999999</v>
      </c>
      <c r="F3605">
        <v>0.32400000000000001</v>
      </c>
      <c r="G3605">
        <v>-0.105</v>
      </c>
      <c r="H3605">
        <v>0.91600000000000004</v>
      </c>
      <c r="I3605">
        <v>1</v>
      </c>
      <c r="J3605" t="s">
        <v>74921</v>
      </c>
      <c r="K3605" t="s">
        <v>74924</v>
      </c>
      <c r="L3605">
        <v>0.32400000000000001</v>
      </c>
    </row>
    <row r="3606" spans="1:12" x14ac:dyDescent="0.3">
      <c r="A3606" t="s">
        <v>10172</v>
      </c>
      <c r="B3606" t="s">
        <v>10173</v>
      </c>
      <c r="C3606" t="s">
        <v>10174</v>
      </c>
      <c r="D3606">
        <v>1.1279999999999999</v>
      </c>
      <c r="E3606">
        <v>2.149</v>
      </c>
      <c r="F3606">
        <v>0.93</v>
      </c>
      <c r="G3606">
        <v>-0.50700000000000001</v>
      </c>
      <c r="H3606">
        <v>0.61199999999999999</v>
      </c>
      <c r="I3606">
        <v>1</v>
      </c>
      <c r="J3606" t="s">
        <v>74921</v>
      </c>
      <c r="K3606" t="s">
        <v>74924</v>
      </c>
      <c r="L3606">
        <v>0.93</v>
      </c>
    </row>
    <row r="3607" spans="1:12" x14ac:dyDescent="0.3">
      <c r="A3607" t="s">
        <v>10175</v>
      </c>
      <c r="B3607" t="s">
        <v>10176</v>
      </c>
      <c r="C3607" t="s">
        <v>10177</v>
      </c>
      <c r="D3607">
        <v>9.9719999999999995</v>
      </c>
      <c r="E3607">
        <v>24.646000000000001</v>
      </c>
      <c r="F3607">
        <v>1.3049999999999999</v>
      </c>
      <c r="G3607">
        <v>-2.3370000000000002</v>
      </c>
      <c r="H3607">
        <v>1.9E-2</v>
      </c>
      <c r="I3607">
        <v>0.22900000000000001</v>
      </c>
      <c r="J3607" t="s">
        <v>74921</v>
      </c>
      <c r="K3607" t="s">
        <v>74924</v>
      </c>
      <c r="L3607">
        <v>1.3049999999999999</v>
      </c>
    </row>
    <row r="3608" spans="1:12" x14ac:dyDescent="0.3">
      <c r="A3608" t="s">
        <v>10178</v>
      </c>
      <c r="B3608" t="s">
        <v>10179</v>
      </c>
      <c r="C3608" t="s">
        <v>10180</v>
      </c>
      <c r="D3608">
        <v>5.5039999999999996</v>
      </c>
      <c r="E3608">
        <v>15.148999999999999</v>
      </c>
      <c r="F3608">
        <v>1.4610000000000001</v>
      </c>
      <c r="G3608">
        <v>-2.0139999999999998</v>
      </c>
      <c r="H3608">
        <v>4.3999999999999997E-2</v>
      </c>
      <c r="I3608">
        <v>0.40899999999999997</v>
      </c>
      <c r="J3608" t="s">
        <v>74921</v>
      </c>
      <c r="K3608" t="s">
        <v>74924</v>
      </c>
      <c r="L3608">
        <v>1.4610000000000001</v>
      </c>
    </row>
    <row r="3609" spans="1:12" x14ac:dyDescent="0.3">
      <c r="A3609" t="s">
        <v>10181</v>
      </c>
      <c r="B3609" t="s">
        <v>10182</v>
      </c>
      <c r="C3609" t="s">
        <v>10183</v>
      </c>
      <c r="D3609">
        <v>2.7069999999999999</v>
      </c>
      <c r="E3609">
        <v>3.3929999999999998</v>
      </c>
      <c r="F3609">
        <v>0.32600000000000001</v>
      </c>
      <c r="G3609">
        <v>-0.192</v>
      </c>
      <c r="H3609">
        <v>0.84799999999999998</v>
      </c>
      <c r="I3609">
        <v>1</v>
      </c>
      <c r="J3609" t="s">
        <v>74921</v>
      </c>
      <c r="K3609" t="s">
        <v>74924</v>
      </c>
      <c r="L3609">
        <v>0.32600000000000001</v>
      </c>
    </row>
    <row r="3610" spans="1:12" x14ac:dyDescent="0.3">
      <c r="A3610" t="s">
        <v>10184</v>
      </c>
      <c r="B3610" t="s">
        <v>10185</v>
      </c>
      <c r="C3610" t="s">
        <v>10186</v>
      </c>
      <c r="D3610">
        <v>2.7149999999999999</v>
      </c>
      <c r="E3610">
        <v>2.3290000000000002</v>
      </c>
      <c r="F3610">
        <v>-0.221</v>
      </c>
      <c r="G3610">
        <v>0.251</v>
      </c>
      <c r="H3610">
        <v>0.80200000000000005</v>
      </c>
      <c r="I3610">
        <v>1</v>
      </c>
      <c r="J3610" t="s">
        <v>74921</v>
      </c>
      <c r="K3610" t="s">
        <v>74924</v>
      </c>
      <c r="L3610">
        <v>-0.221</v>
      </c>
    </row>
    <row r="3611" spans="1:12" x14ac:dyDescent="0.3">
      <c r="A3611" t="s">
        <v>10187</v>
      </c>
      <c r="B3611" t="s">
        <v>10188</v>
      </c>
      <c r="C3611" t="s">
        <v>10189</v>
      </c>
      <c r="D3611">
        <v>40.369</v>
      </c>
      <c r="E3611">
        <v>30.04</v>
      </c>
      <c r="F3611">
        <v>-0.42599999999999999</v>
      </c>
      <c r="G3611">
        <v>1.5269999999999999</v>
      </c>
      <c r="H3611">
        <v>0.127</v>
      </c>
      <c r="I3611">
        <v>0.77200000000000002</v>
      </c>
      <c r="J3611" t="s">
        <v>74921</v>
      </c>
      <c r="K3611" t="s">
        <v>74924</v>
      </c>
      <c r="L3611">
        <v>-0.42599999999999999</v>
      </c>
    </row>
    <row r="3612" spans="1:12" x14ac:dyDescent="0.3">
      <c r="A3612" t="s">
        <v>10190</v>
      </c>
      <c r="B3612" t="s">
        <v>10191</v>
      </c>
      <c r="C3612" t="s">
        <v>10192</v>
      </c>
      <c r="D3612">
        <v>10.443</v>
      </c>
      <c r="E3612">
        <v>10.064</v>
      </c>
      <c r="F3612">
        <v>-5.2999999999999999E-2</v>
      </c>
      <c r="G3612">
        <v>0.24299999999999999</v>
      </c>
      <c r="H3612">
        <v>0.80800000000000005</v>
      </c>
      <c r="I3612">
        <v>1</v>
      </c>
      <c r="J3612" t="s">
        <v>74921</v>
      </c>
      <c r="K3612" t="s">
        <v>74924</v>
      </c>
      <c r="L3612">
        <v>-5.2999999999999999E-2</v>
      </c>
    </row>
    <row r="3613" spans="1:12" x14ac:dyDescent="0.3">
      <c r="A3613" t="s">
        <v>10193</v>
      </c>
      <c r="B3613" t="s">
        <v>10194</v>
      </c>
      <c r="C3613" t="s">
        <v>10195</v>
      </c>
      <c r="D3613">
        <v>15.449</v>
      </c>
      <c r="E3613">
        <v>13.8</v>
      </c>
      <c r="F3613">
        <v>-0.16300000000000001</v>
      </c>
      <c r="G3613">
        <v>0.495</v>
      </c>
      <c r="H3613">
        <v>0.62</v>
      </c>
      <c r="I3613">
        <v>1</v>
      </c>
      <c r="J3613" t="s">
        <v>74921</v>
      </c>
      <c r="K3613" t="s">
        <v>74924</v>
      </c>
      <c r="L3613">
        <v>-0.16300000000000001</v>
      </c>
    </row>
    <row r="3614" spans="1:12" x14ac:dyDescent="0.3">
      <c r="A3614" t="s">
        <v>10196</v>
      </c>
      <c r="B3614" t="s">
        <v>10197</v>
      </c>
      <c r="C3614" t="s">
        <v>10198</v>
      </c>
      <c r="D3614">
        <v>8.5860000000000003</v>
      </c>
      <c r="E3614">
        <v>22.998999999999999</v>
      </c>
      <c r="F3614">
        <v>1.4219999999999999</v>
      </c>
      <c r="G3614">
        <v>-2.4260000000000002</v>
      </c>
      <c r="H3614">
        <v>1.4999999999999999E-2</v>
      </c>
      <c r="I3614">
        <v>0.191</v>
      </c>
      <c r="J3614" t="s">
        <v>74921</v>
      </c>
      <c r="K3614" t="s">
        <v>74924</v>
      </c>
      <c r="L3614">
        <v>1.4219999999999999</v>
      </c>
    </row>
    <row r="3615" spans="1:12" x14ac:dyDescent="0.3">
      <c r="A3615" t="s">
        <v>10199</v>
      </c>
      <c r="B3615" t="s">
        <v>10200</v>
      </c>
      <c r="C3615" t="s">
        <v>10201</v>
      </c>
      <c r="D3615">
        <v>3.8769999999999998</v>
      </c>
      <c r="E3615">
        <v>6.6509999999999998</v>
      </c>
      <c r="F3615">
        <v>0.77900000000000003</v>
      </c>
      <c r="G3615">
        <v>-0.748</v>
      </c>
      <c r="H3615">
        <v>0.45400000000000001</v>
      </c>
      <c r="I3615">
        <v>1</v>
      </c>
      <c r="J3615" t="s">
        <v>74921</v>
      </c>
      <c r="K3615" t="s">
        <v>74924</v>
      </c>
      <c r="L3615">
        <v>0.77900000000000003</v>
      </c>
    </row>
    <row r="3616" spans="1:12" x14ac:dyDescent="0.3">
      <c r="A3616" t="s">
        <v>10202</v>
      </c>
      <c r="B3616" t="s">
        <v>10203</v>
      </c>
      <c r="C3616" t="s">
        <v>10204</v>
      </c>
      <c r="D3616">
        <v>0</v>
      </c>
      <c r="E3616">
        <v>1.4339999999999999</v>
      </c>
      <c r="F3616">
        <v>2.97</v>
      </c>
      <c r="G3616">
        <v>-1.0069999999999999</v>
      </c>
      <c r="H3616">
        <v>0.314</v>
      </c>
      <c r="I3616">
        <v>1</v>
      </c>
      <c r="J3616" t="s">
        <v>74921</v>
      </c>
      <c r="K3616" t="s">
        <v>74924</v>
      </c>
      <c r="L3616">
        <v>2.97</v>
      </c>
    </row>
    <row r="3617" spans="1:12" x14ac:dyDescent="0.3">
      <c r="A3617" t="s">
        <v>10205</v>
      </c>
      <c r="B3617" t="s">
        <v>10206</v>
      </c>
      <c r="C3617" t="s">
        <v>10207</v>
      </c>
      <c r="D3617">
        <v>0</v>
      </c>
      <c r="E3617">
        <v>1.1910000000000001</v>
      </c>
      <c r="F3617">
        <v>0.77900000000000003</v>
      </c>
      <c r="G3617">
        <v>-0.317</v>
      </c>
      <c r="H3617">
        <v>0.751</v>
      </c>
      <c r="I3617">
        <v>1</v>
      </c>
      <c r="J3617" t="s">
        <v>74921</v>
      </c>
      <c r="K3617" t="s">
        <v>74924</v>
      </c>
      <c r="L3617">
        <v>0.77900000000000003</v>
      </c>
    </row>
    <row r="3618" spans="1:12" x14ac:dyDescent="0.3">
      <c r="A3618" t="s">
        <v>10208</v>
      </c>
      <c r="B3618" t="s">
        <v>10209</v>
      </c>
      <c r="C3618" t="s">
        <v>10210</v>
      </c>
      <c r="D3618">
        <v>0</v>
      </c>
      <c r="E3618">
        <v>1.248</v>
      </c>
      <c r="F3618">
        <v>0.69699999999999995</v>
      </c>
      <c r="G3618">
        <v>-0.28899999999999998</v>
      </c>
      <c r="H3618">
        <v>0.77300000000000002</v>
      </c>
      <c r="I3618">
        <v>1</v>
      </c>
      <c r="J3618" t="s">
        <v>74921</v>
      </c>
      <c r="K3618" t="s">
        <v>74924</v>
      </c>
      <c r="L3618">
        <v>0.69699999999999995</v>
      </c>
    </row>
    <row r="3619" spans="1:12" x14ac:dyDescent="0.3">
      <c r="A3619" t="s">
        <v>10211</v>
      </c>
      <c r="B3619" t="s">
        <v>10212</v>
      </c>
      <c r="C3619" t="s">
        <v>10213</v>
      </c>
      <c r="D3619">
        <v>1.3460000000000001</v>
      </c>
      <c r="E3619">
        <v>1.5009999999999999</v>
      </c>
      <c r="F3619">
        <v>0.157</v>
      </c>
      <c r="G3619">
        <v>-3.3000000000000002E-2</v>
      </c>
      <c r="H3619">
        <v>0.97399999999999998</v>
      </c>
      <c r="I3619">
        <v>1</v>
      </c>
      <c r="J3619" t="s">
        <v>74921</v>
      </c>
      <c r="K3619" t="s">
        <v>74924</v>
      </c>
      <c r="L3619">
        <v>0.157</v>
      </c>
    </row>
    <row r="3620" spans="1:12" x14ac:dyDescent="0.3">
      <c r="A3620" t="s">
        <v>10214</v>
      </c>
      <c r="B3620" t="s">
        <v>10215</v>
      </c>
      <c r="C3620" t="s">
        <v>10216</v>
      </c>
      <c r="D3620">
        <v>55.072000000000003</v>
      </c>
      <c r="E3620">
        <v>43.529000000000003</v>
      </c>
      <c r="F3620">
        <v>-0.33900000000000002</v>
      </c>
      <c r="G3620">
        <v>1.512</v>
      </c>
      <c r="H3620">
        <v>0.13</v>
      </c>
      <c r="I3620">
        <v>0.78400000000000003</v>
      </c>
      <c r="J3620" t="s">
        <v>74921</v>
      </c>
      <c r="K3620" t="s">
        <v>74924</v>
      </c>
      <c r="L3620">
        <v>-0.33900000000000002</v>
      </c>
    </row>
    <row r="3621" spans="1:12" x14ac:dyDescent="0.3">
      <c r="A3621" t="s">
        <v>10217</v>
      </c>
      <c r="B3621" t="s">
        <v>10218</v>
      </c>
      <c r="C3621" t="s">
        <v>10219</v>
      </c>
      <c r="D3621">
        <v>17.274999999999999</v>
      </c>
      <c r="E3621">
        <v>13.372</v>
      </c>
      <c r="F3621">
        <v>-0.36899999999999999</v>
      </c>
      <c r="G3621">
        <v>0.9</v>
      </c>
      <c r="H3621">
        <v>0.36799999999999999</v>
      </c>
      <c r="I3621">
        <v>1</v>
      </c>
      <c r="J3621" t="s">
        <v>74921</v>
      </c>
      <c r="K3621" t="s">
        <v>74924</v>
      </c>
      <c r="L3621">
        <v>-0.36899999999999999</v>
      </c>
    </row>
    <row r="3622" spans="1:12" x14ac:dyDescent="0.3">
      <c r="A3622" t="s">
        <v>10220</v>
      </c>
      <c r="B3622" t="s">
        <v>10221</v>
      </c>
      <c r="C3622" t="s">
        <v>10222</v>
      </c>
      <c r="D3622">
        <v>20.131</v>
      </c>
      <c r="E3622">
        <v>14.587</v>
      </c>
      <c r="F3622">
        <v>-0.46500000000000002</v>
      </c>
      <c r="G3622">
        <v>1.149</v>
      </c>
      <c r="H3622">
        <v>0.25</v>
      </c>
      <c r="I3622">
        <v>1</v>
      </c>
      <c r="J3622" t="s">
        <v>74921</v>
      </c>
      <c r="K3622" t="s">
        <v>74924</v>
      </c>
      <c r="L3622">
        <v>-0.46500000000000002</v>
      </c>
    </row>
    <row r="3623" spans="1:12" x14ac:dyDescent="0.3">
      <c r="A3623" t="s">
        <v>10223</v>
      </c>
      <c r="B3623" t="s">
        <v>10224</v>
      </c>
      <c r="C3623" t="s">
        <v>10225</v>
      </c>
      <c r="D3623">
        <v>3.7639999999999998</v>
      </c>
      <c r="E3623">
        <v>2.87</v>
      </c>
      <c r="F3623">
        <v>-0.39100000000000001</v>
      </c>
      <c r="G3623">
        <v>0.438</v>
      </c>
      <c r="H3623">
        <v>0.66100000000000003</v>
      </c>
      <c r="I3623">
        <v>1</v>
      </c>
      <c r="J3623" t="s">
        <v>74921</v>
      </c>
      <c r="K3623" t="s">
        <v>74924</v>
      </c>
      <c r="L3623">
        <v>-0.39100000000000001</v>
      </c>
    </row>
    <row r="3624" spans="1:12" x14ac:dyDescent="0.3">
      <c r="A3624" t="s">
        <v>10226</v>
      </c>
      <c r="B3624" t="s">
        <v>10227</v>
      </c>
      <c r="C3624" t="s">
        <v>10228</v>
      </c>
      <c r="D3624">
        <v>13.705</v>
      </c>
      <c r="E3624">
        <v>14.071999999999999</v>
      </c>
      <c r="F3624">
        <v>3.7999999999999999E-2</v>
      </c>
      <c r="G3624">
        <v>0.11600000000000001</v>
      </c>
      <c r="H3624">
        <v>0.90800000000000003</v>
      </c>
      <c r="I3624">
        <v>1</v>
      </c>
      <c r="J3624" t="s">
        <v>74921</v>
      </c>
      <c r="K3624" t="s">
        <v>74924</v>
      </c>
      <c r="L3624">
        <v>3.7999999999999999E-2</v>
      </c>
    </row>
    <row r="3625" spans="1:12" x14ac:dyDescent="0.3">
      <c r="A3625" t="s">
        <v>10229</v>
      </c>
      <c r="B3625" t="s">
        <v>10230</v>
      </c>
      <c r="C3625" t="s">
        <v>10231</v>
      </c>
      <c r="D3625">
        <v>1.6850000000000001</v>
      </c>
      <c r="E3625">
        <v>1.284</v>
      </c>
      <c r="F3625">
        <v>-0.39200000000000002</v>
      </c>
      <c r="G3625">
        <v>0.29399999999999998</v>
      </c>
      <c r="H3625">
        <v>0.76900000000000002</v>
      </c>
      <c r="I3625">
        <v>1</v>
      </c>
      <c r="J3625" t="s">
        <v>74921</v>
      </c>
      <c r="K3625" t="s">
        <v>74924</v>
      </c>
      <c r="L3625">
        <v>-0.39200000000000002</v>
      </c>
    </row>
    <row r="3626" spans="1:12" x14ac:dyDescent="0.3">
      <c r="A3626" t="s">
        <v>10232</v>
      </c>
      <c r="B3626" t="s">
        <v>10233</v>
      </c>
      <c r="C3626" t="s">
        <v>10234</v>
      </c>
      <c r="D3626">
        <v>3.4350000000000001</v>
      </c>
      <c r="E3626">
        <v>1.768</v>
      </c>
      <c r="F3626">
        <v>-0.95799999999999996</v>
      </c>
      <c r="G3626">
        <v>0.81599999999999995</v>
      </c>
      <c r="H3626">
        <v>0.41499999999999998</v>
      </c>
      <c r="I3626">
        <v>1</v>
      </c>
      <c r="J3626" t="s">
        <v>74921</v>
      </c>
      <c r="K3626" t="s">
        <v>74924</v>
      </c>
      <c r="L3626">
        <v>-0.95799999999999996</v>
      </c>
    </row>
    <row r="3627" spans="1:12" x14ac:dyDescent="0.3">
      <c r="A3627" t="s">
        <v>10235</v>
      </c>
      <c r="B3627" t="s">
        <v>10236</v>
      </c>
      <c r="C3627" t="s">
        <v>10237</v>
      </c>
      <c r="D3627">
        <v>1.7350000000000001</v>
      </c>
      <c r="E3627">
        <v>2.0609999999999999</v>
      </c>
      <c r="F3627">
        <v>0.248</v>
      </c>
      <c r="G3627">
        <v>-9.9000000000000005E-2</v>
      </c>
      <c r="H3627">
        <v>0.92100000000000004</v>
      </c>
      <c r="I3627">
        <v>1</v>
      </c>
      <c r="J3627" t="s">
        <v>74921</v>
      </c>
      <c r="K3627" t="s">
        <v>74924</v>
      </c>
      <c r="L3627">
        <v>0.248</v>
      </c>
    </row>
    <row r="3628" spans="1:12" x14ac:dyDescent="0.3">
      <c r="A3628" t="s">
        <v>10238</v>
      </c>
      <c r="B3628" t="s">
        <v>10239</v>
      </c>
      <c r="C3628" t="s">
        <v>10240</v>
      </c>
      <c r="D3628">
        <v>3.0569999999999999</v>
      </c>
      <c r="E3628">
        <v>2.4279999999999999</v>
      </c>
      <c r="F3628">
        <v>-0.33200000000000002</v>
      </c>
      <c r="G3628">
        <v>0.35099999999999998</v>
      </c>
      <c r="H3628">
        <v>0.72599999999999998</v>
      </c>
      <c r="I3628">
        <v>1</v>
      </c>
      <c r="J3628" t="s">
        <v>74921</v>
      </c>
      <c r="K3628" t="s">
        <v>74924</v>
      </c>
      <c r="L3628">
        <v>-0.33200000000000002</v>
      </c>
    </row>
    <row r="3629" spans="1:12" x14ac:dyDescent="0.3">
      <c r="A3629" t="s">
        <v>10241</v>
      </c>
      <c r="B3629" t="s">
        <v>10242</v>
      </c>
      <c r="C3629" t="s">
        <v>10243</v>
      </c>
      <c r="D3629">
        <v>13.513999999999999</v>
      </c>
      <c r="E3629">
        <v>12.19</v>
      </c>
      <c r="F3629">
        <v>-0.14899999999999999</v>
      </c>
      <c r="G3629">
        <v>0.44</v>
      </c>
      <c r="H3629">
        <v>0.66</v>
      </c>
      <c r="I3629">
        <v>1</v>
      </c>
      <c r="J3629" t="s">
        <v>74921</v>
      </c>
      <c r="K3629" t="s">
        <v>74924</v>
      </c>
      <c r="L3629">
        <v>-0.14899999999999999</v>
      </c>
    </row>
    <row r="3630" spans="1:12" x14ac:dyDescent="0.3">
      <c r="A3630" t="s">
        <v>10244</v>
      </c>
      <c r="B3630" t="s">
        <v>10245</v>
      </c>
      <c r="C3630" t="s">
        <v>10246</v>
      </c>
      <c r="D3630">
        <v>1.1439999999999999</v>
      </c>
      <c r="E3630">
        <v>0</v>
      </c>
      <c r="F3630">
        <v>-1.1379999999999999</v>
      </c>
      <c r="G3630">
        <v>0.53300000000000003</v>
      </c>
      <c r="H3630">
        <v>0.59399999999999997</v>
      </c>
      <c r="I3630">
        <v>1</v>
      </c>
      <c r="J3630" t="s">
        <v>74921</v>
      </c>
      <c r="K3630" t="s">
        <v>74924</v>
      </c>
      <c r="L3630">
        <v>-1.1379999999999999</v>
      </c>
    </row>
    <row r="3631" spans="1:12" x14ac:dyDescent="0.3">
      <c r="A3631" t="s">
        <v>10247</v>
      </c>
      <c r="B3631" t="s">
        <v>10248</v>
      </c>
      <c r="C3631" t="s">
        <v>10249</v>
      </c>
      <c r="D3631">
        <v>1.6160000000000001</v>
      </c>
      <c r="E3631">
        <v>7.8170000000000002</v>
      </c>
      <c r="F3631">
        <v>2.274</v>
      </c>
      <c r="G3631">
        <v>-2.008</v>
      </c>
      <c r="H3631">
        <v>4.4999999999999998E-2</v>
      </c>
      <c r="I3631">
        <v>0.41299999999999998</v>
      </c>
      <c r="J3631" t="s">
        <v>74921</v>
      </c>
      <c r="K3631" t="s">
        <v>74924</v>
      </c>
      <c r="L3631">
        <v>2.274</v>
      </c>
    </row>
    <row r="3632" spans="1:12" x14ac:dyDescent="0.3">
      <c r="A3632" t="s">
        <v>10247</v>
      </c>
      <c r="B3632" t="s">
        <v>10248</v>
      </c>
      <c r="C3632" t="s">
        <v>10250</v>
      </c>
      <c r="D3632">
        <v>1.6160000000000001</v>
      </c>
      <c r="E3632">
        <v>7.8170000000000002</v>
      </c>
      <c r="F3632">
        <v>2.274</v>
      </c>
      <c r="G3632">
        <v>-2.008</v>
      </c>
      <c r="H3632">
        <v>4.4999999999999998E-2</v>
      </c>
      <c r="I3632">
        <v>0.41299999999999998</v>
      </c>
      <c r="J3632" t="s">
        <v>74921</v>
      </c>
      <c r="K3632" t="s">
        <v>74924</v>
      </c>
      <c r="L3632">
        <v>2.274</v>
      </c>
    </row>
    <row r="3633" spans="1:12" x14ac:dyDescent="0.3">
      <c r="A3633" t="s">
        <v>10251</v>
      </c>
      <c r="B3633" t="s">
        <v>10252</v>
      </c>
      <c r="C3633" t="s">
        <v>10253</v>
      </c>
      <c r="D3633">
        <v>3.6840000000000002</v>
      </c>
      <c r="E3633">
        <v>7.8170000000000002</v>
      </c>
      <c r="F3633">
        <v>1.085</v>
      </c>
      <c r="G3633">
        <v>-1.117</v>
      </c>
      <c r="H3633">
        <v>0.26400000000000001</v>
      </c>
      <c r="I3633">
        <v>1</v>
      </c>
      <c r="J3633" t="s">
        <v>74921</v>
      </c>
      <c r="K3633" t="s">
        <v>74924</v>
      </c>
      <c r="L3633">
        <v>1.085</v>
      </c>
    </row>
    <row r="3634" spans="1:12" x14ac:dyDescent="0.3">
      <c r="A3634" t="s">
        <v>10254</v>
      </c>
      <c r="B3634" t="s">
        <v>10255</v>
      </c>
      <c r="C3634" t="s">
        <v>10256</v>
      </c>
      <c r="D3634">
        <v>4.0910000000000002</v>
      </c>
      <c r="E3634">
        <v>4.4240000000000004</v>
      </c>
      <c r="F3634">
        <v>0.113</v>
      </c>
      <c r="G3634">
        <v>-1.2E-2</v>
      </c>
      <c r="H3634">
        <v>0.99099999999999999</v>
      </c>
      <c r="I3634">
        <v>1</v>
      </c>
      <c r="J3634" t="s">
        <v>74921</v>
      </c>
      <c r="K3634" t="s">
        <v>74924</v>
      </c>
      <c r="L3634">
        <v>0.113</v>
      </c>
    </row>
    <row r="3635" spans="1:12" x14ac:dyDescent="0.3">
      <c r="A3635" t="s">
        <v>10257</v>
      </c>
      <c r="B3635" t="s">
        <v>10258</v>
      </c>
      <c r="C3635" t="s">
        <v>10259</v>
      </c>
      <c r="D3635">
        <v>4.25</v>
      </c>
      <c r="E3635">
        <v>10.053000000000001</v>
      </c>
      <c r="F3635">
        <v>1.242</v>
      </c>
      <c r="G3635">
        <v>-1.43</v>
      </c>
      <c r="H3635">
        <v>0.153</v>
      </c>
      <c r="I3635">
        <v>0.84899999999999998</v>
      </c>
      <c r="J3635" t="s">
        <v>74921</v>
      </c>
      <c r="K3635" t="s">
        <v>74924</v>
      </c>
      <c r="L3635">
        <v>1.242</v>
      </c>
    </row>
    <row r="3636" spans="1:12" x14ac:dyDescent="0.3">
      <c r="A3636" t="s">
        <v>10260</v>
      </c>
      <c r="B3636" t="s">
        <v>10261</v>
      </c>
      <c r="C3636" t="s">
        <v>10262</v>
      </c>
      <c r="D3636">
        <v>4.9980000000000002</v>
      </c>
      <c r="E3636">
        <v>10.803000000000001</v>
      </c>
      <c r="F3636">
        <v>1.1120000000000001</v>
      </c>
      <c r="G3636">
        <v>-1.343</v>
      </c>
      <c r="H3636">
        <v>0.17899999999999999</v>
      </c>
      <c r="I3636">
        <v>0.91900000000000004</v>
      </c>
      <c r="J3636" t="s">
        <v>74921</v>
      </c>
      <c r="K3636" t="s">
        <v>74924</v>
      </c>
      <c r="L3636">
        <v>1.1120000000000001</v>
      </c>
    </row>
    <row r="3637" spans="1:12" x14ac:dyDescent="0.3">
      <c r="A3637" t="s">
        <v>10263</v>
      </c>
      <c r="B3637" t="s">
        <v>10264</v>
      </c>
      <c r="C3637" t="s">
        <v>10265</v>
      </c>
      <c r="D3637">
        <v>1.6559999999999999</v>
      </c>
      <c r="E3637">
        <v>2.7509999999999999</v>
      </c>
      <c r="F3637">
        <v>0.73199999999999998</v>
      </c>
      <c r="G3637">
        <v>-0.45200000000000001</v>
      </c>
      <c r="H3637">
        <v>0.65100000000000002</v>
      </c>
      <c r="I3637">
        <v>1</v>
      </c>
      <c r="J3637" t="s">
        <v>74921</v>
      </c>
      <c r="K3637" t="s">
        <v>74924</v>
      </c>
      <c r="L3637">
        <v>0.73199999999999998</v>
      </c>
    </row>
    <row r="3638" spans="1:12" x14ac:dyDescent="0.3">
      <c r="A3638" t="s">
        <v>10266</v>
      </c>
      <c r="B3638" t="s">
        <v>10267</v>
      </c>
      <c r="C3638" t="s">
        <v>10268</v>
      </c>
      <c r="D3638">
        <v>0</v>
      </c>
      <c r="E3638">
        <v>1.079</v>
      </c>
      <c r="F3638">
        <v>3.5840000000000001</v>
      </c>
      <c r="G3638">
        <v>-0.95299999999999996</v>
      </c>
      <c r="H3638">
        <v>0.34100000000000003</v>
      </c>
      <c r="I3638">
        <v>1</v>
      </c>
      <c r="J3638" t="s">
        <v>74921</v>
      </c>
      <c r="K3638" t="s">
        <v>74924</v>
      </c>
      <c r="L3638">
        <v>3.5840000000000001</v>
      </c>
    </row>
    <row r="3639" spans="1:12" x14ac:dyDescent="0.3">
      <c r="A3639" t="s">
        <v>10269</v>
      </c>
      <c r="B3639" t="s">
        <v>10270</v>
      </c>
      <c r="C3639" t="s">
        <v>10271</v>
      </c>
      <c r="D3639">
        <v>0</v>
      </c>
      <c r="E3639">
        <v>2.9870000000000001</v>
      </c>
      <c r="F3639">
        <v>2.79</v>
      </c>
      <c r="G3639">
        <v>-1.405</v>
      </c>
      <c r="H3639">
        <v>0.16</v>
      </c>
      <c r="I3639">
        <v>0.871</v>
      </c>
      <c r="J3639" t="s">
        <v>74921</v>
      </c>
      <c r="K3639" t="s">
        <v>74924</v>
      </c>
      <c r="L3639">
        <v>2.79</v>
      </c>
    </row>
    <row r="3640" spans="1:12" x14ac:dyDescent="0.3">
      <c r="A3640" t="s">
        <v>10272</v>
      </c>
      <c r="B3640" t="s">
        <v>10273</v>
      </c>
      <c r="C3640" t="s">
        <v>10274</v>
      </c>
      <c r="D3640">
        <v>1.5549999999999999</v>
      </c>
      <c r="E3640">
        <v>1.9059999999999999</v>
      </c>
      <c r="F3640">
        <v>0.29399999999999998</v>
      </c>
      <c r="G3640">
        <v>-0.124</v>
      </c>
      <c r="H3640">
        <v>0.90200000000000002</v>
      </c>
      <c r="I3640">
        <v>1</v>
      </c>
      <c r="J3640" t="s">
        <v>74921</v>
      </c>
      <c r="K3640" t="s">
        <v>74924</v>
      </c>
      <c r="L3640">
        <v>0.29399999999999998</v>
      </c>
    </row>
    <row r="3641" spans="1:12" x14ac:dyDescent="0.3">
      <c r="A3641" t="s">
        <v>10275</v>
      </c>
      <c r="B3641" t="s">
        <v>10276</v>
      </c>
      <c r="C3641" t="s">
        <v>10277</v>
      </c>
      <c r="D3641">
        <v>50.679000000000002</v>
      </c>
      <c r="E3641">
        <v>47.963000000000001</v>
      </c>
      <c r="F3641">
        <v>-7.9000000000000001E-2</v>
      </c>
      <c r="G3641">
        <v>0.623</v>
      </c>
      <c r="H3641">
        <v>0.53300000000000003</v>
      </c>
      <c r="I3641">
        <v>1</v>
      </c>
      <c r="J3641" t="s">
        <v>74921</v>
      </c>
      <c r="K3641" t="s">
        <v>74924</v>
      </c>
      <c r="L3641">
        <v>-7.9000000000000001E-2</v>
      </c>
    </row>
    <row r="3642" spans="1:12" x14ac:dyDescent="0.3">
      <c r="A3642" t="s">
        <v>10278</v>
      </c>
      <c r="B3642" t="s">
        <v>10279</v>
      </c>
      <c r="C3642" t="s">
        <v>10280</v>
      </c>
      <c r="D3642">
        <v>4.7539999999999996</v>
      </c>
      <c r="E3642">
        <v>10.105</v>
      </c>
      <c r="F3642">
        <v>1.0880000000000001</v>
      </c>
      <c r="G3642">
        <v>-1.2729999999999999</v>
      </c>
      <c r="H3642">
        <v>0.20300000000000001</v>
      </c>
      <c r="I3642">
        <v>0.97</v>
      </c>
      <c r="J3642" t="s">
        <v>74921</v>
      </c>
      <c r="K3642" t="s">
        <v>74924</v>
      </c>
      <c r="L3642">
        <v>1.0880000000000001</v>
      </c>
    </row>
    <row r="3643" spans="1:12" x14ac:dyDescent="0.3">
      <c r="A3643" t="s">
        <v>10281</v>
      </c>
      <c r="B3643" t="s">
        <v>10282</v>
      </c>
      <c r="C3643" t="s">
        <v>10283</v>
      </c>
      <c r="D3643">
        <v>7.383</v>
      </c>
      <c r="E3643">
        <v>11.202999999999999</v>
      </c>
      <c r="F3643">
        <v>0.60199999999999998</v>
      </c>
      <c r="G3643">
        <v>-0.73899999999999999</v>
      </c>
      <c r="H3643">
        <v>0.46</v>
      </c>
      <c r="I3643">
        <v>1</v>
      </c>
      <c r="J3643" t="s">
        <v>74921</v>
      </c>
      <c r="K3643" t="s">
        <v>74924</v>
      </c>
      <c r="L3643">
        <v>0.60199999999999998</v>
      </c>
    </row>
    <row r="3644" spans="1:12" x14ac:dyDescent="0.3">
      <c r="A3644" t="s">
        <v>10281</v>
      </c>
      <c r="B3644" t="s">
        <v>10282</v>
      </c>
      <c r="C3644" t="s">
        <v>10284</v>
      </c>
      <c r="D3644">
        <v>7.383</v>
      </c>
      <c r="E3644">
        <v>11.202999999999999</v>
      </c>
      <c r="F3644">
        <v>0.60199999999999998</v>
      </c>
      <c r="G3644">
        <v>-0.73899999999999999</v>
      </c>
      <c r="H3644">
        <v>0.46</v>
      </c>
      <c r="I3644">
        <v>1</v>
      </c>
      <c r="J3644" t="s">
        <v>74921</v>
      </c>
      <c r="K3644" t="s">
        <v>74924</v>
      </c>
      <c r="L3644">
        <v>0.60199999999999998</v>
      </c>
    </row>
    <row r="3645" spans="1:12" x14ac:dyDescent="0.3">
      <c r="A3645" t="s">
        <v>10285</v>
      </c>
      <c r="B3645" t="s">
        <v>10286</v>
      </c>
      <c r="C3645" t="s">
        <v>10287</v>
      </c>
      <c r="D3645">
        <v>0</v>
      </c>
      <c r="E3645">
        <v>1.8009999999999999</v>
      </c>
      <c r="F3645">
        <v>1.5860000000000001</v>
      </c>
      <c r="G3645">
        <v>-0.74199999999999999</v>
      </c>
      <c r="H3645">
        <v>0.45800000000000002</v>
      </c>
      <c r="I3645">
        <v>1</v>
      </c>
      <c r="J3645" t="s">
        <v>74921</v>
      </c>
      <c r="K3645" t="s">
        <v>74924</v>
      </c>
      <c r="L3645">
        <v>1.5860000000000001</v>
      </c>
    </row>
    <row r="3646" spans="1:12" x14ac:dyDescent="0.3">
      <c r="A3646" t="s">
        <v>10288</v>
      </c>
      <c r="B3646" t="s">
        <v>10289</v>
      </c>
      <c r="C3646" t="s">
        <v>10290</v>
      </c>
      <c r="D3646">
        <v>1.851</v>
      </c>
      <c r="E3646">
        <v>0</v>
      </c>
      <c r="F3646">
        <v>-0.89800000000000002</v>
      </c>
      <c r="G3646">
        <v>0.57099999999999995</v>
      </c>
      <c r="H3646">
        <v>0.56799999999999995</v>
      </c>
      <c r="I3646">
        <v>1</v>
      </c>
      <c r="J3646" t="s">
        <v>74921</v>
      </c>
      <c r="K3646" t="s">
        <v>74924</v>
      </c>
      <c r="L3646">
        <v>-0.89800000000000002</v>
      </c>
    </row>
    <row r="3647" spans="1:12" x14ac:dyDescent="0.3">
      <c r="A3647" t="s">
        <v>10291</v>
      </c>
      <c r="B3647" t="s">
        <v>10292</v>
      </c>
      <c r="C3647" t="s">
        <v>10293</v>
      </c>
      <c r="D3647">
        <v>12.959</v>
      </c>
      <c r="E3647">
        <v>9.8130000000000006</v>
      </c>
      <c r="F3647">
        <v>-0.40100000000000002</v>
      </c>
      <c r="G3647">
        <v>0.82799999999999996</v>
      </c>
      <c r="H3647">
        <v>0.40799999999999997</v>
      </c>
      <c r="I3647">
        <v>1</v>
      </c>
      <c r="J3647" t="s">
        <v>74921</v>
      </c>
      <c r="K3647" t="s">
        <v>74924</v>
      </c>
      <c r="L3647">
        <v>-0.40100000000000002</v>
      </c>
    </row>
    <row r="3648" spans="1:12" x14ac:dyDescent="0.3">
      <c r="A3648" t="s">
        <v>10294</v>
      </c>
      <c r="B3648" t="s">
        <v>10295</v>
      </c>
      <c r="C3648" t="s">
        <v>10296</v>
      </c>
      <c r="D3648">
        <v>69.715000000000003</v>
      </c>
      <c r="E3648">
        <v>9.3059999999999992</v>
      </c>
      <c r="F3648">
        <v>-2.9049999999999998</v>
      </c>
      <c r="G3648">
        <v>7.44</v>
      </c>
      <c r="H3648">
        <v>0</v>
      </c>
      <c r="I3648">
        <v>0</v>
      </c>
      <c r="J3648" t="s">
        <v>74922</v>
      </c>
      <c r="K3648" t="s">
        <v>74923</v>
      </c>
      <c r="L3648">
        <v>-2.9049999999999998</v>
      </c>
    </row>
    <row r="3649" spans="1:12" x14ac:dyDescent="0.3">
      <c r="A3649" t="s">
        <v>10297</v>
      </c>
      <c r="B3649" t="s">
        <v>10298</v>
      </c>
      <c r="C3649" t="s">
        <v>10299</v>
      </c>
      <c r="D3649">
        <v>2.4689999999999999</v>
      </c>
      <c r="E3649">
        <v>4.2350000000000003</v>
      </c>
      <c r="F3649">
        <v>0.77800000000000002</v>
      </c>
      <c r="G3649">
        <v>-0.59699999999999998</v>
      </c>
      <c r="H3649">
        <v>0.55100000000000005</v>
      </c>
      <c r="I3649">
        <v>1</v>
      </c>
      <c r="J3649" t="s">
        <v>74921</v>
      </c>
      <c r="K3649" t="s">
        <v>74924</v>
      </c>
      <c r="L3649">
        <v>0.77800000000000002</v>
      </c>
    </row>
    <row r="3650" spans="1:12" x14ac:dyDescent="0.3">
      <c r="A3650" t="s">
        <v>10300</v>
      </c>
      <c r="B3650" t="s">
        <v>10301</v>
      </c>
      <c r="C3650" t="s">
        <v>10302</v>
      </c>
      <c r="D3650">
        <v>1.2070000000000001</v>
      </c>
      <c r="E3650">
        <v>0</v>
      </c>
      <c r="F3650">
        <v>-0.39200000000000002</v>
      </c>
      <c r="G3650">
        <v>0.248</v>
      </c>
      <c r="H3650">
        <v>0.80400000000000005</v>
      </c>
      <c r="I3650">
        <v>1</v>
      </c>
      <c r="J3650" t="s">
        <v>74921</v>
      </c>
      <c r="K3650" t="s">
        <v>74924</v>
      </c>
      <c r="L3650">
        <v>-0.39200000000000002</v>
      </c>
    </row>
    <row r="3651" spans="1:12" x14ac:dyDescent="0.3">
      <c r="A3651" t="s">
        <v>10303</v>
      </c>
      <c r="B3651" t="s">
        <v>10304</v>
      </c>
      <c r="C3651" t="s">
        <v>10305</v>
      </c>
      <c r="D3651">
        <v>1.0569999999999999</v>
      </c>
      <c r="E3651">
        <v>1.4790000000000001</v>
      </c>
      <c r="F3651">
        <v>0.48499999999999999</v>
      </c>
      <c r="G3651">
        <v>-0.21</v>
      </c>
      <c r="H3651">
        <v>0.83399999999999996</v>
      </c>
      <c r="I3651">
        <v>1</v>
      </c>
      <c r="J3651" t="s">
        <v>74921</v>
      </c>
      <c r="K3651" t="s">
        <v>74924</v>
      </c>
      <c r="L3651">
        <v>0.48499999999999999</v>
      </c>
    </row>
    <row r="3652" spans="1:12" x14ac:dyDescent="0.3">
      <c r="A3652" t="s">
        <v>10303</v>
      </c>
      <c r="B3652" t="s">
        <v>10304</v>
      </c>
      <c r="C3652" t="s">
        <v>10306</v>
      </c>
      <c r="D3652">
        <v>1.0569999999999999</v>
      </c>
      <c r="E3652">
        <v>1.4790000000000001</v>
      </c>
      <c r="F3652">
        <v>0.48499999999999999</v>
      </c>
      <c r="G3652">
        <v>-0.21</v>
      </c>
      <c r="H3652">
        <v>0.83399999999999996</v>
      </c>
      <c r="I3652">
        <v>1</v>
      </c>
      <c r="J3652" t="s">
        <v>74921</v>
      </c>
      <c r="K3652" t="s">
        <v>74924</v>
      </c>
      <c r="L3652">
        <v>0.48499999999999999</v>
      </c>
    </row>
    <row r="3653" spans="1:12" x14ac:dyDescent="0.3">
      <c r="A3653" t="s">
        <v>10307</v>
      </c>
      <c r="B3653" t="s">
        <v>10308</v>
      </c>
      <c r="C3653" t="s">
        <v>10309</v>
      </c>
      <c r="D3653">
        <v>3.5289999999999999</v>
      </c>
      <c r="E3653">
        <v>4.3540000000000001</v>
      </c>
      <c r="F3653">
        <v>0.30299999999999999</v>
      </c>
      <c r="G3653">
        <v>-0.19600000000000001</v>
      </c>
      <c r="H3653">
        <v>0.84499999999999997</v>
      </c>
      <c r="I3653">
        <v>1</v>
      </c>
      <c r="J3653" t="s">
        <v>74921</v>
      </c>
      <c r="K3653" t="s">
        <v>74924</v>
      </c>
      <c r="L3653">
        <v>0.30299999999999999</v>
      </c>
    </row>
    <row r="3654" spans="1:12" x14ac:dyDescent="0.3">
      <c r="A3654" t="s">
        <v>10310</v>
      </c>
      <c r="B3654" t="s">
        <v>10311</v>
      </c>
      <c r="C3654" t="s">
        <v>10312</v>
      </c>
      <c r="D3654">
        <v>0</v>
      </c>
      <c r="E3654">
        <v>1.198</v>
      </c>
      <c r="F3654">
        <v>0.45700000000000002</v>
      </c>
      <c r="G3654">
        <v>-0.17599999999999999</v>
      </c>
      <c r="H3654">
        <v>0.86</v>
      </c>
      <c r="I3654">
        <v>1</v>
      </c>
      <c r="J3654" t="s">
        <v>74921</v>
      </c>
      <c r="K3654" t="s">
        <v>74924</v>
      </c>
      <c r="L3654">
        <v>0.45700000000000002</v>
      </c>
    </row>
    <row r="3655" spans="1:12" x14ac:dyDescent="0.3">
      <c r="A3655" t="s">
        <v>10313</v>
      </c>
      <c r="B3655" t="s">
        <v>10314</v>
      </c>
      <c r="C3655" t="s">
        <v>10315</v>
      </c>
      <c r="D3655">
        <v>2.3180000000000001</v>
      </c>
      <c r="E3655">
        <v>1.0609999999999999</v>
      </c>
      <c r="F3655">
        <v>-1.127</v>
      </c>
      <c r="G3655">
        <v>0.755</v>
      </c>
      <c r="H3655">
        <v>0.45100000000000001</v>
      </c>
      <c r="I3655">
        <v>1</v>
      </c>
      <c r="J3655" t="s">
        <v>74921</v>
      </c>
      <c r="K3655" t="s">
        <v>74924</v>
      </c>
      <c r="L3655">
        <v>-1.127</v>
      </c>
    </row>
    <row r="3656" spans="1:12" x14ac:dyDescent="0.3">
      <c r="A3656" t="s">
        <v>10316</v>
      </c>
      <c r="B3656" t="s">
        <v>10317</v>
      </c>
      <c r="C3656" t="s">
        <v>10318</v>
      </c>
      <c r="D3656">
        <v>0</v>
      </c>
      <c r="E3656">
        <v>1.671</v>
      </c>
      <c r="F3656">
        <v>2.952</v>
      </c>
      <c r="G3656">
        <v>-1.083</v>
      </c>
      <c r="H3656">
        <v>0.27900000000000003</v>
      </c>
      <c r="I3656">
        <v>1</v>
      </c>
      <c r="J3656" t="s">
        <v>74921</v>
      </c>
      <c r="K3656" t="s">
        <v>74924</v>
      </c>
      <c r="L3656">
        <v>2.952</v>
      </c>
    </row>
    <row r="3657" spans="1:12" x14ac:dyDescent="0.3">
      <c r="A3657" t="s">
        <v>10319</v>
      </c>
      <c r="B3657" t="s">
        <v>10320</v>
      </c>
      <c r="C3657" t="s">
        <v>10321</v>
      </c>
      <c r="D3657">
        <v>1.452</v>
      </c>
      <c r="E3657">
        <v>2.4020000000000001</v>
      </c>
      <c r="F3657">
        <v>0.72599999999999998</v>
      </c>
      <c r="G3657">
        <v>-0.41899999999999998</v>
      </c>
      <c r="H3657">
        <v>0.67600000000000005</v>
      </c>
      <c r="I3657">
        <v>1</v>
      </c>
      <c r="J3657" t="s">
        <v>74921</v>
      </c>
      <c r="K3657" t="s">
        <v>74924</v>
      </c>
      <c r="L3657">
        <v>0.72599999999999998</v>
      </c>
    </row>
    <row r="3658" spans="1:12" x14ac:dyDescent="0.3">
      <c r="A3658" t="s">
        <v>10322</v>
      </c>
      <c r="B3658" t="s">
        <v>10323</v>
      </c>
      <c r="C3658" t="s">
        <v>10324</v>
      </c>
      <c r="D3658">
        <v>61.848999999999997</v>
      </c>
      <c r="E3658">
        <v>358.911</v>
      </c>
      <c r="F3658">
        <v>2.5369999999999999</v>
      </c>
      <c r="G3658">
        <v>-14.574999999999999</v>
      </c>
      <c r="H3658">
        <v>0</v>
      </c>
      <c r="I3658">
        <v>0</v>
      </c>
      <c r="J3658" t="s">
        <v>74922</v>
      </c>
      <c r="K3658" t="s">
        <v>74925</v>
      </c>
      <c r="L3658">
        <v>2.5369999999999999</v>
      </c>
    </row>
    <row r="3659" spans="1:12" x14ac:dyDescent="0.3">
      <c r="A3659" t="s">
        <v>10325</v>
      </c>
      <c r="B3659" t="s">
        <v>10326</v>
      </c>
      <c r="C3659" t="s">
        <v>10327</v>
      </c>
      <c r="D3659">
        <v>1.595</v>
      </c>
      <c r="E3659">
        <v>2.0059999999999998</v>
      </c>
      <c r="F3659">
        <v>0.33100000000000002</v>
      </c>
      <c r="G3659">
        <v>-0.15</v>
      </c>
      <c r="H3659">
        <v>0.88100000000000001</v>
      </c>
      <c r="I3659">
        <v>1</v>
      </c>
      <c r="J3659" t="s">
        <v>74921</v>
      </c>
      <c r="K3659" t="s">
        <v>74924</v>
      </c>
      <c r="L3659">
        <v>0.33100000000000002</v>
      </c>
    </row>
    <row r="3660" spans="1:12" x14ac:dyDescent="0.3">
      <c r="A3660" t="s">
        <v>10328</v>
      </c>
      <c r="B3660" t="s">
        <v>10329</v>
      </c>
      <c r="C3660" t="s">
        <v>10330</v>
      </c>
      <c r="D3660">
        <v>2.6749999999999998</v>
      </c>
      <c r="E3660">
        <v>1.655</v>
      </c>
      <c r="F3660">
        <v>-0.69299999999999995</v>
      </c>
      <c r="G3660">
        <v>0.56499999999999995</v>
      </c>
      <c r="H3660">
        <v>0.57199999999999995</v>
      </c>
      <c r="I3660">
        <v>1</v>
      </c>
      <c r="J3660" t="s">
        <v>74921</v>
      </c>
      <c r="K3660" t="s">
        <v>74924</v>
      </c>
      <c r="L3660">
        <v>-0.69299999999999995</v>
      </c>
    </row>
    <row r="3661" spans="1:12" x14ac:dyDescent="0.3">
      <c r="A3661" t="s">
        <v>10331</v>
      </c>
      <c r="B3661" t="s">
        <v>10332</v>
      </c>
      <c r="C3661" t="s">
        <v>10333</v>
      </c>
      <c r="D3661">
        <v>0</v>
      </c>
      <c r="E3661">
        <v>2.3159999999999998</v>
      </c>
      <c r="F3661">
        <v>2.6859999999999999</v>
      </c>
      <c r="G3661">
        <v>-1.2110000000000001</v>
      </c>
      <c r="H3661">
        <v>0.22600000000000001</v>
      </c>
      <c r="I3661">
        <v>1</v>
      </c>
      <c r="J3661" t="s">
        <v>74921</v>
      </c>
      <c r="K3661" t="s">
        <v>74924</v>
      </c>
      <c r="L3661">
        <v>2.6859999999999999</v>
      </c>
    </row>
    <row r="3662" spans="1:12" x14ac:dyDescent="0.3">
      <c r="A3662" t="s">
        <v>10334</v>
      </c>
      <c r="B3662" t="s">
        <v>10335</v>
      </c>
      <c r="C3662" t="s">
        <v>10336</v>
      </c>
      <c r="D3662">
        <v>11.936999999999999</v>
      </c>
      <c r="E3662">
        <v>12.635</v>
      </c>
      <c r="F3662">
        <v>8.2000000000000003E-2</v>
      </c>
      <c r="G3662">
        <v>3.4000000000000002E-2</v>
      </c>
      <c r="H3662">
        <v>0.97299999999999998</v>
      </c>
      <c r="I3662">
        <v>1</v>
      </c>
      <c r="J3662" t="s">
        <v>74921</v>
      </c>
      <c r="K3662" t="s">
        <v>74924</v>
      </c>
      <c r="L3662">
        <v>8.2000000000000003E-2</v>
      </c>
    </row>
    <row r="3663" spans="1:12" x14ac:dyDescent="0.3">
      <c r="A3663" t="s">
        <v>10337</v>
      </c>
      <c r="B3663" t="s">
        <v>10338</v>
      </c>
      <c r="C3663" t="s">
        <v>10339</v>
      </c>
      <c r="D3663">
        <v>44.875999999999998</v>
      </c>
      <c r="E3663">
        <v>48.945999999999998</v>
      </c>
      <c r="F3663">
        <v>0.125</v>
      </c>
      <c r="G3663">
        <v>-0.08</v>
      </c>
      <c r="H3663">
        <v>0.93600000000000005</v>
      </c>
      <c r="I3663">
        <v>1</v>
      </c>
      <c r="J3663" t="s">
        <v>74921</v>
      </c>
      <c r="K3663" t="s">
        <v>74924</v>
      </c>
      <c r="L3663">
        <v>0.125</v>
      </c>
    </row>
    <row r="3664" spans="1:12" x14ac:dyDescent="0.3">
      <c r="A3664" t="s">
        <v>10337</v>
      </c>
      <c r="B3664" t="s">
        <v>10338</v>
      </c>
      <c r="C3664" t="s">
        <v>10340</v>
      </c>
      <c r="D3664">
        <v>44.875999999999998</v>
      </c>
      <c r="E3664">
        <v>48.945999999999998</v>
      </c>
      <c r="F3664">
        <v>0.125</v>
      </c>
      <c r="G3664">
        <v>-0.08</v>
      </c>
      <c r="H3664">
        <v>0.93600000000000005</v>
      </c>
      <c r="I3664">
        <v>1</v>
      </c>
      <c r="J3664" t="s">
        <v>74921</v>
      </c>
      <c r="K3664" t="s">
        <v>74924</v>
      </c>
      <c r="L3664">
        <v>0.125</v>
      </c>
    </row>
    <row r="3665" spans="1:12" x14ac:dyDescent="0.3">
      <c r="A3665" t="s">
        <v>10341</v>
      </c>
      <c r="B3665" t="s">
        <v>10342</v>
      </c>
      <c r="C3665" t="s">
        <v>10343</v>
      </c>
      <c r="D3665">
        <v>4.6399999999999997</v>
      </c>
      <c r="E3665">
        <v>12.516999999999999</v>
      </c>
      <c r="F3665">
        <v>1.4319999999999999</v>
      </c>
      <c r="G3665">
        <v>-1.8</v>
      </c>
      <c r="H3665">
        <v>7.1999999999999995E-2</v>
      </c>
      <c r="I3665">
        <v>0.55600000000000005</v>
      </c>
      <c r="J3665" t="s">
        <v>74921</v>
      </c>
      <c r="K3665" t="s">
        <v>74924</v>
      </c>
      <c r="L3665">
        <v>1.4319999999999999</v>
      </c>
    </row>
    <row r="3666" spans="1:12" x14ac:dyDescent="0.3">
      <c r="A3666" t="s">
        <v>10344</v>
      </c>
      <c r="B3666" t="s">
        <v>10345</v>
      </c>
      <c r="C3666" t="s">
        <v>10346</v>
      </c>
      <c r="D3666">
        <v>3.2090000000000001</v>
      </c>
      <c r="E3666">
        <v>2.9889999999999999</v>
      </c>
      <c r="F3666">
        <v>-0.10199999999999999</v>
      </c>
      <c r="G3666">
        <v>0.17599999999999999</v>
      </c>
      <c r="H3666">
        <v>0.86</v>
      </c>
      <c r="I3666">
        <v>1</v>
      </c>
      <c r="J3666" t="s">
        <v>74921</v>
      </c>
      <c r="K3666" t="s">
        <v>74924</v>
      </c>
      <c r="L3666">
        <v>-0.10199999999999999</v>
      </c>
    </row>
    <row r="3667" spans="1:12" x14ac:dyDescent="0.3">
      <c r="A3667" t="s">
        <v>10347</v>
      </c>
      <c r="B3667" t="s">
        <v>10348</v>
      </c>
      <c r="C3667" t="s">
        <v>10349</v>
      </c>
      <c r="D3667">
        <v>1.391</v>
      </c>
      <c r="E3667">
        <v>0</v>
      </c>
      <c r="F3667">
        <v>-0.92800000000000005</v>
      </c>
      <c r="G3667">
        <v>0.50700000000000001</v>
      </c>
      <c r="H3667">
        <v>0.61199999999999999</v>
      </c>
      <c r="I3667">
        <v>1</v>
      </c>
      <c r="J3667" t="s">
        <v>74921</v>
      </c>
      <c r="K3667" t="s">
        <v>74924</v>
      </c>
      <c r="L3667">
        <v>-0.92800000000000005</v>
      </c>
    </row>
    <row r="3668" spans="1:12" x14ac:dyDescent="0.3">
      <c r="A3668" t="s">
        <v>10350</v>
      </c>
      <c r="B3668" t="s">
        <v>10351</v>
      </c>
      <c r="C3668" t="s">
        <v>10352</v>
      </c>
      <c r="D3668">
        <v>61.109000000000002</v>
      </c>
      <c r="E3668">
        <v>77.614999999999995</v>
      </c>
      <c r="F3668">
        <v>0.34499999999999997</v>
      </c>
      <c r="G3668">
        <v>-0.99099999999999999</v>
      </c>
      <c r="H3668">
        <v>0.32200000000000001</v>
      </c>
      <c r="I3668">
        <v>1</v>
      </c>
      <c r="J3668" t="s">
        <v>74921</v>
      </c>
      <c r="K3668" t="s">
        <v>74924</v>
      </c>
      <c r="L3668">
        <v>0.34499999999999997</v>
      </c>
    </row>
    <row r="3669" spans="1:12" x14ac:dyDescent="0.3">
      <c r="A3669" t="s">
        <v>10353</v>
      </c>
      <c r="B3669" t="s">
        <v>10354</v>
      </c>
      <c r="C3669" t="s">
        <v>10355</v>
      </c>
      <c r="D3669">
        <v>2.786</v>
      </c>
      <c r="E3669">
        <v>4.2460000000000004</v>
      </c>
      <c r="F3669">
        <v>0.60799999999999998</v>
      </c>
      <c r="G3669">
        <v>-0.46</v>
      </c>
      <c r="H3669">
        <v>0.64500000000000002</v>
      </c>
      <c r="I3669">
        <v>1</v>
      </c>
      <c r="J3669" t="s">
        <v>74921</v>
      </c>
      <c r="K3669" t="s">
        <v>74924</v>
      </c>
      <c r="L3669">
        <v>0.60799999999999998</v>
      </c>
    </row>
    <row r="3670" spans="1:12" x14ac:dyDescent="0.3">
      <c r="A3670" t="s">
        <v>10356</v>
      </c>
      <c r="B3670" t="s">
        <v>10357</v>
      </c>
      <c r="C3670" t="s">
        <v>10358</v>
      </c>
      <c r="D3670">
        <v>10.154999999999999</v>
      </c>
      <c r="E3670">
        <v>19.271000000000001</v>
      </c>
      <c r="F3670">
        <v>0.92400000000000004</v>
      </c>
      <c r="G3670">
        <v>-1.5089999999999999</v>
      </c>
      <c r="H3670">
        <v>0.13100000000000001</v>
      </c>
      <c r="I3670">
        <v>0.78600000000000003</v>
      </c>
      <c r="J3670" t="s">
        <v>74921</v>
      </c>
      <c r="K3670" t="s">
        <v>74924</v>
      </c>
      <c r="L3670">
        <v>0.92400000000000004</v>
      </c>
    </row>
    <row r="3671" spans="1:12" x14ac:dyDescent="0.3">
      <c r="A3671" t="s">
        <v>10359</v>
      </c>
      <c r="B3671" t="s">
        <v>10360</v>
      </c>
      <c r="C3671" t="s">
        <v>10361</v>
      </c>
      <c r="D3671">
        <v>2.52</v>
      </c>
      <c r="E3671">
        <v>4.9409999999999998</v>
      </c>
      <c r="F3671">
        <v>0.97099999999999997</v>
      </c>
      <c r="G3671">
        <v>-0.80100000000000005</v>
      </c>
      <c r="H3671">
        <v>0.42299999999999999</v>
      </c>
      <c r="I3671">
        <v>1</v>
      </c>
      <c r="J3671" t="s">
        <v>74921</v>
      </c>
      <c r="K3671" t="s">
        <v>74924</v>
      </c>
      <c r="L3671">
        <v>0.97099999999999997</v>
      </c>
    </row>
    <row r="3672" spans="1:12" x14ac:dyDescent="0.3">
      <c r="A3672" t="s">
        <v>10362</v>
      </c>
      <c r="B3672" t="s">
        <v>10363</v>
      </c>
      <c r="C3672" t="s">
        <v>10364</v>
      </c>
      <c r="D3672">
        <v>1.399</v>
      </c>
      <c r="E3672">
        <v>1.2</v>
      </c>
      <c r="F3672">
        <v>-0.221</v>
      </c>
      <c r="G3672">
        <v>0.18</v>
      </c>
      <c r="H3672">
        <v>0.85699999999999998</v>
      </c>
      <c r="I3672">
        <v>1</v>
      </c>
      <c r="J3672" t="s">
        <v>74921</v>
      </c>
      <c r="K3672" t="s">
        <v>74924</v>
      </c>
      <c r="L3672">
        <v>-0.221</v>
      </c>
    </row>
    <row r="3673" spans="1:12" x14ac:dyDescent="0.3">
      <c r="A3673" t="s">
        <v>10365</v>
      </c>
      <c r="B3673" t="s">
        <v>10366</v>
      </c>
      <c r="C3673" t="s">
        <v>10367</v>
      </c>
      <c r="D3673">
        <v>2.3820000000000001</v>
      </c>
      <c r="E3673">
        <v>2.2909999999999999</v>
      </c>
      <c r="F3673">
        <v>-5.6000000000000001E-2</v>
      </c>
      <c r="G3673">
        <v>0.11799999999999999</v>
      </c>
      <c r="H3673">
        <v>0.90600000000000003</v>
      </c>
      <c r="I3673">
        <v>1</v>
      </c>
      <c r="J3673" t="s">
        <v>74921</v>
      </c>
      <c r="K3673" t="s">
        <v>74924</v>
      </c>
      <c r="L3673">
        <v>-5.6000000000000001E-2</v>
      </c>
    </row>
    <row r="3674" spans="1:12" x14ac:dyDescent="0.3">
      <c r="A3674" t="s">
        <v>10368</v>
      </c>
      <c r="B3674" t="s">
        <v>10369</v>
      </c>
      <c r="C3674" t="s">
        <v>10370</v>
      </c>
      <c r="D3674">
        <v>0</v>
      </c>
      <c r="E3674">
        <v>1.079</v>
      </c>
      <c r="F3674">
        <v>1.365</v>
      </c>
      <c r="G3674">
        <v>-0.50800000000000001</v>
      </c>
      <c r="H3674">
        <v>0.61199999999999999</v>
      </c>
      <c r="I3674">
        <v>1</v>
      </c>
      <c r="J3674" t="s">
        <v>74921</v>
      </c>
      <c r="K3674" t="s">
        <v>74924</v>
      </c>
      <c r="L3674">
        <v>1.365</v>
      </c>
    </row>
    <row r="3675" spans="1:12" x14ac:dyDescent="0.3">
      <c r="A3675" t="s">
        <v>10371</v>
      </c>
      <c r="B3675" t="s">
        <v>10372</v>
      </c>
      <c r="C3675" t="s">
        <v>10373</v>
      </c>
      <c r="D3675">
        <v>1.468</v>
      </c>
      <c r="E3675">
        <v>1.079</v>
      </c>
      <c r="F3675">
        <v>-0.44400000000000001</v>
      </c>
      <c r="G3675">
        <v>0.3</v>
      </c>
      <c r="H3675">
        <v>0.76400000000000001</v>
      </c>
      <c r="I3675">
        <v>1</v>
      </c>
      <c r="J3675" t="s">
        <v>74921</v>
      </c>
      <c r="K3675" t="s">
        <v>74924</v>
      </c>
      <c r="L3675">
        <v>-0.44400000000000001</v>
      </c>
    </row>
    <row r="3676" spans="1:12" x14ac:dyDescent="0.3">
      <c r="A3676" t="s">
        <v>10374</v>
      </c>
      <c r="B3676" t="s">
        <v>10375</v>
      </c>
      <c r="C3676" t="s">
        <v>10376</v>
      </c>
      <c r="D3676">
        <v>0</v>
      </c>
      <c r="E3676">
        <v>1.6120000000000001</v>
      </c>
      <c r="F3676">
        <v>1.1930000000000001</v>
      </c>
      <c r="G3676">
        <v>-0.55300000000000005</v>
      </c>
      <c r="H3676">
        <v>0.58099999999999996</v>
      </c>
      <c r="I3676">
        <v>1</v>
      </c>
      <c r="J3676" t="s">
        <v>74921</v>
      </c>
      <c r="K3676" t="s">
        <v>74924</v>
      </c>
      <c r="L3676">
        <v>1.1930000000000001</v>
      </c>
    </row>
    <row r="3677" spans="1:12" x14ac:dyDescent="0.3">
      <c r="A3677" t="s">
        <v>10377</v>
      </c>
      <c r="B3677" t="s">
        <v>10378</v>
      </c>
      <c r="C3677" t="s">
        <v>10379</v>
      </c>
      <c r="D3677">
        <v>4.952</v>
      </c>
      <c r="E3677">
        <v>7.2009999999999996</v>
      </c>
      <c r="F3677">
        <v>0.54</v>
      </c>
      <c r="G3677">
        <v>-0.52600000000000002</v>
      </c>
      <c r="H3677">
        <v>0.59899999999999998</v>
      </c>
      <c r="I3677">
        <v>1</v>
      </c>
      <c r="J3677" t="s">
        <v>74921</v>
      </c>
      <c r="K3677" t="s">
        <v>74924</v>
      </c>
      <c r="L3677">
        <v>0.54</v>
      </c>
    </row>
    <row r="3678" spans="1:12" x14ac:dyDescent="0.3">
      <c r="A3678" t="s">
        <v>10380</v>
      </c>
      <c r="B3678" t="s">
        <v>10381</v>
      </c>
      <c r="C3678" t="s">
        <v>10382</v>
      </c>
      <c r="D3678">
        <v>3.762</v>
      </c>
      <c r="E3678">
        <v>4.5179999999999998</v>
      </c>
      <c r="F3678">
        <v>0.26400000000000001</v>
      </c>
      <c r="G3678">
        <v>-0.16200000000000001</v>
      </c>
      <c r="H3678">
        <v>0.871</v>
      </c>
      <c r="I3678">
        <v>1</v>
      </c>
      <c r="J3678" t="s">
        <v>74921</v>
      </c>
      <c r="K3678" t="s">
        <v>74924</v>
      </c>
      <c r="L3678">
        <v>0.26400000000000001</v>
      </c>
    </row>
    <row r="3679" spans="1:12" x14ac:dyDescent="0.3">
      <c r="A3679" t="s">
        <v>10383</v>
      </c>
      <c r="B3679" t="s">
        <v>10384</v>
      </c>
      <c r="C3679" t="s">
        <v>10385</v>
      </c>
      <c r="D3679">
        <v>3.9430000000000001</v>
      </c>
      <c r="E3679">
        <v>5.8040000000000003</v>
      </c>
      <c r="F3679">
        <v>0.55800000000000005</v>
      </c>
      <c r="G3679">
        <v>-0.48899999999999999</v>
      </c>
      <c r="H3679">
        <v>0.625</v>
      </c>
      <c r="I3679">
        <v>1</v>
      </c>
      <c r="J3679" t="s">
        <v>74921</v>
      </c>
      <c r="K3679" t="s">
        <v>74924</v>
      </c>
      <c r="L3679">
        <v>0.55800000000000005</v>
      </c>
    </row>
    <row r="3680" spans="1:12" x14ac:dyDescent="0.3">
      <c r="A3680" t="s">
        <v>10386</v>
      </c>
      <c r="B3680" t="s">
        <v>10387</v>
      </c>
      <c r="C3680" t="s">
        <v>10388</v>
      </c>
      <c r="D3680">
        <v>3.7170000000000001</v>
      </c>
      <c r="E3680">
        <v>2.2959999999999998</v>
      </c>
      <c r="F3680">
        <v>-0.69499999999999995</v>
      </c>
      <c r="G3680">
        <v>0.66700000000000004</v>
      </c>
      <c r="H3680">
        <v>0.504</v>
      </c>
      <c r="I3680">
        <v>1</v>
      </c>
      <c r="J3680" t="s">
        <v>74921</v>
      </c>
      <c r="K3680" t="s">
        <v>74924</v>
      </c>
      <c r="L3680">
        <v>-0.69499999999999995</v>
      </c>
    </row>
    <row r="3681" spans="1:12" x14ac:dyDescent="0.3">
      <c r="A3681" t="s">
        <v>10389</v>
      </c>
      <c r="B3681" t="s">
        <v>10390</v>
      </c>
      <c r="C3681" t="s">
        <v>10391</v>
      </c>
      <c r="D3681">
        <v>10.141999999999999</v>
      </c>
      <c r="E3681">
        <v>26.53</v>
      </c>
      <c r="F3681">
        <v>1.387</v>
      </c>
      <c r="G3681">
        <v>-2.5529999999999999</v>
      </c>
      <c r="H3681">
        <v>1.0999999999999999E-2</v>
      </c>
      <c r="I3681">
        <v>0.14399999999999999</v>
      </c>
      <c r="J3681" t="s">
        <v>74921</v>
      </c>
      <c r="K3681" t="s">
        <v>74924</v>
      </c>
      <c r="L3681">
        <v>1.387</v>
      </c>
    </row>
    <row r="3682" spans="1:12" x14ac:dyDescent="0.3">
      <c r="A3682" t="s">
        <v>10392</v>
      </c>
      <c r="B3682" t="s">
        <v>10393</v>
      </c>
      <c r="C3682" t="s">
        <v>10394</v>
      </c>
      <c r="D3682">
        <v>0</v>
      </c>
      <c r="E3682">
        <v>1.24</v>
      </c>
      <c r="F3682">
        <v>2.194</v>
      </c>
      <c r="G3682">
        <v>-0.78100000000000003</v>
      </c>
      <c r="H3682">
        <v>0.435</v>
      </c>
      <c r="I3682">
        <v>1</v>
      </c>
      <c r="J3682" t="s">
        <v>74921</v>
      </c>
      <c r="K3682" t="s">
        <v>74924</v>
      </c>
      <c r="L3682">
        <v>2.194</v>
      </c>
    </row>
    <row r="3683" spans="1:12" x14ac:dyDescent="0.3">
      <c r="A3683" t="s">
        <v>10395</v>
      </c>
      <c r="B3683" t="s">
        <v>10396</v>
      </c>
      <c r="C3683" t="s">
        <v>10397</v>
      </c>
      <c r="D3683">
        <v>6.08</v>
      </c>
      <c r="E3683">
        <v>7.27</v>
      </c>
      <c r="F3683">
        <v>0.25800000000000001</v>
      </c>
      <c r="G3683">
        <v>-0.19800000000000001</v>
      </c>
      <c r="H3683">
        <v>0.84299999999999997</v>
      </c>
      <c r="I3683">
        <v>1</v>
      </c>
      <c r="J3683" t="s">
        <v>74921</v>
      </c>
      <c r="K3683" t="s">
        <v>74924</v>
      </c>
      <c r="L3683">
        <v>0.25800000000000001</v>
      </c>
    </row>
    <row r="3684" spans="1:12" x14ac:dyDescent="0.3">
      <c r="A3684" t="s">
        <v>10398</v>
      </c>
      <c r="B3684" t="s">
        <v>10399</v>
      </c>
      <c r="C3684" t="s">
        <v>10400</v>
      </c>
      <c r="D3684">
        <v>47.572000000000003</v>
      </c>
      <c r="E3684">
        <v>91.680999999999997</v>
      </c>
      <c r="F3684">
        <v>0.94699999999999995</v>
      </c>
      <c r="G3684">
        <v>-3.367</v>
      </c>
      <c r="H3684">
        <v>1E-3</v>
      </c>
      <c r="I3684">
        <v>1.7000000000000001E-2</v>
      </c>
      <c r="J3684" t="s">
        <v>74922</v>
      </c>
      <c r="K3684" t="s">
        <v>74925</v>
      </c>
      <c r="L3684">
        <v>0.94699999999999995</v>
      </c>
    </row>
    <row r="3685" spans="1:12" x14ac:dyDescent="0.3">
      <c r="A3685" t="s">
        <v>10398</v>
      </c>
      <c r="B3685" t="s">
        <v>10399</v>
      </c>
      <c r="C3685" t="s">
        <v>10401</v>
      </c>
      <c r="D3685">
        <v>47.572000000000003</v>
      </c>
      <c r="E3685">
        <v>91.680999999999997</v>
      </c>
      <c r="F3685">
        <v>0.94699999999999995</v>
      </c>
      <c r="G3685">
        <v>-3.367</v>
      </c>
      <c r="H3685">
        <v>1E-3</v>
      </c>
      <c r="I3685">
        <v>1.7000000000000001E-2</v>
      </c>
      <c r="J3685" t="s">
        <v>74922</v>
      </c>
      <c r="K3685" t="s">
        <v>74925</v>
      </c>
      <c r="L3685">
        <v>0.94699999999999995</v>
      </c>
    </row>
    <row r="3686" spans="1:12" x14ac:dyDescent="0.3">
      <c r="A3686" t="s">
        <v>10402</v>
      </c>
      <c r="B3686" t="s">
        <v>10403</v>
      </c>
      <c r="C3686" t="s">
        <v>10404</v>
      </c>
      <c r="D3686">
        <v>1.3120000000000001</v>
      </c>
      <c r="E3686">
        <v>1.726</v>
      </c>
      <c r="F3686">
        <v>0.39600000000000002</v>
      </c>
      <c r="G3686">
        <v>-0.17699999999999999</v>
      </c>
      <c r="H3686">
        <v>0.86</v>
      </c>
      <c r="I3686">
        <v>1</v>
      </c>
      <c r="J3686" t="s">
        <v>74921</v>
      </c>
      <c r="K3686" t="s">
        <v>74924</v>
      </c>
      <c r="L3686">
        <v>0.39600000000000002</v>
      </c>
    </row>
    <row r="3687" spans="1:12" x14ac:dyDescent="0.3">
      <c r="A3687" t="s">
        <v>10405</v>
      </c>
      <c r="B3687" t="s">
        <v>10406</v>
      </c>
      <c r="C3687" t="s">
        <v>10407</v>
      </c>
      <c r="D3687">
        <v>20.021000000000001</v>
      </c>
      <c r="E3687">
        <v>52.652999999999999</v>
      </c>
      <c r="F3687">
        <v>1.395</v>
      </c>
      <c r="G3687">
        <v>-3.6139999999999999</v>
      </c>
      <c r="H3687">
        <v>0</v>
      </c>
      <c r="I3687">
        <v>8.0000000000000002E-3</v>
      </c>
      <c r="J3687" t="s">
        <v>74922</v>
      </c>
      <c r="K3687" t="s">
        <v>74925</v>
      </c>
      <c r="L3687">
        <v>1.395</v>
      </c>
    </row>
    <row r="3688" spans="1:12" x14ac:dyDescent="0.3">
      <c r="A3688" t="s">
        <v>10408</v>
      </c>
      <c r="B3688" t="s">
        <v>10409</v>
      </c>
      <c r="C3688" t="s">
        <v>10410</v>
      </c>
      <c r="D3688">
        <v>29.984999999999999</v>
      </c>
      <c r="E3688">
        <v>72.512</v>
      </c>
      <c r="F3688">
        <v>1.274</v>
      </c>
      <c r="G3688">
        <v>-3.9249999999999998</v>
      </c>
      <c r="H3688">
        <v>0</v>
      </c>
      <c r="I3688">
        <v>3.0000000000000001E-3</v>
      </c>
      <c r="J3688" t="s">
        <v>74922</v>
      </c>
      <c r="K3688" t="s">
        <v>74925</v>
      </c>
      <c r="L3688">
        <v>1.274</v>
      </c>
    </row>
    <row r="3689" spans="1:12" x14ac:dyDescent="0.3">
      <c r="A3689" t="s">
        <v>10411</v>
      </c>
      <c r="B3689" t="s">
        <v>10412</v>
      </c>
      <c r="C3689" t="s">
        <v>10413</v>
      </c>
      <c r="D3689">
        <v>0</v>
      </c>
      <c r="E3689">
        <v>1.716</v>
      </c>
      <c r="F3689">
        <v>2.0720000000000001</v>
      </c>
      <c r="G3689">
        <v>-0.88400000000000001</v>
      </c>
      <c r="H3689">
        <v>0.377</v>
      </c>
      <c r="I3689">
        <v>1</v>
      </c>
      <c r="J3689" t="s">
        <v>74921</v>
      </c>
      <c r="K3689" t="s">
        <v>74924</v>
      </c>
      <c r="L3689">
        <v>2.0720000000000001</v>
      </c>
    </row>
    <row r="3690" spans="1:12" x14ac:dyDescent="0.3">
      <c r="A3690" t="s">
        <v>10414</v>
      </c>
      <c r="B3690" t="s">
        <v>10415</v>
      </c>
      <c r="C3690" t="s">
        <v>10416</v>
      </c>
      <c r="D3690">
        <v>2.6989999999999998</v>
      </c>
      <c r="E3690">
        <v>1.415</v>
      </c>
      <c r="F3690">
        <v>-0.93200000000000005</v>
      </c>
      <c r="G3690">
        <v>0.70799999999999996</v>
      </c>
      <c r="H3690">
        <v>0.47899999999999998</v>
      </c>
      <c r="I3690">
        <v>1</v>
      </c>
      <c r="J3690" t="s">
        <v>74921</v>
      </c>
      <c r="K3690" t="s">
        <v>74924</v>
      </c>
      <c r="L3690">
        <v>-0.93200000000000005</v>
      </c>
    </row>
    <row r="3691" spans="1:12" x14ac:dyDescent="0.3">
      <c r="A3691" t="s">
        <v>10417</v>
      </c>
      <c r="B3691" t="s">
        <v>10418</v>
      </c>
      <c r="C3691" t="s">
        <v>10419</v>
      </c>
      <c r="D3691">
        <v>3.8580000000000001</v>
      </c>
      <c r="E3691">
        <v>4.34</v>
      </c>
      <c r="F3691">
        <v>0.17</v>
      </c>
      <c r="G3691">
        <v>-6.8000000000000005E-2</v>
      </c>
      <c r="H3691">
        <v>0.94599999999999995</v>
      </c>
      <c r="I3691">
        <v>1</v>
      </c>
      <c r="J3691" t="s">
        <v>74921</v>
      </c>
      <c r="K3691" t="s">
        <v>74924</v>
      </c>
      <c r="L3691">
        <v>0.17</v>
      </c>
    </row>
    <row r="3692" spans="1:12" x14ac:dyDescent="0.3">
      <c r="A3692" t="s">
        <v>10420</v>
      </c>
      <c r="B3692" t="s">
        <v>10421</v>
      </c>
      <c r="C3692" t="s">
        <v>10422</v>
      </c>
      <c r="D3692">
        <v>0</v>
      </c>
      <c r="E3692">
        <v>1.05</v>
      </c>
      <c r="F3692">
        <v>0.753</v>
      </c>
      <c r="G3692">
        <v>-0.28699999999999998</v>
      </c>
      <c r="H3692">
        <v>0.77400000000000002</v>
      </c>
      <c r="I3692">
        <v>1</v>
      </c>
      <c r="J3692" t="s">
        <v>74921</v>
      </c>
      <c r="K3692" t="s">
        <v>74924</v>
      </c>
      <c r="L3692">
        <v>0.753</v>
      </c>
    </row>
    <row r="3693" spans="1:12" x14ac:dyDescent="0.3">
      <c r="A3693" t="s">
        <v>10423</v>
      </c>
      <c r="B3693" t="s">
        <v>10424</v>
      </c>
      <c r="C3693" t="s">
        <v>10425</v>
      </c>
      <c r="D3693">
        <v>0</v>
      </c>
      <c r="E3693">
        <v>2.14</v>
      </c>
      <c r="F3693">
        <v>1.5049999999999999</v>
      </c>
      <c r="G3693">
        <v>-0.77600000000000002</v>
      </c>
      <c r="H3693">
        <v>0.438</v>
      </c>
      <c r="I3693">
        <v>1</v>
      </c>
      <c r="J3693" t="s">
        <v>74921</v>
      </c>
      <c r="K3693" t="s">
        <v>74924</v>
      </c>
      <c r="L3693">
        <v>1.5049999999999999</v>
      </c>
    </row>
    <row r="3694" spans="1:12" x14ac:dyDescent="0.3">
      <c r="A3694" t="s">
        <v>10426</v>
      </c>
      <c r="B3694" t="s">
        <v>10427</v>
      </c>
      <c r="C3694" t="s">
        <v>10428</v>
      </c>
      <c r="D3694">
        <v>24.606999999999999</v>
      </c>
      <c r="E3694">
        <v>20.413</v>
      </c>
      <c r="F3694">
        <v>-0.27</v>
      </c>
      <c r="G3694">
        <v>0.86099999999999999</v>
      </c>
      <c r="H3694">
        <v>0.38900000000000001</v>
      </c>
      <c r="I3694">
        <v>1</v>
      </c>
      <c r="J3694" t="s">
        <v>74921</v>
      </c>
      <c r="K3694" t="s">
        <v>74924</v>
      </c>
      <c r="L3694">
        <v>-0.27</v>
      </c>
    </row>
    <row r="3695" spans="1:12" x14ac:dyDescent="0.3">
      <c r="A3695" t="s">
        <v>10429</v>
      </c>
      <c r="B3695" t="s">
        <v>10430</v>
      </c>
      <c r="C3695" t="s">
        <v>10431</v>
      </c>
      <c r="D3695">
        <v>1.0269999999999999</v>
      </c>
      <c r="E3695">
        <v>2.641</v>
      </c>
      <c r="F3695">
        <v>1.363</v>
      </c>
      <c r="G3695">
        <v>-0.79300000000000004</v>
      </c>
      <c r="H3695">
        <v>0.42699999999999999</v>
      </c>
      <c r="I3695">
        <v>1</v>
      </c>
      <c r="J3695" t="s">
        <v>74921</v>
      </c>
      <c r="K3695" t="s">
        <v>74924</v>
      </c>
      <c r="L3695">
        <v>1.363</v>
      </c>
    </row>
    <row r="3696" spans="1:12" x14ac:dyDescent="0.3">
      <c r="A3696" t="s">
        <v>10429</v>
      </c>
      <c r="B3696" t="s">
        <v>10430</v>
      </c>
      <c r="C3696" t="s">
        <v>10432</v>
      </c>
      <c r="D3696">
        <v>1.0269999999999999</v>
      </c>
      <c r="E3696">
        <v>2.641</v>
      </c>
      <c r="F3696">
        <v>1.363</v>
      </c>
      <c r="G3696">
        <v>-0.79300000000000004</v>
      </c>
      <c r="H3696">
        <v>0.42699999999999999</v>
      </c>
      <c r="I3696">
        <v>1</v>
      </c>
      <c r="J3696" t="s">
        <v>74921</v>
      </c>
      <c r="K3696" t="s">
        <v>74924</v>
      </c>
      <c r="L3696">
        <v>1.363</v>
      </c>
    </row>
    <row r="3697" spans="1:12" x14ac:dyDescent="0.3">
      <c r="A3697" t="s">
        <v>10433</v>
      </c>
      <c r="B3697" t="s">
        <v>10434</v>
      </c>
      <c r="C3697" t="s">
        <v>10435</v>
      </c>
      <c r="D3697">
        <v>0</v>
      </c>
      <c r="E3697">
        <v>1.0509999999999999</v>
      </c>
      <c r="F3697">
        <v>1.083</v>
      </c>
      <c r="G3697">
        <v>-0.40899999999999997</v>
      </c>
      <c r="H3697">
        <v>0.68300000000000005</v>
      </c>
      <c r="I3697">
        <v>1</v>
      </c>
      <c r="J3697" t="s">
        <v>74921</v>
      </c>
      <c r="K3697" t="s">
        <v>74924</v>
      </c>
      <c r="L3697">
        <v>1.083</v>
      </c>
    </row>
    <row r="3698" spans="1:12" x14ac:dyDescent="0.3">
      <c r="A3698" t="s">
        <v>10436</v>
      </c>
      <c r="B3698" t="s">
        <v>10437</v>
      </c>
      <c r="C3698" t="s">
        <v>10438</v>
      </c>
      <c r="D3698">
        <v>2.0790000000000002</v>
      </c>
      <c r="E3698">
        <v>4.7539999999999996</v>
      </c>
      <c r="F3698">
        <v>1.1930000000000001</v>
      </c>
      <c r="G3698">
        <v>-0.94899999999999995</v>
      </c>
      <c r="H3698">
        <v>0.34300000000000003</v>
      </c>
      <c r="I3698">
        <v>1</v>
      </c>
      <c r="J3698" t="s">
        <v>74921</v>
      </c>
      <c r="K3698" t="s">
        <v>74924</v>
      </c>
      <c r="L3698">
        <v>1.1930000000000001</v>
      </c>
    </row>
    <row r="3699" spans="1:12" x14ac:dyDescent="0.3">
      <c r="A3699" t="s">
        <v>10439</v>
      </c>
      <c r="B3699" t="s">
        <v>10440</v>
      </c>
      <c r="C3699" t="s">
        <v>10441</v>
      </c>
      <c r="D3699">
        <v>2.738</v>
      </c>
      <c r="E3699">
        <v>2.3479999999999999</v>
      </c>
      <c r="F3699">
        <v>-0.222</v>
      </c>
      <c r="G3699">
        <v>0.252</v>
      </c>
      <c r="H3699">
        <v>0.80100000000000005</v>
      </c>
      <c r="I3699">
        <v>1</v>
      </c>
      <c r="J3699" t="s">
        <v>74921</v>
      </c>
      <c r="K3699" t="s">
        <v>74924</v>
      </c>
      <c r="L3699">
        <v>-0.222</v>
      </c>
    </row>
    <row r="3700" spans="1:12" x14ac:dyDescent="0.3">
      <c r="A3700" t="s">
        <v>10442</v>
      </c>
      <c r="B3700" t="s">
        <v>10443</v>
      </c>
      <c r="C3700" t="s">
        <v>10444</v>
      </c>
      <c r="D3700">
        <v>4.8959999999999999</v>
      </c>
      <c r="E3700">
        <v>6.2629999999999999</v>
      </c>
      <c r="F3700">
        <v>0.35499999999999998</v>
      </c>
      <c r="G3700">
        <v>-0.29299999999999998</v>
      </c>
      <c r="H3700">
        <v>0.77</v>
      </c>
      <c r="I3700">
        <v>1</v>
      </c>
      <c r="J3700" t="s">
        <v>74921</v>
      </c>
      <c r="K3700" t="s">
        <v>74924</v>
      </c>
      <c r="L3700">
        <v>0.35499999999999998</v>
      </c>
    </row>
    <row r="3701" spans="1:12" x14ac:dyDescent="0.3">
      <c r="A3701" t="s">
        <v>10445</v>
      </c>
      <c r="B3701" t="s">
        <v>10446</v>
      </c>
      <c r="C3701" t="s">
        <v>10447</v>
      </c>
      <c r="D3701">
        <v>2.0049999999999999</v>
      </c>
      <c r="E3701">
        <v>2.0169999999999999</v>
      </c>
      <c r="F3701">
        <v>8.9999999999999993E-3</v>
      </c>
      <c r="G3701">
        <v>6.5000000000000002E-2</v>
      </c>
      <c r="H3701">
        <v>0.94899999999999995</v>
      </c>
      <c r="I3701">
        <v>1</v>
      </c>
      <c r="J3701" t="s">
        <v>74921</v>
      </c>
      <c r="K3701" t="s">
        <v>74924</v>
      </c>
      <c r="L3701">
        <v>8.9999999999999993E-3</v>
      </c>
    </row>
    <row r="3702" spans="1:12" x14ac:dyDescent="0.3">
      <c r="A3702" t="s">
        <v>10445</v>
      </c>
      <c r="B3702" t="s">
        <v>10446</v>
      </c>
      <c r="C3702" t="s">
        <v>10448</v>
      </c>
      <c r="D3702">
        <v>2.0049999999999999</v>
      </c>
      <c r="E3702">
        <v>2.0169999999999999</v>
      </c>
      <c r="F3702">
        <v>8.9999999999999993E-3</v>
      </c>
      <c r="G3702">
        <v>6.5000000000000002E-2</v>
      </c>
      <c r="H3702">
        <v>0.94899999999999995</v>
      </c>
      <c r="I3702">
        <v>1</v>
      </c>
      <c r="J3702" t="s">
        <v>74921</v>
      </c>
      <c r="K3702" t="s">
        <v>74924</v>
      </c>
      <c r="L3702">
        <v>8.9999999999999993E-3</v>
      </c>
    </row>
    <row r="3703" spans="1:12" x14ac:dyDescent="0.3">
      <c r="A3703" t="s">
        <v>10449</v>
      </c>
      <c r="B3703" t="s">
        <v>10450</v>
      </c>
      <c r="C3703" t="s">
        <v>10451</v>
      </c>
      <c r="D3703">
        <v>43.531999999999996</v>
      </c>
      <c r="E3703">
        <v>155.13</v>
      </c>
      <c r="F3703">
        <v>1.833</v>
      </c>
      <c r="G3703">
        <v>-7.6980000000000004</v>
      </c>
      <c r="H3703">
        <v>0</v>
      </c>
      <c r="I3703">
        <v>0</v>
      </c>
      <c r="J3703" t="s">
        <v>74922</v>
      </c>
      <c r="K3703" t="s">
        <v>74925</v>
      </c>
      <c r="L3703">
        <v>1.833</v>
      </c>
    </row>
    <row r="3704" spans="1:12" x14ac:dyDescent="0.3">
      <c r="A3704" t="s">
        <v>10452</v>
      </c>
      <c r="B3704" t="s">
        <v>10453</v>
      </c>
      <c r="C3704" t="s">
        <v>10454</v>
      </c>
      <c r="D3704">
        <v>1.163</v>
      </c>
      <c r="E3704">
        <v>1.3959999999999999</v>
      </c>
      <c r="F3704">
        <v>0.26300000000000001</v>
      </c>
      <c r="G3704">
        <v>-0.09</v>
      </c>
      <c r="H3704">
        <v>0.92900000000000005</v>
      </c>
      <c r="I3704">
        <v>1</v>
      </c>
      <c r="J3704" t="s">
        <v>74921</v>
      </c>
      <c r="K3704" t="s">
        <v>74924</v>
      </c>
      <c r="L3704">
        <v>0.26300000000000001</v>
      </c>
    </row>
    <row r="3705" spans="1:12" x14ac:dyDescent="0.3">
      <c r="A3705" t="s">
        <v>10455</v>
      </c>
      <c r="B3705" t="s">
        <v>10456</v>
      </c>
      <c r="C3705" t="s">
        <v>10457</v>
      </c>
      <c r="D3705">
        <v>4.3449999999999998</v>
      </c>
      <c r="E3705">
        <v>4.2439999999999998</v>
      </c>
      <c r="F3705">
        <v>-3.4000000000000002E-2</v>
      </c>
      <c r="G3705">
        <v>0.13800000000000001</v>
      </c>
      <c r="H3705">
        <v>0.89100000000000001</v>
      </c>
      <c r="I3705">
        <v>1</v>
      </c>
      <c r="J3705" t="s">
        <v>74921</v>
      </c>
      <c r="K3705" t="s">
        <v>74924</v>
      </c>
      <c r="L3705">
        <v>-3.4000000000000002E-2</v>
      </c>
    </row>
    <row r="3706" spans="1:12" x14ac:dyDescent="0.3">
      <c r="A3706" t="s">
        <v>10458</v>
      </c>
      <c r="B3706" t="s">
        <v>10459</v>
      </c>
      <c r="C3706" t="s">
        <v>10460</v>
      </c>
      <c r="D3706">
        <v>6.1429999999999998</v>
      </c>
      <c r="E3706">
        <v>5.8239999999999998</v>
      </c>
      <c r="F3706">
        <v>-7.6999999999999999E-2</v>
      </c>
      <c r="G3706">
        <v>0.214</v>
      </c>
      <c r="H3706">
        <v>0.83099999999999996</v>
      </c>
      <c r="I3706">
        <v>1</v>
      </c>
      <c r="J3706" t="s">
        <v>74921</v>
      </c>
      <c r="K3706" t="s">
        <v>74924</v>
      </c>
      <c r="L3706">
        <v>-7.6999999999999999E-2</v>
      </c>
    </row>
    <row r="3707" spans="1:12" x14ac:dyDescent="0.3">
      <c r="A3707" t="s">
        <v>10461</v>
      </c>
      <c r="B3707" t="s">
        <v>10462</v>
      </c>
      <c r="C3707" t="s">
        <v>10463</v>
      </c>
      <c r="D3707">
        <v>1.399</v>
      </c>
      <c r="E3707">
        <v>2.3290000000000002</v>
      </c>
      <c r="F3707">
        <v>0.73499999999999999</v>
      </c>
      <c r="G3707">
        <v>-0.41699999999999998</v>
      </c>
      <c r="H3707">
        <v>0.67600000000000005</v>
      </c>
      <c r="I3707">
        <v>1</v>
      </c>
      <c r="J3707" t="s">
        <v>74921</v>
      </c>
      <c r="K3707" t="s">
        <v>74924</v>
      </c>
      <c r="L3707">
        <v>0.73499999999999999</v>
      </c>
    </row>
    <row r="3708" spans="1:12" x14ac:dyDescent="0.3">
      <c r="A3708" t="s">
        <v>10464</v>
      </c>
      <c r="B3708" t="s">
        <v>10465</v>
      </c>
      <c r="C3708" t="s">
        <v>10466</v>
      </c>
      <c r="D3708">
        <v>1.02</v>
      </c>
      <c r="E3708">
        <v>0</v>
      </c>
      <c r="F3708">
        <v>-4.4710000000000001</v>
      </c>
      <c r="G3708">
        <v>1.0429999999999999</v>
      </c>
      <c r="H3708">
        <v>0.29699999999999999</v>
      </c>
      <c r="I3708">
        <v>1</v>
      </c>
      <c r="J3708" t="s">
        <v>74921</v>
      </c>
      <c r="K3708" t="s">
        <v>74924</v>
      </c>
      <c r="L3708">
        <v>-4.4710000000000001</v>
      </c>
    </row>
    <row r="3709" spans="1:12" x14ac:dyDescent="0.3">
      <c r="A3709" t="s">
        <v>10464</v>
      </c>
      <c r="B3709" t="s">
        <v>10465</v>
      </c>
      <c r="C3709" t="s">
        <v>10467</v>
      </c>
      <c r="D3709">
        <v>1.02</v>
      </c>
      <c r="E3709">
        <v>0</v>
      </c>
      <c r="F3709">
        <v>-4.4710000000000001</v>
      </c>
      <c r="G3709">
        <v>1.0429999999999999</v>
      </c>
      <c r="H3709">
        <v>0.29699999999999999</v>
      </c>
      <c r="I3709">
        <v>1</v>
      </c>
      <c r="J3709" t="s">
        <v>74921</v>
      </c>
      <c r="K3709" t="s">
        <v>74924</v>
      </c>
      <c r="L3709">
        <v>-4.4710000000000001</v>
      </c>
    </row>
    <row r="3710" spans="1:12" x14ac:dyDescent="0.3">
      <c r="A3710" t="s">
        <v>10468</v>
      </c>
      <c r="B3710" t="s">
        <v>10469</v>
      </c>
      <c r="C3710" t="s">
        <v>10470</v>
      </c>
      <c r="D3710">
        <v>34.707000000000001</v>
      </c>
      <c r="E3710">
        <v>34.130000000000003</v>
      </c>
      <c r="F3710">
        <v>-2.4E-2</v>
      </c>
      <c r="G3710">
        <v>0.36199999999999999</v>
      </c>
      <c r="H3710">
        <v>0.71799999999999997</v>
      </c>
      <c r="I3710">
        <v>1</v>
      </c>
      <c r="J3710" t="s">
        <v>74921</v>
      </c>
      <c r="K3710" t="s">
        <v>74924</v>
      </c>
      <c r="L3710">
        <v>-2.4E-2</v>
      </c>
    </row>
    <row r="3711" spans="1:12" x14ac:dyDescent="0.3">
      <c r="A3711" t="s">
        <v>10471</v>
      </c>
      <c r="B3711" t="s">
        <v>10472</v>
      </c>
      <c r="C3711" t="s">
        <v>10473</v>
      </c>
      <c r="D3711">
        <v>7.4420000000000002</v>
      </c>
      <c r="E3711">
        <v>15.56</v>
      </c>
      <c r="F3711">
        <v>1.0640000000000001</v>
      </c>
      <c r="G3711">
        <v>-1.548</v>
      </c>
      <c r="H3711">
        <v>0.122</v>
      </c>
      <c r="I3711">
        <v>0.755</v>
      </c>
      <c r="J3711" t="s">
        <v>74921</v>
      </c>
      <c r="K3711" t="s">
        <v>74924</v>
      </c>
      <c r="L3711">
        <v>1.0640000000000001</v>
      </c>
    </row>
    <row r="3712" spans="1:12" x14ac:dyDescent="0.3">
      <c r="A3712" t="s">
        <v>10474</v>
      </c>
      <c r="B3712" t="s">
        <v>10475</v>
      </c>
      <c r="C3712" t="s">
        <v>10476</v>
      </c>
      <c r="D3712">
        <v>35.735999999999997</v>
      </c>
      <c r="E3712">
        <v>56.95</v>
      </c>
      <c r="F3712">
        <v>0.67200000000000004</v>
      </c>
      <c r="G3712">
        <v>-1.88</v>
      </c>
      <c r="H3712">
        <v>0.06</v>
      </c>
      <c r="I3712">
        <v>0.499</v>
      </c>
      <c r="J3712" t="s">
        <v>74921</v>
      </c>
      <c r="K3712" t="s">
        <v>74924</v>
      </c>
      <c r="L3712">
        <v>0.67200000000000004</v>
      </c>
    </row>
    <row r="3713" spans="1:12" x14ac:dyDescent="0.3">
      <c r="A3713" t="s">
        <v>10477</v>
      </c>
      <c r="B3713" t="s">
        <v>10478</v>
      </c>
      <c r="C3713" t="s">
        <v>10479</v>
      </c>
      <c r="D3713">
        <v>11.675000000000001</v>
      </c>
      <c r="E3713">
        <v>15.36</v>
      </c>
      <c r="F3713">
        <v>0.39600000000000002</v>
      </c>
      <c r="G3713">
        <v>-0.52800000000000002</v>
      </c>
      <c r="H3713">
        <v>0.59799999999999998</v>
      </c>
      <c r="I3713">
        <v>1</v>
      </c>
      <c r="J3713" t="s">
        <v>74921</v>
      </c>
      <c r="K3713" t="s">
        <v>74924</v>
      </c>
      <c r="L3713">
        <v>0.39600000000000002</v>
      </c>
    </row>
    <row r="3714" spans="1:12" x14ac:dyDescent="0.3">
      <c r="A3714" t="s">
        <v>10480</v>
      </c>
      <c r="B3714" t="s">
        <v>10481</v>
      </c>
      <c r="C3714" t="s">
        <v>10482</v>
      </c>
      <c r="D3714">
        <v>1.6779999999999999</v>
      </c>
      <c r="E3714">
        <v>2.0150000000000001</v>
      </c>
      <c r="F3714">
        <v>0.26400000000000001</v>
      </c>
      <c r="G3714">
        <v>-0.108</v>
      </c>
      <c r="H3714">
        <v>0.91400000000000003</v>
      </c>
      <c r="I3714">
        <v>1</v>
      </c>
      <c r="J3714" t="s">
        <v>74921</v>
      </c>
      <c r="K3714" t="s">
        <v>74924</v>
      </c>
      <c r="L3714">
        <v>0.26400000000000001</v>
      </c>
    </row>
    <row r="3715" spans="1:12" x14ac:dyDescent="0.3">
      <c r="A3715" t="s">
        <v>10483</v>
      </c>
      <c r="B3715" t="s">
        <v>10484</v>
      </c>
      <c r="C3715" t="s">
        <v>10485</v>
      </c>
      <c r="D3715">
        <v>9.7469999999999999</v>
      </c>
      <c r="E3715">
        <v>23.41</v>
      </c>
      <c r="F3715">
        <v>1.264</v>
      </c>
      <c r="G3715">
        <v>-2.2149999999999999</v>
      </c>
      <c r="H3715">
        <v>2.7E-2</v>
      </c>
      <c r="I3715">
        <v>0.28699999999999998</v>
      </c>
      <c r="J3715" t="s">
        <v>74921</v>
      </c>
      <c r="K3715" t="s">
        <v>74924</v>
      </c>
      <c r="L3715">
        <v>1.264</v>
      </c>
    </row>
    <row r="3716" spans="1:12" x14ac:dyDescent="0.3">
      <c r="A3716" t="s">
        <v>10486</v>
      </c>
      <c r="B3716" t="s">
        <v>10487</v>
      </c>
      <c r="C3716" t="s">
        <v>10488</v>
      </c>
      <c r="D3716">
        <v>1.74</v>
      </c>
      <c r="E3716">
        <v>2.798</v>
      </c>
      <c r="F3716">
        <v>0.68500000000000005</v>
      </c>
      <c r="G3716">
        <v>-0.42499999999999999</v>
      </c>
      <c r="H3716">
        <v>0.67100000000000004</v>
      </c>
      <c r="I3716">
        <v>1</v>
      </c>
      <c r="J3716" t="s">
        <v>74921</v>
      </c>
      <c r="K3716" t="s">
        <v>74924</v>
      </c>
      <c r="L3716">
        <v>0.68500000000000005</v>
      </c>
    </row>
    <row r="3717" spans="1:12" x14ac:dyDescent="0.3">
      <c r="A3717" t="s">
        <v>10489</v>
      </c>
      <c r="B3717" t="s">
        <v>10490</v>
      </c>
      <c r="C3717" t="s">
        <v>10491</v>
      </c>
      <c r="D3717">
        <v>0</v>
      </c>
      <c r="E3717">
        <v>1.2150000000000001</v>
      </c>
      <c r="F3717">
        <v>2.3639999999999999</v>
      </c>
      <c r="G3717">
        <v>-0.81200000000000006</v>
      </c>
      <c r="H3717">
        <v>0.41699999999999998</v>
      </c>
      <c r="I3717">
        <v>1</v>
      </c>
      <c r="J3717" t="s">
        <v>74921</v>
      </c>
      <c r="K3717" t="s">
        <v>74924</v>
      </c>
      <c r="L3717">
        <v>2.3639999999999999</v>
      </c>
    </row>
    <row r="3718" spans="1:12" x14ac:dyDescent="0.3">
      <c r="A3718" t="s">
        <v>10492</v>
      </c>
      <c r="B3718" t="s">
        <v>10493</v>
      </c>
      <c r="C3718" t="s">
        <v>10494</v>
      </c>
      <c r="D3718">
        <v>0</v>
      </c>
      <c r="E3718">
        <v>1.151</v>
      </c>
      <c r="F3718">
        <v>2.3610000000000002</v>
      </c>
      <c r="G3718">
        <v>-0.78900000000000003</v>
      </c>
      <c r="H3718">
        <v>0.43</v>
      </c>
      <c r="I3718">
        <v>1</v>
      </c>
      <c r="J3718" t="s">
        <v>74921</v>
      </c>
      <c r="K3718" t="s">
        <v>74924</v>
      </c>
      <c r="L3718">
        <v>2.3610000000000002</v>
      </c>
    </row>
    <row r="3719" spans="1:12" x14ac:dyDescent="0.3">
      <c r="A3719" t="s">
        <v>10495</v>
      </c>
      <c r="B3719" t="s">
        <v>10496</v>
      </c>
      <c r="C3719" t="s">
        <v>10497</v>
      </c>
      <c r="D3719">
        <v>7.9729999999999999</v>
      </c>
      <c r="E3719">
        <v>13.436</v>
      </c>
      <c r="F3719">
        <v>0.753</v>
      </c>
      <c r="G3719">
        <v>-1.0269999999999999</v>
      </c>
      <c r="H3719">
        <v>0.30399999999999999</v>
      </c>
      <c r="I3719">
        <v>1</v>
      </c>
      <c r="J3719" t="s">
        <v>74921</v>
      </c>
      <c r="K3719" t="s">
        <v>74924</v>
      </c>
      <c r="L3719">
        <v>0.753</v>
      </c>
    </row>
    <row r="3720" spans="1:12" x14ac:dyDescent="0.3">
      <c r="A3720" t="s">
        <v>10498</v>
      </c>
      <c r="B3720" t="s">
        <v>10499</v>
      </c>
      <c r="C3720" t="s">
        <v>10500</v>
      </c>
      <c r="D3720">
        <v>10.147</v>
      </c>
      <c r="E3720">
        <v>21.177</v>
      </c>
      <c r="F3720">
        <v>1.0609999999999999</v>
      </c>
      <c r="G3720">
        <v>-1.802</v>
      </c>
      <c r="H3720">
        <v>7.1999999999999995E-2</v>
      </c>
      <c r="I3720">
        <v>0.55500000000000005</v>
      </c>
      <c r="J3720" t="s">
        <v>74921</v>
      </c>
      <c r="K3720" t="s">
        <v>74924</v>
      </c>
      <c r="L3720">
        <v>1.0609999999999999</v>
      </c>
    </row>
    <row r="3721" spans="1:12" x14ac:dyDescent="0.3">
      <c r="A3721" t="s">
        <v>10501</v>
      </c>
      <c r="B3721" t="s">
        <v>10502</v>
      </c>
      <c r="C3721" t="s">
        <v>10503</v>
      </c>
      <c r="D3721">
        <v>1.0209999999999999</v>
      </c>
      <c r="E3721">
        <v>1.502</v>
      </c>
      <c r="F3721">
        <v>0.55700000000000005</v>
      </c>
      <c r="G3721">
        <v>-0.248</v>
      </c>
      <c r="H3721">
        <v>0.80400000000000005</v>
      </c>
      <c r="I3721">
        <v>1</v>
      </c>
      <c r="J3721" t="s">
        <v>74921</v>
      </c>
      <c r="K3721" t="s">
        <v>74924</v>
      </c>
      <c r="L3721">
        <v>0.55700000000000005</v>
      </c>
    </row>
    <row r="3722" spans="1:12" x14ac:dyDescent="0.3">
      <c r="A3722" t="s">
        <v>10504</v>
      </c>
      <c r="B3722" t="s">
        <v>10505</v>
      </c>
      <c r="C3722" t="s">
        <v>10506</v>
      </c>
      <c r="D3722">
        <v>0</v>
      </c>
      <c r="E3722">
        <v>1.2869999999999999</v>
      </c>
      <c r="F3722">
        <v>0.45600000000000002</v>
      </c>
      <c r="G3722">
        <v>-0.182</v>
      </c>
      <c r="H3722">
        <v>0.85499999999999998</v>
      </c>
      <c r="I3722">
        <v>1</v>
      </c>
      <c r="J3722" t="s">
        <v>74921</v>
      </c>
      <c r="K3722" t="s">
        <v>74924</v>
      </c>
      <c r="L3722">
        <v>0.45600000000000002</v>
      </c>
    </row>
    <row r="3723" spans="1:12" x14ac:dyDescent="0.3">
      <c r="A3723" t="s">
        <v>10507</v>
      </c>
      <c r="B3723" t="s">
        <v>10508</v>
      </c>
      <c r="C3723" t="s">
        <v>10509</v>
      </c>
      <c r="D3723">
        <v>2.2370000000000001</v>
      </c>
      <c r="E3723">
        <v>3.55</v>
      </c>
      <c r="F3723">
        <v>0.66600000000000004</v>
      </c>
      <c r="G3723">
        <v>-0.46500000000000002</v>
      </c>
      <c r="H3723">
        <v>0.64200000000000002</v>
      </c>
      <c r="I3723">
        <v>1</v>
      </c>
      <c r="J3723" t="s">
        <v>74921</v>
      </c>
      <c r="K3723" t="s">
        <v>74924</v>
      </c>
      <c r="L3723">
        <v>0.66600000000000004</v>
      </c>
    </row>
    <row r="3724" spans="1:12" x14ac:dyDescent="0.3">
      <c r="A3724" t="s">
        <v>10510</v>
      </c>
      <c r="B3724" t="s">
        <v>10511</v>
      </c>
      <c r="C3724" t="s">
        <v>10512</v>
      </c>
      <c r="D3724">
        <v>21.623000000000001</v>
      </c>
      <c r="E3724">
        <v>28.844999999999999</v>
      </c>
      <c r="F3724">
        <v>0.41599999999999998</v>
      </c>
      <c r="G3724">
        <v>-0.77</v>
      </c>
      <c r="H3724">
        <v>0.441</v>
      </c>
      <c r="I3724">
        <v>1</v>
      </c>
      <c r="J3724" t="s">
        <v>74921</v>
      </c>
      <c r="K3724" t="s">
        <v>74924</v>
      </c>
      <c r="L3724">
        <v>0.41599999999999998</v>
      </c>
    </row>
    <row r="3725" spans="1:12" x14ac:dyDescent="0.3">
      <c r="A3725" t="s">
        <v>10513</v>
      </c>
      <c r="B3725" t="s">
        <v>10514</v>
      </c>
      <c r="C3725" t="s">
        <v>10515</v>
      </c>
      <c r="D3725">
        <v>4.5330000000000004</v>
      </c>
      <c r="E3725">
        <v>9.5440000000000005</v>
      </c>
      <c r="F3725">
        <v>1.0740000000000001</v>
      </c>
      <c r="G3725">
        <v>-1.2230000000000001</v>
      </c>
      <c r="H3725">
        <v>0.221</v>
      </c>
      <c r="I3725">
        <v>1</v>
      </c>
      <c r="J3725" t="s">
        <v>74921</v>
      </c>
      <c r="K3725" t="s">
        <v>74924</v>
      </c>
      <c r="L3725">
        <v>1.0740000000000001</v>
      </c>
    </row>
    <row r="3726" spans="1:12" x14ac:dyDescent="0.3">
      <c r="A3726" t="s">
        <v>10516</v>
      </c>
      <c r="B3726" t="s">
        <v>10517</v>
      </c>
      <c r="C3726" t="s">
        <v>10518</v>
      </c>
      <c r="D3726">
        <v>0</v>
      </c>
      <c r="E3726">
        <v>3.3319999999999999</v>
      </c>
      <c r="F3726">
        <v>1.7789999999999999</v>
      </c>
      <c r="G3726">
        <v>-1.103</v>
      </c>
      <c r="H3726">
        <v>0.27</v>
      </c>
      <c r="I3726">
        <v>1</v>
      </c>
      <c r="J3726" t="s">
        <v>74921</v>
      </c>
      <c r="K3726" t="s">
        <v>74924</v>
      </c>
      <c r="L3726">
        <v>1.7789999999999999</v>
      </c>
    </row>
    <row r="3727" spans="1:12" x14ac:dyDescent="0.3">
      <c r="A3727" t="s">
        <v>10519</v>
      </c>
      <c r="B3727" t="s">
        <v>10520</v>
      </c>
      <c r="C3727" t="s">
        <v>10521</v>
      </c>
      <c r="D3727">
        <v>5.15</v>
      </c>
      <c r="E3727">
        <v>4.3570000000000002</v>
      </c>
      <c r="F3727">
        <v>-0.24099999999999999</v>
      </c>
      <c r="G3727">
        <v>0.36599999999999999</v>
      </c>
      <c r="H3727">
        <v>0.71499999999999997</v>
      </c>
      <c r="I3727">
        <v>1</v>
      </c>
      <c r="J3727" t="s">
        <v>74921</v>
      </c>
      <c r="K3727" t="s">
        <v>74924</v>
      </c>
      <c r="L3727">
        <v>-0.24099999999999999</v>
      </c>
    </row>
    <row r="3728" spans="1:12" x14ac:dyDescent="0.3">
      <c r="A3728" t="s">
        <v>10522</v>
      </c>
      <c r="B3728" t="s">
        <v>10523</v>
      </c>
      <c r="C3728" t="s">
        <v>10524</v>
      </c>
      <c r="D3728">
        <v>19.286000000000001</v>
      </c>
      <c r="E3728">
        <v>62.813000000000002</v>
      </c>
      <c r="F3728">
        <v>1.704</v>
      </c>
      <c r="G3728">
        <v>-4.6340000000000003</v>
      </c>
      <c r="H3728">
        <v>0</v>
      </c>
      <c r="I3728">
        <v>0</v>
      </c>
      <c r="J3728" t="s">
        <v>74922</v>
      </c>
      <c r="K3728" t="s">
        <v>74925</v>
      </c>
      <c r="L3728">
        <v>1.704</v>
      </c>
    </row>
    <row r="3729" spans="1:12" x14ac:dyDescent="0.3">
      <c r="A3729" t="s">
        <v>10525</v>
      </c>
      <c r="B3729" t="s">
        <v>10526</v>
      </c>
      <c r="C3729" t="s">
        <v>10527</v>
      </c>
      <c r="D3729">
        <v>0</v>
      </c>
      <c r="E3729">
        <v>1.161</v>
      </c>
      <c r="F3729">
        <v>1.585</v>
      </c>
      <c r="G3729">
        <v>-0.59499999999999997</v>
      </c>
      <c r="H3729">
        <v>0.55200000000000005</v>
      </c>
      <c r="I3729">
        <v>1</v>
      </c>
      <c r="J3729" t="s">
        <v>74921</v>
      </c>
      <c r="K3729" t="s">
        <v>74924</v>
      </c>
      <c r="L3729">
        <v>1.585</v>
      </c>
    </row>
    <row r="3730" spans="1:12" x14ac:dyDescent="0.3">
      <c r="A3730" t="s">
        <v>10528</v>
      </c>
      <c r="B3730" t="s">
        <v>10529</v>
      </c>
      <c r="C3730" t="s">
        <v>10530</v>
      </c>
      <c r="D3730">
        <v>2.2210000000000001</v>
      </c>
      <c r="E3730">
        <v>6.5170000000000003</v>
      </c>
      <c r="F3730">
        <v>1.5529999999999999</v>
      </c>
      <c r="G3730">
        <v>-1.3879999999999999</v>
      </c>
      <c r="H3730">
        <v>0.16500000000000001</v>
      </c>
      <c r="I3730">
        <v>0.88400000000000001</v>
      </c>
      <c r="J3730" t="s">
        <v>74921</v>
      </c>
      <c r="K3730" t="s">
        <v>74924</v>
      </c>
      <c r="L3730">
        <v>1.5529999999999999</v>
      </c>
    </row>
    <row r="3731" spans="1:12" x14ac:dyDescent="0.3">
      <c r="A3731" t="s">
        <v>10531</v>
      </c>
      <c r="B3731" t="s">
        <v>10532</v>
      </c>
      <c r="C3731" t="s">
        <v>10533</v>
      </c>
      <c r="D3731">
        <v>1.7090000000000001</v>
      </c>
      <c r="E3731">
        <v>3.556</v>
      </c>
      <c r="F3731">
        <v>1.0569999999999999</v>
      </c>
      <c r="G3731">
        <v>-0.73599999999999999</v>
      </c>
      <c r="H3731">
        <v>0.46200000000000002</v>
      </c>
      <c r="I3731">
        <v>1</v>
      </c>
      <c r="J3731" t="s">
        <v>74921</v>
      </c>
      <c r="K3731" t="s">
        <v>74924</v>
      </c>
      <c r="L3731">
        <v>1.0569999999999999</v>
      </c>
    </row>
    <row r="3732" spans="1:12" x14ac:dyDescent="0.3">
      <c r="A3732" t="s">
        <v>10534</v>
      </c>
      <c r="B3732" t="s">
        <v>10535</v>
      </c>
      <c r="C3732" t="s">
        <v>10536</v>
      </c>
      <c r="D3732">
        <v>3.9529999999999998</v>
      </c>
      <c r="E3732">
        <v>6.8869999999999996</v>
      </c>
      <c r="F3732">
        <v>0.80100000000000005</v>
      </c>
      <c r="G3732">
        <v>-0.78300000000000003</v>
      </c>
      <c r="H3732">
        <v>0.433</v>
      </c>
      <c r="I3732">
        <v>1</v>
      </c>
      <c r="J3732" t="s">
        <v>74921</v>
      </c>
      <c r="K3732" t="s">
        <v>74924</v>
      </c>
      <c r="L3732">
        <v>0.80100000000000005</v>
      </c>
    </row>
    <row r="3733" spans="1:12" x14ac:dyDescent="0.3">
      <c r="A3733" t="s">
        <v>10537</v>
      </c>
      <c r="B3733" t="s">
        <v>10538</v>
      </c>
      <c r="C3733" t="s">
        <v>10539</v>
      </c>
      <c r="D3733">
        <v>4.9240000000000004</v>
      </c>
      <c r="E3733">
        <v>7.3959999999999999</v>
      </c>
      <c r="F3733">
        <v>0.58699999999999997</v>
      </c>
      <c r="G3733">
        <v>-0.58499999999999996</v>
      </c>
      <c r="H3733">
        <v>0.55900000000000005</v>
      </c>
      <c r="I3733">
        <v>1</v>
      </c>
      <c r="J3733" t="s">
        <v>74921</v>
      </c>
      <c r="K3733" t="s">
        <v>74924</v>
      </c>
      <c r="L3733">
        <v>0.58699999999999997</v>
      </c>
    </row>
    <row r="3734" spans="1:12" x14ac:dyDescent="0.3">
      <c r="A3734" t="s">
        <v>10537</v>
      </c>
      <c r="B3734" t="s">
        <v>10538</v>
      </c>
      <c r="C3734" t="s">
        <v>10540</v>
      </c>
      <c r="D3734">
        <v>4.9240000000000004</v>
      </c>
      <c r="E3734">
        <v>7.3959999999999999</v>
      </c>
      <c r="F3734">
        <v>0.58699999999999997</v>
      </c>
      <c r="G3734">
        <v>-0.58499999999999996</v>
      </c>
      <c r="H3734">
        <v>0.55900000000000005</v>
      </c>
      <c r="I3734">
        <v>1</v>
      </c>
      <c r="J3734" t="s">
        <v>74921</v>
      </c>
      <c r="K3734" t="s">
        <v>74924</v>
      </c>
      <c r="L3734">
        <v>0.58699999999999997</v>
      </c>
    </row>
    <row r="3735" spans="1:12" x14ac:dyDescent="0.3">
      <c r="A3735" t="s">
        <v>10537</v>
      </c>
      <c r="B3735" t="s">
        <v>10538</v>
      </c>
      <c r="C3735" t="s">
        <v>10541</v>
      </c>
      <c r="D3735">
        <v>4.9240000000000004</v>
      </c>
      <c r="E3735">
        <v>7.3959999999999999</v>
      </c>
      <c r="F3735">
        <v>0.58699999999999997</v>
      </c>
      <c r="G3735">
        <v>-0.58499999999999996</v>
      </c>
      <c r="H3735">
        <v>0.55900000000000005</v>
      </c>
      <c r="I3735">
        <v>1</v>
      </c>
      <c r="J3735" t="s">
        <v>74921</v>
      </c>
      <c r="K3735" t="s">
        <v>74924</v>
      </c>
      <c r="L3735">
        <v>0.58699999999999997</v>
      </c>
    </row>
    <row r="3736" spans="1:12" x14ac:dyDescent="0.3">
      <c r="A3736" t="s">
        <v>10542</v>
      </c>
      <c r="B3736" t="s">
        <v>10543</v>
      </c>
      <c r="C3736" t="s">
        <v>10544</v>
      </c>
      <c r="D3736">
        <v>1.321</v>
      </c>
      <c r="E3736">
        <v>4.8019999999999996</v>
      </c>
      <c r="F3736">
        <v>1.8620000000000001</v>
      </c>
      <c r="G3736">
        <v>-1.37</v>
      </c>
      <c r="H3736">
        <v>0.17100000000000001</v>
      </c>
      <c r="I3736">
        <v>0.89800000000000002</v>
      </c>
      <c r="J3736" t="s">
        <v>74921</v>
      </c>
      <c r="K3736" t="s">
        <v>74924</v>
      </c>
      <c r="L3736">
        <v>1.8620000000000001</v>
      </c>
    </row>
    <row r="3737" spans="1:12" x14ac:dyDescent="0.3">
      <c r="A3737" t="s">
        <v>10542</v>
      </c>
      <c r="B3737" t="s">
        <v>10543</v>
      </c>
      <c r="C3737" t="s">
        <v>10545</v>
      </c>
      <c r="D3737">
        <v>1.321</v>
      </c>
      <c r="E3737">
        <v>4.8019999999999996</v>
      </c>
      <c r="F3737">
        <v>1.8620000000000001</v>
      </c>
      <c r="G3737">
        <v>-1.37</v>
      </c>
      <c r="H3737">
        <v>0.17100000000000001</v>
      </c>
      <c r="I3737">
        <v>0.89800000000000002</v>
      </c>
      <c r="J3737" t="s">
        <v>74921</v>
      </c>
      <c r="K3737" t="s">
        <v>74924</v>
      </c>
      <c r="L3737">
        <v>1.8620000000000001</v>
      </c>
    </row>
    <row r="3738" spans="1:12" x14ac:dyDescent="0.3">
      <c r="A3738" t="s">
        <v>10546</v>
      </c>
      <c r="B3738" t="s">
        <v>10547</v>
      </c>
      <c r="C3738" t="s">
        <v>10548</v>
      </c>
      <c r="D3738">
        <v>35.167000000000002</v>
      </c>
      <c r="E3738">
        <v>55.290999999999997</v>
      </c>
      <c r="F3738">
        <v>0.65300000000000002</v>
      </c>
      <c r="G3738">
        <v>-1.7949999999999999</v>
      </c>
      <c r="H3738">
        <v>7.2999999999999995E-2</v>
      </c>
      <c r="I3738">
        <v>0.56100000000000005</v>
      </c>
      <c r="J3738" t="s">
        <v>74921</v>
      </c>
      <c r="K3738" t="s">
        <v>74924</v>
      </c>
      <c r="L3738">
        <v>0.65300000000000002</v>
      </c>
    </row>
    <row r="3739" spans="1:12" x14ac:dyDescent="0.3">
      <c r="A3739" t="s">
        <v>10549</v>
      </c>
      <c r="B3739" t="s">
        <v>10550</v>
      </c>
      <c r="C3739" t="s">
        <v>10551</v>
      </c>
      <c r="D3739">
        <v>8.875</v>
      </c>
      <c r="E3739">
        <v>10.298999999999999</v>
      </c>
      <c r="F3739">
        <v>0.215</v>
      </c>
      <c r="G3739">
        <v>-0.17199999999999999</v>
      </c>
      <c r="H3739">
        <v>0.86399999999999999</v>
      </c>
      <c r="I3739">
        <v>1</v>
      </c>
      <c r="J3739" t="s">
        <v>74921</v>
      </c>
      <c r="K3739" t="s">
        <v>74924</v>
      </c>
      <c r="L3739">
        <v>0.215</v>
      </c>
    </row>
    <row r="3740" spans="1:12" x14ac:dyDescent="0.3">
      <c r="A3740" t="s">
        <v>10552</v>
      </c>
      <c r="B3740" t="s">
        <v>10553</v>
      </c>
      <c r="C3740" t="s">
        <v>10554</v>
      </c>
      <c r="D3740">
        <v>30.855</v>
      </c>
      <c r="E3740">
        <v>47.000999999999998</v>
      </c>
      <c r="F3740">
        <v>0.60699999999999998</v>
      </c>
      <c r="G3740">
        <v>-1.53</v>
      </c>
      <c r="H3740">
        <v>0.126</v>
      </c>
      <c r="I3740">
        <v>0.76900000000000002</v>
      </c>
      <c r="J3740" t="s">
        <v>74921</v>
      </c>
      <c r="K3740" t="s">
        <v>74924</v>
      </c>
      <c r="L3740">
        <v>0.60699999999999998</v>
      </c>
    </row>
    <row r="3741" spans="1:12" x14ac:dyDescent="0.3">
      <c r="A3741" t="s">
        <v>10555</v>
      </c>
      <c r="B3741" t="s">
        <v>10556</v>
      </c>
      <c r="C3741" t="s">
        <v>10557</v>
      </c>
      <c r="D3741">
        <v>0</v>
      </c>
      <c r="E3741">
        <v>1.2669999999999999</v>
      </c>
      <c r="F3741">
        <v>0.89400000000000002</v>
      </c>
      <c r="G3741">
        <v>-0.374</v>
      </c>
      <c r="H3741">
        <v>0.70799999999999996</v>
      </c>
      <c r="I3741">
        <v>1</v>
      </c>
      <c r="J3741" t="s">
        <v>74921</v>
      </c>
      <c r="K3741" t="s">
        <v>74924</v>
      </c>
      <c r="L3741">
        <v>0.89400000000000002</v>
      </c>
    </row>
    <row r="3742" spans="1:12" x14ac:dyDescent="0.3">
      <c r="A3742" t="s">
        <v>10558</v>
      </c>
      <c r="B3742" t="s">
        <v>10559</v>
      </c>
      <c r="C3742" t="s">
        <v>10560</v>
      </c>
      <c r="D3742">
        <v>1.3759999999999999</v>
      </c>
      <c r="E3742">
        <v>2.1920000000000002</v>
      </c>
      <c r="F3742">
        <v>0.67200000000000004</v>
      </c>
      <c r="G3742">
        <v>-0.36799999999999999</v>
      </c>
      <c r="H3742">
        <v>0.71299999999999997</v>
      </c>
      <c r="I3742">
        <v>1</v>
      </c>
      <c r="J3742" t="s">
        <v>74921</v>
      </c>
      <c r="K3742" t="s">
        <v>74924</v>
      </c>
      <c r="L3742">
        <v>0.67200000000000004</v>
      </c>
    </row>
    <row r="3743" spans="1:12" x14ac:dyDescent="0.3">
      <c r="A3743" t="s">
        <v>10561</v>
      </c>
      <c r="B3743" t="s">
        <v>10562</v>
      </c>
      <c r="C3743" t="s">
        <v>10563</v>
      </c>
      <c r="D3743">
        <v>0</v>
      </c>
      <c r="E3743">
        <v>1.3120000000000001</v>
      </c>
      <c r="F3743">
        <v>1.671</v>
      </c>
      <c r="G3743">
        <v>-0.66</v>
      </c>
      <c r="H3743">
        <v>0.50900000000000001</v>
      </c>
      <c r="I3743">
        <v>1</v>
      </c>
      <c r="J3743" t="s">
        <v>74921</v>
      </c>
      <c r="K3743" t="s">
        <v>74924</v>
      </c>
      <c r="L3743">
        <v>1.671</v>
      </c>
    </row>
    <row r="3744" spans="1:12" x14ac:dyDescent="0.3">
      <c r="A3744" t="s">
        <v>10561</v>
      </c>
      <c r="B3744" t="s">
        <v>10562</v>
      </c>
      <c r="C3744" t="s">
        <v>10564</v>
      </c>
      <c r="D3744">
        <v>0</v>
      </c>
      <c r="E3744">
        <v>1.3120000000000001</v>
      </c>
      <c r="F3744">
        <v>1.671</v>
      </c>
      <c r="G3744">
        <v>-0.66</v>
      </c>
      <c r="H3744">
        <v>0.50900000000000001</v>
      </c>
      <c r="I3744">
        <v>1</v>
      </c>
      <c r="J3744" t="s">
        <v>74921</v>
      </c>
      <c r="K3744" t="s">
        <v>74924</v>
      </c>
      <c r="L3744">
        <v>1.671</v>
      </c>
    </row>
    <row r="3745" spans="1:12" x14ac:dyDescent="0.3">
      <c r="A3745" t="s">
        <v>10565</v>
      </c>
      <c r="B3745" t="s">
        <v>10566</v>
      </c>
      <c r="C3745" t="s">
        <v>10567</v>
      </c>
      <c r="D3745">
        <v>6.96</v>
      </c>
      <c r="E3745">
        <v>9.9730000000000008</v>
      </c>
      <c r="F3745">
        <v>0.51900000000000002</v>
      </c>
      <c r="G3745">
        <v>-0.59099999999999997</v>
      </c>
      <c r="H3745">
        <v>0.55500000000000005</v>
      </c>
      <c r="I3745">
        <v>1</v>
      </c>
      <c r="J3745" t="s">
        <v>74921</v>
      </c>
      <c r="K3745" t="s">
        <v>74924</v>
      </c>
      <c r="L3745">
        <v>0.51900000000000002</v>
      </c>
    </row>
    <row r="3746" spans="1:12" x14ac:dyDescent="0.3">
      <c r="A3746" t="s">
        <v>10565</v>
      </c>
      <c r="B3746" t="s">
        <v>10566</v>
      </c>
      <c r="C3746" t="s">
        <v>10568</v>
      </c>
      <c r="D3746">
        <v>6.96</v>
      </c>
      <c r="E3746">
        <v>9.9730000000000008</v>
      </c>
      <c r="F3746">
        <v>0.51900000000000002</v>
      </c>
      <c r="G3746">
        <v>-0.59099999999999997</v>
      </c>
      <c r="H3746">
        <v>0.55500000000000005</v>
      </c>
      <c r="I3746">
        <v>1</v>
      </c>
      <c r="J3746" t="s">
        <v>74921</v>
      </c>
      <c r="K3746" t="s">
        <v>74924</v>
      </c>
      <c r="L3746">
        <v>0.51900000000000002</v>
      </c>
    </row>
    <row r="3747" spans="1:12" x14ac:dyDescent="0.3">
      <c r="A3747" t="s">
        <v>10569</v>
      </c>
      <c r="B3747" t="s">
        <v>10570</v>
      </c>
      <c r="C3747" t="s">
        <v>10571</v>
      </c>
      <c r="D3747">
        <v>2.0129999999999999</v>
      </c>
      <c r="E3747">
        <v>2.1110000000000002</v>
      </c>
      <c r="F3747">
        <v>6.9000000000000006E-2</v>
      </c>
      <c r="G3747">
        <v>2.3E-2</v>
      </c>
      <c r="H3747">
        <v>0.98199999999999998</v>
      </c>
      <c r="I3747">
        <v>1</v>
      </c>
      <c r="J3747" t="s">
        <v>74921</v>
      </c>
      <c r="K3747" t="s">
        <v>74924</v>
      </c>
      <c r="L3747">
        <v>6.9000000000000006E-2</v>
      </c>
    </row>
    <row r="3748" spans="1:12" x14ac:dyDescent="0.3">
      <c r="A3748" t="s">
        <v>10572</v>
      </c>
      <c r="B3748" t="s">
        <v>10573</v>
      </c>
      <c r="C3748" t="s">
        <v>10574</v>
      </c>
      <c r="D3748">
        <v>12.666</v>
      </c>
      <c r="E3748">
        <v>16.149000000000001</v>
      </c>
      <c r="F3748">
        <v>0.35</v>
      </c>
      <c r="G3748">
        <v>-0.46200000000000002</v>
      </c>
      <c r="H3748">
        <v>0.64400000000000002</v>
      </c>
      <c r="I3748">
        <v>1</v>
      </c>
      <c r="J3748" t="s">
        <v>74921</v>
      </c>
      <c r="K3748" t="s">
        <v>74924</v>
      </c>
      <c r="L3748">
        <v>0.35</v>
      </c>
    </row>
    <row r="3749" spans="1:12" x14ac:dyDescent="0.3">
      <c r="A3749" t="s">
        <v>10575</v>
      </c>
      <c r="B3749" t="s">
        <v>10576</v>
      </c>
      <c r="C3749" t="s">
        <v>10577</v>
      </c>
      <c r="D3749">
        <v>0</v>
      </c>
      <c r="E3749">
        <v>1.0269999999999999</v>
      </c>
      <c r="F3749">
        <v>0.80500000000000005</v>
      </c>
      <c r="G3749">
        <v>-0.30399999999999999</v>
      </c>
      <c r="H3749">
        <v>0.76100000000000001</v>
      </c>
      <c r="I3749">
        <v>1</v>
      </c>
      <c r="J3749" t="s">
        <v>74921</v>
      </c>
      <c r="K3749" t="s">
        <v>74924</v>
      </c>
      <c r="L3749">
        <v>0.80500000000000005</v>
      </c>
    </row>
    <row r="3750" spans="1:12" x14ac:dyDescent="0.3">
      <c r="A3750" t="s">
        <v>10578</v>
      </c>
      <c r="B3750" t="s">
        <v>10579</v>
      </c>
      <c r="C3750" t="s">
        <v>10580</v>
      </c>
      <c r="D3750">
        <v>3.9460000000000002</v>
      </c>
      <c r="E3750">
        <v>5.6920000000000002</v>
      </c>
      <c r="F3750">
        <v>0.52900000000000003</v>
      </c>
      <c r="G3750">
        <v>-0.45600000000000002</v>
      </c>
      <c r="H3750">
        <v>0.64900000000000002</v>
      </c>
      <c r="I3750">
        <v>1</v>
      </c>
      <c r="J3750" t="s">
        <v>74921</v>
      </c>
      <c r="K3750" t="s">
        <v>74924</v>
      </c>
      <c r="L3750">
        <v>0.52900000000000003</v>
      </c>
    </row>
    <row r="3751" spans="1:12" x14ac:dyDescent="0.3">
      <c r="A3751" t="s">
        <v>10581</v>
      </c>
      <c r="B3751" t="s">
        <v>10582</v>
      </c>
      <c r="C3751" t="s">
        <v>10583</v>
      </c>
      <c r="D3751">
        <v>7.8440000000000003</v>
      </c>
      <c r="E3751">
        <v>9.1170000000000009</v>
      </c>
      <c r="F3751">
        <v>0.217</v>
      </c>
      <c r="G3751">
        <v>-0.16500000000000001</v>
      </c>
      <c r="H3751">
        <v>0.86899999999999999</v>
      </c>
      <c r="I3751">
        <v>1</v>
      </c>
      <c r="J3751" t="s">
        <v>74921</v>
      </c>
      <c r="K3751" t="s">
        <v>74924</v>
      </c>
      <c r="L3751">
        <v>0.217</v>
      </c>
    </row>
    <row r="3752" spans="1:12" x14ac:dyDescent="0.3">
      <c r="A3752" t="s">
        <v>10584</v>
      </c>
      <c r="B3752" t="s">
        <v>10585</v>
      </c>
      <c r="C3752" t="s">
        <v>10586</v>
      </c>
      <c r="D3752">
        <v>1.036</v>
      </c>
      <c r="E3752">
        <v>2.665</v>
      </c>
      <c r="F3752">
        <v>1.363</v>
      </c>
      <c r="G3752">
        <v>-0.79700000000000004</v>
      </c>
      <c r="H3752">
        <v>0.42499999999999999</v>
      </c>
      <c r="I3752">
        <v>1</v>
      </c>
      <c r="J3752" t="s">
        <v>74921</v>
      </c>
      <c r="K3752" t="s">
        <v>74924</v>
      </c>
      <c r="L3752">
        <v>1.363</v>
      </c>
    </row>
    <row r="3753" spans="1:12" x14ac:dyDescent="0.3">
      <c r="A3753" t="s">
        <v>10587</v>
      </c>
      <c r="B3753" t="s">
        <v>10588</v>
      </c>
      <c r="C3753" t="s">
        <v>10589</v>
      </c>
      <c r="D3753">
        <v>0</v>
      </c>
      <c r="E3753">
        <v>2.4910000000000001</v>
      </c>
      <c r="F3753">
        <v>1.544</v>
      </c>
      <c r="G3753">
        <v>-0.85399999999999998</v>
      </c>
      <c r="H3753">
        <v>0.39300000000000002</v>
      </c>
      <c r="I3753">
        <v>1</v>
      </c>
      <c r="J3753" t="s">
        <v>74921</v>
      </c>
      <c r="K3753" t="s">
        <v>74924</v>
      </c>
      <c r="L3753">
        <v>1.544</v>
      </c>
    </row>
    <row r="3754" spans="1:12" x14ac:dyDescent="0.3">
      <c r="A3754" t="s">
        <v>10590</v>
      </c>
      <c r="B3754" t="s">
        <v>10591</v>
      </c>
      <c r="C3754" t="s">
        <v>10592</v>
      </c>
      <c r="D3754">
        <v>0</v>
      </c>
      <c r="E3754">
        <v>1.3520000000000001</v>
      </c>
      <c r="F3754">
        <v>0.755</v>
      </c>
      <c r="G3754">
        <v>-0.32700000000000001</v>
      </c>
      <c r="H3754">
        <v>0.74399999999999999</v>
      </c>
      <c r="I3754">
        <v>1</v>
      </c>
      <c r="J3754" t="s">
        <v>74921</v>
      </c>
      <c r="K3754" t="s">
        <v>74924</v>
      </c>
      <c r="L3754">
        <v>0.755</v>
      </c>
    </row>
    <row r="3755" spans="1:12" x14ac:dyDescent="0.3">
      <c r="A3755" t="s">
        <v>10593</v>
      </c>
      <c r="B3755" t="s">
        <v>10594</v>
      </c>
      <c r="C3755" t="s">
        <v>10595</v>
      </c>
      <c r="D3755">
        <v>15.117000000000001</v>
      </c>
      <c r="E3755">
        <v>33.115000000000002</v>
      </c>
      <c r="F3755">
        <v>1.131</v>
      </c>
      <c r="G3755">
        <v>-2.3879999999999999</v>
      </c>
      <c r="H3755">
        <v>1.7000000000000001E-2</v>
      </c>
      <c r="I3755">
        <v>0.20499999999999999</v>
      </c>
      <c r="J3755" t="s">
        <v>74921</v>
      </c>
      <c r="K3755" t="s">
        <v>74924</v>
      </c>
      <c r="L3755">
        <v>1.131</v>
      </c>
    </row>
    <row r="3756" spans="1:12" x14ac:dyDescent="0.3">
      <c r="A3756" t="s">
        <v>10596</v>
      </c>
      <c r="B3756" t="s">
        <v>10597</v>
      </c>
      <c r="C3756" t="s">
        <v>10598</v>
      </c>
      <c r="D3756">
        <v>1.589</v>
      </c>
      <c r="E3756">
        <v>0</v>
      </c>
      <c r="F3756">
        <v>-1.444</v>
      </c>
      <c r="G3756">
        <v>0.74399999999999999</v>
      </c>
      <c r="H3756">
        <v>0.45700000000000002</v>
      </c>
      <c r="I3756">
        <v>1</v>
      </c>
      <c r="J3756" t="s">
        <v>74921</v>
      </c>
      <c r="K3756" t="s">
        <v>74924</v>
      </c>
      <c r="L3756">
        <v>-1.444</v>
      </c>
    </row>
    <row r="3757" spans="1:12" x14ac:dyDescent="0.3">
      <c r="A3757" t="s">
        <v>10599</v>
      </c>
      <c r="B3757" t="s">
        <v>10600</v>
      </c>
      <c r="C3757" t="s">
        <v>10601</v>
      </c>
      <c r="D3757">
        <v>1.508</v>
      </c>
      <c r="E3757">
        <v>3.8809999999999998</v>
      </c>
      <c r="F3757">
        <v>1.3640000000000001</v>
      </c>
      <c r="G3757">
        <v>-0.96299999999999997</v>
      </c>
      <c r="H3757">
        <v>0.33600000000000002</v>
      </c>
      <c r="I3757">
        <v>1</v>
      </c>
      <c r="J3757" t="s">
        <v>74921</v>
      </c>
      <c r="K3757" t="s">
        <v>74924</v>
      </c>
      <c r="L3757">
        <v>1.3640000000000001</v>
      </c>
    </row>
    <row r="3758" spans="1:12" x14ac:dyDescent="0.3">
      <c r="A3758" t="s">
        <v>10602</v>
      </c>
      <c r="B3758" t="s">
        <v>10603</v>
      </c>
      <c r="C3758" t="s">
        <v>10604</v>
      </c>
      <c r="D3758">
        <v>0</v>
      </c>
      <c r="E3758">
        <v>2.468</v>
      </c>
      <c r="F3758">
        <v>1.627</v>
      </c>
      <c r="G3758">
        <v>-0.88600000000000001</v>
      </c>
      <c r="H3758">
        <v>0.375</v>
      </c>
      <c r="I3758">
        <v>1</v>
      </c>
      <c r="J3758" t="s">
        <v>74921</v>
      </c>
      <c r="K3758" t="s">
        <v>74924</v>
      </c>
      <c r="L3758">
        <v>1.627</v>
      </c>
    </row>
    <row r="3759" spans="1:12" x14ac:dyDescent="0.3">
      <c r="A3759" t="s">
        <v>10605</v>
      </c>
      <c r="B3759" t="s">
        <v>10606</v>
      </c>
      <c r="C3759" t="s">
        <v>10607</v>
      </c>
      <c r="D3759">
        <v>1.931</v>
      </c>
      <c r="E3759">
        <v>1.6559999999999999</v>
      </c>
      <c r="F3759">
        <v>-0.222</v>
      </c>
      <c r="G3759">
        <v>0.21199999999999999</v>
      </c>
      <c r="H3759">
        <v>0.83199999999999996</v>
      </c>
      <c r="I3759">
        <v>1</v>
      </c>
      <c r="J3759" t="s">
        <v>74921</v>
      </c>
      <c r="K3759" t="s">
        <v>74924</v>
      </c>
      <c r="L3759">
        <v>-0.222</v>
      </c>
    </row>
    <row r="3760" spans="1:12" x14ac:dyDescent="0.3">
      <c r="A3760" t="s">
        <v>10608</v>
      </c>
      <c r="B3760" t="s">
        <v>10609</v>
      </c>
      <c r="C3760" t="s">
        <v>10610</v>
      </c>
      <c r="D3760">
        <v>24.672999999999998</v>
      </c>
      <c r="E3760">
        <v>35.649000000000001</v>
      </c>
      <c r="F3760">
        <v>0.53100000000000003</v>
      </c>
      <c r="G3760">
        <v>-1.147</v>
      </c>
      <c r="H3760">
        <v>0.252</v>
      </c>
      <c r="I3760">
        <v>1</v>
      </c>
      <c r="J3760" t="s">
        <v>74921</v>
      </c>
      <c r="K3760" t="s">
        <v>74924</v>
      </c>
      <c r="L3760">
        <v>0.53100000000000003</v>
      </c>
    </row>
    <row r="3761" spans="1:12" x14ac:dyDescent="0.3">
      <c r="A3761" t="s">
        <v>10611</v>
      </c>
      <c r="B3761" t="s">
        <v>10612</v>
      </c>
      <c r="C3761" t="s">
        <v>10613</v>
      </c>
      <c r="D3761">
        <v>10.983000000000001</v>
      </c>
      <c r="E3761">
        <v>18.704999999999998</v>
      </c>
      <c r="F3761">
        <v>0.76800000000000002</v>
      </c>
      <c r="G3761">
        <v>-1.2370000000000001</v>
      </c>
      <c r="H3761">
        <v>0.216</v>
      </c>
      <c r="I3761">
        <v>0.996</v>
      </c>
      <c r="J3761" t="s">
        <v>74921</v>
      </c>
      <c r="K3761" t="s">
        <v>74924</v>
      </c>
      <c r="L3761">
        <v>0.76800000000000002</v>
      </c>
    </row>
    <row r="3762" spans="1:12" x14ac:dyDescent="0.3">
      <c r="A3762" t="s">
        <v>10611</v>
      </c>
      <c r="B3762" t="s">
        <v>10612</v>
      </c>
      <c r="C3762" t="s">
        <v>10614</v>
      </c>
      <c r="D3762">
        <v>10.983000000000001</v>
      </c>
      <c r="E3762">
        <v>18.704999999999998</v>
      </c>
      <c r="F3762">
        <v>0.76800000000000002</v>
      </c>
      <c r="G3762">
        <v>-1.2370000000000001</v>
      </c>
      <c r="H3762">
        <v>0.216</v>
      </c>
      <c r="I3762">
        <v>0.996</v>
      </c>
      <c r="J3762" t="s">
        <v>74921</v>
      </c>
      <c r="K3762" t="s">
        <v>74924</v>
      </c>
      <c r="L3762">
        <v>0.76800000000000002</v>
      </c>
    </row>
    <row r="3763" spans="1:12" x14ac:dyDescent="0.3">
      <c r="A3763" t="s">
        <v>10615</v>
      </c>
      <c r="B3763" t="s">
        <v>10616</v>
      </c>
      <c r="C3763" t="s">
        <v>10617</v>
      </c>
      <c r="D3763">
        <v>21.942</v>
      </c>
      <c r="E3763">
        <v>32.201000000000001</v>
      </c>
      <c r="F3763">
        <v>0.55300000000000005</v>
      </c>
      <c r="G3763">
        <v>-1.1419999999999999</v>
      </c>
      <c r="H3763">
        <v>0.253</v>
      </c>
      <c r="I3763">
        <v>1</v>
      </c>
      <c r="J3763" t="s">
        <v>74921</v>
      </c>
      <c r="K3763" t="s">
        <v>74924</v>
      </c>
      <c r="L3763">
        <v>0.55300000000000005</v>
      </c>
    </row>
    <row r="3764" spans="1:12" x14ac:dyDescent="0.3">
      <c r="A3764" t="s">
        <v>10618</v>
      </c>
      <c r="B3764" t="s">
        <v>10619</v>
      </c>
      <c r="C3764" t="s">
        <v>10620</v>
      </c>
      <c r="D3764">
        <v>1.964</v>
      </c>
      <c r="E3764">
        <v>0</v>
      </c>
      <c r="F3764">
        <v>-1.6</v>
      </c>
      <c r="G3764">
        <v>0.88600000000000001</v>
      </c>
      <c r="H3764">
        <v>0.376</v>
      </c>
      <c r="I3764">
        <v>1</v>
      </c>
      <c r="J3764" t="s">
        <v>74921</v>
      </c>
      <c r="K3764" t="s">
        <v>74924</v>
      </c>
      <c r="L3764">
        <v>-1.6</v>
      </c>
    </row>
    <row r="3765" spans="1:12" x14ac:dyDescent="0.3">
      <c r="A3765" t="s">
        <v>10621</v>
      </c>
      <c r="B3765" t="s">
        <v>10622</v>
      </c>
      <c r="C3765" t="s">
        <v>10623</v>
      </c>
      <c r="D3765">
        <v>1.754</v>
      </c>
      <c r="E3765">
        <v>3.625</v>
      </c>
      <c r="F3765">
        <v>1.0469999999999999</v>
      </c>
      <c r="G3765">
        <v>-0.73599999999999999</v>
      </c>
      <c r="H3765">
        <v>0.46200000000000002</v>
      </c>
      <c r="I3765">
        <v>1</v>
      </c>
      <c r="J3765" t="s">
        <v>74921</v>
      </c>
      <c r="K3765" t="s">
        <v>74924</v>
      </c>
      <c r="L3765">
        <v>1.0469999999999999</v>
      </c>
    </row>
    <row r="3766" spans="1:12" x14ac:dyDescent="0.3">
      <c r="A3766" t="s">
        <v>10624</v>
      </c>
      <c r="B3766" t="s">
        <v>10625</v>
      </c>
      <c r="C3766" t="s">
        <v>10626</v>
      </c>
      <c r="D3766">
        <v>0</v>
      </c>
      <c r="E3766">
        <v>1.591</v>
      </c>
      <c r="F3766">
        <v>0.752</v>
      </c>
      <c r="G3766">
        <v>-0.35299999999999998</v>
      </c>
      <c r="H3766">
        <v>0.72399999999999998</v>
      </c>
      <c r="I3766">
        <v>1</v>
      </c>
      <c r="J3766" t="s">
        <v>74921</v>
      </c>
      <c r="K3766" t="s">
        <v>74924</v>
      </c>
      <c r="L3766">
        <v>0.752</v>
      </c>
    </row>
    <row r="3767" spans="1:12" x14ac:dyDescent="0.3">
      <c r="A3767" t="s">
        <v>10627</v>
      </c>
      <c r="B3767" t="s">
        <v>10628</v>
      </c>
      <c r="C3767" t="s">
        <v>10629</v>
      </c>
      <c r="D3767">
        <v>1.236</v>
      </c>
      <c r="E3767">
        <v>0</v>
      </c>
      <c r="F3767">
        <v>-1.069</v>
      </c>
      <c r="G3767">
        <v>0.53</v>
      </c>
      <c r="H3767">
        <v>0.59599999999999997</v>
      </c>
      <c r="I3767">
        <v>1</v>
      </c>
      <c r="J3767" t="s">
        <v>74921</v>
      </c>
      <c r="K3767" t="s">
        <v>74924</v>
      </c>
      <c r="L3767">
        <v>-1.069</v>
      </c>
    </row>
    <row r="3768" spans="1:12" x14ac:dyDescent="0.3">
      <c r="A3768" t="s">
        <v>10630</v>
      </c>
      <c r="B3768" t="s">
        <v>10631</v>
      </c>
      <c r="C3768" t="s">
        <v>10632</v>
      </c>
      <c r="D3768">
        <v>2.1070000000000002</v>
      </c>
      <c r="E3768">
        <v>1.905</v>
      </c>
      <c r="F3768">
        <v>-0.14499999999999999</v>
      </c>
      <c r="G3768">
        <v>0.17100000000000001</v>
      </c>
      <c r="H3768">
        <v>0.86399999999999999</v>
      </c>
      <c r="I3768">
        <v>1</v>
      </c>
      <c r="J3768" t="s">
        <v>74921</v>
      </c>
      <c r="K3768" t="s">
        <v>74924</v>
      </c>
      <c r="L3768">
        <v>-0.14499999999999999</v>
      </c>
    </row>
    <row r="3769" spans="1:12" x14ac:dyDescent="0.3">
      <c r="A3769" t="s">
        <v>10633</v>
      </c>
      <c r="B3769" t="s">
        <v>10634</v>
      </c>
      <c r="C3769" t="s">
        <v>10635</v>
      </c>
      <c r="D3769">
        <v>0</v>
      </c>
      <c r="E3769">
        <v>1.1379999999999999</v>
      </c>
      <c r="F3769">
        <v>0.72599999999999998</v>
      </c>
      <c r="G3769">
        <v>-0.28799999999999998</v>
      </c>
      <c r="H3769">
        <v>0.77300000000000002</v>
      </c>
      <c r="I3769">
        <v>1</v>
      </c>
      <c r="J3769" t="s">
        <v>74921</v>
      </c>
      <c r="K3769" t="s">
        <v>74924</v>
      </c>
      <c r="L3769">
        <v>0.72599999999999998</v>
      </c>
    </row>
    <row r="3770" spans="1:12" x14ac:dyDescent="0.3">
      <c r="A3770" t="s">
        <v>10636</v>
      </c>
      <c r="B3770" t="s">
        <v>10637</v>
      </c>
      <c r="C3770" t="s">
        <v>10638</v>
      </c>
      <c r="D3770">
        <v>4.125</v>
      </c>
      <c r="E3770">
        <v>9.1920000000000002</v>
      </c>
      <c r="F3770">
        <v>1.1559999999999999</v>
      </c>
      <c r="G3770">
        <v>-1.2829999999999999</v>
      </c>
      <c r="H3770">
        <v>0.2</v>
      </c>
      <c r="I3770">
        <v>0.96299999999999997</v>
      </c>
      <c r="J3770" t="s">
        <v>74921</v>
      </c>
      <c r="K3770" t="s">
        <v>74924</v>
      </c>
      <c r="L3770">
        <v>1.1559999999999999</v>
      </c>
    </row>
    <row r="3771" spans="1:12" x14ac:dyDescent="0.3">
      <c r="A3771" t="s">
        <v>10639</v>
      </c>
      <c r="B3771" t="s">
        <v>10640</v>
      </c>
      <c r="C3771" t="s">
        <v>10641</v>
      </c>
      <c r="D3771">
        <v>2.0920000000000001</v>
      </c>
      <c r="E3771">
        <v>4.8949999999999996</v>
      </c>
      <c r="F3771">
        <v>1.226</v>
      </c>
      <c r="G3771">
        <v>-0.98699999999999999</v>
      </c>
      <c r="H3771">
        <v>0.32400000000000001</v>
      </c>
      <c r="I3771">
        <v>1</v>
      </c>
      <c r="J3771" t="s">
        <v>74921</v>
      </c>
      <c r="K3771" t="s">
        <v>74924</v>
      </c>
      <c r="L3771">
        <v>1.226</v>
      </c>
    </row>
    <row r="3772" spans="1:12" x14ac:dyDescent="0.3">
      <c r="A3772" t="s">
        <v>10642</v>
      </c>
      <c r="B3772" t="s">
        <v>10643</v>
      </c>
      <c r="C3772" t="s">
        <v>10644</v>
      </c>
      <c r="D3772">
        <v>4.1550000000000002</v>
      </c>
      <c r="E3772">
        <v>5.4580000000000002</v>
      </c>
      <c r="F3772">
        <v>0.39400000000000002</v>
      </c>
      <c r="G3772">
        <v>-0.312</v>
      </c>
      <c r="H3772">
        <v>0.755</v>
      </c>
      <c r="I3772">
        <v>1</v>
      </c>
      <c r="J3772" t="s">
        <v>74921</v>
      </c>
      <c r="K3772" t="s">
        <v>74924</v>
      </c>
      <c r="L3772">
        <v>0.39400000000000002</v>
      </c>
    </row>
    <row r="3773" spans="1:12" x14ac:dyDescent="0.3">
      <c r="A3773" t="s">
        <v>10645</v>
      </c>
      <c r="B3773" t="s">
        <v>10646</v>
      </c>
      <c r="C3773" t="s">
        <v>10647</v>
      </c>
      <c r="D3773">
        <v>6.0460000000000003</v>
      </c>
      <c r="E3773">
        <v>6.9379999999999997</v>
      </c>
      <c r="F3773">
        <v>0.19900000000000001</v>
      </c>
      <c r="G3773">
        <v>-0.121</v>
      </c>
      <c r="H3773">
        <v>0.90400000000000003</v>
      </c>
      <c r="I3773">
        <v>1</v>
      </c>
      <c r="J3773" t="s">
        <v>74921</v>
      </c>
      <c r="K3773" t="s">
        <v>74924</v>
      </c>
      <c r="L3773">
        <v>0.19900000000000001</v>
      </c>
    </row>
    <row r="3774" spans="1:12" x14ac:dyDescent="0.3">
      <c r="A3774" t="s">
        <v>10648</v>
      </c>
      <c r="B3774" t="s">
        <v>10649</v>
      </c>
      <c r="C3774" t="s">
        <v>10650</v>
      </c>
      <c r="D3774">
        <v>3.1019999999999999</v>
      </c>
      <c r="E3774">
        <v>3.4209999999999998</v>
      </c>
      <c r="F3774">
        <v>0.14099999999999999</v>
      </c>
      <c r="G3774">
        <v>-3.5000000000000003E-2</v>
      </c>
      <c r="H3774">
        <v>0.97199999999999998</v>
      </c>
      <c r="I3774">
        <v>1</v>
      </c>
      <c r="J3774" t="s">
        <v>74921</v>
      </c>
      <c r="K3774" t="s">
        <v>74924</v>
      </c>
      <c r="L3774">
        <v>0.14099999999999999</v>
      </c>
    </row>
    <row r="3775" spans="1:12" x14ac:dyDescent="0.3">
      <c r="A3775" t="s">
        <v>10648</v>
      </c>
      <c r="B3775" t="s">
        <v>10649</v>
      </c>
      <c r="C3775" t="s">
        <v>10651</v>
      </c>
      <c r="D3775">
        <v>3.1019999999999999</v>
      </c>
      <c r="E3775">
        <v>3.4209999999999998</v>
      </c>
      <c r="F3775">
        <v>0.14099999999999999</v>
      </c>
      <c r="G3775">
        <v>-3.5000000000000003E-2</v>
      </c>
      <c r="H3775">
        <v>0.97199999999999998</v>
      </c>
      <c r="I3775">
        <v>1</v>
      </c>
      <c r="J3775" t="s">
        <v>74921</v>
      </c>
      <c r="K3775" t="s">
        <v>74924</v>
      </c>
      <c r="L3775">
        <v>0.14099999999999999</v>
      </c>
    </row>
    <row r="3776" spans="1:12" x14ac:dyDescent="0.3">
      <c r="A3776" t="s">
        <v>10652</v>
      </c>
      <c r="B3776" t="s">
        <v>10653</v>
      </c>
      <c r="C3776" t="s">
        <v>10654</v>
      </c>
      <c r="D3776">
        <v>10.504</v>
      </c>
      <c r="E3776">
        <v>12.286</v>
      </c>
      <c r="F3776">
        <v>0.22600000000000001</v>
      </c>
      <c r="G3776">
        <v>-0.20599999999999999</v>
      </c>
      <c r="H3776">
        <v>0.83699999999999997</v>
      </c>
      <c r="I3776">
        <v>1</v>
      </c>
      <c r="J3776" t="s">
        <v>74921</v>
      </c>
      <c r="K3776" t="s">
        <v>74924</v>
      </c>
      <c r="L3776">
        <v>0.22600000000000001</v>
      </c>
    </row>
    <row r="3777" spans="1:12" x14ac:dyDescent="0.3">
      <c r="A3777" t="s">
        <v>10655</v>
      </c>
      <c r="B3777" t="s">
        <v>10656</v>
      </c>
      <c r="C3777" t="s">
        <v>10657</v>
      </c>
      <c r="D3777">
        <v>11.176</v>
      </c>
      <c r="E3777">
        <v>16.510000000000002</v>
      </c>
      <c r="F3777">
        <v>0.56299999999999994</v>
      </c>
      <c r="G3777">
        <v>-0.83399999999999996</v>
      </c>
      <c r="H3777">
        <v>0.40400000000000003</v>
      </c>
      <c r="I3777">
        <v>1</v>
      </c>
      <c r="J3777" t="s">
        <v>74921</v>
      </c>
      <c r="K3777" t="s">
        <v>74924</v>
      </c>
      <c r="L3777">
        <v>0.56299999999999994</v>
      </c>
    </row>
    <row r="3778" spans="1:12" x14ac:dyDescent="0.3">
      <c r="A3778" t="s">
        <v>10655</v>
      </c>
      <c r="B3778" t="s">
        <v>10656</v>
      </c>
      <c r="C3778" t="s">
        <v>10658</v>
      </c>
      <c r="D3778">
        <v>11.176</v>
      </c>
      <c r="E3778">
        <v>16.510000000000002</v>
      </c>
      <c r="F3778">
        <v>0.56299999999999994</v>
      </c>
      <c r="G3778">
        <v>-0.83399999999999996</v>
      </c>
      <c r="H3778">
        <v>0.40400000000000003</v>
      </c>
      <c r="I3778">
        <v>1</v>
      </c>
      <c r="J3778" t="s">
        <v>74921</v>
      </c>
      <c r="K3778" t="s">
        <v>74924</v>
      </c>
      <c r="L3778">
        <v>0.56299999999999994</v>
      </c>
    </row>
    <row r="3779" spans="1:12" x14ac:dyDescent="0.3">
      <c r="A3779" t="s">
        <v>10659</v>
      </c>
      <c r="B3779" t="s">
        <v>10660</v>
      </c>
      <c r="C3779" t="s">
        <v>10661</v>
      </c>
      <c r="D3779">
        <v>2.8809999999999998</v>
      </c>
      <c r="E3779">
        <v>3.6120000000000001</v>
      </c>
      <c r="F3779">
        <v>0.32600000000000001</v>
      </c>
      <c r="G3779">
        <v>-0.19800000000000001</v>
      </c>
      <c r="H3779">
        <v>0.84299999999999997</v>
      </c>
      <c r="I3779">
        <v>1</v>
      </c>
      <c r="J3779" t="s">
        <v>74921</v>
      </c>
      <c r="K3779" t="s">
        <v>74924</v>
      </c>
      <c r="L3779">
        <v>0.32600000000000001</v>
      </c>
    </row>
    <row r="3780" spans="1:12" x14ac:dyDescent="0.3">
      <c r="A3780" t="s">
        <v>10659</v>
      </c>
      <c r="B3780" t="s">
        <v>10660</v>
      </c>
      <c r="C3780" t="s">
        <v>10662</v>
      </c>
      <c r="D3780">
        <v>2.8809999999999998</v>
      </c>
      <c r="E3780">
        <v>3.6120000000000001</v>
      </c>
      <c r="F3780">
        <v>0.32600000000000001</v>
      </c>
      <c r="G3780">
        <v>-0.19800000000000001</v>
      </c>
      <c r="H3780">
        <v>0.84299999999999997</v>
      </c>
      <c r="I3780">
        <v>1</v>
      </c>
      <c r="J3780" t="s">
        <v>74921</v>
      </c>
      <c r="K3780" t="s">
        <v>74924</v>
      </c>
      <c r="L3780">
        <v>0.32600000000000001</v>
      </c>
    </row>
    <row r="3781" spans="1:12" x14ac:dyDescent="0.3">
      <c r="A3781" t="s">
        <v>10663</v>
      </c>
      <c r="B3781" t="s">
        <v>10664</v>
      </c>
      <c r="C3781" t="s">
        <v>10665</v>
      </c>
      <c r="D3781">
        <v>0</v>
      </c>
      <c r="E3781">
        <v>1.38</v>
      </c>
      <c r="F3781">
        <v>0.80100000000000005</v>
      </c>
      <c r="G3781">
        <v>-0.35099999999999998</v>
      </c>
      <c r="H3781">
        <v>0.72599999999999998</v>
      </c>
      <c r="I3781">
        <v>1</v>
      </c>
      <c r="J3781" t="s">
        <v>74921</v>
      </c>
      <c r="K3781" t="s">
        <v>74924</v>
      </c>
      <c r="L3781">
        <v>0.80100000000000005</v>
      </c>
    </row>
    <row r="3782" spans="1:12" x14ac:dyDescent="0.3">
      <c r="A3782" t="s">
        <v>10666</v>
      </c>
      <c r="B3782" t="s">
        <v>10667</v>
      </c>
      <c r="C3782" t="s">
        <v>10668</v>
      </c>
      <c r="D3782">
        <v>2.3439999999999999</v>
      </c>
      <c r="E3782">
        <v>1.7869999999999999</v>
      </c>
      <c r="F3782">
        <v>-0.39100000000000001</v>
      </c>
      <c r="G3782">
        <v>0.34599999999999997</v>
      </c>
      <c r="H3782">
        <v>0.73</v>
      </c>
      <c r="I3782">
        <v>1</v>
      </c>
      <c r="J3782" t="s">
        <v>74921</v>
      </c>
      <c r="K3782" t="s">
        <v>74924</v>
      </c>
      <c r="L3782">
        <v>-0.39100000000000001</v>
      </c>
    </row>
    <row r="3783" spans="1:12" x14ac:dyDescent="0.3">
      <c r="A3783" t="s">
        <v>10669</v>
      </c>
      <c r="B3783" t="s">
        <v>10670</v>
      </c>
      <c r="C3783" t="s">
        <v>10671</v>
      </c>
      <c r="D3783">
        <v>11.712</v>
      </c>
      <c r="E3783">
        <v>21.893000000000001</v>
      </c>
      <c r="F3783">
        <v>0.90200000000000002</v>
      </c>
      <c r="G3783">
        <v>-1.571</v>
      </c>
      <c r="H3783">
        <v>0.11600000000000001</v>
      </c>
      <c r="I3783">
        <v>0.73499999999999999</v>
      </c>
      <c r="J3783" t="s">
        <v>74921</v>
      </c>
      <c r="K3783" t="s">
        <v>74924</v>
      </c>
      <c r="L3783">
        <v>0.90200000000000002</v>
      </c>
    </row>
    <row r="3784" spans="1:12" x14ac:dyDescent="0.3">
      <c r="A3784" t="s">
        <v>10672</v>
      </c>
      <c r="B3784" t="s">
        <v>10673</v>
      </c>
      <c r="C3784" t="s">
        <v>10674</v>
      </c>
      <c r="D3784">
        <v>6.609</v>
      </c>
      <c r="E3784">
        <v>5.8769999999999998</v>
      </c>
      <c r="F3784">
        <v>-0.16900000000000001</v>
      </c>
      <c r="G3784">
        <v>0.33200000000000002</v>
      </c>
      <c r="H3784">
        <v>0.74</v>
      </c>
      <c r="I3784">
        <v>1</v>
      </c>
      <c r="J3784" t="s">
        <v>74921</v>
      </c>
      <c r="K3784" t="s">
        <v>74924</v>
      </c>
      <c r="L3784">
        <v>-0.16900000000000001</v>
      </c>
    </row>
    <row r="3785" spans="1:12" x14ac:dyDescent="0.3">
      <c r="A3785" t="s">
        <v>10675</v>
      </c>
      <c r="B3785" t="s">
        <v>10676</v>
      </c>
      <c r="C3785" t="s">
        <v>10677</v>
      </c>
      <c r="D3785">
        <v>2.7349999999999999</v>
      </c>
      <c r="E3785">
        <v>7.6539999999999999</v>
      </c>
      <c r="F3785">
        <v>1.4850000000000001</v>
      </c>
      <c r="G3785">
        <v>-1.4510000000000001</v>
      </c>
      <c r="H3785">
        <v>0.14699999999999999</v>
      </c>
      <c r="I3785">
        <v>0.83</v>
      </c>
      <c r="J3785" t="s">
        <v>74921</v>
      </c>
      <c r="K3785" t="s">
        <v>74924</v>
      </c>
      <c r="L3785">
        <v>1.4850000000000001</v>
      </c>
    </row>
    <row r="3786" spans="1:12" x14ac:dyDescent="0.3">
      <c r="A3786" t="s">
        <v>10678</v>
      </c>
      <c r="B3786" t="s">
        <v>10679</v>
      </c>
      <c r="C3786" t="s">
        <v>10680</v>
      </c>
      <c r="D3786">
        <v>4.7229999999999999</v>
      </c>
      <c r="E3786">
        <v>17.994</v>
      </c>
      <c r="F3786">
        <v>1.93</v>
      </c>
      <c r="G3786">
        <v>-2.722</v>
      </c>
      <c r="H3786">
        <v>6.0000000000000001E-3</v>
      </c>
      <c r="I3786">
        <v>9.9000000000000005E-2</v>
      </c>
      <c r="J3786" t="s">
        <v>74921</v>
      </c>
      <c r="K3786" t="s">
        <v>74924</v>
      </c>
      <c r="L3786">
        <v>1.93</v>
      </c>
    </row>
    <row r="3787" spans="1:12" x14ac:dyDescent="0.3">
      <c r="A3787" t="s">
        <v>10681</v>
      </c>
      <c r="B3787" t="s">
        <v>10682</v>
      </c>
      <c r="C3787" t="s">
        <v>10683</v>
      </c>
      <c r="D3787">
        <v>7.718</v>
      </c>
      <c r="E3787">
        <v>9.9670000000000005</v>
      </c>
      <c r="F3787">
        <v>0.36899999999999999</v>
      </c>
      <c r="G3787">
        <v>-0.38800000000000001</v>
      </c>
      <c r="H3787">
        <v>0.69799999999999995</v>
      </c>
      <c r="I3787">
        <v>1</v>
      </c>
      <c r="J3787" t="s">
        <v>74921</v>
      </c>
      <c r="K3787" t="s">
        <v>74924</v>
      </c>
      <c r="L3787">
        <v>0.36899999999999999</v>
      </c>
    </row>
    <row r="3788" spans="1:12" x14ac:dyDescent="0.3">
      <c r="A3788" t="s">
        <v>10684</v>
      </c>
      <c r="B3788" t="s">
        <v>10685</v>
      </c>
      <c r="C3788" t="s">
        <v>10686</v>
      </c>
      <c r="D3788">
        <v>1.27</v>
      </c>
      <c r="E3788">
        <v>1.0209999999999999</v>
      </c>
      <c r="F3788">
        <v>-0.315</v>
      </c>
      <c r="G3788">
        <v>0.218</v>
      </c>
      <c r="H3788">
        <v>0.82799999999999996</v>
      </c>
      <c r="I3788">
        <v>1</v>
      </c>
      <c r="J3788" t="s">
        <v>74921</v>
      </c>
      <c r="K3788" t="s">
        <v>74924</v>
      </c>
      <c r="L3788">
        <v>-0.315</v>
      </c>
    </row>
    <row r="3789" spans="1:12" x14ac:dyDescent="0.3">
      <c r="A3789" t="s">
        <v>10687</v>
      </c>
      <c r="B3789" t="s">
        <v>10688</v>
      </c>
      <c r="C3789" t="s">
        <v>10689</v>
      </c>
      <c r="D3789">
        <v>1.409</v>
      </c>
      <c r="E3789">
        <v>0</v>
      </c>
      <c r="F3789">
        <v>-2.8090000000000002</v>
      </c>
      <c r="G3789">
        <v>1.0409999999999999</v>
      </c>
      <c r="H3789">
        <v>0.29799999999999999</v>
      </c>
      <c r="I3789">
        <v>1</v>
      </c>
      <c r="J3789" t="s">
        <v>74921</v>
      </c>
      <c r="K3789" t="s">
        <v>74924</v>
      </c>
      <c r="L3789">
        <v>-2.8090000000000002</v>
      </c>
    </row>
    <row r="3790" spans="1:12" x14ac:dyDescent="0.3">
      <c r="A3790" t="s">
        <v>10690</v>
      </c>
      <c r="B3790" t="s">
        <v>10691</v>
      </c>
      <c r="C3790" t="s">
        <v>10692</v>
      </c>
      <c r="D3790">
        <v>4.1059999999999999</v>
      </c>
      <c r="E3790">
        <v>3.5219999999999998</v>
      </c>
      <c r="F3790">
        <v>-0.221</v>
      </c>
      <c r="G3790">
        <v>0.309</v>
      </c>
      <c r="H3790">
        <v>0.75800000000000001</v>
      </c>
      <c r="I3790">
        <v>1</v>
      </c>
      <c r="J3790" t="s">
        <v>74921</v>
      </c>
      <c r="K3790" t="s">
        <v>74924</v>
      </c>
      <c r="L3790">
        <v>-0.221</v>
      </c>
    </row>
    <row r="3791" spans="1:12" x14ac:dyDescent="0.3">
      <c r="A3791" t="s">
        <v>10693</v>
      </c>
      <c r="B3791" t="s">
        <v>10694</v>
      </c>
      <c r="C3791" t="s">
        <v>10695</v>
      </c>
      <c r="D3791">
        <v>0</v>
      </c>
      <c r="E3791">
        <v>1.655</v>
      </c>
      <c r="F3791">
        <v>2.9239999999999999</v>
      </c>
      <c r="G3791">
        <v>-1.073</v>
      </c>
      <c r="H3791">
        <v>0.28299999999999997</v>
      </c>
      <c r="I3791">
        <v>1</v>
      </c>
      <c r="J3791" t="s">
        <v>74921</v>
      </c>
      <c r="K3791" t="s">
        <v>74924</v>
      </c>
      <c r="L3791">
        <v>2.9239999999999999</v>
      </c>
    </row>
    <row r="3792" spans="1:12" x14ac:dyDescent="0.3">
      <c r="A3792" t="s">
        <v>10696</v>
      </c>
      <c r="B3792" t="s">
        <v>10697</v>
      </c>
      <c r="C3792" t="s">
        <v>10698</v>
      </c>
      <c r="D3792">
        <v>58.536000000000001</v>
      </c>
      <c r="E3792">
        <v>63.603000000000002</v>
      </c>
      <c r="F3792">
        <v>0.12</v>
      </c>
      <c r="G3792">
        <v>-7.0000000000000007E-2</v>
      </c>
      <c r="H3792">
        <v>0.94399999999999995</v>
      </c>
      <c r="I3792">
        <v>1</v>
      </c>
      <c r="J3792" t="s">
        <v>74921</v>
      </c>
      <c r="K3792" t="s">
        <v>74924</v>
      </c>
      <c r="L3792">
        <v>0.12</v>
      </c>
    </row>
    <row r="3793" spans="1:12" x14ac:dyDescent="0.3">
      <c r="A3793" t="s">
        <v>10699</v>
      </c>
      <c r="B3793" t="s">
        <v>10700</v>
      </c>
      <c r="C3793" t="s">
        <v>10701</v>
      </c>
      <c r="D3793">
        <v>3.2050000000000001</v>
      </c>
      <c r="E3793">
        <v>4.5010000000000003</v>
      </c>
      <c r="F3793">
        <v>0.49</v>
      </c>
      <c r="G3793">
        <v>-0.371</v>
      </c>
      <c r="H3793">
        <v>0.71099999999999997</v>
      </c>
      <c r="I3793">
        <v>1</v>
      </c>
      <c r="J3793" t="s">
        <v>74921</v>
      </c>
      <c r="K3793" t="s">
        <v>74924</v>
      </c>
      <c r="L3793">
        <v>0.49</v>
      </c>
    </row>
    <row r="3794" spans="1:12" x14ac:dyDescent="0.3">
      <c r="A3794" t="s">
        <v>10702</v>
      </c>
      <c r="B3794" t="s">
        <v>10703</v>
      </c>
      <c r="C3794" t="s">
        <v>10704</v>
      </c>
      <c r="D3794">
        <v>110.12</v>
      </c>
      <c r="E3794">
        <v>163.29499999999999</v>
      </c>
      <c r="F3794">
        <v>0.56799999999999995</v>
      </c>
      <c r="G3794">
        <v>-2.6509999999999998</v>
      </c>
      <c r="H3794">
        <v>8.0000000000000002E-3</v>
      </c>
      <c r="I3794">
        <v>0.11600000000000001</v>
      </c>
      <c r="J3794" t="s">
        <v>74921</v>
      </c>
      <c r="K3794" t="s">
        <v>74924</v>
      </c>
      <c r="L3794">
        <v>0.56799999999999995</v>
      </c>
    </row>
    <row r="3795" spans="1:12" x14ac:dyDescent="0.3">
      <c r="A3795" t="s">
        <v>10705</v>
      </c>
      <c r="B3795" t="s">
        <v>10706</v>
      </c>
      <c r="C3795" t="s">
        <v>10707</v>
      </c>
      <c r="D3795">
        <v>1.0820000000000001</v>
      </c>
      <c r="E3795">
        <v>0</v>
      </c>
      <c r="F3795">
        <v>-0.222</v>
      </c>
      <c r="G3795">
        <v>0.159</v>
      </c>
      <c r="H3795">
        <v>0.874</v>
      </c>
      <c r="I3795">
        <v>1</v>
      </c>
      <c r="J3795" t="s">
        <v>74921</v>
      </c>
      <c r="K3795" t="s">
        <v>74924</v>
      </c>
      <c r="L3795">
        <v>-0.222</v>
      </c>
    </row>
    <row r="3796" spans="1:12" x14ac:dyDescent="0.3">
      <c r="A3796" t="s">
        <v>10708</v>
      </c>
      <c r="B3796" t="s">
        <v>10709</v>
      </c>
      <c r="C3796" t="s">
        <v>10710</v>
      </c>
      <c r="D3796">
        <v>1.242</v>
      </c>
      <c r="E3796">
        <v>2.1309999999999998</v>
      </c>
      <c r="F3796">
        <v>0.77900000000000003</v>
      </c>
      <c r="G3796">
        <v>-0.42399999999999999</v>
      </c>
      <c r="H3796">
        <v>0.67200000000000004</v>
      </c>
      <c r="I3796">
        <v>1</v>
      </c>
      <c r="J3796" t="s">
        <v>74921</v>
      </c>
      <c r="K3796" t="s">
        <v>74924</v>
      </c>
      <c r="L3796">
        <v>0.77900000000000003</v>
      </c>
    </row>
    <row r="3797" spans="1:12" x14ac:dyDescent="0.3">
      <c r="A3797" t="s">
        <v>10711</v>
      </c>
      <c r="B3797" t="s">
        <v>10712</v>
      </c>
      <c r="C3797" t="s">
        <v>10713</v>
      </c>
      <c r="D3797">
        <v>10.222</v>
      </c>
      <c r="E3797">
        <v>11.972</v>
      </c>
      <c r="F3797">
        <v>0.22800000000000001</v>
      </c>
      <c r="G3797">
        <v>-0.20599999999999999</v>
      </c>
      <c r="H3797">
        <v>0.83699999999999997</v>
      </c>
      <c r="I3797">
        <v>1</v>
      </c>
      <c r="J3797" t="s">
        <v>74921</v>
      </c>
      <c r="K3797" t="s">
        <v>74924</v>
      </c>
      <c r="L3797">
        <v>0.22800000000000001</v>
      </c>
    </row>
    <row r="3798" spans="1:12" x14ac:dyDescent="0.3">
      <c r="A3798" t="s">
        <v>10714</v>
      </c>
      <c r="B3798" t="s">
        <v>10715</v>
      </c>
      <c r="C3798" t="s">
        <v>10716</v>
      </c>
      <c r="D3798">
        <v>20.259</v>
      </c>
      <c r="E3798">
        <v>47.448999999999998</v>
      </c>
      <c r="F3798">
        <v>1.228</v>
      </c>
      <c r="G3798">
        <v>-3.0750000000000002</v>
      </c>
      <c r="H3798">
        <v>2E-3</v>
      </c>
      <c r="I3798">
        <v>3.9E-2</v>
      </c>
      <c r="J3798" t="s">
        <v>74921</v>
      </c>
      <c r="K3798" t="s">
        <v>74924</v>
      </c>
      <c r="L3798">
        <v>1.228</v>
      </c>
    </row>
    <row r="3799" spans="1:12" x14ac:dyDescent="0.3">
      <c r="A3799" t="s">
        <v>10717</v>
      </c>
      <c r="B3799" t="s">
        <v>10718</v>
      </c>
      <c r="C3799" t="s">
        <v>10719</v>
      </c>
      <c r="D3799">
        <v>70.656000000000006</v>
      </c>
      <c r="E3799">
        <v>71.697999999999993</v>
      </c>
      <c r="F3799">
        <v>2.1000000000000001E-2</v>
      </c>
      <c r="G3799">
        <v>0.33200000000000002</v>
      </c>
      <c r="H3799">
        <v>0.74</v>
      </c>
      <c r="I3799">
        <v>1</v>
      </c>
      <c r="J3799" t="s">
        <v>74921</v>
      </c>
      <c r="K3799" t="s">
        <v>74924</v>
      </c>
      <c r="L3799">
        <v>2.1000000000000001E-2</v>
      </c>
    </row>
    <row r="3800" spans="1:12" x14ac:dyDescent="0.3">
      <c r="A3800" t="s">
        <v>10717</v>
      </c>
      <c r="B3800" t="s">
        <v>10718</v>
      </c>
      <c r="C3800" t="s">
        <v>10720</v>
      </c>
      <c r="D3800">
        <v>70.656000000000006</v>
      </c>
      <c r="E3800">
        <v>71.697999999999993</v>
      </c>
      <c r="F3800">
        <v>2.1000000000000001E-2</v>
      </c>
      <c r="G3800">
        <v>0.33200000000000002</v>
      </c>
      <c r="H3800">
        <v>0.74</v>
      </c>
      <c r="I3800">
        <v>1</v>
      </c>
      <c r="J3800" t="s">
        <v>74921</v>
      </c>
      <c r="K3800" t="s">
        <v>74924</v>
      </c>
      <c r="L3800">
        <v>2.1000000000000001E-2</v>
      </c>
    </row>
    <row r="3801" spans="1:12" x14ac:dyDescent="0.3">
      <c r="A3801" t="s">
        <v>10721</v>
      </c>
      <c r="B3801" t="s">
        <v>10722</v>
      </c>
      <c r="C3801" t="s">
        <v>10723</v>
      </c>
      <c r="D3801">
        <v>0</v>
      </c>
      <c r="E3801">
        <v>1.2450000000000001</v>
      </c>
      <c r="F3801">
        <v>2.653</v>
      </c>
      <c r="G3801">
        <v>-0.88100000000000001</v>
      </c>
      <c r="H3801">
        <v>0.378</v>
      </c>
      <c r="I3801">
        <v>1</v>
      </c>
      <c r="J3801" t="s">
        <v>74921</v>
      </c>
      <c r="K3801" t="s">
        <v>74924</v>
      </c>
      <c r="L3801">
        <v>2.653</v>
      </c>
    </row>
    <row r="3802" spans="1:12" x14ac:dyDescent="0.3">
      <c r="A3802" t="s">
        <v>10724</v>
      </c>
      <c r="B3802" t="s">
        <v>10725</v>
      </c>
      <c r="C3802" t="s">
        <v>10726</v>
      </c>
      <c r="D3802">
        <v>15.951000000000001</v>
      </c>
      <c r="E3802">
        <v>43.411000000000001</v>
      </c>
      <c r="F3802">
        <v>1.444</v>
      </c>
      <c r="G3802">
        <v>-3.3780000000000001</v>
      </c>
      <c r="H3802">
        <v>1E-3</v>
      </c>
      <c r="I3802">
        <v>1.6E-2</v>
      </c>
      <c r="J3802" t="s">
        <v>74922</v>
      </c>
      <c r="K3802" t="s">
        <v>74925</v>
      </c>
      <c r="L3802">
        <v>1.444</v>
      </c>
    </row>
    <row r="3803" spans="1:12" x14ac:dyDescent="0.3">
      <c r="A3803" t="s">
        <v>10727</v>
      </c>
      <c r="B3803" t="s">
        <v>10728</v>
      </c>
      <c r="C3803" t="s">
        <v>10729</v>
      </c>
      <c r="D3803">
        <v>0</v>
      </c>
      <c r="E3803">
        <v>1.526</v>
      </c>
      <c r="F3803">
        <v>1.865</v>
      </c>
      <c r="G3803">
        <v>-0.77300000000000002</v>
      </c>
      <c r="H3803">
        <v>0.44</v>
      </c>
      <c r="I3803">
        <v>1</v>
      </c>
      <c r="J3803" t="s">
        <v>74921</v>
      </c>
      <c r="K3803" t="s">
        <v>74924</v>
      </c>
      <c r="L3803">
        <v>1.865</v>
      </c>
    </row>
    <row r="3804" spans="1:12" x14ac:dyDescent="0.3">
      <c r="A3804" t="s">
        <v>10730</v>
      </c>
      <c r="B3804" t="s">
        <v>10731</v>
      </c>
      <c r="C3804" t="s">
        <v>10732</v>
      </c>
      <c r="D3804">
        <v>4.7709999999999999</v>
      </c>
      <c r="E3804">
        <v>4.5880000000000001</v>
      </c>
      <c r="F3804">
        <v>-5.6000000000000001E-2</v>
      </c>
      <c r="G3804">
        <v>0.16700000000000001</v>
      </c>
      <c r="H3804">
        <v>0.86699999999999999</v>
      </c>
      <c r="I3804">
        <v>1</v>
      </c>
      <c r="J3804" t="s">
        <v>74921</v>
      </c>
      <c r="K3804" t="s">
        <v>74924</v>
      </c>
      <c r="L3804">
        <v>-5.6000000000000001E-2</v>
      </c>
    </row>
    <row r="3805" spans="1:12" x14ac:dyDescent="0.3">
      <c r="A3805" t="s">
        <v>10733</v>
      </c>
      <c r="B3805" t="s">
        <v>10734</v>
      </c>
      <c r="C3805" t="s">
        <v>10735</v>
      </c>
      <c r="D3805">
        <v>8.1820000000000004</v>
      </c>
      <c r="E3805">
        <v>10.285</v>
      </c>
      <c r="F3805">
        <v>0.33</v>
      </c>
      <c r="G3805">
        <v>-0.33900000000000002</v>
      </c>
      <c r="H3805">
        <v>0.73399999999999999</v>
      </c>
      <c r="I3805">
        <v>1</v>
      </c>
      <c r="J3805" t="s">
        <v>74921</v>
      </c>
      <c r="K3805" t="s">
        <v>74924</v>
      </c>
      <c r="L3805">
        <v>0.33</v>
      </c>
    </row>
    <row r="3806" spans="1:12" x14ac:dyDescent="0.3">
      <c r="A3806" t="s">
        <v>10736</v>
      </c>
      <c r="B3806" t="s">
        <v>10737</v>
      </c>
      <c r="C3806" t="s">
        <v>10738</v>
      </c>
      <c r="D3806">
        <v>1.74</v>
      </c>
      <c r="E3806">
        <v>12.313000000000001</v>
      </c>
      <c r="F3806">
        <v>2.823</v>
      </c>
      <c r="G3806">
        <v>-2.871</v>
      </c>
      <c r="H3806">
        <v>4.0000000000000001E-3</v>
      </c>
      <c r="I3806">
        <v>6.7000000000000004E-2</v>
      </c>
      <c r="J3806" t="s">
        <v>74921</v>
      </c>
      <c r="K3806" t="s">
        <v>74924</v>
      </c>
      <c r="L3806">
        <v>2.823</v>
      </c>
    </row>
    <row r="3807" spans="1:12" x14ac:dyDescent="0.3">
      <c r="A3807" t="s">
        <v>10739</v>
      </c>
      <c r="B3807" t="s">
        <v>10740</v>
      </c>
      <c r="C3807" t="s">
        <v>10741</v>
      </c>
      <c r="D3807">
        <v>1.3440000000000001</v>
      </c>
      <c r="E3807">
        <v>1.004</v>
      </c>
      <c r="F3807">
        <v>-0.42099999999999999</v>
      </c>
      <c r="G3807">
        <v>0.27600000000000002</v>
      </c>
      <c r="H3807">
        <v>0.78300000000000003</v>
      </c>
      <c r="I3807">
        <v>1</v>
      </c>
      <c r="J3807" t="s">
        <v>74921</v>
      </c>
      <c r="K3807" t="s">
        <v>74924</v>
      </c>
      <c r="L3807">
        <v>-0.42099999999999999</v>
      </c>
    </row>
    <row r="3808" spans="1:12" x14ac:dyDescent="0.3">
      <c r="A3808" t="s">
        <v>10742</v>
      </c>
      <c r="B3808" t="s">
        <v>10743</v>
      </c>
      <c r="C3808" t="s">
        <v>10744</v>
      </c>
      <c r="D3808">
        <v>23.254999999999999</v>
      </c>
      <c r="E3808">
        <v>45.292999999999999</v>
      </c>
      <c r="F3808">
        <v>0.96199999999999997</v>
      </c>
      <c r="G3808">
        <v>-2.403</v>
      </c>
      <c r="H3808">
        <v>1.6E-2</v>
      </c>
      <c r="I3808">
        <v>0.2</v>
      </c>
      <c r="J3808" t="s">
        <v>74921</v>
      </c>
      <c r="K3808" t="s">
        <v>74924</v>
      </c>
      <c r="L3808">
        <v>0.96199999999999997</v>
      </c>
    </row>
    <row r="3809" spans="1:12" x14ac:dyDescent="0.3">
      <c r="A3809" t="s">
        <v>10745</v>
      </c>
      <c r="B3809" t="s">
        <v>10746</v>
      </c>
      <c r="C3809" t="s">
        <v>10747</v>
      </c>
      <c r="D3809">
        <v>11.901</v>
      </c>
      <c r="E3809">
        <v>12.632</v>
      </c>
      <c r="F3809">
        <v>8.5999999999999993E-2</v>
      </c>
      <c r="G3809">
        <v>2.7E-2</v>
      </c>
      <c r="H3809">
        <v>0.97899999999999998</v>
      </c>
      <c r="I3809">
        <v>1</v>
      </c>
      <c r="J3809" t="s">
        <v>74921</v>
      </c>
      <c r="K3809" t="s">
        <v>74924</v>
      </c>
      <c r="L3809">
        <v>8.5999999999999993E-2</v>
      </c>
    </row>
    <row r="3810" spans="1:12" x14ac:dyDescent="0.3">
      <c r="A3810" t="s">
        <v>10748</v>
      </c>
      <c r="B3810" t="s">
        <v>10749</v>
      </c>
      <c r="C3810" t="s">
        <v>10750</v>
      </c>
      <c r="D3810">
        <v>0</v>
      </c>
      <c r="E3810">
        <v>1.161</v>
      </c>
      <c r="F3810">
        <v>0.72199999999999998</v>
      </c>
      <c r="G3810">
        <v>-0.28899999999999998</v>
      </c>
      <c r="H3810">
        <v>0.77200000000000002</v>
      </c>
      <c r="I3810">
        <v>1</v>
      </c>
      <c r="J3810" t="s">
        <v>74921</v>
      </c>
      <c r="K3810" t="s">
        <v>74924</v>
      </c>
      <c r="L3810">
        <v>0.72199999999999998</v>
      </c>
    </row>
    <row r="3811" spans="1:12" x14ac:dyDescent="0.3">
      <c r="A3811" t="s">
        <v>10751</v>
      </c>
      <c r="B3811" t="s">
        <v>10752</v>
      </c>
      <c r="C3811" t="s">
        <v>10753</v>
      </c>
      <c r="D3811">
        <v>5.5</v>
      </c>
      <c r="E3811">
        <v>3.3159999999999998</v>
      </c>
      <c r="F3811">
        <v>-0.73</v>
      </c>
      <c r="G3811">
        <v>0.84199999999999997</v>
      </c>
      <c r="H3811">
        <v>0.4</v>
      </c>
      <c r="I3811">
        <v>1</v>
      </c>
      <c r="J3811" t="s">
        <v>74921</v>
      </c>
      <c r="K3811" t="s">
        <v>74924</v>
      </c>
      <c r="L3811">
        <v>-0.73</v>
      </c>
    </row>
    <row r="3812" spans="1:12" x14ac:dyDescent="0.3">
      <c r="A3812" t="s">
        <v>10754</v>
      </c>
      <c r="B3812" t="s">
        <v>10755</v>
      </c>
      <c r="C3812" t="s">
        <v>10756</v>
      </c>
      <c r="D3812">
        <v>3.605</v>
      </c>
      <c r="E3812">
        <v>4.9039999999999999</v>
      </c>
      <c r="F3812">
        <v>0.44400000000000001</v>
      </c>
      <c r="G3812">
        <v>-0.34399999999999997</v>
      </c>
      <c r="H3812">
        <v>0.73099999999999998</v>
      </c>
      <c r="I3812">
        <v>1</v>
      </c>
      <c r="J3812" t="s">
        <v>74921</v>
      </c>
      <c r="K3812" t="s">
        <v>74924</v>
      </c>
      <c r="L3812">
        <v>0.44400000000000001</v>
      </c>
    </row>
    <row r="3813" spans="1:12" x14ac:dyDescent="0.3">
      <c r="A3813" t="s">
        <v>10757</v>
      </c>
      <c r="B3813" t="s">
        <v>10758</v>
      </c>
      <c r="C3813" t="s">
        <v>10759</v>
      </c>
      <c r="D3813">
        <v>1.482</v>
      </c>
      <c r="E3813">
        <v>2.1789999999999998</v>
      </c>
      <c r="F3813">
        <v>0.55600000000000005</v>
      </c>
      <c r="G3813">
        <v>-0.29899999999999999</v>
      </c>
      <c r="H3813">
        <v>0.76500000000000001</v>
      </c>
      <c r="I3813">
        <v>1</v>
      </c>
      <c r="J3813" t="s">
        <v>74921</v>
      </c>
      <c r="K3813" t="s">
        <v>74924</v>
      </c>
      <c r="L3813">
        <v>0.55600000000000005</v>
      </c>
    </row>
    <row r="3814" spans="1:12" x14ac:dyDescent="0.3">
      <c r="A3814" t="s">
        <v>10760</v>
      </c>
      <c r="B3814" t="s">
        <v>10761</v>
      </c>
      <c r="C3814" t="s">
        <v>10762</v>
      </c>
      <c r="D3814">
        <v>2.7909999999999999</v>
      </c>
      <c r="E3814">
        <v>7.9660000000000002</v>
      </c>
      <c r="F3814">
        <v>1.5129999999999999</v>
      </c>
      <c r="G3814">
        <v>-1.5029999999999999</v>
      </c>
      <c r="H3814">
        <v>0.13300000000000001</v>
      </c>
      <c r="I3814">
        <v>0.79</v>
      </c>
      <c r="J3814" t="s">
        <v>74921</v>
      </c>
      <c r="K3814" t="s">
        <v>74924</v>
      </c>
      <c r="L3814">
        <v>1.5129999999999999</v>
      </c>
    </row>
    <row r="3815" spans="1:12" x14ac:dyDescent="0.3">
      <c r="A3815" t="s">
        <v>10763</v>
      </c>
      <c r="B3815" t="s">
        <v>10764</v>
      </c>
      <c r="C3815" t="s">
        <v>10765</v>
      </c>
      <c r="D3815">
        <v>1.5609999999999999</v>
      </c>
      <c r="E3815">
        <v>1.5349999999999999</v>
      </c>
      <c r="F3815">
        <v>-2.4E-2</v>
      </c>
      <c r="G3815">
        <v>7.6999999999999999E-2</v>
      </c>
      <c r="H3815">
        <v>0.93899999999999995</v>
      </c>
      <c r="I3815">
        <v>1</v>
      </c>
      <c r="J3815" t="s">
        <v>74921</v>
      </c>
      <c r="K3815" t="s">
        <v>74924</v>
      </c>
      <c r="L3815">
        <v>-2.4E-2</v>
      </c>
    </row>
    <row r="3816" spans="1:12" x14ac:dyDescent="0.3">
      <c r="A3816" t="s">
        <v>10766</v>
      </c>
      <c r="B3816" t="s">
        <v>10767</v>
      </c>
      <c r="C3816" t="s">
        <v>10768</v>
      </c>
      <c r="D3816">
        <v>0</v>
      </c>
      <c r="E3816">
        <v>1.371</v>
      </c>
      <c r="F3816">
        <v>1.5169999999999999</v>
      </c>
      <c r="G3816">
        <v>-0.625</v>
      </c>
      <c r="H3816">
        <v>0.53200000000000003</v>
      </c>
      <c r="I3816">
        <v>1</v>
      </c>
      <c r="J3816" t="s">
        <v>74921</v>
      </c>
      <c r="K3816" t="s">
        <v>74924</v>
      </c>
      <c r="L3816">
        <v>1.5169999999999999</v>
      </c>
    </row>
    <row r="3817" spans="1:12" x14ac:dyDescent="0.3">
      <c r="A3817" t="s">
        <v>10769</v>
      </c>
      <c r="B3817" t="s">
        <v>10770</v>
      </c>
      <c r="C3817" t="s">
        <v>10771</v>
      </c>
      <c r="D3817">
        <v>0</v>
      </c>
      <c r="E3817">
        <v>1.6279999999999999</v>
      </c>
      <c r="F3817">
        <v>2.78</v>
      </c>
      <c r="G3817">
        <v>-1.0349999999999999</v>
      </c>
      <c r="H3817">
        <v>0.30099999999999999</v>
      </c>
      <c r="I3817">
        <v>1</v>
      </c>
      <c r="J3817" t="s">
        <v>74921</v>
      </c>
      <c r="K3817" t="s">
        <v>74924</v>
      </c>
      <c r="L3817">
        <v>2.78</v>
      </c>
    </row>
    <row r="3818" spans="1:12" x14ac:dyDescent="0.3">
      <c r="A3818" t="s">
        <v>10772</v>
      </c>
      <c r="B3818" t="s">
        <v>10773</v>
      </c>
      <c r="C3818" t="s">
        <v>10774</v>
      </c>
      <c r="D3818">
        <v>4.9569999999999999</v>
      </c>
      <c r="E3818">
        <v>5.42</v>
      </c>
      <c r="F3818">
        <v>0.129</v>
      </c>
      <c r="G3818">
        <v>-3.1E-2</v>
      </c>
      <c r="H3818">
        <v>0.97599999999999998</v>
      </c>
      <c r="I3818">
        <v>1</v>
      </c>
      <c r="J3818" t="s">
        <v>74921</v>
      </c>
      <c r="K3818" t="s">
        <v>74924</v>
      </c>
      <c r="L3818">
        <v>0.129</v>
      </c>
    </row>
    <row r="3819" spans="1:12" x14ac:dyDescent="0.3">
      <c r="A3819" t="s">
        <v>10775</v>
      </c>
      <c r="B3819" t="s">
        <v>10776</v>
      </c>
      <c r="C3819" t="s">
        <v>10777</v>
      </c>
      <c r="D3819">
        <v>31.245000000000001</v>
      </c>
      <c r="E3819">
        <v>38.710999999999999</v>
      </c>
      <c r="F3819">
        <v>0.309</v>
      </c>
      <c r="G3819">
        <v>-0.6</v>
      </c>
      <c r="H3819">
        <v>0.54800000000000004</v>
      </c>
      <c r="I3819">
        <v>1</v>
      </c>
      <c r="J3819" t="s">
        <v>74921</v>
      </c>
      <c r="K3819" t="s">
        <v>74924</v>
      </c>
      <c r="L3819">
        <v>0.309</v>
      </c>
    </row>
    <row r="3820" spans="1:12" x14ac:dyDescent="0.3">
      <c r="A3820" t="s">
        <v>10778</v>
      </c>
      <c r="B3820" t="s">
        <v>10779</v>
      </c>
      <c r="C3820" t="s">
        <v>10780</v>
      </c>
      <c r="D3820">
        <v>2.448</v>
      </c>
      <c r="E3820">
        <v>3.9889999999999999</v>
      </c>
      <c r="F3820">
        <v>0.70399999999999996</v>
      </c>
      <c r="G3820">
        <v>-0.52300000000000002</v>
      </c>
      <c r="H3820">
        <v>0.60099999999999998</v>
      </c>
      <c r="I3820">
        <v>1</v>
      </c>
      <c r="J3820" t="s">
        <v>74921</v>
      </c>
      <c r="K3820" t="s">
        <v>74924</v>
      </c>
      <c r="L3820">
        <v>0.70399999999999996</v>
      </c>
    </row>
    <row r="3821" spans="1:12" x14ac:dyDescent="0.3">
      <c r="A3821" t="s">
        <v>10781</v>
      </c>
      <c r="B3821" t="s">
        <v>10782</v>
      </c>
      <c r="C3821" t="s">
        <v>10783</v>
      </c>
      <c r="D3821">
        <v>0</v>
      </c>
      <c r="E3821">
        <v>1.1759999999999999</v>
      </c>
      <c r="F3821">
        <v>2.2400000000000002</v>
      </c>
      <c r="G3821">
        <v>-0.77100000000000002</v>
      </c>
      <c r="H3821">
        <v>0.441</v>
      </c>
      <c r="I3821">
        <v>1</v>
      </c>
      <c r="J3821" t="s">
        <v>74921</v>
      </c>
      <c r="K3821" t="s">
        <v>74924</v>
      </c>
      <c r="L3821">
        <v>2.2400000000000002</v>
      </c>
    </row>
    <row r="3822" spans="1:12" x14ac:dyDescent="0.3">
      <c r="A3822" t="s">
        <v>10784</v>
      </c>
      <c r="B3822" t="s">
        <v>10785</v>
      </c>
      <c r="C3822" t="s">
        <v>10786</v>
      </c>
      <c r="D3822">
        <v>0</v>
      </c>
      <c r="E3822">
        <v>1.177</v>
      </c>
      <c r="F3822">
        <v>0.84799999999999998</v>
      </c>
      <c r="G3822">
        <v>-0.34300000000000003</v>
      </c>
      <c r="H3822">
        <v>0.73199999999999998</v>
      </c>
      <c r="I3822">
        <v>1</v>
      </c>
      <c r="J3822" t="s">
        <v>74921</v>
      </c>
      <c r="K3822" t="s">
        <v>74924</v>
      </c>
      <c r="L3822">
        <v>0.84799999999999998</v>
      </c>
    </row>
    <row r="3823" spans="1:12" x14ac:dyDescent="0.3">
      <c r="A3823" t="s">
        <v>10787</v>
      </c>
      <c r="B3823" t="s">
        <v>10788</v>
      </c>
      <c r="C3823" t="s">
        <v>10789</v>
      </c>
      <c r="D3823">
        <v>11.452999999999999</v>
      </c>
      <c r="E3823">
        <v>14.694000000000001</v>
      </c>
      <c r="F3823">
        <v>0.36</v>
      </c>
      <c r="G3823">
        <v>-0.45600000000000002</v>
      </c>
      <c r="H3823">
        <v>0.64900000000000002</v>
      </c>
      <c r="I3823">
        <v>1</v>
      </c>
      <c r="J3823" t="s">
        <v>74921</v>
      </c>
      <c r="K3823" t="s">
        <v>74924</v>
      </c>
      <c r="L3823">
        <v>0.36</v>
      </c>
    </row>
    <row r="3824" spans="1:12" x14ac:dyDescent="0.3">
      <c r="A3824" t="s">
        <v>10790</v>
      </c>
      <c r="B3824" t="s">
        <v>10791</v>
      </c>
      <c r="C3824" t="s">
        <v>10792</v>
      </c>
      <c r="D3824">
        <v>1.339</v>
      </c>
      <c r="E3824">
        <v>3.33</v>
      </c>
      <c r="F3824">
        <v>1.3140000000000001</v>
      </c>
      <c r="G3824">
        <v>-0.86399999999999999</v>
      </c>
      <c r="H3824">
        <v>0.38800000000000001</v>
      </c>
      <c r="I3824">
        <v>1</v>
      </c>
      <c r="J3824" t="s">
        <v>74921</v>
      </c>
      <c r="K3824" t="s">
        <v>74924</v>
      </c>
      <c r="L3824">
        <v>1.3140000000000001</v>
      </c>
    </row>
    <row r="3825" spans="1:12" x14ac:dyDescent="0.3">
      <c r="A3825" t="s">
        <v>10793</v>
      </c>
      <c r="B3825" t="s">
        <v>10794</v>
      </c>
      <c r="C3825" t="s">
        <v>10795</v>
      </c>
      <c r="D3825">
        <v>1.6719999999999999</v>
      </c>
      <c r="E3825">
        <v>1.458</v>
      </c>
      <c r="F3825">
        <v>-0.19800000000000001</v>
      </c>
      <c r="G3825">
        <v>0.183</v>
      </c>
      <c r="H3825">
        <v>0.85499999999999998</v>
      </c>
      <c r="I3825">
        <v>1</v>
      </c>
      <c r="J3825" t="s">
        <v>74921</v>
      </c>
      <c r="K3825" t="s">
        <v>74924</v>
      </c>
      <c r="L3825">
        <v>-0.19800000000000001</v>
      </c>
    </row>
    <row r="3826" spans="1:12" x14ac:dyDescent="0.3">
      <c r="A3826" t="s">
        <v>10796</v>
      </c>
      <c r="B3826" t="s">
        <v>10797</v>
      </c>
      <c r="C3826" t="s">
        <v>10798</v>
      </c>
      <c r="D3826">
        <v>764.03700000000003</v>
      </c>
      <c r="E3826">
        <v>816.476</v>
      </c>
      <c r="F3826">
        <v>9.6000000000000002E-2</v>
      </c>
      <c r="G3826">
        <v>7.9000000000000001E-2</v>
      </c>
      <c r="H3826">
        <v>0.93700000000000006</v>
      </c>
      <c r="I3826">
        <v>1</v>
      </c>
      <c r="J3826" t="s">
        <v>74921</v>
      </c>
      <c r="K3826" t="s">
        <v>74924</v>
      </c>
      <c r="L3826">
        <v>9.6000000000000002E-2</v>
      </c>
    </row>
    <row r="3827" spans="1:12" x14ac:dyDescent="0.3">
      <c r="A3827" t="s">
        <v>10799</v>
      </c>
      <c r="B3827" t="s">
        <v>10800</v>
      </c>
      <c r="C3827" t="s">
        <v>10801</v>
      </c>
      <c r="D3827">
        <v>369.60899999999998</v>
      </c>
      <c r="E3827">
        <v>457.745</v>
      </c>
      <c r="F3827">
        <v>0.309</v>
      </c>
      <c r="G3827">
        <v>-2.0590000000000002</v>
      </c>
      <c r="H3827">
        <v>3.9E-2</v>
      </c>
      <c r="I3827">
        <v>0.379</v>
      </c>
      <c r="J3827" t="s">
        <v>74921</v>
      </c>
      <c r="K3827" t="s">
        <v>74924</v>
      </c>
      <c r="L3827">
        <v>0.309</v>
      </c>
    </row>
    <row r="3828" spans="1:12" x14ac:dyDescent="0.3">
      <c r="A3828" t="s">
        <v>10802</v>
      </c>
      <c r="B3828" t="s">
        <v>10803</v>
      </c>
      <c r="C3828" t="s">
        <v>10804</v>
      </c>
      <c r="D3828">
        <v>3.78</v>
      </c>
      <c r="E3828">
        <v>5.1139999999999999</v>
      </c>
      <c r="F3828">
        <v>0.436</v>
      </c>
      <c r="G3828">
        <v>-0.34399999999999997</v>
      </c>
      <c r="H3828">
        <v>0.73099999999999998</v>
      </c>
      <c r="I3828">
        <v>1</v>
      </c>
      <c r="J3828" t="s">
        <v>74921</v>
      </c>
      <c r="K3828" t="s">
        <v>74924</v>
      </c>
      <c r="L3828">
        <v>0.436</v>
      </c>
    </row>
    <row r="3829" spans="1:12" x14ac:dyDescent="0.3">
      <c r="A3829" t="s">
        <v>10805</v>
      </c>
      <c r="B3829" t="s">
        <v>10806</v>
      </c>
      <c r="C3829" t="s">
        <v>10807</v>
      </c>
      <c r="D3829">
        <v>1.4810000000000001</v>
      </c>
      <c r="E3829">
        <v>1.966</v>
      </c>
      <c r="F3829">
        <v>0.40899999999999997</v>
      </c>
      <c r="G3829">
        <v>-0.19700000000000001</v>
      </c>
      <c r="H3829">
        <v>0.84399999999999997</v>
      </c>
      <c r="I3829">
        <v>1</v>
      </c>
      <c r="J3829" t="s">
        <v>74921</v>
      </c>
      <c r="K3829" t="s">
        <v>74924</v>
      </c>
      <c r="L3829">
        <v>0.40899999999999997</v>
      </c>
    </row>
    <row r="3830" spans="1:12" x14ac:dyDescent="0.3">
      <c r="A3830" t="s">
        <v>10808</v>
      </c>
      <c r="B3830" t="s">
        <v>10809</v>
      </c>
      <c r="C3830" t="s">
        <v>10810</v>
      </c>
      <c r="D3830">
        <v>1.1020000000000001</v>
      </c>
      <c r="E3830">
        <v>1.08</v>
      </c>
      <c r="F3830">
        <v>-2.9000000000000001E-2</v>
      </c>
      <c r="G3830">
        <v>6.7000000000000004E-2</v>
      </c>
      <c r="H3830">
        <v>0.94699999999999995</v>
      </c>
      <c r="I3830">
        <v>1</v>
      </c>
      <c r="J3830" t="s">
        <v>74921</v>
      </c>
      <c r="K3830" t="s">
        <v>74924</v>
      </c>
      <c r="L3830">
        <v>-2.9000000000000001E-2</v>
      </c>
    </row>
    <row r="3831" spans="1:12" x14ac:dyDescent="0.3">
      <c r="A3831" t="s">
        <v>10811</v>
      </c>
      <c r="B3831" t="s">
        <v>10812</v>
      </c>
      <c r="C3831" t="s">
        <v>10813</v>
      </c>
      <c r="D3831">
        <v>57.633000000000003</v>
      </c>
      <c r="E3831">
        <v>100.63500000000001</v>
      </c>
      <c r="F3831">
        <v>0.80400000000000005</v>
      </c>
      <c r="G3831">
        <v>-3.0070000000000001</v>
      </c>
      <c r="H3831">
        <v>3.0000000000000001E-3</v>
      </c>
      <c r="I3831">
        <v>4.7E-2</v>
      </c>
      <c r="J3831" t="s">
        <v>74921</v>
      </c>
      <c r="K3831" t="s">
        <v>74924</v>
      </c>
      <c r="L3831">
        <v>0.80400000000000005</v>
      </c>
    </row>
    <row r="3832" spans="1:12" x14ac:dyDescent="0.3">
      <c r="A3832" t="s">
        <v>10814</v>
      </c>
      <c r="B3832" t="s">
        <v>10815</v>
      </c>
      <c r="C3832" t="s">
        <v>10816</v>
      </c>
      <c r="D3832">
        <v>11.162000000000001</v>
      </c>
      <c r="E3832">
        <v>10.602</v>
      </c>
      <c r="F3832">
        <v>-7.3999999999999996E-2</v>
      </c>
      <c r="G3832">
        <v>0.28399999999999997</v>
      </c>
      <c r="H3832">
        <v>0.77600000000000002</v>
      </c>
      <c r="I3832">
        <v>1</v>
      </c>
      <c r="J3832" t="s">
        <v>74921</v>
      </c>
      <c r="K3832" t="s">
        <v>74924</v>
      </c>
      <c r="L3832">
        <v>-7.3999999999999996E-2</v>
      </c>
    </row>
    <row r="3833" spans="1:12" x14ac:dyDescent="0.3">
      <c r="A3833" t="s">
        <v>10817</v>
      </c>
      <c r="B3833" t="s">
        <v>10818</v>
      </c>
      <c r="C3833" t="s">
        <v>10819</v>
      </c>
      <c r="D3833">
        <v>2.1019999999999999</v>
      </c>
      <c r="E3833">
        <v>3.863</v>
      </c>
      <c r="F3833">
        <v>0.878</v>
      </c>
      <c r="G3833">
        <v>-0.64300000000000002</v>
      </c>
      <c r="H3833">
        <v>0.52</v>
      </c>
      <c r="I3833">
        <v>1</v>
      </c>
      <c r="J3833" t="s">
        <v>74921</v>
      </c>
      <c r="K3833" t="s">
        <v>74924</v>
      </c>
      <c r="L3833">
        <v>0.878</v>
      </c>
    </row>
    <row r="3834" spans="1:12" x14ac:dyDescent="0.3">
      <c r="A3834" t="s">
        <v>10820</v>
      </c>
      <c r="B3834" t="s">
        <v>10821</v>
      </c>
      <c r="C3834" t="s">
        <v>10822</v>
      </c>
      <c r="D3834">
        <v>5.8879999999999999</v>
      </c>
      <c r="E3834">
        <v>4.9340000000000002</v>
      </c>
      <c r="F3834">
        <v>-0.255</v>
      </c>
      <c r="G3834">
        <v>0.40600000000000003</v>
      </c>
      <c r="H3834">
        <v>0.68500000000000005</v>
      </c>
      <c r="I3834">
        <v>1</v>
      </c>
      <c r="J3834" t="s">
        <v>74921</v>
      </c>
      <c r="K3834" t="s">
        <v>74924</v>
      </c>
      <c r="L3834">
        <v>-0.255</v>
      </c>
    </row>
    <row r="3835" spans="1:12" x14ac:dyDescent="0.3">
      <c r="A3835" t="s">
        <v>10823</v>
      </c>
      <c r="B3835" t="s">
        <v>10824</v>
      </c>
      <c r="C3835" t="s">
        <v>10825</v>
      </c>
      <c r="D3835">
        <v>18.905000000000001</v>
      </c>
      <c r="E3835">
        <v>39.817</v>
      </c>
      <c r="F3835">
        <v>1.075</v>
      </c>
      <c r="G3835">
        <v>-2.4990000000000001</v>
      </c>
      <c r="H3835">
        <v>1.2E-2</v>
      </c>
      <c r="I3835">
        <v>0.16400000000000001</v>
      </c>
      <c r="J3835" t="s">
        <v>74921</v>
      </c>
      <c r="K3835" t="s">
        <v>74924</v>
      </c>
      <c r="L3835">
        <v>1.075</v>
      </c>
    </row>
    <row r="3836" spans="1:12" x14ac:dyDescent="0.3">
      <c r="A3836" t="s">
        <v>10823</v>
      </c>
      <c r="B3836" t="s">
        <v>10824</v>
      </c>
      <c r="C3836" t="s">
        <v>10826</v>
      </c>
      <c r="D3836">
        <v>18.905000000000001</v>
      </c>
      <c r="E3836">
        <v>39.817</v>
      </c>
      <c r="F3836">
        <v>1.075</v>
      </c>
      <c r="G3836">
        <v>-2.4990000000000001</v>
      </c>
      <c r="H3836">
        <v>1.2E-2</v>
      </c>
      <c r="I3836">
        <v>0.16400000000000001</v>
      </c>
      <c r="J3836" t="s">
        <v>74921</v>
      </c>
      <c r="K3836" t="s">
        <v>74924</v>
      </c>
      <c r="L3836">
        <v>1.075</v>
      </c>
    </row>
    <row r="3837" spans="1:12" x14ac:dyDescent="0.3">
      <c r="A3837" t="s">
        <v>10827</v>
      </c>
      <c r="B3837" t="s">
        <v>10828</v>
      </c>
      <c r="C3837" t="s">
        <v>10829</v>
      </c>
      <c r="D3837">
        <v>1.7789999999999999</v>
      </c>
      <c r="E3837">
        <v>2.605</v>
      </c>
      <c r="F3837">
        <v>0.55000000000000004</v>
      </c>
      <c r="G3837">
        <v>-0.32300000000000001</v>
      </c>
      <c r="H3837">
        <v>0.747</v>
      </c>
      <c r="I3837">
        <v>1</v>
      </c>
      <c r="J3837" t="s">
        <v>74921</v>
      </c>
      <c r="K3837" t="s">
        <v>74924</v>
      </c>
      <c r="L3837">
        <v>0.55000000000000004</v>
      </c>
    </row>
    <row r="3838" spans="1:12" x14ac:dyDescent="0.3">
      <c r="A3838" t="s">
        <v>10830</v>
      </c>
      <c r="B3838" t="s">
        <v>10831</v>
      </c>
      <c r="C3838" t="s">
        <v>10832</v>
      </c>
      <c r="D3838">
        <v>11.468999999999999</v>
      </c>
      <c r="E3838">
        <v>14.407</v>
      </c>
      <c r="F3838">
        <v>0.32900000000000001</v>
      </c>
      <c r="G3838">
        <v>-0.4</v>
      </c>
      <c r="H3838">
        <v>0.68899999999999995</v>
      </c>
      <c r="I3838">
        <v>1</v>
      </c>
      <c r="J3838" t="s">
        <v>74921</v>
      </c>
      <c r="K3838" t="s">
        <v>74924</v>
      </c>
      <c r="L3838">
        <v>0.32900000000000001</v>
      </c>
    </row>
    <row r="3839" spans="1:12" x14ac:dyDescent="0.3">
      <c r="A3839" t="s">
        <v>10833</v>
      </c>
      <c r="B3839" t="s">
        <v>10834</v>
      </c>
      <c r="C3839" t="s">
        <v>10835</v>
      </c>
      <c r="D3839">
        <v>11.837999999999999</v>
      </c>
      <c r="E3839">
        <v>19.818999999999999</v>
      </c>
      <c r="F3839">
        <v>0.74299999999999999</v>
      </c>
      <c r="G3839">
        <v>-1.232</v>
      </c>
      <c r="H3839">
        <v>0.218</v>
      </c>
      <c r="I3839">
        <v>0.999</v>
      </c>
      <c r="J3839" t="s">
        <v>74921</v>
      </c>
      <c r="K3839" t="s">
        <v>74924</v>
      </c>
      <c r="L3839">
        <v>0.74299999999999999</v>
      </c>
    </row>
    <row r="3840" spans="1:12" x14ac:dyDescent="0.3">
      <c r="A3840" t="s">
        <v>10836</v>
      </c>
      <c r="B3840" t="s">
        <v>10837</v>
      </c>
      <c r="C3840" t="s">
        <v>10838</v>
      </c>
      <c r="D3840">
        <v>1.5309999999999999</v>
      </c>
      <c r="E3840">
        <v>1.609</v>
      </c>
      <c r="F3840">
        <v>7.1999999999999995E-2</v>
      </c>
      <c r="G3840">
        <v>1.7999999999999999E-2</v>
      </c>
      <c r="H3840">
        <v>0.98499999999999999</v>
      </c>
      <c r="I3840">
        <v>1</v>
      </c>
      <c r="J3840" t="s">
        <v>74921</v>
      </c>
      <c r="K3840" t="s">
        <v>74924</v>
      </c>
      <c r="L3840">
        <v>7.1999999999999995E-2</v>
      </c>
    </row>
    <row r="3841" spans="1:12" x14ac:dyDescent="0.3">
      <c r="A3841" t="s">
        <v>10836</v>
      </c>
      <c r="B3841" t="s">
        <v>10837</v>
      </c>
      <c r="C3841" t="s">
        <v>10839</v>
      </c>
      <c r="D3841">
        <v>1.5309999999999999</v>
      </c>
      <c r="E3841">
        <v>1.609</v>
      </c>
      <c r="F3841">
        <v>7.1999999999999995E-2</v>
      </c>
      <c r="G3841">
        <v>1.7999999999999999E-2</v>
      </c>
      <c r="H3841">
        <v>0.98499999999999999</v>
      </c>
      <c r="I3841">
        <v>1</v>
      </c>
      <c r="J3841" t="s">
        <v>74921</v>
      </c>
      <c r="K3841" t="s">
        <v>74924</v>
      </c>
      <c r="L3841">
        <v>7.1999999999999995E-2</v>
      </c>
    </row>
    <row r="3842" spans="1:12" x14ac:dyDescent="0.3">
      <c r="A3842" t="s">
        <v>10840</v>
      </c>
      <c r="B3842" t="s">
        <v>10841</v>
      </c>
      <c r="C3842" t="s">
        <v>10842</v>
      </c>
      <c r="D3842">
        <v>3.573</v>
      </c>
      <c r="E3842">
        <v>1.532</v>
      </c>
      <c r="F3842">
        <v>-1.222</v>
      </c>
      <c r="G3842">
        <v>0.99199999999999999</v>
      </c>
      <c r="H3842">
        <v>0.32100000000000001</v>
      </c>
      <c r="I3842">
        <v>1</v>
      </c>
      <c r="J3842" t="s">
        <v>74921</v>
      </c>
      <c r="K3842" t="s">
        <v>74924</v>
      </c>
      <c r="L3842">
        <v>-1.222</v>
      </c>
    </row>
    <row r="3843" spans="1:12" x14ac:dyDescent="0.3">
      <c r="A3843" t="s">
        <v>10843</v>
      </c>
      <c r="B3843" t="s">
        <v>10844</v>
      </c>
      <c r="C3843" t="s">
        <v>10845</v>
      </c>
      <c r="D3843">
        <v>2.9079999999999999</v>
      </c>
      <c r="E3843">
        <v>1.7270000000000001</v>
      </c>
      <c r="F3843">
        <v>-0.752</v>
      </c>
      <c r="G3843">
        <v>0.626</v>
      </c>
      <c r="H3843">
        <v>0.53100000000000003</v>
      </c>
      <c r="I3843">
        <v>1</v>
      </c>
      <c r="J3843" t="s">
        <v>74921</v>
      </c>
      <c r="K3843" t="s">
        <v>74924</v>
      </c>
      <c r="L3843">
        <v>-0.752</v>
      </c>
    </row>
    <row r="3844" spans="1:12" x14ac:dyDescent="0.3">
      <c r="A3844" t="s">
        <v>10846</v>
      </c>
      <c r="B3844" t="s">
        <v>10847</v>
      </c>
      <c r="C3844" t="s">
        <v>10848</v>
      </c>
      <c r="D3844">
        <v>4.6989999999999998</v>
      </c>
      <c r="E3844">
        <v>8.3330000000000002</v>
      </c>
      <c r="F3844">
        <v>0.82599999999999996</v>
      </c>
      <c r="G3844">
        <v>-0.88900000000000001</v>
      </c>
      <c r="H3844">
        <v>0.374</v>
      </c>
      <c r="I3844">
        <v>1</v>
      </c>
      <c r="J3844" t="s">
        <v>74921</v>
      </c>
      <c r="K3844" t="s">
        <v>74924</v>
      </c>
      <c r="L3844">
        <v>0.82599999999999996</v>
      </c>
    </row>
    <row r="3845" spans="1:12" x14ac:dyDescent="0.3">
      <c r="A3845" t="s">
        <v>10849</v>
      </c>
      <c r="B3845" t="s">
        <v>10850</v>
      </c>
      <c r="C3845" t="s">
        <v>10851</v>
      </c>
      <c r="D3845">
        <v>4.9720000000000004</v>
      </c>
      <c r="E3845">
        <v>5.3040000000000003</v>
      </c>
      <c r="F3845">
        <v>9.2999999999999999E-2</v>
      </c>
      <c r="G3845">
        <v>8.9999999999999993E-3</v>
      </c>
      <c r="H3845">
        <v>0.99299999999999999</v>
      </c>
      <c r="I3845">
        <v>1</v>
      </c>
      <c r="J3845" t="s">
        <v>74921</v>
      </c>
      <c r="K3845" t="s">
        <v>74924</v>
      </c>
      <c r="L3845">
        <v>9.2999999999999999E-2</v>
      </c>
    </row>
    <row r="3846" spans="1:12" x14ac:dyDescent="0.3">
      <c r="A3846" t="s">
        <v>10852</v>
      </c>
      <c r="B3846" t="s">
        <v>10853</v>
      </c>
      <c r="C3846" t="s">
        <v>10854</v>
      </c>
      <c r="D3846">
        <v>3.508</v>
      </c>
      <c r="E3846">
        <v>7.7380000000000004</v>
      </c>
      <c r="F3846">
        <v>1.141</v>
      </c>
      <c r="G3846">
        <v>-1.1639999999999999</v>
      </c>
      <c r="H3846">
        <v>0.245</v>
      </c>
      <c r="I3846">
        <v>1</v>
      </c>
      <c r="J3846" t="s">
        <v>74921</v>
      </c>
      <c r="K3846" t="s">
        <v>74924</v>
      </c>
      <c r="L3846">
        <v>1.141</v>
      </c>
    </row>
    <row r="3847" spans="1:12" x14ac:dyDescent="0.3">
      <c r="A3847" t="s">
        <v>10855</v>
      </c>
      <c r="B3847" t="s">
        <v>10856</v>
      </c>
      <c r="C3847" t="s">
        <v>10857</v>
      </c>
      <c r="D3847">
        <v>22.893000000000001</v>
      </c>
      <c r="E3847">
        <v>24.469000000000001</v>
      </c>
      <c r="F3847">
        <v>9.6000000000000002E-2</v>
      </c>
      <c r="G3847">
        <v>1.2999999999999999E-2</v>
      </c>
      <c r="H3847">
        <v>0.99</v>
      </c>
      <c r="I3847">
        <v>1</v>
      </c>
      <c r="J3847" t="s">
        <v>74921</v>
      </c>
      <c r="K3847" t="s">
        <v>74924</v>
      </c>
      <c r="L3847">
        <v>9.6000000000000002E-2</v>
      </c>
    </row>
    <row r="3848" spans="1:12" x14ac:dyDescent="0.3">
      <c r="A3848" t="s">
        <v>10858</v>
      </c>
      <c r="B3848" t="s">
        <v>10859</v>
      </c>
      <c r="C3848" t="s">
        <v>10860</v>
      </c>
      <c r="D3848">
        <v>5.1109999999999998</v>
      </c>
      <c r="E3848">
        <v>8.093</v>
      </c>
      <c r="F3848">
        <v>0.66300000000000003</v>
      </c>
      <c r="G3848">
        <v>-0.69799999999999995</v>
      </c>
      <c r="H3848">
        <v>0.48499999999999999</v>
      </c>
      <c r="I3848">
        <v>1</v>
      </c>
      <c r="J3848" t="s">
        <v>74921</v>
      </c>
      <c r="K3848" t="s">
        <v>74924</v>
      </c>
      <c r="L3848">
        <v>0.66300000000000003</v>
      </c>
    </row>
    <row r="3849" spans="1:12" x14ac:dyDescent="0.3">
      <c r="A3849" t="s">
        <v>10861</v>
      </c>
      <c r="B3849" t="s">
        <v>10862</v>
      </c>
      <c r="C3849" t="s">
        <v>10863</v>
      </c>
      <c r="D3849">
        <v>11.813000000000001</v>
      </c>
      <c r="E3849">
        <v>19.477</v>
      </c>
      <c r="F3849">
        <v>0.72099999999999997</v>
      </c>
      <c r="G3849">
        <v>-1.1839999999999999</v>
      </c>
      <c r="H3849">
        <v>0.23699999999999999</v>
      </c>
      <c r="I3849">
        <v>1</v>
      </c>
      <c r="J3849" t="s">
        <v>74921</v>
      </c>
      <c r="K3849" t="s">
        <v>74924</v>
      </c>
      <c r="L3849">
        <v>0.72099999999999997</v>
      </c>
    </row>
    <row r="3850" spans="1:12" x14ac:dyDescent="0.3">
      <c r="A3850" t="s">
        <v>10864</v>
      </c>
      <c r="B3850" t="s">
        <v>10865</v>
      </c>
      <c r="C3850" t="s">
        <v>10866</v>
      </c>
      <c r="D3850">
        <v>1.5589999999999999</v>
      </c>
      <c r="E3850">
        <v>0</v>
      </c>
      <c r="F3850">
        <v>-1.758</v>
      </c>
      <c r="G3850">
        <v>0.83899999999999997</v>
      </c>
      <c r="H3850">
        <v>0.40100000000000002</v>
      </c>
      <c r="I3850">
        <v>1</v>
      </c>
      <c r="J3850" t="s">
        <v>74921</v>
      </c>
      <c r="K3850" t="s">
        <v>74924</v>
      </c>
      <c r="L3850">
        <v>-1.758</v>
      </c>
    </row>
    <row r="3851" spans="1:12" x14ac:dyDescent="0.3">
      <c r="A3851" t="s">
        <v>10867</v>
      </c>
      <c r="B3851" t="s">
        <v>10868</v>
      </c>
      <c r="C3851" t="s">
        <v>10869</v>
      </c>
      <c r="D3851">
        <v>6.3140000000000001</v>
      </c>
      <c r="E3851">
        <v>8.3810000000000002</v>
      </c>
      <c r="F3851">
        <v>0.40899999999999997</v>
      </c>
      <c r="G3851">
        <v>-0.40600000000000003</v>
      </c>
      <c r="H3851">
        <v>0.68500000000000005</v>
      </c>
      <c r="I3851">
        <v>1</v>
      </c>
      <c r="J3851" t="s">
        <v>74921</v>
      </c>
      <c r="K3851" t="s">
        <v>74924</v>
      </c>
      <c r="L3851">
        <v>0.40899999999999997</v>
      </c>
    </row>
    <row r="3852" spans="1:12" x14ac:dyDescent="0.3">
      <c r="A3852" t="s">
        <v>10870</v>
      </c>
      <c r="B3852" t="s">
        <v>10871</v>
      </c>
      <c r="C3852" t="s">
        <v>10872</v>
      </c>
      <c r="D3852">
        <v>7.585</v>
      </c>
      <c r="E3852">
        <v>12.336</v>
      </c>
      <c r="F3852">
        <v>0.70199999999999996</v>
      </c>
      <c r="G3852">
        <v>-0.91500000000000004</v>
      </c>
      <c r="H3852">
        <v>0.36</v>
      </c>
      <c r="I3852">
        <v>1</v>
      </c>
      <c r="J3852" t="s">
        <v>74921</v>
      </c>
      <c r="K3852" t="s">
        <v>74924</v>
      </c>
      <c r="L3852">
        <v>0.70199999999999996</v>
      </c>
    </row>
    <row r="3853" spans="1:12" x14ac:dyDescent="0.3">
      <c r="A3853" t="s">
        <v>10873</v>
      </c>
      <c r="B3853" t="s">
        <v>10874</v>
      </c>
      <c r="C3853" t="s">
        <v>10875</v>
      </c>
      <c r="D3853">
        <v>2.9590000000000001</v>
      </c>
      <c r="E3853">
        <v>2.5390000000000001</v>
      </c>
      <c r="F3853">
        <v>-0.221</v>
      </c>
      <c r="G3853">
        <v>0.26200000000000001</v>
      </c>
      <c r="H3853">
        <v>0.79400000000000004</v>
      </c>
      <c r="I3853">
        <v>1</v>
      </c>
      <c r="J3853" t="s">
        <v>74921</v>
      </c>
      <c r="K3853" t="s">
        <v>74924</v>
      </c>
      <c r="L3853">
        <v>-0.221</v>
      </c>
    </row>
    <row r="3854" spans="1:12" x14ac:dyDescent="0.3">
      <c r="A3854" t="s">
        <v>10876</v>
      </c>
      <c r="B3854" t="s">
        <v>10877</v>
      </c>
      <c r="C3854" t="s">
        <v>10878</v>
      </c>
      <c r="D3854">
        <v>3.9929999999999999</v>
      </c>
      <c r="E3854">
        <v>3.0219999999999998</v>
      </c>
      <c r="F3854">
        <v>-0.40200000000000002</v>
      </c>
      <c r="G3854">
        <v>0.46</v>
      </c>
      <c r="H3854">
        <v>0.64500000000000002</v>
      </c>
      <c r="I3854">
        <v>1</v>
      </c>
      <c r="J3854" t="s">
        <v>74921</v>
      </c>
      <c r="K3854" t="s">
        <v>74924</v>
      </c>
      <c r="L3854">
        <v>-0.40200000000000002</v>
      </c>
    </row>
    <row r="3855" spans="1:12" x14ac:dyDescent="0.3">
      <c r="A3855" t="s">
        <v>10879</v>
      </c>
      <c r="B3855" t="s">
        <v>10880</v>
      </c>
      <c r="C3855" t="s">
        <v>10881</v>
      </c>
      <c r="D3855">
        <v>1.157</v>
      </c>
      <c r="E3855">
        <v>0</v>
      </c>
      <c r="F3855">
        <v>-1.5429999999999999</v>
      </c>
      <c r="G3855">
        <v>0.66400000000000003</v>
      </c>
      <c r="H3855">
        <v>0.50700000000000001</v>
      </c>
      <c r="I3855">
        <v>1</v>
      </c>
      <c r="J3855" t="s">
        <v>74921</v>
      </c>
      <c r="K3855" t="s">
        <v>74924</v>
      </c>
      <c r="L3855">
        <v>-1.5429999999999999</v>
      </c>
    </row>
    <row r="3856" spans="1:12" x14ac:dyDescent="0.3">
      <c r="A3856" t="s">
        <v>10882</v>
      </c>
      <c r="B3856" t="s">
        <v>10883</v>
      </c>
      <c r="C3856" t="s">
        <v>10884</v>
      </c>
      <c r="D3856">
        <v>5.3079999999999998</v>
      </c>
      <c r="E3856">
        <v>4.9669999999999996</v>
      </c>
      <c r="F3856">
        <v>-9.6000000000000002E-2</v>
      </c>
      <c r="G3856">
        <v>0.219</v>
      </c>
      <c r="H3856">
        <v>0.82699999999999996</v>
      </c>
      <c r="I3856">
        <v>1</v>
      </c>
      <c r="J3856" t="s">
        <v>74921</v>
      </c>
      <c r="K3856" t="s">
        <v>74924</v>
      </c>
      <c r="L3856">
        <v>-9.6000000000000002E-2</v>
      </c>
    </row>
    <row r="3857" spans="1:12" x14ac:dyDescent="0.3">
      <c r="A3857" t="s">
        <v>10885</v>
      </c>
      <c r="B3857" t="s">
        <v>10886</v>
      </c>
      <c r="C3857" t="s">
        <v>10887</v>
      </c>
      <c r="D3857">
        <v>15.773</v>
      </c>
      <c r="E3857">
        <v>13.673</v>
      </c>
      <c r="F3857">
        <v>-0.20599999999999999</v>
      </c>
      <c r="G3857">
        <v>0.57799999999999996</v>
      </c>
      <c r="H3857">
        <v>0.56299999999999994</v>
      </c>
      <c r="I3857">
        <v>1</v>
      </c>
      <c r="J3857" t="s">
        <v>74921</v>
      </c>
      <c r="K3857" t="s">
        <v>74924</v>
      </c>
      <c r="L3857">
        <v>-0.20599999999999999</v>
      </c>
    </row>
    <row r="3858" spans="1:12" x14ac:dyDescent="0.3">
      <c r="A3858" t="s">
        <v>10888</v>
      </c>
      <c r="B3858" t="s">
        <v>10889</v>
      </c>
      <c r="C3858" t="s">
        <v>10890</v>
      </c>
      <c r="D3858">
        <v>7.0590000000000002</v>
      </c>
      <c r="E3858">
        <v>30.731000000000002</v>
      </c>
      <c r="F3858">
        <v>2.1219999999999999</v>
      </c>
      <c r="G3858">
        <v>-3.802</v>
      </c>
      <c r="H3858">
        <v>0</v>
      </c>
      <c r="I3858">
        <v>4.0000000000000001E-3</v>
      </c>
      <c r="J3858" t="s">
        <v>74922</v>
      </c>
      <c r="K3858" t="s">
        <v>74925</v>
      </c>
      <c r="L3858">
        <v>2.1219999999999999</v>
      </c>
    </row>
    <row r="3859" spans="1:12" x14ac:dyDescent="0.3">
      <c r="A3859" t="s">
        <v>10891</v>
      </c>
      <c r="B3859" t="s">
        <v>10892</v>
      </c>
      <c r="C3859" t="s">
        <v>10893</v>
      </c>
      <c r="D3859">
        <v>1.2729999999999999</v>
      </c>
      <c r="E3859">
        <v>1.0920000000000001</v>
      </c>
      <c r="F3859">
        <v>-0.221</v>
      </c>
      <c r="G3859">
        <v>0.17199999999999999</v>
      </c>
      <c r="H3859">
        <v>0.86399999999999999</v>
      </c>
      <c r="I3859">
        <v>1</v>
      </c>
      <c r="J3859" t="s">
        <v>74921</v>
      </c>
      <c r="K3859" t="s">
        <v>74924</v>
      </c>
      <c r="L3859">
        <v>-0.221</v>
      </c>
    </row>
    <row r="3860" spans="1:12" x14ac:dyDescent="0.3">
      <c r="A3860" t="s">
        <v>10894</v>
      </c>
      <c r="B3860" t="s">
        <v>10895</v>
      </c>
      <c r="C3860" t="s">
        <v>10896</v>
      </c>
      <c r="D3860">
        <v>58.110999999999997</v>
      </c>
      <c r="E3860">
        <v>45.353999999999999</v>
      </c>
      <c r="F3860">
        <v>-0.35799999999999998</v>
      </c>
      <c r="G3860">
        <v>1.613</v>
      </c>
      <c r="H3860">
        <v>0.107</v>
      </c>
      <c r="I3860">
        <v>0.70199999999999996</v>
      </c>
      <c r="J3860" t="s">
        <v>74921</v>
      </c>
      <c r="K3860" t="s">
        <v>74924</v>
      </c>
      <c r="L3860">
        <v>-0.35799999999999998</v>
      </c>
    </row>
    <row r="3861" spans="1:12" x14ac:dyDescent="0.3">
      <c r="A3861" t="s">
        <v>10897</v>
      </c>
      <c r="B3861" t="s">
        <v>10898</v>
      </c>
      <c r="C3861" t="s">
        <v>10899</v>
      </c>
      <c r="D3861">
        <v>10.856999999999999</v>
      </c>
      <c r="E3861">
        <v>15.747</v>
      </c>
      <c r="F3861">
        <v>0.53600000000000003</v>
      </c>
      <c r="G3861">
        <v>-0.77100000000000002</v>
      </c>
      <c r="H3861">
        <v>0.441</v>
      </c>
      <c r="I3861">
        <v>1</v>
      </c>
      <c r="J3861" t="s">
        <v>74921</v>
      </c>
      <c r="K3861" t="s">
        <v>74924</v>
      </c>
      <c r="L3861">
        <v>0.53600000000000003</v>
      </c>
    </row>
    <row r="3862" spans="1:12" x14ac:dyDescent="0.3">
      <c r="A3862" t="s">
        <v>10900</v>
      </c>
      <c r="B3862" t="s">
        <v>10901</v>
      </c>
      <c r="C3862" t="s">
        <v>10902</v>
      </c>
      <c r="D3862">
        <v>5.8140000000000001</v>
      </c>
      <c r="E3862">
        <v>7.2779999999999996</v>
      </c>
      <c r="F3862">
        <v>0.32400000000000001</v>
      </c>
      <c r="G3862">
        <v>-0.27800000000000002</v>
      </c>
      <c r="H3862">
        <v>0.78100000000000003</v>
      </c>
      <c r="I3862">
        <v>1</v>
      </c>
      <c r="J3862" t="s">
        <v>74921</v>
      </c>
      <c r="K3862" t="s">
        <v>74924</v>
      </c>
      <c r="L3862">
        <v>0.32400000000000001</v>
      </c>
    </row>
    <row r="3863" spans="1:12" x14ac:dyDescent="0.3">
      <c r="A3863" t="s">
        <v>10903</v>
      </c>
      <c r="B3863" t="s">
        <v>10904</v>
      </c>
      <c r="C3863" t="s">
        <v>10905</v>
      </c>
      <c r="D3863">
        <v>3.766</v>
      </c>
      <c r="E3863">
        <v>4.5640000000000001</v>
      </c>
      <c r="F3863">
        <v>0.27700000000000002</v>
      </c>
      <c r="G3863">
        <v>-0.17499999999999999</v>
      </c>
      <c r="H3863">
        <v>0.86099999999999999</v>
      </c>
      <c r="I3863">
        <v>1</v>
      </c>
      <c r="J3863" t="s">
        <v>74921</v>
      </c>
      <c r="K3863" t="s">
        <v>74924</v>
      </c>
      <c r="L3863">
        <v>0.27700000000000002</v>
      </c>
    </row>
    <row r="3864" spans="1:12" x14ac:dyDescent="0.3">
      <c r="A3864" t="s">
        <v>10906</v>
      </c>
      <c r="B3864" t="s">
        <v>10907</v>
      </c>
      <c r="C3864" t="s">
        <v>10908</v>
      </c>
      <c r="D3864">
        <v>3.056</v>
      </c>
      <c r="E3864">
        <v>4.1550000000000002</v>
      </c>
      <c r="F3864">
        <v>0.443</v>
      </c>
      <c r="G3864">
        <v>-0.316</v>
      </c>
      <c r="H3864">
        <v>0.752</v>
      </c>
      <c r="I3864">
        <v>1</v>
      </c>
      <c r="J3864" t="s">
        <v>74921</v>
      </c>
      <c r="K3864" t="s">
        <v>74924</v>
      </c>
      <c r="L3864">
        <v>0.443</v>
      </c>
    </row>
    <row r="3865" spans="1:12" x14ac:dyDescent="0.3">
      <c r="A3865" t="s">
        <v>10909</v>
      </c>
      <c r="B3865" t="s">
        <v>10910</v>
      </c>
      <c r="C3865" t="s">
        <v>10911</v>
      </c>
      <c r="D3865">
        <v>12.243</v>
      </c>
      <c r="E3865">
        <v>18.509</v>
      </c>
      <c r="F3865">
        <v>0.59599999999999997</v>
      </c>
      <c r="G3865">
        <v>-0.94099999999999995</v>
      </c>
      <c r="H3865">
        <v>0.34699999999999998</v>
      </c>
      <c r="I3865">
        <v>1</v>
      </c>
      <c r="J3865" t="s">
        <v>74921</v>
      </c>
      <c r="K3865" t="s">
        <v>74924</v>
      </c>
      <c r="L3865">
        <v>0.59599999999999997</v>
      </c>
    </row>
    <row r="3866" spans="1:12" x14ac:dyDescent="0.3">
      <c r="A3866" t="s">
        <v>10912</v>
      </c>
      <c r="B3866" t="s">
        <v>10913</v>
      </c>
      <c r="C3866" t="s">
        <v>10914</v>
      </c>
      <c r="D3866">
        <v>1.736</v>
      </c>
      <c r="E3866">
        <v>4.1470000000000002</v>
      </c>
      <c r="F3866">
        <v>1.256</v>
      </c>
      <c r="G3866">
        <v>-0.92700000000000005</v>
      </c>
      <c r="H3866">
        <v>0.35399999999999998</v>
      </c>
      <c r="I3866">
        <v>1</v>
      </c>
      <c r="J3866" t="s">
        <v>74921</v>
      </c>
      <c r="K3866" t="s">
        <v>74924</v>
      </c>
      <c r="L3866">
        <v>1.256</v>
      </c>
    </row>
    <row r="3867" spans="1:12" x14ac:dyDescent="0.3">
      <c r="A3867" t="s">
        <v>10915</v>
      </c>
      <c r="B3867" t="s">
        <v>10916</v>
      </c>
      <c r="C3867" t="s">
        <v>10917</v>
      </c>
      <c r="D3867">
        <v>12.157</v>
      </c>
      <c r="E3867">
        <v>16.013999999999999</v>
      </c>
      <c r="F3867">
        <v>0.39800000000000002</v>
      </c>
      <c r="G3867">
        <v>-0.54200000000000004</v>
      </c>
      <c r="H3867">
        <v>0.58799999999999997</v>
      </c>
      <c r="I3867">
        <v>1</v>
      </c>
      <c r="J3867" t="s">
        <v>74921</v>
      </c>
      <c r="K3867" t="s">
        <v>74924</v>
      </c>
      <c r="L3867">
        <v>0.39800000000000002</v>
      </c>
    </row>
    <row r="3868" spans="1:12" x14ac:dyDescent="0.3">
      <c r="A3868" t="s">
        <v>10918</v>
      </c>
      <c r="B3868" t="s">
        <v>10919</v>
      </c>
      <c r="C3868" t="s">
        <v>10920</v>
      </c>
      <c r="D3868">
        <v>10.372999999999999</v>
      </c>
      <c r="E3868">
        <v>7.867</v>
      </c>
      <c r="F3868">
        <v>-0.39900000000000002</v>
      </c>
      <c r="G3868">
        <v>0.73699999999999999</v>
      </c>
      <c r="H3868">
        <v>0.46100000000000002</v>
      </c>
      <c r="I3868">
        <v>1</v>
      </c>
      <c r="J3868" t="s">
        <v>74921</v>
      </c>
      <c r="K3868" t="s">
        <v>74924</v>
      </c>
      <c r="L3868">
        <v>-0.39900000000000002</v>
      </c>
    </row>
    <row r="3869" spans="1:12" x14ac:dyDescent="0.3">
      <c r="A3869" t="s">
        <v>10921</v>
      </c>
      <c r="B3869" t="s">
        <v>10922</v>
      </c>
      <c r="C3869" t="s">
        <v>10923</v>
      </c>
      <c r="D3869">
        <v>7.0979999999999999</v>
      </c>
      <c r="E3869">
        <v>3.9460000000000002</v>
      </c>
      <c r="F3869">
        <v>-0.84699999999999998</v>
      </c>
      <c r="G3869">
        <v>1.07</v>
      </c>
      <c r="H3869">
        <v>0.28499999999999998</v>
      </c>
      <c r="I3869">
        <v>1</v>
      </c>
      <c r="J3869" t="s">
        <v>74921</v>
      </c>
      <c r="K3869" t="s">
        <v>74924</v>
      </c>
      <c r="L3869">
        <v>-0.84699999999999998</v>
      </c>
    </row>
    <row r="3870" spans="1:12" x14ac:dyDescent="0.3">
      <c r="A3870" t="s">
        <v>10924</v>
      </c>
      <c r="B3870" t="s">
        <v>10925</v>
      </c>
      <c r="C3870" t="s">
        <v>10926</v>
      </c>
      <c r="D3870">
        <v>1.375</v>
      </c>
      <c r="E3870">
        <v>5.3259999999999996</v>
      </c>
      <c r="F3870">
        <v>1.954</v>
      </c>
      <c r="G3870">
        <v>-1.494</v>
      </c>
      <c r="H3870">
        <v>0.13500000000000001</v>
      </c>
      <c r="I3870">
        <v>0.79700000000000004</v>
      </c>
      <c r="J3870" t="s">
        <v>74921</v>
      </c>
      <c r="K3870" t="s">
        <v>74924</v>
      </c>
      <c r="L3870">
        <v>1.954</v>
      </c>
    </row>
    <row r="3871" spans="1:12" x14ac:dyDescent="0.3">
      <c r="A3871" t="s">
        <v>10927</v>
      </c>
      <c r="B3871" t="s">
        <v>10928</v>
      </c>
      <c r="C3871" t="s">
        <v>10929</v>
      </c>
      <c r="D3871">
        <v>15.263999999999999</v>
      </c>
      <c r="E3871">
        <v>29.509</v>
      </c>
      <c r="F3871">
        <v>0.95099999999999996</v>
      </c>
      <c r="G3871">
        <v>-1.919</v>
      </c>
      <c r="H3871">
        <v>5.5E-2</v>
      </c>
      <c r="I3871">
        <v>0.47099999999999997</v>
      </c>
      <c r="J3871" t="s">
        <v>74921</v>
      </c>
      <c r="K3871" t="s">
        <v>74924</v>
      </c>
      <c r="L3871">
        <v>0.95099999999999996</v>
      </c>
    </row>
    <row r="3872" spans="1:12" x14ac:dyDescent="0.3">
      <c r="A3872" t="s">
        <v>10930</v>
      </c>
      <c r="B3872" t="s">
        <v>10931</v>
      </c>
      <c r="C3872" t="s">
        <v>10932</v>
      </c>
      <c r="D3872">
        <v>8.0069999999999997</v>
      </c>
      <c r="E3872">
        <v>11.199</v>
      </c>
      <c r="F3872">
        <v>0.48399999999999999</v>
      </c>
      <c r="G3872">
        <v>-0.57699999999999996</v>
      </c>
      <c r="H3872">
        <v>0.56399999999999995</v>
      </c>
      <c r="I3872">
        <v>1</v>
      </c>
      <c r="J3872" t="s">
        <v>74921</v>
      </c>
      <c r="K3872" t="s">
        <v>74924</v>
      </c>
      <c r="L3872">
        <v>0.48399999999999999</v>
      </c>
    </row>
    <row r="3873" spans="1:12" x14ac:dyDescent="0.3">
      <c r="A3873" t="s">
        <v>10933</v>
      </c>
      <c r="B3873" t="s">
        <v>10934</v>
      </c>
      <c r="C3873" t="s">
        <v>10935</v>
      </c>
      <c r="D3873">
        <v>10.766999999999999</v>
      </c>
      <c r="E3873">
        <v>10.385999999999999</v>
      </c>
      <c r="F3873">
        <v>-5.1999999999999998E-2</v>
      </c>
      <c r="G3873">
        <v>0.245</v>
      </c>
      <c r="H3873">
        <v>0.80700000000000005</v>
      </c>
      <c r="I3873">
        <v>1</v>
      </c>
      <c r="J3873" t="s">
        <v>74921</v>
      </c>
      <c r="K3873" t="s">
        <v>74924</v>
      </c>
      <c r="L3873">
        <v>-5.1999999999999998E-2</v>
      </c>
    </row>
    <row r="3874" spans="1:12" x14ac:dyDescent="0.3">
      <c r="A3874" t="s">
        <v>10936</v>
      </c>
      <c r="B3874" t="s">
        <v>10937</v>
      </c>
      <c r="C3874" t="s">
        <v>10938</v>
      </c>
      <c r="D3874">
        <v>1.512</v>
      </c>
      <c r="E3874">
        <v>1.7290000000000001</v>
      </c>
      <c r="F3874">
        <v>0.193</v>
      </c>
      <c r="G3874">
        <v>-5.7000000000000002E-2</v>
      </c>
      <c r="H3874">
        <v>0.95399999999999996</v>
      </c>
      <c r="I3874">
        <v>1</v>
      </c>
      <c r="J3874" t="s">
        <v>74921</v>
      </c>
      <c r="K3874" t="s">
        <v>74924</v>
      </c>
      <c r="L3874">
        <v>0.193</v>
      </c>
    </row>
    <row r="3875" spans="1:12" x14ac:dyDescent="0.3">
      <c r="A3875" t="s">
        <v>10939</v>
      </c>
      <c r="B3875" t="s">
        <v>10940</v>
      </c>
      <c r="C3875" t="s">
        <v>10941</v>
      </c>
      <c r="D3875">
        <v>1.0840000000000001</v>
      </c>
      <c r="E3875">
        <v>0</v>
      </c>
      <c r="F3875">
        <v>-0.48399999999999999</v>
      </c>
      <c r="G3875">
        <v>0.27500000000000002</v>
      </c>
      <c r="H3875">
        <v>0.78300000000000003</v>
      </c>
      <c r="I3875">
        <v>1</v>
      </c>
      <c r="J3875" t="s">
        <v>74921</v>
      </c>
      <c r="K3875" t="s">
        <v>74924</v>
      </c>
      <c r="L3875">
        <v>-0.48399999999999999</v>
      </c>
    </row>
    <row r="3876" spans="1:12" x14ac:dyDescent="0.3">
      <c r="A3876" t="s">
        <v>10942</v>
      </c>
      <c r="B3876" t="s">
        <v>10943</v>
      </c>
      <c r="C3876" t="s">
        <v>10944</v>
      </c>
      <c r="D3876">
        <v>5.7839999999999998</v>
      </c>
      <c r="E3876">
        <v>6.2229999999999999</v>
      </c>
      <c r="F3876">
        <v>0.106</v>
      </c>
      <c r="G3876">
        <v>-5.0000000000000001E-3</v>
      </c>
      <c r="H3876">
        <v>0.996</v>
      </c>
      <c r="I3876">
        <v>1</v>
      </c>
      <c r="J3876" t="s">
        <v>74921</v>
      </c>
      <c r="K3876" t="s">
        <v>74924</v>
      </c>
      <c r="L3876">
        <v>0.106</v>
      </c>
    </row>
    <row r="3877" spans="1:12" x14ac:dyDescent="0.3">
      <c r="A3877" t="s">
        <v>10942</v>
      </c>
      <c r="B3877" t="s">
        <v>10943</v>
      </c>
      <c r="C3877" t="s">
        <v>10945</v>
      </c>
      <c r="D3877">
        <v>5.7839999999999998</v>
      </c>
      <c r="E3877">
        <v>6.2229999999999999</v>
      </c>
      <c r="F3877">
        <v>0.106</v>
      </c>
      <c r="G3877">
        <v>-5.0000000000000001E-3</v>
      </c>
      <c r="H3877">
        <v>0.996</v>
      </c>
      <c r="I3877">
        <v>1</v>
      </c>
      <c r="J3877" t="s">
        <v>74921</v>
      </c>
      <c r="K3877" t="s">
        <v>74924</v>
      </c>
      <c r="L3877">
        <v>0.106</v>
      </c>
    </row>
    <row r="3878" spans="1:12" x14ac:dyDescent="0.3">
      <c r="A3878" t="s">
        <v>10946</v>
      </c>
      <c r="B3878" t="s">
        <v>10947</v>
      </c>
      <c r="C3878" t="s">
        <v>10948</v>
      </c>
      <c r="D3878">
        <v>0</v>
      </c>
      <c r="E3878">
        <v>4.9870000000000001</v>
      </c>
      <c r="F3878">
        <v>2.423</v>
      </c>
      <c r="G3878">
        <v>-1.67</v>
      </c>
      <c r="H3878">
        <v>9.5000000000000001E-2</v>
      </c>
      <c r="I3878">
        <v>0.65600000000000003</v>
      </c>
      <c r="J3878" t="s">
        <v>74921</v>
      </c>
      <c r="K3878" t="s">
        <v>74924</v>
      </c>
      <c r="L3878">
        <v>2.423</v>
      </c>
    </row>
    <row r="3879" spans="1:12" x14ac:dyDescent="0.3">
      <c r="A3879" t="s">
        <v>10949</v>
      </c>
      <c r="B3879" t="s">
        <v>10950</v>
      </c>
      <c r="C3879" t="s">
        <v>10951</v>
      </c>
      <c r="D3879">
        <v>16.126000000000001</v>
      </c>
      <c r="E3879">
        <v>34.76</v>
      </c>
      <c r="F3879">
        <v>1.1080000000000001</v>
      </c>
      <c r="G3879">
        <v>-2.4009999999999998</v>
      </c>
      <c r="H3879">
        <v>1.6E-2</v>
      </c>
      <c r="I3879">
        <v>0.2</v>
      </c>
      <c r="J3879" t="s">
        <v>74921</v>
      </c>
      <c r="K3879" t="s">
        <v>74924</v>
      </c>
      <c r="L3879">
        <v>1.1080000000000001</v>
      </c>
    </row>
    <row r="3880" spans="1:12" x14ac:dyDescent="0.3">
      <c r="A3880" t="s">
        <v>10952</v>
      </c>
      <c r="B3880" t="s">
        <v>10953</v>
      </c>
      <c r="C3880" t="s">
        <v>10954</v>
      </c>
      <c r="D3880">
        <v>1.2729999999999999</v>
      </c>
      <c r="E3880">
        <v>2.5569999999999999</v>
      </c>
      <c r="F3880">
        <v>1.006</v>
      </c>
      <c r="G3880">
        <v>-0.59599999999999997</v>
      </c>
      <c r="H3880">
        <v>0.55100000000000005</v>
      </c>
      <c r="I3880">
        <v>1</v>
      </c>
      <c r="J3880" t="s">
        <v>74921</v>
      </c>
      <c r="K3880" t="s">
        <v>74924</v>
      </c>
      <c r="L3880">
        <v>1.006</v>
      </c>
    </row>
    <row r="3881" spans="1:12" x14ac:dyDescent="0.3">
      <c r="A3881" t="s">
        <v>10955</v>
      </c>
      <c r="B3881" t="s">
        <v>10956</v>
      </c>
      <c r="C3881" t="s">
        <v>10957</v>
      </c>
      <c r="D3881">
        <v>2.3210000000000002</v>
      </c>
      <c r="E3881">
        <v>2.746</v>
      </c>
      <c r="F3881">
        <v>0.24299999999999999</v>
      </c>
      <c r="G3881">
        <v>-0.11</v>
      </c>
      <c r="H3881">
        <v>0.91200000000000003</v>
      </c>
      <c r="I3881">
        <v>1</v>
      </c>
      <c r="J3881" t="s">
        <v>74921</v>
      </c>
      <c r="K3881" t="s">
        <v>74924</v>
      </c>
      <c r="L3881">
        <v>0.24299999999999999</v>
      </c>
    </row>
    <row r="3882" spans="1:12" x14ac:dyDescent="0.3">
      <c r="A3882" t="s">
        <v>10958</v>
      </c>
      <c r="B3882" t="s">
        <v>10959</v>
      </c>
      <c r="C3882" t="s">
        <v>10960</v>
      </c>
      <c r="D3882">
        <v>1.042</v>
      </c>
      <c r="E3882">
        <v>1.788</v>
      </c>
      <c r="F3882">
        <v>0.77900000000000003</v>
      </c>
      <c r="G3882">
        <v>-0.38800000000000001</v>
      </c>
      <c r="H3882">
        <v>0.69799999999999995</v>
      </c>
      <c r="I3882">
        <v>1</v>
      </c>
      <c r="J3882" t="s">
        <v>74921</v>
      </c>
      <c r="K3882" t="s">
        <v>74924</v>
      </c>
      <c r="L3882">
        <v>0.77900000000000003</v>
      </c>
    </row>
    <row r="3883" spans="1:12" x14ac:dyDescent="0.3">
      <c r="A3883" t="s">
        <v>10961</v>
      </c>
      <c r="B3883" t="s">
        <v>10962</v>
      </c>
      <c r="C3883" t="s">
        <v>10963</v>
      </c>
      <c r="D3883">
        <v>21.872</v>
      </c>
      <c r="E3883">
        <v>112.09699999999999</v>
      </c>
      <c r="F3883">
        <v>2.3580000000000001</v>
      </c>
      <c r="G3883">
        <v>-7.7839999999999998</v>
      </c>
      <c r="H3883">
        <v>0</v>
      </c>
      <c r="I3883">
        <v>0</v>
      </c>
      <c r="J3883" t="s">
        <v>74922</v>
      </c>
      <c r="K3883" t="s">
        <v>74925</v>
      </c>
      <c r="L3883">
        <v>2.3580000000000001</v>
      </c>
    </row>
    <row r="3884" spans="1:12" x14ac:dyDescent="0.3">
      <c r="A3884" t="s">
        <v>10961</v>
      </c>
      <c r="B3884" t="s">
        <v>10962</v>
      </c>
      <c r="C3884" t="s">
        <v>10964</v>
      </c>
      <c r="D3884">
        <v>21.872</v>
      </c>
      <c r="E3884">
        <v>112.09699999999999</v>
      </c>
      <c r="F3884">
        <v>2.3580000000000001</v>
      </c>
      <c r="G3884">
        <v>-7.7839999999999998</v>
      </c>
      <c r="H3884">
        <v>0</v>
      </c>
      <c r="I3884">
        <v>0</v>
      </c>
      <c r="J3884" t="s">
        <v>74922</v>
      </c>
      <c r="K3884" t="s">
        <v>74925</v>
      </c>
      <c r="L3884">
        <v>2.3580000000000001</v>
      </c>
    </row>
    <row r="3885" spans="1:12" x14ac:dyDescent="0.3">
      <c r="A3885" t="s">
        <v>10965</v>
      </c>
      <c r="B3885" t="s">
        <v>10966</v>
      </c>
      <c r="C3885" t="s">
        <v>10967</v>
      </c>
      <c r="D3885">
        <v>4.3719999999999999</v>
      </c>
      <c r="E3885">
        <v>7.52</v>
      </c>
      <c r="F3885">
        <v>0.78200000000000003</v>
      </c>
      <c r="G3885">
        <v>-0.79900000000000004</v>
      </c>
      <c r="H3885">
        <v>0.42399999999999999</v>
      </c>
      <c r="I3885">
        <v>1</v>
      </c>
      <c r="J3885" t="s">
        <v>74921</v>
      </c>
      <c r="K3885" t="s">
        <v>74924</v>
      </c>
      <c r="L3885">
        <v>0.78200000000000003</v>
      </c>
    </row>
    <row r="3886" spans="1:12" x14ac:dyDescent="0.3">
      <c r="A3886" t="s">
        <v>10965</v>
      </c>
      <c r="B3886" t="s">
        <v>10966</v>
      </c>
      <c r="C3886" t="s">
        <v>10968</v>
      </c>
      <c r="D3886">
        <v>4.3719999999999999</v>
      </c>
      <c r="E3886">
        <v>7.52</v>
      </c>
      <c r="F3886">
        <v>0.78200000000000003</v>
      </c>
      <c r="G3886">
        <v>-0.79900000000000004</v>
      </c>
      <c r="H3886">
        <v>0.42399999999999999</v>
      </c>
      <c r="I3886">
        <v>1</v>
      </c>
      <c r="J3886" t="s">
        <v>74921</v>
      </c>
      <c r="K3886" t="s">
        <v>74924</v>
      </c>
      <c r="L3886">
        <v>0.78200000000000003</v>
      </c>
    </row>
    <row r="3887" spans="1:12" x14ac:dyDescent="0.3">
      <c r="A3887" t="s">
        <v>10969</v>
      </c>
      <c r="B3887" t="s">
        <v>10970</v>
      </c>
      <c r="C3887" t="s">
        <v>10971</v>
      </c>
      <c r="D3887">
        <v>0</v>
      </c>
      <c r="E3887">
        <v>1.486</v>
      </c>
      <c r="F3887">
        <v>1.3080000000000001</v>
      </c>
      <c r="G3887">
        <v>-0.57499999999999996</v>
      </c>
      <c r="H3887">
        <v>0.56499999999999995</v>
      </c>
      <c r="I3887">
        <v>1</v>
      </c>
      <c r="J3887" t="s">
        <v>74921</v>
      </c>
      <c r="K3887" t="s">
        <v>74924</v>
      </c>
      <c r="L3887">
        <v>1.3080000000000001</v>
      </c>
    </row>
    <row r="3888" spans="1:12" x14ac:dyDescent="0.3">
      <c r="A3888" t="s">
        <v>10972</v>
      </c>
      <c r="B3888" t="s">
        <v>10973</v>
      </c>
      <c r="C3888" t="s">
        <v>10974</v>
      </c>
      <c r="D3888">
        <v>1.47</v>
      </c>
      <c r="E3888">
        <v>2.4750000000000001</v>
      </c>
      <c r="F3888">
        <v>0.752</v>
      </c>
      <c r="G3888">
        <v>-0.44</v>
      </c>
      <c r="H3888">
        <v>0.66</v>
      </c>
      <c r="I3888">
        <v>1</v>
      </c>
      <c r="J3888" t="s">
        <v>74921</v>
      </c>
      <c r="K3888" t="s">
        <v>74924</v>
      </c>
      <c r="L3888">
        <v>0.752</v>
      </c>
    </row>
    <row r="3889" spans="1:12" x14ac:dyDescent="0.3">
      <c r="A3889" t="s">
        <v>10975</v>
      </c>
      <c r="B3889" t="s">
        <v>10976</v>
      </c>
      <c r="C3889" t="s">
        <v>10977</v>
      </c>
      <c r="D3889">
        <v>4.8940000000000001</v>
      </c>
      <c r="E3889">
        <v>10.41</v>
      </c>
      <c r="F3889">
        <v>1.089</v>
      </c>
      <c r="G3889">
        <v>-1.2929999999999999</v>
      </c>
      <c r="H3889">
        <v>0.19600000000000001</v>
      </c>
      <c r="I3889">
        <v>0.95599999999999996</v>
      </c>
      <c r="J3889" t="s">
        <v>74921</v>
      </c>
      <c r="K3889" t="s">
        <v>74924</v>
      </c>
      <c r="L3889">
        <v>1.089</v>
      </c>
    </row>
    <row r="3890" spans="1:12" x14ac:dyDescent="0.3">
      <c r="A3890" t="s">
        <v>10978</v>
      </c>
      <c r="B3890" t="s">
        <v>10979</v>
      </c>
      <c r="C3890" t="s">
        <v>10980</v>
      </c>
      <c r="D3890">
        <v>9.9819999999999993</v>
      </c>
      <c r="E3890">
        <v>17.959</v>
      </c>
      <c r="F3890">
        <v>0.84699999999999998</v>
      </c>
      <c r="G3890">
        <v>-1.3380000000000001</v>
      </c>
      <c r="H3890">
        <v>0.18099999999999999</v>
      </c>
      <c r="I3890">
        <v>0.92500000000000004</v>
      </c>
      <c r="J3890" t="s">
        <v>74921</v>
      </c>
      <c r="K3890" t="s">
        <v>74924</v>
      </c>
      <c r="L3890">
        <v>0.84699999999999998</v>
      </c>
    </row>
    <row r="3891" spans="1:12" x14ac:dyDescent="0.3">
      <c r="A3891" t="s">
        <v>10981</v>
      </c>
      <c r="B3891" t="s">
        <v>10982</v>
      </c>
      <c r="C3891" t="s">
        <v>10983</v>
      </c>
      <c r="D3891">
        <v>48.926000000000002</v>
      </c>
      <c r="E3891">
        <v>66.018000000000001</v>
      </c>
      <c r="F3891">
        <v>0.432</v>
      </c>
      <c r="G3891">
        <v>-1.2230000000000001</v>
      </c>
      <c r="H3891">
        <v>0.221</v>
      </c>
      <c r="I3891">
        <v>1</v>
      </c>
      <c r="J3891" t="s">
        <v>74921</v>
      </c>
      <c r="K3891" t="s">
        <v>74924</v>
      </c>
      <c r="L3891">
        <v>0.432</v>
      </c>
    </row>
    <row r="3892" spans="1:12" x14ac:dyDescent="0.3">
      <c r="A3892" t="s">
        <v>10984</v>
      </c>
      <c r="B3892" t="s">
        <v>10985</v>
      </c>
      <c r="C3892" t="s">
        <v>10986</v>
      </c>
      <c r="D3892">
        <v>1.702</v>
      </c>
      <c r="E3892">
        <v>3.7130000000000001</v>
      </c>
      <c r="F3892">
        <v>1.125</v>
      </c>
      <c r="G3892">
        <v>-0.79600000000000004</v>
      </c>
      <c r="H3892">
        <v>0.42599999999999999</v>
      </c>
      <c r="I3892">
        <v>1</v>
      </c>
      <c r="J3892" t="s">
        <v>74921</v>
      </c>
      <c r="K3892" t="s">
        <v>74924</v>
      </c>
      <c r="L3892">
        <v>1.125</v>
      </c>
    </row>
    <row r="3893" spans="1:12" x14ac:dyDescent="0.3">
      <c r="A3893" t="s">
        <v>10984</v>
      </c>
      <c r="B3893" t="s">
        <v>10985</v>
      </c>
      <c r="C3893" t="s">
        <v>10987</v>
      </c>
      <c r="D3893">
        <v>1.702</v>
      </c>
      <c r="E3893">
        <v>3.7130000000000001</v>
      </c>
      <c r="F3893">
        <v>1.125</v>
      </c>
      <c r="G3893">
        <v>-0.79600000000000004</v>
      </c>
      <c r="H3893">
        <v>0.42599999999999999</v>
      </c>
      <c r="I3893">
        <v>1</v>
      </c>
      <c r="J3893" t="s">
        <v>74921</v>
      </c>
      <c r="K3893" t="s">
        <v>74924</v>
      </c>
      <c r="L3893">
        <v>1.125</v>
      </c>
    </row>
    <row r="3894" spans="1:12" x14ac:dyDescent="0.3">
      <c r="A3894" t="s">
        <v>10988</v>
      </c>
      <c r="B3894" t="s">
        <v>10989</v>
      </c>
      <c r="C3894" t="s">
        <v>10990</v>
      </c>
      <c r="D3894">
        <v>18.382000000000001</v>
      </c>
      <c r="E3894">
        <v>19.108000000000001</v>
      </c>
      <c r="F3894">
        <v>5.6000000000000001E-2</v>
      </c>
      <c r="G3894">
        <v>9.7000000000000003E-2</v>
      </c>
      <c r="H3894">
        <v>0.92300000000000004</v>
      </c>
      <c r="I3894">
        <v>1</v>
      </c>
      <c r="J3894" t="s">
        <v>74921</v>
      </c>
      <c r="K3894" t="s">
        <v>74924</v>
      </c>
      <c r="L3894">
        <v>5.6000000000000001E-2</v>
      </c>
    </row>
    <row r="3895" spans="1:12" x14ac:dyDescent="0.3">
      <c r="A3895" t="s">
        <v>10988</v>
      </c>
      <c r="B3895" t="s">
        <v>10989</v>
      </c>
      <c r="C3895" t="s">
        <v>10991</v>
      </c>
      <c r="D3895">
        <v>18.382000000000001</v>
      </c>
      <c r="E3895">
        <v>19.108000000000001</v>
      </c>
      <c r="F3895">
        <v>5.6000000000000001E-2</v>
      </c>
      <c r="G3895">
        <v>9.7000000000000003E-2</v>
      </c>
      <c r="H3895">
        <v>0.92300000000000004</v>
      </c>
      <c r="I3895">
        <v>1</v>
      </c>
      <c r="J3895" t="s">
        <v>74921</v>
      </c>
      <c r="K3895" t="s">
        <v>74924</v>
      </c>
      <c r="L3895">
        <v>5.6000000000000001E-2</v>
      </c>
    </row>
    <row r="3896" spans="1:12" x14ac:dyDescent="0.3">
      <c r="A3896" t="s">
        <v>10992</v>
      </c>
      <c r="B3896" t="s">
        <v>10993</v>
      </c>
      <c r="C3896" t="s">
        <v>10994</v>
      </c>
      <c r="D3896">
        <v>537.81700000000001</v>
      </c>
      <c r="E3896">
        <v>1036.133</v>
      </c>
      <c r="F3896">
        <v>0.94599999999999995</v>
      </c>
      <c r="G3896">
        <v>-11.319000000000001</v>
      </c>
      <c r="H3896">
        <v>0</v>
      </c>
      <c r="I3896">
        <v>0</v>
      </c>
      <c r="J3896" t="s">
        <v>74922</v>
      </c>
      <c r="K3896" t="s">
        <v>74925</v>
      </c>
      <c r="L3896">
        <v>0.94599999999999995</v>
      </c>
    </row>
    <row r="3897" spans="1:12" x14ac:dyDescent="0.3">
      <c r="A3897" t="s">
        <v>10995</v>
      </c>
      <c r="B3897" t="s">
        <v>10996</v>
      </c>
      <c r="C3897" t="s">
        <v>10997</v>
      </c>
      <c r="D3897">
        <v>3.3069999999999999</v>
      </c>
      <c r="E3897">
        <v>3.9249999999999998</v>
      </c>
      <c r="F3897">
        <v>0.247</v>
      </c>
      <c r="G3897">
        <v>-0.13600000000000001</v>
      </c>
      <c r="H3897">
        <v>0.89200000000000002</v>
      </c>
      <c r="I3897">
        <v>1</v>
      </c>
      <c r="J3897" t="s">
        <v>74921</v>
      </c>
      <c r="K3897" t="s">
        <v>74924</v>
      </c>
      <c r="L3897">
        <v>0.247</v>
      </c>
    </row>
    <row r="3898" spans="1:12" x14ac:dyDescent="0.3">
      <c r="A3898" t="s">
        <v>10998</v>
      </c>
      <c r="B3898" t="s">
        <v>10999</v>
      </c>
      <c r="C3898" t="s">
        <v>11000</v>
      </c>
      <c r="D3898">
        <v>1.9319999999999999</v>
      </c>
      <c r="E3898">
        <v>3.1160000000000001</v>
      </c>
      <c r="F3898">
        <v>0.69</v>
      </c>
      <c r="G3898">
        <v>-0.45200000000000001</v>
      </c>
      <c r="H3898">
        <v>0.65200000000000002</v>
      </c>
      <c r="I3898">
        <v>1</v>
      </c>
      <c r="J3898" t="s">
        <v>74921</v>
      </c>
      <c r="K3898" t="s">
        <v>74924</v>
      </c>
      <c r="L3898">
        <v>0.69</v>
      </c>
    </row>
    <row r="3899" spans="1:12" x14ac:dyDescent="0.3">
      <c r="A3899" t="s">
        <v>11001</v>
      </c>
      <c r="B3899" t="s">
        <v>11002</v>
      </c>
      <c r="C3899" t="s">
        <v>11003</v>
      </c>
      <c r="D3899">
        <v>31.484000000000002</v>
      </c>
      <c r="E3899">
        <v>100.565</v>
      </c>
      <c r="F3899">
        <v>1.675</v>
      </c>
      <c r="G3899">
        <v>-5.7889999999999997</v>
      </c>
      <c r="H3899">
        <v>0</v>
      </c>
      <c r="I3899">
        <v>0</v>
      </c>
      <c r="J3899" t="s">
        <v>74922</v>
      </c>
      <c r="K3899" t="s">
        <v>74925</v>
      </c>
      <c r="L3899">
        <v>1.675</v>
      </c>
    </row>
    <row r="3900" spans="1:12" x14ac:dyDescent="0.3">
      <c r="A3900" t="s">
        <v>11004</v>
      </c>
      <c r="B3900" t="s">
        <v>11005</v>
      </c>
      <c r="C3900" t="s">
        <v>11006</v>
      </c>
      <c r="D3900">
        <v>30.576000000000001</v>
      </c>
      <c r="E3900">
        <v>43.664000000000001</v>
      </c>
      <c r="F3900">
        <v>0.51400000000000001</v>
      </c>
      <c r="G3900">
        <v>-1.2230000000000001</v>
      </c>
      <c r="H3900">
        <v>0.221</v>
      </c>
      <c r="I3900">
        <v>1</v>
      </c>
      <c r="J3900" t="s">
        <v>74921</v>
      </c>
      <c r="K3900" t="s">
        <v>74924</v>
      </c>
      <c r="L3900">
        <v>0.51400000000000001</v>
      </c>
    </row>
    <row r="3901" spans="1:12" x14ac:dyDescent="0.3">
      <c r="A3901" t="s">
        <v>11004</v>
      </c>
      <c r="B3901" t="s">
        <v>11005</v>
      </c>
      <c r="C3901" t="s">
        <v>11007</v>
      </c>
      <c r="D3901">
        <v>30.576000000000001</v>
      </c>
      <c r="E3901">
        <v>43.664000000000001</v>
      </c>
      <c r="F3901">
        <v>0.51400000000000001</v>
      </c>
      <c r="G3901">
        <v>-1.2230000000000001</v>
      </c>
      <c r="H3901">
        <v>0.221</v>
      </c>
      <c r="I3901">
        <v>1</v>
      </c>
      <c r="J3901" t="s">
        <v>74921</v>
      </c>
      <c r="K3901" t="s">
        <v>74924</v>
      </c>
      <c r="L3901">
        <v>0.51400000000000001</v>
      </c>
    </row>
    <row r="3902" spans="1:12" x14ac:dyDescent="0.3">
      <c r="A3902" t="s">
        <v>11008</v>
      </c>
      <c r="B3902" t="s">
        <v>11009</v>
      </c>
      <c r="C3902" t="s">
        <v>11010</v>
      </c>
      <c r="D3902">
        <v>31.015999999999998</v>
      </c>
      <c r="E3902">
        <v>56.34</v>
      </c>
      <c r="F3902">
        <v>0.86099999999999999</v>
      </c>
      <c r="G3902">
        <v>-2.4079999999999999</v>
      </c>
      <c r="H3902">
        <v>1.6E-2</v>
      </c>
      <c r="I3902">
        <v>0.19700000000000001</v>
      </c>
      <c r="J3902" t="s">
        <v>74921</v>
      </c>
      <c r="K3902" t="s">
        <v>74924</v>
      </c>
      <c r="L3902">
        <v>0.86099999999999999</v>
      </c>
    </row>
    <row r="3903" spans="1:12" x14ac:dyDescent="0.3">
      <c r="A3903" t="s">
        <v>11011</v>
      </c>
      <c r="B3903" t="s">
        <v>11012</v>
      </c>
      <c r="C3903" t="s">
        <v>11013</v>
      </c>
      <c r="D3903">
        <v>16.437999999999999</v>
      </c>
      <c r="E3903">
        <v>25.34</v>
      </c>
      <c r="F3903">
        <v>0.624</v>
      </c>
      <c r="G3903">
        <v>-1.1579999999999999</v>
      </c>
      <c r="H3903">
        <v>0.247</v>
      </c>
      <c r="I3903">
        <v>1</v>
      </c>
      <c r="J3903" t="s">
        <v>74921</v>
      </c>
      <c r="K3903" t="s">
        <v>74924</v>
      </c>
      <c r="L3903">
        <v>0.624</v>
      </c>
    </row>
    <row r="3904" spans="1:12" x14ac:dyDescent="0.3">
      <c r="A3904" t="s">
        <v>11014</v>
      </c>
      <c r="B3904" t="s">
        <v>11015</v>
      </c>
      <c r="C3904" t="s">
        <v>11016</v>
      </c>
      <c r="D3904">
        <v>5.7809999999999997</v>
      </c>
      <c r="E3904">
        <v>5.4</v>
      </c>
      <c r="F3904">
        <v>-9.8000000000000004E-2</v>
      </c>
      <c r="G3904">
        <v>0.23200000000000001</v>
      </c>
      <c r="H3904">
        <v>0.81699999999999995</v>
      </c>
      <c r="I3904">
        <v>1</v>
      </c>
      <c r="J3904" t="s">
        <v>74921</v>
      </c>
      <c r="K3904" t="s">
        <v>74924</v>
      </c>
      <c r="L3904">
        <v>-9.8000000000000004E-2</v>
      </c>
    </row>
    <row r="3905" spans="1:12" x14ac:dyDescent="0.3">
      <c r="A3905" t="s">
        <v>11017</v>
      </c>
      <c r="B3905" t="s">
        <v>11018</v>
      </c>
      <c r="C3905" t="s">
        <v>11019</v>
      </c>
      <c r="D3905">
        <v>3.5259999999999998</v>
      </c>
      <c r="E3905">
        <v>2.8929999999999998</v>
      </c>
      <c r="F3905">
        <v>-0.28499999999999998</v>
      </c>
      <c r="G3905">
        <v>0.33900000000000002</v>
      </c>
      <c r="H3905">
        <v>0.73499999999999999</v>
      </c>
      <c r="I3905">
        <v>1</v>
      </c>
      <c r="J3905" t="s">
        <v>74921</v>
      </c>
      <c r="K3905" t="s">
        <v>74924</v>
      </c>
      <c r="L3905">
        <v>-0.28499999999999998</v>
      </c>
    </row>
    <row r="3906" spans="1:12" x14ac:dyDescent="0.3">
      <c r="A3906" t="s">
        <v>11020</v>
      </c>
      <c r="B3906" t="s">
        <v>11021</v>
      </c>
      <c r="C3906" t="s">
        <v>11022</v>
      </c>
      <c r="D3906">
        <v>11.192</v>
      </c>
      <c r="E3906">
        <v>16.25</v>
      </c>
      <c r="F3906">
        <v>0.53800000000000003</v>
      </c>
      <c r="G3906">
        <v>-0.78600000000000003</v>
      </c>
      <c r="H3906">
        <v>0.432</v>
      </c>
      <c r="I3906">
        <v>1</v>
      </c>
      <c r="J3906" t="s">
        <v>74921</v>
      </c>
      <c r="K3906" t="s">
        <v>74924</v>
      </c>
      <c r="L3906">
        <v>0.53800000000000003</v>
      </c>
    </row>
    <row r="3907" spans="1:12" x14ac:dyDescent="0.3">
      <c r="A3907" t="s">
        <v>11023</v>
      </c>
      <c r="B3907" t="s">
        <v>11024</v>
      </c>
      <c r="C3907" t="s">
        <v>11025</v>
      </c>
      <c r="D3907">
        <v>4.4329999999999998</v>
      </c>
      <c r="E3907">
        <v>4.78</v>
      </c>
      <c r="F3907">
        <v>0.109</v>
      </c>
      <c r="G3907">
        <v>-8.0000000000000002E-3</v>
      </c>
      <c r="H3907">
        <v>0.99399999999999999</v>
      </c>
      <c r="I3907">
        <v>1</v>
      </c>
      <c r="J3907" t="s">
        <v>74921</v>
      </c>
      <c r="K3907" t="s">
        <v>74924</v>
      </c>
      <c r="L3907">
        <v>0.109</v>
      </c>
    </row>
    <row r="3908" spans="1:12" x14ac:dyDescent="0.3">
      <c r="A3908" t="s">
        <v>11026</v>
      </c>
      <c r="B3908" t="s">
        <v>11027</v>
      </c>
      <c r="C3908" t="s">
        <v>11028</v>
      </c>
      <c r="D3908">
        <v>2.8519999999999999</v>
      </c>
      <c r="E3908">
        <v>8.2710000000000008</v>
      </c>
      <c r="F3908">
        <v>1.536</v>
      </c>
      <c r="G3908">
        <v>-1.55</v>
      </c>
      <c r="H3908">
        <v>0.121</v>
      </c>
      <c r="I3908">
        <v>0.753</v>
      </c>
      <c r="J3908" t="s">
        <v>74921</v>
      </c>
      <c r="K3908" t="s">
        <v>74924</v>
      </c>
      <c r="L3908">
        <v>1.536</v>
      </c>
    </row>
    <row r="3909" spans="1:12" x14ac:dyDescent="0.3">
      <c r="A3909" t="s">
        <v>11029</v>
      </c>
      <c r="B3909" t="s">
        <v>11030</v>
      </c>
      <c r="C3909" t="s">
        <v>11031</v>
      </c>
      <c r="D3909">
        <v>2.5009999999999999</v>
      </c>
      <c r="E3909">
        <v>3.3820000000000001</v>
      </c>
      <c r="F3909">
        <v>0.435</v>
      </c>
      <c r="G3909">
        <v>-0.27900000000000003</v>
      </c>
      <c r="H3909">
        <v>0.78</v>
      </c>
      <c r="I3909">
        <v>1</v>
      </c>
      <c r="J3909" t="s">
        <v>74921</v>
      </c>
      <c r="K3909" t="s">
        <v>74924</v>
      </c>
      <c r="L3909">
        <v>0.435</v>
      </c>
    </row>
    <row r="3910" spans="1:12" x14ac:dyDescent="0.3">
      <c r="A3910" t="s">
        <v>11032</v>
      </c>
      <c r="B3910" t="s">
        <v>11033</v>
      </c>
      <c r="C3910" t="s">
        <v>11034</v>
      </c>
      <c r="D3910">
        <v>1.8720000000000001</v>
      </c>
      <c r="E3910">
        <v>1.3520000000000001</v>
      </c>
      <c r="F3910">
        <v>-0.46899999999999997</v>
      </c>
      <c r="G3910">
        <v>0.35299999999999998</v>
      </c>
      <c r="H3910">
        <v>0.72399999999999998</v>
      </c>
      <c r="I3910">
        <v>1</v>
      </c>
      <c r="J3910" t="s">
        <v>74921</v>
      </c>
      <c r="K3910" t="s">
        <v>74924</v>
      </c>
      <c r="L3910">
        <v>-0.46899999999999997</v>
      </c>
    </row>
    <row r="3911" spans="1:12" x14ac:dyDescent="0.3">
      <c r="A3911" t="s">
        <v>11035</v>
      </c>
      <c r="B3911" t="s">
        <v>11036</v>
      </c>
      <c r="C3911" t="s">
        <v>11037</v>
      </c>
      <c r="D3911">
        <v>20.882000000000001</v>
      </c>
      <c r="E3911">
        <v>19.835999999999999</v>
      </c>
      <c r="F3911">
        <v>-7.3999999999999996E-2</v>
      </c>
      <c r="G3911">
        <v>0.38800000000000001</v>
      </c>
      <c r="H3911">
        <v>0.69799999999999995</v>
      </c>
      <c r="I3911">
        <v>1</v>
      </c>
      <c r="J3911" t="s">
        <v>74921</v>
      </c>
      <c r="K3911" t="s">
        <v>74924</v>
      </c>
      <c r="L3911">
        <v>-7.3999999999999996E-2</v>
      </c>
    </row>
    <row r="3912" spans="1:12" x14ac:dyDescent="0.3">
      <c r="A3912" t="s">
        <v>11035</v>
      </c>
      <c r="B3912" t="s">
        <v>11036</v>
      </c>
      <c r="C3912" t="s">
        <v>11038</v>
      </c>
      <c r="D3912">
        <v>20.882000000000001</v>
      </c>
      <c r="E3912">
        <v>19.835999999999999</v>
      </c>
      <c r="F3912">
        <v>-7.3999999999999996E-2</v>
      </c>
      <c r="G3912">
        <v>0.38800000000000001</v>
      </c>
      <c r="H3912">
        <v>0.69799999999999995</v>
      </c>
      <c r="I3912">
        <v>1</v>
      </c>
      <c r="J3912" t="s">
        <v>74921</v>
      </c>
      <c r="K3912" t="s">
        <v>74924</v>
      </c>
      <c r="L3912">
        <v>-7.3999999999999996E-2</v>
      </c>
    </row>
    <row r="3913" spans="1:12" x14ac:dyDescent="0.3">
      <c r="A3913" t="s">
        <v>11039</v>
      </c>
      <c r="B3913" t="s">
        <v>11040</v>
      </c>
      <c r="C3913" t="s">
        <v>11041</v>
      </c>
      <c r="D3913">
        <v>1.3819999999999999</v>
      </c>
      <c r="E3913">
        <v>4.1479999999999997</v>
      </c>
      <c r="F3913">
        <v>1.5860000000000001</v>
      </c>
      <c r="G3913">
        <v>-1.1259999999999999</v>
      </c>
      <c r="H3913">
        <v>0.26</v>
      </c>
      <c r="I3913">
        <v>1</v>
      </c>
      <c r="J3913" t="s">
        <v>74921</v>
      </c>
      <c r="K3913" t="s">
        <v>74924</v>
      </c>
      <c r="L3913">
        <v>1.5860000000000001</v>
      </c>
    </row>
    <row r="3914" spans="1:12" x14ac:dyDescent="0.3">
      <c r="A3914" t="s">
        <v>11042</v>
      </c>
      <c r="B3914" t="s">
        <v>11043</v>
      </c>
      <c r="C3914" t="s">
        <v>11044</v>
      </c>
      <c r="D3914">
        <v>17.047000000000001</v>
      </c>
      <c r="E3914">
        <v>15.285</v>
      </c>
      <c r="F3914">
        <v>-0.157</v>
      </c>
      <c r="G3914">
        <v>0.51</v>
      </c>
      <c r="H3914">
        <v>0.61</v>
      </c>
      <c r="I3914">
        <v>1</v>
      </c>
      <c r="J3914" t="s">
        <v>74921</v>
      </c>
      <c r="K3914" t="s">
        <v>74924</v>
      </c>
      <c r="L3914">
        <v>-0.157</v>
      </c>
    </row>
    <row r="3915" spans="1:12" x14ac:dyDescent="0.3">
      <c r="A3915" t="s">
        <v>11045</v>
      </c>
      <c r="B3915" t="s">
        <v>11046</v>
      </c>
      <c r="C3915" t="s">
        <v>11047</v>
      </c>
      <c r="D3915">
        <v>1.091</v>
      </c>
      <c r="E3915">
        <v>1.2909999999999999</v>
      </c>
      <c r="F3915">
        <v>0.24299999999999999</v>
      </c>
      <c r="G3915">
        <v>-7.4999999999999997E-2</v>
      </c>
      <c r="H3915">
        <v>0.94</v>
      </c>
      <c r="I3915">
        <v>1</v>
      </c>
      <c r="J3915" t="s">
        <v>74921</v>
      </c>
      <c r="K3915" t="s">
        <v>74924</v>
      </c>
      <c r="L3915">
        <v>0.24299999999999999</v>
      </c>
    </row>
    <row r="3916" spans="1:12" x14ac:dyDescent="0.3">
      <c r="A3916" t="s">
        <v>11048</v>
      </c>
      <c r="B3916" t="s">
        <v>11049</v>
      </c>
      <c r="C3916" t="s">
        <v>11050</v>
      </c>
      <c r="D3916">
        <v>1.7130000000000001</v>
      </c>
      <c r="E3916">
        <v>1.706</v>
      </c>
      <c r="F3916">
        <v>-6.0000000000000001E-3</v>
      </c>
      <c r="G3916">
        <v>6.9000000000000006E-2</v>
      </c>
      <c r="H3916">
        <v>0.94499999999999995</v>
      </c>
      <c r="I3916">
        <v>1</v>
      </c>
      <c r="J3916" t="s">
        <v>74921</v>
      </c>
      <c r="K3916" t="s">
        <v>74924</v>
      </c>
      <c r="L3916">
        <v>-6.0000000000000001E-3</v>
      </c>
    </row>
    <row r="3917" spans="1:12" x14ac:dyDescent="0.3">
      <c r="A3917" t="s">
        <v>11051</v>
      </c>
      <c r="B3917" t="s">
        <v>11052</v>
      </c>
      <c r="C3917" t="s">
        <v>11053</v>
      </c>
      <c r="D3917">
        <v>5.5819999999999999</v>
      </c>
      <c r="E3917">
        <v>6.5229999999999997</v>
      </c>
      <c r="F3917">
        <v>0.22500000000000001</v>
      </c>
      <c r="G3917">
        <v>-0.14799999999999999</v>
      </c>
      <c r="H3917">
        <v>0.88200000000000001</v>
      </c>
      <c r="I3917">
        <v>1</v>
      </c>
      <c r="J3917" t="s">
        <v>74921</v>
      </c>
      <c r="K3917" t="s">
        <v>74924</v>
      </c>
      <c r="L3917">
        <v>0.22500000000000001</v>
      </c>
    </row>
    <row r="3918" spans="1:12" x14ac:dyDescent="0.3">
      <c r="A3918" t="s">
        <v>11054</v>
      </c>
      <c r="B3918" t="s">
        <v>11055</v>
      </c>
      <c r="C3918" t="s">
        <v>11056</v>
      </c>
      <c r="D3918">
        <v>0</v>
      </c>
      <c r="E3918">
        <v>1.0960000000000001</v>
      </c>
      <c r="F3918">
        <v>0.52400000000000002</v>
      </c>
      <c r="G3918">
        <v>-0.19800000000000001</v>
      </c>
      <c r="H3918">
        <v>0.84299999999999997</v>
      </c>
      <c r="I3918">
        <v>1</v>
      </c>
      <c r="J3918" t="s">
        <v>74921</v>
      </c>
      <c r="K3918" t="s">
        <v>74924</v>
      </c>
      <c r="L3918">
        <v>0.52400000000000002</v>
      </c>
    </row>
    <row r="3919" spans="1:12" x14ac:dyDescent="0.3">
      <c r="A3919" t="s">
        <v>11057</v>
      </c>
      <c r="B3919" t="s">
        <v>11058</v>
      </c>
      <c r="C3919" t="s">
        <v>11059</v>
      </c>
      <c r="D3919">
        <v>3.472</v>
      </c>
      <c r="E3919">
        <v>5.3650000000000002</v>
      </c>
      <c r="F3919">
        <v>0.628</v>
      </c>
      <c r="G3919">
        <v>-0.53600000000000003</v>
      </c>
      <c r="H3919">
        <v>0.59199999999999997</v>
      </c>
      <c r="I3919">
        <v>1</v>
      </c>
      <c r="J3919" t="s">
        <v>74921</v>
      </c>
      <c r="K3919" t="s">
        <v>74924</v>
      </c>
      <c r="L3919">
        <v>0.628</v>
      </c>
    </row>
    <row r="3920" spans="1:12" x14ac:dyDescent="0.3">
      <c r="A3920" t="s">
        <v>11060</v>
      </c>
      <c r="B3920" t="s">
        <v>11061</v>
      </c>
      <c r="C3920" t="s">
        <v>11062</v>
      </c>
      <c r="D3920">
        <v>1.1950000000000001</v>
      </c>
      <c r="E3920">
        <v>1.0249999999999999</v>
      </c>
      <c r="F3920">
        <v>-0.221</v>
      </c>
      <c r="G3920">
        <v>0.16700000000000001</v>
      </c>
      <c r="H3920">
        <v>0.86799999999999999</v>
      </c>
      <c r="I3920">
        <v>1</v>
      </c>
      <c r="J3920" t="s">
        <v>74921</v>
      </c>
      <c r="K3920" t="s">
        <v>74924</v>
      </c>
      <c r="L3920">
        <v>-0.221</v>
      </c>
    </row>
    <row r="3921" spans="1:12" x14ac:dyDescent="0.3">
      <c r="A3921" t="s">
        <v>11063</v>
      </c>
      <c r="B3921" t="s">
        <v>11064</v>
      </c>
      <c r="C3921" t="s">
        <v>11065</v>
      </c>
      <c r="D3921">
        <v>0</v>
      </c>
      <c r="E3921">
        <v>1.151</v>
      </c>
      <c r="F3921">
        <v>2.1030000000000002</v>
      </c>
      <c r="G3921">
        <v>-0.73099999999999998</v>
      </c>
      <c r="H3921">
        <v>0.46500000000000002</v>
      </c>
      <c r="I3921">
        <v>1</v>
      </c>
      <c r="J3921" t="s">
        <v>74921</v>
      </c>
      <c r="K3921" t="s">
        <v>74924</v>
      </c>
      <c r="L3921">
        <v>2.1030000000000002</v>
      </c>
    </row>
    <row r="3922" spans="1:12" x14ac:dyDescent="0.3">
      <c r="A3922" t="s">
        <v>11066</v>
      </c>
      <c r="B3922" t="s">
        <v>11067</v>
      </c>
      <c r="C3922" t="s">
        <v>11068</v>
      </c>
      <c r="D3922">
        <v>4.4429999999999996</v>
      </c>
      <c r="E3922">
        <v>3.488</v>
      </c>
      <c r="F3922">
        <v>-0.34899999999999998</v>
      </c>
      <c r="G3922">
        <v>0.438</v>
      </c>
      <c r="H3922">
        <v>0.66100000000000003</v>
      </c>
      <c r="I3922">
        <v>1</v>
      </c>
      <c r="J3922" t="s">
        <v>74921</v>
      </c>
      <c r="K3922" t="s">
        <v>74924</v>
      </c>
      <c r="L3922">
        <v>-0.34899999999999998</v>
      </c>
    </row>
    <row r="3923" spans="1:12" x14ac:dyDescent="0.3">
      <c r="A3923" t="s">
        <v>11069</v>
      </c>
      <c r="B3923" t="s">
        <v>11070</v>
      </c>
      <c r="C3923" t="s">
        <v>11071</v>
      </c>
      <c r="D3923">
        <v>1.0089999999999999</v>
      </c>
      <c r="E3923">
        <v>0</v>
      </c>
      <c r="F3923">
        <v>-0.122</v>
      </c>
      <c r="G3923">
        <v>0.108</v>
      </c>
      <c r="H3923">
        <v>0.91400000000000003</v>
      </c>
      <c r="I3923">
        <v>1</v>
      </c>
      <c r="J3923" t="s">
        <v>74921</v>
      </c>
      <c r="K3923" t="s">
        <v>74924</v>
      </c>
      <c r="L3923">
        <v>-0.122</v>
      </c>
    </row>
    <row r="3924" spans="1:12" x14ac:dyDescent="0.3">
      <c r="A3924" t="s">
        <v>11072</v>
      </c>
      <c r="B3924" t="s">
        <v>11073</v>
      </c>
      <c r="C3924" t="s">
        <v>11074</v>
      </c>
      <c r="D3924">
        <v>1.0209999999999999</v>
      </c>
      <c r="E3924">
        <v>3.6789999999999998</v>
      </c>
      <c r="F3924">
        <v>1.849</v>
      </c>
      <c r="G3924">
        <v>-1.1930000000000001</v>
      </c>
      <c r="H3924">
        <v>0.23300000000000001</v>
      </c>
      <c r="I3924">
        <v>1</v>
      </c>
      <c r="J3924" t="s">
        <v>74921</v>
      </c>
      <c r="K3924" t="s">
        <v>74924</v>
      </c>
      <c r="L3924">
        <v>1.849</v>
      </c>
    </row>
    <row r="3925" spans="1:12" x14ac:dyDescent="0.3">
      <c r="A3925" t="s">
        <v>11075</v>
      </c>
      <c r="B3925" t="s">
        <v>11076</v>
      </c>
      <c r="C3925" t="s">
        <v>11077</v>
      </c>
      <c r="D3925">
        <v>63.643999999999998</v>
      </c>
      <c r="E3925">
        <v>55.893999999999998</v>
      </c>
      <c r="F3925">
        <v>-0.187</v>
      </c>
      <c r="G3925">
        <v>1.0940000000000001</v>
      </c>
      <c r="H3925">
        <v>0.27400000000000002</v>
      </c>
      <c r="I3925">
        <v>1</v>
      </c>
      <c r="J3925" t="s">
        <v>74921</v>
      </c>
      <c r="K3925" t="s">
        <v>74924</v>
      </c>
      <c r="L3925">
        <v>-0.187</v>
      </c>
    </row>
    <row r="3926" spans="1:12" x14ac:dyDescent="0.3">
      <c r="A3926" t="s">
        <v>11078</v>
      </c>
      <c r="B3926" t="s">
        <v>11079</v>
      </c>
      <c r="C3926" t="s">
        <v>11080</v>
      </c>
      <c r="D3926">
        <v>93.135999999999996</v>
      </c>
      <c r="E3926">
        <v>79.022000000000006</v>
      </c>
      <c r="F3926">
        <v>-0.23699999999999999</v>
      </c>
      <c r="G3926">
        <v>1.538</v>
      </c>
      <c r="H3926">
        <v>0.124</v>
      </c>
      <c r="I3926">
        <v>0.76400000000000001</v>
      </c>
      <c r="J3926" t="s">
        <v>74921</v>
      </c>
      <c r="K3926" t="s">
        <v>74924</v>
      </c>
      <c r="L3926">
        <v>-0.23699999999999999</v>
      </c>
    </row>
    <row r="3927" spans="1:12" x14ac:dyDescent="0.3">
      <c r="A3927" t="s">
        <v>11081</v>
      </c>
      <c r="B3927" t="s">
        <v>11082</v>
      </c>
      <c r="C3927" t="s">
        <v>11083</v>
      </c>
      <c r="D3927">
        <v>1.573</v>
      </c>
      <c r="E3927">
        <v>1.35</v>
      </c>
      <c r="F3927">
        <v>-0.221</v>
      </c>
      <c r="G3927">
        <v>0.191</v>
      </c>
      <c r="H3927">
        <v>0.84899999999999998</v>
      </c>
      <c r="I3927">
        <v>1</v>
      </c>
      <c r="J3927" t="s">
        <v>74921</v>
      </c>
      <c r="K3927" t="s">
        <v>74924</v>
      </c>
      <c r="L3927">
        <v>-0.221</v>
      </c>
    </row>
    <row r="3928" spans="1:12" x14ac:dyDescent="0.3">
      <c r="A3928" t="s">
        <v>11084</v>
      </c>
      <c r="B3928" t="s">
        <v>11085</v>
      </c>
      <c r="C3928" t="s">
        <v>11086</v>
      </c>
      <c r="D3928">
        <v>23.151</v>
      </c>
      <c r="E3928">
        <v>20.035</v>
      </c>
      <c r="F3928">
        <v>-0.20899999999999999</v>
      </c>
      <c r="G3928">
        <v>0.70499999999999996</v>
      </c>
      <c r="H3928">
        <v>0.48099999999999998</v>
      </c>
      <c r="I3928">
        <v>1</v>
      </c>
      <c r="J3928" t="s">
        <v>74921</v>
      </c>
      <c r="K3928" t="s">
        <v>74924</v>
      </c>
      <c r="L3928">
        <v>-0.20899999999999999</v>
      </c>
    </row>
    <row r="3929" spans="1:12" x14ac:dyDescent="0.3">
      <c r="A3929" t="s">
        <v>11087</v>
      </c>
      <c r="B3929" t="s">
        <v>11088</v>
      </c>
      <c r="C3929" t="s">
        <v>11089</v>
      </c>
      <c r="D3929">
        <v>6.6369999999999996</v>
      </c>
      <c r="E3929">
        <v>0</v>
      </c>
      <c r="F3929">
        <v>-3.47</v>
      </c>
      <c r="G3929">
        <v>2.472</v>
      </c>
      <c r="H3929">
        <v>1.2999999999999999E-2</v>
      </c>
      <c r="I3929">
        <v>0.17399999999999999</v>
      </c>
      <c r="J3929" t="s">
        <v>74921</v>
      </c>
      <c r="K3929" t="s">
        <v>74924</v>
      </c>
      <c r="L3929">
        <v>-3.47</v>
      </c>
    </row>
    <row r="3930" spans="1:12" x14ac:dyDescent="0.3">
      <c r="A3930" t="s">
        <v>11090</v>
      </c>
      <c r="B3930" t="s">
        <v>11091</v>
      </c>
      <c r="C3930" t="s">
        <v>11092</v>
      </c>
      <c r="D3930">
        <v>1.2809999999999999</v>
      </c>
      <c r="E3930">
        <v>1.149</v>
      </c>
      <c r="F3930">
        <v>-0.157</v>
      </c>
      <c r="G3930">
        <v>0.14000000000000001</v>
      </c>
      <c r="H3930">
        <v>0.88900000000000001</v>
      </c>
      <c r="I3930">
        <v>1</v>
      </c>
      <c r="J3930" t="s">
        <v>74921</v>
      </c>
      <c r="K3930" t="s">
        <v>74924</v>
      </c>
      <c r="L3930">
        <v>-0.157</v>
      </c>
    </row>
    <row r="3931" spans="1:12" x14ac:dyDescent="0.3">
      <c r="A3931" t="s">
        <v>11093</v>
      </c>
      <c r="B3931" t="s">
        <v>11094</v>
      </c>
      <c r="C3931" t="s">
        <v>11095</v>
      </c>
      <c r="D3931">
        <v>1.1060000000000001</v>
      </c>
      <c r="E3931">
        <v>1.155</v>
      </c>
      <c r="F3931">
        <v>6.3E-2</v>
      </c>
      <c r="G3931">
        <v>0.02</v>
      </c>
      <c r="H3931">
        <v>0.98399999999999999</v>
      </c>
      <c r="I3931">
        <v>1</v>
      </c>
      <c r="J3931" t="s">
        <v>74921</v>
      </c>
      <c r="K3931" t="s">
        <v>74924</v>
      </c>
      <c r="L3931">
        <v>6.3E-2</v>
      </c>
    </row>
    <row r="3932" spans="1:12" x14ac:dyDescent="0.3">
      <c r="A3932" t="s">
        <v>11096</v>
      </c>
      <c r="B3932" t="s">
        <v>11097</v>
      </c>
      <c r="C3932" t="s">
        <v>11098</v>
      </c>
      <c r="D3932">
        <v>6.9720000000000004</v>
      </c>
      <c r="E3932">
        <v>4.8369999999999997</v>
      </c>
      <c r="F3932">
        <v>-0.52700000000000002</v>
      </c>
      <c r="G3932">
        <v>0.74299999999999999</v>
      </c>
      <c r="H3932">
        <v>0.45700000000000002</v>
      </c>
      <c r="I3932">
        <v>1</v>
      </c>
      <c r="J3932" t="s">
        <v>74921</v>
      </c>
      <c r="K3932" t="s">
        <v>74924</v>
      </c>
      <c r="L3932">
        <v>-0.52700000000000002</v>
      </c>
    </row>
    <row r="3933" spans="1:12" x14ac:dyDescent="0.3">
      <c r="A3933" t="s">
        <v>11099</v>
      </c>
      <c r="B3933" t="s">
        <v>11100</v>
      </c>
      <c r="C3933" t="s">
        <v>11101</v>
      </c>
      <c r="D3933">
        <v>0</v>
      </c>
      <c r="E3933">
        <v>1.7450000000000001</v>
      </c>
      <c r="F3933">
        <v>1.1000000000000001</v>
      </c>
      <c r="G3933">
        <v>-0.53500000000000003</v>
      </c>
      <c r="H3933">
        <v>0.59299999999999997</v>
      </c>
      <c r="I3933">
        <v>1</v>
      </c>
      <c r="J3933" t="s">
        <v>74921</v>
      </c>
      <c r="K3933" t="s">
        <v>74924</v>
      </c>
      <c r="L3933">
        <v>1.1000000000000001</v>
      </c>
    </row>
    <row r="3934" spans="1:12" x14ac:dyDescent="0.3">
      <c r="A3934" t="s">
        <v>11102</v>
      </c>
      <c r="B3934" t="s">
        <v>11103</v>
      </c>
      <c r="C3934" t="s">
        <v>11104</v>
      </c>
      <c r="D3934">
        <v>1.1040000000000001</v>
      </c>
      <c r="E3934">
        <v>2.84</v>
      </c>
      <c r="F3934">
        <v>1.363</v>
      </c>
      <c r="G3934">
        <v>-0.82299999999999995</v>
      </c>
      <c r="H3934">
        <v>0.41</v>
      </c>
      <c r="I3934">
        <v>1</v>
      </c>
      <c r="J3934" t="s">
        <v>74921</v>
      </c>
      <c r="K3934" t="s">
        <v>74924</v>
      </c>
      <c r="L3934">
        <v>1.363</v>
      </c>
    </row>
    <row r="3935" spans="1:12" x14ac:dyDescent="0.3">
      <c r="A3935" t="s">
        <v>11105</v>
      </c>
      <c r="B3935" t="s">
        <v>11106</v>
      </c>
      <c r="C3935" t="s">
        <v>11107</v>
      </c>
      <c r="D3935">
        <v>0</v>
      </c>
      <c r="E3935">
        <v>2.44</v>
      </c>
      <c r="F3935">
        <v>1.8620000000000001</v>
      </c>
      <c r="G3935">
        <v>-0.97699999999999998</v>
      </c>
      <c r="H3935">
        <v>0.32900000000000001</v>
      </c>
      <c r="I3935">
        <v>1</v>
      </c>
      <c r="J3935" t="s">
        <v>74921</v>
      </c>
      <c r="K3935" t="s">
        <v>74924</v>
      </c>
      <c r="L3935">
        <v>1.8620000000000001</v>
      </c>
    </row>
    <row r="3936" spans="1:12" x14ac:dyDescent="0.3">
      <c r="A3936" t="s">
        <v>11105</v>
      </c>
      <c r="B3936" t="s">
        <v>11106</v>
      </c>
      <c r="C3936" t="s">
        <v>11108</v>
      </c>
      <c r="D3936">
        <v>0</v>
      </c>
      <c r="E3936">
        <v>2.44</v>
      </c>
      <c r="F3936">
        <v>1.8620000000000001</v>
      </c>
      <c r="G3936">
        <v>-0.97699999999999998</v>
      </c>
      <c r="H3936">
        <v>0.32900000000000001</v>
      </c>
      <c r="I3936">
        <v>1</v>
      </c>
      <c r="J3936" t="s">
        <v>74921</v>
      </c>
      <c r="K3936" t="s">
        <v>74924</v>
      </c>
      <c r="L3936">
        <v>1.8620000000000001</v>
      </c>
    </row>
    <row r="3937" spans="1:12" x14ac:dyDescent="0.3">
      <c r="A3937" t="s">
        <v>11109</v>
      </c>
      <c r="B3937" t="s">
        <v>11110</v>
      </c>
      <c r="C3937" t="s">
        <v>11111</v>
      </c>
      <c r="D3937">
        <v>2.7149999999999999</v>
      </c>
      <c r="E3937">
        <v>3.1320000000000001</v>
      </c>
      <c r="F3937">
        <v>0.20599999999999999</v>
      </c>
      <c r="G3937">
        <v>-8.7999999999999995E-2</v>
      </c>
      <c r="H3937">
        <v>0.93</v>
      </c>
      <c r="I3937">
        <v>1</v>
      </c>
      <c r="J3937" t="s">
        <v>74921</v>
      </c>
      <c r="K3937" t="s">
        <v>74924</v>
      </c>
      <c r="L3937">
        <v>0.20599999999999999</v>
      </c>
    </row>
    <row r="3938" spans="1:12" x14ac:dyDescent="0.3">
      <c r="A3938" t="s">
        <v>11112</v>
      </c>
      <c r="B3938" t="s">
        <v>11113</v>
      </c>
      <c r="C3938" t="s">
        <v>11114</v>
      </c>
      <c r="D3938">
        <v>1.6359999999999999</v>
      </c>
      <c r="E3938">
        <v>2.6059999999999999</v>
      </c>
      <c r="F3938">
        <v>0.67200000000000004</v>
      </c>
      <c r="G3938">
        <v>-0.40200000000000002</v>
      </c>
      <c r="H3938">
        <v>0.68799999999999994</v>
      </c>
      <c r="I3938">
        <v>1</v>
      </c>
      <c r="J3938" t="s">
        <v>74921</v>
      </c>
      <c r="K3938" t="s">
        <v>74924</v>
      </c>
      <c r="L3938">
        <v>0.67200000000000004</v>
      </c>
    </row>
    <row r="3939" spans="1:12" x14ac:dyDescent="0.3">
      <c r="A3939" t="s">
        <v>11115</v>
      </c>
      <c r="B3939" t="s">
        <v>11116</v>
      </c>
      <c r="C3939" t="s">
        <v>11117</v>
      </c>
      <c r="D3939">
        <v>1165.7760000000001</v>
      </c>
      <c r="E3939">
        <v>2976.2860000000001</v>
      </c>
      <c r="F3939">
        <v>1.3520000000000001</v>
      </c>
      <c r="G3939">
        <v>-26.5</v>
      </c>
      <c r="H3939">
        <v>0</v>
      </c>
      <c r="I3939">
        <v>0</v>
      </c>
      <c r="J3939" t="s">
        <v>74922</v>
      </c>
      <c r="K3939" t="s">
        <v>74925</v>
      </c>
      <c r="L3939">
        <v>1.3520000000000001</v>
      </c>
    </row>
    <row r="3940" spans="1:12" x14ac:dyDescent="0.3">
      <c r="A3940" t="s">
        <v>11118</v>
      </c>
      <c r="B3940" t="s">
        <v>11119</v>
      </c>
      <c r="C3940" t="s">
        <v>11120</v>
      </c>
      <c r="D3940">
        <v>0</v>
      </c>
      <c r="E3940">
        <v>1.7090000000000001</v>
      </c>
      <c r="F3940">
        <v>2.3639999999999999</v>
      </c>
      <c r="G3940">
        <v>-0.96299999999999997</v>
      </c>
      <c r="H3940">
        <v>0.33600000000000002</v>
      </c>
      <c r="I3940">
        <v>1</v>
      </c>
      <c r="J3940" t="s">
        <v>74921</v>
      </c>
      <c r="K3940" t="s">
        <v>74924</v>
      </c>
      <c r="L3940">
        <v>2.3639999999999999</v>
      </c>
    </row>
    <row r="3941" spans="1:12" x14ac:dyDescent="0.3">
      <c r="A3941" t="s">
        <v>11121</v>
      </c>
      <c r="B3941" t="s">
        <v>11122</v>
      </c>
      <c r="C3941" t="s">
        <v>11123</v>
      </c>
      <c r="D3941">
        <v>0</v>
      </c>
      <c r="E3941">
        <v>2.5630000000000002</v>
      </c>
      <c r="F3941">
        <v>1.3640000000000001</v>
      </c>
      <c r="G3941">
        <v>-0.78200000000000003</v>
      </c>
      <c r="H3941">
        <v>0.434</v>
      </c>
      <c r="I3941">
        <v>1</v>
      </c>
      <c r="J3941" t="s">
        <v>74921</v>
      </c>
      <c r="K3941" t="s">
        <v>74924</v>
      </c>
      <c r="L3941">
        <v>1.3640000000000001</v>
      </c>
    </row>
    <row r="3942" spans="1:12" x14ac:dyDescent="0.3">
      <c r="A3942" t="s">
        <v>11124</v>
      </c>
      <c r="B3942" t="s">
        <v>11125</v>
      </c>
      <c r="C3942" t="s">
        <v>11126</v>
      </c>
      <c r="D3942">
        <v>10.587</v>
      </c>
      <c r="E3942">
        <v>16.786999999999999</v>
      </c>
      <c r="F3942">
        <v>0.66500000000000004</v>
      </c>
      <c r="G3942">
        <v>-1.0089999999999999</v>
      </c>
      <c r="H3942">
        <v>0.313</v>
      </c>
      <c r="I3942">
        <v>1</v>
      </c>
      <c r="J3942" t="s">
        <v>74921</v>
      </c>
      <c r="K3942" t="s">
        <v>74924</v>
      </c>
      <c r="L3942">
        <v>0.66500000000000004</v>
      </c>
    </row>
    <row r="3943" spans="1:12" x14ac:dyDescent="0.3">
      <c r="A3943" t="s">
        <v>11127</v>
      </c>
      <c r="B3943" t="s">
        <v>11128</v>
      </c>
      <c r="C3943" t="s">
        <v>11129</v>
      </c>
      <c r="D3943">
        <v>13.031000000000001</v>
      </c>
      <c r="E3943">
        <v>14.257</v>
      </c>
      <c r="F3943">
        <v>0.13</v>
      </c>
      <c r="G3943">
        <v>-5.0999999999999997E-2</v>
      </c>
      <c r="H3943">
        <v>0.95899999999999996</v>
      </c>
      <c r="I3943">
        <v>1</v>
      </c>
      <c r="J3943" t="s">
        <v>74921</v>
      </c>
      <c r="K3943" t="s">
        <v>74924</v>
      </c>
      <c r="L3943">
        <v>0.13</v>
      </c>
    </row>
    <row r="3944" spans="1:12" x14ac:dyDescent="0.3">
      <c r="A3944" t="s">
        <v>11130</v>
      </c>
      <c r="B3944" t="s">
        <v>11131</v>
      </c>
      <c r="C3944" t="s">
        <v>11132</v>
      </c>
      <c r="D3944">
        <v>1.7390000000000001</v>
      </c>
      <c r="E3944">
        <v>2.6789999999999998</v>
      </c>
      <c r="F3944">
        <v>0.623</v>
      </c>
      <c r="G3944">
        <v>-0.376</v>
      </c>
      <c r="H3944">
        <v>0.70699999999999996</v>
      </c>
      <c r="I3944">
        <v>1</v>
      </c>
      <c r="J3944" t="s">
        <v>74921</v>
      </c>
      <c r="K3944" t="s">
        <v>74924</v>
      </c>
      <c r="L3944">
        <v>0.623</v>
      </c>
    </row>
    <row r="3945" spans="1:12" x14ac:dyDescent="0.3">
      <c r="A3945" t="s">
        <v>11133</v>
      </c>
      <c r="B3945" t="s">
        <v>11134</v>
      </c>
      <c r="C3945" t="s">
        <v>11135</v>
      </c>
      <c r="D3945">
        <v>0</v>
      </c>
      <c r="E3945">
        <v>1.321</v>
      </c>
      <c r="F3945">
        <v>2.7749999999999999</v>
      </c>
      <c r="G3945">
        <v>-0.93100000000000005</v>
      </c>
      <c r="H3945">
        <v>0.35199999999999998</v>
      </c>
      <c r="I3945">
        <v>1</v>
      </c>
      <c r="J3945" t="s">
        <v>74921</v>
      </c>
      <c r="K3945" t="s">
        <v>74924</v>
      </c>
      <c r="L3945">
        <v>2.7749999999999999</v>
      </c>
    </row>
    <row r="3946" spans="1:12" x14ac:dyDescent="0.3">
      <c r="A3946" t="s">
        <v>11136</v>
      </c>
      <c r="B3946" t="s">
        <v>11137</v>
      </c>
      <c r="C3946" t="s">
        <v>11138</v>
      </c>
      <c r="D3946">
        <v>0</v>
      </c>
      <c r="E3946">
        <v>1.919</v>
      </c>
      <c r="F3946">
        <v>1.0509999999999999</v>
      </c>
      <c r="G3946">
        <v>-0.53800000000000003</v>
      </c>
      <c r="H3946">
        <v>0.59099999999999997</v>
      </c>
      <c r="I3946">
        <v>1</v>
      </c>
      <c r="J3946" t="s">
        <v>74921</v>
      </c>
      <c r="K3946" t="s">
        <v>74924</v>
      </c>
      <c r="L3946">
        <v>1.0509999999999999</v>
      </c>
    </row>
    <row r="3947" spans="1:12" x14ac:dyDescent="0.3">
      <c r="A3947" t="s">
        <v>11139</v>
      </c>
      <c r="B3947" t="s">
        <v>11140</v>
      </c>
      <c r="C3947" t="s">
        <v>11141</v>
      </c>
      <c r="D3947">
        <v>14.26</v>
      </c>
      <c r="E3947">
        <v>28.076000000000001</v>
      </c>
      <c r="F3947">
        <v>0.97699999999999998</v>
      </c>
      <c r="G3947">
        <v>-1.921</v>
      </c>
      <c r="H3947">
        <v>5.5E-2</v>
      </c>
      <c r="I3947">
        <v>0.47</v>
      </c>
      <c r="J3947" t="s">
        <v>74921</v>
      </c>
      <c r="K3947" t="s">
        <v>74924</v>
      </c>
      <c r="L3947">
        <v>0.97699999999999998</v>
      </c>
    </row>
    <row r="3948" spans="1:12" x14ac:dyDescent="0.3">
      <c r="A3948" t="s">
        <v>11142</v>
      </c>
      <c r="B3948" t="s">
        <v>11143</v>
      </c>
      <c r="C3948" t="s">
        <v>11144</v>
      </c>
      <c r="D3948">
        <v>1.734</v>
      </c>
      <c r="E3948">
        <v>2.0819999999999999</v>
      </c>
      <c r="F3948">
        <v>0.26400000000000001</v>
      </c>
      <c r="G3948">
        <v>-0.11</v>
      </c>
      <c r="H3948">
        <v>0.91300000000000003</v>
      </c>
      <c r="I3948">
        <v>1</v>
      </c>
      <c r="J3948" t="s">
        <v>74921</v>
      </c>
      <c r="K3948" t="s">
        <v>74924</v>
      </c>
      <c r="L3948">
        <v>0.26400000000000001</v>
      </c>
    </row>
    <row r="3949" spans="1:12" x14ac:dyDescent="0.3">
      <c r="A3949" t="s">
        <v>11145</v>
      </c>
      <c r="B3949" t="s">
        <v>11146</v>
      </c>
      <c r="C3949" t="s">
        <v>11147</v>
      </c>
      <c r="D3949">
        <v>11.962</v>
      </c>
      <c r="E3949">
        <v>10.856</v>
      </c>
      <c r="F3949">
        <v>-0.14000000000000001</v>
      </c>
      <c r="G3949">
        <v>0.4</v>
      </c>
      <c r="H3949">
        <v>0.68899999999999995</v>
      </c>
      <c r="I3949">
        <v>1</v>
      </c>
      <c r="J3949" t="s">
        <v>74921</v>
      </c>
      <c r="K3949" t="s">
        <v>74924</v>
      </c>
      <c r="L3949">
        <v>-0.14000000000000001</v>
      </c>
    </row>
    <row r="3950" spans="1:12" x14ac:dyDescent="0.3">
      <c r="A3950" t="s">
        <v>11148</v>
      </c>
      <c r="B3950" t="s">
        <v>11149</v>
      </c>
      <c r="C3950" t="s">
        <v>11150</v>
      </c>
      <c r="D3950">
        <v>1.843</v>
      </c>
      <c r="E3950">
        <v>3.9980000000000002</v>
      </c>
      <c r="F3950">
        <v>1.117</v>
      </c>
      <c r="G3950">
        <v>-0.82</v>
      </c>
      <c r="H3950">
        <v>0.41199999999999998</v>
      </c>
      <c r="I3950">
        <v>1</v>
      </c>
      <c r="J3950" t="s">
        <v>74921</v>
      </c>
      <c r="K3950" t="s">
        <v>74924</v>
      </c>
      <c r="L3950">
        <v>1.117</v>
      </c>
    </row>
    <row r="3951" spans="1:12" x14ac:dyDescent="0.3">
      <c r="A3951" t="s">
        <v>11151</v>
      </c>
      <c r="B3951" t="s">
        <v>11152</v>
      </c>
      <c r="C3951" t="s">
        <v>11153</v>
      </c>
      <c r="D3951">
        <v>2.8650000000000002</v>
      </c>
      <c r="E3951">
        <v>4.806</v>
      </c>
      <c r="F3951">
        <v>0.746</v>
      </c>
      <c r="G3951">
        <v>-0.60899999999999999</v>
      </c>
      <c r="H3951">
        <v>0.54300000000000004</v>
      </c>
      <c r="I3951">
        <v>1</v>
      </c>
      <c r="J3951" t="s">
        <v>74921</v>
      </c>
      <c r="K3951" t="s">
        <v>74924</v>
      </c>
      <c r="L3951">
        <v>0.746</v>
      </c>
    </row>
    <row r="3952" spans="1:12" x14ac:dyDescent="0.3">
      <c r="A3952" t="s">
        <v>11151</v>
      </c>
      <c r="B3952" t="s">
        <v>11152</v>
      </c>
      <c r="C3952" t="s">
        <v>11154</v>
      </c>
      <c r="D3952">
        <v>2.8650000000000002</v>
      </c>
      <c r="E3952">
        <v>4.806</v>
      </c>
      <c r="F3952">
        <v>0.746</v>
      </c>
      <c r="G3952">
        <v>-0.60899999999999999</v>
      </c>
      <c r="H3952">
        <v>0.54300000000000004</v>
      </c>
      <c r="I3952">
        <v>1</v>
      </c>
      <c r="J3952" t="s">
        <v>74921</v>
      </c>
      <c r="K3952" t="s">
        <v>74924</v>
      </c>
      <c r="L3952">
        <v>0.746</v>
      </c>
    </row>
    <row r="3953" spans="1:12" x14ac:dyDescent="0.3">
      <c r="A3953" t="s">
        <v>11155</v>
      </c>
      <c r="B3953" t="s">
        <v>11156</v>
      </c>
      <c r="C3953" t="s">
        <v>11157</v>
      </c>
      <c r="D3953">
        <v>1.534</v>
      </c>
      <c r="E3953">
        <v>1.353</v>
      </c>
      <c r="F3953">
        <v>-0.18099999999999999</v>
      </c>
      <c r="G3953">
        <v>0.16600000000000001</v>
      </c>
      <c r="H3953">
        <v>0.86799999999999999</v>
      </c>
      <c r="I3953">
        <v>1</v>
      </c>
      <c r="J3953" t="s">
        <v>74921</v>
      </c>
      <c r="K3953" t="s">
        <v>74924</v>
      </c>
      <c r="L3953">
        <v>-0.18099999999999999</v>
      </c>
    </row>
    <row r="3954" spans="1:12" x14ac:dyDescent="0.3">
      <c r="A3954" t="s">
        <v>11158</v>
      </c>
      <c r="B3954" t="s">
        <v>11159</v>
      </c>
      <c r="C3954" t="s">
        <v>11160</v>
      </c>
      <c r="D3954">
        <v>1.6539999999999999</v>
      </c>
      <c r="E3954">
        <v>1.6819999999999999</v>
      </c>
      <c r="F3954">
        <v>2.4E-2</v>
      </c>
      <c r="G3954">
        <v>4.9000000000000002E-2</v>
      </c>
      <c r="H3954">
        <v>0.96099999999999997</v>
      </c>
      <c r="I3954">
        <v>1</v>
      </c>
      <c r="J3954" t="s">
        <v>74921</v>
      </c>
      <c r="K3954" t="s">
        <v>74924</v>
      </c>
      <c r="L3954">
        <v>2.4E-2</v>
      </c>
    </row>
    <row r="3955" spans="1:12" x14ac:dyDescent="0.3">
      <c r="A3955" t="s">
        <v>11161</v>
      </c>
      <c r="B3955" t="s">
        <v>11162</v>
      </c>
      <c r="C3955" t="s">
        <v>11163</v>
      </c>
      <c r="D3955">
        <v>351.81900000000002</v>
      </c>
      <c r="E3955">
        <v>296.46699999999998</v>
      </c>
      <c r="F3955">
        <v>-0.247</v>
      </c>
      <c r="G3955">
        <v>3.0710000000000002</v>
      </c>
      <c r="H3955">
        <v>2E-3</v>
      </c>
      <c r="I3955">
        <v>3.9E-2</v>
      </c>
      <c r="J3955" t="s">
        <v>74921</v>
      </c>
      <c r="K3955" t="s">
        <v>74924</v>
      </c>
      <c r="L3955">
        <v>-0.247</v>
      </c>
    </row>
    <row r="3956" spans="1:12" x14ac:dyDescent="0.3">
      <c r="A3956" t="s">
        <v>11164</v>
      </c>
      <c r="B3956" t="s">
        <v>11165</v>
      </c>
      <c r="C3956" t="s">
        <v>11166</v>
      </c>
      <c r="D3956">
        <v>6.3710000000000004</v>
      </c>
      <c r="E3956">
        <v>4.6449999999999996</v>
      </c>
      <c r="F3956">
        <v>-0.45600000000000002</v>
      </c>
      <c r="G3956">
        <v>0.63700000000000001</v>
      </c>
      <c r="H3956">
        <v>0.52400000000000002</v>
      </c>
      <c r="I3956">
        <v>1</v>
      </c>
      <c r="J3956" t="s">
        <v>74921</v>
      </c>
      <c r="K3956" t="s">
        <v>74924</v>
      </c>
      <c r="L3956">
        <v>-0.45600000000000002</v>
      </c>
    </row>
    <row r="3957" spans="1:12" x14ac:dyDescent="0.3">
      <c r="A3957" t="s">
        <v>11167</v>
      </c>
      <c r="B3957" t="s">
        <v>11168</v>
      </c>
      <c r="C3957" t="s">
        <v>11169</v>
      </c>
      <c r="D3957">
        <v>11.945</v>
      </c>
      <c r="E3957">
        <v>13.798</v>
      </c>
      <c r="F3957">
        <v>0.20799999999999999</v>
      </c>
      <c r="G3957">
        <v>-0.187</v>
      </c>
      <c r="H3957">
        <v>0.85199999999999998</v>
      </c>
      <c r="I3957">
        <v>1</v>
      </c>
      <c r="J3957" t="s">
        <v>74921</v>
      </c>
      <c r="K3957" t="s">
        <v>74924</v>
      </c>
      <c r="L3957">
        <v>0.20799999999999999</v>
      </c>
    </row>
    <row r="3958" spans="1:12" x14ac:dyDescent="0.3">
      <c r="A3958" t="s">
        <v>11170</v>
      </c>
      <c r="B3958" t="s">
        <v>11171</v>
      </c>
      <c r="C3958" t="s">
        <v>11172</v>
      </c>
      <c r="D3958">
        <v>1.089</v>
      </c>
      <c r="E3958">
        <v>1.1020000000000001</v>
      </c>
      <c r="F3958">
        <v>1.7000000000000001E-2</v>
      </c>
      <c r="G3958">
        <v>4.2999999999999997E-2</v>
      </c>
      <c r="H3958">
        <v>0.96499999999999997</v>
      </c>
      <c r="I3958">
        <v>1</v>
      </c>
      <c r="J3958" t="s">
        <v>74921</v>
      </c>
      <c r="K3958" t="s">
        <v>74924</v>
      </c>
      <c r="L3958">
        <v>1.7000000000000001E-2</v>
      </c>
    </row>
    <row r="3959" spans="1:12" x14ac:dyDescent="0.3">
      <c r="A3959" t="s">
        <v>11173</v>
      </c>
      <c r="B3959" t="s">
        <v>11174</v>
      </c>
      <c r="C3959" t="s">
        <v>11175</v>
      </c>
      <c r="D3959">
        <v>1.5489999999999999</v>
      </c>
      <c r="E3959">
        <v>1.956</v>
      </c>
      <c r="F3959">
        <v>0.33700000000000002</v>
      </c>
      <c r="G3959">
        <v>-0.152</v>
      </c>
      <c r="H3959">
        <v>0.879</v>
      </c>
      <c r="I3959">
        <v>1</v>
      </c>
      <c r="J3959" t="s">
        <v>74921</v>
      </c>
      <c r="K3959" t="s">
        <v>74924</v>
      </c>
      <c r="L3959">
        <v>0.33700000000000002</v>
      </c>
    </row>
    <row r="3960" spans="1:12" x14ac:dyDescent="0.3">
      <c r="A3960" t="s">
        <v>11176</v>
      </c>
      <c r="B3960" t="s">
        <v>11177</v>
      </c>
      <c r="C3960" t="s">
        <v>11178</v>
      </c>
      <c r="D3960">
        <v>15.632</v>
      </c>
      <c r="E3960">
        <v>28.678999999999998</v>
      </c>
      <c r="F3960">
        <v>0.875</v>
      </c>
      <c r="G3960">
        <v>-1.746</v>
      </c>
      <c r="H3960">
        <v>8.1000000000000003E-2</v>
      </c>
      <c r="I3960">
        <v>0.59499999999999997</v>
      </c>
      <c r="J3960" t="s">
        <v>74921</v>
      </c>
      <c r="K3960" t="s">
        <v>74924</v>
      </c>
      <c r="L3960">
        <v>0.875</v>
      </c>
    </row>
    <row r="3961" spans="1:12" x14ac:dyDescent="0.3">
      <c r="A3961" t="s">
        <v>11179</v>
      </c>
      <c r="B3961" t="s">
        <v>11180</v>
      </c>
      <c r="C3961" t="s">
        <v>11181</v>
      </c>
      <c r="D3961">
        <v>4.0309999999999997</v>
      </c>
      <c r="E3961">
        <v>3.778</v>
      </c>
      <c r="F3961">
        <v>-9.4E-2</v>
      </c>
      <c r="G3961">
        <v>0.189</v>
      </c>
      <c r="H3961">
        <v>0.85</v>
      </c>
      <c r="I3961">
        <v>1</v>
      </c>
      <c r="J3961" t="s">
        <v>74921</v>
      </c>
      <c r="K3961" t="s">
        <v>74924</v>
      </c>
      <c r="L3961">
        <v>-9.4E-2</v>
      </c>
    </row>
    <row r="3962" spans="1:12" x14ac:dyDescent="0.3">
      <c r="A3962" t="s">
        <v>11182</v>
      </c>
      <c r="B3962" t="s">
        <v>11183</v>
      </c>
      <c r="C3962" t="s">
        <v>11184</v>
      </c>
      <c r="D3962">
        <v>3.1869999999999998</v>
      </c>
      <c r="E3962">
        <v>7.4619999999999997</v>
      </c>
      <c r="F3962">
        <v>1.2270000000000001</v>
      </c>
      <c r="G3962">
        <v>-1.2190000000000001</v>
      </c>
      <c r="H3962">
        <v>0.223</v>
      </c>
      <c r="I3962">
        <v>1</v>
      </c>
      <c r="J3962" t="s">
        <v>74921</v>
      </c>
      <c r="K3962" t="s">
        <v>74924</v>
      </c>
      <c r="L3962">
        <v>1.2270000000000001</v>
      </c>
    </row>
    <row r="3963" spans="1:12" x14ac:dyDescent="0.3">
      <c r="A3963" t="s">
        <v>11185</v>
      </c>
      <c r="B3963" t="s">
        <v>11186</v>
      </c>
      <c r="C3963" t="s">
        <v>11187</v>
      </c>
      <c r="D3963">
        <v>51.531999999999996</v>
      </c>
      <c r="E3963">
        <v>123.116</v>
      </c>
      <c r="F3963">
        <v>1.256</v>
      </c>
      <c r="G3963">
        <v>-5.0540000000000003</v>
      </c>
      <c r="H3963">
        <v>0</v>
      </c>
      <c r="I3963">
        <v>0</v>
      </c>
      <c r="J3963" t="s">
        <v>74922</v>
      </c>
      <c r="K3963" t="s">
        <v>74925</v>
      </c>
      <c r="L3963">
        <v>1.256</v>
      </c>
    </row>
    <row r="3964" spans="1:12" x14ac:dyDescent="0.3">
      <c r="A3964" t="s">
        <v>11188</v>
      </c>
      <c r="B3964" t="s">
        <v>11189</v>
      </c>
      <c r="C3964" t="s">
        <v>11190</v>
      </c>
      <c r="D3964">
        <v>13.784000000000001</v>
      </c>
      <c r="E3964">
        <v>30.745000000000001</v>
      </c>
      <c r="F3964">
        <v>1.157</v>
      </c>
      <c r="G3964">
        <v>-2.3490000000000002</v>
      </c>
      <c r="H3964">
        <v>1.9E-2</v>
      </c>
      <c r="I3964">
        <v>0.223</v>
      </c>
      <c r="J3964" t="s">
        <v>74921</v>
      </c>
      <c r="K3964" t="s">
        <v>74924</v>
      </c>
      <c r="L3964">
        <v>1.157</v>
      </c>
    </row>
    <row r="3965" spans="1:12" x14ac:dyDescent="0.3">
      <c r="A3965" t="s">
        <v>11191</v>
      </c>
      <c r="B3965" t="s">
        <v>11192</v>
      </c>
      <c r="C3965" t="s">
        <v>11193</v>
      </c>
      <c r="D3965">
        <v>3.1459999999999999</v>
      </c>
      <c r="E3965">
        <v>4.1379999999999999</v>
      </c>
      <c r="F3965">
        <v>0.39500000000000002</v>
      </c>
      <c r="G3965">
        <v>-0.27400000000000002</v>
      </c>
      <c r="H3965">
        <v>0.78400000000000003</v>
      </c>
      <c r="I3965">
        <v>1</v>
      </c>
      <c r="J3965" t="s">
        <v>74921</v>
      </c>
      <c r="K3965" t="s">
        <v>74924</v>
      </c>
      <c r="L3965">
        <v>0.39500000000000002</v>
      </c>
    </row>
    <row r="3966" spans="1:12" x14ac:dyDescent="0.3">
      <c r="A3966" t="s">
        <v>11194</v>
      </c>
      <c r="B3966" t="s">
        <v>11195</v>
      </c>
      <c r="C3966" t="s">
        <v>11196</v>
      </c>
      <c r="D3966">
        <v>1.1140000000000001</v>
      </c>
      <c r="E3966">
        <v>2.3679999999999999</v>
      </c>
      <c r="F3966">
        <v>1.0880000000000001</v>
      </c>
      <c r="G3966">
        <v>-0.61599999999999999</v>
      </c>
      <c r="H3966">
        <v>0.53800000000000003</v>
      </c>
      <c r="I3966">
        <v>1</v>
      </c>
      <c r="J3966" t="s">
        <v>74921</v>
      </c>
      <c r="K3966" t="s">
        <v>74924</v>
      </c>
      <c r="L3966">
        <v>1.0880000000000001</v>
      </c>
    </row>
    <row r="3967" spans="1:12" x14ac:dyDescent="0.3">
      <c r="A3967" t="s">
        <v>11197</v>
      </c>
      <c r="B3967" t="s">
        <v>11198</v>
      </c>
      <c r="C3967" t="s">
        <v>11199</v>
      </c>
      <c r="D3967">
        <v>2.1360000000000001</v>
      </c>
      <c r="E3967">
        <v>1.6279999999999999</v>
      </c>
      <c r="F3967">
        <v>-0.39200000000000002</v>
      </c>
      <c r="G3967">
        <v>0.33</v>
      </c>
      <c r="H3967">
        <v>0.74099999999999999</v>
      </c>
      <c r="I3967">
        <v>1</v>
      </c>
      <c r="J3967" t="s">
        <v>74921</v>
      </c>
      <c r="K3967" t="s">
        <v>74924</v>
      </c>
      <c r="L3967">
        <v>-0.39200000000000002</v>
      </c>
    </row>
    <row r="3968" spans="1:12" x14ac:dyDescent="0.3">
      <c r="A3968" t="s">
        <v>11200</v>
      </c>
      <c r="B3968" t="s">
        <v>11201</v>
      </c>
      <c r="C3968" t="s">
        <v>11202</v>
      </c>
      <c r="D3968">
        <v>22.251000000000001</v>
      </c>
      <c r="E3968">
        <v>31.957999999999998</v>
      </c>
      <c r="F3968">
        <v>0.52200000000000002</v>
      </c>
      <c r="G3968">
        <v>-1.0649999999999999</v>
      </c>
      <c r="H3968">
        <v>0.28699999999999998</v>
      </c>
      <c r="I3968">
        <v>1</v>
      </c>
      <c r="J3968" t="s">
        <v>74921</v>
      </c>
      <c r="K3968" t="s">
        <v>74924</v>
      </c>
      <c r="L3968">
        <v>0.52200000000000002</v>
      </c>
    </row>
    <row r="3969" spans="1:12" x14ac:dyDescent="0.3">
      <c r="A3969" t="s">
        <v>11203</v>
      </c>
      <c r="B3969" t="s">
        <v>11204</v>
      </c>
      <c r="C3969" t="s">
        <v>11205</v>
      </c>
      <c r="D3969">
        <v>0</v>
      </c>
      <c r="E3969">
        <v>2.101</v>
      </c>
      <c r="F3969">
        <v>1.238</v>
      </c>
      <c r="G3969">
        <v>-0.65200000000000002</v>
      </c>
      <c r="H3969">
        <v>0.51500000000000001</v>
      </c>
      <c r="I3969">
        <v>1</v>
      </c>
      <c r="J3969" t="s">
        <v>74921</v>
      </c>
      <c r="K3969" t="s">
        <v>74924</v>
      </c>
      <c r="L3969">
        <v>1.238</v>
      </c>
    </row>
    <row r="3970" spans="1:12" x14ac:dyDescent="0.3">
      <c r="A3970" t="s">
        <v>11206</v>
      </c>
      <c r="B3970" t="s">
        <v>11207</v>
      </c>
      <c r="C3970" t="s">
        <v>11208</v>
      </c>
      <c r="D3970">
        <v>6.1740000000000004</v>
      </c>
      <c r="E3970">
        <v>13.215999999999999</v>
      </c>
      <c r="F3970">
        <v>1.0980000000000001</v>
      </c>
      <c r="G3970">
        <v>-1.468</v>
      </c>
      <c r="H3970">
        <v>0.14199999999999999</v>
      </c>
      <c r="I3970">
        <v>0.81699999999999995</v>
      </c>
      <c r="J3970" t="s">
        <v>74921</v>
      </c>
      <c r="K3970" t="s">
        <v>74924</v>
      </c>
      <c r="L3970">
        <v>1.0980000000000001</v>
      </c>
    </row>
    <row r="3971" spans="1:12" x14ac:dyDescent="0.3">
      <c r="A3971" t="s">
        <v>11209</v>
      </c>
      <c r="B3971" t="s">
        <v>11210</v>
      </c>
      <c r="C3971" t="s">
        <v>11211</v>
      </c>
      <c r="D3971">
        <v>2.7959999999999998</v>
      </c>
      <c r="E3971">
        <v>1.9370000000000001</v>
      </c>
      <c r="F3971">
        <v>-0.53</v>
      </c>
      <c r="G3971">
        <v>0.47199999999999998</v>
      </c>
      <c r="H3971">
        <v>0.63700000000000001</v>
      </c>
      <c r="I3971">
        <v>1</v>
      </c>
      <c r="J3971" t="s">
        <v>74921</v>
      </c>
      <c r="K3971" t="s">
        <v>74924</v>
      </c>
      <c r="L3971">
        <v>-0.53</v>
      </c>
    </row>
    <row r="3972" spans="1:12" x14ac:dyDescent="0.3">
      <c r="A3972" t="s">
        <v>11212</v>
      </c>
      <c r="B3972" t="s">
        <v>11213</v>
      </c>
      <c r="C3972" t="s">
        <v>11214</v>
      </c>
      <c r="D3972">
        <v>2.8290000000000002</v>
      </c>
      <c r="E3972">
        <v>4.5069999999999997</v>
      </c>
      <c r="F3972">
        <v>0.67200000000000004</v>
      </c>
      <c r="G3972">
        <v>-0.52800000000000002</v>
      </c>
      <c r="H3972">
        <v>0.59699999999999998</v>
      </c>
      <c r="I3972">
        <v>1</v>
      </c>
      <c r="J3972" t="s">
        <v>74921</v>
      </c>
      <c r="K3972" t="s">
        <v>74924</v>
      </c>
      <c r="L3972">
        <v>0.67200000000000004</v>
      </c>
    </row>
    <row r="3973" spans="1:12" x14ac:dyDescent="0.3">
      <c r="A3973" t="s">
        <v>11215</v>
      </c>
      <c r="B3973" t="s">
        <v>11216</v>
      </c>
      <c r="C3973" t="s">
        <v>11217</v>
      </c>
      <c r="D3973">
        <v>3.081</v>
      </c>
      <c r="E3973">
        <v>5.9459999999999997</v>
      </c>
      <c r="F3973">
        <v>0.94899999999999995</v>
      </c>
      <c r="G3973">
        <v>-0.85899999999999999</v>
      </c>
      <c r="H3973">
        <v>0.39</v>
      </c>
      <c r="I3973">
        <v>1</v>
      </c>
      <c r="J3973" t="s">
        <v>74921</v>
      </c>
      <c r="K3973" t="s">
        <v>74924</v>
      </c>
      <c r="L3973">
        <v>0.94899999999999995</v>
      </c>
    </row>
    <row r="3974" spans="1:12" x14ac:dyDescent="0.3">
      <c r="A3974" t="s">
        <v>11218</v>
      </c>
      <c r="B3974" t="s">
        <v>11219</v>
      </c>
      <c r="C3974" t="s">
        <v>11220</v>
      </c>
      <c r="D3974">
        <v>2.0209999999999999</v>
      </c>
      <c r="E3974">
        <v>2.6389999999999998</v>
      </c>
      <c r="F3974">
        <v>0.38500000000000001</v>
      </c>
      <c r="G3974">
        <v>-0.21099999999999999</v>
      </c>
      <c r="H3974">
        <v>0.83299999999999996</v>
      </c>
      <c r="I3974">
        <v>1</v>
      </c>
      <c r="J3974" t="s">
        <v>74921</v>
      </c>
      <c r="K3974" t="s">
        <v>74924</v>
      </c>
      <c r="L3974">
        <v>0.38500000000000001</v>
      </c>
    </row>
    <row r="3975" spans="1:12" x14ac:dyDescent="0.3">
      <c r="A3975" t="s">
        <v>11221</v>
      </c>
      <c r="B3975" t="s">
        <v>11222</v>
      </c>
      <c r="C3975" t="s">
        <v>11223</v>
      </c>
      <c r="D3975">
        <v>1.093</v>
      </c>
      <c r="E3975">
        <v>0</v>
      </c>
      <c r="F3975">
        <v>-0.46300000000000002</v>
      </c>
      <c r="G3975">
        <v>0.26700000000000002</v>
      </c>
      <c r="H3975">
        <v>0.78900000000000003</v>
      </c>
      <c r="I3975">
        <v>1</v>
      </c>
      <c r="J3975" t="s">
        <v>74921</v>
      </c>
      <c r="K3975" t="s">
        <v>74924</v>
      </c>
      <c r="L3975">
        <v>-0.46300000000000002</v>
      </c>
    </row>
    <row r="3976" spans="1:12" x14ac:dyDescent="0.3">
      <c r="A3976" t="s">
        <v>11224</v>
      </c>
      <c r="B3976" t="s">
        <v>11225</v>
      </c>
      <c r="C3976" t="s">
        <v>11226</v>
      </c>
      <c r="D3976">
        <v>4.0019999999999998</v>
      </c>
      <c r="E3976">
        <v>5.6719999999999997</v>
      </c>
      <c r="F3976">
        <v>0.503</v>
      </c>
      <c r="G3976">
        <v>-0.43</v>
      </c>
      <c r="H3976">
        <v>0.66700000000000004</v>
      </c>
      <c r="I3976">
        <v>1</v>
      </c>
      <c r="J3976" t="s">
        <v>74921</v>
      </c>
      <c r="K3976" t="s">
        <v>74924</v>
      </c>
      <c r="L3976">
        <v>0.503</v>
      </c>
    </row>
    <row r="3977" spans="1:12" x14ac:dyDescent="0.3">
      <c r="A3977" t="s">
        <v>11227</v>
      </c>
      <c r="B3977" t="s">
        <v>11228</v>
      </c>
      <c r="C3977" t="s">
        <v>11229</v>
      </c>
      <c r="D3977">
        <v>0</v>
      </c>
      <c r="E3977">
        <v>2.6360000000000001</v>
      </c>
      <c r="F3977">
        <v>2.3639999999999999</v>
      </c>
      <c r="G3977">
        <v>-1.196</v>
      </c>
      <c r="H3977">
        <v>0.23200000000000001</v>
      </c>
      <c r="I3977">
        <v>1</v>
      </c>
      <c r="J3977" t="s">
        <v>74921</v>
      </c>
      <c r="K3977" t="s">
        <v>74924</v>
      </c>
      <c r="L3977">
        <v>2.3639999999999999</v>
      </c>
    </row>
    <row r="3978" spans="1:12" x14ac:dyDescent="0.3">
      <c r="A3978" t="s">
        <v>11230</v>
      </c>
      <c r="B3978" t="s">
        <v>11231</v>
      </c>
      <c r="C3978" t="s">
        <v>11232</v>
      </c>
      <c r="D3978">
        <v>0</v>
      </c>
      <c r="E3978">
        <v>2</v>
      </c>
      <c r="F3978">
        <v>1.157</v>
      </c>
      <c r="G3978">
        <v>-0.59899999999999998</v>
      </c>
      <c r="H3978">
        <v>0.54900000000000004</v>
      </c>
      <c r="I3978">
        <v>1</v>
      </c>
      <c r="J3978" t="s">
        <v>74921</v>
      </c>
      <c r="K3978" t="s">
        <v>74924</v>
      </c>
      <c r="L3978">
        <v>1.157</v>
      </c>
    </row>
    <row r="3979" spans="1:12" x14ac:dyDescent="0.3">
      <c r="A3979" t="s">
        <v>11233</v>
      </c>
      <c r="B3979" t="s">
        <v>11234</v>
      </c>
      <c r="C3979" t="s">
        <v>11235</v>
      </c>
      <c r="D3979">
        <v>21.411999999999999</v>
      </c>
      <c r="E3979">
        <v>31.675999999999998</v>
      </c>
      <c r="F3979">
        <v>0.56499999999999995</v>
      </c>
      <c r="G3979">
        <v>-1.1599999999999999</v>
      </c>
      <c r="H3979">
        <v>0.246</v>
      </c>
      <c r="I3979">
        <v>1</v>
      </c>
      <c r="J3979" t="s">
        <v>74921</v>
      </c>
      <c r="K3979" t="s">
        <v>74924</v>
      </c>
      <c r="L3979">
        <v>0.56499999999999995</v>
      </c>
    </row>
    <row r="3980" spans="1:12" x14ac:dyDescent="0.3">
      <c r="A3980" t="s">
        <v>11233</v>
      </c>
      <c r="B3980" t="s">
        <v>11234</v>
      </c>
      <c r="C3980" t="s">
        <v>11236</v>
      </c>
      <c r="D3980">
        <v>21.411999999999999</v>
      </c>
      <c r="E3980">
        <v>31.675999999999998</v>
      </c>
      <c r="F3980">
        <v>0.56499999999999995</v>
      </c>
      <c r="G3980">
        <v>-1.1599999999999999</v>
      </c>
      <c r="H3980">
        <v>0.246</v>
      </c>
      <c r="I3980">
        <v>1</v>
      </c>
      <c r="J3980" t="s">
        <v>74921</v>
      </c>
      <c r="K3980" t="s">
        <v>74924</v>
      </c>
      <c r="L3980">
        <v>0.56499999999999995</v>
      </c>
    </row>
    <row r="3981" spans="1:12" x14ac:dyDescent="0.3">
      <c r="A3981" t="s">
        <v>11237</v>
      </c>
      <c r="B3981" t="s">
        <v>11238</v>
      </c>
      <c r="C3981" t="s">
        <v>11239</v>
      </c>
      <c r="D3981">
        <v>8.5489999999999995</v>
      </c>
      <c r="E3981">
        <v>23.611000000000001</v>
      </c>
      <c r="F3981">
        <v>1.466</v>
      </c>
      <c r="G3981">
        <v>-2.5209999999999999</v>
      </c>
      <c r="H3981">
        <v>1.2E-2</v>
      </c>
      <c r="I3981">
        <v>0.155</v>
      </c>
      <c r="J3981" t="s">
        <v>74921</v>
      </c>
      <c r="K3981" t="s">
        <v>74924</v>
      </c>
      <c r="L3981">
        <v>1.466</v>
      </c>
    </row>
    <row r="3982" spans="1:12" x14ac:dyDescent="0.3">
      <c r="A3982" t="s">
        <v>11240</v>
      </c>
      <c r="B3982" t="s">
        <v>11241</v>
      </c>
      <c r="C3982" t="s">
        <v>11242</v>
      </c>
      <c r="D3982">
        <v>20.317</v>
      </c>
      <c r="E3982">
        <v>34.283000000000001</v>
      </c>
      <c r="F3982">
        <v>0.755</v>
      </c>
      <c r="G3982">
        <v>-1.6459999999999999</v>
      </c>
      <c r="H3982">
        <v>0.1</v>
      </c>
      <c r="I3982">
        <v>0.67800000000000005</v>
      </c>
      <c r="J3982" t="s">
        <v>74921</v>
      </c>
      <c r="K3982" t="s">
        <v>74924</v>
      </c>
      <c r="L3982">
        <v>0.755</v>
      </c>
    </row>
    <row r="3983" spans="1:12" x14ac:dyDescent="0.3">
      <c r="A3983" t="s">
        <v>11243</v>
      </c>
      <c r="B3983" t="s">
        <v>11244</v>
      </c>
      <c r="C3983" t="s">
        <v>11245</v>
      </c>
      <c r="D3983">
        <v>1.323</v>
      </c>
      <c r="E3983">
        <v>0</v>
      </c>
      <c r="F3983">
        <v>-5.24</v>
      </c>
      <c r="G3983">
        <v>1.2150000000000001</v>
      </c>
      <c r="H3983">
        <v>0.224</v>
      </c>
      <c r="I3983">
        <v>1</v>
      </c>
      <c r="J3983" t="s">
        <v>74921</v>
      </c>
      <c r="K3983" t="s">
        <v>74924</v>
      </c>
      <c r="L3983">
        <v>-5.24</v>
      </c>
    </row>
    <row r="3984" spans="1:12" x14ac:dyDescent="0.3">
      <c r="A3984" t="s">
        <v>11246</v>
      </c>
      <c r="B3984" t="s">
        <v>11247</v>
      </c>
      <c r="C3984" t="s">
        <v>11248</v>
      </c>
      <c r="D3984">
        <v>2.1309999999999998</v>
      </c>
      <c r="E3984">
        <v>2.4670000000000001</v>
      </c>
      <c r="F3984">
        <v>0.21099999999999999</v>
      </c>
      <c r="G3984">
        <v>-8.1000000000000003E-2</v>
      </c>
      <c r="H3984">
        <v>0.93500000000000005</v>
      </c>
      <c r="I3984">
        <v>1</v>
      </c>
      <c r="J3984" t="s">
        <v>74921</v>
      </c>
      <c r="K3984" t="s">
        <v>74924</v>
      </c>
      <c r="L3984">
        <v>0.21099999999999999</v>
      </c>
    </row>
    <row r="3985" spans="1:12" x14ac:dyDescent="0.3">
      <c r="A3985" t="s">
        <v>11246</v>
      </c>
      <c r="B3985" t="s">
        <v>11247</v>
      </c>
      <c r="C3985" t="s">
        <v>11249</v>
      </c>
      <c r="D3985">
        <v>2.1309999999999998</v>
      </c>
      <c r="E3985">
        <v>2.4670000000000001</v>
      </c>
      <c r="F3985">
        <v>0.21099999999999999</v>
      </c>
      <c r="G3985">
        <v>-8.1000000000000003E-2</v>
      </c>
      <c r="H3985">
        <v>0.93500000000000005</v>
      </c>
      <c r="I3985">
        <v>1</v>
      </c>
      <c r="J3985" t="s">
        <v>74921</v>
      </c>
      <c r="K3985" t="s">
        <v>74924</v>
      </c>
      <c r="L3985">
        <v>0.21099999999999999</v>
      </c>
    </row>
    <row r="3986" spans="1:12" x14ac:dyDescent="0.3">
      <c r="A3986" t="s">
        <v>11250</v>
      </c>
      <c r="B3986" t="s">
        <v>11251</v>
      </c>
      <c r="C3986" t="s">
        <v>11252</v>
      </c>
      <c r="D3986">
        <v>2.3959999999999999</v>
      </c>
      <c r="E3986">
        <v>2.431</v>
      </c>
      <c r="F3986">
        <v>2.1000000000000001E-2</v>
      </c>
      <c r="G3986">
        <v>6.0999999999999999E-2</v>
      </c>
      <c r="H3986">
        <v>0.95099999999999996</v>
      </c>
      <c r="I3986">
        <v>1</v>
      </c>
      <c r="J3986" t="s">
        <v>74921</v>
      </c>
      <c r="K3986" t="s">
        <v>74924</v>
      </c>
      <c r="L3986">
        <v>2.1000000000000001E-2</v>
      </c>
    </row>
    <row r="3987" spans="1:12" x14ac:dyDescent="0.3">
      <c r="A3987" t="s">
        <v>11253</v>
      </c>
      <c r="B3987" t="s">
        <v>11254</v>
      </c>
      <c r="C3987" t="s">
        <v>11255</v>
      </c>
      <c r="D3987">
        <v>61.966999999999999</v>
      </c>
      <c r="E3987">
        <v>68.997</v>
      </c>
      <c r="F3987">
        <v>0.155</v>
      </c>
      <c r="G3987">
        <v>-0.21199999999999999</v>
      </c>
      <c r="H3987">
        <v>0.83199999999999996</v>
      </c>
      <c r="I3987">
        <v>1</v>
      </c>
      <c r="J3987" t="s">
        <v>74921</v>
      </c>
      <c r="K3987" t="s">
        <v>74924</v>
      </c>
      <c r="L3987">
        <v>0.155</v>
      </c>
    </row>
    <row r="3988" spans="1:12" x14ac:dyDescent="0.3">
      <c r="A3988" t="s">
        <v>11256</v>
      </c>
      <c r="B3988" t="s">
        <v>11257</v>
      </c>
      <c r="C3988" t="s">
        <v>11258</v>
      </c>
      <c r="D3988">
        <v>25.38</v>
      </c>
      <c r="E3988">
        <v>32.631</v>
      </c>
      <c r="F3988">
        <v>0.36299999999999999</v>
      </c>
      <c r="G3988">
        <v>-0.68700000000000006</v>
      </c>
      <c r="H3988">
        <v>0.49199999999999999</v>
      </c>
      <c r="I3988">
        <v>1</v>
      </c>
      <c r="J3988" t="s">
        <v>74921</v>
      </c>
      <c r="K3988" t="s">
        <v>74924</v>
      </c>
      <c r="L3988">
        <v>0.36299999999999999</v>
      </c>
    </row>
    <row r="3989" spans="1:12" x14ac:dyDescent="0.3">
      <c r="A3989" t="s">
        <v>11259</v>
      </c>
      <c r="B3989" t="s">
        <v>11260</v>
      </c>
      <c r="C3989" t="s">
        <v>11261</v>
      </c>
      <c r="D3989">
        <v>65.373999999999995</v>
      </c>
      <c r="E3989">
        <v>40.299999999999997</v>
      </c>
      <c r="F3989">
        <v>-0.69799999999999995</v>
      </c>
      <c r="G3989">
        <v>2.8079999999999998</v>
      </c>
      <c r="H3989">
        <v>5.0000000000000001E-3</v>
      </c>
      <c r="I3989">
        <v>7.9000000000000001E-2</v>
      </c>
      <c r="J3989" t="s">
        <v>74921</v>
      </c>
      <c r="K3989" t="s">
        <v>74924</v>
      </c>
      <c r="L3989">
        <v>-0.69799999999999995</v>
      </c>
    </row>
    <row r="3990" spans="1:12" x14ac:dyDescent="0.3">
      <c r="A3990" t="s">
        <v>11262</v>
      </c>
      <c r="B3990" t="s">
        <v>11263</v>
      </c>
      <c r="C3990" t="s">
        <v>11264</v>
      </c>
      <c r="D3990">
        <v>10.388</v>
      </c>
      <c r="E3990">
        <v>7.266</v>
      </c>
      <c r="F3990">
        <v>-0.51600000000000001</v>
      </c>
      <c r="G3990">
        <v>0.89200000000000002</v>
      </c>
      <c r="H3990">
        <v>0.372</v>
      </c>
      <c r="I3990">
        <v>1</v>
      </c>
      <c r="J3990" t="s">
        <v>74921</v>
      </c>
      <c r="K3990" t="s">
        <v>74924</v>
      </c>
      <c r="L3990">
        <v>-0.51600000000000001</v>
      </c>
    </row>
    <row r="3991" spans="1:12" x14ac:dyDescent="0.3">
      <c r="A3991" t="s">
        <v>11265</v>
      </c>
      <c r="B3991" t="s">
        <v>11266</v>
      </c>
      <c r="C3991" t="s">
        <v>11267</v>
      </c>
      <c r="D3991">
        <v>1.724</v>
      </c>
      <c r="E3991">
        <v>1.109</v>
      </c>
      <c r="F3991">
        <v>-0.63700000000000001</v>
      </c>
      <c r="G3991">
        <v>0.42499999999999999</v>
      </c>
      <c r="H3991">
        <v>0.67</v>
      </c>
      <c r="I3991">
        <v>1</v>
      </c>
      <c r="J3991" t="s">
        <v>74921</v>
      </c>
      <c r="K3991" t="s">
        <v>74924</v>
      </c>
      <c r="L3991">
        <v>-0.63700000000000001</v>
      </c>
    </row>
    <row r="3992" spans="1:12" x14ac:dyDescent="0.3">
      <c r="A3992" t="s">
        <v>11268</v>
      </c>
      <c r="B3992" t="s">
        <v>11269</v>
      </c>
      <c r="C3992" t="s">
        <v>11270</v>
      </c>
      <c r="D3992">
        <v>0</v>
      </c>
      <c r="E3992">
        <v>2.222</v>
      </c>
      <c r="F3992">
        <v>1.6519999999999999</v>
      </c>
      <c r="G3992">
        <v>-0.85099999999999998</v>
      </c>
      <c r="H3992">
        <v>0.39500000000000002</v>
      </c>
      <c r="I3992">
        <v>1</v>
      </c>
      <c r="J3992" t="s">
        <v>74921</v>
      </c>
      <c r="K3992" t="s">
        <v>74924</v>
      </c>
      <c r="L3992">
        <v>1.6519999999999999</v>
      </c>
    </row>
    <row r="3993" spans="1:12" x14ac:dyDescent="0.3">
      <c r="A3993" t="s">
        <v>11271</v>
      </c>
      <c r="B3993" t="s">
        <v>11272</v>
      </c>
      <c r="C3993" t="s">
        <v>11273</v>
      </c>
      <c r="D3993">
        <v>58.99</v>
      </c>
      <c r="E3993">
        <v>57.723999999999997</v>
      </c>
      <c r="F3993">
        <v>-3.1E-2</v>
      </c>
      <c r="G3993">
        <v>0.497</v>
      </c>
      <c r="H3993">
        <v>0.61899999999999999</v>
      </c>
      <c r="I3993">
        <v>1</v>
      </c>
      <c r="J3993" t="s">
        <v>74921</v>
      </c>
      <c r="K3993" t="s">
        <v>74924</v>
      </c>
      <c r="L3993">
        <v>-3.1E-2</v>
      </c>
    </row>
    <row r="3994" spans="1:12" x14ac:dyDescent="0.3">
      <c r="A3994" t="s">
        <v>11271</v>
      </c>
      <c r="B3994" t="s">
        <v>11272</v>
      </c>
      <c r="C3994" t="s">
        <v>11274</v>
      </c>
      <c r="D3994">
        <v>58.99</v>
      </c>
      <c r="E3994">
        <v>57.723999999999997</v>
      </c>
      <c r="F3994">
        <v>-3.1E-2</v>
      </c>
      <c r="G3994">
        <v>0.497</v>
      </c>
      <c r="H3994">
        <v>0.61899999999999999</v>
      </c>
      <c r="I3994">
        <v>1</v>
      </c>
      <c r="J3994" t="s">
        <v>74921</v>
      </c>
      <c r="K3994" t="s">
        <v>74924</v>
      </c>
      <c r="L3994">
        <v>-3.1E-2</v>
      </c>
    </row>
    <row r="3995" spans="1:12" x14ac:dyDescent="0.3">
      <c r="A3995" t="s">
        <v>11275</v>
      </c>
      <c r="B3995" t="s">
        <v>11276</v>
      </c>
      <c r="C3995" t="s">
        <v>11277</v>
      </c>
      <c r="D3995">
        <v>2.8410000000000002</v>
      </c>
      <c r="E3995">
        <v>3.7490000000000001</v>
      </c>
      <c r="F3995">
        <v>0.4</v>
      </c>
      <c r="G3995">
        <v>-0.26400000000000001</v>
      </c>
      <c r="H3995">
        <v>0.79100000000000004</v>
      </c>
      <c r="I3995">
        <v>1</v>
      </c>
      <c r="J3995" t="s">
        <v>74921</v>
      </c>
      <c r="K3995" t="s">
        <v>74924</v>
      </c>
      <c r="L3995">
        <v>0.4</v>
      </c>
    </row>
    <row r="3996" spans="1:12" x14ac:dyDescent="0.3">
      <c r="A3996" t="s">
        <v>11278</v>
      </c>
      <c r="B3996" t="s">
        <v>11279</v>
      </c>
      <c r="C3996" t="s">
        <v>11280</v>
      </c>
      <c r="D3996">
        <v>5.9249999999999998</v>
      </c>
      <c r="E3996">
        <v>4.28</v>
      </c>
      <c r="F3996">
        <v>-0.46899999999999997</v>
      </c>
      <c r="G3996">
        <v>0.628</v>
      </c>
      <c r="H3996">
        <v>0.53</v>
      </c>
      <c r="I3996">
        <v>1</v>
      </c>
      <c r="J3996" t="s">
        <v>74921</v>
      </c>
      <c r="K3996" t="s">
        <v>74924</v>
      </c>
      <c r="L3996">
        <v>-0.46899999999999997</v>
      </c>
    </row>
    <row r="3997" spans="1:12" x14ac:dyDescent="0.3">
      <c r="A3997" t="s">
        <v>11281</v>
      </c>
      <c r="B3997" t="s">
        <v>11282</v>
      </c>
      <c r="C3997" t="s">
        <v>11283</v>
      </c>
      <c r="D3997">
        <v>2.476</v>
      </c>
      <c r="E3997">
        <v>1.2070000000000001</v>
      </c>
      <c r="F3997">
        <v>-1.0369999999999999</v>
      </c>
      <c r="G3997">
        <v>0.73399999999999999</v>
      </c>
      <c r="H3997">
        <v>0.46300000000000002</v>
      </c>
      <c r="I3997">
        <v>1</v>
      </c>
      <c r="J3997" t="s">
        <v>74921</v>
      </c>
      <c r="K3997" t="s">
        <v>74924</v>
      </c>
      <c r="L3997">
        <v>-1.0369999999999999</v>
      </c>
    </row>
    <row r="3998" spans="1:12" x14ac:dyDescent="0.3">
      <c r="A3998" t="s">
        <v>11284</v>
      </c>
      <c r="B3998" t="s">
        <v>11285</v>
      </c>
      <c r="C3998" t="s">
        <v>11286</v>
      </c>
      <c r="D3998">
        <v>85.302999999999997</v>
      </c>
      <c r="E3998">
        <v>99.893000000000001</v>
      </c>
      <c r="F3998">
        <v>0.22800000000000001</v>
      </c>
      <c r="G3998">
        <v>-0.59499999999999997</v>
      </c>
      <c r="H3998">
        <v>0.55200000000000005</v>
      </c>
      <c r="I3998">
        <v>1</v>
      </c>
      <c r="J3998" t="s">
        <v>74921</v>
      </c>
      <c r="K3998" t="s">
        <v>74924</v>
      </c>
      <c r="L3998">
        <v>0.22800000000000001</v>
      </c>
    </row>
    <row r="3999" spans="1:12" x14ac:dyDescent="0.3">
      <c r="A3999" t="s">
        <v>11287</v>
      </c>
      <c r="B3999" t="s">
        <v>11288</v>
      </c>
      <c r="C3999" t="s">
        <v>11289</v>
      </c>
      <c r="D3999">
        <v>3.427</v>
      </c>
      <c r="E3999">
        <v>2.165</v>
      </c>
      <c r="F3999">
        <v>-0.66300000000000003</v>
      </c>
      <c r="G3999">
        <v>0.61799999999999999</v>
      </c>
      <c r="H3999">
        <v>0.53600000000000003</v>
      </c>
      <c r="I3999">
        <v>1</v>
      </c>
      <c r="J3999" t="s">
        <v>74921</v>
      </c>
      <c r="K3999" t="s">
        <v>74924</v>
      </c>
      <c r="L3999">
        <v>-0.66300000000000003</v>
      </c>
    </row>
    <row r="4000" spans="1:12" x14ac:dyDescent="0.3">
      <c r="A4000" t="s">
        <v>11290</v>
      </c>
      <c r="B4000" t="s">
        <v>11291</v>
      </c>
      <c r="C4000" t="s">
        <v>11292</v>
      </c>
      <c r="D4000">
        <v>9.7420000000000009</v>
      </c>
      <c r="E4000">
        <v>20.056000000000001</v>
      </c>
      <c r="F4000">
        <v>1.042</v>
      </c>
      <c r="G4000">
        <v>-1.724</v>
      </c>
      <c r="H4000">
        <v>8.5000000000000006E-2</v>
      </c>
      <c r="I4000">
        <v>0.61299999999999999</v>
      </c>
      <c r="J4000" t="s">
        <v>74921</v>
      </c>
      <c r="K4000" t="s">
        <v>74924</v>
      </c>
      <c r="L4000">
        <v>1.042</v>
      </c>
    </row>
    <row r="4001" spans="1:12" x14ac:dyDescent="0.3">
      <c r="A4001" t="s">
        <v>11293</v>
      </c>
      <c r="B4001" t="s">
        <v>11294</v>
      </c>
      <c r="C4001" t="s">
        <v>11295</v>
      </c>
      <c r="D4001">
        <v>6.3250000000000002</v>
      </c>
      <c r="E4001">
        <v>11.887</v>
      </c>
      <c r="F4001">
        <v>0.91</v>
      </c>
      <c r="G4001">
        <v>-1.1679999999999999</v>
      </c>
      <c r="H4001">
        <v>0.24299999999999999</v>
      </c>
      <c r="I4001">
        <v>1</v>
      </c>
      <c r="J4001" t="s">
        <v>74921</v>
      </c>
      <c r="K4001" t="s">
        <v>74924</v>
      </c>
      <c r="L4001">
        <v>0.91</v>
      </c>
    </row>
    <row r="4002" spans="1:12" x14ac:dyDescent="0.3">
      <c r="A4002" t="s">
        <v>11296</v>
      </c>
      <c r="B4002" t="s">
        <v>11297</v>
      </c>
      <c r="C4002" t="s">
        <v>11298</v>
      </c>
      <c r="D4002">
        <v>7.2389999999999999</v>
      </c>
      <c r="E4002">
        <v>10.111000000000001</v>
      </c>
      <c r="F4002">
        <v>0.48199999999999998</v>
      </c>
      <c r="G4002">
        <v>-0.54600000000000004</v>
      </c>
      <c r="H4002">
        <v>0.58499999999999996</v>
      </c>
      <c r="I4002">
        <v>1</v>
      </c>
      <c r="J4002" t="s">
        <v>74921</v>
      </c>
      <c r="K4002" t="s">
        <v>74924</v>
      </c>
      <c r="L4002">
        <v>0.48199999999999998</v>
      </c>
    </row>
    <row r="4003" spans="1:12" x14ac:dyDescent="0.3">
      <c r="A4003" t="s">
        <v>11296</v>
      </c>
      <c r="B4003" t="s">
        <v>11297</v>
      </c>
      <c r="C4003" t="s">
        <v>11299</v>
      </c>
      <c r="D4003">
        <v>7.2389999999999999</v>
      </c>
      <c r="E4003">
        <v>10.111000000000001</v>
      </c>
      <c r="F4003">
        <v>0.48199999999999998</v>
      </c>
      <c r="G4003">
        <v>-0.54600000000000004</v>
      </c>
      <c r="H4003">
        <v>0.58499999999999996</v>
      </c>
      <c r="I4003">
        <v>1</v>
      </c>
      <c r="J4003" t="s">
        <v>74921</v>
      </c>
      <c r="K4003" t="s">
        <v>74924</v>
      </c>
      <c r="L4003">
        <v>0.48199999999999998</v>
      </c>
    </row>
    <row r="4004" spans="1:12" x14ac:dyDescent="0.3">
      <c r="A4004" t="s">
        <v>11300</v>
      </c>
      <c r="B4004" t="s">
        <v>11301</v>
      </c>
      <c r="C4004" t="s">
        <v>11302</v>
      </c>
      <c r="D4004">
        <v>1.7110000000000001</v>
      </c>
      <c r="E4004">
        <v>2.5430000000000001</v>
      </c>
      <c r="F4004">
        <v>0.57199999999999995</v>
      </c>
      <c r="G4004">
        <v>-0.33300000000000002</v>
      </c>
      <c r="H4004">
        <v>0.73899999999999999</v>
      </c>
      <c r="I4004">
        <v>1</v>
      </c>
      <c r="J4004" t="s">
        <v>74921</v>
      </c>
      <c r="K4004" t="s">
        <v>74924</v>
      </c>
      <c r="L4004">
        <v>0.57199999999999995</v>
      </c>
    </row>
    <row r="4005" spans="1:12" x14ac:dyDescent="0.3">
      <c r="A4005" t="s">
        <v>11303</v>
      </c>
      <c r="B4005" t="s">
        <v>11304</v>
      </c>
      <c r="C4005" t="s">
        <v>11305</v>
      </c>
      <c r="D4005">
        <v>20.114000000000001</v>
      </c>
      <c r="E4005">
        <v>19.527999999999999</v>
      </c>
      <c r="F4005">
        <v>-4.2999999999999997E-2</v>
      </c>
      <c r="G4005">
        <v>0.315</v>
      </c>
      <c r="H4005">
        <v>0.753</v>
      </c>
      <c r="I4005">
        <v>1</v>
      </c>
      <c r="J4005" t="s">
        <v>74921</v>
      </c>
      <c r="K4005" t="s">
        <v>74924</v>
      </c>
      <c r="L4005">
        <v>-4.2999999999999997E-2</v>
      </c>
    </row>
    <row r="4006" spans="1:12" x14ac:dyDescent="0.3">
      <c r="A4006" t="s">
        <v>11303</v>
      </c>
      <c r="B4006" t="s">
        <v>11304</v>
      </c>
      <c r="C4006" t="s">
        <v>11306</v>
      </c>
      <c r="D4006">
        <v>20.114000000000001</v>
      </c>
      <c r="E4006">
        <v>19.527999999999999</v>
      </c>
      <c r="F4006">
        <v>-4.2999999999999997E-2</v>
      </c>
      <c r="G4006">
        <v>0.315</v>
      </c>
      <c r="H4006">
        <v>0.753</v>
      </c>
      <c r="I4006">
        <v>1</v>
      </c>
      <c r="J4006" t="s">
        <v>74921</v>
      </c>
      <c r="K4006" t="s">
        <v>74924</v>
      </c>
      <c r="L4006">
        <v>-4.2999999999999997E-2</v>
      </c>
    </row>
    <row r="4007" spans="1:12" x14ac:dyDescent="0.3">
      <c r="A4007" t="s">
        <v>11307</v>
      </c>
      <c r="B4007" t="s">
        <v>11308</v>
      </c>
      <c r="C4007" t="s">
        <v>11309</v>
      </c>
      <c r="D4007">
        <v>8.3000000000000007</v>
      </c>
      <c r="E4007">
        <v>10.26</v>
      </c>
      <c r="F4007">
        <v>0.30599999999999999</v>
      </c>
      <c r="G4007">
        <v>-0.30399999999999999</v>
      </c>
      <c r="H4007">
        <v>0.76100000000000001</v>
      </c>
      <c r="I4007">
        <v>1</v>
      </c>
      <c r="J4007" t="s">
        <v>74921</v>
      </c>
      <c r="K4007" t="s">
        <v>74924</v>
      </c>
      <c r="L4007">
        <v>0.30599999999999999</v>
      </c>
    </row>
    <row r="4008" spans="1:12" x14ac:dyDescent="0.3">
      <c r="A4008" t="s">
        <v>11310</v>
      </c>
      <c r="B4008" t="s">
        <v>11311</v>
      </c>
      <c r="C4008" t="s">
        <v>11312</v>
      </c>
      <c r="D4008">
        <v>0</v>
      </c>
      <c r="E4008">
        <v>2.3029999999999999</v>
      </c>
      <c r="F4008">
        <v>1.3640000000000001</v>
      </c>
      <c r="G4008">
        <v>-0.74099999999999999</v>
      </c>
      <c r="H4008">
        <v>0.45800000000000002</v>
      </c>
      <c r="I4008">
        <v>1</v>
      </c>
      <c r="J4008" t="s">
        <v>74921</v>
      </c>
      <c r="K4008" t="s">
        <v>74924</v>
      </c>
      <c r="L4008">
        <v>1.3640000000000001</v>
      </c>
    </row>
    <row r="4009" spans="1:12" x14ac:dyDescent="0.3">
      <c r="A4009" t="s">
        <v>11313</v>
      </c>
      <c r="B4009" t="s">
        <v>11314</v>
      </c>
      <c r="C4009" t="s">
        <v>11315</v>
      </c>
      <c r="D4009">
        <v>0</v>
      </c>
      <c r="E4009">
        <v>1.2030000000000001</v>
      </c>
      <c r="F4009">
        <v>0.51500000000000001</v>
      </c>
      <c r="G4009">
        <v>-0.20300000000000001</v>
      </c>
      <c r="H4009">
        <v>0.83899999999999997</v>
      </c>
      <c r="I4009">
        <v>1</v>
      </c>
      <c r="J4009" t="s">
        <v>74921</v>
      </c>
      <c r="K4009" t="s">
        <v>74924</v>
      </c>
      <c r="L4009">
        <v>0.51500000000000001</v>
      </c>
    </row>
    <row r="4010" spans="1:12" x14ac:dyDescent="0.3">
      <c r="A4010" t="s">
        <v>11316</v>
      </c>
      <c r="B4010" t="s">
        <v>11317</v>
      </c>
      <c r="C4010" t="s">
        <v>11318</v>
      </c>
      <c r="D4010">
        <v>4.0039999999999996</v>
      </c>
      <c r="E4010">
        <v>10.865</v>
      </c>
      <c r="F4010">
        <v>1.44</v>
      </c>
      <c r="G4010">
        <v>-1.6859999999999999</v>
      </c>
      <c r="H4010">
        <v>9.1999999999999998E-2</v>
      </c>
      <c r="I4010">
        <v>0.64400000000000002</v>
      </c>
      <c r="J4010" t="s">
        <v>74921</v>
      </c>
      <c r="K4010" t="s">
        <v>74924</v>
      </c>
      <c r="L4010">
        <v>1.44</v>
      </c>
    </row>
    <row r="4011" spans="1:12" x14ac:dyDescent="0.3">
      <c r="A4011" t="s">
        <v>11319</v>
      </c>
      <c r="B4011" t="s">
        <v>11320</v>
      </c>
      <c r="C4011" t="s">
        <v>11321</v>
      </c>
      <c r="D4011">
        <v>3.0059999999999998</v>
      </c>
      <c r="E4011">
        <v>5.8259999999999996</v>
      </c>
      <c r="F4011">
        <v>0.95499999999999996</v>
      </c>
      <c r="G4011">
        <v>-0.85599999999999998</v>
      </c>
      <c r="H4011">
        <v>0.39200000000000002</v>
      </c>
      <c r="I4011">
        <v>1</v>
      </c>
      <c r="J4011" t="s">
        <v>74921</v>
      </c>
      <c r="K4011" t="s">
        <v>74924</v>
      </c>
      <c r="L4011">
        <v>0.95499999999999996</v>
      </c>
    </row>
    <row r="4012" spans="1:12" x14ac:dyDescent="0.3">
      <c r="A4012" t="s">
        <v>11322</v>
      </c>
      <c r="B4012" t="s">
        <v>11323</v>
      </c>
      <c r="C4012" t="s">
        <v>11324</v>
      </c>
      <c r="D4012">
        <v>5.0549999999999997</v>
      </c>
      <c r="E4012">
        <v>8.327</v>
      </c>
      <c r="F4012">
        <v>0.72</v>
      </c>
      <c r="G4012">
        <v>-0.77300000000000002</v>
      </c>
      <c r="H4012">
        <v>0.44</v>
      </c>
      <c r="I4012">
        <v>1</v>
      </c>
      <c r="J4012" t="s">
        <v>74921</v>
      </c>
      <c r="K4012" t="s">
        <v>74924</v>
      </c>
      <c r="L4012">
        <v>0.72</v>
      </c>
    </row>
    <row r="4013" spans="1:12" x14ac:dyDescent="0.3">
      <c r="A4013" t="s">
        <v>11325</v>
      </c>
      <c r="B4013" t="s">
        <v>11326</v>
      </c>
      <c r="C4013" t="s">
        <v>11327</v>
      </c>
      <c r="D4013">
        <v>4.0140000000000002</v>
      </c>
      <c r="E4013">
        <v>32.588000000000001</v>
      </c>
      <c r="F4013">
        <v>3.0209999999999999</v>
      </c>
      <c r="G4013">
        <v>-4.8410000000000002</v>
      </c>
      <c r="H4013">
        <v>0</v>
      </c>
      <c r="I4013">
        <v>0</v>
      </c>
      <c r="J4013" t="s">
        <v>74922</v>
      </c>
      <c r="K4013" t="s">
        <v>74925</v>
      </c>
      <c r="L4013">
        <v>3.0209999999999999</v>
      </c>
    </row>
    <row r="4014" spans="1:12" x14ac:dyDescent="0.3">
      <c r="A4014" t="s">
        <v>11328</v>
      </c>
      <c r="B4014" t="s">
        <v>11329</v>
      </c>
      <c r="C4014" t="s">
        <v>11330</v>
      </c>
      <c r="D4014">
        <v>9.9570000000000007</v>
      </c>
      <c r="E4014">
        <v>12.507999999999999</v>
      </c>
      <c r="F4014">
        <v>0.32900000000000001</v>
      </c>
      <c r="G4014">
        <v>-0.373</v>
      </c>
      <c r="H4014">
        <v>0.70899999999999996</v>
      </c>
      <c r="I4014">
        <v>1</v>
      </c>
      <c r="J4014" t="s">
        <v>74921</v>
      </c>
      <c r="K4014" t="s">
        <v>74924</v>
      </c>
      <c r="L4014">
        <v>0.32900000000000001</v>
      </c>
    </row>
    <row r="4015" spans="1:12" x14ac:dyDescent="0.3">
      <c r="A4015" t="s">
        <v>11331</v>
      </c>
      <c r="B4015" t="s">
        <v>11332</v>
      </c>
      <c r="C4015" t="s">
        <v>11333</v>
      </c>
      <c r="D4015">
        <v>1.133</v>
      </c>
      <c r="E4015">
        <v>1</v>
      </c>
      <c r="F4015">
        <v>-0.18</v>
      </c>
      <c r="G4015">
        <v>0.14199999999999999</v>
      </c>
      <c r="H4015">
        <v>0.88700000000000001</v>
      </c>
      <c r="I4015">
        <v>1</v>
      </c>
      <c r="J4015" t="s">
        <v>74921</v>
      </c>
      <c r="K4015" t="s">
        <v>74924</v>
      </c>
      <c r="L4015">
        <v>-0.18</v>
      </c>
    </row>
    <row r="4016" spans="1:12" x14ac:dyDescent="0.3">
      <c r="A4016" t="s">
        <v>11334</v>
      </c>
      <c r="B4016" t="s">
        <v>11335</v>
      </c>
      <c r="C4016" t="s">
        <v>11336</v>
      </c>
      <c r="D4016">
        <v>1.3009999999999999</v>
      </c>
      <c r="E4016">
        <v>2.371</v>
      </c>
      <c r="F4016">
        <v>0.86599999999999999</v>
      </c>
      <c r="G4016">
        <v>-0.497</v>
      </c>
      <c r="H4016">
        <v>0.61899999999999999</v>
      </c>
      <c r="I4016">
        <v>1</v>
      </c>
      <c r="J4016" t="s">
        <v>74921</v>
      </c>
      <c r="K4016" t="s">
        <v>74924</v>
      </c>
      <c r="L4016">
        <v>0.86599999999999999</v>
      </c>
    </row>
    <row r="4017" spans="1:12" x14ac:dyDescent="0.3">
      <c r="A4017" t="s">
        <v>11337</v>
      </c>
      <c r="B4017" t="s">
        <v>11338</v>
      </c>
      <c r="C4017" t="s">
        <v>11339</v>
      </c>
      <c r="D4017">
        <v>8.7850000000000001</v>
      </c>
      <c r="E4017">
        <v>13.843999999999999</v>
      </c>
      <c r="F4017">
        <v>0.65600000000000003</v>
      </c>
      <c r="G4017">
        <v>-0.90300000000000002</v>
      </c>
      <c r="H4017">
        <v>0.36599999999999999</v>
      </c>
      <c r="I4017">
        <v>1</v>
      </c>
      <c r="J4017" t="s">
        <v>74921</v>
      </c>
      <c r="K4017" t="s">
        <v>74924</v>
      </c>
      <c r="L4017">
        <v>0.65600000000000003</v>
      </c>
    </row>
    <row r="4018" spans="1:12" x14ac:dyDescent="0.3">
      <c r="A4018" t="s">
        <v>11340</v>
      </c>
      <c r="B4018" t="s">
        <v>11341</v>
      </c>
      <c r="C4018" t="s">
        <v>11342</v>
      </c>
      <c r="D4018">
        <v>1.847</v>
      </c>
      <c r="E4018">
        <v>2.8769999999999998</v>
      </c>
      <c r="F4018">
        <v>0.63900000000000001</v>
      </c>
      <c r="G4018">
        <v>-0.4</v>
      </c>
      <c r="H4018">
        <v>0.68899999999999995</v>
      </c>
      <c r="I4018">
        <v>1</v>
      </c>
      <c r="J4018" t="s">
        <v>74921</v>
      </c>
      <c r="K4018" t="s">
        <v>74924</v>
      </c>
      <c r="L4018">
        <v>0.63900000000000001</v>
      </c>
    </row>
    <row r="4019" spans="1:12" x14ac:dyDescent="0.3">
      <c r="A4019" t="s">
        <v>11343</v>
      </c>
      <c r="B4019" t="s">
        <v>11344</v>
      </c>
      <c r="C4019" t="s">
        <v>11345</v>
      </c>
      <c r="D4019">
        <v>6.44</v>
      </c>
      <c r="E4019">
        <v>6.1369999999999996</v>
      </c>
      <c r="F4019">
        <v>-7.0000000000000007E-2</v>
      </c>
      <c r="G4019">
        <v>0.21</v>
      </c>
      <c r="H4019">
        <v>0.83299999999999996</v>
      </c>
      <c r="I4019">
        <v>1</v>
      </c>
      <c r="J4019" t="s">
        <v>74921</v>
      </c>
      <c r="K4019" t="s">
        <v>74924</v>
      </c>
      <c r="L4019">
        <v>-7.0000000000000007E-2</v>
      </c>
    </row>
    <row r="4020" spans="1:12" x14ac:dyDescent="0.3">
      <c r="A4020" t="s">
        <v>11346</v>
      </c>
      <c r="B4020" t="s">
        <v>11347</v>
      </c>
      <c r="C4020" t="s">
        <v>11348</v>
      </c>
      <c r="D4020">
        <v>1.698</v>
      </c>
      <c r="E4020">
        <v>0</v>
      </c>
      <c r="F4020">
        <v>-1.59</v>
      </c>
      <c r="G4020">
        <v>0.82</v>
      </c>
      <c r="H4020">
        <v>0.41199999999999998</v>
      </c>
      <c r="I4020">
        <v>1</v>
      </c>
      <c r="J4020" t="s">
        <v>74921</v>
      </c>
      <c r="K4020" t="s">
        <v>74924</v>
      </c>
      <c r="L4020">
        <v>-1.59</v>
      </c>
    </row>
    <row r="4021" spans="1:12" x14ac:dyDescent="0.3">
      <c r="A4021" t="s">
        <v>11349</v>
      </c>
      <c r="B4021" t="s">
        <v>11350</v>
      </c>
      <c r="C4021" t="s">
        <v>11351</v>
      </c>
      <c r="D4021">
        <v>19.472999999999999</v>
      </c>
      <c r="E4021">
        <v>59.645000000000003</v>
      </c>
      <c r="F4021">
        <v>1.615</v>
      </c>
      <c r="G4021">
        <v>-4.3319999999999999</v>
      </c>
      <c r="H4021">
        <v>0</v>
      </c>
      <c r="I4021">
        <v>1E-3</v>
      </c>
      <c r="J4021" t="s">
        <v>74922</v>
      </c>
      <c r="K4021" t="s">
        <v>74925</v>
      </c>
      <c r="L4021">
        <v>1.615</v>
      </c>
    </row>
    <row r="4022" spans="1:12" x14ac:dyDescent="0.3">
      <c r="A4022" t="s">
        <v>11352</v>
      </c>
      <c r="B4022" t="s">
        <v>11353</v>
      </c>
      <c r="C4022" t="s">
        <v>11354</v>
      </c>
      <c r="D4022">
        <v>13.154</v>
      </c>
      <c r="E4022">
        <v>28.207000000000001</v>
      </c>
      <c r="F4022">
        <v>1.101</v>
      </c>
      <c r="G4022">
        <v>-2.15</v>
      </c>
      <c r="H4022">
        <v>3.2000000000000001E-2</v>
      </c>
      <c r="I4022">
        <v>0.32500000000000001</v>
      </c>
      <c r="J4022" t="s">
        <v>74921</v>
      </c>
      <c r="K4022" t="s">
        <v>74924</v>
      </c>
      <c r="L4022">
        <v>1.101</v>
      </c>
    </row>
    <row r="4023" spans="1:12" x14ac:dyDescent="0.3">
      <c r="A4023" t="s">
        <v>11355</v>
      </c>
      <c r="B4023" t="s">
        <v>11356</v>
      </c>
      <c r="C4023" t="s">
        <v>11357</v>
      </c>
      <c r="D4023">
        <v>1.5589999999999999</v>
      </c>
      <c r="E4023">
        <v>4.0110000000000001</v>
      </c>
      <c r="F4023">
        <v>1.363</v>
      </c>
      <c r="G4023">
        <v>-0.97799999999999998</v>
      </c>
      <c r="H4023">
        <v>0.32800000000000001</v>
      </c>
      <c r="I4023">
        <v>1</v>
      </c>
      <c r="J4023" t="s">
        <v>74921</v>
      </c>
      <c r="K4023" t="s">
        <v>74924</v>
      </c>
      <c r="L4023">
        <v>1.363</v>
      </c>
    </row>
    <row r="4024" spans="1:12" x14ac:dyDescent="0.3">
      <c r="A4024" t="s">
        <v>11358</v>
      </c>
      <c r="B4024" t="s">
        <v>11359</v>
      </c>
      <c r="C4024" t="s">
        <v>11360</v>
      </c>
      <c r="D4024">
        <v>10.977</v>
      </c>
      <c r="E4024">
        <v>11.435</v>
      </c>
      <c r="F4024">
        <v>5.8999999999999997E-2</v>
      </c>
      <c r="G4024">
        <v>7.0000000000000007E-2</v>
      </c>
      <c r="H4024">
        <v>0.94399999999999995</v>
      </c>
      <c r="I4024">
        <v>1</v>
      </c>
      <c r="J4024" t="s">
        <v>74921</v>
      </c>
      <c r="K4024" t="s">
        <v>74924</v>
      </c>
      <c r="L4024">
        <v>5.8999999999999997E-2</v>
      </c>
    </row>
    <row r="4025" spans="1:12" x14ac:dyDescent="0.3">
      <c r="A4025" t="s">
        <v>11358</v>
      </c>
      <c r="B4025" t="s">
        <v>11359</v>
      </c>
      <c r="C4025" t="s">
        <v>11361</v>
      </c>
      <c r="D4025">
        <v>10.977</v>
      </c>
      <c r="E4025">
        <v>11.435</v>
      </c>
      <c r="F4025">
        <v>5.8999999999999997E-2</v>
      </c>
      <c r="G4025">
        <v>7.0000000000000007E-2</v>
      </c>
      <c r="H4025">
        <v>0.94399999999999995</v>
      </c>
      <c r="I4025">
        <v>1</v>
      </c>
      <c r="J4025" t="s">
        <v>74921</v>
      </c>
      <c r="K4025" t="s">
        <v>74924</v>
      </c>
      <c r="L4025">
        <v>5.8999999999999997E-2</v>
      </c>
    </row>
    <row r="4026" spans="1:12" x14ac:dyDescent="0.3">
      <c r="A4026" t="s">
        <v>11358</v>
      </c>
      <c r="B4026" t="s">
        <v>11359</v>
      </c>
      <c r="C4026" t="s">
        <v>11362</v>
      </c>
      <c r="D4026">
        <v>10.977</v>
      </c>
      <c r="E4026">
        <v>11.435</v>
      </c>
      <c r="F4026">
        <v>5.8999999999999997E-2</v>
      </c>
      <c r="G4026">
        <v>7.0000000000000007E-2</v>
      </c>
      <c r="H4026">
        <v>0.94399999999999995</v>
      </c>
      <c r="I4026">
        <v>1</v>
      </c>
      <c r="J4026" t="s">
        <v>74921</v>
      </c>
      <c r="K4026" t="s">
        <v>74924</v>
      </c>
      <c r="L4026">
        <v>5.8999999999999997E-2</v>
      </c>
    </row>
    <row r="4027" spans="1:12" x14ac:dyDescent="0.3">
      <c r="A4027" t="s">
        <v>11363</v>
      </c>
      <c r="B4027" t="s">
        <v>11364</v>
      </c>
      <c r="C4027" t="s">
        <v>11365</v>
      </c>
      <c r="D4027">
        <v>1.3149999999999999</v>
      </c>
      <c r="E4027">
        <v>2.2570000000000001</v>
      </c>
      <c r="F4027">
        <v>0.77900000000000003</v>
      </c>
      <c r="G4027">
        <v>-0.436</v>
      </c>
      <c r="H4027">
        <v>0.66300000000000003</v>
      </c>
      <c r="I4027">
        <v>1</v>
      </c>
      <c r="J4027" t="s">
        <v>74921</v>
      </c>
      <c r="K4027" t="s">
        <v>74924</v>
      </c>
      <c r="L4027">
        <v>0.77900000000000003</v>
      </c>
    </row>
    <row r="4028" spans="1:12" x14ac:dyDescent="0.3">
      <c r="A4028" t="s">
        <v>11366</v>
      </c>
      <c r="B4028" t="s">
        <v>11367</v>
      </c>
      <c r="C4028" t="s">
        <v>11368</v>
      </c>
      <c r="D4028">
        <v>4.3819999999999997</v>
      </c>
      <c r="E4028">
        <v>3.7010000000000001</v>
      </c>
      <c r="F4028">
        <v>-0.24399999999999999</v>
      </c>
      <c r="G4028">
        <v>0.34</v>
      </c>
      <c r="H4028">
        <v>0.73399999999999999</v>
      </c>
      <c r="I4028">
        <v>1</v>
      </c>
      <c r="J4028" t="s">
        <v>74921</v>
      </c>
      <c r="K4028" t="s">
        <v>74924</v>
      </c>
      <c r="L4028">
        <v>-0.24399999999999999</v>
      </c>
    </row>
    <row r="4029" spans="1:12" x14ac:dyDescent="0.3">
      <c r="A4029" t="s">
        <v>11366</v>
      </c>
      <c r="B4029" t="s">
        <v>11367</v>
      </c>
      <c r="C4029" t="s">
        <v>11369</v>
      </c>
      <c r="D4029">
        <v>4.3819999999999997</v>
      </c>
      <c r="E4029">
        <v>3.7010000000000001</v>
      </c>
      <c r="F4029">
        <v>-0.24399999999999999</v>
      </c>
      <c r="G4029">
        <v>0.34</v>
      </c>
      <c r="H4029">
        <v>0.73399999999999999</v>
      </c>
      <c r="I4029">
        <v>1</v>
      </c>
      <c r="J4029" t="s">
        <v>74921</v>
      </c>
      <c r="K4029" t="s">
        <v>74924</v>
      </c>
      <c r="L4029">
        <v>-0.24399999999999999</v>
      </c>
    </row>
    <row r="4030" spans="1:12" x14ac:dyDescent="0.3">
      <c r="A4030" t="s">
        <v>11370</v>
      </c>
      <c r="B4030" t="s">
        <v>11371</v>
      </c>
      <c r="C4030" t="s">
        <v>11372</v>
      </c>
      <c r="D4030">
        <v>12.526</v>
      </c>
      <c r="E4030">
        <v>6.3639999999999999</v>
      </c>
      <c r="F4030">
        <v>-0.97699999999999998</v>
      </c>
      <c r="G4030">
        <v>1.58</v>
      </c>
      <c r="H4030">
        <v>0.114</v>
      </c>
      <c r="I4030">
        <v>0.72799999999999998</v>
      </c>
      <c r="J4030" t="s">
        <v>74921</v>
      </c>
      <c r="K4030" t="s">
        <v>74924</v>
      </c>
      <c r="L4030">
        <v>-0.97699999999999998</v>
      </c>
    </row>
    <row r="4031" spans="1:12" x14ac:dyDescent="0.3">
      <c r="A4031" t="s">
        <v>11373</v>
      </c>
      <c r="B4031" t="s">
        <v>11374</v>
      </c>
      <c r="C4031" t="s">
        <v>11375</v>
      </c>
      <c r="D4031">
        <v>3.5979999999999999</v>
      </c>
      <c r="E4031">
        <v>6.1719999999999997</v>
      </c>
      <c r="F4031">
        <v>0.77900000000000003</v>
      </c>
      <c r="G4031">
        <v>-0.72099999999999997</v>
      </c>
      <c r="H4031">
        <v>0.47099999999999997</v>
      </c>
      <c r="I4031">
        <v>1</v>
      </c>
      <c r="J4031" t="s">
        <v>74921</v>
      </c>
      <c r="K4031" t="s">
        <v>74924</v>
      </c>
      <c r="L4031">
        <v>0.77900000000000003</v>
      </c>
    </row>
    <row r="4032" spans="1:12" x14ac:dyDescent="0.3">
      <c r="A4032" t="s">
        <v>11376</v>
      </c>
      <c r="B4032" t="s">
        <v>11377</v>
      </c>
      <c r="C4032" t="s">
        <v>11378</v>
      </c>
      <c r="D4032">
        <v>2.4140000000000001</v>
      </c>
      <c r="E4032">
        <v>2.8580000000000001</v>
      </c>
      <c r="F4032">
        <v>0.24399999999999999</v>
      </c>
      <c r="G4032">
        <v>-0.113</v>
      </c>
      <c r="H4032">
        <v>0.91</v>
      </c>
      <c r="I4032">
        <v>1</v>
      </c>
      <c r="J4032" t="s">
        <v>74921</v>
      </c>
      <c r="K4032" t="s">
        <v>74924</v>
      </c>
      <c r="L4032">
        <v>0.24399999999999999</v>
      </c>
    </row>
    <row r="4033" spans="1:12" x14ac:dyDescent="0.3">
      <c r="A4033" t="s">
        <v>11379</v>
      </c>
      <c r="B4033" t="s">
        <v>11380</v>
      </c>
      <c r="C4033" t="s">
        <v>11381</v>
      </c>
      <c r="D4033">
        <v>0</v>
      </c>
      <c r="E4033">
        <v>1.363</v>
      </c>
      <c r="F4033">
        <v>0.84799999999999998</v>
      </c>
      <c r="G4033">
        <v>-0.36899999999999999</v>
      </c>
      <c r="H4033">
        <v>0.71199999999999997</v>
      </c>
      <c r="I4033">
        <v>1</v>
      </c>
      <c r="J4033" t="s">
        <v>74921</v>
      </c>
      <c r="K4033" t="s">
        <v>74924</v>
      </c>
      <c r="L4033">
        <v>0.84799999999999998</v>
      </c>
    </row>
    <row r="4034" spans="1:12" x14ac:dyDescent="0.3">
      <c r="A4034" t="s">
        <v>11382</v>
      </c>
      <c r="B4034" t="s">
        <v>11383</v>
      </c>
      <c r="C4034" t="s">
        <v>11384</v>
      </c>
      <c r="D4034">
        <v>9.7149999999999999</v>
      </c>
      <c r="E4034">
        <v>13.234999999999999</v>
      </c>
      <c r="F4034">
        <v>0.44600000000000001</v>
      </c>
      <c r="G4034">
        <v>-0.56899999999999995</v>
      </c>
      <c r="H4034">
        <v>0.56899999999999995</v>
      </c>
      <c r="I4034">
        <v>1</v>
      </c>
      <c r="J4034" t="s">
        <v>74921</v>
      </c>
      <c r="K4034" t="s">
        <v>74924</v>
      </c>
      <c r="L4034">
        <v>0.44600000000000001</v>
      </c>
    </row>
    <row r="4035" spans="1:12" x14ac:dyDescent="0.3">
      <c r="A4035" t="s">
        <v>11385</v>
      </c>
      <c r="B4035" t="s">
        <v>11386</v>
      </c>
      <c r="C4035" t="s">
        <v>11387</v>
      </c>
      <c r="D4035">
        <v>750.07399999999996</v>
      </c>
      <c r="E4035">
        <v>172.804</v>
      </c>
      <c r="F4035">
        <v>-2.1179999999999999</v>
      </c>
      <c r="G4035">
        <v>20.652000000000001</v>
      </c>
      <c r="H4035">
        <v>0</v>
      </c>
      <c r="I4035">
        <v>0</v>
      </c>
      <c r="J4035" t="s">
        <v>74922</v>
      </c>
      <c r="K4035" t="s">
        <v>74923</v>
      </c>
      <c r="L4035">
        <v>-2.1179999999999999</v>
      </c>
    </row>
    <row r="4036" spans="1:12" x14ac:dyDescent="0.3">
      <c r="A4036" t="s">
        <v>11385</v>
      </c>
      <c r="B4036" t="s">
        <v>11386</v>
      </c>
      <c r="C4036" t="s">
        <v>11388</v>
      </c>
      <c r="D4036">
        <v>750.07399999999996</v>
      </c>
      <c r="E4036">
        <v>172.804</v>
      </c>
      <c r="F4036">
        <v>-2.1179999999999999</v>
      </c>
      <c r="G4036">
        <v>20.652000000000001</v>
      </c>
      <c r="H4036">
        <v>0</v>
      </c>
      <c r="I4036">
        <v>0</v>
      </c>
      <c r="J4036" t="s">
        <v>74922</v>
      </c>
      <c r="K4036" t="s">
        <v>74923</v>
      </c>
      <c r="L4036">
        <v>-2.1179999999999999</v>
      </c>
    </row>
    <row r="4037" spans="1:12" x14ac:dyDescent="0.3">
      <c r="A4037" t="s">
        <v>11385</v>
      </c>
      <c r="B4037" t="s">
        <v>11386</v>
      </c>
      <c r="C4037" t="s">
        <v>11389</v>
      </c>
      <c r="D4037">
        <v>750.07399999999996</v>
      </c>
      <c r="E4037">
        <v>172.804</v>
      </c>
      <c r="F4037">
        <v>-2.1179999999999999</v>
      </c>
      <c r="G4037">
        <v>20.652000000000001</v>
      </c>
      <c r="H4037">
        <v>0</v>
      </c>
      <c r="I4037">
        <v>0</v>
      </c>
      <c r="J4037" t="s">
        <v>74922</v>
      </c>
      <c r="K4037" t="s">
        <v>74923</v>
      </c>
      <c r="L4037">
        <v>-2.1179999999999999</v>
      </c>
    </row>
    <row r="4038" spans="1:12" x14ac:dyDescent="0.3">
      <c r="A4038" t="s">
        <v>11390</v>
      </c>
      <c r="B4038" t="s">
        <v>11391</v>
      </c>
      <c r="C4038" t="s">
        <v>11392</v>
      </c>
      <c r="D4038">
        <v>2.774</v>
      </c>
      <c r="E4038">
        <v>4.3129999999999997</v>
      </c>
      <c r="F4038">
        <v>0.63700000000000001</v>
      </c>
      <c r="G4038">
        <v>-0.48799999999999999</v>
      </c>
      <c r="H4038">
        <v>0.626</v>
      </c>
      <c r="I4038">
        <v>1</v>
      </c>
      <c r="J4038" t="s">
        <v>74921</v>
      </c>
      <c r="K4038" t="s">
        <v>74924</v>
      </c>
      <c r="L4038">
        <v>0.63700000000000001</v>
      </c>
    </row>
    <row r="4039" spans="1:12" x14ac:dyDescent="0.3">
      <c r="A4039" t="s">
        <v>11393</v>
      </c>
      <c r="B4039" t="s">
        <v>11394</v>
      </c>
      <c r="C4039" t="s">
        <v>11395</v>
      </c>
      <c r="D4039">
        <v>1.994</v>
      </c>
      <c r="E4039">
        <v>1.7110000000000001</v>
      </c>
      <c r="F4039">
        <v>-0.221</v>
      </c>
      <c r="G4039">
        <v>0.215</v>
      </c>
      <c r="H4039">
        <v>0.83</v>
      </c>
      <c r="I4039">
        <v>1</v>
      </c>
      <c r="J4039" t="s">
        <v>74921</v>
      </c>
      <c r="K4039" t="s">
        <v>74924</v>
      </c>
      <c r="L4039">
        <v>-0.221</v>
      </c>
    </row>
    <row r="4040" spans="1:12" x14ac:dyDescent="0.3">
      <c r="A4040" t="s">
        <v>11396</v>
      </c>
      <c r="B4040" t="s">
        <v>11397</v>
      </c>
      <c r="C4040" t="s">
        <v>11398</v>
      </c>
      <c r="D4040">
        <v>3.6259999999999999</v>
      </c>
      <c r="E4040">
        <v>3.367</v>
      </c>
      <c r="F4040">
        <v>-0.107</v>
      </c>
      <c r="G4040">
        <v>0.191</v>
      </c>
      <c r="H4040">
        <v>0.84899999999999998</v>
      </c>
      <c r="I4040">
        <v>1</v>
      </c>
      <c r="J4040" t="s">
        <v>74921</v>
      </c>
      <c r="K4040" t="s">
        <v>74924</v>
      </c>
      <c r="L4040">
        <v>-0.107</v>
      </c>
    </row>
    <row r="4041" spans="1:12" x14ac:dyDescent="0.3">
      <c r="A4041" t="s">
        <v>11399</v>
      </c>
      <c r="B4041" t="s">
        <v>11400</v>
      </c>
      <c r="C4041" t="s">
        <v>11401</v>
      </c>
      <c r="D4041">
        <v>51.863</v>
      </c>
      <c r="E4041">
        <v>17.701000000000001</v>
      </c>
      <c r="F4041">
        <v>-1.5509999999999999</v>
      </c>
      <c r="G4041">
        <v>4.4589999999999996</v>
      </c>
      <c r="H4041">
        <v>0</v>
      </c>
      <c r="I4041">
        <v>0</v>
      </c>
      <c r="J4041" t="s">
        <v>74922</v>
      </c>
      <c r="K4041" t="s">
        <v>74923</v>
      </c>
      <c r="L4041">
        <v>-1.5509999999999999</v>
      </c>
    </row>
    <row r="4042" spans="1:12" x14ac:dyDescent="0.3">
      <c r="A4042" t="s">
        <v>11402</v>
      </c>
      <c r="B4042" t="s">
        <v>11403</v>
      </c>
      <c r="C4042" t="s">
        <v>11404</v>
      </c>
      <c r="D4042">
        <v>25.297000000000001</v>
      </c>
      <c r="E4042">
        <v>19.047000000000001</v>
      </c>
      <c r="F4042">
        <v>-0.40899999999999997</v>
      </c>
      <c r="G4042">
        <v>1.1739999999999999</v>
      </c>
      <c r="H4042">
        <v>0.24099999999999999</v>
      </c>
      <c r="I4042">
        <v>1</v>
      </c>
      <c r="J4042" t="s">
        <v>74921</v>
      </c>
      <c r="K4042" t="s">
        <v>74924</v>
      </c>
      <c r="L4042">
        <v>-0.40899999999999997</v>
      </c>
    </row>
    <row r="4043" spans="1:12" x14ac:dyDescent="0.3">
      <c r="A4043" t="s">
        <v>11402</v>
      </c>
      <c r="B4043" t="s">
        <v>11403</v>
      </c>
      <c r="C4043" t="s">
        <v>11405</v>
      </c>
      <c r="D4043">
        <v>25.297000000000001</v>
      </c>
      <c r="E4043">
        <v>19.047000000000001</v>
      </c>
      <c r="F4043">
        <v>-0.40899999999999997</v>
      </c>
      <c r="G4043">
        <v>1.1739999999999999</v>
      </c>
      <c r="H4043">
        <v>0.24099999999999999</v>
      </c>
      <c r="I4043">
        <v>1</v>
      </c>
      <c r="J4043" t="s">
        <v>74921</v>
      </c>
      <c r="K4043" t="s">
        <v>74924</v>
      </c>
      <c r="L4043">
        <v>-0.40899999999999997</v>
      </c>
    </row>
    <row r="4044" spans="1:12" x14ac:dyDescent="0.3">
      <c r="A4044" t="s">
        <v>11406</v>
      </c>
      <c r="B4044" t="s">
        <v>11407</v>
      </c>
      <c r="C4044" t="s">
        <v>11408</v>
      </c>
      <c r="D4044">
        <v>1.879</v>
      </c>
      <c r="E4044">
        <v>1.0660000000000001</v>
      </c>
      <c r="F4044">
        <v>-0.81799999999999995</v>
      </c>
      <c r="G4044">
        <v>0.53600000000000003</v>
      </c>
      <c r="H4044">
        <v>0.59199999999999997</v>
      </c>
      <c r="I4044">
        <v>1</v>
      </c>
      <c r="J4044" t="s">
        <v>74921</v>
      </c>
      <c r="K4044" t="s">
        <v>74924</v>
      </c>
      <c r="L4044">
        <v>-0.81799999999999995</v>
      </c>
    </row>
    <row r="4045" spans="1:12" x14ac:dyDescent="0.3">
      <c r="A4045" t="s">
        <v>11409</v>
      </c>
      <c r="B4045" t="s">
        <v>11410</v>
      </c>
      <c r="C4045" t="s">
        <v>11411</v>
      </c>
      <c r="D4045">
        <v>5.9340000000000002</v>
      </c>
      <c r="E4045">
        <v>7.008</v>
      </c>
      <c r="F4045">
        <v>0.24</v>
      </c>
      <c r="G4045">
        <v>-0.17199999999999999</v>
      </c>
      <c r="H4045">
        <v>0.86299999999999999</v>
      </c>
      <c r="I4045">
        <v>1</v>
      </c>
      <c r="J4045" t="s">
        <v>74921</v>
      </c>
      <c r="K4045" t="s">
        <v>74924</v>
      </c>
      <c r="L4045">
        <v>0.24</v>
      </c>
    </row>
    <row r="4046" spans="1:12" x14ac:dyDescent="0.3">
      <c r="A4046" t="s">
        <v>11409</v>
      </c>
      <c r="B4046" t="s">
        <v>11410</v>
      </c>
      <c r="C4046" t="s">
        <v>11412</v>
      </c>
      <c r="D4046">
        <v>5.9340000000000002</v>
      </c>
      <c r="E4046">
        <v>7.008</v>
      </c>
      <c r="F4046">
        <v>0.24</v>
      </c>
      <c r="G4046">
        <v>-0.17199999999999999</v>
      </c>
      <c r="H4046">
        <v>0.86299999999999999</v>
      </c>
      <c r="I4046">
        <v>1</v>
      </c>
      <c r="J4046" t="s">
        <v>74921</v>
      </c>
      <c r="K4046" t="s">
        <v>74924</v>
      </c>
      <c r="L4046">
        <v>0.24</v>
      </c>
    </row>
    <row r="4047" spans="1:12" x14ac:dyDescent="0.3">
      <c r="A4047" t="s">
        <v>11413</v>
      </c>
      <c r="B4047" t="s">
        <v>11414</v>
      </c>
      <c r="C4047" t="s">
        <v>11415</v>
      </c>
      <c r="D4047">
        <v>1.127</v>
      </c>
      <c r="E4047">
        <v>2.2229999999999999</v>
      </c>
      <c r="F4047">
        <v>0.98</v>
      </c>
      <c r="G4047">
        <v>-0.54200000000000004</v>
      </c>
      <c r="H4047">
        <v>0.58799999999999997</v>
      </c>
      <c r="I4047">
        <v>1</v>
      </c>
      <c r="J4047" t="s">
        <v>74921</v>
      </c>
      <c r="K4047" t="s">
        <v>74924</v>
      </c>
      <c r="L4047">
        <v>0.98</v>
      </c>
    </row>
    <row r="4048" spans="1:12" x14ac:dyDescent="0.3">
      <c r="A4048" t="s">
        <v>11416</v>
      </c>
      <c r="B4048" t="s">
        <v>11417</v>
      </c>
      <c r="C4048" t="s">
        <v>11418</v>
      </c>
      <c r="D4048">
        <v>0</v>
      </c>
      <c r="E4048">
        <v>1.159</v>
      </c>
      <c r="F4048">
        <v>0.45200000000000001</v>
      </c>
      <c r="G4048">
        <v>-0.17100000000000001</v>
      </c>
      <c r="H4048">
        <v>0.86399999999999999</v>
      </c>
      <c r="I4048">
        <v>1</v>
      </c>
      <c r="J4048" t="s">
        <v>74921</v>
      </c>
      <c r="K4048" t="s">
        <v>74924</v>
      </c>
      <c r="L4048">
        <v>0.45200000000000001</v>
      </c>
    </row>
    <row r="4049" spans="1:12" x14ac:dyDescent="0.3">
      <c r="A4049" t="s">
        <v>11419</v>
      </c>
      <c r="B4049" t="s">
        <v>11420</v>
      </c>
      <c r="C4049" t="s">
        <v>11421</v>
      </c>
      <c r="D4049">
        <v>8.1590000000000007</v>
      </c>
      <c r="E4049">
        <v>11.862</v>
      </c>
      <c r="F4049">
        <v>0.54</v>
      </c>
      <c r="G4049">
        <v>-0.67400000000000004</v>
      </c>
      <c r="H4049">
        <v>0.5</v>
      </c>
      <c r="I4049">
        <v>1</v>
      </c>
      <c r="J4049" t="s">
        <v>74921</v>
      </c>
      <c r="K4049" t="s">
        <v>74924</v>
      </c>
      <c r="L4049">
        <v>0.54</v>
      </c>
    </row>
    <row r="4050" spans="1:12" x14ac:dyDescent="0.3">
      <c r="A4050" t="s">
        <v>11422</v>
      </c>
      <c r="B4050" t="s">
        <v>11423</v>
      </c>
      <c r="C4050" t="s">
        <v>11424</v>
      </c>
      <c r="D4050">
        <v>28.193000000000001</v>
      </c>
      <c r="E4050">
        <v>49.012999999999998</v>
      </c>
      <c r="F4050">
        <v>0.79800000000000004</v>
      </c>
      <c r="G4050">
        <v>-2.0819999999999999</v>
      </c>
      <c r="H4050">
        <v>3.6999999999999998E-2</v>
      </c>
      <c r="I4050">
        <v>0.36599999999999999</v>
      </c>
      <c r="J4050" t="s">
        <v>74921</v>
      </c>
      <c r="K4050" t="s">
        <v>74924</v>
      </c>
      <c r="L4050">
        <v>0.79800000000000004</v>
      </c>
    </row>
    <row r="4051" spans="1:12" x14ac:dyDescent="0.3">
      <c r="A4051" t="s">
        <v>11425</v>
      </c>
      <c r="B4051" t="s">
        <v>11426</v>
      </c>
      <c r="C4051" t="s">
        <v>11427</v>
      </c>
      <c r="D4051">
        <v>79.572999999999993</v>
      </c>
      <c r="E4051">
        <v>145.33199999999999</v>
      </c>
      <c r="F4051">
        <v>0.86899999999999999</v>
      </c>
      <c r="G4051">
        <v>-3.9020000000000001</v>
      </c>
      <c r="H4051">
        <v>0</v>
      </c>
      <c r="I4051">
        <v>3.0000000000000001E-3</v>
      </c>
      <c r="J4051" t="s">
        <v>74922</v>
      </c>
      <c r="K4051" t="s">
        <v>74925</v>
      </c>
      <c r="L4051">
        <v>0.86899999999999999</v>
      </c>
    </row>
    <row r="4052" spans="1:12" x14ac:dyDescent="0.3">
      <c r="A4052" t="s">
        <v>11428</v>
      </c>
      <c r="B4052" t="s">
        <v>11429</v>
      </c>
      <c r="C4052" t="s">
        <v>11430</v>
      </c>
      <c r="D4052">
        <v>36.151000000000003</v>
      </c>
      <c r="E4052">
        <v>61.637</v>
      </c>
      <c r="F4052">
        <v>0.77</v>
      </c>
      <c r="G4052">
        <v>-2.2509999999999999</v>
      </c>
      <c r="H4052">
        <v>2.4E-2</v>
      </c>
      <c r="I4052">
        <v>0.27</v>
      </c>
      <c r="J4052" t="s">
        <v>74921</v>
      </c>
      <c r="K4052" t="s">
        <v>74924</v>
      </c>
      <c r="L4052">
        <v>0.77</v>
      </c>
    </row>
    <row r="4053" spans="1:12" x14ac:dyDescent="0.3">
      <c r="A4053" t="s">
        <v>11431</v>
      </c>
      <c r="B4053" t="s">
        <v>11432</v>
      </c>
      <c r="C4053" t="s">
        <v>11433</v>
      </c>
      <c r="D4053">
        <v>2.9220000000000002</v>
      </c>
      <c r="E4053">
        <v>3.6629999999999998</v>
      </c>
      <c r="F4053">
        <v>0.32600000000000001</v>
      </c>
      <c r="G4053">
        <v>-0.19900000000000001</v>
      </c>
      <c r="H4053">
        <v>0.84199999999999997</v>
      </c>
      <c r="I4053">
        <v>1</v>
      </c>
      <c r="J4053" t="s">
        <v>74921</v>
      </c>
      <c r="K4053" t="s">
        <v>74924</v>
      </c>
      <c r="L4053">
        <v>0.32600000000000001</v>
      </c>
    </row>
    <row r="4054" spans="1:12" x14ac:dyDescent="0.3">
      <c r="A4054" t="s">
        <v>11434</v>
      </c>
      <c r="B4054" t="s">
        <v>11435</v>
      </c>
      <c r="C4054" t="s">
        <v>11436</v>
      </c>
      <c r="D4054">
        <v>14.565</v>
      </c>
      <c r="E4054">
        <v>21.991</v>
      </c>
      <c r="F4054">
        <v>0.59399999999999997</v>
      </c>
      <c r="G4054">
        <v>-1.022</v>
      </c>
      <c r="H4054">
        <v>0.307</v>
      </c>
      <c r="I4054">
        <v>1</v>
      </c>
      <c r="J4054" t="s">
        <v>74921</v>
      </c>
      <c r="K4054" t="s">
        <v>74924</v>
      </c>
      <c r="L4054">
        <v>0.59399999999999997</v>
      </c>
    </row>
    <row r="4055" spans="1:12" x14ac:dyDescent="0.3">
      <c r="A4055" t="s">
        <v>11437</v>
      </c>
      <c r="B4055" t="s">
        <v>11438</v>
      </c>
      <c r="C4055" t="s">
        <v>11439</v>
      </c>
      <c r="D4055">
        <v>2.8889999999999998</v>
      </c>
      <c r="E4055">
        <v>4.5190000000000001</v>
      </c>
      <c r="F4055">
        <v>0.64500000000000002</v>
      </c>
      <c r="G4055">
        <v>-0.50700000000000001</v>
      </c>
      <c r="H4055">
        <v>0.61199999999999999</v>
      </c>
      <c r="I4055">
        <v>1</v>
      </c>
      <c r="J4055" t="s">
        <v>74921</v>
      </c>
      <c r="K4055" t="s">
        <v>74924</v>
      </c>
      <c r="L4055">
        <v>0.64500000000000002</v>
      </c>
    </row>
    <row r="4056" spans="1:12" x14ac:dyDescent="0.3">
      <c r="A4056" t="s">
        <v>11440</v>
      </c>
      <c r="B4056" t="s">
        <v>11441</v>
      </c>
      <c r="C4056" t="s">
        <v>11442</v>
      </c>
      <c r="D4056">
        <v>1.5289999999999999</v>
      </c>
      <c r="E4056">
        <v>1.2390000000000001</v>
      </c>
      <c r="F4056">
        <v>-0.30299999999999999</v>
      </c>
      <c r="G4056">
        <v>0.23300000000000001</v>
      </c>
      <c r="H4056">
        <v>0.81599999999999995</v>
      </c>
      <c r="I4056">
        <v>1</v>
      </c>
      <c r="J4056" t="s">
        <v>74921</v>
      </c>
      <c r="K4056" t="s">
        <v>74924</v>
      </c>
      <c r="L4056">
        <v>-0.30299999999999999</v>
      </c>
    </row>
    <row r="4057" spans="1:12" x14ac:dyDescent="0.3">
      <c r="A4057" t="s">
        <v>11443</v>
      </c>
      <c r="B4057" t="s">
        <v>11444</v>
      </c>
      <c r="C4057" t="s">
        <v>11445</v>
      </c>
      <c r="D4057">
        <v>22.154</v>
      </c>
      <c r="E4057">
        <v>26.459</v>
      </c>
      <c r="F4057">
        <v>0.25600000000000001</v>
      </c>
      <c r="G4057">
        <v>-0.373</v>
      </c>
      <c r="H4057">
        <v>0.70899999999999996</v>
      </c>
      <c r="I4057">
        <v>1</v>
      </c>
      <c r="J4057" t="s">
        <v>74921</v>
      </c>
      <c r="K4057" t="s">
        <v>74924</v>
      </c>
      <c r="L4057">
        <v>0.25600000000000001</v>
      </c>
    </row>
    <row r="4058" spans="1:12" x14ac:dyDescent="0.3">
      <c r="A4058" t="s">
        <v>11446</v>
      </c>
      <c r="B4058" t="s">
        <v>11447</v>
      </c>
      <c r="C4058" t="s">
        <v>11448</v>
      </c>
      <c r="D4058">
        <v>5.2210000000000001</v>
      </c>
      <c r="E4058">
        <v>6.3220000000000001</v>
      </c>
      <c r="F4058">
        <v>0.27600000000000002</v>
      </c>
      <c r="G4058">
        <v>-0.20499999999999999</v>
      </c>
      <c r="H4058">
        <v>0.83699999999999997</v>
      </c>
      <c r="I4058">
        <v>1</v>
      </c>
      <c r="J4058" t="s">
        <v>74921</v>
      </c>
      <c r="K4058" t="s">
        <v>74924</v>
      </c>
      <c r="L4058">
        <v>0.27600000000000002</v>
      </c>
    </row>
    <row r="4059" spans="1:12" x14ac:dyDescent="0.3">
      <c r="A4059" t="s">
        <v>11449</v>
      </c>
      <c r="B4059" t="s">
        <v>11450</v>
      </c>
      <c r="C4059" t="s">
        <v>11451</v>
      </c>
      <c r="D4059">
        <v>4.6989999999999998</v>
      </c>
      <c r="E4059">
        <v>5.6130000000000004</v>
      </c>
      <c r="F4059">
        <v>0.25600000000000001</v>
      </c>
      <c r="G4059">
        <v>-0.17199999999999999</v>
      </c>
      <c r="H4059">
        <v>0.86299999999999999</v>
      </c>
      <c r="I4059">
        <v>1</v>
      </c>
      <c r="J4059" t="s">
        <v>74921</v>
      </c>
      <c r="K4059" t="s">
        <v>74924</v>
      </c>
      <c r="L4059">
        <v>0.25600000000000001</v>
      </c>
    </row>
    <row r="4060" spans="1:12" x14ac:dyDescent="0.3">
      <c r="A4060" t="s">
        <v>11452</v>
      </c>
      <c r="B4060" t="s">
        <v>11453</v>
      </c>
      <c r="C4060" t="s">
        <v>11454</v>
      </c>
      <c r="D4060">
        <v>4.9169999999999998</v>
      </c>
      <c r="E4060">
        <v>8.141</v>
      </c>
      <c r="F4060">
        <v>0.72699999999999998</v>
      </c>
      <c r="G4060">
        <v>-0.77200000000000002</v>
      </c>
      <c r="H4060">
        <v>0.44</v>
      </c>
      <c r="I4060">
        <v>1</v>
      </c>
      <c r="J4060" t="s">
        <v>74921</v>
      </c>
      <c r="K4060" t="s">
        <v>74924</v>
      </c>
      <c r="L4060">
        <v>0.72699999999999998</v>
      </c>
    </row>
    <row r="4061" spans="1:12" x14ac:dyDescent="0.3">
      <c r="A4061" t="s">
        <v>11455</v>
      </c>
      <c r="B4061" t="s">
        <v>11456</v>
      </c>
      <c r="C4061" t="s">
        <v>11457</v>
      </c>
      <c r="D4061">
        <v>2.8380000000000001</v>
      </c>
      <c r="E4061">
        <v>4.8680000000000003</v>
      </c>
      <c r="F4061">
        <v>0.77800000000000002</v>
      </c>
      <c r="G4061">
        <v>-0.64</v>
      </c>
      <c r="H4061">
        <v>0.52200000000000002</v>
      </c>
      <c r="I4061">
        <v>1</v>
      </c>
      <c r="J4061" t="s">
        <v>74921</v>
      </c>
      <c r="K4061" t="s">
        <v>74924</v>
      </c>
      <c r="L4061">
        <v>0.77800000000000002</v>
      </c>
    </row>
    <row r="4062" spans="1:12" x14ac:dyDescent="0.3">
      <c r="A4062" t="s">
        <v>11458</v>
      </c>
      <c r="B4062" t="s">
        <v>11459</v>
      </c>
      <c r="C4062" t="s">
        <v>11460</v>
      </c>
      <c r="D4062">
        <v>3.9420000000000002</v>
      </c>
      <c r="E4062">
        <v>4.5979999999999999</v>
      </c>
      <c r="F4062">
        <v>0.222</v>
      </c>
      <c r="G4062">
        <v>-0.122</v>
      </c>
      <c r="H4062">
        <v>0.90300000000000002</v>
      </c>
      <c r="I4062">
        <v>1</v>
      </c>
      <c r="J4062" t="s">
        <v>74921</v>
      </c>
      <c r="K4062" t="s">
        <v>74924</v>
      </c>
      <c r="L4062">
        <v>0.222</v>
      </c>
    </row>
    <row r="4063" spans="1:12" x14ac:dyDescent="0.3">
      <c r="A4063" t="s">
        <v>11461</v>
      </c>
      <c r="B4063" t="s">
        <v>11462</v>
      </c>
      <c r="C4063" t="s">
        <v>11463</v>
      </c>
      <c r="D4063">
        <v>1.714</v>
      </c>
      <c r="E4063">
        <v>1.96</v>
      </c>
      <c r="F4063">
        <v>0.193</v>
      </c>
      <c r="G4063">
        <v>-6.0999999999999999E-2</v>
      </c>
      <c r="H4063">
        <v>0.95099999999999996</v>
      </c>
      <c r="I4063">
        <v>1</v>
      </c>
      <c r="J4063" t="s">
        <v>74921</v>
      </c>
      <c r="K4063" t="s">
        <v>74924</v>
      </c>
      <c r="L4063">
        <v>0.193</v>
      </c>
    </row>
    <row r="4064" spans="1:12" x14ac:dyDescent="0.3">
      <c r="A4064" t="s">
        <v>11464</v>
      </c>
      <c r="B4064" t="s">
        <v>11465</v>
      </c>
      <c r="C4064" t="s">
        <v>11466</v>
      </c>
      <c r="D4064">
        <v>1.47</v>
      </c>
      <c r="E4064">
        <v>6.2439999999999998</v>
      </c>
      <c r="F4064">
        <v>2.0870000000000002</v>
      </c>
      <c r="G4064">
        <v>-1.694</v>
      </c>
      <c r="H4064">
        <v>0.09</v>
      </c>
      <c r="I4064">
        <v>0.63600000000000001</v>
      </c>
      <c r="J4064" t="s">
        <v>74921</v>
      </c>
      <c r="K4064" t="s">
        <v>74924</v>
      </c>
      <c r="L4064">
        <v>2.0870000000000002</v>
      </c>
    </row>
    <row r="4065" spans="1:12" x14ac:dyDescent="0.3">
      <c r="A4065" t="s">
        <v>11467</v>
      </c>
      <c r="B4065" t="s">
        <v>11468</v>
      </c>
      <c r="C4065" t="s">
        <v>11469</v>
      </c>
      <c r="D4065">
        <v>4.6340000000000003</v>
      </c>
      <c r="E4065">
        <v>26.169</v>
      </c>
      <c r="F4065">
        <v>2.4980000000000002</v>
      </c>
      <c r="G4065">
        <v>-3.8980000000000001</v>
      </c>
      <c r="H4065">
        <v>0</v>
      </c>
      <c r="I4065">
        <v>3.0000000000000001E-3</v>
      </c>
      <c r="J4065" t="s">
        <v>74922</v>
      </c>
      <c r="K4065" t="s">
        <v>74925</v>
      </c>
      <c r="L4065">
        <v>2.4980000000000002</v>
      </c>
    </row>
    <row r="4066" spans="1:12" x14ac:dyDescent="0.3">
      <c r="A4066" t="s">
        <v>11470</v>
      </c>
      <c r="B4066" t="s">
        <v>11471</v>
      </c>
      <c r="C4066" t="s">
        <v>11472</v>
      </c>
      <c r="D4066">
        <v>1.139</v>
      </c>
      <c r="E4066">
        <v>1.1399999999999999</v>
      </c>
      <c r="F4066">
        <v>1E-3</v>
      </c>
      <c r="G4066">
        <v>5.1999999999999998E-2</v>
      </c>
      <c r="H4066">
        <v>0.95799999999999996</v>
      </c>
      <c r="I4066">
        <v>1</v>
      </c>
      <c r="J4066" t="s">
        <v>74921</v>
      </c>
      <c r="K4066" t="s">
        <v>74924</v>
      </c>
      <c r="L4066">
        <v>1E-3</v>
      </c>
    </row>
    <row r="4067" spans="1:12" x14ac:dyDescent="0.3">
      <c r="A4067" t="s">
        <v>11473</v>
      </c>
      <c r="B4067" t="s">
        <v>11474</v>
      </c>
      <c r="C4067" t="s">
        <v>11475</v>
      </c>
      <c r="D4067">
        <v>28.584</v>
      </c>
      <c r="E4067">
        <v>23.83</v>
      </c>
      <c r="F4067">
        <v>-0.26200000000000001</v>
      </c>
      <c r="G4067">
        <v>0.91200000000000003</v>
      </c>
      <c r="H4067">
        <v>0.36199999999999999</v>
      </c>
      <c r="I4067">
        <v>1</v>
      </c>
      <c r="J4067" t="s">
        <v>74921</v>
      </c>
      <c r="K4067" t="s">
        <v>74924</v>
      </c>
      <c r="L4067">
        <v>-0.26200000000000001</v>
      </c>
    </row>
    <row r="4068" spans="1:12" x14ac:dyDescent="0.3">
      <c r="A4068" t="s">
        <v>11476</v>
      </c>
      <c r="B4068" t="s">
        <v>11477</v>
      </c>
      <c r="C4068" t="s">
        <v>11478</v>
      </c>
      <c r="D4068">
        <v>10.669</v>
      </c>
      <c r="E4068">
        <v>9.6509999999999998</v>
      </c>
      <c r="F4068">
        <v>-0.14499999999999999</v>
      </c>
      <c r="G4068">
        <v>0.38400000000000001</v>
      </c>
      <c r="H4068">
        <v>0.70099999999999996</v>
      </c>
      <c r="I4068">
        <v>1</v>
      </c>
      <c r="J4068" t="s">
        <v>74921</v>
      </c>
      <c r="K4068" t="s">
        <v>74924</v>
      </c>
      <c r="L4068">
        <v>-0.14499999999999999</v>
      </c>
    </row>
    <row r="4069" spans="1:12" x14ac:dyDescent="0.3">
      <c r="A4069" t="s">
        <v>11479</v>
      </c>
      <c r="B4069" t="s">
        <v>11480</v>
      </c>
      <c r="C4069" t="s">
        <v>11481</v>
      </c>
      <c r="D4069">
        <v>0</v>
      </c>
      <c r="E4069">
        <v>2.8439999999999999</v>
      </c>
      <c r="F4069">
        <v>2.0310000000000001</v>
      </c>
      <c r="G4069">
        <v>-1.1220000000000001</v>
      </c>
      <c r="H4069">
        <v>0.26200000000000001</v>
      </c>
      <c r="I4069">
        <v>1</v>
      </c>
      <c r="J4069" t="s">
        <v>74921</v>
      </c>
      <c r="K4069" t="s">
        <v>74924</v>
      </c>
      <c r="L4069">
        <v>2.0310000000000001</v>
      </c>
    </row>
    <row r="4070" spans="1:12" x14ac:dyDescent="0.3">
      <c r="A4070" t="s">
        <v>11482</v>
      </c>
      <c r="B4070" t="s">
        <v>11483</v>
      </c>
      <c r="C4070" t="s">
        <v>11484</v>
      </c>
      <c r="D4070">
        <v>1.236</v>
      </c>
      <c r="E4070">
        <v>1.97</v>
      </c>
      <c r="F4070">
        <v>0.67300000000000004</v>
      </c>
      <c r="G4070">
        <v>-0.35</v>
      </c>
      <c r="H4070">
        <v>0.72699999999999998</v>
      </c>
      <c r="I4070">
        <v>1</v>
      </c>
      <c r="J4070" t="s">
        <v>74921</v>
      </c>
      <c r="K4070" t="s">
        <v>74924</v>
      </c>
      <c r="L4070">
        <v>0.67300000000000004</v>
      </c>
    </row>
    <row r="4071" spans="1:12" x14ac:dyDescent="0.3">
      <c r="A4071" t="s">
        <v>11485</v>
      </c>
      <c r="B4071" t="s">
        <v>11486</v>
      </c>
      <c r="C4071" t="s">
        <v>11487</v>
      </c>
      <c r="D4071">
        <v>0</v>
      </c>
      <c r="E4071">
        <v>1.2130000000000001</v>
      </c>
      <c r="F4071">
        <v>0.76500000000000001</v>
      </c>
      <c r="G4071">
        <v>-0.314</v>
      </c>
      <c r="H4071">
        <v>0.754</v>
      </c>
      <c r="I4071">
        <v>1</v>
      </c>
      <c r="J4071" t="s">
        <v>74921</v>
      </c>
      <c r="K4071" t="s">
        <v>74924</v>
      </c>
      <c r="L4071">
        <v>0.76500000000000001</v>
      </c>
    </row>
    <row r="4072" spans="1:12" x14ac:dyDescent="0.3">
      <c r="A4072" t="s">
        <v>11488</v>
      </c>
      <c r="B4072" t="s">
        <v>11489</v>
      </c>
      <c r="C4072" t="s">
        <v>11490</v>
      </c>
      <c r="D4072">
        <v>5.9429999999999996</v>
      </c>
      <c r="E4072">
        <v>9.2140000000000004</v>
      </c>
      <c r="F4072">
        <v>0.63300000000000001</v>
      </c>
      <c r="G4072">
        <v>-0.70799999999999996</v>
      </c>
      <c r="H4072">
        <v>0.47899999999999998</v>
      </c>
      <c r="I4072">
        <v>1</v>
      </c>
      <c r="J4072" t="s">
        <v>74921</v>
      </c>
      <c r="K4072" t="s">
        <v>74924</v>
      </c>
      <c r="L4072">
        <v>0.63300000000000001</v>
      </c>
    </row>
    <row r="4073" spans="1:12" x14ac:dyDescent="0.3">
      <c r="A4073" t="s">
        <v>11491</v>
      </c>
      <c r="B4073" t="s">
        <v>11492</v>
      </c>
      <c r="C4073" t="s">
        <v>11493</v>
      </c>
      <c r="D4073">
        <v>10.305</v>
      </c>
      <c r="E4073">
        <v>10.207000000000001</v>
      </c>
      <c r="F4073">
        <v>-1.4E-2</v>
      </c>
      <c r="G4073">
        <v>0.18099999999999999</v>
      </c>
      <c r="H4073">
        <v>0.85599999999999998</v>
      </c>
      <c r="I4073">
        <v>1</v>
      </c>
      <c r="J4073" t="s">
        <v>74921</v>
      </c>
      <c r="K4073" t="s">
        <v>74924</v>
      </c>
      <c r="L4073">
        <v>-1.4E-2</v>
      </c>
    </row>
    <row r="4074" spans="1:12" x14ac:dyDescent="0.3">
      <c r="A4074" t="s">
        <v>11494</v>
      </c>
      <c r="B4074" t="s">
        <v>11495</v>
      </c>
      <c r="C4074" t="s">
        <v>11496</v>
      </c>
      <c r="D4074">
        <v>15.012</v>
      </c>
      <c r="E4074">
        <v>16.369</v>
      </c>
      <c r="F4074">
        <v>0.125</v>
      </c>
      <c r="G4074">
        <v>-4.4999999999999998E-2</v>
      </c>
      <c r="H4074">
        <v>0.96399999999999997</v>
      </c>
      <c r="I4074">
        <v>1</v>
      </c>
      <c r="J4074" t="s">
        <v>74921</v>
      </c>
      <c r="K4074" t="s">
        <v>74924</v>
      </c>
      <c r="L4074">
        <v>0.125</v>
      </c>
    </row>
    <row r="4075" spans="1:12" x14ac:dyDescent="0.3">
      <c r="A4075" t="s">
        <v>11497</v>
      </c>
      <c r="B4075" t="s">
        <v>11498</v>
      </c>
      <c r="C4075" t="s">
        <v>11499</v>
      </c>
      <c r="D4075">
        <v>1.5029999999999999</v>
      </c>
      <c r="E4075">
        <v>3.008</v>
      </c>
      <c r="F4075">
        <v>1.0009999999999999</v>
      </c>
      <c r="G4075">
        <v>-0.64300000000000002</v>
      </c>
      <c r="H4075">
        <v>0.52</v>
      </c>
      <c r="I4075">
        <v>1</v>
      </c>
      <c r="J4075" t="s">
        <v>74921</v>
      </c>
      <c r="K4075" t="s">
        <v>74924</v>
      </c>
      <c r="L4075">
        <v>1.0009999999999999</v>
      </c>
    </row>
    <row r="4076" spans="1:12" x14ac:dyDescent="0.3">
      <c r="A4076" t="s">
        <v>11500</v>
      </c>
      <c r="B4076" t="s">
        <v>11501</v>
      </c>
      <c r="C4076" t="s">
        <v>11502</v>
      </c>
      <c r="D4076">
        <v>4.2240000000000002</v>
      </c>
      <c r="E4076">
        <v>5.609</v>
      </c>
      <c r="F4076">
        <v>0.40899999999999997</v>
      </c>
      <c r="G4076">
        <v>-0.33300000000000002</v>
      </c>
      <c r="H4076">
        <v>0.73899999999999999</v>
      </c>
      <c r="I4076">
        <v>1</v>
      </c>
      <c r="J4076" t="s">
        <v>74921</v>
      </c>
      <c r="K4076" t="s">
        <v>74924</v>
      </c>
      <c r="L4076">
        <v>0.40899999999999997</v>
      </c>
    </row>
    <row r="4077" spans="1:12" x14ac:dyDescent="0.3">
      <c r="A4077" t="s">
        <v>11503</v>
      </c>
      <c r="B4077" t="s">
        <v>11504</v>
      </c>
      <c r="C4077" t="s">
        <v>11505</v>
      </c>
      <c r="D4077">
        <v>0</v>
      </c>
      <c r="E4077">
        <v>1.1200000000000001</v>
      </c>
      <c r="F4077">
        <v>0.19400000000000001</v>
      </c>
      <c r="G4077">
        <v>-4.5999999999999999E-2</v>
      </c>
      <c r="H4077">
        <v>0.96299999999999997</v>
      </c>
      <c r="I4077">
        <v>1</v>
      </c>
      <c r="J4077" t="s">
        <v>74921</v>
      </c>
      <c r="K4077" t="s">
        <v>74924</v>
      </c>
      <c r="L4077">
        <v>0.19400000000000001</v>
      </c>
    </row>
    <row r="4078" spans="1:12" x14ac:dyDescent="0.3">
      <c r="A4078" t="s">
        <v>11506</v>
      </c>
      <c r="B4078" t="s">
        <v>11507</v>
      </c>
      <c r="C4078" t="s">
        <v>11508</v>
      </c>
      <c r="D4078">
        <v>0</v>
      </c>
      <c r="E4078">
        <v>3.0369999999999999</v>
      </c>
      <c r="F4078">
        <v>2.4780000000000002</v>
      </c>
      <c r="G4078">
        <v>-1.3220000000000001</v>
      </c>
      <c r="H4078">
        <v>0.186</v>
      </c>
      <c r="I4078">
        <v>0.93700000000000006</v>
      </c>
      <c r="J4078" t="s">
        <v>74921</v>
      </c>
      <c r="K4078" t="s">
        <v>74924</v>
      </c>
      <c r="L4078">
        <v>2.4780000000000002</v>
      </c>
    </row>
    <row r="4079" spans="1:12" x14ac:dyDescent="0.3">
      <c r="A4079" t="s">
        <v>11509</v>
      </c>
      <c r="B4079" t="s">
        <v>11510</v>
      </c>
      <c r="C4079" t="s">
        <v>11511</v>
      </c>
      <c r="D4079">
        <v>0</v>
      </c>
      <c r="E4079">
        <v>1.0920000000000001</v>
      </c>
      <c r="F4079">
        <v>0.31</v>
      </c>
      <c r="G4079">
        <v>-0.10100000000000001</v>
      </c>
      <c r="H4079">
        <v>0.91900000000000004</v>
      </c>
      <c r="I4079">
        <v>1</v>
      </c>
      <c r="J4079" t="s">
        <v>74921</v>
      </c>
      <c r="K4079" t="s">
        <v>74924</v>
      </c>
      <c r="L4079">
        <v>0.31</v>
      </c>
    </row>
    <row r="4080" spans="1:12" x14ac:dyDescent="0.3">
      <c r="A4080" t="s">
        <v>11512</v>
      </c>
      <c r="B4080" t="s">
        <v>11513</v>
      </c>
      <c r="C4080" t="s">
        <v>11514</v>
      </c>
      <c r="D4080">
        <v>1.089</v>
      </c>
      <c r="E4080">
        <v>1.2849999999999999</v>
      </c>
      <c r="F4080">
        <v>0.23899999999999999</v>
      </c>
      <c r="G4080">
        <v>-7.2999999999999995E-2</v>
      </c>
      <c r="H4080">
        <v>0.94199999999999995</v>
      </c>
      <c r="I4080">
        <v>1</v>
      </c>
      <c r="J4080" t="s">
        <v>74921</v>
      </c>
      <c r="K4080" t="s">
        <v>74924</v>
      </c>
      <c r="L4080">
        <v>0.23899999999999999</v>
      </c>
    </row>
    <row r="4081" spans="1:12" x14ac:dyDescent="0.3">
      <c r="A4081" t="s">
        <v>11515</v>
      </c>
      <c r="B4081" t="s">
        <v>11516</v>
      </c>
      <c r="C4081" t="s">
        <v>11517</v>
      </c>
      <c r="D4081">
        <v>1.849</v>
      </c>
      <c r="E4081">
        <v>5.6909999999999998</v>
      </c>
      <c r="F4081">
        <v>1.6220000000000001</v>
      </c>
      <c r="G4081">
        <v>-1.343</v>
      </c>
      <c r="H4081">
        <v>0.17899999999999999</v>
      </c>
      <c r="I4081">
        <v>0.92</v>
      </c>
      <c r="J4081" t="s">
        <v>74921</v>
      </c>
      <c r="K4081" t="s">
        <v>74924</v>
      </c>
      <c r="L4081">
        <v>1.6220000000000001</v>
      </c>
    </row>
    <row r="4082" spans="1:12" x14ac:dyDescent="0.3">
      <c r="A4082" t="s">
        <v>11518</v>
      </c>
      <c r="B4082" t="s">
        <v>11519</v>
      </c>
      <c r="C4082" t="s">
        <v>11520</v>
      </c>
      <c r="D4082">
        <v>8.8930000000000007</v>
      </c>
      <c r="E4082">
        <v>11.95</v>
      </c>
      <c r="F4082">
        <v>0.42599999999999999</v>
      </c>
      <c r="G4082">
        <v>-0.51100000000000001</v>
      </c>
      <c r="H4082">
        <v>0.60899999999999999</v>
      </c>
      <c r="I4082">
        <v>1</v>
      </c>
      <c r="J4082" t="s">
        <v>74921</v>
      </c>
      <c r="K4082" t="s">
        <v>74924</v>
      </c>
      <c r="L4082">
        <v>0.42599999999999999</v>
      </c>
    </row>
    <row r="4083" spans="1:12" x14ac:dyDescent="0.3">
      <c r="A4083" t="s">
        <v>11521</v>
      </c>
      <c r="B4083" t="s">
        <v>11522</v>
      </c>
      <c r="C4083" t="s">
        <v>11523</v>
      </c>
      <c r="D4083">
        <v>23.722999999999999</v>
      </c>
      <c r="E4083">
        <v>20.648</v>
      </c>
      <c r="F4083">
        <v>-0.2</v>
      </c>
      <c r="G4083">
        <v>0.69599999999999995</v>
      </c>
      <c r="H4083">
        <v>0.48599999999999999</v>
      </c>
      <c r="I4083">
        <v>1</v>
      </c>
      <c r="J4083" t="s">
        <v>74921</v>
      </c>
      <c r="K4083" t="s">
        <v>74924</v>
      </c>
      <c r="L4083">
        <v>-0.2</v>
      </c>
    </row>
    <row r="4084" spans="1:12" x14ac:dyDescent="0.3">
      <c r="A4084" t="s">
        <v>11524</v>
      </c>
      <c r="B4084" t="s">
        <v>11525</v>
      </c>
      <c r="C4084" t="s">
        <v>11526</v>
      </c>
      <c r="D4084">
        <v>2.508</v>
      </c>
      <c r="E4084">
        <v>2.8679999999999999</v>
      </c>
      <c r="F4084">
        <v>0.19400000000000001</v>
      </c>
      <c r="G4084">
        <v>-7.3999999999999996E-2</v>
      </c>
      <c r="H4084">
        <v>0.94099999999999995</v>
      </c>
      <c r="I4084">
        <v>1</v>
      </c>
      <c r="J4084" t="s">
        <v>74921</v>
      </c>
      <c r="K4084" t="s">
        <v>74924</v>
      </c>
      <c r="L4084">
        <v>0.19400000000000001</v>
      </c>
    </row>
    <row r="4085" spans="1:12" x14ac:dyDescent="0.3">
      <c r="A4085" t="s">
        <v>11527</v>
      </c>
      <c r="B4085" t="s">
        <v>11528</v>
      </c>
      <c r="C4085" t="s">
        <v>11529</v>
      </c>
      <c r="D4085">
        <v>2.8140000000000001</v>
      </c>
      <c r="E4085">
        <v>2.806</v>
      </c>
      <c r="F4085">
        <v>-4.0000000000000001E-3</v>
      </c>
      <c r="G4085">
        <v>8.6999999999999994E-2</v>
      </c>
      <c r="H4085">
        <v>0.93100000000000005</v>
      </c>
      <c r="I4085">
        <v>1</v>
      </c>
      <c r="J4085" t="s">
        <v>74921</v>
      </c>
      <c r="K4085" t="s">
        <v>74924</v>
      </c>
      <c r="L4085">
        <v>-4.0000000000000001E-3</v>
      </c>
    </row>
    <row r="4086" spans="1:12" x14ac:dyDescent="0.3">
      <c r="A4086" t="s">
        <v>11530</v>
      </c>
      <c r="B4086" t="s">
        <v>11531</v>
      </c>
      <c r="C4086" t="s">
        <v>11532</v>
      </c>
      <c r="D4086">
        <v>1.159</v>
      </c>
      <c r="E4086">
        <v>5.6109999999999998</v>
      </c>
      <c r="F4086">
        <v>2.2749999999999999</v>
      </c>
      <c r="G4086">
        <v>-1.702</v>
      </c>
      <c r="H4086">
        <v>8.8999999999999996E-2</v>
      </c>
      <c r="I4086">
        <v>0.63</v>
      </c>
      <c r="J4086" t="s">
        <v>74921</v>
      </c>
      <c r="K4086" t="s">
        <v>74924</v>
      </c>
      <c r="L4086">
        <v>2.2749999999999999</v>
      </c>
    </row>
    <row r="4087" spans="1:12" x14ac:dyDescent="0.3">
      <c r="A4087" t="s">
        <v>11533</v>
      </c>
      <c r="B4087" t="s">
        <v>11534</v>
      </c>
      <c r="C4087" t="s">
        <v>11535</v>
      </c>
      <c r="D4087">
        <v>3.7989999999999999</v>
      </c>
      <c r="E4087">
        <v>2.6549999999999998</v>
      </c>
      <c r="F4087">
        <v>-0.51700000000000002</v>
      </c>
      <c r="G4087">
        <v>0.54</v>
      </c>
      <c r="H4087">
        <v>0.58899999999999997</v>
      </c>
      <c r="I4087">
        <v>1</v>
      </c>
      <c r="J4087" t="s">
        <v>74921</v>
      </c>
      <c r="K4087" t="s">
        <v>74924</v>
      </c>
      <c r="L4087">
        <v>-0.51700000000000002</v>
      </c>
    </row>
    <row r="4088" spans="1:12" x14ac:dyDescent="0.3">
      <c r="A4088" t="s">
        <v>11536</v>
      </c>
      <c r="B4088" t="s">
        <v>11537</v>
      </c>
      <c r="C4088" t="s">
        <v>11538</v>
      </c>
      <c r="D4088">
        <v>3.0659999999999998</v>
      </c>
      <c r="E4088">
        <v>3.67</v>
      </c>
      <c r="F4088">
        <v>0.25900000000000001</v>
      </c>
      <c r="G4088">
        <v>-0.14199999999999999</v>
      </c>
      <c r="H4088">
        <v>0.88700000000000001</v>
      </c>
      <c r="I4088">
        <v>1</v>
      </c>
      <c r="J4088" t="s">
        <v>74921</v>
      </c>
      <c r="K4088" t="s">
        <v>74924</v>
      </c>
      <c r="L4088">
        <v>0.25900000000000001</v>
      </c>
    </row>
    <row r="4089" spans="1:12" x14ac:dyDescent="0.3">
      <c r="A4089" t="s">
        <v>11539</v>
      </c>
      <c r="B4089" t="s">
        <v>11540</v>
      </c>
      <c r="C4089" t="s">
        <v>11541</v>
      </c>
      <c r="D4089">
        <v>1.28</v>
      </c>
      <c r="E4089">
        <v>1.1639999999999999</v>
      </c>
      <c r="F4089">
        <v>-0.13700000000000001</v>
      </c>
      <c r="G4089">
        <v>0.129</v>
      </c>
      <c r="H4089">
        <v>0.89700000000000002</v>
      </c>
      <c r="I4089">
        <v>1</v>
      </c>
      <c r="J4089" t="s">
        <v>74921</v>
      </c>
      <c r="K4089" t="s">
        <v>74924</v>
      </c>
      <c r="L4089">
        <v>-0.13700000000000001</v>
      </c>
    </row>
    <row r="4090" spans="1:12" x14ac:dyDescent="0.3">
      <c r="A4090" t="s">
        <v>11542</v>
      </c>
      <c r="B4090" t="s">
        <v>11543</v>
      </c>
      <c r="C4090" t="s">
        <v>11544</v>
      </c>
      <c r="D4090">
        <v>2.6</v>
      </c>
      <c r="E4090">
        <v>5.5650000000000004</v>
      </c>
      <c r="F4090">
        <v>1.0980000000000001</v>
      </c>
      <c r="G4090">
        <v>-0.95299999999999996</v>
      </c>
      <c r="H4090">
        <v>0.34100000000000003</v>
      </c>
      <c r="I4090">
        <v>1</v>
      </c>
      <c r="J4090" t="s">
        <v>74921</v>
      </c>
      <c r="K4090" t="s">
        <v>74924</v>
      </c>
      <c r="L4090">
        <v>1.0980000000000001</v>
      </c>
    </row>
    <row r="4091" spans="1:12" x14ac:dyDescent="0.3">
      <c r="A4091" t="s">
        <v>11542</v>
      </c>
      <c r="B4091" t="s">
        <v>11543</v>
      </c>
      <c r="C4091" t="s">
        <v>11545</v>
      </c>
      <c r="D4091">
        <v>2.6</v>
      </c>
      <c r="E4091">
        <v>5.5650000000000004</v>
      </c>
      <c r="F4091">
        <v>1.0980000000000001</v>
      </c>
      <c r="G4091">
        <v>-0.95299999999999996</v>
      </c>
      <c r="H4091">
        <v>0.34100000000000003</v>
      </c>
      <c r="I4091">
        <v>1</v>
      </c>
      <c r="J4091" t="s">
        <v>74921</v>
      </c>
      <c r="K4091" t="s">
        <v>74924</v>
      </c>
      <c r="L4091">
        <v>1.0980000000000001</v>
      </c>
    </row>
    <row r="4092" spans="1:12" x14ac:dyDescent="0.3">
      <c r="A4092" t="s">
        <v>11546</v>
      </c>
      <c r="B4092" t="s">
        <v>11547</v>
      </c>
      <c r="C4092" t="s">
        <v>11548</v>
      </c>
      <c r="D4092">
        <v>51.439</v>
      </c>
      <c r="E4092">
        <v>220.66</v>
      </c>
      <c r="F4092">
        <v>2.101</v>
      </c>
      <c r="G4092">
        <v>-10.119</v>
      </c>
      <c r="H4092">
        <v>0</v>
      </c>
      <c r="I4092">
        <v>0</v>
      </c>
      <c r="J4092" t="s">
        <v>74922</v>
      </c>
      <c r="K4092" t="s">
        <v>74925</v>
      </c>
      <c r="L4092">
        <v>2.101</v>
      </c>
    </row>
    <row r="4093" spans="1:12" x14ac:dyDescent="0.3">
      <c r="A4093" t="s">
        <v>11549</v>
      </c>
      <c r="B4093" t="s">
        <v>11550</v>
      </c>
      <c r="C4093" t="s">
        <v>11551</v>
      </c>
      <c r="D4093">
        <v>68.900000000000006</v>
      </c>
      <c r="E4093">
        <v>130.185</v>
      </c>
      <c r="F4093">
        <v>0.91800000000000004</v>
      </c>
      <c r="G4093">
        <v>-3.8959999999999999</v>
      </c>
      <c r="H4093">
        <v>0</v>
      </c>
      <c r="I4093">
        <v>3.0000000000000001E-3</v>
      </c>
      <c r="J4093" t="s">
        <v>74922</v>
      </c>
      <c r="K4093" t="s">
        <v>74925</v>
      </c>
      <c r="L4093">
        <v>0.91800000000000004</v>
      </c>
    </row>
    <row r="4094" spans="1:12" x14ac:dyDescent="0.3">
      <c r="A4094" t="s">
        <v>11552</v>
      </c>
      <c r="B4094" t="s">
        <v>11553</v>
      </c>
      <c r="C4094" t="s">
        <v>11554</v>
      </c>
      <c r="D4094">
        <v>0</v>
      </c>
      <c r="E4094">
        <v>1.7190000000000001</v>
      </c>
      <c r="F4094">
        <v>1.3640000000000001</v>
      </c>
      <c r="G4094">
        <v>-0.64100000000000001</v>
      </c>
      <c r="H4094">
        <v>0.52200000000000002</v>
      </c>
      <c r="I4094">
        <v>1</v>
      </c>
      <c r="J4094" t="s">
        <v>74921</v>
      </c>
      <c r="K4094" t="s">
        <v>74924</v>
      </c>
      <c r="L4094">
        <v>1.3640000000000001</v>
      </c>
    </row>
    <row r="4095" spans="1:12" x14ac:dyDescent="0.3">
      <c r="A4095" t="s">
        <v>11555</v>
      </c>
      <c r="B4095" t="s">
        <v>11556</v>
      </c>
      <c r="C4095" t="s">
        <v>11557</v>
      </c>
      <c r="D4095">
        <v>1.163</v>
      </c>
      <c r="E4095">
        <v>3.391</v>
      </c>
      <c r="F4095">
        <v>1.544</v>
      </c>
      <c r="G4095">
        <v>-0.997</v>
      </c>
      <c r="H4095">
        <v>0.31900000000000001</v>
      </c>
      <c r="I4095">
        <v>1</v>
      </c>
      <c r="J4095" t="s">
        <v>74921</v>
      </c>
      <c r="K4095" t="s">
        <v>74924</v>
      </c>
      <c r="L4095">
        <v>1.544</v>
      </c>
    </row>
    <row r="4096" spans="1:12" x14ac:dyDescent="0.3">
      <c r="A4096" t="s">
        <v>11558</v>
      </c>
      <c r="B4096" t="s">
        <v>11559</v>
      </c>
      <c r="C4096" t="s">
        <v>11560</v>
      </c>
      <c r="D4096">
        <v>0</v>
      </c>
      <c r="E4096">
        <v>1.4259999999999999</v>
      </c>
      <c r="F4096">
        <v>1.1919999999999999</v>
      </c>
      <c r="G4096">
        <v>-0.51900000000000002</v>
      </c>
      <c r="H4096">
        <v>0.60299999999999998</v>
      </c>
      <c r="I4096">
        <v>1</v>
      </c>
      <c r="J4096" t="s">
        <v>74921</v>
      </c>
      <c r="K4096" t="s">
        <v>74924</v>
      </c>
      <c r="L4096">
        <v>1.1919999999999999</v>
      </c>
    </row>
    <row r="4097" spans="1:12" x14ac:dyDescent="0.3">
      <c r="A4097" t="s">
        <v>11561</v>
      </c>
      <c r="B4097" t="s">
        <v>11562</v>
      </c>
      <c r="C4097" t="s">
        <v>11563</v>
      </c>
      <c r="D4097">
        <v>10.164999999999999</v>
      </c>
      <c r="E4097">
        <v>24.457000000000001</v>
      </c>
      <c r="F4097">
        <v>1.2669999999999999</v>
      </c>
      <c r="G4097">
        <v>-2.2679999999999998</v>
      </c>
      <c r="H4097">
        <v>2.3E-2</v>
      </c>
      <c r="I4097">
        <v>0.26200000000000001</v>
      </c>
      <c r="J4097" t="s">
        <v>74921</v>
      </c>
      <c r="K4097" t="s">
        <v>74924</v>
      </c>
      <c r="L4097">
        <v>1.2669999999999999</v>
      </c>
    </row>
    <row r="4098" spans="1:12" x14ac:dyDescent="0.3">
      <c r="A4098" t="s">
        <v>11561</v>
      </c>
      <c r="B4098" t="s">
        <v>11562</v>
      </c>
      <c r="C4098" t="s">
        <v>11564</v>
      </c>
      <c r="D4098">
        <v>10.164999999999999</v>
      </c>
      <c r="E4098">
        <v>24.457000000000001</v>
      </c>
      <c r="F4098">
        <v>1.2669999999999999</v>
      </c>
      <c r="G4098">
        <v>-2.2679999999999998</v>
      </c>
      <c r="H4098">
        <v>2.3E-2</v>
      </c>
      <c r="I4098">
        <v>0.26200000000000001</v>
      </c>
      <c r="J4098" t="s">
        <v>74921</v>
      </c>
      <c r="K4098" t="s">
        <v>74924</v>
      </c>
      <c r="L4098">
        <v>1.2669999999999999</v>
      </c>
    </row>
    <row r="4099" spans="1:12" x14ac:dyDescent="0.3">
      <c r="A4099" t="s">
        <v>11565</v>
      </c>
      <c r="B4099" t="s">
        <v>11566</v>
      </c>
      <c r="C4099" t="s">
        <v>11567</v>
      </c>
      <c r="D4099">
        <v>1.579</v>
      </c>
      <c r="E4099">
        <v>2.54</v>
      </c>
      <c r="F4099">
        <v>0.68600000000000005</v>
      </c>
      <c r="G4099">
        <v>-0.40500000000000003</v>
      </c>
      <c r="H4099">
        <v>0.68500000000000005</v>
      </c>
      <c r="I4099">
        <v>1</v>
      </c>
      <c r="J4099" t="s">
        <v>74921</v>
      </c>
      <c r="K4099" t="s">
        <v>74924</v>
      </c>
      <c r="L4099">
        <v>0.68600000000000005</v>
      </c>
    </row>
    <row r="4100" spans="1:12" x14ac:dyDescent="0.3">
      <c r="A4100" t="s">
        <v>11568</v>
      </c>
      <c r="B4100" t="s">
        <v>11569</v>
      </c>
      <c r="C4100" t="s">
        <v>11570</v>
      </c>
      <c r="D4100">
        <v>4.9370000000000003</v>
      </c>
      <c r="E4100">
        <v>9.9730000000000008</v>
      </c>
      <c r="F4100">
        <v>1.014</v>
      </c>
      <c r="G4100">
        <v>-1.1859999999999999</v>
      </c>
      <c r="H4100">
        <v>0.23599999999999999</v>
      </c>
      <c r="I4100">
        <v>1</v>
      </c>
      <c r="J4100" t="s">
        <v>74921</v>
      </c>
      <c r="K4100" t="s">
        <v>74924</v>
      </c>
      <c r="L4100">
        <v>1.014</v>
      </c>
    </row>
    <row r="4101" spans="1:12" x14ac:dyDescent="0.3">
      <c r="A4101" t="s">
        <v>11571</v>
      </c>
      <c r="B4101" t="s">
        <v>11572</v>
      </c>
      <c r="C4101" t="s">
        <v>11573</v>
      </c>
      <c r="D4101">
        <v>6.0519999999999996</v>
      </c>
      <c r="E4101">
        <v>8.3330000000000002</v>
      </c>
      <c r="F4101">
        <v>0.46100000000000002</v>
      </c>
      <c r="G4101">
        <v>-0.47</v>
      </c>
      <c r="H4101">
        <v>0.63800000000000001</v>
      </c>
      <c r="I4101">
        <v>1</v>
      </c>
      <c r="J4101" t="s">
        <v>74921</v>
      </c>
      <c r="K4101" t="s">
        <v>74924</v>
      </c>
      <c r="L4101">
        <v>0.46100000000000002</v>
      </c>
    </row>
    <row r="4102" spans="1:12" x14ac:dyDescent="0.3">
      <c r="A4102" t="s">
        <v>11574</v>
      </c>
      <c r="B4102" t="s">
        <v>11575</v>
      </c>
      <c r="C4102" t="s">
        <v>11576</v>
      </c>
      <c r="D4102">
        <v>10.56</v>
      </c>
      <c r="E4102">
        <v>14.215</v>
      </c>
      <c r="F4102">
        <v>0.42899999999999999</v>
      </c>
      <c r="G4102">
        <v>-0.56200000000000006</v>
      </c>
      <c r="H4102">
        <v>0.57399999999999995</v>
      </c>
      <c r="I4102">
        <v>1</v>
      </c>
      <c r="J4102" t="s">
        <v>74921</v>
      </c>
      <c r="K4102" t="s">
        <v>74924</v>
      </c>
      <c r="L4102">
        <v>0.42899999999999999</v>
      </c>
    </row>
    <row r="4103" spans="1:12" x14ac:dyDescent="0.3">
      <c r="A4103" t="s">
        <v>11577</v>
      </c>
      <c r="B4103" t="s">
        <v>11578</v>
      </c>
      <c r="C4103" t="s">
        <v>11579</v>
      </c>
      <c r="D4103">
        <v>24.936</v>
      </c>
      <c r="E4103">
        <v>26.61</v>
      </c>
      <c r="F4103">
        <v>9.4E-2</v>
      </c>
      <c r="G4103">
        <v>1.9E-2</v>
      </c>
      <c r="H4103">
        <v>0.98499999999999999</v>
      </c>
      <c r="I4103">
        <v>1</v>
      </c>
      <c r="J4103" t="s">
        <v>74921</v>
      </c>
      <c r="K4103" t="s">
        <v>74924</v>
      </c>
      <c r="L4103">
        <v>9.4E-2</v>
      </c>
    </row>
    <row r="4104" spans="1:12" x14ac:dyDescent="0.3">
      <c r="A4104" t="s">
        <v>11580</v>
      </c>
      <c r="B4104" t="s">
        <v>11581</v>
      </c>
      <c r="C4104" t="s">
        <v>11582</v>
      </c>
      <c r="D4104">
        <v>24.341000000000001</v>
      </c>
      <c r="E4104">
        <v>70.984999999999999</v>
      </c>
      <c r="F4104">
        <v>1.544</v>
      </c>
      <c r="G4104">
        <v>-4.5599999999999996</v>
      </c>
      <c r="H4104">
        <v>0</v>
      </c>
      <c r="I4104">
        <v>0</v>
      </c>
      <c r="J4104" t="s">
        <v>74922</v>
      </c>
      <c r="K4104" t="s">
        <v>74925</v>
      </c>
      <c r="L4104">
        <v>1.544</v>
      </c>
    </row>
    <row r="4105" spans="1:12" x14ac:dyDescent="0.3">
      <c r="A4105" t="s">
        <v>11583</v>
      </c>
      <c r="B4105" t="s">
        <v>11584</v>
      </c>
      <c r="C4105" t="s">
        <v>11585</v>
      </c>
      <c r="D4105">
        <v>6.42</v>
      </c>
      <c r="E4105">
        <v>15.066000000000001</v>
      </c>
      <c r="F4105">
        <v>1.2310000000000001</v>
      </c>
      <c r="G4105">
        <v>-1.736</v>
      </c>
      <c r="H4105">
        <v>8.3000000000000004E-2</v>
      </c>
      <c r="I4105">
        <v>0.60199999999999998</v>
      </c>
      <c r="J4105" t="s">
        <v>74921</v>
      </c>
      <c r="K4105" t="s">
        <v>74924</v>
      </c>
      <c r="L4105">
        <v>1.2310000000000001</v>
      </c>
    </row>
    <row r="4106" spans="1:12" x14ac:dyDescent="0.3">
      <c r="A4106" t="s">
        <v>11586</v>
      </c>
      <c r="B4106" t="s">
        <v>11587</v>
      </c>
      <c r="C4106" t="s">
        <v>11588</v>
      </c>
      <c r="D4106">
        <v>38.320999999999998</v>
      </c>
      <c r="E4106">
        <v>44.079000000000001</v>
      </c>
      <c r="F4106">
        <v>0.20200000000000001</v>
      </c>
      <c r="G4106">
        <v>-0.316</v>
      </c>
      <c r="H4106">
        <v>0.752</v>
      </c>
      <c r="I4106">
        <v>1</v>
      </c>
      <c r="J4106" t="s">
        <v>74921</v>
      </c>
      <c r="K4106" t="s">
        <v>74924</v>
      </c>
      <c r="L4106">
        <v>0.20200000000000001</v>
      </c>
    </row>
    <row r="4107" spans="1:12" x14ac:dyDescent="0.3">
      <c r="A4107" t="s">
        <v>11589</v>
      </c>
      <c r="B4107" t="s">
        <v>11590</v>
      </c>
      <c r="C4107" t="s">
        <v>11591</v>
      </c>
      <c r="D4107">
        <v>0</v>
      </c>
      <c r="E4107">
        <v>1.2350000000000001</v>
      </c>
      <c r="F4107">
        <v>2.2370000000000001</v>
      </c>
      <c r="G4107">
        <v>-0.79</v>
      </c>
      <c r="H4107">
        <v>0.43</v>
      </c>
      <c r="I4107">
        <v>1</v>
      </c>
      <c r="J4107" t="s">
        <v>74921</v>
      </c>
      <c r="K4107" t="s">
        <v>74924</v>
      </c>
      <c r="L4107">
        <v>2.2370000000000001</v>
      </c>
    </row>
    <row r="4108" spans="1:12" x14ac:dyDescent="0.3">
      <c r="A4108" t="s">
        <v>11592</v>
      </c>
      <c r="B4108" t="s">
        <v>11593</v>
      </c>
      <c r="C4108" t="s">
        <v>11594</v>
      </c>
      <c r="D4108">
        <v>0</v>
      </c>
      <c r="E4108">
        <v>1.8069999999999999</v>
      </c>
      <c r="F4108">
        <v>2.48</v>
      </c>
      <c r="G4108">
        <v>-1.02</v>
      </c>
      <c r="H4108">
        <v>0.308</v>
      </c>
      <c r="I4108">
        <v>1</v>
      </c>
      <c r="J4108" t="s">
        <v>74921</v>
      </c>
      <c r="K4108" t="s">
        <v>74924</v>
      </c>
      <c r="L4108">
        <v>2.48</v>
      </c>
    </row>
    <row r="4109" spans="1:12" x14ac:dyDescent="0.3">
      <c r="A4109" t="s">
        <v>11595</v>
      </c>
      <c r="B4109" t="s">
        <v>11596</v>
      </c>
      <c r="C4109" t="s">
        <v>11597</v>
      </c>
      <c r="D4109">
        <v>0</v>
      </c>
      <c r="E4109">
        <v>1.7</v>
      </c>
      <c r="F4109">
        <v>3.1019999999999999</v>
      </c>
      <c r="G4109">
        <v>-1.121</v>
      </c>
      <c r="H4109">
        <v>0.26300000000000001</v>
      </c>
      <c r="I4109">
        <v>1</v>
      </c>
      <c r="J4109" t="s">
        <v>74921</v>
      </c>
      <c r="K4109" t="s">
        <v>74924</v>
      </c>
      <c r="L4109">
        <v>3.1019999999999999</v>
      </c>
    </row>
    <row r="4110" spans="1:12" x14ac:dyDescent="0.3">
      <c r="A4110" t="s">
        <v>11598</v>
      </c>
      <c r="B4110" t="s">
        <v>11599</v>
      </c>
      <c r="C4110" t="s">
        <v>11600</v>
      </c>
      <c r="D4110">
        <v>1.1339999999999999</v>
      </c>
      <c r="E4110">
        <v>2.5009999999999999</v>
      </c>
      <c r="F4110">
        <v>1.141</v>
      </c>
      <c r="G4110">
        <v>-0.66100000000000003</v>
      </c>
      <c r="H4110">
        <v>0.50800000000000001</v>
      </c>
      <c r="I4110">
        <v>1</v>
      </c>
      <c r="J4110" t="s">
        <v>74921</v>
      </c>
      <c r="K4110" t="s">
        <v>74924</v>
      </c>
      <c r="L4110">
        <v>1.141</v>
      </c>
    </row>
    <row r="4111" spans="1:12" x14ac:dyDescent="0.3">
      <c r="A4111" t="s">
        <v>11601</v>
      </c>
      <c r="B4111" t="s">
        <v>11602</v>
      </c>
      <c r="C4111" t="s">
        <v>11603</v>
      </c>
      <c r="D4111">
        <v>4.9729999999999999</v>
      </c>
      <c r="E4111">
        <v>9.8789999999999996</v>
      </c>
      <c r="F4111">
        <v>0.99</v>
      </c>
      <c r="G4111">
        <v>-1.1539999999999999</v>
      </c>
      <c r="H4111">
        <v>0.249</v>
      </c>
      <c r="I4111">
        <v>1</v>
      </c>
      <c r="J4111" t="s">
        <v>74921</v>
      </c>
      <c r="K4111" t="s">
        <v>74924</v>
      </c>
      <c r="L4111">
        <v>0.99</v>
      </c>
    </row>
    <row r="4112" spans="1:12" x14ac:dyDescent="0.3">
      <c r="A4112" t="s">
        <v>11604</v>
      </c>
      <c r="B4112" t="s">
        <v>11605</v>
      </c>
      <c r="C4112" t="s">
        <v>11606</v>
      </c>
      <c r="D4112">
        <v>0</v>
      </c>
      <c r="E4112">
        <v>1.02</v>
      </c>
      <c r="F4112">
        <v>0.77800000000000002</v>
      </c>
      <c r="G4112">
        <v>-0.29299999999999998</v>
      </c>
      <c r="H4112">
        <v>0.77</v>
      </c>
      <c r="I4112">
        <v>1</v>
      </c>
      <c r="J4112" t="s">
        <v>74921</v>
      </c>
      <c r="K4112" t="s">
        <v>74924</v>
      </c>
      <c r="L4112">
        <v>0.77800000000000002</v>
      </c>
    </row>
    <row r="4113" spans="1:12" x14ac:dyDescent="0.3">
      <c r="A4113" t="s">
        <v>11607</v>
      </c>
      <c r="B4113" t="s">
        <v>11608</v>
      </c>
      <c r="C4113" t="s">
        <v>11609</v>
      </c>
      <c r="D4113">
        <v>45.726999999999997</v>
      </c>
      <c r="E4113">
        <v>38.682000000000002</v>
      </c>
      <c r="F4113">
        <v>-0.24099999999999999</v>
      </c>
      <c r="G4113">
        <v>1.0900000000000001</v>
      </c>
      <c r="H4113">
        <v>0.27600000000000002</v>
      </c>
      <c r="I4113">
        <v>1</v>
      </c>
      <c r="J4113" t="s">
        <v>74921</v>
      </c>
      <c r="K4113" t="s">
        <v>74924</v>
      </c>
      <c r="L4113">
        <v>-0.24099999999999999</v>
      </c>
    </row>
    <row r="4114" spans="1:12" x14ac:dyDescent="0.3">
      <c r="A4114" t="s">
        <v>11610</v>
      </c>
      <c r="B4114" t="s">
        <v>11611</v>
      </c>
      <c r="C4114" t="s">
        <v>11612</v>
      </c>
      <c r="D4114">
        <v>7.133</v>
      </c>
      <c r="E4114">
        <v>16.800999999999998</v>
      </c>
      <c r="F4114">
        <v>1.236</v>
      </c>
      <c r="G4114">
        <v>-1.84</v>
      </c>
      <c r="H4114">
        <v>6.6000000000000003E-2</v>
      </c>
      <c r="I4114">
        <v>0.52600000000000002</v>
      </c>
      <c r="J4114" t="s">
        <v>74921</v>
      </c>
      <c r="K4114" t="s">
        <v>74924</v>
      </c>
      <c r="L4114">
        <v>1.236</v>
      </c>
    </row>
    <row r="4115" spans="1:12" x14ac:dyDescent="0.3">
      <c r="A4115" t="s">
        <v>11613</v>
      </c>
      <c r="B4115" t="s">
        <v>11614</v>
      </c>
      <c r="C4115" t="s">
        <v>11615</v>
      </c>
      <c r="D4115">
        <v>10.612</v>
      </c>
      <c r="E4115">
        <v>15.271000000000001</v>
      </c>
      <c r="F4115">
        <v>0.52500000000000002</v>
      </c>
      <c r="G4115">
        <v>-0.74099999999999999</v>
      </c>
      <c r="H4115">
        <v>0.45900000000000002</v>
      </c>
      <c r="I4115">
        <v>1</v>
      </c>
      <c r="J4115" t="s">
        <v>74921</v>
      </c>
      <c r="K4115" t="s">
        <v>74924</v>
      </c>
      <c r="L4115">
        <v>0.52500000000000002</v>
      </c>
    </row>
    <row r="4116" spans="1:12" x14ac:dyDescent="0.3">
      <c r="A4116" t="s">
        <v>11616</v>
      </c>
      <c r="B4116" t="s">
        <v>11617</v>
      </c>
      <c r="C4116" t="s">
        <v>11618</v>
      </c>
      <c r="D4116">
        <v>8.1069999999999993</v>
      </c>
      <c r="E4116">
        <v>6.9080000000000004</v>
      </c>
      <c r="F4116">
        <v>-0.23100000000000001</v>
      </c>
      <c r="G4116">
        <v>0.44600000000000001</v>
      </c>
      <c r="H4116">
        <v>0.65600000000000003</v>
      </c>
      <c r="I4116">
        <v>1</v>
      </c>
      <c r="J4116" t="s">
        <v>74921</v>
      </c>
      <c r="K4116" t="s">
        <v>74924</v>
      </c>
      <c r="L4116">
        <v>-0.23100000000000001</v>
      </c>
    </row>
    <row r="4117" spans="1:12" x14ac:dyDescent="0.3">
      <c r="A4117" t="s">
        <v>11619</v>
      </c>
      <c r="B4117" t="s">
        <v>11620</v>
      </c>
      <c r="C4117" t="s">
        <v>11621</v>
      </c>
      <c r="D4117">
        <v>8.1839999999999993</v>
      </c>
      <c r="E4117">
        <v>8.7100000000000009</v>
      </c>
      <c r="F4117">
        <v>0.09</v>
      </c>
      <c r="G4117">
        <v>1.7000000000000001E-2</v>
      </c>
      <c r="H4117">
        <v>0.98699999999999999</v>
      </c>
      <c r="I4117">
        <v>1</v>
      </c>
      <c r="J4117" t="s">
        <v>74921</v>
      </c>
      <c r="K4117" t="s">
        <v>74924</v>
      </c>
      <c r="L4117">
        <v>0.09</v>
      </c>
    </row>
    <row r="4118" spans="1:12" x14ac:dyDescent="0.3">
      <c r="A4118" t="s">
        <v>11622</v>
      </c>
      <c r="B4118" t="s">
        <v>11623</v>
      </c>
      <c r="C4118" t="s">
        <v>11624</v>
      </c>
      <c r="D4118">
        <v>10.715</v>
      </c>
      <c r="E4118">
        <v>8.6609999999999996</v>
      </c>
      <c r="F4118">
        <v>-0.307</v>
      </c>
      <c r="G4118">
        <v>0.622</v>
      </c>
      <c r="H4118">
        <v>0.53400000000000003</v>
      </c>
      <c r="I4118">
        <v>1</v>
      </c>
      <c r="J4118" t="s">
        <v>74921</v>
      </c>
      <c r="K4118" t="s">
        <v>74924</v>
      </c>
      <c r="L4118">
        <v>-0.307</v>
      </c>
    </row>
    <row r="4119" spans="1:12" x14ac:dyDescent="0.3">
      <c r="A4119" t="s">
        <v>11625</v>
      </c>
      <c r="B4119" t="s">
        <v>11626</v>
      </c>
      <c r="C4119" t="s">
        <v>11627</v>
      </c>
      <c r="D4119">
        <v>3.173</v>
      </c>
      <c r="E4119">
        <v>2.0299999999999998</v>
      </c>
      <c r="F4119">
        <v>-0.64400000000000002</v>
      </c>
      <c r="G4119">
        <v>0.58299999999999996</v>
      </c>
      <c r="H4119">
        <v>0.56000000000000005</v>
      </c>
      <c r="I4119">
        <v>1</v>
      </c>
      <c r="J4119" t="s">
        <v>74921</v>
      </c>
      <c r="K4119" t="s">
        <v>74924</v>
      </c>
      <c r="L4119">
        <v>-0.64400000000000002</v>
      </c>
    </row>
    <row r="4120" spans="1:12" x14ac:dyDescent="0.3">
      <c r="A4120" t="s">
        <v>11628</v>
      </c>
      <c r="B4120" t="s">
        <v>11629</v>
      </c>
      <c r="C4120" t="s">
        <v>11630</v>
      </c>
      <c r="D4120">
        <v>20.954000000000001</v>
      </c>
      <c r="E4120">
        <v>32.729999999999997</v>
      </c>
      <c r="F4120">
        <v>0.64300000000000002</v>
      </c>
      <c r="G4120">
        <v>-1.36</v>
      </c>
      <c r="H4120">
        <v>0.17399999999999999</v>
      </c>
      <c r="I4120">
        <v>0.90600000000000003</v>
      </c>
      <c r="J4120" t="s">
        <v>74921</v>
      </c>
      <c r="K4120" t="s">
        <v>74924</v>
      </c>
      <c r="L4120">
        <v>0.64300000000000002</v>
      </c>
    </row>
    <row r="4121" spans="1:12" x14ac:dyDescent="0.3">
      <c r="A4121" t="s">
        <v>11628</v>
      </c>
      <c r="B4121" t="s">
        <v>11629</v>
      </c>
      <c r="C4121" t="s">
        <v>11631</v>
      </c>
      <c r="D4121">
        <v>20.954000000000001</v>
      </c>
      <c r="E4121">
        <v>32.729999999999997</v>
      </c>
      <c r="F4121">
        <v>0.64300000000000002</v>
      </c>
      <c r="G4121">
        <v>-1.36</v>
      </c>
      <c r="H4121">
        <v>0.17399999999999999</v>
      </c>
      <c r="I4121">
        <v>0.90600000000000003</v>
      </c>
      <c r="J4121" t="s">
        <v>74921</v>
      </c>
      <c r="K4121" t="s">
        <v>74924</v>
      </c>
      <c r="L4121">
        <v>0.64300000000000002</v>
      </c>
    </row>
    <row r="4122" spans="1:12" x14ac:dyDescent="0.3">
      <c r="A4122" t="s">
        <v>11628</v>
      </c>
      <c r="B4122" t="s">
        <v>11629</v>
      </c>
      <c r="C4122" t="s">
        <v>11632</v>
      </c>
      <c r="D4122">
        <v>20.954000000000001</v>
      </c>
      <c r="E4122">
        <v>32.729999999999997</v>
      </c>
      <c r="F4122">
        <v>0.64300000000000002</v>
      </c>
      <c r="G4122">
        <v>-1.36</v>
      </c>
      <c r="H4122">
        <v>0.17399999999999999</v>
      </c>
      <c r="I4122">
        <v>0.90600000000000003</v>
      </c>
      <c r="J4122" t="s">
        <v>74921</v>
      </c>
      <c r="K4122" t="s">
        <v>74924</v>
      </c>
      <c r="L4122">
        <v>0.64300000000000002</v>
      </c>
    </row>
    <row r="4123" spans="1:12" x14ac:dyDescent="0.3">
      <c r="A4123" t="s">
        <v>11633</v>
      </c>
      <c r="B4123" t="s">
        <v>11634</v>
      </c>
      <c r="C4123" t="s">
        <v>11635</v>
      </c>
      <c r="D4123">
        <v>1.2230000000000001</v>
      </c>
      <c r="E4123">
        <v>1.111</v>
      </c>
      <c r="F4123">
        <v>-0.13900000000000001</v>
      </c>
      <c r="G4123">
        <v>0.127</v>
      </c>
      <c r="H4123">
        <v>0.89900000000000002</v>
      </c>
      <c r="I4123">
        <v>1</v>
      </c>
      <c r="J4123" t="s">
        <v>74921</v>
      </c>
      <c r="K4123" t="s">
        <v>74924</v>
      </c>
      <c r="L4123">
        <v>-0.13900000000000001</v>
      </c>
    </row>
    <row r="4124" spans="1:12" x14ac:dyDescent="0.3">
      <c r="A4124" t="s">
        <v>11636</v>
      </c>
      <c r="B4124" t="s">
        <v>11637</v>
      </c>
      <c r="C4124" t="s">
        <v>11638</v>
      </c>
      <c r="D4124">
        <v>24.585000000000001</v>
      </c>
      <c r="E4124">
        <v>49.213000000000001</v>
      </c>
      <c r="F4124">
        <v>1.0009999999999999</v>
      </c>
      <c r="G4124">
        <v>-2.6019999999999999</v>
      </c>
      <c r="H4124">
        <v>8.9999999999999993E-3</v>
      </c>
      <c r="I4124">
        <v>0.13</v>
      </c>
      <c r="J4124" t="s">
        <v>74921</v>
      </c>
      <c r="K4124" t="s">
        <v>74924</v>
      </c>
      <c r="L4124">
        <v>1.0009999999999999</v>
      </c>
    </row>
    <row r="4125" spans="1:12" x14ac:dyDescent="0.3">
      <c r="A4125" t="s">
        <v>11639</v>
      </c>
      <c r="B4125" t="s">
        <v>11640</v>
      </c>
      <c r="C4125" t="s">
        <v>11641</v>
      </c>
      <c r="D4125">
        <v>2.9569999999999999</v>
      </c>
      <c r="E4125">
        <v>2.161</v>
      </c>
      <c r="F4125">
        <v>-0.45200000000000001</v>
      </c>
      <c r="G4125">
        <v>0.432</v>
      </c>
      <c r="H4125">
        <v>0.66600000000000004</v>
      </c>
      <c r="I4125">
        <v>1</v>
      </c>
      <c r="J4125" t="s">
        <v>74921</v>
      </c>
      <c r="K4125" t="s">
        <v>74924</v>
      </c>
      <c r="L4125">
        <v>-0.45200000000000001</v>
      </c>
    </row>
    <row r="4126" spans="1:12" x14ac:dyDescent="0.3">
      <c r="A4126" t="s">
        <v>11642</v>
      </c>
      <c r="B4126" t="s">
        <v>11643</v>
      </c>
      <c r="C4126" t="s">
        <v>11644</v>
      </c>
      <c r="D4126">
        <v>0</v>
      </c>
      <c r="E4126">
        <v>1.036</v>
      </c>
      <c r="F4126">
        <v>0.36399999999999999</v>
      </c>
      <c r="G4126">
        <v>-0.123</v>
      </c>
      <c r="H4126">
        <v>0.90200000000000002</v>
      </c>
      <c r="I4126">
        <v>1</v>
      </c>
      <c r="J4126" t="s">
        <v>74921</v>
      </c>
      <c r="K4126" t="s">
        <v>74924</v>
      </c>
      <c r="L4126">
        <v>0.36399999999999999</v>
      </c>
    </row>
    <row r="4127" spans="1:12" x14ac:dyDescent="0.3">
      <c r="A4127" t="s">
        <v>11645</v>
      </c>
      <c r="B4127" t="s">
        <v>11646</v>
      </c>
      <c r="C4127" t="s">
        <v>11647</v>
      </c>
      <c r="D4127">
        <v>3.6150000000000002</v>
      </c>
      <c r="E4127">
        <v>2.835</v>
      </c>
      <c r="F4127">
        <v>-0.35099999999999998</v>
      </c>
      <c r="G4127">
        <v>0.39700000000000002</v>
      </c>
      <c r="H4127">
        <v>0.69199999999999995</v>
      </c>
      <c r="I4127">
        <v>1</v>
      </c>
      <c r="J4127" t="s">
        <v>74921</v>
      </c>
      <c r="K4127" t="s">
        <v>74924</v>
      </c>
      <c r="L4127">
        <v>-0.35099999999999998</v>
      </c>
    </row>
    <row r="4128" spans="1:12" x14ac:dyDescent="0.3">
      <c r="A4128" t="s">
        <v>11648</v>
      </c>
      <c r="B4128" t="s">
        <v>11649</v>
      </c>
      <c r="C4128" t="s">
        <v>11650</v>
      </c>
      <c r="D4128">
        <v>16.989999999999998</v>
      </c>
      <c r="E4128">
        <v>24.145</v>
      </c>
      <c r="F4128">
        <v>0.50700000000000001</v>
      </c>
      <c r="G4128">
        <v>-0.89500000000000002</v>
      </c>
      <c r="H4128">
        <v>0.371</v>
      </c>
      <c r="I4128">
        <v>1</v>
      </c>
      <c r="J4128" t="s">
        <v>74921</v>
      </c>
      <c r="K4128" t="s">
        <v>74924</v>
      </c>
      <c r="L4128">
        <v>0.50700000000000001</v>
      </c>
    </row>
    <row r="4129" spans="1:12" x14ac:dyDescent="0.3">
      <c r="A4129" t="s">
        <v>11651</v>
      </c>
      <c r="B4129" t="s">
        <v>11652</v>
      </c>
      <c r="C4129" t="s">
        <v>11653</v>
      </c>
      <c r="D4129">
        <v>8.7420000000000009</v>
      </c>
      <c r="E4129">
        <v>16.376000000000001</v>
      </c>
      <c r="F4129">
        <v>0.90600000000000003</v>
      </c>
      <c r="G4129">
        <v>-1.3640000000000001</v>
      </c>
      <c r="H4129">
        <v>0.17299999999999999</v>
      </c>
      <c r="I4129">
        <v>0.90200000000000002</v>
      </c>
      <c r="J4129" t="s">
        <v>74921</v>
      </c>
      <c r="K4129" t="s">
        <v>74924</v>
      </c>
      <c r="L4129">
        <v>0.90600000000000003</v>
      </c>
    </row>
    <row r="4130" spans="1:12" x14ac:dyDescent="0.3">
      <c r="A4130" t="s">
        <v>11654</v>
      </c>
      <c r="B4130" t="s">
        <v>11655</v>
      </c>
      <c r="C4130" t="s">
        <v>11656</v>
      </c>
      <c r="D4130">
        <v>1.0569999999999999</v>
      </c>
      <c r="E4130">
        <v>5.23</v>
      </c>
      <c r="F4130">
        <v>2.3069999999999999</v>
      </c>
      <c r="G4130">
        <v>-1.6579999999999999</v>
      </c>
      <c r="H4130">
        <v>9.7000000000000003E-2</v>
      </c>
      <c r="I4130">
        <v>0.66500000000000004</v>
      </c>
      <c r="J4130" t="s">
        <v>74921</v>
      </c>
      <c r="K4130" t="s">
        <v>74924</v>
      </c>
      <c r="L4130">
        <v>2.3069999999999999</v>
      </c>
    </row>
    <row r="4131" spans="1:12" x14ac:dyDescent="0.3">
      <c r="A4131" t="s">
        <v>11657</v>
      </c>
      <c r="B4131" t="s">
        <v>11658</v>
      </c>
      <c r="C4131" t="s">
        <v>11659</v>
      </c>
      <c r="D4131">
        <v>2.0270000000000001</v>
      </c>
      <c r="E4131">
        <v>2.6869999999999998</v>
      </c>
      <c r="F4131">
        <v>0.40699999999999997</v>
      </c>
      <c r="G4131">
        <v>-0.22900000000000001</v>
      </c>
      <c r="H4131">
        <v>0.81899999999999995</v>
      </c>
      <c r="I4131">
        <v>1</v>
      </c>
      <c r="J4131" t="s">
        <v>74921</v>
      </c>
      <c r="K4131" t="s">
        <v>74924</v>
      </c>
      <c r="L4131">
        <v>0.40699999999999997</v>
      </c>
    </row>
    <row r="4132" spans="1:12" x14ac:dyDescent="0.3">
      <c r="A4132" t="s">
        <v>11660</v>
      </c>
      <c r="B4132" t="s">
        <v>11661</v>
      </c>
      <c r="C4132" t="s">
        <v>11662</v>
      </c>
      <c r="D4132">
        <v>5.1029999999999998</v>
      </c>
      <c r="E4132">
        <v>3.1379999999999999</v>
      </c>
      <c r="F4132">
        <v>-0.70199999999999996</v>
      </c>
      <c r="G4132">
        <v>0.78800000000000003</v>
      </c>
      <c r="H4132">
        <v>0.43099999999999999</v>
      </c>
      <c r="I4132">
        <v>1</v>
      </c>
      <c r="J4132" t="s">
        <v>74921</v>
      </c>
      <c r="K4132" t="s">
        <v>74924</v>
      </c>
      <c r="L4132">
        <v>-0.70199999999999996</v>
      </c>
    </row>
    <row r="4133" spans="1:12" x14ac:dyDescent="0.3">
      <c r="A4133" t="s">
        <v>11663</v>
      </c>
      <c r="B4133" t="s">
        <v>11664</v>
      </c>
      <c r="C4133" t="s">
        <v>11665</v>
      </c>
      <c r="D4133">
        <v>6.5830000000000002</v>
      </c>
      <c r="E4133">
        <v>14.944000000000001</v>
      </c>
      <c r="F4133">
        <v>1.1830000000000001</v>
      </c>
      <c r="G4133">
        <v>-1.67</v>
      </c>
      <c r="H4133">
        <v>9.5000000000000001E-2</v>
      </c>
      <c r="I4133">
        <v>0.65600000000000003</v>
      </c>
      <c r="J4133" t="s">
        <v>74921</v>
      </c>
      <c r="K4133" t="s">
        <v>74924</v>
      </c>
      <c r="L4133">
        <v>1.1830000000000001</v>
      </c>
    </row>
    <row r="4134" spans="1:12" x14ac:dyDescent="0.3">
      <c r="A4134" t="s">
        <v>11666</v>
      </c>
      <c r="B4134" t="s">
        <v>11667</v>
      </c>
      <c r="C4134" t="s">
        <v>11668</v>
      </c>
      <c r="D4134">
        <v>9.2050000000000001</v>
      </c>
      <c r="E4134">
        <v>15.742000000000001</v>
      </c>
      <c r="F4134">
        <v>0.77400000000000002</v>
      </c>
      <c r="G4134">
        <v>-1.1439999999999999</v>
      </c>
      <c r="H4134">
        <v>0.253</v>
      </c>
      <c r="I4134">
        <v>1</v>
      </c>
      <c r="J4134" t="s">
        <v>74921</v>
      </c>
      <c r="K4134" t="s">
        <v>74924</v>
      </c>
      <c r="L4134">
        <v>0.77400000000000002</v>
      </c>
    </row>
    <row r="4135" spans="1:12" x14ac:dyDescent="0.3">
      <c r="A4135" t="s">
        <v>11669</v>
      </c>
      <c r="B4135" t="s">
        <v>11670</v>
      </c>
      <c r="C4135" t="s">
        <v>11671</v>
      </c>
      <c r="D4135">
        <v>7.3410000000000002</v>
      </c>
      <c r="E4135">
        <v>4.8579999999999997</v>
      </c>
      <c r="F4135">
        <v>-0.59599999999999997</v>
      </c>
      <c r="G4135">
        <v>0.83499999999999996</v>
      </c>
      <c r="H4135">
        <v>0.40400000000000003</v>
      </c>
      <c r="I4135">
        <v>1</v>
      </c>
      <c r="J4135" t="s">
        <v>74921</v>
      </c>
      <c r="K4135" t="s">
        <v>74924</v>
      </c>
      <c r="L4135">
        <v>-0.59599999999999997</v>
      </c>
    </row>
    <row r="4136" spans="1:12" x14ac:dyDescent="0.3">
      <c r="A4136" t="s">
        <v>11672</v>
      </c>
      <c r="B4136" t="s">
        <v>11673</v>
      </c>
      <c r="C4136" t="s">
        <v>11674</v>
      </c>
      <c r="D4136">
        <v>0</v>
      </c>
      <c r="E4136">
        <v>1.3720000000000001</v>
      </c>
      <c r="F4136">
        <v>1.1930000000000001</v>
      </c>
      <c r="G4136">
        <v>-0.51</v>
      </c>
      <c r="H4136">
        <v>0.61</v>
      </c>
      <c r="I4136">
        <v>1</v>
      </c>
      <c r="J4136" t="s">
        <v>74921</v>
      </c>
      <c r="K4136" t="s">
        <v>74924</v>
      </c>
      <c r="L4136">
        <v>1.1930000000000001</v>
      </c>
    </row>
    <row r="4137" spans="1:12" x14ac:dyDescent="0.3">
      <c r="A4137" t="s">
        <v>11675</v>
      </c>
      <c r="B4137" t="s">
        <v>11676</v>
      </c>
      <c r="C4137" t="s">
        <v>11677</v>
      </c>
      <c r="D4137">
        <v>1.952</v>
      </c>
      <c r="E4137">
        <v>4.3049999999999997</v>
      </c>
      <c r="F4137">
        <v>1.141</v>
      </c>
      <c r="G4137">
        <v>-0.86799999999999999</v>
      </c>
      <c r="H4137">
        <v>0.38600000000000001</v>
      </c>
      <c r="I4137">
        <v>1</v>
      </c>
      <c r="J4137" t="s">
        <v>74921</v>
      </c>
      <c r="K4137" t="s">
        <v>74924</v>
      </c>
      <c r="L4137">
        <v>1.141</v>
      </c>
    </row>
    <row r="4138" spans="1:12" x14ac:dyDescent="0.3">
      <c r="A4138" t="s">
        <v>11678</v>
      </c>
      <c r="B4138" t="s">
        <v>11679</v>
      </c>
      <c r="C4138" t="s">
        <v>11680</v>
      </c>
      <c r="D4138">
        <v>15.137</v>
      </c>
      <c r="E4138">
        <v>16.536000000000001</v>
      </c>
      <c r="F4138">
        <v>0.128</v>
      </c>
      <c r="G4138">
        <v>-5.0999999999999997E-2</v>
      </c>
      <c r="H4138">
        <v>0.96</v>
      </c>
      <c r="I4138">
        <v>1</v>
      </c>
      <c r="J4138" t="s">
        <v>74921</v>
      </c>
      <c r="K4138" t="s">
        <v>74924</v>
      </c>
      <c r="L4138">
        <v>0.128</v>
      </c>
    </row>
    <row r="4139" spans="1:12" x14ac:dyDescent="0.3">
      <c r="A4139" t="s">
        <v>11681</v>
      </c>
      <c r="B4139" t="s">
        <v>11682</v>
      </c>
      <c r="C4139" t="s">
        <v>11683</v>
      </c>
      <c r="D4139">
        <v>2.1309999999999998</v>
      </c>
      <c r="E4139">
        <v>2.67</v>
      </c>
      <c r="F4139">
        <v>0.32500000000000001</v>
      </c>
      <c r="G4139">
        <v>-0.16900000000000001</v>
      </c>
      <c r="H4139">
        <v>0.86499999999999999</v>
      </c>
      <c r="I4139">
        <v>1</v>
      </c>
      <c r="J4139" t="s">
        <v>74921</v>
      </c>
      <c r="K4139" t="s">
        <v>74924</v>
      </c>
      <c r="L4139">
        <v>0.32500000000000001</v>
      </c>
    </row>
    <row r="4140" spans="1:12" x14ac:dyDescent="0.3">
      <c r="A4140" t="s">
        <v>11681</v>
      </c>
      <c r="B4140" t="s">
        <v>11682</v>
      </c>
      <c r="C4140" t="s">
        <v>11684</v>
      </c>
      <c r="D4140">
        <v>2.1309999999999998</v>
      </c>
      <c r="E4140">
        <v>2.67</v>
      </c>
      <c r="F4140">
        <v>0.32500000000000001</v>
      </c>
      <c r="G4140">
        <v>-0.16900000000000001</v>
      </c>
      <c r="H4140">
        <v>0.86499999999999999</v>
      </c>
      <c r="I4140">
        <v>1</v>
      </c>
      <c r="J4140" t="s">
        <v>74921</v>
      </c>
      <c r="K4140" t="s">
        <v>74924</v>
      </c>
      <c r="L4140">
        <v>0.32500000000000001</v>
      </c>
    </row>
    <row r="4141" spans="1:12" x14ac:dyDescent="0.3">
      <c r="A4141" t="s">
        <v>11685</v>
      </c>
      <c r="B4141" t="s">
        <v>11686</v>
      </c>
      <c r="C4141" t="s">
        <v>11687</v>
      </c>
      <c r="D4141">
        <v>8.7040000000000006</v>
      </c>
      <c r="E4141">
        <v>10.58</v>
      </c>
      <c r="F4141">
        <v>0.28199999999999997</v>
      </c>
      <c r="G4141">
        <v>-0.27400000000000002</v>
      </c>
      <c r="H4141">
        <v>0.78400000000000003</v>
      </c>
      <c r="I4141">
        <v>1</v>
      </c>
      <c r="J4141" t="s">
        <v>74921</v>
      </c>
      <c r="K4141" t="s">
        <v>74924</v>
      </c>
      <c r="L4141">
        <v>0.28199999999999997</v>
      </c>
    </row>
    <row r="4142" spans="1:12" x14ac:dyDescent="0.3">
      <c r="A4142" t="s">
        <v>11688</v>
      </c>
      <c r="B4142" t="s">
        <v>11689</v>
      </c>
      <c r="C4142" t="s">
        <v>11690</v>
      </c>
      <c r="D4142">
        <v>10.848000000000001</v>
      </c>
      <c r="E4142">
        <v>15.108000000000001</v>
      </c>
      <c r="F4142">
        <v>0.47799999999999998</v>
      </c>
      <c r="G4142">
        <v>-0.66</v>
      </c>
      <c r="H4142">
        <v>0.50900000000000001</v>
      </c>
      <c r="I4142">
        <v>1</v>
      </c>
      <c r="J4142" t="s">
        <v>74921</v>
      </c>
      <c r="K4142" t="s">
        <v>74924</v>
      </c>
      <c r="L4142">
        <v>0.47799999999999998</v>
      </c>
    </row>
    <row r="4143" spans="1:12" x14ac:dyDescent="0.3">
      <c r="A4143" t="s">
        <v>11691</v>
      </c>
      <c r="B4143" t="s">
        <v>11692</v>
      </c>
      <c r="C4143" t="s">
        <v>11693</v>
      </c>
      <c r="D4143">
        <v>6.085</v>
      </c>
      <c r="E4143">
        <v>6.5789999999999997</v>
      </c>
      <c r="F4143">
        <v>0.113</v>
      </c>
      <c r="G4143">
        <v>-1.4E-2</v>
      </c>
      <c r="H4143">
        <v>0.98899999999999999</v>
      </c>
      <c r="I4143">
        <v>1</v>
      </c>
      <c r="J4143" t="s">
        <v>74921</v>
      </c>
      <c r="K4143" t="s">
        <v>74924</v>
      </c>
      <c r="L4143">
        <v>0.113</v>
      </c>
    </row>
    <row r="4144" spans="1:12" x14ac:dyDescent="0.3">
      <c r="A4144" t="s">
        <v>11694</v>
      </c>
      <c r="B4144" t="s">
        <v>11695</v>
      </c>
      <c r="C4144" t="s">
        <v>11696</v>
      </c>
      <c r="D4144">
        <v>2.931</v>
      </c>
      <c r="E4144">
        <v>2.129</v>
      </c>
      <c r="F4144">
        <v>-0.46100000000000002</v>
      </c>
      <c r="G4144">
        <v>0.436</v>
      </c>
      <c r="H4144">
        <v>0.66300000000000003</v>
      </c>
      <c r="I4144">
        <v>1</v>
      </c>
      <c r="J4144" t="s">
        <v>74921</v>
      </c>
      <c r="K4144" t="s">
        <v>74924</v>
      </c>
      <c r="L4144">
        <v>-0.46100000000000002</v>
      </c>
    </row>
    <row r="4145" spans="1:12" x14ac:dyDescent="0.3">
      <c r="A4145" t="s">
        <v>11697</v>
      </c>
      <c r="B4145" t="s">
        <v>11698</v>
      </c>
      <c r="C4145" t="s">
        <v>11699</v>
      </c>
      <c r="D4145">
        <v>1.31</v>
      </c>
      <c r="E4145">
        <v>1.6259999999999999</v>
      </c>
      <c r="F4145">
        <v>0.312</v>
      </c>
      <c r="G4145">
        <v>-0.125</v>
      </c>
      <c r="H4145">
        <v>0.90100000000000002</v>
      </c>
      <c r="I4145">
        <v>1</v>
      </c>
      <c r="J4145" t="s">
        <v>74921</v>
      </c>
      <c r="K4145" t="s">
        <v>74924</v>
      </c>
      <c r="L4145">
        <v>0.312</v>
      </c>
    </row>
    <row r="4146" spans="1:12" x14ac:dyDescent="0.3">
      <c r="A4146" t="s">
        <v>11700</v>
      </c>
      <c r="B4146" t="s">
        <v>11701</v>
      </c>
      <c r="C4146" t="s">
        <v>11702</v>
      </c>
      <c r="D4146">
        <v>3.548</v>
      </c>
      <c r="E4146">
        <v>4.8879999999999999</v>
      </c>
      <c r="F4146">
        <v>0.46200000000000002</v>
      </c>
      <c r="G4146">
        <v>-0.36099999999999999</v>
      </c>
      <c r="H4146">
        <v>0.71799999999999997</v>
      </c>
      <c r="I4146">
        <v>1</v>
      </c>
      <c r="J4146" t="s">
        <v>74921</v>
      </c>
      <c r="K4146" t="s">
        <v>74924</v>
      </c>
      <c r="L4146">
        <v>0.46200000000000002</v>
      </c>
    </row>
    <row r="4147" spans="1:12" x14ac:dyDescent="0.3">
      <c r="A4147" t="s">
        <v>11703</v>
      </c>
      <c r="B4147" t="s">
        <v>11704</v>
      </c>
      <c r="C4147" t="s">
        <v>11705</v>
      </c>
      <c r="D4147">
        <v>29.006</v>
      </c>
      <c r="E4147">
        <v>83.647000000000006</v>
      </c>
      <c r="F4147">
        <v>1.528</v>
      </c>
      <c r="G4147">
        <v>-4.9089999999999998</v>
      </c>
      <c r="H4147">
        <v>0</v>
      </c>
      <c r="I4147">
        <v>0</v>
      </c>
      <c r="J4147" t="s">
        <v>74922</v>
      </c>
      <c r="K4147" t="s">
        <v>74925</v>
      </c>
      <c r="L4147">
        <v>1.528</v>
      </c>
    </row>
    <row r="4148" spans="1:12" x14ac:dyDescent="0.3">
      <c r="A4148" t="s">
        <v>11706</v>
      </c>
      <c r="B4148" t="s">
        <v>11707</v>
      </c>
      <c r="C4148" t="s">
        <v>11708</v>
      </c>
      <c r="D4148">
        <v>0</v>
      </c>
      <c r="E4148">
        <v>1.05</v>
      </c>
      <c r="F4148">
        <v>3.4209999999999998</v>
      </c>
      <c r="G4148">
        <v>-0.92200000000000004</v>
      </c>
      <c r="H4148">
        <v>0.35699999999999998</v>
      </c>
      <c r="I4148">
        <v>1</v>
      </c>
      <c r="J4148" t="s">
        <v>74921</v>
      </c>
      <c r="K4148" t="s">
        <v>74924</v>
      </c>
      <c r="L4148">
        <v>3.4209999999999998</v>
      </c>
    </row>
    <row r="4149" spans="1:12" x14ac:dyDescent="0.3">
      <c r="A4149" t="s">
        <v>11709</v>
      </c>
      <c r="B4149" t="s">
        <v>11710</v>
      </c>
      <c r="C4149" t="s">
        <v>11711</v>
      </c>
      <c r="D4149">
        <v>7.5780000000000003</v>
      </c>
      <c r="E4149">
        <v>11.95</v>
      </c>
      <c r="F4149">
        <v>0.65700000000000003</v>
      </c>
      <c r="G4149">
        <v>-0.84</v>
      </c>
      <c r="H4149">
        <v>0.40100000000000002</v>
      </c>
      <c r="I4149">
        <v>1</v>
      </c>
      <c r="J4149" t="s">
        <v>74921</v>
      </c>
      <c r="K4149" t="s">
        <v>74924</v>
      </c>
      <c r="L4149">
        <v>0.65700000000000003</v>
      </c>
    </row>
    <row r="4150" spans="1:12" x14ac:dyDescent="0.3">
      <c r="A4150" t="s">
        <v>11712</v>
      </c>
      <c r="B4150" t="s">
        <v>11713</v>
      </c>
      <c r="C4150" t="s">
        <v>11714</v>
      </c>
      <c r="D4150">
        <v>15.685</v>
      </c>
      <c r="E4150">
        <v>21.923999999999999</v>
      </c>
      <c r="F4150">
        <v>0.48299999999999998</v>
      </c>
      <c r="G4150">
        <v>-0.80600000000000005</v>
      </c>
      <c r="H4150">
        <v>0.42</v>
      </c>
      <c r="I4150">
        <v>1</v>
      </c>
      <c r="J4150" t="s">
        <v>74921</v>
      </c>
      <c r="K4150" t="s">
        <v>74924</v>
      </c>
      <c r="L4150">
        <v>0.48299999999999998</v>
      </c>
    </row>
    <row r="4151" spans="1:12" x14ac:dyDescent="0.3">
      <c r="A4151" t="s">
        <v>11712</v>
      </c>
      <c r="B4151" t="s">
        <v>11713</v>
      </c>
      <c r="C4151" t="s">
        <v>11715</v>
      </c>
      <c r="D4151">
        <v>15.685</v>
      </c>
      <c r="E4151">
        <v>21.923999999999999</v>
      </c>
      <c r="F4151">
        <v>0.48299999999999998</v>
      </c>
      <c r="G4151">
        <v>-0.80600000000000005</v>
      </c>
      <c r="H4151">
        <v>0.42</v>
      </c>
      <c r="I4151">
        <v>1</v>
      </c>
      <c r="J4151" t="s">
        <v>74921</v>
      </c>
      <c r="K4151" t="s">
        <v>74924</v>
      </c>
      <c r="L4151">
        <v>0.48299999999999998</v>
      </c>
    </row>
    <row r="4152" spans="1:12" x14ac:dyDescent="0.3">
      <c r="A4152" t="s">
        <v>11716</v>
      </c>
      <c r="B4152" t="s">
        <v>11717</v>
      </c>
      <c r="C4152" t="s">
        <v>11718</v>
      </c>
      <c r="D4152">
        <v>1.24</v>
      </c>
      <c r="E4152">
        <v>0</v>
      </c>
      <c r="F4152">
        <v>-0.85799999999999998</v>
      </c>
      <c r="G4152">
        <v>0.45200000000000001</v>
      </c>
      <c r="H4152">
        <v>0.65200000000000002</v>
      </c>
      <c r="I4152">
        <v>1</v>
      </c>
      <c r="J4152" t="s">
        <v>74921</v>
      </c>
      <c r="K4152" t="s">
        <v>74924</v>
      </c>
      <c r="L4152">
        <v>-0.85799999999999998</v>
      </c>
    </row>
    <row r="4153" spans="1:12" x14ac:dyDescent="0.3">
      <c r="A4153" t="s">
        <v>11719</v>
      </c>
      <c r="B4153" t="s">
        <v>11720</v>
      </c>
      <c r="C4153" t="s">
        <v>11721</v>
      </c>
      <c r="D4153">
        <v>1.9470000000000001</v>
      </c>
      <c r="E4153">
        <v>0</v>
      </c>
      <c r="F4153">
        <v>-1.1279999999999999</v>
      </c>
      <c r="G4153">
        <v>0.69199999999999995</v>
      </c>
      <c r="H4153">
        <v>0.48899999999999999</v>
      </c>
      <c r="I4153">
        <v>1</v>
      </c>
      <c r="J4153" t="s">
        <v>74921</v>
      </c>
      <c r="K4153" t="s">
        <v>74924</v>
      </c>
      <c r="L4153">
        <v>-1.1279999999999999</v>
      </c>
    </row>
    <row r="4154" spans="1:12" x14ac:dyDescent="0.3">
      <c r="A4154" t="s">
        <v>11722</v>
      </c>
      <c r="B4154" t="s">
        <v>11723</v>
      </c>
      <c r="C4154" t="s">
        <v>11724</v>
      </c>
      <c r="D4154">
        <v>9.0790000000000006</v>
      </c>
      <c r="E4154">
        <v>12.313000000000001</v>
      </c>
      <c r="F4154">
        <v>0.44</v>
      </c>
      <c r="G4154">
        <v>-0.53900000000000003</v>
      </c>
      <c r="H4154">
        <v>0.59</v>
      </c>
      <c r="I4154">
        <v>1</v>
      </c>
      <c r="J4154" t="s">
        <v>74921</v>
      </c>
      <c r="K4154" t="s">
        <v>74924</v>
      </c>
      <c r="L4154">
        <v>0.44</v>
      </c>
    </row>
    <row r="4155" spans="1:12" x14ac:dyDescent="0.3">
      <c r="A4155" t="s">
        <v>11725</v>
      </c>
      <c r="B4155" t="s">
        <v>11726</v>
      </c>
      <c r="C4155" t="s">
        <v>11727</v>
      </c>
      <c r="D4155">
        <v>1.8979999999999999</v>
      </c>
      <c r="E4155">
        <v>2.9550000000000001</v>
      </c>
      <c r="F4155">
        <v>0.63900000000000001</v>
      </c>
      <c r="G4155">
        <v>-0.40500000000000003</v>
      </c>
      <c r="H4155">
        <v>0.68500000000000005</v>
      </c>
      <c r="I4155">
        <v>1</v>
      </c>
      <c r="J4155" t="s">
        <v>74921</v>
      </c>
      <c r="K4155" t="s">
        <v>74924</v>
      </c>
      <c r="L4155">
        <v>0.63900000000000001</v>
      </c>
    </row>
    <row r="4156" spans="1:12" x14ac:dyDescent="0.3">
      <c r="A4156" t="s">
        <v>11728</v>
      </c>
      <c r="B4156" t="s">
        <v>11729</v>
      </c>
      <c r="C4156" t="s">
        <v>11730</v>
      </c>
      <c r="D4156">
        <v>1.0369999999999999</v>
      </c>
      <c r="E4156">
        <v>3.8319999999999999</v>
      </c>
      <c r="F4156">
        <v>1.8859999999999999</v>
      </c>
      <c r="G4156">
        <v>-1.2350000000000001</v>
      </c>
      <c r="H4156">
        <v>0.217</v>
      </c>
      <c r="I4156">
        <v>0.998</v>
      </c>
      <c r="J4156" t="s">
        <v>74921</v>
      </c>
      <c r="K4156" t="s">
        <v>74924</v>
      </c>
      <c r="L4156">
        <v>1.8859999999999999</v>
      </c>
    </row>
    <row r="4157" spans="1:12" x14ac:dyDescent="0.3">
      <c r="A4157" t="s">
        <v>11731</v>
      </c>
      <c r="B4157" t="s">
        <v>11732</v>
      </c>
      <c r="C4157" t="s">
        <v>11733</v>
      </c>
      <c r="D4157">
        <v>2.6920000000000002</v>
      </c>
      <c r="E4157">
        <v>2.7989999999999999</v>
      </c>
      <c r="F4157">
        <v>5.6000000000000001E-2</v>
      </c>
      <c r="G4157">
        <v>3.6999999999999998E-2</v>
      </c>
      <c r="H4157">
        <v>0.97099999999999997</v>
      </c>
      <c r="I4157">
        <v>1</v>
      </c>
      <c r="J4157" t="s">
        <v>74921</v>
      </c>
      <c r="K4157" t="s">
        <v>74924</v>
      </c>
      <c r="L4157">
        <v>5.6000000000000001E-2</v>
      </c>
    </row>
    <row r="4158" spans="1:12" x14ac:dyDescent="0.3">
      <c r="A4158" t="s">
        <v>11734</v>
      </c>
      <c r="B4158" t="s">
        <v>11735</v>
      </c>
      <c r="C4158" t="s">
        <v>11736</v>
      </c>
      <c r="D4158">
        <v>9.6110000000000007</v>
      </c>
      <c r="E4158">
        <v>18.879000000000001</v>
      </c>
      <c r="F4158">
        <v>0.97399999999999998</v>
      </c>
      <c r="G4158">
        <v>-1.57</v>
      </c>
      <c r="H4158">
        <v>0.11600000000000001</v>
      </c>
      <c r="I4158">
        <v>0.73599999999999999</v>
      </c>
      <c r="J4158" t="s">
        <v>74921</v>
      </c>
      <c r="K4158" t="s">
        <v>74924</v>
      </c>
      <c r="L4158">
        <v>0.97399999999999998</v>
      </c>
    </row>
    <row r="4159" spans="1:12" x14ac:dyDescent="0.3">
      <c r="A4159" t="s">
        <v>11737</v>
      </c>
      <c r="B4159" t="s">
        <v>11738</v>
      </c>
      <c r="C4159" t="s">
        <v>11739</v>
      </c>
      <c r="D4159">
        <v>1.7709999999999999</v>
      </c>
      <c r="E4159">
        <v>2.2149999999999999</v>
      </c>
      <c r="F4159">
        <v>0.32300000000000001</v>
      </c>
      <c r="G4159">
        <v>-0.153</v>
      </c>
      <c r="H4159">
        <v>0.879</v>
      </c>
      <c r="I4159">
        <v>1</v>
      </c>
      <c r="J4159" t="s">
        <v>74921</v>
      </c>
      <c r="K4159" t="s">
        <v>74924</v>
      </c>
      <c r="L4159">
        <v>0.32300000000000001</v>
      </c>
    </row>
    <row r="4160" spans="1:12" x14ac:dyDescent="0.3">
      <c r="A4160" t="s">
        <v>11740</v>
      </c>
      <c r="B4160" t="s">
        <v>11741</v>
      </c>
      <c r="C4160" t="s">
        <v>11742</v>
      </c>
      <c r="D4160">
        <v>3.4460000000000002</v>
      </c>
      <c r="E4160">
        <v>4.1840000000000002</v>
      </c>
      <c r="F4160">
        <v>0.28000000000000003</v>
      </c>
      <c r="G4160">
        <v>-0.17</v>
      </c>
      <c r="H4160">
        <v>0.86499999999999999</v>
      </c>
      <c r="I4160">
        <v>1</v>
      </c>
      <c r="J4160" t="s">
        <v>74921</v>
      </c>
      <c r="K4160" t="s">
        <v>74924</v>
      </c>
      <c r="L4160">
        <v>0.28000000000000003</v>
      </c>
    </row>
    <row r="4161" spans="1:12" x14ac:dyDescent="0.3">
      <c r="A4161" t="s">
        <v>11743</v>
      </c>
      <c r="B4161" t="s">
        <v>11744</v>
      </c>
      <c r="C4161" t="s">
        <v>11745</v>
      </c>
      <c r="D4161">
        <v>40.170999999999999</v>
      </c>
      <c r="E4161">
        <v>62.561999999999998</v>
      </c>
      <c r="F4161">
        <v>0.63900000000000001</v>
      </c>
      <c r="G4161">
        <v>-1.8660000000000001</v>
      </c>
      <c r="H4161">
        <v>6.2E-2</v>
      </c>
      <c r="I4161">
        <v>0.50600000000000001</v>
      </c>
      <c r="J4161" t="s">
        <v>74921</v>
      </c>
      <c r="K4161" t="s">
        <v>74924</v>
      </c>
      <c r="L4161">
        <v>0.63900000000000001</v>
      </c>
    </row>
    <row r="4162" spans="1:12" x14ac:dyDescent="0.3">
      <c r="A4162" t="s">
        <v>11746</v>
      </c>
      <c r="B4162" t="s">
        <v>11747</v>
      </c>
      <c r="C4162" t="s">
        <v>11748</v>
      </c>
      <c r="D4162">
        <v>0</v>
      </c>
      <c r="E4162">
        <v>2.0379999999999998</v>
      </c>
      <c r="F4162">
        <v>2.306</v>
      </c>
      <c r="G4162">
        <v>-1.0349999999999999</v>
      </c>
      <c r="H4162">
        <v>0.30099999999999999</v>
      </c>
      <c r="I4162">
        <v>1</v>
      </c>
      <c r="J4162" t="s">
        <v>74921</v>
      </c>
      <c r="K4162" t="s">
        <v>74924</v>
      </c>
      <c r="L4162">
        <v>2.306</v>
      </c>
    </row>
    <row r="4163" spans="1:12" x14ac:dyDescent="0.3">
      <c r="A4163" t="s">
        <v>11749</v>
      </c>
      <c r="B4163" t="s">
        <v>11750</v>
      </c>
      <c r="C4163" t="s">
        <v>11751</v>
      </c>
      <c r="D4163">
        <v>8.2799999999999994</v>
      </c>
      <c r="E4163">
        <v>5.867</v>
      </c>
      <c r="F4163">
        <v>-0.497</v>
      </c>
      <c r="G4163">
        <v>0.77500000000000002</v>
      </c>
      <c r="H4163">
        <v>0.439</v>
      </c>
      <c r="I4163">
        <v>1</v>
      </c>
      <c r="J4163" t="s">
        <v>74921</v>
      </c>
      <c r="K4163" t="s">
        <v>74924</v>
      </c>
      <c r="L4163">
        <v>-0.497</v>
      </c>
    </row>
    <row r="4164" spans="1:12" x14ac:dyDescent="0.3">
      <c r="A4164" t="s">
        <v>11752</v>
      </c>
      <c r="B4164" t="s">
        <v>11753</v>
      </c>
      <c r="C4164" t="s">
        <v>11754</v>
      </c>
      <c r="D4164">
        <v>40.600999999999999</v>
      </c>
      <c r="E4164">
        <v>103.193</v>
      </c>
      <c r="F4164">
        <v>1.3460000000000001</v>
      </c>
      <c r="G4164">
        <v>-4.9080000000000004</v>
      </c>
      <c r="H4164">
        <v>0</v>
      </c>
      <c r="I4164">
        <v>0</v>
      </c>
      <c r="J4164" t="s">
        <v>74922</v>
      </c>
      <c r="K4164" t="s">
        <v>74925</v>
      </c>
      <c r="L4164">
        <v>1.3460000000000001</v>
      </c>
    </row>
    <row r="4165" spans="1:12" x14ac:dyDescent="0.3">
      <c r="A4165" t="s">
        <v>11755</v>
      </c>
      <c r="B4165" t="s">
        <v>11756</v>
      </c>
      <c r="C4165" t="s">
        <v>11757</v>
      </c>
      <c r="D4165">
        <v>24.827000000000002</v>
      </c>
      <c r="E4165">
        <v>29.577000000000002</v>
      </c>
      <c r="F4165">
        <v>0.253</v>
      </c>
      <c r="G4165">
        <v>-0.38600000000000001</v>
      </c>
      <c r="H4165">
        <v>0.7</v>
      </c>
      <c r="I4165">
        <v>1</v>
      </c>
      <c r="J4165" t="s">
        <v>74921</v>
      </c>
      <c r="K4165" t="s">
        <v>74924</v>
      </c>
      <c r="L4165">
        <v>0.253</v>
      </c>
    </row>
    <row r="4166" spans="1:12" x14ac:dyDescent="0.3">
      <c r="A4166" t="s">
        <v>11758</v>
      </c>
      <c r="B4166" t="s">
        <v>11759</v>
      </c>
      <c r="C4166" t="s">
        <v>11760</v>
      </c>
      <c r="D4166">
        <v>0</v>
      </c>
      <c r="E4166">
        <v>1.089</v>
      </c>
      <c r="F4166">
        <v>0.58499999999999996</v>
      </c>
      <c r="G4166">
        <v>-0.224</v>
      </c>
      <c r="H4166">
        <v>0.82299999999999995</v>
      </c>
      <c r="I4166">
        <v>1</v>
      </c>
      <c r="J4166" t="s">
        <v>74921</v>
      </c>
      <c r="K4166" t="s">
        <v>74924</v>
      </c>
      <c r="L4166">
        <v>0.58499999999999996</v>
      </c>
    </row>
    <row r="4167" spans="1:12" x14ac:dyDescent="0.3">
      <c r="A4167" t="s">
        <v>11761</v>
      </c>
      <c r="B4167" t="s">
        <v>11762</v>
      </c>
      <c r="C4167" t="s">
        <v>11763</v>
      </c>
      <c r="D4167">
        <v>0</v>
      </c>
      <c r="E4167">
        <v>1.4</v>
      </c>
      <c r="F4167">
        <v>2.9510000000000001</v>
      </c>
      <c r="G4167">
        <v>-0.99099999999999999</v>
      </c>
      <c r="H4167">
        <v>0.32200000000000001</v>
      </c>
      <c r="I4167">
        <v>1</v>
      </c>
      <c r="J4167" t="s">
        <v>74921</v>
      </c>
      <c r="K4167" t="s">
        <v>74924</v>
      </c>
      <c r="L4167">
        <v>2.9510000000000001</v>
      </c>
    </row>
    <row r="4168" spans="1:12" x14ac:dyDescent="0.3">
      <c r="A4168" t="s">
        <v>11764</v>
      </c>
      <c r="B4168" t="s">
        <v>11765</v>
      </c>
      <c r="C4168" t="s">
        <v>11766</v>
      </c>
      <c r="D4168">
        <v>3.84</v>
      </c>
      <c r="E4168">
        <v>2.6</v>
      </c>
      <c r="F4168">
        <v>-0.56299999999999994</v>
      </c>
      <c r="G4168">
        <v>0.57899999999999996</v>
      </c>
      <c r="H4168">
        <v>0.56299999999999994</v>
      </c>
      <c r="I4168">
        <v>1</v>
      </c>
      <c r="J4168" t="s">
        <v>74921</v>
      </c>
      <c r="K4168" t="s">
        <v>74924</v>
      </c>
      <c r="L4168">
        <v>-0.56299999999999994</v>
      </c>
    </row>
    <row r="4169" spans="1:12" x14ac:dyDescent="0.3">
      <c r="A4169" t="s">
        <v>11767</v>
      </c>
      <c r="B4169" t="s">
        <v>11768</v>
      </c>
      <c r="C4169" t="s">
        <v>11769</v>
      </c>
      <c r="D4169">
        <v>1.3440000000000001</v>
      </c>
      <c r="E4169">
        <v>0</v>
      </c>
      <c r="F4169">
        <v>-0.49399999999999999</v>
      </c>
      <c r="G4169">
        <v>0.311</v>
      </c>
      <c r="H4169">
        <v>0.75600000000000001</v>
      </c>
      <c r="I4169">
        <v>1</v>
      </c>
      <c r="J4169" t="s">
        <v>74921</v>
      </c>
      <c r="K4169" t="s">
        <v>74924</v>
      </c>
      <c r="L4169">
        <v>-0.49399999999999999</v>
      </c>
    </row>
    <row r="4170" spans="1:12" x14ac:dyDescent="0.3">
      <c r="A4170" t="s">
        <v>11770</v>
      </c>
      <c r="B4170" t="s">
        <v>11771</v>
      </c>
      <c r="C4170" t="s">
        <v>11772</v>
      </c>
      <c r="D4170">
        <v>5.984</v>
      </c>
      <c r="E4170">
        <v>5.67</v>
      </c>
      <c r="F4170">
        <v>-7.8E-2</v>
      </c>
      <c r="G4170">
        <v>0.21199999999999999</v>
      </c>
      <c r="H4170">
        <v>0.83199999999999996</v>
      </c>
      <c r="I4170">
        <v>1</v>
      </c>
      <c r="J4170" t="s">
        <v>74921</v>
      </c>
      <c r="K4170" t="s">
        <v>74924</v>
      </c>
      <c r="L4170">
        <v>-7.8E-2</v>
      </c>
    </row>
    <row r="4171" spans="1:12" x14ac:dyDescent="0.3">
      <c r="A4171" t="s">
        <v>11773</v>
      </c>
      <c r="B4171" t="s">
        <v>11774</v>
      </c>
      <c r="C4171" t="s">
        <v>11775</v>
      </c>
      <c r="D4171">
        <v>6.984</v>
      </c>
      <c r="E4171">
        <v>6.7530000000000001</v>
      </c>
      <c r="F4171">
        <v>-4.9000000000000002E-2</v>
      </c>
      <c r="G4171">
        <v>0.193</v>
      </c>
      <c r="H4171">
        <v>0.84699999999999998</v>
      </c>
      <c r="I4171">
        <v>1</v>
      </c>
      <c r="J4171" t="s">
        <v>74921</v>
      </c>
      <c r="K4171" t="s">
        <v>74924</v>
      </c>
      <c r="L4171">
        <v>-4.9000000000000002E-2</v>
      </c>
    </row>
    <row r="4172" spans="1:12" x14ac:dyDescent="0.3">
      <c r="A4172" t="s">
        <v>11776</v>
      </c>
      <c r="B4172" t="s">
        <v>11777</v>
      </c>
      <c r="C4172" t="s">
        <v>11778</v>
      </c>
      <c r="D4172">
        <v>15.026</v>
      </c>
      <c r="E4172">
        <v>12.07</v>
      </c>
      <c r="F4172">
        <v>-0.316</v>
      </c>
      <c r="G4172">
        <v>0.751</v>
      </c>
      <c r="H4172">
        <v>0.45300000000000001</v>
      </c>
      <c r="I4172">
        <v>1</v>
      </c>
      <c r="J4172" t="s">
        <v>74921</v>
      </c>
      <c r="K4172" t="s">
        <v>74924</v>
      </c>
      <c r="L4172">
        <v>-0.316</v>
      </c>
    </row>
    <row r="4173" spans="1:12" x14ac:dyDescent="0.3">
      <c r="A4173" t="s">
        <v>11779</v>
      </c>
      <c r="B4173" t="s">
        <v>11780</v>
      </c>
      <c r="C4173" t="s">
        <v>11781</v>
      </c>
      <c r="D4173">
        <v>6.2809999999999997</v>
      </c>
      <c r="E4173">
        <v>20.143999999999998</v>
      </c>
      <c r="F4173">
        <v>1.681</v>
      </c>
      <c r="G4173">
        <v>-2.5979999999999999</v>
      </c>
      <c r="H4173">
        <v>8.9999999999999993E-3</v>
      </c>
      <c r="I4173">
        <v>0.13100000000000001</v>
      </c>
      <c r="J4173" t="s">
        <v>74921</v>
      </c>
      <c r="K4173" t="s">
        <v>74924</v>
      </c>
      <c r="L4173">
        <v>1.681</v>
      </c>
    </row>
    <row r="4174" spans="1:12" x14ac:dyDescent="0.3">
      <c r="A4174" t="s">
        <v>11779</v>
      </c>
      <c r="B4174" t="s">
        <v>11780</v>
      </c>
      <c r="C4174" t="s">
        <v>11782</v>
      </c>
      <c r="D4174">
        <v>6.2809999999999997</v>
      </c>
      <c r="E4174">
        <v>20.143999999999998</v>
      </c>
      <c r="F4174">
        <v>1.681</v>
      </c>
      <c r="G4174">
        <v>-2.5979999999999999</v>
      </c>
      <c r="H4174">
        <v>8.9999999999999993E-3</v>
      </c>
      <c r="I4174">
        <v>0.13100000000000001</v>
      </c>
      <c r="J4174" t="s">
        <v>74921</v>
      </c>
      <c r="K4174" t="s">
        <v>74924</v>
      </c>
      <c r="L4174">
        <v>1.681</v>
      </c>
    </row>
    <row r="4175" spans="1:12" x14ac:dyDescent="0.3">
      <c r="A4175" t="s">
        <v>11783</v>
      </c>
      <c r="B4175" t="s">
        <v>11784</v>
      </c>
      <c r="C4175" t="s">
        <v>11785</v>
      </c>
      <c r="D4175">
        <v>2.5910000000000002</v>
      </c>
      <c r="E4175">
        <v>1.8520000000000001</v>
      </c>
      <c r="F4175">
        <v>-0.48399999999999999</v>
      </c>
      <c r="G4175">
        <v>0.42499999999999999</v>
      </c>
      <c r="H4175">
        <v>0.67100000000000004</v>
      </c>
      <c r="I4175">
        <v>1</v>
      </c>
      <c r="J4175" t="s">
        <v>74921</v>
      </c>
      <c r="K4175" t="s">
        <v>74924</v>
      </c>
      <c r="L4175">
        <v>-0.48399999999999999</v>
      </c>
    </row>
    <row r="4176" spans="1:12" x14ac:dyDescent="0.3">
      <c r="A4176" t="s">
        <v>11786</v>
      </c>
      <c r="B4176" t="s">
        <v>11787</v>
      </c>
      <c r="C4176" t="s">
        <v>11788</v>
      </c>
      <c r="D4176">
        <v>1.2589999999999999</v>
      </c>
      <c r="E4176">
        <v>0</v>
      </c>
      <c r="F4176">
        <v>-1.1279999999999999</v>
      </c>
      <c r="G4176">
        <v>0.55600000000000005</v>
      </c>
      <c r="H4176">
        <v>0.57799999999999996</v>
      </c>
      <c r="I4176">
        <v>1</v>
      </c>
      <c r="J4176" t="s">
        <v>74921</v>
      </c>
      <c r="K4176" t="s">
        <v>74924</v>
      </c>
      <c r="L4176">
        <v>-1.1279999999999999</v>
      </c>
    </row>
    <row r="4177" spans="1:12" x14ac:dyDescent="0.3">
      <c r="A4177" t="s">
        <v>11789</v>
      </c>
      <c r="B4177" t="s">
        <v>11790</v>
      </c>
      <c r="C4177" t="s">
        <v>11791</v>
      </c>
      <c r="D4177">
        <v>144.03299999999999</v>
      </c>
      <c r="E4177">
        <v>119.018</v>
      </c>
      <c r="F4177">
        <v>-0.27500000000000002</v>
      </c>
      <c r="G4177">
        <v>2.1139999999999999</v>
      </c>
      <c r="H4177">
        <v>3.5000000000000003E-2</v>
      </c>
      <c r="I4177">
        <v>0.34399999999999997</v>
      </c>
      <c r="J4177" t="s">
        <v>74921</v>
      </c>
      <c r="K4177" t="s">
        <v>74924</v>
      </c>
      <c r="L4177">
        <v>-0.27500000000000002</v>
      </c>
    </row>
    <row r="4178" spans="1:12" x14ac:dyDescent="0.3">
      <c r="A4178" t="s">
        <v>11789</v>
      </c>
      <c r="B4178" t="s">
        <v>11790</v>
      </c>
      <c r="C4178" t="s">
        <v>11792</v>
      </c>
      <c r="D4178">
        <v>144.03299999999999</v>
      </c>
      <c r="E4178">
        <v>119.018</v>
      </c>
      <c r="F4178">
        <v>-0.27500000000000002</v>
      </c>
      <c r="G4178">
        <v>2.1139999999999999</v>
      </c>
      <c r="H4178">
        <v>3.5000000000000003E-2</v>
      </c>
      <c r="I4178">
        <v>0.34399999999999997</v>
      </c>
      <c r="J4178" t="s">
        <v>74921</v>
      </c>
      <c r="K4178" t="s">
        <v>74924</v>
      </c>
      <c r="L4178">
        <v>-0.27500000000000002</v>
      </c>
    </row>
    <row r="4179" spans="1:12" x14ac:dyDescent="0.3">
      <c r="A4179" t="s">
        <v>11793</v>
      </c>
      <c r="B4179" t="s">
        <v>11794</v>
      </c>
      <c r="C4179" t="s">
        <v>11795</v>
      </c>
      <c r="D4179">
        <v>0</v>
      </c>
      <c r="E4179">
        <v>1.0620000000000001</v>
      </c>
      <c r="F4179">
        <v>0.83799999999999997</v>
      </c>
      <c r="G4179">
        <v>-0.32200000000000001</v>
      </c>
      <c r="H4179">
        <v>0.748</v>
      </c>
      <c r="I4179">
        <v>1</v>
      </c>
      <c r="J4179" t="s">
        <v>74921</v>
      </c>
      <c r="K4179" t="s">
        <v>74924</v>
      </c>
      <c r="L4179">
        <v>0.83799999999999997</v>
      </c>
    </row>
    <row r="4180" spans="1:12" x14ac:dyDescent="0.3">
      <c r="A4180" t="s">
        <v>11793</v>
      </c>
      <c r="B4180" t="s">
        <v>11794</v>
      </c>
      <c r="C4180" t="s">
        <v>11796</v>
      </c>
      <c r="D4180">
        <v>0</v>
      </c>
      <c r="E4180">
        <v>1.0620000000000001</v>
      </c>
      <c r="F4180">
        <v>0.83799999999999997</v>
      </c>
      <c r="G4180">
        <v>-0.32200000000000001</v>
      </c>
      <c r="H4180">
        <v>0.748</v>
      </c>
      <c r="I4180">
        <v>1</v>
      </c>
      <c r="J4180" t="s">
        <v>74921</v>
      </c>
      <c r="K4180" t="s">
        <v>74924</v>
      </c>
      <c r="L4180">
        <v>0.83799999999999997</v>
      </c>
    </row>
    <row r="4181" spans="1:12" x14ac:dyDescent="0.3">
      <c r="A4181" t="s">
        <v>11797</v>
      </c>
      <c r="B4181" t="s">
        <v>11798</v>
      </c>
      <c r="C4181" t="s">
        <v>11799</v>
      </c>
      <c r="D4181">
        <v>1.4550000000000001</v>
      </c>
      <c r="E4181">
        <v>3.4769999999999999</v>
      </c>
      <c r="F4181">
        <v>1.2569999999999999</v>
      </c>
      <c r="G4181">
        <v>-0.85</v>
      </c>
      <c r="H4181">
        <v>0.39600000000000002</v>
      </c>
      <c r="I4181">
        <v>1</v>
      </c>
      <c r="J4181" t="s">
        <v>74921</v>
      </c>
      <c r="K4181" t="s">
        <v>74924</v>
      </c>
      <c r="L4181">
        <v>1.2569999999999999</v>
      </c>
    </row>
    <row r="4182" spans="1:12" x14ac:dyDescent="0.3">
      <c r="A4182" t="s">
        <v>11800</v>
      </c>
      <c r="B4182" t="s">
        <v>11801</v>
      </c>
      <c r="C4182" t="s">
        <v>11802</v>
      </c>
      <c r="D4182">
        <v>4.4050000000000002</v>
      </c>
      <c r="E4182">
        <v>5.07</v>
      </c>
      <c r="F4182">
        <v>0.20300000000000001</v>
      </c>
      <c r="G4182">
        <v>-0.108</v>
      </c>
      <c r="H4182">
        <v>0.91400000000000003</v>
      </c>
      <c r="I4182">
        <v>1</v>
      </c>
      <c r="J4182" t="s">
        <v>74921</v>
      </c>
      <c r="K4182" t="s">
        <v>74924</v>
      </c>
      <c r="L4182">
        <v>0.20300000000000001</v>
      </c>
    </row>
    <row r="4183" spans="1:12" x14ac:dyDescent="0.3">
      <c r="A4183" t="s">
        <v>11800</v>
      </c>
      <c r="B4183" t="s">
        <v>11801</v>
      </c>
      <c r="C4183" t="s">
        <v>11803</v>
      </c>
      <c r="D4183">
        <v>4.4050000000000002</v>
      </c>
      <c r="E4183">
        <v>5.07</v>
      </c>
      <c r="F4183">
        <v>0.20300000000000001</v>
      </c>
      <c r="G4183">
        <v>-0.108</v>
      </c>
      <c r="H4183">
        <v>0.91400000000000003</v>
      </c>
      <c r="I4183">
        <v>1</v>
      </c>
      <c r="J4183" t="s">
        <v>74921</v>
      </c>
      <c r="K4183" t="s">
        <v>74924</v>
      </c>
      <c r="L4183">
        <v>0.20300000000000001</v>
      </c>
    </row>
    <row r="4184" spans="1:12" x14ac:dyDescent="0.3">
      <c r="A4184" t="s">
        <v>11804</v>
      </c>
      <c r="B4184" t="s">
        <v>11805</v>
      </c>
      <c r="C4184" t="s">
        <v>11806</v>
      </c>
      <c r="D4184">
        <v>5.7279999999999998</v>
      </c>
      <c r="E4184">
        <v>6.4189999999999996</v>
      </c>
      <c r="F4184">
        <v>0.16400000000000001</v>
      </c>
      <c r="G4184">
        <v>-7.5999999999999998E-2</v>
      </c>
      <c r="H4184">
        <v>0.94</v>
      </c>
      <c r="I4184">
        <v>1</v>
      </c>
      <c r="J4184" t="s">
        <v>74921</v>
      </c>
      <c r="K4184" t="s">
        <v>74924</v>
      </c>
      <c r="L4184">
        <v>0.16400000000000001</v>
      </c>
    </row>
    <row r="4185" spans="1:12" x14ac:dyDescent="0.3">
      <c r="A4185" t="s">
        <v>11807</v>
      </c>
      <c r="B4185" t="s">
        <v>11808</v>
      </c>
      <c r="C4185" t="s">
        <v>11809</v>
      </c>
      <c r="D4185">
        <v>2.9249999999999998</v>
      </c>
      <c r="E4185">
        <v>5.1289999999999996</v>
      </c>
      <c r="F4185">
        <v>0.81</v>
      </c>
      <c r="G4185">
        <v>-0.68400000000000005</v>
      </c>
      <c r="H4185">
        <v>0.49399999999999999</v>
      </c>
      <c r="I4185">
        <v>1</v>
      </c>
      <c r="J4185" t="s">
        <v>74921</v>
      </c>
      <c r="K4185" t="s">
        <v>74924</v>
      </c>
      <c r="L4185">
        <v>0.81</v>
      </c>
    </row>
    <row r="4186" spans="1:12" x14ac:dyDescent="0.3">
      <c r="A4186" t="s">
        <v>11810</v>
      </c>
      <c r="B4186" t="s">
        <v>11811</v>
      </c>
      <c r="C4186" t="s">
        <v>11812</v>
      </c>
      <c r="D4186">
        <v>19.047000000000001</v>
      </c>
      <c r="E4186">
        <v>12.253</v>
      </c>
      <c r="F4186">
        <v>-0.63600000000000001</v>
      </c>
      <c r="G4186">
        <v>1.4139999999999999</v>
      </c>
      <c r="H4186">
        <v>0.157</v>
      </c>
      <c r="I4186">
        <v>0.86099999999999999</v>
      </c>
      <c r="J4186" t="s">
        <v>74921</v>
      </c>
      <c r="K4186" t="s">
        <v>74924</v>
      </c>
      <c r="L4186">
        <v>-0.63600000000000001</v>
      </c>
    </row>
    <row r="4187" spans="1:12" x14ac:dyDescent="0.3">
      <c r="A4187" t="s">
        <v>11813</v>
      </c>
      <c r="B4187" t="s">
        <v>11814</v>
      </c>
      <c r="C4187" t="s">
        <v>11815</v>
      </c>
      <c r="D4187">
        <v>15.542</v>
      </c>
      <c r="E4187">
        <v>13.96</v>
      </c>
      <c r="F4187">
        <v>-0.155</v>
      </c>
      <c r="G4187">
        <v>0.48199999999999998</v>
      </c>
      <c r="H4187">
        <v>0.63</v>
      </c>
      <c r="I4187">
        <v>1</v>
      </c>
      <c r="J4187" t="s">
        <v>74921</v>
      </c>
      <c r="K4187" t="s">
        <v>74924</v>
      </c>
      <c r="L4187">
        <v>-0.155</v>
      </c>
    </row>
    <row r="4188" spans="1:12" x14ac:dyDescent="0.3">
      <c r="A4188" t="s">
        <v>11816</v>
      </c>
      <c r="B4188" t="s">
        <v>11817</v>
      </c>
      <c r="C4188" t="s">
        <v>11818</v>
      </c>
      <c r="D4188">
        <v>4.2880000000000003</v>
      </c>
      <c r="E4188">
        <v>4.5330000000000004</v>
      </c>
      <c r="F4188">
        <v>0.08</v>
      </c>
      <c r="G4188">
        <v>2.1999999999999999E-2</v>
      </c>
      <c r="H4188">
        <v>0.98199999999999998</v>
      </c>
      <c r="I4188">
        <v>1</v>
      </c>
      <c r="J4188" t="s">
        <v>74921</v>
      </c>
      <c r="K4188" t="s">
        <v>74924</v>
      </c>
      <c r="L4188">
        <v>0.08</v>
      </c>
    </row>
    <row r="4189" spans="1:12" x14ac:dyDescent="0.3">
      <c r="A4189" t="s">
        <v>11819</v>
      </c>
      <c r="B4189" t="s">
        <v>11820</v>
      </c>
      <c r="C4189" t="s">
        <v>11821</v>
      </c>
      <c r="D4189">
        <v>489.77699999999999</v>
      </c>
      <c r="E4189">
        <v>683.65899999999999</v>
      </c>
      <c r="F4189">
        <v>0.48099999999999998</v>
      </c>
      <c r="G4189">
        <v>-4.4790000000000001</v>
      </c>
      <c r="H4189">
        <v>0</v>
      </c>
      <c r="I4189">
        <v>0</v>
      </c>
      <c r="J4189" t="s">
        <v>74922</v>
      </c>
      <c r="K4189" t="s">
        <v>74925</v>
      </c>
      <c r="L4189">
        <v>0.48099999999999998</v>
      </c>
    </row>
    <row r="4190" spans="1:12" x14ac:dyDescent="0.3">
      <c r="A4190" t="s">
        <v>11822</v>
      </c>
      <c r="B4190" t="s">
        <v>11823</v>
      </c>
      <c r="C4190" t="s">
        <v>11824</v>
      </c>
      <c r="D4190">
        <v>2.5830000000000002</v>
      </c>
      <c r="E4190">
        <v>3.593</v>
      </c>
      <c r="F4190">
        <v>0.47599999999999998</v>
      </c>
      <c r="G4190">
        <v>-0.32100000000000001</v>
      </c>
      <c r="H4190">
        <v>0.749</v>
      </c>
      <c r="I4190">
        <v>1</v>
      </c>
      <c r="J4190" t="s">
        <v>74921</v>
      </c>
      <c r="K4190" t="s">
        <v>74924</v>
      </c>
      <c r="L4190">
        <v>0.47599999999999998</v>
      </c>
    </row>
    <row r="4191" spans="1:12" x14ac:dyDescent="0.3">
      <c r="A4191" t="s">
        <v>11825</v>
      </c>
      <c r="B4191" t="s">
        <v>11826</v>
      </c>
      <c r="C4191" t="s">
        <v>11827</v>
      </c>
      <c r="D4191">
        <v>2.2730000000000001</v>
      </c>
      <c r="E4191">
        <v>2.08</v>
      </c>
      <c r="F4191">
        <v>-0.128</v>
      </c>
      <c r="G4191">
        <v>0.16600000000000001</v>
      </c>
      <c r="H4191">
        <v>0.86799999999999999</v>
      </c>
      <c r="I4191">
        <v>1</v>
      </c>
      <c r="J4191" t="s">
        <v>74921</v>
      </c>
      <c r="K4191" t="s">
        <v>74924</v>
      </c>
      <c r="L4191">
        <v>-0.128</v>
      </c>
    </row>
    <row r="4192" spans="1:12" x14ac:dyDescent="0.3">
      <c r="A4192" t="s">
        <v>11828</v>
      </c>
      <c r="B4192" t="s">
        <v>11829</v>
      </c>
      <c r="C4192" t="s">
        <v>11830</v>
      </c>
      <c r="D4192">
        <v>57.295000000000002</v>
      </c>
      <c r="E4192">
        <v>65.649000000000001</v>
      </c>
      <c r="F4192">
        <v>0.19600000000000001</v>
      </c>
      <c r="G4192">
        <v>-0.36399999999999999</v>
      </c>
      <c r="H4192">
        <v>0.71599999999999997</v>
      </c>
      <c r="I4192">
        <v>1</v>
      </c>
      <c r="J4192" t="s">
        <v>74921</v>
      </c>
      <c r="K4192" t="s">
        <v>74924</v>
      </c>
      <c r="L4192">
        <v>0.19600000000000001</v>
      </c>
    </row>
    <row r="4193" spans="1:12" x14ac:dyDescent="0.3">
      <c r="A4193" t="s">
        <v>11828</v>
      </c>
      <c r="B4193" t="s">
        <v>11829</v>
      </c>
      <c r="C4193" t="s">
        <v>11831</v>
      </c>
      <c r="D4193">
        <v>57.295000000000002</v>
      </c>
      <c r="E4193">
        <v>65.649000000000001</v>
      </c>
      <c r="F4193">
        <v>0.19600000000000001</v>
      </c>
      <c r="G4193">
        <v>-0.36399999999999999</v>
      </c>
      <c r="H4193">
        <v>0.71599999999999997</v>
      </c>
      <c r="I4193">
        <v>1</v>
      </c>
      <c r="J4193" t="s">
        <v>74921</v>
      </c>
      <c r="K4193" t="s">
        <v>74924</v>
      </c>
      <c r="L4193">
        <v>0.19600000000000001</v>
      </c>
    </row>
    <row r="4194" spans="1:12" x14ac:dyDescent="0.3">
      <c r="A4194" t="s">
        <v>11832</v>
      </c>
      <c r="B4194" t="s">
        <v>11833</v>
      </c>
      <c r="C4194" t="s">
        <v>11834</v>
      </c>
      <c r="D4194">
        <v>11.477</v>
      </c>
      <c r="E4194">
        <v>4.008</v>
      </c>
      <c r="F4194">
        <v>-1.518</v>
      </c>
      <c r="G4194">
        <v>2.0680000000000001</v>
      </c>
      <c r="H4194">
        <v>3.9E-2</v>
      </c>
      <c r="I4194">
        <v>0.373</v>
      </c>
      <c r="J4194" t="s">
        <v>74921</v>
      </c>
      <c r="K4194" t="s">
        <v>74924</v>
      </c>
      <c r="L4194">
        <v>-1.518</v>
      </c>
    </row>
    <row r="4195" spans="1:12" x14ac:dyDescent="0.3">
      <c r="A4195" t="s">
        <v>11835</v>
      </c>
      <c r="B4195" t="s">
        <v>11836</v>
      </c>
      <c r="C4195" t="s">
        <v>11837</v>
      </c>
      <c r="D4195">
        <v>1.913</v>
      </c>
      <c r="E4195">
        <v>0</v>
      </c>
      <c r="F4195">
        <v>-1.069</v>
      </c>
      <c r="G4195">
        <v>0.65900000000000003</v>
      </c>
      <c r="H4195">
        <v>0.51</v>
      </c>
      <c r="I4195">
        <v>1</v>
      </c>
      <c r="J4195" t="s">
        <v>74921</v>
      </c>
      <c r="K4195" t="s">
        <v>74924</v>
      </c>
      <c r="L4195">
        <v>-1.069</v>
      </c>
    </row>
    <row r="4196" spans="1:12" x14ac:dyDescent="0.3">
      <c r="A4196" t="s">
        <v>11838</v>
      </c>
      <c r="B4196" t="s">
        <v>11839</v>
      </c>
      <c r="C4196" t="s">
        <v>11840</v>
      </c>
      <c r="D4196">
        <v>3.0430000000000001</v>
      </c>
      <c r="E4196">
        <v>7.5170000000000003</v>
      </c>
      <c r="F4196">
        <v>1.3049999999999999</v>
      </c>
      <c r="G4196">
        <v>-1.29</v>
      </c>
      <c r="H4196">
        <v>0.19700000000000001</v>
      </c>
      <c r="I4196">
        <v>0.95699999999999996</v>
      </c>
      <c r="J4196" t="s">
        <v>74921</v>
      </c>
      <c r="K4196" t="s">
        <v>74924</v>
      </c>
      <c r="L4196">
        <v>1.3049999999999999</v>
      </c>
    </row>
    <row r="4197" spans="1:12" x14ac:dyDescent="0.3">
      <c r="A4197" t="s">
        <v>11841</v>
      </c>
      <c r="B4197" t="s">
        <v>11842</v>
      </c>
      <c r="C4197" t="s">
        <v>11843</v>
      </c>
      <c r="D4197">
        <v>5.1909999999999998</v>
      </c>
      <c r="E4197">
        <v>6.2649999999999997</v>
      </c>
      <c r="F4197">
        <v>0.27100000000000002</v>
      </c>
      <c r="G4197">
        <v>-0.19900000000000001</v>
      </c>
      <c r="H4197">
        <v>0.84199999999999997</v>
      </c>
      <c r="I4197">
        <v>1</v>
      </c>
      <c r="J4197" t="s">
        <v>74921</v>
      </c>
      <c r="K4197" t="s">
        <v>74924</v>
      </c>
      <c r="L4197">
        <v>0.27100000000000002</v>
      </c>
    </row>
    <row r="4198" spans="1:12" x14ac:dyDescent="0.3">
      <c r="A4198" t="s">
        <v>11844</v>
      </c>
      <c r="B4198" t="s">
        <v>11845</v>
      </c>
      <c r="C4198" t="s">
        <v>11846</v>
      </c>
      <c r="D4198">
        <v>1.151</v>
      </c>
      <c r="E4198">
        <v>1.81</v>
      </c>
      <c r="F4198">
        <v>0.65300000000000002</v>
      </c>
      <c r="G4198">
        <v>-0.32500000000000001</v>
      </c>
      <c r="H4198">
        <v>0.745</v>
      </c>
      <c r="I4198">
        <v>1</v>
      </c>
      <c r="J4198" t="s">
        <v>74921</v>
      </c>
      <c r="K4198" t="s">
        <v>74924</v>
      </c>
      <c r="L4198">
        <v>0.65300000000000002</v>
      </c>
    </row>
    <row r="4199" spans="1:12" x14ac:dyDescent="0.3">
      <c r="A4199" t="s">
        <v>11844</v>
      </c>
      <c r="B4199" t="s">
        <v>11845</v>
      </c>
      <c r="C4199" t="s">
        <v>11847</v>
      </c>
      <c r="D4199">
        <v>1.151</v>
      </c>
      <c r="E4199">
        <v>1.81</v>
      </c>
      <c r="F4199">
        <v>0.65300000000000002</v>
      </c>
      <c r="G4199">
        <v>-0.32500000000000001</v>
      </c>
      <c r="H4199">
        <v>0.745</v>
      </c>
      <c r="I4199">
        <v>1</v>
      </c>
      <c r="J4199" t="s">
        <v>74921</v>
      </c>
      <c r="K4199" t="s">
        <v>74924</v>
      </c>
      <c r="L4199">
        <v>0.65300000000000002</v>
      </c>
    </row>
    <row r="4200" spans="1:12" x14ac:dyDescent="0.3">
      <c r="A4200" t="s">
        <v>11848</v>
      </c>
      <c r="B4200" t="s">
        <v>11849</v>
      </c>
      <c r="C4200" t="s">
        <v>11850</v>
      </c>
      <c r="D4200">
        <v>0</v>
      </c>
      <c r="E4200">
        <v>1.3979999999999999</v>
      </c>
      <c r="F4200">
        <v>1.0589999999999999</v>
      </c>
      <c r="G4200">
        <v>-0.46200000000000002</v>
      </c>
      <c r="H4200">
        <v>0.64400000000000002</v>
      </c>
      <c r="I4200">
        <v>1</v>
      </c>
      <c r="J4200" t="s">
        <v>74921</v>
      </c>
      <c r="K4200" t="s">
        <v>74924</v>
      </c>
      <c r="L4200">
        <v>1.0589999999999999</v>
      </c>
    </row>
    <row r="4201" spans="1:12" x14ac:dyDescent="0.3">
      <c r="A4201" t="s">
        <v>11848</v>
      </c>
      <c r="B4201" t="s">
        <v>11849</v>
      </c>
      <c r="C4201" t="s">
        <v>11851</v>
      </c>
      <c r="D4201">
        <v>0</v>
      </c>
      <c r="E4201">
        <v>1.3979999999999999</v>
      </c>
      <c r="F4201">
        <v>1.0589999999999999</v>
      </c>
      <c r="G4201">
        <v>-0.46200000000000002</v>
      </c>
      <c r="H4201">
        <v>0.64400000000000002</v>
      </c>
      <c r="I4201">
        <v>1</v>
      </c>
      <c r="J4201" t="s">
        <v>74921</v>
      </c>
      <c r="K4201" t="s">
        <v>74924</v>
      </c>
      <c r="L4201">
        <v>1.0589999999999999</v>
      </c>
    </row>
    <row r="4202" spans="1:12" x14ac:dyDescent="0.3">
      <c r="A4202" t="s">
        <v>11852</v>
      </c>
      <c r="B4202" t="s">
        <v>11853</v>
      </c>
      <c r="C4202" t="s">
        <v>11854</v>
      </c>
      <c r="D4202">
        <v>2.8220000000000001</v>
      </c>
      <c r="E4202">
        <v>3.004</v>
      </c>
      <c r="F4202">
        <v>0.09</v>
      </c>
      <c r="G4202">
        <v>8.9999999999999993E-3</v>
      </c>
      <c r="H4202">
        <v>0.99199999999999999</v>
      </c>
      <c r="I4202">
        <v>1</v>
      </c>
      <c r="J4202" t="s">
        <v>74921</v>
      </c>
      <c r="K4202" t="s">
        <v>74924</v>
      </c>
      <c r="L4202">
        <v>0.09</v>
      </c>
    </row>
    <row r="4203" spans="1:12" x14ac:dyDescent="0.3">
      <c r="A4203" t="s">
        <v>11855</v>
      </c>
      <c r="B4203" t="s">
        <v>11856</v>
      </c>
      <c r="C4203" t="s">
        <v>11857</v>
      </c>
      <c r="D4203">
        <v>3.8079999999999998</v>
      </c>
      <c r="E4203">
        <v>2.3420000000000001</v>
      </c>
      <c r="F4203">
        <v>-0.70099999999999996</v>
      </c>
      <c r="G4203">
        <v>0.68</v>
      </c>
      <c r="H4203">
        <v>0.496</v>
      </c>
      <c r="I4203">
        <v>1</v>
      </c>
      <c r="J4203" t="s">
        <v>74921</v>
      </c>
      <c r="K4203" t="s">
        <v>74924</v>
      </c>
      <c r="L4203">
        <v>-0.70099999999999996</v>
      </c>
    </row>
    <row r="4204" spans="1:12" x14ac:dyDescent="0.3">
      <c r="A4204" t="s">
        <v>11858</v>
      </c>
      <c r="B4204" t="s">
        <v>11859</v>
      </c>
      <c r="C4204" t="s">
        <v>11860</v>
      </c>
      <c r="D4204">
        <v>1.3420000000000001</v>
      </c>
      <c r="E4204">
        <v>1.506</v>
      </c>
      <c r="F4204">
        <v>0.16600000000000001</v>
      </c>
      <c r="G4204">
        <v>-3.7999999999999999E-2</v>
      </c>
      <c r="H4204">
        <v>0.97</v>
      </c>
      <c r="I4204">
        <v>1</v>
      </c>
      <c r="J4204" t="s">
        <v>74921</v>
      </c>
      <c r="K4204" t="s">
        <v>74924</v>
      </c>
      <c r="L4204">
        <v>0.16600000000000001</v>
      </c>
    </row>
    <row r="4205" spans="1:12" x14ac:dyDescent="0.3">
      <c r="A4205" t="s">
        <v>11861</v>
      </c>
      <c r="B4205" t="s">
        <v>11862</v>
      </c>
      <c r="C4205" t="s">
        <v>11863</v>
      </c>
      <c r="D4205">
        <v>21.952999999999999</v>
      </c>
      <c r="E4205">
        <v>24.571000000000002</v>
      </c>
      <c r="F4205">
        <v>0.16300000000000001</v>
      </c>
      <c r="G4205">
        <v>-0.14399999999999999</v>
      </c>
      <c r="H4205">
        <v>0.88500000000000001</v>
      </c>
      <c r="I4205">
        <v>1</v>
      </c>
      <c r="J4205" t="s">
        <v>74921</v>
      </c>
      <c r="K4205" t="s">
        <v>74924</v>
      </c>
      <c r="L4205">
        <v>0.16300000000000001</v>
      </c>
    </row>
    <row r="4206" spans="1:12" x14ac:dyDescent="0.3">
      <c r="A4206" t="s">
        <v>11864</v>
      </c>
      <c r="B4206" t="s">
        <v>11865</v>
      </c>
      <c r="C4206" t="s">
        <v>11866</v>
      </c>
      <c r="D4206">
        <v>1.2609999999999999</v>
      </c>
      <c r="E4206">
        <v>1.123</v>
      </c>
      <c r="F4206">
        <v>-0.16700000000000001</v>
      </c>
      <c r="G4206">
        <v>0.14399999999999999</v>
      </c>
      <c r="H4206">
        <v>0.88600000000000001</v>
      </c>
      <c r="I4206">
        <v>1</v>
      </c>
      <c r="J4206" t="s">
        <v>74921</v>
      </c>
      <c r="K4206" t="s">
        <v>74924</v>
      </c>
      <c r="L4206">
        <v>-0.16700000000000001</v>
      </c>
    </row>
    <row r="4207" spans="1:12" x14ac:dyDescent="0.3">
      <c r="A4207" t="s">
        <v>11867</v>
      </c>
      <c r="B4207" t="s">
        <v>11868</v>
      </c>
      <c r="C4207" t="s">
        <v>11869</v>
      </c>
      <c r="D4207">
        <v>3.33</v>
      </c>
      <c r="E4207">
        <v>3.847</v>
      </c>
      <c r="F4207">
        <v>0.20799999999999999</v>
      </c>
      <c r="G4207">
        <v>-9.9000000000000005E-2</v>
      </c>
      <c r="H4207">
        <v>0.92100000000000004</v>
      </c>
      <c r="I4207">
        <v>1</v>
      </c>
      <c r="J4207" t="s">
        <v>74921</v>
      </c>
      <c r="K4207" t="s">
        <v>74924</v>
      </c>
      <c r="L4207">
        <v>0.20799999999999999</v>
      </c>
    </row>
    <row r="4208" spans="1:12" x14ac:dyDescent="0.3">
      <c r="A4208" t="s">
        <v>11867</v>
      </c>
      <c r="B4208" t="s">
        <v>11868</v>
      </c>
      <c r="C4208" t="s">
        <v>11870</v>
      </c>
      <c r="D4208">
        <v>3.33</v>
      </c>
      <c r="E4208">
        <v>3.847</v>
      </c>
      <c r="F4208">
        <v>0.20799999999999999</v>
      </c>
      <c r="G4208">
        <v>-9.9000000000000005E-2</v>
      </c>
      <c r="H4208">
        <v>0.92100000000000004</v>
      </c>
      <c r="I4208">
        <v>1</v>
      </c>
      <c r="J4208" t="s">
        <v>74921</v>
      </c>
      <c r="K4208" t="s">
        <v>74924</v>
      </c>
      <c r="L4208">
        <v>0.20799999999999999</v>
      </c>
    </row>
    <row r="4209" spans="1:12" x14ac:dyDescent="0.3">
      <c r="A4209" t="s">
        <v>11871</v>
      </c>
      <c r="B4209" t="s">
        <v>11872</v>
      </c>
      <c r="C4209" t="s">
        <v>11873</v>
      </c>
      <c r="D4209">
        <v>2.7570000000000001</v>
      </c>
      <c r="E4209">
        <v>3.7650000000000001</v>
      </c>
      <c r="F4209">
        <v>0.45</v>
      </c>
      <c r="G4209">
        <v>-0.30599999999999999</v>
      </c>
      <c r="H4209">
        <v>0.75900000000000001</v>
      </c>
      <c r="I4209">
        <v>1</v>
      </c>
      <c r="J4209" t="s">
        <v>74921</v>
      </c>
      <c r="K4209" t="s">
        <v>74924</v>
      </c>
      <c r="L4209">
        <v>0.45</v>
      </c>
    </row>
    <row r="4210" spans="1:12" x14ac:dyDescent="0.3">
      <c r="A4210" t="s">
        <v>11874</v>
      </c>
      <c r="B4210" t="s">
        <v>11875</v>
      </c>
      <c r="C4210" t="s">
        <v>11876</v>
      </c>
      <c r="D4210">
        <v>1.7230000000000001</v>
      </c>
      <c r="E4210">
        <v>2.0499999999999998</v>
      </c>
      <c r="F4210">
        <v>0.251</v>
      </c>
      <c r="G4210">
        <v>-0.1</v>
      </c>
      <c r="H4210">
        <v>0.92</v>
      </c>
      <c r="I4210">
        <v>1</v>
      </c>
      <c r="J4210" t="s">
        <v>74921</v>
      </c>
      <c r="K4210" t="s">
        <v>74924</v>
      </c>
      <c r="L4210">
        <v>0.251</v>
      </c>
    </row>
    <row r="4211" spans="1:12" x14ac:dyDescent="0.3">
      <c r="A4211" t="s">
        <v>11877</v>
      </c>
      <c r="B4211" t="s">
        <v>11878</v>
      </c>
      <c r="C4211" t="s">
        <v>11879</v>
      </c>
      <c r="D4211">
        <v>2.9649999999999999</v>
      </c>
      <c r="E4211">
        <v>3.5409999999999999</v>
      </c>
      <c r="F4211">
        <v>0.25600000000000001</v>
      </c>
      <c r="G4211">
        <v>-0.13600000000000001</v>
      </c>
      <c r="H4211">
        <v>0.89100000000000001</v>
      </c>
      <c r="I4211">
        <v>1</v>
      </c>
      <c r="J4211" t="s">
        <v>74921</v>
      </c>
      <c r="K4211" t="s">
        <v>74924</v>
      </c>
      <c r="L4211">
        <v>0.25600000000000001</v>
      </c>
    </row>
    <row r="4212" spans="1:12" x14ac:dyDescent="0.3">
      <c r="A4212" t="s">
        <v>11877</v>
      </c>
      <c r="B4212" t="s">
        <v>11878</v>
      </c>
      <c r="C4212" t="s">
        <v>11880</v>
      </c>
      <c r="D4212">
        <v>2.9649999999999999</v>
      </c>
      <c r="E4212">
        <v>3.5409999999999999</v>
      </c>
      <c r="F4212">
        <v>0.25600000000000001</v>
      </c>
      <c r="G4212">
        <v>-0.13600000000000001</v>
      </c>
      <c r="H4212">
        <v>0.89100000000000001</v>
      </c>
      <c r="I4212">
        <v>1</v>
      </c>
      <c r="J4212" t="s">
        <v>74921</v>
      </c>
      <c r="K4212" t="s">
        <v>74924</v>
      </c>
      <c r="L4212">
        <v>0.25600000000000001</v>
      </c>
    </row>
    <row r="4213" spans="1:12" x14ac:dyDescent="0.3">
      <c r="A4213" t="s">
        <v>11881</v>
      </c>
      <c r="B4213" t="s">
        <v>11882</v>
      </c>
      <c r="C4213" t="s">
        <v>11883</v>
      </c>
      <c r="D4213">
        <v>19.425999999999998</v>
      </c>
      <c r="E4213">
        <v>17.675999999999998</v>
      </c>
      <c r="F4213">
        <v>-0.13600000000000001</v>
      </c>
      <c r="G4213">
        <v>0.502</v>
      </c>
      <c r="H4213">
        <v>0.61599999999999999</v>
      </c>
      <c r="I4213">
        <v>1</v>
      </c>
      <c r="J4213" t="s">
        <v>74921</v>
      </c>
      <c r="K4213" t="s">
        <v>74924</v>
      </c>
      <c r="L4213">
        <v>-0.13600000000000001</v>
      </c>
    </row>
    <row r="4214" spans="1:12" x14ac:dyDescent="0.3">
      <c r="A4214" t="s">
        <v>11884</v>
      </c>
      <c r="B4214" t="s">
        <v>11885</v>
      </c>
      <c r="C4214" t="s">
        <v>11886</v>
      </c>
      <c r="D4214">
        <v>0</v>
      </c>
      <c r="E4214">
        <v>2.6469999999999998</v>
      </c>
      <c r="F4214">
        <v>1.627</v>
      </c>
      <c r="G4214">
        <v>-0.91800000000000004</v>
      </c>
      <c r="H4214">
        <v>0.35899999999999999</v>
      </c>
      <c r="I4214">
        <v>1</v>
      </c>
      <c r="J4214" t="s">
        <v>74921</v>
      </c>
      <c r="K4214" t="s">
        <v>74924</v>
      </c>
      <c r="L4214">
        <v>1.627</v>
      </c>
    </row>
    <row r="4215" spans="1:12" x14ac:dyDescent="0.3">
      <c r="A4215" t="s">
        <v>11887</v>
      </c>
      <c r="B4215" t="s">
        <v>11888</v>
      </c>
      <c r="C4215" t="s">
        <v>11889</v>
      </c>
      <c r="D4215">
        <v>5.31</v>
      </c>
      <c r="E4215">
        <v>4.1619999999999999</v>
      </c>
      <c r="F4215">
        <v>-0.35099999999999998</v>
      </c>
      <c r="G4215">
        <v>0.48099999999999998</v>
      </c>
      <c r="H4215">
        <v>0.63</v>
      </c>
      <c r="I4215">
        <v>1</v>
      </c>
      <c r="J4215" t="s">
        <v>74921</v>
      </c>
      <c r="K4215" t="s">
        <v>74924</v>
      </c>
      <c r="L4215">
        <v>-0.35099999999999998</v>
      </c>
    </row>
    <row r="4216" spans="1:12" x14ac:dyDescent="0.3">
      <c r="A4216" t="s">
        <v>11890</v>
      </c>
      <c r="B4216" t="s">
        <v>11891</v>
      </c>
      <c r="C4216" t="s">
        <v>11892</v>
      </c>
      <c r="D4216">
        <v>2.7370000000000001</v>
      </c>
      <c r="E4216">
        <v>2.7450000000000001</v>
      </c>
      <c r="F4216">
        <v>4.0000000000000001E-3</v>
      </c>
      <c r="G4216">
        <v>7.9000000000000001E-2</v>
      </c>
      <c r="H4216">
        <v>0.93700000000000006</v>
      </c>
      <c r="I4216">
        <v>1</v>
      </c>
      <c r="J4216" t="s">
        <v>74921</v>
      </c>
      <c r="K4216" t="s">
        <v>74924</v>
      </c>
      <c r="L4216">
        <v>4.0000000000000001E-3</v>
      </c>
    </row>
    <row r="4217" spans="1:12" x14ac:dyDescent="0.3">
      <c r="A4217" t="s">
        <v>11893</v>
      </c>
      <c r="B4217" t="s">
        <v>11894</v>
      </c>
      <c r="C4217" t="s">
        <v>11895</v>
      </c>
      <c r="D4217">
        <v>17.388000000000002</v>
      </c>
      <c r="E4217">
        <v>26.143000000000001</v>
      </c>
      <c r="F4217">
        <v>0.58799999999999997</v>
      </c>
      <c r="G4217">
        <v>-1.1020000000000001</v>
      </c>
      <c r="H4217">
        <v>0.27</v>
      </c>
      <c r="I4217">
        <v>1</v>
      </c>
      <c r="J4217" t="s">
        <v>74921</v>
      </c>
      <c r="K4217" t="s">
        <v>74924</v>
      </c>
      <c r="L4217">
        <v>0.58799999999999997</v>
      </c>
    </row>
    <row r="4218" spans="1:12" x14ac:dyDescent="0.3">
      <c r="A4218" t="s">
        <v>11896</v>
      </c>
      <c r="B4218" t="s">
        <v>11897</v>
      </c>
      <c r="C4218" t="s">
        <v>11898</v>
      </c>
      <c r="D4218">
        <v>2.069</v>
      </c>
      <c r="E4218">
        <v>2.577</v>
      </c>
      <c r="F4218">
        <v>0.317</v>
      </c>
      <c r="G4218">
        <v>-0.16</v>
      </c>
      <c r="H4218">
        <v>0.873</v>
      </c>
      <c r="I4218">
        <v>1</v>
      </c>
      <c r="J4218" t="s">
        <v>74921</v>
      </c>
      <c r="K4218" t="s">
        <v>74924</v>
      </c>
      <c r="L4218">
        <v>0.317</v>
      </c>
    </row>
    <row r="4219" spans="1:12" x14ac:dyDescent="0.3">
      <c r="A4219" t="s">
        <v>11896</v>
      </c>
      <c r="B4219" t="s">
        <v>11897</v>
      </c>
      <c r="C4219" t="s">
        <v>11899</v>
      </c>
      <c r="D4219">
        <v>2.069</v>
      </c>
      <c r="E4219">
        <v>2.577</v>
      </c>
      <c r="F4219">
        <v>0.317</v>
      </c>
      <c r="G4219">
        <v>-0.16</v>
      </c>
      <c r="H4219">
        <v>0.873</v>
      </c>
      <c r="I4219">
        <v>1</v>
      </c>
      <c r="J4219" t="s">
        <v>74921</v>
      </c>
      <c r="K4219" t="s">
        <v>74924</v>
      </c>
      <c r="L4219">
        <v>0.317</v>
      </c>
    </row>
    <row r="4220" spans="1:12" x14ac:dyDescent="0.3">
      <c r="A4220" t="s">
        <v>11900</v>
      </c>
      <c r="B4220" t="s">
        <v>11901</v>
      </c>
      <c r="C4220" t="s">
        <v>11902</v>
      </c>
      <c r="D4220">
        <v>0</v>
      </c>
      <c r="E4220">
        <v>1.8080000000000001</v>
      </c>
      <c r="F4220">
        <v>2.2810000000000001</v>
      </c>
      <c r="G4220">
        <v>-0.96799999999999997</v>
      </c>
      <c r="H4220">
        <v>0.33300000000000002</v>
      </c>
      <c r="I4220">
        <v>1</v>
      </c>
      <c r="J4220" t="s">
        <v>74921</v>
      </c>
      <c r="K4220" t="s">
        <v>74924</v>
      </c>
      <c r="L4220">
        <v>2.2810000000000001</v>
      </c>
    </row>
    <row r="4221" spans="1:12" x14ac:dyDescent="0.3">
      <c r="A4221" t="s">
        <v>11903</v>
      </c>
      <c r="B4221" t="s">
        <v>11904</v>
      </c>
      <c r="C4221" t="s">
        <v>11905</v>
      </c>
      <c r="D4221">
        <v>5.3630000000000004</v>
      </c>
      <c r="E4221">
        <v>13.034000000000001</v>
      </c>
      <c r="F4221">
        <v>1.2809999999999999</v>
      </c>
      <c r="G4221">
        <v>-1.6719999999999999</v>
      </c>
      <c r="H4221">
        <v>9.4E-2</v>
      </c>
      <c r="I4221">
        <v>0.65400000000000003</v>
      </c>
      <c r="J4221" t="s">
        <v>74921</v>
      </c>
      <c r="K4221" t="s">
        <v>74924</v>
      </c>
      <c r="L4221">
        <v>1.2809999999999999</v>
      </c>
    </row>
    <row r="4222" spans="1:12" x14ac:dyDescent="0.3">
      <c r="A4222" t="s">
        <v>11906</v>
      </c>
      <c r="B4222" t="s">
        <v>11907</v>
      </c>
      <c r="C4222" t="s">
        <v>11908</v>
      </c>
      <c r="D4222">
        <v>350.286</v>
      </c>
      <c r="E4222">
        <v>150.57599999999999</v>
      </c>
      <c r="F4222">
        <v>-1.218</v>
      </c>
      <c r="G4222">
        <v>9.8059999999999992</v>
      </c>
      <c r="H4222">
        <v>0</v>
      </c>
      <c r="I4222">
        <v>0</v>
      </c>
      <c r="J4222" t="s">
        <v>74922</v>
      </c>
      <c r="K4222" t="s">
        <v>74923</v>
      </c>
      <c r="L4222">
        <v>-1.218</v>
      </c>
    </row>
    <row r="4223" spans="1:12" x14ac:dyDescent="0.3">
      <c r="A4223" t="s">
        <v>11909</v>
      </c>
      <c r="B4223" t="s">
        <v>11910</v>
      </c>
      <c r="C4223" t="s">
        <v>11911</v>
      </c>
      <c r="D4223">
        <v>615.226</v>
      </c>
      <c r="E4223">
        <v>234.922</v>
      </c>
      <c r="F4223">
        <v>-1.389</v>
      </c>
      <c r="G4223">
        <v>14.252000000000001</v>
      </c>
      <c r="H4223">
        <v>0</v>
      </c>
      <c r="I4223">
        <v>0</v>
      </c>
      <c r="J4223" t="s">
        <v>74922</v>
      </c>
      <c r="K4223" t="s">
        <v>74923</v>
      </c>
      <c r="L4223">
        <v>-1.389</v>
      </c>
    </row>
    <row r="4224" spans="1:12" x14ac:dyDescent="0.3">
      <c r="A4224" t="s">
        <v>11909</v>
      </c>
      <c r="B4224" t="s">
        <v>11910</v>
      </c>
      <c r="C4224" t="s">
        <v>11912</v>
      </c>
      <c r="D4224">
        <v>615.226</v>
      </c>
      <c r="E4224">
        <v>234.922</v>
      </c>
      <c r="F4224">
        <v>-1.389</v>
      </c>
      <c r="G4224">
        <v>14.252000000000001</v>
      </c>
      <c r="H4224">
        <v>0</v>
      </c>
      <c r="I4224">
        <v>0</v>
      </c>
      <c r="J4224" t="s">
        <v>74922</v>
      </c>
      <c r="K4224" t="s">
        <v>74923</v>
      </c>
      <c r="L4224">
        <v>-1.389</v>
      </c>
    </row>
    <row r="4225" spans="1:12" x14ac:dyDescent="0.3">
      <c r="A4225" t="s">
        <v>11913</v>
      </c>
      <c r="B4225" t="s">
        <v>11914</v>
      </c>
      <c r="C4225" t="s">
        <v>11915</v>
      </c>
      <c r="D4225">
        <v>485.45100000000002</v>
      </c>
      <c r="E4225">
        <v>207.01400000000001</v>
      </c>
      <c r="F4225">
        <v>-1.23</v>
      </c>
      <c r="G4225">
        <v>11.622</v>
      </c>
      <c r="H4225">
        <v>0</v>
      </c>
      <c r="I4225">
        <v>0</v>
      </c>
      <c r="J4225" t="s">
        <v>74922</v>
      </c>
      <c r="K4225" t="s">
        <v>74923</v>
      </c>
      <c r="L4225">
        <v>-1.23</v>
      </c>
    </row>
    <row r="4226" spans="1:12" x14ac:dyDescent="0.3">
      <c r="A4226" t="s">
        <v>11916</v>
      </c>
      <c r="B4226" t="s">
        <v>11917</v>
      </c>
      <c r="C4226" t="s">
        <v>11918</v>
      </c>
      <c r="D4226">
        <v>1.5209999999999999</v>
      </c>
      <c r="E4226">
        <v>2.1560000000000001</v>
      </c>
      <c r="F4226">
        <v>0.503</v>
      </c>
      <c r="G4226">
        <v>-0.26500000000000001</v>
      </c>
      <c r="H4226">
        <v>0.79100000000000004</v>
      </c>
      <c r="I4226">
        <v>1</v>
      </c>
      <c r="J4226" t="s">
        <v>74921</v>
      </c>
      <c r="K4226" t="s">
        <v>74924</v>
      </c>
      <c r="L4226">
        <v>0.503</v>
      </c>
    </row>
    <row r="4227" spans="1:12" x14ac:dyDescent="0.3">
      <c r="A4227" t="s">
        <v>11916</v>
      </c>
      <c r="B4227" t="s">
        <v>11917</v>
      </c>
      <c r="C4227" t="s">
        <v>11919</v>
      </c>
      <c r="D4227">
        <v>1.5209999999999999</v>
      </c>
      <c r="E4227">
        <v>2.1560000000000001</v>
      </c>
      <c r="F4227">
        <v>0.503</v>
      </c>
      <c r="G4227">
        <v>-0.26500000000000001</v>
      </c>
      <c r="H4227">
        <v>0.79100000000000004</v>
      </c>
      <c r="I4227">
        <v>1</v>
      </c>
      <c r="J4227" t="s">
        <v>74921</v>
      </c>
      <c r="K4227" t="s">
        <v>74924</v>
      </c>
      <c r="L4227">
        <v>0.503</v>
      </c>
    </row>
    <row r="4228" spans="1:12" x14ac:dyDescent="0.3">
      <c r="A4228" t="s">
        <v>11920</v>
      </c>
      <c r="B4228" t="s">
        <v>11921</v>
      </c>
      <c r="C4228" t="s">
        <v>11922</v>
      </c>
      <c r="D4228">
        <v>1.512</v>
      </c>
      <c r="E4228">
        <v>1.405</v>
      </c>
      <c r="F4228">
        <v>-0.106</v>
      </c>
      <c r="G4228">
        <v>0.123</v>
      </c>
      <c r="H4228">
        <v>0.90200000000000002</v>
      </c>
      <c r="I4228">
        <v>1</v>
      </c>
      <c r="J4228" t="s">
        <v>74921</v>
      </c>
      <c r="K4228" t="s">
        <v>74924</v>
      </c>
      <c r="L4228">
        <v>-0.106</v>
      </c>
    </row>
    <row r="4229" spans="1:12" x14ac:dyDescent="0.3">
      <c r="A4229" t="s">
        <v>11923</v>
      </c>
      <c r="B4229" t="s">
        <v>11924</v>
      </c>
      <c r="C4229" t="s">
        <v>11925</v>
      </c>
      <c r="D4229">
        <v>8.8140000000000001</v>
      </c>
      <c r="E4229">
        <v>11.72</v>
      </c>
      <c r="F4229">
        <v>0.41099999999999998</v>
      </c>
      <c r="G4229">
        <v>-0.48399999999999999</v>
      </c>
      <c r="H4229">
        <v>0.628</v>
      </c>
      <c r="I4229">
        <v>1</v>
      </c>
      <c r="J4229" t="s">
        <v>74921</v>
      </c>
      <c r="K4229" t="s">
        <v>74924</v>
      </c>
      <c r="L4229">
        <v>0.41099999999999998</v>
      </c>
    </row>
    <row r="4230" spans="1:12" x14ac:dyDescent="0.3">
      <c r="A4230" t="s">
        <v>11926</v>
      </c>
      <c r="B4230" t="s">
        <v>11927</v>
      </c>
      <c r="C4230" t="s">
        <v>11928</v>
      </c>
      <c r="D4230">
        <v>1.8069999999999999</v>
      </c>
      <c r="E4230">
        <v>0</v>
      </c>
      <c r="F4230">
        <v>-0.97399999999999998</v>
      </c>
      <c r="G4230">
        <v>0.59899999999999998</v>
      </c>
      <c r="H4230">
        <v>0.54900000000000004</v>
      </c>
      <c r="I4230">
        <v>1</v>
      </c>
      <c r="J4230" t="s">
        <v>74921</v>
      </c>
      <c r="K4230" t="s">
        <v>74924</v>
      </c>
      <c r="L4230">
        <v>-0.97399999999999998</v>
      </c>
    </row>
    <row r="4231" spans="1:12" x14ac:dyDescent="0.3">
      <c r="A4231" t="s">
        <v>11929</v>
      </c>
      <c r="B4231" t="s">
        <v>11930</v>
      </c>
      <c r="C4231" t="s">
        <v>11931</v>
      </c>
      <c r="D4231">
        <v>1.7509999999999999</v>
      </c>
      <c r="E4231">
        <v>0</v>
      </c>
      <c r="F4231">
        <v>-2.1480000000000001</v>
      </c>
      <c r="G4231">
        <v>1.006</v>
      </c>
      <c r="H4231">
        <v>0.314</v>
      </c>
      <c r="I4231">
        <v>1</v>
      </c>
      <c r="J4231" t="s">
        <v>74921</v>
      </c>
      <c r="K4231" t="s">
        <v>74924</v>
      </c>
      <c r="L4231">
        <v>-2.1480000000000001</v>
      </c>
    </row>
    <row r="4232" spans="1:12" x14ac:dyDescent="0.3">
      <c r="A4232" t="s">
        <v>11932</v>
      </c>
      <c r="B4232" t="s">
        <v>11933</v>
      </c>
      <c r="C4232" t="s">
        <v>11934</v>
      </c>
      <c r="D4232">
        <v>122.58499999999999</v>
      </c>
      <c r="E4232">
        <v>108.712</v>
      </c>
      <c r="F4232">
        <v>-0.17299999999999999</v>
      </c>
      <c r="G4232">
        <v>1.448</v>
      </c>
      <c r="H4232">
        <v>0.14799999999999999</v>
      </c>
      <c r="I4232">
        <v>0.83199999999999996</v>
      </c>
      <c r="J4232" t="s">
        <v>74921</v>
      </c>
      <c r="K4232" t="s">
        <v>74924</v>
      </c>
      <c r="L4232">
        <v>-0.17299999999999999</v>
      </c>
    </row>
    <row r="4233" spans="1:12" x14ac:dyDescent="0.3">
      <c r="A4233" t="s">
        <v>11932</v>
      </c>
      <c r="B4233" t="s">
        <v>11933</v>
      </c>
      <c r="C4233" t="s">
        <v>11935</v>
      </c>
      <c r="D4233">
        <v>122.58499999999999</v>
      </c>
      <c r="E4233">
        <v>108.712</v>
      </c>
      <c r="F4233">
        <v>-0.17299999999999999</v>
      </c>
      <c r="G4233">
        <v>1.448</v>
      </c>
      <c r="H4233">
        <v>0.14799999999999999</v>
      </c>
      <c r="I4233">
        <v>0.83199999999999996</v>
      </c>
      <c r="J4233" t="s">
        <v>74921</v>
      </c>
      <c r="K4233" t="s">
        <v>74924</v>
      </c>
      <c r="L4233">
        <v>-0.17299999999999999</v>
      </c>
    </row>
    <row r="4234" spans="1:12" x14ac:dyDescent="0.3">
      <c r="A4234" t="s">
        <v>11936</v>
      </c>
      <c r="B4234" t="s">
        <v>11937</v>
      </c>
      <c r="C4234" t="s">
        <v>11938</v>
      </c>
      <c r="D4234">
        <v>233.833</v>
      </c>
      <c r="E4234">
        <v>249.29499999999999</v>
      </c>
      <c r="F4234">
        <v>9.1999999999999998E-2</v>
      </c>
      <c r="G4234">
        <v>7.0000000000000007E-2</v>
      </c>
      <c r="H4234">
        <v>0.94499999999999995</v>
      </c>
      <c r="I4234">
        <v>1</v>
      </c>
      <c r="J4234" t="s">
        <v>74921</v>
      </c>
      <c r="K4234" t="s">
        <v>74924</v>
      </c>
      <c r="L4234">
        <v>9.1999999999999998E-2</v>
      </c>
    </row>
    <row r="4235" spans="1:12" x14ac:dyDescent="0.3">
      <c r="A4235" t="s">
        <v>11936</v>
      </c>
      <c r="B4235" t="s">
        <v>11937</v>
      </c>
      <c r="C4235" t="s">
        <v>11939</v>
      </c>
      <c r="D4235">
        <v>233.833</v>
      </c>
      <c r="E4235">
        <v>249.29499999999999</v>
      </c>
      <c r="F4235">
        <v>9.1999999999999998E-2</v>
      </c>
      <c r="G4235">
        <v>7.0000000000000007E-2</v>
      </c>
      <c r="H4235">
        <v>0.94499999999999995</v>
      </c>
      <c r="I4235">
        <v>1</v>
      </c>
      <c r="J4235" t="s">
        <v>74921</v>
      </c>
      <c r="K4235" t="s">
        <v>74924</v>
      </c>
      <c r="L4235">
        <v>9.1999999999999998E-2</v>
      </c>
    </row>
    <row r="4236" spans="1:12" x14ac:dyDescent="0.3">
      <c r="A4236" t="s">
        <v>11940</v>
      </c>
      <c r="B4236" t="s">
        <v>11941</v>
      </c>
      <c r="C4236" t="s">
        <v>11942</v>
      </c>
      <c r="D4236">
        <v>12.756</v>
      </c>
      <c r="E4236">
        <v>23.077000000000002</v>
      </c>
      <c r="F4236">
        <v>0.85499999999999998</v>
      </c>
      <c r="G4236">
        <v>-1.5309999999999999</v>
      </c>
      <c r="H4236">
        <v>0.126</v>
      </c>
      <c r="I4236">
        <v>0.76900000000000002</v>
      </c>
      <c r="J4236" t="s">
        <v>74921</v>
      </c>
      <c r="K4236" t="s">
        <v>74924</v>
      </c>
      <c r="L4236">
        <v>0.85499999999999998</v>
      </c>
    </row>
    <row r="4237" spans="1:12" x14ac:dyDescent="0.3">
      <c r="A4237" t="s">
        <v>11943</v>
      </c>
      <c r="B4237" t="s">
        <v>11944</v>
      </c>
      <c r="C4237" t="s">
        <v>11945</v>
      </c>
      <c r="D4237">
        <v>11.36</v>
      </c>
      <c r="E4237">
        <v>21.655000000000001</v>
      </c>
      <c r="F4237">
        <v>0.93100000000000005</v>
      </c>
      <c r="G4237">
        <v>-1.61</v>
      </c>
      <c r="H4237">
        <v>0.107</v>
      </c>
      <c r="I4237">
        <v>0.70399999999999996</v>
      </c>
      <c r="J4237" t="s">
        <v>74921</v>
      </c>
      <c r="K4237" t="s">
        <v>74924</v>
      </c>
      <c r="L4237">
        <v>0.93100000000000005</v>
      </c>
    </row>
    <row r="4238" spans="1:12" x14ac:dyDescent="0.3">
      <c r="A4238" t="s">
        <v>11946</v>
      </c>
      <c r="B4238" t="s">
        <v>11947</v>
      </c>
      <c r="C4238" t="s">
        <v>11948</v>
      </c>
      <c r="D4238">
        <v>2.5619999999999998</v>
      </c>
      <c r="E4238">
        <v>3.5049999999999999</v>
      </c>
      <c r="F4238">
        <v>0.45200000000000001</v>
      </c>
      <c r="G4238">
        <v>-0.29799999999999999</v>
      </c>
      <c r="H4238">
        <v>0.76600000000000001</v>
      </c>
      <c r="I4238">
        <v>1</v>
      </c>
      <c r="J4238" t="s">
        <v>74921</v>
      </c>
      <c r="K4238" t="s">
        <v>74924</v>
      </c>
      <c r="L4238">
        <v>0.45200000000000001</v>
      </c>
    </row>
    <row r="4239" spans="1:12" x14ac:dyDescent="0.3">
      <c r="A4239" t="s">
        <v>11949</v>
      </c>
      <c r="B4239" t="s">
        <v>11950</v>
      </c>
      <c r="C4239" t="s">
        <v>11951</v>
      </c>
      <c r="D4239">
        <v>90.796999999999997</v>
      </c>
      <c r="E4239">
        <v>68.936999999999998</v>
      </c>
      <c r="F4239">
        <v>-0.39700000000000002</v>
      </c>
      <c r="G4239">
        <v>2.1760000000000002</v>
      </c>
      <c r="H4239">
        <v>0.03</v>
      </c>
      <c r="I4239">
        <v>0.309</v>
      </c>
      <c r="J4239" t="s">
        <v>74921</v>
      </c>
      <c r="K4239" t="s">
        <v>74924</v>
      </c>
      <c r="L4239">
        <v>-0.39700000000000002</v>
      </c>
    </row>
    <row r="4240" spans="1:12" x14ac:dyDescent="0.3">
      <c r="A4240" t="s">
        <v>11952</v>
      </c>
      <c r="B4240" t="s">
        <v>11953</v>
      </c>
      <c r="C4240" t="s">
        <v>11954</v>
      </c>
      <c r="D4240">
        <v>12.423999999999999</v>
      </c>
      <c r="E4240">
        <v>13.221</v>
      </c>
      <c r="F4240">
        <v>0.09</v>
      </c>
      <c r="G4240">
        <v>2.1000000000000001E-2</v>
      </c>
      <c r="H4240">
        <v>0.98299999999999998</v>
      </c>
      <c r="I4240">
        <v>1</v>
      </c>
      <c r="J4240" t="s">
        <v>74921</v>
      </c>
      <c r="K4240" t="s">
        <v>74924</v>
      </c>
      <c r="L4240">
        <v>0.09</v>
      </c>
    </row>
    <row r="4241" spans="1:12" x14ac:dyDescent="0.3">
      <c r="A4241" t="s">
        <v>11955</v>
      </c>
      <c r="B4241" t="s">
        <v>11956</v>
      </c>
      <c r="C4241" t="s">
        <v>11957</v>
      </c>
      <c r="D4241">
        <v>3.6219999999999999</v>
      </c>
      <c r="E4241">
        <v>3.9260000000000002</v>
      </c>
      <c r="F4241">
        <v>0.11600000000000001</v>
      </c>
      <c r="G4241">
        <v>-1.4E-2</v>
      </c>
      <c r="H4241">
        <v>0.98899999999999999</v>
      </c>
      <c r="I4241">
        <v>1</v>
      </c>
      <c r="J4241" t="s">
        <v>74921</v>
      </c>
      <c r="K4241" t="s">
        <v>74924</v>
      </c>
      <c r="L4241">
        <v>0.11600000000000001</v>
      </c>
    </row>
    <row r="4242" spans="1:12" x14ac:dyDescent="0.3">
      <c r="A4242" t="s">
        <v>11958</v>
      </c>
      <c r="B4242" t="s">
        <v>11959</v>
      </c>
      <c r="C4242" t="s">
        <v>11960</v>
      </c>
      <c r="D4242">
        <v>2028.796</v>
      </c>
      <c r="E4242">
        <v>795.36500000000001</v>
      </c>
      <c r="F4242">
        <v>-1.351</v>
      </c>
      <c r="G4242">
        <v>25.402000000000001</v>
      </c>
      <c r="H4242">
        <v>0</v>
      </c>
      <c r="I4242">
        <v>0</v>
      </c>
      <c r="J4242" t="s">
        <v>74922</v>
      </c>
      <c r="K4242" t="s">
        <v>74923</v>
      </c>
      <c r="L4242">
        <v>-1.351</v>
      </c>
    </row>
    <row r="4243" spans="1:12" x14ac:dyDescent="0.3">
      <c r="A4243" t="s">
        <v>11961</v>
      </c>
      <c r="B4243" t="s">
        <v>11962</v>
      </c>
      <c r="C4243" t="s">
        <v>11963</v>
      </c>
      <c r="D4243">
        <v>10.478999999999999</v>
      </c>
      <c r="E4243">
        <v>6.1260000000000003</v>
      </c>
      <c r="F4243">
        <v>-0.77400000000000002</v>
      </c>
      <c r="G4243">
        <v>1.216</v>
      </c>
      <c r="H4243">
        <v>0.224</v>
      </c>
      <c r="I4243">
        <v>1</v>
      </c>
      <c r="J4243" t="s">
        <v>74921</v>
      </c>
      <c r="K4243" t="s">
        <v>74924</v>
      </c>
      <c r="L4243">
        <v>-0.77400000000000002</v>
      </c>
    </row>
    <row r="4244" spans="1:12" x14ac:dyDescent="0.3">
      <c r="A4244" t="s">
        <v>11964</v>
      </c>
      <c r="B4244" t="s">
        <v>11965</v>
      </c>
      <c r="C4244" t="s">
        <v>11966</v>
      </c>
      <c r="D4244">
        <v>0</v>
      </c>
      <c r="E4244">
        <v>1.044</v>
      </c>
      <c r="F4244">
        <v>0.109</v>
      </c>
      <c r="G4244">
        <v>-4.0000000000000001E-3</v>
      </c>
      <c r="H4244">
        <v>0.997</v>
      </c>
      <c r="I4244">
        <v>1</v>
      </c>
      <c r="J4244" t="s">
        <v>74921</v>
      </c>
      <c r="K4244" t="s">
        <v>74924</v>
      </c>
      <c r="L4244">
        <v>0.109</v>
      </c>
    </row>
    <row r="4245" spans="1:12" x14ac:dyDescent="0.3">
      <c r="A4245" t="s">
        <v>11964</v>
      </c>
      <c r="B4245" t="s">
        <v>11965</v>
      </c>
      <c r="C4245" t="s">
        <v>11967</v>
      </c>
      <c r="D4245">
        <v>0</v>
      </c>
      <c r="E4245">
        <v>1.044</v>
      </c>
      <c r="F4245">
        <v>0.109</v>
      </c>
      <c r="G4245">
        <v>-4.0000000000000001E-3</v>
      </c>
      <c r="H4245">
        <v>0.997</v>
      </c>
      <c r="I4245">
        <v>1</v>
      </c>
      <c r="J4245" t="s">
        <v>74921</v>
      </c>
      <c r="K4245" t="s">
        <v>74924</v>
      </c>
      <c r="L4245">
        <v>0.109</v>
      </c>
    </row>
    <row r="4246" spans="1:12" x14ac:dyDescent="0.3">
      <c r="A4246" t="s">
        <v>11968</v>
      </c>
      <c r="B4246" t="s">
        <v>11969</v>
      </c>
      <c r="C4246" t="s">
        <v>11970</v>
      </c>
      <c r="D4246">
        <v>0</v>
      </c>
      <c r="E4246">
        <v>1.119</v>
      </c>
      <c r="F4246">
        <v>0.64200000000000002</v>
      </c>
      <c r="G4246">
        <v>-0.251</v>
      </c>
      <c r="H4246">
        <v>0.80200000000000005</v>
      </c>
      <c r="I4246">
        <v>1</v>
      </c>
      <c r="J4246" t="s">
        <v>74921</v>
      </c>
      <c r="K4246" t="s">
        <v>74924</v>
      </c>
      <c r="L4246">
        <v>0.64200000000000002</v>
      </c>
    </row>
    <row r="4247" spans="1:12" x14ac:dyDescent="0.3">
      <c r="A4247" t="s">
        <v>11971</v>
      </c>
      <c r="B4247" t="s">
        <v>11972</v>
      </c>
      <c r="C4247" t="s">
        <v>11973</v>
      </c>
      <c r="D4247">
        <v>1.133</v>
      </c>
      <c r="E4247">
        <v>5.1840000000000002</v>
      </c>
      <c r="F4247">
        <v>2.194</v>
      </c>
      <c r="G4247">
        <v>-1.597</v>
      </c>
      <c r="H4247">
        <v>0.11</v>
      </c>
      <c r="I4247">
        <v>0.71299999999999997</v>
      </c>
      <c r="J4247" t="s">
        <v>74921</v>
      </c>
      <c r="K4247" t="s">
        <v>74924</v>
      </c>
      <c r="L4247">
        <v>2.194</v>
      </c>
    </row>
    <row r="4248" spans="1:12" x14ac:dyDescent="0.3">
      <c r="A4248" t="s">
        <v>11974</v>
      </c>
      <c r="B4248" t="s">
        <v>11975</v>
      </c>
      <c r="C4248" t="s">
        <v>11976</v>
      </c>
      <c r="D4248">
        <v>2.2320000000000002</v>
      </c>
      <c r="E4248">
        <v>4.3079999999999998</v>
      </c>
      <c r="F4248">
        <v>0.94899999999999995</v>
      </c>
      <c r="G4248">
        <v>-0.73099999999999998</v>
      </c>
      <c r="H4248">
        <v>0.46500000000000002</v>
      </c>
      <c r="I4248">
        <v>1</v>
      </c>
      <c r="J4248" t="s">
        <v>74921</v>
      </c>
      <c r="K4248" t="s">
        <v>74924</v>
      </c>
      <c r="L4248">
        <v>0.94899999999999995</v>
      </c>
    </row>
    <row r="4249" spans="1:12" x14ac:dyDescent="0.3">
      <c r="A4249" t="s">
        <v>11977</v>
      </c>
      <c r="B4249" t="s">
        <v>11978</v>
      </c>
      <c r="C4249" t="s">
        <v>11979</v>
      </c>
      <c r="D4249">
        <v>0</v>
      </c>
      <c r="E4249">
        <v>1.778</v>
      </c>
      <c r="F4249">
        <v>0.89400000000000002</v>
      </c>
      <c r="G4249">
        <v>-0.44400000000000001</v>
      </c>
      <c r="H4249">
        <v>0.65700000000000003</v>
      </c>
      <c r="I4249">
        <v>1</v>
      </c>
      <c r="J4249" t="s">
        <v>74921</v>
      </c>
      <c r="K4249" t="s">
        <v>74924</v>
      </c>
      <c r="L4249">
        <v>0.89400000000000002</v>
      </c>
    </row>
    <row r="4250" spans="1:12" x14ac:dyDescent="0.3">
      <c r="A4250" t="s">
        <v>11980</v>
      </c>
      <c r="B4250" t="s">
        <v>11981</v>
      </c>
      <c r="C4250" t="s">
        <v>11982</v>
      </c>
      <c r="D4250">
        <v>1.02</v>
      </c>
      <c r="E4250">
        <v>2.3330000000000002</v>
      </c>
      <c r="F4250">
        <v>1.194</v>
      </c>
      <c r="G4250">
        <v>-0.66500000000000004</v>
      </c>
      <c r="H4250">
        <v>0.50600000000000001</v>
      </c>
      <c r="I4250">
        <v>1</v>
      </c>
      <c r="J4250" t="s">
        <v>74921</v>
      </c>
      <c r="K4250" t="s">
        <v>74924</v>
      </c>
      <c r="L4250">
        <v>1.194</v>
      </c>
    </row>
    <row r="4251" spans="1:12" x14ac:dyDescent="0.3">
      <c r="A4251" t="s">
        <v>11983</v>
      </c>
      <c r="B4251" t="s">
        <v>11984</v>
      </c>
      <c r="C4251" t="s">
        <v>11985</v>
      </c>
      <c r="D4251">
        <v>0</v>
      </c>
      <c r="E4251">
        <v>1.982</v>
      </c>
      <c r="F4251">
        <v>1.6539999999999999</v>
      </c>
      <c r="G4251">
        <v>-0.80400000000000005</v>
      </c>
      <c r="H4251">
        <v>0.42099999999999999</v>
      </c>
      <c r="I4251">
        <v>1</v>
      </c>
      <c r="J4251" t="s">
        <v>74921</v>
      </c>
      <c r="K4251" t="s">
        <v>74924</v>
      </c>
      <c r="L4251">
        <v>1.6539999999999999</v>
      </c>
    </row>
    <row r="4252" spans="1:12" x14ac:dyDescent="0.3">
      <c r="A4252" t="s">
        <v>11986</v>
      </c>
      <c r="B4252" t="s">
        <v>11987</v>
      </c>
      <c r="C4252" t="s">
        <v>11988</v>
      </c>
      <c r="D4252">
        <v>3.6949999999999998</v>
      </c>
      <c r="E4252">
        <v>2.5659999999999998</v>
      </c>
      <c r="F4252">
        <v>-0.52600000000000002</v>
      </c>
      <c r="G4252">
        <v>0.54</v>
      </c>
      <c r="H4252">
        <v>0.58899999999999997</v>
      </c>
      <c r="I4252">
        <v>1</v>
      </c>
      <c r="J4252" t="s">
        <v>74921</v>
      </c>
      <c r="K4252" t="s">
        <v>74924</v>
      </c>
      <c r="L4252">
        <v>-0.52600000000000002</v>
      </c>
    </row>
    <row r="4253" spans="1:12" x14ac:dyDescent="0.3">
      <c r="A4253" t="s">
        <v>11989</v>
      </c>
      <c r="B4253" t="s">
        <v>11990</v>
      </c>
      <c r="C4253" t="s">
        <v>11991</v>
      </c>
      <c r="D4253">
        <v>5.86</v>
      </c>
      <c r="E4253">
        <v>4.5860000000000003</v>
      </c>
      <c r="F4253">
        <v>-0.35399999999999998</v>
      </c>
      <c r="G4253">
        <v>0.50800000000000001</v>
      </c>
      <c r="H4253">
        <v>0.61099999999999999</v>
      </c>
      <c r="I4253">
        <v>1</v>
      </c>
      <c r="J4253" t="s">
        <v>74921</v>
      </c>
      <c r="K4253" t="s">
        <v>74924</v>
      </c>
      <c r="L4253">
        <v>-0.35399999999999998</v>
      </c>
    </row>
    <row r="4254" spans="1:12" x14ac:dyDescent="0.3">
      <c r="A4254" t="s">
        <v>11992</v>
      </c>
      <c r="B4254" t="s">
        <v>11993</v>
      </c>
      <c r="C4254" t="s">
        <v>11994</v>
      </c>
      <c r="D4254">
        <v>0</v>
      </c>
      <c r="E4254">
        <v>1.4219999999999999</v>
      </c>
      <c r="F4254">
        <v>1.6279999999999999</v>
      </c>
      <c r="G4254">
        <v>-0.67300000000000004</v>
      </c>
      <c r="H4254">
        <v>0.501</v>
      </c>
      <c r="I4254">
        <v>1</v>
      </c>
      <c r="J4254" t="s">
        <v>74921</v>
      </c>
      <c r="K4254" t="s">
        <v>74924</v>
      </c>
      <c r="L4254">
        <v>1.6279999999999999</v>
      </c>
    </row>
    <row r="4255" spans="1:12" x14ac:dyDescent="0.3">
      <c r="A4255" t="s">
        <v>11995</v>
      </c>
      <c r="B4255" t="s">
        <v>11996</v>
      </c>
      <c r="C4255" t="s">
        <v>11997</v>
      </c>
      <c r="D4255">
        <v>3.0030000000000001</v>
      </c>
      <c r="E4255">
        <v>2.76</v>
      </c>
      <c r="F4255">
        <v>-0.122</v>
      </c>
      <c r="G4255">
        <v>0.186</v>
      </c>
      <c r="H4255">
        <v>0.85299999999999998</v>
      </c>
      <c r="I4255">
        <v>1</v>
      </c>
      <c r="J4255" t="s">
        <v>74921</v>
      </c>
      <c r="K4255" t="s">
        <v>74924</v>
      </c>
      <c r="L4255">
        <v>-0.122</v>
      </c>
    </row>
    <row r="4256" spans="1:12" x14ac:dyDescent="0.3">
      <c r="A4256" t="s">
        <v>11998</v>
      </c>
      <c r="B4256" t="s">
        <v>11999</v>
      </c>
      <c r="C4256" t="s">
        <v>12000</v>
      </c>
      <c r="D4256">
        <v>1.3979999999999999</v>
      </c>
      <c r="E4256">
        <v>1.0309999999999999</v>
      </c>
      <c r="F4256">
        <v>-0.439</v>
      </c>
      <c r="G4256">
        <v>0.29099999999999998</v>
      </c>
      <c r="H4256">
        <v>0.77100000000000002</v>
      </c>
      <c r="I4256">
        <v>1</v>
      </c>
      <c r="J4256" t="s">
        <v>74921</v>
      </c>
      <c r="K4256" t="s">
        <v>74924</v>
      </c>
      <c r="L4256">
        <v>-0.439</v>
      </c>
    </row>
    <row r="4257" spans="1:12" x14ac:dyDescent="0.3">
      <c r="A4257" t="s">
        <v>12001</v>
      </c>
      <c r="B4257" t="s">
        <v>12002</v>
      </c>
      <c r="C4257" t="s">
        <v>12003</v>
      </c>
      <c r="D4257">
        <v>4.8890000000000002</v>
      </c>
      <c r="E4257">
        <v>8.0229999999999997</v>
      </c>
      <c r="F4257">
        <v>0.71499999999999997</v>
      </c>
      <c r="G4257">
        <v>-0.752</v>
      </c>
      <c r="H4257">
        <v>0.45200000000000001</v>
      </c>
      <c r="I4257">
        <v>1</v>
      </c>
      <c r="J4257" t="s">
        <v>74921</v>
      </c>
      <c r="K4257" t="s">
        <v>74924</v>
      </c>
      <c r="L4257">
        <v>0.71499999999999997</v>
      </c>
    </row>
    <row r="4258" spans="1:12" x14ac:dyDescent="0.3">
      <c r="A4258" t="s">
        <v>12004</v>
      </c>
      <c r="B4258" t="s">
        <v>12005</v>
      </c>
      <c r="C4258" t="s">
        <v>12006</v>
      </c>
      <c r="D4258">
        <v>4.4189999999999996</v>
      </c>
      <c r="E4258">
        <v>4.8010000000000002</v>
      </c>
      <c r="F4258">
        <v>0.12</v>
      </c>
      <c r="G4258">
        <v>-1.9E-2</v>
      </c>
      <c r="H4258">
        <v>0.98499999999999999</v>
      </c>
      <c r="I4258">
        <v>1</v>
      </c>
      <c r="J4258" t="s">
        <v>74921</v>
      </c>
      <c r="K4258" t="s">
        <v>74924</v>
      </c>
      <c r="L4258">
        <v>0.12</v>
      </c>
    </row>
    <row r="4259" spans="1:12" x14ac:dyDescent="0.3">
      <c r="A4259" t="s">
        <v>12007</v>
      </c>
      <c r="B4259" t="s">
        <v>12008</v>
      </c>
      <c r="C4259" t="s">
        <v>12009</v>
      </c>
      <c r="D4259">
        <v>9.3330000000000002</v>
      </c>
      <c r="E4259">
        <v>9.5020000000000007</v>
      </c>
      <c r="F4259">
        <v>2.5999999999999999E-2</v>
      </c>
      <c r="G4259">
        <v>0.114</v>
      </c>
      <c r="H4259">
        <v>0.90900000000000003</v>
      </c>
      <c r="I4259">
        <v>1</v>
      </c>
      <c r="J4259" t="s">
        <v>74921</v>
      </c>
      <c r="K4259" t="s">
        <v>74924</v>
      </c>
      <c r="L4259">
        <v>2.5999999999999999E-2</v>
      </c>
    </row>
    <row r="4260" spans="1:12" x14ac:dyDescent="0.3">
      <c r="A4260" t="s">
        <v>12010</v>
      </c>
      <c r="B4260" t="s">
        <v>12011</v>
      </c>
      <c r="C4260" t="s">
        <v>12012</v>
      </c>
      <c r="D4260">
        <v>4.4880000000000004</v>
      </c>
      <c r="E4260">
        <v>5.0529999999999999</v>
      </c>
      <c r="F4260">
        <v>0.17100000000000001</v>
      </c>
      <c r="G4260">
        <v>-7.3999999999999996E-2</v>
      </c>
      <c r="H4260">
        <v>0.94099999999999995</v>
      </c>
      <c r="I4260">
        <v>1</v>
      </c>
      <c r="J4260" t="s">
        <v>74921</v>
      </c>
      <c r="K4260" t="s">
        <v>74924</v>
      </c>
      <c r="L4260">
        <v>0.17100000000000001</v>
      </c>
    </row>
    <row r="4261" spans="1:12" x14ac:dyDescent="0.3">
      <c r="A4261" t="s">
        <v>12013</v>
      </c>
      <c r="B4261" t="s">
        <v>12014</v>
      </c>
      <c r="C4261" t="s">
        <v>12015</v>
      </c>
      <c r="D4261">
        <v>18.907</v>
      </c>
      <c r="E4261">
        <v>31.762</v>
      </c>
      <c r="F4261">
        <v>0.748</v>
      </c>
      <c r="G4261">
        <v>-1.57</v>
      </c>
      <c r="H4261">
        <v>0.11600000000000001</v>
      </c>
      <c r="I4261">
        <v>0.73599999999999999</v>
      </c>
      <c r="J4261" t="s">
        <v>74921</v>
      </c>
      <c r="K4261" t="s">
        <v>74924</v>
      </c>
      <c r="L4261">
        <v>0.748</v>
      </c>
    </row>
    <row r="4262" spans="1:12" x14ac:dyDescent="0.3">
      <c r="A4262" t="s">
        <v>12013</v>
      </c>
      <c r="B4262" t="s">
        <v>12014</v>
      </c>
      <c r="C4262" t="s">
        <v>12016</v>
      </c>
      <c r="D4262">
        <v>18.907</v>
      </c>
      <c r="E4262">
        <v>31.762</v>
      </c>
      <c r="F4262">
        <v>0.748</v>
      </c>
      <c r="G4262">
        <v>-1.57</v>
      </c>
      <c r="H4262">
        <v>0.11600000000000001</v>
      </c>
      <c r="I4262">
        <v>0.73599999999999999</v>
      </c>
      <c r="J4262" t="s">
        <v>74921</v>
      </c>
      <c r="K4262" t="s">
        <v>74924</v>
      </c>
      <c r="L4262">
        <v>0.748</v>
      </c>
    </row>
    <row r="4263" spans="1:12" x14ac:dyDescent="0.3">
      <c r="A4263" t="s">
        <v>12017</v>
      </c>
      <c r="B4263" t="s">
        <v>12018</v>
      </c>
      <c r="C4263" t="s">
        <v>12019</v>
      </c>
      <c r="D4263">
        <v>15.31</v>
      </c>
      <c r="E4263">
        <v>19.771999999999998</v>
      </c>
      <c r="F4263">
        <v>0.36899999999999999</v>
      </c>
      <c r="G4263">
        <v>-0.54700000000000004</v>
      </c>
      <c r="H4263">
        <v>0.58399999999999996</v>
      </c>
      <c r="I4263">
        <v>1</v>
      </c>
      <c r="J4263" t="s">
        <v>74921</v>
      </c>
      <c r="K4263" t="s">
        <v>74924</v>
      </c>
      <c r="L4263">
        <v>0.36899999999999999</v>
      </c>
    </row>
    <row r="4264" spans="1:12" x14ac:dyDescent="0.3">
      <c r="A4264" t="s">
        <v>12020</v>
      </c>
      <c r="B4264" t="s">
        <v>12021</v>
      </c>
      <c r="C4264" t="s">
        <v>12022</v>
      </c>
      <c r="D4264">
        <v>5.9630000000000001</v>
      </c>
      <c r="E4264">
        <v>5.51</v>
      </c>
      <c r="F4264">
        <v>-0.114</v>
      </c>
      <c r="G4264">
        <v>0.253</v>
      </c>
      <c r="H4264">
        <v>0.8</v>
      </c>
      <c r="I4264">
        <v>1</v>
      </c>
      <c r="J4264" t="s">
        <v>74921</v>
      </c>
      <c r="K4264" t="s">
        <v>74924</v>
      </c>
      <c r="L4264">
        <v>-0.114</v>
      </c>
    </row>
    <row r="4265" spans="1:12" x14ac:dyDescent="0.3">
      <c r="A4265" t="s">
        <v>12023</v>
      </c>
      <c r="B4265" t="s">
        <v>12024</v>
      </c>
      <c r="C4265" t="s">
        <v>12025</v>
      </c>
      <c r="D4265">
        <v>0</v>
      </c>
      <c r="E4265">
        <v>1.0620000000000001</v>
      </c>
      <c r="F4265">
        <v>0.47099999999999997</v>
      </c>
      <c r="G4265">
        <v>-0.17199999999999999</v>
      </c>
      <c r="H4265">
        <v>0.86299999999999999</v>
      </c>
      <c r="I4265">
        <v>1</v>
      </c>
      <c r="J4265" t="s">
        <v>74921</v>
      </c>
      <c r="K4265" t="s">
        <v>74924</v>
      </c>
      <c r="L4265">
        <v>0.47099999999999997</v>
      </c>
    </row>
    <row r="4266" spans="1:12" x14ac:dyDescent="0.3">
      <c r="A4266" t="s">
        <v>12026</v>
      </c>
      <c r="B4266" t="s">
        <v>12027</v>
      </c>
      <c r="C4266" t="s">
        <v>12028</v>
      </c>
      <c r="D4266">
        <v>5.0819999999999999</v>
      </c>
      <c r="E4266">
        <v>2.012</v>
      </c>
      <c r="F4266">
        <v>-1.337</v>
      </c>
      <c r="G4266">
        <v>1.2609999999999999</v>
      </c>
      <c r="H4266">
        <v>0.20699999999999999</v>
      </c>
      <c r="I4266">
        <v>0.97799999999999998</v>
      </c>
      <c r="J4266" t="s">
        <v>74921</v>
      </c>
      <c r="K4266" t="s">
        <v>74924</v>
      </c>
      <c r="L4266">
        <v>-1.337</v>
      </c>
    </row>
    <row r="4267" spans="1:12" x14ac:dyDescent="0.3">
      <c r="A4267" t="s">
        <v>12029</v>
      </c>
      <c r="B4267" t="s">
        <v>12030</v>
      </c>
      <c r="C4267" t="s">
        <v>12031</v>
      </c>
      <c r="D4267">
        <v>0</v>
      </c>
      <c r="E4267">
        <v>1.425</v>
      </c>
      <c r="F4267">
        <v>0.91600000000000004</v>
      </c>
      <c r="G4267">
        <v>-0.40699999999999997</v>
      </c>
      <c r="H4267">
        <v>0.68400000000000005</v>
      </c>
      <c r="I4267">
        <v>1</v>
      </c>
      <c r="J4267" t="s">
        <v>74921</v>
      </c>
      <c r="K4267" t="s">
        <v>74924</v>
      </c>
      <c r="L4267">
        <v>0.91600000000000004</v>
      </c>
    </row>
    <row r="4268" spans="1:12" x14ac:dyDescent="0.3">
      <c r="A4268" t="s">
        <v>12032</v>
      </c>
      <c r="B4268" t="s">
        <v>12033</v>
      </c>
      <c r="C4268" t="s">
        <v>12034</v>
      </c>
      <c r="D4268">
        <v>20.399999999999999</v>
      </c>
      <c r="E4268">
        <v>30.003</v>
      </c>
      <c r="F4268">
        <v>0.55700000000000005</v>
      </c>
      <c r="G4268">
        <v>-1.1100000000000001</v>
      </c>
      <c r="H4268">
        <v>0.26700000000000002</v>
      </c>
      <c r="I4268">
        <v>1</v>
      </c>
      <c r="J4268" t="s">
        <v>74921</v>
      </c>
      <c r="K4268" t="s">
        <v>74924</v>
      </c>
      <c r="L4268">
        <v>0.55700000000000005</v>
      </c>
    </row>
    <row r="4269" spans="1:12" x14ac:dyDescent="0.3">
      <c r="A4269" t="s">
        <v>12035</v>
      </c>
      <c r="B4269" t="s">
        <v>12036</v>
      </c>
      <c r="C4269" t="s">
        <v>12037</v>
      </c>
      <c r="D4269">
        <v>6.1470000000000002</v>
      </c>
      <c r="E4269">
        <v>5.3230000000000004</v>
      </c>
      <c r="F4269">
        <v>-0.20799999999999999</v>
      </c>
      <c r="G4269">
        <v>0.36299999999999999</v>
      </c>
      <c r="H4269">
        <v>0.71699999999999997</v>
      </c>
      <c r="I4269">
        <v>1</v>
      </c>
      <c r="J4269" t="s">
        <v>74921</v>
      </c>
      <c r="K4269" t="s">
        <v>74924</v>
      </c>
      <c r="L4269">
        <v>-0.20799999999999999</v>
      </c>
    </row>
    <row r="4270" spans="1:12" x14ac:dyDescent="0.3">
      <c r="A4270" t="s">
        <v>12035</v>
      </c>
      <c r="B4270" t="s">
        <v>12036</v>
      </c>
      <c r="C4270" t="s">
        <v>12038</v>
      </c>
      <c r="D4270">
        <v>6.1470000000000002</v>
      </c>
      <c r="E4270">
        <v>5.3230000000000004</v>
      </c>
      <c r="F4270">
        <v>-0.20799999999999999</v>
      </c>
      <c r="G4270">
        <v>0.36299999999999999</v>
      </c>
      <c r="H4270">
        <v>0.71699999999999997</v>
      </c>
      <c r="I4270">
        <v>1</v>
      </c>
      <c r="J4270" t="s">
        <v>74921</v>
      </c>
      <c r="K4270" t="s">
        <v>74924</v>
      </c>
      <c r="L4270">
        <v>-0.20799999999999999</v>
      </c>
    </row>
    <row r="4271" spans="1:12" x14ac:dyDescent="0.3">
      <c r="A4271" t="s">
        <v>12039</v>
      </c>
      <c r="B4271" t="s">
        <v>12040</v>
      </c>
      <c r="C4271" t="s">
        <v>12041</v>
      </c>
      <c r="D4271">
        <v>1.2430000000000001</v>
      </c>
      <c r="E4271">
        <v>4.07</v>
      </c>
      <c r="F4271">
        <v>1.7110000000000001</v>
      </c>
      <c r="G4271">
        <v>-1.1839999999999999</v>
      </c>
      <c r="H4271">
        <v>0.23699999999999999</v>
      </c>
      <c r="I4271">
        <v>1</v>
      </c>
      <c r="J4271" t="s">
        <v>74921</v>
      </c>
      <c r="K4271" t="s">
        <v>74924</v>
      </c>
      <c r="L4271">
        <v>1.7110000000000001</v>
      </c>
    </row>
    <row r="4272" spans="1:12" x14ac:dyDescent="0.3">
      <c r="A4272" t="s">
        <v>12042</v>
      </c>
      <c r="B4272" t="s">
        <v>12043</v>
      </c>
      <c r="C4272" t="s">
        <v>12044</v>
      </c>
      <c r="D4272">
        <v>115.676</v>
      </c>
      <c r="E4272">
        <v>446.92200000000003</v>
      </c>
      <c r="F4272">
        <v>1.95</v>
      </c>
      <c r="G4272">
        <v>-13.667</v>
      </c>
      <c r="H4272">
        <v>0</v>
      </c>
      <c r="I4272">
        <v>0</v>
      </c>
      <c r="J4272" t="s">
        <v>74922</v>
      </c>
      <c r="K4272" t="s">
        <v>74925</v>
      </c>
      <c r="L4272">
        <v>1.95</v>
      </c>
    </row>
    <row r="4273" spans="1:12" x14ac:dyDescent="0.3">
      <c r="A4273" t="s">
        <v>12045</v>
      </c>
      <c r="B4273" t="s">
        <v>12046</v>
      </c>
      <c r="C4273" t="s">
        <v>12047</v>
      </c>
      <c r="D4273">
        <v>17.462</v>
      </c>
      <c r="E4273">
        <v>38.161000000000001</v>
      </c>
      <c r="F4273">
        <v>1.1279999999999999</v>
      </c>
      <c r="G4273">
        <v>-2.5569999999999999</v>
      </c>
      <c r="H4273">
        <v>1.0999999999999999E-2</v>
      </c>
      <c r="I4273">
        <v>0.14399999999999999</v>
      </c>
      <c r="J4273" t="s">
        <v>74921</v>
      </c>
      <c r="K4273" t="s">
        <v>74924</v>
      </c>
      <c r="L4273">
        <v>1.1279999999999999</v>
      </c>
    </row>
    <row r="4274" spans="1:12" x14ac:dyDescent="0.3">
      <c r="A4274" t="s">
        <v>12048</v>
      </c>
      <c r="B4274" t="s">
        <v>12049</v>
      </c>
      <c r="C4274" t="s">
        <v>12050</v>
      </c>
      <c r="D4274">
        <v>2.4129999999999998</v>
      </c>
      <c r="E4274">
        <v>6.3179999999999996</v>
      </c>
      <c r="F4274">
        <v>1.389</v>
      </c>
      <c r="G4274">
        <v>-1.2470000000000001</v>
      </c>
      <c r="H4274">
        <v>0.21199999999999999</v>
      </c>
      <c r="I4274">
        <v>0.98799999999999999</v>
      </c>
      <c r="J4274" t="s">
        <v>74921</v>
      </c>
      <c r="K4274" t="s">
        <v>74924</v>
      </c>
      <c r="L4274">
        <v>1.389</v>
      </c>
    </row>
    <row r="4275" spans="1:12" x14ac:dyDescent="0.3">
      <c r="A4275" t="s">
        <v>12051</v>
      </c>
      <c r="B4275" t="s">
        <v>12052</v>
      </c>
      <c r="C4275" t="s">
        <v>12053</v>
      </c>
      <c r="D4275">
        <v>31.587</v>
      </c>
      <c r="E4275">
        <v>36.01</v>
      </c>
      <c r="F4275">
        <v>0.189</v>
      </c>
      <c r="G4275">
        <v>-0.249</v>
      </c>
      <c r="H4275">
        <v>0.80300000000000005</v>
      </c>
      <c r="I4275">
        <v>1</v>
      </c>
      <c r="J4275" t="s">
        <v>74921</v>
      </c>
      <c r="K4275" t="s">
        <v>74924</v>
      </c>
      <c r="L4275">
        <v>0.189</v>
      </c>
    </row>
    <row r="4276" spans="1:12" x14ac:dyDescent="0.3">
      <c r="A4276" t="s">
        <v>12054</v>
      </c>
      <c r="B4276" t="s">
        <v>12055</v>
      </c>
      <c r="C4276" t="s">
        <v>12056</v>
      </c>
      <c r="D4276">
        <v>1.819</v>
      </c>
      <c r="E4276">
        <v>2.99</v>
      </c>
      <c r="F4276">
        <v>0.71699999999999997</v>
      </c>
      <c r="G4276">
        <v>-0.46100000000000002</v>
      </c>
      <c r="H4276">
        <v>0.64500000000000002</v>
      </c>
      <c r="I4276">
        <v>1</v>
      </c>
      <c r="J4276" t="s">
        <v>74921</v>
      </c>
      <c r="K4276" t="s">
        <v>74924</v>
      </c>
      <c r="L4276">
        <v>0.71699999999999997</v>
      </c>
    </row>
    <row r="4277" spans="1:12" x14ac:dyDescent="0.3">
      <c r="A4277" t="s">
        <v>12057</v>
      </c>
      <c r="B4277" t="s">
        <v>12058</v>
      </c>
      <c r="C4277" t="s">
        <v>12059</v>
      </c>
      <c r="D4277">
        <v>3.8719999999999999</v>
      </c>
      <c r="E4277">
        <v>2.2269999999999999</v>
      </c>
      <c r="F4277">
        <v>-0.79800000000000004</v>
      </c>
      <c r="G4277">
        <v>0.75600000000000001</v>
      </c>
      <c r="H4277">
        <v>0.45</v>
      </c>
      <c r="I4277">
        <v>1</v>
      </c>
      <c r="J4277" t="s">
        <v>74921</v>
      </c>
      <c r="K4277" t="s">
        <v>74924</v>
      </c>
      <c r="L4277">
        <v>-0.79800000000000004</v>
      </c>
    </row>
    <row r="4278" spans="1:12" x14ac:dyDescent="0.3">
      <c r="A4278" t="s">
        <v>12057</v>
      </c>
      <c r="B4278" t="s">
        <v>12058</v>
      </c>
      <c r="C4278" t="s">
        <v>12060</v>
      </c>
      <c r="D4278">
        <v>3.8719999999999999</v>
      </c>
      <c r="E4278">
        <v>2.2269999999999999</v>
      </c>
      <c r="F4278">
        <v>-0.79800000000000004</v>
      </c>
      <c r="G4278">
        <v>0.75600000000000001</v>
      </c>
      <c r="H4278">
        <v>0.45</v>
      </c>
      <c r="I4278">
        <v>1</v>
      </c>
      <c r="J4278" t="s">
        <v>74921</v>
      </c>
      <c r="K4278" t="s">
        <v>74924</v>
      </c>
      <c r="L4278">
        <v>-0.79800000000000004</v>
      </c>
    </row>
    <row r="4279" spans="1:12" x14ac:dyDescent="0.3">
      <c r="A4279" t="s">
        <v>12057</v>
      </c>
      <c r="B4279" t="s">
        <v>12058</v>
      </c>
      <c r="C4279" t="s">
        <v>12061</v>
      </c>
      <c r="D4279">
        <v>3.8719999999999999</v>
      </c>
      <c r="E4279">
        <v>2.2269999999999999</v>
      </c>
      <c r="F4279">
        <v>-0.79800000000000004</v>
      </c>
      <c r="G4279">
        <v>0.75600000000000001</v>
      </c>
      <c r="H4279">
        <v>0.45</v>
      </c>
      <c r="I4279">
        <v>1</v>
      </c>
      <c r="J4279" t="s">
        <v>74921</v>
      </c>
      <c r="K4279" t="s">
        <v>74924</v>
      </c>
      <c r="L4279">
        <v>-0.79800000000000004</v>
      </c>
    </row>
    <row r="4280" spans="1:12" x14ac:dyDescent="0.3">
      <c r="A4280" t="s">
        <v>12062</v>
      </c>
      <c r="B4280" t="s">
        <v>12063</v>
      </c>
      <c r="C4280" t="s">
        <v>12064</v>
      </c>
      <c r="D4280">
        <v>9.4019999999999992</v>
      </c>
      <c r="E4280">
        <v>8.4710000000000001</v>
      </c>
      <c r="F4280">
        <v>-0.15</v>
      </c>
      <c r="G4280">
        <v>0.36899999999999999</v>
      </c>
      <c r="H4280">
        <v>0.71199999999999997</v>
      </c>
      <c r="I4280">
        <v>1</v>
      </c>
      <c r="J4280" t="s">
        <v>74921</v>
      </c>
      <c r="K4280" t="s">
        <v>74924</v>
      </c>
      <c r="L4280">
        <v>-0.15</v>
      </c>
    </row>
    <row r="4281" spans="1:12" x14ac:dyDescent="0.3">
      <c r="A4281" t="s">
        <v>12062</v>
      </c>
      <c r="B4281" t="s">
        <v>12063</v>
      </c>
      <c r="C4281" t="s">
        <v>12065</v>
      </c>
      <c r="D4281">
        <v>9.4019999999999992</v>
      </c>
      <c r="E4281">
        <v>8.4710000000000001</v>
      </c>
      <c r="F4281">
        <v>-0.15</v>
      </c>
      <c r="G4281">
        <v>0.36899999999999999</v>
      </c>
      <c r="H4281">
        <v>0.71199999999999997</v>
      </c>
      <c r="I4281">
        <v>1</v>
      </c>
      <c r="J4281" t="s">
        <v>74921</v>
      </c>
      <c r="K4281" t="s">
        <v>74924</v>
      </c>
      <c r="L4281">
        <v>-0.15</v>
      </c>
    </row>
    <row r="4282" spans="1:12" x14ac:dyDescent="0.3">
      <c r="A4282" t="s">
        <v>12066</v>
      </c>
      <c r="B4282" t="s">
        <v>12067</v>
      </c>
      <c r="C4282" t="s">
        <v>12068</v>
      </c>
      <c r="D4282">
        <v>1.694</v>
      </c>
      <c r="E4282">
        <v>1.5960000000000001</v>
      </c>
      <c r="F4282">
        <v>-8.5999999999999993E-2</v>
      </c>
      <c r="G4282">
        <v>0.11799999999999999</v>
      </c>
      <c r="H4282">
        <v>0.90600000000000003</v>
      </c>
      <c r="I4282">
        <v>1</v>
      </c>
      <c r="J4282" t="s">
        <v>74921</v>
      </c>
      <c r="K4282" t="s">
        <v>74924</v>
      </c>
      <c r="L4282">
        <v>-8.5999999999999993E-2</v>
      </c>
    </row>
    <row r="4283" spans="1:12" x14ac:dyDescent="0.3">
      <c r="A4283" t="s">
        <v>12069</v>
      </c>
      <c r="B4283" t="s">
        <v>12070</v>
      </c>
      <c r="C4283" t="s">
        <v>12071</v>
      </c>
      <c r="D4283">
        <v>26.099</v>
      </c>
      <c r="E4283">
        <v>128.92699999999999</v>
      </c>
      <c r="F4283">
        <v>2.3039999999999998</v>
      </c>
      <c r="G4283">
        <v>-8.2270000000000003</v>
      </c>
      <c r="H4283">
        <v>0</v>
      </c>
      <c r="I4283">
        <v>0</v>
      </c>
      <c r="J4283" t="s">
        <v>74922</v>
      </c>
      <c r="K4283" t="s">
        <v>74925</v>
      </c>
      <c r="L4283">
        <v>2.3039999999999998</v>
      </c>
    </row>
    <row r="4284" spans="1:12" x14ac:dyDescent="0.3">
      <c r="A4284" t="s">
        <v>12072</v>
      </c>
      <c r="B4284" t="s">
        <v>12073</v>
      </c>
      <c r="C4284" t="s">
        <v>12074</v>
      </c>
      <c r="D4284">
        <v>31.835999999999999</v>
      </c>
      <c r="E4284">
        <v>20.645</v>
      </c>
      <c r="F4284">
        <v>-0.625</v>
      </c>
      <c r="G4284">
        <v>1.8029999999999999</v>
      </c>
      <c r="H4284">
        <v>7.0999999999999994E-2</v>
      </c>
      <c r="I4284">
        <v>0.55400000000000005</v>
      </c>
      <c r="J4284" t="s">
        <v>74921</v>
      </c>
      <c r="K4284" t="s">
        <v>74924</v>
      </c>
      <c r="L4284">
        <v>-0.625</v>
      </c>
    </row>
    <row r="4285" spans="1:12" x14ac:dyDescent="0.3">
      <c r="A4285" t="s">
        <v>12075</v>
      </c>
      <c r="B4285" t="s">
        <v>12076</v>
      </c>
      <c r="C4285" t="s">
        <v>12077</v>
      </c>
      <c r="D4285">
        <v>2.1850000000000001</v>
      </c>
      <c r="E4285">
        <v>2.4700000000000002</v>
      </c>
      <c r="F4285">
        <v>0.17699999999999999</v>
      </c>
      <c r="G4285">
        <v>-5.6000000000000001E-2</v>
      </c>
      <c r="H4285">
        <v>0.95499999999999996</v>
      </c>
      <c r="I4285">
        <v>1</v>
      </c>
      <c r="J4285" t="s">
        <v>74921</v>
      </c>
      <c r="K4285" t="s">
        <v>74924</v>
      </c>
      <c r="L4285">
        <v>0.17699999999999999</v>
      </c>
    </row>
    <row r="4286" spans="1:12" x14ac:dyDescent="0.3">
      <c r="A4286" t="s">
        <v>12078</v>
      </c>
      <c r="B4286" t="s">
        <v>12079</v>
      </c>
      <c r="C4286" t="s">
        <v>12080</v>
      </c>
      <c r="D4286">
        <v>31.702000000000002</v>
      </c>
      <c r="E4286">
        <v>39.737000000000002</v>
      </c>
      <c r="F4286">
        <v>0.32600000000000001</v>
      </c>
      <c r="G4286">
        <v>-0.65500000000000003</v>
      </c>
      <c r="H4286">
        <v>0.51200000000000001</v>
      </c>
      <c r="I4286">
        <v>1</v>
      </c>
      <c r="J4286" t="s">
        <v>74921</v>
      </c>
      <c r="K4286" t="s">
        <v>74924</v>
      </c>
      <c r="L4286">
        <v>0.32600000000000001</v>
      </c>
    </row>
    <row r="4287" spans="1:12" x14ac:dyDescent="0.3">
      <c r="A4287" t="s">
        <v>12081</v>
      </c>
      <c r="B4287" t="s">
        <v>12082</v>
      </c>
      <c r="C4287" t="s">
        <v>12083</v>
      </c>
      <c r="D4287">
        <v>49.890999999999998</v>
      </c>
      <c r="E4287">
        <v>53.826000000000001</v>
      </c>
      <c r="F4287">
        <v>0.11</v>
      </c>
      <c r="G4287">
        <v>-2.8000000000000001E-2</v>
      </c>
      <c r="H4287">
        <v>0.97699999999999998</v>
      </c>
      <c r="I4287">
        <v>1</v>
      </c>
      <c r="J4287" t="s">
        <v>74921</v>
      </c>
      <c r="K4287" t="s">
        <v>74924</v>
      </c>
      <c r="L4287">
        <v>0.11</v>
      </c>
    </row>
    <row r="4288" spans="1:12" x14ac:dyDescent="0.3">
      <c r="A4288" t="s">
        <v>12084</v>
      </c>
      <c r="B4288" t="s">
        <v>12085</v>
      </c>
      <c r="C4288" t="s">
        <v>12086</v>
      </c>
      <c r="D4288">
        <v>1.6890000000000001</v>
      </c>
      <c r="E4288">
        <v>2.141</v>
      </c>
      <c r="F4288">
        <v>0.34200000000000003</v>
      </c>
      <c r="G4288">
        <v>-0.16300000000000001</v>
      </c>
      <c r="H4288">
        <v>0.871</v>
      </c>
      <c r="I4288">
        <v>1</v>
      </c>
      <c r="J4288" t="s">
        <v>74921</v>
      </c>
      <c r="K4288" t="s">
        <v>74924</v>
      </c>
      <c r="L4288">
        <v>0.34200000000000003</v>
      </c>
    </row>
    <row r="4289" spans="1:12" x14ac:dyDescent="0.3">
      <c r="A4289" t="s">
        <v>12087</v>
      </c>
      <c r="B4289" t="s">
        <v>12088</v>
      </c>
      <c r="C4289" t="s">
        <v>12089</v>
      </c>
      <c r="D4289">
        <v>2.1629999999999998</v>
      </c>
      <c r="E4289">
        <v>1.7709999999999999</v>
      </c>
      <c r="F4289">
        <v>-0.28799999999999998</v>
      </c>
      <c r="G4289">
        <v>0.26700000000000002</v>
      </c>
      <c r="H4289">
        <v>0.78900000000000003</v>
      </c>
      <c r="I4289">
        <v>1</v>
      </c>
      <c r="J4289" t="s">
        <v>74921</v>
      </c>
      <c r="K4289" t="s">
        <v>74924</v>
      </c>
      <c r="L4289">
        <v>-0.28799999999999998</v>
      </c>
    </row>
    <row r="4290" spans="1:12" x14ac:dyDescent="0.3">
      <c r="A4290" t="s">
        <v>12090</v>
      </c>
      <c r="B4290" t="s">
        <v>12091</v>
      </c>
      <c r="C4290" t="s">
        <v>12092</v>
      </c>
      <c r="D4290">
        <v>0</v>
      </c>
      <c r="E4290">
        <v>1.4119999999999999</v>
      </c>
      <c r="F4290">
        <v>0.50900000000000001</v>
      </c>
      <c r="G4290">
        <v>-0.218</v>
      </c>
      <c r="H4290">
        <v>0.82799999999999996</v>
      </c>
      <c r="I4290">
        <v>1</v>
      </c>
      <c r="J4290" t="s">
        <v>74921</v>
      </c>
      <c r="K4290" t="s">
        <v>74924</v>
      </c>
      <c r="L4290">
        <v>0.50900000000000001</v>
      </c>
    </row>
    <row r="4291" spans="1:12" x14ac:dyDescent="0.3">
      <c r="A4291" t="s">
        <v>12093</v>
      </c>
      <c r="B4291" t="s">
        <v>12094</v>
      </c>
      <c r="C4291" t="s">
        <v>12095</v>
      </c>
      <c r="D4291">
        <v>1.548</v>
      </c>
      <c r="E4291">
        <v>4.0999999999999996</v>
      </c>
      <c r="F4291">
        <v>1.405</v>
      </c>
      <c r="G4291">
        <v>-1.0149999999999999</v>
      </c>
      <c r="H4291">
        <v>0.31</v>
      </c>
      <c r="I4291">
        <v>1</v>
      </c>
      <c r="J4291" t="s">
        <v>74921</v>
      </c>
      <c r="K4291" t="s">
        <v>74924</v>
      </c>
      <c r="L4291">
        <v>1.405</v>
      </c>
    </row>
    <row r="4292" spans="1:12" x14ac:dyDescent="0.3">
      <c r="A4292" t="s">
        <v>12096</v>
      </c>
      <c r="B4292" t="s">
        <v>12097</v>
      </c>
      <c r="C4292" t="s">
        <v>12098</v>
      </c>
      <c r="D4292">
        <v>1.052</v>
      </c>
      <c r="E4292">
        <v>0</v>
      </c>
      <c r="F4292">
        <v>-1.6639999999999999</v>
      </c>
      <c r="G4292">
        <v>0.66500000000000004</v>
      </c>
      <c r="H4292">
        <v>0.50600000000000001</v>
      </c>
      <c r="I4292">
        <v>1</v>
      </c>
      <c r="J4292" t="s">
        <v>74921</v>
      </c>
      <c r="K4292" t="s">
        <v>74924</v>
      </c>
      <c r="L4292">
        <v>-1.6639999999999999</v>
      </c>
    </row>
    <row r="4293" spans="1:12" x14ac:dyDescent="0.3">
      <c r="A4293" t="s">
        <v>12096</v>
      </c>
      <c r="B4293" t="s">
        <v>12097</v>
      </c>
      <c r="C4293" t="s">
        <v>12099</v>
      </c>
      <c r="D4293">
        <v>1.052</v>
      </c>
      <c r="E4293">
        <v>0</v>
      </c>
      <c r="F4293">
        <v>-1.6639999999999999</v>
      </c>
      <c r="G4293">
        <v>0.66500000000000004</v>
      </c>
      <c r="H4293">
        <v>0.50600000000000001</v>
      </c>
      <c r="I4293">
        <v>1</v>
      </c>
      <c r="J4293" t="s">
        <v>74921</v>
      </c>
      <c r="K4293" t="s">
        <v>74924</v>
      </c>
      <c r="L4293">
        <v>-1.6639999999999999</v>
      </c>
    </row>
    <row r="4294" spans="1:12" x14ac:dyDescent="0.3">
      <c r="A4294" t="s">
        <v>12100</v>
      </c>
      <c r="B4294" t="s">
        <v>12101</v>
      </c>
      <c r="C4294" t="s">
        <v>12102</v>
      </c>
      <c r="D4294">
        <v>1.784</v>
      </c>
      <c r="E4294">
        <v>1.742</v>
      </c>
      <c r="F4294">
        <v>-3.4000000000000002E-2</v>
      </c>
      <c r="G4294">
        <v>8.7999999999999995E-2</v>
      </c>
      <c r="H4294">
        <v>0.93</v>
      </c>
      <c r="I4294">
        <v>1</v>
      </c>
      <c r="J4294" t="s">
        <v>74921</v>
      </c>
      <c r="K4294" t="s">
        <v>74924</v>
      </c>
      <c r="L4294">
        <v>-3.4000000000000002E-2</v>
      </c>
    </row>
    <row r="4295" spans="1:12" x14ac:dyDescent="0.3">
      <c r="A4295" t="s">
        <v>12100</v>
      </c>
      <c r="B4295" t="s">
        <v>12101</v>
      </c>
      <c r="C4295" t="s">
        <v>12103</v>
      </c>
      <c r="D4295">
        <v>1.784</v>
      </c>
      <c r="E4295">
        <v>1.742</v>
      </c>
      <c r="F4295">
        <v>-3.4000000000000002E-2</v>
      </c>
      <c r="G4295">
        <v>8.7999999999999995E-2</v>
      </c>
      <c r="H4295">
        <v>0.93</v>
      </c>
      <c r="I4295">
        <v>1</v>
      </c>
      <c r="J4295" t="s">
        <v>74921</v>
      </c>
      <c r="K4295" t="s">
        <v>74924</v>
      </c>
      <c r="L4295">
        <v>-3.4000000000000002E-2</v>
      </c>
    </row>
    <row r="4296" spans="1:12" x14ac:dyDescent="0.3">
      <c r="A4296" t="s">
        <v>12104</v>
      </c>
      <c r="B4296" t="s">
        <v>12105</v>
      </c>
      <c r="C4296" t="s">
        <v>12106</v>
      </c>
      <c r="D4296">
        <v>5.3390000000000004</v>
      </c>
      <c r="E4296">
        <v>4.694</v>
      </c>
      <c r="F4296">
        <v>-0.186</v>
      </c>
      <c r="G4296">
        <v>0.315</v>
      </c>
      <c r="H4296">
        <v>0.753</v>
      </c>
      <c r="I4296">
        <v>1</v>
      </c>
      <c r="J4296" t="s">
        <v>74921</v>
      </c>
      <c r="K4296" t="s">
        <v>74924</v>
      </c>
      <c r="L4296">
        <v>-0.186</v>
      </c>
    </row>
    <row r="4297" spans="1:12" x14ac:dyDescent="0.3">
      <c r="A4297" t="s">
        <v>12107</v>
      </c>
      <c r="B4297" t="s">
        <v>12108</v>
      </c>
      <c r="C4297" t="s">
        <v>12109</v>
      </c>
      <c r="D4297">
        <v>5.47</v>
      </c>
      <c r="E4297">
        <v>12.446999999999999</v>
      </c>
      <c r="F4297">
        <v>1.1859999999999999</v>
      </c>
      <c r="G4297">
        <v>-1.528</v>
      </c>
      <c r="H4297">
        <v>0.127</v>
      </c>
      <c r="I4297">
        <v>0.77100000000000002</v>
      </c>
      <c r="J4297" t="s">
        <v>74921</v>
      </c>
      <c r="K4297" t="s">
        <v>74924</v>
      </c>
      <c r="L4297">
        <v>1.1859999999999999</v>
      </c>
    </row>
    <row r="4298" spans="1:12" x14ac:dyDescent="0.3">
      <c r="A4298" t="s">
        <v>12110</v>
      </c>
      <c r="B4298" t="s">
        <v>12111</v>
      </c>
      <c r="C4298" t="s">
        <v>12112</v>
      </c>
      <c r="D4298">
        <v>18.917000000000002</v>
      </c>
      <c r="E4298">
        <v>30.045999999999999</v>
      </c>
      <c r="F4298">
        <v>0.66700000000000004</v>
      </c>
      <c r="G4298">
        <v>-1.355</v>
      </c>
      <c r="H4298">
        <v>0.17499999999999999</v>
      </c>
      <c r="I4298">
        <v>0.90900000000000003</v>
      </c>
      <c r="J4298" t="s">
        <v>74921</v>
      </c>
      <c r="K4298" t="s">
        <v>74924</v>
      </c>
      <c r="L4298">
        <v>0.66700000000000004</v>
      </c>
    </row>
    <row r="4299" spans="1:12" x14ac:dyDescent="0.3">
      <c r="A4299" t="s">
        <v>12113</v>
      </c>
      <c r="B4299" t="s">
        <v>12114</v>
      </c>
      <c r="C4299" t="s">
        <v>12115</v>
      </c>
      <c r="D4299">
        <v>51.982999999999997</v>
      </c>
      <c r="E4299">
        <v>98.897999999999996</v>
      </c>
      <c r="F4299">
        <v>0.92800000000000005</v>
      </c>
      <c r="G4299">
        <v>-3.431</v>
      </c>
      <c r="H4299">
        <v>1E-3</v>
      </c>
      <c r="I4299">
        <v>1.4E-2</v>
      </c>
      <c r="J4299" t="s">
        <v>74922</v>
      </c>
      <c r="K4299" t="s">
        <v>74925</v>
      </c>
      <c r="L4299">
        <v>0.92800000000000005</v>
      </c>
    </row>
    <row r="4300" spans="1:12" x14ac:dyDescent="0.3">
      <c r="A4300" t="s">
        <v>12116</v>
      </c>
      <c r="B4300" t="s">
        <v>12117</v>
      </c>
      <c r="C4300" t="s">
        <v>12118</v>
      </c>
      <c r="D4300">
        <v>1.8520000000000001</v>
      </c>
      <c r="E4300">
        <v>5.3010000000000002</v>
      </c>
      <c r="F4300">
        <v>1.5169999999999999</v>
      </c>
      <c r="G4300">
        <v>-1.2290000000000001</v>
      </c>
      <c r="H4300">
        <v>0.219</v>
      </c>
      <c r="I4300">
        <v>1</v>
      </c>
      <c r="J4300" t="s">
        <v>74921</v>
      </c>
      <c r="K4300" t="s">
        <v>74924</v>
      </c>
      <c r="L4300">
        <v>1.5169999999999999</v>
      </c>
    </row>
    <row r="4301" spans="1:12" x14ac:dyDescent="0.3">
      <c r="A4301" t="s">
        <v>12119</v>
      </c>
      <c r="B4301" t="s">
        <v>12120</v>
      </c>
      <c r="C4301" t="s">
        <v>12121</v>
      </c>
      <c r="D4301">
        <v>45.292000000000002</v>
      </c>
      <c r="E4301">
        <v>119.29900000000001</v>
      </c>
      <c r="F4301">
        <v>1.397</v>
      </c>
      <c r="G4301">
        <v>-5.4470000000000001</v>
      </c>
      <c r="H4301">
        <v>0</v>
      </c>
      <c r="I4301">
        <v>0</v>
      </c>
      <c r="J4301" t="s">
        <v>74922</v>
      </c>
      <c r="K4301" t="s">
        <v>74925</v>
      </c>
      <c r="L4301">
        <v>1.397</v>
      </c>
    </row>
    <row r="4302" spans="1:12" x14ac:dyDescent="0.3">
      <c r="A4302" t="s">
        <v>12122</v>
      </c>
      <c r="B4302" t="s">
        <v>12123</v>
      </c>
      <c r="C4302" t="s">
        <v>12124</v>
      </c>
      <c r="D4302">
        <v>1.4570000000000001</v>
      </c>
      <c r="E4302">
        <v>1.25</v>
      </c>
      <c r="F4302">
        <v>-0.221</v>
      </c>
      <c r="G4302">
        <v>0.184</v>
      </c>
      <c r="H4302">
        <v>0.85399999999999998</v>
      </c>
      <c r="I4302">
        <v>1</v>
      </c>
      <c r="J4302" t="s">
        <v>74921</v>
      </c>
      <c r="K4302" t="s">
        <v>74924</v>
      </c>
      <c r="L4302">
        <v>-0.221</v>
      </c>
    </row>
    <row r="4303" spans="1:12" x14ac:dyDescent="0.3">
      <c r="A4303" t="s">
        <v>12125</v>
      </c>
      <c r="B4303" t="s">
        <v>12126</v>
      </c>
      <c r="C4303" t="s">
        <v>12127</v>
      </c>
      <c r="D4303">
        <v>2.7639999999999998</v>
      </c>
      <c r="E4303">
        <v>3.0030000000000001</v>
      </c>
      <c r="F4303">
        <v>0.12</v>
      </c>
      <c r="G4303">
        <v>-1.4999999999999999E-2</v>
      </c>
      <c r="H4303">
        <v>0.98799999999999999</v>
      </c>
      <c r="I4303">
        <v>1</v>
      </c>
      <c r="J4303" t="s">
        <v>74921</v>
      </c>
      <c r="K4303" t="s">
        <v>74924</v>
      </c>
      <c r="L4303">
        <v>0.12</v>
      </c>
    </row>
    <row r="4304" spans="1:12" x14ac:dyDescent="0.3">
      <c r="A4304" t="s">
        <v>12128</v>
      </c>
      <c r="B4304" t="s">
        <v>12129</v>
      </c>
      <c r="C4304" t="s">
        <v>12130</v>
      </c>
      <c r="D4304">
        <v>33.161000000000001</v>
      </c>
      <c r="E4304">
        <v>47.780999999999999</v>
      </c>
      <c r="F4304">
        <v>0.52700000000000002</v>
      </c>
      <c r="G4304">
        <v>-1.3160000000000001</v>
      </c>
      <c r="H4304">
        <v>0.188</v>
      </c>
      <c r="I4304">
        <v>0.94099999999999995</v>
      </c>
      <c r="J4304" t="s">
        <v>74921</v>
      </c>
      <c r="K4304" t="s">
        <v>74924</v>
      </c>
      <c r="L4304">
        <v>0.52700000000000002</v>
      </c>
    </row>
    <row r="4305" spans="1:12" x14ac:dyDescent="0.3">
      <c r="A4305" t="s">
        <v>12131</v>
      </c>
      <c r="B4305" t="s">
        <v>12132</v>
      </c>
      <c r="C4305" t="s">
        <v>12133</v>
      </c>
      <c r="D4305">
        <v>5.0019999999999998</v>
      </c>
      <c r="E4305">
        <v>4.2370000000000001</v>
      </c>
      <c r="F4305">
        <v>-0.23899999999999999</v>
      </c>
      <c r="G4305">
        <v>0.35899999999999999</v>
      </c>
      <c r="H4305">
        <v>0.72</v>
      </c>
      <c r="I4305">
        <v>1</v>
      </c>
      <c r="J4305" t="s">
        <v>74921</v>
      </c>
      <c r="K4305" t="s">
        <v>74924</v>
      </c>
      <c r="L4305">
        <v>-0.23899999999999999</v>
      </c>
    </row>
    <row r="4306" spans="1:12" x14ac:dyDescent="0.3">
      <c r="A4306" t="s">
        <v>12134</v>
      </c>
      <c r="B4306" t="s">
        <v>12135</v>
      </c>
      <c r="C4306" t="s">
        <v>12136</v>
      </c>
      <c r="D4306">
        <v>11.763</v>
      </c>
      <c r="E4306">
        <v>28.988</v>
      </c>
      <c r="F4306">
        <v>1.3009999999999999</v>
      </c>
      <c r="G4306">
        <v>-2.528</v>
      </c>
      <c r="H4306">
        <v>1.0999999999999999E-2</v>
      </c>
      <c r="I4306">
        <v>0.153</v>
      </c>
      <c r="J4306" t="s">
        <v>74921</v>
      </c>
      <c r="K4306" t="s">
        <v>74924</v>
      </c>
      <c r="L4306">
        <v>1.3009999999999999</v>
      </c>
    </row>
    <row r="4307" spans="1:12" x14ac:dyDescent="0.3">
      <c r="A4307" t="s">
        <v>12137</v>
      </c>
      <c r="B4307" t="s">
        <v>12138</v>
      </c>
      <c r="C4307" t="s">
        <v>12139</v>
      </c>
      <c r="D4307">
        <v>28.157</v>
      </c>
      <c r="E4307">
        <v>92.024000000000001</v>
      </c>
      <c r="F4307">
        <v>1.7090000000000001</v>
      </c>
      <c r="G4307">
        <v>-5.6219999999999999</v>
      </c>
      <c r="H4307">
        <v>0</v>
      </c>
      <c r="I4307">
        <v>0</v>
      </c>
      <c r="J4307" t="s">
        <v>74922</v>
      </c>
      <c r="K4307" t="s">
        <v>74925</v>
      </c>
      <c r="L4307">
        <v>1.7090000000000001</v>
      </c>
    </row>
    <row r="4308" spans="1:12" x14ac:dyDescent="0.3">
      <c r="A4308" t="s">
        <v>12140</v>
      </c>
      <c r="B4308" t="s">
        <v>12141</v>
      </c>
      <c r="C4308" t="s">
        <v>12142</v>
      </c>
      <c r="D4308">
        <v>3.3220000000000001</v>
      </c>
      <c r="E4308">
        <v>4.3419999999999996</v>
      </c>
      <c r="F4308">
        <v>0.38600000000000001</v>
      </c>
      <c r="G4308">
        <v>-0.27200000000000002</v>
      </c>
      <c r="H4308">
        <v>0.78600000000000003</v>
      </c>
      <c r="I4308">
        <v>1</v>
      </c>
      <c r="J4308" t="s">
        <v>74921</v>
      </c>
      <c r="K4308" t="s">
        <v>74924</v>
      </c>
      <c r="L4308">
        <v>0.38600000000000001</v>
      </c>
    </row>
    <row r="4309" spans="1:12" x14ac:dyDescent="0.3">
      <c r="A4309" t="s">
        <v>12143</v>
      </c>
      <c r="B4309" t="s">
        <v>12144</v>
      </c>
      <c r="C4309" t="s">
        <v>12145</v>
      </c>
      <c r="D4309">
        <v>5.0679999999999996</v>
      </c>
      <c r="E4309">
        <v>16.030999999999999</v>
      </c>
      <c r="F4309">
        <v>1.661</v>
      </c>
      <c r="G4309">
        <v>-2.2959999999999998</v>
      </c>
      <c r="H4309">
        <v>2.1999999999999999E-2</v>
      </c>
      <c r="I4309">
        <v>0.249</v>
      </c>
      <c r="J4309" t="s">
        <v>74921</v>
      </c>
      <c r="K4309" t="s">
        <v>74924</v>
      </c>
      <c r="L4309">
        <v>1.661</v>
      </c>
    </row>
    <row r="4310" spans="1:12" x14ac:dyDescent="0.3">
      <c r="A4310" t="s">
        <v>12146</v>
      </c>
      <c r="B4310" t="s">
        <v>12147</v>
      </c>
      <c r="C4310" t="s">
        <v>12148</v>
      </c>
      <c r="D4310">
        <v>23.849</v>
      </c>
      <c r="E4310">
        <v>56.256</v>
      </c>
      <c r="F4310">
        <v>1.238</v>
      </c>
      <c r="G4310">
        <v>-3.3730000000000002</v>
      </c>
      <c r="H4310">
        <v>1E-3</v>
      </c>
      <c r="I4310">
        <v>1.6E-2</v>
      </c>
      <c r="J4310" t="s">
        <v>74922</v>
      </c>
      <c r="K4310" t="s">
        <v>74925</v>
      </c>
      <c r="L4310">
        <v>1.238</v>
      </c>
    </row>
    <row r="4311" spans="1:12" x14ac:dyDescent="0.3">
      <c r="A4311" t="s">
        <v>12149</v>
      </c>
      <c r="B4311" t="s">
        <v>12150</v>
      </c>
      <c r="C4311" t="s">
        <v>12151</v>
      </c>
      <c r="D4311">
        <v>8.6579999999999995</v>
      </c>
      <c r="E4311">
        <v>19.652999999999999</v>
      </c>
      <c r="F4311">
        <v>1.1830000000000001</v>
      </c>
      <c r="G4311">
        <v>-1.9139999999999999</v>
      </c>
      <c r="H4311">
        <v>5.6000000000000001E-2</v>
      </c>
      <c r="I4311">
        <v>0.47399999999999998</v>
      </c>
      <c r="J4311" t="s">
        <v>74921</v>
      </c>
      <c r="K4311" t="s">
        <v>74924</v>
      </c>
      <c r="L4311">
        <v>1.1830000000000001</v>
      </c>
    </row>
    <row r="4312" spans="1:12" x14ac:dyDescent="0.3">
      <c r="A4312" t="s">
        <v>12152</v>
      </c>
      <c r="B4312" t="s">
        <v>12153</v>
      </c>
      <c r="C4312" t="s">
        <v>12154</v>
      </c>
      <c r="D4312">
        <v>3.8559999999999999</v>
      </c>
      <c r="E4312">
        <v>11.637</v>
      </c>
      <c r="F4312">
        <v>1.5940000000000001</v>
      </c>
      <c r="G4312">
        <v>-1.893</v>
      </c>
      <c r="H4312">
        <v>5.8000000000000003E-2</v>
      </c>
      <c r="I4312">
        <v>0.48899999999999999</v>
      </c>
      <c r="J4312" t="s">
        <v>74921</v>
      </c>
      <c r="K4312" t="s">
        <v>74924</v>
      </c>
      <c r="L4312">
        <v>1.5940000000000001</v>
      </c>
    </row>
    <row r="4313" spans="1:12" x14ac:dyDescent="0.3">
      <c r="A4313" t="s">
        <v>12155</v>
      </c>
      <c r="B4313" t="s">
        <v>12156</v>
      </c>
      <c r="C4313" t="s">
        <v>12157</v>
      </c>
      <c r="D4313">
        <v>10.875999999999999</v>
      </c>
      <c r="E4313">
        <v>30.521999999999998</v>
      </c>
      <c r="F4313">
        <v>1.4890000000000001</v>
      </c>
      <c r="G4313">
        <v>-2.903</v>
      </c>
      <c r="H4313">
        <v>4.0000000000000001E-3</v>
      </c>
      <c r="I4313">
        <v>6.2E-2</v>
      </c>
      <c r="J4313" t="s">
        <v>74921</v>
      </c>
      <c r="K4313" t="s">
        <v>74924</v>
      </c>
      <c r="L4313">
        <v>1.4890000000000001</v>
      </c>
    </row>
    <row r="4314" spans="1:12" x14ac:dyDescent="0.3">
      <c r="A4314" t="s">
        <v>12158</v>
      </c>
      <c r="B4314" t="s">
        <v>12159</v>
      </c>
      <c r="C4314" t="s">
        <v>12160</v>
      </c>
      <c r="D4314">
        <v>2.29</v>
      </c>
      <c r="E4314">
        <v>2.718</v>
      </c>
      <c r="F4314">
        <v>0.247</v>
      </c>
      <c r="G4314">
        <v>-0.113</v>
      </c>
      <c r="H4314">
        <v>0.91</v>
      </c>
      <c r="I4314">
        <v>1</v>
      </c>
      <c r="J4314" t="s">
        <v>74921</v>
      </c>
      <c r="K4314" t="s">
        <v>74924</v>
      </c>
      <c r="L4314">
        <v>0.247</v>
      </c>
    </row>
    <row r="4315" spans="1:12" x14ac:dyDescent="0.3">
      <c r="A4315" t="s">
        <v>12161</v>
      </c>
      <c r="B4315" t="s">
        <v>12162</v>
      </c>
      <c r="C4315" t="s">
        <v>12163</v>
      </c>
      <c r="D4315">
        <v>21.385000000000002</v>
      </c>
      <c r="E4315">
        <v>29.902999999999999</v>
      </c>
      <c r="F4315">
        <v>0.48399999999999999</v>
      </c>
      <c r="G4315">
        <v>-0.94199999999999995</v>
      </c>
      <c r="H4315">
        <v>0.34599999999999997</v>
      </c>
      <c r="I4315">
        <v>1</v>
      </c>
      <c r="J4315" t="s">
        <v>74921</v>
      </c>
      <c r="K4315" t="s">
        <v>74924</v>
      </c>
      <c r="L4315">
        <v>0.48399999999999999</v>
      </c>
    </row>
    <row r="4316" spans="1:12" x14ac:dyDescent="0.3">
      <c r="A4316" t="s">
        <v>12161</v>
      </c>
      <c r="B4316" t="s">
        <v>12162</v>
      </c>
      <c r="C4316" t="s">
        <v>12164</v>
      </c>
      <c r="D4316">
        <v>21.385000000000002</v>
      </c>
      <c r="E4316">
        <v>29.902999999999999</v>
      </c>
      <c r="F4316">
        <v>0.48399999999999999</v>
      </c>
      <c r="G4316">
        <v>-0.94199999999999995</v>
      </c>
      <c r="H4316">
        <v>0.34599999999999997</v>
      </c>
      <c r="I4316">
        <v>1</v>
      </c>
      <c r="J4316" t="s">
        <v>74921</v>
      </c>
      <c r="K4316" t="s">
        <v>74924</v>
      </c>
      <c r="L4316">
        <v>0.48399999999999999</v>
      </c>
    </row>
    <row r="4317" spans="1:12" x14ac:dyDescent="0.3">
      <c r="A4317" t="s">
        <v>12165</v>
      </c>
      <c r="B4317" t="s">
        <v>12166</v>
      </c>
      <c r="C4317" t="s">
        <v>12167</v>
      </c>
      <c r="D4317">
        <v>0</v>
      </c>
      <c r="E4317">
        <v>1.425</v>
      </c>
      <c r="F4317">
        <v>1.585</v>
      </c>
      <c r="G4317">
        <v>-0.66</v>
      </c>
      <c r="H4317">
        <v>0.50900000000000001</v>
      </c>
      <c r="I4317">
        <v>1</v>
      </c>
      <c r="J4317" t="s">
        <v>74921</v>
      </c>
      <c r="K4317" t="s">
        <v>74924</v>
      </c>
      <c r="L4317">
        <v>1.585</v>
      </c>
    </row>
    <row r="4318" spans="1:12" x14ac:dyDescent="0.3">
      <c r="A4318" t="s">
        <v>12168</v>
      </c>
      <c r="B4318" t="s">
        <v>12169</v>
      </c>
      <c r="C4318" t="s">
        <v>12170</v>
      </c>
      <c r="D4318">
        <v>2.738</v>
      </c>
      <c r="E4318">
        <v>4.5149999999999997</v>
      </c>
      <c r="F4318">
        <v>0.72199999999999998</v>
      </c>
      <c r="G4318">
        <v>-0.56999999999999995</v>
      </c>
      <c r="H4318">
        <v>0.56899999999999995</v>
      </c>
      <c r="I4318">
        <v>1</v>
      </c>
      <c r="J4318" t="s">
        <v>74921</v>
      </c>
      <c r="K4318" t="s">
        <v>74924</v>
      </c>
      <c r="L4318">
        <v>0.72199999999999998</v>
      </c>
    </row>
    <row r="4319" spans="1:12" x14ac:dyDescent="0.3">
      <c r="A4319" t="s">
        <v>12168</v>
      </c>
      <c r="B4319" t="s">
        <v>12169</v>
      </c>
      <c r="C4319" t="s">
        <v>12171</v>
      </c>
      <c r="D4319">
        <v>2.738</v>
      </c>
      <c r="E4319">
        <v>4.5149999999999997</v>
      </c>
      <c r="F4319">
        <v>0.72199999999999998</v>
      </c>
      <c r="G4319">
        <v>-0.56999999999999995</v>
      </c>
      <c r="H4319">
        <v>0.56899999999999995</v>
      </c>
      <c r="I4319">
        <v>1</v>
      </c>
      <c r="J4319" t="s">
        <v>74921</v>
      </c>
      <c r="K4319" t="s">
        <v>74924</v>
      </c>
      <c r="L4319">
        <v>0.72199999999999998</v>
      </c>
    </row>
    <row r="4320" spans="1:12" x14ac:dyDescent="0.3">
      <c r="A4320" t="s">
        <v>12172</v>
      </c>
      <c r="B4320" t="s">
        <v>12173</v>
      </c>
      <c r="C4320" t="s">
        <v>12174</v>
      </c>
      <c r="D4320">
        <v>0</v>
      </c>
      <c r="E4320">
        <v>1.1759999999999999</v>
      </c>
      <c r="F4320">
        <v>0.36399999999999999</v>
      </c>
      <c r="G4320">
        <v>-0.13100000000000001</v>
      </c>
      <c r="H4320">
        <v>0.89600000000000002</v>
      </c>
      <c r="I4320">
        <v>1</v>
      </c>
      <c r="J4320" t="s">
        <v>74921</v>
      </c>
      <c r="K4320" t="s">
        <v>74924</v>
      </c>
      <c r="L4320">
        <v>0.36399999999999999</v>
      </c>
    </row>
    <row r="4321" spans="1:12" x14ac:dyDescent="0.3">
      <c r="A4321" t="s">
        <v>12175</v>
      </c>
      <c r="B4321" t="s">
        <v>12176</v>
      </c>
      <c r="C4321" t="s">
        <v>12177</v>
      </c>
      <c r="D4321">
        <v>14.484</v>
      </c>
      <c r="E4321">
        <v>23.331</v>
      </c>
      <c r="F4321">
        <v>0.68799999999999994</v>
      </c>
      <c r="G4321">
        <v>-1.232</v>
      </c>
      <c r="H4321">
        <v>0.218</v>
      </c>
      <c r="I4321">
        <v>0.999</v>
      </c>
      <c r="J4321" t="s">
        <v>74921</v>
      </c>
      <c r="K4321" t="s">
        <v>74924</v>
      </c>
      <c r="L4321">
        <v>0.68799999999999994</v>
      </c>
    </row>
    <row r="4322" spans="1:12" x14ac:dyDescent="0.3">
      <c r="A4322" t="s">
        <v>12178</v>
      </c>
      <c r="B4322" t="s">
        <v>12179</v>
      </c>
      <c r="C4322" t="s">
        <v>12180</v>
      </c>
      <c r="D4322">
        <v>6.7679999999999998</v>
      </c>
      <c r="E4322">
        <v>7.2629999999999999</v>
      </c>
      <c r="F4322">
        <v>0.10199999999999999</v>
      </c>
      <c r="G4322">
        <v>0</v>
      </c>
      <c r="H4322">
        <v>1</v>
      </c>
      <c r="I4322">
        <v>1</v>
      </c>
      <c r="J4322" t="s">
        <v>74921</v>
      </c>
      <c r="K4322" t="s">
        <v>74924</v>
      </c>
      <c r="L4322">
        <v>0.10199999999999999</v>
      </c>
    </row>
    <row r="4323" spans="1:12" x14ac:dyDescent="0.3">
      <c r="A4323" t="s">
        <v>12181</v>
      </c>
      <c r="B4323" t="s">
        <v>12182</v>
      </c>
      <c r="C4323" t="s">
        <v>12183</v>
      </c>
      <c r="D4323">
        <v>16.920999999999999</v>
      </c>
      <c r="E4323">
        <v>11.888999999999999</v>
      </c>
      <c r="F4323">
        <v>-0.50900000000000001</v>
      </c>
      <c r="G4323">
        <v>1.1279999999999999</v>
      </c>
      <c r="H4323">
        <v>0.25900000000000001</v>
      </c>
      <c r="I4323">
        <v>1</v>
      </c>
      <c r="J4323" t="s">
        <v>74921</v>
      </c>
      <c r="K4323" t="s">
        <v>74924</v>
      </c>
      <c r="L4323">
        <v>-0.50900000000000001</v>
      </c>
    </row>
    <row r="4324" spans="1:12" x14ac:dyDescent="0.3">
      <c r="A4324" t="s">
        <v>12184</v>
      </c>
      <c r="B4324" t="s">
        <v>12185</v>
      </c>
      <c r="C4324" t="s">
        <v>12186</v>
      </c>
      <c r="D4324">
        <v>8.9700000000000006</v>
      </c>
      <c r="E4324">
        <v>10.189</v>
      </c>
      <c r="F4324">
        <v>0.184</v>
      </c>
      <c r="G4324">
        <v>-0.125</v>
      </c>
      <c r="H4324">
        <v>0.90100000000000002</v>
      </c>
      <c r="I4324">
        <v>1</v>
      </c>
      <c r="J4324" t="s">
        <v>74921</v>
      </c>
      <c r="K4324" t="s">
        <v>74924</v>
      </c>
      <c r="L4324">
        <v>0.184</v>
      </c>
    </row>
    <row r="4325" spans="1:12" x14ac:dyDescent="0.3">
      <c r="A4325" t="s">
        <v>12187</v>
      </c>
      <c r="B4325" t="s">
        <v>12188</v>
      </c>
      <c r="C4325" t="s">
        <v>12189</v>
      </c>
      <c r="D4325">
        <v>3.9329999999999998</v>
      </c>
      <c r="E4325">
        <v>3.3740000000000001</v>
      </c>
      <c r="F4325">
        <v>-0.221</v>
      </c>
      <c r="G4325">
        <v>0.30199999999999999</v>
      </c>
      <c r="H4325">
        <v>0.76300000000000001</v>
      </c>
      <c r="I4325">
        <v>1</v>
      </c>
      <c r="J4325" t="s">
        <v>74921</v>
      </c>
      <c r="K4325" t="s">
        <v>74924</v>
      </c>
      <c r="L4325">
        <v>-0.221</v>
      </c>
    </row>
    <row r="4326" spans="1:12" x14ac:dyDescent="0.3">
      <c r="A4326" t="s">
        <v>12190</v>
      </c>
      <c r="B4326" t="s">
        <v>12191</v>
      </c>
      <c r="C4326" t="s">
        <v>12192</v>
      </c>
      <c r="D4326">
        <v>2.698</v>
      </c>
      <c r="E4326">
        <v>5.4269999999999996</v>
      </c>
      <c r="F4326">
        <v>1.008</v>
      </c>
      <c r="G4326">
        <v>-0.87</v>
      </c>
      <c r="H4326">
        <v>0.38400000000000001</v>
      </c>
      <c r="I4326">
        <v>1</v>
      </c>
      <c r="J4326" t="s">
        <v>74921</v>
      </c>
      <c r="K4326" t="s">
        <v>74924</v>
      </c>
      <c r="L4326">
        <v>1.008</v>
      </c>
    </row>
    <row r="4327" spans="1:12" x14ac:dyDescent="0.3">
      <c r="A4327" t="s">
        <v>12193</v>
      </c>
      <c r="B4327" t="s">
        <v>12194</v>
      </c>
      <c r="C4327" t="s">
        <v>12195</v>
      </c>
      <c r="D4327">
        <v>5.7889999999999997</v>
      </c>
      <c r="E4327">
        <v>5.157</v>
      </c>
      <c r="F4327">
        <v>-0.16700000000000001</v>
      </c>
      <c r="G4327">
        <v>0.307</v>
      </c>
      <c r="H4327">
        <v>0.75800000000000001</v>
      </c>
      <c r="I4327">
        <v>1</v>
      </c>
      <c r="J4327" t="s">
        <v>74921</v>
      </c>
      <c r="K4327" t="s">
        <v>74924</v>
      </c>
      <c r="L4327">
        <v>-0.16700000000000001</v>
      </c>
    </row>
    <row r="4328" spans="1:12" x14ac:dyDescent="0.3">
      <c r="A4328" t="s">
        <v>12196</v>
      </c>
      <c r="B4328" t="s">
        <v>12197</v>
      </c>
      <c r="C4328" t="s">
        <v>12198</v>
      </c>
      <c r="D4328">
        <v>2.597</v>
      </c>
      <c r="E4328">
        <v>2.6320000000000001</v>
      </c>
      <c r="F4328">
        <v>1.9E-2</v>
      </c>
      <c r="G4328">
        <v>6.5000000000000002E-2</v>
      </c>
      <c r="H4328">
        <v>0.94799999999999995</v>
      </c>
      <c r="I4328">
        <v>1</v>
      </c>
      <c r="J4328" t="s">
        <v>74921</v>
      </c>
      <c r="K4328" t="s">
        <v>74924</v>
      </c>
      <c r="L4328">
        <v>1.9E-2</v>
      </c>
    </row>
    <row r="4329" spans="1:12" x14ac:dyDescent="0.3">
      <c r="A4329" t="s">
        <v>12199</v>
      </c>
      <c r="B4329" t="s">
        <v>12200</v>
      </c>
      <c r="C4329" t="s">
        <v>12201</v>
      </c>
      <c r="D4329">
        <v>38.277999999999999</v>
      </c>
      <c r="E4329">
        <v>94.341999999999999</v>
      </c>
      <c r="F4329">
        <v>1.3009999999999999</v>
      </c>
      <c r="G4329">
        <v>-4.5609999999999999</v>
      </c>
      <c r="H4329">
        <v>0</v>
      </c>
      <c r="I4329">
        <v>0</v>
      </c>
      <c r="J4329" t="s">
        <v>74922</v>
      </c>
      <c r="K4329" t="s">
        <v>74925</v>
      </c>
      <c r="L4329">
        <v>1.3009999999999999</v>
      </c>
    </row>
    <row r="4330" spans="1:12" x14ac:dyDescent="0.3">
      <c r="A4330" t="s">
        <v>12202</v>
      </c>
      <c r="B4330" t="s">
        <v>12203</v>
      </c>
      <c r="C4330" t="s">
        <v>12204</v>
      </c>
      <c r="D4330">
        <v>6.23</v>
      </c>
      <c r="E4330">
        <v>8.782</v>
      </c>
      <c r="F4330">
        <v>0.495</v>
      </c>
      <c r="G4330">
        <v>-0.52500000000000002</v>
      </c>
      <c r="H4330">
        <v>0.59899999999999998</v>
      </c>
      <c r="I4330">
        <v>1</v>
      </c>
      <c r="J4330" t="s">
        <v>74921</v>
      </c>
      <c r="K4330" t="s">
        <v>74924</v>
      </c>
      <c r="L4330">
        <v>0.495</v>
      </c>
    </row>
    <row r="4331" spans="1:12" x14ac:dyDescent="0.3">
      <c r="A4331" t="s">
        <v>12202</v>
      </c>
      <c r="B4331" t="s">
        <v>12203</v>
      </c>
      <c r="C4331" t="s">
        <v>12205</v>
      </c>
      <c r="D4331">
        <v>6.23</v>
      </c>
      <c r="E4331">
        <v>8.782</v>
      </c>
      <c r="F4331">
        <v>0.495</v>
      </c>
      <c r="G4331">
        <v>-0.52500000000000002</v>
      </c>
      <c r="H4331">
        <v>0.59899999999999998</v>
      </c>
      <c r="I4331">
        <v>1</v>
      </c>
      <c r="J4331" t="s">
        <v>74921</v>
      </c>
      <c r="K4331" t="s">
        <v>74924</v>
      </c>
      <c r="L4331">
        <v>0.495</v>
      </c>
    </row>
    <row r="4332" spans="1:12" x14ac:dyDescent="0.3">
      <c r="A4332" t="s">
        <v>12206</v>
      </c>
      <c r="B4332" t="s">
        <v>12207</v>
      </c>
      <c r="C4332" t="s">
        <v>12208</v>
      </c>
      <c r="D4332">
        <v>2.1720000000000002</v>
      </c>
      <c r="E4332">
        <v>1.804</v>
      </c>
      <c r="F4332">
        <v>-0.26800000000000002</v>
      </c>
      <c r="G4332">
        <v>0.255</v>
      </c>
      <c r="H4332">
        <v>0.79900000000000004</v>
      </c>
      <c r="I4332">
        <v>1</v>
      </c>
      <c r="J4332" t="s">
        <v>74921</v>
      </c>
      <c r="K4332" t="s">
        <v>74924</v>
      </c>
      <c r="L4332">
        <v>-0.26800000000000002</v>
      </c>
    </row>
    <row r="4333" spans="1:12" x14ac:dyDescent="0.3">
      <c r="A4333" t="s">
        <v>12209</v>
      </c>
      <c r="B4333" t="s">
        <v>12210</v>
      </c>
      <c r="C4333" t="s">
        <v>12211</v>
      </c>
      <c r="D4333">
        <v>0</v>
      </c>
      <c r="E4333">
        <v>1.7949999999999999</v>
      </c>
      <c r="F4333">
        <v>0.94899999999999995</v>
      </c>
      <c r="G4333">
        <v>-0.47199999999999998</v>
      </c>
      <c r="H4333">
        <v>0.63700000000000001</v>
      </c>
      <c r="I4333">
        <v>1</v>
      </c>
      <c r="J4333" t="s">
        <v>74921</v>
      </c>
      <c r="K4333" t="s">
        <v>74924</v>
      </c>
      <c r="L4333">
        <v>0.94899999999999995</v>
      </c>
    </row>
    <row r="4334" spans="1:12" x14ac:dyDescent="0.3">
      <c r="A4334" t="s">
        <v>12212</v>
      </c>
      <c r="B4334" t="s">
        <v>12213</v>
      </c>
      <c r="C4334" t="s">
        <v>12214</v>
      </c>
      <c r="D4334">
        <v>10.971</v>
      </c>
      <c r="E4334">
        <v>15.057</v>
      </c>
      <c r="F4334">
        <v>0.45700000000000002</v>
      </c>
      <c r="G4334">
        <v>-0.624</v>
      </c>
      <c r="H4334">
        <v>0.53200000000000003</v>
      </c>
      <c r="I4334">
        <v>1</v>
      </c>
      <c r="J4334" t="s">
        <v>74921</v>
      </c>
      <c r="K4334" t="s">
        <v>74924</v>
      </c>
      <c r="L4334">
        <v>0.45700000000000002</v>
      </c>
    </row>
    <row r="4335" spans="1:12" x14ac:dyDescent="0.3">
      <c r="A4335" t="s">
        <v>12215</v>
      </c>
      <c r="B4335" t="s">
        <v>12216</v>
      </c>
      <c r="C4335" t="s">
        <v>12217</v>
      </c>
      <c r="D4335">
        <v>28.616</v>
      </c>
      <c r="E4335">
        <v>52.16</v>
      </c>
      <c r="F4335">
        <v>0.86599999999999999</v>
      </c>
      <c r="G4335">
        <v>-2.33</v>
      </c>
      <c r="H4335">
        <v>0.02</v>
      </c>
      <c r="I4335">
        <v>0.23200000000000001</v>
      </c>
      <c r="J4335" t="s">
        <v>74921</v>
      </c>
      <c r="K4335" t="s">
        <v>74924</v>
      </c>
      <c r="L4335">
        <v>0.86599999999999999</v>
      </c>
    </row>
    <row r="4336" spans="1:12" x14ac:dyDescent="0.3">
      <c r="A4336" t="s">
        <v>12218</v>
      </c>
      <c r="B4336" t="s">
        <v>12219</v>
      </c>
      <c r="C4336" t="s">
        <v>12220</v>
      </c>
      <c r="D4336">
        <v>23.824999999999999</v>
      </c>
      <c r="E4336">
        <v>8.1739999999999995</v>
      </c>
      <c r="F4336">
        <v>-1.5429999999999999</v>
      </c>
      <c r="G4336">
        <v>3.0129999999999999</v>
      </c>
      <c r="H4336">
        <v>3.0000000000000001E-3</v>
      </c>
      <c r="I4336">
        <v>4.5999999999999999E-2</v>
      </c>
      <c r="J4336" t="s">
        <v>74921</v>
      </c>
      <c r="K4336" t="s">
        <v>74924</v>
      </c>
      <c r="L4336">
        <v>-1.5429999999999999</v>
      </c>
    </row>
    <row r="4337" spans="1:12" x14ac:dyDescent="0.3">
      <c r="A4337" t="s">
        <v>12221</v>
      </c>
      <c r="B4337" t="s">
        <v>12222</v>
      </c>
      <c r="C4337" t="s">
        <v>12223</v>
      </c>
      <c r="D4337">
        <v>12.981</v>
      </c>
      <c r="E4337">
        <v>6.8789999999999996</v>
      </c>
      <c r="F4337">
        <v>-0.91600000000000004</v>
      </c>
      <c r="G4337">
        <v>1.534</v>
      </c>
      <c r="H4337">
        <v>0.125</v>
      </c>
      <c r="I4337">
        <v>0.76700000000000002</v>
      </c>
      <c r="J4337" t="s">
        <v>74921</v>
      </c>
      <c r="K4337" t="s">
        <v>74924</v>
      </c>
      <c r="L4337">
        <v>-0.91600000000000004</v>
      </c>
    </row>
    <row r="4338" spans="1:12" x14ac:dyDescent="0.3">
      <c r="A4338" t="s">
        <v>12224</v>
      </c>
      <c r="B4338" t="s">
        <v>12225</v>
      </c>
      <c r="C4338" t="s">
        <v>12226</v>
      </c>
      <c r="D4338">
        <v>7.8090000000000002</v>
      </c>
      <c r="E4338">
        <v>17.314</v>
      </c>
      <c r="F4338">
        <v>1.149</v>
      </c>
      <c r="G4338">
        <v>-1.7509999999999999</v>
      </c>
      <c r="H4338">
        <v>0.08</v>
      </c>
      <c r="I4338">
        <v>0.59299999999999997</v>
      </c>
      <c r="J4338" t="s">
        <v>74921</v>
      </c>
      <c r="K4338" t="s">
        <v>74924</v>
      </c>
      <c r="L4338">
        <v>1.149</v>
      </c>
    </row>
    <row r="4339" spans="1:12" x14ac:dyDescent="0.3">
      <c r="A4339" t="s">
        <v>12224</v>
      </c>
      <c r="B4339" t="s">
        <v>12225</v>
      </c>
      <c r="C4339" t="s">
        <v>12227</v>
      </c>
      <c r="D4339">
        <v>7.8090000000000002</v>
      </c>
      <c r="E4339">
        <v>17.314</v>
      </c>
      <c r="F4339">
        <v>1.149</v>
      </c>
      <c r="G4339">
        <v>-1.7509999999999999</v>
      </c>
      <c r="H4339">
        <v>0.08</v>
      </c>
      <c r="I4339">
        <v>0.59299999999999997</v>
      </c>
      <c r="J4339" t="s">
        <v>74921</v>
      </c>
      <c r="K4339" t="s">
        <v>74924</v>
      </c>
      <c r="L4339">
        <v>1.149</v>
      </c>
    </row>
    <row r="4340" spans="1:12" x14ac:dyDescent="0.3">
      <c r="A4340" t="s">
        <v>12228</v>
      </c>
      <c r="B4340" t="s">
        <v>12229</v>
      </c>
      <c r="C4340" t="s">
        <v>12230</v>
      </c>
      <c r="D4340">
        <v>1.387</v>
      </c>
      <c r="E4340">
        <v>2.8079999999999998</v>
      </c>
      <c r="F4340">
        <v>1.018</v>
      </c>
      <c r="G4340">
        <v>-0.63100000000000001</v>
      </c>
      <c r="H4340">
        <v>0.52800000000000002</v>
      </c>
      <c r="I4340">
        <v>1</v>
      </c>
      <c r="J4340" t="s">
        <v>74921</v>
      </c>
      <c r="K4340" t="s">
        <v>74924</v>
      </c>
      <c r="L4340">
        <v>1.018</v>
      </c>
    </row>
    <row r="4341" spans="1:12" x14ac:dyDescent="0.3">
      <c r="A4341" t="s">
        <v>12228</v>
      </c>
      <c r="B4341" t="s">
        <v>12229</v>
      </c>
      <c r="C4341" t="s">
        <v>12231</v>
      </c>
      <c r="D4341">
        <v>1.387</v>
      </c>
      <c r="E4341">
        <v>2.8079999999999998</v>
      </c>
      <c r="F4341">
        <v>1.018</v>
      </c>
      <c r="G4341">
        <v>-0.63100000000000001</v>
      </c>
      <c r="H4341">
        <v>0.52800000000000002</v>
      </c>
      <c r="I4341">
        <v>1</v>
      </c>
      <c r="J4341" t="s">
        <v>74921</v>
      </c>
      <c r="K4341" t="s">
        <v>74924</v>
      </c>
      <c r="L4341">
        <v>1.018</v>
      </c>
    </row>
    <row r="4342" spans="1:12" x14ac:dyDescent="0.3">
      <c r="A4342" t="s">
        <v>12232</v>
      </c>
      <c r="B4342" t="s">
        <v>12233</v>
      </c>
      <c r="C4342" t="s">
        <v>12234</v>
      </c>
      <c r="D4342">
        <v>0</v>
      </c>
      <c r="E4342">
        <v>1.381</v>
      </c>
      <c r="F4342">
        <v>1.02</v>
      </c>
      <c r="G4342">
        <v>-0.443</v>
      </c>
      <c r="H4342">
        <v>0.65700000000000003</v>
      </c>
      <c r="I4342">
        <v>1</v>
      </c>
      <c r="J4342" t="s">
        <v>74921</v>
      </c>
      <c r="K4342" t="s">
        <v>74924</v>
      </c>
      <c r="L4342">
        <v>1.02</v>
      </c>
    </row>
    <row r="4343" spans="1:12" x14ac:dyDescent="0.3">
      <c r="A4343" t="s">
        <v>12235</v>
      </c>
      <c r="B4343" t="s">
        <v>12236</v>
      </c>
      <c r="C4343" t="s">
        <v>12237</v>
      </c>
      <c r="D4343">
        <v>0</v>
      </c>
      <c r="E4343">
        <v>1.2050000000000001</v>
      </c>
      <c r="F4343">
        <v>0.65400000000000003</v>
      </c>
      <c r="G4343">
        <v>-0.26500000000000001</v>
      </c>
      <c r="H4343">
        <v>0.79100000000000004</v>
      </c>
      <c r="I4343">
        <v>1</v>
      </c>
      <c r="J4343" t="s">
        <v>74921</v>
      </c>
      <c r="K4343" t="s">
        <v>74924</v>
      </c>
      <c r="L4343">
        <v>0.65400000000000003</v>
      </c>
    </row>
    <row r="4344" spans="1:12" x14ac:dyDescent="0.3">
      <c r="A4344" t="s">
        <v>12238</v>
      </c>
      <c r="B4344" t="s">
        <v>12239</v>
      </c>
      <c r="C4344" t="s">
        <v>12240</v>
      </c>
      <c r="D4344">
        <v>1.22</v>
      </c>
      <c r="E4344">
        <v>1.3540000000000001</v>
      </c>
      <c r="F4344">
        <v>0.15</v>
      </c>
      <c r="G4344">
        <v>-2.7E-2</v>
      </c>
      <c r="H4344">
        <v>0.97799999999999998</v>
      </c>
      <c r="I4344">
        <v>1</v>
      </c>
      <c r="J4344" t="s">
        <v>74921</v>
      </c>
      <c r="K4344" t="s">
        <v>74924</v>
      </c>
      <c r="L4344">
        <v>0.15</v>
      </c>
    </row>
    <row r="4345" spans="1:12" x14ac:dyDescent="0.3">
      <c r="A4345" t="s">
        <v>12241</v>
      </c>
      <c r="B4345" t="s">
        <v>12242</v>
      </c>
      <c r="C4345" t="s">
        <v>12243</v>
      </c>
      <c r="D4345">
        <v>16.414999999999999</v>
      </c>
      <c r="E4345">
        <v>21.245999999999999</v>
      </c>
      <c r="F4345">
        <v>0.372</v>
      </c>
      <c r="G4345">
        <v>-0.57299999999999995</v>
      </c>
      <c r="H4345">
        <v>0.56599999999999995</v>
      </c>
      <c r="I4345">
        <v>1</v>
      </c>
      <c r="J4345" t="s">
        <v>74921</v>
      </c>
      <c r="K4345" t="s">
        <v>74924</v>
      </c>
      <c r="L4345">
        <v>0.372</v>
      </c>
    </row>
    <row r="4346" spans="1:12" x14ac:dyDescent="0.3">
      <c r="A4346" t="s">
        <v>12244</v>
      </c>
      <c r="B4346" t="s">
        <v>12245</v>
      </c>
      <c r="C4346" t="s">
        <v>12246</v>
      </c>
      <c r="D4346">
        <v>5.335</v>
      </c>
      <c r="E4346">
        <v>15.128</v>
      </c>
      <c r="F4346">
        <v>1.504</v>
      </c>
      <c r="G4346">
        <v>-2.0609999999999999</v>
      </c>
      <c r="H4346">
        <v>3.9E-2</v>
      </c>
      <c r="I4346">
        <v>0.378</v>
      </c>
      <c r="J4346" t="s">
        <v>74921</v>
      </c>
      <c r="K4346" t="s">
        <v>74924</v>
      </c>
      <c r="L4346">
        <v>1.504</v>
      </c>
    </row>
    <row r="4347" spans="1:12" x14ac:dyDescent="0.3">
      <c r="A4347" t="s">
        <v>12247</v>
      </c>
      <c r="B4347" t="s">
        <v>12248</v>
      </c>
      <c r="C4347" t="s">
        <v>12249</v>
      </c>
      <c r="D4347">
        <v>8.4689999999999994</v>
      </c>
      <c r="E4347">
        <v>24.38</v>
      </c>
      <c r="F4347">
        <v>1.5249999999999999</v>
      </c>
      <c r="G4347">
        <v>-2.6459999999999999</v>
      </c>
      <c r="H4347">
        <v>8.0000000000000002E-3</v>
      </c>
      <c r="I4347">
        <v>0.11700000000000001</v>
      </c>
      <c r="J4347" t="s">
        <v>74921</v>
      </c>
      <c r="K4347" t="s">
        <v>74924</v>
      </c>
      <c r="L4347">
        <v>1.5249999999999999</v>
      </c>
    </row>
    <row r="4348" spans="1:12" x14ac:dyDescent="0.3">
      <c r="A4348" t="s">
        <v>12250</v>
      </c>
      <c r="B4348" t="s">
        <v>12251</v>
      </c>
      <c r="C4348" t="s">
        <v>12252</v>
      </c>
      <c r="D4348">
        <v>10.369</v>
      </c>
      <c r="E4348">
        <v>12.584</v>
      </c>
      <c r="F4348">
        <v>0.27900000000000003</v>
      </c>
      <c r="G4348">
        <v>-0.29499999999999998</v>
      </c>
      <c r="H4348">
        <v>0.76800000000000002</v>
      </c>
      <c r="I4348">
        <v>1</v>
      </c>
      <c r="J4348" t="s">
        <v>74921</v>
      </c>
      <c r="K4348" t="s">
        <v>74924</v>
      </c>
      <c r="L4348">
        <v>0.27900000000000003</v>
      </c>
    </row>
    <row r="4349" spans="1:12" x14ac:dyDescent="0.3">
      <c r="A4349" t="s">
        <v>12253</v>
      </c>
      <c r="B4349" t="s">
        <v>12254</v>
      </c>
      <c r="C4349" t="s">
        <v>12255</v>
      </c>
      <c r="D4349">
        <v>1.97</v>
      </c>
      <c r="E4349">
        <v>1.0980000000000001</v>
      </c>
      <c r="F4349">
        <v>-0.84299999999999997</v>
      </c>
      <c r="G4349">
        <v>0.56200000000000006</v>
      </c>
      <c r="H4349">
        <v>0.57399999999999995</v>
      </c>
      <c r="I4349">
        <v>1</v>
      </c>
      <c r="J4349" t="s">
        <v>74921</v>
      </c>
      <c r="K4349" t="s">
        <v>74924</v>
      </c>
      <c r="L4349">
        <v>-0.84299999999999997</v>
      </c>
    </row>
    <row r="4350" spans="1:12" x14ac:dyDescent="0.3">
      <c r="A4350" t="s">
        <v>12256</v>
      </c>
      <c r="B4350" t="s">
        <v>12257</v>
      </c>
      <c r="C4350" t="s">
        <v>12258</v>
      </c>
      <c r="D4350">
        <v>1.492</v>
      </c>
      <c r="E4350">
        <v>2.431</v>
      </c>
      <c r="F4350">
        <v>0.70399999999999996</v>
      </c>
      <c r="G4350">
        <v>-0.40799999999999997</v>
      </c>
      <c r="H4350">
        <v>0.68300000000000005</v>
      </c>
      <c r="I4350">
        <v>1</v>
      </c>
      <c r="J4350" t="s">
        <v>74921</v>
      </c>
      <c r="K4350" t="s">
        <v>74924</v>
      </c>
      <c r="L4350">
        <v>0.70399999999999996</v>
      </c>
    </row>
    <row r="4351" spans="1:12" x14ac:dyDescent="0.3">
      <c r="A4351" t="s">
        <v>12259</v>
      </c>
      <c r="B4351" t="s">
        <v>12260</v>
      </c>
      <c r="C4351" t="s">
        <v>12261</v>
      </c>
      <c r="D4351">
        <v>2.536</v>
      </c>
      <c r="E4351">
        <v>3.71</v>
      </c>
      <c r="F4351">
        <v>0.54900000000000004</v>
      </c>
      <c r="G4351">
        <v>-0.38400000000000001</v>
      </c>
      <c r="H4351">
        <v>0.70099999999999996</v>
      </c>
      <c r="I4351">
        <v>1</v>
      </c>
      <c r="J4351" t="s">
        <v>74921</v>
      </c>
      <c r="K4351" t="s">
        <v>74924</v>
      </c>
      <c r="L4351">
        <v>0.54900000000000004</v>
      </c>
    </row>
    <row r="4352" spans="1:12" x14ac:dyDescent="0.3">
      <c r="A4352" t="s">
        <v>12262</v>
      </c>
      <c r="B4352" t="s">
        <v>12263</v>
      </c>
      <c r="C4352" t="s">
        <v>12264</v>
      </c>
      <c r="D4352">
        <v>1.591</v>
      </c>
      <c r="E4352">
        <v>2.4950000000000001</v>
      </c>
      <c r="F4352">
        <v>0.64900000000000002</v>
      </c>
      <c r="G4352">
        <v>-0.379</v>
      </c>
      <c r="H4352">
        <v>0.70499999999999996</v>
      </c>
      <c r="I4352">
        <v>1</v>
      </c>
      <c r="J4352" t="s">
        <v>74921</v>
      </c>
      <c r="K4352" t="s">
        <v>74924</v>
      </c>
      <c r="L4352">
        <v>0.64900000000000002</v>
      </c>
    </row>
    <row r="4353" spans="1:12" x14ac:dyDescent="0.3">
      <c r="A4353" t="s">
        <v>12265</v>
      </c>
      <c r="B4353" t="s">
        <v>12266</v>
      </c>
      <c r="C4353" t="s">
        <v>12267</v>
      </c>
      <c r="D4353">
        <v>0</v>
      </c>
      <c r="E4353">
        <v>1.1659999999999999</v>
      </c>
      <c r="F4353">
        <v>1.3640000000000001</v>
      </c>
      <c r="G4353">
        <v>-0.52800000000000002</v>
      </c>
      <c r="H4353">
        <v>0.59799999999999998</v>
      </c>
      <c r="I4353">
        <v>1</v>
      </c>
      <c r="J4353" t="s">
        <v>74921</v>
      </c>
      <c r="K4353" t="s">
        <v>74924</v>
      </c>
      <c r="L4353">
        <v>1.3640000000000001</v>
      </c>
    </row>
    <row r="4354" spans="1:12" x14ac:dyDescent="0.3">
      <c r="A4354" t="s">
        <v>12268</v>
      </c>
      <c r="B4354" t="s">
        <v>12269</v>
      </c>
      <c r="C4354" t="s">
        <v>12270</v>
      </c>
      <c r="D4354">
        <v>1.883</v>
      </c>
      <c r="E4354">
        <v>30.344999999999999</v>
      </c>
      <c r="F4354">
        <v>4.01</v>
      </c>
      <c r="G4354">
        <v>-5.2690000000000001</v>
      </c>
      <c r="H4354">
        <v>0</v>
      </c>
      <c r="I4354">
        <v>0</v>
      </c>
      <c r="J4354" t="s">
        <v>74922</v>
      </c>
      <c r="K4354" t="s">
        <v>74925</v>
      </c>
      <c r="L4354">
        <v>4.01</v>
      </c>
    </row>
    <row r="4355" spans="1:12" x14ac:dyDescent="0.3">
      <c r="A4355" t="s">
        <v>12271</v>
      </c>
      <c r="B4355" t="s">
        <v>12272</v>
      </c>
      <c r="C4355" t="s">
        <v>12273</v>
      </c>
      <c r="D4355">
        <v>3.3620000000000001</v>
      </c>
      <c r="E4355">
        <v>3.738</v>
      </c>
      <c r="F4355">
        <v>0.153</v>
      </c>
      <c r="G4355">
        <v>-4.7E-2</v>
      </c>
      <c r="H4355">
        <v>0.96199999999999997</v>
      </c>
      <c r="I4355">
        <v>1</v>
      </c>
      <c r="J4355" t="s">
        <v>74921</v>
      </c>
      <c r="K4355" t="s">
        <v>74924</v>
      </c>
      <c r="L4355">
        <v>0.153</v>
      </c>
    </row>
    <row r="4356" spans="1:12" x14ac:dyDescent="0.3">
      <c r="A4356" t="s">
        <v>12274</v>
      </c>
      <c r="B4356" t="s">
        <v>12275</v>
      </c>
      <c r="C4356" t="s">
        <v>12276</v>
      </c>
      <c r="D4356">
        <v>2.504</v>
      </c>
      <c r="E4356">
        <v>4.5339999999999998</v>
      </c>
      <c r="F4356">
        <v>0.85699999999999998</v>
      </c>
      <c r="G4356">
        <v>-0.68</v>
      </c>
      <c r="H4356">
        <v>0.497</v>
      </c>
      <c r="I4356">
        <v>1</v>
      </c>
      <c r="J4356" t="s">
        <v>74921</v>
      </c>
      <c r="K4356" t="s">
        <v>74924</v>
      </c>
      <c r="L4356">
        <v>0.85699999999999998</v>
      </c>
    </row>
    <row r="4357" spans="1:12" x14ac:dyDescent="0.3">
      <c r="A4357" t="s">
        <v>12274</v>
      </c>
      <c r="B4357" t="s">
        <v>12275</v>
      </c>
      <c r="C4357" t="s">
        <v>12277</v>
      </c>
      <c r="D4357">
        <v>2.504</v>
      </c>
      <c r="E4357">
        <v>4.5339999999999998</v>
      </c>
      <c r="F4357">
        <v>0.85699999999999998</v>
      </c>
      <c r="G4357">
        <v>-0.68</v>
      </c>
      <c r="H4357">
        <v>0.497</v>
      </c>
      <c r="I4357">
        <v>1</v>
      </c>
      <c r="J4357" t="s">
        <v>74921</v>
      </c>
      <c r="K4357" t="s">
        <v>74924</v>
      </c>
      <c r="L4357">
        <v>0.85699999999999998</v>
      </c>
    </row>
    <row r="4358" spans="1:12" x14ac:dyDescent="0.3">
      <c r="A4358" t="s">
        <v>12278</v>
      </c>
      <c r="B4358" t="s">
        <v>12279</v>
      </c>
      <c r="C4358" t="s">
        <v>12280</v>
      </c>
      <c r="D4358">
        <v>11.962</v>
      </c>
      <c r="E4358">
        <v>10.65</v>
      </c>
      <c r="F4358">
        <v>-0.16800000000000001</v>
      </c>
      <c r="G4358">
        <v>0.443</v>
      </c>
      <c r="H4358">
        <v>0.65800000000000003</v>
      </c>
      <c r="I4358">
        <v>1</v>
      </c>
      <c r="J4358" t="s">
        <v>74921</v>
      </c>
      <c r="K4358" t="s">
        <v>74924</v>
      </c>
      <c r="L4358">
        <v>-0.16800000000000001</v>
      </c>
    </row>
    <row r="4359" spans="1:12" x14ac:dyDescent="0.3">
      <c r="A4359" t="s">
        <v>12281</v>
      </c>
      <c r="B4359" t="s">
        <v>12282</v>
      </c>
      <c r="C4359" t="s">
        <v>12283</v>
      </c>
      <c r="D4359">
        <v>16.206</v>
      </c>
      <c r="E4359">
        <v>33.082000000000001</v>
      </c>
      <c r="F4359">
        <v>1.03</v>
      </c>
      <c r="G4359">
        <v>-2.1890000000000001</v>
      </c>
      <c r="H4359">
        <v>2.9000000000000001E-2</v>
      </c>
      <c r="I4359">
        <v>0.30099999999999999</v>
      </c>
      <c r="J4359" t="s">
        <v>74921</v>
      </c>
      <c r="K4359" t="s">
        <v>74924</v>
      </c>
      <c r="L4359">
        <v>1.03</v>
      </c>
    </row>
    <row r="4360" spans="1:12" x14ac:dyDescent="0.3">
      <c r="A4360" t="s">
        <v>12284</v>
      </c>
      <c r="B4360" t="s">
        <v>12285</v>
      </c>
      <c r="C4360" t="s">
        <v>12286</v>
      </c>
      <c r="D4360">
        <v>7.9459999999999997</v>
      </c>
      <c r="E4360">
        <v>10.097</v>
      </c>
      <c r="F4360">
        <v>0.34599999999999997</v>
      </c>
      <c r="G4360">
        <v>-0.35799999999999998</v>
      </c>
      <c r="H4360">
        <v>0.72</v>
      </c>
      <c r="I4360">
        <v>1</v>
      </c>
      <c r="J4360" t="s">
        <v>74921</v>
      </c>
      <c r="K4360" t="s">
        <v>74924</v>
      </c>
      <c r="L4360">
        <v>0.34599999999999997</v>
      </c>
    </row>
    <row r="4361" spans="1:12" x14ac:dyDescent="0.3">
      <c r="A4361" t="s">
        <v>12287</v>
      </c>
      <c r="B4361" t="s">
        <v>12288</v>
      </c>
      <c r="C4361" t="s">
        <v>12289</v>
      </c>
      <c r="D4361">
        <v>2.4980000000000002</v>
      </c>
      <c r="E4361">
        <v>3.2549999999999999</v>
      </c>
      <c r="F4361">
        <v>0.38200000000000001</v>
      </c>
      <c r="G4361">
        <v>-0.23200000000000001</v>
      </c>
      <c r="H4361">
        <v>0.81599999999999995</v>
      </c>
      <c r="I4361">
        <v>1</v>
      </c>
      <c r="J4361" t="s">
        <v>74921</v>
      </c>
      <c r="K4361" t="s">
        <v>74924</v>
      </c>
      <c r="L4361">
        <v>0.38200000000000001</v>
      </c>
    </row>
    <row r="4362" spans="1:12" x14ac:dyDescent="0.3">
      <c r="A4362" t="s">
        <v>12290</v>
      </c>
      <c r="B4362" t="s">
        <v>12291</v>
      </c>
      <c r="C4362" t="s">
        <v>12292</v>
      </c>
      <c r="D4362">
        <v>4.1680000000000001</v>
      </c>
      <c r="E4362">
        <v>7.0970000000000004</v>
      </c>
      <c r="F4362">
        <v>0.76800000000000002</v>
      </c>
      <c r="G4362">
        <v>-0.76200000000000001</v>
      </c>
      <c r="H4362">
        <v>0.44600000000000001</v>
      </c>
      <c r="I4362">
        <v>1</v>
      </c>
      <c r="J4362" t="s">
        <v>74921</v>
      </c>
      <c r="K4362" t="s">
        <v>74924</v>
      </c>
      <c r="L4362">
        <v>0.76800000000000002</v>
      </c>
    </row>
    <row r="4363" spans="1:12" x14ac:dyDescent="0.3">
      <c r="A4363" t="s">
        <v>12293</v>
      </c>
      <c r="B4363" t="s">
        <v>12294</v>
      </c>
      <c r="C4363" t="s">
        <v>12295</v>
      </c>
      <c r="D4363">
        <v>138.273</v>
      </c>
      <c r="E4363">
        <v>234.58500000000001</v>
      </c>
      <c r="F4363">
        <v>0.76300000000000001</v>
      </c>
      <c r="G4363">
        <v>-4.3499999999999996</v>
      </c>
      <c r="H4363">
        <v>0</v>
      </c>
      <c r="I4363">
        <v>0</v>
      </c>
      <c r="J4363" t="s">
        <v>74922</v>
      </c>
      <c r="K4363" t="s">
        <v>74925</v>
      </c>
      <c r="L4363">
        <v>0.76300000000000001</v>
      </c>
    </row>
    <row r="4364" spans="1:12" x14ac:dyDescent="0.3">
      <c r="A4364" t="s">
        <v>12296</v>
      </c>
      <c r="B4364" t="s">
        <v>12297</v>
      </c>
      <c r="C4364" t="s">
        <v>12298</v>
      </c>
      <c r="D4364">
        <v>102.297</v>
      </c>
      <c r="E4364">
        <v>184.80099999999999</v>
      </c>
      <c r="F4364">
        <v>0.85299999999999998</v>
      </c>
      <c r="G4364">
        <v>-4.3220000000000001</v>
      </c>
      <c r="H4364">
        <v>0</v>
      </c>
      <c r="I4364">
        <v>1E-3</v>
      </c>
      <c r="J4364" t="s">
        <v>74922</v>
      </c>
      <c r="K4364" t="s">
        <v>74925</v>
      </c>
      <c r="L4364">
        <v>0.85299999999999998</v>
      </c>
    </row>
    <row r="4365" spans="1:12" x14ac:dyDescent="0.3">
      <c r="A4365" t="s">
        <v>12299</v>
      </c>
      <c r="B4365" t="s">
        <v>12300</v>
      </c>
      <c r="C4365" t="s">
        <v>12301</v>
      </c>
      <c r="D4365">
        <v>7.0990000000000002</v>
      </c>
      <c r="E4365">
        <v>11.266999999999999</v>
      </c>
      <c r="F4365">
        <v>0.66600000000000004</v>
      </c>
      <c r="G4365">
        <v>-0.82799999999999996</v>
      </c>
      <c r="H4365">
        <v>0.40799999999999997</v>
      </c>
      <c r="I4365">
        <v>1</v>
      </c>
      <c r="J4365" t="s">
        <v>74921</v>
      </c>
      <c r="K4365" t="s">
        <v>74924</v>
      </c>
      <c r="L4365">
        <v>0.66600000000000004</v>
      </c>
    </row>
    <row r="4366" spans="1:12" x14ac:dyDescent="0.3">
      <c r="A4366" t="s">
        <v>12302</v>
      </c>
      <c r="B4366" t="s">
        <v>12303</v>
      </c>
      <c r="C4366" t="s">
        <v>12304</v>
      </c>
      <c r="D4366">
        <v>4.4050000000000002</v>
      </c>
      <c r="E4366">
        <v>6.6539999999999999</v>
      </c>
      <c r="F4366">
        <v>0.59499999999999997</v>
      </c>
      <c r="G4366">
        <v>-0.56299999999999994</v>
      </c>
      <c r="H4366">
        <v>0.57299999999999995</v>
      </c>
      <c r="I4366">
        <v>1</v>
      </c>
      <c r="J4366" t="s">
        <v>74921</v>
      </c>
      <c r="K4366" t="s">
        <v>74924</v>
      </c>
      <c r="L4366">
        <v>0.59499999999999997</v>
      </c>
    </row>
    <row r="4367" spans="1:12" x14ac:dyDescent="0.3">
      <c r="A4367" t="s">
        <v>12305</v>
      </c>
      <c r="B4367" t="s">
        <v>12306</v>
      </c>
      <c r="C4367" t="s">
        <v>12307</v>
      </c>
      <c r="D4367">
        <v>1.03</v>
      </c>
      <c r="E4367">
        <v>2.0369999999999999</v>
      </c>
      <c r="F4367">
        <v>0.98399999999999999</v>
      </c>
      <c r="G4367">
        <v>-0.52100000000000002</v>
      </c>
      <c r="H4367">
        <v>0.60299999999999998</v>
      </c>
      <c r="I4367">
        <v>1</v>
      </c>
      <c r="J4367" t="s">
        <v>74921</v>
      </c>
      <c r="K4367" t="s">
        <v>74924</v>
      </c>
      <c r="L4367">
        <v>0.98399999999999999</v>
      </c>
    </row>
    <row r="4368" spans="1:12" x14ac:dyDescent="0.3">
      <c r="A4368" t="s">
        <v>12308</v>
      </c>
      <c r="B4368" t="s">
        <v>12309</v>
      </c>
      <c r="C4368" t="s">
        <v>12310</v>
      </c>
      <c r="D4368">
        <v>6.5170000000000003</v>
      </c>
      <c r="E4368">
        <v>4.4859999999999998</v>
      </c>
      <c r="F4368">
        <v>-0.53900000000000003</v>
      </c>
      <c r="G4368">
        <v>0.73</v>
      </c>
      <c r="H4368">
        <v>0.46500000000000002</v>
      </c>
      <c r="I4368">
        <v>1</v>
      </c>
      <c r="J4368" t="s">
        <v>74921</v>
      </c>
      <c r="K4368" t="s">
        <v>74924</v>
      </c>
      <c r="L4368">
        <v>-0.53900000000000003</v>
      </c>
    </row>
    <row r="4369" spans="1:12" x14ac:dyDescent="0.3">
      <c r="A4369" t="s">
        <v>12311</v>
      </c>
      <c r="B4369" t="s">
        <v>12312</v>
      </c>
      <c r="C4369" t="s">
        <v>12313</v>
      </c>
      <c r="D4369">
        <v>2.06</v>
      </c>
      <c r="E4369">
        <v>2.173</v>
      </c>
      <c r="F4369">
        <v>7.6999999999999999E-2</v>
      </c>
      <c r="G4369">
        <v>1.7000000000000001E-2</v>
      </c>
      <c r="H4369">
        <v>0.98599999999999999</v>
      </c>
      <c r="I4369">
        <v>1</v>
      </c>
      <c r="J4369" t="s">
        <v>74921</v>
      </c>
      <c r="K4369" t="s">
        <v>74924</v>
      </c>
      <c r="L4369">
        <v>7.6999999999999999E-2</v>
      </c>
    </row>
    <row r="4370" spans="1:12" x14ac:dyDescent="0.3">
      <c r="A4370" t="s">
        <v>12314</v>
      </c>
      <c r="B4370" t="s">
        <v>12315</v>
      </c>
      <c r="C4370" t="s">
        <v>12316</v>
      </c>
      <c r="D4370">
        <v>7.8959999999999999</v>
      </c>
      <c r="E4370">
        <v>7.944</v>
      </c>
      <c r="F4370">
        <v>8.9999999999999993E-3</v>
      </c>
      <c r="G4370">
        <v>0.128</v>
      </c>
      <c r="H4370">
        <v>0.89800000000000002</v>
      </c>
      <c r="I4370">
        <v>1</v>
      </c>
      <c r="J4370" t="s">
        <v>74921</v>
      </c>
      <c r="K4370" t="s">
        <v>74924</v>
      </c>
      <c r="L4370">
        <v>8.9999999999999993E-3</v>
      </c>
    </row>
    <row r="4371" spans="1:12" x14ac:dyDescent="0.3">
      <c r="A4371" t="s">
        <v>12317</v>
      </c>
      <c r="B4371" t="s">
        <v>12318</v>
      </c>
      <c r="C4371" t="s">
        <v>12319</v>
      </c>
      <c r="D4371">
        <v>7.5419999999999998</v>
      </c>
      <c r="E4371">
        <v>17.997</v>
      </c>
      <c r="F4371">
        <v>1.2549999999999999</v>
      </c>
      <c r="G4371">
        <v>-1.93</v>
      </c>
      <c r="H4371">
        <v>5.3999999999999999E-2</v>
      </c>
      <c r="I4371">
        <v>0.46400000000000002</v>
      </c>
      <c r="J4371" t="s">
        <v>74921</v>
      </c>
      <c r="K4371" t="s">
        <v>74924</v>
      </c>
      <c r="L4371">
        <v>1.2549999999999999</v>
      </c>
    </row>
    <row r="4372" spans="1:12" x14ac:dyDescent="0.3">
      <c r="A4372" t="s">
        <v>12320</v>
      </c>
      <c r="B4372" t="s">
        <v>12321</v>
      </c>
      <c r="C4372" t="s">
        <v>12322</v>
      </c>
      <c r="D4372">
        <v>1.9590000000000001</v>
      </c>
      <c r="E4372">
        <v>2.899</v>
      </c>
      <c r="F4372">
        <v>0.56499999999999995</v>
      </c>
      <c r="G4372">
        <v>-0.35099999999999998</v>
      </c>
      <c r="H4372">
        <v>0.72499999999999998</v>
      </c>
      <c r="I4372">
        <v>1</v>
      </c>
      <c r="J4372" t="s">
        <v>74921</v>
      </c>
      <c r="K4372" t="s">
        <v>74924</v>
      </c>
      <c r="L4372">
        <v>0.56499999999999995</v>
      </c>
    </row>
    <row r="4373" spans="1:12" x14ac:dyDescent="0.3">
      <c r="A4373" t="s">
        <v>12323</v>
      </c>
      <c r="B4373" t="s">
        <v>12324</v>
      </c>
      <c r="C4373" t="s">
        <v>12325</v>
      </c>
      <c r="D4373">
        <v>2.2269999999999999</v>
      </c>
      <c r="E4373">
        <v>2.903</v>
      </c>
      <c r="F4373">
        <v>0.38200000000000001</v>
      </c>
      <c r="G4373">
        <v>-0.22</v>
      </c>
      <c r="H4373">
        <v>0.82599999999999996</v>
      </c>
      <c r="I4373">
        <v>1</v>
      </c>
      <c r="J4373" t="s">
        <v>74921</v>
      </c>
      <c r="K4373" t="s">
        <v>74924</v>
      </c>
      <c r="L4373">
        <v>0.38200000000000001</v>
      </c>
    </row>
    <row r="4374" spans="1:12" x14ac:dyDescent="0.3">
      <c r="A4374" t="s">
        <v>12326</v>
      </c>
      <c r="B4374" t="s">
        <v>12327</v>
      </c>
      <c r="C4374" t="s">
        <v>12328</v>
      </c>
      <c r="D4374">
        <v>36.741</v>
      </c>
      <c r="E4374">
        <v>38.682000000000002</v>
      </c>
      <c r="F4374">
        <v>7.3999999999999996E-2</v>
      </c>
      <c r="G4374">
        <v>8.2000000000000003E-2</v>
      </c>
      <c r="H4374">
        <v>0.93500000000000005</v>
      </c>
      <c r="I4374">
        <v>1</v>
      </c>
      <c r="J4374" t="s">
        <v>74921</v>
      </c>
      <c r="K4374" t="s">
        <v>74924</v>
      </c>
      <c r="L4374">
        <v>7.3999999999999996E-2</v>
      </c>
    </row>
    <row r="4375" spans="1:12" x14ac:dyDescent="0.3">
      <c r="A4375" t="s">
        <v>12329</v>
      </c>
      <c r="B4375" t="s">
        <v>12330</v>
      </c>
      <c r="C4375" t="s">
        <v>12331</v>
      </c>
      <c r="D4375">
        <v>0</v>
      </c>
      <c r="E4375">
        <v>1.47</v>
      </c>
      <c r="F4375">
        <v>1.298</v>
      </c>
      <c r="G4375">
        <v>-0.56799999999999995</v>
      </c>
      <c r="H4375">
        <v>0.56999999999999995</v>
      </c>
      <c r="I4375">
        <v>1</v>
      </c>
      <c r="J4375" t="s">
        <v>74921</v>
      </c>
      <c r="K4375" t="s">
        <v>74924</v>
      </c>
      <c r="L4375">
        <v>1.298</v>
      </c>
    </row>
    <row r="4376" spans="1:12" x14ac:dyDescent="0.3">
      <c r="A4376" t="s">
        <v>12329</v>
      </c>
      <c r="B4376" t="s">
        <v>12330</v>
      </c>
      <c r="C4376" t="s">
        <v>12332</v>
      </c>
      <c r="D4376">
        <v>0</v>
      </c>
      <c r="E4376">
        <v>1.47</v>
      </c>
      <c r="F4376">
        <v>1.298</v>
      </c>
      <c r="G4376">
        <v>-0.56799999999999995</v>
      </c>
      <c r="H4376">
        <v>0.56999999999999995</v>
      </c>
      <c r="I4376">
        <v>1</v>
      </c>
      <c r="J4376" t="s">
        <v>74921</v>
      </c>
      <c r="K4376" t="s">
        <v>74924</v>
      </c>
      <c r="L4376">
        <v>1.298</v>
      </c>
    </row>
    <row r="4377" spans="1:12" x14ac:dyDescent="0.3">
      <c r="A4377" t="s">
        <v>12333</v>
      </c>
      <c r="B4377" t="s">
        <v>12334</v>
      </c>
      <c r="C4377" t="s">
        <v>12335</v>
      </c>
      <c r="D4377">
        <v>2.4620000000000002</v>
      </c>
      <c r="E4377">
        <v>1.9359999999999999</v>
      </c>
      <c r="F4377">
        <v>-0.34699999999999998</v>
      </c>
      <c r="G4377">
        <v>0.32500000000000001</v>
      </c>
      <c r="H4377">
        <v>0.745</v>
      </c>
      <c r="I4377">
        <v>1</v>
      </c>
      <c r="J4377" t="s">
        <v>74921</v>
      </c>
      <c r="K4377" t="s">
        <v>74924</v>
      </c>
      <c r="L4377">
        <v>-0.34699999999999998</v>
      </c>
    </row>
    <row r="4378" spans="1:12" x14ac:dyDescent="0.3">
      <c r="A4378" t="s">
        <v>12336</v>
      </c>
      <c r="B4378" t="s">
        <v>12337</v>
      </c>
      <c r="C4378" t="s">
        <v>12338</v>
      </c>
      <c r="D4378">
        <v>3.2789999999999999</v>
      </c>
      <c r="E4378">
        <v>3.1560000000000001</v>
      </c>
      <c r="F4378">
        <v>-5.5E-2</v>
      </c>
      <c r="G4378">
        <v>0.13800000000000001</v>
      </c>
      <c r="H4378">
        <v>0.89</v>
      </c>
      <c r="I4378">
        <v>1</v>
      </c>
      <c r="J4378" t="s">
        <v>74921</v>
      </c>
      <c r="K4378" t="s">
        <v>74924</v>
      </c>
      <c r="L4378">
        <v>-5.5E-2</v>
      </c>
    </row>
    <row r="4379" spans="1:12" x14ac:dyDescent="0.3">
      <c r="A4379" t="s">
        <v>12339</v>
      </c>
      <c r="B4379" t="s">
        <v>12340</v>
      </c>
      <c r="C4379" t="s">
        <v>12341</v>
      </c>
      <c r="D4379">
        <v>3.28</v>
      </c>
      <c r="E4379">
        <v>5.0839999999999996</v>
      </c>
      <c r="F4379">
        <v>0.63200000000000001</v>
      </c>
      <c r="G4379">
        <v>-0.52600000000000002</v>
      </c>
      <c r="H4379">
        <v>0.59899999999999998</v>
      </c>
      <c r="I4379">
        <v>1</v>
      </c>
      <c r="J4379" t="s">
        <v>74921</v>
      </c>
      <c r="K4379" t="s">
        <v>74924</v>
      </c>
      <c r="L4379">
        <v>0.63200000000000001</v>
      </c>
    </row>
    <row r="4380" spans="1:12" x14ac:dyDescent="0.3">
      <c r="A4380" t="s">
        <v>12339</v>
      </c>
      <c r="B4380" t="s">
        <v>12340</v>
      </c>
      <c r="C4380" t="s">
        <v>12342</v>
      </c>
      <c r="D4380">
        <v>3.28</v>
      </c>
      <c r="E4380">
        <v>5.0839999999999996</v>
      </c>
      <c r="F4380">
        <v>0.63200000000000001</v>
      </c>
      <c r="G4380">
        <v>-0.52600000000000002</v>
      </c>
      <c r="H4380">
        <v>0.59899999999999998</v>
      </c>
      <c r="I4380">
        <v>1</v>
      </c>
      <c r="J4380" t="s">
        <v>74921</v>
      </c>
      <c r="K4380" t="s">
        <v>74924</v>
      </c>
      <c r="L4380">
        <v>0.63200000000000001</v>
      </c>
    </row>
    <row r="4381" spans="1:12" x14ac:dyDescent="0.3">
      <c r="A4381" t="s">
        <v>12343</v>
      </c>
      <c r="B4381" t="s">
        <v>12344</v>
      </c>
      <c r="C4381" t="s">
        <v>12345</v>
      </c>
      <c r="D4381">
        <v>14.429</v>
      </c>
      <c r="E4381">
        <v>13.686</v>
      </c>
      <c r="F4381">
        <v>-7.5999999999999998E-2</v>
      </c>
      <c r="G4381">
        <v>0.32700000000000001</v>
      </c>
      <c r="H4381">
        <v>0.74399999999999999</v>
      </c>
      <c r="I4381">
        <v>1</v>
      </c>
      <c r="J4381" t="s">
        <v>74921</v>
      </c>
      <c r="K4381" t="s">
        <v>74924</v>
      </c>
      <c r="L4381">
        <v>-7.5999999999999998E-2</v>
      </c>
    </row>
    <row r="4382" spans="1:12" x14ac:dyDescent="0.3">
      <c r="A4382" t="s">
        <v>12343</v>
      </c>
      <c r="B4382" t="s">
        <v>12344</v>
      </c>
      <c r="C4382" t="s">
        <v>12346</v>
      </c>
      <c r="D4382">
        <v>14.429</v>
      </c>
      <c r="E4382">
        <v>13.686</v>
      </c>
      <c r="F4382">
        <v>-7.5999999999999998E-2</v>
      </c>
      <c r="G4382">
        <v>0.32700000000000001</v>
      </c>
      <c r="H4382">
        <v>0.74399999999999999</v>
      </c>
      <c r="I4382">
        <v>1</v>
      </c>
      <c r="J4382" t="s">
        <v>74921</v>
      </c>
      <c r="K4382" t="s">
        <v>74924</v>
      </c>
      <c r="L4382">
        <v>-7.5999999999999998E-2</v>
      </c>
    </row>
    <row r="4383" spans="1:12" x14ac:dyDescent="0.3">
      <c r="A4383" t="s">
        <v>12347</v>
      </c>
      <c r="B4383" t="s">
        <v>12348</v>
      </c>
      <c r="C4383" t="s">
        <v>12349</v>
      </c>
      <c r="D4383">
        <v>1.1539999999999999</v>
      </c>
      <c r="E4383">
        <v>0</v>
      </c>
      <c r="F4383">
        <v>-1.2929999999999999</v>
      </c>
      <c r="G4383">
        <v>0.58699999999999997</v>
      </c>
      <c r="H4383">
        <v>0.55700000000000005</v>
      </c>
      <c r="I4383">
        <v>1</v>
      </c>
      <c r="J4383" t="s">
        <v>74921</v>
      </c>
      <c r="K4383" t="s">
        <v>74924</v>
      </c>
      <c r="L4383">
        <v>-1.2929999999999999</v>
      </c>
    </row>
    <row r="4384" spans="1:12" x14ac:dyDescent="0.3">
      <c r="A4384" t="s">
        <v>12350</v>
      </c>
      <c r="B4384" t="s">
        <v>12351</v>
      </c>
      <c r="C4384" t="s">
        <v>12352</v>
      </c>
      <c r="D4384">
        <v>5.5330000000000004</v>
      </c>
      <c r="E4384">
        <v>6.9989999999999997</v>
      </c>
      <c r="F4384">
        <v>0.33900000000000002</v>
      </c>
      <c r="G4384">
        <v>-0.29099999999999998</v>
      </c>
      <c r="H4384">
        <v>0.77100000000000002</v>
      </c>
      <c r="I4384">
        <v>1</v>
      </c>
      <c r="J4384" t="s">
        <v>74921</v>
      </c>
      <c r="K4384" t="s">
        <v>74924</v>
      </c>
      <c r="L4384">
        <v>0.33900000000000002</v>
      </c>
    </row>
    <row r="4385" spans="1:12" x14ac:dyDescent="0.3">
      <c r="A4385" t="s">
        <v>12353</v>
      </c>
      <c r="B4385" t="s">
        <v>12354</v>
      </c>
      <c r="C4385" t="s">
        <v>12355</v>
      </c>
      <c r="D4385">
        <v>5.391</v>
      </c>
      <c r="E4385">
        <v>5.7809999999999997</v>
      </c>
      <c r="F4385">
        <v>0.10100000000000001</v>
      </c>
      <c r="G4385">
        <v>1E-3</v>
      </c>
      <c r="H4385">
        <v>0.999</v>
      </c>
      <c r="I4385">
        <v>1</v>
      </c>
      <c r="J4385" t="s">
        <v>74921</v>
      </c>
      <c r="K4385" t="s">
        <v>74924</v>
      </c>
      <c r="L4385">
        <v>0.10100000000000001</v>
      </c>
    </row>
    <row r="4386" spans="1:12" x14ac:dyDescent="0.3">
      <c r="A4386" t="s">
        <v>12356</v>
      </c>
      <c r="B4386" t="s">
        <v>12357</v>
      </c>
      <c r="C4386" t="s">
        <v>12358</v>
      </c>
      <c r="D4386">
        <v>8.48</v>
      </c>
      <c r="E4386">
        <v>6.21</v>
      </c>
      <c r="F4386">
        <v>-0.44900000000000001</v>
      </c>
      <c r="G4386">
        <v>0.72799999999999998</v>
      </c>
      <c r="H4386">
        <v>0.46700000000000003</v>
      </c>
      <c r="I4386">
        <v>1</v>
      </c>
      <c r="J4386" t="s">
        <v>74921</v>
      </c>
      <c r="K4386" t="s">
        <v>74924</v>
      </c>
      <c r="L4386">
        <v>-0.44900000000000001</v>
      </c>
    </row>
    <row r="4387" spans="1:12" x14ac:dyDescent="0.3">
      <c r="A4387" t="s">
        <v>12359</v>
      </c>
      <c r="B4387" t="s">
        <v>12360</v>
      </c>
      <c r="C4387" t="s">
        <v>12361</v>
      </c>
      <c r="D4387">
        <v>4.3970000000000002</v>
      </c>
      <c r="E4387">
        <v>5.492</v>
      </c>
      <c r="F4387">
        <v>0.32100000000000001</v>
      </c>
      <c r="G4387">
        <v>-0.23799999999999999</v>
      </c>
      <c r="H4387">
        <v>0.81200000000000006</v>
      </c>
      <c r="I4387">
        <v>1</v>
      </c>
      <c r="J4387" t="s">
        <v>74921</v>
      </c>
      <c r="K4387" t="s">
        <v>74924</v>
      </c>
      <c r="L4387">
        <v>0.32100000000000001</v>
      </c>
    </row>
    <row r="4388" spans="1:12" x14ac:dyDescent="0.3">
      <c r="A4388" t="s">
        <v>12362</v>
      </c>
      <c r="B4388" t="s">
        <v>12363</v>
      </c>
      <c r="C4388" t="s">
        <v>12364</v>
      </c>
      <c r="D4388">
        <v>2.0059999999999998</v>
      </c>
      <c r="E4388">
        <v>1.4279999999999999</v>
      </c>
      <c r="F4388">
        <v>-0.49</v>
      </c>
      <c r="G4388">
        <v>0.377</v>
      </c>
      <c r="H4388">
        <v>0.70599999999999996</v>
      </c>
      <c r="I4388">
        <v>1</v>
      </c>
      <c r="J4388" t="s">
        <v>74921</v>
      </c>
      <c r="K4388" t="s">
        <v>74924</v>
      </c>
      <c r="L4388">
        <v>-0.49</v>
      </c>
    </row>
    <row r="4389" spans="1:12" x14ac:dyDescent="0.3">
      <c r="A4389" t="s">
        <v>12365</v>
      </c>
      <c r="B4389" t="s">
        <v>12366</v>
      </c>
      <c r="C4389" t="s">
        <v>12367</v>
      </c>
      <c r="D4389">
        <v>0</v>
      </c>
      <c r="E4389">
        <v>1.1599999999999999</v>
      </c>
      <c r="F4389">
        <v>1.7789999999999999</v>
      </c>
      <c r="G4389">
        <v>-0.65100000000000002</v>
      </c>
      <c r="H4389">
        <v>0.51500000000000001</v>
      </c>
      <c r="I4389">
        <v>1</v>
      </c>
      <c r="J4389" t="s">
        <v>74921</v>
      </c>
      <c r="K4389" t="s">
        <v>74924</v>
      </c>
      <c r="L4389">
        <v>1.7789999999999999</v>
      </c>
    </row>
    <row r="4390" spans="1:12" x14ac:dyDescent="0.3">
      <c r="A4390" t="s">
        <v>12368</v>
      </c>
      <c r="B4390" t="s">
        <v>12369</v>
      </c>
      <c r="C4390" t="s">
        <v>12370</v>
      </c>
      <c r="D4390">
        <v>19.748000000000001</v>
      </c>
      <c r="E4390">
        <v>46.887</v>
      </c>
      <c r="F4390">
        <v>1.2470000000000001</v>
      </c>
      <c r="G4390">
        <v>-3.0990000000000002</v>
      </c>
      <c r="H4390">
        <v>2E-3</v>
      </c>
      <c r="I4390">
        <v>3.5999999999999997E-2</v>
      </c>
      <c r="J4390" t="s">
        <v>74921</v>
      </c>
      <c r="K4390" t="s">
        <v>74924</v>
      </c>
      <c r="L4390">
        <v>1.2470000000000001</v>
      </c>
    </row>
    <row r="4391" spans="1:12" x14ac:dyDescent="0.3">
      <c r="A4391" t="s">
        <v>12371</v>
      </c>
      <c r="B4391" t="s">
        <v>12372</v>
      </c>
      <c r="C4391" t="s">
        <v>12373</v>
      </c>
      <c r="D4391">
        <v>11.173</v>
      </c>
      <c r="E4391">
        <v>22.454999999999998</v>
      </c>
      <c r="F4391">
        <v>1.0069999999999999</v>
      </c>
      <c r="G4391">
        <v>-1.7669999999999999</v>
      </c>
      <c r="H4391">
        <v>7.6999999999999999E-2</v>
      </c>
      <c r="I4391">
        <v>0.58099999999999996</v>
      </c>
      <c r="J4391" t="s">
        <v>74921</v>
      </c>
      <c r="K4391" t="s">
        <v>74924</v>
      </c>
      <c r="L4391">
        <v>1.0069999999999999</v>
      </c>
    </row>
    <row r="4392" spans="1:12" x14ac:dyDescent="0.3">
      <c r="A4392" t="s">
        <v>12374</v>
      </c>
      <c r="B4392" t="s">
        <v>12375</v>
      </c>
      <c r="C4392" t="s">
        <v>12376</v>
      </c>
      <c r="D4392">
        <v>6.3819999999999997</v>
      </c>
      <c r="E4392">
        <v>7.7779999999999996</v>
      </c>
      <c r="F4392">
        <v>0.28499999999999998</v>
      </c>
      <c r="G4392">
        <v>-0.23899999999999999</v>
      </c>
      <c r="H4392">
        <v>0.81100000000000005</v>
      </c>
      <c r="I4392">
        <v>1</v>
      </c>
      <c r="J4392" t="s">
        <v>74921</v>
      </c>
      <c r="K4392" t="s">
        <v>74924</v>
      </c>
      <c r="L4392">
        <v>0.28499999999999998</v>
      </c>
    </row>
    <row r="4393" spans="1:12" x14ac:dyDescent="0.3">
      <c r="A4393" t="s">
        <v>12377</v>
      </c>
      <c r="B4393" t="s">
        <v>12378</v>
      </c>
      <c r="C4393" t="s">
        <v>12379</v>
      </c>
      <c r="D4393">
        <v>20.538</v>
      </c>
      <c r="E4393">
        <v>37.076000000000001</v>
      </c>
      <c r="F4393">
        <v>0.85199999999999998</v>
      </c>
      <c r="G4393">
        <v>-1.9330000000000001</v>
      </c>
      <c r="H4393">
        <v>5.2999999999999999E-2</v>
      </c>
      <c r="I4393">
        <v>0.46200000000000002</v>
      </c>
      <c r="J4393" t="s">
        <v>74921</v>
      </c>
      <c r="K4393" t="s">
        <v>74924</v>
      </c>
      <c r="L4393">
        <v>0.85199999999999998</v>
      </c>
    </row>
    <row r="4394" spans="1:12" x14ac:dyDescent="0.3">
      <c r="A4394" t="s">
        <v>12380</v>
      </c>
      <c r="B4394" t="s">
        <v>12381</v>
      </c>
      <c r="C4394" t="s">
        <v>12382</v>
      </c>
      <c r="D4394">
        <v>4.8460000000000001</v>
      </c>
      <c r="E4394">
        <v>5.8860000000000001</v>
      </c>
      <c r="F4394">
        <v>0.28000000000000003</v>
      </c>
      <c r="G4394">
        <v>-0.20300000000000001</v>
      </c>
      <c r="H4394">
        <v>0.83899999999999997</v>
      </c>
      <c r="I4394">
        <v>1</v>
      </c>
      <c r="J4394" t="s">
        <v>74921</v>
      </c>
      <c r="K4394" t="s">
        <v>74924</v>
      </c>
      <c r="L4394">
        <v>0.28000000000000003</v>
      </c>
    </row>
    <row r="4395" spans="1:12" x14ac:dyDescent="0.3">
      <c r="A4395" t="s">
        <v>12383</v>
      </c>
      <c r="B4395" t="s">
        <v>12384</v>
      </c>
      <c r="C4395" t="s">
        <v>12385</v>
      </c>
      <c r="D4395">
        <v>1.101</v>
      </c>
      <c r="E4395">
        <v>1.1020000000000001</v>
      </c>
      <c r="F4395">
        <v>1E-3</v>
      </c>
      <c r="G4395">
        <v>5.1999999999999998E-2</v>
      </c>
      <c r="H4395">
        <v>0.95899999999999996</v>
      </c>
      <c r="I4395">
        <v>1</v>
      </c>
      <c r="J4395" t="s">
        <v>74921</v>
      </c>
      <c r="K4395" t="s">
        <v>74924</v>
      </c>
      <c r="L4395">
        <v>1E-3</v>
      </c>
    </row>
    <row r="4396" spans="1:12" x14ac:dyDescent="0.3">
      <c r="A4396" t="s">
        <v>12386</v>
      </c>
      <c r="B4396" t="s">
        <v>12387</v>
      </c>
      <c r="C4396" t="s">
        <v>12388</v>
      </c>
      <c r="D4396">
        <v>1.046</v>
      </c>
      <c r="E4396">
        <v>0</v>
      </c>
      <c r="F4396">
        <v>-3.5390000000000001</v>
      </c>
      <c r="G4396">
        <v>0.98899999999999999</v>
      </c>
      <c r="H4396">
        <v>0.32300000000000001</v>
      </c>
      <c r="I4396">
        <v>1</v>
      </c>
      <c r="J4396" t="s">
        <v>74921</v>
      </c>
      <c r="K4396" t="s">
        <v>74924</v>
      </c>
      <c r="L4396">
        <v>-3.5390000000000001</v>
      </c>
    </row>
    <row r="4397" spans="1:12" x14ac:dyDescent="0.3">
      <c r="A4397" t="s">
        <v>12389</v>
      </c>
      <c r="B4397" t="s">
        <v>12390</v>
      </c>
      <c r="C4397" t="s">
        <v>12391</v>
      </c>
      <c r="D4397">
        <v>62.207999999999998</v>
      </c>
      <c r="E4397">
        <v>132.44900000000001</v>
      </c>
      <c r="F4397">
        <v>1.0900000000000001</v>
      </c>
      <c r="G4397">
        <v>-4.6189999999999998</v>
      </c>
      <c r="H4397">
        <v>0</v>
      </c>
      <c r="I4397">
        <v>0</v>
      </c>
      <c r="J4397" t="s">
        <v>74922</v>
      </c>
      <c r="K4397" t="s">
        <v>74925</v>
      </c>
      <c r="L4397">
        <v>1.0900000000000001</v>
      </c>
    </row>
    <row r="4398" spans="1:12" x14ac:dyDescent="0.3">
      <c r="A4398" t="s">
        <v>12392</v>
      </c>
      <c r="B4398" t="s">
        <v>12393</v>
      </c>
      <c r="C4398" t="s">
        <v>12394</v>
      </c>
      <c r="D4398">
        <v>6.5469999999999997</v>
      </c>
      <c r="E4398">
        <v>8.4789999999999992</v>
      </c>
      <c r="F4398">
        <v>0.373</v>
      </c>
      <c r="G4398">
        <v>-0.36299999999999999</v>
      </c>
      <c r="H4398">
        <v>0.71599999999999997</v>
      </c>
      <c r="I4398">
        <v>1</v>
      </c>
      <c r="J4398" t="s">
        <v>74921</v>
      </c>
      <c r="K4398" t="s">
        <v>74924</v>
      </c>
      <c r="L4398">
        <v>0.373</v>
      </c>
    </row>
    <row r="4399" spans="1:12" x14ac:dyDescent="0.3">
      <c r="A4399" t="s">
        <v>12395</v>
      </c>
      <c r="B4399" t="s">
        <v>12396</v>
      </c>
      <c r="C4399" t="s">
        <v>12397</v>
      </c>
      <c r="D4399">
        <v>200.96299999999999</v>
      </c>
      <c r="E4399">
        <v>246.619</v>
      </c>
      <c r="F4399">
        <v>0.29499999999999998</v>
      </c>
      <c r="G4399">
        <v>-1.4179999999999999</v>
      </c>
      <c r="H4399">
        <v>0.156</v>
      </c>
      <c r="I4399">
        <v>0.85599999999999998</v>
      </c>
      <c r="J4399" t="s">
        <v>74921</v>
      </c>
      <c r="K4399" t="s">
        <v>74924</v>
      </c>
      <c r="L4399">
        <v>0.29499999999999998</v>
      </c>
    </row>
    <row r="4400" spans="1:12" x14ac:dyDescent="0.3">
      <c r="A4400" t="s">
        <v>12398</v>
      </c>
      <c r="B4400" t="s">
        <v>12399</v>
      </c>
      <c r="C4400" t="s">
        <v>12400</v>
      </c>
      <c r="D4400">
        <v>22.013999999999999</v>
      </c>
      <c r="E4400">
        <v>33.384</v>
      </c>
      <c r="F4400">
        <v>0.60099999999999998</v>
      </c>
      <c r="G4400">
        <v>-1.274</v>
      </c>
      <c r="H4400">
        <v>0.20300000000000001</v>
      </c>
      <c r="I4400">
        <v>0.96799999999999997</v>
      </c>
      <c r="J4400" t="s">
        <v>74921</v>
      </c>
      <c r="K4400" t="s">
        <v>74924</v>
      </c>
      <c r="L4400">
        <v>0.60099999999999998</v>
      </c>
    </row>
    <row r="4401" spans="1:12" x14ac:dyDescent="0.3">
      <c r="A4401" t="s">
        <v>12398</v>
      </c>
      <c r="B4401" t="s">
        <v>12399</v>
      </c>
      <c r="C4401" t="s">
        <v>12401</v>
      </c>
      <c r="D4401">
        <v>22.013999999999999</v>
      </c>
      <c r="E4401">
        <v>33.384</v>
      </c>
      <c r="F4401">
        <v>0.60099999999999998</v>
      </c>
      <c r="G4401">
        <v>-1.274</v>
      </c>
      <c r="H4401">
        <v>0.20300000000000001</v>
      </c>
      <c r="I4401">
        <v>0.96799999999999997</v>
      </c>
      <c r="J4401" t="s">
        <v>74921</v>
      </c>
      <c r="K4401" t="s">
        <v>74924</v>
      </c>
      <c r="L4401">
        <v>0.60099999999999998</v>
      </c>
    </row>
    <row r="4402" spans="1:12" x14ac:dyDescent="0.3">
      <c r="A4402" t="s">
        <v>12402</v>
      </c>
      <c r="B4402" t="s">
        <v>12403</v>
      </c>
      <c r="C4402" t="s">
        <v>12404</v>
      </c>
      <c r="D4402">
        <v>1.7629999999999999</v>
      </c>
      <c r="E4402">
        <v>4.7169999999999996</v>
      </c>
      <c r="F4402">
        <v>1.42</v>
      </c>
      <c r="G4402">
        <v>-1.0980000000000001</v>
      </c>
      <c r="H4402">
        <v>0.27200000000000002</v>
      </c>
      <c r="I4402">
        <v>1</v>
      </c>
      <c r="J4402" t="s">
        <v>74921</v>
      </c>
      <c r="K4402" t="s">
        <v>74924</v>
      </c>
      <c r="L4402">
        <v>1.42</v>
      </c>
    </row>
    <row r="4403" spans="1:12" x14ac:dyDescent="0.3">
      <c r="A4403" t="s">
        <v>12405</v>
      </c>
      <c r="B4403" t="s">
        <v>12406</v>
      </c>
      <c r="C4403" t="s">
        <v>12407</v>
      </c>
      <c r="D4403">
        <v>1.7130000000000001</v>
      </c>
      <c r="E4403">
        <v>2.5190000000000001</v>
      </c>
      <c r="F4403">
        <v>0.55600000000000005</v>
      </c>
      <c r="G4403">
        <v>-0.32100000000000001</v>
      </c>
      <c r="H4403">
        <v>0.748</v>
      </c>
      <c r="I4403">
        <v>1</v>
      </c>
      <c r="J4403" t="s">
        <v>74921</v>
      </c>
      <c r="K4403" t="s">
        <v>74924</v>
      </c>
      <c r="L4403">
        <v>0.55600000000000005</v>
      </c>
    </row>
    <row r="4404" spans="1:12" x14ac:dyDescent="0.3">
      <c r="A4404" t="s">
        <v>12408</v>
      </c>
      <c r="B4404" t="s">
        <v>12409</v>
      </c>
      <c r="C4404" t="s">
        <v>12410</v>
      </c>
      <c r="D4404">
        <v>89.415000000000006</v>
      </c>
      <c r="E4404">
        <v>146.00200000000001</v>
      </c>
      <c r="F4404">
        <v>0.70699999999999996</v>
      </c>
      <c r="G4404">
        <v>-3.1760000000000002</v>
      </c>
      <c r="H4404">
        <v>1E-3</v>
      </c>
      <c r="I4404">
        <v>0.03</v>
      </c>
      <c r="J4404" t="s">
        <v>74921</v>
      </c>
      <c r="K4404" t="s">
        <v>74924</v>
      </c>
      <c r="L4404">
        <v>0.70699999999999996</v>
      </c>
    </row>
    <row r="4405" spans="1:12" x14ac:dyDescent="0.3">
      <c r="A4405" t="s">
        <v>12411</v>
      </c>
      <c r="B4405" t="s">
        <v>12412</v>
      </c>
      <c r="C4405" t="s">
        <v>12413</v>
      </c>
      <c r="D4405">
        <v>92.462999999999994</v>
      </c>
      <c r="E4405">
        <v>139.946</v>
      </c>
      <c r="F4405">
        <v>0.59799999999999998</v>
      </c>
      <c r="G4405">
        <v>-2.5960000000000001</v>
      </c>
      <c r="H4405">
        <v>8.9999999999999993E-3</v>
      </c>
      <c r="I4405">
        <v>0.13200000000000001</v>
      </c>
      <c r="J4405" t="s">
        <v>74921</v>
      </c>
      <c r="K4405" t="s">
        <v>74924</v>
      </c>
      <c r="L4405">
        <v>0.59799999999999998</v>
      </c>
    </row>
    <row r="4406" spans="1:12" x14ac:dyDescent="0.3">
      <c r="A4406" t="s">
        <v>12414</v>
      </c>
      <c r="B4406" t="s">
        <v>12415</v>
      </c>
      <c r="C4406" t="s">
        <v>12416</v>
      </c>
      <c r="D4406">
        <v>0</v>
      </c>
      <c r="E4406">
        <v>1.264</v>
      </c>
      <c r="F4406">
        <v>0.77800000000000002</v>
      </c>
      <c r="G4406">
        <v>-0.32600000000000001</v>
      </c>
      <c r="H4406">
        <v>0.74399999999999999</v>
      </c>
      <c r="I4406">
        <v>1</v>
      </c>
      <c r="J4406" t="s">
        <v>74921</v>
      </c>
      <c r="K4406" t="s">
        <v>74924</v>
      </c>
      <c r="L4406">
        <v>0.77800000000000002</v>
      </c>
    </row>
    <row r="4407" spans="1:12" x14ac:dyDescent="0.3">
      <c r="A4407" t="s">
        <v>12417</v>
      </c>
      <c r="B4407" t="s">
        <v>12418</v>
      </c>
      <c r="C4407" t="s">
        <v>12419</v>
      </c>
      <c r="D4407">
        <v>2.7669999999999999</v>
      </c>
      <c r="E4407">
        <v>3.6970000000000001</v>
      </c>
      <c r="F4407">
        <v>0.41799999999999998</v>
      </c>
      <c r="G4407">
        <v>-0.27800000000000002</v>
      </c>
      <c r="H4407">
        <v>0.78100000000000003</v>
      </c>
      <c r="I4407">
        <v>1</v>
      </c>
      <c r="J4407" t="s">
        <v>74921</v>
      </c>
      <c r="K4407" t="s">
        <v>74924</v>
      </c>
      <c r="L4407">
        <v>0.41799999999999998</v>
      </c>
    </row>
    <row r="4408" spans="1:12" x14ac:dyDescent="0.3">
      <c r="A4408" t="s">
        <v>12420</v>
      </c>
      <c r="B4408" t="s">
        <v>12421</v>
      </c>
      <c r="C4408" t="s">
        <v>12422</v>
      </c>
      <c r="D4408">
        <v>2.1640000000000001</v>
      </c>
      <c r="E4408">
        <v>2.6520000000000001</v>
      </c>
      <c r="F4408">
        <v>0.29299999999999998</v>
      </c>
      <c r="G4408">
        <v>-0.14599999999999999</v>
      </c>
      <c r="H4408">
        <v>0.88400000000000001</v>
      </c>
      <c r="I4408">
        <v>1</v>
      </c>
      <c r="J4408" t="s">
        <v>74921</v>
      </c>
      <c r="K4408" t="s">
        <v>74924</v>
      </c>
      <c r="L4408">
        <v>0.29299999999999998</v>
      </c>
    </row>
    <row r="4409" spans="1:12" x14ac:dyDescent="0.3">
      <c r="A4409" t="s">
        <v>12423</v>
      </c>
      <c r="B4409" t="s">
        <v>12424</v>
      </c>
      <c r="C4409" t="s">
        <v>12425</v>
      </c>
      <c r="D4409">
        <v>78.466999999999999</v>
      </c>
      <c r="E4409">
        <v>71.134</v>
      </c>
      <c r="F4409">
        <v>-0.14199999999999999</v>
      </c>
      <c r="G4409">
        <v>1.03</v>
      </c>
      <c r="H4409">
        <v>0.30299999999999999</v>
      </c>
      <c r="I4409">
        <v>1</v>
      </c>
      <c r="J4409" t="s">
        <v>74921</v>
      </c>
      <c r="K4409" t="s">
        <v>74924</v>
      </c>
      <c r="L4409">
        <v>-0.14199999999999999</v>
      </c>
    </row>
    <row r="4410" spans="1:12" x14ac:dyDescent="0.3">
      <c r="A4410" t="s">
        <v>12426</v>
      </c>
      <c r="B4410" t="s">
        <v>12427</v>
      </c>
      <c r="C4410" t="s">
        <v>12428</v>
      </c>
      <c r="D4410">
        <v>3.6579999999999999</v>
      </c>
      <c r="E4410">
        <v>8.093</v>
      </c>
      <c r="F4410">
        <v>1.1459999999999999</v>
      </c>
      <c r="G4410">
        <v>-1.194</v>
      </c>
      <c r="H4410">
        <v>0.23200000000000001</v>
      </c>
      <c r="I4410">
        <v>1</v>
      </c>
      <c r="J4410" t="s">
        <v>74921</v>
      </c>
      <c r="K4410" t="s">
        <v>74924</v>
      </c>
      <c r="L4410">
        <v>1.1459999999999999</v>
      </c>
    </row>
    <row r="4411" spans="1:12" x14ac:dyDescent="0.3">
      <c r="A4411" t="s">
        <v>12429</v>
      </c>
      <c r="B4411" t="s">
        <v>12430</v>
      </c>
      <c r="C4411" t="s">
        <v>12431</v>
      </c>
      <c r="D4411">
        <v>4.0860000000000003</v>
      </c>
      <c r="E4411">
        <v>8.6519999999999992</v>
      </c>
      <c r="F4411">
        <v>1.0820000000000001</v>
      </c>
      <c r="G4411">
        <v>-1.173</v>
      </c>
      <c r="H4411">
        <v>0.24099999999999999</v>
      </c>
      <c r="I4411">
        <v>1</v>
      </c>
      <c r="J4411" t="s">
        <v>74921</v>
      </c>
      <c r="K4411" t="s">
        <v>74924</v>
      </c>
      <c r="L4411">
        <v>1.0820000000000001</v>
      </c>
    </row>
    <row r="4412" spans="1:12" x14ac:dyDescent="0.3">
      <c r="A4412" t="s">
        <v>12432</v>
      </c>
      <c r="B4412" t="s">
        <v>12433</v>
      </c>
      <c r="C4412" t="s">
        <v>12434</v>
      </c>
      <c r="D4412">
        <v>22.902000000000001</v>
      </c>
      <c r="E4412">
        <v>27.015000000000001</v>
      </c>
      <c r="F4412">
        <v>0.23799999999999999</v>
      </c>
      <c r="G4412">
        <v>-0.33400000000000002</v>
      </c>
      <c r="H4412">
        <v>0.73799999999999999</v>
      </c>
      <c r="I4412">
        <v>1</v>
      </c>
      <c r="J4412" t="s">
        <v>74921</v>
      </c>
      <c r="K4412" t="s">
        <v>74924</v>
      </c>
      <c r="L4412">
        <v>0.23799999999999999</v>
      </c>
    </row>
    <row r="4413" spans="1:12" x14ac:dyDescent="0.3">
      <c r="A4413" t="s">
        <v>12435</v>
      </c>
      <c r="B4413" t="s">
        <v>12436</v>
      </c>
      <c r="C4413" t="s">
        <v>12437</v>
      </c>
      <c r="D4413">
        <v>0</v>
      </c>
      <c r="E4413">
        <v>1.8109999999999999</v>
      </c>
      <c r="F4413">
        <v>1.86</v>
      </c>
      <c r="G4413">
        <v>-0.84</v>
      </c>
      <c r="H4413">
        <v>0.40100000000000002</v>
      </c>
      <c r="I4413">
        <v>1</v>
      </c>
      <c r="J4413" t="s">
        <v>74921</v>
      </c>
      <c r="K4413" t="s">
        <v>74924</v>
      </c>
      <c r="L4413">
        <v>1.86</v>
      </c>
    </row>
    <row r="4414" spans="1:12" x14ac:dyDescent="0.3">
      <c r="A4414" t="s">
        <v>12438</v>
      </c>
      <c r="B4414" t="s">
        <v>12439</v>
      </c>
      <c r="C4414" t="s">
        <v>12440</v>
      </c>
      <c r="D4414">
        <v>2.3769999999999998</v>
      </c>
      <c r="E4414">
        <v>2.44</v>
      </c>
      <c r="F4414">
        <v>3.7999999999999999E-2</v>
      </c>
      <c r="G4414">
        <v>4.9000000000000002E-2</v>
      </c>
      <c r="H4414">
        <v>0.96099999999999997</v>
      </c>
      <c r="I4414">
        <v>1</v>
      </c>
      <c r="J4414" t="s">
        <v>74921</v>
      </c>
      <c r="K4414" t="s">
        <v>74924</v>
      </c>
      <c r="L4414">
        <v>3.7999999999999999E-2</v>
      </c>
    </row>
    <row r="4415" spans="1:12" x14ac:dyDescent="0.3">
      <c r="A4415" t="s">
        <v>12441</v>
      </c>
      <c r="B4415" t="s">
        <v>12442</v>
      </c>
      <c r="C4415" t="s">
        <v>12443</v>
      </c>
      <c r="D4415">
        <v>0</v>
      </c>
      <c r="E4415">
        <v>2.3490000000000002</v>
      </c>
      <c r="F4415">
        <v>1.8939999999999999</v>
      </c>
      <c r="G4415">
        <v>-0.97</v>
      </c>
      <c r="H4415">
        <v>0.33200000000000002</v>
      </c>
      <c r="I4415">
        <v>1</v>
      </c>
      <c r="J4415" t="s">
        <v>74921</v>
      </c>
      <c r="K4415" t="s">
        <v>74924</v>
      </c>
      <c r="L4415">
        <v>1.8939999999999999</v>
      </c>
    </row>
    <row r="4416" spans="1:12" x14ac:dyDescent="0.3">
      <c r="A4416" t="s">
        <v>12444</v>
      </c>
      <c r="B4416" t="s">
        <v>12445</v>
      </c>
      <c r="C4416" t="s">
        <v>12446</v>
      </c>
      <c r="D4416">
        <v>3.129</v>
      </c>
      <c r="E4416">
        <v>5.09</v>
      </c>
      <c r="F4416">
        <v>0.70199999999999996</v>
      </c>
      <c r="G4416">
        <v>-0.58799999999999997</v>
      </c>
      <c r="H4416">
        <v>0.55600000000000005</v>
      </c>
      <c r="I4416">
        <v>1</v>
      </c>
      <c r="J4416" t="s">
        <v>74921</v>
      </c>
      <c r="K4416" t="s">
        <v>74924</v>
      </c>
      <c r="L4416">
        <v>0.70199999999999996</v>
      </c>
    </row>
    <row r="4417" spans="1:12" x14ac:dyDescent="0.3">
      <c r="A4417" t="s">
        <v>12447</v>
      </c>
      <c r="B4417" t="s">
        <v>12448</v>
      </c>
      <c r="C4417" t="s">
        <v>12449</v>
      </c>
      <c r="D4417">
        <v>1.5249999999999999</v>
      </c>
      <c r="E4417">
        <v>3.21</v>
      </c>
      <c r="F4417">
        <v>1.0740000000000001</v>
      </c>
      <c r="G4417">
        <v>-0.70899999999999996</v>
      </c>
      <c r="H4417">
        <v>0.47799999999999998</v>
      </c>
      <c r="I4417">
        <v>1</v>
      </c>
      <c r="J4417" t="s">
        <v>74921</v>
      </c>
      <c r="K4417" t="s">
        <v>74924</v>
      </c>
      <c r="L4417">
        <v>1.0740000000000001</v>
      </c>
    </row>
    <row r="4418" spans="1:12" x14ac:dyDescent="0.3">
      <c r="A4418" t="s">
        <v>12450</v>
      </c>
      <c r="B4418" t="s">
        <v>12451</v>
      </c>
      <c r="C4418" t="s">
        <v>12452</v>
      </c>
      <c r="D4418">
        <v>10.69</v>
      </c>
      <c r="E4418">
        <v>15.569000000000001</v>
      </c>
      <c r="F4418">
        <v>0.54200000000000004</v>
      </c>
      <c r="G4418">
        <v>-0.77600000000000002</v>
      </c>
      <c r="H4418">
        <v>0.437</v>
      </c>
      <c r="I4418">
        <v>1</v>
      </c>
      <c r="J4418" t="s">
        <v>74921</v>
      </c>
      <c r="K4418" t="s">
        <v>74924</v>
      </c>
      <c r="L4418">
        <v>0.54200000000000004</v>
      </c>
    </row>
    <row r="4419" spans="1:12" x14ac:dyDescent="0.3">
      <c r="A4419" t="s">
        <v>12450</v>
      </c>
      <c r="B4419" t="s">
        <v>12451</v>
      </c>
      <c r="C4419" t="s">
        <v>12453</v>
      </c>
      <c r="D4419">
        <v>10.69</v>
      </c>
      <c r="E4419">
        <v>15.569000000000001</v>
      </c>
      <c r="F4419">
        <v>0.54200000000000004</v>
      </c>
      <c r="G4419">
        <v>-0.77600000000000002</v>
      </c>
      <c r="H4419">
        <v>0.437</v>
      </c>
      <c r="I4419">
        <v>1</v>
      </c>
      <c r="J4419" t="s">
        <v>74921</v>
      </c>
      <c r="K4419" t="s">
        <v>74924</v>
      </c>
      <c r="L4419">
        <v>0.54200000000000004</v>
      </c>
    </row>
    <row r="4420" spans="1:12" x14ac:dyDescent="0.3">
      <c r="A4420" t="s">
        <v>12454</v>
      </c>
      <c r="B4420" t="s">
        <v>12455</v>
      </c>
      <c r="C4420" t="s">
        <v>12456</v>
      </c>
      <c r="D4420">
        <v>0</v>
      </c>
      <c r="E4420">
        <v>1.39</v>
      </c>
      <c r="F4420">
        <v>2.7829999999999999</v>
      </c>
      <c r="G4420">
        <v>-0.95699999999999996</v>
      </c>
      <c r="H4420">
        <v>0.33900000000000002</v>
      </c>
      <c r="I4420">
        <v>1</v>
      </c>
      <c r="J4420" t="s">
        <v>74921</v>
      </c>
      <c r="K4420" t="s">
        <v>74924</v>
      </c>
      <c r="L4420">
        <v>2.7829999999999999</v>
      </c>
    </row>
    <row r="4421" spans="1:12" x14ac:dyDescent="0.3">
      <c r="A4421" t="s">
        <v>12457</v>
      </c>
      <c r="B4421" t="s">
        <v>12458</v>
      </c>
      <c r="C4421" t="s">
        <v>12459</v>
      </c>
      <c r="D4421">
        <v>1.468</v>
      </c>
      <c r="E4421">
        <v>2.0459999999999998</v>
      </c>
      <c r="F4421">
        <v>0.47899999999999998</v>
      </c>
      <c r="G4421">
        <v>-0.24399999999999999</v>
      </c>
      <c r="H4421">
        <v>0.80800000000000005</v>
      </c>
      <c r="I4421">
        <v>1</v>
      </c>
      <c r="J4421" t="s">
        <v>74921</v>
      </c>
      <c r="K4421" t="s">
        <v>74924</v>
      </c>
      <c r="L4421">
        <v>0.47899999999999998</v>
      </c>
    </row>
    <row r="4422" spans="1:12" x14ac:dyDescent="0.3">
      <c r="A4422" t="s">
        <v>12460</v>
      </c>
      <c r="B4422" t="s">
        <v>12461</v>
      </c>
      <c r="C4422" t="s">
        <v>12462</v>
      </c>
      <c r="D4422">
        <v>3.661</v>
      </c>
      <c r="E4422">
        <v>2.3029999999999999</v>
      </c>
      <c r="F4422">
        <v>-0.66900000000000004</v>
      </c>
      <c r="G4422">
        <v>0.64300000000000002</v>
      </c>
      <c r="H4422">
        <v>0.52</v>
      </c>
      <c r="I4422">
        <v>1</v>
      </c>
      <c r="J4422" t="s">
        <v>74921</v>
      </c>
      <c r="K4422" t="s">
        <v>74924</v>
      </c>
      <c r="L4422">
        <v>-0.66900000000000004</v>
      </c>
    </row>
    <row r="4423" spans="1:12" x14ac:dyDescent="0.3">
      <c r="A4423" t="s">
        <v>12463</v>
      </c>
      <c r="B4423" t="s">
        <v>12464</v>
      </c>
      <c r="C4423" t="s">
        <v>12465</v>
      </c>
      <c r="D4423">
        <v>0</v>
      </c>
      <c r="E4423">
        <v>1.472</v>
      </c>
      <c r="F4423">
        <v>2.5870000000000002</v>
      </c>
      <c r="G4423">
        <v>-0.94399999999999995</v>
      </c>
      <c r="H4423">
        <v>0.34499999999999997</v>
      </c>
      <c r="I4423">
        <v>1</v>
      </c>
      <c r="J4423" t="s">
        <v>74921</v>
      </c>
      <c r="K4423" t="s">
        <v>74924</v>
      </c>
      <c r="L4423">
        <v>2.5870000000000002</v>
      </c>
    </row>
    <row r="4424" spans="1:12" x14ac:dyDescent="0.3">
      <c r="A4424" t="s">
        <v>12466</v>
      </c>
      <c r="B4424" t="s">
        <v>12467</v>
      </c>
      <c r="C4424" t="s">
        <v>12468</v>
      </c>
      <c r="D4424">
        <v>1.74</v>
      </c>
      <c r="E4424">
        <v>0</v>
      </c>
      <c r="F4424">
        <v>-1.3919999999999999</v>
      </c>
      <c r="G4424">
        <v>0.75900000000000001</v>
      </c>
      <c r="H4424">
        <v>0.44800000000000001</v>
      </c>
      <c r="I4424">
        <v>1</v>
      </c>
      <c r="J4424" t="s">
        <v>74921</v>
      </c>
      <c r="K4424" t="s">
        <v>74924</v>
      </c>
      <c r="L4424">
        <v>-1.3919999999999999</v>
      </c>
    </row>
    <row r="4425" spans="1:12" x14ac:dyDescent="0.3">
      <c r="A4425" t="s">
        <v>12469</v>
      </c>
      <c r="B4425" t="s">
        <v>12470</v>
      </c>
      <c r="C4425" t="s">
        <v>12471</v>
      </c>
      <c r="D4425">
        <v>2.1880000000000002</v>
      </c>
      <c r="E4425">
        <v>1.5760000000000001</v>
      </c>
      <c r="F4425">
        <v>-0.47299999999999998</v>
      </c>
      <c r="G4425">
        <v>0.38400000000000001</v>
      </c>
      <c r="H4425">
        <v>0.70099999999999996</v>
      </c>
      <c r="I4425">
        <v>1</v>
      </c>
      <c r="J4425" t="s">
        <v>74921</v>
      </c>
      <c r="K4425" t="s">
        <v>74924</v>
      </c>
      <c r="L4425">
        <v>-0.47299999999999998</v>
      </c>
    </row>
    <row r="4426" spans="1:12" x14ac:dyDescent="0.3">
      <c r="A4426" t="s">
        <v>12472</v>
      </c>
      <c r="B4426" t="s">
        <v>12473</v>
      </c>
      <c r="C4426" t="s">
        <v>12474</v>
      </c>
      <c r="D4426">
        <v>93.16</v>
      </c>
      <c r="E4426">
        <v>109.211</v>
      </c>
      <c r="F4426">
        <v>0.22900000000000001</v>
      </c>
      <c r="G4426">
        <v>-0.63</v>
      </c>
      <c r="H4426">
        <v>0.52900000000000003</v>
      </c>
      <c r="I4426">
        <v>1</v>
      </c>
      <c r="J4426" t="s">
        <v>74921</v>
      </c>
      <c r="K4426" t="s">
        <v>74924</v>
      </c>
      <c r="L4426">
        <v>0.22900000000000001</v>
      </c>
    </row>
    <row r="4427" spans="1:12" x14ac:dyDescent="0.3">
      <c r="A4427" t="s">
        <v>12475</v>
      </c>
      <c r="B4427" t="s">
        <v>12476</v>
      </c>
      <c r="C4427" t="s">
        <v>12477</v>
      </c>
      <c r="D4427">
        <v>3.3559999999999999</v>
      </c>
      <c r="E4427">
        <v>5.71</v>
      </c>
      <c r="F4427">
        <v>0.76700000000000002</v>
      </c>
      <c r="G4427">
        <v>-0.68200000000000005</v>
      </c>
      <c r="H4427">
        <v>0.495</v>
      </c>
      <c r="I4427">
        <v>1</v>
      </c>
      <c r="J4427" t="s">
        <v>74921</v>
      </c>
      <c r="K4427" t="s">
        <v>74924</v>
      </c>
      <c r="L4427">
        <v>0.76700000000000002</v>
      </c>
    </row>
    <row r="4428" spans="1:12" x14ac:dyDescent="0.3">
      <c r="A4428" t="s">
        <v>12478</v>
      </c>
      <c r="B4428" t="s">
        <v>12479</v>
      </c>
      <c r="C4428" t="s">
        <v>12480</v>
      </c>
      <c r="D4428">
        <v>3.4910000000000001</v>
      </c>
      <c r="E4428">
        <v>7.4859999999999998</v>
      </c>
      <c r="F4428">
        <v>1.101</v>
      </c>
      <c r="G4428">
        <v>-1.107</v>
      </c>
      <c r="H4428">
        <v>0.26800000000000002</v>
      </c>
      <c r="I4428">
        <v>1</v>
      </c>
      <c r="J4428" t="s">
        <v>74921</v>
      </c>
      <c r="K4428" t="s">
        <v>74924</v>
      </c>
      <c r="L4428">
        <v>1.101</v>
      </c>
    </row>
    <row r="4429" spans="1:12" x14ac:dyDescent="0.3">
      <c r="A4429" t="s">
        <v>12481</v>
      </c>
      <c r="B4429" t="s">
        <v>12482</v>
      </c>
      <c r="C4429" t="s">
        <v>12483</v>
      </c>
      <c r="D4429">
        <v>3.3460000000000001</v>
      </c>
      <c r="E4429">
        <v>5.49</v>
      </c>
      <c r="F4429">
        <v>0.71399999999999997</v>
      </c>
      <c r="G4429">
        <v>-0.622</v>
      </c>
      <c r="H4429">
        <v>0.53400000000000003</v>
      </c>
      <c r="I4429">
        <v>1</v>
      </c>
      <c r="J4429" t="s">
        <v>74921</v>
      </c>
      <c r="K4429" t="s">
        <v>74924</v>
      </c>
      <c r="L4429">
        <v>0.71399999999999997</v>
      </c>
    </row>
    <row r="4430" spans="1:12" x14ac:dyDescent="0.3">
      <c r="A4430" t="s">
        <v>12484</v>
      </c>
      <c r="B4430" t="s">
        <v>12485</v>
      </c>
      <c r="C4430" t="s">
        <v>12486</v>
      </c>
      <c r="D4430">
        <v>1.544</v>
      </c>
      <c r="E4430">
        <v>2.4590000000000001</v>
      </c>
      <c r="F4430">
        <v>0.67100000000000004</v>
      </c>
      <c r="G4430">
        <v>-0.39</v>
      </c>
      <c r="H4430">
        <v>0.69699999999999995</v>
      </c>
      <c r="I4430">
        <v>1</v>
      </c>
      <c r="J4430" t="s">
        <v>74921</v>
      </c>
      <c r="K4430" t="s">
        <v>74924</v>
      </c>
      <c r="L4430">
        <v>0.67100000000000004</v>
      </c>
    </row>
    <row r="4431" spans="1:12" x14ac:dyDescent="0.3">
      <c r="A4431" t="s">
        <v>12487</v>
      </c>
      <c r="B4431" t="s">
        <v>12488</v>
      </c>
      <c r="C4431" t="s">
        <v>12489</v>
      </c>
      <c r="D4431">
        <v>5.6619999999999999</v>
      </c>
      <c r="E4431">
        <v>6.3010000000000002</v>
      </c>
      <c r="F4431">
        <v>0.154</v>
      </c>
      <c r="G4431">
        <v>-6.3E-2</v>
      </c>
      <c r="H4431">
        <v>0.95</v>
      </c>
      <c r="I4431">
        <v>1</v>
      </c>
      <c r="J4431" t="s">
        <v>74921</v>
      </c>
      <c r="K4431" t="s">
        <v>74924</v>
      </c>
      <c r="L4431">
        <v>0.154</v>
      </c>
    </row>
    <row r="4432" spans="1:12" x14ac:dyDescent="0.3">
      <c r="A4432" t="s">
        <v>12490</v>
      </c>
      <c r="B4432" t="s">
        <v>12491</v>
      </c>
      <c r="C4432" t="s">
        <v>12492</v>
      </c>
      <c r="D4432">
        <v>15.519</v>
      </c>
      <c r="E4432">
        <v>5.9160000000000004</v>
      </c>
      <c r="F4432">
        <v>-1.391</v>
      </c>
      <c r="G4432">
        <v>2.266</v>
      </c>
      <c r="H4432">
        <v>2.3E-2</v>
      </c>
      <c r="I4432">
        <v>0.26400000000000001</v>
      </c>
      <c r="J4432" t="s">
        <v>74921</v>
      </c>
      <c r="K4432" t="s">
        <v>74924</v>
      </c>
      <c r="L4432">
        <v>-1.391</v>
      </c>
    </row>
    <row r="4433" spans="1:12" x14ac:dyDescent="0.3">
      <c r="A4433" t="s">
        <v>12493</v>
      </c>
      <c r="B4433" t="s">
        <v>12494</v>
      </c>
      <c r="C4433" t="s">
        <v>12495</v>
      </c>
      <c r="D4433">
        <v>2.714</v>
      </c>
      <c r="E4433">
        <v>5.3890000000000002</v>
      </c>
      <c r="F4433">
        <v>0.99</v>
      </c>
      <c r="G4433">
        <v>-0.85199999999999998</v>
      </c>
      <c r="H4433">
        <v>0.39400000000000002</v>
      </c>
      <c r="I4433">
        <v>1</v>
      </c>
      <c r="J4433" t="s">
        <v>74921</v>
      </c>
      <c r="K4433" t="s">
        <v>74924</v>
      </c>
      <c r="L4433">
        <v>0.99</v>
      </c>
    </row>
    <row r="4434" spans="1:12" x14ac:dyDescent="0.3">
      <c r="A4434" t="s">
        <v>12496</v>
      </c>
      <c r="B4434" t="s">
        <v>12497</v>
      </c>
      <c r="C4434" t="s">
        <v>12498</v>
      </c>
      <c r="D4434">
        <v>4.5339999999999998</v>
      </c>
      <c r="E4434">
        <v>6.4249999999999998</v>
      </c>
      <c r="F4434">
        <v>0.503</v>
      </c>
      <c r="G4434">
        <v>-0.45700000000000002</v>
      </c>
      <c r="H4434">
        <v>0.64800000000000002</v>
      </c>
      <c r="I4434">
        <v>1</v>
      </c>
      <c r="J4434" t="s">
        <v>74921</v>
      </c>
      <c r="K4434" t="s">
        <v>74924</v>
      </c>
      <c r="L4434">
        <v>0.503</v>
      </c>
    </row>
    <row r="4435" spans="1:12" x14ac:dyDescent="0.3">
      <c r="A4435" t="s">
        <v>12499</v>
      </c>
      <c r="B4435" t="s">
        <v>12500</v>
      </c>
      <c r="C4435" t="s">
        <v>12501</v>
      </c>
      <c r="D4435">
        <v>1.794</v>
      </c>
      <c r="E4435">
        <v>2.125</v>
      </c>
      <c r="F4435">
        <v>0.24399999999999999</v>
      </c>
      <c r="G4435">
        <v>-9.8000000000000004E-2</v>
      </c>
      <c r="H4435">
        <v>0.92200000000000004</v>
      </c>
      <c r="I4435">
        <v>1</v>
      </c>
      <c r="J4435" t="s">
        <v>74921</v>
      </c>
      <c r="K4435" t="s">
        <v>74924</v>
      </c>
      <c r="L4435">
        <v>0.24399999999999999</v>
      </c>
    </row>
    <row r="4436" spans="1:12" x14ac:dyDescent="0.3">
      <c r="A4436" t="s">
        <v>12502</v>
      </c>
      <c r="B4436" t="s">
        <v>12503</v>
      </c>
      <c r="C4436" t="s">
        <v>12504</v>
      </c>
      <c r="D4436">
        <v>16.611000000000001</v>
      </c>
      <c r="E4436">
        <v>19.989999999999998</v>
      </c>
      <c r="F4436">
        <v>0.26700000000000002</v>
      </c>
      <c r="G4436">
        <v>-0.34699999999999998</v>
      </c>
      <c r="H4436">
        <v>0.72899999999999998</v>
      </c>
      <c r="I4436">
        <v>1</v>
      </c>
      <c r="J4436" t="s">
        <v>74921</v>
      </c>
      <c r="K4436" t="s">
        <v>74924</v>
      </c>
      <c r="L4436">
        <v>0.26700000000000002</v>
      </c>
    </row>
    <row r="4437" spans="1:12" x14ac:dyDescent="0.3">
      <c r="A4437" t="s">
        <v>12502</v>
      </c>
      <c r="B4437" t="s">
        <v>12503</v>
      </c>
      <c r="C4437" t="s">
        <v>12505</v>
      </c>
      <c r="D4437">
        <v>16.611000000000001</v>
      </c>
      <c r="E4437">
        <v>19.989999999999998</v>
      </c>
      <c r="F4437">
        <v>0.26700000000000002</v>
      </c>
      <c r="G4437">
        <v>-0.34699999999999998</v>
      </c>
      <c r="H4437">
        <v>0.72899999999999998</v>
      </c>
      <c r="I4437">
        <v>1</v>
      </c>
      <c r="J4437" t="s">
        <v>74921</v>
      </c>
      <c r="K4437" t="s">
        <v>74924</v>
      </c>
      <c r="L4437">
        <v>0.26700000000000002</v>
      </c>
    </row>
    <row r="4438" spans="1:12" x14ac:dyDescent="0.3">
      <c r="A4438" t="s">
        <v>12506</v>
      </c>
      <c r="B4438" t="s">
        <v>12507</v>
      </c>
      <c r="C4438" t="s">
        <v>12508</v>
      </c>
      <c r="D4438">
        <v>0</v>
      </c>
      <c r="E4438">
        <v>1.3959999999999999</v>
      </c>
      <c r="F4438">
        <v>0.77800000000000002</v>
      </c>
      <c r="G4438">
        <v>-0.34300000000000003</v>
      </c>
      <c r="H4438">
        <v>0.73199999999999998</v>
      </c>
      <c r="I4438">
        <v>1</v>
      </c>
      <c r="J4438" t="s">
        <v>74921</v>
      </c>
      <c r="K4438" t="s">
        <v>74924</v>
      </c>
      <c r="L4438">
        <v>0.77800000000000002</v>
      </c>
    </row>
    <row r="4439" spans="1:12" x14ac:dyDescent="0.3">
      <c r="A4439" t="s">
        <v>12509</v>
      </c>
      <c r="B4439" t="s">
        <v>12510</v>
      </c>
      <c r="C4439" t="s">
        <v>12511</v>
      </c>
      <c r="D4439">
        <v>1.3420000000000001</v>
      </c>
      <c r="E4439">
        <v>0</v>
      </c>
      <c r="F4439">
        <v>-0.63500000000000001</v>
      </c>
      <c r="G4439">
        <v>0.375</v>
      </c>
      <c r="H4439">
        <v>0.70799999999999996</v>
      </c>
      <c r="I4439">
        <v>1</v>
      </c>
      <c r="J4439" t="s">
        <v>74921</v>
      </c>
      <c r="K4439" t="s">
        <v>74924</v>
      </c>
      <c r="L4439">
        <v>-0.63500000000000001</v>
      </c>
    </row>
    <row r="4440" spans="1:12" x14ac:dyDescent="0.3">
      <c r="A4440" t="s">
        <v>12512</v>
      </c>
      <c r="B4440" t="s">
        <v>12513</v>
      </c>
      <c r="C4440" t="s">
        <v>12514</v>
      </c>
      <c r="D4440">
        <v>4.7249999999999996</v>
      </c>
      <c r="E4440">
        <v>6.2539999999999996</v>
      </c>
      <c r="F4440">
        <v>0.40400000000000003</v>
      </c>
      <c r="G4440">
        <v>-0.34599999999999997</v>
      </c>
      <c r="H4440">
        <v>0.72899999999999998</v>
      </c>
      <c r="I4440">
        <v>1</v>
      </c>
      <c r="J4440" t="s">
        <v>74921</v>
      </c>
      <c r="K4440" t="s">
        <v>74924</v>
      </c>
      <c r="L4440">
        <v>0.40400000000000003</v>
      </c>
    </row>
    <row r="4441" spans="1:12" x14ac:dyDescent="0.3">
      <c r="A4441" t="s">
        <v>12515</v>
      </c>
      <c r="B4441" t="s">
        <v>12516</v>
      </c>
      <c r="C4441" t="s">
        <v>12517</v>
      </c>
      <c r="D4441">
        <v>3.004</v>
      </c>
      <c r="E4441">
        <v>2.899</v>
      </c>
      <c r="F4441">
        <v>-5.0999999999999997E-2</v>
      </c>
      <c r="G4441">
        <v>0.129</v>
      </c>
      <c r="H4441">
        <v>0.89800000000000002</v>
      </c>
      <c r="I4441">
        <v>1</v>
      </c>
      <c r="J4441" t="s">
        <v>74921</v>
      </c>
      <c r="K4441" t="s">
        <v>74924</v>
      </c>
      <c r="L4441">
        <v>-5.0999999999999997E-2</v>
      </c>
    </row>
    <row r="4442" spans="1:12" x14ac:dyDescent="0.3">
      <c r="A4442" t="s">
        <v>12518</v>
      </c>
      <c r="B4442" t="s">
        <v>12519</v>
      </c>
      <c r="C4442" t="s">
        <v>12520</v>
      </c>
      <c r="D4442">
        <v>1.405</v>
      </c>
      <c r="E4442">
        <v>0</v>
      </c>
      <c r="F4442">
        <v>-3.39</v>
      </c>
      <c r="G4442">
        <v>1.1279999999999999</v>
      </c>
      <c r="H4442">
        <v>0.25900000000000001</v>
      </c>
      <c r="I4442">
        <v>1</v>
      </c>
      <c r="J4442" t="s">
        <v>74921</v>
      </c>
      <c r="K4442" t="s">
        <v>74924</v>
      </c>
      <c r="L4442">
        <v>-3.39</v>
      </c>
    </row>
    <row r="4443" spans="1:12" x14ac:dyDescent="0.3">
      <c r="A4443" t="s">
        <v>12518</v>
      </c>
      <c r="B4443" t="s">
        <v>12519</v>
      </c>
      <c r="C4443" t="s">
        <v>12521</v>
      </c>
      <c r="D4443">
        <v>1.405</v>
      </c>
      <c r="E4443">
        <v>0</v>
      </c>
      <c r="F4443">
        <v>-3.39</v>
      </c>
      <c r="G4443">
        <v>1.1279999999999999</v>
      </c>
      <c r="H4443">
        <v>0.25900000000000001</v>
      </c>
      <c r="I4443">
        <v>1</v>
      </c>
      <c r="J4443" t="s">
        <v>74921</v>
      </c>
      <c r="K4443" t="s">
        <v>74924</v>
      </c>
      <c r="L4443">
        <v>-3.39</v>
      </c>
    </row>
    <row r="4444" spans="1:12" x14ac:dyDescent="0.3">
      <c r="A4444" t="s">
        <v>12522</v>
      </c>
      <c r="B4444" t="s">
        <v>12523</v>
      </c>
      <c r="C4444" t="s">
        <v>12524</v>
      </c>
      <c r="D4444">
        <v>50.061999999999998</v>
      </c>
      <c r="E4444">
        <v>77.406999999999996</v>
      </c>
      <c r="F4444">
        <v>0.629</v>
      </c>
      <c r="G4444">
        <v>-2.04</v>
      </c>
      <c r="H4444">
        <v>4.1000000000000002E-2</v>
      </c>
      <c r="I4444">
        <v>0.39200000000000002</v>
      </c>
      <c r="J4444" t="s">
        <v>74921</v>
      </c>
      <c r="K4444" t="s">
        <v>74924</v>
      </c>
      <c r="L4444">
        <v>0.629</v>
      </c>
    </row>
    <row r="4445" spans="1:12" x14ac:dyDescent="0.3">
      <c r="A4445" t="s">
        <v>12525</v>
      </c>
      <c r="B4445" t="s">
        <v>12526</v>
      </c>
      <c r="C4445" t="s">
        <v>12527</v>
      </c>
      <c r="D4445">
        <v>1.194</v>
      </c>
      <c r="E4445">
        <v>1.347</v>
      </c>
      <c r="F4445">
        <v>0.17399999999999999</v>
      </c>
      <c r="G4445">
        <v>-0.04</v>
      </c>
      <c r="H4445">
        <v>0.96799999999999997</v>
      </c>
      <c r="I4445">
        <v>1</v>
      </c>
      <c r="J4445" t="s">
        <v>74921</v>
      </c>
      <c r="K4445" t="s">
        <v>74924</v>
      </c>
      <c r="L4445">
        <v>0.17399999999999999</v>
      </c>
    </row>
    <row r="4446" spans="1:12" x14ac:dyDescent="0.3">
      <c r="A4446" t="s">
        <v>12528</v>
      </c>
      <c r="B4446" t="s">
        <v>12529</v>
      </c>
      <c r="C4446" t="s">
        <v>12530</v>
      </c>
      <c r="D4446">
        <v>0</v>
      </c>
      <c r="E4446">
        <v>1.0069999999999999</v>
      </c>
      <c r="F4446">
        <v>2.0990000000000002</v>
      </c>
      <c r="G4446">
        <v>-0.68300000000000005</v>
      </c>
      <c r="H4446">
        <v>0.49399999999999999</v>
      </c>
      <c r="I4446">
        <v>1</v>
      </c>
      <c r="J4446" t="s">
        <v>74921</v>
      </c>
      <c r="K4446" t="s">
        <v>74924</v>
      </c>
      <c r="L4446">
        <v>2.0990000000000002</v>
      </c>
    </row>
    <row r="4447" spans="1:12" x14ac:dyDescent="0.3">
      <c r="A4447" t="s">
        <v>12531</v>
      </c>
      <c r="B4447" t="s">
        <v>12532</v>
      </c>
      <c r="C4447" t="s">
        <v>12533</v>
      </c>
      <c r="D4447">
        <v>1.629</v>
      </c>
      <c r="E4447">
        <v>0</v>
      </c>
      <c r="F4447">
        <v>-1.28</v>
      </c>
      <c r="G4447">
        <v>0.69199999999999995</v>
      </c>
      <c r="H4447">
        <v>0.48899999999999999</v>
      </c>
      <c r="I4447">
        <v>1</v>
      </c>
      <c r="J4447" t="s">
        <v>74921</v>
      </c>
      <c r="K4447" t="s">
        <v>74924</v>
      </c>
      <c r="L4447">
        <v>-1.28</v>
      </c>
    </row>
    <row r="4448" spans="1:12" x14ac:dyDescent="0.3">
      <c r="A4448" t="s">
        <v>12534</v>
      </c>
      <c r="B4448" t="s">
        <v>12535</v>
      </c>
      <c r="C4448" t="s">
        <v>12536</v>
      </c>
      <c r="D4448">
        <v>11.31</v>
      </c>
      <c r="E4448">
        <v>10.635999999999999</v>
      </c>
      <c r="F4448">
        <v>-8.8999999999999996E-2</v>
      </c>
      <c r="G4448">
        <v>0.309</v>
      </c>
      <c r="H4448">
        <v>0.75800000000000001</v>
      </c>
      <c r="I4448">
        <v>1</v>
      </c>
      <c r="J4448" t="s">
        <v>74921</v>
      </c>
      <c r="K4448" t="s">
        <v>74924</v>
      </c>
      <c r="L4448">
        <v>-8.8999999999999996E-2</v>
      </c>
    </row>
    <row r="4449" spans="1:12" x14ac:dyDescent="0.3">
      <c r="A4449" t="s">
        <v>12537</v>
      </c>
      <c r="B4449" t="s">
        <v>12538</v>
      </c>
      <c r="C4449" t="s">
        <v>12539</v>
      </c>
      <c r="D4449">
        <v>1.595</v>
      </c>
      <c r="E4449">
        <v>2.0979999999999999</v>
      </c>
      <c r="F4449">
        <v>0.39500000000000002</v>
      </c>
      <c r="G4449">
        <v>-0.19500000000000001</v>
      </c>
      <c r="H4449">
        <v>0.84499999999999997</v>
      </c>
      <c r="I4449">
        <v>1</v>
      </c>
      <c r="J4449" t="s">
        <v>74921</v>
      </c>
      <c r="K4449" t="s">
        <v>74924</v>
      </c>
      <c r="L4449">
        <v>0.39500000000000002</v>
      </c>
    </row>
    <row r="4450" spans="1:12" x14ac:dyDescent="0.3">
      <c r="A4450" t="s">
        <v>12540</v>
      </c>
      <c r="B4450" t="s">
        <v>12541</v>
      </c>
      <c r="C4450" t="s">
        <v>12542</v>
      </c>
      <c r="D4450">
        <v>1.909</v>
      </c>
      <c r="E4450">
        <v>2.3239999999999998</v>
      </c>
      <c r="F4450">
        <v>0.28399999999999997</v>
      </c>
      <c r="G4450">
        <v>-0.13</v>
      </c>
      <c r="H4450">
        <v>0.89700000000000002</v>
      </c>
      <c r="I4450">
        <v>1</v>
      </c>
      <c r="J4450" t="s">
        <v>74921</v>
      </c>
      <c r="K4450" t="s">
        <v>74924</v>
      </c>
      <c r="L4450">
        <v>0.28399999999999997</v>
      </c>
    </row>
    <row r="4451" spans="1:12" x14ac:dyDescent="0.3">
      <c r="A4451" t="s">
        <v>12543</v>
      </c>
      <c r="B4451" t="s">
        <v>12544</v>
      </c>
      <c r="C4451" t="s">
        <v>12545</v>
      </c>
      <c r="D4451">
        <v>2.1819999999999999</v>
      </c>
      <c r="E4451">
        <v>3.4580000000000002</v>
      </c>
      <c r="F4451">
        <v>0.66400000000000003</v>
      </c>
      <c r="G4451">
        <v>-0.45700000000000002</v>
      </c>
      <c r="H4451">
        <v>0.64700000000000002</v>
      </c>
      <c r="I4451">
        <v>1</v>
      </c>
      <c r="J4451" t="s">
        <v>74921</v>
      </c>
      <c r="K4451" t="s">
        <v>74924</v>
      </c>
      <c r="L4451">
        <v>0.66400000000000003</v>
      </c>
    </row>
    <row r="4452" spans="1:12" x14ac:dyDescent="0.3">
      <c r="A4452" t="s">
        <v>12546</v>
      </c>
      <c r="B4452" t="s">
        <v>12547</v>
      </c>
      <c r="C4452" t="s">
        <v>12548</v>
      </c>
      <c r="D4452">
        <v>1.64</v>
      </c>
      <c r="E4452">
        <v>1.784</v>
      </c>
      <c r="F4452">
        <v>0.121</v>
      </c>
      <c r="G4452">
        <v>-1.2999999999999999E-2</v>
      </c>
      <c r="H4452">
        <v>0.99</v>
      </c>
      <c r="I4452">
        <v>1</v>
      </c>
      <c r="J4452" t="s">
        <v>74921</v>
      </c>
      <c r="K4452" t="s">
        <v>74924</v>
      </c>
      <c r="L4452">
        <v>0.121</v>
      </c>
    </row>
    <row r="4453" spans="1:12" x14ac:dyDescent="0.3">
      <c r="A4453" t="s">
        <v>12549</v>
      </c>
      <c r="B4453" t="s">
        <v>12550</v>
      </c>
      <c r="C4453" t="s">
        <v>12551</v>
      </c>
      <c r="D4453">
        <v>5.3949999999999996</v>
      </c>
      <c r="E4453">
        <v>4.8730000000000002</v>
      </c>
      <c r="F4453">
        <v>-0.14699999999999999</v>
      </c>
      <c r="G4453">
        <v>0.27600000000000002</v>
      </c>
      <c r="H4453">
        <v>0.78300000000000003</v>
      </c>
      <c r="I4453">
        <v>1</v>
      </c>
      <c r="J4453" t="s">
        <v>74921</v>
      </c>
      <c r="K4453" t="s">
        <v>74924</v>
      </c>
      <c r="L4453">
        <v>-0.14699999999999999</v>
      </c>
    </row>
    <row r="4454" spans="1:12" x14ac:dyDescent="0.3">
      <c r="A4454" t="s">
        <v>12552</v>
      </c>
      <c r="B4454" t="s">
        <v>12553</v>
      </c>
      <c r="C4454" t="s">
        <v>12554</v>
      </c>
      <c r="D4454">
        <v>1.0880000000000001</v>
      </c>
      <c r="E4454">
        <v>2.4900000000000002</v>
      </c>
      <c r="F4454">
        <v>1.194</v>
      </c>
      <c r="G4454">
        <v>-0.68700000000000006</v>
      </c>
      <c r="H4454">
        <v>0.49199999999999999</v>
      </c>
      <c r="I4454">
        <v>1</v>
      </c>
      <c r="J4454" t="s">
        <v>74921</v>
      </c>
      <c r="K4454" t="s">
        <v>74924</v>
      </c>
      <c r="L4454">
        <v>1.194</v>
      </c>
    </row>
    <row r="4455" spans="1:12" x14ac:dyDescent="0.3">
      <c r="A4455" t="s">
        <v>12555</v>
      </c>
      <c r="B4455" t="s">
        <v>12556</v>
      </c>
      <c r="C4455" t="s">
        <v>12557</v>
      </c>
      <c r="D4455">
        <v>3.7189999999999999</v>
      </c>
      <c r="E4455">
        <v>2.351</v>
      </c>
      <c r="F4455">
        <v>-0.66200000000000003</v>
      </c>
      <c r="G4455">
        <v>0.64300000000000002</v>
      </c>
      <c r="H4455">
        <v>0.52</v>
      </c>
      <c r="I4455">
        <v>1</v>
      </c>
      <c r="J4455" t="s">
        <v>74921</v>
      </c>
      <c r="K4455" t="s">
        <v>74924</v>
      </c>
      <c r="L4455">
        <v>-0.66200000000000003</v>
      </c>
    </row>
    <row r="4456" spans="1:12" x14ac:dyDescent="0.3">
      <c r="A4456" t="s">
        <v>12558</v>
      </c>
      <c r="B4456" t="s">
        <v>12559</v>
      </c>
      <c r="C4456" t="s">
        <v>12560</v>
      </c>
      <c r="D4456">
        <v>208.49199999999999</v>
      </c>
      <c r="E4456">
        <v>264.86500000000001</v>
      </c>
      <c r="F4456">
        <v>0.34499999999999997</v>
      </c>
      <c r="G4456">
        <v>-1.8320000000000001</v>
      </c>
      <c r="H4456">
        <v>6.7000000000000004E-2</v>
      </c>
      <c r="I4456">
        <v>0.53200000000000003</v>
      </c>
      <c r="J4456" t="s">
        <v>74921</v>
      </c>
      <c r="K4456" t="s">
        <v>74924</v>
      </c>
      <c r="L4456">
        <v>0.34499999999999997</v>
      </c>
    </row>
    <row r="4457" spans="1:12" x14ac:dyDescent="0.3">
      <c r="A4457" t="s">
        <v>12561</v>
      </c>
      <c r="B4457" t="s">
        <v>12562</v>
      </c>
      <c r="C4457" t="s">
        <v>12563</v>
      </c>
      <c r="D4457">
        <v>35.997999999999998</v>
      </c>
      <c r="E4457">
        <v>62.603000000000002</v>
      </c>
      <c r="F4457">
        <v>0.79800000000000004</v>
      </c>
      <c r="G4457">
        <v>-2.3540000000000001</v>
      </c>
      <c r="H4457">
        <v>1.9E-2</v>
      </c>
      <c r="I4457">
        <v>0.221</v>
      </c>
      <c r="J4457" t="s">
        <v>74921</v>
      </c>
      <c r="K4457" t="s">
        <v>74924</v>
      </c>
      <c r="L4457">
        <v>0.79800000000000004</v>
      </c>
    </row>
    <row r="4458" spans="1:12" x14ac:dyDescent="0.3">
      <c r="A4458" t="s">
        <v>12564</v>
      </c>
      <c r="B4458" t="s">
        <v>12565</v>
      </c>
      <c r="C4458" t="s">
        <v>12566</v>
      </c>
      <c r="D4458">
        <v>1.3140000000000001</v>
      </c>
      <c r="E4458">
        <v>1.127</v>
      </c>
      <c r="F4458">
        <v>-0.221</v>
      </c>
      <c r="G4458">
        <v>0.17499999999999999</v>
      </c>
      <c r="H4458">
        <v>0.86099999999999999</v>
      </c>
      <c r="I4458">
        <v>1</v>
      </c>
      <c r="J4458" t="s">
        <v>74921</v>
      </c>
      <c r="K4458" t="s">
        <v>74924</v>
      </c>
      <c r="L4458">
        <v>-0.221</v>
      </c>
    </row>
    <row r="4459" spans="1:12" x14ac:dyDescent="0.3">
      <c r="A4459" t="s">
        <v>12567</v>
      </c>
      <c r="B4459" t="s">
        <v>12568</v>
      </c>
      <c r="C4459" t="s">
        <v>12569</v>
      </c>
      <c r="D4459">
        <v>0</v>
      </c>
      <c r="E4459">
        <v>1.198</v>
      </c>
      <c r="F4459">
        <v>0.77700000000000002</v>
      </c>
      <c r="G4459">
        <v>-0.317</v>
      </c>
      <c r="H4459">
        <v>0.751</v>
      </c>
      <c r="I4459">
        <v>1</v>
      </c>
      <c r="J4459" t="s">
        <v>74921</v>
      </c>
      <c r="K4459" t="s">
        <v>74924</v>
      </c>
      <c r="L4459">
        <v>0.77700000000000002</v>
      </c>
    </row>
    <row r="4460" spans="1:12" x14ac:dyDescent="0.3">
      <c r="A4460" t="s">
        <v>12570</v>
      </c>
      <c r="B4460" t="s">
        <v>12571</v>
      </c>
      <c r="C4460" t="s">
        <v>12572</v>
      </c>
      <c r="D4460">
        <v>19.201000000000001</v>
      </c>
      <c r="E4460">
        <v>32.798000000000002</v>
      </c>
      <c r="F4460">
        <v>0.77200000000000002</v>
      </c>
      <c r="G4460">
        <v>-1.6479999999999999</v>
      </c>
      <c r="H4460">
        <v>9.9000000000000005E-2</v>
      </c>
      <c r="I4460">
        <v>0.67600000000000005</v>
      </c>
      <c r="J4460" t="s">
        <v>74921</v>
      </c>
      <c r="K4460" t="s">
        <v>74924</v>
      </c>
      <c r="L4460">
        <v>0.77200000000000002</v>
      </c>
    </row>
    <row r="4461" spans="1:12" x14ac:dyDescent="0.3">
      <c r="A4461" t="s">
        <v>12573</v>
      </c>
      <c r="B4461" t="s">
        <v>12574</v>
      </c>
      <c r="C4461" t="s">
        <v>12575</v>
      </c>
      <c r="D4461">
        <v>9.2870000000000008</v>
      </c>
      <c r="E4461">
        <v>21.847999999999999</v>
      </c>
      <c r="F4461">
        <v>1.234</v>
      </c>
      <c r="G4461">
        <v>-2.0960000000000001</v>
      </c>
      <c r="H4461">
        <v>3.5999999999999997E-2</v>
      </c>
      <c r="I4461">
        <v>0.35599999999999998</v>
      </c>
      <c r="J4461" t="s">
        <v>74921</v>
      </c>
      <c r="K4461" t="s">
        <v>74924</v>
      </c>
      <c r="L4461">
        <v>1.234</v>
      </c>
    </row>
    <row r="4462" spans="1:12" x14ac:dyDescent="0.3">
      <c r="A4462" t="s">
        <v>12576</v>
      </c>
      <c r="B4462" t="s">
        <v>12577</v>
      </c>
      <c r="C4462" t="s">
        <v>12578</v>
      </c>
      <c r="D4462">
        <v>32.527000000000001</v>
      </c>
      <c r="E4462">
        <v>33.683</v>
      </c>
      <c r="F4462">
        <v>0.05</v>
      </c>
      <c r="G4462">
        <v>0.14399999999999999</v>
      </c>
      <c r="H4462">
        <v>0.88500000000000001</v>
      </c>
      <c r="I4462">
        <v>1</v>
      </c>
      <c r="J4462" t="s">
        <v>74921</v>
      </c>
      <c r="K4462" t="s">
        <v>74924</v>
      </c>
      <c r="L4462">
        <v>0.05</v>
      </c>
    </row>
    <row r="4463" spans="1:12" x14ac:dyDescent="0.3">
      <c r="A4463" t="s">
        <v>12579</v>
      </c>
      <c r="B4463" t="s">
        <v>12580</v>
      </c>
      <c r="C4463" t="s">
        <v>12581</v>
      </c>
      <c r="D4463">
        <v>18.221</v>
      </c>
      <c r="E4463">
        <v>17.701000000000001</v>
      </c>
      <c r="F4463">
        <v>-4.2000000000000003E-2</v>
      </c>
      <c r="G4463">
        <v>0.29799999999999999</v>
      </c>
      <c r="H4463">
        <v>0.76600000000000001</v>
      </c>
      <c r="I4463">
        <v>1</v>
      </c>
      <c r="J4463" t="s">
        <v>74921</v>
      </c>
      <c r="K4463" t="s">
        <v>74924</v>
      </c>
      <c r="L4463">
        <v>-4.2000000000000003E-2</v>
      </c>
    </row>
    <row r="4464" spans="1:12" x14ac:dyDescent="0.3">
      <c r="A4464" t="s">
        <v>12582</v>
      </c>
      <c r="B4464" t="s">
        <v>12583</v>
      </c>
      <c r="C4464" t="s">
        <v>12584</v>
      </c>
      <c r="D4464">
        <v>2.121</v>
      </c>
      <c r="E4464">
        <v>2.5640000000000001</v>
      </c>
      <c r="F4464">
        <v>0.27400000000000002</v>
      </c>
      <c r="G4464">
        <v>-0.129</v>
      </c>
      <c r="H4464">
        <v>0.89700000000000002</v>
      </c>
      <c r="I4464">
        <v>1</v>
      </c>
      <c r="J4464" t="s">
        <v>74921</v>
      </c>
      <c r="K4464" t="s">
        <v>74924</v>
      </c>
      <c r="L4464">
        <v>0.27400000000000002</v>
      </c>
    </row>
    <row r="4465" spans="1:12" x14ac:dyDescent="0.3">
      <c r="A4465" t="s">
        <v>12585</v>
      </c>
      <c r="B4465" t="s">
        <v>12586</v>
      </c>
      <c r="C4465" t="s">
        <v>12587</v>
      </c>
      <c r="D4465">
        <v>1.071</v>
      </c>
      <c r="E4465">
        <v>1.6319999999999999</v>
      </c>
      <c r="F4465">
        <v>0.60799999999999998</v>
      </c>
      <c r="G4465">
        <v>-0.28499999999999998</v>
      </c>
      <c r="H4465">
        <v>0.77500000000000002</v>
      </c>
      <c r="I4465">
        <v>1</v>
      </c>
      <c r="J4465" t="s">
        <v>74921</v>
      </c>
      <c r="K4465" t="s">
        <v>74924</v>
      </c>
      <c r="L4465">
        <v>0.60799999999999998</v>
      </c>
    </row>
    <row r="4466" spans="1:12" x14ac:dyDescent="0.3">
      <c r="A4466" t="s">
        <v>12588</v>
      </c>
      <c r="B4466" t="s">
        <v>12589</v>
      </c>
      <c r="C4466" t="s">
        <v>12590</v>
      </c>
      <c r="D4466">
        <v>2.52</v>
      </c>
      <c r="E4466">
        <v>3.56</v>
      </c>
      <c r="F4466">
        <v>0.498</v>
      </c>
      <c r="G4466">
        <v>-0.33700000000000002</v>
      </c>
      <c r="H4466">
        <v>0.73599999999999999</v>
      </c>
      <c r="I4466">
        <v>1</v>
      </c>
      <c r="J4466" t="s">
        <v>74921</v>
      </c>
      <c r="K4466" t="s">
        <v>74924</v>
      </c>
      <c r="L4466">
        <v>0.498</v>
      </c>
    </row>
    <row r="4467" spans="1:12" x14ac:dyDescent="0.3">
      <c r="A4467" t="s">
        <v>12591</v>
      </c>
      <c r="B4467" t="s">
        <v>12592</v>
      </c>
      <c r="C4467" t="s">
        <v>12593</v>
      </c>
      <c r="D4467">
        <v>1.2609999999999999</v>
      </c>
      <c r="E4467">
        <v>1.383</v>
      </c>
      <c r="F4467">
        <v>0.13300000000000001</v>
      </c>
      <c r="G4467">
        <v>-1.7999999999999999E-2</v>
      </c>
      <c r="H4467">
        <v>0.98599999999999999</v>
      </c>
      <c r="I4467">
        <v>1</v>
      </c>
      <c r="J4467" t="s">
        <v>74921</v>
      </c>
      <c r="K4467" t="s">
        <v>74924</v>
      </c>
      <c r="L4467">
        <v>0.13300000000000001</v>
      </c>
    </row>
    <row r="4468" spans="1:12" x14ac:dyDescent="0.3">
      <c r="A4468" t="s">
        <v>12591</v>
      </c>
      <c r="B4468" t="s">
        <v>12592</v>
      </c>
      <c r="C4468" t="s">
        <v>12594</v>
      </c>
      <c r="D4468">
        <v>1.2609999999999999</v>
      </c>
      <c r="E4468">
        <v>1.383</v>
      </c>
      <c r="F4468">
        <v>0.13300000000000001</v>
      </c>
      <c r="G4468">
        <v>-1.7999999999999999E-2</v>
      </c>
      <c r="H4468">
        <v>0.98599999999999999</v>
      </c>
      <c r="I4468">
        <v>1</v>
      </c>
      <c r="J4468" t="s">
        <v>74921</v>
      </c>
      <c r="K4468" t="s">
        <v>74924</v>
      </c>
      <c r="L4468">
        <v>0.13300000000000001</v>
      </c>
    </row>
    <row r="4469" spans="1:12" x14ac:dyDescent="0.3">
      <c r="A4469" t="s">
        <v>12595</v>
      </c>
      <c r="B4469" t="s">
        <v>12596</v>
      </c>
      <c r="C4469" t="s">
        <v>12597</v>
      </c>
      <c r="D4469">
        <v>1.996</v>
      </c>
      <c r="E4469">
        <v>0</v>
      </c>
      <c r="F4469">
        <v>-1.0289999999999999</v>
      </c>
      <c r="G4469">
        <v>0.65500000000000003</v>
      </c>
      <c r="H4469">
        <v>0.51200000000000001</v>
      </c>
      <c r="I4469">
        <v>1</v>
      </c>
      <c r="J4469" t="s">
        <v>74921</v>
      </c>
      <c r="K4469" t="s">
        <v>74924</v>
      </c>
      <c r="L4469">
        <v>-1.0289999999999999</v>
      </c>
    </row>
    <row r="4470" spans="1:12" x14ac:dyDescent="0.3">
      <c r="A4470" t="s">
        <v>12598</v>
      </c>
      <c r="B4470" t="s">
        <v>12599</v>
      </c>
      <c r="C4470" t="s">
        <v>12600</v>
      </c>
      <c r="D4470">
        <v>4.2160000000000002</v>
      </c>
      <c r="E4470">
        <v>7.577</v>
      </c>
      <c r="F4470">
        <v>0.84599999999999997</v>
      </c>
      <c r="G4470">
        <v>-0.86699999999999999</v>
      </c>
      <c r="H4470">
        <v>0.38600000000000001</v>
      </c>
      <c r="I4470">
        <v>1</v>
      </c>
      <c r="J4470" t="s">
        <v>74921</v>
      </c>
      <c r="K4470" t="s">
        <v>74924</v>
      </c>
      <c r="L4470">
        <v>0.84599999999999997</v>
      </c>
    </row>
    <row r="4471" spans="1:12" x14ac:dyDescent="0.3">
      <c r="A4471" t="s">
        <v>12601</v>
      </c>
      <c r="B4471" t="s">
        <v>12602</v>
      </c>
      <c r="C4471" t="s">
        <v>12603</v>
      </c>
      <c r="D4471">
        <v>1.7769999999999999</v>
      </c>
      <c r="E4471">
        <v>3.048</v>
      </c>
      <c r="F4471">
        <v>0.77800000000000002</v>
      </c>
      <c r="G4471">
        <v>-0.50600000000000001</v>
      </c>
      <c r="H4471">
        <v>0.61299999999999999</v>
      </c>
      <c r="I4471">
        <v>1</v>
      </c>
      <c r="J4471" t="s">
        <v>74921</v>
      </c>
      <c r="K4471" t="s">
        <v>74924</v>
      </c>
      <c r="L4471">
        <v>0.77800000000000002</v>
      </c>
    </row>
    <row r="4472" spans="1:12" x14ac:dyDescent="0.3">
      <c r="A4472" t="s">
        <v>12604</v>
      </c>
      <c r="B4472" t="s">
        <v>12605</v>
      </c>
      <c r="C4472" t="s">
        <v>12606</v>
      </c>
      <c r="D4472">
        <v>1.08</v>
      </c>
      <c r="E4472">
        <v>2.9649999999999999</v>
      </c>
      <c r="F4472">
        <v>1.4570000000000001</v>
      </c>
      <c r="G4472">
        <v>-0.88900000000000001</v>
      </c>
      <c r="H4472">
        <v>0.374</v>
      </c>
      <c r="I4472">
        <v>1</v>
      </c>
      <c r="J4472" t="s">
        <v>74921</v>
      </c>
      <c r="K4472" t="s">
        <v>74924</v>
      </c>
      <c r="L4472">
        <v>1.4570000000000001</v>
      </c>
    </row>
    <row r="4473" spans="1:12" x14ac:dyDescent="0.3">
      <c r="A4473" t="s">
        <v>12607</v>
      </c>
      <c r="B4473" t="s">
        <v>12608</v>
      </c>
      <c r="C4473" t="s">
        <v>12609</v>
      </c>
      <c r="D4473">
        <v>8.6460000000000008</v>
      </c>
      <c r="E4473">
        <v>15.555999999999999</v>
      </c>
      <c r="F4473">
        <v>0.84699999999999998</v>
      </c>
      <c r="G4473">
        <v>-1.2450000000000001</v>
      </c>
      <c r="H4473">
        <v>0.21299999999999999</v>
      </c>
      <c r="I4473">
        <v>0.98799999999999999</v>
      </c>
      <c r="J4473" t="s">
        <v>74921</v>
      </c>
      <c r="K4473" t="s">
        <v>74924</v>
      </c>
      <c r="L4473">
        <v>0.84699999999999998</v>
      </c>
    </row>
    <row r="4474" spans="1:12" x14ac:dyDescent="0.3">
      <c r="A4474" t="s">
        <v>12610</v>
      </c>
      <c r="B4474" t="s">
        <v>12611</v>
      </c>
      <c r="C4474" t="s">
        <v>12612</v>
      </c>
      <c r="D4474">
        <v>1.57</v>
      </c>
      <c r="E4474">
        <v>1.4059999999999999</v>
      </c>
      <c r="F4474">
        <v>-0.159</v>
      </c>
      <c r="G4474">
        <v>0.156</v>
      </c>
      <c r="H4474">
        <v>0.876</v>
      </c>
      <c r="I4474">
        <v>1</v>
      </c>
      <c r="J4474" t="s">
        <v>74921</v>
      </c>
      <c r="K4474" t="s">
        <v>74924</v>
      </c>
      <c r="L4474">
        <v>-0.159</v>
      </c>
    </row>
    <row r="4475" spans="1:12" x14ac:dyDescent="0.3">
      <c r="A4475" t="s">
        <v>12613</v>
      </c>
      <c r="B4475" t="s">
        <v>12614</v>
      </c>
      <c r="C4475" t="s">
        <v>12615</v>
      </c>
      <c r="D4475">
        <v>1.113</v>
      </c>
      <c r="E4475">
        <v>2.2919999999999998</v>
      </c>
      <c r="F4475">
        <v>1.042</v>
      </c>
      <c r="G4475">
        <v>-0.58299999999999996</v>
      </c>
      <c r="H4475">
        <v>0.56000000000000005</v>
      </c>
      <c r="I4475">
        <v>1</v>
      </c>
      <c r="J4475" t="s">
        <v>74921</v>
      </c>
      <c r="K4475" t="s">
        <v>74924</v>
      </c>
      <c r="L4475">
        <v>1.042</v>
      </c>
    </row>
    <row r="4476" spans="1:12" x14ac:dyDescent="0.3">
      <c r="A4476" t="s">
        <v>12616</v>
      </c>
      <c r="B4476" t="s">
        <v>12617</v>
      </c>
      <c r="C4476" t="s">
        <v>12618</v>
      </c>
      <c r="D4476">
        <v>9.9130000000000003</v>
      </c>
      <c r="E4476">
        <v>16.024000000000001</v>
      </c>
      <c r="F4476">
        <v>0.69299999999999995</v>
      </c>
      <c r="G4476">
        <v>-1.0289999999999999</v>
      </c>
      <c r="H4476">
        <v>0.30299999999999999</v>
      </c>
      <c r="I4476">
        <v>1</v>
      </c>
      <c r="J4476" t="s">
        <v>74921</v>
      </c>
      <c r="K4476" t="s">
        <v>74924</v>
      </c>
      <c r="L4476">
        <v>0.69299999999999995</v>
      </c>
    </row>
    <row r="4477" spans="1:12" x14ac:dyDescent="0.3">
      <c r="A4477" t="s">
        <v>12619</v>
      </c>
      <c r="B4477" t="s">
        <v>12620</v>
      </c>
      <c r="C4477" t="s">
        <v>12621</v>
      </c>
      <c r="D4477">
        <v>28.526</v>
      </c>
      <c r="E4477">
        <v>30.817</v>
      </c>
      <c r="F4477">
        <v>0.111</v>
      </c>
      <c r="G4477">
        <v>-2.7E-2</v>
      </c>
      <c r="H4477">
        <v>0.97899999999999998</v>
      </c>
      <c r="I4477">
        <v>1</v>
      </c>
      <c r="J4477" t="s">
        <v>74921</v>
      </c>
      <c r="K4477" t="s">
        <v>74924</v>
      </c>
      <c r="L4477">
        <v>0.111</v>
      </c>
    </row>
    <row r="4478" spans="1:12" x14ac:dyDescent="0.3">
      <c r="A4478" t="s">
        <v>12622</v>
      </c>
      <c r="B4478" t="s">
        <v>12623</v>
      </c>
      <c r="C4478" t="s">
        <v>12624</v>
      </c>
      <c r="D4478">
        <v>5.0910000000000002</v>
      </c>
      <c r="E4478">
        <v>6.867</v>
      </c>
      <c r="F4478">
        <v>0.432</v>
      </c>
      <c r="G4478">
        <v>-0.39400000000000002</v>
      </c>
      <c r="H4478">
        <v>0.69399999999999995</v>
      </c>
      <c r="I4478">
        <v>1</v>
      </c>
      <c r="J4478" t="s">
        <v>74921</v>
      </c>
      <c r="K4478" t="s">
        <v>74924</v>
      </c>
      <c r="L4478">
        <v>0.432</v>
      </c>
    </row>
    <row r="4479" spans="1:12" x14ac:dyDescent="0.3">
      <c r="A4479" t="s">
        <v>12625</v>
      </c>
      <c r="B4479" t="s">
        <v>12626</v>
      </c>
      <c r="C4479" t="s">
        <v>12627</v>
      </c>
      <c r="D4479">
        <v>0</v>
      </c>
      <c r="E4479">
        <v>1.3580000000000001</v>
      </c>
      <c r="F4479">
        <v>1.948</v>
      </c>
      <c r="G4479">
        <v>-0.753</v>
      </c>
      <c r="H4479">
        <v>0.45200000000000001</v>
      </c>
      <c r="I4479">
        <v>1</v>
      </c>
      <c r="J4479" t="s">
        <v>74921</v>
      </c>
      <c r="K4479" t="s">
        <v>74924</v>
      </c>
      <c r="L4479">
        <v>1.948</v>
      </c>
    </row>
    <row r="4480" spans="1:12" x14ac:dyDescent="0.3">
      <c r="A4480" t="s">
        <v>12628</v>
      </c>
      <c r="B4480" t="s">
        <v>12629</v>
      </c>
      <c r="C4480" t="s">
        <v>12630</v>
      </c>
      <c r="D4480">
        <v>1.129</v>
      </c>
      <c r="E4480">
        <v>1.573</v>
      </c>
      <c r="F4480">
        <v>0.47799999999999998</v>
      </c>
      <c r="G4480">
        <v>-0.21299999999999999</v>
      </c>
      <c r="H4480">
        <v>0.83099999999999996</v>
      </c>
      <c r="I4480">
        <v>1</v>
      </c>
      <c r="J4480" t="s">
        <v>74921</v>
      </c>
      <c r="K4480" t="s">
        <v>74924</v>
      </c>
      <c r="L4480">
        <v>0.47799999999999998</v>
      </c>
    </row>
    <row r="4481" spans="1:12" x14ac:dyDescent="0.3">
      <c r="A4481" t="s">
        <v>12631</v>
      </c>
      <c r="B4481" t="s">
        <v>12632</v>
      </c>
      <c r="C4481" t="s">
        <v>12633</v>
      </c>
      <c r="D4481">
        <v>3.6030000000000002</v>
      </c>
      <c r="E4481">
        <v>3.754</v>
      </c>
      <c r="F4481">
        <v>5.8999999999999997E-2</v>
      </c>
      <c r="G4481">
        <v>0.04</v>
      </c>
      <c r="H4481">
        <v>0.96799999999999997</v>
      </c>
      <c r="I4481">
        <v>1</v>
      </c>
      <c r="J4481" t="s">
        <v>74921</v>
      </c>
      <c r="K4481" t="s">
        <v>74924</v>
      </c>
      <c r="L4481">
        <v>5.8999999999999997E-2</v>
      </c>
    </row>
    <row r="4482" spans="1:12" x14ac:dyDescent="0.3">
      <c r="A4482" t="s">
        <v>12634</v>
      </c>
      <c r="B4482" t="s">
        <v>12635</v>
      </c>
      <c r="C4482" t="s">
        <v>12636</v>
      </c>
      <c r="D4482">
        <v>2.75</v>
      </c>
      <c r="E4482">
        <v>2.359</v>
      </c>
      <c r="F4482">
        <v>-0.221</v>
      </c>
      <c r="G4482">
        <v>0.253</v>
      </c>
      <c r="H4482">
        <v>0.80100000000000005</v>
      </c>
      <c r="I4482">
        <v>1</v>
      </c>
      <c r="J4482" t="s">
        <v>74921</v>
      </c>
      <c r="K4482" t="s">
        <v>74924</v>
      </c>
      <c r="L4482">
        <v>-0.221</v>
      </c>
    </row>
    <row r="4483" spans="1:12" x14ac:dyDescent="0.3">
      <c r="A4483" t="s">
        <v>12637</v>
      </c>
      <c r="B4483" t="s">
        <v>12638</v>
      </c>
      <c r="C4483" t="s">
        <v>12639</v>
      </c>
      <c r="D4483">
        <v>461.81299999999999</v>
      </c>
      <c r="E4483">
        <v>586.24099999999999</v>
      </c>
      <c r="F4483">
        <v>0.34399999999999997</v>
      </c>
      <c r="G4483">
        <v>-2.7149999999999999</v>
      </c>
      <c r="H4483">
        <v>7.0000000000000001E-3</v>
      </c>
      <c r="I4483">
        <v>0.1</v>
      </c>
      <c r="J4483" t="s">
        <v>74921</v>
      </c>
      <c r="K4483" t="s">
        <v>74924</v>
      </c>
      <c r="L4483">
        <v>0.34399999999999997</v>
      </c>
    </row>
    <row r="4484" spans="1:12" x14ac:dyDescent="0.3">
      <c r="A4484" t="s">
        <v>12640</v>
      </c>
      <c r="B4484" t="s">
        <v>12641</v>
      </c>
      <c r="C4484" t="s">
        <v>12642</v>
      </c>
      <c r="D4484">
        <v>4.0019999999999998</v>
      </c>
      <c r="E4484">
        <v>6.7089999999999996</v>
      </c>
      <c r="F4484">
        <v>0.745</v>
      </c>
      <c r="G4484">
        <v>-0.71899999999999997</v>
      </c>
      <c r="H4484">
        <v>0.47199999999999998</v>
      </c>
      <c r="I4484">
        <v>1</v>
      </c>
      <c r="J4484" t="s">
        <v>74921</v>
      </c>
      <c r="K4484" t="s">
        <v>74924</v>
      </c>
      <c r="L4484">
        <v>0.745</v>
      </c>
    </row>
    <row r="4485" spans="1:12" x14ac:dyDescent="0.3">
      <c r="A4485" t="s">
        <v>12643</v>
      </c>
      <c r="B4485" t="s">
        <v>12644</v>
      </c>
      <c r="C4485" t="s">
        <v>12645</v>
      </c>
      <c r="D4485">
        <v>4.4020000000000001</v>
      </c>
      <c r="E4485">
        <v>8.3420000000000005</v>
      </c>
      <c r="F4485">
        <v>0.92200000000000004</v>
      </c>
      <c r="G4485">
        <v>-0.99099999999999999</v>
      </c>
      <c r="H4485">
        <v>0.32200000000000001</v>
      </c>
      <c r="I4485">
        <v>1</v>
      </c>
      <c r="J4485" t="s">
        <v>74921</v>
      </c>
      <c r="K4485" t="s">
        <v>74924</v>
      </c>
      <c r="L4485">
        <v>0.92200000000000004</v>
      </c>
    </row>
    <row r="4486" spans="1:12" x14ac:dyDescent="0.3">
      <c r="A4486" t="s">
        <v>12646</v>
      </c>
      <c r="B4486" t="s">
        <v>12647</v>
      </c>
      <c r="C4486" t="s">
        <v>12648</v>
      </c>
      <c r="D4486">
        <v>8.032</v>
      </c>
      <c r="E4486">
        <v>9.8059999999999992</v>
      </c>
      <c r="F4486">
        <v>0.28799999999999998</v>
      </c>
      <c r="G4486">
        <v>-0.27200000000000002</v>
      </c>
      <c r="H4486">
        <v>0.78500000000000003</v>
      </c>
      <c r="I4486">
        <v>1</v>
      </c>
      <c r="J4486" t="s">
        <v>74921</v>
      </c>
      <c r="K4486" t="s">
        <v>74924</v>
      </c>
      <c r="L4486">
        <v>0.28799999999999998</v>
      </c>
    </row>
    <row r="4487" spans="1:12" x14ac:dyDescent="0.3">
      <c r="A4487" t="s">
        <v>12649</v>
      </c>
      <c r="B4487" t="s">
        <v>12650</v>
      </c>
      <c r="C4487" t="s">
        <v>12651</v>
      </c>
      <c r="D4487">
        <v>24.638999999999999</v>
      </c>
      <c r="E4487">
        <v>23.234000000000002</v>
      </c>
      <c r="F4487">
        <v>-8.5000000000000006E-2</v>
      </c>
      <c r="G4487">
        <v>0.44700000000000001</v>
      </c>
      <c r="H4487">
        <v>0.65500000000000003</v>
      </c>
      <c r="I4487">
        <v>1</v>
      </c>
      <c r="J4487" t="s">
        <v>74921</v>
      </c>
      <c r="K4487" t="s">
        <v>74924</v>
      </c>
      <c r="L4487">
        <v>-8.5000000000000006E-2</v>
      </c>
    </row>
    <row r="4488" spans="1:12" x14ac:dyDescent="0.3">
      <c r="A4488" t="s">
        <v>12652</v>
      </c>
      <c r="B4488" t="s">
        <v>12653</v>
      </c>
      <c r="C4488" t="s">
        <v>12654</v>
      </c>
      <c r="D4488">
        <v>0</v>
      </c>
      <c r="E4488">
        <v>1.57</v>
      </c>
      <c r="F4488">
        <v>2.2029999999999998</v>
      </c>
      <c r="G4488">
        <v>-0.88100000000000001</v>
      </c>
      <c r="H4488">
        <v>0.378</v>
      </c>
      <c r="I4488">
        <v>1</v>
      </c>
      <c r="J4488" t="s">
        <v>74921</v>
      </c>
      <c r="K4488" t="s">
        <v>74924</v>
      </c>
      <c r="L4488">
        <v>2.2029999999999998</v>
      </c>
    </row>
    <row r="4489" spans="1:12" x14ac:dyDescent="0.3">
      <c r="A4489" t="s">
        <v>12655</v>
      </c>
      <c r="B4489" t="s">
        <v>12656</v>
      </c>
      <c r="C4489" t="s">
        <v>12657</v>
      </c>
      <c r="D4489">
        <v>4.1520000000000001</v>
      </c>
      <c r="E4489">
        <v>5.9050000000000002</v>
      </c>
      <c r="F4489">
        <v>0.50800000000000001</v>
      </c>
      <c r="G4489">
        <v>-0.44400000000000001</v>
      </c>
      <c r="H4489">
        <v>0.65700000000000003</v>
      </c>
      <c r="I4489">
        <v>1</v>
      </c>
      <c r="J4489" t="s">
        <v>74921</v>
      </c>
      <c r="K4489" t="s">
        <v>74924</v>
      </c>
      <c r="L4489">
        <v>0.50800000000000001</v>
      </c>
    </row>
    <row r="4490" spans="1:12" x14ac:dyDescent="0.3">
      <c r="A4490" t="s">
        <v>12658</v>
      </c>
      <c r="B4490" t="s">
        <v>12659</v>
      </c>
      <c r="C4490" t="s">
        <v>12660</v>
      </c>
      <c r="D4490">
        <v>23.023</v>
      </c>
      <c r="E4490">
        <v>37.831000000000003</v>
      </c>
      <c r="F4490">
        <v>0.71599999999999997</v>
      </c>
      <c r="G4490">
        <v>-1.6379999999999999</v>
      </c>
      <c r="H4490">
        <v>0.10100000000000001</v>
      </c>
      <c r="I4490">
        <v>0.68500000000000005</v>
      </c>
      <c r="J4490" t="s">
        <v>74921</v>
      </c>
      <c r="K4490" t="s">
        <v>74924</v>
      </c>
      <c r="L4490">
        <v>0.71599999999999997</v>
      </c>
    </row>
    <row r="4491" spans="1:12" x14ac:dyDescent="0.3">
      <c r="A4491" t="s">
        <v>12661</v>
      </c>
      <c r="B4491" t="s">
        <v>12662</v>
      </c>
      <c r="C4491" t="s">
        <v>12663</v>
      </c>
      <c r="D4491">
        <v>2.1850000000000001</v>
      </c>
      <c r="E4491">
        <v>4.4050000000000002</v>
      </c>
      <c r="F4491">
        <v>1.012</v>
      </c>
      <c r="G4491">
        <v>-0.78600000000000003</v>
      </c>
      <c r="H4491">
        <v>0.432</v>
      </c>
      <c r="I4491">
        <v>1</v>
      </c>
      <c r="J4491" t="s">
        <v>74921</v>
      </c>
      <c r="K4491" t="s">
        <v>74924</v>
      </c>
      <c r="L4491">
        <v>1.012</v>
      </c>
    </row>
    <row r="4492" spans="1:12" x14ac:dyDescent="0.3">
      <c r="A4492" t="s">
        <v>12664</v>
      </c>
      <c r="B4492" t="s">
        <v>12665</v>
      </c>
      <c r="C4492" t="s">
        <v>12666</v>
      </c>
      <c r="D4492">
        <v>10.696</v>
      </c>
      <c r="E4492">
        <v>9.8469999999999995</v>
      </c>
      <c r="F4492">
        <v>-0.11899999999999999</v>
      </c>
      <c r="G4492">
        <v>0.34699999999999998</v>
      </c>
      <c r="H4492">
        <v>0.72899999999999998</v>
      </c>
      <c r="I4492">
        <v>1</v>
      </c>
      <c r="J4492" t="s">
        <v>74921</v>
      </c>
      <c r="K4492" t="s">
        <v>74924</v>
      </c>
      <c r="L4492">
        <v>-0.11899999999999999</v>
      </c>
    </row>
    <row r="4493" spans="1:12" x14ac:dyDescent="0.3">
      <c r="A4493" t="s">
        <v>12667</v>
      </c>
      <c r="B4493" t="s">
        <v>12668</v>
      </c>
      <c r="C4493" t="s">
        <v>12669</v>
      </c>
      <c r="D4493">
        <v>13.724</v>
      </c>
      <c r="E4493">
        <v>11.849</v>
      </c>
      <c r="F4493">
        <v>-0.21199999999999999</v>
      </c>
      <c r="G4493">
        <v>0.54900000000000004</v>
      </c>
      <c r="H4493">
        <v>0.58299999999999996</v>
      </c>
      <c r="I4493">
        <v>1</v>
      </c>
      <c r="J4493" t="s">
        <v>74921</v>
      </c>
      <c r="K4493" t="s">
        <v>74924</v>
      </c>
      <c r="L4493">
        <v>-0.21199999999999999</v>
      </c>
    </row>
    <row r="4494" spans="1:12" x14ac:dyDescent="0.3">
      <c r="A4494" t="s">
        <v>12670</v>
      </c>
      <c r="B4494" t="s">
        <v>12671</v>
      </c>
      <c r="C4494" t="s">
        <v>12672</v>
      </c>
      <c r="D4494">
        <v>10.696</v>
      </c>
      <c r="E4494">
        <v>8.7460000000000004</v>
      </c>
      <c r="F4494">
        <v>-0.28999999999999998</v>
      </c>
      <c r="G4494">
        <v>0.59799999999999998</v>
      </c>
      <c r="H4494">
        <v>0.55000000000000004</v>
      </c>
      <c r="I4494">
        <v>1</v>
      </c>
      <c r="J4494" t="s">
        <v>74921</v>
      </c>
      <c r="K4494" t="s">
        <v>74924</v>
      </c>
      <c r="L4494">
        <v>-0.28999999999999998</v>
      </c>
    </row>
    <row r="4495" spans="1:12" x14ac:dyDescent="0.3">
      <c r="A4495" t="s">
        <v>12673</v>
      </c>
      <c r="B4495" t="s">
        <v>12674</v>
      </c>
      <c r="C4495" t="s">
        <v>12675</v>
      </c>
      <c r="D4495">
        <v>23.984000000000002</v>
      </c>
      <c r="E4495">
        <v>33.518999999999998</v>
      </c>
      <c r="F4495">
        <v>0.48299999999999998</v>
      </c>
      <c r="G4495">
        <v>-0.996</v>
      </c>
      <c r="H4495">
        <v>0.31900000000000001</v>
      </c>
      <c r="I4495">
        <v>1</v>
      </c>
      <c r="J4495" t="s">
        <v>74921</v>
      </c>
      <c r="K4495" t="s">
        <v>74924</v>
      </c>
      <c r="L4495">
        <v>0.48299999999999998</v>
      </c>
    </row>
    <row r="4496" spans="1:12" x14ac:dyDescent="0.3">
      <c r="A4496" t="s">
        <v>12673</v>
      </c>
      <c r="B4496" t="s">
        <v>12674</v>
      </c>
      <c r="C4496" t="s">
        <v>12676</v>
      </c>
      <c r="D4496">
        <v>23.984000000000002</v>
      </c>
      <c r="E4496">
        <v>33.518999999999998</v>
      </c>
      <c r="F4496">
        <v>0.48299999999999998</v>
      </c>
      <c r="G4496">
        <v>-0.996</v>
      </c>
      <c r="H4496">
        <v>0.31900000000000001</v>
      </c>
      <c r="I4496">
        <v>1</v>
      </c>
      <c r="J4496" t="s">
        <v>74921</v>
      </c>
      <c r="K4496" t="s">
        <v>74924</v>
      </c>
      <c r="L4496">
        <v>0.48299999999999998</v>
      </c>
    </row>
    <row r="4497" spans="1:12" x14ac:dyDescent="0.3">
      <c r="A4497" t="s">
        <v>12677</v>
      </c>
      <c r="B4497" t="s">
        <v>12678</v>
      </c>
      <c r="C4497" t="s">
        <v>12679</v>
      </c>
      <c r="D4497">
        <v>1.2110000000000001</v>
      </c>
      <c r="E4497">
        <v>1.8129999999999999</v>
      </c>
      <c r="F4497">
        <v>0.58199999999999996</v>
      </c>
      <c r="G4497">
        <v>-0.28699999999999998</v>
      </c>
      <c r="H4497">
        <v>0.77400000000000002</v>
      </c>
      <c r="I4497">
        <v>1</v>
      </c>
      <c r="J4497" t="s">
        <v>74921</v>
      </c>
      <c r="K4497" t="s">
        <v>74924</v>
      </c>
      <c r="L4497">
        <v>0.58199999999999996</v>
      </c>
    </row>
    <row r="4498" spans="1:12" x14ac:dyDescent="0.3">
      <c r="A4498" t="s">
        <v>12677</v>
      </c>
      <c r="B4498" t="s">
        <v>12678</v>
      </c>
      <c r="C4498" t="s">
        <v>12680</v>
      </c>
      <c r="D4498">
        <v>1.2110000000000001</v>
      </c>
      <c r="E4498">
        <v>1.8129999999999999</v>
      </c>
      <c r="F4498">
        <v>0.58199999999999996</v>
      </c>
      <c r="G4498">
        <v>-0.28699999999999998</v>
      </c>
      <c r="H4498">
        <v>0.77400000000000002</v>
      </c>
      <c r="I4498">
        <v>1</v>
      </c>
      <c r="J4498" t="s">
        <v>74921</v>
      </c>
      <c r="K4498" t="s">
        <v>74924</v>
      </c>
      <c r="L4498">
        <v>0.58199999999999996</v>
      </c>
    </row>
    <row r="4499" spans="1:12" x14ac:dyDescent="0.3">
      <c r="A4499" t="s">
        <v>12677</v>
      </c>
      <c r="B4499" t="s">
        <v>12678</v>
      </c>
      <c r="C4499" t="s">
        <v>12681</v>
      </c>
      <c r="D4499">
        <v>1.2110000000000001</v>
      </c>
      <c r="E4499">
        <v>1.8129999999999999</v>
      </c>
      <c r="F4499">
        <v>0.58199999999999996</v>
      </c>
      <c r="G4499">
        <v>-0.28699999999999998</v>
      </c>
      <c r="H4499">
        <v>0.77400000000000002</v>
      </c>
      <c r="I4499">
        <v>1</v>
      </c>
      <c r="J4499" t="s">
        <v>74921</v>
      </c>
      <c r="K4499" t="s">
        <v>74924</v>
      </c>
      <c r="L4499">
        <v>0.58199999999999996</v>
      </c>
    </row>
    <row r="4500" spans="1:12" x14ac:dyDescent="0.3">
      <c r="A4500" t="s">
        <v>12682</v>
      </c>
      <c r="B4500" t="s">
        <v>12683</v>
      </c>
      <c r="C4500" t="s">
        <v>12684</v>
      </c>
      <c r="D4500">
        <v>34.802999999999997</v>
      </c>
      <c r="E4500">
        <v>39.152999999999999</v>
      </c>
      <c r="F4500">
        <v>0.17</v>
      </c>
      <c r="G4500">
        <v>-0.20399999999999999</v>
      </c>
      <c r="H4500">
        <v>0.83899999999999997</v>
      </c>
      <c r="I4500">
        <v>1</v>
      </c>
      <c r="J4500" t="s">
        <v>74921</v>
      </c>
      <c r="K4500" t="s">
        <v>74924</v>
      </c>
      <c r="L4500">
        <v>0.17</v>
      </c>
    </row>
    <row r="4501" spans="1:12" x14ac:dyDescent="0.3">
      <c r="A4501" t="s">
        <v>12685</v>
      </c>
      <c r="B4501" t="s">
        <v>12686</v>
      </c>
      <c r="C4501" t="s">
        <v>12687</v>
      </c>
      <c r="D4501">
        <v>2.488</v>
      </c>
      <c r="E4501">
        <v>2.0019999999999998</v>
      </c>
      <c r="F4501">
        <v>-0.314</v>
      </c>
      <c r="G4501">
        <v>0.30399999999999999</v>
      </c>
      <c r="H4501">
        <v>0.76100000000000001</v>
      </c>
      <c r="I4501">
        <v>1</v>
      </c>
      <c r="J4501" t="s">
        <v>74921</v>
      </c>
      <c r="K4501" t="s">
        <v>74924</v>
      </c>
      <c r="L4501">
        <v>-0.314</v>
      </c>
    </row>
    <row r="4502" spans="1:12" x14ac:dyDescent="0.3">
      <c r="A4502" t="s">
        <v>12685</v>
      </c>
      <c r="B4502" t="s">
        <v>12686</v>
      </c>
      <c r="C4502" t="s">
        <v>12688</v>
      </c>
      <c r="D4502">
        <v>2.488</v>
      </c>
      <c r="E4502">
        <v>2.0019999999999998</v>
      </c>
      <c r="F4502">
        <v>-0.314</v>
      </c>
      <c r="G4502">
        <v>0.30399999999999999</v>
      </c>
      <c r="H4502">
        <v>0.76100000000000001</v>
      </c>
      <c r="I4502">
        <v>1</v>
      </c>
      <c r="J4502" t="s">
        <v>74921</v>
      </c>
      <c r="K4502" t="s">
        <v>74924</v>
      </c>
      <c r="L4502">
        <v>-0.314</v>
      </c>
    </row>
    <row r="4503" spans="1:12" x14ac:dyDescent="0.3">
      <c r="A4503" t="s">
        <v>12689</v>
      </c>
      <c r="B4503" t="s">
        <v>12690</v>
      </c>
      <c r="C4503" t="s">
        <v>12691</v>
      </c>
      <c r="D4503">
        <v>3.9780000000000002</v>
      </c>
      <c r="E4503">
        <v>4.4820000000000002</v>
      </c>
      <c r="F4503">
        <v>0.17199999999999999</v>
      </c>
      <c r="G4503">
        <v>-7.0999999999999994E-2</v>
      </c>
      <c r="H4503">
        <v>0.94299999999999995</v>
      </c>
      <c r="I4503">
        <v>1</v>
      </c>
      <c r="J4503" t="s">
        <v>74921</v>
      </c>
      <c r="K4503" t="s">
        <v>74924</v>
      </c>
      <c r="L4503">
        <v>0.17199999999999999</v>
      </c>
    </row>
    <row r="4504" spans="1:12" x14ac:dyDescent="0.3">
      <c r="A4504" t="s">
        <v>12692</v>
      </c>
      <c r="B4504" t="s">
        <v>12693</v>
      </c>
      <c r="C4504" t="s">
        <v>12694</v>
      </c>
      <c r="D4504">
        <v>27.373000000000001</v>
      </c>
      <c r="E4504">
        <v>14.488</v>
      </c>
      <c r="F4504">
        <v>-0.91800000000000004</v>
      </c>
      <c r="G4504">
        <v>2.23</v>
      </c>
      <c r="H4504">
        <v>2.5999999999999999E-2</v>
      </c>
      <c r="I4504">
        <v>0.28000000000000003</v>
      </c>
      <c r="J4504" t="s">
        <v>74921</v>
      </c>
      <c r="K4504" t="s">
        <v>74924</v>
      </c>
      <c r="L4504">
        <v>-0.91800000000000004</v>
      </c>
    </row>
    <row r="4505" spans="1:12" x14ac:dyDescent="0.3">
      <c r="A4505" t="s">
        <v>12695</v>
      </c>
      <c r="B4505" t="s">
        <v>12696</v>
      </c>
      <c r="C4505" t="s">
        <v>12697</v>
      </c>
      <c r="D4505">
        <v>10.49</v>
      </c>
      <c r="E4505">
        <v>13.013</v>
      </c>
      <c r="F4505">
        <v>0.311</v>
      </c>
      <c r="G4505">
        <v>-0.35099999999999998</v>
      </c>
      <c r="H4505">
        <v>0.72599999999999998</v>
      </c>
      <c r="I4505">
        <v>1</v>
      </c>
      <c r="J4505" t="s">
        <v>74921</v>
      </c>
      <c r="K4505" t="s">
        <v>74924</v>
      </c>
      <c r="L4505">
        <v>0.311</v>
      </c>
    </row>
    <row r="4506" spans="1:12" x14ac:dyDescent="0.3">
      <c r="A4506" t="s">
        <v>12698</v>
      </c>
      <c r="B4506" t="s">
        <v>12699</v>
      </c>
      <c r="C4506" t="s">
        <v>12700</v>
      </c>
      <c r="D4506">
        <v>6.407</v>
      </c>
      <c r="E4506">
        <v>10.837999999999999</v>
      </c>
      <c r="F4506">
        <v>0.75800000000000001</v>
      </c>
      <c r="G4506">
        <v>-0.93</v>
      </c>
      <c r="H4506">
        <v>0.35299999999999998</v>
      </c>
      <c r="I4506">
        <v>1</v>
      </c>
      <c r="J4506" t="s">
        <v>74921</v>
      </c>
      <c r="K4506" t="s">
        <v>74924</v>
      </c>
      <c r="L4506">
        <v>0.75800000000000001</v>
      </c>
    </row>
    <row r="4507" spans="1:12" x14ac:dyDescent="0.3">
      <c r="A4507" t="s">
        <v>12701</v>
      </c>
      <c r="B4507" t="s">
        <v>12702</v>
      </c>
      <c r="C4507" t="s">
        <v>12703</v>
      </c>
      <c r="D4507">
        <v>0</v>
      </c>
      <c r="E4507">
        <v>1.48</v>
      </c>
      <c r="F4507">
        <v>1.3640000000000001</v>
      </c>
      <c r="G4507">
        <v>-0.59399999999999997</v>
      </c>
      <c r="H4507">
        <v>0.55200000000000005</v>
      </c>
      <c r="I4507">
        <v>1</v>
      </c>
      <c r="J4507" t="s">
        <v>74921</v>
      </c>
      <c r="K4507" t="s">
        <v>74924</v>
      </c>
      <c r="L4507">
        <v>1.3640000000000001</v>
      </c>
    </row>
    <row r="4508" spans="1:12" x14ac:dyDescent="0.3">
      <c r="A4508" t="s">
        <v>12704</v>
      </c>
      <c r="B4508" t="s">
        <v>12705</v>
      </c>
      <c r="C4508" t="s">
        <v>12706</v>
      </c>
      <c r="D4508">
        <v>2.6019999999999999</v>
      </c>
      <c r="E4508">
        <v>3.3650000000000002</v>
      </c>
      <c r="F4508">
        <v>0.371</v>
      </c>
      <c r="G4508">
        <v>-0.22700000000000001</v>
      </c>
      <c r="H4508">
        <v>0.82</v>
      </c>
      <c r="I4508">
        <v>1</v>
      </c>
      <c r="J4508" t="s">
        <v>74921</v>
      </c>
      <c r="K4508" t="s">
        <v>74924</v>
      </c>
      <c r="L4508">
        <v>0.371</v>
      </c>
    </row>
    <row r="4509" spans="1:12" x14ac:dyDescent="0.3">
      <c r="A4509" t="s">
        <v>12707</v>
      </c>
      <c r="B4509" t="s">
        <v>12708</v>
      </c>
      <c r="C4509" t="s">
        <v>12709</v>
      </c>
      <c r="D4509">
        <v>4.423</v>
      </c>
      <c r="E4509">
        <v>6.4080000000000004</v>
      </c>
      <c r="F4509">
        <v>0.53500000000000003</v>
      </c>
      <c r="G4509">
        <v>-0.49</v>
      </c>
      <c r="H4509">
        <v>0.624</v>
      </c>
      <c r="I4509">
        <v>1</v>
      </c>
      <c r="J4509" t="s">
        <v>74921</v>
      </c>
      <c r="K4509" t="s">
        <v>74924</v>
      </c>
      <c r="L4509">
        <v>0.53500000000000003</v>
      </c>
    </row>
    <row r="4510" spans="1:12" x14ac:dyDescent="0.3">
      <c r="A4510" t="s">
        <v>12707</v>
      </c>
      <c r="B4510" t="s">
        <v>12708</v>
      </c>
      <c r="C4510" t="s">
        <v>12710</v>
      </c>
      <c r="D4510">
        <v>4.423</v>
      </c>
      <c r="E4510">
        <v>6.4080000000000004</v>
      </c>
      <c r="F4510">
        <v>0.53500000000000003</v>
      </c>
      <c r="G4510">
        <v>-0.49</v>
      </c>
      <c r="H4510">
        <v>0.624</v>
      </c>
      <c r="I4510">
        <v>1</v>
      </c>
      <c r="J4510" t="s">
        <v>74921</v>
      </c>
      <c r="K4510" t="s">
        <v>74924</v>
      </c>
      <c r="L4510">
        <v>0.53500000000000003</v>
      </c>
    </row>
    <row r="4511" spans="1:12" x14ac:dyDescent="0.3">
      <c r="A4511" t="s">
        <v>12711</v>
      </c>
      <c r="B4511" t="s">
        <v>12712</v>
      </c>
      <c r="C4511" t="s">
        <v>12713</v>
      </c>
      <c r="D4511">
        <v>2.8580000000000001</v>
      </c>
      <c r="E4511">
        <v>2.74</v>
      </c>
      <c r="F4511">
        <v>-6.0999999999999999E-2</v>
      </c>
      <c r="G4511">
        <v>0.13300000000000001</v>
      </c>
      <c r="H4511">
        <v>0.89400000000000002</v>
      </c>
      <c r="I4511">
        <v>1</v>
      </c>
      <c r="J4511" t="s">
        <v>74921</v>
      </c>
      <c r="K4511" t="s">
        <v>74924</v>
      </c>
      <c r="L4511">
        <v>-6.0999999999999999E-2</v>
      </c>
    </row>
    <row r="4512" spans="1:12" x14ac:dyDescent="0.3">
      <c r="A4512" t="s">
        <v>12714</v>
      </c>
      <c r="B4512" t="s">
        <v>12715</v>
      </c>
      <c r="C4512" t="s">
        <v>12716</v>
      </c>
      <c r="D4512">
        <v>14.847</v>
      </c>
      <c r="E4512">
        <v>21.099</v>
      </c>
      <c r="F4512">
        <v>0.50700000000000001</v>
      </c>
      <c r="G4512">
        <v>-0.83599999999999997</v>
      </c>
      <c r="H4512">
        <v>0.40300000000000002</v>
      </c>
      <c r="I4512">
        <v>1</v>
      </c>
      <c r="J4512" t="s">
        <v>74921</v>
      </c>
      <c r="K4512" t="s">
        <v>74924</v>
      </c>
      <c r="L4512">
        <v>0.50700000000000001</v>
      </c>
    </row>
    <row r="4513" spans="1:12" x14ac:dyDescent="0.3">
      <c r="A4513" t="s">
        <v>12717</v>
      </c>
      <c r="B4513" t="s">
        <v>12718</v>
      </c>
      <c r="C4513" t="s">
        <v>12719</v>
      </c>
      <c r="D4513">
        <v>17.405999999999999</v>
      </c>
      <c r="E4513">
        <v>28.555</v>
      </c>
      <c r="F4513">
        <v>0.71399999999999997</v>
      </c>
      <c r="G4513">
        <v>-1.4179999999999999</v>
      </c>
      <c r="H4513">
        <v>0.156</v>
      </c>
      <c r="I4513">
        <v>0.85599999999999998</v>
      </c>
      <c r="J4513" t="s">
        <v>74921</v>
      </c>
      <c r="K4513" t="s">
        <v>74924</v>
      </c>
      <c r="L4513">
        <v>0.71399999999999997</v>
      </c>
    </row>
    <row r="4514" spans="1:12" x14ac:dyDescent="0.3">
      <c r="A4514" t="s">
        <v>12720</v>
      </c>
      <c r="B4514" t="s">
        <v>12721</v>
      </c>
      <c r="C4514" t="s">
        <v>12722</v>
      </c>
      <c r="D4514">
        <v>3.4540000000000002</v>
      </c>
      <c r="E4514">
        <v>2.3759999999999999</v>
      </c>
      <c r="F4514">
        <v>-0.54</v>
      </c>
      <c r="G4514">
        <v>0.53200000000000003</v>
      </c>
      <c r="H4514">
        <v>0.59499999999999997</v>
      </c>
      <c r="I4514">
        <v>1</v>
      </c>
      <c r="J4514" t="s">
        <v>74921</v>
      </c>
      <c r="K4514" t="s">
        <v>74924</v>
      </c>
      <c r="L4514">
        <v>-0.54</v>
      </c>
    </row>
    <row r="4515" spans="1:12" x14ac:dyDescent="0.3">
      <c r="A4515" t="s">
        <v>12723</v>
      </c>
      <c r="B4515" t="s">
        <v>12724</v>
      </c>
      <c r="C4515" t="s">
        <v>12725</v>
      </c>
      <c r="D4515">
        <v>27.376000000000001</v>
      </c>
      <c r="E4515">
        <v>25.405999999999999</v>
      </c>
      <c r="F4515">
        <v>-0.108</v>
      </c>
      <c r="G4515">
        <v>0.52700000000000002</v>
      </c>
      <c r="H4515">
        <v>0.59799999999999998</v>
      </c>
      <c r="I4515">
        <v>1</v>
      </c>
      <c r="J4515" t="s">
        <v>74921</v>
      </c>
      <c r="K4515" t="s">
        <v>74924</v>
      </c>
      <c r="L4515">
        <v>-0.108</v>
      </c>
    </row>
    <row r="4516" spans="1:12" x14ac:dyDescent="0.3">
      <c r="A4516" t="s">
        <v>12726</v>
      </c>
      <c r="B4516" t="s">
        <v>12727</v>
      </c>
      <c r="C4516" t="s">
        <v>12728</v>
      </c>
      <c r="D4516">
        <v>19.077000000000002</v>
      </c>
      <c r="E4516">
        <v>50.051000000000002</v>
      </c>
      <c r="F4516">
        <v>1.3919999999999999</v>
      </c>
      <c r="G4516">
        <v>-3.516</v>
      </c>
      <c r="H4516">
        <v>0</v>
      </c>
      <c r="I4516">
        <v>1.0999999999999999E-2</v>
      </c>
      <c r="J4516" t="s">
        <v>74922</v>
      </c>
      <c r="K4516" t="s">
        <v>74925</v>
      </c>
      <c r="L4516">
        <v>1.3919999999999999</v>
      </c>
    </row>
    <row r="4517" spans="1:12" x14ac:dyDescent="0.3">
      <c r="A4517" t="s">
        <v>12729</v>
      </c>
      <c r="B4517" t="s">
        <v>12730</v>
      </c>
      <c r="C4517" t="s">
        <v>12731</v>
      </c>
      <c r="D4517">
        <v>30.398</v>
      </c>
      <c r="E4517">
        <v>43.264000000000003</v>
      </c>
      <c r="F4517">
        <v>0.50900000000000001</v>
      </c>
      <c r="G4517">
        <v>-1.204</v>
      </c>
      <c r="H4517">
        <v>0.22900000000000001</v>
      </c>
      <c r="I4517">
        <v>1</v>
      </c>
      <c r="J4517" t="s">
        <v>74921</v>
      </c>
      <c r="K4517" t="s">
        <v>74924</v>
      </c>
      <c r="L4517">
        <v>0.50900000000000001</v>
      </c>
    </row>
    <row r="4518" spans="1:12" x14ac:dyDescent="0.3">
      <c r="A4518" t="s">
        <v>12732</v>
      </c>
      <c r="B4518" t="s">
        <v>12733</v>
      </c>
      <c r="C4518" t="s">
        <v>12734</v>
      </c>
      <c r="D4518">
        <v>2.1880000000000002</v>
      </c>
      <c r="E4518">
        <v>2.742</v>
      </c>
      <c r="F4518">
        <v>0.32600000000000001</v>
      </c>
      <c r="G4518">
        <v>-0.17199999999999999</v>
      </c>
      <c r="H4518">
        <v>0.86299999999999999</v>
      </c>
      <c r="I4518">
        <v>1</v>
      </c>
      <c r="J4518" t="s">
        <v>74921</v>
      </c>
      <c r="K4518" t="s">
        <v>74924</v>
      </c>
      <c r="L4518">
        <v>0.32600000000000001</v>
      </c>
    </row>
    <row r="4519" spans="1:12" x14ac:dyDescent="0.3">
      <c r="A4519" t="s">
        <v>12735</v>
      </c>
      <c r="B4519" t="s">
        <v>12736</v>
      </c>
      <c r="C4519" t="s">
        <v>12737</v>
      </c>
      <c r="D4519">
        <v>1.24</v>
      </c>
      <c r="E4519">
        <v>1.4630000000000001</v>
      </c>
      <c r="F4519">
        <v>0.23899999999999999</v>
      </c>
      <c r="G4519">
        <v>-7.8E-2</v>
      </c>
      <c r="H4519">
        <v>0.93799999999999994</v>
      </c>
      <c r="I4519">
        <v>1</v>
      </c>
      <c r="J4519" t="s">
        <v>74921</v>
      </c>
      <c r="K4519" t="s">
        <v>74924</v>
      </c>
      <c r="L4519">
        <v>0.23899999999999999</v>
      </c>
    </row>
    <row r="4520" spans="1:12" x14ac:dyDescent="0.3">
      <c r="A4520" t="s">
        <v>12738</v>
      </c>
      <c r="B4520" t="s">
        <v>12739</v>
      </c>
      <c r="C4520" t="s">
        <v>12740</v>
      </c>
      <c r="D4520">
        <v>136.64099999999999</v>
      </c>
      <c r="E4520">
        <v>229.768</v>
      </c>
      <c r="F4520">
        <v>0.75</v>
      </c>
      <c r="G4520">
        <v>-4.2309999999999999</v>
      </c>
      <c r="H4520">
        <v>0</v>
      </c>
      <c r="I4520">
        <v>1E-3</v>
      </c>
      <c r="J4520" t="s">
        <v>74922</v>
      </c>
      <c r="K4520" t="s">
        <v>74925</v>
      </c>
      <c r="L4520">
        <v>0.75</v>
      </c>
    </row>
    <row r="4521" spans="1:12" x14ac:dyDescent="0.3">
      <c r="A4521" t="s">
        <v>12741</v>
      </c>
      <c r="B4521" t="s">
        <v>12742</v>
      </c>
      <c r="C4521" t="s">
        <v>12743</v>
      </c>
      <c r="D4521">
        <v>5.7130000000000001</v>
      </c>
      <c r="E4521">
        <v>6.8490000000000002</v>
      </c>
      <c r="F4521">
        <v>0.26200000000000001</v>
      </c>
      <c r="G4521">
        <v>-0.19600000000000001</v>
      </c>
      <c r="H4521">
        <v>0.84399999999999997</v>
      </c>
      <c r="I4521">
        <v>1</v>
      </c>
      <c r="J4521" t="s">
        <v>74921</v>
      </c>
      <c r="K4521" t="s">
        <v>74924</v>
      </c>
      <c r="L4521">
        <v>0.26200000000000001</v>
      </c>
    </row>
    <row r="4522" spans="1:12" x14ac:dyDescent="0.3">
      <c r="A4522" t="s">
        <v>12744</v>
      </c>
      <c r="B4522" t="s">
        <v>12745</v>
      </c>
      <c r="C4522" t="s">
        <v>12746</v>
      </c>
      <c r="D4522">
        <v>3.9249999999999998</v>
      </c>
      <c r="E4522">
        <v>2.79</v>
      </c>
      <c r="F4522">
        <v>-0.49199999999999999</v>
      </c>
      <c r="G4522">
        <v>0.53</v>
      </c>
      <c r="H4522">
        <v>0.59599999999999997</v>
      </c>
      <c r="I4522">
        <v>1</v>
      </c>
      <c r="J4522" t="s">
        <v>74921</v>
      </c>
      <c r="K4522" t="s">
        <v>74924</v>
      </c>
      <c r="L4522">
        <v>-0.49199999999999999</v>
      </c>
    </row>
    <row r="4523" spans="1:12" x14ac:dyDescent="0.3">
      <c r="A4523" t="s">
        <v>12747</v>
      </c>
      <c r="B4523" t="s">
        <v>12748</v>
      </c>
      <c r="C4523" t="s">
        <v>12749</v>
      </c>
      <c r="D4523">
        <v>28.626999999999999</v>
      </c>
      <c r="E4523">
        <v>42.466000000000001</v>
      </c>
      <c r="F4523">
        <v>0.56899999999999995</v>
      </c>
      <c r="G4523">
        <v>-1.353</v>
      </c>
      <c r="H4523">
        <v>0.17599999999999999</v>
      </c>
      <c r="I4523">
        <v>0.91</v>
      </c>
      <c r="J4523" t="s">
        <v>74921</v>
      </c>
      <c r="K4523" t="s">
        <v>74924</v>
      </c>
      <c r="L4523">
        <v>0.56899999999999995</v>
      </c>
    </row>
    <row r="4524" spans="1:12" x14ac:dyDescent="0.3">
      <c r="A4524" t="s">
        <v>12750</v>
      </c>
      <c r="B4524" t="s">
        <v>12751</v>
      </c>
      <c r="C4524" t="s">
        <v>12752</v>
      </c>
      <c r="D4524">
        <v>1.42</v>
      </c>
      <c r="E4524">
        <v>2.5339999999999998</v>
      </c>
      <c r="F4524">
        <v>0.83599999999999997</v>
      </c>
      <c r="G4524">
        <v>-0.496</v>
      </c>
      <c r="H4524">
        <v>0.62</v>
      </c>
      <c r="I4524">
        <v>1</v>
      </c>
      <c r="J4524" t="s">
        <v>74921</v>
      </c>
      <c r="K4524" t="s">
        <v>74924</v>
      </c>
      <c r="L4524">
        <v>0.83599999999999997</v>
      </c>
    </row>
    <row r="4525" spans="1:12" x14ac:dyDescent="0.3">
      <c r="A4525" t="s">
        <v>12753</v>
      </c>
      <c r="B4525" t="s">
        <v>12754</v>
      </c>
      <c r="C4525" t="s">
        <v>12755</v>
      </c>
      <c r="D4525">
        <v>2.8159999999999998</v>
      </c>
      <c r="E4525">
        <v>3.8140000000000001</v>
      </c>
      <c r="F4525">
        <v>0.438</v>
      </c>
      <c r="G4525">
        <v>-0.29799999999999999</v>
      </c>
      <c r="H4525">
        <v>0.76500000000000001</v>
      </c>
      <c r="I4525">
        <v>1</v>
      </c>
      <c r="J4525" t="s">
        <v>74921</v>
      </c>
      <c r="K4525" t="s">
        <v>74924</v>
      </c>
      <c r="L4525">
        <v>0.438</v>
      </c>
    </row>
    <row r="4526" spans="1:12" x14ac:dyDescent="0.3">
      <c r="A4526" t="s">
        <v>12756</v>
      </c>
      <c r="B4526" t="s">
        <v>12757</v>
      </c>
      <c r="C4526" t="s">
        <v>12758</v>
      </c>
      <c r="D4526">
        <v>2.4630000000000001</v>
      </c>
      <c r="E4526">
        <v>2.6</v>
      </c>
      <c r="F4526">
        <v>7.8E-2</v>
      </c>
      <c r="G4526">
        <v>1.7999999999999999E-2</v>
      </c>
      <c r="H4526">
        <v>0.98499999999999999</v>
      </c>
      <c r="I4526">
        <v>1</v>
      </c>
      <c r="J4526" t="s">
        <v>74921</v>
      </c>
      <c r="K4526" t="s">
        <v>74924</v>
      </c>
      <c r="L4526">
        <v>7.8E-2</v>
      </c>
    </row>
    <row r="4527" spans="1:12" x14ac:dyDescent="0.3">
      <c r="A4527" t="s">
        <v>12759</v>
      </c>
      <c r="B4527" t="s">
        <v>12760</v>
      </c>
      <c r="C4527" t="s">
        <v>12761</v>
      </c>
      <c r="D4527">
        <v>4.4740000000000002</v>
      </c>
      <c r="E4527">
        <v>12.403</v>
      </c>
      <c r="F4527">
        <v>1.4710000000000001</v>
      </c>
      <c r="G4527">
        <v>-1.833</v>
      </c>
      <c r="H4527">
        <v>6.7000000000000004E-2</v>
      </c>
      <c r="I4527">
        <v>0.53200000000000003</v>
      </c>
      <c r="J4527" t="s">
        <v>74921</v>
      </c>
      <c r="K4527" t="s">
        <v>74924</v>
      </c>
      <c r="L4527">
        <v>1.4710000000000001</v>
      </c>
    </row>
    <row r="4528" spans="1:12" x14ac:dyDescent="0.3">
      <c r="A4528" t="s">
        <v>12762</v>
      </c>
      <c r="B4528" t="s">
        <v>12763</v>
      </c>
      <c r="C4528" t="s">
        <v>12764</v>
      </c>
      <c r="D4528">
        <v>3.3210000000000002</v>
      </c>
      <c r="E4528">
        <v>4.7750000000000004</v>
      </c>
      <c r="F4528">
        <v>0.52400000000000002</v>
      </c>
      <c r="G4528">
        <v>-0.41299999999999998</v>
      </c>
      <c r="H4528">
        <v>0.67900000000000005</v>
      </c>
      <c r="I4528">
        <v>1</v>
      </c>
      <c r="J4528" t="s">
        <v>74921</v>
      </c>
      <c r="K4528" t="s">
        <v>74924</v>
      </c>
      <c r="L4528">
        <v>0.52400000000000002</v>
      </c>
    </row>
    <row r="4529" spans="1:12" x14ac:dyDescent="0.3">
      <c r="A4529" t="s">
        <v>12765</v>
      </c>
      <c r="B4529" t="s">
        <v>12766</v>
      </c>
      <c r="C4529" t="s">
        <v>12767</v>
      </c>
      <c r="D4529">
        <v>4.8730000000000002</v>
      </c>
      <c r="E4529">
        <v>5.2910000000000004</v>
      </c>
      <c r="F4529">
        <v>0.11899999999999999</v>
      </c>
      <c r="G4529">
        <v>-1.9E-2</v>
      </c>
      <c r="H4529">
        <v>0.98499999999999999</v>
      </c>
      <c r="I4529">
        <v>1</v>
      </c>
      <c r="J4529" t="s">
        <v>74921</v>
      </c>
      <c r="K4529" t="s">
        <v>74924</v>
      </c>
      <c r="L4529">
        <v>0.11899999999999999</v>
      </c>
    </row>
    <row r="4530" spans="1:12" x14ac:dyDescent="0.3">
      <c r="A4530" t="s">
        <v>12768</v>
      </c>
      <c r="B4530" t="s">
        <v>12769</v>
      </c>
      <c r="C4530" t="s">
        <v>12770</v>
      </c>
      <c r="D4530">
        <v>40.875</v>
      </c>
      <c r="E4530">
        <v>39.427999999999997</v>
      </c>
      <c r="F4530">
        <v>-5.1999999999999998E-2</v>
      </c>
      <c r="G4530">
        <v>0.47699999999999998</v>
      </c>
      <c r="H4530">
        <v>0.63300000000000001</v>
      </c>
      <c r="I4530">
        <v>1</v>
      </c>
      <c r="J4530" t="s">
        <v>74921</v>
      </c>
      <c r="K4530" t="s">
        <v>74924</v>
      </c>
      <c r="L4530">
        <v>-5.1999999999999998E-2</v>
      </c>
    </row>
    <row r="4531" spans="1:12" x14ac:dyDescent="0.3">
      <c r="A4531" t="s">
        <v>12771</v>
      </c>
      <c r="B4531" t="s">
        <v>12772</v>
      </c>
      <c r="C4531" t="s">
        <v>12773</v>
      </c>
      <c r="D4531">
        <v>27.25</v>
      </c>
      <c r="E4531">
        <v>19.466999999999999</v>
      </c>
      <c r="F4531">
        <v>-0.48499999999999999</v>
      </c>
      <c r="G4531">
        <v>1.381</v>
      </c>
      <c r="H4531">
        <v>0.16700000000000001</v>
      </c>
      <c r="I4531">
        <v>0.89</v>
      </c>
      <c r="J4531" t="s">
        <v>74921</v>
      </c>
      <c r="K4531" t="s">
        <v>74924</v>
      </c>
      <c r="L4531">
        <v>-0.48499999999999999</v>
      </c>
    </row>
    <row r="4532" spans="1:12" x14ac:dyDescent="0.3">
      <c r="A4532" t="s">
        <v>12774</v>
      </c>
      <c r="B4532" t="s">
        <v>12775</v>
      </c>
      <c r="C4532" t="s">
        <v>12776</v>
      </c>
      <c r="D4532">
        <v>2.2229999999999999</v>
      </c>
      <c r="E4532">
        <v>1.46</v>
      </c>
      <c r="F4532">
        <v>-0.60699999999999998</v>
      </c>
      <c r="G4532">
        <v>0.46600000000000003</v>
      </c>
      <c r="H4532">
        <v>0.64100000000000001</v>
      </c>
      <c r="I4532">
        <v>1</v>
      </c>
      <c r="J4532" t="s">
        <v>74921</v>
      </c>
      <c r="K4532" t="s">
        <v>74924</v>
      </c>
      <c r="L4532">
        <v>-0.60699999999999998</v>
      </c>
    </row>
    <row r="4533" spans="1:12" x14ac:dyDescent="0.3">
      <c r="A4533" t="s">
        <v>12777</v>
      </c>
      <c r="B4533" t="s">
        <v>12778</v>
      </c>
      <c r="C4533" t="s">
        <v>12779</v>
      </c>
      <c r="D4533">
        <v>5.6609999999999996</v>
      </c>
      <c r="E4533">
        <v>6.2480000000000002</v>
      </c>
      <c r="F4533">
        <v>0.14199999999999999</v>
      </c>
      <c r="G4533">
        <v>-4.9000000000000002E-2</v>
      </c>
      <c r="H4533">
        <v>0.96099999999999997</v>
      </c>
      <c r="I4533">
        <v>1</v>
      </c>
      <c r="J4533" t="s">
        <v>74921</v>
      </c>
      <c r="K4533" t="s">
        <v>74924</v>
      </c>
      <c r="L4533">
        <v>0.14199999999999999</v>
      </c>
    </row>
    <row r="4534" spans="1:12" x14ac:dyDescent="0.3">
      <c r="A4534" t="s">
        <v>12780</v>
      </c>
      <c r="B4534" t="s">
        <v>12781</v>
      </c>
      <c r="C4534" t="s">
        <v>12782</v>
      </c>
      <c r="D4534">
        <v>0</v>
      </c>
      <c r="E4534">
        <v>1.4390000000000001</v>
      </c>
      <c r="F4534">
        <v>0.627</v>
      </c>
      <c r="G4534">
        <v>-0.27700000000000002</v>
      </c>
      <c r="H4534">
        <v>0.78200000000000003</v>
      </c>
      <c r="I4534">
        <v>1</v>
      </c>
      <c r="J4534" t="s">
        <v>74921</v>
      </c>
      <c r="K4534" t="s">
        <v>74924</v>
      </c>
      <c r="L4534">
        <v>0.627</v>
      </c>
    </row>
    <row r="4535" spans="1:12" x14ac:dyDescent="0.3">
      <c r="A4535" t="s">
        <v>12783</v>
      </c>
      <c r="B4535" t="s">
        <v>12784</v>
      </c>
      <c r="C4535" t="s">
        <v>12785</v>
      </c>
      <c r="D4535">
        <v>1.3049999999999999</v>
      </c>
      <c r="E4535">
        <v>1.2789999999999999</v>
      </c>
      <c r="F4535">
        <v>-2.9000000000000001E-2</v>
      </c>
      <c r="G4535">
        <v>7.2999999999999995E-2</v>
      </c>
      <c r="H4535">
        <v>0.94199999999999995</v>
      </c>
      <c r="I4535">
        <v>1</v>
      </c>
      <c r="J4535" t="s">
        <v>74921</v>
      </c>
      <c r="K4535" t="s">
        <v>74924</v>
      </c>
      <c r="L4535">
        <v>-2.9000000000000001E-2</v>
      </c>
    </row>
    <row r="4536" spans="1:12" x14ac:dyDescent="0.3">
      <c r="A4536" t="s">
        <v>12786</v>
      </c>
      <c r="B4536" t="s">
        <v>12787</v>
      </c>
      <c r="C4536" t="s">
        <v>12788</v>
      </c>
      <c r="D4536">
        <v>157.27600000000001</v>
      </c>
      <c r="E4536">
        <v>170.82300000000001</v>
      </c>
      <c r="F4536">
        <v>0.11899999999999999</v>
      </c>
      <c r="G4536">
        <v>-0.111</v>
      </c>
      <c r="H4536">
        <v>0.91200000000000003</v>
      </c>
      <c r="I4536">
        <v>1</v>
      </c>
      <c r="J4536" t="s">
        <v>74921</v>
      </c>
      <c r="K4536" t="s">
        <v>74924</v>
      </c>
      <c r="L4536">
        <v>0.11899999999999999</v>
      </c>
    </row>
    <row r="4537" spans="1:12" x14ac:dyDescent="0.3">
      <c r="A4537" t="s">
        <v>12789</v>
      </c>
      <c r="B4537" t="s">
        <v>12790</v>
      </c>
      <c r="C4537" t="s">
        <v>12791</v>
      </c>
      <c r="D4537">
        <v>100.495</v>
      </c>
      <c r="E4537">
        <v>100.512</v>
      </c>
      <c r="F4537">
        <v>0</v>
      </c>
      <c r="G4537">
        <v>0.498</v>
      </c>
      <c r="H4537">
        <v>0.61899999999999999</v>
      </c>
      <c r="I4537">
        <v>1</v>
      </c>
      <c r="J4537" t="s">
        <v>74921</v>
      </c>
      <c r="K4537" t="s">
        <v>74924</v>
      </c>
      <c r="L4537">
        <v>0</v>
      </c>
    </row>
    <row r="4538" spans="1:12" x14ac:dyDescent="0.3">
      <c r="A4538" t="s">
        <v>12792</v>
      </c>
      <c r="B4538" t="s">
        <v>12793</v>
      </c>
      <c r="C4538" t="s">
        <v>12794</v>
      </c>
      <c r="D4538">
        <v>52.853000000000002</v>
      </c>
      <c r="E4538">
        <v>86.034999999999997</v>
      </c>
      <c r="F4538">
        <v>0.70299999999999996</v>
      </c>
      <c r="G4538">
        <v>-2.4220000000000002</v>
      </c>
      <c r="H4538">
        <v>1.4999999999999999E-2</v>
      </c>
      <c r="I4538">
        <v>0.193</v>
      </c>
      <c r="J4538" t="s">
        <v>74921</v>
      </c>
      <c r="K4538" t="s">
        <v>74924</v>
      </c>
      <c r="L4538">
        <v>0.70299999999999996</v>
      </c>
    </row>
    <row r="4539" spans="1:12" x14ac:dyDescent="0.3">
      <c r="A4539" t="s">
        <v>12795</v>
      </c>
      <c r="B4539" t="s">
        <v>12796</v>
      </c>
      <c r="C4539" t="s">
        <v>12797</v>
      </c>
      <c r="D4539">
        <v>23.477</v>
      </c>
      <c r="E4539">
        <v>19.478000000000002</v>
      </c>
      <c r="F4539">
        <v>-0.26900000000000002</v>
      </c>
      <c r="G4539">
        <v>0.84099999999999997</v>
      </c>
      <c r="H4539">
        <v>0.4</v>
      </c>
      <c r="I4539">
        <v>1</v>
      </c>
      <c r="J4539" t="s">
        <v>74921</v>
      </c>
      <c r="K4539" t="s">
        <v>74924</v>
      </c>
      <c r="L4539">
        <v>-0.26900000000000002</v>
      </c>
    </row>
    <row r="4540" spans="1:12" x14ac:dyDescent="0.3">
      <c r="A4540" t="s">
        <v>12798</v>
      </c>
      <c r="B4540" t="s">
        <v>12799</v>
      </c>
      <c r="C4540" t="s">
        <v>12800</v>
      </c>
      <c r="D4540">
        <v>0</v>
      </c>
      <c r="E4540">
        <v>2.544</v>
      </c>
      <c r="F4540">
        <v>1.929</v>
      </c>
      <c r="G4540">
        <v>-1.0229999999999999</v>
      </c>
      <c r="H4540">
        <v>0.30599999999999999</v>
      </c>
      <c r="I4540">
        <v>1</v>
      </c>
      <c r="J4540" t="s">
        <v>74921</v>
      </c>
      <c r="K4540" t="s">
        <v>74924</v>
      </c>
      <c r="L4540">
        <v>1.929</v>
      </c>
    </row>
    <row r="4541" spans="1:12" x14ac:dyDescent="0.3">
      <c r="A4541" t="s">
        <v>12801</v>
      </c>
      <c r="B4541" t="s">
        <v>12802</v>
      </c>
      <c r="C4541" t="s">
        <v>12803</v>
      </c>
      <c r="D4541">
        <v>20.594999999999999</v>
      </c>
      <c r="E4541">
        <v>21.391999999999999</v>
      </c>
      <c r="F4541">
        <v>5.5E-2</v>
      </c>
      <c r="G4541">
        <v>0.105</v>
      </c>
      <c r="H4541">
        <v>0.91600000000000004</v>
      </c>
      <c r="I4541">
        <v>1</v>
      </c>
      <c r="J4541" t="s">
        <v>74921</v>
      </c>
      <c r="K4541" t="s">
        <v>74924</v>
      </c>
      <c r="L4541">
        <v>5.5E-2</v>
      </c>
    </row>
    <row r="4542" spans="1:12" x14ac:dyDescent="0.3">
      <c r="A4542" t="s">
        <v>12804</v>
      </c>
      <c r="B4542" t="s">
        <v>12805</v>
      </c>
      <c r="C4542" t="s">
        <v>12806</v>
      </c>
      <c r="D4542">
        <v>5.6040000000000001</v>
      </c>
      <c r="E4542">
        <v>3.254</v>
      </c>
      <c r="F4542">
        <v>-0.78400000000000003</v>
      </c>
      <c r="G4542">
        <v>0.89700000000000002</v>
      </c>
      <c r="H4542">
        <v>0.37</v>
      </c>
      <c r="I4542">
        <v>1</v>
      </c>
      <c r="J4542" t="s">
        <v>74921</v>
      </c>
      <c r="K4542" t="s">
        <v>74924</v>
      </c>
      <c r="L4542">
        <v>-0.78400000000000003</v>
      </c>
    </row>
    <row r="4543" spans="1:12" x14ac:dyDescent="0.3">
      <c r="A4543" t="s">
        <v>12807</v>
      </c>
      <c r="B4543" t="s">
        <v>12808</v>
      </c>
      <c r="C4543" t="s">
        <v>12809</v>
      </c>
      <c r="D4543">
        <v>8.718</v>
      </c>
      <c r="E4543">
        <v>10.595000000000001</v>
      </c>
      <c r="F4543">
        <v>0.28100000000000003</v>
      </c>
      <c r="G4543">
        <v>-0.27300000000000002</v>
      </c>
      <c r="H4543">
        <v>0.78500000000000003</v>
      </c>
      <c r="I4543">
        <v>1</v>
      </c>
      <c r="J4543" t="s">
        <v>74921</v>
      </c>
      <c r="K4543" t="s">
        <v>74924</v>
      </c>
      <c r="L4543">
        <v>0.28100000000000003</v>
      </c>
    </row>
    <row r="4544" spans="1:12" x14ac:dyDescent="0.3">
      <c r="A4544" t="s">
        <v>12810</v>
      </c>
      <c r="B4544" t="s">
        <v>12811</v>
      </c>
      <c r="C4544" t="s">
        <v>12812</v>
      </c>
      <c r="D4544">
        <v>1.9239999999999999</v>
      </c>
      <c r="E4544">
        <v>3.3010000000000002</v>
      </c>
      <c r="F4544">
        <v>0.77900000000000003</v>
      </c>
      <c r="G4544">
        <v>-0.52700000000000002</v>
      </c>
      <c r="H4544">
        <v>0.59799999999999998</v>
      </c>
      <c r="I4544">
        <v>1</v>
      </c>
      <c r="J4544" t="s">
        <v>74921</v>
      </c>
      <c r="K4544" t="s">
        <v>74924</v>
      </c>
      <c r="L4544">
        <v>0.77900000000000003</v>
      </c>
    </row>
    <row r="4545" spans="1:12" x14ac:dyDescent="0.3">
      <c r="A4545" t="s">
        <v>12813</v>
      </c>
      <c r="B4545" t="s">
        <v>12814</v>
      </c>
      <c r="C4545" t="s">
        <v>12815</v>
      </c>
      <c r="D4545">
        <v>10.371</v>
      </c>
      <c r="E4545">
        <v>31.135000000000002</v>
      </c>
      <c r="F4545">
        <v>1.5860000000000001</v>
      </c>
      <c r="G4545">
        <v>-3.085</v>
      </c>
      <c r="H4545">
        <v>2E-3</v>
      </c>
      <c r="I4545">
        <v>3.7999999999999999E-2</v>
      </c>
      <c r="J4545" t="s">
        <v>74921</v>
      </c>
      <c r="K4545" t="s">
        <v>74924</v>
      </c>
      <c r="L4545">
        <v>1.5860000000000001</v>
      </c>
    </row>
    <row r="4546" spans="1:12" x14ac:dyDescent="0.3">
      <c r="A4546" t="s">
        <v>12816</v>
      </c>
      <c r="B4546" t="s">
        <v>12817</v>
      </c>
      <c r="C4546" t="s">
        <v>12818</v>
      </c>
      <c r="D4546">
        <v>18.762</v>
      </c>
      <c r="E4546">
        <v>16.759</v>
      </c>
      <c r="F4546">
        <v>-0.16300000000000001</v>
      </c>
      <c r="G4546">
        <v>0.54600000000000004</v>
      </c>
      <c r="H4546">
        <v>0.58499999999999996</v>
      </c>
      <c r="I4546">
        <v>1</v>
      </c>
      <c r="J4546" t="s">
        <v>74921</v>
      </c>
      <c r="K4546" t="s">
        <v>74924</v>
      </c>
      <c r="L4546">
        <v>-0.16300000000000001</v>
      </c>
    </row>
    <row r="4547" spans="1:12" x14ac:dyDescent="0.3">
      <c r="A4547" t="s">
        <v>12819</v>
      </c>
      <c r="B4547" t="s">
        <v>12820</v>
      </c>
      <c r="C4547" t="s">
        <v>12821</v>
      </c>
      <c r="D4547">
        <v>5.9619999999999997</v>
      </c>
      <c r="E4547">
        <v>8.9819999999999993</v>
      </c>
      <c r="F4547">
        <v>0.59099999999999997</v>
      </c>
      <c r="G4547">
        <v>-0.65</v>
      </c>
      <c r="H4547">
        <v>0.51600000000000001</v>
      </c>
      <c r="I4547">
        <v>1</v>
      </c>
      <c r="J4547" t="s">
        <v>74921</v>
      </c>
      <c r="K4547" t="s">
        <v>74924</v>
      </c>
      <c r="L4547">
        <v>0.59099999999999997</v>
      </c>
    </row>
    <row r="4548" spans="1:12" x14ac:dyDescent="0.3">
      <c r="A4548" t="s">
        <v>12819</v>
      </c>
      <c r="B4548" t="s">
        <v>12820</v>
      </c>
      <c r="C4548" t="s">
        <v>12822</v>
      </c>
      <c r="D4548">
        <v>5.9619999999999997</v>
      </c>
      <c r="E4548">
        <v>8.9819999999999993</v>
      </c>
      <c r="F4548">
        <v>0.59099999999999997</v>
      </c>
      <c r="G4548">
        <v>-0.65</v>
      </c>
      <c r="H4548">
        <v>0.51600000000000001</v>
      </c>
      <c r="I4548">
        <v>1</v>
      </c>
      <c r="J4548" t="s">
        <v>74921</v>
      </c>
      <c r="K4548" t="s">
        <v>74924</v>
      </c>
      <c r="L4548">
        <v>0.59099999999999997</v>
      </c>
    </row>
    <row r="4549" spans="1:12" x14ac:dyDescent="0.3">
      <c r="A4549" t="s">
        <v>12819</v>
      </c>
      <c r="B4549" t="s">
        <v>12820</v>
      </c>
      <c r="C4549" t="s">
        <v>12823</v>
      </c>
      <c r="D4549">
        <v>5.9619999999999997</v>
      </c>
      <c r="E4549">
        <v>8.9819999999999993</v>
      </c>
      <c r="F4549">
        <v>0.59099999999999997</v>
      </c>
      <c r="G4549">
        <v>-0.65</v>
      </c>
      <c r="H4549">
        <v>0.51600000000000001</v>
      </c>
      <c r="I4549">
        <v>1</v>
      </c>
      <c r="J4549" t="s">
        <v>74921</v>
      </c>
      <c r="K4549" t="s">
        <v>74924</v>
      </c>
      <c r="L4549">
        <v>0.59099999999999997</v>
      </c>
    </row>
    <row r="4550" spans="1:12" x14ac:dyDescent="0.3">
      <c r="A4550" t="s">
        <v>12824</v>
      </c>
      <c r="B4550" t="s">
        <v>12825</v>
      </c>
      <c r="C4550" t="s">
        <v>12826</v>
      </c>
      <c r="D4550">
        <v>36.587000000000003</v>
      </c>
      <c r="E4550">
        <v>42.136000000000003</v>
      </c>
      <c r="F4550">
        <v>0.20399999999999999</v>
      </c>
      <c r="G4550">
        <v>-0.314</v>
      </c>
      <c r="H4550">
        <v>0.753</v>
      </c>
      <c r="I4550">
        <v>1</v>
      </c>
      <c r="J4550" t="s">
        <v>74921</v>
      </c>
      <c r="K4550" t="s">
        <v>74924</v>
      </c>
      <c r="L4550">
        <v>0.20399999999999999</v>
      </c>
    </row>
    <row r="4551" spans="1:12" x14ac:dyDescent="0.3">
      <c r="A4551" t="s">
        <v>12827</v>
      </c>
      <c r="B4551" t="s">
        <v>12828</v>
      </c>
      <c r="C4551" t="s">
        <v>12829</v>
      </c>
      <c r="D4551">
        <v>2.7450000000000001</v>
      </c>
      <c r="E4551">
        <v>4.0970000000000004</v>
      </c>
      <c r="F4551">
        <v>0.57799999999999996</v>
      </c>
      <c r="G4551">
        <v>-0.42799999999999999</v>
      </c>
      <c r="H4551">
        <v>0.66900000000000004</v>
      </c>
      <c r="I4551">
        <v>1</v>
      </c>
      <c r="J4551" t="s">
        <v>74921</v>
      </c>
      <c r="K4551" t="s">
        <v>74924</v>
      </c>
      <c r="L4551">
        <v>0.57799999999999996</v>
      </c>
    </row>
    <row r="4552" spans="1:12" x14ac:dyDescent="0.3">
      <c r="A4552" t="s">
        <v>12830</v>
      </c>
      <c r="B4552" t="s">
        <v>12831</v>
      </c>
      <c r="C4552" t="s">
        <v>12832</v>
      </c>
      <c r="D4552">
        <v>0</v>
      </c>
      <c r="E4552">
        <v>1.5860000000000001</v>
      </c>
      <c r="F4552">
        <v>1.587</v>
      </c>
      <c r="G4552">
        <v>-0.69699999999999995</v>
      </c>
      <c r="H4552">
        <v>0.48599999999999999</v>
      </c>
      <c r="I4552">
        <v>1</v>
      </c>
      <c r="J4552" t="s">
        <v>74921</v>
      </c>
      <c r="K4552" t="s">
        <v>74924</v>
      </c>
      <c r="L4552">
        <v>1.587</v>
      </c>
    </row>
    <row r="4553" spans="1:12" x14ac:dyDescent="0.3">
      <c r="A4553" t="s">
        <v>12833</v>
      </c>
      <c r="B4553" t="s">
        <v>12834</v>
      </c>
      <c r="C4553" t="s">
        <v>12835</v>
      </c>
      <c r="D4553">
        <v>3.0550000000000002</v>
      </c>
      <c r="E4553">
        <v>12.07</v>
      </c>
      <c r="F4553">
        <v>1.982</v>
      </c>
      <c r="G4553">
        <v>-2.2719999999999998</v>
      </c>
      <c r="H4553">
        <v>2.3E-2</v>
      </c>
      <c r="I4553">
        <v>0.26</v>
      </c>
      <c r="J4553" t="s">
        <v>74921</v>
      </c>
      <c r="K4553" t="s">
        <v>74924</v>
      </c>
      <c r="L4553">
        <v>1.982</v>
      </c>
    </row>
    <row r="4554" spans="1:12" x14ac:dyDescent="0.3">
      <c r="A4554" t="s">
        <v>12836</v>
      </c>
      <c r="B4554" t="s">
        <v>12837</v>
      </c>
      <c r="C4554" t="s">
        <v>12838</v>
      </c>
      <c r="D4554">
        <v>5.8019999999999996</v>
      </c>
      <c r="E4554">
        <v>5.1379999999999999</v>
      </c>
      <c r="F4554">
        <v>-0.17499999999999999</v>
      </c>
      <c r="G4554">
        <v>0.317</v>
      </c>
      <c r="H4554">
        <v>0.751</v>
      </c>
      <c r="I4554">
        <v>1</v>
      </c>
      <c r="J4554" t="s">
        <v>74921</v>
      </c>
      <c r="K4554" t="s">
        <v>74924</v>
      </c>
      <c r="L4554">
        <v>-0.17499999999999999</v>
      </c>
    </row>
    <row r="4555" spans="1:12" x14ac:dyDescent="0.3">
      <c r="A4555" t="s">
        <v>12836</v>
      </c>
      <c r="B4555" t="s">
        <v>12837</v>
      </c>
      <c r="C4555" t="s">
        <v>12839</v>
      </c>
      <c r="D4555">
        <v>5.8019999999999996</v>
      </c>
      <c r="E4555">
        <v>5.1379999999999999</v>
      </c>
      <c r="F4555">
        <v>-0.17499999999999999</v>
      </c>
      <c r="G4555">
        <v>0.317</v>
      </c>
      <c r="H4555">
        <v>0.751</v>
      </c>
      <c r="I4555">
        <v>1</v>
      </c>
      <c r="J4555" t="s">
        <v>74921</v>
      </c>
      <c r="K4555" t="s">
        <v>74924</v>
      </c>
      <c r="L4555">
        <v>-0.17499999999999999</v>
      </c>
    </row>
    <row r="4556" spans="1:12" x14ac:dyDescent="0.3">
      <c r="A4556" t="s">
        <v>12840</v>
      </c>
      <c r="B4556" t="s">
        <v>12841</v>
      </c>
      <c r="C4556" t="s">
        <v>12842</v>
      </c>
      <c r="D4556">
        <v>1.357</v>
      </c>
      <c r="E4556">
        <v>1.1639999999999999</v>
      </c>
      <c r="F4556">
        <v>-0.221</v>
      </c>
      <c r="G4556">
        <v>0.17699999999999999</v>
      </c>
      <c r="H4556">
        <v>0.85899999999999999</v>
      </c>
      <c r="I4556">
        <v>1</v>
      </c>
      <c r="J4556" t="s">
        <v>74921</v>
      </c>
      <c r="K4556" t="s">
        <v>74924</v>
      </c>
      <c r="L4556">
        <v>-0.221</v>
      </c>
    </row>
    <row r="4557" spans="1:12" x14ac:dyDescent="0.3">
      <c r="A4557" t="s">
        <v>12840</v>
      </c>
      <c r="B4557" t="s">
        <v>12841</v>
      </c>
      <c r="C4557" t="s">
        <v>12843</v>
      </c>
      <c r="D4557">
        <v>1.357</v>
      </c>
      <c r="E4557">
        <v>1.1639999999999999</v>
      </c>
      <c r="F4557">
        <v>-0.221</v>
      </c>
      <c r="G4557">
        <v>0.17699999999999999</v>
      </c>
      <c r="H4557">
        <v>0.85899999999999999</v>
      </c>
      <c r="I4557">
        <v>1</v>
      </c>
      <c r="J4557" t="s">
        <v>74921</v>
      </c>
      <c r="K4557" t="s">
        <v>74924</v>
      </c>
      <c r="L4557">
        <v>-0.221</v>
      </c>
    </row>
    <row r="4558" spans="1:12" x14ac:dyDescent="0.3">
      <c r="A4558" t="s">
        <v>12844</v>
      </c>
      <c r="B4558" t="s">
        <v>12845</v>
      </c>
      <c r="C4558" t="s">
        <v>12846</v>
      </c>
      <c r="D4558">
        <v>9.16</v>
      </c>
      <c r="E4558">
        <v>33.201999999999998</v>
      </c>
      <c r="F4558">
        <v>1.8580000000000001</v>
      </c>
      <c r="G4558">
        <v>-3.5960000000000001</v>
      </c>
      <c r="H4558">
        <v>0</v>
      </c>
      <c r="I4558">
        <v>8.0000000000000002E-3</v>
      </c>
      <c r="J4558" t="s">
        <v>74922</v>
      </c>
      <c r="K4558" t="s">
        <v>74925</v>
      </c>
      <c r="L4558">
        <v>1.8580000000000001</v>
      </c>
    </row>
    <row r="4559" spans="1:12" x14ac:dyDescent="0.3">
      <c r="A4559" t="s">
        <v>12847</v>
      </c>
      <c r="B4559" t="s">
        <v>12848</v>
      </c>
      <c r="C4559" t="s">
        <v>12849</v>
      </c>
      <c r="D4559">
        <v>1.5269999999999999</v>
      </c>
      <c r="E4559">
        <v>2.9220000000000002</v>
      </c>
      <c r="F4559">
        <v>0.93600000000000005</v>
      </c>
      <c r="G4559">
        <v>-0.59499999999999997</v>
      </c>
      <c r="H4559">
        <v>0.55200000000000005</v>
      </c>
      <c r="I4559">
        <v>1</v>
      </c>
      <c r="J4559" t="s">
        <v>74921</v>
      </c>
      <c r="K4559" t="s">
        <v>74924</v>
      </c>
      <c r="L4559">
        <v>0.93600000000000005</v>
      </c>
    </row>
    <row r="4560" spans="1:12" x14ac:dyDescent="0.3">
      <c r="A4560" t="s">
        <v>12850</v>
      </c>
      <c r="B4560" t="s">
        <v>12851</v>
      </c>
      <c r="C4560" t="s">
        <v>12852</v>
      </c>
      <c r="D4560">
        <v>4.3230000000000004</v>
      </c>
      <c r="E4560">
        <v>3.4390000000000001</v>
      </c>
      <c r="F4560">
        <v>-0.33</v>
      </c>
      <c r="G4560">
        <v>0.41499999999999998</v>
      </c>
      <c r="H4560">
        <v>0.67800000000000005</v>
      </c>
      <c r="I4560">
        <v>1</v>
      </c>
      <c r="J4560" t="s">
        <v>74921</v>
      </c>
      <c r="K4560" t="s">
        <v>74924</v>
      </c>
      <c r="L4560">
        <v>-0.33</v>
      </c>
    </row>
    <row r="4561" spans="1:12" x14ac:dyDescent="0.3">
      <c r="A4561" t="s">
        <v>12853</v>
      </c>
      <c r="B4561" t="s">
        <v>12854</v>
      </c>
      <c r="C4561" t="s">
        <v>12855</v>
      </c>
      <c r="D4561">
        <v>2.0939999999999999</v>
      </c>
      <c r="E4561">
        <v>1.413</v>
      </c>
      <c r="F4561">
        <v>-0.56699999999999995</v>
      </c>
      <c r="G4561">
        <v>0.43</v>
      </c>
      <c r="H4561">
        <v>0.66700000000000004</v>
      </c>
      <c r="I4561">
        <v>1</v>
      </c>
      <c r="J4561" t="s">
        <v>74921</v>
      </c>
      <c r="K4561" t="s">
        <v>74924</v>
      </c>
      <c r="L4561">
        <v>-0.56699999999999995</v>
      </c>
    </row>
    <row r="4562" spans="1:12" x14ac:dyDescent="0.3">
      <c r="A4562" t="s">
        <v>12856</v>
      </c>
      <c r="B4562" t="s">
        <v>12857</v>
      </c>
      <c r="C4562" t="s">
        <v>12858</v>
      </c>
      <c r="D4562">
        <v>0</v>
      </c>
      <c r="E4562">
        <v>1.577</v>
      </c>
      <c r="F4562">
        <v>1.8380000000000001</v>
      </c>
      <c r="G4562">
        <v>-0.77800000000000002</v>
      </c>
      <c r="H4562">
        <v>0.437</v>
      </c>
      <c r="I4562">
        <v>1</v>
      </c>
      <c r="J4562" t="s">
        <v>74921</v>
      </c>
      <c r="K4562" t="s">
        <v>74924</v>
      </c>
      <c r="L4562">
        <v>1.8380000000000001</v>
      </c>
    </row>
    <row r="4563" spans="1:12" x14ac:dyDescent="0.3">
      <c r="A4563" t="s">
        <v>12859</v>
      </c>
      <c r="B4563" t="s">
        <v>12860</v>
      </c>
      <c r="C4563" t="s">
        <v>12861</v>
      </c>
      <c r="D4563">
        <v>6.7329999999999997</v>
      </c>
      <c r="E4563">
        <v>19.962</v>
      </c>
      <c r="F4563">
        <v>1.5680000000000001</v>
      </c>
      <c r="G4563">
        <v>-2.448</v>
      </c>
      <c r="H4563">
        <v>1.4E-2</v>
      </c>
      <c r="I4563">
        <v>0.183</v>
      </c>
      <c r="J4563" t="s">
        <v>74921</v>
      </c>
      <c r="K4563" t="s">
        <v>74924</v>
      </c>
      <c r="L4563">
        <v>1.5680000000000001</v>
      </c>
    </row>
    <row r="4564" spans="1:12" x14ac:dyDescent="0.3">
      <c r="A4564" t="s">
        <v>12862</v>
      </c>
      <c r="B4564" t="s">
        <v>12863</v>
      </c>
      <c r="C4564" t="s">
        <v>12864</v>
      </c>
      <c r="D4564">
        <v>4.4660000000000002</v>
      </c>
      <c r="E4564">
        <v>5.976</v>
      </c>
      <c r="F4564">
        <v>0.42</v>
      </c>
      <c r="G4564">
        <v>-0.35499999999999998</v>
      </c>
      <c r="H4564">
        <v>0.72199999999999998</v>
      </c>
      <c r="I4564">
        <v>1</v>
      </c>
      <c r="J4564" t="s">
        <v>74921</v>
      </c>
      <c r="K4564" t="s">
        <v>74924</v>
      </c>
      <c r="L4564">
        <v>0.42</v>
      </c>
    </row>
    <row r="4565" spans="1:12" x14ac:dyDescent="0.3">
      <c r="A4565" t="s">
        <v>12865</v>
      </c>
      <c r="B4565" t="s">
        <v>12866</v>
      </c>
      <c r="C4565" t="s">
        <v>12867</v>
      </c>
      <c r="D4565">
        <v>1.2450000000000001</v>
      </c>
      <c r="E4565">
        <v>3.9620000000000002</v>
      </c>
      <c r="F4565">
        <v>1.67</v>
      </c>
      <c r="G4565">
        <v>-1.1459999999999999</v>
      </c>
      <c r="H4565">
        <v>0.252</v>
      </c>
      <c r="I4565">
        <v>1</v>
      </c>
      <c r="J4565" t="s">
        <v>74921</v>
      </c>
      <c r="K4565" t="s">
        <v>74924</v>
      </c>
      <c r="L4565">
        <v>1.67</v>
      </c>
    </row>
    <row r="4566" spans="1:12" x14ac:dyDescent="0.3">
      <c r="A4566" t="s">
        <v>12865</v>
      </c>
      <c r="B4566" t="s">
        <v>12866</v>
      </c>
      <c r="C4566" t="s">
        <v>12868</v>
      </c>
      <c r="D4566">
        <v>1.2450000000000001</v>
      </c>
      <c r="E4566">
        <v>3.9620000000000002</v>
      </c>
      <c r="F4566">
        <v>1.67</v>
      </c>
      <c r="G4566">
        <v>-1.1459999999999999</v>
      </c>
      <c r="H4566">
        <v>0.252</v>
      </c>
      <c r="I4566">
        <v>1</v>
      </c>
      <c r="J4566" t="s">
        <v>74921</v>
      </c>
      <c r="K4566" t="s">
        <v>74924</v>
      </c>
      <c r="L4566">
        <v>1.67</v>
      </c>
    </row>
    <row r="4567" spans="1:12" x14ac:dyDescent="0.3">
      <c r="A4567" t="s">
        <v>12869</v>
      </c>
      <c r="B4567" t="s">
        <v>12870</v>
      </c>
      <c r="C4567" t="s">
        <v>12871</v>
      </c>
      <c r="D4567">
        <v>3.4950000000000001</v>
      </c>
      <c r="E4567">
        <v>4.7610000000000001</v>
      </c>
      <c r="F4567">
        <v>0.44600000000000001</v>
      </c>
      <c r="G4567">
        <v>-0.34100000000000003</v>
      </c>
      <c r="H4567">
        <v>0.73299999999999998</v>
      </c>
      <c r="I4567">
        <v>1</v>
      </c>
      <c r="J4567" t="s">
        <v>74921</v>
      </c>
      <c r="K4567" t="s">
        <v>74924</v>
      </c>
      <c r="L4567">
        <v>0.44600000000000001</v>
      </c>
    </row>
    <row r="4568" spans="1:12" x14ac:dyDescent="0.3">
      <c r="A4568" t="s">
        <v>12872</v>
      </c>
      <c r="B4568" t="s">
        <v>12873</v>
      </c>
      <c r="C4568" t="s">
        <v>12874</v>
      </c>
      <c r="D4568">
        <v>13.747</v>
      </c>
      <c r="E4568">
        <v>6.3689999999999998</v>
      </c>
      <c r="F4568">
        <v>-1.1100000000000001</v>
      </c>
      <c r="G4568">
        <v>1.8169999999999999</v>
      </c>
      <c r="H4568">
        <v>6.9000000000000006E-2</v>
      </c>
      <c r="I4568">
        <v>0.54300000000000004</v>
      </c>
      <c r="J4568" t="s">
        <v>74921</v>
      </c>
      <c r="K4568" t="s">
        <v>74924</v>
      </c>
      <c r="L4568">
        <v>-1.1100000000000001</v>
      </c>
    </row>
    <row r="4569" spans="1:12" x14ac:dyDescent="0.3">
      <c r="A4569" t="s">
        <v>12875</v>
      </c>
      <c r="B4569" t="s">
        <v>12876</v>
      </c>
      <c r="C4569" t="s">
        <v>12877</v>
      </c>
      <c r="D4569">
        <v>24.155999999999999</v>
      </c>
      <c r="E4569">
        <v>27.49</v>
      </c>
      <c r="F4569">
        <v>0.187</v>
      </c>
      <c r="G4569">
        <v>-0.21199999999999999</v>
      </c>
      <c r="H4569">
        <v>0.83199999999999996</v>
      </c>
      <c r="I4569">
        <v>1</v>
      </c>
      <c r="J4569" t="s">
        <v>74921</v>
      </c>
      <c r="K4569" t="s">
        <v>74924</v>
      </c>
      <c r="L4569">
        <v>0.187</v>
      </c>
    </row>
    <row r="4570" spans="1:12" x14ac:dyDescent="0.3">
      <c r="A4570" t="s">
        <v>12878</v>
      </c>
      <c r="B4570" t="s">
        <v>12879</v>
      </c>
      <c r="C4570" t="s">
        <v>12880</v>
      </c>
      <c r="D4570">
        <v>30.664999999999999</v>
      </c>
      <c r="E4570">
        <v>39.880000000000003</v>
      </c>
      <c r="F4570">
        <v>0.379</v>
      </c>
      <c r="G4570">
        <v>-0.80500000000000005</v>
      </c>
      <c r="H4570">
        <v>0.42099999999999999</v>
      </c>
      <c r="I4570">
        <v>1</v>
      </c>
      <c r="J4570" t="s">
        <v>74921</v>
      </c>
      <c r="K4570" t="s">
        <v>74924</v>
      </c>
      <c r="L4570">
        <v>0.379</v>
      </c>
    </row>
    <row r="4571" spans="1:12" x14ac:dyDescent="0.3">
      <c r="A4571" t="s">
        <v>12881</v>
      </c>
      <c r="B4571" t="s">
        <v>12882</v>
      </c>
      <c r="C4571" t="s">
        <v>12883</v>
      </c>
      <c r="D4571">
        <v>0</v>
      </c>
      <c r="E4571">
        <v>1.135</v>
      </c>
      <c r="F4571">
        <v>1.556</v>
      </c>
      <c r="G4571">
        <v>-0.57999999999999996</v>
      </c>
      <c r="H4571">
        <v>0.56200000000000006</v>
      </c>
      <c r="I4571">
        <v>1</v>
      </c>
      <c r="J4571" t="s">
        <v>74921</v>
      </c>
      <c r="K4571" t="s">
        <v>74924</v>
      </c>
      <c r="L4571">
        <v>1.556</v>
      </c>
    </row>
    <row r="4572" spans="1:12" x14ac:dyDescent="0.3">
      <c r="A4572" t="s">
        <v>12884</v>
      </c>
      <c r="B4572" t="s">
        <v>12885</v>
      </c>
      <c r="C4572" t="s">
        <v>12886</v>
      </c>
      <c r="D4572">
        <v>2.0339999999999998</v>
      </c>
      <c r="E4572">
        <v>0</v>
      </c>
      <c r="F4572">
        <v>-1.9590000000000001</v>
      </c>
      <c r="G4572">
        <v>1.026</v>
      </c>
      <c r="H4572">
        <v>0.30499999999999999</v>
      </c>
      <c r="I4572">
        <v>1</v>
      </c>
      <c r="J4572" t="s">
        <v>74921</v>
      </c>
      <c r="K4572" t="s">
        <v>74924</v>
      </c>
      <c r="L4572">
        <v>-1.9590000000000001</v>
      </c>
    </row>
    <row r="4573" spans="1:12" x14ac:dyDescent="0.3">
      <c r="A4573" t="s">
        <v>12887</v>
      </c>
      <c r="B4573" t="s">
        <v>12888</v>
      </c>
      <c r="C4573" t="s">
        <v>12889</v>
      </c>
      <c r="D4573">
        <v>4.0510000000000002</v>
      </c>
      <c r="E4573">
        <v>10.25</v>
      </c>
      <c r="F4573">
        <v>1.339</v>
      </c>
      <c r="G4573">
        <v>-1.54</v>
      </c>
      <c r="H4573">
        <v>0.123</v>
      </c>
      <c r="I4573">
        <v>0.76200000000000001</v>
      </c>
      <c r="J4573" t="s">
        <v>74921</v>
      </c>
      <c r="K4573" t="s">
        <v>74924</v>
      </c>
      <c r="L4573">
        <v>1.339</v>
      </c>
    </row>
    <row r="4574" spans="1:12" x14ac:dyDescent="0.3">
      <c r="A4574" t="s">
        <v>12890</v>
      </c>
      <c r="B4574" t="s">
        <v>12891</v>
      </c>
      <c r="C4574" t="s">
        <v>12892</v>
      </c>
      <c r="D4574">
        <v>2.7890000000000001</v>
      </c>
      <c r="E4574">
        <v>6.992</v>
      </c>
      <c r="F4574">
        <v>1.3260000000000001</v>
      </c>
      <c r="G4574">
        <v>-1.262</v>
      </c>
      <c r="H4574">
        <v>0.20699999999999999</v>
      </c>
      <c r="I4574">
        <v>0.97799999999999998</v>
      </c>
      <c r="J4574" t="s">
        <v>74921</v>
      </c>
      <c r="K4574" t="s">
        <v>74924</v>
      </c>
      <c r="L4574">
        <v>1.3260000000000001</v>
      </c>
    </row>
    <row r="4575" spans="1:12" x14ac:dyDescent="0.3">
      <c r="A4575" t="s">
        <v>12893</v>
      </c>
      <c r="B4575" t="s">
        <v>12894</v>
      </c>
      <c r="C4575" t="s">
        <v>12895</v>
      </c>
      <c r="D4575">
        <v>56.87</v>
      </c>
      <c r="E4575">
        <v>123.899</v>
      </c>
      <c r="F4575">
        <v>1.123</v>
      </c>
      <c r="G4575">
        <v>-4.5910000000000002</v>
      </c>
      <c r="H4575">
        <v>0</v>
      </c>
      <c r="I4575">
        <v>0</v>
      </c>
      <c r="J4575" t="s">
        <v>74922</v>
      </c>
      <c r="K4575" t="s">
        <v>74925</v>
      </c>
      <c r="L4575">
        <v>1.123</v>
      </c>
    </row>
    <row r="4576" spans="1:12" x14ac:dyDescent="0.3">
      <c r="A4576" t="s">
        <v>12896</v>
      </c>
      <c r="B4576" t="s">
        <v>12897</v>
      </c>
      <c r="C4576" t="s">
        <v>12898</v>
      </c>
      <c r="D4576">
        <v>4.0279999999999996</v>
      </c>
      <c r="E4576">
        <v>4.4619999999999997</v>
      </c>
      <c r="F4576">
        <v>0.14799999999999999</v>
      </c>
      <c r="G4576">
        <v>-4.7E-2</v>
      </c>
      <c r="H4576">
        <v>0.96299999999999997</v>
      </c>
      <c r="I4576">
        <v>1</v>
      </c>
      <c r="J4576" t="s">
        <v>74921</v>
      </c>
      <c r="K4576" t="s">
        <v>74924</v>
      </c>
      <c r="L4576">
        <v>0.14799999999999999</v>
      </c>
    </row>
    <row r="4577" spans="1:12" x14ac:dyDescent="0.3">
      <c r="A4577" t="s">
        <v>12899</v>
      </c>
      <c r="B4577" t="s">
        <v>12900</v>
      </c>
      <c r="C4577" t="s">
        <v>12901</v>
      </c>
      <c r="D4577">
        <v>1.944</v>
      </c>
      <c r="E4577">
        <v>1.3049999999999999</v>
      </c>
      <c r="F4577">
        <v>-0.57499999999999996</v>
      </c>
      <c r="G4577">
        <v>0.41899999999999998</v>
      </c>
      <c r="H4577">
        <v>0.67600000000000005</v>
      </c>
      <c r="I4577">
        <v>1</v>
      </c>
      <c r="J4577" t="s">
        <v>74921</v>
      </c>
      <c r="K4577" t="s">
        <v>74924</v>
      </c>
      <c r="L4577">
        <v>-0.57499999999999996</v>
      </c>
    </row>
    <row r="4578" spans="1:12" x14ac:dyDescent="0.3">
      <c r="A4578" t="s">
        <v>12902</v>
      </c>
      <c r="B4578" t="s">
        <v>12903</v>
      </c>
      <c r="C4578" t="s">
        <v>12904</v>
      </c>
      <c r="D4578">
        <v>4.0449999999999999</v>
      </c>
      <c r="E4578">
        <v>4.2699999999999996</v>
      </c>
      <c r="F4578">
        <v>7.8E-2</v>
      </c>
      <c r="G4578">
        <v>2.3E-2</v>
      </c>
      <c r="H4578">
        <v>0.98099999999999998</v>
      </c>
      <c r="I4578">
        <v>1</v>
      </c>
      <c r="J4578" t="s">
        <v>74921</v>
      </c>
      <c r="K4578" t="s">
        <v>74924</v>
      </c>
      <c r="L4578">
        <v>7.8E-2</v>
      </c>
    </row>
    <row r="4579" spans="1:12" x14ac:dyDescent="0.3">
      <c r="A4579" t="s">
        <v>12905</v>
      </c>
      <c r="B4579" t="s">
        <v>12906</v>
      </c>
      <c r="C4579" t="s">
        <v>12907</v>
      </c>
      <c r="D4579">
        <v>7.8879999999999999</v>
      </c>
      <c r="E4579">
        <v>8.2360000000000007</v>
      </c>
      <c r="F4579">
        <v>6.2E-2</v>
      </c>
      <c r="G4579">
        <v>5.5E-2</v>
      </c>
      <c r="H4579">
        <v>0.95599999999999996</v>
      </c>
      <c r="I4579">
        <v>1</v>
      </c>
      <c r="J4579" t="s">
        <v>74921</v>
      </c>
      <c r="K4579" t="s">
        <v>74924</v>
      </c>
      <c r="L4579">
        <v>6.2E-2</v>
      </c>
    </row>
    <row r="4580" spans="1:12" x14ac:dyDescent="0.3">
      <c r="A4580" t="s">
        <v>12908</v>
      </c>
      <c r="B4580" t="s">
        <v>12909</v>
      </c>
      <c r="C4580" t="s">
        <v>12910</v>
      </c>
      <c r="D4580">
        <v>2.577</v>
      </c>
      <c r="E4580">
        <v>2.99</v>
      </c>
      <c r="F4580">
        <v>0.214</v>
      </c>
      <c r="G4580">
        <v>-9.1999999999999998E-2</v>
      </c>
      <c r="H4580">
        <v>0.92600000000000005</v>
      </c>
      <c r="I4580">
        <v>1</v>
      </c>
      <c r="J4580" t="s">
        <v>74921</v>
      </c>
      <c r="K4580" t="s">
        <v>74924</v>
      </c>
      <c r="L4580">
        <v>0.214</v>
      </c>
    </row>
    <row r="4581" spans="1:12" x14ac:dyDescent="0.3">
      <c r="A4581" t="s">
        <v>12911</v>
      </c>
      <c r="B4581" t="s">
        <v>12912</v>
      </c>
      <c r="C4581" t="s">
        <v>12913</v>
      </c>
      <c r="D4581">
        <v>0</v>
      </c>
      <c r="E4581">
        <v>1.6160000000000001</v>
      </c>
      <c r="F4581">
        <v>1.867</v>
      </c>
      <c r="G4581">
        <v>-0.79600000000000004</v>
      </c>
      <c r="H4581">
        <v>0.42599999999999999</v>
      </c>
      <c r="I4581">
        <v>1</v>
      </c>
      <c r="J4581" t="s">
        <v>74921</v>
      </c>
      <c r="K4581" t="s">
        <v>74924</v>
      </c>
      <c r="L4581">
        <v>1.867</v>
      </c>
    </row>
    <row r="4582" spans="1:12" x14ac:dyDescent="0.3">
      <c r="A4582" t="s">
        <v>12914</v>
      </c>
      <c r="B4582" t="s">
        <v>12915</v>
      </c>
      <c r="C4582" t="s">
        <v>12916</v>
      </c>
      <c r="D4582">
        <v>3.9020000000000001</v>
      </c>
      <c r="E4582">
        <v>2.4980000000000002</v>
      </c>
      <c r="F4582">
        <v>-0.64300000000000002</v>
      </c>
      <c r="G4582">
        <v>0.64500000000000002</v>
      </c>
      <c r="H4582">
        <v>0.51900000000000002</v>
      </c>
      <c r="I4582">
        <v>1</v>
      </c>
      <c r="J4582" t="s">
        <v>74921</v>
      </c>
      <c r="K4582" t="s">
        <v>74924</v>
      </c>
      <c r="L4582">
        <v>-0.64300000000000002</v>
      </c>
    </row>
    <row r="4583" spans="1:12" x14ac:dyDescent="0.3">
      <c r="A4583" t="s">
        <v>12917</v>
      </c>
      <c r="B4583" t="s">
        <v>12918</v>
      </c>
      <c r="C4583" t="s">
        <v>12919</v>
      </c>
      <c r="D4583">
        <v>3.524</v>
      </c>
      <c r="E4583">
        <v>4.3330000000000002</v>
      </c>
      <c r="F4583">
        <v>0.29799999999999999</v>
      </c>
      <c r="G4583">
        <v>-0.191</v>
      </c>
      <c r="H4583">
        <v>0.84899999999999998</v>
      </c>
      <c r="I4583">
        <v>1</v>
      </c>
      <c r="J4583" t="s">
        <v>74921</v>
      </c>
      <c r="K4583" t="s">
        <v>74924</v>
      </c>
      <c r="L4583">
        <v>0.29799999999999999</v>
      </c>
    </row>
    <row r="4584" spans="1:12" x14ac:dyDescent="0.3">
      <c r="A4584" t="s">
        <v>12920</v>
      </c>
      <c r="B4584" t="s">
        <v>12921</v>
      </c>
      <c r="C4584" t="s">
        <v>12922</v>
      </c>
      <c r="D4584">
        <v>5.6139999999999999</v>
      </c>
      <c r="E4584">
        <v>3.8919999999999999</v>
      </c>
      <c r="F4584">
        <v>-0.52900000000000003</v>
      </c>
      <c r="G4584">
        <v>0.66800000000000004</v>
      </c>
      <c r="H4584">
        <v>0.504</v>
      </c>
      <c r="I4584">
        <v>1</v>
      </c>
      <c r="J4584" t="s">
        <v>74921</v>
      </c>
      <c r="K4584" t="s">
        <v>74924</v>
      </c>
      <c r="L4584">
        <v>-0.52900000000000003</v>
      </c>
    </row>
    <row r="4585" spans="1:12" x14ac:dyDescent="0.3">
      <c r="A4585" t="s">
        <v>12923</v>
      </c>
      <c r="B4585" t="s">
        <v>12924</v>
      </c>
      <c r="C4585" t="s">
        <v>12925</v>
      </c>
      <c r="D4585">
        <v>7.4</v>
      </c>
      <c r="E4585">
        <v>5.1390000000000002</v>
      </c>
      <c r="F4585">
        <v>-0.52600000000000002</v>
      </c>
      <c r="G4585">
        <v>0.76400000000000001</v>
      </c>
      <c r="H4585">
        <v>0.44500000000000001</v>
      </c>
      <c r="I4585">
        <v>1</v>
      </c>
      <c r="J4585" t="s">
        <v>74921</v>
      </c>
      <c r="K4585" t="s">
        <v>74924</v>
      </c>
      <c r="L4585">
        <v>-0.52600000000000002</v>
      </c>
    </row>
    <row r="4586" spans="1:12" x14ac:dyDescent="0.3">
      <c r="A4586" t="s">
        <v>12926</v>
      </c>
      <c r="B4586" t="s">
        <v>12927</v>
      </c>
      <c r="C4586" t="s">
        <v>12928</v>
      </c>
      <c r="D4586">
        <v>0</v>
      </c>
      <c r="E4586">
        <v>6.6379999999999999</v>
      </c>
      <c r="F4586">
        <v>3.27</v>
      </c>
      <c r="G4586">
        <v>-2.2709999999999999</v>
      </c>
      <c r="H4586">
        <v>2.3E-2</v>
      </c>
      <c r="I4586">
        <v>0.26100000000000001</v>
      </c>
      <c r="J4586" t="s">
        <v>74921</v>
      </c>
      <c r="K4586" t="s">
        <v>74924</v>
      </c>
      <c r="L4586">
        <v>3.27</v>
      </c>
    </row>
    <row r="4587" spans="1:12" x14ac:dyDescent="0.3">
      <c r="A4587" t="s">
        <v>12929</v>
      </c>
      <c r="B4587" t="s">
        <v>12930</v>
      </c>
      <c r="C4587" t="s">
        <v>12931</v>
      </c>
      <c r="D4587">
        <v>4.7229999999999999</v>
      </c>
      <c r="E4587">
        <v>6.5039999999999996</v>
      </c>
      <c r="F4587">
        <v>0.46200000000000002</v>
      </c>
      <c r="G4587">
        <v>-0.41599999999999998</v>
      </c>
      <c r="H4587">
        <v>0.67800000000000005</v>
      </c>
      <c r="I4587">
        <v>1</v>
      </c>
      <c r="J4587" t="s">
        <v>74921</v>
      </c>
      <c r="K4587" t="s">
        <v>74924</v>
      </c>
      <c r="L4587">
        <v>0.46200000000000002</v>
      </c>
    </row>
    <row r="4588" spans="1:12" x14ac:dyDescent="0.3">
      <c r="A4588" t="s">
        <v>12932</v>
      </c>
      <c r="B4588" t="s">
        <v>12933</v>
      </c>
      <c r="C4588" t="s">
        <v>12934</v>
      </c>
      <c r="D4588">
        <v>7.6580000000000004</v>
      </c>
      <c r="E4588">
        <v>5.2329999999999997</v>
      </c>
      <c r="F4588">
        <v>-0.54900000000000004</v>
      </c>
      <c r="G4588">
        <v>0.80300000000000005</v>
      </c>
      <c r="H4588">
        <v>0.42199999999999999</v>
      </c>
      <c r="I4588">
        <v>1</v>
      </c>
      <c r="J4588" t="s">
        <v>74921</v>
      </c>
      <c r="K4588" t="s">
        <v>74924</v>
      </c>
      <c r="L4588">
        <v>-0.54900000000000004</v>
      </c>
    </row>
    <row r="4589" spans="1:12" x14ac:dyDescent="0.3">
      <c r="A4589" t="s">
        <v>12935</v>
      </c>
      <c r="B4589" t="s">
        <v>12936</v>
      </c>
      <c r="C4589" t="s">
        <v>12937</v>
      </c>
      <c r="D4589">
        <v>0</v>
      </c>
      <c r="E4589">
        <v>1.6559999999999999</v>
      </c>
      <c r="F4589">
        <v>2.101</v>
      </c>
      <c r="G4589">
        <v>-0.877</v>
      </c>
      <c r="H4589">
        <v>0.38100000000000001</v>
      </c>
      <c r="I4589">
        <v>1</v>
      </c>
      <c r="J4589" t="s">
        <v>74921</v>
      </c>
      <c r="K4589" t="s">
        <v>74924</v>
      </c>
      <c r="L4589">
        <v>2.101</v>
      </c>
    </row>
    <row r="4590" spans="1:12" x14ac:dyDescent="0.3">
      <c r="A4590" t="s">
        <v>12938</v>
      </c>
      <c r="B4590" t="s">
        <v>12939</v>
      </c>
      <c r="C4590" t="s">
        <v>12940</v>
      </c>
      <c r="D4590">
        <v>25.745999999999999</v>
      </c>
      <c r="E4590">
        <v>35.529000000000003</v>
      </c>
      <c r="F4590">
        <v>0.46500000000000002</v>
      </c>
      <c r="G4590">
        <v>-0.97899999999999998</v>
      </c>
      <c r="H4590">
        <v>0.32700000000000001</v>
      </c>
      <c r="I4590">
        <v>1</v>
      </c>
      <c r="J4590" t="s">
        <v>74921</v>
      </c>
      <c r="K4590" t="s">
        <v>74924</v>
      </c>
      <c r="L4590">
        <v>0.46500000000000002</v>
      </c>
    </row>
    <row r="4591" spans="1:12" x14ac:dyDescent="0.3">
      <c r="A4591" t="s">
        <v>12941</v>
      </c>
      <c r="B4591" t="s">
        <v>12942</v>
      </c>
      <c r="C4591" t="s">
        <v>12943</v>
      </c>
      <c r="D4591">
        <v>6.23</v>
      </c>
      <c r="E4591">
        <v>4.0460000000000003</v>
      </c>
      <c r="F4591">
        <v>-0.623</v>
      </c>
      <c r="G4591">
        <v>0.79600000000000004</v>
      </c>
      <c r="H4591">
        <v>0.42599999999999999</v>
      </c>
      <c r="I4591">
        <v>1</v>
      </c>
      <c r="J4591" t="s">
        <v>74921</v>
      </c>
      <c r="K4591" t="s">
        <v>74924</v>
      </c>
      <c r="L4591">
        <v>-0.623</v>
      </c>
    </row>
    <row r="4592" spans="1:12" x14ac:dyDescent="0.3">
      <c r="A4592" t="s">
        <v>12944</v>
      </c>
      <c r="B4592" t="s">
        <v>12945</v>
      </c>
      <c r="C4592" t="s">
        <v>12946</v>
      </c>
      <c r="D4592">
        <v>1.298</v>
      </c>
      <c r="E4592">
        <v>3.0059999999999998</v>
      </c>
      <c r="F4592">
        <v>1.212</v>
      </c>
      <c r="G4592">
        <v>-0.76500000000000001</v>
      </c>
      <c r="H4592">
        <v>0.44400000000000001</v>
      </c>
      <c r="I4592">
        <v>1</v>
      </c>
      <c r="J4592" t="s">
        <v>74921</v>
      </c>
      <c r="K4592" t="s">
        <v>74924</v>
      </c>
      <c r="L4592">
        <v>1.212</v>
      </c>
    </row>
    <row r="4593" spans="1:12" x14ac:dyDescent="0.3">
      <c r="A4593" t="s">
        <v>12947</v>
      </c>
      <c r="B4593" t="s">
        <v>12948</v>
      </c>
      <c r="C4593" t="s">
        <v>12949</v>
      </c>
      <c r="D4593">
        <v>6.6189999999999998</v>
      </c>
      <c r="E4593">
        <v>4.5650000000000004</v>
      </c>
      <c r="F4593">
        <v>-0.53600000000000003</v>
      </c>
      <c r="G4593">
        <v>0.73299999999999998</v>
      </c>
      <c r="H4593">
        <v>0.46400000000000002</v>
      </c>
      <c r="I4593">
        <v>1</v>
      </c>
      <c r="J4593" t="s">
        <v>74921</v>
      </c>
      <c r="K4593" t="s">
        <v>74924</v>
      </c>
      <c r="L4593">
        <v>-0.53600000000000003</v>
      </c>
    </row>
    <row r="4594" spans="1:12" x14ac:dyDescent="0.3">
      <c r="A4594" t="s">
        <v>12950</v>
      </c>
      <c r="B4594" t="s">
        <v>12951</v>
      </c>
      <c r="C4594" t="s">
        <v>12952</v>
      </c>
      <c r="D4594">
        <v>2.5</v>
      </c>
      <c r="E4594">
        <v>4.1109999999999998</v>
      </c>
      <c r="F4594">
        <v>0.71799999999999997</v>
      </c>
      <c r="G4594">
        <v>-0.54100000000000004</v>
      </c>
      <c r="H4594">
        <v>0.58899999999999997</v>
      </c>
      <c r="I4594">
        <v>1</v>
      </c>
      <c r="J4594" t="s">
        <v>74921</v>
      </c>
      <c r="K4594" t="s">
        <v>74924</v>
      </c>
      <c r="L4594">
        <v>0.71799999999999997</v>
      </c>
    </row>
    <row r="4595" spans="1:12" x14ac:dyDescent="0.3">
      <c r="A4595" t="s">
        <v>12953</v>
      </c>
      <c r="B4595" t="s">
        <v>12954</v>
      </c>
      <c r="C4595" t="s">
        <v>12955</v>
      </c>
      <c r="D4595">
        <v>1.337</v>
      </c>
      <c r="E4595">
        <v>1.5009999999999999</v>
      </c>
      <c r="F4595">
        <v>0.16700000000000001</v>
      </c>
      <c r="G4595">
        <v>-3.7999999999999999E-2</v>
      </c>
      <c r="H4595">
        <v>0.97</v>
      </c>
      <c r="I4595">
        <v>1</v>
      </c>
      <c r="J4595" t="s">
        <v>74921</v>
      </c>
      <c r="K4595" t="s">
        <v>74924</v>
      </c>
      <c r="L4595">
        <v>0.16700000000000001</v>
      </c>
    </row>
    <row r="4596" spans="1:12" x14ac:dyDescent="0.3">
      <c r="A4596" t="s">
        <v>12956</v>
      </c>
      <c r="B4596" t="s">
        <v>12957</v>
      </c>
      <c r="C4596" t="s">
        <v>12958</v>
      </c>
      <c r="D4596">
        <v>2.306</v>
      </c>
      <c r="E4596">
        <v>2.8679999999999999</v>
      </c>
      <c r="F4596">
        <v>0.315</v>
      </c>
      <c r="G4596">
        <v>-0.16800000000000001</v>
      </c>
      <c r="H4596">
        <v>0.86699999999999999</v>
      </c>
      <c r="I4596">
        <v>1</v>
      </c>
      <c r="J4596" t="s">
        <v>74921</v>
      </c>
      <c r="K4596" t="s">
        <v>74924</v>
      </c>
      <c r="L4596">
        <v>0.315</v>
      </c>
    </row>
    <row r="4597" spans="1:12" x14ac:dyDescent="0.3">
      <c r="A4597" t="s">
        <v>12959</v>
      </c>
      <c r="B4597" t="s">
        <v>12960</v>
      </c>
      <c r="C4597" t="s">
        <v>12961</v>
      </c>
      <c r="D4597">
        <v>1.262</v>
      </c>
      <c r="E4597">
        <v>4.8390000000000004</v>
      </c>
      <c r="F4597">
        <v>1.9390000000000001</v>
      </c>
      <c r="G4597">
        <v>-1.4159999999999999</v>
      </c>
      <c r="H4597">
        <v>0.157</v>
      </c>
      <c r="I4597">
        <v>0.85799999999999998</v>
      </c>
      <c r="J4597" t="s">
        <v>74921</v>
      </c>
      <c r="K4597" t="s">
        <v>74924</v>
      </c>
      <c r="L4597">
        <v>1.9390000000000001</v>
      </c>
    </row>
    <row r="4598" spans="1:12" x14ac:dyDescent="0.3">
      <c r="A4598" t="s">
        <v>12962</v>
      </c>
      <c r="B4598" t="s">
        <v>12963</v>
      </c>
      <c r="C4598" t="s">
        <v>12964</v>
      </c>
      <c r="D4598">
        <v>15.789</v>
      </c>
      <c r="E4598">
        <v>13.212999999999999</v>
      </c>
      <c r="F4598">
        <v>-0.25700000000000001</v>
      </c>
      <c r="G4598">
        <v>0.66800000000000004</v>
      </c>
      <c r="H4598">
        <v>0.504</v>
      </c>
      <c r="I4598">
        <v>1</v>
      </c>
      <c r="J4598" t="s">
        <v>74921</v>
      </c>
      <c r="K4598" t="s">
        <v>74924</v>
      </c>
      <c r="L4598">
        <v>-0.25700000000000001</v>
      </c>
    </row>
    <row r="4599" spans="1:12" x14ac:dyDescent="0.3">
      <c r="A4599" t="s">
        <v>12965</v>
      </c>
      <c r="B4599" t="s">
        <v>12966</v>
      </c>
      <c r="C4599" t="s">
        <v>12967</v>
      </c>
      <c r="D4599">
        <v>12.722</v>
      </c>
      <c r="E4599">
        <v>14.923</v>
      </c>
      <c r="F4599">
        <v>0.23</v>
      </c>
      <c r="G4599">
        <v>-0.23400000000000001</v>
      </c>
      <c r="H4599">
        <v>0.81499999999999995</v>
      </c>
      <c r="I4599">
        <v>1</v>
      </c>
      <c r="J4599" t="s">
        <v>74921</v>
      </c>
      <c r="K4599" t="s">
        <v>74924</v>
      </c>
      <c r="L4599">
        <v>0.23</v>
      </c>
    </row>
    <row r="4600" spans="1:12" x14ac:dyDescent="0.3">
      <c r="A4600" t="s">
        <v>12965</v>
      </c>
      <c r="B4600" t="s">
        <v>12966</v>
      </c>
      <c r="C4600" t="s">
        <v>12968</v>
      </c>
      <c r="D4600">
        <v>12.722</v>
      </c>
      <c r="E4600">
        <v>14.923</v>
      </c>
      <c r="F4600">
        <v>0.23</v>
      </c>
      <c r="G4600">
        <v>-0.23400000000000001</v>
      </c>
      <c r="H4600">
        <v>0.81499999999999995</v>
      </c>
      <c r="I4600">
        <v>1</v>
      </c>
      <c r="J4600" t="s">
        <v>74921</v>
      </c>
      <c r="K4600" t="s">
        <v>74924</v>
      </c>
      <c r="L4600">
        <v>0.23</v>
      </c>
    </row>
    <row r="4601" spans="1:12" x14ac:dyDescent="0.3">
      <c r="A4601" t="s">
        <v>12969</v>
      </c>
      <c r="B4601" t="s">
        <v>12970</v>
      </c>
      <c r="C4601" t="s">
        <v>12971</v>
      </c>
      <c r="D4601">
        <v>5.6280000000000001</v>
      </c>
      <c r="E4601">
        <v>3.778</v>
      </c>
      <c r="F4601">
        <v>-0.57499999999999996</v>
      </c>
      <c r="G4601">
        <v>0.71199999999999997</v>
      </c>
      <c r="H4601">
        <v>0.47599999999999998</v>
      </c>
      <c r="I4601">
        <v>1</v>
      </c>
      <c r="J4601" t="s">
        <v>74921</v>
      </c>
      <c r="K4601" t="s">
        <v>74924</v>
      </c>
      <c r="L4601">
        <v>-0.57499999999999996</v>
      </c>
    </row>
    <row r="4602" spans="1:12" x14ac:dyDescent="0.3">
      <c r="A4602" t="s">
        <v>12972</v>
      </c>
      <c r="B4602" t="s">
        <v>12973</v>
      </c>
      <c r="C4602" t="s">
        <v>12974</v>
      </c>
      <c r="D4602">
        <v>2.718</v>
      </c>
      <c r="E4602">
        <v>2.887</v>
      </c>
      <c r="F4602">
        <v>8.6999999999999994E-2</v>
      </c>
      <c r="G4602">
        <v>1.2E-2</v>
      </c>
      <c r="H4602">
        <v>0.99099999999999999</v>
      </c>
      <c r="I4602">
        <v>1</v>
      </c>
      <c r="J4602" t="s">
        <v>74921</v>
      </c>
      <c r="K4602" t="s">
        <v>74924</v>
      </c>
      <c r="L4602">
        <v>8.6999999999999994E-2</v>
      </c>
    </row>
    <row r="4603" spans="1:12" x14ac:dyDescent="0.3">
      <c r="A4603" t="s">
        <v>12975</v>
      </c>
      <c r="B4603" t="s">
        <v>12976</v>
      </c>
      <c r="C4603" t="s">
        <v>12977</v>
      </c>
      <c r="D4603">
        <v>6.2859999999999996</v>
      </c>
      <c r="E4603">
        <v>15.085000000000001</v>
      </c>
      <c r="F4603">
        <v>1.2629999999999999</v>
      </c>
      <c r="G4603">
        <v>-1.7769999999999999</v>
      </c>
      <c r="H4603">
        <v>7.5999999999999998E-2</v>
      </c>
      <c r="I4603">
        <v>0.57399999999999995</v>
      </c>
      <c r="J4603" t="s">
        <v>74921</v>
      </c>
      <c r="K4603" t="s">
        <v>74924</v>
      </c>
      <c r="L4603">
        <v>1.2629999999999999</v>
      </c>
    </row>
    <row r="4604" spans="1:12" x14ac:dyDescent="0.3">
      <c r="A4604" t="s">
        <v>12978</v>
      </c>
      <c r="B4604" t="s">
        <v>12979</v>
      </c>
      <c r="C4604" t="s">
        <v>12980</v>
      </c>
      <c r="D4604">
        <v>4.5730000000000004</v>
      </c>
      <c r="E4604">
        <v>9.8070000000000004</v>
      </c>
      <c r="F4604">
        <v>1.101</v>
      </c>
      <c r="G4604">
        <v>-1.268</v>
      </c>
      <c r="H4604">
        <v>0.20499999999999999</v>
      </c>
      <c r="I4604">
        <v>0.97299999999999998</v>
      </c>
      <c r="J4604" t="s">
        <v>74921</v>
      </c>
      <c r="K4604" t="s">
        <v>74924</v>
      </c>
      <c r="L4604">
        <v>1.101</v>
      </c>
    </row>
    <row r="4605" spans="1:12" x14ac:dyDescent="0.3">
      <c r="A4605" t="s">
        <v>12981</v>
      </c>
      <c r="B4605" t="s">
        <v>12982</v>
      </c>
      <c r="C4605" t="s">
        <v>12983</v>
      </c>
      <c r="D4605">
        <v>2.5030000000000001</v>
      </c>
      <c r="E4605">
        <v>5.2629999999999999</v>
      </c>
      <c r="F4605">
        <v>1.0720000000000001</v>
      </c>
      <c r="G4605">
        <v>-0.90700000000000003</v>
      </c>
      <c r="H4605">
        <v>0.36499999999999999</v>
      </c>
      <c r="I4605">
        <v>1</v>
      </c>
      <c r="J4605" t="s">
        <v>74921</v>
      </c>
      <c r="K4605" t="s">
        <v>74924</v>
      </c>
      <c r="L4605">
        <v>1.0720000000000001</v>
      </c>
    </row>
    <row r="4606" spans="1:12" x14ac:dyDescent="0.3">
      <c r="A4606" t="s">
        <v>12984</v>
      </c>
      <c r="B4606" t="s">
        <v>12985</v>
      </c>
      <c r="C4606" t="s">
        <v>12986</v>
      </c>
      <c r="D4606">
        <v>1.526</v>
      </c>
      <c r="E4606">
        <v>4.9470000000000001</v>
      </c>
      <c r="F4606">
        <v>1.6970000000000001</v>
      </c>
      <c r="G4606">
        <v>-1.296</v>
      </c>
      <c r="H4606">
        <v>0.19500000000000001</v>
      </c>
      <c r="I4606">
        <v>0.95399999999999996</v>
      </c>
      <c r="J4606" t="s">
        <v>74921</v>
      </c>
      <c r="K4606" t="s">
        <v>74924</v>
      </c>
      <c r="L4606">
        <v>1.6970000000000001</v>
      </c>
    </row>
    <row r="4607" spans="1:12" x14ac:dyDescent="0.3">
      <c r="A4607" t="s">
        <v>12987</v>
      </c>
      <c r="B4607" t="s">
        <v>12988</v>
      </c>
      <c r="C4607" t="s">
        <v>12989</v>
      </c>
      <c r="D4607">
        <v>3.754</v>
      </c>
      <c r="E4607">
        <v>5.7709999999999999</v>
      </c>
      <c r="F4607">
        <v>0.62</v>
      </c>
      <c r="G4607">
        <v>-0.54900000000000004</v>
      </c>
      <c r="H4607">
        <v>0.58299999999999996</v>
      </c>
      <c r="I4607">
        <v>1</v>
      </c>
      <c r="J4607" t="s">
        <v>74921</v>
      </c>
      <c r="K4607" t="s">
        <v>74924</v>
      </c>
      <c r="L4607">
        <v>0.62</v>
      </c>
    </row>
    <row r="4608" spans="1:12" x14ac:dyDescent="0.3">
      <c r="A4608" t="s">
        <v>12990</v>
      </c>
      <c r="B4608" t="s">
        <v>12991</v>
      </c>
      <c r="C4608" t="s">
        <v>12992</v>
      </c>
      <c r="D4608">
        <v>0</v>
      </c>
      <c r="E4608">
        <v>1.5189999999999999</v>
      </c>
      <c r="F4608">
        <v>1.2310000000000001</v>
      </c>
      <c r="G4608">
        <v>-0.55200000000000005</v>
      </c>
      <c r="H4608">
        <v>0.58099999999999996</v>
      </c>
      <c r="I4608">
        <v>1</v>
      </c>
      <c r="J4608" t="s">
        <v>74921</v>
      </c>
      <c r="K4608" t="s">
        <v>74924</v>
      </c>
      <c r="L4608">
        <v>1.2310000000000001</v>
      </c>
    </row>
    <row r="4609" spans="1:12" x14ac:dyDescent="0.3">
      <c r="A4609" t="s">
        <v>12993</v>
      </c>
      <c r="B4609" t="s">
        <v>12994</v>
      </c>
      <c r="C4609" t="s">
        <v>12995</v>
      </c>
      <c r="D4609">
        <v>68.739999999999995</v>
      </c>
      <c r="E4609">
        <v>122.893</v>
      </c>
      <c r="F4609">
        <v>0.83799999999999997</v>
      </c>
      <c r="G4609">
        <v>-3.4630000000000001</v>
      </c>
      <c r="H4609">
        <v>1E-3</v>
      </c>
      <c r="I4609">
        <v>1.2E-2</v>
      </c>
      <c r="J4609" t="s">
        <v>74922</v>
      </c>
      <c r="K4609" t="s">
        <v>74925</v>
      </c>
      <c r="L4609">
        <v>0.83799999999999997</v>
      </c>
    </row>
    <row r="4610" spans="1:12" x14ac:dyDescent="0.3">
      <c r="A4610" t="s">
        <v>12996</v>
      </c>
      <c r="B4610" t="s">
        <v>12997</v>
      </c>
      <c r="C4610" t="s">
        <v>12998</v>
      </c>
      <c r="D4610">
        <v>10.529</v>
      </c>
      <c r="E4610">
        <v>16.196000000000002</v>
      </c>
      <c r="F4610">
        <v>0.621</v>
      </c>
      <c r="G4610">
        <v>-0.92100000000000004</v>
      </c>
      <c r="H4610">
        <v>0.35699999999999998</v>
      </c>
      <c r="I4610">
        <v>1</v>
      </c>
      <c r="J4610" t="s">
        <v>74921</v>
      </c>
      <c r="K4610" t="s">
        <v>74924</v>
      </c>
      <c r="L4610">
        <v>0.621</v>
      </c>
    </row>
    <row r="4611" spans="1:12" x14ac:dyDescent="0.3">
      <c r="A4611" t="s">
        <v>12999</v>
      </c>
      <c r="B4611" t="s">
        <v>13000</v>
      </c>
      <c r="C4611" t="s">
        <v>13001</v>
      </c>
      <c r="D4611">
        <v>52.06</v>
      </c>
      <c r="E4611">
        <v>121.197</v>
      </c>
      <c r="F4611">
        <v>1.2190000000000001</v>
      </c>
      <c r="G4611">
        <v>-4.8840000000000003</v>
      </c>
      <c r="H4611">
        <v>0</v>
      </c>
      <c r="I4611">
        <v>0</v>
      </c>
      <c r="J4611" t="s">
        <v>74922</v>
      </c>
      <c r="K4611" t="s">
        <v>74925</v>
      </c>
      <c r="L4611">
        <v>1.2190000000000001</v>
      </c>
    </row>
    <row r="4612" spans="1:12" x14ac:dyDescent="0.3">
      <c r="A4612" t="s">
        <v>13002</v>
      </c>
      <c r="B4612" t="s">
        <v>13003</v>
      </c>
      <c r="C4612" t="s">
        <v>13004</v>
      </c>
      <c r="D4612">
        <v>14.076000000000001</v>
      </c>
      <c r="E4612">
        <v>11.292</v>
      </c>
      <c r="F4612">
        <v>-0.318</v>
      </c>
      <c r="G4612">
        <v>0.73</v>
      </c>
      <c r="H4612">
        <v>0.46500000000000002</v>
      </c>
      <c r="I4612">
        <v>1</v>
      </c>
      <c r="J4612" t="s">
        <v>74921</v>
      </c>
      <c r="K4612" t="s">
        <v>74924</v>
      </c>
      <c r="L4612">
        <v>-0.318</v>
      </c>
    </row>
    <row r="4613" spans="1:12" x14ac:dyDescent="0.3">
      <c r="A4613" t="s">
        <v>13005</v>
      </c>
      <c r="B4613" t="s">
        <v>13006</v>
      </c>
      <c r="C4613" t="s">
        <v>13007</v>
      </c>
      <c r="D4613">
        <v>0</v>
      </c>
      <c r="E4613">
        <v>1.3049999999999999</v>
      </c>
      <c r="F4613">
        <v>1.9490000000000001</v>
      </c>
      <c r="G4613">
        <v>-0.73799999999999999</v>
      </c>
      <c r="H4613">
        <v>0.46</v>
      </c>
      <c r="I4613">
        <v>1</v>
      </c>
      <c r="J4613" t="s">
        <v>74921</v>
      </c>
      <c r="K4613" t="s">
        <v>74924</v>
      </c>
      <c r="L4613">
        <v>1.9490000000000001</v>
      </c>
    </row>
    <row r="4614" spans="1:12" x14ac:dyDescent="0.3">
      <c r="A4614" t="s">
        <v>13008</v>
      </c>
      <c r="B4614" t="s">
        <v>13009</v>
      </c>
      <c r="C4614" t="s">
        <v>13010</v>
      </c>
      <c r="D4614">
        <v>1.4830000000000001</v>
      </c>
      <c r="E4614">
        <v>1.0760000000000001</v>
      </c>
      <c r="F4614">
        <v>-0.46300000000000002</v>
      </c>
      <c r="G4614">
        <v>0.311</v>
      </c>
      <c r="H4614">
        <v>0.75600000000000001</v>
      </c>
      <c r="I4614">
        <v>1</v>
      </c>
      <c r="J4614" t="s">
        <v>74921</v>
      </c>
      <c r="K4614" t="s">
        <v>74924</v>
      </c>
      <c r="L4614">
        <v>-0.46300000000000002</v>
      </c>
    </row>
    <row r="4615" spans="1:12" x14ac:dyDescent="0.3">
      <c r="A4615" t="s">
        <v>13011</v>
      </c>
      <c r="B4615" t="s">
        <v>13012</v>
      </c>
      <c r="C4615" t="s">
        <v>13013</v>
      </c>
      <c r="D4615">
        <v>2.3039999999999998</v>
      </c>
      <c r="E4615">
        <v>2.8029999999999999</v>
      </c>
      <c r="F4615">
        <v>0.28299999999999997</v>
      </c>
      <c r="G4615">
        <v>-0.14199999999999999</v>
      </c>
      <c r="H4615">
        <v>0.88700000000000001</v>
      </c>
      <c r="I4615">
        <v>1</v>
      </c>
      <c r="J4615" t="s">
        <v>74921</v>
      </c>
      <c r="K4615" t="s">
        <v>74924</v>
      </c>
      <c r="L4615">
        <v>0.28299999999999997</v>
      </c>
    </row>
    <row r="4616" spans="1:12" x14ac:dyDescent="0.3">
      <c r="A4616" t="s">
        <v>13014</v>
      </c>
      <c r="B4616" t="s">
        <v>13015</v>
      </c>
      <c r="C4616" t="s">
        <v>13016</v>
      </c>
      <c r="D4616">
        <v>43.863</v>
      </c>
      <c r="E4616">
        <v>37.127000000000002</v>
      </c>
      <c r="F4616">
        <v>-0.24099999999999999</v>
      </c>
      <c r="G4616">
        <v>1.0649999999999999</v>
      </c>
      <c r="H4616">
        <v>0.28699999999999998</v>
      </c>
      <c r="I4616">
        <v>1</v>
      </c>
      <c r="J4616" t="s">
        <v>74921</v>
      </c>
      <c r="K4616" t="s">
        <v>74924</v>
      </c>
      <c r="L4616">
        <v>-0.24099999999999999</v>
      </c>
    </row>
    <row r="4617" spans="1:12" x14ac:dyDescent="0.3">
      <c r="A4617" t="s">
        <v>13017</v>
      </c>
      <c r="B4617" t="s">
        <v>13018</v>
      </c>
      <c r="C4617" t="s">
        <v>13019</v>
      </c>
      <c r="D4617">
        <v>25.475999999999999</v>
      </c>
      <c r="E4617">
        <v>32.677999999999997</v>
      </c>
      <c r="F4617">
        <v>0.35899999999999999</v>
      </c>
      <c r="G4617">
        <v>-0.67900000000000005</v>
      </c>
      <c r="H4617">
        <v>0.497</v>
      </c>
      <c r="I4617">
        <v>1</v>
      </c>
      <c r="J4617" t="s">
        <v>74921</v>
      </c>
      <c r="K4617" t="s">
        <v>74924</v>
      </c>
      <c r="L4617">
        <v>0.35899999999999999</v>
      </c>
    </row>
    <row r="4618" spans="1:12" x14ac:dyDescent="0.3">
      <c r="A4618" t="s">
        <v>13020</v>
      </c>
      <c r="B4618" t="s">
        <v>13021</v>
      </c>
      <c r="C4618" t="s">
        <v>13022</v>
      </c>
      <c r="D4618">
        <v>5.3550000000000004</v>
      </c>
      <c r="E4618">
        <v>6.327</v>
      </c>
      <c r="F4618">
        <v>0.24099999999999999</v>
      </c>
      <c r="G4618">
        <v>-0.16500000000000001</v>
      </c>
      <c r="H4618">
        <v>0.86899999999999999</v>
      </c>
      <c r="I4618">
        <v>1</v>
      </c>
      <c r="J4618" t="s">
        <v>74921</v>
      </c>
      <c r="K4618" t="s">
        <v>74924</v>
      </c>
      <c r="L4618">
        <v>0.24099999999999999</v>
      </c>
    </row>
    <row r="4619" spans="1:12" x14ac:dyDescent="0.3">
      <c r="A4619" t="s">
        <v>13023</v>
      </c>
      <c r="B4619" t="s">
        <v>13024</v>
      </c>
      <c r="C4619" t="s">
        <v>13025</v>
      </c>
      <c r="D4619">
        <v>9.0609999999999999</v>
      </c>
      <c r="E4619">
        <v>11.083</v>
      </c>
      <c r="F4619">
        <v>0.29099999999999998</v>
      </c>
      <c r="G4619">
        <v>-0.29399999999999998</v>
      </c>
      <c r="H4619">
        <v>0.76900000000000002</v>
      </c>
      <c r="I4619">
        <v>1</v>
      </c>
      <c r="J4619" t="s">
        <v>74921</v>
      </c>
      <c r="K4619" t="s">
        <v>74924</v>
      </c>
      <c r="L4619">
        <v>0.29099999999999998</v>
      </c>
    </row>
    <row r="4620" spans="1:12" x14ac:dyDescent="0.3">
      <c r="A4620" t="s">
        <v>13026</v>
      </c>
      <c r="B4620" t="s">
        <v>13027</v>
      </c>
      <c r="C4620" t="s">
        <v>13028</v>
      </c>
      <c r="D4620">
        <v>12.212999999999999</v>
      </c>
      <c r="E4620">
        <v>10.38</v>
      </c>
      <c r="F4620">
        <v>-0.23499999999999999</v>
      </c>
      <c r="G4620">
        <v>0.55300000000000005</v>
      </c>
      <c r="H4620">
        <v>0.57999999999999996</v>
      </c>
      <c r="I4620">
        <v>1</v>
      </c>
      <c r="J4620" t="s">
        <v>74921</v>
      </c>
      <c r="K4620" t="s">
        <v>74924</v>
      </c>
      <c r="L4620">
        <v>-0.23499999999999999</v>
      </c>
    </row>
    <row r="4621" spans="1:12" x14ac:dyDescent="0.3">
      <c r="A4621" t="s">
        <v>13029</v>
      </c>
      <c r="B4621" t="s">
        <v>13030</v>
      </c>
      <c r="C4621" t="s">
        <v>13031</v>
      </c>
      <c r="D4621">
        <v>7.5529999999999999</v>
      </c>
      <c r="E4621">
        <v>5.7220000000000004</v>
      </c>
      <c r="F4621">
        <v>-0.40100000000000002</v>
      </c>
      <c r="G4621">
        <v>0.63100000000000001</v>
      </c>
      <c r="H4621">
        <v>0.52800000000000002</v>
      </c>
      <c r="I4621">
        <v>1</v>
      </c>
      <c r="J4621" t="s">
        <v>74921</v>
      </c>
      <c r="K4621" t="s">
        <v>74924</v>
      </c>
      <c r="L4621">
        <v>-0.40100000000000002</v>
      </c>
    </row>
    <row r="4622" spans="1:12" x14ac:dyDescent="0.3">
      <c r="A4622" t="s">
        <v>13032</v>
      </c>
      <c r="B4622" t="s">
        <v>13033</v>
      </c>
      <c r="C4622" t="s">
        <v>13034</v>
      </c>
      <c r="D4622">
        <v>6.9610000000000003</v>
      </c>
      <c r="E4622">
        <v>10.781000000000001</v>
      </c>
      <c r="F4622">
        <v>0.63100000000000001</v>
      </c>
      <c r="G4622">
        <v>-0.76400000000000001</v>
      </c>
      <c r="H4622">
        <v>0.44500000000000001</v>
      </c>
      <c r="I4622">
        <v>1</v>
      </c>
      <c r="J4622" t="s">
        <v>74921</v>
      </c>
      <c r="K4622" t="s">
        <v>74924</v>
      </c>
      <c r="L4622">
        <v>0.63100000000000001</v>
      </c>
    </row>
    <row r="4623" spans="1:12" x14ac:dyDescent="0.3">
      <c r="A4623" t="s">
        <v>13035</v>
      </c>
      <c r="B4623" t="s">
        <v>13036</v>
      </c>
      <c r="C4623" t="s">
        <v>13037</v>
      </c>
      <c r="D4623">
        <v>1.556</v>
      </c>
      <c r="E4623">
        <v>1.3340000000000001</v>
      </c>
      <c r="F4623">
        <v>-0.222</v>
      </c>
      <c r="G4623">
        <v>0.19</v>
      </c>
      <c r="H4623">
        <v>0.84899999999999998</v>
      </c>
      <c r="I4623">
        <v>1</v>
      </c>
      <c r="J4623" t="s">
        <v>74921</v>
      </c>
      <c r="K4623" t="s">
        <v>74924</v>
      </c>
      <c r="L4623">
        <v>-0.222</v>
      </c>
    </row>
    <row r="4624" spans="1:12" x14ac:dyDescent="0.3">
      <c r="A4624" t="s">
        <v>13038</v>
      </c>
      <c r="B4624" t="s">
        <v>13039</v>
      </c>
      <c r="C4624" t="s">
        <v>13040</v>
      </c>
      <c r="D4624">
        <v>10.382999999999999</v>
      </c>
      <c r="E4624">
        <v>11.321</v>
      </c>
      <c r="F4624">
        <v>0.125</v>
      </c>
      <c r="G4624">
        <v>-3.7999999999999999E-2</v>
      </c>
      <c r="H4624">
        <v>0.97</v>
      </c>
      <c r="I4624">
        <v>1</v>
      </c>
      <c r="J4624" t="s">
        <v>74921</v>
      </c>
      <c r="K4624" t="s">
        <v>74924</v>
      </c>
      <c r="L4624">
        <v>0.125</v>
      </c>
    </row>
    <row r="4625" spans="1:12" x14ac:dyDescent="0.3">
      <c r="A4625" t="s">
        <v>13041</v>
      </c>
      <c r="B4625" t="s">
        <v>13042</v>
      </c>
      <c r="C4625" t="s">
        <v>13043</v>
      </c>
      <c r="D4625">
        <v>35.57</v>
      </c>
      <c r="E4625">
        <v>40.094999999999999</v>
      </c>
      <c r="F4625">
        <v>0.17299999999999999</v>
      </c>
      <c r="G4625">
        <v>-0.215</v>
      </c>
      <c r="H4625">
        <v>0.83</v>
      </c>
      <c r="I4625">
        <v>1</v>
      </c>
      <c r="J4625" t="s">
        <v>74921</v>
      </c>
      <c r="K4625" t="s">
        <v>74924</v>
      </c>
      <c r="L4625">
        <v>0.17299999999999999</v>
      </c>
    </row>
    <row r="4626" spans="1:12" x14ac:dyDescent="0.3">
      <c r="A4626" t="s">
        <v>13044</v>
      </c>
      <c r="B4626" t="s">
        <v>13045</v>
      </c>
      <c r="C4626" t="s">
        <v>13046</v>
      </c>
      <c r="D4626">
        <v>2.5099999999999998</v>
      </c>
      <c r="E4626">
        <v>2.7559999999999998</v>
      </c>
      <c r="F4626">
        <v>0.13500000000000001</v>
      </c>
      <c r="G4626">
        <v>-2.7E-2</v>
      </c>
      <c r="H4626">
        <v>0.97899999999999998</v>
      </c>
      <c r="I4626">
        <v>1</v>
      </c>
      <c r="J4626" t="s">
        <v>74921</v>
      </c>
      <c r="K4626" t="s">
        <v>74924</v>
      </c>
      <c r="L4626">
        <v>0.13500000000000001</v>
      </c>
    </row>
    <row r="4627" spans="1:12" x14ac:dyDescent="0.3">
      <c r="A4627" t="s">
        <v>13047</v>
      </c>
      <c r="B4627" t="s">
        <v>13048</v>
      </c>
      <c r="C4627" t="s">
        <v>13049</v>
      </c>
      <c r="D4627">
        <v>12.179</v>
      </c>
      <c r="E4627">
        <v>15.797000000000001</v>
      </c>
      <c r="F4627">
        <v>0.375</v>
      </c>
      <c r="G4627">
        <v>-0.5</v>
      </c>
      <c r="H4627">
        <v>0.61699999999999999</v>
      </c>
      <c r="I4627">
        <v>1</v>
      </c>
      <c r="J4627" t="s">
        <v>74921</v>
      </c>
      <c r="K4627" t="s">
        <v>74924</v>
      </c>
      <c r="L4627">
        <v>0.375</v>
      </c>
    </row>
    <row r="4628" spans="1:12" x14ac:dyDescent="0.3">
      <c r="A4628" t="s">
        <v>13050</v>
      </c>
      <c r="B4628" t="s">
        <v>13051</v>
      </c>
      <c r="C4628" t="s">
        <v>13052</v>
      </c>
      <c r="D4628">
        <v>17.364999999999998</v>
      </c>
      <c r="E4628">
        <v>27.503</v>
      </c>
      <c r="F4628">
        <v>0.66300000000000003</v>
      </c>
      <c r="G4628">
        <v>-1.288</v>
      </c>
      <c r="H4628">
        <v>0.19800000000000001</v>
      </c>
      <c r="I4628">
        <v>0.95899999999999996</v>
      </c>
      <c r="J4628" t="s">
        <v>74921</v>
      </c>
      <c r="K4628" t="s">
        <v>74924</v>
      </c>
      <c r="L4628">
        <v>0.66300000000000003</v>
      </c>
    </row>
    <row r="4629" spans="1:12" x14ac:dyDescent="0.3">
      <c r="A4629" t="s">
        <v>13053</v>
      </c>
      <c r="B4629" t="s">
        <v>13054</v>
      </c>
      <c r="C4629" t="s">
        <v>13055</v>
      </c>
      <c r="D4629">
        <v>25.984000000000002</v>
      </c>
      <c r="E4629">
        <v>54.338999999999999</v>
      </c>
      <c r="F4629">
        <v>1.0640000000000001</v>
      </c>
      <c r="G4629">
        <v>-2.8940000000000001</v>
      </c>
      <c r="H4629">
        <v>4.0000000000000001E-3</v>
      </c>
      <c r="I4629">
        <v>6.3E-2</v>
      </c>
      <c r="J4629" t="s">
        <v>74921</v>
      </c>
      <c r="K4629" t="s">
        <v>74924</v>
      </c>
      <c r="L4629">
        <v>1.0640000000000001</v>
      </c>
    </row>
    <row r="4630" spans="1:12" x14ac:dyDescent="0.3">
      <c r="A4630" t="s">
        <v>13056</v>
      </c>
      <c r="B4630" t="s">
        <v>13057</v>
      </c>
      <c r="C4630" t="s">
        <v>13058</v>
      </c>
      <c r="D4630">
        <v>1.4870000000000001</v>
      </c>
      <c r="E4630">
        <v>2.423</v>
      </c>
      <c r="F4630">
        <v>0.70399999999999996</v>
      </c>
      <c r="G4630">
        <v>-0.40699999999999997</v>
      </c>
      <c r="H4630">
        <v>0.68400000000000005</v>
      </c>
      <c r="I4630">
        <v>1</v>
      </c>
      <c r="J4630" t="s">
        <v>74921</v>
      </c>
      <c r="K4630" t="s">
        <v>74924</v>
      </c>
      <c r="L4630">
        <v>0.70399999999999996</v>
      </c>
    </row>
    <row r="4631" spans="1:12" x14ac:dyDescent="0.3">
      <c r="A4631" t="s">
        <v>13059</v>
      </c>
      <c r="B4631" t="s">
        <v>13060</v>
      </c>
      <c r="C4631" t="s">
        <v>13061</v>
      </c>
      <c r="D4631">
        <v>31.792000000000002</v>
      </c>
      <c r="E4631">
        <v>37.564</v>
      </c>
      <c r="F4631">
        <v>0.24099999999999999</v>
      </c>
      <c r="G4631">
        <v>-0.40100000000000002</v>
      </c>
      <c r="H4631">
        <v>0.68799999999999994</v>
      </c>
      <c r="I4631">
        <v>1</v>
      </c>
      <c r="J4631" t="s">
        <v>74921</v>
      </c>
      <c r="K4631" t="s">
        <v>74924</v>
      </c>
      <c r="L4631">
        <v>0.24099999999999999</v>
      </c>
    </row>
    <row r="4632" spans="1:12" x14ac:dyDescent="0.3">
      <c r="A4632" t="s">
        <v>13062</v>
      </c>
      <c r="B4632" t="s">
        <v>13063</v>
      </c>
      <c r="C4632" t="s">
        <v>13064</v>
      </c>
      <c r="D4632">
        <v>13.334</v>
      </c>
      <c r="E4632">
        <v>13.381</v>
      </c>
      <c r="F4632">
        <v>5.0000000000000001E-3</v>
      </c>
      <c r="G4632">
        <v>0.17299999999999999</v>
      </c>
      <c r="H4632">
        <v>0.86299999999999999</v>
      </c>
      <c r="I4632">
        <v>1</v>
      </c>
      <c r="J4632" t="s">
        <v>74921</v>
      </c>
      <c r="K4632" t="s">
        <v>74924</v>
      </c>
      <c r="L4632">
        <v>5.0000000000000001E-3</v>
      </c>
    </row>
    <row r="4633" spans="1:12" x14ac:dyDescent="0.3">
      <c r="A4633" t="s">
        <v>13065</v>
      </c>
      <c r="B4633" t="s">
        <v>13066</v>
      </c>
      <c r="C4633" t="s">
        <v>13067</v>
      </c>
      <c r="D4633">
        <v>1.534</v>
      </c>
      <c r="E4633">
        <v>2.452</v>
      </c>
      <c r="F4633">
        <v>0.67700000000000005</v>
      </c>
      <c r="G4633">
        <v>-0.39300000000000002</v>
      </c>
      <c r="H4633">
        <v>0.69499999999999995</v>
      </c>
      <c r="I4633">
        <v>1</v>
      </c>
      <c r="J4633" t="s">
        <v>74921</v>
      </c>
      <c r="K4633" t="s">
        <v>74924</v>
      </c>
      <c r="L4633">
        <v>0.67700000000000005</v>
      </c>
    </row>
    <row r="4634" spans="1:12" x14ac:dyDescent="0.3">
      <c r="A4634" t="s">
        <v>13065</v>
      </c>
      <c r="B4634" t="s">
        <v>13066</v>
      </c>
      <c r="C4634" t="s">
        <v>13068</v>
      </c>
      <c r="D4634">
        <v>1.534</v>
      </c>
      <c r="E4634">
        <v>2.452</v>
      </c>
      <c r="F4634">
        <v>0.67700000000000005</v>
      </c>
      <c r="G4634">
        <v>-0.39300000000000002</v>
      </c>
      <c r="H4634">
        <v>0.69499999999999995</v>
      </c>
      <c r="I4634">
        <v>1</v>
      </c>
      <c r="J4634" t="s">
        <v>74921</v>
      </c>
      <c r="K4634" t="s">
        <v>74924</v>
      </c>
      <c r="L4634">
        <v>0.67700000000000005</v>
      </c>
    </row>
    <row r="4635" spans="1:12" x14ac:dyDescent="0.3">
      <c r="A4635" t="s">
        <v>13069</v>
      </c>
      <c r="B4635" t="s">
        <v>13070</v>
      </c>
      <c r="C4635" t="s">
        <v>13071</v>
      </c>
      <c r="D4635">
        <v>0</v>
      </c>
      <c r="E4635">
        <v>2.0720000000000001</v>
      </c>
      <c r="F4635">
        <v>2.101</v>
      </c>
      <c r="G4635">
        <v>-0.98</v>
      </c>
      <c r="H4635">
        <v>0.32700000000000001</v>
      </c>
      <c r="I4635">
        <v>1</v>
      </c>
      <c r="J4635" t="s">
        <v>74921</v>
      </c>
      <c r="K4635" t="s">
        <v>74924</v>
      </c>
      <c r="L4635">
        <v>2.101</v>
      </c>
    </row>
    <row r="4636" spans="1:12" x14ac:dyDescent="0.3">
      <c r="A4636" t="s">
        <v>13072</v>
      </c>
      <c r="B4636" t="s">
        <v>13073</v>
      </c>
      <c r="C4636" t="s">
        <v>13074</v>
      </c>
      <c r="D4636">
        <v>1.3859999999999999</v>
      </c>
      <c r="E4636">
        <v>3.5670000000000002</v>
      </c>
      <c r="F4636">
        <v>1.3640000000000001</v>
      </c>
      <c r="G4636">
        <v>-0.92300000000000004</v>
      </c>
      <c r="H4636">
        <v>0.35599999999999998</v>
      </c>
      <c r="I4636">
        <v>1</v>
      </c>
      <c r="J4636" t="s">
        <v>74921</v>
      </c>
      <c r="K4636" t="s">
        <v>74924</v>
      </c>
      <c r="L4636">
        <v>1.3640000000000001</v>
      </c>
    </row>
    <row r="4637" spans="1:12" x14ac:dyDescent="0.3">
      <c r="A4637" t="s">
        <v>13075</v>
      </c>
      <c r="B4637" t="s">
        <v>13076</v>
      </c>
      <c r="C4637" t="s">
        <v>13077</v>
      </c>
      <c r="D4637">
        <v>489.70499999999998</v>
      </c>
      <c r="E4637">
        <v>284.92500000000001</v>
      </c>
      <c r="F4637">
        <v>-0.78100000000000003</v>
      </c>
      <c r="G4637">
        <v>8.3680000000000003</v>
      </c>
      <c r="H4637">
        <v>0</v>
      </c>
      <c r="I4637">
        <v>0</v>
      </c>
      <c r="J4637" t="s">
        <v>74922</v>
      </c>
      <c r="K4637" t="s">
        <v>74923</v>
      </c>
      <c r="L4637">
        <v>-0.78100000000000003</v>
      </c>
    </row>
    <row r="4638" spans="1:12" x14ac:dyDescent="0.3">
      <c r="A4638" t="s">
        <v>13078</v>
      </c>
      <c r="B4638" t="s">
        <v>13079</v>
      </c>
      <c r="C4638" t="s">
        <v>13080</v>
      </c>
      <c r="D4638">
        <v>142.07499999999999</v>
      </c>
      <c r="E4638">
        <v>88.191000000000003</v>
      </c>
      <c r="F4638">
        <v>-0.68799999999999994</v>
      </c>
      <c r="G4638">
        <v>4.0949999999999998</v>
      </c>
      <c r="H4638">
        <v>0</v>
      </c>
      <c r="I4638">
        <v>1E-3</v>
      </c>
      <c r="J4638" t="s">
        <v>74922</v>
      </c>
      <c r="K4638" t="s">
        <v>74923</v>
      </c>
      <c r="L4638">
        <v>-0.68799999999999994</v>
      </c>
    </row>
    <row r="4639" spans="1:12" x14ac:dyDescent="0.3">
      <c r="A4639" t="s">
        <v>13081</v>
      </c>
      <c r="B4639" t="s">
        <v>13082</v>
      </c>
      <c r="C4639" t="s">
        <v>13083</v>
      </c>
      <c r="D4639">
        <v>183.12899999999999</v>
      </c>
      <c r="E4639">
        <v>120.551</v>
      </c>
      <c r="F4639">
        <v>-0.60299999999999998</v>
      </c>
      <c r="G4639">
        <v>4.2119999999999997</v>
      </c>
      <c r="H4639">
        <v>0</v>
      </c>
      <c r="I4639">
        <v>1E-3</v>
      </c>
      <c r="J4639" t="s">
        <v>74922</v>
      </c>
      <c r="K4639" t="s">
        <v>74923</v>
      </c>
      <c r="L4639">
        <v>-0.60299999999999998</v>
      </c>
    </row>
    <row r="4640" spans="1:12" x14ac:dyDescent="0.3">
      <c r="A4640" t="s">
        <v>13084</v>
      </c>
      <c r="B4640" t="s">
        <v>13085</v>
      </c>
      <c r="C4640" t="s">
        <v>13086</v>
      </c>
      <c r="D4640">
        <v>59.734999999999999</v>
      </c>
      <c r="E4640">
        <v>51.496000000000002</v>
      </c>
      <c r="F4640">
        <v>-0.214</v>
      </c>
      <c r="G4640">
        <v>1.1519999999999999</v>
      </c>
      <c r="H4640">
        <v>0.249</v>
      </c>
      <c r="I4640">
        <v>1</v>
      </c>
      <c r="J4640" t="s">
        <v>74921</v>
      </c>
      <c r="K4640" t="s">
        <v>74924</v>
      </c>
      <c r="L4640">
        <v>-0.214</v>
      </c>
    </row>
    <row r="4641" spans="1:12" x14ac:dyDescent="0.3">
      <c r="A4641" t="s">
        <v>13087</v>
      </c>
      <c r="B4641" t="s">
        <v>13088</v>
      </c>
      <c r="C4641" t="s">
        <v>13089</v>
      </c>
      <c r="D4641">
        <v>1.0309999999999999</v>
      </c>
      <c r="E4641">
        <v>0</v>
      </c>
      <c r="F4641">
        <v>-0.33400000000000002</v>
      </c>
      <c r="G4641">
        <v>0.20499999999999999</v>
      </c>
      <c r="H4641">
        <v>0.83799999999999997</v>
      </c>
      <c r="I4641">
        <v>1</v>
      </c>
      <c r="J4641" t="s">
        <v>74921</v>
      </c>
      <c r="K4641" t="s">
        <v>74924</v>
      </c>
      <c r="L4641">
        <v>-0.33400000000000002</v>
      </c>
    </row>
    <row r="4642" spans="1:12" x14ac:dyDescent="0.3">
      <c r="A4642" t="s">
        <v>13087</v>
      </c>
      <c r="B4642" t="s">
        <v>13088</v>
      </c>
      <c r="C4642" t="s">
        <v>13090</v>
      </c>
      <c r="D4642">
        <v>1.0309999999999999</v>
      </c>
      <c r="E4642">
        <v>0</v>
      </c>
      <c r="F4642">
        <v>-0.33400000000000002</v>
      </c>
      <c r="G4642">
        <v>0.20499999999999999</v>
      </c>
      <c r="H4642">
        <v>0.83799999999999997</v>
      </c>
      <c r="I4642">
        <v>1</v>
      </c>
      <c r="J4642" t="s">
        <v>74921</v>
      </c>
      <c r="K4642" t="s">
        <v>74924</v>
      </c>
      <c r="L4642">
        <v>-0.33400000000000002</v>
      </c>
    </row>
    <row r="4643" spans="1:12" x14ac:dyDescent="0.3">
      <c r="A4643" t="s">
        <v>13091</v>
      </c>
      <c r="B4643" t="s">
        <v>13092</v>
      </c>
      <c r="C4643" t="s">
        <v>13093</v>
      </c>
      <c r="D4643">
        <v>3.738</v>
      </c>
      <c r="E4643">
        <v>2.7170000000000001</v>
      </c>
      <c r="F4643">
        <v>-0.46</v>
      </c>
      <c r="G4643">
        <v>0.49199999999999999</v>
      </c>
      <c r="H4643">
        <v>0.623</v>
      </c>
      <c r="I4643">
        <v>1</v>
      </c>
      <c r="J4643" t="s">
        <v>74921</v>
      </c>
      <c r="K4643" t="s">
        <v>74924</v>
      </c>
      <c r="L4643">
        <v>-0.46</v>
      </c>
    </row>
    <row r="4644" spans="1:12" x14ac:dyDescent="0.3">
      <c r="A4644" t="s">
        <v>13094</v>
      </c>
      <c r="B4644" t="s">
        <v>13095</v>
      </c>
      <c r="C4644" t="s">
        <v>13096</v>
      </c>
      <c r="D4644">
        <v>2.9710000000000001</v>
      </c>
      <c r="E4644">
        <v>3.1859999999999999</v>
      </c>
      <c r="F4644">
        <v>0.10100000000000001</v>
      </c>
      <c r="G4644">
        <v>1E-3</v>
      </c>
      <c r="H4644">
        <v>1</v>
      </c>
      <c r="I4644">
        <v>1</v>
      </c>
      <c r="J4644" t="s">
        <v>74921</v>
      </c>
      <c r="K4644" t="s">
        <v>74924</v>
      </c>
      <c r="L4644">
        <v>0.10100000000000001</v>
      </c>
    </row>
    <row r="4645" spans="1:12" x14ac:dyDescent="0.3">
      <c r="A4645" t="s">
        <v>13097</v>
      </c>
      <c r="B4645" t="s">
        <v>13098</v>
      </c>
      <c r="C4645" t="s">
        <v>13099</v>
      </c>
      <c r="D4645">
        <v>1.1659999999999999</v>
      </c>
      <c r="E4645">
        <v>1.75</v>
      </c>
      <c r="F4645">
        <v>0.58599999999999997</v>
      </c>
      <c r="G4645">
        <v>-0.28399999999999997</v>
      </c>
      <c r="H4645">
        <v>0.77700000000000002</v>
      </c>
      <c r="I4645">
        <v>1</v>
      </c>
      <c r="J4645" t="s">
        <v>74921</v>
      </c>
      <c r="K4645" t="s">
        <v>74924</v>
      </c>
      <c r="L4645">
        <v>0.58599999999999997</v>
      </c>
    </row>
    <row r="4646" spans="1:12" x14ac:dyDescent="0.3">
      <c r="A4646" t="s">
        <v>13100</v>
      </c>
      <c r="B4646" t="s">
        <v>13101</v>
      </c>
      <c r="C4646" t="s">
        <v>13102</v>
      </c>
      <c r="D4646">
        <v>5.58</v>
      </c>
      <c r="E4646">
        <v>5.3490000000000002</v>
      </c>
      <c r="F4646">
        <v>-6.0999999999999999E-2</v>
      </c>
      <c r="G4646">
        <v>0.186</v>
      </c>
      <c r="H4646">
        <v>0.85199999999999998</v>
      </c>
      <c r="I4646">
        <v>1</v>
      </c>
      <c r="J4646" t="s">
        <v>74921</v>
      </c>
      <c r="K4646" t="s">
        <v>74924</v>
      </c>
      <c r="L4646">
        <v>-6.0999999999999999E-2</v>
      </c>
    </row>
    <row r="4647" spans="1:12" x14ac:dyDescent="0.3">
      <c r="A4647" t="s">
        <v>13103</v>
      </c>
      <c r="B4647" t="s">
        <v>13104</v>
      </c>
      <c r="C4647" t="s">
        <v>13105</v>
      </c>
      <c r="D4647">
        <v>0</v>
      </c>
      <c r="E4647">
        <v>1.966</v>
      </c>
      <c r="F4647">
        <v>1.5169999999999999</v>
      </c>
      <c r="G4647">
        <v>-0.748</v>
      </c>
      <c r="H4647">
        <v>0.45400000000000001</v>
      </c>
      <c r="I4647">
        <v>1</v>
      </c>
      <c r="J4647" t="s">
        <v>74921</v>
      </c>
      <c r="K4647" t="s">
        <v>74924</v>
      </c>
      <c r="L4647">
        <v>1.5169999999999999</v>
      </c>
    </row>
    <row r="4648" spans="1:12" x14ac:dyDescent="0.3">
      <c r="A4648" t="s">
        <v>13106</v>
      </c>
      <c r="B4648" t="s">
        <v>13107</v>
      </c>
      <c r="C4648" t="s">
        <v>13108</v>
      </c>
      <c r="D4648">
        <v>72.397999999999996</v>
      </c>
      <c r="E4648">
        <v>222.977</v>
      </c>
      <c r="F4648">
        <v>1.623</v>
      </c>
      <c r="G4648">
        <v>-8.4079999999999995</v>
      </c>
      <c r="H4648">
        <v>0</v>
      </c>
      <c r="I4648">
        <v>0</v>
      </c>
      <c r="J4648" t="s">
        <v>74922</v>
      </c>
      <c r="K4648" t="s">
        <v>74925</v>
      </c>
      <c r="L4648">
        <v>1.623</v>
      </c>
    </row>
    <row r="4649" spans="1:12" x14ac:dyDescent="0.3">
      <c r="A4649" t="s">
        <v>13109</v>
      </c>
      <c r="B4649" t="s">
        <v>13110</v>
      </c>
      <c r="C4649" t="s">
        <v>13111</v>
      </c>
      <c r="D4649">
        <v>1.073</v>
      </c>
      <c r="E4649">
        <v>0</v>
      </c>
      <c r="F4649">
        <v>-0.17699999999999999</v>
      </c>
      <c r="G4649">
        <v>0.13700000000000001</v>
      </c>
      <c r="H4649">
        <v>0.89100000000000001</v>
      </c>
      <c r="I4649">
        <v>1</v>
      </c>
      <c r="J4649" t="s">
        <v>74921</v>
      </c>
      <c r="K4649" t="s">
        <v>74924</v>
      </c>
      <c r="L4649">
        <v>-0.17699999999999999</v>
      </c>
    </row>
    <row r="4650" spans="1:12" x14ac:dyDescent="0.3">
      <c r="A4650" t="s">
        <v>13112</v>
      </c>
      <c r="B4650" t="s">
        <v>13113</v>
      </c>
      <c r="C4650" t="s">
        <v>13114</v>
      </c>
      <c r="D4650">
        <v>7.617</v>
      </c>
      <c r="E4650">
        <v>18.896999999999998</v>
      </c>
      <c r="F4650">
        <v>1.3109999999999999</v>
      </c>
      <c r="G4650">
        <v>-2.0539999999999998</v>
      </c>
      <c r="H4650">
        <v>0.04</v>
      </c>
      <c r="I4650">
        <v>0.38300000000000001</v>
      </c>
      <c r="J4650" t="s">
        <v>74921</v>
      </c>
      <c r="K4650" t="s">
        <v>74924</v>
      </c>
      <c r="L4650">
        <v>1.3109999999999999</v>
      </c>
    </row>
    <row r="4651" spans="1:12" x14ac:dyDescent="0.3">
      <c r="A4651" t="s">
        <v>13115</v>
      </c>
      <c r="B4651" t="s">
        <v>13116</v>
      </c>
      <c r="C4651" t="s">
        <v>13117</v>
      </c>
      <c r="D4651">
        <v>40.347999999999999</v>
      </c>
      <c r="E4651">
        <v>70.884</v>
      </c>
      <c r="F4651">
        <v>0.81299999999999994</v>
      </c>
      <c r="G4651">
        <v>-2.5510000000000002</v>
      </c>
      <c r="H4651">
        <v>1.0999999999999999E-2</v>
      </c>
      <c r="I4651">
        <v>0.14499999999999999</v>
      </c>
      <c r="J4651" t="s">
        <v>74921</v>
      </c>
      <c r="K4651" t="s">
        <v>74924</v>
      </c>
      <c r="L4651">
        <v>0.81299999999999994</v>
      </c>
    </row>
    <row r="4652" spans="1:12" x14ac:dyDescent="0.3">
      <c r="A4652" t="s">
        <v>13115</v>
      </c>
      <c r="B4652" t="s">
        <v>13116</v>
      </c>
      <c r="C4652" t="s">
        <v>13118</v>
      </c>
      <c r="D4652">
        <v>40.347999999999999</v>
      </c>
      <c r="E4652">
        <v>70.884</v>
      </c>
      <c r="F4652">
        <v>0.81299999999999994</v>
      </c>
      <c r="G4652">
        <v>-2.5510000000000002</v>
      </c>
      <c r="H4652">
        <v>1.0999999999999999E-2</v>
      </c>
      <c r="I4652">
        <v>0.14499999999999999</v>
      </c>
      <c r="J4652" t="s">
        <v>74921</v>
      </c>
      <c r="K4652" t="s">
        <v>74924</v>
      </c>
      <c r="L4652">
        <v>0.81299999999999994</v>
      </c>
    </row>
    <row r="4653" spans="1:12" x14ac:dyDescent="0.3">
      <c r="A4653" t="s">
        <v>13119</v>
      </c>
      <c r="B4653" t="s">
        <v>13120</v>
      </c>
      <c r="C4653" t="s">
        <v>13121</v>
      </c>
      <c r="D4653">
        <v>29.113</v>
      </c>
      <c r="E4653">
        <v>42.244999999999997</v>
      </c>
      <c r="F4653">
        <v>0.53700000000000003</v>
      </c>
      <c r="G4653">
        <v>-1.2649999999999999</v>
      </c>
      <c r="H4653">
        <v>0.20599999999999999</v>
      </c>
      <c r="I4653">
        <v>0.97499999999999998</v>
      </c>
      <c r="J4653" t="s">
        <v>74921</v>
      </c>
      <c r="K4653" t="s">
        <v>74924</v>
      </c>
      <c r="L4653">
        <v>0.53700000000000003</v>
      </c>
    </row>
    <row r="4654" spans="1:12" x14ac:dyDescent="0.3">
      <c r="A4654" t="s">
        <v>13122</v>
      </c>
      <c r="B4654" t="s">
        <v>13123</v>
      </c>
      <c r="C4654" t="s">
        <v>13124</v>
      </c>
      <c r="D4654">
        <v>4.3860000000000001</v>
      </c>
      <c r="E4654">
        <v>3.5310000000000001</v>
      </c>
      <c r="F4654">
        <v>-0.313</v>
      </c>
      <c r="G4654">
        <v>0.40300000000000002</v>
      </c>
      <c r="H4654">
        <v>0.68700000000000006</v>
      </c>
      <c r="I4654">
        <v>1</v>
      </c>
      <c r="J4654" t="s">
        <v>74921</v>
      </c>
      <c r="K4654" t="s">
        <v>74924</v>
      </c>
      <c r="L4654">
        <v>-0.313</v>
      </c>
    </row>
    <row r="4655" spans="1:12" x14ac:dyDescent="0.3">
      <c r="A4655" t="s">
        <v>13125</v>
      </c>
      <c r="B4655" t="s">
        <v>13126</v>
      </c>
      <c r="C4655" t="s">
        <v>13127</v>
      </c>
      <c r="D4655">
        <v>1.714</v>
      </c>
      <c r="E4655">
        <v>3.1880000000000002</v>
      </c>
      <c r="F4655">
        <v>0.89500000000000002</v>
      </c>
      <c r="G4655">
        <v>-0.59499999999999997</v>
      </c>
      <c r="H4655">
        <v>0.55200000000000005</v>
      </c>
      <c r="I4655">
        <v>1</v>
      </c>
      <c r="J4655" t="s">
        <v>74921</v>
      </c>
      <c r="K4655" t="s">
        <v>74924</v>
      </c>
      <c r="L4655">
        <v>0.89500000000000002</v>
      </c>
    </row>
    <row r="4656" spans="1:12" x14ac:dyDescent="0.3">
      <c r="A4656" t="s">
        <v>13128</v>
      </c>
      <c r="B4656" t="s">
        <v>13129</v>
      </c>
      <c r="C4656" t="s">
        <v>13130</v>
      </c>
      <c r="D4656">
        <v>1.218</v>
      </c>
      <c r="E4656">
        <v>1.6539999999999999</v>
      </c>
      <c r="F4656">
        <v>0.441</v>
      </c>
      <c r="G4656">
        <v>-0.19900000000000001</v>
      </c>
      <c r="H4656">
        <v>0.84299999999999997</v>
      </c>
      <c r="I4656">
        <v>1</v>
      </c>
      <c r="J4656" t="s">
        <v>74921</v>
      </c>
      <c r="K4656" t="s">
        <v>74924</v>
      </c>
      <c r="L4656">
        <v>0.441</v>
      </c>
    </row>
    <row r="4657" spans="1:12" x14ac:dyDescent="0.3">
      <c r="A4657" t="s">
        <v>13131</v>
      </c>
      <c r="B4657" t="s">
        <v>13132</v>
      </c>
      <c r="C4657" t="s">
        <v>13133</v>
      </c>
      <c r="D4657">
        <v>89.147999999999996</v>
      </c>
      <c r="E4657">
        <v>126.902</v>
      </c>
      <c r="F4657">
        <v>0.50900000000000001</v>
      </c>
      <c r="G4657">
        <v>-2.0630000000000002</v>
      </c>
      <c r="H4657">
        <v>3.9E-2</v>
      </c>
      <c r="I4657">
        <v>0.376</v>
      </c>
      <c r="J4657" t="s">
        <v>74921</v>
      </c>
      <c r="K4657" t="s">
        <v>74924</v>
      </c>
      <c r="L4657">
        <v>0.50900000000000001</v>
      </c>
    </row>
    <row r="4658" spans="1:12" x14ac:dyDescent="0.3">
      <c r="A4658" t="s">
        <v>13134</v>
      </c>
      <c r="B4658" t="s">
        <v>13135</v>
      </c>
      <c r="C4658" t="s">
        <v>13136</v>
      </c>
      <c r="D4658">
        <v>3.9910000000000001</v>
      </c>
      <c r="E4658">
        <v>3.5569999999999999</v>
      </c>
      <c r="F4658">
        <v>-0.16600000000000001</v>
      </c>
      <c r="G4658">
        <v>0.255</v>
      </c>
      <c r="H4658">
        <v>0.79900000000000004</v>
      </c>
      <c r="I4658">
        <v>1</v>
      </c>
      <c r="J4658" t="s">
        <v>74921</v>
      </c>
      <c r="K4658" t="s">
        <v>74924</v>
      </c>
      <c r="L4658">
        <v>-0.16600000000000001</v>
      </c>
    </row>
    <row r="4659" spans="1:12" x14ac:dyDescent="0.3">
      <c r="A4659" t="s">
        <v>13137</v>
      </c>
      <c r="B4659" t="s">
        <v>13138</v>
      </c>
      <c r="C4659" t="s">
        <v>13139</v>
      </c>
      <c r="D4659">
        <v>2.63</v>
      </c>
      <c r="E4659">
        <v>2.6</v>
      </c>
      <c r="F4659">
        <v>-1.7000000000000001E-2</v>
      </c>
      <c r="G4659">
        <v>9.4E-2</v>
      </c>
      <c r="H4659">
        <v>0.92500000000000004</v>
      </c>
      <c r="I4659">
        <v>1</v>
      </c>
      <c r="J4659" t="s">
        <v>74921</v>
      </c>
      <c r="K4659" t="s">
        <v>74924</v>
      </c>
      <c r="L4659">
        <v>-1.7000000000000001E-2</v>
      </c>
    </row>
    <row r="4660" spans="1:12" x14ac:dyDescent="0.3">
      <c r="A4660" t="s">
        <v>13140</v>
      </c>
      <c r="B4660" t="s">
        <v>13141</v>
      </c>
      <c r="C4660" t="s">
        <v>13142</v>
      </c>
      <c r="D4660">
        <v>6.976</v>
      </c>
      <c r="E4660">
        <v>5.984</v>
      </c>
      <c r="F4660">
        <v>-0.221</v>
      </c>
      <c r="G4660">
        <v>0.40200000000000002</v>
      </c>
      <c r="H4660">
        <v>0.68700000000000006</v>
      </c>
      <c r="I4660">
        <v>1</v>
      </c>
      <c r="J4660" t="s">
        <v>74921</v>
      </c>
      <c r="K4660" t="s">
        <v>74924</v>
      </c>
      <c r="L4660">
        <v>-0.221</v>
      </c>
    </row>
    <row r="4661" spans="1:12" x14ac:dyDescent="0.3">
      <c r="A4661" t="s">
        <v>13143</v>
      </c>
      <c r="B4661" t="s">
        <v>13144</v>
      </c>
      <c r="C4661" t="s">
        <v>13145</v>
      </c>
      <c r="D4661">
        <v>12.393000000000001</v>
      </c>
      <c r="E4661">
        <v>19.991</v>
      </c>
      <c r="F4661">
        <v>0.69</v>
      </c>
      <c r="G4661">
        <v>-1.1439999999999999</v>
      </c>
      <c r="H4661">
        <v>0.252</v>
      </c>
      <c r="I4661">
        <v>1</v>
      </c>
      <c r="J4661" t="s">
        <v>74921</v>
      </c>
      <c r="K4661" t="s">
        <v>74924</v>
      </c>
      <c r="L4661">
        <v>0.69</v>
      </c>
    </row>
    <row r="4662" spans="1:12" x14ac:dyDescent="0.3">
      <c r="A4662" t="s">
        <v>13146</v>
      </c>
      <c r="B4662" t="s">
        <v>13147</v>
      </c>
      <c r="C4662" t="s">
        <v>13148</v>
      </c>
      <c r="D4662">
        <v>6.7770000000000001</v>
      </c>
      <c r="E4662">
        <v>7.6059999999999999</v>
      </c>
      <c r="F4662">
        <v>0.16600000000000001</v>
      </c>
      <c r="G4662">
        <v>-8.5000000000000006E-2</v>
      </c>
      <c r="H4662">
        <v>0.93200000000000005</v>
      </c>
      <c r="I4662">
        <v>1</v>
      </c>
      <c r="J4662" t="s">
        <v>74921</v>
      </c>
      <c r="K4662" t="s">
        <v>74924</v>
      </c>
      <c r="L4662">
        <v>0.16600000000000001</v>
      </c>
    </row>
    <row r="4663" spans="1:12" x14ac:dyDescent="0.3">
      <c r="A4663" t="s">
        <v>13149</v>
      </c>
      <c r="B4663" t="s">
        <v>13150</v>
      </c>
      <c r="C4663" t="s">
        <v>13151</v>
      </c>
      <c r="D4663">
        <v>2.8929999999999998</v>
      </c>
      <c r="E4663">
        <v>2.7120000000000002</v>
      </c>
      <c r="F4663">
        <v>-9.2999999999999999E-2</v>
      </c>
      <c r="G4663">
        <v>0.16</v>
      </c>
      <c r="H4663">
        <v>0.873</v>
      </c>
      <c r="I4663">
        <v>1</v>
      </c>
      <c r="J4663" t="s">
        <v>74921</v>
      </c>
      <c r="K4663" t="s">
        <v>74924</v>
      </c>
      <c r="L4663">
        <v>-9.2999999999999999E-2</v>
      </c>
    </row>
    <row r="4664" spans="1:12" x14ac:dyDescent="0.3">
      <c r="A4664" t="s">
        <v>13152</v>
      </c>
      <c r="B4664" t="s">
        <v>13153</v>
      </c>
      <c r="C4664" t="s">
        <v>13154</v>
      </c>
      <c r="D4664">
        <v>19.951000000000001</v>
      </c>
      <c r="E4664">
        <v>32.598999999999997</v>
      </c>
      <c r="F4664">
        <v>0.70799999999999996</v>
      </c>
      <c r="G4664">
        <v>-1.5029999999999999</v>
      </c>
      <c r="H4664">
        <v>0.13300000000000001</v>
      </c>
      <c r="I4664">
        <v>0.79</v>
      </c>
      <c r="J4664" t="s">
        <v>74921</v>
      </c>
      <c r="K4664" t="s">
        <v>74924</v>
      </c>
      <c r="L4664">
        <v>0.70799999999999996</v>
      </c>
    </row>
    <row r="4665" spans="1:12" x14ac:dyDescent="0.3">
      <c r="A4665" t="s">
        <v>13155</v>
      </c>
      <c r="B4665" t="s">
        <v>13156</v>
      </c>
      <c r="C4665" t="s">
        <v>13157</v>
      </c>
      <c r="D4665">
        <v>1.9490000000000001</v>
      </c>
      <c r="E4665">
        <v>2.5310000000000001</v>
      </c>
      <c r="F4665">
        <v>0.377</v>
      </c>
      <c r="G4665">
        <v>-0.20100000000000001</v>
      </c>
      <c r="H4665">
        <v>0.84</v>
      </c>
      <c r="I4665">
        <v>1</v>
      </c>
      <c r="J4665" t="s">
        <v>74921</v>
      </c>
      <c r="K4665" t="s">
        <v>74924</v>
      </c>
      <c r="L4665">
        <v>0.377</v>
      </c>
    </row>
    <row r="4666" spans="1:12" x14ac:dyDescent="0.3">
      <c r="A4666" t="s">
        <v>13158</v>
      </c>
      <c r="B4666" t="s">
        <v>13159</v>
      </c>
      <c r="C4666" t="s">
        <v>13160</v>
      </c>
      <c r="D4666">
        <v>7.016</v>
      </c>
      <c r="E4666">
        <v>6.8579999999999997</v>
      </c>
      <c r="F4666">
        <v>-3.3000000000000002E-2</v>
      </c>
      <c r="G4666">
        <v>0.17299999999999999</v>
      </c>
      <c r="H4666">
        <v>0.86199999999999999</v>
      </c>
      <c r="I4666">
        <v>1</v>
      </c>
      <c r="J4666" t="s">
        <v>74921</v>
      </c>
      <c r="K4666" t="s">
        <v>74924</v>
      </c>
      <c r="L4666">
        <v>-3.3000000000000002E-2</v>
      </c>
    </row>
    <row r="4667" spans="1:12" x14ac:dyDescent="0.3">
      <c r="A4667" t="s">
        <v>13158</v>
      </c>
      <c r="B4667" t="s">
        <v>13159</v>
      </c>
      <c r="C4667" t="s">
        <v>13161</v>
      </c>
      <c r="D4667">
        <v>7.016</v>
      </c>
      <c r="E4667">
        <v>6.8579999999999997</v>
      </c>
      <c r="F4667">
        <v>-3.3000000000000002E-2</v>
      </c>
      <c r="G4667">
        <v>0.17299999999999999</v>
      </c>
      <c r="H4667">
        <v>0.86199999999999999</v>
      </c>
      <c r="I4667">
        <v>1</v>
      </c>
      <c r="J4667" t="s">
        <v>74921</v>
      </c>
      <c r="K4667" t="s">
        <v>74924</v>
      </c>
      <c r="L4667">
        <v>-3.3000000000000002E-2</v>
      </c>
    </row>
    <row r="4668" spans="1:12" x14ac:dyDescent="0.3">
      <c r="A4668" t="s">
        <v>13162</v>
      </c>
      <c r="B4668" t="s">
        <v>13163</v>
      </c>
      <c r="C4668" t="s">
        <v>13164</v>
      </c>
      <c r="D4668">
        <v>26.117999999999999</v>
      </c>
      <c r="E4668">
        <v>67.784999999999997</v>
      </c>
      <c r="F4668">
        <v>1.3759999999999999</v>
      </c>
      <c r="G4668">
        <v>-4.0529999999999999</v>
      </c>
      <c r="H4668">
        <v>0</v>
      </c>
      <c r="I4668">
        <v>2E-3</v>
      </c>
      <c r="J4668" t="s">
        <v>74922</v>
      </c>
      <c r="K4668" t="s">
        <v>74925</v>
      </c>
      <c r="L4668">
        <v>1.3759999999999999</v>
      </c>
    </row>
    <row r="4669" spans="1:12" x14ac:dyDescent="0.3">
      <c r="A4669" t="s">
        <v>13165</v>
      </c>
      <c r="B4669" t="s">
        <v>13166</v>
      </c>
      <c r="C4669" t="s">
        <v>13167</v>
      </c>
      <c r="D4669">
        <v>1.996</v>
      </c>
      <c r="E4669">
        <v>1.4490000000000001</v>
      </c>
      <c r="F4669">
        <v>-0.46200000000000002</v>
      </c>
      <c r="G4669">
        <v>0.36</v>
      </c>
      <c r="H4669">
        <v>0.71899999999999997</v>
      </c>
      <c r="I4669">
        <v>1</v>
      </c>
      <c r="J4669" t="s">
        <v>74921</v>
      </c>
      <c r="K4669" t="s">
        <v>74924</v>
      </c>
      <c r="L4669">
        <v>-0.46200000000000002</v>
      </c>
    </row>
    <row r="4670" spans="1:12" x14ac:dyDescent="0.3">
      <c r="A4670" t="s">
        <v>13168</v>
      </c>
      <c r="B4670" t="s">
        <v>13169</v>
      </c>
      <c r="C4670" t="s">
        <v>13170</v>
      </c>
      <c r="D4670">
        <v>9.0090000000000003</v>
      </c>
      <c r="E4670">
        <v>8.593</v>
      </c>
      <c r="F4670">
        <v>-6.8000000000000005E-2</v>
      </c>
      <c r="G4670">
        <v>0.247</v>
      </c>
      <c r="H4670">
        <v>0.80500000000000005</v>
      </c>
      <c r="I4670">
        <v>1</v>
      </c>
      <c r="J4670" t="s">
        <v>74921</v>
      </c>
      <c r="K4670" t="s">
        <v>74924</v>
      </c>
      <c r="L4670">
        <v>-6.8000000000000005E-2</v>
      </c>
    </row>
    <row r="4671" spans="1:12" x14ac:dyDescent="0.3">
      <c r="A4671" t="s">
        <v>13171</v>
      </c>
      <c r="B4671" t="s">
        <v>13172</v>
      </c>
      <c r="C4671" t="s">
        <v>13173</v>
      </c>
      <c r="D4671">
        <v>2.4950000000000001</v>
      </c>
      <c r="E4671">
        <v>2.3180000000000001</v>
      </c>
      <c r="F4671">
        <v>-0.106</v>
      </c>
      <c r="G4671">
        <v>0.158</v>
      </c>
      <c r="H4671">
        <v>0.875</v>
      </c>
      <c r="I4671">
        <v>1</v>
      </c>
      <c r="J4671" t="s">
        <v>74921</v>
      </c>
      <c r="K4671" t="s">
        <v>74924</v>
      </c>
      <c r="L4671">
        <v>-0.106</v>
      </c>
    </row>
    <row r="4672" spans="1:12" x14ac:dyDescent="0.3">
      <c r="A4672" t="s">
        <v>13174</v>
      </c>
      <c r="B4672" t="s">
        <v>13175</v>
      </c>
      <c r="C4672" t="s">
        <v>13176</v>
      </c>
      <c r="D4672">
        <v>1.7190000000000001</v>
      </c>
      <c r="E4672">
        <v>0</v>
      </c>
      <c r="F4672">
        <v>-0.80600000000000005</v>
      </c>
      <c r="G4672">
        <v>0.50700000000000001</v>
      </c>
      <c r="H4672">
        <v>0.61199999999999999</v>
      </c>
      <c r="I4672">
        <v>1</v>
      </c>
      <c r="J4672" t="s">
        <v>74921</v>
      </c>
      <c r="K4672" t="s">
        <v>74924</v>
      </c>
      <c r="L4672">
        <v>-0.80600000000000005</v>
      </c>
    </row>
    <row r="4673" spans="1:12" x14ac:dyDescent="0.3">
      <c r="A4673" t="s">
        <v>13177</v>
      </c>
      <c r="B4673" t="s">
        <v>13178</v>
      </c>
      <c r="C4673" t="s">
        <v>13179</v>
      </c>
      <c r="D4673">
        <v>6.0330000000000004</v>
      </c>
      <c r="E4673">
        <v>20.190000000000001</v>
      </c>
      <c r="F4673">
        <v>1.7430000000000001</v>
      </c>
      <c r="G4673">
        <v>-2.673</v>
      </c>
      <c r="H4673">
        <v>8.0000000000000002E-3</v>
      </c>
      <c r="I4673">
        <v>0.111</v>
      </c>
      <c r="J4673" t="s">
        <v>74921</v>
      </c>
      <c r="K4673" t="s">
        <v>74924</v>
      </c>
      <c r="L4673">
        <v>1.7430000000000001</v>
      </c>
    </row>
    <row r="4674" spans="1:12" x14ac:dyDescent="0.3">
      <c r="A4674" t="s">
        <v>13177</v>
      </c>
      <c r="B4674" t="s">
        <v>13178</v>
      </c>
      <c r="C4674" t="s">
        <v>13180</v>
      </c>
      <c r="D4674">
        <v>6.0330000000000004</v>
      </c>
      <c r="E4674">
        <v>20.190000000000001</v>
      </c>
      <c r="F4674">
        <v>1.7430000000000001</v>
      </c>
      <c r="G4674">
        <v>-2.673</v>
      </c>
      <c r="H4674">
        <v>8.0000000000000002E-3</v>
      </c>
      <c r="I4674">
        <v>0.111</v>
      </c>
      <c r="J4674" t="s">
        <v>74921</v>
      </c>
      <c r="K4674" t="s">
        <v>74924</v>
      </c>
      <c r="L4674">
        <v>1.7430000000000001</v>
      </c>
    </row>
    <row r="4675" spans="1:12" x14ac:dyDescent="0.3">
      <c r="A4675" t="s">
        <v>13177</v>
      </c>
      <c r="B4675" t="s">
        <v>13178</v>
      </c>
      <c r="C4675" t="s">
        <v>13181</v>
      </c>
      <c r="D4675">
        <v>6.0330000000000004</v>
      </c>
      <c r="E4675">
        <v>20.190000000000001</v>
      </c>
      <c r="F4675">
        <v>1.7430000000000001</v>
      </c>
      <c r="G4675">
        <v>-2.673</v>
      </c>
      <c r="H4675">
        <v>8.0000000000000002E-3</v>
      </c>
      <c r="I4675">
        <v>0.111</v>
      </c>
      <c r="J4675" t="s">
        <v>74921</v>
      </c>
      <c r="K4675" t="s">
        <v>74924</v>
      </c>
      <c r="L4675">
        <v>1.7430000000000001</v>
      </c>
    </row>
    <row r="4676" spans="1:12" x14ac:dyDescent="0.3">
      <c r="A4676" t="s">
        <v>13182</v>
      </c>
      <c r="B4676" t="s">
        <v>13183</v>
      </c>
      <c r="C4676" t="s">
        <v>13184</v>
      </c>
      <c r="D4676">
        <v>12.093999999999999</v>
      </c>
      <c r="E4676">
        <v>12.891999999999999</v>
      </c>
      <c r="F4676">
        <v>9.1999999999999998E-2</v>
      </c>
      <c r="G4676">
        <v>1.6E-2</v>
      </c>
      <c r="H4676">
        <v>0.98699999999999999</v>
      </c>
      <c r="I4676">
        <v>1</v>
      </c>
      <c r="J4676" t="s">
        <v>74921</v>
      </c>
      <c r="K4676" t="s">
        <v>74924</v>
      </c>
      <c r="L4676">
        <v>9.1999999999999998E-2</v>
      </c>
    </row>
    <row r="4677" spans="1:12" x14ac:dyDescent="0.3">
      <c r="A4677" t="s">
        <v>13185</v>
      </c>
      <c r="B4677" t="s">
        <v>13186</v>
      </c>
      <c r="C4677" t="s">
        <v>13187</v>
      </c>
      <c r="D4677">
        <v>42.734000000000002</v>
      </c>
      <c r="E4677">
        <v>69.575000000000003</v>
      </c>
      <c r="F4677">
        <v>0.70299999999999996</v>
      </c>
      <c r="G4677">
        <v>-2.1779999999999999</v>
      </c>
      <c r="H4677">
        <v>2.9000000000000001E-2</v>
      </c>
      <c r="I4677">
        <v>0.307</v>
      </c>
      <c r="J4677" t="s">
        <v>74921</v>
      </c>
      <c r="K4677" t="s">
        <v>74924</v>
      </c>
      <c r="L4677">
        <v>0.70299999999999996</v>
      </c>
    </row>
    <row r="4678" spans="1:12" x14ac:dyDescent="0.3">
      <c r="A4678" t="s">
        <v>13188</v>
      </c>
      <c r="B4678" t="s">
        <v>13189</v>
      </c>
      <c r="C4678" t="s">
        <v>13190</v>
      </c>
      <c r="D4678">
        <v>120.041</v>
      </c>
      <c r="E4678">
        <v>164.81399999999999</v>
      </c>
      <c r="F4678">
        <v>0.45700000000000002</v>
      </c>
      <c r="G4678">
        <v>-2.069</v>
      </c>
      <c r="H4678">
        <v>3.9E-2</v>
      </c>
      <c r="I4678">
        <v>0.372</v>
      </c>
      <c r="J4678" t="s">
        <v>74921</v>
      </c>
      <c r="K4678" t="s">
        <v>74924</v>
      </c>
      <c r="L4678">
        <v>0.45700000000000002</v>
      </c>
    </row>
    <row r="4679" spans="1:12" x14ac:dyDescent="0.3">
      <c r="A4679" t="s">
        <v>13191</v>
      </c>
      <c r="B4679" t="s">
        <v>13192</v>
      </c>
      <c r="C4679" t="s">
        <v>13193</v>
      </c>
      <c r="D4679">
        <v>2.6110000000000002</v>
      </c>
      <c r="E4679">
        <v>1.6080000000000001</v>
      </c>
      <c r="F4679">
        <v>-0.69899999999999995</v>
      </c>
      <c r="G4679">
        <v>0.56200000000000006</v>
      </c>
      <c r="H4679">
        <v>0.57399999999999995</v>
      </c>
      <c r="I4679">
        <v>1</v>
      </c>
      <c r="J4679" t="s">
        <v>74921</v>
      </c>
      <c r="K4679" t="s">
        <v>74924</v>
      </c>
      <c r="L4679">
        <v>-0.69899999999999995</v>
      </c>
    </row>
    <row r="4680" spans="1:12" x14ac:dyDescent="0.3">
      <c r="A4680" t="s">
        <v>13194</v>
      </c>
      <c r="B4680" t="s">
        <v>13195</v>
      </c>
      <c r="C4680" t="s">
        <v>13196</v>
      </c>
      <c r="D4680">
        <v>35.238</v>
      </c>
      <c r="E4680">
        <v>50.497999999999998</v>
      </c>
      <c r="F4680">
        <v>0.51900000000000002</v>
      </c>
      <c r="G4680">
        <v>-1.33</v>
      </c>
      <c r="H4680">
        <v>0.184</v>
      </c>
      <c r="I4680">
        <v>0.93100000000000005</v>
      </c>
      <c r="J4680" t="s">
        <v>74921</v>
      </c>
      <c r="K4680" t="s">
        <v>74924</v>
      </c>
      <c r="L4680">
        <v>0.51900000000000002</v>
      </c>
    </row>
    <row r="4681" spans="1:12" x14ac:dyDescent="0.3">
      <c r="A4681" t="s">
        <v>13197</v>
      </c>
      <c r="B4681" t="s">
        <v>13198</v>
      </c>
      <c r="C4681" t="s">
        <v>13199</v>
      </c>
      <c r="D4681">
        <v>9.5649999999999995</v>
      </c>
      <c r="E4681">
        <v>35.872999999999998</v>
      </c>
      <c r="F4681">
        <v>1.907</v>
      </c>
      <c r="G4681">
        <v>-3.81</v>
      </c>
      <c r="H4681">
        <v>0</v>
      </c>
      <c r="I4681">
        <v>4.0000000000000001E-3</v>
      </c>
      <c r="J4681" t="s">
        <v>74922</v>
      </c>
      <c r="K4681" t="s">
        <v>74925</v>
      </c>
      <c r="L4681">
        <v>1.907</v>
      </c>
    </row>
    <row r="4682" spans="1:12" x14ac:dyDescent="0.3">
      <c r="A4682" t="s">
        <v>13200</v>
      </c>
      <c r="B4682" t="s">
        <v>13201</v>
      </c>
      <c r="C4682" t="s">
        <v>13202</v>
      </c>
      <c r="D4682">
        <v>5.1550000000000002</v>
      </c>
      <c r="E4682">
        <v>26.19</v>
      </c>
      <c r="F4682">
        <v>2.3450000000000002</v>
      </c>
      <c r="G4682">
        <v>-3.7490000000000001</v>
      </c>
      <c r="H4682">
        <v>0</v>
      </c>
      <c r="I4682">
        <v>5.0000000000000001E-3</v>
      </c>
      <c r="J4682" t="s">
        <v>74922</v>
      </c>
      <c r="K4682" t="s">
        <v>74925</v>
      </c>
      <c r="L4682">
        <v>2.3450000000000002</v>
      </c>
    </row>
    <row r="4683" spans="1:12" x14ac:dyDescent="0.3">
      <c r="A4683" t="s">
        <v>13203</v>
      </c>
      <c r="B4683" t="s">
        <v>13204</v>
      </c>
      <c r="C4683" t="s">
        <v>13205</v>
      </c>
      <c r="D4683">
        <v>0</v>
      </c>
      <c r="E4683">
        <v>1.1479999999999999</v>
      </c>
      <c r="F4683">
        <v>0.36399999999999999</v>
      </c>
      <c r="G4683">
        <v>-0.129</v>
      </c>
      <c r="H4683">
        <v>0.89700000000000002</v>
      </c>
      <c r="I4683">
        <v>1</v>
      </c>
      <c r="J4683" t="s">
        <v>74921</v>
      </c>
      <c r="K4683" t="s">
        <v>74924</v>
      </c>
      <c r="L4683">
        <v>0.36399999999999999</v>
      </c>
    </row>
    <row r="4684" spans="1:12" x14ac:dyDescent="0.3">
      <c r="A4684" t="s">
        <v>13206</v>
      </c>
      <c r="B4684" t="s">
        <v>13207</v>
      </c>
      <c r="C4684" t="s">
        <v>13208</v>
      </c>
      <c r="D4684">
        <v>74.587000000000003</v>
      </c>
      <c r="E4684">
        <v>105.02500000000001</v>
      </c>
      <c r="F4684">
        <v>0.49399999999999999</v>
      </c>
      <c r="G4684">
        <v>-1.8089999999999999</v>
      </c>
      <c r="H4684">
        <v>7.0000000000000007E-2</v>
      </c>
      <c r="I4684">
        <v>0.54900000000000004</v>
      </c>
      <c r="J4684" t="s">
        <v>74921</v>
      </c>
      <c r="K4684" t="s">
        <v>74924</v>
      </c>
      <c r="L4684">
        <v>0.49399999999999999</v>
      </c>
    </row>
    <row r="4685" spans="1:12" x14ac:dyDescent="0.3">
      <c r="A4685" t="s">
        <v>13209</v>
      </c>
      <c r="B4685" t="s">
        <v>13210</v>
      </c>
      <c r="C4685" t="s">
        <v>13211</v>
      </c>
      <c r="D4685">
        <v>3.3730000000000002</v>
      </c>
      <c r="E4685">
        <v>3.99</v>
      </c>
      <c r="F4685">
        <v>0.24199999999999999</v>
      </c>
      <c r="G4685">
        <v>-0.13200000000000001</v>
      </c>
      <c r="H4685">
        <v>0.89500000000000002</v>
      </c>
      <c r="I4685">
        <v>1</v>
      </c>
      <c r="J4685" t="s">
        <v>74921</v>
      </c>
      <c r="K4685" t="s">
        <v>74924</v>
      </c>
      <c r="L4685">
        <v>0.24199999999999999</v>
      </c>
    </row>
    <row r="4686" spans="1:12" x14ac:dyDescent="0.3">
      <c r="A4686" t="s">
        <v>13212</v>
      </c>
      <c r="B4686" t="s">
        <v>13213</v>
      </c>
      <c r="C4686" t="s">
        <v>13214</v>
      </c>
      <c r="D4686">
        <v>1.6850000000000001</v>
      </c>
      <c r="E4686">
        <v>2.569</v>
      </c>
      <c r="F4686">
        <v>0.60799999999999998</v>
      </c>
      <c r="G4686">
        <v>-0.35899999999999999</v>
      </c>
      <c r="H4686">
        <v>0.72</v>
      </c>
      <c r="I4686">
        <v>1</v>
      </c>
      <c r="J4686" t="s">
        <v>74921</v>
      </c>
      <c r="K4686" t="s">
        <v>74924</v>
      </c>
      <c r="L4686">
        <v>0.60799999999999998</v>
      </c>
    </row>
    <row r="4687" spans="1:12" x14ac:dyDescent="0.3">
      <c r="A4687" t="s">
        <v>13215</v>
      </c>
      <c r="B4687" t="s">
        <v>13216</v>
      </c>
      <c r="C4687" t="s">
        <v>13217</v>
      </c>
      <c r="D4687">
        <v>44.945</v>
      </c>
      <c r="E4687">
        <v>52.643000000000001</v>
      </c>
      <c r="F4687">
        <v>0.22800000000000001</v>
      </c>
      <c r="G4687">
        <v>-0.433</v>
      </c>
      <c r="H4687">
        <v>0.66500000000000004</v>
      </c>
      <c r="I4687">
        <v>1</v>
      </c>
      <c r="J4687" t="s">
        <v>74921</v>
      </c>
      <c r="K4687" t="s">
        <v>74924</v>
      </c>
      <c r="L4687">
        <v>0.22800000000000001</v>
      </c>
    </row>
    <row r="4688" spans="1:12" x14ac:dyDescent="0.3">
      <c r="A4688" t="s">
        <v>13218</v>
      </c>
      <c r="B4688" t="s">
        <v>13219</v>
      </c>
      <c r="C4688" t="s">
        <v>13220</v>
      </c>
      <c r="D4688">
        <v>125.21299999999999</v>
      </c>
      <c r="E4688">
        <v>128.67699999999999</v>
      </c>
      <c r="F4688">
        <v>3.9E-2</v>
      </c>
      <c r="G4688">
        <v>0.34300000000000003</v>
      </c>
      <c r="H4688">
        <v>0.73099999999999998</v>
      </c>
      <c r="I4688">
        <v>1</v>
      </c>
      <c r="J4688" t="s">
        <v>74921</v>
      </c>
      <c r="K4688" t="s">
        <v>74924</v>
      </c>
      <c r="L4688">
        <v>3.9E-2</v>
      </c>
    </row>
    <row r="4689" spans="1:12" x14ac:dyDescent="0.3">
      <c r="A4689" t="s">
        <v>13218</v>
      </c>
      <c r="B4689" t="s">
        <v>13219</v>
      </c>
      <c r="C4689" t="s">
        <v>13221</v>
      </c>
      <c r="D4689">
        <v>125.21299999999999</v>
      </c>
      <c r="E4689">
        <v>128.67699999999999</v>
      </c>
      <c r="F4689">
        <v>3.9E-2</v>
      </c>
      <c r="G4689">
        <v>0.34300000000000003</v>
      </c>
      <c r="H4689">
        <v>0.73099999999999998</v>
      </c>
      <c r="I4689">
        <v>1</v>
      </c>
      <c r="J4689" t="s">
        <v>74921</v>
      </c>
      <c r="K4689" t="s">
        <v>74924</v>
      </c>
      <c r="L4689">
        <v>3.9E-2</v>
      </c>
    </row>
    <row r="4690" spans="1:12" x14ac:dyDescent="0.3">
      <c r="A4690" t="s">
        <v>13222</v>
      </c>
      <c r="B4690" t="s">
        <v>13223</v>
      </c>
      <c r="C4690" t="s">
        <v>13224</v>
      </c>
      <c r="D4690">
        <v>109.889</v>
      </c>
      <c r="E4690">
        <v>115.706</v>
      </c>
      <c r="F4690">
        <v>7.3999999999999996E-2</v>
      </c>
      <c r="G4690">
        <v>0.14099999999999999</v>
      </c>
      <c r="H4690">
        <v>0.88800000000000001</v>
      </c>
      <c r="I4690">
        <v>1</v>
      </c>
      <c r="J4690" t="s">
        <v>74921</v>
      </c>
      <c r="K4690" t="s">
        <v>74924</v>
      </c>
      <c r="L4690">
        <v>7.3999999999999996E-2</v>
      </c>
    </row>
    <row r="4691" spans="1:12" x14ac:dyDescent="0.3">
      <c r="A4691" t="s">
        <v>13222</v>
      </c>
      <c r="B4691" t="s">
        <v>13223</v>
      </c>
      <c r="C4691" t="s">
        <v>13225</v>
      </c>
      <c r="D4691">
        <v>109.889</v>
      </c>
      <c r="E4691">
        <v>115.706</v>
      </c>
      <c r="F4691">
        <v>7.3999999999999996E-2</v>
      </c>
      <c r="G4691">
        <v>0.14099999999999999</v>
      </c>
      <c r="H4691">
        <v>0.88800000000000001</v>
      </c>
      <c r="I4691">
        <v>1</v>
      </c>
      <c r="J4691" t="s">
        <v>74921</v>
      </c>
      <c r="K4691" t="s">
        <v>74924</v>
      </c>
      <c r="L4691">
        <v>7.3999999999999996E-2</v>
      </c>
    </row>
    <row r="4692" spans="1:12" x14ac:dyDescent="0.3">
      <c r="A4692" t="s">
        <v>13226</v>
      </c>
      <c r="B4692" t="s">
        <v>13227</v>
      </c>
      <c r="C4692" t="s">
        <v>13228</v>
      </c>
      <c r="D4692">
        <v>2.9289999999999998</v>
      </c>
      <c r="E4692">
        <v>3.14</v>
      </c>
      <c r="F4692">
        <v>0.1</v>
      </c>
      <c r="G4692">
        <v>1E-3</v>
      </c>
      <c r="H4692">
        <v>0.999</v>
      </c>
      <c r="I4692">
        <v>1</v>
      </c>
      <c r="J4692" t="s">
        <v>74921</v>
      </c>
      <c r="K4692" t="s">
        <v>74924</v>
      </c>
      <c r="L4692">
        <v>0.1</v>
      </c>
    </row>
    <row r="4693" spans="1:12" x14ac:dyDescent="0.3">
      <c r="A4693" t="s">
        <v>13229</v>
      </c>
      <c r="B4693" t="s">
        <v>13230</v>
      </c>
      <c r="C4693" t="s">
        <v>13231</v>
      </c>
      <c r="D4693">
        <v>7.9640000000000004</v>
      </c>
      <c r="E4693">
        <v>8.8800000000000008</v>
      </c>
      <c r="F4693">
        <v>0.157</v>
      </c>
      <c r="G4693">
        <v>-7.9000000000000001E-2</v>
      </c>
      <c r="H4693">
        <v>0.93700000000000006</v>
      </c>
      <c r="I4693">
        <v>1</v>
      </c>
      <c r="J4693" t="s">
        <v>74921</v>
      </c>
      <c r="K4693" t="s">
        <v>74924</v>
      </c>
      <c r="L4693">
        <v>0.157</v>
      </c>
    </row>
    <row r="4694" spans="1:12" x14ac:dyDescent="0.3">
      <c r="A4694" t="s">
        <v>13232</v>
      </c>
      <c r="B4694" t="s">
        <v>13233</v>
      </c>
      <c r="C4694" t="s">
        <v>13234</v>
      </c>
      <c r="D4694">
        <v>13.922000000000001</v>
      </c>
      <c r="E4694">
        <v>21.693999999999999</v>
      </c>
      <c r="F4694">
        <v>0.64</v>
      </c>
      <c r="G4694">
        <v>-1.101</v>
      </c>
      <c r="H4694">
        <v>0.27100000000000002</v>
      </c>
      <c r="I4694">
        <v>1</v>
      </c>
      <c r="J4694" t="s">
        <v>74921</v>
      </c>
      <c r="K4694" t="s">
        <v>74924</v>
      </c>
      <c r="L4694">
        <v>0.64</v>
      </c>
    </row>
    <row r="4695" spans="1:12" x14ac:dyDescent="0.3">
      <c r="A4695" t="s">
        <v>13235</v>
      </c>
      <c r="B4695" t="s">
        <v>13236</v>
      </c>
      <c r="C4695" t="s">
        <v>13237</v>
      </c>
      <c r="D4695">
        <v>1.24</v>
      </c>
      <c r="E4695">
        <v>1.655</v>
      </c>
      <c r="F4695">
        <v>0.41599999999999998</v>
      </c>
      <c r="G4695">
        <v>-0.185</v>
      </c>
      <c r="H4695">
        <v>0.85299999999999998</v>
      </c>
      <c r="I4695">
        <v>1</v>
      </c>
      <c r="J4695" t="s">
        <v>74921</v>
      </c>
      <c r="K4695" t="s">
        <v>74924</v>
      </c>
      <c r="L4695">
        <v>0.41599999999999998</v>
      </c>
    </row>
    <row r="4696" spans="1:12" x14ac:dyDescent="0.3">
      <c r="A4696" t="s">
        <v>13238</v>
      </c>
      <c r="B4696" t="s">
        <v>13239</v>
      </c>
      <c r="C4696" t="s">
        <v>13240</v>
      </c>
      <c r="D4696">
        <v>3.4620000000000002</v>
      </c>
      <c r="E4696">
        <v>4.8760000000000003</v>
      </c>
      <c r="F4696">
        <v>0.49399999999999999</v>
      </c>
      <c r="G4696">
        <v>-0.39</v>
      </c>
      <c r="H4696">
        <v>0.69599999999999995</v>
      </c>
      <c r="I4696">
        <v>1</v>
      </c>
      <c r="J4696" t="s">
        <v>74921</v>
      </c>
      <c r="K4696" t="s">
        <v>74924</v>
      </c>
      <c r="L4696">
        <v>0.49399999999999999</v>
      </c>
    </row>
    <row r="4697" spans="1:12" x14ac:dyDescent="0.3">
      <c r="A4697" t="s">
        <v>13241</v>
      </c>
      <c r="B4697" t="s">
        <v>13242</v>
      </c>
      <c r="C4697" t="s">
        <v>13243</v>
      </c>
      <c r="D4697">
        <v>1.6970000000000001</v>
      </c>
      <c r="E4697">
        <v>1.2310000000000001</v>
      </c>
      <c r="F4697">
        <v>-0.46300000000000002</v>
      </c>
      <c r="G4697">
        <v>0.33300000000000002</v>
      </c>
      <c r="H4697">
        <v>0.73899999999999999</v>
      </c>
      <c r="I4697">
        <v>1</v>
      </c>
      <c r="J4697" t="s">
        <v>74921</v>
      </c>
      <c r="K4697" t="s">
        <v>74924</v>
      </c>
      <c r="L4697">
        <v>-0.46300000000000002</v>
      </c>
    </row>
    <row r="4698" spans="1:12" x14ac:dyDescent="0.3">
      <c r="A4698" t="s">
        <v>13244</v>
      </c>
      <c r="B4698" t="s">
        <v>13245</v>
      </c>
      <c r="C4698" t="s">
        <v>13246</v>
      </c>
      <c r="D4698">
        <v>2.7240000000000002</v>
      </c>
      <c r="E4698">
        <v>2.044</v>
      </c>
      <c r="F4698">
        <v>-0.41399999999999998</v>
      </c>
      <c r="G4698">
        <v>0.38800000000000001</v>
      </c>
      <c r="H4698">
        <v>0.69799999999999995</v>
      </c>
      <c r="I4698">
        <v>1</v>
      </c>
      <c r="J4698" t="s">
        <v>74921</v>
      </c>
      <c r="K4698" t="s">
        <v>74924</v>
      </c>
      <c r="L4698">
        <v>-0.41399999999999998</v>
      </c>
    </row>
    <row r="4699" spans="1:12" x14ac:dyDescent="0.3">
      <c r="A4699" t="s">
        <v>13247</v>
      </c>
      <c r="B4699" t="s">
        <v>13248</v>
      </c>
      <c r="C4699" t="s">
        <v>13249</v>
      </c>
      <c r="D4699">
        <v>3.4449999999999998</v>
      </c>
      <c r="E4699">
        <v>2.9550000000000001</v>
      </c>
      <c r="F4699">
        <v>-0.221</v>
      </c>
      <c r="G4699">
        <v>0.28299999999999997</v>
      </c>
      <c r="H4699">
        <v>0.77700000000000002</v>
      </c>
      <c r="I4699">
        <v>1</v>
      </c>
      <c r="J4699" t="s">
        <v>74921</v>
      </c>
      <c r="K4699" t="s">
        <v>74924</v>
      </c>
      <c r="L4699">
        <v>-0.221</v>
      </c>
    </row>
    <row r="4700" spans="1:12" x14ac:dyDescent="0.3">
      <c r="A4700" t="s">
        <v>13250</v>
      </c>
      <c r="B4700" t="s">
        <v>13251</v>
      </c>
      <c r="C4700" t="s">
        <v>13252</v>
      </c>
      <c r="D4700">
        <v>1.516</v>
      </c>
      <c r="E4700">
        <v>2.0089999999999999</v>
      </c>
      <c r="F4700">
        <v>0.40600000000000003</v>
      </c>
      <c r="G4700">
        <v>-0.19700000000000001</v>
      </c>
      <c r="H4700">
        <v>0.84399999999999997</v>
      </c>
      <c r="I4700">
        <v>1</v>
      </c>
      <c r="J4700" t="s">
        <v>74921</v>
      </c>
      <c r="K4700" t="s">
        <v>74924</v>
      </c>
      <c r="L4700">
        <v>0.40600000000000003</v>
      </c>
    </row>
    <row r="4701" spans="1:12" x14ac:dyDescent="0.3">
      <c r="A4701" t="s">
        <v>13253</v>
      </c>
      <c r="B4701" t="s">
        <v>13254</v>
      </c>
      <c r="C4701" t="s">
        <v>13255</v>
      </c>
      <c r="D4701">
        <v>3.407</v>
      </c>
      <c r="E4701">
        <v>4.1109999999999998</v>
      </c>
      <c r="F4701">
        <v>0.27100000000000002</v>
      </c>
      <c r="G4701">
        <v>-0.161</v>
      </c>
      <c r="H4701">
        <v>0.872</v>
      </c>
      <c r="I4701">
        <v>1</v>
      </c>
      <c r="J4701" t="s">
        <v>74921</v>
      </c>
      <c r="K4701" t="s">
        <v>74924</v>
      </c>
      <c r="L4701">
        <v>0.27100000000000002</v>
      </c>
    </row>
    <row r="4702" spans="1:12" x14ac:dyDescent="0.3">
      <c r="A4702" t="s">
        <v>13256</v>
      </c>
      <c r="B4702" t="s">
        <v>13257</v>
      </c>
      <c r="C4702" t="s">
        <v>13258</v>
      </c>
      <c r="D4702">
        <v>11.976000000000001</v>
      </c>
      <c r="E4702">
        <v>15.212999999999999</v>
      </c>
      <c r="F4702">
        <v>0.34499999999999997</v>
      </c>
      <c r="G4702">
        <v>-0.439</v>
      </c>
      <c r="H4702">
        <v>0.66100000000000003</v>
      </c>
      <c r="I4702">
        <v>1</v>
      </c>
      <c r="J4702" t="s">
        <v>74921</v>
      </c>
      <c r="K4702" t="s">
        <v>74924</v>
      </c>
      <c r="L4702">
        <v>0.34499999999999997</v>
      </c>
    </row>
    <row r="4703" spans="1:12" x14ac:dyDescent="0.3">
      <c r="A4703" t="s">
        <v>13259</v>
      </c>
      <c r="B4703" t="s">
        <v>13260</v>
      </c>
      <c r="C4703" t="s">
        <v>13261</v>
      </c>
      <c r="D4703">
        <v>1.0669999999999999</v>
      </c>
      <c r="E4703">
        <v>1.3839999999999999</v>
      </c>
      <c r="F4703">
        <v>0.375</v>
      </c>
      <c r="G4703">
        <v>-0.14799999999999999</v>
      </c>
      <c r="H4703">
        <v>0.88200000000000001</v>
      </c>
      <c r="I4703">
        <v>1</v>
      </c>
      <c r="J4703" t="s">
        <v>74921</v>
      </c>
      <c r="K4703" t="s">
        <v>74924</v>
      </c>
      <c r="L4703">
        <v>0.375</v>
      </c>
    </row>
    <row r="4704" spans="1:12" x14ac:dyDescent="0.3">
      <c r="A4704" t="s">
        <v>13259</v>
      </c>
      <c r="B4704" t="s">
        <v>13260</v>
      </c>
      <c r="C4704" t="s">
        <v>13262</v>
      </c>
      <c r="D4704">
        <v>1.0669999999999999</v>
      </c>
      <c r="E4704">
        <v>1.3839999999999999</v>
      </c>
      <c r="F4704">
        <v>0.375</v>
      </c>
      <c r="G4704">
        <v>-0.14799999999999999</v>
      </c>
      <c r="H4704">
        <v>0.88200000000000001</v>
      </c>
      <c r="I4704">
        <v>1</v>
      </c>
      <c r="J4704" t="s">
        <v>74921</v>
      </c>
      <c r="K4704" t="s">
        <v>74924</v>
      </c>
      <c r="L4704">
        <v>0.375</v>
      </c>
    </row>
    <row r="4705" spans="1:12" x14ac:dyDescent="0.3">
      <c r="A4705" t="s">
        <v>13263</v>
      </c>
      <c r="B4705" t="s">
        <v>13264</v>
      </c>
      <c r="C4705" t="s">
        <v>13265</v>
      </c>
      <c r="D4705">
        <v>7.77</v>
      </c>
      <c r="E4705">
        <v>6.444</v>
      </c>
      <c r="F4705">
        <v>-0.27</v>
      </c>
      <c r="G4705">
        <v>0.48399999999999999</v>
      </c>
      <c r="H4705">
        <v>0.628</v>
      </c>
      <c r="I4705">
        <v>1</v>
      </c>
      <c r="J4705" t="s">
        <v>74921</v>
      </c>
      <c r="K4705" t="s">
        <v>74924</v>
      </c>
      <c r="L4705">
        <v>-0.27</v>
      </c>
    </row>
    <row r="4706" spans="1:12" x14ac:dyDescent="0.3">
      <c r="A4706" t="s">
        <v>13263</v>
      </c>
      <c r="B4706" t="s">
        <v>13264</v>
      </c>
      <c r="C4706" t="s">
        <v>13266</v>
      </c>
      <c r="D4706">
        <v>7.77</v>
      </c>
      <c r="E4706">
        <v>6.444</v>
      </c>
      <c r="F4706">
        <v>-0.27</v>
      </c>
      <c r="G4706">
        <v>0.48399999999999999</v>
      </c>
      <c r="H4706">
        <v>0.628</v>
      </c>
      <c r="I4706">
        <v>1</v>
      </c>
      <c r="J4706" t="s">
        <v>74921</v>
      </c>
      <c r="K4706" t="s">
        <v>74924</v>
      </c>
      <c r="L4706">
        <v>-0.27</v>
      </c>
    </row>
    <row r="4707" spans="1:12" x14ac:dyDescent="0.3">
      <c r="A4707" t="s">
        <v>13267</v>
      </c>
      <c r="B4707" t="s">
        <v>13268</v>
      </c>
      <c r="C4707" t="s">
        <v>13269</v>
      </c>
      <c r="D4707">
        <v>2.6579999999999999</v>
      </c>
      <c r="E4707">
        <v>4.2859999999999996</v>
      </c>
      <c r="F4707">
        <v>0.68899999999999995</v>
      </c>
      <c r="G4707">
        <v>-0.52900000000000003</v>
      </c>
      <c r="H4707">
        <v>0.59599999999999997</v>
      </c>
      <c r="I4707">
        <v>1</v>
      </c>
      <c r="J4707" t="s">
        <v>74921</v>
      </c>
      <c r="K4707" t="s">
        <v>74924</v>
      </c>
      <c r="L4707">
        <v>0.68899999999999995</v>
      </c>
    </row>
    <row r="4708" spans="1:12" x14ac:dyDescent="0.3">
      <c r="A4708" t="s">
        <v>13270</v>
      </c>
      <c r="B4708" t="s">
        <v>13271</v>
      </c>
      <c r="C4708" t="s">
        <v>13272</v>
      </c>
      <c r="D4708">
        <v>9.0009999999999994</v>
      </c>
      <c r="E4708">
        <v>29.312000000000001</v>
      </c>
      <c r="F4708">
        <v>1.7030000000000001</v>
      </c>
      <c r="G4708">
        <v>-3.165</v>
      </c>
      <c r="H4708">
        <v>2E-3</v>
      </c>
      <c r="I4708">
        <v>3.1E-2</v>
      </c>
      <c r="J4708" t="s">
        <v>74921</v>
      </c>
      <c r="K4708" t="s">
        <v>74924</v>
      </c>
      <c r="L4708">
        <v>1.7030000000000001</v>
      </c>
    </row>
    <row r="4709" spans="1:12" x14ac:dyDescent="0.3">
      <c r="A4709" t="s">
        <v>13273</v>
      </c>
      <c r="B4709" t="s">
        <v>13274</v>
      </c>
      <c r="C4709" t="s">
        <v>13275</v>
      </c>
      <c r="D4709">
        <v>1.4039999999999999</v>
      </c>
      <c r="E4709">
        <v>2.738</v>
      </c>
      <c r="F4709">
        <v>0.96399999999999997</v>
      </c>
      <c r="G4709">
        <v>-0.59199999999999997</v>
      </c>
      <c r="H4709">
        <v>0.55400000000000005</v>
      </c>
      <c r="I4709">
        <v>1</v>
      </c>
      <c r="J4709" t="s">
        <v>74921</v>
      </c>
      <c r="K4709" t="s">
        <v>74924</v>
      </c>
      <c r="L4709">
        <v>0.96399999999999997</v>
      </c>
    </row>
    <row r="4710" spans="1:12" x14ac:dyDescent="0.3">
      <c r="A4710" t="s">
        <v>13276</v>
      </c>
      <c r="B4710" t="s">
        <v>13277</v>
      </c>
      <c r="C4710" t="s">
        <v>13278</v>
      </c>
      <c r="D4710">
        <v>1.728</v>
      </c>
      <c r="E4710">
        <v>4.4950000000000001</v>
      </c>
      <c r="F4710">
        <v>1.379</v>
      </c>
      <c r="G4710">
        <v>-1.046</v>
      </c>
      <c r="H4710">
        <v>0.29599999999999999</v>
      </c>
      <c r="I4710">
        <v>1</v>
      </c>
      <c r="J4710" t="s">
        <v>74921</v>
      </c>
      <c r="K4710" t="s">
        <v>74924</v>
      </c>
      <c r="L4710">
        <v>1.379</v>
      </c>
    </row>
    <row r="4711" spans="1:12" x14ac:dyDescent="0.3">
      <c r="A4711" t="s">
        <v>13279</v>
      </c>
      <c r="B4711" t="s">
        <v>13280</v>
      </c>
      <c r="C4711" t="s">
        <v>13281</v>
      </c>
      <c r="D4711">
        <v>5.3620000000000001</v>
      </c>
      <c r="E4711">
        <v>8.593</v>
      </c>
      <c r="F4711">
        <v>0.68</v>
      </c>
      <c r="G4711">
        <v>-0.73899999999999999</v>
      </c>
      <c r="H4711">
        <v>0.46</v>
      </c>
      <c r="I4711">
        <v>1</v>
      </c>
      <c r="J4711" t="s">
        <v>74921</v>
      </c>
      <c r="K4711" t="s">
        <v>74924</v>
      </c>
      <c r="L4711">
        <v>0.68</v>
      </c>
    </row>
    <row r="4712" spans="1:12" x14ac:dyDescent="0.3">
      <c r="A4712" t="s">
        <v>13282</v>
      </c>
      <c r="B4712" t="s">
        <v>13283</v>
      </c>
      <c r="C4712" t="s">
        <v>13284</v>
      </c>
      <c r="D4712">
        <v>1.724</v>
      </c>
      <c r="E4712">
        <v>2.0329999999999999</v>
      </c>
      <c r="F4712">
        <v>0.23799999999999999</v>
      </c>
      <c r="G4712">
        <v>-9.0999999999999998E-2</v>
      </c>
      <c r="H4712">
        <v>0.92700000000000005</v>
      </c>
      <c r="I4712">
        <v>1</v>
      </c>
      <c r="J4712" t="s">
        <v>74921</v>
      </c>
      <c r="K4712" t="s">
        <v>74924</v>
      </c>
      <c r="L4712">
        <v>0.23799999999999999</v>
      </c>
    </row>
    <row r="4713" spans="1:12" x14ac:dyDescent="0.3">
      <c r="A4713" t="s">
        <v>13285</v>
      </c>
      <c r="B4713" t="s">
        <v>13286</v>
      </c>
      <c r="C4713" t="s">
        <v>13287</v>
      </c>
      <c r="D4713">
        <v>0</v>
      </c>
      <c r="E4713">
        <v>2.7080000000000002</v>
      </c>
      <c r="F4713">
        <v>2.8370000000000002</v>
      </c>
      <c r="G4713">
        <v>-1.35</v>
      </c>
      <c r="H4713">
        <v>0.17699999999999999</v>
      </c>
      <c r="I4713">
        <v>0.91300000000000003</v>
      </c>
      <c r="J4713" t="s">
        <v>74921</v>
      </c>
      <c r="K4713" t="s">
        <v>74924</v>
      </c>
      <c r="L4713">
        <v>2.8370000000000002</v>
      </c>
    </row>
    <row r="4714" spans="1:12" x14ac:dyDescent="0.3">
      <c r="A4714" t="s">
        <v>13288</v>
      </c>
      <c r="B4714" t="s">
        <v>13289</v>
      </c>
      <c r="C4714" t="s">
        <v>13290</v>
      </c>
      <c r="D4714">
        <v>6.524</v>
      </c>
      <c r="E4714">
        <v>12.17</v>
      </c>
      <c r="F4714">
        <v>0.9</v>
      </c>
      <c r="G4714">
        <v>-1.1679999999999999</v>
      </c>
      <c r="H4714">
        <v>0.24299999999999999</v>
      </c>
      <c r="I4714">
        <v>1</v>
      </c>
      <c r="J4714" t="s">
        <v>74921</v>
      </c>
      <c r="K4714" t="s">
        <v>74924</v>
      </c>
      <c r="L4714">
        <v>0.9</v>
      </c>
    </row>
    <row r="4715" spans="1:12" x14ac:dyDescent="0.3">
      <c r="A4715" t="s">
        <v>13291</v>
      </c>
      <c r="B4715" t="s">
        <v>13292</v>
      </c>
      <c r="C4715" t="s">
        <v>13293</v>
      </c>
      <c r="D4715">
        <v>22.390999999999998</v>
      </c>
      <c r="E4715">
        <v>48.478000000000002</v>
      </c>
      <c r="F4715">
        <v>1.1140000000000001</v>
      </c>
      <c r="G4715">
        <v>-2.851</v>
      </c>
      <c r="H4715">
        <v>4.0000000000000001E-3</v>
      </c>
      <c r="I4715">
        <v>7.0999999999999994E-2</v>
      </c>
      <c r="J4715" t="s">
        <v>74921</v>
      </c>
      <c r="K4715" t="s">
        <v>74924</v>
      </c>
      <c r="L4715">
        <v>1.1140000000000001</v>
      </c>
    </row>
    <row r="4716" spans="1:12" x14ac:dyDescent="0.3">
      <c r="A4716" t="s">
        <v>13294</v>
      </c>
      <c r="B4716" t="s">
        <v>13295</v>
      </c>
      <c r="C4716" t="s">
        <v>13296</v>
      </c>
      <c r="D4716">
        <v>3.641</v>
      </c>
      <c r="E4716">
        <v>6.3479999999999999</v>
      </c>
      <c r="F4716">
        <v>0.80200000000000005</v>
      </c>
      <c r="G4716">
        <v>-0.753</v>
      </c>
      <c r="H4716">
        <v>0.45100000000000001</v>
      </c>
      <c r="I4716">
        <v>1</v>
      </c>
      <c r="J4716" t="s">
        <v>74921</v>
      </c>
      <c r="K4716" t="s">
        <v>74924</v>
      </c>
      <c r="L4716">
        <v>0.80200000000000005</v>
      </c>
    </row>
    <row r="4717" spans="1:12" x14ac:dyDescent="0.3">
      <c r="A4717" t="s">
        <v>13297</v>
      </c>
      <c r="B4717" t="s">
        <v>13298</v>
      </c>
      <c r="C4717" t="s">
        <v>13299</v>
      </c>
      <c r="D4717">
        <v>1.5620000000000001</v>
      </c>
      <c r="E4717">
        <v>3.024</v>
      </c>
      <c r="F4717">
        <v>0.95299999999999996</v>
      </c>
      <c r="G4717">
        <v>-0.61599999999999999</v>
      </c>
      <c r="H4717">
        <v>0.53800000000000003</v>
      </c>
      <c r="I4717">
        <v>1</v>
      </c>
      <c r="J4717" t="s">
        <v>74921</v>
      </c>
      <c r="K4717" t="s">
        <v>74924</v>
      </c>
      <c r="L4717">
        <v>0.95299999999999996</v>
      </c>
    </row>
    <row r="4718" spans="1:12" x14ac:dyDescent="0.3">
      <c r="A4718" t="s">
        <v>13300</v>
      </c>
      <c r="B4718" t="s">
        <v>13301</v>
      </c>
      <c r="C4718" t="s">
        <v>13302</v>
      </c>
      <c r="D4718">
        <v>0</v>
      </c>
      <c r="E4718">
        <v>1.8220000000000001</v>
      </c>
      <c r="F4718">
        <v>1.204</v>
      </c>
      <c r="G4718">
        <v>-0.59199999999999997</v>
      </c>
      <c r="H4718">
        <v>0.55400000000000005</v>
      </c>
      <c r="I4718">
        <v>1</v>
      </c>
      <c r="J4718" t="s">
        <v>74921</v>
      </c>
      <c r="K4718" t="s">
        <v>74924</v>
      </c>
      <c r="L4718">
        <v>1.204</v>
      </c>
    </row>
    <row r="4719" spans="1:12" x14ac:dyDescent="0.3">
      <c r="A4719" t="s">
        <v>13303</v>
      </c>
      <c r="B4719" t="s">
        <v>13304</v>
      </c>
      <c r="C4719" t="s">
        <v>13305</v>
      </c>
      <c r="D4719">
        <v>5.4359999999999999</v>
      </c>
      <c r="E4719">
        <v>7.077</v>
      </c>
      <c r="F4719">
        <v>0.38100000000000001</v>
      </c>
      <c r="G4719">
        <v>-0.34100000000000003</v>
      </c>
      <c r="H4719">
        <v>0.73299999999999998</v>
      </c>
      <c r="I4719">
        <v>1</v>
      </c>
      <c r="J4719" t="s">
        <v>74921</v>
      </c>
      <c r="K4719" t="s">
        <v>74924</v>
      </c>
      <c r="L4719">
        <v>0.38100000000000001</v>
      </c>
    </row>
    <row r="4720" spans="1:12" x14ac:dyDescent="0.3">
      <c r="A4720" t="s">
        <v>13306</v>
      </c>
      <c r="B4720" t="s">
        <v>13307</v>
      </c>
      <c r="C4720" t="s">
        <v>13308</v>
      </c>
      <c r="D4720">
        <v>6.1070000000000002</v>
      </c>
      <c r="E4720">
        <v>3.2240000000000002</v>
      </c>
      <c r="F4720">
        <v>-0.92200000000000004</v>
      </c>
      <c r="G4720">
        <v>1.0569999999999999</v>
      </c>
      <c r="H4720">
        <v>0.29099999999999998</v>
      </c>
      <c r="I4720">
        <v>1</v>
      </c>
      <c r="J4720" t="s">
        <v>74921</v>
      </c>
      <c r="K4720" t="s">
        <v>74924</v>
      </c>
      <c r="L4720">
        <v>-0.92200000000000004</v>
      </c>
    </row>
    <row r="4721" spans="1:12" x14ac:dyDescent="0.3">
      <c r="A4721" t="s">
        <v>13309</v>
      </c>
      <c r="B4721" t="s">
        <v>13310</v>
      </c>
      <c r="C4721" t="s">
        <v>13311</v>
      </c>
      <c r="D4721">
        <v>0</v>
      </c>
      <c r="E4721">
        <v>1.4790000000000001</v>
      </c>
      <c r="F4721">
        <v>0.97199999999999998</v>
      </c>
      <c r="G4721">
        <v>-0.439</v>
      </c>
      <c r="H4721">
        <v>0.66100000000000003</v>
      </c>
      <c r="I4721">
        <v>1</v>
      </c>
      <c r="J4721" t="s">
        <v>74921</v>
      </c>
      <c r="K4721" t="s">
        <v>74924</v>
      </c>
      <c r="L4721">
        <v>0.97199999999999998</v>
      </c>
    </row>
    <row r="4722" spans="1:12" x14ac:dyDescent="0.3">
      <c r="A4722" t="s">
        <v>13312</v>
      </c>
      <c r="B4722" t="s">
        <v>13313</v>
      </c>
      <c r="C4722" t="s">
        <v>13314</v>
      </c>
      <c r="D4722">
        <v>2.8919999999999999</v>
      </c>
      <c r="E4722">
        <v>3.4660000000000002</v>
      </c>
      <c r="F4722">
        <v>0.26100000000000001</v>
      </c>
      <c r="G4722">
        <v>-0.13900000000000001</v>
      </c>
      <c r="H4722">
        <v>0.88900000000000001</v>
      </c>
      <c r="I4722">
        <v>1</v>
      </c>
      <c r="J4722" t="s">
        <v>74921</v>
      </c>
      <c r="K4722" t="s">
        <v>74924</v>
      </c>
      <c r="L4722">
        <v>0.26100000000000001</v>
      </c>
    </row>
    <row r="4723" spans="1:12" x14ac:dyDescent="0.3">
      <c r="A4723" t="s">
        <v>13315</v>
      </c>
      <c r="B4723" t="s">
        <v>13316</v>
      </c>
      <c r="C4723" t="s">
        <v>13317</v>
      </c>
      <c r="D4723">
        <v>1.4159999999999999</v>
      </c>
      <c r="E4723">
        <v>2.4300000000000002</v>
      </c>
      <c r="F4723">
        <v>0.77900000000000003</v>
      </c>
      <c r="G4723">
        <v>-0.45200000000000001</v>
      </c>
      <c r="H4723">
        <v>0.65100000000000002</v>
      </c>
      <c r="I4723">
        <v>1</v>
      </c>
      <c r="J4723" t="s">
        <v>74921</v>
      </c>
      <c r="K4723" t="s">
        <v>74924</v>
      </c>
      <c r="L4723">
        <v>0.77900000000000003</v>
      </c>
    </row>
    <row r="4724" spans="1:12" x14ac:dyDescent="0.3">
      <c r="A4724" t="s">
        <v>13318</v>
      </c>
      <c r="B4724" t="s">
        <v>13319</v>
      </c>
      <c r="C4724" t="s">
        <v>13320</v>
      </c>
      <c r="D4724">
        <v>1.407</v>
      </c>
      <c r="E4724">
        <v>1.5289999999999999</v>
      </c>
      <c r="F4724">
        <v>0.12</v>
      </c>
      <c r="G4724">
        <v>-1.0999999999999999E-2</v>
      </c>
      <c r="H4724">
        <v>0.99099999999999999</v>
      </c>
      <c r="I4724">
        <v>1</v>
      </c>
      <c r="J4724" t="s">
        <v>74921</v>
      </c>
      <c r="K4724" t="s">
        <v>74924</v>
      </c>
      <c r="L4724">
        <v>0.12</v>
      </c>
    </row>
    <row r="4725" spans="1:12" x14ac:dyDescent="0.3">
      <c r="A4725" t="s">
        <v>13321</v>
      </c>
      <c r="B4725" t="s">
        <v>13322</v>
      </c>
      <c r="C4725" t="s">
        <v>13323</v>
      </c>
      <c r="D4725">
        <v>1.8069999999999999</v>
      </c>
      <c r="E4725">
        <v>6.4580000000000002</v>
      </c>
      <c r="F4725">
        <v>1.837</v>
      </c>
      <c r="G4725">
        <v>-1.573</v>
      </c>
      <c r="H4725">
        <v>0.11600000000000001</v>
      </c>
      <c r="I4725">
        <v>0.73399999999999999</v>
      </c>
      <c r="J4725" t="s">
        <v>74921</v>
      </c>
      <c r="K4725" t="s">
        <v>74924</v>
      </c>
      <c r="L4725">
        <v>1.837</v>
      </c>
    </row>
    <row r="4726" spans="1:12" x14ac:dyDescent="0.3">
      <c r="A4726" t="s">
        <v>13324</v>
      </c>
      <c r="B4726" t="s">
        <v>13325</v>
      </c>
      <c r="C4726" t="s">
        <v>13326</v>
      </c>
      <c r="D4726">
        <v>20.9</v>
      </c>
      <c r="E4726">
        <v>65.921999999999997</v>
      </c>
      <c r="F4726">
        <v>1.657</v>
      </c>
      <c r="G4726">
        <v>-4.6470000000000002</v>
      </c>
      <c r="H4726">
        <v>0</v>
      </c>
      <c r="I4726">
        <v>0</v>
      </c>
      <c r="J4726" t="s">
        <v>74922</v>
      </c>
      <c r="K4726" t="s">
        <v>74925</v>
      </c>
      <c r="L4726">
        <v>1.657</v>
      </c>
    </row>
    <row r="4727" spans="1:12" x14ac:dyDescent="0.3">
      <c r="A4727" t="s">
        <v>13327</v>
      </c>
      <c r="B4727" t="s">
        <v>13328</v>
      </c>
      <c r="C4727" t="s">
        <v>13329</v>
      </c>
      <c r="D4727">
        <v>19.603000000000002</v>
      </c>
      <c r="E4727">
        <v>18.606999999999999</v>
      </c>
      <c r="F4727">
        <v>-7.4999999999999997E-2</v>
      </c>
      <c r="G4727">
        <v>0.379</v>
      </c>
      <c r="H4727">
        <v>0.70499999999999996</v>
      </c>
      <c r="I4727">
        <v>1</v>
      </c>
      <c r="J4727" t="s">
        <v>74921</v>
      </c>
      <c r="K4727" t="s">
        <v>74924</v>
      </c>
      <c r="L4727">
        <v>-7.4999999999999997E-2</v>
      </c>
    </row>
    <row r="4728" spans="1:12" x14ac:dyDescent="0.3">
      <c r="A4728" t="s">
        <v>13330</v>
      </c>
      <c r="B4728" t="s">
        <v>13331</v>
      </c>
      <c r="C4728" t="s">
        <v>13332</v>
      </c>
      <c r="D4728">
        <v>1.0680000000000001</v>
      </c>
      <c r="E4728">
        <v>0</v>
      </c>
      <c r="F4728">
        <v>-0.44400000000000001</v>
      </c>
      <c r="G4728">
        <v>0.25600000000000001</v>
      </c>
      <c r="H4728">
        <v>0.79800000000000004</v>
      </c>
      <c r="I4728">
        <v>1</v>
      </c>
      <c r="J4728" t="s">
        <v>74921</v>
      </c>
      <c r="K4728" t="s">
        <v>74924</v>
      </c>
      <c r="L4728">
        <v>-0.44400000000000001</v>
      </c>
    </row>
    <row r="4729" spans="1:12" x14ac:dyDescent="0.3">
      <c r="A4729" t="s">
        <v>13333</v>
      </c>
      <c r="B4729" t="s">
        <v>13334</v>
      </c>
      <c r="C4729" t="s">
        <v>13335</v>
      </c>
      <c r="D4729">
        <v>5.7770000000000001</v>
      </c>
      <c r="E4729">
        <v>4.1059999999999999</v>
      </c>
      <c r="F4729">
        <v>-0.49299999999999999</v>
      </c>
      <c r="G4729">
        <v>0.64300000000000002</v>
      </c>
      <c r="H4729">
        <v>0.52</v>
      </c>
      <c r="I4729">
        <v>1</v>
      </c>
      <c r="J4729" t="s">
        <v>74921</v>
      </c>
      <c r="K4729" t="s">
        <v>74924</v>
      </c>
      <c r="L4729">
        <v>-0.49299999999999999</v>
      </c>
    </row>
    <row r="4730" spans="1:12" x14ac:dyDescent="0.3">
      <c r="A4730" t="s">
        <v>13336</v>
      </c>
      <c r="B4730" t="s">
        <v>13337</v>
      </c>
      <c r="C4730" t="s">
        <v>13338</v>
      </c>
      <c r="D4730">
        <v>0</v>
      </c>
      <c r="E4730">
        <v>1.2689999999999999</v>
      </c>
      <c r="F4730">
        <v>1.778</v>
      </c>
      <c r="G4730">
        <v>-0.68</v>
      </c>
      <c r="H4730">
        <v>0.496</v>
      </c>
      <c r="I4730">
        <v>1</v>
      </c>
      <c r="J4730" t="s">
        <v>74921</v>
      </c>
      <c r="K4730" t="s">
        <v>74924</v>
      </c>
      <c r="L4730">
        <v>1.778</v>
      </c>
    </row>
    <row r="4731" spans="1:12" x14ac:dyDescent="0.3">
      <c r="A4731" t="s">
        <v>13339</v>
      </c>
      <c r="B4731" t="s">
        <v>13340</v>
      </c>
      <c r="C4731" t="s">
        <v>13341</v>
      </c>
      <c r="D4731">
        <v>86.680999999999997</v>
      </c>
      <c r="E4731">
        <v>55.286999999999999</v>
      </c>
      <c r="F4731">
        <v>-0.64900000000000002</v>
      </c>
      <c r="G4731">
        <v>3.0609999999999999</v>
      </c>
      <c r="H4731">
        <v>2E-3</v>
      </c>
      <c r="I4731">
        <v>0.04</v>
      </c>
      <c r="J4731" t="s">
        <v>74921</v>
      </c>
      <c r="K4731" t="s">
        <v>74924</v>
      </c>
      <c r="L4731">
        <v>-0.64900000000000002</v>
      </c>
    </row>
    <row r="4732" spans="1:12" x14ac:dyDescent="0.3">
      <c r="A4732" t="s">
        <v>13342</v>
      </c>
      <c r="B4732" t="s">
        <v>13343</v>
      </c>
      <c r="C4732" t="s">
        <v>13344</v>
      </c>
      <c r="D4732">
        <v>57.646000000000001</v>
      </c>
      <c r="E4732">
        <v>55.731999999999999</v>
      </c>
      <c r="F4732">
        <v>-4.9000000000000002E-2</v>
      </c>
      <c r="G4732">
        <v>0.55400000000000005</v>
      </c>
      <c r="H4732">
        <v>0.57899999999999996</v>
      </c>
      <c r="I4732">
        <v>1</v>
      </c>
      <c r="J4732" t="s">
        <v>74921</v>
      </c>
      <c r="K4732" t="s">
        <v>74924</v>
      </c>
      <c r="L4732">
        <v>-4.9000000000000002E-2</v>
      </c>
    </row>
    <row r="4733" spans="1:12" x14ac:dyDescent="0.3">
      <c r="A4733" t="s">
        <v>13342</v>
      </c>
      <c r="B4733" t="s">
        <v>13343</v>
      </c>
      <c r="C4733" t="s">
        <v>13345</v>
      </c>
      <c r="D4733">
        <v>57.646000000000001</v>
      </c>
      <c r="E4733">
        <v>55.731999999999999</v>
      </c>
      <c r="F4733">
        <v>-4.9000000000000002E-2</v>
      </c>
      <c r="G4733">
        <v>0.55400000000000005</v>
      </c>
      <c r="H4733">
        <v>0.57899999999999996</v>
      </c>
      <c r="I4733">
        <v>1</v>
      </c>
      <c r="J4733" t="s">
        <v>74921</v>
      </c>
      <c r="K4733" t="s">
        <v>74924</v>
      </c>
      <c r="L4733">
        <v>-4.9000000000000002E-2</v>
      </c>
    </row>
    <row r="4734" spans="1:12" x14ac:dyDescent="0.3">
      <c r="A4734" t="s">
        <v>13346</v>
      </c>
      <c r="B4734" t="s">
        <v>13347</v>
      </c>
      <c r="C4734" t="s">
        <v>13348</v>
      </c>
      <c r="D4734">
        <v>6.1260000000000003</v>
      </c>
      <c r="E4734">
        <v>1.8620000000000001</v>
      </c>
      <c r="F4734">
        <v>-1.718</v>
      </c>
      <c r="G4734">
        <v>1.639</v>
      </c>
      <c r="H4734">
        <v>0.10100000000000001</v>
      </c>
      <c r="I4734">
        <v>0.68400000000000005</v>
      </c>
      <c r="J4734" t="s">
        <v>74921</v>
      </c>
      <c r="K4734" t="s">
        <v>74924</v>
      </c>
      <c r="L4734">
        <v>-1.718</v>
      </c>
    </row>
    <row r="4735" spans="1:12" x14ac:dyDescent="0.3">
      <c r="A4735" t="s">
        <v>13349</v>
      </c>
      <c r="B4735" t="s">
        <v>13350</v>
      </c>
      <c r="C4735" t="s">
        <v>13351</v>
      </c>
      <c r="D4735">
        <v>3.7829999999999999</v>
      </c>
      <c r="E4735">
        <v>5.0510000000000002</v>
      </c>
      <c r="F4735">
        <v>0.41699999999999998</v>
      </c>
      <c r="G4735">
        <v>-0.32300000000000001</v>
      </c>
      <c r="H4735">
        <v>0.746</v>
      </c>
      <c r="I4735">
        <v>1</v>
      </c>
      <c r="J4735" t="s">
        <v>74921</v>
      </c>
      <c r="K4735" t="s">
        <v>74924</v>
      </c>
      <c r="L4735">
        <v>0.41699999999999998</v>
      </c>
    </row>
    <row r="4736" spans="1:12" x14ac:dyDescent="0.3">
      <c r="A4736" t="s">
        <v>13352</v>
      </c>
      <c r="B4736" t="s">
        <v>13353</v>
      </c>
      <c r="C4736" t="s">
        <v>13354</v>
      </c>
      <c r="D4736">
        <v>11.965</v>
      </c>
      <c r="E4736">
        <v>10.215999999999999</v>
      </c>
      <c r="F4736">
        <v>-0.22800000000000001</v>
      </c>
      <c r="G4736">
        <v>0.53700000000000003</v>
      </c>
      <c r="H4736">
        <v>0.59099999999999997</v>
      </c>
      <c r="I4736">
        <v>1</v>
      </c>
      <c r="J4736" t="s">
        <v>74921</v>
      </c>
      <c r="K4736" t="s">
        <v>74924</v>
      </c>
      <c r="L4736">
        <v>-0.22800000000000001</v>
      </c>
    </row>
    <row r="4737" spans="1:12" x14ac:dyDescent="0.3">
      <c r="A4737" t="s">
        <v>13355</v>
      </c>
      <c r="B4737" t="s">
        <v>13356</v>
      </c>
      <c r="C4737" t="s">
        <v>13357</v>
      </c>
      <c r="D4737">
        <v>53.954000000000001</v>
      </c>
      <c r="E4737">
        <v>58.505000000000003</v>
      </c>
      <c r="F4737">
        <v>0.11700000000000001</v>
      </c>
      <c r="G4737">
        <v>-5.6000000000000001E-2</v>
      </c>
      <c r="H4737">
        <v>0.95499999999999996</v>
      </c>
      <c r="I4737">
        <v>1</v>
      </c>
      <c r="J4737" t="s">
        <v>74921</v>
      </c>
      <c r="K4737" t="s">
        <v>74924</v>
      </c>
      <c r="L4737">
        <v>0.11700000000000001</v>
      </c>
    </row>
    <row r="4738" spans="1:12" x14ac:dyDescent="0.3">
      <c r="A4738" t="s">
        <v>13358</v>
      </c>
      <c r="B4738" t="s">
        <v>13359</v>
      </c>
      <c r="C4738" t="s">
        <v>13360</v>
      </c>
      <c r="D4738">
        <v>3.9860000000000002</v>
      </c>
      <c r="E4738">
        <v>3.9889999999999999</v>
      </c>
      <c r="F4738">
        <v>1E-3</v>
      </c>
      <c r="G4738">
        <v>9.8000000000000004E-2</v>
      </c>
      <c r="H4738">
        <v>0.92200000000000004</v>
      </c>
      <c r="I4738">
        <v>1</v>
      </c>
      <c r="J4738" t="s">
        <v>74921</v>
      </c>
      <c r="K4738" t="s">
        <v>74924</v>
      </c>
      <c r="L4738">
        <v>1E-3</v>
      </c>
    </row>
    <row r="4739" spans="1:12" x14ac:dyDescent="0.3">
      <c r="A4739" t="s">
        <v>13361</v>
      </c>
      <c r="B4739" t="s">
        <v>13362</v>
      </c>
      <c r="C4739" t="s">
        <v>13363</v>
      </c>
      <c r="D4739">
        <v>82.707999999999998</v>
      </c>
      <c r="E4739">
        <v>85.570999999999998</v>
      </c>
      <c r="F4739">
        <v>4.9000000000000002E-2</v>
      </c>
      <c r="G4739">
        <v>0.23599999999999999</v>
      </c>
      <c r="H4739">
        <v>0.81399999999999995</v>
      </c>
      <c r="I4739">
        <v>1</v>
      </c>
      <c r="J4739" t="s">
        <v>74921</v>
      </c>
      <c r="K4739" t="s">
        <v>74924</v>
      </c>
      <c r="L4739">
        <v>4.9000000000000002E-2</v>
      </c>
    </row>
    <row r="4740" spans="1:12" x14ac:dyDescent="0.3">
      <c r="A4740" t="s">
        <v>13364</v>
      </c>
      <c r="B4740" t="s">
        <v>13365</v>
      </c>
      <c r="C4740" t="s">
        <v>13366</v>
      </c>
      <c r="D4740">
        <v>11.378</v>
      </c>
      <c r="E4740">
        <v>12.63</v>
      </c>
      <c r="F4740">
        <v>0.151</v>
      </c>
      <c r="G4740">
        <v>-8.3000000000000004E-2</v>
      </c>
      <c r="H4740">
        <v>0.93400000000000005</v>
      </c>
      <c r="I4740">
        <v>1</v>
      </c>
      <c r="J4740" t="s">
        <v>74921</v>
      </c>
      <c r="K4740" t="s">
        <v>74924</v>
      </c>
      <c r="L4740">
        <v>0.151</v>
      </c>
    </row>
    <row r="4741" spans="1:12" x14ac:dyDescent="0.3">
      <c r="A4741" t="s">
        <v>13367</v>
      </c>
      <c r="B4741" t="s">
        <v>13368</v>
      </c>
      <c r="C4741" t="s">
        <v>13369</v>
      </c>
      <c r="D4741">
        <v>8.4459999999999997</v>
      </c>
      <c r="E4741">
        <v>7.6470000000000002</v>
      </c>
      <c r="F4741">
        <v>-0.14299999999999999</v>
      </c>
      <c r="G4741">
        <v>0.34</v>
      </c>
      <c r="H4741">
        <v>0.73399999999999999</v>
      </c>
      <c r="I4741">
        <v>1</v>
      </c>
      <c r="J4741" t="s">
        <v>74921</v>
      </c>
      <c r="K4741" t="s">
        <v>74924</v>
      </c>
      <c r="L4741">
        <v>-0.14299999999999999</v>
      </c>
    </row>
    <row r="4742" spans="1:12" x14ac:dyDescent="0.3">
      <c r="A4742" t="s">
        <v>13370</v>
      </c>
      <c r="B4742" t="s">
        <v>13371</v>
      </c>
      <c r="C4742" t="s">
        <v>13372</v>
      </c>
      <c r="D4742">
        <v>2.4020000000000001</v>
      </c>
      <c r="E4742">
        <v>1.931</v>
      </c>
      <c r="F4742">
        <v>-0.315</v>
      </c>
      <c r="G4742">
        <v>0.3</v>
      </c>
      <c r="H4742">
        <v>0.76400000000000001</v>
      </c>
      <c r="I4742">
        <v>1</v>
      </c>
      <c r="J4742" t="s">
        <v>74921</v>
      </c>
      <c r="K4742" t="s">
        <v>74924</v>
      </c>
      <c r="L4742">
        <v>-0.315</v>
      </c>
    </row>
    <row r="4743" spans="1:12" x14ac:dyDescent="0.3">
      <c r="A4743" t="s">
        <v>13373</v>
      </c>
      <c r="B4743" t="s">
        <v>13374</v>
      </c>
      <c r="C4743" t="s">
        <v>13375</v>
      </c>
      <c r="D4743">
        <v>101.786</v>
      </c>
      <c r="E4743">
        <v>135.14599999999999</v>
      </c>
      <c r="F4743">
        <v>0.40899999999999997</v>
      </c>
      <c r="G4743">
        <v>-1.633</v>
      </c>
      <c r="H4743">
        <v>0.10299999999999999</v>
      </c>
      <c r="I4743">
        <v>0.68899999999999995</v>
      </c>
      <c r="J4743" t="s">
        <v>74921</v>
      </c>
      <c r="K4743" t="s">
        <v>74924</v>
      </c>
      <c r="L4743">
        <v>0.40899999999999997</v>
      </c>
    </row>
    <row r="4744" spans="1:12" x14ac:dyDescent="0.3">
      <c r="A4744" t="s">
        <v>13376</v>
      </c>
      <c r="B4744" t="s">
        <v>13377</v>
      </c>
      <c r="C4744" t="s">
        <v>13378</v>
      </c>
      <c r="D4744">
        <v>2.3140000000000001</v>
      </c>
      <c r="E4744">
        <v>3.1909999999999998</v>
      </c>
      <c r="F4744">
        <v>0.46400000000000002</v>
      </c>
      <c r="G4744">
        <v>-0.29299999999999998</v>
      </c>
      <c r="H4744">
        <v>0.77</v>
      </c>
      <c r="I4744">
        <v>1</v>
      </c>
      <c r="J4744" t="s">
        <v>74921</v>
      </c>
      <c r="K4744" t="s">
        <v>74924</v>
      </c>
      <c r="L4744">
        <v>0.46400000000000002</v>
      </c>
    </row>
    <row r="4745" spans="1:12" x14ac:dyDescent="0.3">
      <c r="A4745" t="s">
        <v>13379</v>
      </c>
      <c r="B4745" t="s">
        <v>13380</v>
      </c>
      <c r="C4745" t="s">
        <v>13381</v>
      </c>
      <c r="D4745">
        <v>3.948</v>
      </c>
      <c r="E4745">
        <v>3.5249999999999999</v>
      </c>
      <c r="F4745">
        <v>-0.16300000000000001</v>
      </c>
      <c r="G4745">
        <v>0.251</v>
      </c>
      <c r="H4745">
        <v>0.80200000000000005</v>
      </c>
      <c r="I4745">
        <v>1</v>
      </c>
      <c r="J4745" t="s">
        <v>74921</v>
      </c>
      <c r="K4745" t="s">
        <v>74924</v>
      </c>
      <c r="L4745">
        <v>-0.16300000000000001</v>
      </c>
    </row>
    <row r="4746" spans="1:12" x14ac:dyDescent="0.3">
      <c r="A4746" t="s">
        <v>13382</v>
      </c>
      <c r="B4746" t="s">
        <v>13383</v>
      </c>
      <c r="C4746" t="s">
        <v>13384</v>
      </c>
      <c r="D4746">
        <v>3.52</v>
      </c>
      <c r="E4746">
        <v>5.0579999999999998</v>
      </c>
      <c r="F4746">
        <v>0.52300000000000002</v>
      </c>
      <c r="G4746">
        <v>-0.42399999999999999</v>
      </c>
      <c r="H4746">
        <v>0.67100000000000004</v>
      </c>
      <c r="I4746">
        <v>1</v>
      </c>
      <c r="J4746" t="s">
        <v>74921</v>
      </c>
      <c r="K4746" t="s">
        <v>74924</v>
      </c>
      <c r="L4746">
        <v>0.52300000000000002</v>
      </c>
    </row>
    <row r="4747" spans="1:12" x14ac:dyDescent="0.3">
      <c r="A4747" t="s">
        <v>13385</v>
      </c>
      <c r="B4747" t="s">
        <v>13386</v>
      </c>
      <c r="C4747" t="s">
        <v>13387</v>
      </c>
      <c r="D4747">
        <v>6.5590000000000002</v>
      </c>
      <c r="E4747">
        <v>7.5490000000000004</v>
      </c>
      <c r="F4747">
        <v>0.20300000000000001</v>
      </c>
      <c r="G4747">
        <v>-0.13200000000000001</v>
      </c>
      <c r="H4747">
        <v>0.89500000000000002</v>
      </c>
      <c r="I4747">
        <v>1</v>
      </c>
      <c r="J4747" t="s">
        <v>74921</v>
      </c>
      <c r="K4747" t="s">
        <v>74924</v>
      </c>
      <c r="L4747">
        <v>0.20300000000000001</v>
      </c>
    </row>
    <row r="4748" spans="1:12" x14ac:dyDescent="0.3">
      <c r="A4748" t="s">
        <v>13385</v>
      </c>
      <c r="B4748" t="s">
        <v>13386</v>
      </c>
      <c r="C4748" t="s">
        <v>13388</v>
      </c>
      <c r="D4748">
        <v>6.5590000000000002</v>
      </c>
      <c r="E4748">
        <v>7.5490000000000004</v>
      </c>
      <c r="F4748">
        <v>0.20300000000000001</v>
      </c>
      <c r="G4748">
        <v>-0.13200000000000001</v>
      </c>
      <c r="H4748">
        <v>0.89500000000000002</v>
      </c>
      <c r="I4748">
        <v>1</v>
      </c>
      <c r="J4748" t="s">
        <v>74921</v>
      </c>
      <c r="K4748" t="s">
        <v>74924</v>
      </c>
      <c r="L4748">
        <v>0.20300000000000001</v>
      </c>
    </row>
    <row r="4749" spans="1:12" x14ac:dyDescent="0.3">
      <c r="A4749" t="s">
        <v>13389</v>
      </c>
      <c r="B4749" t="s">
        <v>13390</v>
      </c>
      <c r="C4749" t="s">
        <v>13391</v>
      </c>
      <c r="D4749">
        <v>3.3260000000000001</v>
      </c>
      <c r="E4749">
        <v>3.7959999999999998</v>
      </c>
      <c r="F4749">
        <v>0.191</v>
      </c>
      <c r="G4749">
        <v>-8.2000000000000003E-2</v>
      </c>
      <c r="H4749">
        <v>0.93400000000000005</v>
      </c>
      <c r="I4749">
        <v>1</v>
      </c>
      <c r="J4749" t="s">
        <v>74921</v>
      </c>
      <c r="K4749" t="s">
        <v>74924</v>
      </c>
      <c r="L4749">
        <v>0.191</v>
      </c>
    </row>
    <row r="4750" spans="1:12" x14ac:dyDescent="0.3">
      <c r="A4750" t="s">
        <v>13392</v>
      </c>
      <c r="B4750" t="s">
        <v>13393</v>
      </c>
      <c r="C4750" t="s">
        <v>13394</v>
      </c>
      <c r="D4750">
        <v>2.2130000000000001</v>
      </c>
      <c r="E4750">
        <v>5.9169999999999998</v>
      </c>
      <c r="F4750">
        <v>1.419</v>
      </c>
      <c r="G4750">
        <v>-1.2290000000000001</v>
      </c>
      <c r="H4750">
        <v>0.219</v>
      </c>
      <c r="I4750">
        <v>1</v>
      </c>
      <c r="J4750" t="s">
        <v>74921</v>
      </c>
      <c r="K4750" t="s">
        <v>74924</v>
      </c>
      <c r="L4750">
        <v>1.419</v>
      </c>
    </row>
    <row r="4751" spans="1:12" x14ac:dyDescent="0.3">
      <c r="A4751" t="s">
        <v>13395</v>
      </c>
      <c r="B4751" t="s">
        <v>13396</v>
      </c>
      <c r="C4751" t="s">
        <v>13397</v>
      </c>
      <c r="D4751">
        <v>4.2859999999999996</v>
      </c>
      <c r="E4751">
        <v>10.347</v>
      </c>
      <c r="F4751">
        <v>1.272</v>
      </c>
      <c r="G4751">
        <v>-1.48</v>
      </c>
      <c r="H4751">
        <v>0.13900000000000001</v>
      </c>
      <c r="I4751">
        <v>0.80800000000000005</v>
      </c>
      <c r="J4751" t="s">
        <v>74921</v>
      </c>
      <c r="K4751" t="s">
        <v>74924</v>
      </c>
      <c r="L4751">
        <v>1.272</v>
      </c>
    </row>
    <row r="4752" spans="1:12" x14ac:dyDescent="0.3">
      <c r="A4752" t="s">
        <v>13398</v>
      </c>
      <c r="B4752" t="s">
        <v>13399</v>
      </c>
      <c r="C4752" t="s">
        <v>13400</v>
      </c>
      <c r="D4752">
        <v>11.901</v>
      </c>
      <c r="E4752">
        <v>10.567</v>
      </c>
      <c r="F4752">
        <v>-0.17199999999999999</v>
      </c>
      <c r="G4752">
        <v>0.44800000000000001</v>
      </c>
      <c r="H4752">
        <v>0.65400000000000003</v>
      </c>
      <c r="I4752">
        <v>1</v>
      </c>
      <c r="J4752" t="s">
        <v>74921</v>
      </c>
      <c r="K4752" t="s">
        <v>74924</v>
      </c>
      <c r="L4752">
        <v>-0.17199999999999999</v>
      </c>
    </row>
    <row r="4753" spans="1:12" x14ac:dyDescent="0.3">
      <c r="A4753" t="s">
        <v>13401</v>
      </c>
      <c r="B4753" t="s">
        <v>13402</v>
      </c>
      <c r="C4753" t="s">
        <v>13403</v>
      </c>
      <c r="D4753">
        <v>21.977</v>
      </c>
      <c r="E4753">
        <v>44.938000000000002</v>
      </c>
      <c r="F4753">
        <v>1.032</v>
      </c>
      <c r="G4753">
        <v>-2.5569999999999999</v>
      </c>
      <c r="H4753">
        <v>1.0999999999999999E-2</v>
      </c>
      <c r="I4753">
        <v>0.14299999999999999</v>
      </c>
      <c r="J4753" t="s">
        <v>74921</v>
      </c>
      <c r="K4753" t="s">
        <v>74924</v>
      </c>
      <c r="L4753">
        <v>1.032</v>
      </c>
    </row>
    <row r="4754" spans="1:12" x14ac:dyDescent="0.3">
      <c r="A4754" t="s">
        <v>13404</v>
      </c>
      <c r="B4754" t="s">
        <v>13405</v>
      </c>
      <c r="C4754" t="s">
        <v>13406</v>
      </c>
      <c r="D4754">
        <v>2.0009999999999999</v>
      </c>
      <c r="E4754">
        <v>1.226</v>
      </c>
      <c r="F4754">
        <v>-0.70699999999999996</v>
      </c>
      <c r="G4754">
        <v>0.496</v>
      </c>
      <c r="H4754">
        <v>0.62</v>
      </c>
      <c r="I4754">
        <v>1</v>
      </c>
      <c r="J4754" t="s">
        <v>74921</v>
      </c>
      <c r="K4754" t="s">
        <v>74924</v>
      </c>
      <c r="L4754">
        <v>-0.70699999999999996</v>
      </c>
    </row>
    <row r="4755" spans="1:12" x14ac:dyDescent="0.3">
      <c r="A4755" t="s">
        <v>13407</v>
      </c>
      <c r="B4755" t="s">
        <v>13408</v>
      </c>
      <c r="C4755" t="s">
        <v>13409</v>
      </c>
      <c r="D4755">
        <v>53.838000000000001</v>
      </c>
      <c r="E4755">
        <v>76.798000000000002</v>
      </c>
      <c r="F4755">
        <v>0.51200000000000001</v>
      </c>
      <c r="G4755">
        <v>-1.6160000000000001</v>
      </c>
      <c r="H4755">
        <v>0.106</v>
      </c>
      <c r="I4755">
        <v>0.70099999999999996</v>
      </c>
      <c r="J4755" t="s">
        <v>74921</v>
      </c>
      <c r="K4755" t="s">
        <v>74924</v>
      </c>
      <c r="L4755">
        <v>0.51200000000000001</v>
      </c>
    </row>
    <row r="4756" spans="1:12" x14ac:dyDescent="0.3">
      <c r="A4756" t="s">
        <v>13410</v>
      </c>
      <c r="B4756" t="s">
        <v>13411</v>
      </c>
      <c r="C4756" t="s">
        <v>13412</v>
      </c>
      <c r="D4756">
        <v>38.598999999999997</v>
      </c>
      <c r="E4756">
        <v>59.171999999999997</v>
      </c>
      <c r="F4756">
        <v>0.61599999999999999</v>
      </c>
      <c r="G4756">
        <v>-1.7450000000000001</v>
      </c>
      <c r="H4756">
        <v>8.1000000000000003E-2</v>
      </c>
      <c r="I4756">
        <v>0.59599999999999997</v>
      </c>
      <c r="J4756" t="s">
        <v>74921</v>
      </c>
      <c r="K4756" t="s">
        <v>74924</v>
      </c>
      <c r="L4756">
        <v>0.61599999999999999</v>
      </c>
    </row>
    <row r="4757" spans="1:12" x14ac:dyDescent="0.3">
      <c r="A4757" t="s">
        <v>13413</v>
      </c>
      <c r="B4757" t="s">
        <v>13414</v>
      </c>
      <c r="C4757" t="s">
        <v>13415</v>
      </c>
      <c r="D4757">
        <v>1.651</v>
      </c>
      <c r="E4757">
        <v>1.9610000000000001</v>
      </c>
      <c r="F4757">
        <v>0.248</v>
      </c>
      <c r="G4757">
        <v>-9.7000000000000003E-2</v>
      </c>
      <c r="H4757">
        <v>0.92300000000000004</v>
      </c>
      <c r="I4757">
        <v>1</v>
      </c>
      <c r="J4757" t="s">
        <v>74921</v>
      </c>
      <c r="K4757" t="s">
        <v>74924</v>
      </c>
      <c r="L4757">
        <v>0.248</v>
      </c>
    </row>
    <row r="4758" spans="1:12" x14ac:dyDescent="0.3">
      <c r="A4758" t="s">
        <v>13416</v>
      </c>
      <c r="B4758" t="s">
        <v>13417</v>
      </c>
      <c r="C4758" t="s">
        <v>13418</v>
      </c>
      <c r="D4758">
        <v>5.4880000000000004</v>
      </c>
      <c r="E4758">
        <v>7.1689999999999996</v>
      </c>
      <c r="F4758">
        <v>0.38500000000000001</v>
      </c>
      <c r="G4758">
        <v>-0.34899999999999998</v>
      </c>
      <c r="H4758">
        <v>0.72699999999999998</v>
      </c>
      <c r="I4758">
        <v>1</v>
      </c>
      <c r="J4758" t="s">
        <v>74921</v>
      </c>
      <c r="K4758" t="s">
        <v>74924</v>
      </c>
      <c r="L4758">
        <v>0.38500000000000001</v>
      </c>
    </row>
    <row r="4759" spans="1:12" x14ac:dyDescent="0.3">
      <c r="A4759" t="s">
        <v>13419</v>
      </c>
      <c r="B4759" t="s">
        <v>13420</v>
      </c>
      <c r="C4759" t="s">
        <v>13421</v>
      </c>
      <c r="D4759">
        <v>0</v>
      </c>
      <c r="E4759">
        <v>1.6339999999999999</v>
      </c>
      <c r="F4759">
        <v>0.878</v>
      </c>
      <c r="G4759">
        <v>-0.41799999999999998</v>
      </c>
      <c r="H4759">
        <v>0.67600000000000005</v>
      </c>
      <c r="I4759">
        <v>1</v>
      </c>
      <c r="J4759" t="s">
        <v>74921</v>
      </c>
      <c r="K4759" t="s">
        <v>74924</v>
      </c>
      <c r="L4759">
        <v>0.878</v>
      </c>
    </row>
    <row r="4760" spans="1:12" x14ac:dyDescent="0.3">
      <c r="A4760" t="s">
        <v>13422</v>
      </c>
      <c r="B4760" t="s">
        <v>13423</v>
      </c>
      <c r="C4760" t="s">
        <v>13424</v>
      </c>
      <c r="D4760">
        <v>2.488</v>
      </c>
      <c r="E4760">
        <v>5.2949999999999999</v>
      </c>
      <c r="F4760">
        <v>1.0900000000000001</v>
      </c>
      <c r="G4760">
        <v>-0.92300000000000004</v>
      </c>
      <c r="H4760">
        <v>0.35599999999999998</v>
      </c>
      <c r="I4760">
        <v>1</v>
      </c>
      <c r="J4760" t="s">
        <v>74921</v>
      </c>
      <c r="K4760" t="s">
        <v>74924</v>
      </c>
      <c r="L4760">
        <v>1.0900000000000001</v>
      </c>
    </row>
    <row r="4761" spans="1:12" x14ac:dyDescent="0.3">
      <c r="A4761" t="s">
        <v>13425</v>
      </c>
      <c r="B4761" t="s">
        <v>13426</v>
      </c>
      <c r="C4761" t="s">
        <v>13427</v>
      </c>
      <c r="D4761">
        <v>16.957999999999998</v>
      </c>
      <c r="E4761">
        <v>11.351000000000001</v>
      </c>
      <c r="F4761">
        <v>-0.57899999999999996</v>
      </c>
      <c r="G4761">
        <v>1.2430000000000001</v>
      </c>
      <c r="H4761">
        <v>0.214</v>
      </c>
      <c r="I4761">
        <v>0.99099999999999999</v>
      </c>
      <c r="J4761" t="s">
        <v>74921</v>
      </c>
      <c r="K4761" t="s">
        <v>74924</v>
      </c>
      <c r="L4761">
        <v>-0.57899999999999996</v>
      </c>
    </row>
    <row r="4762" spans="1:12" x14ac:dyDescent="0.3">
      <c r="A4762" t="s">
        <v>13428</v>
      </c>
      <c r="B4762" t="s">
        <v>13429</v>
      </c>
      <c r="C4762" t="s">
        <v>13430</v>
      </c>
      <c r="D4762">
        <v>57.792999999999999</v>
      </c>
      <c r="E4762">
        <v>128.40799999999999</v>
      </c>
      <c r="F4762">
        <v>1.1519999999999999</v>
      </c>
      <c r="G4762">
        <v>-4.78</v>
      </c>
      <c r="H4762">
        <v>0</v>
      </c>
      <c r="I4762">
        <v>0</v>
      </c>
      <c r="J4762" t="s">
        <v>74922</v>
      </c>
      <c r="K4762" t="s">
        <v>74925</v>
      </c>
      <c r="L4762">
        <v>1.1519999999999999</v>
      </c>
    </row>
    <row r="4763" spans="1:12" x14ac:dyDescent="0.3">
      <c r="A4763" t="s">
        <v>13431</v>
      </c>
      <c r="B4763" t="s">
        <v>13432</v>
      </c>
      <c r="C4763" t="s">
        <v>13433</v>
      </c>
      <c r="D4763">
        <v>4.1479999999999997</v>
      </c>
      <c r="E4763">
        <v>2.9449999999999998</v>
      </c>
      <c r="F4763">
        <v>-0.49399999999999999</v>
      </c>
      <c r="G4763">
        <v>0.54600000000000004</v>
      </c>
      <c r="H4763">
        <v>0.58499999999999996</v>
      </c>
      <c r="I4763">
        <v>1</v>
      </c>
      <c r="J4763" t="s">
        <v>74921</v>
      </c>
      <c r="K4763" t="s">
        <v>74924</v>
      </c>
      <c r="L4763">
        <v>-0.49399999999999999</v>
      </c>
    </row>
    <row r="4764" spans="1:12" x14ac:dyDescent="0.3">
      <c r="A4764" t="s">
        <v>13434</v>
      </c>
      <c r="B4764" t="s">
        <v>13435</v>
      </c>
      <c r="C4764" t="s">
        <v>13436</v>
      </c>
      <c r="D4764">
        <v>184.279</v>
      </c>
      <c r="E4764">
        <v>170.77699999999999</v>
      </c>
      <c r="F4764">
        <v>-0.11</v>
      </c>
      <c r="G4764">
        <v>1.38</v>
      </c>
      <c r="H4764">
        <v>0.16800000000000001</v>
      </c>
      <c r="I4764">
        <v>0.89</v>
      </c>
      <c r="J4764" t="s">
        <v>74921</v>
      </c>
      <c r="K4764" t="s">
        <v>74924</v>
      </c>
      <c r="L4764">
        <v>-0.11</v>
      </c>
    </row>
    <row r="4765" spans="1:12" x14ac:dyDescent="0.3">
      <c r="A4765" t="s">
        <v>13437</v>
      </c>
      <c r="B4765" t="s">
        <v>13438</v>
      </c>
      <c r="C4765" t="s">
        <v>13439</v>
      </c>
      <c r="D4765">
        <v>2.298</v>
      </c>
      <c r="E4765">
        <v>1.752</v>
      </c>
      <c r="F4765">
        <v>-0.39100000000000001</v>
      </c>
      <c r="G4765">
        <v>0.34200000000000003</v>
      </c>
      <c r="H4765">
        <v>0.73199999999999998</v>
      </c>
      <c r="I4765">
        <v>1</v>
      </c>
      <c r="J4765" t="s">
        <v>74921</v>
      </c>
      <c r="K4765" t="s">
        <v>74924</v>
      </c>
      <c r="L4765">
        <v>-0.39100000000000001</v>
      </c>
    </row>
    <row r="4766" spans="1:12" x14ac:dyDescent="0.3">
      <c r="A4766" t="s">
        <v>13440</v>
      </c>
      <c r="B4766" t="s">
        <v>13441</v>
      </c>
      <c r="C4766" t="s">
        <v>13442</v>
      </c>
      <c r="D4766">
        <v>1.7270000000000001</v>
      </c>
      <c r="E4766">
        <v>1.234</v>
      </c>
      <c r="F4766">
        <v>-0.48499999999999999</v>
      </c>
      <c r="G4766">
        <v>0.34699999999999998</v>
      </c>
      <c r="H4766">
        <v>0.72799999999999998</v>
      </c>
      <c r="I4766">
        <v>1</v>
      </c>
      <c r="J4766" t="s">
        <v>74921</v>
      </c>
      <c r="K4766" t="s">
        <v>74924</v>
      </c>
      <c r="L4766">
        <v>-0.48499999999999999</v>
      </c>
    </row>
    <row r="4767" spans="1:12" x14ac:dyDescent="0.3">
      <c r="A4767" t="s">
        <v>13443</v>
      </c>
      <c r="B4767" t="s">
        <v>13444</v>
      </c>
      <c r="C4767" t="s">
        <v>13445</v>
      </c>
      <c r="D4767">
        <v>8.4280000000000008</v>
      </c>
      <c r="E4767">
        <v>10.798</v>
      </c>
      <c r="F4767">
        <v>0.35799999999999998</v>
      </c>
      <c r="G4767">
        <v>-0.38800000000000001</v>
      </c>
      <c r="H4767">
        <v>0.69799999999999995</v>
      </c>
      <c r="I4767">
        <v>1</v>
      </c>
      <c r="J4767" t="s">
        <v>74921</v>
      </c>
      <c r="K4767" t="s">
        <v>74924</v>
      </c>
      <c r="L4767">
        <v>0.35799999999999998</v>
      </c>
    </row>
    <row r="4768" spans="1:12" x14ac:dyDescent="0.3">
      <c r="A4768" t="s">
        <v>13443</v>
      </c>
      <c r="B4768" t="s">
        <v>13444</v>
      </c>
      <c r="C4768" t="s">
        <v>13446</v>
      </c>
      <c r="D4768">
        <v>8.4280000000000008</v>
      </c>
      <c r="E4768">
        <v>10.798</v>
      </c>
      <c r="F4768">
        <v>0.35799999999999998</v>
      </c>
      <c r="G4768">
        <v>-0.38800000000000001</v>
      </c>
      <c r="H4768">
        <v>0.69799999999999995</v>
      </c>
      <c r="I4768">
        <v>1</v>
      </c>
      <c r="J4768" t="s">
        <v>74921</v>
      </c>
      <c r="K4768" t="s">
        <v>74924</v>
      </c>
      <c r="L4768">
        <v>0.35799999999999998</v>
      </c>
    </row>
    <row r="4769" spans="1:12" x14ac:dyDescent="0.3">
      <c r="A4769" t="s">
        <v>13443</v>
      </c>
      <c r="B4769" t="s">
        <v>13444</v>
      </c>
      <c r="C4769" t="s">
        <v>13447</v>
      </c>
      <c r="D4769">
        <v>8.4280000000000008</v>
      </c>
      <c r="E4769">
        <v>10.798</v>
      </c>
      <c r="F4769">
        <v>0.35799999999999998</v>
      </c>
      <c r="G4769">
        <v>-0.38800000000000001</v>
      </c>
      <c r="H4769">
        <v>0.69799999999999995</v>
      </c>
      <c r="I4769">
        <v>1</v>
      </c>
      <c r="J4769" t="s">
        <v>74921</v>
      </c>
      <c r="K4769" t="s">
        <v>74924</v>
      </c>
      <c r="L4769">
        <v>0.35799999999999998</v>
      </c>
    </row>
    <row r="4770" spans="1:12" x14ac:dyDescent="0.3">
      <c r="A4770" t="s">
        <v>13448</v>
      </c>
      <c r="B4770" t="s">
        <v>13449</v>
      </c>
      <c r="C4770" t="s">
        <v>13450</v>
      </c>
      <c r="D4770">
        <v>2.6709999999999998</v>
      </c>
      <c r="E4770">
        <v>1.77</v>
      </c>
      <c r="F4770">
        <v>-0.59399999999999997</v>
      </c>
      <c r="G4770">
        <v>0.503</v>
      </c>
      <c r="H4770">
        <v>0.61499999999999999</v>
      </c>
      <c r="I4770">
        <v>1</v>
      </c>
      <c r="J4770" t="s">
        <v>74921</v>
      </c>
      <c r="K4770" t="s">
        <v>74924</v>
      </c>
      <c r="L4770">
        <v>-0.59399999999999997</v>
      </c>
    </row>
    <row r="4771" spans="1:12" x14ac:dyDescent="0.3">
      <c r="A4771" t="s">
        <v>13451</v>
      </c>
      <c r="B4771" t="s">
        <v>13452</v>
      </c>
      <c r="C4771" t="s">
        <v>13453</v>
      </c>
      <c r="D4771">
        <v>76.290000000000006</v>
      </c>
      <c r="E4771">
        <v>52.796999999999997</v>
      </c>
      <c r="F4771">
        <v>-0.53100000000000003</v>
      </c>
      <c r="G4771">
        <v>2.4710000000000001</v>
      </c>
      <c r="H4771">
        <v>1.2999999999999999E-2</v>
      </c>
      <c r="I4771">
        <v>0.17399999999999999</v>
      </c>
      <c r="J4771" t="s">
        <v>74921</v>
      </c>
      <c r="K4771" t="s">
        <v>74924</v>
      </c>
      <c r="L4771">
        <v>-0.53100000000000003</v>
      </c>
    </row>
    <row r="4772" spans="1:12" x14ac:dyDescent="0.3">
      <c r="A4772" t="s">
        <v>13454</v>
      </c>
      <c r="B4772" t="s">
        <v>13455</v>
      </c>
      <c r="C4772" t="s">
        <v>13456</v>
      </c>
      <c r="D4772">
        <v>8.8409999999999993</v>
      </c>
      <c r="E4772">
        <v>15.817</v>
      </c>
      <c r="F4772">
        <v>0.83899999999999997</v>
      </c>
      <c r="G4772">
        <v>-1.244</v>
      </c>
      <c r="H4772">
        <v>0.214</v>
      </c>
      <c r="I4772">
        <v>0.99</v>
      </c>
      <c r="J4772" t="s">
        <v>74921</v>
      </c>
      <c r="K4772" t="s">
        <v>74924</v>
      </c>
      <c r="L4772">
        <v>0.83899999999999997</v>
      </c>
    </row>
    <row r="4773" spans="1:12" x14ac:dyDescent="0.3">
      <c r="A4773" t="s">
        <v>13457</v>
      </c>
      <c r="B4773" t="s">
        <v>13458</v>
      </c>
      <c r="C4773" t="s">
        <v>13459</v>
      </c>
      <c r="D4773">
        <v>16.468</v>
      </c>
      <c r="E4773">
        <v>25.896999999999998</v>
      </c>
      <c r="F4773">
        <v>0.65300000000000002</v>
      </c>
      <c r="G4773">
        <v>-1.2290000000000001</v>
      </c>
      <c r="H4773">
        <v>0.219</v>
      </c>
      <c r="I4773">
        <v>1</v>
      </c>
      <c r="J4773" t="s">
        <v>74921</v>
      </c>
      <c r="K4773" t="s">
        <v>74924</v>
      </c>
      <c r="L4773">
        <v>0.65300000000000002</v>
      </c>
    </row>
    <row r="4774" spans="1:12" x14ac:dyDescent="0.3">
      <c r="A4774" t="s">
        <v>13460</v>
      </c>
      <c r="B4774" t="s">
        <v>13461</v>
      </c>
      <c r="C4774" t="s">
        <v>13462</v>
      </c>
      <c r="D4774">
        <v>71.849000000000004</v>
      </c>
      <c r="E4774">
        <v>89.653999999999996</v>
      </c>
      <c r="F4774">
        <v>0.31900000000000001</v>
      </c>
      <c r="G4774">
        <v>-0.95699999999999996</v>
      </c>
      <c r="H4774">
        <v>0.33800000000000002</v>
      </c>
      <c r="I4774">
        <v>1</v>
      </c>
      <c r="J4774" t="s">
        <v>74921</v>
      </c>
      <c r="K4774" t="s">
        <v>74924</v>
      </c>
      <c r="L4774">
        <v>0.31900000000000001</v>
      </c>
    </row>
    <row r="4775" spans="1:12" x14ac:dyDescent="0.3">
      <c r="A4775" t="s">
        <v>13463</v>
      </c>
      <c r="B4775" t="s">
        <v>13464</v>
      </c>
      <c r="C4775" t="s">
        <v>13465</v>
      </c>
      <c r="D4775">
        <v>5.359</v>
      </c>
      <c r="E4775">
        <v>12.388</v>
      </c>
      <c r="F4775">
        <v>1.2090000000000001</v>
      </c>
      <c r="G4775">
        <v>-1.55</v>
      </c>
      <c r="H4775">
        <v>0.121</v>
      </c>
      <c r="I4775">
        <v>0.753</v>
      </c>
      <c r="J4775" t="s">
        <v>74921</v>
      </c>
      <c r="K4775" t="s">
        <v>74924</v>
      </c>
      <c r="L4775">
        <v>1.2090000000000001</v>
      </c>
    </row>
    <row r="4776" spans="1:12" x14ac:dyDescent="0.3">
      <c r="A4776" t="s">
        <v>13466</v>
      </c>
      <c r="B4776" t="s">
        <v>13467</v>
      </c>
      <c r="C4776" t="s">
        <v>13468</v>
      </c>
      <c r="D4776">
        <v>1.012</v>
      </c>
      <c r="E4776">
        <v>0</v>
      </c>
      <c r="F4776">
        <v>-2.54</v>
      </c>
      <c r="G4776">
        <v>0.83899999999999997</v>
      </c>
      <c r="H4776">
        <v>0.40100000000000002</v>
      </c>
      <c r="I4776">
        <v>1</v>
      </c>
      <c r="J4776" t="s">
        <v>74921</v>
      </c>
      <c r="K4776" t="s">
        <v>74924</v>
      </c>
      <c r="L4776">
        <v>-2.54</v>
      </c>
    </row>
    <row r="4777" spans="1:12" x14ac:dyDescent="0.3">
      <c r="A4777" t="s">
        <v>13469</v>
      </c>
      <c r="B4777" t="s">
        <v>13470</v>
      </c>
      <c r="C4777" t="s">
        <v>13471</v>
      </c>
      <c r="D4777">
        <v>1.1850000000000001</v>
      </c>
      <c r="E4777">
        <v>2.31</v>
      </c>
      <c r="F4777">
        <v>0.96299999999999997</v>
      </c>
      <c r="G4777">
        <v>-0.54300000000000004</v>
      </c>
      <c r="H4777">
        <v>0.58699999999999997</v>
      </c>
      <c r="I4777">
        <v>1</v>
      </c>
      <c r="J4777" t="s">
        <v>74921</v>
      </c>
      <c r="K4777" t="s">
        <v>74924</v>
      </c>
      <c r="L4777">
        <v>0.96299999999999997</v>
      </c>
    </row>
    <row r="4778" spans="1:12" x14ac:dyDescent="0.3">
      <c r="A4778" t="s">
        <v>13472</v>
      </c>
      <c r="B4778" t="s">
        <v>13473</v>
      </c>
      <c r="C4778" t="s">
        <v>13474</v>
      </c>
      <c r="D4778">
        <v>3.4510000000000001</v>
      </c>
      <c r="E4778">
        <v>3.3940000000000001</v>
      </c>
      <c r="F4778">
        <v>-2.4E-2</v>
      </c>
      <c r="G4778">
        <v>0.114</v>
      </c>
      <c r="H4778">
        <v>0.90900000000000003</v>
      </c>
      <c r="I4778">
        <v>1</v>
      </c>
      <c r="J4778" t="s">
        <v>74921</v>
      </c>
      <c r="K4778" t="s">
        <v>74924</v>
      </c>
      <c r="L4778">
        <v>-2.4E-2</v>
      </c>
    </row>
    <row r="4779" spans="1:12" x14ac:dyDescent="0.3">
      <c r="A4779" t="s">
        <v>13475</v>
      </c>
      <c r="B4779" t="s">
        <v>13476</v>
      </c>
      <c r="C4779" t="s">
        <v>13477</v>
      </c>
      <c r="D4779">
        <v>5.9029999999999996</v>
      </c>
      <c r="E4779">
        <v>11.962999999999999</v>
      </c>
      <c r="F4779">
        <v>1.0189999999999999</v>
      </c>
      <c r="G4779">
        <v>-1.304</v>
      </c>
      <c r="H4779">
        <v>0.192</v>
      </c>
      <c r="I4779">
        <v>0.94899999999999995</v>
      </c>
      <c r="J4779" t="s">
        <v>74921</v>
      </c>
      <c r="K4779" t="s">
        <v>74924</v>
      </c>
      <c r="L4779">
        <v>1.0189999999999999</v>
      </c>
    </row>
    <row r="4780" spans="1:12" x14ac:dyDescent="0.3">
      <c r="A4780" t="s">
        <v>13478</v>
      </c>
      <c r="B4780" t="s">
        <v>13479</v>
      </c>
      <c r="C4780" t="s">
        <v>13480</v>
      </c>
      <c r="D4780">
        <v>4.1079999999999997</v>
      </c>
      <c r="E4780">
        <v>6.4450000000000003</v>
      </c>
      <c r="F4780">
        <v>0.65</v>
      </c>
      <c r="G4780">
        <v>-0.61</v>
      </c>
      <c r="H4780">
        <v>0.54200000000000004</v>
      </c>
      <c r="I4780">
        <v>1</v>
      </c>
      <c r="J4780" t="s">
        <v>74921</v>
      </c>
      <c r="K4780" t="s">
        <v>74924</v>
      </c>
      <c r="L4780">
        <v>0.65</v>
      </c>
    </row>
    <row r="4781" spans="1:12" x14ac:dyDescent="0.3">
      <c r="A4781" t="s">
        <v>13481</v>
      </c>
      <c r="B4781" t="s">
        <v>13482</v>
      </c>
      <c r="C4781" t="s">
        <v>13483</v>
      </c>
      <c r="D4781">
        <v>2.4950000000000001</v>
      </c>
      <c r="E4781">
        <v>2.2240000000000002</v>
      </c>
      <c r="F4781">
        <v>-0.16600000000000001</v>
      </c>
      <c r="G4781">
        <v>0.20100000000000001</v>
      </c>
      <c r="H4781">
        <v>0.84099999999999997</v>
      </c>
      <c r="I4781">
        <v>1</v>
      </c>
      <c r="J4781" t="s">
        <v>74921</v>
      </c>
      <c r="K4781" t="s">
        <v>74924</v>
      </c>
      <c r="L4781">
        <v>-0.16600000000000001</v>
      </c>
    </row>
    <row r="4782" spans="1:12" x14ac:dyDescent="0.3">
      <c r="A4782" t="s">
        <v>13484</v>
      </c>
      <c r="B4782" t="s">
        <v>13485</v>
      </c>
      <c r="C4782" t="s">
        <v>13486</v>
      </c>
      <c r="D4782">
        <v>2.198</v>
      </c>
      <c r="E4782">
        <v>1.7929999999999999</v>
      </c>
      <c r="F4782">
        <v>-0.29399999999999998</v>
      </c>
      <c r="G4782">
        <v>0.27300000000000002</v>
      </c>
      <c r="H4782">
        <v>0.78500000000000003</v>
      </c>
      <c r="I4782">
        <v>1</v>
      </c>
      <c r="J4782" t="s">
        <v>74921</v>
      </c>
      <c r="K4782" t="s">
        <v>74924</v>
      </c>
      <c r="L4782">
        <v>-0.29399999999999998</v>
      </c>
    </row>
    <row r="4783" spans="1:12" x14ac:dyDescent="0.3">
      <c r="A4783" t="s">
        <v>13487</v>
      </c>
      <c r="B4783" t="s">
        <v>13488</v>
      </c>
      <c r="C4783" t="s">
        <v>13489</v>
      </c>
      <c r="D4783">
        <v>1.35</v>
      </c>
      <c r="E4783">
        <v>1.839</v>
      </c>
      <c r="F4783">
        <v>0.44600000000000001</v>
      </c>
      <c r="G4783">
        <v>-0.21199999999999999</v>
      </c>
      <c r="H4783">
        <v>0.83199999999999996</v>
      </c>
      <c r="I4783">
        <v>1</v>
      </c>
      <c r="J4783" t="s">
        <v>74921</v>
      </c>
      <c r="K4783" t="s">
        <v>74924</v>
      </c>
      <c r="L4783">
        <v>0.44600000000000001</v>
      </c>
    </row>
    <row r="4784" spans="1:12" x14ac:dyDescent="0.3">
      <c r="A4784" t="s">
        <v>13490</v>
      </c>
      <c r="B4784" t="s">
        <v>13491</v>
      </c>
      <c r="C4784" t="s">
        <v>13492</v>
      </c>
      <c r="D4784">
        <v>1.3440000000000001</v>
      </c>
      <c r="E4784">
        <v>2.1779999999999999</v>
      </c>
      <c r="F4784">
        <v>0.69599999999999995</v>
      </c>
      <c r="G4784">
        <v>-0.38200000000000001</v>
      </c>
      <c r="H4784">
        <v>0.70299999999999996</v>
      </c>
      <c r="I4784">
        <v>1</v>
      </c>
      <c r="J4784" t="s">
        <v>74921</v>
      </c>
      <c r="K4784" t="s">
        <v>74924</v>
      </c>
      <c r="L4784">
        <v>0.69599999999999995</v>
      </c>
    </row>
    <row r="4785" spans="1:12" x14ac:dyDescent="0.3">
      <c r="A4785" t="s">
        <v>13493</v>
      </c>
      <c r="B4785" t="s">
        <v>13494</v>
      </c>
      <c r="C4785" t="s">
        <v>13495</v>
      </c>
      <c r="D4785">
        <v>1.4359999999999999</v>
      </c>
      <c r="E4785">
        <v>1.119</v>
      </c>
      <c r="F4785">
        <v>-0.36</v>
      </c>
      <c r="G4785">
        <v>0.255</v>
      </c>
      <c r="H4785">
        <v>0.79900000000000004</v>
      </c>
      <c r="I4785">
        <v>1</v>
      </c>
      <c r="J4785" t="s">
        <v>74921</v>
      </c>
      <c r="K4785" t="s">
        <v>74924</v>
      </c>
      <c r="L4785">
        <v>-0.36</v>
      </c>
    </row>
    <row r="4786" spans="1:12" x14ac:dyDescent="0.3">
      <c r="A4786" t="s">
        <v>13496</v>
      </c>
      <c r="B4786" t="s">
        <v>13497</v>
      </c>
      <c r="C4786" t="s">
        <v>13498</v>
      </c>
      <c r="D4786">
        <v>4.0540000000000003</v>
      </c>
      <c r="E4786">
        <v>1.288</v>
      </c>
      <c r="F4786">
        <v>-1.6539999999999999</v>
      </c>
      <c r="G4786">
        <v>1.3009999999999999</v>
      </c>
      <c r="H4786">
        <v>0.193</v>
      </c>
      <c r="I4786">
        <v>0.95199999999999996</v>
      </c>
      <c r="J4786" t="s">
        <v>74921</v>
      </c>
      <c r="K4786" t="s">
        <v>74924</v>
      </c>
      <c r="L4786">
        <v>-1.6539999999999999</v>
      </c>
    </row>
    <row r="4787" spans="1:12" x14ac:dyDescent="0.3">
      <c r="A4787" t="s">
        <v>13499</v>
      </c>
      <c r="B4787" t="s">
        <v>13500</v>
      </c>
      <c r="C4787" t="s">
        <v>13501</v>
      </c>
      <c r="D4787">
        <v>8.2669999999999995</v>
      </c>
      <c r="E4787">
        <v>6.2380000000000004</v>
      </c>
      <c r="F4787">
        <v>-0.40600000000000003</v>
      </c>
      <c r="G4787">
        <v>0.66700000000000004</v>
      </c>
      <c r="H4787">
        <v>0.505</v>
      </c>
      <c r="I4787">
        <v>1</v>
      </c>
      <c r="J4787" t="s">
        <v>74921</v>
      </c>
      <c r="K4787" t="s">
        <v>74924</v>
      </c>
      <c r="L4787">
        <v>-0.40600000000000003</v>
      </c>
    </row>
    <row r="4788" spans="1:12" x14ac:dyDescent="0.3">
      <c r="A4788" t="s">
        <v>13502</v>
      </c>
      <c r="B4788" t="s">
        <v>13503</v>
      </c>
      <c r="C4788" t="s">
        <v>13504</v>
      </c>
      <c r="D4788">
        <v>20.059000000000001</v>
      </c>
      <c r="E4788">
        <v>49.662999999999997</v>
      </c>
      <c r="F4788">
        <v>1.3080000000000001</v>
      </c>
      <c r="G4788">
        <v>-3.323</v>
      </c>
      <c r="H4788">
        <v>1E-3</v>
      </c>
      <c r="I4788">
        <v>1.9E-2</v>
      </c>
      <c r="J4788" t="s">
        <v>74922</v>
      </c>
      <c r="K4788" t="s">
        <v>74925</v>
      </c>
      <c r="L4788">
        <v>1.3080000000000001</v>
      </c>
    </row>
    <row r="4789" spans="1:12" x14ac:dyDescent="0.3">
      <c r="A4789" t="s">
        <v>13505</v>
      </c>
      <c r="B4789" t="s">
        <v>13506</v>
      </c>
      <c r="C4789" t="s">
        <v>13507</v>
      </c>
      <c r="D4789">
        <v>5.4249999999999998</v>
      </c>
      <c r="E4789">
        <v>7.6509999999999998</v>
      </c>
      <c r="F4789">
        <v>0.496</v>
      </c>
      <c r="G4789">
        <v>-0.49099999999999999</v>
      </c>
      <c r="H4789">
        <v>0.623</v>
      </c>
      <c r="I4789">
        <v>1</v>
      </c>
      <c r="J4789" t="s">
        <v>74921</v>
      </c>
      <c r="K4789" t="s">
        <v>74924</v>
      </c>
      <c r="L4789">
        <v>0.496</v>
      </c>
    </row>
    <row r="4790" spans="1:12" x14ac:dyDescent="0.3">
      <c r="A4790" t="s">
        <v>13508</v>
      </c>
      <c r="B4790" t="s">
        <v>13509</v>
      </c>
      <c r="C4790" t="s">
        <v>13510</v>
      </c>
      <c r="D4790">
        <v>0</v>
      </c>
      <c r="E4790">
        <v>1.31</v>
      </c>
      <c r="F4790">
        <v>0.40699999999999997</v>
      </c>
      <c r="G4790">
        <v>-0.16</v>
      </c>
      <c r="H4790">
        <v>0.873</v>
      </c>
      <c r="I4790">
        <v>1</v>
      </c>
      <c r="J4790" t="s">
        <v>74921</v>
      </c>
      <c r="K4790" t="s">
        <v>74924</v>
      </c>
      <c r="L4790">
        <v>0.40699999999999997</v>
      </c>
    </row>
    <row r="4791" spans="1:12" x14ac:dyDescent="0.3">
      <c r="A4791" t="s">
        <v>13508</v>
      </c>
      <c r="B4791" t="s">
        <v>13509</v>
      </c>
      <c r="C4791" t="s">
        <v>13511</v>
      </c>
      <c r="D4791">
        <v>0</v>
      </c>
      <c r="E4791">
        <v>1.31</v>
      </c>
      <c r="F4791">
        <v>0.40699999999999997</v>
      </c>
      <c r="G4791">
        <v>-0.16</v>
      </c>
      <c r="H4791">
        <v>0.873</v>
      </c>
      <c r="I4791">
        <v>1</v>
      </c>
      <c r="J4791" t="s">
        <v>74921</v>
      </c>
      <c r="K4791" t="s">
        <v>74924</v>
      </c>
      <c r="L4791">
        <v>0.40699999999999997</v>
      </c>
    </row>
    <row r="4792" spans="1:12" x14ac:dyDescent="0.3">
      <c r="A4792" t="s">
        <v>13512</v>
      </c>
      <c r="B4792" t="s">
        <v>13513</v>
      </c>
      <c r="C4792" t="s">
        <v>13514</v>
      </c>
      <c r="D4792">
        <v>2.5840000000000001</v>
      </c>
      <c r="E4792">
        <v>1.8129999999999999</v>
      </c>
      <c r="F4792">
        <v>-0.51100000000000001</v>
      </c>
      <c r="G4792">
        <v>0.442</v>
      </c>
      <c r="H4792">
        <v>0.65900000000000003</v>
      </c>
      <c r="I4792">
        <v>1</v>
      </c>
      <c r="J4792" t="s">
        <v>74921</v>
      </c>
      <c r="K4792" t="s">
        <v>74924</v>
      </c>
      <c r="L4792">
        <v>-0.51100000000000001</v>
      </c>
    </row>
    <row r="4793" spans="1:12" x14ac:dyDescent="0.3">
      <c r="A4793" t="s">
        <v>13515</v>
      </c>
      <c r="B4793" t="s">
        <v>13516</v>
      </c>
      <c r="C4793" t="s">
        <v>13517</v>
      </c>
      <c r="D4793">
        <v>1.3480000000000001</v>
      </c>
      <c r="E4793">
        <v>2.0649999999999999</v>
      </c>
      <c r="F4793">
        <v>0.61499999999999999</v>
      </c>
      <c r="G4793">
        <v>-0.32500000000000001</v>
      </c>
      <c r="H4793">
        <v>0.745</v>
      </c>
      <c r="I4793">
        <v>1</v>
      </c>
      <c r="J4793" t="s">
        <v>74921</v>
      </c>
      <c r="K4793" t="s">
        <v>74924</v>
      </c>
      <c r="L4793">
        <v>0.61499999999999999</v>
      </c>
    </row>
    <row r="4794" spans="1:12" x14ac:dyDescent="0.3">
      <c r="A4794" t="s">
        <v>13518</v>
      </c>
      <c r="B4794" t="s">
        <v>13519</v>
      </c>
      <c r="C4794" t="s">
        <v>13520</v>
      </c>
      <c r="D4794">
        <v>1.8260000000000001</v>
      </c>
      <c r="E4794">
        <v>2.7149999999999999</v>
      </c>
      <c r="F4794">
        <v>0.57199999999999995</v>
      </c>
      <c r="G4794">
        <v>-0.34399999999999997</v>
      </c>
      <c r="H4794">
        <v>0.73099999999999998</v>
      </c>
      <c r="I4794">
        <v>1</v>
      </c>
      <c r="J4794" t="s">
        <v>74921</v>
      </c>
      <c r="K4794" t="s">
        <v>74924</v>
      </c>
      <c r="L4794">
        <v>0.57199999999999995</v>
      </c>
    </row>
    <row r="4795" spans="1:12" x14ac:dyDescent="0.3">
      <c r="A4795" t="s">
        <v>13521</v>
      </c>
      <c r="B4795" t="s">
        <v>13522</v>
      </c>
      <c r="C4795" t="s">
        <v>13523</v>
      </c>
      <c r="D4795">
        <v>1.129</v>
      </c>
      <c r="E4795">
        <v>1.573</v>
      </c>
      <c r="F4795">
        <v>0.47799999999999998</v>
      </c>
      <c r="G4795">
        <v>-0.21299999999999999</v>
      </c>
      <c r="H4795">
        <v>0.83099999999999996</v>
      </c>
      <c r="I4795">
        <v>1</v>
      </c>
      <c r="J4795" t="s">
        <v>74921</v>
      </c>
      <c r="K4795" t="s">
        <v>74924</v>
      </c>
      <c r="L4795">
        <v>0.47799999999999998</v>
      </c>
    </row>
    <row r="4796" spans="1:12" x14ac:dyDescent="0.3">
      <c r="A4796" t="s">
        <v>13524</v>
      </c>
      <c r="B4796" t="s">
        <v>13525</v>
      </c>
      <c r="C4796" t="s">
        <v>13526</v>
      </c>
      <c r="D4796">
        <v>0</v>
      </c>
      <c r="E4796">
        <v>1.206</v>
      </c>
      <c r="F4796">
        <v>1.7809999999999999</v>
      </c>
      <c r="G4796">
        <v>-0.66400000000000003</v>
      </c>
      <c r="H4796">
        <v>0.50700000000000001</v>
      </c>
      <c r="I4796">
        <v>1</v>
      </c>
      <c r="J4796" t="s">
        <v>74921</v>
      </c>
      <c r="K4796" t="s">
        <v>74924</v>
      </c>
      <c r="L4796">
        <v>1.7809999999999999</v>
      </c>
    </row>
    <row r="4797" spans="1:12" x14ac:dyDescent="0.3">
      <c r="A4797" t="s">
        <v>13527</v>
      </c>
      <c r="B4797" t="s">
        <v>13528</v>
      </c>
      <c r="C4797" t="s">
        <v>13529</v>
      </c>
      <c r="D4797">
        <v>1.411</v>
      </c>
      <c r="E4797">
        <v>1.9359999999999999</v>
      </c>
      <c r="F4797">
        <v>0.45600000000000002</v>
      </c>
      <c r="G4797">
        <v>-0.224</v>
      </c>
      <c r="H4797">
        <v>0.82299999999999995</v>
      </c>
      <c r="I4797">
        <v>1</v>
      </c>
      <c r="J4797" t="s">
        <v>74921</v>
      </c>
      <c r="K4797" t="s">
        <v>74924</v>
      </c>
      <c r="L4797">
        <v>0.45600000000000002</v>
      </c>
    </row>
    <row r="4798" spans="1:12" x14ac:dyDescent="0.3">
      <c r="A4798" t="s">
        <v>13530</v>
      </c>
      <c r="B4798" t="s">
        <v>13531</v>
      </c>
      <c r="C4798" t="s">
        <v>13532</v>
      </c>
      <c r="D4798">
        <v>0</v>
      </c>
      <c r="E4798">
        <v>2.4430000000000001</v>
      </c>
      <c r="F4798">
        <v>2.0430000000000001</v>
      </c>
      <c r="G4798">
        <v>-1.044</v>
      </c>
      <c r="H4798">
        <v>0.29599999999999999</v>
      </c>
      <c r="I4798">
        <v>1</v>
      </c>
      <c r="J4798" t="s">
        <v>74921</v>
      </c>
      <c r="K4798" t="s">
        <v>74924</v>
      </c>
      <c r="L4798">
        <v>2.0430000000000001</v>
      </c>
    </row>
    <row r="4799" spans="1:12" x14ac:dyDescent="0.3">
      <c r="A4799" t="s">
        <v>13533</v>
      </c>
      <c r="B4799" t="s">
        <v>13534</v>
      </c>
      <c r="C4799" t="s">
        <v>13535</v>
      </c>
      <c r="D4799">
        <v>0</v>
      </c>
      <c r="E4799">
        <v>1.2310000000000001</v>
      </c>
      <c r="F4799">
        <v>0.59299999999999997</v>
      </c>
      <c r="G4799">
        <v>-0.24099999999999999</v>
      </c>
      <c r="H4799">
        <v>0.80900000000000005</v>
      </c>
      <c r="I4799">
        <v>1</v>
      </c>
      <c r="J4799" t="s">
        <v>74921</v>
      </c>
      <c r="K4799" t="s">
        <v>74924</v>
      </c>
      <c r="L4799">
        <v>0.59299999999999997</v>
      </c>
    </row>
    <row r="4800" spans="1:12" x14ac:dyDescent="0.3">
      <c r="A4800" t="s">
        <v>13536</v>
      </c>
      <c r="B4800" t="s">
        <v>13537</v>
      </c>
      <c r="C4800" t="s">
        <v>13538</v>
      </c>
      <c r="D4800">
        <v>3.3740000000000001</v>
      </c>
      <c r="E4800">
        <v>7.0739999999999998</v>
      </c>
      <c r="F4800">
        <v>1.0680000000000001</v>
      </c>
      <c r="G4800">
        <v>-1.0469999999999999</v>
      </c>
      <c r="H4800">
        <v>0.29499999999999998</v>
      </c>
      <c r="I4800">
        <v>1</v>
      </c>
      <c r="J4800" t="s">
        <v>74921</v>
      </c>
      <c r="K4800" t="s">
        <v>74924</v>
      </c>
      <c r="L4800">
        <v>1.0680000000000001</v>
      </c>
    </row>
    <row r="4801" spans="1:12" x14ac:dyDescent="0.3">
      <c r="A4801" t="s">
        <v>13539</v>
      </c>
      <c r="B4801" t="s">
        <v>13540</v>
      </c>
      <c r="C4801" t="s">
        <v>13541</v>
      </c>
      <c r="D4801">
        <v>1.5449999999999999</v>
      </c>
      <c r="E4801">
        <v>2.9950000000000001</v>
      </c>
      <c r="F4801">
        <v>0.95499999999999996</v>
      </c>
      <c r="G4801">
        <v>-0.61399999999999999</v>
      </c>
      <c r="H4801">
        <v>0.53900000000000003</v>
      </c>
      <c r="I4801">
        <v>1</v>
      </c>
      <c r="J4801" t="s">
        <v>74921</v>
      </c>
      <c r="K4801" t="s">
        <v>74924</v>
      </c>
      <c r="L4801">
        <v>0.95499999999999996</v>
      </c>
    </row>
    <row r="4802" spans="1:12" x14ac:dyDescent="0.3">
      <c r="A4802" t="s">
        <v>13542</v>
      </c>
      <c r="B4802" t="s">
        <v>13543</v>
      </c>
      <c r="C4802" t="s">
        <v>13544</v>
      </c>
      <c r="D4802">
        <v>5.1479999999999997</v>
      </c>
      <c r="E4802">
        <v>8.0169999999999995</v>
      </c>
      <c r="F4802">
        <v>0.63900000000000001</v>
      </c>
      <c r="G4802">
        <v>-0.66800000000000004</v>
      </c>
      <c r="H4802">
        <v>0.504</v>
      </c>
      <c r="I4802">
        <v>1</v>
      </c>
      <c r="J4802" t="s">
        <v>74921</v>
      </c>
      <c r="K4802" t="s">
        <v>74924</v>
      </c>
      <c r="L4802">
        <v>0.63900000000000001</v>
      </c>
    </row>
    <row r="4803" spans="1:12" x14ac:dyDescent="0.3">
      <c r="A4803" t="s">
        <v>13545</v>
      </c>
      <c r="B4803" t="s">
        <v>13546</v>
      </c>
      <c r="C4803" t="s">
        <v>13547</v>
      </c>
      <c r="D4803">
        <v>155.99199999999999</v>
      </c>
      <c r="E4803">
        <v>163.41300000000001</v>
      </c>
      <c r="F4803">
        <v>6.7000000000000004E-2</v>
      </c>
      <c r="G4803">
        <v>0.21299999999999999</v>
      </c>
      <c r="H4803">
        <v>0.83099999999999996</v>
      </c>
      <c r="I4803">
        <v>1</v>
      </c>
      <c r="J4803" t="s">
        <v>74921</v>
      </c>
      <c r="K4803" t="s">
        <v>74924</v>
      </c>
      <c r="L4803">
        <v>6.7000000000000004E-2</v>
      </c>
    </row>
    <row r="4804" spans="1:12" x14ac:dyDescent="0.3">
      <c r="A4804" t="s">
        <v>13548</v>
      </c>
      <c r="B4804" t="s">
        <v>13549</v>
      </c>
      <c r="C4804" t="s">
        <v>13550</v>
      </c>
      <c r="D4804">
        <v>1.3420000000000001</v>
      </c>
      <c r="E4804">
        <v>1.958</v>
      </c>
      <c r="F4804">
        <v>0.54500000000000004</v>
      </c>
      <c r="G4804">
        <v>-0.27700000000000002</v>
      </c>
      <c r="H4804">
        <v>0.78200000000000003</v>
      </c>
      <c r="I4804">
        <v>1</v>
      </c>
      <c r="J4804" t="s">
        <v>74921</v>
      </c>
      <c r="K4804" t="s">
        <v>74924</v>
      </c>
      <c r="L4804">
        <v>0.54500000000000004</v>
      </c>
    </row>
    <row r="4805" spans="1:12" x14ac:dyDescent="0.3">
      <c r="A4805" t="s">
        <v>13551</v>
      </c>
      <c r="B4805" t="s">
        <v>13552</v>
      </c>
      <c r="C4805" t="s">
        <v>13553</v>
      </c>
      <c r="D4805">
        <v>177.136</v>
      </c>
      <c r="E4805">
        <v>87.334999999999994</v>
      </c>
      <c r="F4805">
        <v>-1.02</v>
      </c>
      <c r="G4805">
        <v>6.1340000000000003</v>
      </c>
      <c r="H4805">
        <v>0</v>
      </c>
      <c r="I4805">
        <v>0</v>
      </c>
      <c r="J4805" t="s">
        <v>74922</v>
      </c>
      <c r="K4805" t="s">
        <v>74923</v>
      </c>
      <c r="L4805">
        <v>-1.02</v>
      </c>
    </row>
    <row r="4806" spans="1:12" x14ac:dyDescent="0.3">
      <c r="A4806" t="s">
        <v>13554</v>
      </c>
      <c r="B4806" t="s">
        <v>13555</v>
      </c>
      <c r="C4806" t="s">
        <v>13556</v>
      </c>
      <c r="D4806">
        <v>2.6040000000000001</v>
      </c>
      <c r="E4806">
        <v>2.7919999999999998</v>
      </c>
      <c r="F4806">
        <v>0.10100000000000001</v>
      </c>
      <c r="G4806">
        <v>1E-3</v>
      </c>
      <c r="H4806">
        <v>0.999</v>
      </c>
      <c r="I4806">
        <v>1</v>
      </c>
      <c r="J4806" t="s">
        <v>74921</v>
      </c>
      <c r="K4806" t="s">
        <v>74924</v>
      </c>
      <c r="L4806">
        <v>0.10100000000000001</v>
      </c>
    </row>
    <row r="4807" spans="1:12" x14ac:dyDescent="0.3">
      <c r="A4807" t="s">
        <v>13557</v>
      </c>
      <c r="B4807" t="s">
        <v>13558</v>
      </c>
      <c r="C4807" t="s">
        <v>13559</v>
      </c>
      <c r="D4807">
        <v>1.7889999999999999</v>
      </c>
      <c r="E4807">
        <v>1.5129999999999999</v>
      </c>
      <c r="F4807">
        <v>-0.24199999999999999</v>
      </c>
      <c r="G4807">
        <v>0.216</v>
      </c>
      <c r="H4807">
        <v>0.82899999999999996</v>
      </c>
      <c r="I4807">
        <v>1</v>
      </c>
      <c r="J4807" t="s">
        <v>74921</v>
      </c>
      <c r="K4807" t="s">
        <v>74924</v>
      </c>
      <c r="L4807">
        <v>-0.24199999999999999</v>
      </c>
    </row>
    <row r="4808" spans="1:12" x14ac:dyDescent="0.3">
      <c r="A4808" t="s">
        <v>13560</v>
      </c>
      <c r="B4808" t="s">
        <v>13561</v>
      </c>
      <c r="C4808" t="s">
        <v>13562</v>
      </c>
      <c r="D4808">
        <v>7.6479999999999997</v>
      </c>
      <c r="E4808">
        <v>13.276999999999999</v>
      </c>
      <c r="F4808">
        <v>0.79600000000000004</v>
      </c>
      <c r="G4808">
        <v>-1.081</v>
      </c>
      <c r="H4808">
        <v>0.28000000000000003</v>
      </c>
      <c r="I4808">
        <v>1</v>
      </c>
      <c r="J4808" t="s">
        <v>74921</v>
      </c>
      <c r="K4808" t="s">
        <v>74924</v>
      </c>
      <c r="L4808">
        <v>0.79600000000000004</v>
      </c>
    </row>
    <row r="4809" spans="1:12" x14ac:dyDescent="0.3">
      <c r="A4809" t="s">
        <v>13563</v>
      </c>
      <c r="B4809" t="s">
        <v>13564</v>
      </c>
      <c r="C4809" t="s">
        <v>13565</v>
      </c>
      <c r="D4809">
        <v>0</v>
      </c>
      <c r="E4809">
        <v>1.101</v>
      </c>
      <c r="F4809">
        <v>0.51600000000000001</v>
      </c>
      <c r="G4809">
        <v>-0.19500000000000001</v>
      </c>
      <c r="H4809">
        <v>0.84499999999999997</v>
      </c>
      <c r="I4809">
        <v>1</v>
      </c>
      <c r="J4809" t="s">
        <v>74921</v>
      </c>
      <c r="K4809" t="s">
        <v>74924</v>
      </c>
      <c r="L4809">
        <v>0.51600000000000001</v>
      </c>
    </row>
    <row r="4810" spans="1:12" x14ac:dyDescent="0.3">
      <c r="A4810" t="s">
        <v>13566</v>
      </c>
      <c r="B4810" t="s">
        <v>13567</v>
      </c>
      <c r="C4810" t="s">
        <v>13568</v>
      </c>
      <c r="D4810">
        <v>2.5219999999999998</v>
      </c>
      <c r="E4810">
        <v>1.915</v>
      </c>
      <c r="F4810">
        <v>-0.39700000000000002</v>
      </c>
      <c r="G4810">
        <v>0.36199999999999999</v>
      </c>
      <c r="H4810">
        <v>0.71699999999999997</v>
      </c>
      <c r="I4810">
        <v>1</v>
      </c>
      <c r="J4810" t="s">
        <v>74921</v>
      </c>
      <c r="K4810" t="s">
        <v>74924</v>
      </c>
      <c r="L4810">
        <v>-0.39700000000000002</v>
      </c>
    </row>
    <row r="4811" spans="1:12" x14ac:dyDescent="0.3">
      <c r="A4811" t="s">
        <v>13569</v>
      </c>
      <c r="B4811" t="s">
        <v>13570</v>
      </c>
      <c r="C4811" t="s">
        <v>13571</v>
      </c>
      <c r="D4811">
        <v>0</v>
      </c>
      <c r="E4811">
        <v>1.004</v>
      </c>
      <c r="F4811">
        <v>1</v>
      </c>
      <c r="G4811">
        <v>-0.371</v>
      </c>
      <c r="H4811">
        <v>0.71099999999999997</v>
      </c>
      <c r="I4811">
        <v>1</v>
      </c>
      <c r="J4811" t="s">
        <v>74921</v>
      </c>
      <c r="K4811" t="s">
        <v>74924</v>
      </c>
      <c r="L4811">
        <v>1</v>
      </c>
    </row>
    <row r="4812" spans="1:12" x14ac:dyDescent="0.3">
      <c r="A4812" t="s">
        <v>13572</v>
      </c>
      <c r="B4812" t="s">
        <v>13573</v>
      </c>
      <c r="C4812" t="s">
        <v>13574</v>
      </c>
      <c r="D4812">
        <v>1.2370000000000001</v>
      </c>
      <c r="E4812">
        <v>2.6920000000000002</v>
      </c>
      <c r="F4812">
        <v>1.1220000000000001</v>
      </c>
      <c r="G4812">
        <v>-0.67600000000000005</v>
      </c>
      <c r="H4812">
        <v>0.499</v>
      </c>
      <c r="I4812">
        <v>1</v>
      </c>
      <c r="J4812" t="s">
        <v>74921</v>
      </c>
      <c r="K4812" t="s">
        <v>74924</v>
      </c>
      <c r="L4812">
        <v>1.1220000000000001</v>
      </c>
    </row>
    <row r="4813" spans="1:12" x14ac:dyDescent="0.3">
      <c r="A4813" t="s">
        <v>13575</v>
      </c>
      <c r="B4813" t="s">
        <v>13576</v>
      </c>
      <c r="C4813" t="s">
        <v>13577</v>
      </c>
      <c r="D4813">
        <v>26.478000000000002</v>
      </c>
      <c r="E4813">
        <v>24.158999999999999</v>
      </c>
      <c r="F4813">
        <v>-0.13200000000000001</v>
      </c>
      <c r="G4813">
        <v>0.57599999999999996</v>
      </c>
      <c r="H4813">
        <v>0.56399999999999995</v>
      </c>
      <c r="I4813">
        <v>1</v>
      </c>
      <c r="J4813" t="s">
        <v>74921</v>
      </c>
      <c r="K4813" t="s">
        <v>74924</v>
      </c>
      <c r="L4813">
        <v>-0.13200000000000001</v>
      </c>
    </row>
    <row r="4814" spans="1:12" x14ac:dyDescent="0.3">
      <c r="A4814" t="s">
        <v>13578</v>
      </c>
      <c r="B4814" t="s">
        <v>13579</v>
      </c>
      <c r="C4814" t="s">
        <v>13580</v>
      </c>
      <c r="D4814">
        <v>0</v>
      </c>
      <c r="E4814">
        <v>2.3220000000000001</v>
      </c>
      <c r="F4814">
        <v>2.1419999999999999</v>
      </c>
      <c r="G4814">
        <v>-1.052</v>
      </c>
      <c r="H4814">
        <v>0.29299999999999998</v>
      </c>
      <c r="I4814">
        <v>1</v>
      </c>
      <c r="J4814" t="s">
        <v>74921</v>
      </c>
      <c r="K4814" t="s">
        <v>74924</v>
      </c>
      <c r="L4814">
        <v>2.1419999999999999</v>
      </c>
    </row>
    <row r="4815" spans="1:12" x14ac:dyDescent="0.3">
      <c r="A4815" t="s">
        <v>13581</v>
      </c>
      <c r="B4815" t="s">
        <v>13582</v>
      </c>
      <c r="C4815" t="s">
        <v>13583</v>
      </c>
      <c r="D4815">
        <v>0</v>
      </c>
      <c r="E4815">
        <v>2.133</v>
      </c>
      <c r="F4815">
        <v>1.417</v>
      </c>
      <c r="G4815">
        <v>-0.73699999999999999</v>
      </c>
      <c r="H4815">
        <v>0.46100000000000002</v>
      </c>
      <c r="I4815">
        <v>1</v>
      </c>
      <c r="J4815" t="s">
        <v>74921</v>
      </c>
      <c r="K4815" t="s">
        <v>74924</v>
      </c>
      <c r="L4815">
        <v>1.417</v>
      </c>
    </row>
    <row r="4816" spans="1:12" x14ac:dyDescent="0.3">
      <c r="A4816" t="s">
        <v>13584</v>
      </c>
      <c r="B4816" t="s">
        <v>13585</v>
      </c>
      <c r="C4816" t="s">
        <v>13586</v>
      </c>
      <c r="D4816">
        <v>1.0429999999999999</v>
      </c>
      <c r="E4816">
        <v>1.0860000000000001</v>
      </c>
      <c r="F4816">
        <v>5.8000000000000003E-2</v>
      </c>
      <c r="G4816">
        <v>2.1999999999999999E-2</v>
      </c>
      <c r="H4816">
        <v>0.98299999999999998</v>
      </c>
      <c r="I4816">
        <v>1</v>
      </c>
      <c r="J4816" t="s">
        <v>74921</v>
      </c>
      <c r="K4816" t="s">
        <v>74924</v>
      </c>
      <c r="L4816">
        <v>5.8000000000000003E-2</v>
      </c>
    </row>
    <row r="4817" spans="1:12" x14ac:dyDescent="0.3">
      <c r="A4817" t="s">
        <v>13587</v>
      </c>
      <c r="B4817" t="s">
        <v>13588</v>
      </c>
      <c r="C4817" t="s">
        <v>13589</v>
      </c>
      <c r="D4817">
        <v>16.853999999999999</v>
      </c>
      <c r="E4817">
        <v>24.417999999999999</v>
      </c>
      <c r="F4817">
        <v>0.53500000000000003</v>
      </c>
      <c r="G4817">
        <v>-0.95699999999999996</v>
      </c>
      <c r="H4817">
        <v>0.33900000000000002</v>
      </c>
      <c r="I4817">
        <v>1</v>
      </c>
      <c r="J4817" t="s">
        <v>74921</v>
      </c>
      <c r="K4817" t="s">
        <v>74924</v>
      </c>
      <c r="L4817">
        <v>0.53500000000000003</v>
      </c>
    </row>
    <row r="4818" spans="1:12" x14ac:dyDescent="0.3">
      <c r="A4818" t="s">
        <v>13590</v>
      </c>
      <c r="B4818" t="s">
        <v>13591</v>
      </c>
      <c r="C4818" t="s">
        <v>13592</v>
      </c>
      <c r="D4818">
        <v>1.0409999999999999</v>
      </c>
      <c r="E4818">
        <v>2.472</v>
      </c>
      <c r="F4818">
        <v>1.248</v>
      </c>
      <c r="G4818">
        <v>-0.71199999999999997</v>
      </c>
      <c r="H4818">
        <v>0.47699999999999998</v>
      </c>
      <c r="I4818">
        <v>1</v>
      </c>
      <c r="J4818" t="s">
        <v>74921</v>
      </c>
      <c r="K4818" t="s">
        <v>74924</v>
      </c>
      <c r="L4818">
        <v>1.248</v>
      </c>
    </row>
    <row r="4819" spans="1:12" x14ac:dyDescent="0.3">
      <c r="A4819" t="s">
        <v>13593</v>
      </c>
      <c r="B4819" t="s">
        <v>13594</v>
      </c>
      <c r="C4819" t="s">
        <v>13595</v>
      </c>
      <c r="D4819">
        <v>2.1509999999999998</v>
      </c>
      <c r="E4819">
        <v>3.056</v>
      </c>
      <c r="F4819">
        <v>0.50700000000000001</v>
      </c>
      <c r="G4819">
        <v>-0.318</v>
      </c>
      <c r="H4819">
        <v>0.75</v>
      </c>
      <c r="I4819">
        <v>1</v>
      </c>
      <c r="J4819" t="s">
        <v>74921</v>
      </c>
      <c r="K4819" t="s">
        <v>74924</v>
      </c>
      <c r="L4819">
        <v>0.50700000000000001</v>
      </c>
    </row>
    <row r="4820" spans="1:12" x14ac:dyDescent="0.3">
      <c r="A4820" t="s">
        <v>13596</v>
      </c>
      <c r="B4820" t="s">
        <v>13597</v>
      </c>
      <c r="C4820" t="s">
        <v>13598</v>
      </c>
      <c r="D4820">
        <v>0</v>
      </c>
      <c r="E4820">
        <v>1.1279999999999999</v>
      </c>
      <c r="F4820">
        <v>1.585</v>
      </c>
      <c r="G4820">
        <v>-0.58699999999999997</v>
      </c>
      <c r="H4820">
        <v>0.55700000000000005</v>
      </c>
      <c r="I4820">
        <v>1</v>
      </c>
      <c r="J4820" t="s">
        <v>74921</v>
      </c>
      <c r="K4820" t="s">
        <v>74924</v>
      </c>
      <c r="L4820">
        <v>1.585</v>
      </c>
    </row>
    <row r="4821" spans="1:12" x14ac:dyDescent="0.3">
      <c r="A4821" t="s">
        <v>13599</v>
      </c>
      <c r="B4821" t="s">
        <v>13600</v>
      </c>
      <c r="C4821" t="s">
        <v>13601</v>
      </c>
      <c r="D4821">
        <v>1.5860000000000001</v>
      </c>
      <c r="E4821">
        <v>2.0190000000000001</v>
      </c>
      <c r="F4821">
        <v>0.34799999999999998</v>
      </c>
      <c r="G4821">
        <v>-0.16200000000000001</v>
      </c>
      <c r="H4821">
        <v>0.871</v>
      </c>
      <c r="I4821">
        <v>1</v>
      </c>
      <c r="J4821" t="s">
        <v>74921</v>
      </c>
      <c r="K4821" t="s">
        <v>74924</v>
      </c>
      <c r="L4821">
        <v>0.34799999999999998</v>
      </c>
    </row>
    <row r="4822" spans="1:12" x14ac:dyDescent="0.3">
      <c r="A4822" t="s">
        <v>13602</v>
      </c>
      <c r="B4822" t="s">
        <v>13603</v>
      </c>
      <c r="C4822" t="s">
        <v>13604</v>
      </c>
      <c r="D4822">
        <v>2.5230000000000001</v>
      </c>
      <c r="E4822">
        <v>2.84</v>
      </c>
      <c r="F4822">
        <v>0.17100000000000001</v>
      </c>
      <c r="G4822">
        <v>-5.6000000000000001E-2</v>
      </c>
      <c r="H4822">
        <v>0.95599999999999996</v>
      </c>
      <c r="I4822">
        <v>1</v>
      </c>
      <c r="J4822" t="s">
        <v>74921</v>
      </c>
      <c r="K4822" t="s">
        <v>74924</v>
      </c>
      <c r="L4822">
        <v>0.17100000000000001</v>
      </c>
    </row>
    <row r="4823" spans="1:12" x14ac:dyDescent="0.3">
      <c r="A4823" t="s">
        <v>13605</v>
      </c>
      <c r="B4823" t="s">
        <v>13606</v>
      </c>
      <c r="C4823" t="s">
        <v>13607</v>
      </c>
      <c r="D4823">
        <v>2.2050000000000001</v>
      </c>
      <c r="E4823">
        <v>3.637</v>
      </c>
      <c r="F4823">
        <v>0.72199999999999998</v>
      </c>
      <c r="G4823">
        <v>-0.51200000000000001</v>
      </c>
      <c r="H4823">
        <v>0.60899999999999999</v>
      </c>
      <c r="I4823">
        <v>1</v>
      </c>
      <c r="J4823" t="s">
        <v>74921</v>
      </c>
      <c r="K4823" t="s">
        <v>74924</v>
      </c>
      <c r="L4823">
        <v>0.72199999999999998</v>
      </c>
    </row>
    <row r="4824" spans="1:12" x14ac:dyDescent="0.3">
      <c r="A4824" t="s">
        <v>13608</v>
      </c>
      <c r="B4824" t="s">
        <v>13609</v>
      </c>
      <c r="C4824" t="s">
        <v>13610</v>
      </c>
      <c r="D4824">
        <v>3.7559999999999998</v>
      </c>
      <c r="E4824">
        <v>5.6539999999999999</v>
      </c>
      <c r="F4824">
        <v>0.59</v>
      </c>
      <c r="G4824">
        <v>-0.51400000000000001</v>
      </c>
      <c r="H4824">
        <v>0.60699999999999998</v>
      </c>
      <c r="I4824">
        <v>1</v>
      </c>
      <c r="J4824" t="s">
        <v>74921</v>
      </c>
      <c r="K4824" t="s">
        <v>74924</v>
      </c>
      <c r="L4824">
        <v>0.59</v>
      </c>
    </row>
    <row r="4825" spans="1:12" x14ac:dyDescent="0.3">
      <c r="A4825" t="s">
        <v>13611</v>
      </c>
      <c r="B4825" t="s">
        <v>13612</v>
      </c>
      <c r="C4825" t="s">
        <v>13613</v>
      </c>
      <c r="D4825">
        <v>1.101</v>
      </c>
      <c r="E4825">
        <v>0</v>
      </c>
      <c r="F4825">
        <v>-1.39</v>
      </c>
      <c r="G4825">
        <v>0.60299999999999998</v>
      </c>
      <c r="H4825">
        <v>0.54600000000000004</v>
      </c>
      <c r="I4825">
        <v>1</v>
      </c>
      <c r="J4825" t="s">
        <v>74921</v>
      </c>
      <c r="K4825" t="s">
        <v>74924</v>
      </c>
      <c r="L4825">
        <v>-1.39</v>
      </c>
    </row>
    <row r="4826" spans="1:12" x14ac:dyDescent="0.3">
      <c r="A4826" t="s">
        <v>13614</v>
      </c>
      <c r="B4826" t="s">
        <v>13615</v>
      </c>
      <c r="C4826" t="s">
        <v>13616</v>
      </c>
      <c r="D4826">
        <v>0</v>
      </c>
      <c r="E4826">
        <v>1.107</v>
      </c>
      <c r="F4826">
        <v>0.36399999999999999</v>
      </c>
      <c r="G4826">
        <v>-0.127</v>
      </c>
      <c r="H4826">
        <v>0.89900000000000002</v>
      </c>
      <c r="I4826">
        <v>1</v>
      </c>
      <c r="J4826" t="s">
        <v>74921</v>
      </c>
      <c r="K4826" t="s">
        <v>74924</v>
      </c>
      <c r="L4826">
        <v>0.36399999999999999</v>
      </c>
    </row>
    <row r="4827" spans="1:12" x14ac:dyDescent="0.3">
      <c r="A4827" t="s">
        <v>13617</v>
      </c>
      <c r="B4827" t="s">
        <v>13618</v>
      </c>
      <c r="C4827" t="s">
        <v>13619</v>
      </c>
      <c r="D4827">
        <v>1.649</v>
      </c>
      <c r="E4827">
        <v>3.6760000000000002</v>
      </c>
      <c r="F4827">
        <v>1.157</v>
      </c>
      <c r="G4827">
        <v>-0.81200000000000006</v>
      </c>
      <c r="H4827">
        <v>0.41699999999999998</v>
      </c>
      <c r="I4827">
        <v>1</v>
      </c>
      <c r="J4827" t="s">
        <v>74921</v>
      </c>
      <c r="K4827" t="s">
        <v>74924</v>
      </c>
      <c r="L4827">
        <v>1.157</v>
      </c>
    </row>
    <row r="4828" spans="1:12" x14ac:dyDescent="0.3">
      <c r="A4828" t="s">
        <v>13620</v>
      </c>
      <c r="B4828" t="s">
        <v>13621</v>
      </c>
      <c r="C4828" t="s">
        <v>13622</v>
      </c>
      <c r="D4828">
        <v>0</v>
      </c>
      <c r="E4828">
        <v>7.4370000000000003</v>
      </c>
      <c r="F4828">
        <v>3.3170000000000002</v>
      </c>
      <c r="G4828">
        <v>-2.42</v>
      </c>
      <c r="H4828">
        <v>1.6E-2</v>
      </c>
      <c r="I4828">
        <v>0.193</v>
      </c>
      <c r="J4828" t="s">
        <v>74921</v>
      </c>
      <c r="K4828" t="s">
        <v>74924</v>
      </c>
      <c r="L4828">
        <v>3.3170000000000002</v>
      </c>
    </row>
    <row r="4829" spans="1:12" x14ac:dyDescent="0.3">
      <c r="A4829" t="s">
        <v>13623</v>
      </c>
      <c r="B4829" t="s">
        <v>13624</v>
      </c>
      <c r="C4829" t="s">
        <v>13625</v>
      </c>
      <c r="D4829">
        <v>4.516</v>
      </c>
      <c r="E4829">
        <v>5.6189999999999998</v>
      </c>
      <c r="F4829">
        <v>0.315</v>
      </c>
      <c r="G4829">
        <v>-0.23499999999999999</v>
      </c>
      <c r="H4829">
        <v>0.81399999999999995</v>
      </c>
      <c r="I4829">
        <v>1</v>
      </c>
      <c r="J4829" t="s">
        <v>74921</v>
      </c>
      <c r="K4829" t="s">
        <v>74924</v>
      </c>
      <c r="L4829">
        <v>0.315</v>
      </c>
    </row>
    <row r="4830" spans="1:12" x14ac:dyDescent="0.3">
      <c r="A4830" t="s">
        <v>13626</v>
      </c>
      <c r="B4830" t="s">
        <v>13627</v>
      </c>
      <c r="C4830" t="s">
        <v>13628</v>
      </c>
      <c r="D4830">
        <v>0</v>
      </c>
      <c r="E4830">
        <v>1.0229999999999999</v>
      </c>
      <c r="F4830">
        <v>2.1040000000000001</v>
      </c>
      <c r="G4830">
        <v>-0.69</v>
      </c>
      <c r="H4830">
        <v>0.49</v>
      </c>
      <c r="I4830">
        <v>1</v>
      </c>
      <c r="J4830" t="s">
        <v>74921</v>
      </c>
      <c r="K4830" t="s">
        <v>74924</v>
      </c>
      <c r="L4830">
        <v>2.1040000000000001</v>
      </c>
    </row>
    <row r="4831" spans="1:12" x14ac:dyDescent="0.3">
      <c r="A4831" t="s">
        <v>13626</v>
      </c>
      <c r="B4831" t="s">
        <v>13627</v>
      </c>
      <c r="C4831" t="s">
        <v>13629</v>
      </c>
      <c r="D4831">
        <v>0</v>
      </c>
      <c r="E4831">
        <v>1.0229999999999999</v>
      </c>
      <c r="F4831">
        <v>2.1040000000000001</v>
      </c>
      <c r="G4831">
        <v>-0.69</v>
      </c>
      <c r="H4831">
        <v>0.49</v>
      </c>
      <c r="I4831">
        <v>1</v>
      </c>
      <c r="J4831" t="s">
        <v>74921</v>
      </c>
      <c r="K4831" t="s">
        <v>74924</v>
      </c>
      <c r="L4831">
        <v>2.1040000000000001</v>
      </c>
    </row>
    <row r="4832" spans="1:12" x14ac:dyDescent="0.3">
      <c r="A4832" t="s">
        <v>13630</v>
      </c>
      <c r="B4832" t="s">
        <v>13631</v>
      </c>
      <c r="C4832" t="s">
        <v>13632</v>
      </c>
      <c r="D4832">
        <v>10.143000000000001</v>
      </c>
      <c r="E4832">
        <v>3.98</v>
      </c>
      <c r="F4832">
        <v>-1.35</v>
      </c>
      <c r="G4832">
        <v>1.7929999999999999</v>
      </c>
      <c r="H4832">
        <v>7.2999999999999995E-2</v>
      </c>
      <c r="I4832">
        <v>0.56200000000000006</v>
      </c>
      <c r="J4832" t="s">
        <v>74921</v>
      </c>
      <c r="K4832" t="s">
        <v>74924</v>
      </c>
      <c r="L4832">
        <v>-1.35</v>
      </c>
    </row>
    <row r="4833" spans="1:12" x14ac:dyDescent="0.3">
      <c r="A4833" t="s">
        <v>13633</v>
      </c>
      <c r="B4833" t="s">
        <v>13634</v>
      </c>
      <c r="C4833" t="s">
        <v>13635</v>
      </c>
      <c r="D4833">
        <v>88.762</v>
      </c>
      <c r="E4833">
        <v>120.34699999999999</v>
      </c>
      <c r="F4833">
        <v>0.439</v>
      </c>
      <c r="G4833">
        <v>-1.6830000000000001</v>
      </c>
      <c r="H4833">
        <v>9.1999999999999998E-2</v>
      </c>
      <c r="I4833">
        <v>0.64600000000000002</v>
      </c>
      <c r="J4833" t="s">
        <v>74921</v>
      </c>
      <c r="K4833" t="s">
        <v>74924</v>
      </c>
      <c r="L4833">
        <v>0.439</v>
      </c>
    </row>
    <row r="4834" spans="1:12" x14ac:dyDescent="0.3">
      <c r="A4834" t="s">
        <v>13636</v>
      </c>
      <c r="B4834" t="s">
        <v>13637</v>
      </c>
      <c r="C4834" t="s">
        <v>13638</v>
      </c>
      <c r="D4834">
        <v>4.4119999999999999</v>
      </c>
      <c r="E4834">
        <v>4.3360000000000003</v>
      </c>
      <c r="F4834">
        <v>-2.5000000000000001E-2</v>
      </c>
      <c r="G4834">
        <v>0.13</v>
      </c>
      <c r="H4834">
        <v>0.89700000000000002</v>
      </c>
      <c r="I4834">
        <v>1</v>
      </c>
      <c r="J4834" t="s">
        <v>74921</v>
      </c>
      <c r="K4834" t="s">
        <v>74924</v>
      </c>
      <c r="L4834">
        <v>-2.5000000000000001E-2</v>
      </c>
    </row>
    <row r="4835" spans="1:12" x14ac:dyDescent="0.3">
      <c r="A4835" t="s">
        <v>13639</v>
      </c>
      <c r="B4835" t="s">
        <v>13640</v>
      </c>
      <c r="C4835" t="s">
        <v>13641</v>
      </c>
      <c r="D4835">
        <v>6.3209999999999997</v>
      </c>
      <c r="E4835">
        <v>10.914</v>
      </c>
      <c r="F4835">
        <v>0.78800000000000003</v>
      </c>
      <c r="G4835">
        <v>-0.97</v>
      </c>
      <c r="H4835">
        <v>0.33200000000000002</v>
      </c>
      <c r="I4835">
        <v>1</v>
      </c>
      <c r="J4835" t="s">
        <v>74921</v>
      </c>
      <c r="K4835" t="s">
        <v>74924</v>
      </c>
      <c r="L4835">
        <v>0.78800000000000003</v>
      </c>
    </row>
    <row r="4836" spans="1:12" x14ac:dyDescent="0.3">
      <c r="A4836" t="s">
        <v>13642</v>
      </c>
      <c r="B4836" t="s">
        <v>13643</v>
      </c>
      <c r="C4836" t="s">
        <v>13644</v>
      </c>
      <c r="D4836">
        <v>4.0620000000000003</v>
      </c>
      <c r="E4836">
        <v>8.1310000000000002</v>
      </c>
      <c r="F4836">
        <v>1.0009999999999999</v>
      </c>
      <c r="G4836">
        <v>-1.0580000000000001</v>
      </c>
      <c r="H4836">
        <v>0.28999999999999998</v>
      </c>
      <c r="I4836">
        <v>1</v>
      </c>
      <c r="J4836" t="s">
        <v>74921</v>
      </c>
      <c r="K4836" t="s">
        <v>74924</v>
      </c>
      <c r="L4836">
        <v>1.0009999999999999</v>
      </c>
    </row>
    <row r="4837" spans="1:12" x14ac:dyDescent="0.3">
      <c r="A4837" t="s">
        <v>13645</v>
      </c>
      <c r="B4837" t="s">
        <v>13646</v>
      </c>
      <c r="C4837" t="s">
        <v>13647</v>
      </c>
      <c r="D4837">
        <v>1.218</v>
      </c>
      <c r="E4837">
        <v>1.5669999999999999</v>
      </c>
      <c r="F4837">
        <v>0.36299999999999999</v>
      </c>
      <c r="G4837">
        <v>-0.151</v>
      </c>
      <c r="H4837">
        <v>0.88</v>
      </c>
      <c r="I4837">
        <v>1</v>
      </c>
      <c r="J4837" t="s">
        <v>74921</v>
      </c>
      <c r="K4837" t="s">
        <v>74924</v>
      </c>
      <c r="L4837">
        <v>0.36299999999999999</v>
      </c>
    </row>
    <row r="4838" spans="1:12" x14ac:dyDescent="0.3">
      <c r="A4838" t="s">
        <v>13648</v>
      </c>
      <c r="B4838" t="s">
        <v>13649</v>
      </c>
      <c r="C4838" t="s">
        <v>13650</v>
      </c>
      <c r="D4838">
        <v>55.634999999999998</v>
      </c>
      <c r="E4838">
        <v>50.323999999999998</v>
      </c>
      <c r="F4838">
        <v>-0.14499999999999999</v>
      </c>
      <c r="G4838">
        <v>0.878</v>
      </c>
      <c r="H4838">
        <v>0.38</v>
      </c>
      <c r="I4838">
        <v>1</v>
      </c>
      <c r="J4838" t="s">
        <v>74921</v>
      </c>
      <c r="K4838" t="s">
        <v>74924</v>
      </c>
      <c r="L4838">
        <v>-0.14499999999999999</v>
      </c>
    </row>
    <row r="4839" spans="1:12" x14ac:dyDescent="0.3">
      <c r="A4839" t="s">
        <v>13651</v>
      </c>
      <c r="B4839" t="s">
        <v>13652</v>
      </c>
      <c r="C4839" t="s">
        <v>13653</v>
      </c>
      <c r="D4839">
        <v>11.343999999999999</v>
      </c>
      <c r="E4839">
        <v>8.07</v>
      </c>
      <c r="F4839">
        <v>-0.49099999999999999</v>
      </c>
      <c r="G4839">
        <v>0.89900000000000002</v>
      </c>
      <c r="H4839">
        <v>0.36899999999999999</v>
      </c>
      <c r="I4839">
        <v>1</v>
      </c>
      <c r="J4839" t="s">
        <v>74921</v>
      </c>
      <c r="K4839" t="s">
        <v>74924</v>
      </c>
      <c r="L4839">
        <v>-0.49099999999999999</v>
      </c>
    </row>
    <row r="4840" spans="1:12" x14ac:dyDescent="0.3">
      <c r="A4840" t="s">
        <v>13654</v>
      </c>
      <c r="B4840" t="s">
        <v>13655</v>
      </c>
      <c r="C4840" t="s">
        <v>13656</v>
      </c>
      <c r="D4840">
        <v>4.391</v>
      </c>
      <c r="E4840">
        <v>4.5190000000000001</v>
      </c>
      <c r="F4840">
        <v>4.1000000000000002E-2</v>
      </c>
      <c r="G4840">
        <v>6.2E-2</v>
      </c>
      <c r="H4840">
        <v>0.95</v>
      </c>
      <c r="I4840">
        <v>1</v>
      </c>
      <c r="J4840" t="s">
        <v>74921</v>
      </c>
      <c r="K4840" t="s">
        <v>74924</v>
      </c>
      <c r="L4840">
        <v>4.1000000000000002E-2</v>
      </c>
    </row>
    <row r="4841" spans="1:12" x14ac:dyDescent="0.3">
      <c r="A4841" t="s">
        <v>13657</v>
      </c>
      <c r="B4841" t="s">
        <v>13658</v>
      </c>
      <c r="C4841" t="s">
        <v>13659</v>
      </c>
      <c r="D4841">
        <v>11.183</v>
      </c>
      <c r="E4841">
        <v>14.182</v>
      </c>
      <c r="F4841">
        <v>0.34300000000000003</v>
      </c>
      <c r="G4841">
        <v>-0.42</v>
      </c>
      <c r="H4841">
        <v>0.67500000000000004</v>
      </c>
      <c r="I4841">
        <v>1</v>
      </c>
      <c r="J4841" t="s">
        <v>74921</v>
      </c>
      <c r="K4841" t="s">
        <v>74924</v>
      </c>
      <c r="L4841">
        <v>0.34300000000000003</v>
      </c>
    </row>
    <row r="4842" spans="1:12" x14ac:dyDescent="0.3">
      <c r="A4842" t="s">
        <v>13660</v>
      </c>
      <c r="B4842" t="s">
        <v>13661</v>
      </c>
      <c r="C4842" t="s">
        <v>13662</v>
      </c>
      <c r="D4842">
        <v>34.962000000000003</v>
      </c>
      <c r="E4842">
        <v>42.433999999999997</v>
      </c>
      <c r="F4842">
        <v>0.27900000000000003</v>
      </c>
      <c r="G4842">
        <v>-0.54100000000000004</v>
      </c>
      <c r="H4842">
        <v>0.58799999999999997</v>
      </c>
      <c r="I4842">
        <v>1</v>
      </c>
      <c r="J4842" t="s">
        <v>74921</v>
      </c>
      <c r="K4842" t="s">
        <v>74924</v>
      </c>
      <c r="L4842">
        <v>0.27900000000000003</v>
      </c>
    </row>
    <row r="4843" spans="1:12" x14ac:dyDescent="0.3">
      <c r="A4843" t="s">
        <v>13663</v>
      </c>
      <c r="B4843" t="s">
        <v>13664</v>
      </c>
      <c r="C4843" t="s">
        <v>13665</v>
      </c>
      <c r="D4843">
        <v>229.47900000000001</v>
      </c>
      <c r="E4843">
        <v>479.81099999999998</v>
      </c>
      <c r="F4843">
        <v>1.0640000000000001</v>
      </c>
      <c r="G4843">
        <v>-8.5990000000000002</v>
      </c>
      <c r="H4843">
        <v>0</v>
      </c>
      <c r="I4843">
        <v>0</v>
      </c>
      <c r="J4843" t="s">
        <v>74922</v>
      </c>
      <c r="K4843" t="s">
        <v>74925</v>
      </c>
      <c r="L4843">
        <v>1.0640000000000001</v>
      </c>
    </row>
    <row r="4844" spans="1:12" x14ac:dyDescent="0.3">
      <c r="A4844" t="s">
        <v>13666</v>
      </c>
      <c r="B4844" t="s">
        <v>13667</v>
      </c>
      <c r="C4844" t="s">
        <v>13668</v>
      </c>
      <c r="D4844">
        <v>3.6</v>
      </c>
      <c r="E4844">
        <v>2.0070000000000001</v>
      </c>
      <c r="F4844">
        <v>-0.84299999999999997</v>
      </c>
      <c r="G4844">
        <v>0.75900000000000001</v>
      </c>
      <c r="H4844">
        <v>0.44800000000000001</v>
      </c>
      <c r="I4844">
        <v>1</v>
      </c>
      <c r="J4844" t="s">
        <v>74921</v>
      </c>
      <c r="K4844" t="s">
        <v>74924</v>
      </c>
      <c r="L4844">
        <v>-0.84299999999999997</v>
      </c>
    </row>
    <row r="4845" spans="1:12" x14ac:dyDescent="0.3">
      <c r="A4845" t="s">
        <v>13669</v>
      </c>
      <c r="B4845" t="s">
        <v>13670</v>
      </c>
      <c r="C4845" t="s">
        <v>13671</v>
      </c>
      <c r="D4845">
        <v>9.4489999999999998</v>
      </c>
      <c r="E4845">
        <v>24.314</v>
      </c>
      <c r="F4845">
        <v>1.3640000000000001</v>
      </c>
      <c r="G4845">
        <v>-2.4089999999999998</v>
      </c>
      <c r="H4845">
        <v>1.6E-2</v>
      </c>
      <c r="I4845">
        <v>0.19700000000000001</v>
      </c>
      <c r="J4845" t="s">
        <v>74921</v>
      </c>
      <c r="K4845" t="s">
        <v>74924</v>
      </c>
      <c r="L4845">
        <v>1.3640000000000001</v>
      </c>
    </row>
    <row r="4846" spans="1:12" x14ac:dyDescent="0.3">
      <c r="A4846" t="s">
        <v>13672</v>
      </c>
      <c r="B4846" t="s">
        <v>13673</v>
      </c>
      <c r="C4846" t="s">
        <v>13674</v>
      </c>
      <c r="D4846">
        <v>2.173</v>
      </c>
      <c r="E4846">
        <v>2.4780000000000002</v>
      </c>
      <c r="F4846">
        <v>0.189</v>
      </c>
      <c r="G4846">
        <v>-6.6000000000000003E-2</v>
      </c>
      <c r="H4846">
        <v>0.94799999999999995</v>
      </c>
      <c r="I4846">
        <v>1</v>
      </c>
      <c r="J4846" t="s">
        <v>74921</v>
      </c>
      <c r="K4846" t="s">
        <v>74924</v>
      </c>
      <c r="L4846">
        <v>0.189</v>
      </c>
    </row>
    <row r="4847" spans="1:12" x14ac:dyDescent="0.3">
      <c r="A4847" t="s">
        <v>13675</v>
      </c>
      <c r="B4847" t="s">
        <v>13676</v>
      </c>
      <c r="C4847" t="s">
        <v>13677</v>
      </c>
      <c r="D4847">
        <v>0</v>
      </c>
      <c r="E4847">
        <v>1.97</v>
      </c>
      <c r="F4847">
        <v>1.034</v>
      </c>
      <c r="G4847">
        <v>-0.53600000000000003</v>
      </c>
      <c r="H4847">
        <v>0.59199999999999997</v>
      </c>
      <c r="I4847">
        <v>1</v>
      </c>
      <c r="J4847" t="s">
        <v>74921</v>
      </c>
      <c r="K4847" t="s">
        <v>74924</v>
      </c>
      <c r="L4847">
        <v>1.034</v>
      </c>
    </row>
    <row r="4848" spans="1:12" x14ac:dyDescent="0.3">
      <c r="A4848" t="s">
        <v>13678</v>
      </c>
      <c r="B4848" t="s">
        <v>13679</v>
      </c>
      <c r="C4848" t="s">
        <v>13680</v>
      </c>
      <c r="D4848">
        <v>2.6930000000000001</v>
      </c>
      <c r="E4848">
        <v>7.1470000000000002</v>
      </c>
      <c r="F4848">
        <v>1.4079999999999999</v>
      </c>
      <c r="G4848">
        <v>-1.3420000000000001</v>
      </c>
      <c r="H4848">
        <v>0.18</v>
      </c>
      <c r="I4848">
        <v>0.92100000000000004</v>
      </c>
      <c r="J4848" t="s">
        <v>74921</v>
      </c>
      <c r="K4848" t="s">
        <v>74924</v>
      </c>
      <c r="L4848">
        <v>1.4079999999999999</v>
      </c>
    </row>
    <row r="4849" spans="1:12" x14ac:dyDescent="0.3">
      <c r="A4849" t="s">
        <v>13681</v>
      </c>
      <c r="B4849" t="s">
        <v>13682</v>
      </c>
      <c r="C4849" t="s">
        <v>13683</v>
      </c>
      <c r="D4849">
        <v>0</v>
      </c>
      <c r="E4849">
        <v>1.234</v>
      </c>
      <c r="F4849">
        <v>1.365</v>
      </c>
      <c r="G4849">
        <v>-0.54300000000000004</v>
      </c>
      <c r="H4849">
        <v>0.58699999999999997</v>
      </c>
      <c r="I4849">
        <v>1</v>
      </c>
      <c r="J4849" t="s">
        <v>74921</v>
      </c>
      <c r="K4849" t="s">
        <v>74924</v>
      </c>
      <c r="L4849">
        <v>1.365</v>
      </c>
    </row>
    <row r="4850" spans="1:12" x14ac:dyDescent="0.3">
      <c r="A4850" t="s">
        <v>13684</v>
      </c>
      <c r="B4850" t="s">
        <v>13685</v>
      </c>
      <c r="C4850" t="s">
        <v>13686</v>
      </c>
      <c r="D4850">
        <v>22.393000000000001</v>
      </c>
      <c r="E4850">
        <v>15.525</v>
      </c>
      <c r="F4850">
        <v>-0.52800000000000002</v>
      </c>
      <c r="G4850">
        <v>1.3340000000000001</v>
      </c>
      <c r="H4850">
        <v>0.182</v>
      </c>
      <c r="I4850">
        <v>0.92800000000000005</v>
      </c>
      <c r="J4850" t="s">
        <v>74921</v>
      </c>
      <c r="K4850" t="s">
        <v>74924</v>
      </c>
      <c r="L4850">
        <v>-0.52800000000000002</v>
      </c>
    </row>
    <row r="4851" spans="1:12" x14ac:dyDescent="0.3">
      <c r="A4851" t="s">
        <v>13687</v>
      </c>
      <c r="B4851" t="s">
        <v>13688</v>
      </c>
      <c r="C4851" t="s">
        <v>13689</v>
      </c>
      <c r="D4851">
        <v>3.452</v>
      </c>
      <c r="E4851">
        <v>2.6320000000000001</v>
      </c>
      <c r="F4851">
        <v>-0.39100000000000001</v>
      </c>
      <c r="G4851">
        <v>0.41899999999999998</v>
      </c>
      <c r="H4851">
        <v>0.67500000000000004</v>
      </c>
      <c r="I4851">
        <v>1</v>
      </c>
      <c r="J4851" t="s">
        <v>74921</v>
      </c>
      <c r="K4851" t="s">
        <v>74924</v>
      </c>
      <c r="L4851">
        <v>-0.39100000000000001</v>
      </c>
    </row>
    <row r="4852" spans="1:12" x14ac:dyDescent="0.3">
      <c r="A4852" t="s">
        <v>13690</v>
      </c>
      <c r="B4852" t="s">
        <v>13691</v>
      </c>
      <c r="C4852" t="s">
        <v>13692</v>
      </c>
      <c r="D4852">
        <v>1.3240000000000001</v>
      </c>
      <c r="E4852">
        <v>1.46</v>
      </c>
      <c r="F4852">
        <v>0.14099999999999999</v>
      </c>
      <c r="G4852">
        <v>-2.3E-2</v>
      </c>
      <c r="H4852">
        <v>0.98199999999999998</v>
      </c>
      <c r="I4852">
        <v>1</v>
      </c>
      <c r="J4852" t="s">
        <v>74921</v>
      </c>
      <c r="K4852" t="s">
        <v>74924</v>
      </c>
      <c r="L4852">
        <v>0.14099999999999999</v>
      </c>
    </row>
    <row r="4853" spans="1:12" x14ac:dyDescent="0.3">
      <c r="A4853" t="s">
        <v>13693</v>
      </c>
      <c r="B4853" t="s">
        <v>13694</v>
      </c>
      <c r="C4853" t="s">
        <v>13695</v>
      </c>
      <c r="D4853">
        <v>3.831</v>
      </c>
      <c r="E4853">
        <v>3.6320000000000001</v>
      </c>
      <c r="F4853">
        <v>-7.6999999999999999E-2</v>
      </c>
      <c r="G4853">
        <v>0.16900000000000001</v>
      </c>
      <c r="H4853">
        <v>0.86599999999999999</v>
      </c>
      <c r="I4853">
        <v>1</v>
      </c>
      <c r="J4853" t="s">
        <v>74921</v>
      </c>
      <c r="K4853" t="s">
        <v>74924</v>
      </c>
      <c r="L4853">
        <v>-7.6999999999999999E-2</v>
      </c>
    </row>
    <row r="4854" spans="1:12" x14ac:dyDescent="0.3">
      <c r="A4854" t="s">
        <v>13696</v>
      </c>
      <c r="B4854" t="s">
        <v>13697</v>
      </c>
      <c r="C4854" t="s">
        <v>13698</v>
      </c>
      <c r="D4854">
        <v>1.6359999999999999</v>
      </c>
      <c r="E4854">
        <v>4.01</v>
      </c>
      <c r="F4854">
        <v>1.2929999999999999</v>
      </c>
      <c r="G4854">
        <v>-0.93500000000000005</v>
      </c>
      <c r="H4854">
        <v>0.35</v>
      </c>
      <c r="I4854">
        <v>1</v>
      </c>
      <c r="J4854" t="s">
        <v>74921</v>
      </c>
      <c r="K4854" t="s">
        <v>74924</v>
      </c>
      <c r="L4854">
        <v>1.2929999999999999</v>
      </c>
    </row>
    <row r="4855" spans="1:12" x14ac:dyDescent="0.3">
      <c r="A4855" t="s">
        <v>13699</v>
      </c>
      <c r="B4855" t="s">
        <v>13700</v>
      </c>
      <c r="C4855" t="s">
        <v>13701</v>
      </c>
      <c r="D4855">
        <v>6.6079999999999997</v>
      </c>
      <c r="E4855">
        <v>7.7249999999999996</v>
      </c>
      <c r="F4855">
        <v>0.22500000000000001</v>
      </c>
      <c r="G4855">
        <v>-0.16200000000000001</v>
      </c>
      <c r="H4855">
        <v>0.871</v>
      </c>
      <c r="I4855">
        <v>1</v>
      </c>
      <c r="J4855" t="s">
        <v>74921</v>
      </c>
      <c r="K4855" t="s">
        <v>74924</v>
      </c>
      <c r="L4855">
        <v>0.22500000000000001</v>
      </c>
    </row>
    <row r="4856" spans="1:12" x14ac:dyDescent="0.3">
      <c r="A4856" t="s">
        <v>13702</v>
      </c>
      <c r="B4856" t="s">
        <v>13703</v>
      </c>
      <c r="C4856" t="s">
        <v>13704</v>
      </c>
      <c r="D4856">
        <v>2.16</v>
      </c>
      <c r="E4856">
        <v>0</v>
      </c>
      <c r="F4856">
        <v>-1.222</v>
      </c>
      <c r="G4856">
        <v>0.77200000000000002</v>
      </c>
      <c r="H4856">
        <v>0.44</v>
      </c>
      <c r="I4856">
        <v>1</v>
      </c>
      <c r="J4856" t="s">
        <v>74921</v>
      </c>
      <c r="K4856" t="s">
        <v>74924</v>
      </c>
      <c r="L4856">
        <v>-1.222</v>
      </c>
    </row>
    <row r="4857" spans="1:12" x14ac:dyDescent="0.3">
      <c r="A4857" t="s">
        <v>13705</v>
      </c>
      <c r="B4857" t="s">
        <v>13706</v>
      </c>
      <c r="C4857" t="s">
        <v>13707</v>
      </c>
      <c r="D4857">
        <v>2.2040000000000002</v>
      </c>
      <c r="E4857">
        <v>2.6459999999999999</v>
      </c>
      <c r="F4857">
        <v>0.26400000000000001</v>
      </c>
      <c r="G4857">
        <v>-0.124</v>
      </c>
      <c r="H4857">
        <v>0.90200000000000002</v>
      </c>
      <c r="I4857">
        <v>1</v>
      </c>
      <c r="J4857" t="s">
        <v>74921</v>
      </c>
      <c r="K4857" t="s">
        <v>74924</v>
      </c>
      <c r="L4857">
        <v>0.26400000000000001</v>
      </c>
    </row>
    <row r="4858" spans="1:12" x14ac:dyDescent="0.3">
      <c r="A4858" t="s">
        <v>13708</v>
      </c>
      <c r="B4858" t="s">
        <v>13709</v>
      </c>
      <c r="C4858" t="s">
        <v>13710</v>
      </c>
      <c r="D4858">
        <v>1.4279999999999999</v>
      </c>
      <c r="E4858">
        <v>1.5489999999999999</v>
      </c>
      <c r="F4858">
        <v>0.11700000000000001</v>
      </c>
      <c r="G4858">
        <v>-8.9999999999999993E-3</v>
      </c>
      <c r="H4858">
        <v>0.99199999999999999</v>
      </c>
      <c r="I4858">
        <v>1</v>
      </c>
      <c r="J4858" t="s">
        <v>74921</v>
      </c>
      <c r="K4858" t="s">
        <v>74924</v>
      </c>
      <c r="L4858">
        <v>0.11700000000000001</v>
      </c>
    </row>
    <row r="4859" spans="1:12" x14ac:dyDescent="0.3">
      <c r="A4859" t="s">
        <v>13711</v>
      </c>
      <c r="B4859" t="s">
        <v>13712</v>
      </c>
      <c r="C4859" t="s">
        <v>13713</v>
      </c>
      <c r="D4859">
        <v>1.9350000000000001</v>
      </c>
      <c r="E4859">
        <v>10.906000000000001</v>
      </c>
      <c r="F4859">
        <v>2.4950000000000001</v>
      </c>
      <c r="G4859">
        <v>-2.5150000000000001</v>
      </c>
      <c r="H4859">
        <v>1.2E-2</v>
      </c>
      <c r="I4859">
        <v>0.158</v>
      </c>
      <c r="J4859" t="s">
        <v>74921</v>
      </c>
      <c r="K4859" t="s">
        <v>74924</v>
      </c>
      <c r="L4859">
        <v>2.4950000000000001</v>
      </c>
    </row>
    <row r="4860" spans="1:12" x14ac:dyDescent="0.3">
      <c r="A4860" t="s">
        <v>13714</v>
      </c>
      <c r="B4860" t="s">
        <v>13715</v>
      </c>
      <c r="C4860" t="s">
        <v>13716</v>
      </c>
      <c r="D4860">
        <v>1.2390000000000001</v>
      </c>
      <c r="E4860">
        <v>3.1070000000000002</v>
      </c>
      <c r="F4860">
        <v>1.3260000000000001</v>
      </c>
      <c r="G4860">
        <v>-0.84099999999999997</v>
      </c>
      <c r="H4860">
        <v>0.4</v>
      </c>
      <c r="I4860">
        <v>1</v>
      </c>
      <c r="J4860" t="s">
        <v>74921</v>
      </c>
      <c r="K4860" t="s">
        <v>74924</v>
      </c>
      <c r="L4860">
        <v>1.3260000000000001</v>
      </c>
    </row>
    <row r="4861" spans="1:12" x14ac:dyDescent="0.3">
      <c r="A4861" t="s">
        <v>13717</v>
      </c>
      <c r="B4861" t="s">
        <v>13718</v>
      </c>
      <c r="C4861" t="s">
        <v>13719</v>
      </c>
      <c r="D4861">
        <v>1.706</v>
      </c>
      <c r="E4861">
        <v>3.657</v>
      </c>
      <c r="F4861">
        <v>1.1000000000000001</v>
      </c>
      <c r="G4861">
        <v>-0.77400000000000002</v>
      </c>
      <c r="H4861">
        <v>0.439</v>
      </c>
      <c r="I4861">
        <v>1</v>
      </c>
      <c r="J4861" t="s">
        <v>74921</v>
      </c>
      <c r="K4861" t="s">
        <v>74924</v>
      </c>
      <c r="L4861">
        <v>1.1000000000000001</v>
      </c>
    </row>
    <row r="4862" spans="1:12" x14ac:dyDescent="0.3">
      <c r="A4862" t="s">
        <v>13720</v>
      </c>
      <c r="B4862" t="s">
        <v>13721</v>
      </c>
      <c r="C4862" t="s">
        <v>13722</v>
      </c>
      <c r="D4862">
        <v>4.12</v>
      </c>
      <c r="E4862">
        <v>2.3559999999999999</v>
      </c>
      <c r="F4862">
        <v>-0.80600000000000005</v>
      </c>
      <c r="G4862">
        <v>0.78600000000000003</v>
      </c>
      <c r="H4862">
        <v>0.432</v>
      </c>
      <c r="I4862">
        <v>1</v>
      </c>
      <c r="J4862" t="s">
        <v>74921</v>
      </c>
      <c r="K4862" t="s">
        <v>74924</v>
      </c>
      <c r="L4862">
        <v>-0.80600000000000005</v>
      </c>
    </row>
    <row r="4863" spans="1:12" x14ac:dyDescent="0.3">
      <c r="A4863" t="s">
        <v>13723</v>
      </c>
      <c r="B4863" t="s">
        <v>13724</v>
      </c>
      <c r="C4863" t="s">
        <v>13725</v>
      </c>
      <c r="D4863">
        <v>1.2869999999999999</v>
      </c>
      <c r="E4863">
        <v>2.0459999999999998</v>
      </c>
      <c r="F4863">
        <v>0.66900000000000004</v>
      </c>
      <c r="G4863">
        <v>-0.35399999999999998</v>
      </c>
      <c r="H4863">
        <v>0.72299999999999998</v>
      </c>
      <c r="I4863">
        <v>1</v>
      </c>
      <c r="J4863" t="s">
        <v>74921</v>
      </c>
      <c r="K4863" t="s">
        <v>74924</v>
      </c>
      <c r="L4863">
        <v>0.66900000000000004</v>
      </c>
    </row>
    <row r="4864" spans="1:12" x14ac:dyDescent="0.3">
      <c r="A4864" t="s">
        <v>13726</v>
      </c>
      <c r="B4864" t="s">
        <v>13727</v>
      </c>
      <c r="C4864" t="s">
        <v>13728</v>
      </c>
      <c r="D4864">
        <v>0</v>
      </c>
      <c r="E4864">
        <v>1.089</v>
      </c>
      <c r="F4864">
        <v>2.2810000000000001</v>
      </c>
      <c r="G4864">
        <v>-0.751</v>
      </c>
      <c r="H4864">
        <v>0.45300000000000001</v>
      </c>
      <c r="I4864">
        <v>1</v>
      </c>
      <c r="J4864" t="s">
        <v>74921</v>
      </c>
      <c r="K4864" t="s">
        <v>74924</v>
      </c>
      <c r="L4864">
        <v>2.2810000000000001</v>
      </c>
    </row>
    <row r="4865" spans="1:12" x14ac:dyDescent="0.3">
      <c r="A4865" t="s">
        <v>13729</v>
      </c>
      <c r="B4865" t="s">
        <v>13730</v>
      </c>
      <c r="C4865" t="s">
        <v>13731</v>
      </c>
      <c r="D4865">
        <v>18.544</v>
      </c>
      <c r="E4865">
        <v>31.76</v>
      </c>
      <c r="F4865">
        <v>0.77600000000000002</v>
      </c>
      <c r="G4865">
        <v>-1.63</v>
      </c>
      <c r="H4865">
        <v>0.10299999999999999</v>
      </c>
      <c r="I4865">
        <v>0.69</v>
      </c>
      <c r="J4865" t="s">
        <v>74921</v>
      </c>
      <c r="K4865" t="s">
        <v>74924</v>
      </c>
      <c r="L4865">
        <v>0.77600000000000002</v>
      </c>
    </row>
    <row r="4866" spans="1:12" x14ac:dyDescent="0.3">
      <c r="A4866" t="s">
        <v>13732</v>
      </c>
      <c r="B4866" t="s">
        <v>13733</v>
      </c>
      <c r="C4866" t="s">
        <v>13734</v>
      </c>
      <c r="D4866">
        <v>1.1970000000000001</v>
      </c>
      <c r="E4866">
        <v>1.167</v>
      </c>
      <c r="F4866">
        <v>-3.6999999999999998E-2</v>
      </c>
      <c r="G4866">
        <v>7.3999999999999996E-2</v>
      </c>
      <c r="H4866">
        <v>0.94099999999999995</v>
      </c>
      <c r="I4866">
        <v>1</v>
      </c>
      <c r="J4866" t="s">
        <v>74921</v>
      </c>
      <c r="K4866" t="s">
        <v>74924</v>
      </c>
      <c r="L4866">
        <v>-3.6999999999999998E-2</v>
      </c>
    </row>
    <row r="4867" spans="1:12" x14ac:dyDescent="0.3">
      <c r="A4867" t="s">
        <v>13732</v>
      </c>
      <c r="B4867" t="s">
        <v>13733</v>
      </c>
      <c r="C4867" t="s">
        <v>13735</v>
      </c>
      <c r="D4867">
        <v>1.1970000000000001</v>
      </c>
      <c r="E4867">
        <v>1.167</v>
      </c>
      <c r="F4867">
        <v>-3.6999999999999998E-2</v>
      </c>
      <c r="G4867">
        <v>7.3999999999999996E-2</v>
      </c>
      <c r="H4867">
        <v>0.94099999999999995</v>
      </c>
      <c r="I4867">
        <v>1</v>
      </c>
      <c r="J4867" t="s">
        <v>74921</v>
      </c>
      <c r="K4867" t="s">
        <v>74924</v>
      </c>
      <c r="L4867">
        <v>-3.6999999999999998E-2</v>
      </c>
    </row>
    <row r="4868" spans="1:12" x14ac:dyDescent="0.3">
      <c r="A4868" t="s">
        <v>13736</v>
      </c>
      <c r="B4868" t="s">
        <v>13737</v>
      </c>
      <c r="C4868" t="s">
        <v>13738</v>
      </c>
      <c r="D4868">
        <v>1.6739999999999999</v>
      </c>
      <c r="E4868">
        <v>2.302</v>
      </c>
      <c r="F4868">
        <v>0.46</v>
      </c>
      <c r="G4868">
        <v>-0.246</v>
      </c>
      <c r="H4868">
        <v>0.80600000000000005</v>
      </c>
      <c r="I4868">
        <v>1</v>
      </c>
      <c r="J4868" t="s">
        <v>74921</v>
      </c>
      <c r="K4868" t="s">
        <v>74924</v>
      </c>
      <c r="L4868">
        <v>0.46</v>
      </c>
    </row>
    <row r="4869" spans="1:12" x14ac:dyDescent="0.3">
      <c r="A4869" t="s">
        <v>13739</v>
      </c>
      <c r="B4869" t="s">
        <v>13740</v>
      </c>
      <c r="C4869" t="s">
        <v>13741</v>
      </c>
      <c r="D4869">
        <v>27.375</v>
      </c>
      <c r="E4869">
        <v>25.960999999999999</v>
      </c>
      <c r="F4869">
        <v>-7.6999999999999999E-2</v>
      </c>
      <c r="G4869">
        <v>0.45100000000000001</v>
      </c>
      <c r="H4869">
        <v>0.65200000000000002</v>
      </c>
      <c r="I4869">
        <v>1</v>
      </c>
      <c r="J4869" t="s">
        <v>74921</v>
      </c>
      <c r="K4869" t="s">
        <v>74924</v>
      </c>
      <c r="L4869">
        <v>-7.6999999999999999E-2</v>
      </c>
    </row>
    <row r="4870" spans="1:12" x14ac:dyDescent="0.3">
      <c r="A4870" t="s">
        <v>13742</v>
      </c>
      <c r="B4870" t="s">
        <v>13743</v>
      </c>
      <c r="C4870" t="s">
        <v>13744</v>
      </c>
      <c r="D4870">
        <v>3.6269999999999998</v>
      </c>
      <c r="E4870">
        <v>3.8519999999999999</v>
      </c>
      <c r="F4870">
        <v>8.6999999999999994E-2</v>
      </c>
      <c r="G4870">
        <v>1.4E-2</v>
      </c>
      <c r="H4870">
        <v>0.98899999999999999</v>
      </c>
      <c r="I4870">
        <v>1</v>
      </c>
      <c r="J4870" t="s">
        <v>74921</v>
      </c>
      <c r="K4870" t="s">
        <v>74924</v>
      </c>
      <c r="L4870">
        <v>8.6999999999999994E-2</v>
      </c>
    </row>
    <row r="4871" spans="1:12" x14ac:dyDescent="0.3">
      <c r="A4871" t="s">
        <v>13745</v>
      </c>
      <c r="B4871" t="s">
        <v>13746</v>
      </c>
      <c r="C4871" t="s">
        <v>13747</v>
      </c>
      <c r="D4871">
        <v>2.2370000000000001</v>
      </c>
      <c r="E4871">
        <v>3.5179999999999998</v>
      </c>
      <c r="F4871">
        <v>0.65300000000000002</v>
      </c>
      <c r="G4871">
        <v>-0.45300000000000001</v>
      </c>
      <c r="H4871">
        <v>0.65100000000000002</v>
      </c>
      <c r="I4871">
        <v>1</v>
      </c>
      <c r="J4871" t="s">
        <v>74921</v>
      </c>
      <c r="K4871" t="s">
        <v>74924</v>
      </c>
      <c r="L4871">
        <v>0.65300000000000002</v>
      </c>
    </row>
    <row r="4872" spans="1:12" x14ac:dyDescent="0.3">
      <c r="A4872" t="s">
        <v>13748</v>
      </c>
      <c r="B4872" t="s">
        <v>13749</v>
      </c>
      <c r="C4872" t="s">
        <v>13750</v>
      </c>
      <c r="D4872">
        <v>11.029</v>
      </c>
      <c r="E4872">
        <v>13.675000000000001</v>
      </c>
      <c r="F4872">
        <v>0.31</v>
      </c>
      <c r="G4872">
        <v>-0.35899999999999999</v>
      </c>
      <c r="H4872">
        <v>0.72</v>
      </c>
      <c r="I4872">
        <v>1</v>
      </c>
      <c r="J4872" t="s">
        <v>74921</v>
      </c>
      <c r="K4872" t="s">
        <v>74924</v>
      </c>
      <c r="L4872">
        <v>0.31</v>
      </c>
    </row>
    <row r="4873" spans="1:12" x14ac:dyDescent="0.3">
      <c r="A4873" t="s">
        <v>13751</v>
      </c>
      <c r="B4873" t="s">
        <v>13752</v>
      </c>
      <c r="C4873" t="s">
        <v>13753</v>
      </c>
      <c r="D4873">
        <v>21.207999999999998</v>
      </c>
      <c r="E4873">
        <v>20.957999999999998</v>
      </c>
      <c r="F4873">
        <v>-1.7000000000000001E-2</v>
      </c>
      <c r="G4873">
        <v>0.26700000000000002</v>
      </c>
      <c r="H4873">
        <v>0.78900000000000003</v>
      </c>
      <c r="I4873">
        <v>1</v>
      </c>
      <c r="J4873" t="s">
        <v>74921</v>
      </c>
      <c r="K4873" t="s">
        <v>74924</v>
      </c>
      <c r="L4873">
        <v>-1.7000000000000001E-2</v>
      </c>
    </row>
    <row r="4874" spans="1:12" x14ac:dyDescent="0.3">
      <c r="A4874" t="s">
        <v>13754</v>
      </c>
      <c r="B4874" t="s">
        <v>13755</v>
      </c>
      <c r="C4874" t="s">
        <v>13756</v>
      </c>
      <c r="D4874">
        <v>39.183</v>
      </c>
      <c r="E4874">
        <v>44.143999999999998</v>
      </c>
      <c r="F4874">
        <v>0.17199999999999999</v>
      </c>
      <c r="G4874">
        <v>-0.223</v>
      </c>
      <c r="H4874">
        <v>0.82399999999999995</v>
      </c>
      <c r="I4874">
        <v>1</v>
      </c>
      <c r="J4874" t="s">
        <v>74921</v>
      </c>
      <c r="K4874" t="s">
        <v>74924</v>
      </c>
      <c r="L4874">
        <v>0.17199999999999999</v>
      </c>
    </row>
    <row r="4875" spans="1:12" x14ac:dyDescent="0.3">
      <c r="A4875" t="s">
        <v>13757</v>
      </c>
      <c r="B4875" t="s">
        <v>13758</v>
      </c>
      <c r="C4875" t="s">
        <v>13759</v>
      </c>
      <c r="D4875">
        <v>171.928</v>
      </c>
      <c r="E4875">
        <v>202.215</v>
      </c>
      <c r="F4875">
        <v>0.23400000000000001</v>
      </c>
      <c r="G4875">
        <v>-0.88800000000000001</v>
      </c>
      <c r="H4875">
        <v>0.375</v>
      </c>
      <c r="I4875">
        <v>1</v>
      </c>
      <c r="J4875" t="s">
        <v>74921</v>
      </c>
      <c r="K4875" t="s">
        <v>74924</v>
      </c>
      <c r="L4875">
        <v>0.23400000000000001</v>
      </c>
    </row>
    <row r="4876" spans="1:12" x14ac:dyDescent="0.3">
      <c r="A4876" t="s">
        <v>13760</v>
      </c>
      <c r="B4876" t="s">
        <v>13761</v>
      </c>
      <c r="C4876" t="s">
        <v>13762</v>
      </c>
      <c r="D4876">
        <v>2.7909999999999999</v>
      </c>
      <c r="E4876">
        <v>1.9950000000000001</v>
      </c>
      <c r="F4876">
        <v>-0.48399999999999999</v>
      </c>
      <c r="G4876">
        <v>0.441</v>
      </c>
      <c r="H4876">
        <v>0.65900000000000003</v>
      </c>
      <c r="I4876">
        <v>1</v>
      </c>
      <c r="J4876" t="s">
        <v>74921</v>
      </c>
      <c r="K4876" t="s">
        <v>74924</v>
      </c>
      <c r="L4876">
        <v>-0.48399999999999999</v>
      </c>
    </row>
    <row r="4877" spans="1:12" x14ac:dyDescent="0.3">
      <c r="A4877" t="s">
        <v>13763</v>
      </c>
      <c r="B4877" t="s">
        <v>13764</v>
      </c>
      <c r="C4877" t="s">
        <v>13765</v>
      </c>
      <c r="D4877">
        <v>14.472</v>
      </c>
      <c r="E4877">
        <v>16.806000000000001</v>
      </c>
      <c r="F4877">
        <v>0.216</v>
      </c>
      <c r="G4877">
        <v>-0.221</v>
      </c>
      <c r="H4877">
        <v>0.82499999999999996</v>
      </c>
      <c r="I4877">
        <v>1</v>
      </c>
      <c r="J4877" t="s">
        <v>74921</v>
      </c>
      <c r="K4877" t="s">
        <v>74924</v>
      </c>
      <c r="L4877">
        <v>0.216</v>
      </c>
    </row>
    <row r="4878" spans="1:12" x14ac:dyDescent="0.3">
      <c r="A4878" t="s">
        <v>13766</v>
      </c>
      <c r="B4878" t="s">
        <v>13767</v>
      </c>
      <c r="C4878" t="s">
        <v>13768</v>
      </c>
      <c r="D4878">
        <v>7.7149999999999999</v>
      </c>
      <c r="E4878">
        <v>7.0510000000000002</v>
      </c>
      <c r="F4878">
        <v>-0.13</v>
      </c>
      <c r="G4878">
        <v>0.308</v>
      </c>
      <c r="H4878">
        <v>0.75800000000000001</v>
      </c>
      <c r="I4878">
        <v>1</v>
      </c>
      <c r="J4878" t="s">
        <v>74921</v>
      </c>
      <c r="K4878" t="s">
        <v>74924</v>
      </c>
      <c r="L4878">
        <v>-0.13</v>
      </c>
    </row>
    <row r="4879" spans="1:12" x14ac:dyDescent="0.3">
      <c r="A4879" t="s">
        <v>13766</v>
      </c>
      <c r="B4879" t="s">
        <v>13767</v>
      </c>
      <c r="C4879" t="s">
        <v>13769</v>
      </c>
      <c r="D4879">
        <v>7.7149999999999999</v>
      </c>
      <c r="E4879">
        <v>7.0510000000000002</v>
      </c>
      <c r="F4879">
        <v>-0.13</v>
      </c>
      <c r="G4879">
        <v>0.308</v>
      </c>
      <c r="H4879">
        <v>0.75800000000000001</v>
      </c>
      <c r="I4879">
        <v>1</v>
      </c>
      <c r="J4879" t="s">
        <v>74921</v>
      </c>
      <c r="K4879" t="s">
        <v>74924</v>
      </c>
      <c r="L4879">
        <v>-0.13</v>
      </c>
    </row>
    <row r="4880" spans="1:12" x14ac:dyDescent="0.3">
      <c r="A4880" t="s">
        <v>13770</v>
      </c>
      <c r="B4880" t="s">
        <v>13771</v>
      </c>
      <c r="C4880" t="s">
        <v>13772</v>
      </c>
      <c r="D4880">
        <v>11.041</v>
      </c>
      <c r="E4880">
        <v>11.653</v>
      </c>
      <c r="F4880">
        <v>7.8E-2</v>
      </c>
      <c r="G4880">
        <v>3.9E-2</v>
      </c>
      <c r="H4880">
        <v>0.96899999999999997</v>
      </c>
      <c r="I4880">
        <v>1</v>
      </c>
      <c r="J4880" t="s">
        <v>74921</v>
      </c>
      <c r="K4880" t="s">
        <v>74924</v>
      </c>
      <c r="L4880">
        <v>7.8E-2</v>
      </c>
    </row>
    <row r="4881" spans="1:12" x14ac:dyDescent="0.3">
      <c r="A4881" t="s">
        <v>13770</v>
      </c>
      <c r="B4881" t="s">
        <v>13771</v>
      </c>
      <c r="C4881" t="s">
        <v>13773</v>
      </c>
      <c r="D4881">
        <v>11.041</v>
      </c>
      <c r="E4881">
        <v>11.653</v>
      </c>
      <c r="F4881">
        <v>7.8E-2</v>
      </c>
      <c r="G4881">
        <v>3.9E-2</v>
      </c>
      <c r="H4881">
        <v>0.96899999999999997</v>
      </c>
      <c r="I4881">
        <v>1</v>
      </c>
      <c r="J4881" t="s">
        <v>74921</v>
      </c>
      <c r="K4881" t="s">
        <v>74924</v>
      </c>
      <c r="L4881">
        <v>7.8E-2</v>
      </c>
    </row>
    <row r="4882" spans="1:12" x14ac:dyDescent="0.3">
      <c r="A4882" t="s">
        <v>13774</v>
      </c>
      <c r="B4882" t="s">
        <v>13775</v>
      </c>
      <c r="C4882" t="s">
        <v>13776</v>
      </c>
      <c r="D4882">
        <v>83.024000000000001</v>
      </c>
      <c r="E4882">
        <v>94.998999999999995</v>
      </c>
      <c r="F4882">
        <v>0.19400000000000001</v>
      </c>
      <c r="G4882">
        <v>-0.42899999999999999</v>
      </c>
      <c r="H4882">
        <v>0.66800000000000004</v>
      </c>
      <c r="I4882">
        <v>1</v>
      </c>
      <c r="J4882" t="s">
        <v>74921</v>
      </c>
      <c r="K4882" t="s">
        <v>74924</v>
      </c>
      <c r="L4882">
        <v>0.19400000000000001</v>
      </c>
    </row>
    <row r="4883" spans="1:12" x14ac:dyDescent="0.3">
      <c r="A4883" t="s">
        <v>13777</v>
      </c>
      <c r="B4883" t="s">
        <v>13778</v>
      </c>
      <c r="C4883" t="s">
        <v>13779</v>
      </c>
      <c r="D4883">
        <v>7.81</v>
      </c>
      <c r="E4883">
        <v>8.4019999999999992</v>
      </c>
      <c r="F4883">
        <v>0.105</v>
      </c>
      <c r="G4883">
        <v>-5.0000000000000001E-3</v>
      </c>
      <c r="H4883">
        <v>0.996</v>
      </c>
      <c r="I4883">
        <v>1</v>
      </c>
      <c r="J4883" t="s">
        <v>74921</v>
      </c>
      <c r="K4883" t="s">
        <v>74924</v>
      </c>
      <c r="L4883">
        <v>0.105</v>
      </c>
    </row>
    <row r="4884" spans="1:12" x14ac:dyDescent="0.3">
      <c r="A4884" t="s">
        <v>13780</v>
      </c>
      <c r="B4884" t="s">
        <v>13781</v>
      </c>
      <c r="C4884" t="s">
        <v>13782</v>
      </c>
      <c r="D4884">
        <v>0</v>
      </c>
      <c r="E4884">
        <v>1.621</v>
      </c>
      <c r="F4884">
        <v>2.8359999999999999</v>
      </c>
      <c r="G4884">
        <v>-1.044</v>
      </c>
      <c r="H4884">
        <v>0.29599999999999999</v>
      </c>
      <c r="I4884">
        <v>1</v>
      </c>
      <c r="J4884" t="s">
        <v>74921</v>
      </c>
      <c r="K4884" t="s">
        <v>74924</v>
      </c>
      <c r="L4884">
        <v>2.8359999999999999</v>
      </c>
    </row>
    <row r="4885" spans="1:12" x14ac:dyDescent="0.3">
      <c r="A4885" t="s">
        <v>13783</v>
      </c>
      <c r="B4885" t="s">
        <v>13784</v>
      </c>
      <c r="C4885" t="s">
        <v>13785</v>
      </c>
      <c r="D4885">
        <v>3.3559999999999999</v>
      </c>
      <c r="E4885">
        <v>4.0910000000000002</v>
      </c>
      <c r="F4885">
        <v>0.28599999999999998</v>
      </c>
      <c r="G4885">
        <v>-0.17399999999999999</v>
      </c>
      <c r="H4885">
        <v>0.86199999999999999</v>
      </c>
      <c r="I4885">
        <v>1</v>
      </c>
      <c r="J4885" t="s">
        <v>74921</v>
      </c>
      <c r="K4885" t="s">
        <v>74924</v>
      </c>
      <c r="L4885">
        <v>0.28599999999999998</v>
      </c>
    </row>
    <row r="4886" spans="1:12" x14ac:dyDescent="0.3">
      <c r="A4886" t="s">
        <v>13786</v>
      </c>
      <c r="B4886" t="s">
        <v>13787</v>
      </c>
      <c r="C4886" t="s">
        <v>13788</v>
      </c>
      <c r="D4886">
        <v>1.74</v>
      </c>
      <c r="E4886">
        <v>2.798</v>
      </c>
      <c r="F4886">
        <v>0.68500000000000005</v>
      </c>
      <c r="G4886">
        <v>-0.42499999999999999</v>
      </c>
      <c r="H4886">
        <v>0.67100000000000004</v>
      </c>
      <c r="I4886">
        <v>1</v>
      </c>
      <c r="J4886" t="s">
        <v>74921</v>
      </c>
      <c r="K4886" t="s">
        <v>74924</v>
      </c>
      <c r="L4886">
        <v>0.68500000000000005</v>
      </c>
    </row>
    <row r="4887" spans="1:12" x14ac:dyDescent="0.3">
      <c r="A4887" t="s">
        <v>13789</v>
      </c>
      <c r="B4887" t="s">
        <v>13790</v>
      </c>
      <c r="C4887" t="s">
        <v>13791</v>
      </c>
      <c r="D4887">
        <v>0</v>
      </c>
      <c r="E4887">
        <v>1.8140000000000001</v>
      </c>
      <c r="F4887">
        <v>0.96499999999999997</v>
      </c>
      <c r="G4887">
        <v>-0.48299999999999998</v>
      </c>
      <c r="H4887">
        <v>0.629</v>
      </c>
      <c r="I4887">
        <v>1</v>
      </c>
      <c r="J4887" t="s">
        <v>74921</v>
      </c>
      <c r="K4887" t="s">
        <v>74924</v>
      </c>
      <c r="L4887">
        <v>0.96499999999999997</v>
      </c>
    </row>
    <row r="4888" spans="1:12" x14ac:dyDescent="0.3">
      <c r="A4888" t="s">
        <v>13792</v>
      </c>
      <c r="B4888" t="s">
        <v>13793</v>
      </c>
      <c r="C4888" t="s">
        <v>13794</v>
      </c>
      <c r="D4888">
        <v>31.207000000000001</v>
      </c>
      <c r="E4888">
        <v>13.973000000000001</v>
      </c>
      <c r="F4888">
        <v>-1.159</v>
      </c>
      <c r="G4888">
        <v>2.8250000000000002</v>
      </c>
      <c r="H4888">
        <v>5.0000000000000001E-3</v>
      </c>
      <c r="I4888">
        <v>7.4999999999999997E-2</v>
      </c>
      <c r="J4888" t="s">
        <v>74921</v>
      </c>
      <c r="K4888" t="s">
        <v>74924</v>
      </c>
      <c r="L4888">
        <v>-1.159</v>
      </c>
    </row>
    <row r="4889" spans="1:12" x14ac:dyDescent="0.3">
      <c r="A4889" t="s">
        <v>13795</v>
      </c>
      <c r="B4889" t="s">
        <v>13796</v>
      </c>
      <c r="C4889" t="s">
        <v>13797</v>
      </c>
      <c r="D4889">
        <v>11.442</v>
      </c>
      <c r="E4889">
        <v>4.3129999999999997</v>
      </c>
      <c r="F4889">
        <v>-1.4079999999999999</v>
      </c>
      <c r="G4889">
        <v>1.9610000000000001</v>
      </c>
      <c r="H4889">
        <v>0.05</v>
      </c>
      <c r="I4889">
        <v>0.44400000000000001</v>
      </c>
      <c r="J4889" t="s">
        <v>74921</v>
      </c>
      <c r="K4889" t="s">
        <v>74924</v>
      </c>
      <c r="L4889">
        <v>-1.4079999999999999</v>
      </c>
    </row>
    <row r="4890" spans="1:12" x14ac:dyDescent="0.3">
      <c r="A4890" t="s">
        <v>13798</v>
      </c>
      <c r="B4890" t="s">
        <v>13799</v>
      </c>
      <c r="C4890" t="s">
        <v>13800</v>
      </c>
      <c r="D4890">
        <v>4.282</v>
      </c>
      <c r="E4890">
        <v>9.8040000000000003</v>
      </c>
      <c r="F4890">
        <v>1.1950000000000001</v>
      </c>
      <c r="G4890">
        <v>-1.365</v>
      </c>
      <c r="H4890">
        <v>0.17199999999999999</v>
      </c>
      <c r="I4890">
        <v>0.90200000000000002</v>
      </c>
      <c r="J4890" t="s">
        <v>74921</v>
      </c>
      <c r="K4890" t="s">
        <v>74924</v>
      </c>
      <c r="L4890">
        <v>1.1950000000000001</v>
      </c>
    </row>
    <row r="4891" spans="1:12" x14ac:dyDescent="0.3">
      <c r="A4891" t="s">
        <v>13798</v>
      </c>
      <c r="B4891" t="s">
        <v>13799</v>
      </c>
      <c r="C4891" t="s">
        <v>13801</v>
      </c>
      <c r="D4891">
        <v>4.282</v>
      </c>
      <c r="E4891">
        <v>9.8040000000000003</v>
      </c>
      <c r="F4891">
        <v>1.1950000000000001</v>
      </c>
      <c r="G4891">
        <v>-1.365</v>
      </c>
      <c r="H4891">
        <v>0.17199999999999999</v>
      </c>
      <c r="I4891">
        <v>0.90200000000000002</v>
      </c>
      <c r="J4891" t="s">
        <v>74921</v>
      </c>
      <c r="K4891" t="s">
        <v>74924</v>
      </c>
      <c r="L4891">
        <v>1.1950000000000001</v>
      </c>
    </row>
    <row r="4892" spans="1:12" x14ac:dyDescent="0.3">
      <c r="A4892" t="s">
        <v>13798</v>
      </c>
      <c r="B4892" t="s">
        <v>13799</v>
      </c>
      <c r="C4892" t="s">
        <v>13802</v>
      </c>
      <c r="D4892">
        <v>4.282</v>
      </c>
      <c r="E4892">
        <v>9.8040000000000003</v>
      </c>
      <c r="F4892">
        <v>1.1950000000000001</v>
      </c>
      <c r="G4892">
        <v>-1.365</v>
      </c>
      <c r="H4892">
        <v>0.17199999999999999</v>
      </c>
      <c r="I4892">
        <v>0.90200000000000002</v>
      </c>
      <c r="J4892" t="s">
        <v>74921</v>
      </c>
      <c r="K4892" t="s">
        <v>74924</v>
      </c>
      <c r="L4892">
        <v>1.1950000000000001</v>
      </c>
    </row>
    <row r="4893" spans="1:12" x14ac:dyDescent="0.3">
      <c r="A4893" t="s">
        <v>13803</v>
      </c>
      <c r="B4893" t="s">
        <v>13804</v>
      </c>
      <c r="C4893" t="s">
        <v>13805</v>
      </c>
      <c r="D4893">
        <v>2.3730000000000002</v>
      </c>
      <c r="E4893">
        <v>3.4079999999999999</v>
      </c>
      <c r="F4893">
        <v>0.52200000000000002</v>
      </c>
      <c r="G4893">
        <v>-0.34799999999999998</v>
      </c>
      <c r="H4893">
        <v>0.72799999999999998</v>
      </c>
      <c r="I4893">
        <v>1</v>
      </c>
      <c r="J4893" t="s">
        <v>74921</v>
      </c>
      <c r="K4893" t="s">
        <v>74924</v>
      </c>
      <c r="L4893">
        <v>0.52200000000000002</v>
      </c>
    </row>
    <row r="4894" spans="1:12" x14ac:dyDescent="0.3">
      <c r="A4894" t="s">
        <v>13806</v>
      </c>
      <c r="B4894" t="s">
        <v>13807</v>
      </c>
      <c r="C4894" t="s">
        <v>13808</v>
      </c>
      <c r="D4894">
        <v>2.3180000000000001</v>
      </c>
      <c r="E4894">
        <v>2.5529999999999999</v>
      </c>
      <c r="F4894">
        <v>0.13900000000000001</v>
      </c>
      <c r="G4894">
        <v>-2.9000000000000001E-2</v>
      </c>
      <c r="H4894">
        <v>0.97699999999999998</v>
      </c>
      <c r="I4894">
        <v>1</v>
      </c>
      <c r="J4894" t="s">
        <v>74921</v>
      </c>
      <c r="K4894" t="s">
        <v>74924</v>
      </c>
      <c r="L4894">
        <v>0.13900000000000001</v>
      </c>
    </row>
    <row r="4895" spans="1:12" x14ac:dyDescent="0.3">
      <c r="A4895" t="s">
        <v>13809</v>
      </c>
      <c r="B4895" t="s">
        <v>13810</v>
      </c>
      <c r="C4895" t="s">
        <v>13811</v>
      </c>
      <c r="D4895">
        <v>5.4329999999999998</v>
      </c>
      <c r="E4895">
        <v>7.5570000000000004</v>
      </c>
      <c r="F4895">
        <v>0.47599999999999998</v>
      </c>
      <c r="G4895">
        <v>-0.46500000000000002</v>
      </c>
      <c r="H4895">
        <v>0.64200000000000002</v>
      </c>
      <c r="I4895">
        <v>1</v>
      </c>
      <c r="J4895" t="s">
        <v>74921</v>
      </c>
      <c r="K4895" t="s">
        <v>74924</v>
      </c>
      <c r="L4895">
        <v>0.47599999999999998</v>
      </c>
    </row>
    <row r="4896" spans="1:12" x14ac:dyDescent="0.3">
      <c r="A4896" t="s">
        <v>13812</v>
      </c>
      <c r="B4896" t="s">
        <v>13813</v>
      </c>
      <c r="C4896" t="s">
        <v>13814</v>
      </c>
      <c r="D4896">
        <v>1.4319999999999999</v>
      </c>
      <c r="E4896">
        <v>1.46</v>
      </c>
      <c r="F4896">
        <v>2.8000000000000001E-2</v>
      </c>
      <c r="G4896">
        <v>4.2999999999999997E-2</v>
      </c>
      <c r="H4896">
        <v>0.96499999999999997</v>
      </c>
      <c r="I4896">
        <v>1</v>
      </c>
      <c r="J4896" t="s">
        <v>74921</v>
      </c>
      <c r="K4896" t="s">
        <v>74924</v>
      </c>
      <c r="L4896">
        <v>2.8000000000000001E-2</v>
      </c>
    </row>
    <row r="4897" spans="1:12" x14ac:dyDescent="0.3">
      <c r="A4897" t="s">
        <v>13815</v>
      </c>
      <c r="B4897" t="s">
        <v>13816</v>
      </c>
      <c r="C4897" t="s">
        <v>13817</v>
      </c>
      <c r="D4897">
        <v>1.119</v>
      </c>
      <c r="E4897">
        <v>3.1840000000000002</v>
      </c>
      <c r="F4897">
        <v>1.5089999999999999</v>
      </c>
      <c r="G4897">
        <v>-0.94799999999999995</v>
      </c>
      <c r="H4897">
        <v>0.34300000000000003</v>
      </c>
      <c r="I4897">
        <v>1</v>
      </c>
      <c r="J4897" t="s">
        <v>74921</v>
      </c>
      <c r="K4897" t="s">
        <v>74924</v>
      </c>
      <c r="L4897">
        <v>1.5089999999999999</v>
      </c>
    </row>
    <row r="4898" spans="1:12" x14ac:dyDescent="0.3">
      <c r="A4898" t="s">
        <v>13815</v>
      </c>
      <c r="B4898" t="s">
        <v>13816</v>
      </c>
      <c r="C4898" t="s">
        <v>13818</v>
      </c>
      <c r="D4898">
        <v>1.119</v>
      </c>
      <c r="E4898">
        <v>3.1840000000000002</v>
      </c>
      <c r="F4898">
        <v>1.5089999999999999</v>
      </c>
      <c r="G4898">
        <v>-0.94799999999999995</v>
      </c>
      <c r="H4898">
        <v>0.34300000000000003</v>
      </c>
      <c r="I4898">
        <v>1</v>
      </c>
      <c r="J4898" t="s">
        <v>74921</v>
      </c>
      <c r="K4898" t="s">
        <v>74924</v>
      </c>
      <c r="L4898">
        <v>1.5089999999999999</v>
      </c>
    </row>
    <row r="4899" spans="1:12" x14ac:dyDescent="0.3">
      <c r="A4899" t="s">
        <v>13819</v>
      </c>
      <c r="B4899" t="s">
        <v>13820</v>
      </c>
      <c r="C4899" t="s">
        <v>13821</v>
      </c>
      <c r="D4899">
        <v>2.4279999999999999</v>
      </c>
      <c r="E4899">
        <v>4.5030000000000001</v>
      </c>
      <c r="F4899">
        <v>0.89100000000000001</v>
      </c>
      <c r="G4899">
        <v>-0.70399999999999996</v>
      </c>
      <c r="H4899">
        <v>0.48099999999999998</v>
      </c>
      <c r="I4899">
        <v>1</v>
      </c>
      <c r="J4899" t="s">
        <v>74921</v>
      </c>
      <c r="K4899" t="s">
        <v>74924</v>
      </c>
      <c r="L4899">
        <v>0.89100000000000001</v>
      </c>
    </row>
    <row r="4900" spans="1:12" x14ac:dyDescent="0.3">
      <c r="A4900" t="s">
        <v>13822</v>
      </c>
      <c r="B4900" t="s">
        <v>13823</v>
      </c>
      <c r="C4900" t="s">
        <v>13824</v>
      </c>
      <c r="D4900">
        <v>9.2629999999999999</v>
      </c>
      <c r="E4900">
        <v>13.702999999999999</v>
      </c>
      <c r="F4900">
        <v>0.56499999999999995</v>
      </c>
      <c r="G4900">
        <v>-0.76300000000000001</v>
      </c>
      <c r="H4900">
        <v>0.44600000000000001</v>
      </c>
      <c r="I4900">
        <v>1</v>
      </c>
      <c r="J4900" t="s">
        <v>74921</v>
      </c>
      <c r="K4900" t="s">
        <v>74924</v>
      </c>
      <c r="L4900">
        <v>0.56499999999999995</v>
      </c>
    </row>
    <row r="4901" spans="1:12" x14ac:dyDescent="0.3">
      <c r="A4901" t="s">
        <v>13825</v>
      </c>
      <c r="B4901" t="s">
        <v>13826</v>
      </c>
      <c r="C4901" t="s">
        <v>13827</v>
      </c>
      <c r="D4901">
        <v>37.520000000000003</v>
      </c>
      <c r="E4901">
        <v>45.987000000000002</v>
      </c>
      <c r="F4901">
        <v>0.29399999999999998</v>
      </c>
      <c r="G4901">
        <v>-0.60699999999999998</v>
      </c>
      <c r="H4901">
        <v>0.54400000000000004</v>
      </c>
      <c r="I4901">
        <v>1</v>
      </c>
      <c r="J4901" t="s">
        <v>74921</v>
      </c>
      <c r="K4901" t="s">
        <v>74924</v>
      </c>
      <c r="L4901">
        <v>0.29399999999999998</v>
      </c>
    </row>
    <row r="4902" spans="1:12" x14ac:dyDescent="0.3">
      <c r="A4902" t="s">
        <v>13828</v>
      </c>
      <c r="B4902" t="s">
        <v>13829</v>
      </c>
      <c r="C4902" t="s">
        <v>13830</v>
      </c>
      <c r="D4902">
        <v>2.722</v>
      </c>
      <c r="E4902">
        <v>3.8359999999999999</v>
      </c>
      <c r="F4902">
        <v>0.495</v>
      </c>
      <c r="G4902">
        <v>-0.34699999999999998</v>
      </c>
      <c r="H4902">
        <v>0.72899999999999998</v>
      </c>
      <c r="I4902">
        <v>1</v>
      </c>
      <c r="J4902" t="s">
        <v>74921</v>
      </c>
      <c r="K4902" t="s">
        <v>74924</v>
      </c>
      <c r="L4902">
        <v>0.495</v>
      </c>
    </row>
    <row r="4903" spans="1:12" x14ac:dyDescent="0.3">
      <c r="A4903" t="s">
        <v>13831</v>
      </c>
      <c r="B4903" t="s">
        <v>13832</v>
      </c>
      <c r="C4903" t="s">
        <v>13833</v>
      </c>
      <c r="D4903">
        <v>4.1589999999999998</v>
      </c>
      <c r="E4903">
        <v>2.3140000000000001</v>
      </c>
      <c r="F4903">
        <v>-0.84599999999999997</v>
      </c>
      <c r="G4903">
        <v>0.81799999999999995</v>
      </c>
      <c r="H4903">
        <v>0.41299999999999998</v>
      </c>
      <c r="I4903">
        <v>1</v>
      </c>
      <c r="J4903" t="s">
        <v>74921</v>
      </c>
      <c r="K4903" t="s">
        <v>74924</v>
      </c>
      <c r="L4903">
        <v>-0.84599999999999997</v>
      </c>
    </row>
    <row r="4904" spans="1:12" x14ac:dyDescent="0.3">
      <c r="A4904" t="s">
        <v>13834</v>
      </c>
      <c r="B4904" t="s">
        <v>13835</v>
      </c>
      <c r="C4904" t="s">
        <v>13836</v>
      </c>
      <c r="D4904">
        <v>22.46</v>
      </c>
      <c r="E4904">
        <v>27.901</v>
      </c>
      <c r="F4904">
        <v>0.313</v>
      </c>
      <c r="G4904">
        <v>-0.51900000000000002</v>
      </c>
      <c r="H4904">
        <v>0.60399999999999998</v>
      </c>
      <c r="I4904">
        <v>1</v>
      </c>
      <c r="J4904" t="s">
        <v>74921</v>
      </c>
      <c r="K4904" t="s">
        <v>74924</v>
      </c>
      <c r="L4904">
        <v>0.313</v>
      </c>
    </row>
    <row r="4905" spans="1:12" x14ac:dyDescent="0.3">
      <c r="A4905" t="s">
        <v>13834</v>
      </c>
      <c r="B4905" t="s">
        <v>13835</v>
      </c>
      <c r="C4905" t="s">
        <v>13837</v>
      </c>
      <c r="D4905">
        <v>22.46</v>
      </c>
      <c r="E4905">
        <v>27.901</v>
      </c>
      <c r="F4905">
        <v>0.313</v>
      </c>
      <c r="G4905">
        <v>-0.51900000000000002</v>
      </c>
      <c r="H4905">
        <v>0.60399999999999998</v>
      </c>
      <c r="I4905">
        <v>1</v>
      </c>
      <c r="J4905" t="s">
        <v>74921</v>
      </c>
      <c r="K4905" t="s">
        <v>74924</v>
      </c>
      <c r="L4905">
        <v>0.313</v>
      </c>
    </row>
    <row r="4906" spans="1:12" x14ac:dyDescent="0.3">
      <c r="A4906" t="s">
        <v>13838</v>
      </c>
      <c r="B4906" t="s">
        <v>13839</v>
      </c>
      <c r="C4906" t="s">
        <v>13840</v>
      </c>
      <c r="D4906">
        <v>2.1509999999999998</v>
      </c>
      <c r="E4906">
        <v>3.242</v>
      </c>
      <c r="F4906">
        <v>0.59199999999999997</v>
      </c>
      <c r="G4906">
        <v>-0.39100000000000001</v>
      </c>
      <c r="H4906">
        <v>0.69599999999999995</v>
      </c>
      <c r="I4906">
        <v>1</v>
      </c>
      <c r="J4906" t="s">
        <v>74921</v>
      </c>
      <c r="K4906" t="s">
        <v>74924</v>
      </c>
      <c r="L4906">
        <v>0.59199999999999997</v>
      </c>
    </row>
    <row r="4907" spans="1:12" x14ac:dyDescent="0.3">
      <c r="A4907" t="s">
        <v>13841</v>
      </c>
      <c r="B4907" t="s">
        <v>13842</v>
      </c>
      <c r="C4907" t="s">
        <v>13843</v>
      </c>
      <c r="D4907">
        <v>7.9509999999999996</v>
      </c>
      <c r="E4907">
        <v>15.285</v>
      </c>
      <c r="F4907">
        <v>0.94299999999999995</v>
      </c>
      <c r="G4907">
        <v>-1.37</v>
      </c>
      <c r="H4907">
        <v>0.17100000000000001</v>
      </c>
      <c r="I4907">
        <v>0.89800000000000002</v>
      </c>
      <c r="J4907" t="s">
        <v>74921</v>
      </c>
      <c r="K4907" t="s">
        <v>74924</v>
      </c>
      <c r="L4907">
        <v>0.94299999999999995</v>
      </c>
    </row>
    <row r="4908" spans="1:12" x14ac:dyDescent="0.3">
      <c r="A4908" t="s">
        <v>13841</v>
      </c>
      <c r="B4908" t="s">
        <v>13842</v>
      </c>
      <c r="C4908" t="s">
        <v>13844</v>
      </c>
      <c r="D4908">
        <v>7.9509999999999996</v>
      </c>
      <c r="E4908">
        <v>15.285</v>
      </c>
      <c r="F4908">
        <v>0.94299999999999995</v>
      </c>
      <c r="G4908">
        <v>-1.37</v>
      </c>
      <c r="H4908">
        <v>0.17100000000000001</v>
      </c>
      <c r="I4908">
        <v>0.89800000000000002</v>
      </c>
      <c r="J4908" t="s">
        <v>74921</v>
      </c>
      <c r="K4908" t="s">
        <v>74924</v>
      </c>
      <c r="L4908">
        <v>0.94299999999999995</v>
      </c>
    </row>
    <row r="4909" spans="1:12" x14ac:dyDescent="0.3">
      <c r="A4909" t="s">
        <v>13845</v>
      </c>
      <c r="B4909" t="s">
        <v>13846</v>
      </c>
      <c r="C4909" t="s">
        <v>13847</v>
      </c>
      <c r="D4909">
        <v>1.177</v>
      </c>
      <c r="E4909">
        <v>1.921</v>
      </c>
      <c r="F4909">
        <v>0.70699999999999996</v>
      </c>
      <c r="G4909">
        <v>-0.36399999999999999</v>
      </c>
      <c r="H4909">
        <v>0.71599999999999997</v>
      </c>
      <c r="I4909">
        <v>1</v>
      </c>
      <c r="J4909" t="s">
        <v>74921</v>
      </c>
      <c r="K4909" t="s">
        <v>74924</v>
      </c>
      <c r="L4909">
        <v>0.70699999999999996</v>
      </c>
    </row>
    <row r="4910" spans="1:12" x14ac:dyDescent="0.3">
      <c r="A4910" t="s">
        <v>13848</v>
      </c>
      <c r="B4910" t="s">
        <v>13849</v>
      </c>
      <c r="C4910" t="s">
        <v>13850</v>
      </c>
      <c r="D4910">
        <v>16.936</v>
      </c>
      <c r="E4910">
        <v>35.034999999999997</v>
      </c>
      <c r="F4910">
        <v>1.0489999999999999</v>
      </c>
      <c r="G4910">
        <v>-2.2919999999999998</v>
      </c>
      <c r="H4910">
        <v>2.1999999999999999E-2</v>
      </c>
      <c r="I4910">
        <v>0.251</v>
      </c>
      <c r="J4910" t="s">
        <v>74921</v>
      </c>
      <c r="K4910" t="s">
        <v>74924</v>
      </c>
      <c r="L4910">
        <v>1.0489999999999999</v>
      </c>
    </row>
    <row r="4911" spans="1:12" x14ac:dyDescent="0.3">
      <c r="A4911" t="s">
        <v>13851</v>
      </c>
      <c r="B4911" t="s">
        <v>13852</v>
      </c>
      <c r="C4911" t="s">
        <v>13853</v>
      </c>
      <c r="D4911">
        <v>60.103000000000002</v>
      </c>
      <c r="E4911">
        <v>72.83</v>
      </c>
      <c r="F4911">
        <v>0.27700000000000002</v>
      </c>
      <c r="G4911">
        <v>-0.7</v>
      </c>
      <c r="H4911">
        <v>0.48399999999999999</v>
      </c>
      <c r="I4911">
        <v>1</v>
      </c>
      <c r="J4911" t="s">
        <v>74921</v>
      </c>
      <c r="K4911" t="s">
        <v>74924</v>
      </c>
      <c r="L4911">
        <v>0.27700000000000002</v>
      </c>
    </row>
    <row r="4912" spans="1:12" x14ac:dyDescent="0.3">
      <c r="A4912" t="s">
        <v>13854</v>
      </c>
      <c r="B4912" t="s">
        <v>13855</v>
      </c>
      <c r="C4912" t="s">
        <v>13856</v>
      </c>
      <c r="D4912">
        <v>4.569</v>
      </c>
      <c r="E4912">
        <v>3.67</v>
      </c>
      <c r="F4912">
        <v>-0.316</v>
      </c>
      <c r="G4912">
        <v>0.41399999999999998</v>
      </c>
      <c r="H4912">
        <v>0.67900000000000005</v>
      </c>
      <c r="I4912">
        <v>1</v>
      </c>
      <c r="J4912" t="s">
        <v>74921</v>
      </c>
      <c r="K4912" t="s">
        <v>74924</v>
      </c>
      <c r="L4912">
        <v>-0.316</v>
      </c>
    </row>
    <row r="4913" spans="1:12" x14ac:dyDescent="0.3">
      <c r="A4913" t="s">
        <v>13857</v>
      </c>
      <c r="B4913" t="s">
        <v>13858</v>
      </c>
      <c r="C4913" t="s">
        <v>13859</v>
      </c>
      <c r="D4913">
        <v>3.99</v>
      </c>
      <c r="E4913">
        <v>10.484</v>
      </c>
      <c r="F4913">
        <v>1.3939999999999999</v>
      </c>
      <c r="G4913">
        <v>-1.611</v>
      </c>
      <c r="H4913">
        <v>0.107</v>
      </c>
      <c r="I4913">
        <v>0.70299999999999996</v>
      </c>
      <c r="J4913" t="s">
        <v>74921</v>
      </c>
      <c r="K4913" t="s">
        <v>74924</v>
      </c>
      <c r="L4913">
        <v>1.3939999999999999</v>
      </c>
    </row>
    <row r="4914" spans="1:12" x14ac:dyDescent="0.3">
      <c r="A4914" t="s">
        <v>13860</v>
      </c>
      <c r="B4914" t="s">
        <v>13861</v>
      </c>
      <c r="C4914" t="s">
        <v>13862</v>
      </c>
      <c r="D4914">
        <v>1.1459999999999999</v>
      </c>
      <c r="E4914">
        <v>1.258</v>
      </c>
      <c r="F4914">
        <v>0.13500000000000001</v>
      </c>
      <c r="G4914">
        <v>-1.7999999999999999E-2</v>
      </c>
      <c r="H4914">
        <v>0.98599999999999999</v>
      </c>
      <c r="I4914">
        <v>1</v>
      </c>
      <c r="J4914" t="s">
        <v>74921</v>
      </c>
      <c r="K4914" t="s">
        <v>74924</v>
      </c>
      <c r="L4914">
        <v>0.13500000000000001</v>
      </c>
    </row>
    <row r="4915" spans="1:12" x14ac:dyDescent="0.3">
      <c r="A4915" t="s">
        <v>13863</v>
      </c>
      <c r="B4915" t="s">
        <v>13864</v>
      </c>
      <c r="C4915" t="s">
        <v>13865</v>
      </c>
      <c r="D4915">
        <v>49.762999999999998</v>
      </c>
      <c r="E4915">
        <v>60.756</v>
      </c>
      <c r="F4915">
        <v>0.28799999999999998</v>
      </c>
      <c r="G4915">
        <v>-0.67800000000000005</v>
      </c>
      <c r="H4915">
        <v>0.498</v>
      </c>
      <c r="I4915">
        <v>1</v>
      </c>
      <c r="J4915" t="s">
        <v>74921</v>
      </c>
      <c r="K4915" t="s">
        <v>74924</v>
      </c>
      <c r="L4915">
        <v>0.28799999999999998</v>
      </c>
    </row>
    <row r="4916" spans="1:12" x14ac:dyDescent="0.3">
      <c r="A4916" t="s">
        <v>13866</v>
      </c>
      <c r="B4916" t="s">
        <v>13867</v>
      </c>
      <c r="C4916" t="s">
        <v>13868</v>
      </c>
      <c r="D4916">
        <v>20.556999999999999</v>
      </c>
      <c r="E4916">
        <v>54.247</v>
      </c>
      <c r="F4916">
        <v>1.4</v>
      </c>
      <c r="G4916">
        <v>-3.6789999999999998</v>
      </c>
      <c r="H4916">
        <v>0</v>
      </c>
      <c r="I4916">
        <v>6.0000000000000001E-3</v>
      </c>
      <c r="J4916" t="s">
        <v>74922</v>
      </c>
      <c r="K4916" t="s">
        <v>74925</v>
      </c>
      <c r="L4916">
        <v>1.4</v>
      </c>
    </row>
    <row r="4917" spans="1:12" x14ac:dyDescent="0.3">
      <c r="A4917" t="s">
        <v>13869</v>
      </c>
      <c r="B4917" t="s">
        <v>13870</v>
      </c>
      <c r="C4917" t="s">
        <v>13871</v>
      </c>
      <c r="D4917">
        <v>82.605999999999995</v>
      </c>
      <c r="E4917">
        <v>99.402000000000001</v>
      </c>
      <c r="F4917">
        <v>0.26700000000000002</v>
      </c>
      <c r="G4917">
        <v>-0.77300000000000002</v>
      </c>
      <c r="H4917">
        <v>0.44</v>
      </c>
      <c r="I4917">
        <v>1</v>
      </c>
      <c r="J4917" t="s">
        <v>74921</v>
      </c>
      <c r="K4917" t="s">
        <v>74924</v>
      </c>
      <c r="L4917">
        <v>0.26700000000000002</v>
      </c>
    </row>
    <row r="4918" spans="1:12" x14ac:dyDescent="0.3">
      <c r="A4918" t="s">
        <v>13872</v>
      </c>
      <c r="B4918" t="s">
        <v>13873</v>
      </c>
      <c r="C4918" t="s">
        <v>13874</v>
      </c>
      <c r="D4918">
        <v>37.244</v>
      </c>
      <c r="E4918">
        <v>66.852999999999994</v>
      </c>
      <c r="F4918">
        <v>0.84399999999999997</v>
      </c>
      <c r="G4918">
        <v>-2.5720000000000001</v>
      </c>
      <c r="H4918">
        <v>0.01</v>
      </c>
      <c r="I4918">
        <v>0.13900000000000001</v>
      </c>
      <c r="J4918" t="s">
        <v>74921</v>
      </c>
      <c r="K4918" t="s">
        <v>74924</v>
      </c>
      <c r="L4918">
        <v>0.84399999999999997</v>
      </c>
    </row>
    <row r="4919" spans="1:12" x14ac:dyDescent="0.3">
      <c r="A4919" t="s">
        <v>13875</v>
      </c>
      <c r="B4919" t="s">
        <v>13876</v>
      </c>
      <c r="C4919" t="s">
        <v>13877</v>
      </c>
      <c r="D4919">
        <v>2.7269999999999999</v>
      </c>
      <c r="E4919">
        <v>3.359</v>
      </c>
      <c r="F4919">
        <v>0.30099999999999999</v>
      </c>
      <c r="G4919">
        <v>-0.17</v>
      </c>
      <c r="H4919">
        <v>0.86499999999999999</v>
      </c>
      <c r="I4919">
        <v>1</v>
      </c>
      <c r="J4919" t="s">
        <v>74921</v>
      </c>
      <c r="K4919" t="s">
        <v>74924</v>
      </c>
      <c r="L4919">
        <v>0.30099999999999999</v>
      </c>
    </row>
    <row r="4920" spans="1:12" x14ac:dyDescent="0.3">
      <c r="A4920" t="s">
        <v>13878</v>
      </c>
      <c r="B4920" t="s">
        <v>13879</v>
      </c>
      <c r="C4920" t="s">
        <v>13880</v>
      </c>
      <c r="D4920">
        <v>7.6059999999999999</v>
      </c>
      <c r="E4920">
        <v>12.417</v>
      </c>
      <c r="F4920">
        <v>0.70699999999999996</v>
      </c>
      <c r="G4920">
        <v>-0.92600000000000005</v>
      </c>
      <c r="H4920">
        <v>0.35499999999999998</v>
      </c>
      <c r="I4920">
        <v>1</v>
      </c>
      <c r="J4920" t="s">
        <v>74921</v>
      </c>
      <c r="K4920" t="s">
        <v>74924</v>
      </c>
      <c r="L4920">
        <v>0.70699999999999996</v>
      </c>
    </row>
    <row r="4921" spans="1:12" x14ac:dyDescent="0.3">
      <c r="A4921" t="s">
        <v>13881</v>
      </c>
      <c r="B4921" t="s">
        <v>13882</v>
      </c>
      <c r="C4921" t="s">
        <v>13883</v>
      </c>
      <c r="D4921">
        <v>1.9850000000000001</v>
      </c>
      <c r="E4921">
        <v>2.27</v>
      </c>
      <c r="F4921">
        <v>0.19400000000000001</v>
      </c>
      <c r="G4921">
        <v>-6.6000000000000003E-2</v>
      </c>
      <c r="H4921">
        <v>0.94799999999999995</v>
      </c>
      <c r="I4921">
        <v>1</v>
      </c>
      <c r="J4921" t="s">
        <v>74921</v>
      </c>
      <c r="K4921" t="s">
        <v>74924</v>
      </c>
      <c r="L4921">
        <v>0.19400000000000001</v>
      </c>
    </row>
    <row r="4922" spans="1:12" x14ac:dyDescent="0.3">
      <c r="A4922" t="s">
        <v>13884</v>
      </c>
      <c r="B4922" t="s">
        <v>13885</v>
      </c>
      <c r="C4922" t="s">
        <v>13886</v>
      </c>
      <c r="D4922">
        <v>2.1469999999999998</v>
      </c>
      <c r="E4922">
        <v>2.6</v>
      </c>
      <c r="F4922">
        <v>0.27600000000000002</v>
      </c>
      <c r="G4922">
        <v>-0.13200000000000001</v>
      </c>
      <c r="H4922">
        <v>0.89500000000000002</v>
      </c>
      <c r="I4922">
        <v>1</v>
      </c>
      <c r="J4922" t="s">
        <v>74921</v>
      </c>
      <c r="K4922" t="s">
        <v>74924</v>
      </c>
      <c r="L4922">
        <v>0.27600000000000002</v>
      </c>
    </row>
    <row r="4923" spans="1:12" x14ac:dyDescent="0.3">
      <c r="A4923" t="s">
        <v>13887</v>
      </c>
      <c r="B4923" t="s">
        <v>13888</v>
      </c>
      <c r="C4923" t="s">
        <v>13889</v>
      </c>
      <c r="D4923">
        <v>1.782</v>
      </c>
      <c r="E4923">
        <v>3.9060000000000001</v>
      </c>
      <c r="F4923">
        <v>1.1319999999999999</v>
      </c>
      <c r="G4923">
        <v>-0.82099999999999995</v>
      </c>
      <c r="H4923">
        <v>0.41199999999999998</v>
      </c>
      <c r="I4923">
        <v>1</v>
      </c>
      <c r="J4923" t="s">
        <v>74921</v>
      </c>
      <c r="K4923" t="s">
        <v>74924</v>
      </c>
      <c r="L4923">
        <v>1.1319999999999999</v>
      </c>
    </row>
    <row r="4924" spans="1:12" x14ac:dyDescent="0.3">
      <c r="A4924" t="s">
        <v>13890</v>
      </c>
      <c r="B4924" t="s">
        <v>13891</v>
      </c>
      <c r="C4924" t="s">
        <v>13892</v>
      </c>
      <c r="D4924">
        <v>0</v>
      </c>
      <c r="E4924">
        <v>1.3049999999999999</v>
      </c>
      <c r="F4924">
        <v>0.77800000000000002</v>
      </c>
      <c r="G4924">
        <v>-0.33100000000000002</v>
      </c>
      <c r="H4924">
        <v>0.74099999999999999</v>
      </c>
      <c r="I4924">
        <v>1</v>
      </c>
      <c r="J4924" t="s">
        <v>74921</v>
      </c>
      <c r="K4924" t="s">
        <v>74924</v>
      </c>
      <c r="L4924">
        <v>0.77800000000000002</v>
      </c>
    </row>
    <row r="4925" spans="1:12" x14ac:dyDescent="0.3">
      <c r="A4925" t="s">
        <v>13893</v>
      </c>
      <c r="B4925" t="s">
        <v>13894</v>
      </c>
      <c r="C4925" t="s">
        <v>13895</v>
      </c>
      <c r="D4925">
        <v>3.7410000000000001</v>
      </c>
      <c r="E4925">
        <v>2.2490000000000001</v>
      </c>
      <c r="F4925">
        <v>-0.73399999999999999</v>
      </c>
      <c r="G4925">
        <v>0.69799999999999995</v>
      </c>
      <c r="H4925">
        <v>0.48499999999999999</v>
      </c>
      <c r="I4925">
        <v>1</v>
      </c>
      <c r="J4925" t="s">
        <v>74921</v>
      </c>
      <c r="K4925" t="s">
        <v>74924</v>
      </c>
      <c r="L4925">
        <v>-0.73399999999999999</v>
      </c>
    </row>
    <row r="4926" spans="1:12" x14ac:dyDescent="0.3">
      <c r="A4926" t="s">
        <v>13896</v>
      </c>
      <c r="B4926" t="s">
        <v>13897</v>
      </c>
      <c r="C4926" t="s">
        <v>13898</v>
      </c>
      <c r="D4926">
        <v>0</v>
      </c>
      <c r="E4926">
        <v>2.0030000000000001</v>
      </c>
      <c r="F4926">
        <v>1.1950000000000001</v>
      </c>
      <c r="G4926">
        <v>-0.61699999999999999</v>
      </c>
      <c r="H4926">
        <v>0.53700000000000003</v>
      </c>
      <c r="I4926">
        <v>1</v>
      </c>
      <c r="J4926" t="s">
        <v>74921</v>
      </c>
      <c r="K4926" t="s">
        <v>74924</v>
      </c>
      <c r="L4926">
        <v>1.1950000000000001</v>
      </c>
    </row>
    <row r="4927" spans="1:12" x14ac:dyDescent="0.3">
      <c r="A4927" t="s">
        <v>13899</v>
      </c>
      <c r="B4927" t="s">
        <v>13900</v>
      </c>
      <c r="C4927" t="s">
        <v>13901</v>
      </c>
      <c r="D4927">
        <v>1.1930000000000001</v>
      </c>
      <c r="E4927">
        <v>1.0229999999999999</v>
      </c>
      <c r="F4927">
        <v>-0.222</v>
      </c>
      <c r="G4927">
        <v>0.16700000000000001</v>
      </c>
      <c r="H4927">
        <v>0.86799999999999999</v>
      </c>
      <c r="I4927">
        <v>1</v>
      </c>
      <c r="J4927" t="s">
        <v>74921</v>
      </c>
      <c r="K4927" t="s">
        <v>74924</v>
      </c>
      <c r="L4927">
        <v>-0.222</v>
      </c>
    </row>
    <row r="4928" spans="1:12" x14ac:dyDescent="0.3">
      <c r="A4928" t="s">
        <v>13902</v>
      </c>
      <c r="B4928" t="s">
        <v>13903</v>
      </c>
      <c r="C4928" t="s">
        <v>13904</v>
      </c>
      <c r="D4928">
        <v>6.2569999999999997</v>
      </c>
      <c r="E4928">
        <v>7.665</v>
      </c>
      <c r="F4928">
        <v>0.29299999999999998</v>
      </c>
      <c r="G4928">
        <v>-0.247</v>
      </c>
      <c r="H4928">
        <v>0.80500000000000005</v>
      </c>
      <c r="I4928">
        <v>1</v>
      </c>
      <c r="J4928" t="s">
        <v>74921</v>
      </c>
      <c r="K4928" t="s">
        <v>74924</v>
      </c>
      <c r="L4928">
        <v>0.29299999999999998</v>
      </c>
    </row>
    <row r="4929" spans="1:12" x14ac:dyDescent="0.3">
      <c r="A4929" t="s">
        <v>13902</v>
      </c>
      <c r="B4929" t="s">
        <v>13903</v>
      </c>
      <c r="C4929" t="s">
        <v>13905</v>
      </c>
      <c r="D4929">
        <v>6.2569999999999997</v>
      </c>
      <c r="E4929">
        <v>7.665</v>
      </c>
      <c r="F4929">
        <v>0.29299999999999998</v>
      </c>
      <c r="G4929">
        <v>-0.247</v>
      </c>
      <c r="H4929">
        <v>0.80500000000000005</v>
      </c>
      <c r="I4929">
        <v>1</v>
      </c>
      <c r="J4929" t="s">
        <v>74921</v>
      </c>
      <c r="K4929" t="s">
        <v>74924</v>
      </c>
      <c r="L4929">
        <v>0.29299999999999998</v>
      </c>
    </row>
    <row r="4930" spans="1:12" x14ac:dyDescent="0.3">
      <c r="A4930" t="s">
        <v>13902</v>
      </c>
      <c r="B4930" t="s">
        <v>13903</v>
      </c>
      <c r="C4930" t="s">
        <v>13906</v>
      </c>
      <c r="D4930">
        <v>6.2569999999999997</v>
      </c>
      <c r="E4930">
        <v>7.665</v>
      </c>
      <c r="F4930">
        <v>0.29299999999999998</v>
      </c>
      <c r="G4930">
        <v>-0.247</v>
      </c>
      <c r="H4930">
        <v>0.80500000000000005</v>
      </c>
      <c r="I4930">
        <v>1</v>
      </c>
      <c r="J4930" t="s">
        <v>74921</v>
      </c>
      <c r="K4930" t="s">
        <v>74924</v>
      </c>
      <c r="L4930">
        <v>0.29299999999999998</v>
      </c>
    </row>
    <row r="4931" spans="1:12" x14ac:dyDescent="0.3">
      <c r="A4931" t="s">
        <v>13907</v>
      </c>
      <c r="B4931" t="s">
        <v>13908</v>
      </c>
      <c r="C4931" t="s">
        <v>13909</v>
      </c>
      <c r="D4931">
        <v>2.5030000000000001</v>
      </c>
      <c r="E4931">
        <v>4.3769999999999998</v>
      </c>
      <c r="F4931">
        <v>0.80600000000000005</v>
      </c>
      <c r="G4931">
        <v>-0.629</v>
      </c>
      <c r="H4931">
        <v>0.53</v>
      </c>
      <c r="I4931">
        <v>1</v>
      </c>
      <c r="J4931" t="s">
        <v>74921</v>
      </c>
      <c r="K4931" t="s">
        <v>74924</v>
      </c>
      <c r="L4931">
        <v>0.80600000000000005</v>
      </c>
    </row>
    <row r="4932" spans="1:12" x14ac:dyDescent="0.3">
      <c r="A4932" t="s">
        <v>13910</v>
      </c>
      <c r="B4932" t="s">
        <v>13911</v>
      </c>
      <c r="C4932" t="s">
        <v>13912</v>
      </c>
      <c r="D4932">
        <v>17.472999999999999</v>
      </c>
      <c r="E4932">
        <v>29.106000000000002</v>
      </c>
      <c r="F4932">
        <v>0.73599999999999999</v>
      </c>
      <c r="G4932">
        <v>-1.478</v>
      </c>
      <c r="H4932">
        <v>0.13900000000000001</v>
      </c>
      <c r="I4932">
        <v>0.81100000000000005</v>
      </c>
      <c r="J4932" t="s">
        <v>74921</v>
      </c>
      <c r="K4932" t="s">
        <v>74924</v>
      </c>
      <c r="L4932">
        <v>0.73599999999999999</v>
      </c>
    </row>
    <row r="4933" spans="1:12" x14ac:dyDescent="0.3">
      <c r="A4933" t="s">
        <v>13913</v>
      </c>
      <c r="B4933" t="s">
        <v>13914</v>
      </c>
      <c r="C4933" t="s">
        <v>13915</v>
      </c>
      <c r="D4933">
        <v>0</v>
      </c>
      <c r="E4933">
        <v>1.369</v>
      </c>
      <c r="F4933">
        <v>2.9510000000000001</v>
      </c>
      <c r="G4933">
        <v>-0.98</v>
      </c>
      <c r="H4933">
        <v>0.32700000000000001</v>
      </c>
      <c r="I4933">
        <v>1</v>
      </c>
      <c r="J4933" t="s">
        <v>74921</v>
      </c>
      <c r="K4933" t="s">
        <v>74924</v>
      </c>
      <c r="L4933">
        <v>2.9510000000000001</v>
      </c>
    </row>
    <row r="4934" spans="1:12" x14ac:dyDescent="0.3">
      <c r="A4934" t="s">
        <v>13916</v>
      </c>
      <c r="B4934" t="s">
        <v>13917</v>
      </c>
      <c r="C4934" t="s">
        <v>13918</v>
      </c>
      <c r="D4934">
        <v>1.1020000000000001</v>
      </c>
      <c r="E4934">
        <v>5.9089999999999998</v>
      </c>
      <c r="F4934">
        <v>2.423</v>
      </c>
      <c r="G4934">
        <v>-1.8180000000000001</v>
      </c>
      <c r="H4934">
        <v>6.9000000000000006E-2</v>
      </c>
      <c r="I4934">
        <v>0.54300000000000004</v>
      </c>
      <c r="J4934" t="s">
        <v>74921</v>
      </c>
      <c r="K4934" t="s">
        <v>74924</v>
      </c>
      <c r="L4934">
        <v>2.423</v>
      </c>
    </row>
    <row r="4935" spans="1:12" x14ac:dyDescent="0.3">
      <c r="A4935" t="s">
        <v>13916</v>
      </c>
      <c r="B4935" t="s">
        <v>13917</v>
      </c>
      <c r="C4935" t="s">
        <v>13919</v>
      </c>
      <c r="D4935">
        <v>1.1020000000000001</v>
      </c>
      <c r="E4935">
        <v>5.9089999999999998</v>
      </c>
      <c r="F4935">
        <v>2.423</v>
      </c>
      <c r="G4935">
        <v>-1.8180000000000001</v>
      </c>
      <c r="H4935">
        <v>6.9000000000000006E-2</v>
      </c>
      <c r="I4935">
        <v>0.54300000000000004</v>
      </c>
      <c r="J4935" t="s">
        <v>74921</v>
      </c>
      <c r="K4935" t="s">
        <v>74924</v>
      </c>
      <c r="L4935">
        <v>2.423</v>
      </c>
    </row>
    <row r="4936" spans="1:12" x14ac:dyDescent="0.3">
      <c r="A4936" t="s">
        <v>13920</v>
      </c>
      <c r="B4936" t="s">
        <v>13921</v>
      </c>
      <c r="C4936" t="s">
        <v>13922</v>
      </c>
      <c r="D4936">
        <v>1.833</v>
      </c>
      <c r="E4936">
        <v>0</v>
      </c>
      <c r="F4936">
        <v>-1.222</v>
      </c>
      <c r="G4936">
        <v>0.71099999999999997</v>
      </c>
      <c r="H4936">
        <v>0.47699999999999998</v>
      </c>
      <c r="I4936">
        <v>1</v>
      </c>
      <c r="J4936" t="s">
        <v>74921</v>
      </c>
      <c r="K4936" t="s">
        <v>74924</v>
      </c>
      <c r="L4936">
        <v>-1.222</v>
      </c>
    </row>
    <row r="4937" spans="1:12" x14ac:dyDescent="0.3">
      <c r="A4937" t="s">
        <v>13923</v>
      </c>
      <c r="B4937" t="s">
        <v>13924</v>
      </c>
      <c r="C4937" t="s">
        <v>13925</v>
      </c>
      <c r="D4937">
        <v>1.6359999999999999</v>
      </c>
      <c r="E4937">
        <v>3.0070000000000001</v>
      </c>
      <c r="F4937">
        <v>0.878</v>
      </c>
      <c r="G4937">
        <v>-0.56699999999999995</v>
      </c>
      <c r="H4937">
        <v>0.57099999999999995</v>
      </c>
      <c r="I4937">
        <v>1</v>
      </c>
      <c r="J4937" t="s">
        <v>74921</v>
      </c>
      <c r="K4937" t="s">
        <v>74924</v>
      </c>
      <c r="L4937">
        <v>0.878</v>
      </c>
    </row>
    <row r="4938" spans="1:12" x14ac:dyDescent="0.3">
      <c r="A4938" t="s">
        <v>13926</v>
      </c>
      <c r="B4938" t="s">
        <v>13927</v>
      </c>
      <c r="C4938" t="s">
        <v>13928</v>
      </c>
      <c r="D4938">
        <v>4.3159999999999998</v>
      </c>
      <c r="E4938">
        <v>7.2649999999999997</v>
      </c>
      <c r="F4938">
        <v>0.751</v>
      </c>
      <c r="G4938">
        <v>-0.754</v>
      </c>
      <c r="H4938">
        <v>0.45100000000000001</v>
      </c>
      <c r="I4938">
        <v>1</v>
      </c>
      <c r="J4938" t="s">
        <v>74921</v>
      </c>
      <c r="K4938" t="s">
        <v>74924</v>
      </c>
      <c r="L4938">
        <v>0.751</v>
      </c>
    </row>
    <row r="4939" spans="1:12" x14ac:dyDescent="0.3">
      <c r="A4939" t="s">
        <v>13929</v>
      </c>
      <c r="B4939" t="s">
        <v>13930</v>
      </c>
      <c r="C4939" t="s">
        <v>13931</v>
      </c>
      <c r="D4939">
        <v>222.91399999999999</v>
      </c>
      <c r="E4939">
        <v>300.95400000000001</v>
      </c>
      <c r="F4939">
        <v>0.433</v>
      </c>
      <c r="G4939">
        <v>-2.617</v>
      </c>
      <c r="H4939">
        <v>8.9999999999999993E-3</v>
      </c>
      <c r="I4939">
        <v>0.126</v>
      </c>
      <c r="J4939" t="s">
        <v>74921</v>
      </c>
      <c r="K4939" t="s">
        <v>74924</v>
      </c>
      <c r="L4939">
        <v>0.433</v>
      </c>
    </row>
    <row r="4940" spans="1:12" x14ac:dyDescent="0.3">
      <c r="A4940" t="s">
        <v>13932</v>
      </c>
      <c r="B4940" t="s">
        <v>13933</v>
      </c>
      <c r="C4940" t="s">
        <v>13934</v>
      </c>
      <c r="D4940">
        <v>57.158999999999999</v>
      </c>
      <c r="E4940">
        <v>35.238</v>
      </c>
      <c r="F4940">
        <v>-0.69799999999999995</v>
      </c>
      <c r="G4940">
        <v>2.6259999999999999</v>
      </c>
      <c r="H4940">
        <v>8.9999999999999993E-3</v>
      </c>
      <c r="I4940">
        <v>0.123</v>
      </c>
      <c r="J4940" t="s">
        <v>74921</v>
      </c>
      <c r="K4940" t="s">
        <v>74924</v>
      </c>
      <c r="L4940">
        <v>-0.69799999999999995</v>
      </c>
    </row>
    <row r="4941" spans="1:12" x14ac:dyDescent="0.3">
      <c r="A4941" t="s">
        <v>13935</v>
      </c>
      <c r="B4941" t="s">
        <v>13936</v>
      </c>
      <c r="C4941" t="s">
        <v>13937</v>
      </c>
      <c r="D4941">
        <v>28.901</v>
      </c>
      <c r="E4941">
        <v>26.213999999999999</v>
      </c>
      <c r="F4941">
        <v>-0.14099999999999999</v>
      </c>
      <c r="G4941">
        <v>0.623</v>
      </c>
      <c r="H4941">
        <v>0.53300000000000003</v>
      </c>
      <c r="I4941">
        <v>1</v>
      </c>
      <c r="J4941" t="s">
        <v>74921</v>
      </c>
      <c r="K4941" t="s">
        <v>74924</v>
      </c>
      <c r="L4941">
        <v>-0.14099999999999999</v>
      </c>
    </row>
    <row r="4942" spans="1:12" x14ac:dyDescent="0.3">
      <c r="A4942" t="s">
        <v>13938</v>
      </c>
      <c r="B4942" t="s">
        <v>13939</v>
      </c>
      <c r="C4942" t="s">
        <v>13940</v>
      </c>
      <c r="D4942">
        <v>4.4560000000000004</v>
      </c>
      <c r="E4942">
        <v>5.0250000000000004</v>
      </c>
      <c r="F4942">
        <v>0.17299999999999999</v>
      </c>
      <c r="G4942">
        <v>-7.6999999999999999E-2</v>
      </c>
      <c r="H4942">
        <v>0.93899999999999995</v>
      </c>
      <c r="I4942">
        <v>1</v>
      </c>
      <c r="J4942" t="s">
        <v>74921</v>
      </c>
      <c r="K4942" t="s">
        <v>74924</v>
      </c>
      <c r="L4942">
        <v>0.17299999999999999</v>
      </c>
    </row>
    <row r="4943" spans="1:12" x14ac:dyDescent="0.3">
      <c r="A4943" t="s">
        <v>13941</v>
      </c>
      <c r="B4943" t="s">
        <v>13942</v>
      </c>
      <c r="C4943" t="s">
        <v>13943</v>
      </c>
      <c r="D4943">
        <v>3.7490000000000001</v>
      </c>
      <c r="E4943">
        <v>7</v>
      </c>
      <c r="F4943">
        <v>0.90100000000000002</v>
      </c>
      <c r="G4943">
        <v>-0.88700000000000001</v>
      </c>
      <c r="H4943">
        <v>0.375</v>
      </c>
      <c r="I4943">
        <v>1</v>
      </c>
      <c r="J4943" t="s">
        <v>74921</v>
      </c>
      <c r="K4943" t="s">
        <v>74924</v>
      </c>
      <c r="L4943">
        <v>0.90100000000000002</v>
      </c>
    </row>
    <row r="4944" spans="1:12" x14ac:dyDescent="0.3">
      <c r="A4944" t="s">
        <v>13944</v>
      </c>
      <c r="B4944" t="s">
        <v>13945</v>
      </c>
      <c r="C4944" t="s">
        <v>13946</v>
      </c>
      <c r="D4944">
        <v>1.3740000000000001</v>
      </c>
      <c r="E4944">
        <v>0</v>
      </c>
      <c r="F4944">
        <v>-0.95899999999999996</v>
      </c>
      <c r="G4944">
        <v>0.51600000000000001</v>
      </c>
      <c r="H4944">
        <v>0.60599999999999998</v>
      </c>
      <c r="I4944">
        <v>1</v>
      </c>
      <c r="J4944" t="s">
        <v>74921</v>
      </c>
      <c r="K4944" t="s">
        <v>74924</v>
      </c>
      <c r="L4944">
        <v>-0.95899999999999996</v>
      </c>
    </row>
    <row r="4945" spans="1:12" x14ac:dyDescent="0.3">
      <c r="A4945" t="s">
        <v>13947</v>
      </c>
      <c r="B4945" t="s">
        <v>13948</v>
      </c>
      <c r="C4945" t="s">
        <v>13949</v>
      </c>
      <c r="D4945">
        <v>7.6589999999999998</v>
      </c>
      <c r="E4945">
        <v>4.2610000000000001</v>
      </c>
      <c r="F4945">
        <v>-0.84599999999999997</v>
      </c>
      <c r="G4945">
        <v>1.1100000000000001</v>
      </c>
      <c r="H4945">
        <v>0.26700000000000002</v>
      </c>
      <c r="I4945">
        <v>1</v>
      </c>
      <c r="J4945" t="s">
        <v>74921</v>
      </c>
      <c r="K4945" t="s">
        <v>74924</v>
      </c>
      <c r="L4945">
        <v>-0.84599999999999997</v>
      </c>
    </row>
    <row r="4946" spans="1:12" x14ac:dyDescent="0.3">
      <c r="A4946" t="s">
        <v>13950</v>
      </c>
      <c r="B4946" t="s">
        <v>13951</v>
      </c>
      <c r="C4946" t="s">
        <v>13952</v>
      </c>
      <c r="D4946">
        <v>1.819</v>
      </c>
      <c r="E4946">
        <v>3.6280000000000001</v>
      </c>
      <c r="F4946">
        <v>0.996</v>
      </c>
      <c r="G4946">
        <v>-0.70299999999999996</v>
      </c>
      <c r="H4946">
        <v>0.48199999999999998</v>
      </c>
      <c r="I4946">
        <v>1</v>
      </c>
      <c r="J4946" t="s">
        <v>74921</v>
      </c>
      <c r="K4946" t="s">
        <v>74924</v>
      </c>
      <c r="L4946">
        <v>0.996</v>
      </c>
    </row>
    <row r="4947" spans="1:12" x14ac:dyDescent="0.3">
      <c r="A4947" t="s">
        <v>13953</v>
      </c>
      <c r="B4947" t="s">
        <v>13954</v>
      </c>
      <c r="C4947" t="s">
        <v>13955</v>
      </c>
      <c r="D4947">
        <v>2.891</v>
      </c>
      <c r="E4947">
        <v>8.99</v>
      </c>
      <c r="F4947">
        <v>1.637</v>
      </c>
      <c r="G4947">
        <v>-1.7</v>
      </c>
      <c r="H4947">
        <v>8.8999999999999996E-2</v>
      </c>
      <c r="I4947">
        <v>0.63200000000000001</v>
      </c>
      <c r="J4947" t="s">
        <v>74921</v>
      </c>
      <c r="K4947" t="s">
        <v>74924</v>
      </c>
      <c r="L4947">
        <v>1.637</v>
      </c>
    </row>
    <row r="4948" spans="1:12" x14ac:dyDescent="0.3">
      <c r="A4948" t="s">
        <v>13956</v>
      </c>
      <c r="B4948" t="s">
        <v>13957</v>
      </c>
      <c r="C4948" t="s">
        <v>13958</v>
      </c>
      <c r="D4948">
        <v>13.667999999999999</v>
      </c>
      <c r="E4948">
        <v>33.524000000000001</v>
      </c>
      <c r="F4948">
        <v>1.294</v>
      </c>
      <c r="G4948">
        <v>-2.706</v>
      </c>
      <c r="H4948">
        <v>7.0000000000000001E-3</v>
      </c>
      <c r="I4948">
        <v>0.10299999999999999</v>
      </c>
      <c r="J4948" t="s">
        <v>74921</v>
      </c>
      <c r="K4948" t="s">
        <v>74924</v>
      </c>
      <c r="L4948">
        <v>1.294</v>
      </c>
    </row>
    <row r="4949" spans="1:12" x14ac:dyDescent="0.3">
      <c r="A4949" t="s">
        <v>13959</v>
      </c>
      <c r="B4949" t="s">
        <v>13960</v>
      </c>
      <c r="C4949" t="s">
        <v>13961</v>
      </c>
      <c r="D4949">
        <v>4.9669999999999996</v>
      </c>
      <c r="E4949">
        <v>4.5549999999999997</v>
      </c>
      <c r="F4949">
        <v>-0.125</v>
      </c>
      <c r="G4949">
        <v>0.24199999999999999</v>
      </c>
      <c r="H4949">
        <v>0.80900000000000005</v>
      </c>
      <c r="I4949">
        <v>1</v>
      </c>
      <c r="J4949" t="s">
        <v>74921</v>
      </c>
      <c r="K4949" t="s">
        <v>74924</v>
      </c>
      <c r="L4949">
        <v>-0.125</v>
      </c>
    </row>
    <row r="4950" spans="1:12" x14ac:dyDescent="0.3">
      <c r="A4950" t="s">
        <v>13962</v>
      </c>
      <c r="B4950" t="s">
        <v>13963</v>
      </c>
      <c r="C4950" t="s">
        <v>13964</v>
      </c>
      <c r="D4950">
        <v>9.1389999999999993</v>
      </c>
      <c r="E4950">
        <v>11.180999999999999</v>
      </c>
      <c r="F4950">
        <v>0.29099999999999998</v>
      </c>
      <c r="G4950">
        <v>-0.29499999999999998</v>
      </c>
      <c r="H4950">
        <v>0.76800000000000002</v>
      </c>
      <c r="I4950">
        <v>1</v>
      </c>
      <c r="J4950" t="s">
        <v>74921</v>
      </c>
      <c r="K4950" t="s">
        <v>74924</v>
      </c>
      <c r="L4950">
        <v>0.29099999999999998</v>
      </c>
    </row>
    <row r="4951" spans="1:12" x14ac:dyDescent="0.3">
      <c r="A4951" t="s">
        <v>13965</v>
      </c>
      <c r="B4951" t="s">
        <v>13966</v>
      </c>
      <c r="C4951" t="s">
        <v>13967</v>
      </c>
      <c r="D4951">
        <v>11.997</v>
      </c>
      <c r="E4951">
        <v>15.276999999999999</v>
      </c>
      <c r="F4951">
        <v>0.34899999999999998</v>
      </c>
      <c r="G4951">
        <v>-0.44600000000000001</v>
      </c>
      <c r="H4951">
        <v>0.65600000000000003</v>
      </c>
      <c r="I4951">
        <v>1</v>
      </c>
      <c r="J4951" t="s">
        <v>74921</v>
      </c>
      <c r="K4951" t="s">
        <v>74924</v>
      </c>
      <c r="L4951">
        <v>0.34899999999999998</v>
      </c>
    </row>
    <row r="4952" spans="1:12" x14ac:dyDescent="0.3">
      <c r="A4952" t="s">
        <v>13968</v>
      </c>
      <c r="B4952" t="s">
        <v>13969</v>
      </c>
      <c r="C4952" t="s">
        <v>13970</v>
      </c>
      <c r="D4952">
        <v>1.282</v>
      </c>
      <c r="E4952">
        <v>2.617</v>
      </c>
      <c r="F4952">
        <v>1.03</v>
      </c>
      <c r="G4952">
        <v>-0.61599999999999999</v>
      </c>
      <c r="H4952">
        <v>0.53800000000000003</v>
      </c>
      <c r="I4952">
        <v>1</v>
      </c>
      <c r="J4952" t="s">
        <v>74921</v>
      </c>
      <c r="K4952" t="s">
        <v>74924</v>
      </c>
      <c r="L4952">
        <v>1.03</v>
      </c>
    </row>
    <row r="4953" spans="1:12" x14ac:dyDescent="0.3">
      <c r="A4953" t="s">
        <v>13971</v>
      </c>
      <c r="B4953" t="s">
        <v>13972</v>
      </c>
      <c r="C4953" t="s">
        <v>13973</v>
      </c>
      <c r="D4953">
        <v>2.851</v>
      </c>
      <c r="E4953">
        <v>2.02</v>
      </c>
      <c r="F4953">
        <v>-0.497</v>
      </c>
      <c r="G4953">
        <v>0.45500000000000002</v>
      </c>
      <c r="H4953">
        <v>0.64900000000000002</v>
      </c>
      <c r="I4953">
        <v>1</v>
      </c>
      <c r="J4953" t="s">
        <v>74921</v>
      </c>
      <c r="K4953" t="s">
        <v>74924</v>
      </c>
      <c r="L4953">
        <v>-0.497</v>
      </c>
    </row>
    <row r="4954" spans="1:12" x14ac:dyDescent="0.3">
      <c r="A4954" t="s">
        <v>13974</v>
      </c>
      <c r="B4954" t="s">
        <v>13975</v>
      </c>
      <c r="C4954" t="s">
        <v>13976</v>
      </c>
      <c r="D4954">
        <v>1.3169999999999999</v>
      </c>
      <c r="E4954">
        <v>1.744</v>
      </c>
      <c r="F4954">
        <v>0.40500000000000003</v>
      </c>
      <c r="G4954">
        <v>-0.183</v>
      </c>
      <c r="H4954">
        <v>0.85499999999999998</v>
      </c>
      <c r="I4954">
        <v>1</v>
      </c>
      <c r="J4954" t="s">
        <v>74921</v>
      </c>
      <c r="K4954" t="s">
        <v>74924</v>
      </c>
      <c r="L4954">
        <v>0.40500000000000003</v>
      </c>
    </row>
    <row r="4955" spans="1:12" x14ac:dyDescent="0.3">
      <c r="A4955" t="s">
        <v>13977</v>
      </c>
      <c r="B4955" t="s">
        <v>13978</v>
      </c>
      <c r="C4955" t="s">
        <v>13979</v>
      </c>
      <c r="D4955">
        <v>5.1360000000000001</v>
      </c>
      <c r="E4955">
        <v>12.563000000000001</v>
      </c>
      <c r="F4955">
        <v>1.29</v>
      </c>
      <c r="G4955">
        <v>-1.6519999999999999</v>
      </c>
      <c r="H4955">
        <v>9.9000000000000005E-2</v>
      </c>
      <c r="I4955">
        <v>0.67100000000000004</v>
      </c>
      <c r="J4955" t="s">
        <v>74921</v>
      </c>
      <c r="K4955" t="s">
        <v>74924</v>
      </c>
      <c r="L4955">
        <v>1.29</v>
      </c>
    </row>
    <row r="4956" spans="1:12" x14ac:dyDescent="0.3">
      <c r="A4956" t="s">
        <v>13980</v>
      </c>
      <c r="B4956" t="s">
        <v>13981</v>
      </c>
      <c r="C4956" t="s">
        <v>13982</v>
      </c>
      <c r="D4956">
        <v>26.431999999999999</v>
      </c>
      <c r="E4956">
        <v>23.25</v>
      </c>
      <c r="F4956">
        <v>-0.185</v>
      </c>
      <c r="G4956">
        <v>0.7</v>
      </c>
      <c r="H4956">
        <v>0.48399999999999999</v>
      </c>
      <c r="I4956">
        <v>1</v>
      </c>
      <c r="J4956" t="s">
        <v>74921</v>
      </c>
      <c r="K4956" t="s">
        <v>74924</v>
      </c>
      <c r="L4956">
        <v>-0.185</v>
      </c>
    </row>
    <row r="4957" spans="1:12" x14ac:dyDescent="0.3">
      <c r="A4957" t="s">
        <v>13983</v>
      </c>
      <c r="B4957" t="s">
        <v>13984</v>
      </c>
      <c r="C4957" t="s">
        <v>13985</v>
      </c>
      <c r="D4957">
        <v>2.1720000000000002</v>
      </c>
      <c r="E4957">
        <v>7.9429999999999996</v>
      </c>
      <c r="F4957">
        <v>1.871</v>
      </c>
      <c r="G4957">
        <v>-1.768</v>
      </c>
      <c r="H4957">
        <v>7.6999999999999999E-2</v>
      </c>
      <c r="I4957">
        <v>0.58099999999999996</v>
      </c>
      <c r="J4957" t="s">
        <v>74921</v>
      </c>
      <c r="K4957" t="s">
        <v>74924</v>
      </c>
      <c r="L4957">
        <v>1.871</v>
      </c>
    </row>
    <row r="4958" spans="1:12" x14ac:dyDescent="0.3">
      <c r="A4958" t="s">
        <v>13986</v>
      </c>
      <c r="B4958" t="s">
        <v>13987</v>
      </c>
      <c r="C4958" t="s">
        <v>13988</v>
      </c>
      <c r="D4958">
        <v>3.379</v>
      </c>
      <c r="E4958">
        <v>4.319</v>
      </c>
      <c r="F4958">
        <v>0.35399999999999998</v>
      </c>
      <c r="G4958">
        <v>-0.24199999999999999</v>
      </c>
      <c r="H4958">
        <v>0.80900000000000005</v>
      </c>
      <c r="I4958">
        <v>1</v>
      </c>
      <c r="J4958" t="s">
        <v>74921</v>
      </c>
      <c r="K4958" t="s">
        <v>74924</v>
      </c>
      <c r="L4958">
        <v>0.35399999999999998</v>
      </c>
    </row>
    <row r="4959" spans="1:12" x14ac:dyDescent="0.3">
      <c r="A4959" t="s">
        <v>13989</v>
      </c>
      <c r="B4959" t="s">
        <v>13990</v>
      </c>
      <c r="C4959" t="s">
        <v>13991</v>
      </c>
      <c r="D4959">
        <v>0</v>
      </c>
      <c r="E4959">
        <v>1.6859999999999999</v>
      </c>
      <c r="F4959">
        <v>1.238</v>
      </c>
      <c r="G4959">
        <v>-0.58399999999999996</v>
      </c>
      <c r="H4959">
        <v>0.55900000000000005</v>
      </c>
      <c r="I4959">
        <v>1</v>
      </c>
      <c r="J4959" t="s">
        <v>74921</v>
      </c>
      <c r="K4959" t="s">
        <v>74924</v>
      </c>
      <c r="L4959">
        <v>1.238</v>
      </c>
    </row>
    <row r="4960" spans="1:12" x14ac:dyDescent="0.3">
      <c r="A4960" t="s">
        <v>13992</v>
      </c>
      <c r="B4960" t="s">
        <v>13993</v>
      </c>
      <c r="C4960" t="s">
        <v>13994</v>
      </c>
      <c r="D4960">
        <v>3.847</v>
      </c>
      <c r="E4960">
        <v>5.2110000000000003</v>
      </c>
      <c r="F4960">
        <v>0.438</v>
      </c>
      <c r="G4960">
        <v>-0.34899999999999998</v>
      </c>
      <c r="H4960">
        <v>0.72699999999999998</v>
      </c>
      <c r="I4960">
        <v>1</v>
      </c>
      <c r="J4960" t="s">
        <v>74921</v>
      </c>
      <c r="K4960" t="s">
        <v>74924</v>
      </c>
      <c r="L4960">
        <v>0.438</v>
      </c>
    </row>
    <row r="4961" spans="1:12" x14ac:dyDescent="0.3">
      <c r="A4961" t="s">
        <v>13995</v>
      </c>
      <c r="B4961" t="s">
        <v>13996</v>
      </c>
      <c r="C4961" t="s">
        <v>13997</v>
      </c>
      <c r="D4961">
        <v>3.5590000000000002</v>
      </c>
      <c r="E4961">
        <v>7.8159999999999998</v>
      </c>
      <c r="F4961">
        <v>1.135</v>
      </c>
      <c r="G4961">
        <v>-1.1639999999999999</v>
      </c>
      <c r="H4961">
        <v>0.245</v>
      </c>
      <c r="I4961">
        <v>1</v>
      </c>
      <c r="J4961" t="s">
        <v>74921</v>
      </c>
      <c r="K4961" t="s">
        <v>74924</v>
      </c>
      <c r="L4961">
        <v>1.135</v>
      </c>
    </row>
    <row r="4962" spans="1:12" x14ac:dyDescent="0.3">
      <c r="A4962" t="s">
        <v>13998</v>
      </c>
      <c r="B4962" t="s">
        <v>13999</v>
      </c>
      <c r="C4962" t="s">
        <v>14000</v>
      </c>
      <c r="D4962">
        <v>25.634</v>
      </c>
      <c r="E4962">
        <v>13.930999999999999</v>
      </c>
      <c r="F4962">
        <v>-0.88</v>
      </c>
      <c r="G4962">
        <v>2.0910000000000002</v>
      </c>
      <c r="H4962">
        <v>3.5999999999999997E-2</v>
      </c>
      <c r="I4962">
        <v>0.35899999999999999</v>
      </c>
      <c r="J4962" t="s">
        <v>74921</v>
      </c>
      <c r="K4962" t="s">
        <v>74924</v>
      </c>
      <c r="L4962">
        <v>-0.88</v>
      </c>
    </row>
    <row r="4963" spans="1:12" x14ac:dyDescent="0.3">
      <c r="A4963" t="s">
        <v>14001</v>
      </c>
      <c r="B4963" t="s">
        <v>14002</v>
      </c>
      <c r="C4963" t="s">
        <v>14003</v>
      </c>
      <c r="D4963">
        <v>14.836</v>
      </c>
      <c r="E4963">
        <v>12.073</v>
      </c>
      <c r="F4963">
        <v>-0.29699999999999999</v>
      </c>
      <c r="G4963">
        <v>0.71499999999999997</v>
      </c>
      <c r="H4963">
        <v>0.47399999999999998</v>
      </c>
      <c r="I4963">
        <v>1</v>
      </c>
      <c r="J4963" t="s">
        <v>74921</v>
      </c>
      <c r="K4963" t="s">
        <v>74924</v>
      </c>
      <c r="L4963">
        <v>-0.29699999999999999</v>
      </c>
    </row>
    <row r="4964" spans="1:12" x14ac:dyDescent="0.3">
      <c r="A4964" t="s">
        <v>14004</v>
      </c>
      <c r="B4964" t="s">
        <v>14005</v>
      </c>
      <c r="C4964" t="s">
        <v>14006</v>
      </c>
      <c r="D4964">
        <v>2.1080000000000001</v>
      </c>
      <c r="E4964">
        <v>4.9720000000000004</v>
      </c>
      <c r="F4964">
        <v>1.238</v>
      </c>
      <c r="G4964">
        <v>-1.0029999999999999</v>
      </c>
      <c r="H4964">
        <v>0.316</v>
      </c>
      <c r="I4964">
        <v>1</v>
      </c>
      <c r="J4964" t="s">
        <v>74921</v>
      </c>
      <c r="K4964" t="s">
        <v>74924</v>
      </c>
      <c r="L4964">
        <v>1.238</v>
      </c>
    </row>
    <row r="4965" spans="1:12" x14ac:dyDescent="0.3">
      <c r="A4965" t="s">
        <v>14007</v>
      </c>
      <c r="B4965" t="s">
        <v>14008</v>
      </c>
      <c r="C4965" t="s">
        <v>14009</v>
      </c>
      <c r="D4965">
        <v>0</v>
      </c>
      <c r="E4965">
        <v>8.7609999999999992</v>
      </c>
      <c r="F4965">
        <v>3.2160000000000002</v>
      </c>
      <c r="G4965">
        <v>-2.589</v>
      </c>
      <c r="H4965">
        <v>0.01</v>
      </c>
      <c r="I4965">
        <v>0.13400000000000001</v>
      </c>
      <c r="J4965" t="s">
        <v>74921</v>
      </c>
      <c r="K4965" t="s">
        <v>74924</v>
      </c>
      <c r="L4965">
        <v>3.2160000000000002</v>
      </c>
    </row>
    <row r="4966" spans="1:12" x14ac:dyDescent="0.3">
      <c r="A4966" t="s">
        <v>14010</v>
      </c>
      <c r="B4966" t="s">
        <v>14011</v>
      </c>
      <c r="C4966" t="s">
        <v>14012</v>
      </c>
      <c r="D4966">
        <v>10.420999999999999</v>
      </c>
      <c r="E4966">
        <v>26.596</v>
      </c>
      <c r="F4966">
        <v>1.3520000000000001</v>
      </c>
      <c r="G4966">
        <v>-2.5009999999999999</v>
      </c>
      <c r="H4966">
        <v>1.2E-2</v>
      </c>
      <c r="I4966">
        <v>0.16300000000000001</v>
      </c>
      <c r="J4966" t="s">
        <v>74921</v>
      </c>
      <c r="K4966" t="s">
        <v>74924</v>
      </c>
      <c r="L4966">
        <v>1.3520000000000001</v>
      </c>
    </row>
    <row r="4967" spans="1:12" x14ac:dyDescent="0.3">
      <c r="A4967" t="s">
        <v>14013</v>
      </c>
      <c r="B4967" t="s">
        <v>14014</v>
      </c>
      <c r="C4967" t="s">
        <v>14015</v>
      </c>
      <c r="D4967">
        <v>56.247999999999998</v>
      </c>
      <c r="E4967">
        <v>52.652000000000001</v>
      </c>
      <c r="F4967">
        <v>-9.5000000000000001E-2</v>
      </c>
      <c r="G4967">
        <v>0.71199999999999997</v>
      </c>
      <c r="H4967">
        <v>0.47699999999999998</v>
      </c>
      <c r="I4967">
        <v>1</v>
      </c>
      <c r="J4967" t="s">
        <v>74921</v>
      </c>
      <c r="K4967" t="s">
        <v>74924</v>
      </c>
      <c r="L4967">
        <v>-9.5000000000000001E-2</v>
      </c>
    </row>
    <row r="4968" spans="1:12" x14ac:dyDescent="0.3">
      <c r="A4968" t="s">
        <v>14016</v>
      </c>
      <c r="B4968" t="s">
        <v>14017</v>
      </c>
      <c r="C4968" t="s">
        <v>14018</v>
      </c>
      <c r="D4968">
        <v>2.09</v>
      </c>
      <c r="E4968">
        <v>2.714</v>
      </c>
      <c r="F4968">
        <v>0.377</v>
      </c>
      <c r="G4968">
        <v>-0.20799999999999999</v>
      </c>
      <c r="H4968">
        <v>0.83499999999999996</v>
      </c>
      <c r="I4968">
        <v>1</v>
      </c>
      <c r="J4968" t="s">
        <v>74921</v>
      </c>
      <c r="K4968" t="s">
        <v>74924</v>
      </c>
      <c r="L4968">
        <v>0.377</v>
      </c>
    </row>
    <row r="4969" spans="1:12" x14ac:dyDescent="0.3">
      <c r="A4969" t="s">
        <v>14019</v>
      </c>
      <c r="B4969" t="s">
        <v>14020</v>
      </c>
      <c r="C4969" t="s">
        <v>14021</v>
      </c>
      <c r="D4969">
        <v>2.6890000000000001</v>
      </c>
      <c r="E4969">
        <v>3.02</v>
      </c>
      <c r="F4969">
        <v>0.16700000000000001</v>
      </c>
      <c r="G4969">
        <v>-5.5E-2</v>
      </c>
      <c r="H4969">
        <v>0.95599999999999996</v>
      </c>
      <c r="I4969">
        <v>1</v>
      </c>
      <c r="J4969" t="s">
        <v>74921</v>
      </c>
      <c r="K4969" t="s">
        <v>74924</v>
      </c>
      <c r="L4969">
        <v>0.16700000000000001</v>
      </c>
    </row>
    <row r="4970" spans="1:12" x14ac:dyDescent="0.3">
      <c r="A4970" t="s">
        <v>14022</v>
      </c>
      <c r="B4970" t="s">
        <v>14023</v>
      </c>
      <c r="C4970" t="s">
        <v>14024</v>
      </c>
      <c r="D4970">
        <v>9.2989999999999995</v>
      </c>
      <c r="E4970">
        <v>12.314</v>
      </c>
      <c r="F4970">
        <v>0.40500000000000003</v>
      </c>
      <c r="G4970">
        <v>-0.48699999999999999</v>
      </c>
      <c r="H4970">
        <v>0.626</v>
      </c>
      <c r="I4970">
        <v>1</v>
      </c>
      <c r="J4970" t="s">
        <v>74921</v>
      </c>
      <c r="K4970" t="s">
        <v>74924</v>
      </c>
      <c r="L4970">
        <v>0.40500000000000003</v>
      </c>
    </row>
    <row r="4971" spans="1:12" x14ac:dyDescent="0.3">
      <c r="A4971" t="s">
        <v>14025</v>
      </c>
      <c r="B4971" t="s">
        <v>14026</v>
      </c>
      <c r="C4971" t="s">
        <v>14027</v>
      </c>
      <c r="D4971">
        <v>2.9649999999999999</v>
      </c>
      <c r="E4971">
        <v>3.5209999999999999</v>
      </c>
      <c r="F4971">
        <v>0.248</v>
      </c>
      <c r="G4971">
        <v>-0.129</v>
      </c>
      <c r="H4971">
        <v>0.89700000000000002</v>
      </c>
      <c r="I4971">
        <v>1</v>
      </c>
      <c r="J4971" t="s">
        <v>74921</v>
      </c>
      <c r="K4971" t="s">
        <v>74924</v>
      </c>
      <c r="L4971">
        <v>0.248</v>
      </c>
    </row>
    <row r="4972" spans="1:12" x14ac:dyDescent="0.3">
      <c r="A4972" t="s">
        <v>14028</v>
      </c>
      <c r="B4972" t="s">
        <v>14029</v>
      </c>
      <c r="C4972" t="s">
        <v>14030</v>
      </c>
      <c r="D4972">
        <v>39.676000000000002</v>
      </c>
      <c r="E4972">
        <v>37.366999999999997</v>
      </c>
      <c r="F4972">
        <v>-8.6999999999999994E-2</v>
      </c>
      <c r="G4972">
        <v>0.57199999999999995</v>
      </c>
      <c r="H4972">
        <v>0.56699999999999995</v>
      </c>
      <c r="I4972">
        <v>1</v>
      </c>
      <c r="J4972" t="s">
        <v>74921</v>
      </c>
      <c r="K4972" t="s">
        <v>74924</v>
      </c>
      <c r="L4972">
        <v>-8.6999999999999994E-2</v>
      </c>
    </row>
    <row r="4973" spans="1:12" x14ac:dyDescent="0.3">
      <c r="A4973" t="s">
        <v>14031</v>
      </c>
      <c r="B4973" t="s">
        <v>14032</v>
      </c>
      <c r="C4973" t="s">
        <v>14033</v>
      </c>
      <c r="D4973">
        <v>0</v>
      </c>
      <c r="E4973">
        <v>1.7989999999999999</v>
      </c>
      <c r="F4973">
        <v>2.6840000000000002</v>
      </c>
      <c r="G4973">
        <v>-1.0669999999999999</v>
      </c>
      <c r="H4973">
        <v>0.28599999999999998</v>
      </c>
      <c r="I4973">
        <v>1</v>
      </c>
      <c r="J4973" t="s">
        <v>74921</v>
      </c>
      <c r="K4973" t="s">
        <v>74924</v>
      </c>
      <c r="L4973">
        <v>2.6840000000000002</v>
      </c>
    </row>
    <row r="4974" spans="1:12" x14ac:dyDescent="0.3">
      <c r="A4974" t="s">
        <v>14034</v>
      </c>
      <c r="B4974" t="s">
        <v>14035</v>
      </c>
      <c r="C4974" t="s">
        <v>14036</v>
      </c>
      <c r="D4974">
        <v>1.323</v>
      </c>
      <c r="E4974">
        <v>1.778</v>
      </c>
      <c r="F4974">
        <v>0.42599999999999999</v>
      </c>
      <c r="G4974">
        <v>-0.19700000000000001</v>
      </c>
      <c r="H4974">
        <v>0.84399999999999997</v>
      </c>
      <c r="I4974">
        <v>1</v>
      </c>
      <c r="J4974" t="s">
        <v>74921</v>
      </c>
      <c r="K4974" t="s">
        <v>74924</v>
      </c>
      <c r="L4974">
        <v>0.42599999999999999</v>
      </c>
    </row>
    <row r="4975" spans="1:12" x14ac:dyDescent="0.3">
      <c r="A4975" t="s">
        <v>14034</v>
      </c>
      <c r="B4975" t="s">
        <v>14035</v>
      </c>
      <c r="C4975" t="s">
        <v>14037</v>
      </c>
      <c r="D4975">
        <v>1.323</v>
      </c>
      <c r="E4975">
        <v>1.778</v>
      </c>
      <c r="F4975">
        <v>0.42599999999999999</v>
      </c>
      <c r="G4975">
        <v>-0.19700000000000001</v>
      </c>
      <c r="H4975">
        <v>0.84399999999999997</v>
      </c>
      <c r="I4975">
        <v>1</v>
      </c>
      <c r="J4975" t="s">
        <v>74921</v>
      </c>
      <c r="K4975" t="s">
        <v>74924</v>
      </c>
      <c r="L4975">
        <v>0.42599999999999999</v>
      </c>
    </row>
    <row r="4976" spans="1:12" x14ac:dyDescent="0.3">
      <c r="A4976" t="s">
        <v>14038</v>
      </c>
      <c r="B4976" t="s">
        <v>14039</v>
      </c>
      <c r="C4976" t="s">
        <v>14040</v>
      </c>
      <c r="D4976">
        <v>13.696999999999999</v>
      </c>
      <c r="E4976">
        <v>15.797000000000001</v>
      </c>
      <c r="F4976">
        <v>0.20599999999999999</v>
      </c>
      <c r="G4976">
        <v>-0.19600000000000001</v>
      </c>
      <c r="H4976">
        <v>0.84499999999999997</v>
      </c>
      <c r="I4976">
        <v>1</v>
      </c>
      <c r="J4976" t="s">
        <v>74921</v>
      </c>
      <c r="K4976" t="s">
        <v>74924</v>
      </c>
      <c r="L4976">
        <v>0.20599999999999999</v>
      </c>
    </row>
    <row r="4977" spans="1:12" x14ac:dyDescent="0.3">
      <c r="A4977" t="s">
        <v>14038</v>
      </c>
      <c r="B4977" t="s">
        <v>14039</v>
      </c>
      <c r="C4977" t="s">
        <v>14041</v>
      </c>
      <c r="D4977">
        <v>13.696999999999999</v>
      </c>
      <c r="E4977">
        <v>15.797000000000001</v>
      </c>
      <c r="F4977">
        <v>0.20599999999999999</v>
      </c>
      <c r="G4977">
        <v>-0.19600000000000001</v>
      </c>
      <c r="H4977">
        <v>0.84499999999999997</v>
      </c>
      <c r="I4977">
        <v>1</v>
      </c>
      <c r="J4977" t="s">
        <v>74921</v>
      </c>
      <c r="K4977" t="s">
        <v>74924</v>
      </c>
      <c r="L4977">
        <v>0.20599999999999999</v>
      </c>
    </row>
    <row r="4978" spans="1:12" x14ac:dyDescent="0.3">
      <c r="A4978" t="s">
        <v>14042</v>
      </c>
      <c r="B4978" t="s">
        <v>14043</v>
      </c>
      <c r="C4978" t="s">
        <v>14044</v>
      </c>
      <c r="D4978">
        <v>0</v>
      </c>
      <c r="E4978">
        <v>1.3080000000000001</v>
      </c>
      <c r="F4978">
        <v>3.0680000000000001</v>
      </c>
      <c r="G4978">
        <v>-0.97699999999999998</v>
      </c>
      <c r="H4978">
        <v>0.32800000000000001</v>
      </c>
      <c r="I4978">
        <v>1</v>
      </c>
      <c r="J4978" t="s">
        <v>74921</v>
      </c>
      <c r="K4978" t="s">
        <v>74924</v>
      </c>
      <c r="L4978">
        <v>3.0680000000000001</v>
      </c>
    </row>
    <row r="4979" spans="1:12" x14ac:dyDescent="0.3">
      <c r="A4979" t="s">
        <v>14042</v>
      </c>
      <c r="B4979" t="s">
        <v>14043</v>
      </c>
      <c r="C4979" t="s">
        <v>14045</v>
      </c>
      <c r="D4979">
        <v>0</v>
      </c>
      <c r="E4979">
        <v>1.3080000000000001</v>
      </c>
      <c r="F4979">
        <v>3.0680000000000001</v>
      </c>
      <c r="G4979">
        <v>-0.97699999999999998</v>
      </c>
      <c r="H4979">
        <v>0.32800000000000001</v>
      </c>
      <c r="I4979">
        <v>1</v>
      </c>
      <c r="J4979" t="s">
        <v>74921</v>
      </c>
      <c r="K4979" t="s">
        <v>74924</v>
      </c>
      <c r="L4979">
        <v>3.0680000000000001</v>
      </c>
    </row>
    <row r="4980" spans="1:12" x14ac:dyDescent="0.3">
      <c r="A4980" t="s">
        <v>14046</v>
      </c>
      <c r="B4980" t="s">
        <v>14047</v>
      </c>
      <c r="C4980" t="s">
        <v>14048</v>
      </c>
      <c r="D4980">
        <v>1.1830000000000001</v>
      </c>
      <c r="E4980">
        <v>3.282</v>
      </c>
      <c r="F4980">
        <v>1.472</v>
      </c>
      <c r="G4980">
        <v>-0.94299999999999995</v>
      </c>
      <c r="H4980">
        <v>0.34599999999999997</v>
      </c>
      <c r="I4980">
        <v>1</v>
      </c>
      <c r="J4980" t="s">
        <v>74921</v>
      </c>
      <c r="K4980" t="s">
        <v>74924</v>
      </c>
      <c r="L4980">
        <v>1.472</v>
      </c>
    </row>
    <row r="4981" spans="1:12" x14ac:dyDescent="0.3">
      <c r="A4981" t="s">
        <v>14049</v>
      </c>
      <c r="B4981" t="s">
        <v>14050</v>
      </c>
      <c r="C4981" t="s">
        <v>14051</v>
      </c>
      <c r="D4981">
        <v>0</v>
      </c>
      <c r="E4981">
        <v>1.4059999999999999</v>
      </c>
      <c r="F4981">
        <v>2.9260000000000002</v>
      </c>
      <c r="G4981">
        <v>-0.98899999999999999</v>
      </c>
      <c r="H4981">
        <v>0.32300000000000001</v>
      </c>
      <c r="I4981">
        <v>1</v>
      </c>
      <c r="J4981" t="s">
        <v>74921</v>
      </c>
      <c r="K4981" t="s">
        <v>74924</v>
      </c>
      <c r="L4981">
        <v>2.9260000000000002</v>
      </c>
    </row>
    <row r="4982" spans="1:12" x14ac:dyDescent="0.3">
      <c r="A4982" t="s">
        <v>14052</v>
      </c>
      <c r="B4982" t="s">
        <v>14053</v>
      </c>
      <c r="C4982" t="s">
        <v>14054</v>
      </c>
      <c r="D4982">
        <v>5.55</v>
      </c>
      <c r="E4982">
        <v>5.1150000000000002</v>
      </c>
      <c r="F4982">
        <v>-0.11799999999999999</v>
      </c>
      <c r="G4982">
        <v>0.248</v>
      </c>
      <c r="H4982">
        <v>0.80400000000000005</v>
      </c>
      <c r="I4982">
        <v>1</v>
      </c>
      <c r="J4982" t="s">
        <v>74921</v>
      </c>
      <c r="K4982" t="s">
        <v>74924</v>
      </c>
      <c r="L4982">
        <v>-0.11799999999999999</v>
      </c>
    </row>
    <row r="4983" spans="1:12" x14ac:dyDescent="0.3">
      <c r="A4983" t="s">
        <v>14055</v>
      </c>
      <c r="B4983" t="s">
        <v>14056</v>
      </c>
      <c r="C4983" t="s">
        <v>14057</v>
      </c>
      <c r="D4983">
        <v>0</v>
      </c>
      <c r="E4983">
        <v>3.5659999999999998</v>
      </c>
      <c r="F4983">
        <v>2.1150000000000002</v>
      </c>
      <c r="G4983">
        <v>-1.292</v>
      </c>
      <c r="H4983">
        <v>0.19600000000000001</v>
      </c>
      <c r="I4983">
        <v>0.95599999999999996</v>
      </c>
      <c r="J4983" t="s">
        <v>74921</v>
      </c>
      <c r="K4983" t="s">
        <v>74924</v>
      </c>
      <c r="L4983">
        <v>2.1150000000000002</v>
      </c>
    </row>
    <row r="4984" spans="1:12" x14ac:dyDescent="0.3">
      <c r="A4984" t="s">
        <v>14058</v>
      </c>
      <c r="B4984" t="s">
        <v>14059</v>
      </c>
      <c r="C4984" t="s">
        <v>14060</v>
      </c>
      <c r="D4984">
        <v>6.57</v>
      </c>
      <c r="E4984">
        <v>4.298</v>
      </c>
      <c r="F4984">
        <v>-0.61199999999999999</v>
      </c>
      <c r="G4984">
        <v>0.80700000000000005</v>
      </c>
      <c r="H4984">
        <v>0.42</v>
      </c>
      <c r="I4984">
        <v>1</v>
      </c>
      <c r="J4984" t="s">
        <v>74921</v>
      </c>
      <c r="K4984" t="s">
        <v>74924</v>
      </c>
      <c r="L4984">
        <v>-0.61199999999999999</v>
      </c>
    </row>
    <row r="4985" spans="1:12" x14ac:dyDescent="0.3">
      <c r="A4985" t="s">
        <v>14061</v>
      </c>
      <c r="B4985" t="s">
        <v>14062</v>
      </c>
      <c r="C4985" t="s">
        <v>14063</v>
      </c>
      <c r="D4985">
        <v>1.0149999999999999</v>
      </c>
      <c r="E4985">
        <v>0</v>
      </c>
      <c r="F4985">
        <v>-0.32700000000000001</v>
      </c>
      <c r="G4985">
        <v>0.2</v>
      </c>
      <c r="H4985">
        <v>0.84099999999999997</v>
      </c>
      <c r="I4985">
        <v>1</v>
      </c>
      <c r="J4985" t="s">
        <v>74921</v>
      </c>
      <c r="K4985" t="s">
        <v>74924</v>
      </c>
      <c r="L4985">
        <v>-0.32700000000000001</v>
      </c>
    </row>
    <row r="4986" spans="1:12" x14ac:dyDescent="0.3">
      <c r="A4986" t="s">
        <v>14064</v>
      </c>
      <c r="B4986" t="s">
        <v>14065</v>
      </c>
      <c r="C4986" t="s">
        <v>14066</v>
      </c>
      <c r="D4986">
        <v>1.4239999999999999</v>
      </c>
      <c r="E4986">
        <v>3.359</v>
      </c>
      <c r="F4986">
        <v>1.238</v>
      </c>
      <c r="G4986">
        <v>-0.82399999999999995</v>
      </c>
      <c r="H4986">
        <v>0.41</v>
      </c>
      <c r="I4986">
        <v>1</v>
      </c>
      <c r="J4986" t="s">
        <v>74921</v>
      </c>
      <c r="K4986" t="s">
        <v>74924</v>
      </c>
      <c r="L4986">
        <v>1.238</v>
      </c>
    </row>
    <row r="4987" spans="1:12" x14ac:dyDescent="0.3">
      <c r="A4987" t="s">
        <v>14067</v>
      </c>
      <c r="B4987" t="s">
        <v>14068</v>
      </c>
      <c r="C4987" t="s">
        <v>14069</v>
      </c>
      <c r="D4987">
        <v>1.3069999999999999</v>
      </c>
      <c r="E4987">
        <v>2.504</v>
      </c>
      <c r="F4987">
        <v>0.93799999999999994</v>
      </c>
      <c r="G4987">
        <v>-0.55200000000000005</v>
      </c>
      <c r="H4987">
        <v>0.58099999999999996</v>
      </c>
      <c r="I4987">
        <v>1</v>
      </c>
      <c r="J4987" t="s">
        <v>74921</v>
      </c>
      <c r="K4987" t="s">
        <v>74924</v>
      </c>
      <c r="L4987">
        <v>0.93799999999999994</v>
      </c>
    </row>
    <row r="4988" spans="1:12" x14ac:dyDescent="0.3">
      <c r="A4988" t="s">
        <v>14070</v>
      </c>
      <c r="B4988" t="s">
        <v>14071</v>
      </c>
      <c r="C4988" t="s">
        <v>14072</v>
      </c>
      <c r="D4988">
        <v>4.21</v>
      </c>
      <c r="E4988">
        <v>5.3579999999999997</v>
      </c>
      <c r="F4988">
        <v>0.34799999999999998</v>
      </c>
      <c r="G4988">
        <v>-0.26300000000000001</v>
      </c>
      <c r="H4988">
        <v>0.79200000000000004</v>
      </c>
      <c r="I4988">
        <v>1</v>
      </c>
      <c r="J4988" t="s">
        <v>74921</v>
      </c>
      <c r="K4988" t="s">
        <v>74924</v>
      </c>
      <c r="L4988">
        <v>0.34799999999999998</v>
      </c>
    </row>
    <row r="4989" spans="1:12" x14ac:dyDescent="0.3">
      <c r="A4989" t="s">
        <v>14073</v>
      </c>
      <c r="B4989" t="s">
        <v>14074</v>
      </c>
      <c r="C4989" t="s">
        <v>14075</v>
      </c>
      <c r="D4989">
        <v>1.944</v>
      </c>
      <c r="E4989">
        <v>3.613</v>
      </c>
      <c r="F4989">
        <v>0.89400000000000002</v>
      </c>
      <c r="G4989">
        <v>-0.63300000000000001</v>
      </c>
      <c r="H4989">
        <v>0.52700000000000002</v>
      </c>
      <c r="I4989">
        <v>1</v>
      </c>
      <c r="J4989" t="s">
        <v>74921</v>
      </c>
      <c r="K4989" t="s">
        <v>74924</v>
      </c>
      <c r="L4989">
        <v>0.89400000000000002</v>
      </c>
    </row>
    <row r="4990" spans="1:12" x14ac:dyDescent="0.3">
      <c r="A4990" t="s">
        <v>14073</v>
      </c>
      <c r="B4990" t="s">
        <v>14074</v>
      </c>
      <c r="C4990" t="s">
        <v>14076</v>
      </c>
      <c r="D4990">
        <v>1.944</v>
      </c>
      <c r="E4990">
        <v>3.613</v>
      </c>
      <c r="F4990">
        <v>0.89400000000000002</v>
      </c>
      <c r="G4990">
        <v>-0.63300000000000001</v>
      </c>
      <c r="H4990">
        <v>0.52700000000000002</v>
      </c>
      <c r="I4990">
        <v>1</v>
      </c>
      <c r="J4990" t="s">
        <v>74921</v>
      </c>
      <c r="K4990" t="s">
        <v>74924</v>
      </c>
      <c r="L4990">
        <v>0.89400000000000002</v>
      </c>
    </row>
    <row r="4991" spans="1:12" x14ac:dyDescent="0.3">
      <c r="A4991" t="s">
        <v>14077</v>
      </c>
      <c r="B4991" t="s">
        <v>14078</v>
      </c>
      <c r="C4991" t="s">
        <v>14079</v>
      </c>
      <c r="D4991">
        <v>1.458</v>
      </c>
      <c r="E4991">
        <v>2.5009999999999999</v>
      </c>
      <c r="F4991">
        <v>0.77900000000000003</v>
      </c>
      <c r="G4991">
        <v>-0.45900000000000002</v>
      </c>
      <c r="H4991">
        <v>0.64600000000000002</v>
      </c>
      <c r="I4991">
        <v>1</v>
      </c>
      <c r="J4991" t="s">
        <v>74921</v>
      </c>
      <c r="K4991" t="s">
        <v>74924</v>
      </c>
      <c r="L4991">
        <v>0.77900000000000003</v>
      </c>
    </row>
    <row r="4992" spans="1:12" x14ac:dyDescent="0.3">
      <c r="A4992" t="s">
        <v>14077</v>
      </c>
      <c r="B4992" t="s">
        <v>14078</v>
      </c>
      <c r="C4992" t="s">
        <v>14080</v>
      </c>
      <c r="D4992">
        <v>1.458</v>
      </c>
      <c r="E4992">
        <v>2.5009999999999999</v>
      </c>
      <c r="F4992">
        <v>0.77900000000000003</v>
      </c>
      <c r="G4992">
        <v>-0.45900000000000002</v>
      </c>
      <c r="H4992">
        <v>0.64600000000000002</v>
      </c>
      <c r="I4992">
        <v>1</v>
      </c>
      <c r="J4992" t="s">
        <v>74921</v>
      </c>
      <c r="K4992" t="s">
        <v>74924</v>
      </c>
      <c r="L4992">
        <v>0.77900000000000003</v>
      </c>
    </row>
    <row r="4993" spans="1:12" x14ac:dyDescent="0.3">
      <c r="A4993" t="s">
        <v>14081</v>
      </c>
      <c r="B4993" t="s">
        <v>14082</v>
      </c>
      <c r="C4993" t="s">
        <v>14083</v>
      </c>
      <c r="D4993">
        <v>2.2770000000000001</v>
      </c>
      <c r="E4993">
        <v>3.8420000000000001</v>
      </c>
      <c r="F4993">
        <v>0.755</v>
      </c>
      <c r="G4993">
        <v>-0.55100000000000005</v>
      </c>
      <c r="H4993">
        <v>0.58199999999999996</v>
      </c>
      <c r="I4993">
        <v>1</v>
      </c>
      <c r="J4993" t="s">
        <v>74921</v>
      </c>
      <c r="K4993" t="s">
        <v>74924</v>
      </c>
      <c r="L4993">
        <v>0.755</v>
      </c>
    </row>
    <row r="4994" spans="1:12" x14ac:dyDescent="0.3">
      <c r="A4994" t="s">
        <v>14084</v>
      </c>
      <c r="B4994" t="s">
        <v>14085</v>
      </c>
      <c r="C4994" t="s">
        <v>14086</v>
      </c>
      <c r="D4994">
        <v>3.8519999999999999</v>
      </c>
      <c r="E4994">
        <v>3.87</v>
      </c>
      <c r="F4994">
        <v>7.0000000000000001E-3</v>
      </c>
      <c r="G4994">
        <v>9.0999999999999998E-2</v>
      </c>
      <c r="H4994">
        <v>0.92700000000000005</v>
      </c>
      <c r="I4994">
        <v>1</v>
      </c>
      <c r="J4994" t="s">
        <v>74921</v>
      </c>
      <c r="K4994" t="s">
        <v>74924</v>
      </c>
      <c r="L4994">
        <v>7.0000000000000001E-3</v>
      </c>
    </row>
    <row r="4995" spans="1:12" x14ac:dyDescent="0.3">
      <c r="A4995" t="s">
        <v>14084</v>
      </c>
      <c r="B4995" t="s">
        <v>14085</v>
      </c>
      <c r="C4995" t="s">
        <v>14087</v>
      </c>
      <c r="D4995">
        <v>3.8519999999999999</v>
      </c>
      <c r="E4995">
        <v>3.87</v>
      </c>
      <c r="F4995">
        <v>7.0000000000000001E-3</v>
      </c>
      <c r="G4995">
        <v>9.0999999999999998E-2</v>
      </c>
      <c r="H4995">
        <v>0.92700000000000005</v>
      </c>
      <c r="I4995">
        <v>1</v>
      </c>
      <c r="J4995" t="s">
        <v>74921</v>
      </c>
      <c r="K4995" t="s">
        <v>74924</v>
      </c>
      <c r="L4995">
        <v>7.0000000000000001E-3</v>
      </c>
    </row>
    <row r="4996" spans="1:12" x14ac:dyDescent="0.3">
      <c r="A4996" t="s">
        <v>14088</v>
      </c>
      <c r="B4996" t="s">
        <v>14089</v>
      </c>
      <c r="C4996" t="s">
        <v>14090</v>
      </c>
      <c r="D4996">
        <v>0</v>
      </c>
      <c r="E4996">
        <v>1.6719999999999999</v>
      </c>
      <c r="F4996">
        <v>1.5149999999999999</v>
      </c>
      <c r="G4996">
        <v>-0.68899999999999995</v>
      </c>
      <c r="H4996">
        <v>0.49099999999999999</v>
      </c>
      <c r="I4996">
        <v>1</v>
      </c>
      <c r="J4996" t="s">
        <v>74921</v>
      </c>
      <c r="K4996" t="s">
        <v>74924</v>
      </c>
      <c r="L4996">
        <v>1.5149999999999999</v>
      </c>
    </row>
    <row r="4997" spans="1:12" x14ac:dyDescent="0.3">
      <c r="A4997" t="s">
        <v>14091</v>
      </c>
      <c r="B4997" t="s">
        <v>14092</v>
      </c>
      <c r="C4997" t="s">
        <v>14093</v>
      </c>
      <c r="D4997">
        <v>12.012</v>
      </c>
      <c r="E4997">
        <v>13.769</v>
      </c>
      <c r="F4997">
        <v>0.19700000000000001</v>
      </c>
      <c r="G4997">
        <v>-0.16800000000000001</v>
      </c>
      <c r="H4997">
        <v>0.86699999999999999</v>
      </c>
      <c r="I4997">
        <v>1</v>
      </c>
      <c r="J4997" t="s">
        <v>74921</v>
      </c>
      <c r="K4997" t="s">
        <v>74924</v>
      </c>
      <c r="L4997">
        <v>0.19700000000000001</v>
      </c>
    </row>
    <row r="4998" spans="1:12" x14ac:dyDescent="0.3">
      <c r="A4998" t="s">
        <v>14094</v>
      </c>
      <c r="B4998" t="s">
        <v>14095</v>
      </c>
      <c r="C4998" t="s">
        <v>14096</v>
      </c>
      <c r="D4998">
        <v>18.266999999999999</v>
      </c>
      <c r="E4998">
        <v>22.099</v>
      </c>
      <c r="F4998">
        <v>0.27500000000000002</v>
      </c>
      <c r="G4998">
        <v>-0.38100000000000001</v>
      </c>
      <c r="H4998">
        <v>0.70299999999999996</v>
      </c>
      <c r="I4998">
        <v>1</v>
      </c>
      <c r="J4998" t="s">
        <v>74921</v>
      </c>
      <c r="K4998" t="s">
        <v>74924</v>
      </c>
      <c r="L4998">
        <v>0.27500000000000002</v>
      </c>
    </row>
    <row r="4999" spans="1:12" x14ac:dyDescent="0.3">
      <c r="A4999" t="s">
        <v>14097</v>
      </c>
      <c r="B4999" t="s">
        <v>14098</v>
      </c>
      <c r="C4999" t="s">
        <v>14099</v>
      </c>
      <c r="D4999">
        <v>5.3879999999999999</v>
      </c>
      <c r="E4999">
        <v>5.843</v>
      </c>
      <c r="F4999">
        <v>0.11700000000000001</v>
      </c>
      <c r="G4999">
        <v>-1.7999999999999999E-2</v>
      </c>
      <c r="H4999">
        <v>0.98599999999999999</v>
      </c>
      <c r="I4999">
        <v>1</v>
      </c>
      <c r="J4999" t="s">
        <v>74921</v>
      </c>
      <c r="K4999" t="s">
        <v>74924</v>
      </c>
      <c r="L4999">
        <v>0.11700000000000001</v>
      </c>
    </row>
    <row r="5000" spans="1:12" x14ac:dyDescent="0.3">
      <c r="A5000" t="s">
        <v>14100</v>
      </c>
      <c r="B5000" t="s">
        <v>14101</v>
      </c>
      <c r="C5000" t="s">
        <v>14102</v>
      </c>
      <c r="D5000">
        <v>34.04</v>
      </c>
      <c r="E5000">
        <v>80.096999999999994</v>
      </c>
      <c r="F5000">
        <v>1.2350000000000001</v>
      </c>
      <c r="G5000">
        <v>-4.0140000000000002</v>
      </c>
      <c r="H5000">
        <v>0</v>
      </c>
      <c r="I5000">
        <v>2E-3</v>
      </c>
      <c r="J5000" t="s">
        <v>74922</v>
      </c>
      <c r="K5000" t="s">
        <v>74925</v>
      </c>
      <c r="L5000">
        <v>1.2350000000000001</v>
      </c>
    </row>
    <row r="5001" spans="1:12" x14ac:dyDescent="0.3">
      <c r="A5001" t="s">
        <v>14100</v>
      </c>
      <c r="B5001" t="s">
        <v>14101</v>
      </c>
      <c r="C5001" t="s">
        <v>14103</v>
      </c>
      <c r="D5001">
        <v>34.04</v>
      </c>
      <c r="E5001">
        <v>80.096999999999994</v>
      </c>
      <c r="F5001">
        <v>1.2350000000000001</v>
      </c>
      <c r="G5001">
        <v>-4.0140000000000002</v>
      </c>
      <c r="H5001">
        <v>0</v>
      </c>
      <c r="I5001">
        <v>2E-3</v>
      </c>
      <c r="J5001" t="s">
        <v>74922</v>
      </c>
      <c r="K5001" t="s">
        <v>74925</v>
      </c>
      <c r="L5001">
        <v>1.2350000000000001</v>
      </c>
    </row>
    <row r="5002" spans="1:12" x14ac:dyDescent="0.3">
      <c r="A5002" t="s">
        <v>14100</v>
      </c>
      <c r="B5002" t="s">
        <v>14101</v>
      </c>
      <c r="C5002" t="s">
        <v>14104</v>
      </c>
      <c r="D5002">
        <v>34.04</v>
      </c>
      <c r="E5002">
        <v>80.096999999999994</v>
      </c>
      <c r="F5002">
        <v>1.2350000000000001</v>
      </c>
      <c r="G5002">
        <v>-4.0140000000000002</v>
      </c>
      <c r="H5002">
        <v>0</v>
      </c>
      <c r="I5002">
        <v>2E-3</v>
      </c>
      <c r="J5002" t="s">
        <v>74922</v>
      </c>
      <c r="K5002" t="s">
        <v>74925</v>
      </c>
      <c r="L5002">
        <v>1.2350000000000001</v>
      </c>
    </row>
    <row r="5003" spans="1:12" x14ac:dyDescent="0.3">
      <c r="A5003" t="s">
        <v>14105</v>
      </c>
      <c r="B5003" t="s">
        <v>14106</v>
      </c>
      <c r="C5003" t="s">
        <v>14107</v>
      </c>
      <c r="D5003">
        <v>1.4930000000000001</v>
      </c>
      <c r="E5003">
        <v>2.5619999999999998</v>
      </c>
      <c r="F5003">
        <v>0.77900000000000003</v>
      </c>
      <c r="G5003">
        <v>-0.46500000000000002</v>
      </c>
      <c r="H5003">
        <v>0.64200000000000002</v>
      </c>
      <c r="I5003">
        <v>1</v>
      </c>
      <c r="J5003" t="s">
        <v>74921</v>
      </c>
      <c r="K5003" t="s">
        <v>74924</v>
      </c>
      <c r="L5003">
        <v>0.77900000000000003</v>
      </c>
    </row>
    <row r="5004" spans="1:12" x14ac:dyDescent="0.3">
      <c r="A5004" t="s">
        <v>14108</v>
      </c>
      <c r="B5004" t="s">
        <v>14109</v>
      </c>
      <c r="C5004" t="s">
        <v>14110</v>
      </c>
      <c r="D5004">
        <v>0</v>
      </c>
      <c r="E5004">
        <v>1.141</v>
      </c>
      <c r="F5004">
        <v>2.101</v>
      </c>
      <c r="G5004">
        <v>-0.72799999999999998</v>
      </c>
      <c r="H5004">
        <v>0.46700000000000003</v>
      </c>
      <c r="I5004">
        <v>1</v>
      </c>
      <c r="J5004" t="s">
        <v>74921</v>
      </c>
      <c r="K5004" t="s">
        <v>74924</v>
      </c>
      <c r="L5004">
        <v>2.101</v>
      </c>
    </row>
    <row r="5005" spans="1:12" x14ac:dyDescent="0.3">
      <c r="A5005" t="s">
        <v>14111</v>
      </c>
      <c r="B5005" t="s">
        <v>14112</v>
      </c>
      <c r="C5005" t="s">
        <v>14113</v>
      </c>
      <c r="D5005">
        <v>18.253</v>
      </c>
      <c r="E5005">
        <v>21.395</v>
      </c>
      <c r="F5005">
        <v>0.22900000000000001</v>
      </c>
      <c r="G5005">
        <v>-0.27800000000000002</v>
      </c>
      <c r="H5005">
        <v>0.78100000000000003</v>
      </c>
      <c r="I5005">
        <v>1</v>
      </c>
      <c r="J5005" t="s">
        <v>74921</v>
      </c>
      <c r="K5005" t="s">
        <v>74924</v>
      </c>
      <c r="L5005">
        <v>0.22900000000000001</v>
      </c>
    </row>
    <row r="5006" spans="1:12" x14ac:dyDescent="0.3">
      <c r="A5006" t="s">
        <v>14114</v>
      </c>
      <c r="B5006" t="s">
        <v>14115</v>
      </c>
      <c r="C5006" t="s">
        <v>14116</v>
      </c>
      <c r="D5006">
        <v>11.382</v>
      </c>
      <c r="E5006">
        <v>11.346</v>
      </c>
      <c r="F5006">
        <v>-5.0000000000000001E-3</v>
      </c>
      <c r="G5006">
        <v>0.17499999999999999</v>
      </c>
      <c r="H5006">
        <v>0.86099999999999999</v>
      </c>
      <c r="I5006">
        <v>1</v>
      </c>
      <c r="J5006" t="s">
        <v>74921</v>
      </c>
      <c r="K5006" t="s">
        <v>74924</v>
      </c>
      <c r="L5006">
        <v>-5.0000000000000001E-3</v>
      </c>
    </row>
    <row r="5007" spans="1:12" x14ac:dyDescent="0.3">
      <c r="A5007" t="s">
        <v>14117</v>
      </c>
      <c r="B5007" t="s">
        <v>14118</v>
      </c>
      <c r="C5007" t="s">
        <v>14119</v>
      </c>
      <c r="D5007">
        <v>5.4320000000000004</v>
      </c>
      <c r="E5007">
        <v>10.282999999999999</v>
      </c>
      <c r="F5007">
        <v>0.92100000000000004</v>
      </c>
      <c r="G5007">
        <v>-1.0980000000000001</v>
      </c>
      <c r="H5007">
        <v>0.27200000000000002</v>
      </c>
      <c r="I5007">
        <v>1</v>
      </c>
      <c r="J5007" t="s">
        <v>74921</v>
      </c>
      <c r="K5007" t="s">
        <v>74924</v>
      </c>
      <c r="L5007">
        <v>0.92100000000000004</v>
      </c>
    </row>
    <row r="5008" spans="1:12" x14ac:dyDescent="0.3">
      <c r="A5008" t="s">
        <v>14117</v>
      </c>
      <c r="B5008" t="s">
        <v>14118</v>
      </c>
      <c r="C5008" t="s">
        <v>14120</v>
      </c>
      <c r="D5008">
        <v>5.4320000000000004</v>
      </c>
      <c r="E5008">
        <v>10.282999999999999</v>
      </c>
      <c r="F5008">
        <v>0.92100000000000004</v>
      </c>
      <c r="G5008">
        <v>-1.0980000000000001</v>
      </c>
      <c r="H5008">
        <v>0.27200000000000002</v>
      </c>
      <c r="I5008">
        <v>1</v>
      </c>
      <c r="J5008" t="s">
        <v>74921</v>
      </c>
      <c r="K5008" t="s">
        <v>74924</v>
      </c>
      <c r="L5008">
        <v>0.92100000000000004</v>
      </c>
    </row>
    <row r="5009" spans="1:12" x14ac:dyDescent="0.3">
      <c r="A5009" t="s">
        <v>14121</v>
      </c>
      <c r="B5009" t="s">
        <v>14122</v>
      </c>
      <c r="C5009" t="s">
        <v>14123</v>
      </c>
      <c r="D5009">
        <v>28.359000000000002</v>
      </c>
      <c r="E5009">
        <v>31.611000000000001</v>
      </c>
      <c r="F5009">
        <v>0.157</v>
      </c>
      <c r="G5009">
        <v>-0.14799999999999999</v>
      </c>
      <c r="H5009">
        <v>0.88200000000000001</v>
      </c>
      <c r="I5009">
        <v>1</v>
      </c>
      <c r="J5009" t="s">
        <v>74921</v>
      </c>
      <c r="K5009" t="s">
        <v>74924</v>
      </c>
      <c r="L5009">
        <v>0.157</v>
      </c>
    </row>
    <row r="5010" spans="1:12" x14ac:dyDescent="0.3">
      <c r="A5010" t="s">
        <v>14124</v>
      </c>
      <c r="B5010" t="s">
        <v>14125</v>
      </c>
      <c r="C5010" t="s">
        <v>14126</v>
      </c>
      <c r="D5010">
        <v>0</v>
      </c>
      <c r="E5010">
        <v>1.39</v>
      </c>
      <c r="F5010">
        <v>0.94899999999999995</v>
      </c>
      <c r="G5010">
        <v>-0.41599999999999998</v>
      </c>
      <c r="H5010">
        <v>0.67800000000000005</v>
      </c>
      <c r="I5010">
        <v>1</v>
      </c>
      <c r="J5010" t="s">
        <v>74921</v>
      </c>
      <c r="K5010" t="s">
        <v>74924</v>
      </c>
      <c r="L5010">
        <v>0.94899999999999995</v>
      </c>
    </row>
    <row r="5011" spans="1:12" x14ac:dyDescent="0.3">
      <c r="A5011" t="s">
        <v>14127</v>
      </c>
      <c r="B5011" t="s">
        <v>14128</v>
      </c>
      <c r="C5011" t="s">
        <v>14129</v>
      </c>
      <c r="D5011">
        <v>1.028</v>
      </c>
      <c r="E5011">
        <v>1.5109999999999999</v>
      </c>
      <c r="F5011">
        <v>0.55600000000000005</v>
      </c>
      <c r="G5011">
        <v>-0.249</v>
      </c>
      <c r="H5011">
        <v>0.80400000000000005</v>
      </c>
      <c r="I5011">
        <v>1</v>
      </c>
      <c r="J5011" t="s">
        <v>74921</v>
      </c>
      <c r="K5011" t="s">
        <v>74924</v>
      </c>
      <c r="L5011">
        <v>0.55600000000000005</v>
      </c>
    </row>
    <row r="5012" spans="1:12" x14ac:dyDescent="0.3">
      <c r="A5012" t="s">
        <v>14130</v>
      </c>
      <c r="B5012" t="s">
        <v>14131</v>
      </c>
      <c r="C5012" t="s">
        <v>14132</v>
      </c>
      <c r="D5012">
        <v>1.1639999999999999</v>
      </c>
      <c r="E5012">
        <v>0</v>
      </c>
      <c r="F5012">
        <v>-0.41499999999999998</v>
      </c>
      <c r="G5012">
        <v>0.254</v>
      </c>
      <c r="H5012">
        <v>0.79900000000000004</v>
      </c>
      <c r="I5012">
        <v>1</v>
      </c>
      <c r="J5012" t="s">
        <v>74921</v>
      </c>
      <c r="K5012" t="s">
        <v>74924</v>
      </c>
      <c r="L5012">
        <v>-0.41499999999999998</v>
      </c>
    </row>
    <row r="5013" spans="1:12" x14ac:dyDescent="0.3">
      <c r="A5013" t="s">
        <v>14133</v>
      </c>
      <c r="B5013" t="s">
        <v>14134</v>
      </c>
      <c r="C5013" t="s">
        <v>14135</v>
      </c>
      <c r="D5013">
        <v>1.615</v>
      </c>
      <c r="E5013">
        <v>2.4510000000000001</v>
      </c>
      <c r="F5013">
        <v>0.60199999999999998</v>
      </c>
      <c r="G5013">
        <v>-0.34599999999999997</v>
      </c>
      <c r="H5013">
        <v>0.72899999999999998</v>
      </c>
      <c r="I5013">
        <v>1</v>
      </c>
      <c r="J5013" t="s">
        <v>74921</v>
      </c>
      <c r="K5013" t="s">
        <v>74924</v>
      </c>
      <c r="L5013">
        <v>0.60199999999999998</v>
      </c>
    </row>
    <row r="5014" spans="1:12" x14ac:dyDescent="0.3">
      <c r="A5014" t="s">
        <v>14136</v>
      </c>
      <c r="B5014" t="s">
        <v>14137</v>
      </c>
      <c r="C5014" t="s">
        <v>14138</v>
      </c>
      <c r="D5014">
        <v>1.6719999999999999</v>
      </c>
      <c r="E5014">
        <v>0</v>
      </c>
      <c r="F5014">
        <v>-0.78700000000000003</v>
      </c>
      <c r="G5014">
        <v>0.49099999999999999</v>
      </c>
      <c r="H5014">
        <v>0.623</v>
      </c>
      <c r="I5014">
        <v>1</v>
      </c>
      <c r="J5014" t="s">
        <v>74921</v>
      </c>
      <c r="K5014" t="s">
        <v>74924</v>
      </c>
      <c r="L5014">
        <v>-0.78700000000000003</v>
      </c>
    </row>
    <row r="5015" spans="1:12" x14ac:dyDescent="0.3">
      <c r="A5015" t="s">
        <v>14139</v>
      </c>
      <c r="B5015" t="s">
        <v>14140</v>
      </c>
      <c r="C5015" t="s">
        <v>14141</v>
      </c>
      <c r="D5015">
        <v>0</v>
      </c>
      <c r="E5015">
        <v>1.1040000000000001</v>
      </c>
      <c r="F5015">
        <v>0.64100000000000001</v>
      </c>
      <c r="G5015">
        <v>-0.249</v>
      </c>
      <c r="H5015">
        <v>0.80400000000000005</v>
      </c>
      <c r="I5015">
        <v>1</v>
      </c>
      <c r="J5015" t="s">
        <v>74921</v>
      </c>
      <c r="K5015" t="s">
        <v>74924</v>
      </c>
      <c r="L5015">
        <v>0.64100000000000001</v>
      </c>
    </row>
    <row r="5016" spans="1:12" x14ac:dyDescent="0.3">
      <c r="A5016" t="s">
        <v>14142</v>
      </c>
      <c r="B5016" t="s">
        <v>14143</v>
      </c>
      <c r="C5016" t="s">
        <v>14144</v>
      </c>
      <c r="D5016">
        <v>1.62</v>
      </c>
      <c r="E5016">
        <v>0</v>
      </c>
      <c r="F5016">
        <v>-0.95799999999999996</v>
      </c>
      <c r="G5016">
        <v>0.56000000000000005</v>
      </c>
      <c r="H5016">
        <v>0.57599999999999996</v>
      </c>
      <c r="I5016">
        <v>1</v>
      </c>
      <c r="J5016" t="s">
        <v>74921</v>
      </c>
      <c r="K5016" t="s">
        <v>74924</v>
      </c>
      <c r="L5016">
        <v>-0.95799999999999996</v>
      </c>
    </row>
    <row r="5017" spans="1:12" x14ac:dyDescent="0.3">
      <c r="A5017" t="s">
        <v>14145</v>
      </c>
      <c r="B5017" t="s">
        <v>14146</v>
      </c>
      <c r="C5017" t="s">
        <v>14147</v>
      </c>
      <c r="D5017">
        <v>16.992000000000001</v>
      </c>
      <c r="E5017">
        <v>20.872</v>
      </c>
      <c r="F5017">
        <v>0.29699999999999999</v>
      </c>
      <c r="G5017">
        <v>-0.41499999999999998</v>
      </c>
      <c r="H5017">
        <v>0.67800000000000005</v>
      </c>
      <c r="I5017">
        <v>1</v>
      </c>
      <c r="J5017" t="s">
        <v>74921</v>
      </c>
      <c r="K5017" t="s">
        <v>74924</v>
      </c>
      <c r="L5017">
        <v>0.29699999999999999</v>
      </c>
    </row>
    <row r="5018" spans="1:12" x14ac:dyDescent="0.3">
      <c r="A5018" t="s">
        <v>14148</v>
      </c>
      <c r="B5018" t="s">
        <v>14149</v>
      </c>
      <c r="C5018" t="s">
        <v>14150</v>
      </c>
      <c r="D5018">
        <v>12.68</v>
      </c>
      <c r="E5018">
        <v>19.992999999999999</v>
      </c>
      <c r="F5018">
        <v>0.65700000000000003</v>
      </c>
      <c r="G5018">
        <v>-1.087</v>
      </c>
      <c r="H5018">
        <v>0.27700000000000002</v>
      </c>
      <c r="I5018">
        <v>1</v>
      </c>
      <c r="J5018" t="s">
        <v>74921</v>
      </c>
      <c r="K5018" t="s">
        <v>74924</v>
      </c>
      <c r="L5018">
        <v>0.65700000000000003</v>
      </c>
    </row>
    <row r="5019" spans="1:12" x14ac:dyDescent="0.3">
      <c r="A5019" t="s">
        <v>14151</v>
      </c>
      <c r="B5019" t="s">
        <v>14152</v>
      </c>
      <c r="C5019" t="s">
        <v>14153</v>
      </c>
      <c r="D5019">
        <v>1.637</v>
      </c>
      <c r="E5019">
        <v>3.9319999999999999</v>
      </c>
      <c r="F5019">
        <v>1.264</v>
      </c>
      <c r="G5019">
        <v>-0.90800000000000003</v>
      </c>
      <c r="H5019">
        <v>0.36399999999999999</v>
      </c>
      <c r="I5019">
        <v>1</v>
      </c>
      <c r="J5019" t="s">
        <v>74921</v>
      </c>
      <c r="K5019" t="s">
        <v>74924</v>
      </c>
      <c r="L5019">
        <v>1.264</v>
      </c>
    </row>
    <row r="5020" spans="1:12" x14ac:dyDescent="0.3">
      <c r="A5020" t="s">
        <v>14154</v>
      </c>
      <c r="B5020" t="s">
        <v>14155</v>
      </c>
      <c r="C5020" t="s">
        <v>14156</v>
      </c>
      <c r="D5020">
        <v>1.5840000000000001</v>
      </c>
      <c r="E5020">
        <v>2.9430000000000001</v>
      </c>
      <c r="F5020">
        <v>0.89400000000000002</v>
      </c>
      <c r="G5020">
        <v>-0.57099999999999995</v>
      </c>
      <c r="H5020">
        <v>0.56799999999999995</v>
      </c>
      <c r="I5020">
        <v>1</v>
      </c>
      <c r="J5020" t="s">
        <v>74921</v>
      </c>
      <c r="K5020" t="s">
        <v>74924</v>
      </c>
      <c r="L5020">
        <v>0.89400000000000002</v>
      </c>
    </row>
    <row r="5021" spans="1:12" x14ac:dyDescent="0.3">
      <c r="A5021" t="s">
        <v>14157</v>
      </c>
      <c r="B5021" t="s">
        <v>14158</v>
      </c>
      <c r="C5021" t="s">
        <v>14159</v>
      </c>
      <c r="D5021">
        <v>0</v>
      </c>
      <c r="E5021">
        <v>1.1180000000000001</v>
      </c>
      <c r="F5021">
        <v>0.86699999999999999</v>
      </c>
      <c r="G5021">
        <v>-0.34100000000000003</v>
      </c>
      <c r="H5021">
        <v>0.73299999999999998</v>
      </c>
      <c r="I5021">
        <v>1</v>
      </c>
      <c r="J5021" t="s">
        <v>74921</v>
      </c>
      <c r="K5021" t="s">
        <v>74924</v>
      </c>
      <c r="L5021">
        <v>0.86699999999999999</v>
      </c>
    </row>
    <row r="5022" spans="1:12" x14ac:dyDescent="0.3">
      <c r="A5022" t="s">
        <v>14160</v>
      </c>
      <c r="B5022" t="s">
        <v>14161</v>
      </c>
      <c r="C5022" t="s">
        <v>14162</v>
      </c>
      <c r="D5022">
        <v>1.2430000000000001</v>
      </c>
      <c r="E5022">
        <v>4.4779999999999998</v>
      </c>
      <c r="F5022">
        <v>1.849</v>
      </c>
      <c r="G5022">
        <v>-1.3160000000000001</v>
      </c>
      <c r="H5022">
        <v>0.188</v>
      </c>
      <c r="I5022">
        <v>0.94099999999999995</v>
      </c>
      <c r="J5022" t="s">
        <v>74921</v>
      </c>
      <c r="K5022" t="s">
        <v>74924</v>
      </c>
      <c r="L5022">
        <v>1.849</v>
      </c>
    </row>
    <row r="5023" spans="1:12" x14ac:dyDescent="0.3">
      <c r="A5023" t="s">
        <v>14163</v>
      </c>
      <c r="B5023" t="s">
        <v>14164</v>
      </c>
      <c r="C5023" t="s">
        <v>14165</v>
      </c>
      <c r="D5023">
        <v>1.03</v>
      </c>
      <c r="E5023">
        <v>0</v>
      </c>
      <c r="F5023">
        <v>-0.70699999999999996</v>
      </c>
      <c r="G5023">
        <v>0.35599999999999998</v>
      </c>
      <c r="H5023">
        <v>0.72199999999999998</v>
      </c>
      <c r="I5023">
        <v>1</v>
      </c>
      <c r="J5023" t="s">
        <v>74921</v>
      </c>
      <c r="K5023" t="s">
        <v>74924</v>
      </c>
      <c r="L5023">
        <v>-0.70699999999999996</v>
      </c>
    </row>
    <row r="5024" spans="1:12" x14ac:dyDescent="0.3">
      <c r="A5024" t="s">
        <v>14166</v>
      </c>
      <c r="B5024" t="s">
        <v>14167</v>
      </c>
      <c r="C5024" t="s">
        <v>14168</v>
      </c>
      <c r="D5024">
        <v>2.4409999999999998</v>
      </c>
      <c r="E5024">
        <v>1.4390000000000001</v>
      </c>
      <c r="F5024">
        <v>-0.76200000000000001</v>
      </c>
      <c r="G5024">
        <v>0.57999999999999996</v>
      </c>
      <c r="H5024">
        <v>0.56200000000000006</v>
      </c>
      <c r="I5024">
        <v>1</v>
      </c>
      <c r="J5024" t="s">
        <v>74921</v>
      </c>
      <c r="K5024" t="s">
        <v>74924</v>
      </c>
      <c r="L5024">
        <v>-0.76200000000000001</v>
      </c>
    </row>
    <row r="5025" spans="1:12" x14ac:dyDescent="0.3">
      <c r="A5025" t="s">
        <v>14169</v>
      </c>
      <c r="B5025" t="s">
        <v>14170</v>
      </c>
      <c r="C5025" t="s">
        <v>14171</v>
      </c>
      <c r="D5025">
        <v>1.7010000000000001</v>
      </c>
      <c r="E5025">
        <v>2.1880000000000002</v>
      </c>
      <c r="F5025">
        <v>0.36299999999999999</v>
      </c>
      <c r="G5025">
        <v>-0.17799999999999999</v>
      </c>
      <c r="H5025">
        <v>0.85899999999999999</v>
      </c>
      <c r="I5025">
        <v>1</v>
      </c>
      <c r="J5025" t="s">
        <v>74921</v>
      </c>
      <c r="K5025" t="s">
        <v>74924</v>
      </c>
      <c r="L5025">
        <v>0.36299999999999999</v>
      </c>
    </row>
    <row r="5026" spans="1:12" x14ac:dyDescent="0.3">
      <c r="A5026" t="s">
        <v>14172</v>
      </c>
      <c r="B5026" t="s">
        <v>14173</v>
      </c>
      <c r="C5026" t="s">
        <v>14174</v>
      </c>
      <c r="D5026">
        <v>0</v>
      </c>
      <c r="E5026">
        <v>1.0680000000000001</v>
      </c>
      <c r="F5026">
        <v>0.878</v>
      </c>
      <c r="G5026">
        <v>-0.33800000000000002</v>
      </c>
      <c r="H5026">
        <v>0.73499999999999999</v>
      </c>
      <c r="I5026">
        <v>1</v>
      </c>
      <c r="J5026" t="s">
        <v>74921</v>
      </c>
      <c r="K5026" t="s">
        <v>74924</v>
      </c>
      <c r="L5026">
        <v>0.878</v>
      </c>
    </row>
    <row r="5027" spans="1:12" x14ac:dyDescent="0.3">
      <c r="A5027" t="s">
        <v>14175</v>
      </c>
      <c r="B5027" t="s">
        <v>14176</v>
      </c>
      <c r="C5027" t="s">
        <v>14177</v>
      </c>
      <c r="D5027">
        <v>19.550999999999998</v>
      </c>
      <c r="E5027">
        <v>19.771000000000001</v>
      </c>
      <c r="F5027">
        <v>1.6E-2</v>
      </c>
      <c r="G5027">
        <v>0.186</v>
      </c>
      <c r="H5027">
        <v>0.85299999999999998</v>
      </c>
      <c r="I5027">
        <v>1</v>
      </c>
      <c r="J5027" t="s">
        <v>74921</v>
      </c>
      <c r="K5027" t="s">
        <v>74924</v>
      </c>
      <c r="L5027">
        <v>1.6E-2</v>
      </c>
    </row>
    <row r="5028" spans="1:12" x14ac:dyDescent="0.3">
      <c r="A5028" t="s">
        <v>14178</v>
      </c>
      <c r="B5028" t="s">
        <v>14179</v>
      </c>
      <c r="C5028" t="s">
        <v>14180</v>
      </c>
      <c r="D5028">
        <v>4.9930000000000003</v>
      </c>
      <c r="E5028">
        <v>11.382</v>
      </c>
      <c r="F5028">
        <v>1.1890000000000001</v>
      </c>
      <c r="G5028">
        <v>-1.464</v>
      </c>
      <c r="H5028">
        <v>0.14299999999999999</v>
      </c>
      <c r="I5028">
        <v>0.82099999999999995</v>
      </c>
      <c r="J5028" t="s">
        <v>74921</v>
      </c>
      <c r="K5028" t="s">
        <v>74924</v>
      </c>
      <c r="L5028">
        <v>1.1890000000000001</v>
      </c>
    </row>
    <row r="5029" spans="1:12" x14ac:dyDescent="0.3">
      <c r="A5029" t="s">
        <v>14181</v>
      </c>
      <c r="B5029" t="s">
        <v>14182</v>
      </c>
      <c r="C5029" t="s">
        <v>14183</v>
      </c>
      <c r="D5029">
        <v>24.704999999999998</v>
      </c>
      <c r="E5029">
        <v>76.284999999999997</v>
      </c>
      <c r="F5029">
        <v>1.627</v>
      </c>
      <c r="G5029">
        <v>-4.9269999999999996</v>
      </c>
      <c r="H5029">
        <v>0</v>
      </c>
      <c r="I5029">
        <v>0</v>
      </c>
      <c r="J5029" t="s">
        <v>74922</v>
      </c>
      <c r="K5029" t="s">
        <v>74925</v>
      </c>
      <c r="L5029">
        <v>1.627</v>
      </c>
    </row>
    <row r="5030" spans="1:12" x14ac:dyDescent="0.3">
      <c r="A5030" t="s">
        <v>14184</v>
      </c>
      <c r="B5030" t="s">
        <v>14185</v>
      </c>
      <c r="C5030" t="s">
        <v>14186</v>
      </c>
      <c r="D5030">
        <v>17.231000000000002</v>
      </c>
      <c r="E5030">
        <v>31.81</v>
      </c>
      <c r="F5030">
        <v>0.88400000000000001</v>
      </c>
      <c r="G5030">
        <v>-1.857</v>
      </c>
      <c r="H5030">
        <v>6.3E-2</v>
      </c>
      <c r="I5030">
        <v>0.51200000000000001</v>
      </c>
      <c r="J5030" t="s">
        <v>74921</v>
      </c>
      <c r="K5030" t="s">
        <v>74924</v>
      </c>
      <c r="L5030">
        <v>0.88400000000000001</v>
      </c>
    </row>
    <row r="5031" spans="1:12" x14ac:dyDescent="0.3">
      <c r="A5031" t="s">
        <v>14187</v>
      </c>
      <c r="B5031" t="s">
        <v>14188</v>
      </c>
      <c r="C5031" t="s">
        <v>14189</v>
      </c>
      <c r="D5031">
        <v>3.4140000000000001</v>
      </c>
      <c r="E5031">
        <v>1.8129999999999999</v>
      </c>
      <c r="F5031">
        <v>-0.91300000000000003</v>
      </c>
      <c r="G5031">
        <v>0.78500000000000003</v>
      </c>
      <c r="H5031">
        <v>0.433</v>
      </c>
      <c r="I5031">
        <v>1</v>
      </c>
      <c r="J5031" t="s">
        <v>74921</v>
      </c>
      <c r="K5031" t="s">
        <v>74924</v>
      </c>
      <c r="L5031">
        <v>-0.91300000000000003</v>
      </c>
    </row>
    <row r="5032" spans="1:12" x14ac:dyDescent="0.3">
      <c r="A5032" t="s">
        <v>14190</v>
      </c>
      <c r="B5032" t="s">
        <v>14191</v>
      </c>
      <c r="C5032" t="s">
        <v>14192</v>
      </c>
      <c r="D5032">
        <v>24.484999999999999</v>
      </c>
      <c r="E5032">
        <v>33.351999999999997</v>
      </c>
      <c r="F5032">
        <v>0.44600000000000001</v>
      </c>
      <c r="G5032">
        <v>-0.90300000000000002</v>
      </c>
      <c r="H5032">
        <v>0.36699999999999999</v>
      </c>
      <c r="I5032">
        <v>1</v>
      </c>
      <c r="J5032" t="s">
        <v>74921</v>
      </c>
      <c r="K5032" t="s">
        <v>74924</v>
      </c>
      <c r="L5032">
        <v>0.44600000000000001</v>
      </c>
    </row>
    <row r="5033" spans="1:12" x14ac:dyDescent="0.3">
      <c r="A5033" t="s">
        <v>14193</v>
      </c>
      <c r="B5033" t="s">
        <v>14194</v>
      </c>
      <c r="C5033" t="s">
        <v>14195</v>
      </c>
      <c r="D5033">
        <v>61.509</v>
      </c>
      <c r="E5033">
        <v>94.84</v>
      </c>
      <c r="F5033">
        <v>0.625</v>
      </c>
      <c r="G5033">
        <v>-2.242</v>
      </c>
      <c r="H5033">
        <v>2.5000000000000001E-2</v>
      </c>
      <c r="I5033">
        <v>0.27400000000000002</v>
      </c>
      <c r="J5033" t="s">
        <v>74921</v>
      </c>
      <c r="K5033" t="s">
        <v>74924</v>
      </c>
      <c r="L5033">
        <v>0.625</v>
      </c>
    </row>
    <row r="5034" spans="1:12" x14ac:dyDescent="0.3">
      <c r="A5034" t="s">
        <v>14193</v>
      </c>
      <c r="B5034" t="s">
        <v>14194</v>
      </c>
      <c r="C5034" t="s">
        <v>14196</v>
      </c>
      <c r="D5034">
        <v>61.509</v>
      </c>
      <c r="E5034">
        <v>94.84</v>
      </c>
      <c r="F5034">
        <v>0.625</v>
      </c>
      <c r="G5034">
        <v>-2.242</v>
      </c>
      <c r="H5034">
        <v>2.5000000000000001E-2</v>
      </c>
      <c r="I5034">
        <v>0.27400000000000002</v>
      </c>
      <c r="J5034" t="s">
        <v>74921</v>
      </c>
      <c r="K5034" t="s">
        <v>74924</v>
      </c>
      <c r="L5034">
        <v>0.625</v>
      </c>
    </row>
    <row r="5035" spans="1:12" x14ac:dyDescent="0.3">
      <c r="A5035" t="s">
        <v>14197</v>
      </c>
      <c r="B5035" t="s">
        <v>14198</v>
      </c>
      <c r="C5035" t="s">
        <v>14199</v>
      </c>
      <c r="D5035">
        <v>38.963000000000001</v>
      </c>
      <c r="E5035">
        <v>70.281000000000006</v>
      </c>
      <c r="F5035">
        <v>0.85099999999999998</v>
      </c>
      <c r="G5035">
        <v>-2.6579999999999999</v>
      </c>
      <c r="H5035">
        <v>8.0000000000000002E-3</v>
      </c>
      <c r="I5035">
        <v>0.114</v>
      </c>
      <c r="J5035" t="s">
        <v>74921</v>
      </c>
      <c r="K5035" t="s">
        <v>74924</v>
      </c>
      <c r="L5035">
        <v>0.85099999999999998</v>
      </c>
    </row>
    <row r="5036" spans="1:12" x14ac:dyDescent="0.3">
      <c r="A5036" t="s">
        <v>14200</v>
      </c>
      <c r="B5036" t="s">
        <v>14201</v>
      </c>
      <c r="C5036" t="s">
        <v>14202</v>
      </c>
      <c r="D5036">
        <v>3.7480000000000002</v>
      </c>
      <c r="E5036">
        <v>6.2329999999999997</v>
      </c>
      <c r="F5036">
        <v>0.73399999999999999</v>
      </c>
      <c r="G5036">
        <v>-0.68200000000000005</v>
      </c>
      <c r="H5036">
        <v>0.496</v>
      </c>
      <c r="I5036">
        <v>1</v>
      </c>
      <c r="J5036" t="s">
        <v>74921</v>
      </c>
      <c r="K5036" t="s">
        <v>74924</v>
      </c>
      <c r="L5036">
        <v>0.73399999999999999</v>
      </c>
    </row>
    <row r="5037" spans="1:12" x14ac:dyDescent="0.3">
      <c r="A5037" t="s">
        <v>14203</v>
      </c>
      <c r="B5037" t="s">
        <v>14204</v>
      </c>
      <c r="C5037" t="s">
        <v>14205</v>
      </c>
      <c r="D5037">
        <v>9.4849999999999994</v>
      </c>
      <c r="E5037">
        <v>14.007999999999999</v>
      </c>
      <c r="F5037">
        <v>0.56299999999999994</v>
      </c>
      <c r="G5037">
        <v>-0.76700000000000002</v>
      </c>
      <c r="H5037">
        <v>0.443</v>
      </c>
      <c r="I5037">
        <v>1</v>
      </c>
      <c r="J5037" t="s">
        <v>74921</v>
      </c>
      <c r="K5037" t="s">
        <v>74924</v>
      </c>
      <c r="L5037">
        <v>0.56299999999999994</v>
      </c>
    </row>
    <row r="5038" spans="1:12" x14ac:dyDescent="0.3">
      <c r="A5038" t="s">
        <v>14206</v>
      </c>
      <c r="B5038" t="s">
        <v>14207</v>
      </c>
      <c r="C5038" t="s">
        <v>14208</v>
      </c>
      <c r="D5038">
        <v>17.494</v>
      </c>
      <c r="E5038">
        <v>26.635999999999999</v>
      </c>
      <c r="F5038">
        <v>0.60699999999999998</v>
      </c>
      <c r="G5038">
        <v>-1.1499999999999999</v>
      </c>
      <c r="H5038">
        <v>0.25</v>
      </c>
      <c r="I5038">
        <v>1</v>
      </c>
      <c r="J5038" t="s">
        <v>74921</v>
      </c>
      <c r="K5038" t="s">
        <v>74924</v>
      </c>
      <c r="L5038">
        <v>0.60699999999999998</v>
      </c>
    </row>
    <row r="5039" spans="1:12" x14ac:dyDescent="0.3">
      <c r="A5039" t="s">
        <v>14206</v>
      </c>
      <c r="B5039" t="s">
        <v>14207</v>
      </c>
      <c r="C5039" t="s">
        <v>14209</v>
      </c>
      <c r="D5039">
        <v>17.494</v>
      </c>
      <c r="E5039">
        <v>26.635999999999999</v>
      </c>
      <c r="F5039">
        <v>0.60699999999999998</v>
      </c>
      <c r="G5039">
        <v>-1.1499999999999999</v>
      </c>
      <c r="H5039">
        <v>0.25</v>
      </c>
      <c r="I5039">
        <v>1</v>
      </c>
      <c r="J5039" t="s">
        <v>74921</v>
      </c>
      <c r="K5039" t="s">
        <v>74924</v>
      </c>
      <c r="L5039">
        <v>0.60699999999999998</v>
      </c>
    </row>
    <row r="5040" spans="1:12" x14ac:dyDescent="0.3">
      <c r="A5040" t="s">
        <v>14210</v>
      </c>
      <c r="B5040" t="s">
        <v>14211</v>
      </c>
      <c r="C5040" t="s">
        <v>14212</v>
      </c>
      <c r="D5040">
        <v>0</v>
      </c>
      <c r="E5040">
        <v>1.0309999999999999</v>
      </c>
      <c r="F5040">
        <v>1.127</v>
      </c>
      <c r="G5040">
        <v>-0.42</v>
      </c>
      <c r="H5040">
        <v>0.67400000000000004</v>
      </c>
      <c r="I5040">
        <v>1</v>
      </c>
      <c r="J5040" t="s">
        <v>74921</v>
      </c>
      <c r="K5040" t="s">
        <v>74924</v>
      </c>
      <c r="L5040">
        <v>1.127</v>
      </c>
    </row>
    <row r="5041" spans="1:12" x14ac:dyDescent="0.3">
      <c r="A5041" t="s">
        <v>14213</v>
      </c>
      <c r="B5041" t="s">
        <v>14214</v>
      </c>
      <c r="C5041" t="s">
        <v>14215</v>
      </c>
      <c r="D5041">
        <v>4.992</v>
      </c>
      <c r="E5041">
        <v>14.164999999999999</v>
      </c>
      <c r="F5041">
        <v>1.5049999999999999</v>
      </c>
      <c r="G5041">
        <v>-1.9950000000000001</v>
      </c>
      <c r="H5041">
        <v>4.5999999999999999E-2</v>
      </c>
      <c r="I5041">
        <v>0.42199999999999999</v>
      </c>
      <c r="J5041" t="s">
        <v>74921</v>
      </c>
      <c r="K5041" t="s">
        <v>74924</v>
      </c>
      <c r="L5041">
        <v>1.5049999999999999</v>
      </c>
    </row>
    <row r="5042" spans="1:12" x14ac:dyDescent="0.3">
      <c r="A5042" t="s">
        <v>14216</v>
      </c>
      <c r="B5042" t="s">
        <v>14217</v>
      </c>
      <c r="C5042" t="s">
        <v>14218</v>
      </c>
      <c r="D5042">
        <v>1.23</v>
      </c>
      <c r="E5042">
        <v>1.35</v>
      </c>
      <c r="F5042">
        <v>0.13400000000000001</v>
      </c>
      <c r="G5042">
        <v>-1.7999999999999999E-2</v>
      </c>
      <c r="H5042">
        <v>0.98499999999999999</v>
      </c>
      <c r="I5042">
        <v>1</v>
      </c>
      <c r="J5042" t="s">
        <v>74921</v>
      </c>
      <c r="K5042" t="s">
        <v>74924</v>
      </c>
      <c r="L5042">
        <v>0.13400000000000001</v>
      </c>
    </row>
    <row r="5043" spans="1:12" x14ac:dyDescent="0.3">
      <c r="A5043" t="s">
        <v>14219</v>
      </c>
      <c r="B5043" t="s">
        <v>14220</v>
      </c>
      <c r="C5043" t="s">
        <v>14221</v>
      </c>
      <c r="D5043">
        <v>1.724</v>
      </c>
      <c r="E5043">
        <v>1.6459999999999999</v>
      </c>
      <c r="F5043">
        <v>-6.7000000000000004E-2</v>
      </c>
      <c r="G5043">
        <v>0.107</v>
      </c>
      <c r="H5043">
        <v>0.91500000000000004</v>
      </c>
      <c r="I5043">
        <v>1</v>
      </c>
      <c r="J5043" t="s">
        <v>74921</v>
      </c>
      <c r="K5043" t="s">
        <v>74924</v>
      </c>
      <c r="L5043">
        <v>-6.7000000000000004E-2</v>
      </c>
    </row>
    <row r="5044" spans="1:12" x14ac:dyDescent="0.3">
      <c r="A5044" t="s">
        <v>14222</v>
      </c>
      <c r="B5044" t="s">
        <v>14223</v>
      </c>
      <c r="C5044" t="s">
        <v>14224</v>
      </c>
      <c r="D5044">
        <v>9.6669999999999998</v>
      </c>
      <c r="E5044">
        <v>16.085999999999999</v>
      </c>
      <c r="F5044">
        <v>0.73499999999999999</v>
      </c>
      <c r="G5044">
        <v>-1.0960000000000001</v>
      </c>
      <c r="H5044">
        <v>0.27300000000000002</v>
      </c>
      <c r="I5044">
        <v>1</v>
      </c>
      <c r="J5044" t="s">
        <v>74921</v>
      </c>
      <c r="K5044" t="s">
        <v>74924</v>
      </c>
      <c r="L5044">
        <v>0.73499999999999999</v>
      </c>
    </row>
    <row r="5045" spans="1:12" x14ac:dyDescent="0.3">
      <c r="A5045" t="s">
        <v>14222</v>
      </c>
      <c r="B5045" t="s">
        <v>14223</v>
      </c>
      <c r="C5045" t="s">
        <v>14225</v>
      </c>
      <c r="D5045">
        <v>9.6669999999999998</v>
      </c>
      <c r="E5045">
        <v>16.085999999999999</v>
      </c>
      <c r="F5045">
        <v>0.73499999999999999</v>
      </c>
      <c r="G5045">
        <v>-1.0960000000000001</v>
      </c>
      <c r="H5045">
        <v>0.27300000000000002</v>
      </c>
      <c r="I5045">
        <v>1</v>
      </c>
      <c r="J5045" t="s">
        <v>74921</v>
      </c>
      <c r="K5045" t="s">
        <v>74924</v>
      </c>
      <c r="L5045">
        <v>0.73499999999999999</v>
      </c>
    </row>
    <row r="5046" spans="1:12" x14ac:dyDescent="0.3">
      <c r="A5046" t="s">
        <v>14226</v>
      </c>
      <c r="B5046" t="s">
        <v>14227</v>
      </c>
      <c r="C5046" t="s">
        <v>14228</v>
      </c>
      <c r="D5046">
        <v>5.6369999999999996</v>
      </c>
      <c r="E5046">
        <v>11.01</v>
      </c>
      <c r="F5046">
        <v>0.96599999999999997</v>
      </c>
      <c r="G5046">
        <v>-1.1890000000000001</v>
      </c>
      <c r="H5046">
        <v>0.23400000000000001</v>
      </c>
      <c r="I5046">
        <v>1</v>
      </c>
      <c r="J5046" t="s">
        <v>74921</v>
      </c>
      <c r="K5046" t="s">
        <v>74924</v>
      </c>
      <c r="L5046">
        <v>0.96599999999999997</v>
      </c>
    </row>
    <row r="5047" spans="1:12" x14ac:dyDescent="0.3">
      <c r="A5047" t="s">
        <v>14229</v>
      </c>
      <c r="B5047" t="s">
        <v>14230</v>
      </c>
      <c r="C5047" t="s">
        <v>14231</v>
      </c>
      <c r="D5047">
        <v>15.656000000000001</v>
      </c>
      <c r="E5047">
        <v>22.574999999999999</v>
      </c>
      <c r="F5047">
        <v>0.52800000000000002</v>
      </c>
      <c r="G5047">
        <v>-0.90700000000000003</v>
      </c>
      <c r="H5047">
        <v>0.36499999999999999</v>
      </c>
      <c r="I5047">
        <v>1</v>
      </c>
      <c r="J5047" t="s">
        <v>74921</v>
      </c>
      <c r="K5047" t="s">
        <v>74924</v>
      </c>
      <c r="L5047">
        <v>0.52800000000000002</v>
      </c>
    </row>
    <row r="5048" spans="1:12" x14ac:dyDescent="0.3">
      <c r="A5048" t="s">
        <v>14229</v>
      </c>
      <c r="B5048" t="s">
        <v>14230</v>
      </c>
      <c r="C5048" t="s">
        <v>14232</v>
      </c>
      <c r="D5048">
        <v>15.656000000000001</v>
      </c>
      <c r="E5048">
        <v>22.574999999999999</v>
      </c>
      <c r="F5048">
        <v>0.52800000000000002</v>
      </c>
      <c r="G5048">
        <v>-0.90700000000000003</v>
      </c>
      <c r="H5048">
        <v>0.36499999999999999</v>
      </c>
      <c r="I5048">
        <v>1</v>
      </c>
      <c r="J5048" t="s">
        <v>74921</v>
      </c>
      <c r="K5048" t="s">
        <v>74924</v>
      </c>
      <c r="L5048">
        <v>0.52800000000000002</v>
      </c>
    </row>
    <row r="5049" spans="1:12" x14ac:dyDescent="0.3">
      <c r="A5049" t="s">
        <v>14233</v>
      </c>
      <c r="B5049" t="s">
        <v>14234</v>
      </c>
      <c r="C5049" t="s">
        <v>14235</v>
      </c>
      <c r="D5049">
        <v>3.3559999999999999</v>
      </c>
      <c r="E5049">
        <v>2.879</v>
      </c>
      <c r="F5049">
        <v>-0.221</v>
      </c>
      <c r="G5049">
        <v>0.27900000000000003</v>
      </c>
      <c r="H5049">
        <v>0.78</v>
      </c>
      <c r="I5049">
        <v>1</v>
      </c>
      <c r="J5049" t="s">
        <v>74921</v>
      </c>
      <c r="K5049" t="s">
        <v>74924</v>
      </c>
      <c r="L5049">
        <v>-0.221</v>
      </c>
    </row>
    <row r="5050" spans="1:12" x14ac:dyDescent="0.3">
      <c r="A5050" t="s">
        <v>14236</v>
      </c>
      <c r="B5050" t="s">
        <v>14237</v>
      </c>
      <c r="C5050" t="s">
        <v>14238</v>
      </c>
      <c r="D5050">
        <v>2.4260000000000002</v>
      </c>
      <c r="E5050">
        <v>3.5049999999999999</v>
      </c>
      <c r="F5050">
        <v>0.53100000000000003</v>
      </c>
      <c r="G5050">
        <v>-0.35899999999999999</v>
      </c>
      <c r="H5050">
        <v>0.71899999999999997</v>
      </c>
      <c r="I5050">
        <v>1</v>
      </c>
      <c r="J5050" t="s">
        <v>74921</v>
      </c>
      <c r="K5050" t="s">
        <v>74924</v>
      </c>
      <c r="L5050">
        <v>0.53100000000000003</v>
      </c>
    </row>
    <row r="5051" spans="1:12" x14ac:dyDescent="0.3">
      <c r="A5051" t="s">
        <v>14239</v>
      </c>
      <c r="B5051" t="s">
        <v>14240</v>
      </c>
      <c r="C5051" t="s">
        <v>14241</v>
      </c>
      <c r="D5051">
        <v>2.2010000000000001</v>
      </c>
      <c r="E5051">
        <v>2.9169999999999998</v>
      </c>
      <c r="F5051">
        <v>0.40600000000000003</v>
      </c>
      <c r="G5051">
        <v>-0.23799999999999999</v>
      </c>
      <c r="H5051">
        <v>0.81200000000000006</v>
      </c>
      <c r="I5051">
        <v>1</v>
      </c>
      <c r="J5051" t="s">
        <v>74921</v>
      </c>
      <c r="K5051" t="s">
        <v>74924</v>
      </c>
      <c r="L5051">
        <v>0.40600000000000003</v>
      </c>
    </row>
    <row r="5052" spans="1:12" x14ac:dyDescent="0.3">
      <c r="A5052" t="s">
        <v>14242</v>
      </c>
      <c r="B5052" t="s">
        <v>14243</v>
      </c>
      <c r="C5052" t="s">
        <v>14244</v>
      </c>
      <c r="D5052">
        <v>0</v>
      </c>
      <c r="E5052">
        <v>1.37</v>
      </c>
      <c r="F5052">
        <v>0.52400000000000002</v>
      </c>
      <c r="G5052">
        <v>-0.221</v>
      </c>
      <c r="H5052">
        <v>0.82499999999999996</v>
      </c>
      <c r="I5052">
        <v>1</v>
      </c>
      <c r="J5052" t="s">
        <v>74921</v>
      </c>
      <c r="K5052" t="s">
        <v>74924</v>
      </c>
      <c r="L5052">
        <v>0.52400000000000002</v>
      </c>
    </row>
    <row r="5053" spans="1:12" x14ac:dyDescent="0.3">
      <c r="A5053" t="s">
        <v>14245</v>
      </c>
      <c r="B5053" t="s">
        <v>14246</v>
      </c>
      <c r="C5053" t="s">
        <v>14247</v>
      </c>
      <c r="D5053">
        <v>0</v>
      </c>
      <c r="E5053">
        <v>1.286</v>
      </c>
      <c r="F5053">
        <v>2.363</v>
      </c>
      <c r="G5053">
        <v>-0.83499999999999996</v>
      </c>
      <c r="H5053">
        <v>0.40400000000000003</v>
      </c>
      <c r="I5053">
        <v>1</v>
      </c>
      <c r="J5053" t="s">
        <v>74921</v>
      </c>
      <c r="K5053" t="s">
        <v>74924</v>
      </c>
      <c r="L5053">
        <v>2.363</v>
      </c>
    </row>
    <row r="5054" spans="1:12" x14ac:dyDescent="0.3">
      <c r="A5054" t="s">
        <v>14248</v>
      </c>
      <c r="B5054" t="s">
        <v>14249</v>
      </c>
      <c r="C5054" t="s">
        <v>14250</v>
      </c>
      <c r="D5054">
        <v>0</v>
      </c>
      <c r="E5054">
        <v>3.335</v>
      </c>
      <c r="F5054">
        <v>2.7789999999999999</v>
      </c>
      <c r="G5054">
        <v>-1.4810000000000001</v>
      </c>
      <c r="H5054">
        <v>0.13900000000000001</v>
      </c>
      <c r="I5054">
        <v>0.80800000000000005</v>
      </c>
      <c r="J5054" t="s">
        <v>74921</v>
      </c>
      <c r="K5054" t="s">
        <v>74924</v>
      </c>
      <c r="L5054">
        <v>2.7789999999999999</v>
      </c>
    </row>
    <row r="5055" spans="1:12" x14ac:dyDescent="0.3">
      <c r="A5055" t="s">
        <v>14251</v>
      </c>
      <c r="B5055" t="s">
        <v>14252</v>
      </c>
      <c r="C5055" t="s">
        <v>14253</v>
      </c>
      <c r="D5055">
        <v>0</v>
      </c>
      <c r="E5055">
        <v>1.502</v>
      </c>
      <c r="F5055">
        <v>1.468</v>
      </c>
      <c r="G5055">
        <v>-0.63700000000000001</v>
      </c>
      <c r="H5055">
        <v>0.52400000000000002</v>
      </c>
      <c r="I5055">
        <v>1</v>
      </c>
      <c r="J5055" t="s">
        <v>74921</v>
      </c>
      <c r="K5055" t="s">
        <v>74924</v>
      </c>
      <c r="L5055">
        <v>1.468</v>
      </c>
    </row>
    <row r="5056" spans="1:12" x14ac:dyDescent="0.3">
      <c r="A5056" t="s">
        <v>14254</v>
      </c>
      <c r="B5056" t="s">
        <v>14255</v>
      </c>
      <c r="C5056" t="s">
        <v>14256</v>
      </c>
      <c r="D5056">
        <v>10.406000000000001</v>
      </c>
      <c r="E5056">
        <v>11.054</v>
      </c>
      <c r="F5056">
        <v>8.6999999999999994E-2</v>
      </c>
      <c r="G5056">
        <v>2.3E-2</v>
      </c>
      <c r="H5056">
        <v>0.98199999999999998</v>
      </c>
      <c r="I5056">
        <v>1</v>
      </c>
      <c r="J5056" t="s">
        <v>74921</v>
      </c>
      <c r="K5056" t="s">
        <v>74924</v>
      </c>
      <c r="L5056">
        <v>8.6999999999999994E-2</v>
      </c>
    </row>
    <row r="5057" spans="1:12" x14ac:dyDescent="0.3">
      <c r="A5057" t="s">
        <v>14257</v>
      </c>
      <c r="B5057" t="s">
        <v>14258</v>
      </c>
      <c r="C5057" t="s">
        <v>14259</v>
      </c>
      <c r="D5057">
        <v>161.50200000000001</v>
      </c>
      <c r="E5057">
        <v>236.59800000000001</v>
      </c>
      <c r="F5057">
        <v>0.55100000000000005</v>
      </c>
      <c r="G5057">
        <v>-3.081</v>
      </c>
      <c r="H5057">
        <v>2E-3</v>
      </c>
      <c r="I5057">
        <v>3.7999999999999999E-2</v>
      </c>
      <c r="J5057" t="s">
        <v>74921</v>
      </c>
      <c r="K5057" t="s">
        <v>74924</v>
      </c>
      <c r="L5057">
        <v>0.55100000000000005</v>
      </c>
    </row>
    <row r="5058" spans="1:12" x14ac:dyDescent="0.3">
      <c r="A5058" t="s">
        <v>14260</v>
      </c>
      <c r="B5058" t="s">
        <v>14261</v>
      </c>
      <c r="C5058" t="s">
        <v>14262</v>
      </c>
      <c r="D5058">
        <v>3.411</v>
      </c>
      <c r="E5058">
        <v>1.5960000000000001</v>
      </c>
      <c r="F5058">
        <v>-1.0960000000000001</v>
      </c>
      <c r="G5058">
        <v>0.89700000000000002</v>
      </c>
      <c r="H5058">
        <v>0.37</v>
      </c>
      <c r="I5058">
        <v>1</v>
      </c>
      <c r="J5058" t="s">
        <v>74921</v>
      </c>
      <c r="K5058" t="s">
        <v>74924</v>
      </c>
      <c r="L5058">
        <v>-1.0960000000000001</v>
      </c>
    </row>
    <row r="5059" spans="1:12" x14ac:dyDescent="0.3">
      <c r="A5059" t="s">
        <v>14263</v>
      </c>
      <c r="B5059" t="s">
        <v>14264</v>
      </c>
      <c r="C5059" t="s">
        <v>14265</v>
      </c>
      <c r="D5059">
        <v>5.8570000000000002</v>
      </c>
      <c r="E5059">
        <v>5.5819999999999999</v>
      </c>
      <c r="F5059">
        <v>-6.9000000000000006E-2</v>
      </c>
      <c r="G5059">
        <v>0.2</v>
      </c>
      <c r="H5059">
        <v>0.84099999999999997</v>
      </c>
      <c r="I5059">
        <v>1</v>
      </c>
      <c r="J5059" t="s">
        <v>74921</v>
      </c>
      <c r="K5059" t="s">
        <v>74924</v>
      </c>
      <c r="L5059">
        <v>-6.9000000000000006E-2</v>
      </c>
    </row>
    <row r="5060" spans="1:12" x14ac:dyDescent="0.3">
      <c r="A5060" t="s">
        <v>14266</v>
      </c>
      <c r="B5060" t="s">
        <v>14267</v>
      </c>
      <c r="C5060" t="s">
        <v>14268</v>
      </c>
      <c r="D5060">
        <v>18.742000000000001</v>
      </c>
      <c r="E5060">
        <v>15.741</v>
      </c>
      <c r="F5060">
        <v>-0.252</v>
      </c>
      <c r="G5060">
        <v>0.71799999999999997</v>
      </c>
      <c r="H5060">
        <v>0.47299999999999998</v>
      </c>
      <c r="I5060">
        <v>1</v>
      </c>
      <c r="J5060" t="s">
        <v>74921</v>
      </c>
      <c r="K5060" t="s">
        <v>74924</v>
      </c>
      <c r="L5060">
        <v>-0.252</v>
      </c>
    </row>
    <row r="5061" spans="1:12" x14ac:dyDescent="0.3">
      <c r="A5061" t="s">
        <v>14269</v>
      </c>
      <c r="B5061" t="s">
        <v>14270</v>
      </c>
      <c r="C5061" t="s">
        <v>14271</v>
      </c>
      <c r="D5061">
        <v>1.716</v>
      </c>
      <c r="E5061">
        <v>1.6120000000000001</v>
      </c>
      <c r="F5061">
        <v>-0.09</v>
      </c>
      <c r="G5061">
        <v>0.121</v>
      </c>
      <c r="H5061">
        <v>0.90400000000000003</v>
      </c>
      <c r="I5061">
        <v>1</v>
      </c>
      <c r="J5061" t="s">
        <v>74921</v>
      </c>
      <c r="K5061" t="s">
        <v>74924</v>
      </c>
      <c r="L5061">
        <v>-0.09</v>
      </c>
    </row>
    <row r="5062" spans="1:12" x14ac:dyDescent="0.3">
      <c r="A5062" t="s">
        <v>14272</v>
      </c>
      <c r="B5062" t="s">
        <v>14273</v>
      </c>
      <c r="C5062" t="s">
        <v>14274</v>
      </c>
      <c r="D5062">
        <v>0</v>
      </c>
      <c r="E5062">
        <v>3.4609999999999999</v>
      </c>
      <c r="F5062">
        <v>1.8120000000000001</v>
      </c>
      <c r="G5062">
        <v>-1.1399999999999999</v>
      </c>
      <c r="H5062">
        <v>0.254</v>
      </c>
      <c r="I5062">
        <v>1</v>
      </c>
      <c r="J5062" t="s">
        <v>74921</v>
      </c>
      <c r="K5062" t="s">
        <v>74924</v>
      </c>
      <c r="L5062">
        <v>1.8120000000000001</v>
      </c>
    </row>
    <row r="5063" spans="1:12" x14ac:dyDescent="0.3">
      <c r="A5063" t="s">
        <v>14275</v>
      </c>
      <c r="B5063" t="s">
        <v>14276</v>
      </c>
      <c r="C5063" t="s">
        <v>14277</v>
      </c>
      <c r="D5063">
        <v>4.0279999999999996</v>
      </c>
      <c r="E5063">
        <v>6.2190000000000003</v>
      </c>
      <c r="F5063">
        <v>0.627</v>
      </c>
      <c r="G5063">
        <v>-0.57599999999999996</v>
      </c>
      <c r="H5063">
        <v>0.56499999999999995</v>
      </c>
      <c r="I5063">
        <v>1</v>
      </c>
      <c r="J5063" t="s">
        <v>74921</v>
      </c>
      <c r="K5063" t="s">
        <v>74924</v>
      </c>
      <c r="L5063">
        <v>0.627</v>
      </c>
    </row>
    <row r="5064" spans="1:12" x14ac:dyDescent="0.3">
      <c r="A5064" t="s">
        <v>14278</v>
      </c>
      <c r="B5064" t="s">
        <v>14279</v>
      </c>
      <c r="C5064" t="s">
        <v>14280</v>
      </c>
      <c r="D5064">
        <v>9.5960000000000001</v>
      </c>
      <c r="E5064">
        <v>15.852</v>
      </c>
      <c r="F5064">
        <v>0.72399999999999998</v>
      </c>
      <c r="G5064">
        <v>-1.0720000000000001</v>
      </c>
      <c r="H5064">
        <v>0.28399999999999997</v>
      </c>
      <c r="I5064">
        <v>1</v>
      </c>
      <c r="J5064" t="s">
        <v>74921</v>
      </c>
      <c r="K5064" t="s">
        <v>74924</v>
      </c>
      <c r="L5064">
        <v>0.72399999999999998</v>
      </c>
    </row>
    <row r="5065" spans="1:12" x14ac:dyDescent="0.3">
      <c r="A5065" t="s">
        <v>14281</v>
      </c>
      <c r="B5065" t="s">
        <v>14282</v>
      </c>
      <c r="C5065" t="s">
        <v>14283</v>
      </c>
      <c r="D5065">
        <v>2.4470000000000001</v>
      </c>
      <c r="E5065">
        <v>3.2189999999999999</v>
      </c>
      <c r="F5065">
        <v>0.39600000000000002</v>
      </c>
      <c r="G5065">
        <v>-0.24199999999999999</v>
      </c>
      <c r="H5065">
        <v>0.80900000000000005</v>
      </c>
      <c r="I5065">
        <v>1</v>
      </c>
      <c r="J5065" t="s">
        <v>74921</v>
      </c>
      <c r="K5065" t="s">
        <v>74924</v>
      </c>
      <c r="L5065">
        <v>0.39600000000000002</v>
      </c>
    </row>
    <row r="5066" spans="1:12" x14ac:dyDescent="0.3">
      <c r="A5066" t="s">
        <v>14284</v>
      </c>
      <c r="B5066" t="s">
        <v>14285</v>
      </c>
      <c r="C5066" t="s">
        <v>14286</v>
      </c>
      <c r="D5066">
        <v>3.4169999999999998</v>
      </c>
      <c r="E5066">
        <v>4.3959999999999999</v>
      </c>
      <c r="F5066">
        <v>0.36299999999999999</v>
      </c>
      <c r="G5066">
        <v>-0.253</v>
      </c>
      <c r="H5066">
        <v>0.8</v>
      </c>
      <c r="I5066">
        <v>1</v>
      </c>
      <c r="J5066" t="s">
        <v>74921</v>
      </c>
      <c r="K5066" t="s">
        <v>74924</v>
      </c>
      <c r="L5066">
        <v>0.36299999999999999</v>
      </c>
    </row>
    <row r="5067" spans="1:12" x14ac:dyDescent="0.3">
      <c r="A5067" t="s">
        <v>14287</v>
      </c>
      <c r="B5067" t="s">
        <v>14288</v>
      </c>
      <c r="C5067" t="s">
        <v>14289</v>
      </c>
      <c r="D5067">
        <v>0</v>
      </c>
      <c r="E5067">
        <v>2.3460000000000001</v>
      </c>
      <c r="F5067">
        <v>1.3</v>
      </c>
      <c r="G5067">
        <v>-0.71799999999999997</v>
      </c>
      <c r="H5067">
        <v>0.47299999999999998</v>
      </c>
      <c r="I5067">
        <v>1</v>
      </c>
      <c r="J5067" t="s">
        <v>74921</v>
      </c>
      <c r="K5067" t="s">
        <v>74924</v>
      </c>
      <c r="L5067">
        <v>1.3</v>
      </c>
    </row>
    <row r="5068" spans="1:12" x14ac:dyDescent="0.3">
      <c r="A5068" t="s">
        <v>14290</v>
      </c>
      <c r="B5068" t="s">
        <v>14291</v>
      </c>
      <c r="C5068" t="s">
        <v>14292</v>
      </c>
      <c r="D5068">
        <v>0</v>
      </c>
      <c r="E5068">
        <v>1.113</v>
      </c>
      <c r="F5068">
        <v>0.54800000000000004</v>
      </c>
      <c r="G5068">
        <v>-0.21</v>
      </c>
      <c r="H5068">
        <v>0.83299999999999996</v>
      </c>
      <c r="I5068">
        <v>1</v>
      </c>
      <c r="J5068" t="s">
        <v>74921</v>
      </c>
      <c r="K5068" t="s">
        <v>74924</v>
      </c>
      <c r="L5068">
        <v>0.54800000000000004</v>
      </c>
    </row>
    <row r="5069" spans="1:12" x14ac:dyDescent="0.3">
      <c r="A5069" t="s">
        <v>14293</v>
      </c>
      <c r="B5069" t="s">
        <v>14294</v>
      </c>
      <c r="C5069" t="s">
        <v>14295</v>
      </c>
      <c r="D5069">
        <v>1.6679999999999999</v>
      </c>
      <c r="E5069">
        <v>4.3410000000000002</v>
      </c>
      <c r="F5069">
        <v>1.38</v>
      </c>
      <c r="G5069">
        <v>-1.028</v>
      </c>
      <c r="H5069">
        <v>0.30399999999999999</v>
      </c>
      <c r="I5069">
        <v>1</v>
      </c>
      <c r="J5069" t="s">
        <v>74921</v>
      </c>
      <c r="K5069" t="s">
        <v>74924</v>
      </c>
      <c r="L5069">
        <v>1.38</v>
      </c>
    </row>
    <row r="5070" spans="1:12" x14ac:dyDescent="0.3">
      <c r="A5070" t="s">
        <v>14296</v>
      </c>
      <c r="B5070" t="s">
        <v>14297</v>
      </c>
      <c r="C5070" t="s">
        <v>14298</v>
      </c>
      <c r="D5070">
        <v>0</v>
      </c>
      <c r="E5070">
        <v>1.7430000000000001</v>
      </c>
      <c r="F5070">
        <v>1.802</v>
      </c>
      <c r="G5070">
        <v>-0.80500000000000005</v>
      </c>
      <c r="H5070">
        <v>0.42099999999999999</v>
      </c>
      <c r="I5070">
        <v>1</v>
      </c>
      <c r="J5070" t="s">
        <v>74921</v>
      </c>
      <c r="K5070" t="s">
        <v>74924</v>
      </c>
      <c r="L5070">
        <v>1.802</v>
      </c>
    </row>
    <row r="5071" spans="1:12" x14ac:dyDescent="0.3">
      <c r="A5071" t="s">
        <v>14299</v>
      </c>
      <c r="B5071" t="s">
        <v>14300</v>
      </c>
      <c r="C5071" t="s">
        <v>14301</v>
      </c>
      <c r="D5071">
        <v>2.4390000000000001</v>
      </c>
      <c r="E5071">
        <v>4.3789999999999996</v>
      </c>
      <c r="F5071">
        <v>0.84399999999999997</v>
      </c>
      <c r="G5071">
        <v>-0.65800000000000003</v>
      </c>
      <c r="H5071">
        <v>0.51</v>
      </c>
      <c r="I5071">
        <v>1</v>
      </c>
      <c r="J5071" t="s">
        <v>74921</v>
      </c>
      <c r="K5071" t="s">
        <v>74924</v>
      </c>
      <c r="L5071">
        <v>0.84399999999999997</v>
      </c>
    </row>
    <row r="5072" spans="1:12" x14ac:dyDescent="0.3">
      <c r="A5072" t="s">
        <v>14299</v>
      </c>
      <c r="B5072" t="s">
        <v>14300</v>
      </c>
      <c r="C5072" t="s">
        <v>14302</v>
      </c>
      <c r="D5072">
        <v>2.4390000000000001</v>
      </c>
      <c r="E5072">
        <v>4.3789999999999996</v>
      </c>
      <c r="F5072">
        <v>0.84399999999999997</v>
      </c>
      <c r="G5072">
        <v>-0.65800000000000003</v>
      </c>
      <c r="H5072">
        <v>0.51</v>
      </c>
      <c r="I5072">
        <v>1</v>
      </c>
      <c r="J5072" t="s">
        <v>74921</v>
      </c>
      <c r="K5072" t="s">
        <v>74924</v>
      </c>
      <c r="L5072">
        <v>0.84399999999999997</v>
      </c>
    </row>
    <row r="5073" spans="1:12" x14ac:dyDescent="0.3">
      <c r="A5073" t="s">
        <v>14303</v>
      </c>
      <c r="B5073" t="s">
        <v>14304</v>
      </c>
      <c r="C5073" t="s">
        <v>14305</v>
      </c>
      <c r="D5073">
        <v>0</v>
      </c>
      <c r="E5073">
        <v>1.4239999999999999</v>
      </c>
      <c r="F5073">
        <v>1.2929999999999999</v>
      </c>
      <c r="G5073">
        <v>-0.55700000000000005</v>
      </c>
      <c r="H5073">
        <v>0.57699999999999996</v>
      </c>
      <c r="I5073">
        <v>1</v>
      </c>
      <c r="J5073" t="s">
        <v>74921</v>
      </c>
      <c r="K5073" t="s">
        <v>74924</v>
      </c>
      <c r="L5073">
        <v>1.2929999999999999</v>
      </c>
    </row>
    <row r="5074" spans="1:12" x14ac:dyDescent="0.3">
      <c r="A5074" t="s">
        <v>14306</v>
      </c>
      <c r="B5074" t="s">
        <v>14307</v>
      </c>
      <c r="C5074" t="s">
        <v>14308</v>
      </c>
      <c r="D5074">
        <v>1.278</v>
      </c>
      <c r="E5074">
        <v>2.76</v>
      </c>
      <c r="F5074">
        <v>1.111</v>
      </c>
      <c r="G5074">
        <v>-0.67800000000000005</v>
      </c>
      <c r="H5074">
        <v>0.498</v>
      </c>
      <c r="I5074">
        <v>1</v>
      </c>
      <c r="J5074" t="s">
        <v>74921</v>
      </c>
      <c r="K5074" t="s">
        <v>74924</v>
      </c>
      <c r="L5074">
        <v>1.111</v>
      </c>
    </row>
    <row r="5075" spans="1:12" x14ac:dyDescent="0.3">
      <c r="A5075" t="s">
        <v>14309</v>
      </c>
      <c r="B5075" t="s">
        <v>14310</v>
      </c>
      <c r="C5075" t="s">
        <v>14311</v>
      </c>
      <c r="D5075">
        <v>4.4210000000000003</v>
      </c>
      <c r="E5075">
        <v>2.448</v>
      </c>
      <c r="F5075">
        <v>-0.85299999999999998</v>
      </c>
      <c r="G5075">
        <v>0.84899999999999998</v>
      </c>
      <c r="H5075">
        <v>0.39600000000000002</v>
      </c>
      <c r="I5075">
        <v>1</v>
      </c>
      <c r="J5075" t="s">
        <v>74921</v>
      </c>
      <c r="K5075" t="s">
        <v>74924</v>
      </c>
      <c r="L5075">
        <v>-0.85299999999999998</v>
      </c>
    </row>
    <row r="5076" spans="1:12" x14ac:dyDescent="0.3">
      <c r="A5076" t="s">
        <v>14312</v>
      </c>
      <c r="B5076" t="s">
        <v>14313</v>
      </c>
      <c r="C5076" t="s">
        <v>14314</v>
      </c>
      <c r="D5076">
        <v>100.801</v>
      </c>
      <c r="E5076">
        <v>183.72</v>
      </c>
      <c r="F5076">
        <v>0.86599999999999999</v>
      </c>
      <c r="G5076">
        <v>-4.3730000000000002</v>
      </c>
      <c r="H5076">
        <v>0</v>
      </c>
      <c r="I5076">
        <v>0</v>
      </c>
      <c r="J5076" t="s">
        <v>74922</v>
      </c>
      <c r="K5076" t="s">
        <v>74925</v>
      </c>
      <c r="L5076">
        <v>0.86599999999999999</v>
      </c>
    </row>
    <row r="5077" spans="1:12" x14ac:dyDescent="0.3">
      <c r="A5077" t="s">
        <v>14315</v>
      </c>
      <c r="B5077" t="s">
        <v>14316</v>
      </c>
      <c r="C5077" t="s">
        <v>14317</v>
      </c>
      <c r="D5077">
        <v>49.066000000000003</v>
      </c>
      <c r="E5077">
        <v>54.893000000000001</v>
      </c>
      <c r="F5077">
        <v>0.16200000000000001</v>
      </c>
      <c r="G5077">
        <v>-0.21299999999999999</v>
      </c>
      <c r="H5077">
        <v>0.83099999999999996</v>
      </c>
      <c r="I5077">
        <v>1</v>
      </c>
      <c r="J5077" t="s">
        <v>74921</v>
      </c>
      <c r="K5077" t="s">
        <v>74924</v>
      </c>
      <c r="L5077">
        <v>0.16200000000000001</v>
      </c>
    </row>
    <row r="5078" spans="1:12" x14ac:dyDescent="0.3">
      <c r="A5078" t="s">
        <v>14318</v>
      </c>
      <c r="B5078" t="s">
        <v>14319</v>
      </c>
      <c r="C5078" t="s">
        <v>14320</v>
      </c>
      <c r="D5078">
        <v>1.772</v>
      </c>
      <c r="E5078">
        <v>3.9489999999999998</v>
      </c>
      <c r="F5078">
        <v>1.1559999999999999</v>
      </c>
      <c r="G5078">
        <v>-0.84099999999999997</v>
      </c>
      <c r="H5078">
        <v>0.4</v>
      </c>
      <c r="I5078">
        <v>1</v>
      </c>
      <c r="J5078" t="s">
        <v>74921</v>
      </c>
      <c r="K5078" t="s">
        <v>74924</v>
      </c>
      <c r="L5078">
        <v>1.1559999999999999</v>
      </c>
    </row>
    <row r="5079" spans="1:12" x14ac:dyDescent="0.3">
      <c r="A5079" t="s">
        <v>14321</v>
      </c>
      <c r="B5079" t="s">
        <v>14322</v>
      </c>
      <c r="C5079" t="s">
        <v>14323</v>
      </c>
      <c r="D5079">
        <v>1.51</v>
      </c>
      <c r="E5079">
        <v>5.0369999999999999</v>
      </c>
      <c r="F5079">
        <v>1.738</v>
      </c>
      <c r="G5079">
        <v>-1.3320000000000001</v>
      </c>
      <c r="H5079">
        <v>0.183</v>
      </c>
      <c r="I5079">
        <v>0.92900000000000005</v>
      </c>
      <c r="J5079" t="s">
        <v>74921</v>
      </c>
      <c r="K5079" t="s">
        <v>74924</v>
      </c>
      <c r="L5079">
        <v>1.738</v>
      </c>
    </row>
    <row r="5080" spans="1:12" x14ac:dyDescent="0.3">
      <c r="A5080" t="s">
        <v>14324</v>
      </c>
      <c r="B5080" t="s">
        <v>14325</v>
      </c>
      <c r="C5080" t="s">
        <v>14326</v>
      </c>
      <c r="D5080">
        <v>1.3140000000000001</v>
      </c>
      <c r="E5080">
        <v>3.9460000000000002</v>
      </c>
      <c r="F5080">
        <v>1.5860000000000001</v>
      </c>
      <c r="G5080">
        <v>-1.099</v>
      </c>
      <c r="H5080">
        <v>0.27200000000000002</v>
      </c>
      <c r="I5080">
        <v>1</v>
      </c>
      <c r="J5080" t="s">
        <v>74921</v>
      </c>
      <c r="K5080" t="s">
        <v>74924</v>
      </c>
      <c r="L5080">
        <v>1.5860000000000001</v>
      </c>
    </row>
    <row r="5081" spans="1:12" x14ac:dyDescent="0.3">
      <c r="A5081" t="s">
        <v>14327</v>
      </c>
      <c r="B5081" t="s">
        <v>14328</v>
      </c>
      <c r="C5081" t="s">
        <v>14329</v>
      </c>
      <c r="D5081">
        <v>0</v>
      </c>
      <c r="E5081">
        <v>1.0069999999999999</v>
      </c>
      <c r="F5081">
        <v>0.03</v>
      </c>
      <c r="G5081">
        <v>3.5000000000000003E-2</v>
      </c>
      <c r="H5081">
        <v>0.97199999999999998</v>
      </c>
      <c r="I5081">
        <v>1</v>
      </c>
      <c r="J5081" t="s">
        <v>74921</v>
      </c>
      <c r="K5081" t="s">
        <v>74924</v>
      </c>
      <c r="L5081">
        <v>0.03</v>
      </c>
    </row>
    <row r="5082" spans="1:12" x14ac:dyDescent="0.3">
      <c r="A5082" t="s">
        <v>14330</v>
      </c>
      <c r="B5082" t="s">
        <v>14331</v>
      </c>
      <c r="C5082" t="s">
        <v>14332</v>
      </c>
      <c r="D5082">
        <v>367.65699999999998</v>
      </c>
      <c r="E5082">
        <v>904.005</v>
      </c>
      <c r="F5082">
        <v>1.298</v>
      </c>
      <c r="G5082">
        <v>-14.09</v>
      </c>
      <c r="H5082">
        <v>0</v>
      </c>
      <c r="I5082">
        <v>0</v>
      </c>
      <c r="J5082" t="s">
        <v>74922</v>
      </c>
      <c r="K5082" t="s">
        <v>74925</v>
      </c>
      <c r="L5082">
        <v>1.298</v>
      </c>
    </row>
    <row r="5083" spans="1:12" x14ac:dyDescent="0.3">
      <c r="A5083" t="s">
        <v>14330</v>
      </c>
      <c r="B5083" t="s">
        <v>14331</v>
      </c>
      <c r="C5083" t="s">
        <v>14333</v>
      </c>
      <c r="D5083">
        <v>367.65699999999998</v>
      </c>
      <c r="E5083">
        <v>904.005</v>
      </c>
      <c r="F5083">
        <v>1.298</v>
      </c>
      <c r="G5083">
        <v>-14.09</v>
      </c>
      <c r="H5083">
        <v>0</v>
      </c>
      <c r="I5083">
        <v>0</v>
      </c>
      <c r="J5083" t="s">
        <v>74922</v>
      </c>
      <c r="K5083" t="s">
        <v>74925</v>
      </c>
      <c r="L5083">
        <v>1.298</v>
      </c>
    </row>
    <row r="5084" spans="1:12" x14ac:dyDescent="0.3">
      <c r="A5084" t="s">
        <v>14334</v>
      </c>
      <c r="B5084" t="s">
        <v>14335</v>
      </c>
      <c r="C5084" t="s">
        <v>14336</v>
      </c>
      <c r="D5084">
        <v>21.501000000000001</v>
      </c>
      <c r="E5084">
        <v>19.149999999999999</v>
      </c>
      <c r="F5084">
        <v>-0.16700000000000001</v>
      </c>
      <c r="G5084">
        <v>0.59299999999999997</v>
      </c>
      <c r="H5084">
        <v>0.55300000000000005</v>
      </c>
      <c r="I5084">
        <v>1</v>
      </c>
      <c r="J5084" t="s">
        <v>74921</v>
      </c>
      <c r="K5084" t="s">
        <v>74924</v>
      </c>
      <c r="L5084">
        <v>-0.16700000000000001</v>
      </c>
    </row>
    <row r="5085" spans="1:12" x14ac:dyDescent="0.3">
      <c r="A5085" t="s">
        <v>14337</v>
      </c>
      <c r="B5085" t="s">
        <v>14338</v>
      </c>
      <c r="C5085" t="s">
        <v>14339</v>
      </c>
      <c r="D5085">
        <v>11.71</v>
      </c>
      <c r="E5085">
        <v>12.441000000000001</v>
      </c>
      <c r="F5085">
        <v>8.6999999999999994E-2</v>
      </c>
      <c r="G5085">
        <v>2.4E-2</v>
      </c>
      <c r="H5085">
        <v>0.98099999999999998</v>
      </c>
      <c r="I5085">
        <v>1</v>
      </c>
      <c r="J5085" t="s">
        <v>74921</v>
      </c>
      <c r="K5085" t="s">
        <v>74924</v>
      </c>
      <c r="L5085">
        <v>8.6999999999999994E-2</v>
      </c>
    </row>
    <row r="5086" spans="1:12" x14ac:dyDescent="0.3">
      <c r="A5086" t="s">
        <v>14337</v>
      </c>
      <c r="B5086" t="s">
        <v>14338</v>
      </c>
      <c r="C5086" t="s">
        <v>14340</v>
      </c>
      <c r="D5086">
        <v>11.71</v>
      </c>
      <c r="E5086">
        <v>12.441000000000001</v>
      </c>
      <c r="F5086">
        <v>8.6999999999999994E-2</v>
      </c>
      <c r="G5086">
        <v>2.4E-2</v>
      </c>
      <c r="H5086">
        <v>0.98099999999999998</v>
      </c>
      <c r="I5086">
        <v>1</v>
      </c>
      <c r="J5086" t="s">
        <v>74921</v>
      </c>
      <c r="K5086" t="s">
        <v>74924</v>
      </c>
      <c r="L5086">
        <v>8.6999999999999994E-2</v>
      </c>
    </row>
    <row r="5087" spans="1:12" x14ac:dyDescent="0.3">
      <c r="A5087" t="s">
        <v>14337</v>
      </c>
      <c r="B5087" t="s">
        <v>14338</v>
      </c>
      <c r="C5087" t="s">
        <v>14341</v>
      </c>
      <c r="D5087">
        <v>11.71</v>
      </c>
      <c r="E5087">
        <v>12.441000000000001</v>
      </c>
      <c r="F5087">
        <v>8.6999999999999994E-2</v>
      </c>
      <c r="G5087">
        <v>2.4E-2</v>
      </c>
      <c r="H5087">
        <v>0.98099999999999998</v>
      </c>
      <c r="I5087">
        <v>1</v>
      </c>
      <c r="J5087" t="s">
        <v>74921</v>
      </c>
      <c r="K5087" t="s">
        <v>74924</v>
      </c>
      <c r="L5087">
        <v>8.6999999999999994E-2</v>
      </c>
    </row>
    <row r="5088" spans="1:12" x14ac:dyDescent="0.3">
      <c r="A5088" t="s">
        <v>14342</v>
      </c>
      <c r="B5088" t="s">
        <v>14343</v>
      </c>
      <c r="C5088" t="s">
        <v>14344</v>
      </c>
      <c r="D5088">
        <v>2.2589999999999999</v>
      </c>
      <c r="E5088">
        <v>1.83</v>
      </c>
      <c r="F5088">
        <v>-0.30399999999999999</v>
      </c>
      <c r="G5088">
        <v>0.28299999999999997</v>
      </c>
      <c r="H5088">
        <v>0.77700000000000002</v>
      </c>
      <c r="I5088">
        <v>1</v>
      </c>
      <c r="J5088" t="s">
        <v>74921</v>
      </c>
      <c r="K5088" t="s">
        <v>74924</v>
      </c>
      <c r="L5088">
        <v>-0.30399999999999999</v>
      </c>
    </row>
    <row r="5089" spans="1:12" x14ac:dyDescent="0.3">
      <c r="A5089" t="s">
        <v>14345</v>
      </c>
      <c r="B5089" t="s">
        <v>14346</v>
      </c>
      <c r="C5089" t="s">
        <v>14347</v>
      </c>
      <c r="D5089">
        <v>0</v>
      </c>
      <c r="E5089">
        <v>1.849</v>
      </c>
      <c r="F5089">
        <v>3.0979999999999999</v>
      </c>
      <c r="G5089">
        <v>-1.1679999999999999</v>
      </c>
      <c r="H5089">
        <v>0.24299999999999999</v>
      </c>
      <c r="I5089">
        <v>1</v>
      </c>
      <c r="J5089" t="s">
        <v>74921</v>
      </c>
      <c r="K5089" t="s">
        <v>74924</v>
      </c>
      <c r="L5089">
        <v>3.0979999999999999</v>
      </c>
    </row>
    <row r="5090" spans="1:12" x14ac:dyDescent="0.3">
      <c r="A5090" t="s">
        <v>14348</v>
      </c>
      <c r="B5090" t="s">
        <v>14349</v>
      </c>
      <c r="C5090" t="s">
        <v>14350</v>
      </c>
      <c r="D5090">
        <v>14.31</v>
      </c>
      <c r="E5090">
        <v>7.774</v>
      </c>
      <c r="F5090">
        <v>-0.88</v>
      </c>
      <c r="G5090">
        <v>1.5629999999999999</v>
      </c>
      <c r="H5090">
        <v>0.11799999999999999</v>
      </c>
      <c r="I5090">
        <v>0.74199999999999999</v>
      </c>
      <c r="J5090" t="s">
        <v>74921</v>
      </c>
      <c r="K5090" t="s">
        <v>74924</v>
      </c>
      <c r="L5090">
        <v>-0.88</v>
      </c>
    </row>
    <row r="5091" spans="1:12" x14ac:dyDescent="0.3">
      <c r="A5091" t="s">
        <v>14351</v>
      </c>
      <c r="B5091" t="s">
        <v>14352</v>
      </c>
      <c r="C5091" t="s">
        <v>14353</v>
      </c>
      <c r="D5091">
        <v>1.641</v>
      </c>
      <c r="E5091">
        <v>2.8159999999999998</v>
      </c>
      <c r="F5091">
        <v>0.77900000000000003</v>
      </c>
      <c r="G5091">
        <v>-0.48699999999999999</v>
      </c>
      <c r="H5091">
        <v>0.626</v>
      </c>
      <c r="I5091">
        <v>1</v>
      </c>
      <c r="J5091" t="s">
        <v>74921</v>
      </c>
      <c r="K5091" t="s">
        <v>74924</v>
      </c>
      <c r="L5091">
        <v>0.77900000000000003</v>
      </c>
    </row>
    <row r="5092" spans="1:12" x14ac:dyDescent="0.3">
      <c r="A5092" t="s">
        <v>14354</v>
      </c>
      <c r="B5092" t="s">
        <v>14355</v>
      </c>
      <c r="C5092" t="s">
        <v>14356</v>
      </c>
      <c r="D5092">
        <v>2.133</v>
      </c>
      <c r="E5092">
        <v>1.7889999999999999</v>
      </c>
      <c r="F5092">
        <v>-0.254</v>
      </c>
      <c r="G5092">
        <v>0.24299999999999999</v>
      </c>
      <c r="H5092">
        <v>0.80800000000000005</v>
      </c>
      <c r="I5092">
        <v>1</v>
      </c>
      <c r="J5092" t="s">
        <v>74921</v>
      </c>
      <c r="K5092" t="s">
        <v>74924</v>
      </c>
      <c r="L5092">
        <v>-0.254</v>
      </c>
    </row>
    <row r="5093" spans="1:12" x14ac:dyDescent="0.3">
      <c r="A5093" t="s">
        <v>14354</v>
      </c>
      <c r="B5093" t="s">
        <v>14355</v>
      </c>
      <c r="C5093" t="s">
        <v>14357</v>
      </c>
      <c r="D5093">
        <v>2.133</v>
      </c>
      <c r="E5093">
        <v>1.7889999999999999</v>
      </c>
      <c r="F5093">
        <v>-0.254</v>
      </c>
      <c r="G5093">
        <v>0.24299999999999999</v>
      </c>
      <c r="H5093">
        <v>0.80800000000000005</v>
      </c>
      <c r="I5093">
        <v>1</v>
      </c>
      <c r="J5093" t="s">
        <v>74921</v>
      </c>
      <c r="K5093" t="s">
        <v>74924</v>
      </c>
      <c r="L5093">
        <v>-0.254</v>
      </c>
    </row>
    <row r="5094" spans="1:12" x14ac:dyDescent="0.3">
      <c r="A5094" t="s">
        <v>14358</v>
      </c>
      <c r="B5094" t="s">
        <v>14359</v>
      </c>
      <c r="C5094" t="s">
        <v>14360</v>
      </c>
      <c r="D5094">
        <v>3.6850000000000001</v>
      </c>
      <c r="E5094">
        <v>3.9510000000000001</v>
      </c>
      <c r="F5094">
        <v>0.10100000000000001</v>
      </c>
      <c r="G5094">
        <v>1E-3</v>
      </c>
      <c r="H5094">
        <v>0.999</v>
      </c>
      <c r="I5094">
        <v>1</v>
      </c>
      <c r="J5094" t="s">
        <v>74921</v>
      </c>
      <c r="K5094" t="s">
        <v>74924</v>
      </c>
      <c r="L5094">
        <v>0.10100000000000001</v>
      </c>
    </row>
    <row r="5095" spans="1:12" x14ac:dyDescent="0.3">
      <c r="A5095" t="s">
        <v>14361</v>
      </c>
      <c r="B5095" t="s">
        <v>14362</v>
      </c>
      <c r="C5095" t="s">
        <v>14363</v>
      </c>
      <c r="D5095">
        <v>93.852000000000004</v>
      </c>
      <c r="E5095">
        <v>148.547</v>
      </c>
      <c r="F5095">
        <v>0.66200000000000003</v>
      </c>
      <c r="G5095">
        <v>-2.9889999999999999</v>
      </c>
      <c r="H5095">
        <v>3.0000000000000001E-3</v>
      </c>
      <c r="I5095">
        <v>4.9000000000000002E-2</v>
      </c>
      <c r="J5095" t="s">
        <v>74921</v>
      </c>
      <c r="K5095" t="s">
        <v>74924</v>
      </c>
      <c r="L5095">
        <v>0.66200000000000003</v>
      </c>
    </row>
    <row r="5096" spans="1:12" x14ac:dyDescent="0.3">
      <c r="A5096" t="s">
        <v>14364</v>
      </c>
      <c r="B5096" t="s">
        <v>14365</v>
      </c>
      <c r="C5096" t="s">
        <v>14366</v>
      </c>
      <c r="D5096">
        <v>11.891</v>
      </c>
      <c r="E5096">
        <v>12.776999999999999</v>
      </c>
      <c r="F5096">
        <v>0.104</v>
      </c>
      <c r="G5096">
        <v>-4.0000000000000001E-3</v>
      </c>
      <c r="H5096">
        <v>0.997</v>
      </c>
      <c r="I5096">
        <v>1</v>
      </c>
      <c r="J5096" t="s">
        <v>74921</v>
      </c>
      <c r="K5096" t="s">
        <v>74924</v>
      </c>
      <c r="L5096">
        <v>0.104</v>
      </c>
    </row>
    <row r="5097" spans="1:12" x14ac:dyDescent="0.3">
      <c r="A5097" t="s">
        <v>14367</v>
      </c>
      <c r="B5097" t="s">
        <v>14368</v>
      </c>
      <c r="C5097" t="s">
        <v>14369</v>
      </c>
      <c r="D5097">
        <v>32.819000000000003</v>
      </c>
      <c r="E5097">
        <v>77.927000000000007</v>
      </c>
      <c r="F5097">
        <v>1.248</v>
      </c>
      <c r="G5097">
        <v>-3.996</v>
      </c>
      <c r="H5097">
        <v>0</v>
      </c>
      <c r="I5097">
        <v>2E-3</v>
      </c>
      <c r="J5097" t="s">
        <v>74922</v>
      </c>
      <c r="K5097" t="s">
        <v>74925</v>
      </c>
      <c r="L5097">
        <v>1.248</v>
      </c>
    </row>
    <row r="5098" spans="1:12" x14ac:dyDescent="0.3">
      <c r="A5098" t="s">
        <v>14370</v>
      </c>
      <c r="B5098" t="s">
        <v>14371</v>
      </c>
      <c r="C5098" t="s">
        <v>14372</v>
      </c>
      <c r="D5098">
        <v>30.914999999999999</v>
      </c>
      <c r="E5098">
        <v>54.704000000000001</v>
      </c>
      <c r="F5098">
        <v>0.82299999999999995</v>
      </c>
      <c r="G5098">
        <v>-2.27</v>
      </c>
      <c r="H5098">
        <v>2.3E-2</v>
      </c>
      <c r="I5098">
        <v>0.26200000000000001</v>
      </c>
      <c r="J5098" t="s">
        <v>74921</v>
      </c>
      <c r="K5098" t="s">
        <v>74924</v>
      </c>
      <c r="L5098">
        <v>0.82299999999999995</v>
      </c>
    </row>
    <row r="5099" spans="1:12" x14ac:dyDescent="0.3">
      <c r="A5099" t="s">
        <v>14373</v>
      </c>
      <c r="B5099" t="s">
        <v>14374</v>
      </c>
      <c r="C5099" t="s">
        <v>14375</v>
      </c>
      <c r="D5099">
        <v>3.7309999999999999</v>
      </c>
      <c r="E5099">
        <v>4.0410000000000004</v>
      </c>
      <c r="F5099">
        <v>0.115</v>
      </c>
      <c r="G5099">
        <v>-1.2999999999999999E-2</v>
      </c>
      <c r="H5099">
        <v>0.98899999999999999</v>
      </c>
      <c r="I5099">
        <v>1</v>
      </c>
      <c r="J5099" t="s">
        <v>74921</v>
      </c>
      <c r="K5099" t="s">
        <v>74924</v>
      </c>
      <c r="L5099">
        <v>0.115</v>
      </c>
    </row>
    <row r="5100" spans="1:12" x14ac:dyDescent="0.3">
      <c r="A5100" t="s">
        <v>14373</v>
      </c>
      <c r="B5100" t="s">
        <v>14374</v>
      </c>
      <c r="C5100" t="s">
        <v>14376</v>
      </c>
      <c r="D5100">
        <v>3.7309999999999999</v>
      </c>
      <c r="E5100">
        <v>4.0410000000000004</v>
      </c>
      <c r="F5100">
        <v>0.115</v>
      </c>
      <c r="G5100">
        <v>-1.2999999999999999E-2</v>
      </c>
      <c r="H5100">
        <v>0.98899999999999999</v>
      </c>
      <c r="I5100">
        <v>1</v>
      </c>
      <c r="J5100" t="s">
        <v>74921</v>
      </c>
      <c r="K5100" t="s">
        <v>74924</v>
      </c>
      <c r="L5100">
        <v>0.115</v>
      </c>
    </row>
    <row r="5101" spans="1:12" x14ac:dyDescent="0.3">
      <c r="A5101" t="s">
        <v>14377</v>
      </c>
      <c r="B5101" t="s">
        <v>14378</v>
      </c>
      <c r="C5101" t="s">
        <v>14379</v>
      </c>
      <c r="D5101">
        <v>0</v>
      </c>
      <c r="E5101">
        <v>1.5069999999999999</v>
      </c>
      <c r="F5101">
        <v>0.60899999999999999</v>
      </c>
      <c r="G5101">
        <v>-0.27500000000000002</v>
      </c>
      <c r="H5101">
        <v>0.78300000000000003</v>
      </c>
      <c r="I5101">
        <v>1</v>
      </c>
      <c r="J5101" t="s">
        <v>74921</v>
      </c>
      <c r="K5101" t="s">
        <v>74924</v>
      </c>
      <c r="L5101">
        <v>0.60899999999999999</v>
      </c>
    </row>
    <row r="5102" spans="1:12" x14ac:dyDescent="0.3">
      <c r="A5102" t="s">
        <v>14380</v>
      </c>
      <c r="B5102" t="s">
        <v>14381</v>
      </c>
      <c r="C5102" t="s">
        <v>14382</v>
      </c>
      <c r="D5102">
        <v>1.593</v>
      </c>
      <c r="E5102">
        <v>2.0489999999999999</v>
      </c>
      <c r="F5102">
        <v>0.36299999999999999</v>
      </c>
      <c r="G5102">
        <v>-0.17199999999999999</v>
      </c>
      <c r="H5102">
        <v>0.86299999999999999</v>
      </c>
      <c r="I5102">
        <v>1</v>
      </c>
      <c r="J5102" t="s">
        <v>74921</v>
      </c>
      <c r="K5102" t="s">
        <v>74924</v>
      </c>
      <c r="L5102">
        <v>0.36299999999999999</v>
      </c>
    </row>
    <row r="5103" spans="1:12" x14ac:dyDescent="0.3">
      <c r="A5103" t="s">
        <v>14383</v>
      </c>
      <c r="B5103" t="s">
        <v>14384</v>
      </c>
      <c r="C5103" t="s">
        <v>14385</v>
      </c>
      <c r="D5103">
        <v>2.7170000000000001</v>
      </c>
      <c r="E5103">
        <v>7.468</v>
      </c>
      <c r="F5103">
        <v>1.4590000000000001</v>
      </c>
      <c r="G5103">
        <v>-1.4119999999999999</v>
      </c>
      <c r="H5103">
        <v>0.158</v>
      </c>
      <c r="I5103">
        <v>0.86299999999999999</v>
      </c>
      <c r="J5103" t="s">
        <v>74921</v>
      </c>
      <c r="K5103" t="s">
        <v>74924</v>
      </c>
      <c r="L5103">
        <v>1.4590000000000001</v>
      </c>
    </row>
    <row r="5104" spans="1:12" x14ac:dyDescent="0.3">
      <c r="A5104" t="s">
        <v>14386</v>
      </c>
      <c r="B5104" t="s">
        <v>14387</v>
      </c>
      <c r="C5104" t="s">
        <v>14388</v>
      </c>
      <c r="D5104">
        <v>3.718</v>
      </c>
      <c r="E5104">
        <v>5.71</v>
      </c>
      <c r="F5104">
        <v>0.61899999999999999</v>
      </c>
      <c r="G5104">
        <v>-0.54500000000000004</v>
      </c>
      <c r="H5104">
        <v>0.58599999999999997</v>
      </c>
      <c r="I5104">
        <v>1</v>
      </c>
      <c r="J5104" t="s">
        <v>74921</v>
      </c>
      <c r="K5104" t="s">
        <v>74924</v>
      </c>
      <c r="L5104">
        <v>0.61899999999999999</v>
      </c>
    </row>
    <row r="5105" spans="1:12" x14ac:dyDescent="0.3">
      <c r="A5105" t="s">
        <v>14389</v>
      </c>
      <c r="B5105" t="s">
        <v>14390</v>
      </c>
      <c r="C5105" t="s">
        <v>14391</v>
      </c>
      <c r="D5105">
        <v>8.4459999999999997</v>
      </c>
      <c r="E5105">
        <v>5.29</v>
      </c>
      <c r="F5105">
        <v>-0.67500000000000004</v>
      </c>
      <c r="G5105">
        <v>0.98399999999999999</v>
      </c>
      <c r="H5105">
        <v>0.32500000000000001</v>
      </c>
      <c r="I5105">
        <v>1</v>
      </c>
      <c r="J5105" t="s">
        <v>74921</v>
      </c>
      <c r="K5105" t="s">
        <v>74924</v>
      </c>
      <c r="L5105">
        <v>-0.67500000000000004</v>
      </c>
    </row>
    <row r="5106" spans="1:12" x14ac:dyDescent="0.3">
      <c r="A5106" t="s">
        <v>14392</v>
      </c>
      <c r="B5106" t="s">
        <v>14393</v>
      </c>
      <c r="C5106" t="s">
        <v>14394</v>
      </c>
      <c r="D5106">
        <v>2.153</v>
      </c>
      <c r="E5106">
        <v>6.8840000000000003</v>
      </c>
      <c r="F5106">
        <v>1.677</v>
      </c>
      <c r="G5106">
        <v>-1.516</v>
      </c>
      <c r="H5106">
        <v>0.13</v>
      </c>
      <c r="I5106">
        <v>0.78100000000000003</v>
      </c>
      <c r="J5106" t="s">
        <v>74921</v>
      </c>
      <c r="K5106" t="s">
        <v>74924</v>
      </c>
      <c r="L5106">
        <v>1.677</v>
      </c>
    </row>
    <row r="5107" spans="1:12" x14ac:dyDescent="0.3">
      <c r="A5107" t="s">
        <v>14395</v>
      </c>
      <c r="B5107" t="s">
        <v>14396</v>
      </c>
      <c r="C5107" t="s">
        <v>14397</v>
      </c>
      <c r="D5107">
        <v>15.36</v>
      </c>
      <c r="E5107">
        <v>12.119</v>
      </c>
      <c r="F5107">
        <v>-0.34200000000000003</v>
      </c>
      <c r="G5107">
        <v>0.80300000000000005</v>
      </c>
      <c r="H5107">
        <v>0.42199999999999999</v>
      </c>
      <c r="I5107">
        <v>1</v>
      </c>
      <c r="J5107" t="s">
        <v>74921</v>
      </c>
      <c r="K5107" t="s">
        <v>74924</v>
      </c>
      <c r="L5107">
        <v>-0.34200000000000003</v>
      </c>
    </row>
    <row r="5108" spans="1:12" x14ac:dyDescent="0.3">
      <c r="A5108" t="s">
        <v>14398</v>
      </c>
      <c r="B5108" t="s">
        <v>14399</v>
      </c>
      <c r="C5108" t="s">
        <v>14400</v>
      </c>
      <c r="D5108">
        <v>1.5680000000000001</v>
      </c>
      <c r="E5108">
        <v>4.0359999999999996</v>
      </c>
      <c r="F5108">
        <v>1.3640000000000001</v>
      </c>
      <c r="G5108">
        <v>-0.98199999999999998</v>
      </c>
      <c r="H5108">
        <v>0.32600000000000001</v>
      </c>
      <c r="I5108">
        <v>1</v>
      </c>
      <c r="J5108" t="s">
        <v>74921</v>
      </c>
      <c r="K5108" t="s">
        <v>74924</v>
      </c>
      <c r="L5108">
        <v>1.3640000000000001</v>
      </c>
    </row>
    <row r="5109" spans="1:12" x14ac:dyDescent="0.3">
      <c r="A5109" t="s">
        <v>14401</v>
      </c>
      <c r="B5109" t="s">
        <v>14402</v>
      </c>
      <c r="C5109" t="s">
        <v>14403</v>
      </c>
      <c r="D5109">
        <v>0</v>
      </c>
      <c r="E5109">
        <v>1.01</v>
      </c>
      <c r="F5109">
        <v>0.65400000000000003</v>
      </c>
      <c r="G5109">
        <v>-0.24299999999999999</v>
      </c>
      <c r="H5109">
        <v>0.80800000000000005</v>
      </c>
      <c r="I5109">
        <v>1</v>
      </c>
      <c r="J5109" t="s">
        <v>74921</v>
      </c>
      <c r="K5109" t="s">
        <v>74924</v>
      </c>
      <c r="L5109">
        <v>0.65400000000000003</v>
      </c>
    </row>
    <row r="5110" spans="1:12" x14ac:dyDescent="0.3">
      <c r="A5110" t="s">
        <v>14404</v>
      </c>
      <c r="B5110" t="s">
        <v>14405</v>
      </c>
      <c r="C5110" t="s">
        <v>14406</v>
      </c>
      <c r="D5110">
        <v>0</v>
      </c>
      <c r="E5110">
        <v>2.1339999999999999</v>
      </c>
      <c r="F5110">
        <v>1.1419999999999999</v>
      </c>
      <c r="G5110">
        <v>-0.61099999999999999</v>
      </c>
      <c r="H5110">
        <v>0.54100000000000004</v>
      </c>
      <c r="I5110">
        <v>1</v>
      </c>
      <c r="J5110" t="s">
        <v>74921</v>
      </c>
      <c r="K5110" t="s">
        <v>74924</v>
      </c>
      <c r="L5110">
        <v>1.1419999999999999</v>
      </c>
    </row>
    <row r="5111" spans="1:12" x14ac:dyDescent="0.3">
      <c r="A5111" t="s">
        <v>14407</v>
      </c>
      <c r="B5111" t="s">
        <v>14408</v>
      </c>
      <c r="C5111" t="s">
        <v>14409</v>
      </c>
      <c r="D5111">
        <v>0</v>
      </c>
      <c r="E5111">
        <v>2.9449999999999998</v>
      </c>
      <c r="F5111">
        <v>2.218</v>
      </c>
      <c r="G5111">
        <v>-1.2130000000000001</v>
      </c>
      <c r="H5111">
        <v>0.22500000000000001</v>
      </c>
      <c r="I5111">
        <v>1</v>
      </c>
      <c r="J5111" t="s">
        <v>74921</v>
      </c>
      <c r="K5111" t="s">
        <v>74924</v>
      </c>
      <c r="L5111">
        <v>2.218</v>
      </c>
    </row>
    <row r="5112" spans="1:12" x14ac:dyDescent="0.3">
      <c r="A5112" t="s">
        <v>14410</v>
      </c>
      <c r="B5112" t="s">
        <v>14411</v>
      </c>
      <c r="C5112" t="s">
        <v>14412</v>
      </c>
      <c r="D5112">
        <v>3.4220000000000002</v>
      </c>
      <c r="E5112">
        <v>3.8380000000000001</v>
      </c>
      <c r="F5112">
        <v>0.16600000000000001</v>
      </c>
      <c r="G5112">
        <v>-0.06</v>
      </c>
      <c r="H5112">
        <v>0.95199999999999996</v>
      </c>
      <c r="I5112">
        <v>1</v>
      </c>
      <c r="J5112" t="s">
        <v>74921</v>
      </c>
      <c r="K5112" t="s">
        <v>74924</v>
      </c>
      <c r="L5112">
        <v>0.16600000000000001</v>
      </c>
    </row>
    <row r="5113" spans="1:12" x14ac:dyDescent="0.3">
      <c r="A5113" t="s">
        <v>14413</v>
      </c>
      <c r="B5113" t="s">
        <v>14414</v>
      </c>
      <c r="C5113" t="s">
        <v>14415</v>
      </c>
      <c r="D5113">
        <v>1.236</v>
      </c>
      <c r="E5113">
        <v>1.9279999999999999</v>
      </c>
      <c r="F5113">
        <v>0.64100000000000001</v>
      </c>
      <c r="G5113">
        <v>-0.32900000000000001</v>
      </c>
      <c r="H5113">
        <v>0.74199999999999999</v>
      </c>
      <c r="I5113">
        <v>1</v>
      </c>
      <c r="J5113" t="s">
        <v>74921</v>
      </c>
      <c r="K5113" t="s">
        <v>74924</v>
      </c>
      <c r="L5113">
        <v>0.64100000000000001</v>
      </c>
    </row>
    <row r="5114" spans="1:12" x14ac:dyDescent="0.3">
      <c r="A5114" t="s">
        <v>14416</v>
      </c>
      <c r="B5114" t="s">
        <v>14417</v>
      </c>
      <c r="C5114" t="s">
        <v>14418</v>
      </c>
      <c r="D5114">
        <v>1.2210000000000001</v>
      </c>
      <c r="E5114">
        <v>1.341</v>
      </c>
      <c r="F5114">
        <v>0.13500000000000001</v>
      </c>
      <c r="G5114">
        <v>-1.9E-2</v>
      </c>
      <c r="H5114">
        <v>0.98499999999999999</v>
      </c>
      <c r="I5114">
        <v>1</v>
      </c>
      <c r="J5114" t="s">
        <v>74921</v>
      </c>
      <c r="K5114" t="s">
        <v>74924</v>
      </c>
      <c r="L5114">
        <v>0.13500000000000001</v>
      </c>
    </row>
    <row r="5115" spans="1:12" x14ac:dyDescent="0.3">
      <c r="A5115" t="s">
        <v>14416</v>
      </c>
      <c r="B5115" t="s">
        <v>14417</v>
      </c>
      <c r="C5115" t="s">
        <v>14419</v>
      </c>
      <c r="D5115">
        <v>1.2210000000000001</v>
      </c>
      <c r="E5115">
        <v>1.341</v>
      </c>
      <c r="F5115">
        <v>0.13500000000000001</v>
      </c>
      <c r="G5115">
        <v>-1.9E-2</v>
      </c>
      <c r="H5115">
        <v>0.98499999999999999</v>
      </c>
      <c r="I5115">
        <v>1</v>
      </c>
      <c r="J5115" t="s">
        <v>74921</v>
      </c>
      <c r="K5115" t="s">
        <v>74924</v>
      </c>
      <c r="L5115">
        <v>0.13500000000000001</v>
      </c>
    </row>
    <row r="5116" spans="1:12" x14ac:dyDescent="0.3">
      <c r="A5116" t="s">
        <v>14420</v>
      </c>
      <c r="B5116" t="s">
        <v>14421</v>
      </c>
      <c r="C5116" t="s">
        <v>14422</v>
      </c>
      <c r="D5116">
        <v>1.157</v>
      </c>
      <c r="E5116">
        <v>0</v>
      </c>
      <c r="F5116">
        <v>-2.54</v>
      </c>
      <c r="G5116">
        <v>0.89700000000000002</v>
      </c>
      <c r="H5116">
        <v>0.37</v>
      </c>
      <c r="I5116">
        <v>1</v>
      </c>
      <c r="J5116" t="s">
        <v>74921</v>
      </c>
      <c r="K5116" t="s">
        <v>74924</v>
      </c>
      <c r="L5116">
        <v>-2.54</v>
      </c>
    </row>
    <row r="5117" spans="1:12" x14ac:dyDescent="0.3">
      <c r="A5117" t="s">
        <v>14423</v>
      </c>
      <c r="B5117" t="s">
        <v>14424</v>
      </c>
      <c r="C5117" t="s">
        <v>14425</v>
      </c>
      <c r="D5117">
        <v>8.0909999999999993</v>
      </c>
      <c r="E5117">
        <v>13.393000000000001</v>
      </c>
      <c r="F5117">
        <v>0.72699999999999998</v>
      </c>
      <c r="G5117">
        <v>-0.99</v>
      </c>
      <c r="H5117">
        <v>0.32200000000000001</v>
      </c>
      <c r="I5117">
        <v>1</v>
      </c>
      <c r="J5117" t="s">
        <v>74921</v>
      </c>
      <c r="K5117" t="s">
        <v>74924</v>
      </c>
      <c r="L5117">
        <v>0.72699999999999998</v>
      </c>
    </row>
    <row r="5118" spans="1:12" x14ac:dyDescent="0.3">
      <c r="A5118" t="s">
        <v>14426</v>
      </c>
      <c r="B5118" t="s">
        <v>14427</v>
      </c>
      <c r="C5118" t="s">
        <v>14428</v>
      </c>
      <c r="D5118">
        <v>5.3819999999999997</v>
      </c>
      <c r="E5118">
        <v>9.4830000000000005</v>
      </c>
      <c r="F5118">
        <v>0.81699999999999995</v>
      </c>
      <c r="G5118">
        <v>-0.93799999999999994</v>
      </c>
      <c r="H5118">
        <v>0.34799999999999998</v>
      </c>
      <c r="I5118">
        <v>1</v>
      </c>
      <c r="J5118" t="s">
        <v>74921</v>
      </c>
      <c r="K5118" t="s">
        <v>74924</v>
      </c>
      <c r="L5118">
        <v>0.81699999999999995</v>
      </c>
    </row>
    <row r="5119" spans="1:12" x14ac:dyDescent="0.3">
      <c r="A5119" t="s">
        <v>14429</v>
      </c>
      <c r="B5119" t="s">
        <v>14430</v>
      </c>
      <c r="C5119" t="s">
        <v>14431</v>
      </c>
      <c r="D5119">
        <v>47.216000000000001</v>
      </c>
      <c r="E5119">
        <v>64.319999999999993</v>
      </c>
      <c r="F5119">
        <v>0.44600000000000001</v>
      </c>
      <c r="G5119">
        <v>-1.254</v>
      </c>
      <c r="H5119">
        <v>0.21</v>
      </c>
      <c r="I5119">
        <v>0.98299999999999998</v>
      </c>
      <c r="J5119" t="s">
        <v>74921</v>
      </c>
      <c r="K5119" t="s">
        <v>74924</v>
      </c>
      <c r="L5119">
        <v>0.44600000000000001</v>
      </c>
    </row>
    <row r="5120" spans="1:12" x14ac:dyDescent="0.3">
      <c r="A5120" t="s">
        <v>14432</v>
      </c>
      <c r="B5120" t="s">
        <v>14433</v>
      </c>
      <c r="C5120" t="s">
        <v>14434</v>
      </c>
      <c r="D5120">
        <v>59.491999999999997</v>
      </c>
      <c r="E5120">
        <v>73.816000000000003</v>
      </c>
      <c r="F5120">
        <v>0.311</v>
      </c>
      <c r="G5120">
        <v>-0.83699999999999997</v>
      </c>
      <c r="H5120">
        <v>0.40300000000000002</v>
      </c>
      <c r="I5120">
        <v>1</v>
      </c>
      <c r="J5120" t="s">
        <v>74921</v>
      </c>
      <c r="K5120" t="s">
        <v>74924</v>
      </c>
      <c r="L5120">
        <v>0.311</v>
      </c>
    </row>
    <row r="5121" spans="1:12" x14ac:dyDescent="0.3">
      <c r="A5121" t="s">
        <v>14435</v>
      </c>
      <c r="B5121" t="s">
        <v>14436</v>
      </c>
      <c r="C5121" t="s">
        <v>14437</v>
      </c>
      <c r="D5121">
        <v>0</v>
      </c>
      <c r="E5121">
        <v>1.8149999999999999</v>
      </c>
      <c r="F5121">
        <v>1.101</v>
      </c>
      <c r="G5121">
        <v>-0.54600000000000004</v>
      </c>
      <c r="H5121">
        <v>0.58499999999999996</v>
      </c>
      <c r="I5121">
        <v>1</v>
      </c>
      <c r="J5121" t="s">
        <v>74921</v>
      </c>
      <c r="K5121" t="s">
        <v>74924</v>
      </c>
      <c r="L5121">
        <v>1.101</v>
      </c>
    </row>
    <row r="5122" spans="1:12" x14ac:dyDescent="0.3">
      <c r="A5122" t="s">
        <v>14438</v>
      </c>
      <c r="B5122" t="s">
        <v>14439</v>
      </c>
      <c r="C5122" t="s">
        <v>14440</v>
      </c>
      <c r="D5122">
        <v>1.3680000000000001</v>
      </c>
      <c r="E5122">
        <v>2.9780000000000002</v>
      </c>
      <c r="F5122">
        <v>1.1220000000000001</v>
      </c>
      <c r="G5122">
        <v>-0.71099999999999997</v>
      </c>
      <c r="H5122">
        <v>0.47699999999999998</v>
      </c>
      <c r="I5122">
        <v>1</v>
      </c>
      <c r="J5122" t="s">
        <v>74921</v>
      </c>
      <c r="K5122" t="s">
        <v>74924</v>
      </c>
      <c r="L5122">
        <v>1.1220000000000001</v>
      </c>
    </row>
    <row r="5123" spans="1:12" x14ac:dyDescent="0.3">
      <c r="A5123" t="s">
        <v>14441</v>
      </c>
      <c r="B5123" t="s">
        <v>14442</v>
      </c>
      <c r="C5123" t="s">
        <v>14443</v>
      </c>
      <c r="D5123">
        <v>5.0110000000000001</v>
      </c>
      <c r="E5123">
        <v>6.7640000000000002</v>
      </c>
      <c r="F5123">
        <v>0.433</v>
      </c>
      <c r="G5123">
        <v>-0.39200000000000002</v>
      </c>
      <c r="H5123">
        <v>0.69499999999999995</v>
      </c>
      <c r="I5123">
        <v>1</v>
      </c>
      <c r="J5123" t="s">
        <v>74921</v>
      </c>
      <c r="K5123" t="s">
        <v>74924</v>
      </c>
      <c r="L5123">
        <v>0.433</v>
      </c>
    </row>
    <row r="5124" spans="1:12" x14ac:dyDescent="0.3">
      <c r="A5124" t="s">
        <v>14444</v>
      </c>
      <c r="B5124" t="s">
        <v>14445</v>
      </c>
      <c r="C5124" t="s">
        <v>14446</v>
      </c>
      <c r="D5124">
        <v>0</v>
      </c>
      <c r="E5124">
        <v>1.7989999999999999</v>
      </c>
      <c r="F5124">
        <v>1.1000000000000001</v>
      </c>
      <c r="G5124">
        <v>-0.54300000000000004</v>
      </c>
      <c r="H5124">
        <v>0.58699999999999997</v>
      </c>
      <c r="I5124">
        <v>1</v>
      </c>
      <c r="J5124" t="s">
        <v>74921</v>
      </c>
      <c r="K5124" t="s">
        <v>74924</v>
      </c>
      <c r="L5124">
        <v>1.1000000000000001</v>
      </c>
    </row>
    <row r="5125" spans="1:12" x14ac:dyDescent="0.3">
      <c r="A5125" t="s">
        <v>14447</v>
      </c>
      <c r="B5125" t="s">
        <v>14448</v>
      </c>
      <c r="C5125" t="s">
        <v>14449</v>
      </c>
      <c r="D5125">
        <v>0</v>
      </c>
      <c r="E5125">
        <v>1.371</v>
      </c>
      <c r="F5125">
        <v>0.97199999999999998</v>
      </c>
      <c r="G5125">
        <v>-0.42199999999999999</v>
      </c>
      <c r="H5125">
        <v>0.67300000000000004</v>
      </c>
      <c r="I5125">
        <v>1</v>
      </c>
      <c r="J5125" t="s">
        <v>74921</v>
      </c>
      <c r="K5125" t="s">
        <v>74924</v>
      </c>
      <c r="L5125">
        <v>0.97199999999999998</v>
      </c>
    </row>
    <row r="5126" spans="1:12" x14ac:dyDescent="0.3">
      <c r="A5126" t="s">
        <v>14450</v>
      </c>
      <c r="B5126" t="s">
        <v>14451</v>
      </c>
      <c r="C5126" t="s">
        <v>14452</v>
      </c>
      <c r="D5126">
        <v>7.77</v>
      </c>
      <c r="E5126">
        <v>5.8710000000000004</v>
      </c>
      <c r="F5126">
        <v>-0.40400000000000003</v>
      </c>
      <c r="G5126">
        <v>0.64400000000000002</v>
      </c>
      <c r="H5126">
        <v>0.51900000000000002</v>
      </c>
      <c r="I5126">
        <v>1</v>
      </c>
      <c r="J5126" t="s">
        <v>74921</v>
      </c>
      <c r="K5126" t="s">
        <v>74924</v>
      </c>
      <c r="L5126">
        <v>-0.40400000000000003</v>
      </c>
    </row>
    <row r="5127" spans="1:12" x14ac:dyDescent="0.3">
      <c r="A5127" t="s">
        <v>14453</v>
      </c>
      <c r="B5127" t="s">
        <v>14454</v>
      </c>
      <c r="C5127" t="s">
        <v>14455</v>
      </c>
      <c r="D5127">
        <v>5.18</v>
      </c>
      <c r="E5127">
        <v>3.8079999999999998</v>
      </c>
      <c r="F5127">
        <v>-0.44400000000000001</v>
      </c>
      <c r="G5127">
        <v>0.56399999999999995</v>
      </c>
      <c r="H5127">
        <v>0.57299999999999995</v>
      </c>
      <c r="I5127">
        <v>1</v>
      </c>
      <c r="J5127" t="s">
        <v>74921</v>
      </c>
      <c r="K5127" t="s">
        <v>74924</v>
      </c>
      <c r="L5127">
        <v>-0.44400000000000001</v>
      </c>
    </row>
    <row r="5128" spans="1:12" x14ac:dyDescent="0.3">
      <c r="A5128" t="s">
        <v>14456</v>
      </c>
      <c r="B5128" t="s">
        <v>14457</v>
      </c>
      <c r="C5128" t="s">
        <v>14458</v>
      </c>
      <c r="D5128">
        <v>6.7190000000000003</v>
      </c>
      <c r="E5128">
        <v>5.9279999999999999</v>
      </c>
      <c r="F5128">
        <v>-0.18099999999999999</v>
      </c>
      <c r="G5128">
        <v>0.34799999999999998</v>
      </c>
      <c r="H5128">
        <v>0.72799999999999998</v>
      </c>
      <c r="I5128">
        <v>1</v>
      </c>
      <c r="J5128" t="s">
        <v>74921</v>
      </c>
      <c r="K5128" t="s">
        <v>74924</v>
      </c>
      <c r="L5128">
        <v>-0.18099999999999999</v>
      </c>
    </row>
    <row r="5129" spans="1:12" x14ac:dyDescent="0.3">
      <c r="A5129" t="s">
        <v>14459</v>
      </c>
      <c r="B5129" t="s">
        <v>14460</v>
      </c>
      <c r="C5129" t="s">
        <v>14461</v>
      </c>
      <c r="D5129">
        <v>1.9330000000000001</v>
      </c>
      <c r="E5129">
        <v>1.2749999999999999</v>
      </c>
      <c r="F5129">
        <v>-0.6</v>
      </c>
      <c r="G5129">
        <v>0.43099999999999999</v>
      </c>
      <c r="H5129">
        <v>0.66600000000000004</v>
      </c>
      <c r="I5129">
        <v>1</v>
      </c>
      <c r="J5129" t="s">
        <v>74921</v>
      </c>
      <c r="K5129" t="s">
        <v>74924</v>
      </c>
      <c r="L5129">
        <v>-0.6</v>
      </c>
    </row>
    <row r="5130" spans="1:12" x14ac:dyDescent="0.3">
      <c r="A5130" t="s">
        <v>14462</v>
      </c>
      <c r="B5130" t="s">
        <v>14463</v>
      </c>
      <c r="C5130" t="s">
        <v>14464</v>
      </c>
      <c r="D5130">
        <v>0</v>
      </c>
      <c r="E5130">
        <v>1.024</v>
      </c>
      <c r="F5130">
        <v>1.6739999999999999</v>
      </c>
      <c r="G5130">
        <v>-0.58399999999999996</v>
      </c>
      <c r="H5130">
        <v>0.55900000000000005</v>
      </c>
      <c r="I5130">
        <v>1</v>
      </c>
      <c r="J5130" t="s">
        <v>74921</v>
      </c>
      <c r="K5130" t="s">
        <v>74924</v>
      </c>
      <c r="L5130">
        <v>1.6739999999999999</v>
      </c>
    </row>
    <row r="5131" spans="1:12" x14ac:dyDescent="0.3">
      <c r="A5131" t="s">
        <v>14465</v>
      </c>
      <c r="B5131" t="s">
        <v>14466</v>
      </c>
      <c r="C5131" t="s">
        <v>14467</v>
      </c>
      <c r="D5131">
        <v>0</v>
      </c>
      <c r="E5131">
        <v>1.4850000000000001</v>
      </c>
      <c r="F5131">
        <v>0.79800000000000004</v>
      </c>
      <c r="G5131">
        <v>-0.36199999999999999</v>
      </c>
      <c r="H5131">
        <v>0.71699999999999997</v>
      </c>
      <c r="I5131">
        <v>1</v>
      </c>
      <c r="J5131" t="s">
        <v>74921</v>
      </c>
      <c r="K5131" t="s">
        <v>74924</v>
      </c>
      <c r="L5131">
        <v>0.79800000000000004</v>
      </c>
    </row>
    <row r="5132" spans="1:12" x14ac:dyDescent="0.3">
      <c r="A5132" t="s">
        <v>14465</v>
      </c>
      <c r="B5132" t="s">
        <v>14466</v>
      </c>
      <c r="C5132" t="s">
        <v>14468</v>
      </c>
      <c r="D5132">
        <v>0</v>
      </c>
      <c r="E5132">
        <v>1.4850000000000001</v>
      </c>
      <c r="F5132">
        <v>0.79800000000000004</v>
      </c>
      <c r="G5132">
        <v>-0.36199999999999999</v>
      </c>
      <c r="H5132">
        <v>0.71699999999999997</v>
      </c>
      <c r="I5132">
        <v>1</v>
      </c>
      <c r="J5132" t="s">
        <v>74921</v>
      </c>
      <c r="K5132" t="s">
        <v>74924</v>
      </c>
      <c r="L5132">
        <v>0.79800000000000004</v>
      </c>
    </row>
    <row r="5133" spans="1:12" x14ac:dyDescent="0.3">
      <c r="A5133" t="s">
        <v>14465</v>
      </c>
      <c r="B5133" t="s">
        <v>14466</v>
      </c>
      <c r="C5133" t="s">
        <v>14469</v>
      </c>
      <c r="D5133">
        <v>0</v>
      </c>
      <c r="E5133">
        <v>1.4850000000000001</v>
      </c>
      <c r="F5133">
        <v>0.79800000000000004</v>
      </c>
      <c r="G5133">
        <v>-0.36199999999999999</v>
      </c>
      <c r="H5133">
        <v>0.71699999999999997</v>
      </c>
      <c r="I5133">
        <v>1</v>
      </c>
      <c r="J5133" t="s">
        <v>74921</v>
      </c>
      <c r="K5133" t="s">
        <v>74924</v>
      </c>
      <c r="L5133">
        <v>0.79800000000000004</v>
      </c>
    </row>
    <row r="5134" spans="1:12" x14ac:dyDescent="0.3">
      <c r="A5134" t="s">
        <v>14470</v>
      </c>
      <c r="B5134" t="s">
        <v>14471</v>
      </c>
      <c r="C5134" t="s">
        <v>14472</v>
      </c>
      <c r="D5134">
        <v>132.43600000000001</v>
      </c>
      <c r="E5134">
        <v>132.43600000000001</v>
      </c>
      <c r="F5134">
        <v>0</v>
      </c>
      <c r="G5134">
        <v>0.57299999999999995</v>
      </c>
      <c r="H5134">
        <v>0.56699999999999995</v>
      </c>
      <c r="I5134">
        <v>1</v>
      </c>
      <c r="J5134" t="s">
        <v>74921</v>
      </c>
      <c r="K5134" t="s">
        <v>74924</v>
      </c>
      <c r="L5134">
        <v>0</v>
      </c>
    </row>
    <row r="5135" spans="1:12" x14ac:dyDescent="0.3">
      <c r="A5135" t="s">
        <v>14473</v>
      </c>
      <c r="B5135" t="s">
        <v>14474</v>
      </c>
      <c r="C5135" t="s">
        <v>14475</v>
      </c>
      <c r="D5135">
        <v>0</v>
      </c>
      <c r="E5135">
        <v>1.343</v>
      </c>
      <c r="F5135">
        <v>2.7770000000000001</v>
      </c>
      <c r="G5135">
        <v>-0.93899999999999995</v>
      </c>
      <c r="H5135">
        <v>0.34799999999999998</v>
      </c>
      <c r="I5135">
        <v>1</v>
      </c>
      <c r="J5135" t="s">
        <v>74921</v>
      </c>
      <c r="K5135" t="s">
        <v>74924</v>
      </c>
      <c r="L5135">
        <v>2.7770000000000001</v>
      </c>
    </row>
    <row r="5136" spans="1:12" x14ac:dyDescent="0.3">
      <c r="A5136" t="s">
        <v>14476</v>
      </c>
      <c r="B5136" t="s">
        <v>14477</v>
      </c>
      <c r="C5136" t="s">
        <v>14478</v>
      </c>
      <c r="D5136">
        <v>1.9730000000000001</v>
      </c>
      <c r="E5136">
        <v>7.8449999999999998</v>
      </c>
      <c r="F5136">
        <v>1.9910000000000001</v>
      </c>
      <c r="G5136">
        <v>-1.8380000000000001</v>
      </c>
      <c r="H5136">
        <v>6.6000000000000003E-2</v>
      </c>
      <c r="I5136">
        <v>0.52700000000000002</v>
      </c>
      <c r="J5136" t="s">
        <v>74921</v>
      </c>
      <c r="K5136" t="s">
        <v>74924</v>
      </c>
      <c r="L5136">
        <v>1.9910000000000001</v>
      </c>
    </row>
    <row r="5137" spans="1:12" x14ac:dyDescent="0.3">
      <c r="A5137" t="s">
        <v>14479</v>
      </c>
      <c r="B5137" t="s">
        <v>14480</v>
      </c>
      <c r="C5137" t="s">
        <v>14481</v>
      </c>
      <c r="D5137">
        <v>28.742999999999999</v>
      </c>
      <c r="E5137">
        <v>35.658999999999999</v>
      </c>
      <c r="F5137">
        <v>0.311</v>
      </c>
      <c r="G5137">
        <v>-0.58099999999999996</v>
      </c>
      <c r="H5137">
        <v>0.56100000000000005</v>
      </c>
      <c r="I5137">
        <v>1</v>
      </c>
      <c r="J5137" t="s">
        <v>74921</v>
      </c>
      <c r="K5137" t="s">
        <v>74924</v>
      </c>
      <c r="L5137">
        <v>0.311</v>
      </c>
    </row>
    <row r="5138" spans="1:12" x14ac:dyDescent="0.3">
      <c r="A5138" t="s">
        <v>14482</v>
      </c>
      <c r="B5138" t="s">
        <v>14483</v>
      </c>
      <c r="C5138" t="s">
        <v>14484</v>
      </c>
      <c r="D5138">
        <v>4.42</v>
      </c>
      <c r="E5138">
        <v>6.226</v>
      </c>
      <c r="F5138">
        <v>0.49399999999999999</v>
      </c>
      <c r="G5138">
        <v>-0.441</v>
      </c>
      <c r="H5138">
        <v>0.65900000000000003</v>
      </c>
      <c r="I5138">
        <v>1</v>
      </c>
      <c r="J5138" t="s">
        <v>74921</v>
      </c>
      <c r="K5138" t="s">
        <v>74924</v>
      </c>
      <c r="L5138">
        <v>0.49399999999999999</v>
      </c>
    </row>
    <row r="5139" spans="1:12" x14ac:dyDescent="0.3">
      <c r="A5139" t="s">
        <v>14485</v>
      </c>
      <c r="B5139" t="s">
        <v>14486</v>
      </c>
      <c r="C5139" t="s">
        <v>14487</v>
      </c>
      <c r="D5139">
        <v>3.96</v>
      </c>
      <c r="E5139">
        <v>2.9369999999999998</v>
      </c>
      <c r="F5139">
        <v>-0.43099999999999999</v>
      </c>
      <c r="G5139">
        <v>0.48199999999999998</v>
      </c>
      <c r="H5139">
        <v>0.63</v>
      </c>
      <c r="I5139">
        <v>1</v>
      </c>
      <c r="J5139" t="s">
        <v>74921</v>
      </c>
      <c r="K5139" t="s">
        <v>74924</v>
      </c>
      <c r="L5139">
        <v>-0.43099999999999999</v>
      </c>
    </row>
    <row r="5140" spans="1:12" x14ac:dyDescent="0.3">
      <c r="A5140" t="s">
        <v>14485</v>
      </c>
      <c r="B5140" t="s">
        <v>14486</v>
      </c>
      <c r="C5140" t="s">
        <v>14488</v>
      </c>
      <c r="D5140">
        <v>3.96</v>
      </c>
      <c r="E5140">
        <v>2.9369999999999998</v>
      </c>
      <c r="F5140">
        <v>-0.43099999999999999</v>
      </c>
      <c r="G5140">
        <v>0.48199999999999998</v>
      </c>
      <c r="H5140">
        <v>0.63</v>
      </c>
      <c r="I5140">
        <v>1</v>
      </c>
      <c r="J5140" t="s">
        <v>74921</v>
      </c>
      <c r="K5140" t="s">
        <v>74924</v>
      </c>
      <c r="L5140">
        <v>-0.43099999999999999</v>
      </c>
    </row>
    <row r="5141" spans="1:12" x14ac:dyDescent="0.3">
      <c r="A5141" t="s">
        <v>14489</v>
      </c>
      <c r="B5141" t="s">
        <v>14490</v>
      </c>
      <c r="C5141" t="s">
        <v>14491</v>
      </c>
      <c r="D5141">
        <v>25.466999999999999</v>
      </c>
      <c r="E5141">
        <v>45.246000000000002</v>
      </c>
      <c r="F5141">
        <v>0.82899999999999996</v>
      </c>
      <c r="G5141">
        <v>-2.0790000000000002</v>
      </c>
      <c r="H5141">
        <v>3.7999999999999999E-2</v>
      </c>
      <c r="I5141">
        <v>0.36799999999999999</v>
      </c>
      <c r="J5141" t="s">
        <v>74921</v>
      </c>
      <c r="K5141" t="s">
        <v>74924</v>
      </c>
      <c r="L5141">
        <v>0.82899999999999996</v>
      </c>
    </row>
    <row r="5142" spans="1:12" x14ac:dyDescent="0.3">
      <c r="A5142" t="s">
        <v>14492</v>
      </c>
      <c r="B5142" t="s">
        <v>14493</v>
      </c>
      <c r="C5142" t="s">
        <v>14494</v>
      </c>
      <c r="D5142">
        <v>51.966000000000001</v>
      </c>
      <c r="E5142">
        <v>14.007</v>
      </c>
      <c r="F5142">
        <v>-1.891</v>
      </c>
      <c r="G5142">
        <v>5.0750000000000002</v>
      </c>
      <c r="H5142">
        <v>0</v>
      </c>
      <c r="I5142">
        <v>0</v>
      </c>
      <c r="J5142" t="s">
        <v>74922</v>
      </c>
      <c r="K5142" t="s">
        <v>74923</v>
      </c>
      <c r="L5142">
        <v>-1.891</v>
      </c>
    </row>
    <row r="5143" spans="1:12" x14ac:dyDescent="0.3">
      <c r="A5143" t="s">
        <v>14495</v>
      </c>
      <c r="B5143" t="s">
        <v>14496</v>
      </c>
      <c r="C5143" t="s">
        <v>14497</v>
      </c>
      <c r="D5143">
        <v>28.809000000000001</v>
      </c>
      <c r="E5143">
        <v>42.698999999999998</v>
      </c>
      <c r="F5143">
        <v>0.56799999999999995</v>
      </c>
      <c r="G5143">
        <v>-1.3540000000000001</v>
      </c>
      <c r="H5143">
        <v>0.17599999999999999</v>
      </c>
      <c r="I5143">
        <v>0.91</v>
      </c>
      <c r="J5143" t="s">
        <v>74921</v>
      </c>
      <c r="K5143" t="s">
        <v>74924</v>
      </c>
      <c r="L5143">
        <v>0.56799999999999995</v>
      </c>
    </row>
    <row r="5144" spans="1:12" x14ac:dyDescent="0.3">
      <c r="A5144" t="s">
        <v>14498</v>
      </c>
      <c r="B5144" t="s">
        <v>14499</v>
      </c>
      <c r="C5144" t="s">
        <v>14500</v>
      </c>
      <c r="D5144">
        <v>16.164999999999999</v>
      </c>
      <c r="E5144">
        <v>21.641999999999999</v>
      </c>
      <c r="F5144">
        <v>0.42099999999999999</v>
      </c>
      <c r="G5144">
        <v>-0.67700000000000005</v>
      </c>
      <c r="H5144">
        <v>0.498</v>
      </c>
      <c r="I5144">
        <v>1</v>
      </c>
      <c r="J5144" t="s">
        <v>74921</v>
      </c>
      <c r="K5144" t="s">
        <v>74924</v>
      </c>
      <c r="L5144">
        <v>0.42099999999999999</v>
      </c>
    </row>
    <row r="5145" spans="1:12" x14ac:dyDescent="0.3">
      <c r="A5145" t="s">
        <v>14501</v>
      </c>
      <c r="B5145" t="s">
        <v>14502</v>
      </c>
      <c r="C5145" t="s">
        <v>14503</v>
      </c>
      <c r="D5145">
        <v>4.008</v>
      </c>
      <c r="E5145">
        <v>7.2619999999999996</v>
      </c>
      <c r="F5145">
        <v>0.85699999999999998</v>
      </c>
      <c r="G5145">
        <v>-0.86099999999999999</v>
      </c>
      <c r="H5145">
        <v>0.38900000000000001</v>
      </c>
      <c r="I5145">
        <v>1</v>
      </c>
      <c r="J5145" t="s">
        <v>74921</v>
      </c>
      <c r="K5145" t="s">
        <v>74924</v>
      </c>
      <c r="L5145">
        <v>0.85699999999999998</v>
      </c>
    </row>
    <row r="5146" spans="1:12" x14ac:dyDescent="0.3">
      <c r="A5146" t="s">
        <v>14504</v>
      </c>
      <c r="B5146" t="s">
        <v>14505</v>
      </c>
      <c r="C5146" t="s">
        <v>14506</v>
      </c>
      <c r="D5146">
        <v>109.571</v>
      </c>
      <c r="E5146">
        <v>119.70099999999999</v>
      </c>
      <c r="F5146">
        <v>0.128</v>
      </c>
      <c r="G5146">
        <v>-0.13700000000000001</v>
      </c>
      <c r="H5146">
        <v>0.89100000000000001</v>
      </c>
      <c r="I5146">
        <v>1</v>
      </c>
      <c r="J5146" t="s">
        <v>74921</v>
      </c>
      <c r="K5146" t="s">
        <v>74924</v>
      </c>
      <c r="L5146">
        <v>0.128</v>
      </c>
    </row>
    <row r="5147" spans="1:12" x14ac:dyDescent="0.3">
      <c r="A5147" t="s">
        <v>14507</v>
      </c>
      <c r="B5147" t="s">
        <v>14508</v>
      </c>
      <c r="C5147" t="s">
        <v>14509</v>
      </c>
      <c r="D5147">
        <v>1.0189999999999999</v>
      </c>
      <c r="E5147">
        <v>0</v>
      </c>
      <c r="F5147">
        <v>-2.2250000000000001</v>
      </c>
      <c r="G5147">
        <v>0.78300000000000003</v>
      </c>
      <c r="H5147">
        <v>0.434</v>
      </c>
      <c r="I5147">
        <v>1</v>
      </c>
      <c r="J5147" t="s">
        <v>74921</v>
      </c>
      <c r="K5147" t="s">
        <v>74924</v>
      </c>
      <c r="L5147">
        <v>-2.2250000000000001</v>
      </c>
    </row>
    <row r="5148" spans="1:12" x14ac:dyDescent="0.3">
      <c r="A5148" t="s">
        <v>14510</v>
      </c>
      <c r="B5148" t="s">
        <v>14511</v>
      </c>
      <c r="C5148" t="s">
        <v>14512</v>
      </c>
      <c r="D5148">
        <v>1.2529999999999999</v>
      </c>
      <c r="E5148">
        <v>1.7909999999999999</v>
      </c>
      <c r="F5148">
        <v>0.51500000000000001</v>
      </c>
      <c r="G5148">
        <v>-0.248</v>
      </c>
      <c r="H5148">
        <v>0.80400000000000005</v>
      </c>
      <c r="I5148">
        <v>1</v>
      </c>
      <c r="J5148" t="s">
        <v>74921</v>
      </c>
      <c r="K5148" t="s">
        <v>74924</v>
      </c>
      <c r="L5148">
        <v>0.51500000000000001</v>
      </c>
    </row>
    <row r="5149" spans="1:12" x14ac:dyDescent="0.3">
      <c r="A5149" t="s">
        <v>14513</v>
      </c>
      <c r="B5149" t="s">
        <v>14514</v>
      </c>
      <c r="C5149" t="s">
        <v>14515</v>
      </c>
      <c r="D5149">
        <v>1.65</v>
      </c>
      <c r="E5149">
        <v>3.234</v>
      </c>
      <c r="F5149">
        <v>0.97099999999999997</v>
      </c>
      <c r="G5149">
        <v>-0.64800000000000002</v>
      </c>
      <c r="H5149">
        <v>0.51700000000000002</v>
      </c>
      <c r="I5149">
        <v>1</v>
      </c>
      <c r="J5149" t="s">
        <v>74921</v>
      </c>
      <c r="K5149" t="s">
        <v>74924</v>
      </c>
      <c r="L5149">
        <v>0.97099999999999997</v>
      </c>
    </row>
    <row r="5150" spans="1:12" x14ac:dyDescent="0.3">
      <c r="A5150" t="s">
        <v>14516</v>
      </c>
      <c r="B5150" t="s">
        <v>14517</v>
      </c>
      <c r="C5150" t="s">
        <v>14518</v>
      </c>
      <c r="D5150">
        <v>94.525999999999996</v>
      </c>
      <c r="E5150">
        <v>158.26400000000001</v>
      </c>
      <c r="F5150">
        <v>0.74399999999999999</v>
      </c>
      <c r="G5150">
        <v>-3.4820000000000002</v>
      </c>
      <c r="H5150">
        <v>0</v>
      </c>
      <c r="I5150">
        <v>1.2E-2</v>
      </c>
      <c r="J5150" t="s">
        <v>74922</v>
      </c>
      <c r="K5150" t="s">
        <v>74925</v>
      </c>
      <c r="L5150">
        <v>0.74399999999999999</v>
      </c>
    </row>
    <row r="5151" spans="1:12" x14ac:dyDescent="0.3">
      <c r="A5151" t="s">
        <v>14519</v>
      </c>
      <c r="B5151" t="s">
        <v>14520</v>
      </c>
      <c r="C5151" t="s">
        <v>14521</v>
      </c>
      <c r="D5151">
        <v>227.465</v>
      </c>
      <c r="E5151">
        <v>430.79</v>
      </c>
      <c r="F5151">
        <v>0.92100000000000004</v>
      </c>
      <c r="G5151">
        <v>-7.1130000000000004</v>
      </c>
      <c r="H5151">
        <v>0</v>
      </c>
      <c r="I5151">
        <v>0</v>
      </c>
      <c r="J5151" t="s">
        <v>74922</v>
      </c>
      <c r="K5151" t="s">
        <v>74925</v>
      </c>
      <c r="L5151">
        <v>0.92100000000000004</v>
      </c>
    </row>
    <row r="5152" spans="1:12" x14ac:dyDescent="0.3">
      <c r="A5152" t="s">
        <v>14522</v>
      </c>
      <c r="B5152" t="s">
        <v>14523</v>
      </c>
      <c r="C5152" t="s">
        <v>14524</v>
      </c>
      <c r="D5152">
        <v>15.241</v>
      </c>
      <c r="E5152">
        <v>18.117999999999999</v>
      </c>
      <c r="F5152">
        <v>0.249</v>
      </c>
      <c r="G5152">
        <v>-0.29599999999999999</v>
      </c>
      <c r="H5152">
        <v>0.76700000000000002</v>
      </c>
      <c r="I5152">
        <v>1</v>
      </c>
      <c r="J5152" t="s">
        <v>74921</v>
      </c>
      <c r="K5152" t="s">
        <v>74924</v>
      </c>
      <c r="L5152">
        <v>0.249</v>
      </c>
    </row>
    <row r="5153" spans="1:12" x14ac:dyDescent="0.3">
      <c r="A5153" t="s">
        <v>14525</v>
      </c>
      <c r="B5153" t="s">
        <v>14526</v>
      </c>
      <c r="C5153" t="s">
        <v>14527</v>
      </c>
      <c r="D5153">
        <v>377.38299999999998</v>
      </c>
      <c r="E5153">
        <v>135.33199999999999</v>
      </c>
      <c r="F5153">
        <v>-1.48</v>
      </c>
      <c r="G5153">
        <v>11.654999999999999</v>
      </c>
      <c r="H5153">
        <v>0</v>
      </c>
      <c r="I5153">
        <v>0</v>
      </c>
      <c r="J5153" t="s">
        <v>74922</v>
      </c>
      <c r="K5153" t="s">
        <v>74923</v>
      </c>
      <c r="L5153">
        <v>-1.48</v>
      </c>
    </row>
    <row r="5154" spans="1:12" x14ac:dyDescent="0.3">
      <c r="A5154" t="s">
        <v>14528</v>
      </c>
      <c r="B5154" t="s">
        <v>14529</v>
      </c>
      <c r="C5154" t="s">
        <v>14530</v>
      </c>
      <c r="D5154">
        <v>12.348000000000001</v>
      </c>
      <c r="E5154">
        <v>14.856999999999999</v>
      </c>
      <c r="F5154">
        <v>0.26700000000000002</v>
      </c>
      <c r="G5154">
        <v>-0.29799999999999999</v>
      </c>
      <c r="H5154">
        <v>0.76500000000000001</v>
      </c>
      <c r="I5154">
        <v>1</v>
      </c>
      <c r="J5154" t="s">
        <v>74921</v>
      </c>
      <c r="K5154" t="s">
        <v>74924</v>
      </c>
      <c r="L5154">
        <v>0.26700000000000002</v>
      </c>
    </row>
    <row r="5155" spans="1:12" x14ac:dyDescent="0.3">
      <c r="A5155" t="s">
        <v>14531</v>
      </c>
      <c r="B5155" t="s">
        <v>14532</v>
      </c>
      <c r="C5155" t="s">
        <v>14533</v>
      </c>
      <c r="D5155">
        <v>0</v>
      </c>
      <c r="E5155">
        <v>1.617</v>
      </c>
      <c r="F5155">
        <v>0.80400000000000005</v>
      </c>
      <c r="G5155">
        <v>-0.38100000000000001</v>
      </c>
      <c r="H5155">
        <v>0.70299999999999996</v>
      </c>
      <c r="I5155">
        <v>1</v>
      </c>
      <c r="J5155" t="s">
        <v>74921</v>
      </c>
      <c r="K5155" t="s">
        <v>74924</v>
      </c>
      <c r="L5155">
        <v>0.80400000000000005</v>
      </c>
    </row>
    <row r="5156" spans="1:12" x14ac:dyDescent="0.3">
      <c r="A5156" t="s">
        <v>14534</v>
      </c>
      <c r="B5156" t="s">
        <v>14535</v>
      </c>
      <c r="C5156" t="s">
        <v>14536</v>
      </c>
      <c r="D5156">
        <v>7.8159999999999998</v>
      </c>
      <c r="E5156">
        <v>5.2149999999999999</v>
      </c>
      <c r="F5156">
        <v>-0.58399999999999996</v>
      </c>
      <c r="G5156">
        <v>0.84899999999999998</v>
      </c>
      <c r="H5156">
        <v>0.39600000000000002</v>
      </c>
      <c r="I5156">
        <v>1</v>
      </c>
      <c r="J5156" t="s">
        <v>74921</v>
      </c>
      <c r="K5156" t="s">
        <v>74924</v>
      </c>
      <c r="L5156">
        <v>-0.58399999999999996</v>
      </c>
    </row>
    <row r="5157" spans="1:12" x14ac:dyDescent="0.3">
      <c r="A5157" t="s">
        <v>14537</v>
      </c>
      <c r="B5157" t="s">
        <v>14538</v>
      </c>
      <c r="C5157" t="s">
        <v>14539</v>
      </c>
      <c r="D5157">
        <v>36.143000000000001</v>
      </c>
      <c r="E5157">
        <v>41.601999999999997</v>
      </c>
      <c r="F5157">
        <v>0.20300000000000001</v>
      </c>
      <c r="G5157">
        <v>-0.31</v>
      </c>
      <c r="H5157">
        <v>0.75700000000000001</v>
      </c>
      <c r="I5157">
        <v>1</v>
      </c>
      <c r="J5157" t="s">
        <v>74921</v>
      </c>
      <c r="K5157" t="s">
        <v>74924</v>
      </c>
      <c r="L5157">
        <v>0.20300000000000001</v>
      </c>
    </row>
    <row r="5158" spans="1:12" x14ac:dyDescent="0.3">
      <c r="A5158" t="s">
        <v>14540</v>
      </c>
      <c r="B5158" t="s">
        <v>14541</v>
      </c>
      <c r="C5158" t="s">
        <v>14542</v>
      </c>
      <c r="D5158">
        <v>10.51</v>
      </c>
      <c r="E5158">
        <v>10.356</v>
      </c>
      <c r="F5158">
        <v>-2.1000000000000001E-2</v>
      </c>
      <c r="G5158">
        <v>0.19400000000000001</v>
      </c>
      <c r="H5158">
        <v>0.84599999999999997</v>
      </c>
      <c r="I5158">
        <v>1</v>
      </c>
      <c r="J5158" t="s">
        <v>74921</v>
      </c>
      <c r="K5158" t="s">
        <v>74924</v>
      </c>
      <c r="L5158">
        <v>-2.1000000000000001E-2</v>
      </c>
    </row>
    <row r="5159" spans="1:12" x14ac:dyDescent="0.3">
      <c r="A5159" t="s">
        <v>14543</v>
      </c>
      <c r="B5159" t="s">
        <v>14544</v>
      </c>
      <c r="C5159" t="s">
        <v>14545</v>
      </c>
      <c r="D5159">
        <v>0</v>
      </c>
      <c r="E5159">
        <v>1.5840000000000001</v>
      </c>
      <c r="F5159">
        <v>1.95</v>
      </c>
      <c r="G5159">
        <v>-0.81399999999999995</v>
      </c>
      <c r="H5159">
        <v>0.41599999999999998</v>
      </c>
      <c r="I5159">
        <v>1</v>
      </c>
      <c r="J5159" t="s">
        <v>74921</v>
      </c>
      <c r="K5159" t="s">
        <v>74924</v>
      </c>
      <c r="L5159">
        <v>1.95</v>
      </c>
    </row>
    <row r="5160" spans="1:12" x14ac:dyDescent="0.3">
      <c r="A5160" t="s">
        <v>14543</v>
      </c>
      <c r="B5160" t="s">
        <v>14544</v>
      </c>
      <c r="C5160" t="s">
        <v>14546</v>
      </c>
      <c r="D5160">
        <v>0</v>
      </c>
      <c r="E5160">
        <v>1.5840000000000001</v>
      </c>
      <c r="F5160">
        <v>1.95</v>
      </c>
      <c r="G5160">
        <v>-0.81399999999999995</v>
      </c>
      <c r="H5160">
        <v>0.41599999999999998</v>
      </c>
      <c r="I5160">
        <v>1</v>
      </c>
      <c r="J5160" t="s">
        <v>74921</v>
      </c>
      <c r="K5160" t="s">
        <v>74924</v>
      </c>
      <c r="L5160">
        <v>1.95</v>
      </c>
    </row>
    <row r="5161" spans="1:12" x14ac:dyDescent="0.3">
      <c r="A5161" t="s">
        <v>14547</v>
      </c>
      <c r="B5161" t="s">
        <v>14548</v>
      </c>
      <c r="C5161" t="s">
        <v>14549</v>
      </c>
      <c r="D5161">
        <v>35.106999999999999</v>
      </c>
      <c r="E5161">
        <v>66.590999999999994</v>
      </c>
      <c r="F5161">
        <v>0.92400000000000004</v>
      </c>
      <c r="G5161">
        <v>-2.8029999999999999</v>
      </c>
      <c r="H5161">
        <v>5.0000000000000001E-3</v>
      </c>
      <c r="I5161">
        <v>0.08</v>
      </c>
      <c r="J5161" t="s">
        <v>74921</v>
      </c>
      <c r="K5161" t="s">
        <v>74924</v>
      </c>
      <c r="L5161">
        <v>0.92400000000000004</v>
      </c>
    </row>
    <row r="5162" spans="1:12" x14ac:dyDescent="0.3">
      <c r="A5162" t="s">
        <v>14550</v>
      </c>
      <c r="B5162" t="s">
        <v>14551</v>
      </c>
      <c r="C5162" t="s">
        <v>14552</v>
      </c>
      <c r="D5162">
        <v>2.0529999999999999</v>
      </c>
      <c r="E5162">
        <v>2.782</v>
      </c>
      <c r="F5162">
        <v>0.438</v>
      </c>
      <c r="G5162">
        <v>-0.255</v>
      </c>
      <c r="H5162">
        <v>0.79800000000000004</v>
      </c>
      <c r="I5162">
        <v>1</v>
      </c>
      <c r="J5162" t="s">
        <v>74921</v>
      </c>
      <c r="K5162" t="s">
        <v>74924</v>
      </c>
      <c r="L5162">
        <v>0.438</v>
      </c>
    </row>
    <row r="5163" spans="1:12" x14ac:dyDescent="0.3">
      <c r="A5163" t="s">
        <v>14553</v>
      </c>
      <c r="B5163" t="s">
        <v>14554</v>
      </c>
      <c r="C5163" t="s">
        <v>14555</v>
      </c>
      <c r="D5163">
        <v>14.305999999999999</v>
      </c>
      <c r="E5163">
        <v>17.334</v>
      </c>
      <c r="F5163">
        <v>0.27700000000000002</v>
      </c>
      <c r="G5163">
        <v>-0.34100000000000003</v>
      </c>
      <c r="H5163">
        <v>0.73299999999999998</v>
      </c>
      <c r="I5163">
        <v>1</v>
      </c>
      <c r="J5163" t="s">
        <v>74921</v>
      </c>
      <c r="K5163" t="s">
        <v>74924</v>
      </c>
      <c r="L5163">
        <v>0.27700000000000002</v>
      </c>
    </row>
    <row r="5164" spans="1:12" x14ac:dyDescent="0.3">
      <c r="A5164" t="s">
        <v>14553</v>
      </c>
      <c r="B5164" t="s">
        <v>14554</v>
      </c>
      <c r="C5164" t="s">
        <v>14556</v>
      </c>
      <c r="D5164">
        <v>14.305999999999999</v>
      </c>
      <c r="E5164">
        <v>17.334</v>
      </c>
      <c r="F5164">
        <v>0.27700000000000002</v>
      </c>
      <c r="G5164">
        <v>-0.34100000000000003</v>
      </c>
      <c r="H5164">
        <v>0.73299999999999998</v>
      </c>
      <c r="I5164">
        <v>1</v>
      </c>
      <c r="J5164" t="s">
        <v>74921</v>
      </c>
      <c r="K5164" t="s">
        <v>74924</v>
      </c>
      <c r="L5164">
        <v>0.27700000000000002</v>
      </c>
    </row>
    <row r="5165" spans="1:12" x14ac:dyDescent="0.3">
      <c r="A5165" t="s">
        <v>14557</v>
      </c>
      <c r="B5165" t="s">
        <v>14558</v>
      </c>
      <c r="C5165" t="s">
        <v>14559</v>
      </c>
      <c r="D5165">
        <v>4.2380000000000004</v>
      </c>
      <c r="E5165">
        <v>12.159000000000001</v>
      </c>
      <c r="F5165">
        <v>1.5209999999999999</v>
      </c>
      <c r="G5165">
        <v>-1.8640000000000001</v>
      </c>
      <c r="H5165">
        <v>6.2E-2</v>
      </c>
      <c r="I5165">
        <v>0.50800000000000001</v>
      </c>
      <c r="J5165" t="s">
        <v>74921</v>
      </c>
      <c r="K5165" t="s">
        <v>74924</v>
      </c>
      <c r="L5165">
        <v>1.5209999999999999</v>
      </c>
    </row>
    <row r="5166" spans="1:12" x14ac:dyDescent="0.3">
      <c r="A5166" t="s">
        <v>14560</v>
      </c>
      <c r="B5166" t="s">
        <v>14561</v>
      </c>
      <c r="C5166" t="s">
        <v>14562</v>
      </c>
      <c r="D5166">
        <v>1.845</v>
      </c>
      <c r="E5166">
        <v>4.7220000000000004</v>
      </c>
      <c r="F5166">
        <v>1.3560000000000001</v>
      </c>
      <c r="G5166">
        <v>-1.0569999999999999</v>
      </c>
      <c r="H5166">
        <v>0.29099999999999998</v>
      </c>
      <c r="I5166">
        <v>1</v>
      </c>
      <c r="J5166" t="s">
        <v>74921</v>
      </c>
      <c r="K5166" t="s">
        <v>74924</v>
      </c>
      <c r="L5166">
        <v>1.3560000000000001</v>
      </c>
    </row>
    <row r="5167" spans="1:12" x14ac:dyDescent="0.3">
      <c r="A5167" t="s">
        <v>14560</v>
      </c>
      <c r="B5167" t="s">
        <v>14561</v>
      </c>
      <c r="C5167" t="s">
        <v>14563</v>
      </c>
      <c r="D5167">
        <v>1.845</v>
      </c>
      <c r="E5167">
        <v>4.7220000000000004</v>
      </c>
      <c r="F5167">
        <v>1.3560000000000001</v>
      </c>
      <c r="G5167">
        <v>-1.0569999999999999</v>
      </c>
      <c r="H5167">
        <v>0.29099999999999998</v>
      </c>
      <c r="I5167">
        <v>1</v>
      </c>
      <c r="J5167" t="s">
        <v>74921</v>
      </c>
      <c r="K5167" t="s">
        <v>74924</v>
      </c>
      <c r="L5167">
        <v>1.3560000000000001</v>
      </c>
    </row>
    <row r="5168" spans="1:12" x14ac:dyDescent="0.3">
      <c r="A5168" t="s">
        <v>14564</v>
      </c>
      <c r="B5168" t="s">
        <v>14565</v>
      </c>
      <c r="C5168" t="s">
        <v>14566</v>
      </c>
      <c r="D5168">
        <v>20.995999999999999</v>
      </c>
      <c r="E5168">
        <v>27.939</v>
      </c>
      <c r="F5168">
        <v>0.41199999999999998</v>
      </c>
      <c r="G5168">
        <v>-0.75</v>
      </c>
      <c r="H5168">
        <v>0.45300000000000001</v>
      </c>
      <c r="I5168">
        <v>1</v>
      </c>
      <c r="J5168" t="s">
        <v>74921</v>
      </c>
      <c r="K5168" t="s">
        <v>74924</v>
      </c>
      <c r="L5168">
        <v>0.41199999999999998</v>
      </c>
    </row>
    <row r="5169" spans="1:12" x14ac:dyDescent="0.3">
      <c r="A5169" t="s">
        <v>14564</v>
      </c>
      <c r="B5169" t="s">
        <v>14565</v>
      </c>
      <c r="C5169" t="s">
        <v>14567</v>
      </c>
      <c r="D5169">
        <v>20.995999999999999</v>
      </c>
      <c r="E5169">
        <v>27.939</v>
      </c>
      <c r="F5169">
        <v>0.41199999999999998</v>
      </c>
      <c r="G5169">
        <v>-0.75</v>
      </c>
      <c r="H5169">
        <v>0.45300000000000001</v>
      </c>
      <c r="I5169">
        <v>1</v>
      </c>
      <c r="J5169" t="s">
        <v>74921</v>
      </c>
      <c r="K5169" t="s">
        <v>74924</v>
      </c>
      <c r="L5169">
        <v>0.41199999999999998</v>
      </c>
    </row>
    <row r="5170" spans="1:12" x14ac:dyDescent="0.3">
      <c r="A5170" t="s">
        <v>14568</v>
      </c>
      <c r="B5170" t="s">
        <v>14569</v>
      </c>
      <c r="C5170" t="s">
        <v>14570</v>
      </c>
      <c r="D5170">
        <v>22.652000000000001</v>
      </c>
      <c r="E5170">
        <v>21.643999999999998</v>
      </c>
      <c r="F5170">
        <v>-6.6000000000000003E-2</v>
      </c>
      <c r="G5170">
        <v>0.38600000000000001</v>
      </c>
      <c r="H5170">
        <v>0.7</v>
      </c>
      <c r="I5170">
        <v>1</v>
      </c>
      <c r="J5170" t="s">
        <v>74921</v>
      </c>
      <c r="K5170" t="s">
        <v>74924</v>
      </c>
      <c r="L5170">
        <v>-6.6000000000000003E-2</v>
      </c>
    </row>
    <row r="5171" spans="1:12" x14ac:dyDescent="0.3">
      <c r="A5171" t="s">
        <v>14571</v>
      </c>
      <c r="B5171" t="s">
        <v>14572</v>
      </c>
      <c r="C5171" t="s">
        <v>14573</v>
      </c>
      <c r="D5171">
        <v>21.678999999999998</v>
      </c>
      <c r="E5171">
        <v>33.28</v>
      </c>
      <c r="F5171">
        <v>0.61799999999999999</v>
      </c>
      <c r="G5171">
        <v>-1.3129999999999999</v>
      </c>
      <c r="H5171">
        <v>0.189</v>
      </c>
      <c r="I5171">
        <v>0.94199999999999995</v>
      </c>
      <c r="J5171" t="s">
        <v>74921</v>
      </c>
      <c r="K5171" t="s">
        <v>74924</v>
      </c>
      <c r="L5171">
        <v>0.61799999999999999</v>
      </c>
    </row>
    <row r="5172" spans="1:12" x14ac:dyDescent="0.3">
      <c r="A5172" t="s">
        <v>14574</v>
      </c>
      <c r="B5172" t="s">
        <v>14575</v>
      </c>
      <c r="C5172" t="s">
        <v>14576</v>
      </c>
      <c r="D5172">
        <v>7.42</v>
      </c>
      <c r="E5172">
        <v>8.7880000000000003</v>
      </c>
      <c r="F5172">
        <v>0.24399999999999999</v>
      </c>
      <c r="G5172">
        <v>-0.19900000000000001</v>
      </c>
      <c r="H5172">
        <v>0.84199999999999997</v>
      </c>
      <c r="I5172">
        <v>1</v>
      </c>
      <c r="J5172" t="s">
        <v>74921</v>
      </c>
      <c r="K5172" t="s">
        <v>74924</v>
      </c>
      <c r="L5172">
        <v>0.24399999999999999</v>
      </c>
    </row>
    <row r="5173" spans="1:12" x14ac:dyDescent="0.3">
      <c r="A5173" t="s">
        <v>14577</v>
      </c>
      <c r="B5173" t="s">
        <v>14578</v>
      </c>
      <c r="C5173" t="s">
        <v>14579</v>
      </c>
      <c r="D5173">
        <v>28.545999999999999</v>
      </c>
      <c r="E5173">
        <v>72.753</v>
      </c>
      <c r="F5173">
        <v>1.35</v>
      </c>
      <c r="G5173">
        <v>-4.1310000000000002</v>
      </c>
      <c r="H5173">
        <v>0</v>
      </c>
      <c r="I5173">
        <v>1E-3</v>
      </c>
      <c r="J5173" t="s">
        <v>74922</v>
      </c>
      <c r="K5173" t="s">
        <v>74925</v>
      </c>
      <c r="L5173">
        <v>1.35</v>
      </c>
    </row>
    <row r="5174" spans="1:12" x14ac:dyDescent="0.3">
      <c r="A5174" t="s">
        <v>14580</v>
      </c>
      <c r="B5174" t="s">
        <v>14581</v>
      </c>
      <c r="C5174" t="s">
        <v>14582</v>
      </c>
      <c r="D5174">
        <v>30.135000000000002</v>
      </c>
      <c r="E5174">
        <v>22.09</v>
      </c>
      <c r="F5174">
        <v>-0.44800000000000001</v>
      </c>
      <c r="G5174">
        <v>1.369</v>
      </c>
      <c r="H5174">
        <v>0.17100000000000001</v>
      </c>
      <c r="I5174">
        <v>0.89900000000000002</v>
      </c>
      <c r="J5174" t="s">
        <v>74921</v>
      </c>
      <c r="K5174" t="s">
        <v>74924</v>
      </c>
      <c r="L5174">
        <v>-0.44800000000000001</v>
      </c>
    </row>
    <row r="5175" spans="1:12" x14ac:dyDescent="0.3">
      <c r="A5175" t="s">
        <v>14580</v>
      </c>
      <c r="B5175" t="s">
        <v>14581</v>
      </c>
      <c r="C5175" t="s">
        <v>14583</v>
      </c>
      <c r="D5175">
        <v>30.135000000000002</v>
      </c>
      <c r="E5175">
        <v>22.09</v>
      </c>
      <c r="F5175">
        <v>-0.44800000000000001</v>
      </c>
      <c r="G5175">
        <v>1.369</v>
      </c>
      <c r="H5175">
        <v>0.17100000000000001</v>
      </c>
      <c r="I5175">
        <v>0.89900000000000002</v>
      </c>
      <c r="J5175" t="s">
        <v>74921</v>
      </c>
      <c r="K5175" t="s">
        <v>74924</v>
      </c>
      <c r="L5175">
        <v>-0.44800000000000001</v>
      </c>
    </row>
    <row r="5176" spans="1:12" x14ac:dyDescent="0.3">
      <c r="A5176" t="s">
        <v>14584</v>
      </c>
      <c r="B5176" t="s">
        <v>14585</v>
      </c>
      <c r="C5176" t="s">
        <v>14586</v>
      </c>
      <c r="D5176">
        <v>8.6920000000000002</v>
      </c>
      <c r="E5176">
        <v>15.420999999999999</v>
      </c>
      <c r="F5176">
        <v>0.82699999999999996</v>
      </c>
      <c r="G5176">
        <v>-1.2110000000000001</v>
      </c>
      <c r="H5176">
        <v>0.22600000000000001</v>
      </c>
      <c r="I5176">
        <v>1</v>
      </c>
      <c r="J5176" t="s">
        <v>74921</v>
      </c>
      <c r="K5176" t="s">
        <v>74924</v>
      </c>
      <c r="L5176">
        <v>0.82699999999999996</v>
      </c>
    </row>
    <row r="5177" spans="1:12" x14ac:dyDescent="0.3">
      <c r="A5177" t="s">
        <v>14587</v>
      </c>
      <c r="B5177" t="s">
        <v>14588</v>
      </c>
      <c r="C5177" t="s">
        <v>14589</v>
      </c>
      <c r="D5177">
        <v>0</v>
      </c>
      <c r="E5177">
        <v>1.268</v>
      </c>
      <c r="F5177">
        <v>0.49099999999999999</v>
      </c>
      <c r="G5177">
        <v>-0.19800000000000001</v>
      </c>
      <c r="H5177">
        <v>0.84299999999999997</v>
      </c>
      <c r="I5177">
        <v>1</v>
      </c>
      <c r="J5177" t="s">
        <v>74921</v>
      </c>
      <c r="K5177" t="s">
        <v>74924</v>
      </c>
      <c r="L5177">
        <v>0.49099999999999999</v>
      </c>
    </row>
    <row r="5178" spans="1:12" x14ac:dyDescent="0.3">
      <c r="A5178" t="s">
        <v>14590</v>
      </c>
      <c r="B5178" t="s">
        <v>14591</v>
      </c>
      <c r="C5178" t="s">
        <v>14592</v>
      </c>
      <c r="D5178">
        <v>22.012</v>
      </c>
      <c r="E5178">
        <v>55.643000000000001</v>
      </c>
      <c r="F5178">
        <v>1.3380000000000001</v>
      </c>
      <c r="G5178">
        <v>-3.5859999999999999</v>
      </c>
      <c r="H5178">
        <v>0</v>
      </c>
      <c r="I5178">
        <v>8.0000000000000002E-3</v>
      </c>
      <c r="J5178" t="s">
        <v>74922</v>
      </c>
      <c r="K5178" t="s">
        <v>74925</v>
      </c>
      <c r="L5178">
        <v>1.3380000000000001</v>
      </c>
    </row>
    <row r="5179" spans="1:12" x14ac:dyDescent="0.3">
      <c r="A5179" t="s">
        <v>14593</v>
      </c>
      <c r="B5179" t="s">
        <v>14594</v>
      </c>
      <c r="C5179" t="s">
        <v>14595</v>
      </c>
      <c r="D5179">
        <v>1.415</v>
      </c>
      <c r="E5179">
        <v>2.4279999999999999</v>
      </c>
      <c r="F5179">
        <v>0.77900000000000003</v>
      </c>
      <c r="G5179">
        <v>-0.45200000000000001</v>
      </c>
      <c r="H5179">
        <v>0.65100000000000002</v>
      </c>
      <c r="I5179">
        <v>1</v>
      </c>
      <c r="J5179" t="s">
        <v>74921</v>
      </c>
      <c r="K5179" t="s">
        <v>74924</v>
      </c>
      <c r="L5179">
        <v>0.77900000000000003</v>
      </c>
    </row>
    <row r="5180" spans="1:12" x14ac:dyDescent="0.3">
      <c r="A5180" t="s">
        <v>14596</v>
      </c>
      <c r="B5180" t="s">
        <v>14597</v>
      </c>
      <c r="C5180" t="s">
        <v>14598</v>
      </c>
      <c r="D5180">
        <v>8.8030000000000008</v>
      </c>
      <c r="E5180">
        <v>9.7089999999999996</v>
      </c>
      <c r="F5180">
        <v>0.14099999999999999</v>
      </c>
      <c r="G5180">
        <v>-5.8999999999999997E-2</v>
      </c>
      <c r="H5180">
        <v>0.95299999999999996</v>
      </c>
      <c r="I5180">
        <v>1</v>
      </c>
      <c r="J5180" t="s">
        <v>74921</v>
      </c>
      <c r="K5180" t="s">
        <v>74924</v>
      </c>
      <c r="L5180">
        <v>0.14099999999999999</v>
      </c>
    </row>
    <row r="5181" spans="1:12" x14ac:dyDescent="0.3">
      <c r="A5181" t="s">
        <v>14599</v>
      </c>
      <c r="B5181" t="s">
        <v>14600</v>
      </c>
      <c r="C5181" t="s">
        <v>14601</v>
      </c>
      <c r="D5181">
        <v>11.894</v>
      </c>
      <c r="E5181">
        <v>15.696</v>
      </c>
      <c r="F5181">
        <v>0.4</v>
      </c>
      <c r="G5181">
        <v>-0.54100000000000004</v>
      </c>
      <c r="H5181">
        <v>0.58799999999999997</v>
      </c>
      <c r="I5181">
        <v>1</v>
      </c>
      <c r="J5181" t="s">
        <v>74921</v>
      </c>
      <c r="K5181" t="s">
        <v>74924</v>
      </c>
      <c r="L5181">
        <v>0.4</v>
      </c>
    </row>
    <row r="5182" spans="1:12" x14ac:dyDescent="0.3">
      <c r="A5182" t="s">
        <v>14602</v>
      </c>
      <c r="B5182" t="s">
        <v>14603</v>
      </c>
      <c r="C5182" t="s">
        <v>14604</v>
      </c>
      <c r="D5182">
        <v>24.83</v>
      </c>
      <c r="E5182">
        <v>12.997</v>
      </c>
      <c r="F5182">
        <v>-0.93400000000000005</v>
      </c>
      <c r="G5182">
        <v>2.1520000000000001</v>
      </c>
      <c r="H5182">
        <v>3.1E-2</v>
      </c>
      <c r="I5182">
        <v>0.32400000000000001</v>
      </c>
      <c r="J5182" t="s">
        <v>74921</v>
      </c>
      <c r="K5182" t="s">
        <v>74924</v>
      </c>
      <c r="L5182">
        <v>-0.93400000000000005</v>
      </c>
    </row>
    <row r="5183" spans="1:12" x14ac:dyDescent="0.3">
      <c r="A5183" t="s">
        <v>14605</v>
      </c>
      <c r="B5183" t="s">
        <v>14606</v>
      </c>
      <c r="C5183" t="s">
        <v>14607</v>
      </c>
      <c r="D5183">
        <v>1.7210000000000001</v>
      </c>
      <c r="E5183">
        <v>1.135</v>
      </c>
      <c r="F5183">
        <v>-0.60099999999999998</v>
      </c>
      <c r="G5183">
        <v>0.40699999999999997</v>
      </c>
      <c r="H5183">
        <v>0.68400000000000005</v>
      </c>
      <c r="I5183">
        <v>1</v>
      </c>
      <c r="J5183" t="s">
        <v>74921</v>
      </c>
      <c r="K5183" t="s">
        <v>74924</v>
      </c>
      <c r="L5183">
        <v>-0.60099999999999998</v>
      </c>
    </row>
    <row r="5184" spans="1:12" x14ac:dyDescent="0.3">
      <c r="A5184" t="s">
        <v>14608</v>
      </c>
      <c r="B5184" t="s">
        <v>14609</v>
      </c>
      <c r="C5184" t="s">
        <v>14610</v>
      </c>
      <c r="D5184">
        <v>6.9720000000000004</v>
      </c>
      <c r="E5184">
        <v>7.8</v>
      </c>
      <c r="F5184">
        <v>0.16200000000000001</v>
      </c>
      <c r="G5184">
        <v>-0.08</v>
      </c>
      <c r="H5184">
        <v>0.93600000000000005</v>
      </c>
      <c r="I5184">
        <v>1</v>
      </c>
      <c r="J5184" t="s">
        <v>74921</v>
      </c>
      <c r="K5184" t="s">
        <v>74924</v>
      </c>
      <c r="L5184">
        <v>0.16200000000000001</v>
      </c>
    </row>
    <row r="5185" spans="1:12" x14ac:dyDescent="0.3">
      <c r="A5185" t="s">
        <v>14611</v>
      </c>
      <c r="B5185" t="s">
        <v>14612</v>
      </c>
      <c r="C5185" t="s">
        <v>14613</v>
      </c>
      <c r="D5185">
        <v>9.6769999999999996</v>
      </c>
      <c r="E5185">
        <v>15.744999999999999</v>
      </c>
      <c r="F5185">
        <v>0.70199999999999996</v>
      </c>
      <c r="G5185">
        <v>-1.0349999999999999</v>
      </c>
      <c r="H5185">
        <v>0.30099999999999999</v>
      </c>
      <c r="I5185">
        <v>1</v>
      </c>
      <c r="J5185" t="s">
        <v>74921</v>
      </c>
      <c r="K5185" t="s">
        <v>74924</v>
      </c>
      <c r="L5185">
        <v>0.70199999999999996</v>
      </c>
    </row>
    <row r="5186" spans="1:12" x14ac:dyDescent="0.3">
      <c r="A5186" t="s">
        <v>14614</v>
      </c>
      <c r="B5186" t="s">
        <v>14615</v>
      </c>
      <c r="C5186" t="s">
        <v>14616</v>
      </c>
      <c r="D5186">
        <v>17.963000000000001</v>
      </c>
      <c r="E5186">
        <v>20.99</v>
      </c>
      <c r="F5186">
        <v>0.22500000000000001</v>
      </c>
      <c r="G5186">
        <v>-0.26600000000000001</v>
      </c>
      <c r="H5186">
        <v>0.79</v>
      </c>
      <c r="I5186">
        <v>1</v>
      </c>
      <c r="J5186" t="s">
        <v>74921</v>
      </c>
      <c r="K5186" t="s">
        <v>74924</v>
      </c>
      <c r="L5186">
        <v>0.22500000000000001</v>
      </c>
    </row>
    <row r="5187" spans="1:12" x14ac:dyDescent="0.3">
      <c r="A5187" t="s">
        <v>14617</v>
      </c>
      <c r="B5187" t="s">
        <v>14618</v>
      </c>
      <c r="C5187" t="s">
        <v>14619</v>
      </c>
      <c r="D5187">
        <v>5.9580000000000002</v>
      </c>
      <c r="E5187">
        <v>6.8460000000000001</v>
      </c>
      <c r="F5187">
        <v>0.2</v>
      </c>
      <c r="G5187">
        <v>-0.123</v>
      </c>
      <c r="H5187">
        <v>0.90200000000000002</v>
      </c>
      <c r="I5187">
        <v>1</v>
      </c>
      <c r="J5187" t="s">
        <v>74921</v>
      </c>
      <c r="K5187" t="s">
        <v>74924</v>
      </c>
      <c r="L5187">
        <v>0.2</v>
      </c>
    </row>
    <row r="5188" spans="1:12" x14ac:dyDescent="0.3">
      <c r="A5188" t="s">
        <v>14620</v>
      </c>
      <c r="B5188" t="s">
        <v>14621</v>
      </c>
      <c r="C5188" t="s">
        <v>14622</v>
      </c>
      <c r="D5188">
        <v>0</v>
      </c>
      <c r="E5188">
        <v>1.004</v>
      </c>
      <c r="F5188">
        <v>2.48</v>
      </c>
      <c r="G5188">
        <v>-0.76</v>
      </c>
      <c r="H5188">
        <v>0.44700000000000001</v>
      </c>
      <c r="I5188">
        <v>1</v>
      </c>
      <c r="J5188" t="s">
        <v>74921</v>
      </c>
      <c r="K5188" t="s">
        <v>74924</v>
      </c>
      <c r="L5188">
        <v>2.48</v>
      </c>
    </row>
    <row r="5189" spans="1:12" x14ac:dyDescent="0.3">
      <c r="A5189" t="s">
        <v>14623</v>
      </c>
      <c r="B5189" t="s">
        <v>14624</v>
      </c>
      <c r="C5189" t="s">
        <v>14625</v>
      </c>
      <c r="D5189">
        <v>19.731000000000002</v>
      </c>
      <c r="E5189">
        <v>28.812000000000001</v>
      </c>
      <c r="F5189">
        <v>0.54600000000000004</v>
      </c>
      <c r="G5189">
        <v>-1.0649999999999999</v>
      </c>
      <c r="H5189">
        <v>0.28699999999999998</v>
      </c>
      <c r="I5189">
        <v>1</v>
      </c>
      <c r="J5189" t="s">
        <v>74921</v>
      </c>
      <c r="K5189" t="s">
        <v>74924</v>
      </c>
      <c r="L5189">
        <v>0.54600000000000004</v>
      </c>
    </row>
    <row r="5190" spans="1:12" x14ac:dyDescent="0.3">
      <c r="A5190" t="s">
        <v>14626</v>
      </c>
      <c r="B5190" t="s">
        <v>14627</v>
      </c>
      <c r="C5190" t="s">
        <v>14628</v>
      </c>
      <c r="D5190">
        <v>0</v>
      </c>
      <c r="E5190">
        <v>1.155</v>
      </c>
      <c r="F5190">
        <v>1.95</v>
      </c>
      <c r="G5190">
        <v>-0.69499999999999995</v>
      </c>
      <c r="H5190">
        <v>0.48699999999999999</v>
      </c>
      <c r="I5190">
        <v>1</v>
      </c>
      <c r="J5190" t="s">
        <v>74921</v>
      </c>
      <c r="K5190" t="s">
        <v>74924</v>
      </c>
      <c r="L5190">
        <v>1.95</v>
      </c>
    </row>
    <row r="5191" spans="1:12" x14ac:dyDescent="0.3">
      <c r="A5191" t="s">
        <v>14629</v>
      </c>
      <c r="B5191" t="s">
        <v>14630</v>
      </c>
      <c r="C5191" t="s">
        <v>14631</v>
      </c>
      <c r="D5191">
        <v>1.79</v>
      </c>
      <c r="E5191">
        <v>1.024</v>
      </c>
      <c r="F5191">
        <v>-0.80600000000000005</v>
      </c>
      <c r="G5191">
        <v>0.51800000000000002</v>
      </c>
      <c r="H5191">
        <v>0.60499999999999998</v>
      </c>
      <c r="I5191">
        <v>1</v>
      </c>
      <c r="J5191" t="s">
        <v>74921</v>
      </c>
      <c r="K5191" t="s">
        <v>74924</v>
      </c>
      <c r="L5191">
        <v>-0.80600000000000005</v>
      </c>
    </row>
    <row r="5192" spans="1:12" x14ac:dyDescent="0.3">
      <c r="A5192" t="s">
        <v>14632</v>
      </c>
      <c r="B5192" t="s">
        <v>14633</v>
      </c>
      <c r="C5192" t="s">
        <v>14634</v>
      </c>
      <c r="D5192">
        <v>0</v>
      </c>
      <c r="E5192">
        <v>1.3460000000000001</v>
      </c>
      <c r="F5192">
        <v>1.458</v>
      </c>
      <c r="G5192">
        <v>-0.59899999999999998</v>
      </c>
      <c r="H5192">
        <v>0.54900000000000004</v>
      </c>
      <c r="I5192">
        <v>1</v>
      </c>
      <c r="J5192" t="s">
        <v>74921</v>
      </c>
      <c r="K5192" t="s">
        <v>74924</v>
      </c>
      <c r="L5192">
        <v>1.458</v>
      </c>
    </row>
    <row r="5193" spans="1:12" x14ac:dyDescent="0.3">
      <c r="A5193" t="s">
        <v>14635</v>
      </c>
      <c r="B5193" t="s">
        <v>14636</v>
      </c>
      <c r="C5193" t="s">
        <v>14637</v>
      </c>
      <c r="D5193">
        <v>3.4889999999999999</v>
      </c>
      <c r="E5193">
        <v>5.4359999999999999</v>
      </c>
      <c r="F5193">
        <v>0.64</v>
      </c>
      <c r="G5193">
        <v>-0.55100000000000005</v>
      </c>
      <c r="H5193">
        <v>0.58199999999999996</v>
      </c>
      <c r="I5193">
        <v>1</v>
      </c>
      <c r="J5193" t="s">
        <v>74921</v>
      </c>
      <c r="K5193" t="s">
        <v>74924</v>
      </c>
      <c r="L5193">
        <v>0.64</v>
      </c>
    </row>
    <row r="5194" spans="1:12" x14ac:dyDescent="0.3">
      <c r="A5194" t="s">
        <v>14638</v>
      </c>
      <c r="B5194" t="s">
        <v>14639</v>
      </c>
      <c r="C5194" t="s">
        <v>14640</v>
      </c>
      <c r="D5194">
        <v>1.536</v>
      </c>
      <c r="E5194">
        <v>3.2</v>
      </c>
      <c r="F5194">
        <v>1.0589999999999999</v>
      </c>
      <c r="G5194">
        <v>-0.69899999999999995</v>
      </c>
      <c r="H5194">
        <v>0.48499999999999999</v>
      </c>
      <c r="I5194">
        <v>1</v>
      </c>
      <c r="J5194" t="s">
        <v>74921</v>
      </c>
      <c r="K5194" t="s">
        <v>74924</v>
      </c>
      <c r="L5194">
        <v>1.0589999999999999</v>
      </c>
    </row>
    <row r="5195" spans="1:12" x14ac:dyDescent="0.3">
      <c r="A5195" t="s">
        <v>14641</v>
      </c>
      <c r="B5195" t="s">
        <v>14642</v>
      </c>
      <c r="C5195" t="s">
        <v>14643</v>
      </c>
      <c r="D5195">
        <v>0</v>
      </c>
      <c r="E5195">
        <v>1.2809999999999999</v>
      </c>
      <c r="F5195">
        <v>2.5880000000000001</v>
      </c>
      <c r="G5195">
        <v>-0.88100000000000001</v>
      </c>
      <c r="H5195">
        <v>0.378</v>
      </c>
      <c r="I5195">
        <v>1</v>
      </c>
      <c r="J5195" t="s">
        <v>74921</v>
      </c>
      <c r="K5195" t="s">
        <v>74924</v>
      </c>
      <c r="L5195">
        <v>2.5880000000000001</v>
      </c>
    </row>
    <row r="5196" spans="1:12" x14ac:dyDescent="0.3">
      <c r="A5196" t="s">
        <v>14644</v>
      </c>
      <c r="B5196" t="s">
        <v>14645</v>
      </c>
      <c r="C5196" t="s">
        <v>14646</v>
      </c>
      <c r="D5196">
        <v>0</v>
      </c>
      <c r="E5196">
        <v>1.0449999999999999</v>
      </c>
      <c r="F5196">
        <v>1.5860000000000001</v>
      </c>
      <c r="G5196">
        <v>-0.56499999999999995</v>
      </c>
      <c r="H5196">
        <v>0.57199999999999995</v>
      </c>
      <c r="I5196">
        <v>1</v>
      </c>
      <c r="J5196" t="s">
        <v>74921</v>
      </c>
      <c r="K5196" t="s">
        <v>74924</v>
      </c>
      <c r="L5196">
        <v>1.5860000000000001</v>
      </c>
    </row>
    <row r="5197" spans="1:12" x14ac:dyDescent="0.3">
      <c r="A5197" t="s">
        <v>14647</v>
      </c>
      <c r="B5197" t="s">
        <v>14648</v>
      </c>
      <c r="C5197" t="s">
        <v>14649</v>
      </c>
      <c r="D5197">
        <v>21.207999999999998</v>
      </c>
      <c r="E5197">
        <v>41.537999999999997</v>
      </c>
      <c r="F5197">
        <v>0.97</v>
      </c>
      <c r="G5197">
        <v>-2.319</v>
      </c>
      <c r="H5197">
        <v>0.02</v>
      </c>
      <c r="I5197">
        <v>0.23699999999999999</v>
      </c>
      <c r="J5197" t="s">
        <v>74921</v>
      </c>
      <c r="K5197" t="s">
        <v>74924</v>
      </c>
      <c r="L5197">
        <v>0.97</v>
      </c>
    </row>
    <row r="5198" spans="1:12" x14ac:dyDescent="0.3">
      <c r="A5198" t="s">
        <v>14650</v>
      </c>
      <c r="B5198" t="s">
        <v>14651</v>
      </c>
      <c r="C5198" t="s">
        <v>14652</v>
      </c>
      <c r="D5198">
        <v>1.129</v>
      </c>
      <c r="E5198">
        <v>1.397</v>
      </c>
      <c r="F5198">
        <v>0.307</v>
      </c>
      <c r="G5198">
        <v>-0.113</v>
      </c>
      <c r="H5198">
        <v>0.91</v>
      </c>
      <c r="I5198">
        <v>1</v>
      </c>
      <c r="J5198" t="s">
        <v>74921</v>
      </c>
      <c r="K5198" t="s">
        <v>74924</v>
      </c>
      <c r="L5198">
        <v>0.307</v>
      </c>
    </row>
    <row r="5199" spans="1:12" x14ac:dyDescent="0.3">
      <c r="A5199" t="s">
        <v>14653</v>
      </c>
      <c r="B5199" t="s">
        <v>14654</v>
      </c>
      <c r="C5199" t="s">
        <v>14655</v>
      </c>
      <c r="D5199">
        <v>4.9329999999999998</v>
      </c>
      <c r="E5199">
        <v>5.2389999999999999</v>
      </c>
      <c r="F5199">
        <v>8.6999999999999994E-2</v>
      </c>
      <c r="G5199">
        <v>1.6E-2</v>
      </c>
      <c r="H5199">
        <v>0.98699999999999999</v>
      </c>
      <c r="I5199">
        <v>1</v>
      </c>
      <c r="J5199" t="s">
        <v>74921</v>
      </c>
      <c r="K5199" t="s">
        <v>74924</v>
      </c>
      <c r="L5199">
        <v>8.6999999999999994E-2</v>
      </c>
    </row>
    <row r="5200" spans="1:12" x14ac:dyDescent="0.3">
      <c r="A5200" t="s">
        <v>14656</v>
      </c>
      <c r="B5200" t="s">
        <v>14657</v>
      </c>
      <c r="C5200" t="s">
        <v>14658</v>
      </c>
      <c r="D5200">
        <v>0</v>
      </c>
      <c r="E5200">
        <v>1.4119999999999999</v>
      </c>
      <c r="F5200">
        <v>1.637</v>
      </c>
      <c r="G5200">
        <v>-0.67400000000000004</v>
      </c>
      <c r="H5200">
        <v>0.501</v>
      </c>
      <c r="I5200">
        <v>1</v>
      </c>
      <c r="J5200" t="s">
        <v>74921</v>
      </c>
      <c r="K5200" t="s">
        <v>74924</v>
      </c>
      <c r="L5200">
        <v>1.637</v>
      </c>
    </row>
    <row r="5201" spans="1:12" x14ac:dyDescent="0.3">
      <c r="A5201" t="s">
        <v>14659</v>
      </c>
      <c r="B5201" t="s">
        <v>14660</v>
      </c>
      <c r="C5201" t="s">
        <v>14661</v>
      </c>
      <c r="D5201">
        <v>2.2749999999999999</v>
      </c>
      <c r="E5201">
        <v>3.9369999999999998</v>
      </c>
      <c r="F5201">
        <v>0.79100000000000004</v>
      </c>
      <c r="G5201">
        <v>-0.58499999999999996</v>
      </c>
      <c r="H5201">
        <v>0.55900000000000005</v>
      </c>
      <c r="I5201">
        <v>1</v>
      </c>
      <c r="J5201" t="s">
        <v>74921</v>
      </c>
      <c r="K5201" t="s">
        <v>74924</v>
      </c>
      <c r="L5201">
        <v>0.79100000000000004</v>
      </c>
    </row>
    <row r="5202" spans="1:12" x14ac:dyDescent="0.3">
      <c r="A5202" t="s">
        <v>14662</v>
      </c>
      <c r="B5202" t="s">
        <v>14663</v>
      </c>
      <c r="C5202" t="s">
        <v>14664</v>
      </c>
      <c r="D5202">
        <v>1.1779999999999999</v>
      </c>
      <c r="E5202">
        <v>2.0960000000000001</v>
      </c>
      <c r="F5202">
        <v>0.83099999999999996</v>
      </c>
      <c r="G5202">
        <v>-0.44900000000000001</v>
      </c>
      <c r="H5202">
        <v>0.65400000000000003</v>
      </c>
      <c r="I5202">
        <v>1</v>
      </c>
      <c r="J5202" t="s">
        <v>74921</v>
      </c>
      <c r="K5202" t="s">
        <v>74924</v>
      </c>
      <c r="L5202">
        <v>0.83099999999999996</v>
      </c>
    </row>
    <row r="5203" spans="1:12" x14ac:dyDescent="0.3">
      <c r="A5203" t="s">
        <v>14665</v>
      </c>
      <c r="B5203" t="s">
        <v>14666</v>
      </c>
      <c r="C5203" t="s">
        <v>14667</v>
      </c>
      <c r="D5203">
        <v>63.161999999999999</v>
      </c>
      <c r="E5203">
        <v>146.268</v>
      </c>
      <c r="F5203">
        <v>1.2110000000000001</v>
      </c>
      <c r="G5203">
        <v>-5.3360000000000003</v>
      </c>
      <c r="H5203">
        <v>0</v>
      </c>
      <c r="I5203">
        <v>0</v>
      </c>
      <c r="J5203" t="s">
        <v>74922</v>
      </c>
      <c r="K5203" t="s">
        <v>74925</v>
      </c>
      <c r="L5203">
        <v>1.2110000000000001</v>
      </c>
    </row>
    <row r="5204" spans="1:12" x14ac:dyDescent="0.3">
      <c r="A5204" t="s">
        <v>14668</v>
      </c>
      <c r="B5204" t="s">
        <v>14669</v>
      </c>
      <c r="C5204" t="s">
        <v>14670</v>
      </c>
      <c r="D5204">
        <v>3.899</v>
      </c>
      <c r="E5204">
        <v>2.1739999999999999</v>
      </c>
      <c r="F5204">
        <v>-0.84299999999999997</v>
      </c>
      <c r="G5204">
        <v>0.79</v>
      </c>
      <c r="H5204">
        <v>0.43</v>
      </c>
      <c r="I5204">
        <v>1</v>
      </c>
      <c r="J5204" t="s">
        <v>74921</v>
      </c>
      <c r="K5204" t="s">
        <v>74924</v>
      </c>
      <c r="L5204">
        <v>-0.84299999999999997</v>
      </c>
    </row>
    <row r="5205" spans="1:12" x14ac:dyDescent="0.3">
      <c r="A5205" t="s">
        <v>14671</v>
      </c>
      <c r="B5205" t="s">
        <v>14672</v>
      </c>
      <c r="C5205" t="s">
        <v>14673</v>
      </c>
      <c r="D5205">
        <v>0</v>
      </c>
      <c r="E5205">
        <v>1.3640000000000001</v>
      </c>
      <c r="F5205">
        <v>2.069</v>
      </c>
      <c r="G5205">
        <v>-0.78700000000000003</v>
      </c>
      <c r="H5205">
        <v>0.43099999999999999</v>
      </c>
      <c r="I5205">
        <v>1</v>
      </c>
      <c r="J5205" t="s">
        <v>74921</v>
      </c>
      <c r="K5205" t="s">
        <v>74924</v>
      </c>
      <c r="L5205">
        <v>2.069</v>
      </c>
    </row>
    <row r="5206" spans="1:12" x14ac:dyDescent="0.3">
      <c r="A5206" t="s">
        <v>14674</v>
      </c>
      <c r="B5206" t="s">
        <v>14675</v>
      </c>
      <c r="C5206" t="s">
        <v>14676</v>
      </c>
      <c r="D5206">
        <v>27.145</v>
      </c>
      <c r="E5206">
        <v>15.14</v>
      </c>
      <c r="F5206">
        <v>-0.84199999999999997</v>
      </c>
      <c r="G5206">
        <v>2.0840000000000001</v>
      </c>
      <c r="H5206">
        <v>3.6999999999999998E-2</v>
      </c>
      <c r="I5206">
        <v>0.36399999999999999</v>
      </c>
      <c r="J5206" t="s">
        <v>74921</v>
      </c>
      <c r="K5206" t="s">
        <v>74924</v>
      </c>
      <c r="L5206">
        <v>-0.84199999999999997</v>
      </c>
    </row>
    <row r="5207" spans="1:12" x14ac:dyDescent="0.3">
      <c r="A5207" t="s">
        <v>14677</v>
      </c>
      <c r="B5207" t="s">
        <v>14678</v>
      </c>
      <c r="C5207" t="s">
        <v>14679</v>
      </c>
      <c r="D5207">
        <v>2.476</v>
      </c>
      <c r="E5207">
        <v>3.0219999999999998</v>
      </c>
      <c r="F5207">
        <v>0.28699999999999998</v>
      </c>
      <c r="G5207">
        <v>-0.151</v>
      </c>
      <c r="H5207">
        <v>0.88</v>
      </c>
      <c r="I5207">
        <v>1</v>
      </c>
      <c r="J5207" t="s">
        <v>74921</v>
      </c>
      <c r="K5207" t="s">
        <v>74924</v>
      </c>
      <c r="L5207">
        <v>0.28699999999999998</v>
      </c>
    </row>
    <row r="5208" spans="1:12" x14ac:dyDescent="0.3">
      <c r="A5208" t="s">
        <v>14680</v>
      </c>
      <c r="B5208" t="s">
        <v>14681</v>
      </c>
      <c r="C5208" t="s">
        <v>14682</v>
      </c>
      <c r="D5208">
        <v>1.6319999999999999</v>
      </c>
      <c r="E5208">
        <v>5.774</v>
      </c>
      <c r="F5208">
        <v>1.823</v>
      </c>
      <c r="G5208">
        <v>-1.4790000000000001</v>
      </c>
      <c r="H5208">
        <v>0.13900000000000001</v>
      </c>
      <c r="I5208">
        <v>0.80900000000000005</v>
      </c>
      <c r="J5208" t="s">
        <v>74921</v>
      </c>
      <c r="K5208" t="s">
        <v>74924</v>
      </c>
      <c r="L5208">
        <v>1.823</v>
      </c>
    </row>
    <row r="5209" spans="1:12" x14ac:dyDescent="0.3">
      <c r="A5209" t="s">
        <v>14683</v>
      </c>
      <c r="B5209" t="s">
        <v>14684</v>
      </c>
      <c r="C5209" t="s">
        <v>14685</v>
      </c>
      <c r="D5209">
        <v>30.07</v>
      </c>
      <c r="E5209">
        <v>43.509</v>
      </c>
      <c r="F5209">
        <v>0.53300000000000003</v>
      </c>
      <c r="G5209">
        <v>-1.272</v>
      </c>
      <c r="H5209">
        <v>0.20300000000000001</v>
      </c>
      <c r="I5209">
        <v>0.97</v>
      </c>
      <c r="J5209" t="s">
        <v>74921</v>
      </c>
      <c r="K5209" t="s">
        <v>74924</v>
      </c>
      <c r="L5209">
        <v>0.53300000000000003</v>
      </c>
    </row>
    <row r="5210" spans="1:12" x14ac:dyDescent="0.3">
      <c r="A5210" t="s">
        <v>14686</v>
      </c>
      <c r="B5210" t="s">
        <v>14687</v>
      </c>
      <c r="C5210" t="s">
        <v>14688</v>
      </c>
      <c r="D5210">
        <v>0</v>
      </c>
      <c r="E5210">
        <v>1.17</v>
      </c>
      <c r="F5210">
        <v>1.7330000000000001</v>
      </c>
      <c r="G5210">
        <v>-0.64100000000000001</v>
      </c>
      <c r="H5210">
        <v>0.52200000000000002</v>
      </c>
      <c r="I5210">
        <v>1</v>
      </c>
      <c r="J5210" t="s">
        <v>74921</v>
      </c>
      <c r="K5210" t="s">
        <v>74924</v>
      </c>
      <c r="L5210">
        <v>1.7330000000000001</v>
      </c>
    </row>
    <row r="5211" spans="1:12" x14ac:dyDescent="0.3">
      <c r="A5211" t="s">
        <v>14689</v>
      </c>
      <c r="B5211" t="s">
        <v>14690</v>
      </c>
      <c r="C5211" t="s">
        <v>14691</v>
      </c>
      <c r="D5211">
        <v>1.23</v>
      </c>
      <c r="E5211">
        <v>0</v>
      </c>
      <c r="F5211">
        <v>-1.885</v>
      </c>
      <c r="G5211">
        <v>0.77900000000000003</v>
      </c>
      <c r="H5211">
        <v>0.436</v>
      </c>
      <c r="I5211">
        <v>1</v>
      </c>
      <c r="J5211" t="s">
        <v>74921</v>
      </c>
      <c r="K5211" t="s">
        <v>74924</v>
      </c>
      <c r="L5211">
        <v>-1.885</v>
      </c>
    </row>
    <row r="5212" spans="1:12" x14ac:dyDescent="0.3">
      <c r="A5212" t="s">
        <v>14692</v>
      </c>
      <c r="B5212" t="s">
        <v>14693</v>
      </c>
      <c r="C5212" t="s">
        <v>14694</v>
      </c>
      <c r="D5212">
        <v>20.068999999999999</v>
      </c>
      <c r="E5212">
        <v>32.561</v>
      </c>
      <c r="F5212">
        <v>0.69799999999999995</v>
      </c>
      <c r="G5212">
        <v>-1.4790000000000001</v>
      </c>
      <c r="H5212">
        <v>0.13900000000000001</v>
      </c>
      <c r="I5212">
        <v>0.80900000000000005</v>
      </c>
      <c r="J5212" t="s">
        <v>74921</v>
      </c>
      <c r="K5212" t="s">
        <v>74924</v>
      </c>
      <c r="L5212">
        <v>0.69799999999999995</v>
      </c>
    </row>
    <row r="5213" spans="1:12" x14ac:dyDescent="0.3">
      <c r="A5213" t="s">
        <v>14695</v>
      </c>
      <c r="B5213" t="s">
        <v>14696</v>
      </c>
      <c r="C5213" t="s">
        <v>14697</v>
      </c>
      <c r="D5213">
        <v>1.171</v>
      </c>
      <c r="E5213">
        <v>1.381</v>
      </c>
      <c r="F5213">
        <v>0.23799999999999999</v>
      </c>
      <c r="G5213">
        <v>-7.4999999999999997E-2</v>
      </c>
      <c r="H5213">
        <v>0.94</v>
      </c>
      <c r="I5213">
        <v>1</v>
      </c>
      <c r="J5213" t="s">
        <v>74921</v>
      </c>
      <c r="K5213" t="s">
        <v>74924</v>
      </c>
      <c r="L5213">
        <v>0.23799999999999999</v>
      </c>
    </row>
    <row r="5214" spans="1:12" x14ac:dyDescent="0.3">
      <c r="A5214" t="s">
        <v>14698</v>
      </c>
      <c r="B5214" t="s">
        <v>14699</v>
      </c>
      <c r="C5214" t="s">
        <v>14700</v>
      </c>
      <c r="D5214">
        <v>5.4020000000000001</v>
      </c>
      <c r="E5214">
        <v>10.88</v>
      </c>
      <c r="F5214">
        <v>1.01</v>
      </c>
      <c r="G5214">
        <v>-1.2330000000000001</v>
      </c>
      <c r="H5214">
        <v>0.217</v>
      </c>
      <c r="I5214">
        <v>0.999</v>
      </c>
      <c r="J5214" t="s">
        <v>74921</v>
      </c>
      <c r="K5214" t="s">
        <v>74924</v>
      </c>
      <c r="L5214">
        <v>1.01</v>
      </c>
    </row>
    <row r="5215" spans="1:12" x14ac:dyDescent="0.3">
      <c r="A5215" t="s">
        <v>14701</v>
      </c>
      <c r="B5215" t="s">
        <v>14702</v>
      </c>
      <c r="C5215" t="s">
        <v>14703</v>
      </c>
      <c r="D5215">
        <v>17.952000000000002</v>
      </c>
      <c r="E5215">
        <v>24.428999999999998</v>
      </c>
      <c r="F5215">
        <v>0.44400000000000001</v>
      </c>
      <c r="G5215">
        <v>-0.76900000000000002</v>
      </c>
      <c r="H5215">
        <v>0.442</v>
      </c>
      <c r="I5215">
        <v>1</v>
      </c>
      <c r="J5215" t="s">
        <v>74921</v>
      </c>
      <c r="K5215" t="s">
        <v>74924</v>
      </c>
      <c r="L5215">
        <v>0.44400000000000001</v>
      </c>
    </row>
    <row r="5216" spans="1:12" x14ac:dyDescent="0.3">
      <c r="A5216" t="s">
        <v>14704</v>
      </c>
      <c r="B5216" t="s">
        <v>14705</v>
      </c>
      <c r="C5216" t="s">
        <v>14706</v>
      </c>
      <c r="D5216">
        <v>13.962999999999999</v>
      </c>
      <c r="E5216">
        <v>19.960999999999999</v>
      </c>
      <c r="F5216">
        <v>0.51600000000000001</v>
      </c>
      <c r="G5216">
        <v>-0.83</v>
      </c>
      <c r="H5216">
        <v>0.40699999999999997</v>
      </c>
      <c r="I5216">
        <v>1</v>
      </c>
      <c r="J5216" t="s">
        <v>74921</v>
      </c>
      <c r="K5216" t="s">
        <v>74924</v>
      </c>
      <c r="L5216">
        <v>0.51600000000000001</v>
      </c>
    </row>
    <row r="5217" spans="1:12" x14ac:dyDescent="0.3">
      <c r="A5217" t="s">
        <v>14707</v>
      </c>
      <c r="B5217" t="s">
        <v>14708</v>
      </c>
      <c r="C5217" t="s">
        <v>14709</v>
      </c>
      <c r="D5217">
        <v>1.1499999999999999</v>
      </c>
      <c r="E5217">
        <v>11.134</v>
      </c>
      <c r="F5217">
        <v>3.2749999999999999</v>
      </c>
      <c r="G5217">
        <v>-2.9430000000000001</v>
      </c>
      <c r="H5217">
        <v>3.0000000000000001E-3</v>
      </c>
      <c r="I5217">
        <v>5.5E-2</v>
      </c>
      <c r="J5217" t="s">
        <v>74921</v>
      </c>
      <c r="K5217" t="s">
        <v>74924</v>
      </c>
      <c r="L5217">
        <v>3.2749999999999999</v>
      </c>
    </row>
    <row r="5218" spans="1:12" x14ac:dyDescent="0.3">
      <c r="A5218" t="s">
        <v>14710</v>
      </c>
      <c r="B5218" t="s">
        <v>14711</v>
      </c>
      <c r="C5218" t="s">
        <v>14712</v>
      </c>
      <c r="D5218">
        <v>2.992</v>
      </c>
      <c r="E5218">
        <v>6.5590000000000002</v>
      </c>
      <c r="F5218">
        <v>1.1319999999999999</v>
      </c>
      <c r="G5218">
        <v>-1.0640000000000001</v>
      </c>
      <c r="H5218">
        <v>0.28699999999999998</v>
      </c>
      <c r="I5218">
        <v>1</v>
      </c>
      <c r="J5218" t="s">
        <v>74921</v>
      </c>
      <c r="K5218" t="s">
        <v>74924</v>
      </c>
      <c r="L5218">
        <v>1.1319999999999999</v>
      </c>
    </row>
    <row r="5219" spans="1:12" x14ac:dyDescent="0.3">
      <c r="A5219" t="s">
        <v>14713</v>
      </c>
      <c r="B5219" t="s">
        <v>14714</v>
      </c>
      <c r="C5219" t="s">
        <v>14715</v>
      </c>
      <c r="D5219">
        <v>1.879</v>
      </c>
      <c r="E5219">
        <v>3.8279999999999998</v>
      </c>
      <c r="F5219">
        <v>1.0269999999999999</v>
      </c>
      <c r="G5219">
        <v>-0.74299999999999999</v>
      </c>
      <c r="H5219">
        <v>0.45800000000000002</v>
      </c>
      <c r="I5219">
        <v>1</v>
      </c>
      <c r="J5219" t="s">
        <v>74921</v>
      </c>
      <c r="K5219" t="s">
        <v>74924</v>
      </c>
      <c r="L5219">
        <v>1.0269999999999999</v>
      </c>
    </row>
    <row r="5220" spans="1:12" x14ac:dyDescent="0.3">
      <c r="A5220" t="s">
        <v>14716</v>
      </c>
      <c r="B5220" t="s">
        <v>14717</v>
      </c>
      <c r="C5220" t="s">
        <v>14718</v>
      </c>
      <c r="D5220">
        <v>64.116</v>
      </c>
      <c r="E5220">
        <v>132.14599999999999</v>
      </c>
      <c r="F5220">
        <v>1.0429999999999999</v>
      </c>
      <c r="G5220">
        <v>-4.431</v>
      </c>
      <c r="H5220">
        <v>0</v>
      </c>
      <c r="I5220">
        <v>0</v>
      </c>
      <c r="J5220" t="s">
        <v>74922</v>
      </c>
      <c r="K5220" t="s">
        <v>74925</v>
      </c>
      <c r="L5220">
        <v>1.0429999999999999</v>
      </c>
    </row>
    <row r="5221" spans="1:12" x14ac:dyDescent="0.3">
      <c r="A5221" t="s">
        <v>14719</v>
      </c>
      <c r="B5221" t="s">
        <v>14720</v>
      </c>
      <c r="C5221" t="s">
        <v>14721</v>
      </c>
      <c r="D5221">
        <v>7.69</v>
      </c>
      <c r="E5221">
        <v>6.1879999999999997</v>
      </c>
      <c r="F5221">
        <v>-0.314</v>
      </c>
      <c r="G5221">
        <v>0.53400000000000003</v>
      </c>
      <c r="H5221">
        <v>0.59299999999999997</v>
      </c>
      <c r="I5221">
        <v>1</v>
      </c>
      <c r="J5221" t="s">
        <v>74921</v>
      </c>
      <c r="K5221" t="s">
        <v>74924</v>
      </c>
      <c r="L5221">
        <v>-0.314</v>
      </c>
    </row>
    <row r="5222" spans="1:12" x14ac:dyDescent="0.3">
      <c r="A5222" t="s">
        <v>14719</v>
      </c>
      <c r="B5222" t="s">
        <v>14720</v>
      </c>
      <c r="C5222" t="s">
        <v>14722</v>
      </c>
      <c r="D5222">
        <v>7.69</v>
      </c>
      <c r="E5222">
        <v>6.1879999999999997</v>
      </c>
      <c r="F5222">
        <v>-0.314</v>
      </c>
      <c r="G5222">
        <v>0.53400000000000003</v>
      </c>
      <c r="H5222">
        <v>0.59299999999999997</v>
      </c>
      <c r="I5222">
        <v>1</v>
      </c>
      <c r="J5222" t="s">
        <v>74921</v>
      </c>
      <c r="K5222" t="s">
        <v>74924</v>
      </c>
      <c r="L5222">
        <v>-0.314</v>
      </c>
    </row>
    <row r="5223" spans="1:12" x14ac:dyDescent="0.3">
      <c r="A5223" t="s">
        <v>14723</v>
      </c>
      <c r="B5223" t="s">
        <v>14724</v>
      </c>
      <c r="C5223" t="s">
        <v>14725</v>
      </c>
      <c r="D5223">
        <v>3.3559999999999999</v>
      </c>
      <c r="E5223">
        <v>6.9420000000000002</v>
      </c>
      <c r="F5223">
        <v>1.0489999999999999</v>
      </c>
      <c r="G5223">
        <v>-1.02</v>
      </c>
      <c r="H5223">
        <v>0.308</v>
      </c>
      <c r="I5223">
        <v>1</v>
      </c>
      <c r="J5223" t="s">
        <v>74921</v>
      </c>
      <c r="K5223" t="s">
        <v>74924</v>
      </c>
      <c r="L5223">
        <v>1.0489999999999999</v>
      </c>
    </row>
    <row r="5224" spans="1:12" x14ac:dyDescent="0.3">
      <c r="A5224" t="s">
        <v>14726</v>
      </c>
      <c r="B5224" t="s">
        <v>14727</v>
      </c>
      <c r="C5224" t="s">
        <v>14728</v>
      </c>
      <c r="D5224">
        <v>6.492</v>
      </c>
      <c r="E5224">
        <v>8.2859999999999996</v>
      </c>
      <c r="F5224">
        <v>0.35199999999999998</v>
      </c>
      <c r="G5224">
        <v>-0.33300000000000002</v>
      </c>
      <c r="H5224">
        <v>0.73899999999999999</v>
      </c>
      <c r="I5224">
        <v>1</v>
      </c>
      <c r="J5224" t="s">
        <v>74921</v>
      </c>
      <c r="K5224" t="s">
        <v>74924</v>
      </c>
      <c r="L5224">
        <v>0.35199999999999998</v>
      </c>
    </row>
    <row r="5225" spans="1:12" x14ac:dyDescent="0.3">
      <c r="A5225" t="s">
        <v>14729</v>
      </c>
      <c r="B5225" t="s">
        <v>14730</v>
      </c>
      <c r="C5225" t="s">
        <v>14731</v>
      </c>
      <c r="D5225">
        <v>1.962</v>
      </c>
      <c r="E5225">
        <v>4.4880000000000004</v>
      </c>
      <c r="F5225">
        <v>1.194</v>
      </c>
      <c r="G5225">
        <v>-0.92200000000000004</v>
      </c>
      <c r="H5225">
        <v>0.35599999999999998</v>
      </c>
      <c r="I5225">
        <v>1</v>
      </c>
      <c r="J5225" t="s">
        <v>74921</v>
      </c>
      <c r="K5225" t="s">
        <v>74924</v>
      </c>
      <c r="L5225">
        <v>1.194</v>
      </c>
    </row>
    <row r="5226" spans="1:12" x14ac:dyDescent="0.3">
      <c r="A5226" t="s">
        <v>14732</v>
      </c>
      <c r="B5226" t="s">
        <v>14733</v>
      </c>
      <c r="C5226" t="s">
        <v>14734</v>
      </c>
      <c r="D5226">
        <v>2.9430000000000001</v>
      </c>
      <c r="E5226">
        <v>4.0209999999999999</v>
      </c>
      <c r="F5226">
        <v>0.45</v>
      </c>
      <c r="G5226">
        <v>-0.317</v>
      </c>
      <c r="H5226">
        <v>0.751</v>
      </c>
      <c r="I5226">
        <v>1</v>
      </c>
      <c r="J5226" t="s">
        <v>74921</v>
      </c>
      <c r="K5226" t="s">
        <v>74924</v>
      </c>
      <c r="L5226">
        <v>0.45</v>
      </c>
    </row>
    <row r="5227" spans="1:12" x14ac:dyDescent="0.3">
      <c r="A5227" t="s">
        <v>14735</v>
      </c>
      <c r="B5227" t="s">
        <v>14736</v>
      </c>
      <c r="C5227" t="s">
        <v>14737</v>
      </c>
      <c r="D5227">
        <v>2.1549999999999998</v>
      </c>
      <c r="E5227">
        <v>3.91</v>
      </c>
      <c r="F5227">
        <v>0.85899999999999999</v>
      </c>
      <c r="G5227">
        <v>-0.63300000000000001</v>
      </c>
      <c r="H5227">
        <v>0.52700000000000002</v>
      </c>
      <c r="I5227">
        <v>1</v>
      </c>
      <c r="J5227" t="s">
        <v>74921</v>
      </c>
      <c r="K5227" t="s">
        <v>74924</v>
      </c>
      <c r="L5227">
        <v>0.85899999999999999</v>
      </c>
    </row>
    <row r="5228" spans="1:12" x14ac:dyDescent="0.3">
      <c r="A5228" t="s">
        <v>14738</v>
      </c>
      <c r="B5228" t="s">
        <v>14739</v>
      </c>
      <c r="C5228" t="s">
        <v>14740</v>
      </c>
      <c r="D5228">
        <v>2.6419999999999999</v>
      </c>
      <c r="E5228">
        <v>7.5449999999999999</v>
      </c>
      <c r="F5228">
        <v>1.514</v>
      </c>
      <c r="G5228">
        <v>-1.4630000000000001</v>
      </c>
      <c r="H5228">
        <v>0.14299999999999999</v>
      </c>
      <c r="I5228">
        <v>0.82099999999999995</v>
      </c>
      <c r="J5228" t="s">
        <v>74921</v>
      </c>
      <c r="K5228" t="s">
        <v>74924</v>
      </c>
      <c r="L5228">
        <v>1.514</v>
      </c>
    </row>
    <row r="5229" spans="1:12" x14ac:dyDescent="0.3">
      <c r="A5229" t="s">
        <v>14738</v>
      </c>
      <c r="B5229" t="s">
        <v>14739</v>
      </c>
      <c r="C5229" t="s">
        <v>14741</v>
      </c>
      <c r="D5229">
        <v>2.6419999999999999</v>
      </c>
      <c r="E5229">
        <v>7.5449999999999999</v>
      </c>
      <c r="F5229">
        <v>1.514</v>
      </c>
      <c r="G5229">
        <v>-1.4630000000000001</v>
      </c>
      <c r="H5229">
        <v>0.14299999999999999</v>
      </c>
      <c r="I5229">
        <v>0.82099999999999995</v>
      </c>
      <c r="J5229" t="s">
        <v>74921</v>
      </c>
      <c r="K5229" t="s">
        <v>74924</v>
      </c>
      <c r="L5229">
        <v>1.514</v>
      </c>
    </row>
    <row r="5230" spans="1:12" x14ac:dyDescent="0.3">
      <c r="A5230" t="s">
        <v>14742</v>
      </c>
      <c r="B5230" t="s">
        <v>14743</v>
      </c>
      <c r="C5230" t="s">
        <v>14744</v>
      </c>
      <c r="D5230">
        <v>2.9220000000000002</v>
      </c>
      <c r="E5230">
        <v>5.569</v>
      </c>
      <c r="F5230">
        <v>0.93</v>
      </c>
      <c r="G5230">
        <v>-0.81599999999999995</v>
      </c>
      <c r="H5230">
        <v>0.41399999999999998</v>
      </c>
      <c r="I5230">
        <v>1</v>
      </c>
      <c r="J5230" t="s">
        <v>74921</v>
      </c>
      <c r="K5230" t="s">
        <v>74924</v>
      </c>
      <c r="L5230">
        <v>0.93</v>
      </c>
    </row>
    <row r="5231" spans="1:12" x14ac:dyDescent="0.3">
      <c r="A5231" t="s">
        <v>14745</v>
      </c>
      <c r="B5231" t="s">
        <v>14746</v>
      </c>
      <c r="C5231" t="s">
        <v>14747</v>
      </c>
      <c r="D5231">
        <v>1.75</v>
      </c>
      <c r="E5231">
        <v>1.3580000000000001</v>
      </c>
      <c r="F5231">
        <v>-0.36599999999999999</v>
      </c>
      <c r="G5231">
        <v>0.28499999999999998</v>
      </c>
      <c r="H5231">
        <v>0.77600000000000002</v>
      </c>
      <c r="I5231">
        <v>1</v>
      </c>
      <c r="J5231" t="s">
        <v>74921</v>
      </c>
      <c r="K5231" t="s">
        <v>74924</v>
      </c>
      <c r="L5231">
        <v>-0.36599999999999999</v>
      </c>
    </row>
    <row r="5232" spans="1:12" x14ac:dyDescent="0.3">
      <c r="A5232" t="s">
        <v>14748</v>
      </c>
      <c r="B5232" t="s">
        <v>14749</v>
      </c>
      <c r="C5232" t="s">
        <v>14750</v>
      </c>
      <c r="D5232">
        <v>2.6880000000000002</v>
      </c>
      <c r="E5232">
        <v>2.7549999999999999</v>
      </c>
      <c r="F5232">
        <v>3.5999999999999997E-2</v>
      </c>
      <c r="G5232">
        <v>5.2999999999999999E-2</v>
      </c>
      <c r="H5232">
        <v>0.95699999999999996</v>
      </c>
      <c r="I5232">
        <v>1</v>
      </c>
      <c r="J5232" t="s">
        <v>74921</v>
      </c>
      <c r="K5232" t="s">
        <v>74924</v>
      </c>
      <c r="L5232">
        <v>3.5999999999999997E-2</v>
      </c>
    </row>
    <row r="5233" spans="1:12" x14ac:dyDescent="0.3">
      <c r="A5233" t="s">
        <v>14748</v>
      </c>
      <c r="B5233" t="s">
        <v>14749</v>
      </c>
      <c r="C5233" t="s">
        <v>14751</v>
      </c>
      <c r="D5233">
        <v>2.6880000000000002</v>
      </c>
      <c r="E5233">
        <v>2.7549999999999999</v>
      </c>
      <c r="F5233">
        <v>3.5999999999999997E-2</v>
      </c>
      <c r="G5233">
        <v>5.2999999999999999E-2</v>
      </c>
      <c r="H5233">
        <v>0.95699999999999996</v>
      </c>
      <c r="I5233">
        <v>1</v>
      </c>
      <c r="J5233" t="s">
        <v>74921</v>
      </c>
      <c r="K5233" t="s">
        <v>74924</v>
      </c>
      <c r="L5233">
        <v>3.5999999999999997E-2</v>
      </c>
    </row>
    <row r="5234" spans="1:12" x14ac:dyDescent="0.3">
      <c r="A5234" t="s">
        <v>14748</v>
      </c>
      <c r="B5234" t="s">
        <v>14749</v>
      </c>
      <c r="C5234" t="s">
        <v>14752</v>
      </c>
      <c r="D5234">
        <v>2.6880000000000002</v>
      </c>
      <c r="E5234">
        <v>2.7549999999999999</v>
      </c>
      <c r="F5234">
        <v>3.5999999999999997E-2</v>
      </c>
      <c r="G5234">
        <v>5.2999999999999999E-2</v>
      </c>
      <c r="H5234">
        <v>0.95699999999999996</v>
      </c>
      <c r="I5234">
        <v>1</v>
      </c>
      <c r="J5234" t="s">
        <v>74921</v>
      </c>
      <c r="K5234" t="s">
        <v>74924</v>
      </c>
      <c r="L5234">
        <v>3.5999999999999997E-2</v>
      </c>
    </row>
    <row r="5235" spans="1:12" x14ac:dyDescent="0.3">
      <c r="A5235" t="s">
        <v>14753</v>
      </c>
      <c r="B5235" t="s">
        <v>14754</v>
      </c>
      <c r="C5235" t="s">
        <v>14755</v>
      </c>
      <c r="D5235">
        <v>4.9939999999999998</v>
      </c>
      <c r="E5235">
        <v>12.696</v>
      </c>
      <c r="F5235">
        <v>1.3460000000000001</v>
      </c>
      <c r="G5235">
        <v>-1.722</v>
      </c>
      <c r="H5235">
        <v>8.5000000000000006E-2</v>
      </c>
      <c r="I5235">
        <v>0.61399999999999999</v>
      </c>
      <c r="J5235" t="s">
        <v>74921</v>
      </c>
      <c r="K5235" t="s">
        <v>74924</v>
      </c>
      <c r="L5235">
        <v>1.3460000000000001</v>
      </c>
    </row>
    <row r="5236" spans="1:12" x14ac:dyDescent="0.3">
      <c r="A5236" t="s">
        <v>14753</v>
      </c>
      <c r="B5236" t="s">
        <v>14754</v>
      </c>
      <c r="C5236" t="s">
        <v>14756</v>
      </c>
      <c r="D5236">
        <v>4.9939999999999998</v>
      </c>
      <c r="E5236">
        <v>12.696</v>
      </c>
      <c r="F5236">
        <v>1.3460000000000001</v>
      </c>
      <c r="G5236">
        <v>-1.722</v>
      </c>
      <c r="H5236">
        <v>8.5000000000000006E-2</v>
      </c>
      <c r="I5236">
        <v>0.61399999999999999</v>
      </c>
      <c r="J5236" t="s">
        <v>74921</v>
      </c>
      <c r="K5236" t="s">
        <v>74924</v>
      </c>
      <c r="L5236">
        <v>1.3460000000000001</v>
      </c>
    </row>
    <row r="5237" spans="1:12" x14ac:dyDescent="0.3">
      <c r="A5237" t="s">
        <v>14757</v>
      </c>
      <c r="B5237" t="s">
        <v>14758</v>
      </c>
      <c r="C5237" t="s">
        <v>14759</v>
      </c>
      <c r="D5237">
        <v>7.9740000000000002</v>
      </c>
      <c r="E5237">
        <v>5.444</v>
      </c>
      <c r="F5237">
        <v>-0.55100000000000005</v>
      </c>
      <c r="G5237">
        <v>0.82099999999999995</v>
      </c>
      <c r="H5237">
        <v>0.41199999999999998</v>
      </c>
      <c r="I5237">
        <v>1</v>
      </c>
      <c r="J5237" t="s">
        <v>74921</v>
      </c>
      <c r="K5237" t="s">
        <v>74924</v>
      </c>
      <c r="L5237">
        <v>-0.55100000000000005</v>
      </c>
    </row>
    <row r="5238" spans="1:12" x14ac:dyDescent="0.3">
      <c r="A5238" t="s">
        <v>14760</v>
      </c>
      <c r="B5238" t="s">
        <v>14761</v>
      </c>
      <c r="C5238" t="s">
        <v>14762</v>
      </c>
      <c r="D5238">
        <v>0</v>
      </c>
      <c r="E5238">
        <v>1.012</v>
      </c>
      <c r="F5238">
        <v>0.36499999999999999</v>
      </c>
      <c r="G5238">
        <v>-0.122</v>
      </c>
      <c r="H5238">
        <v>0.90300000000000002</v>
      </c>
      <c r="I5238">
        <v>1</v>
      </c>
      <c r="J5238" t="s">
        <v>74921</v>
      </c>
      <c r="K5238" t="s">
        <v>74924</v>
      </c>
      <c r="L5238">
        <v>0.36499999999999999</v>
      </c>
    </row>
    <row r="5239" spans="1:12" x14ac:dyDescent="0.3">
      <c r="A5239" t="s">
        <v>14763</v>
      </c>
      <c r="B5239" t="s">
        <v>14764</v>
      </c>
      <c r="C5239" t="s">
        <v>14765</v>
      </c>
      <c r="D5239">
        <v>11.307</v>
      </c>
      <c r="E5239">
        <v>15.374000000000001</v>
      </c>
      <c r="F5239">
        <v>0.443</v>
      </c>
      <c r="G5239">
        <v>-0.60799999999999998</v>
      </c>
      <c r="H5239">
        <v>0.54300000000000004</v>
      </c>
      <c r="I5239">
        <v>1</v>
      </c>
      <c r="J5239" t="s">
        <v>74921</v>
      </c>
      <c r="K5239" t="s">
        <v>74924</v>
      </c>
      <c r="L5239">
        <v>0.443</v>
      </c>
    </row>
    <row r="5240" spans="1:12" x14ac:dyDescent="0.3">
      <c r="A5240" t="s">
        <v>14766</v>
      </c>
      <c r="B5240" t="s">
        <v>14767</v>
      </c>
      <c r="C5240" t="s">
        <v>14768</v>
      </c>
      <c r="D5240">
        <v>1.0409999999999999</v>
      </c>
      <c r="E5240">
        <v>1.9039999999999999</v>
      </c>
      <c r="F5240">
        <v>0.871</v>
      </c>
      <c r="G5240">
        <v>-0.44800000000000001</v>
      </c>
      <c r="H5240">
        <v>0.65400000000000003</v>
      </c>
      <c r="I5240">
        <v>1</v>
      </c>
      <c r="J5240" t="s">
        <v>74921</v>
      </c>
      <c r="K5240" t="s">
        <v>74924</v>
      </c>
      <c r="L5240">
        <v>0.871</v>
      </c>
    </row>
    <row r="5241" spans="1:12" x14ac:dyDescent="0.3">
      <c r="A5241" t="s">
        <v>14769</v>
      </c>
      <c r="B5241" t="s">
        <v>14770</v>
      </c>
      <c r="C5241" t="s">
        <v>14771</v>
      </c>
      <c r="D5241">
        <v>21.933</v>
      </c>
      <c r="E5241">
        <v>37.106000000000002</v>
      </c>
      <c r="F5241">
        <v>0.75900000000000001</v>
      </c>
      <c r="G5241">
        <v>-1.7210000000000001</v>
      </c>
      <c r="H5241">
        <v>8.5000000000000006E-2</v>
      </c>
      <c r="I5241">
        <v>0.61499999999999999</v>
      </c>
      <c r="J5241" t="s">
        <v>74921</v>
      </c>
      <c r="K5241" t="s">
        <v>74924</v>
      </c>
      <c r="L5241">
        <v>0.75900000000000001</v>
      </c>
    </row>
    <row r="5242" spans="1:12" x14ac:dyDescent="0.3">
      <c r="A5242" t="s">
        <v>14772</v>
      </c>
      <c r="B5242" t="s">
        <v>14773</v>
      </c>
      <c r="C5242" t="s">
        <v>14774</v>
      </c>
      <c r="D5242">
        <v>5.2030000000000003</v>
      </c>
      <c r="E5242">
        <v>23.349</v>
      </c>
      <c r="F5242">
        <v>2.1659999999999999</v>
      </c>
      <c r="G5242">
        <v>-3.36</v>
      </c>
      <c r="H5242">
        <v>1E-3</v>
      </c>
      <c r="I5242">
        <v>1.7000000000000001E-2</v>
      </c>
      <c r="J5242" t="s">
        <v>74922</v>
      </c>
      <c r="K5242" t="s">
        <v>74925</v>
      </c>
      <c r="L5242">
        <v>2.1659999999999999</v>
      </c>
    </row>
    <row r="5243" spans="1:12" x14ac:dyDescent="0.3">
      <c r="A5243" t="s">
        <v>14775</v>
      </c>
      <c r="B5243" t="s">
        <v>14776</v>
      </c>
      <c r="C5243" t="s">
        <v>14777</v>
      </c>
      <c r="D5243">
        <v>0</v>
      </c>
      <c r="E5243">
        <v>2.0369999999999999</v>
      </c>
      <c r="F5243">
        <v>1.7470000000000001</v>
      </c>
      <c r="G5243">
        <v>-0.85099999999999998</v>
      </c>
      <c r="H5243">
        <v>0.39500000000000002</v>
      </c>
      <c r="I5243">
        <v>1</v>
      </c>
      <c r="J5243" t="s">
        <v>74921</v>
      </c>
      <c r="K5243" t="s">
        <v>74924</v>
      </c>
      <c r="L5243">
        <v>1.7470000000000001</v>
      </c>
    </row>
    <row r="5244" spans="1:12" x14ac:dyDescent="0.3">
      <c r="A5244" t="s">
        <v>14778</v>
      </c>
      <c r="B5244" t="s">
        <v>14779</v>
      </c>
      <c r="C5244" t="s">
        <v>14780</v>
      </c>
      <c r="D5244">
        <v>2.9420000000000002</v>
      </c>
      <c r="E5244">
        <v>3.3639999999999999</v>
      </c>
      <c r="F5244">
        <v>0.193</v>
      </c>
      <c r="G5244">
        <v>-0.08</v>
      </c>
      <c r="H5244">
        <v>0.93600000000000005</v>
      </c>
      <c r="I5244">
        <v>1</v>
      </c>
      <c r="J5244" t="s">
        <v>74921</v>
      </c>
      <c r="K5244" t="s">
        <v>74924</v>
      </c>
      <c r="L5244">
        <v>0.193</v>
      </c>
    </row>
    <row r="5245" spans="1:12" x14ac:dyDescent="0.3">
      <c r="A5245" t="s">
        <v>14781</v>
      </c>
      <c r="B5245" t="s">
        <v>14782</v>
      </c>
      <c r="C5245" t="s">
        <v>14783</v>
      </c>
      <c r="D5245">
        <v>9.4420000000000002</v>
      </c>
      <c r="E5245">
        <v>6.1929999999999996</v>
      </c>
      <c r="F5245">
        <v>-0.60799999999999998</v>
      </c>
      <c r="G5245">
        <v>0.96299999999999997</v>
      </c>
      <c r="H5245">
        <v>0.33600000000000002</v>
      </c>
      <c r="I5245">
        <v>1</v>
      </c>
      <c r="J5245" t="s">
        <v>74921</v>
      </c>
      <c r="K5245" t="s">
        <v>74924</v>
      </c>
      <c r="L5245">
        <v>-0.60799999999999998</v>
      </c>
    </row>
    <row r="5246" spans="1:12" x14ac:dyDescent="0.3">
      <c r="A5246" t="s">
        <v>14784</v>
      </c>
      <c r="B5246" t="s">
        <v>14785</v>
      </c>
      <c r="C5246" t="s">
        <v>14786</v>
      </c>
      <c r="D5246">
        <v>4.1680000000000001</v>
      </c>
      <c r="E5246">
        <v>2.7909999999999999</v>
      </c>
      <c r="F5246">
        <v>-0.57899999999999996</v>
      </c>
      <c r="G5246">
        <v>0.61599999999999999</v>
      </c>
      <c r="H5246">
        <v>0.53800000000000003</v>
      </c>
      <c r="I5246">
        <v>1</v>
      </c>
      <c r="J5246" t="s">
        <v>74921</v>
      </c>
      <c r="K5246" t="s">
        <v>74924</v>
      </c>
      <c r="L5246">
        <v>-0.57899999999999996</v>
      </c>
    </row>
    <row r="5247" spans="1:12" x14ac:dyDescent="0.3">
      <c r="A5247" t="s">
        <v>14787</v>
      </c>
      <c r="B5247" t="s">
        <v>14788</v>
      </c>
      <c r="C5247" t="s">
        <v>14789</v>
      </c>
      <c r="D5247">
        <v>2.8620000000000001</v>
      </c>
      <c r="E5247">
        <v>3.6640000000000001</v>
      </c>
      <c r="F5247">
        <v>0.35599999999999998</v>
      </c>
      <c r="G5247">
        <v>-0.22500000000000001</v>
      </c>
      <c r="H5247">
        <v>0.82199999999999995</v>
      </c>
      <c r="I5247">
        <v>1</v>
      </c>
      <c r="J5247" t="s">
        <v>74921</v>
      </c>
      <c r="K5247" t="s">
        <v>74924</v>
      </c>
      <c r="L5247">
        <v>0.35599999999999998</v>
      </c>
    </row>
    <row r="5248" spans="1:12" x14ac:dyDescent="0.3">
      <c r="A5248" t="s">
        <v>14787</v>
      </c>
      <c r="B5248" t="s">
        <v>14788</v>
      </c>
      <c r="C5248" t="s">
        <v>14790</v>
      </c>
      <c r="D5248">
        <v>2.8620000000000001</v>
      </c>
      <c r="E5248">
        <v>3.6640000000000001</v>
      </c>
      <c r="F5248">
        <v>0.35599999999999998</v>
      </c>
      <c r="G5248">
        <v>-0.22500000000000001</v>
      </c>
      <c r="H5248">
        <v>0.82199999999999995</v>
      </c>
      <c r="I5248">
        <v>1</v>
      </c>
      <c r="J5248" t="s">
        <v>74921</v>
      </c>
      <c r="K5248" t="s">
        <v>74924</v>
      </c>
      <c r="L5248">
        <v>0.35599999999999998</v>
      </c>
    </row>
    <row r="5249" spans="1:12" x14ac:dyDescent="0.3">
      <c r="A5249" t="s">
        <v>14791</v>
      </c>
      <c r="B5249" t="s">
        <v>14792</v>
      </c>
      <c r="C5249" t="s">
        <v>14793</v>
      </c>
      <c r="D5249">
        <v>31.9</v>
      </c>
      <c r="E5249">
        <v>49.942</v>
      </c>
      <c r="F5249">
        <v>0.64700000000000002</v>
      </c>
      <c r="G5249">
        <v>-1.6890000000000001</v>
      </c>
      <c r="H5249">
        <v>9.0999999999999998E-2</v>
      </c>
      <c r="I5249">
        <v>0.64200000000000002</v>
      </c>
      <c r="J5249" t="s">
        <v>74921</v>
      </c>
      <c r="K5249" t="s">
        <v>74924</v>
      </c>
      <c r="L5249">
        <v>0.64700000000000002</v>
      </c>
    </row>
    <row r="5250" spans="1:12" x14ac:dyDescent="0.3">
      <c r="A5250" t="s">
        <v>14794</v>
      </c>
      <c r="B5250" t="s">
        <v>14795</v>
      </c>
      <c r="C5250" t="s">
        <v>14796</v>
      </c>
      <c r="D5250">
        <v>51.73</v>
      </c>
      <c r="E5250">
        <v>145.97</v>
      </c>
      <c r="F5250">
        <v>1.4970000000000001</v>
      </c>
      <c r="G5250">
        <v>-6.3760000000000003</v>
      </c>
      <c r="H5250">
        <v>0</v>
      </c>
      <c r="I5250">
        <v>0</v>
      </c>
      <c r="J5250" t="s">
        <v>74922</v>
      </c>
      <c r="K5250" t="s">
        <v>74925</v>
      </c>
      <c r="L5250">
        <v>1.4970000000000001</v>
      </c>
    </row>
    <row r="5251" spans="1:12" x14ac:dyDescent="0.3">
      <c r="A5251" t="s">
        <v>14797</v>
      </c>
      <c r="B5251" t="s">
        <v>14798</v>
      </c>
      <c r="C5251" t="s">
        <v>14799</v>
      </c>
      <c r="D5251">
        <v>2.9369999999999998</v>
      </c>
      <c r="E5251">
        <v>5.3339999999999996</v>
      </c>
      <c r="F5251">
        <v>0.86099999999999999</v>
      </c>
      <c r="G5251">
        <v>-0.74099999999999999</v>
      </c>
      <c r="H5251">
        <v>0.45900000000000002</v>
      </c>
      <c r="I5251">
        <v>1</v>
      </c>
      <c r="J5251" t="s">
        <v>74921</v>
      </c>
      <c r="K5251" t="s">
        <v>74924</v>
      </c>
      <c r="L5251">
        <v>0.86099999999999999</v>
      </c>
    </row>
    <row r="5252" spans="1:12" x14ac:dyDescent="0.3">
      <c r="A5252" t="s">
        <v>14800</v>
      </c>
      <c r="B5252" t="s">
        <v>14801</v>
      </c>
      <c r="C5252" t="s">
        <v>14802</v>
      </c>
      <c r="D5252">
        <v>7.6230000000000002</v>
      </c>
      <c r="E5252">
        <v>11.468999999999999</v>
      </c>
      <c r="F5252">
        <v>0.58899999999999997</v>
      </c>
      <c r="G5252">
        <v>-0.73099999999999998</v>
      </c>
      <c r="H5252">
        <v>0.46500000000000002</v>
      </c>
      <c r="I5252">
        <v>1</v>
      </c>
      <c r="J5252" t="s">
        <v>74921</v>
      </c>
      <c r="K5252" t="s">
        <v>74924</v>
      </c>
      <c r="L5252">
        <v>0.58899999999999997</v>
      </c>
    </row>
    <row r="5253" spans="1:12" x14ac:dyDescent="0.3">
      <c r="A5253" t="s">
        <v>14803</v>
      </c>
      <c r="B5253" t="s">
        <v>14804</v>
      </c>
      <c r="C5253" t="s">
        <v>14805</v>
      </c>
      <c r="D5253">
        <v>0</v>
      </c>
      <c r="E5253">
        <v>1.173</v>
      </c>
      <c r="F5253">
        <v>1.653</v>
      </c>
      <c r="G5253">
        <v>-0.61899999999999999</v>
      </c>
      <c r="H5253">
        <v>0.53600000000000003</v>
      </c>
      <c r="I5253">
        <v>1</v>
      </c>
      <c r="J5253" t="s">
        <v>74921</v>
      </c>
      <c r="K5253" t="s">
        <v>74924</v>
      </c>
      <c r="L5253">
        <v>1.653</v>
      </c>
    </row>
    <row r="5254" spans="1:12" x14ac:dyDescent="0.3">
      <c r="A5254" t="s">
        <v>14806</v>
      </c>
      <c r="B5254" t="s">
        <v>14807</v>
      </c>
      <c r="C5254" t="s">
        <v>14808</v>
      </c>
      <c r="D5254">
        <v>2.8180000000000001</v>
      </c>
      <c r="E5254">
        <v>2.2210000000000001</v>
      </c>
      <c r="F5254">
        <v>-0.34300000000000003</v>
      </c>
      <c r="G5254">
        <v>0.34499999999999997</v>
      </c>
      <c r="H5254">
        <v>0.73</v>
      </c>
      <c r="I5254">
        <v>1</v>
      </c>
      <c r="J5254" t="s">
        <v>74921</v>
      </c>
      <c r="K5254" t="s">
        <v>74924</v>
      </c>
      <c r="L5254">
        <v>-0.34300000000000003</v>
      </c>
    </row>
    <row r="5255" spans="1:12" x14ac:dyDescent="0.3">
      <c r="A5255" t="s">
        <v>14809</v>
      </c>
      <c r="B5255" t="s">
        <v>14810</v>
      </c>
      <c r="C5255" t="s">
        <v>14811</v>
      </c>
      <c r="D5255">
        <v>3.0680000000000001</v>
      </c>
      <c r="E5255">
        <v>2.8809999999999998</v>
      </c>
      <c r="F5255">
        <v>-9.0999999999999998E-2</v>
      </c>
      <c r="G5255">
        <v>0.16300000000000001</v>
      </c>
      <c r="H5255">
        <v>0.871</v>
      </c>
      <c r="I5255">
        <v>1</v>
      </c>
      <c r="J5255" t="s">
        <v>74921</v>
      </c>
      <c r="K5255" t="s">
        <v>74924</v>
      </c>
      <c r="L5255">
        <v>-9.0999999999999998E-2</v>
      </c>
    </row>
    <row r="5256" spans="1:12" x14ac:dyDescent="0.3">
      <c r="A5256" t="s">
        <v>14809</v>
      </c>
      <c r="B5256" t="s">
        <v>14810</v>
      </c>
      <c r="C5256" t="s">
        <v>14812</v>
      </c>
      <c r="D5256">
        <v>3.0680000000000001</v>
      </c>
      <c r="E5256">
        <v>2.8809999999999998</v>
      </c>
      <c r="F5256">
        <v>-9.0999999999999998E-2</v>
      </c>
      <c r="G5256">
        <v>0.16300000000000001</v>
      </c>
      <c r="H5256">
        <v>0.871</v>
      </c>
      <c r="I5256">
        <v>1</v>
      </c>
      <c r="J5256" t="s">
        <v>74921</v>
      </c>
      <c r="K5256" t="s">
        <v>74924</v>
      </c>
      <c r="L5256">
        <v>-9.0999999999999998E-2</v>
      </c>
    </row>
    <row r="5257" spans="1:12" x14ac:dyDescent="0.3">
      <c r="A5257" t="s">
        <v>14813</v>
      </c>
      <c r="B5257" t="s">
        <v>14814</v>
      </c>
      <c r="C5257" t="s">
        <v>14815</v>
      </c>
      <c r="D5257">
        <v>2.4609999999999999</v>
      </c>
      <c r="E5257">
        <v>4.0149999999999997</v>
      </c>
      <c r="F5257">
        <v>0.70599999999999996</v>
      </c>
      <c r="G5257">
        <v>-0.52600000000000002</v>
      </c>
      <c r="H5257">
        <v>0.59899999999999998</v>
      </c>
      <c r="I5257">
        <v>1</v>
      </c>
      <c r="J5257" t="s">
        <v>74921</v>
      </c>
      <c r="K5257" t="s">
        <v>74924</v>
      </c>
      <c r="L5257">
        <v>0.70599999999999996</v>
      </c>
    </row>
    <row r="5258" spans="1:12" x14ac:dyDescent="0.3">
      <c r="A5258" t="s">
        <v>14816</v>
      </c>
      <c r="B5258" t="s">
        <v>14817</v>
      </c>
      <c r="C5258" t="s">
        <v>14818</v>
      </c>
      <c r="D5258">
        <v>4.3150000000000004</v>
      </c>
      <c r="E5258">
        <v>4.8440000000000003</v>
      </c>
      <c r="F5258">
        <v>0.16700000000000001</v>
      </c>
      <c r="G5258">
        <v>-6.8000000000000005E-2</v>
      </c>
      <c r="H5258">
        <v>0.94499999999999995</v>
      </c>
      <c r="I5258">
        <v>1</v>
      </c>
      <c r="J5258" t="s">
        <v>74921</v>
      </c>
      <c r="K5258" t="s">
        <v>74924</v>
      </c>
      <c r="L5258">
        <v>0.16700000000000001</v>
      </c>
    </row>
    <row r="5259" spans="1:12" x14ac:dyDescent="0.3">
      <c r="A5259" t="s">
        <v>14819</v>
      </c>
      <c r="B5259" t="s">
        <v>14820</v>
      </c>
      <c r="C5259" t="s">
        <v>14821</v>
      </c>
      <c r="D5259">
        <v>3.3559999999999999</v>
      </c>
      <c r="E5259">
        <v>2.8010000000000002</v>
      </c>
      <c r="F5259">
        <v>-0.26100000000000001</v>
      </c>
      <c r="G5259">
        <v>0.311</v>
      </c>
      <c r="H5259">
        <v>0.75600000000000001</v>
      </c>
      <c r="I5259">
        <v>1</v>
      </c>
      <c r="J5259" t="s">
        <v>74921</v>
      </c>
      <c r="K5259" t="s">
        <v>74924</v>
      </c>
      <c r="L5259">
        <v>-0.26100000000000001</v>
      </c>
    </row>
    <row r="5260" spans="1:12" x14ac:dyDescent="0.3">
      <c r="A5260" t="s">
        <v>14822</v>
      </c>
      <c r="B5260" t="s">
        <v>14823</v>
      </c>
      <c r="C5260" t="s">
        <v>14824</v>
      </c>
      <c r="D5260">
        <v>6.4240000000000004</v>
      </c>
      <c r="E5260">
        <v>4.093</v>
      </c>
      <c r="F5260">
        <v>-0.65</v>
      </c>
      <c r="G5260">
        <v>0.83499999999999996</v>
      </c>
      <c r="H5260">
        <v>0.40400000000000003</v>
      </c>
      <c r="I5260">
        <v>1</v>
      </c>
      <c r="J5260" t="s">
        <v>74921</v>
      </c>
      <c r="K5260" t="s">
        <v>74924</v>
      </c>
      <c r="L5260">
        <v>-0.65</v>
      </c>
    </row>
    <row r="5261" spans="1:12" x14ac:dyDescent="0.3">
      <c r="A5261" t="s">
        <v>14825</v>
      </c>
      <c r="B5261" t="s">
        <v>14826</v>
      </c>
      <c r="C5261" t="s">
        <v>14827</v>
      </c>
      <c r="D5261">
        <v>3.2629999999999999</v>
      </c>
      <c r="E5261">
        <v>2.96</v>
      </c>
      <c r="F5261">
        <v>-0.14099999999999999</v>
      </c>
      <c r="G5261">
        <v>0.20899999999999999</v>
      </c>
      <c r="H5261">
        <v>0.83399999999999996</v>
      </c>
      <c r="I5261">
        <v>1</v>
      </c>
      <c r="J5261" t="s">
        <v>74921</v>
      </c>
      <c r="K5261" t="s">
        <v>74924</v>
      </c>
      <c r="L5261">
        <v>-0.14099999999999999</v>
      </c>
    </row>
    <row r="5262" spans="1:12" x14ac:dyDescent="0.3">
      <c r="A5262" t="s">
        <v>14825</v>
      </c>
      <c r="B5262" t="s">
        <v>14826</v>
      </c>
      <c r="C5262" t="s">
        <v>14828</v>
      </c>
      <c r="D5262">
        <v>3.2629999999999999</v>
      </c>
      <c r="E5262">
        <v>2.96</v>
      </c>
      <c r="F5262">
        <v>-0.14099999999999999</v>
      </c>
      <c r="G5262">
        <v>0.20899999999999999</v>
      </c>
      <c r="H5262">
        <v>0.83399999999999996</v>
      </c>
      <c r="I5262">
        <v>1</v>
      </c>
      <c r="J5262" t="s">
        <v>74921</v>
      </c>
      <c r="K5262" t="s">
        <v>74924</v>
      </c>
      <c r="L5262">
        <v>-0.14099999999999999</v>
      </c>
    </row>
    <row r="5263" spans="1:12" x14ac:dyDescent="0.3">
      <c r="A5263" t="s">
        <v>14829</v>
      </c>
      <c r="B5263" t="s">
        <v>14830</v>
      </c>
      <c r="C5263" t="s">
        <v>14831</v>
      </c>
      <c r="D5263">
        <v>34.274999999999999</v>
      </c>
      <c r="E5263">
        <v>30.978000000000002</v>
      </c>
      <c r="F5263">
        <v>-0.14599999999999999</v>
      </c>
      <c r="G5263">
        <v>0.69199999999999995</v>
      </c>
      <c r="H5263">
        <v>0.48899999999999999</v>
      </c>
      <c r="I5263">
        <v>1</v>
      </c>
      <c r="J5263" t="s">
        <v>74921</v>
      </c>
      <c r="K5263" t="s">
        <v>74924</v>
      </c>
      <c r="L5263">
        <v>-0.14599999999999999</v>
      </c>
    </row>
    <row r="5264" spans="1:12" x14ac:dyDescent="0.3">
      <c r="A5264" t="s">
        <v>14832</v>
      </c>
      <c r="B5264" t="s">
        <v>14833</v>
      </c>
      <c r="C5264" t="s">
        <v>14834</v>
      </c>
      <c r="D5264">
        <v>5.258</v>
      </c>
      <c r="E5264">
        <v>4.0739999999999998</v>
      </c>
      <c r="F5264">
        <v>-0.36799999999999999</v>
      </c>
      <c r="G5264">
        <v>0.495</v>
      </c>
      <c r="H5264">
        <v>0.62</v>
      </c>
      <c r="I5264">
        <v>1</v>
      </c>
      <c r="J5264" t="s">
        <v>74921</v>
      </c>
      <c r="K5264" t="s">
        <v>74924</v>
      </c>
      <c r="L5264">
        <v>-0.36799999999999999</v>
      </c>
    </row>
    <row r="5265" spans="1:12" x14ac:dyDescent="0.3">
      <c r="A5265" t="s">
        <v>14835</v>
      </c>
      <c r="B5265" t="s">
        <v>14836</v>
      </c>
      <c r="C5265" t="s">
        <v>14837</v>
      </c>
      <c r="D5265">
        <v>6.899</v>
      </c>
      <c r="E5265">
        <v>7.5759999999999996</v>
      </c>
      <c r="F5265">
        <v>0.13500000000000001</v>
      </c>
      <c r="G5265">
        <v>-4.3999999999999997E-2</v>
      </c>
      <c r="H5265">
        <v>0.96499999999999997</v>
      </c>
      <c r="I5265">
        <v>1</v>
      </c>
      <c r="J5265" t="s">
        <v>74921</v>
      </c>
      <c r="K5265" t="s">
        <v>74924</v>
      </c>
      <c r="L5265">
        <v>0.13500000000000001</v>
      </c>
    </row>
    <row r="5266" spans="1:12" x14ac:dyDescent="0.3">
      <c r="A5266" t="s">
        <v>14838</v>
      </c>
      <c r="B5266" t="s">
        <v>14839</v>
      </c>
      <c r="C5266" t="s">
        <v>14840</v>
      </c>
      <c r="D5266">
        <v>10.021000000000001</v>
      </c>
      <c r="E5266">
        <v>11.557</v>
      </c>
      <c r="F5266">
        <v>0.20599999999999999</v>
      </c>
      <c r="G5266">
        <v>-0.16800000000000001</v>
      </c>
      <c r="H5266">
        <v>0.86699999999999999</v>
      </c>
      <c r="I5266">
        <v>1</v>
      </c>
      <c r="J5266" t="s">
        <v>74921</v>
      </c>
      <c r="K5266" t="s">
        <v>74924</v>
      </c>
      <c r="L5266">
        <v>0.20599999999999999</v>
      </c>
    </row>
    <row r="5267" spans="1:12" x14ac:dyDescent="0.3">
      <c r="A5267" t="s">
        <v>14841</v>
      </c>
      <c r="B5267" t="s">
        <v>14842</v>
      </c>
      <c r="C5267" t="s">
        <v>14843</v>
      </c>
      <c r="D5267">
        <v>1.4830000000000001</v>
      </c>
      <c r="E5267">
        <v>1.3819999999999999</v>
      </c>
      <c r="F5267">
        <v>-0.10199999999999999</v>
      </c>
      <c r="G5267">
        <v>0.11899999999999999</v>
      </c>
      <c r="H5267">
        <v>0.90500000000000003</v>
      </c>
      <c r="I5267">
        <v>1</v>
      </c>
      <c r="J5267" t="s">
        <v>74921</v>
      </c>
      <c r="K5267" t="s">
        <v>74924</v>
      </c>
      <c r="L5267">
        <v>-0.10199999999999999</v>
      </c>
    </row>
    <row r="5268" spans="1:12" x14ac:dyDescent="0.3">
      <c r="A5268" t="s">
        <v>14844</v>
      </c>
      <c r="B5268" t="s">
        <v>14845</v>
      </c>
      <c r="C5268" t="s">
        <v>14846</v>
      </c>
      <c r="D5268">
        <v>1.554</v>
      </c>
      <c r="E5268">
        <v>4.548</v>
      </c>
      <c r="F5268">
        <v>1.5489999999999999</v>
      </c>
      <c r="G5268">
        <v>-1.157</v>
      </c>
      <c r="H5268">
        <v>0.247</v>
      </c>
      <c r="I5268">
        <v>1</v>
      </c>
      <c r="J5268" t="s">
        <v>74921</v>
      </c>
      <c r="K5268" t="s">
        <v>74924</v>
      </c>
      <c r="L5268">
        <v>1.5489999999999999</v>
      </c>
    </row>
    <row r="5269" spans="1:12" x14ac:dyDescent="0.3">
      <c r="A5269" t="s">
        <v>14847</v>
      </c>
      <c r="B5269" t="s">
        <v>14848</v>
      </c>
      <c r="C5269" t="s">
        <v>14849</v>
      </c>
      <c r="D5269">
        <v>20.523</v>
      </c>
      <c r="E5269">
        <v>16.812999999999999</v>
      </c>
      <c r="F5269">
        <v>-0.28799999999999998</v>
      </c>
      <c r="G5269">
        <v>0.82199999999999995</v>
      </c>
      <c r="H5269">
        <v>0.41099999999999998</v>
      </c>
      <c r="I5269">
        <v>1</v>
      </c>
      <c r="J5269" t="s">
        <v>74921</v>
      </c>
      <c r="K5269" t="s">
        <v>74924</v>
      </c>
      <c r="L5269">
        <v>-0.28799999999999998</v>
      </c>
    </row>
    <row r="5270" spans="1:12" x14ac:dyDescent="0.3">
      <c r="A5270" t="s">
        <v>14850</v>
      </c>
      <c r="B5270" t="s">
        <v>14851</v>
      </c>
      <c r="C5270" t="s">
        <v>14852</v>
      </c>
      <c r="D5270">
        <v>3.9060000000000001</v>
      </c>
      <c r="E5270">
        <v>5.2530000000000001</v>
      </c>
      <c r="F5270">
        <v>0.42699999999999999</v>
      </c>
      <c r="G5270">
        <v>-0.34</v>
      </c>
      <c r="H5270">
        <v>0.73399999999999999</v>
      </c>
      <c r="I5270">
        <v>1</v>
      </c>
      <c r="J5270" t="s">
        <v>74921</v>
      </c>
      <c r="K5270" t="s">
        <v>74924</v>
      </c>
      <c r="L5270">
        <v>0.42699999999999999</v>
      </c>
    </row>
    <row r="5271" spans="1:12" x14ac:dyDescent="0.3">
      <c r="A5271" t="s">
        <v>14850</v>
      </c>
      <c r="B5271" t="s">
        <v>14851</v>
      </c>
      <c r="C5271" t="s">
        <v>14853</v>
      </c>
      <c r="D5271">
        <v>3.9060000000000001</v>
      </c>
      <c r="E5271">
        <v>5.2530000000000001</v>
      </c>
      <c r="F5271">
        <v>0.42699999999999999</v>
      </c>
      <c r="G5271">
        <v>-0.34</v>
      </c>
      <c r="H5271">
        <v>0.73399999999999999</v>
      </c>
      <c r="I5271">
        <v>1</v>
      </c>
      <c r="J5271" t="s">
        <v>74921</v>
      </c>
      <c r="K5271" t="s">
        <v>74924</v>
      </c>
      <c r="L5271">
        <v>0.42699999999999999</v>
      </c>
    </row>
    <row r="5272" spans="1:12" x14ac:dyDescent="0.3">
      <c r="A5272" t="s">
        <v>14854</v>
      </c>
      <c r="B5272" t="s">
        <v>14855</v>
      </c>
      <c r="C5272" t="s">
        <v>14856</v>
      </c>
      <c r="D5272">
        <v>20.353000000000002</v>
      </c>
      <c r="E5272">
        <v>27.06</v>
      </c>
      <c r="F5272">
        <v>0.41099999999999998</v>
      </c>
      <c r="G5272">
        <v>-0.73499999999999999</v>
      </c>
      <c r="H5272">
        <v>0.46200000000000002</v>
      </c>
      <c r="I5272">
        <v>1</v>
      </c>
      <c r="J5272" t="s">
        <v>74921</v>
      </c>
      <c r="K5272" t="s">
        <v>74924</v>
      </c>
      <c r="L5272">
        <v>0.41099999999999998</v>
      </c>
    </row>
    <row r="5273" spans="1:12" x14ac:dyDescent="0.3">
      <c r="A5273" t="s">
        <v>14857</v>
      </c>
      <c r="B5273" t="s">
        <v>14858</v>
      </c>
      <c r="C5273" t="s">
        <v>14859</v>
      </c>
      <c r="D5273">
        <v>23.236999999999998</v>
      </c>
      <c r="E5273">
        <v>25.315000000000001</v>
      </c>
      <c r="F5273">
        <v>0.124</v>
      </c>
      <c r="G5273">
        <v>-5.2999999999999999E-2</v>
      </c>
      <c r="H5273">
        <v>0.95799999999999996</v>
      </c>
      <c r="I5273">
        <v>1</v>
      </c>
      <c r="J5273" t="s">
        <v>74921</v>
      </c>
      <c r="K5273" t="s">
        <v>74924</v>
      </c>
      <c r="L5273">
        <v>0.124</v>
      </c>
    </row>
    <row r="5274" spans="1:12" x14ac:dyDescent="0.3">
      <c r="A5274" t="s">
        <v>14860</v>
      </c>
      <c r="B5274" t="s">
        <v>14861</v>
      </c>
      <c r="C5274" t="s">
        <v>14862</v>
      </c>
      <c r="D5274">
        <v>1.056</v>
      </c>
      <c r="E5274">
        <v>2.4260000000000002</v>
      </c>
      <c r="F5274">
        <v>1.2</v>
      </c>
      <c r="G5274">
        <v>-0.68100000000000005</v>
      </c>
      <c r="H5274">
        <v>0.496</v>
      </c>
      <c r="I5274">
        <v>1</v>
      </c>
      <c r="J5274" t="s">
        <v>74921</v>
      </c>
      <c r="K5274" t="s">
        <v>74924</v>
      </c>
      <c r="L5274">
        <v>1.2</v>
      </c>
    </row>
    <row r="5275" spans="1:12" x14ac:dyDescent="0.3">
      <c r="A5275" t="s">
        <v>14863</v>
      </c>
      <c r="B5275" t="s">
        <v>14864</v>
      </c>
      <c r="C5275" t="s">
        <v>14865</v>
      </c>
      <c r="D5275">
        <v>0</v>
      </c>
      <c r="E5275">
        <v>1.9690000000000001</v>
      </c>
      <c r="F5275">
        <v>2.202</v>
      </c>
      <c r="G5275">
        <v>-0.98699999999999999</v>
      </c>
      <c r="H5275">
        <v>0.32400000000000001</v>
      </c>
      <c r="I5275">
        <v>1</v>
      </c>
      <c r="J5275" t="s">
        <v>74921</v>
      </c>
      <c r="K5275" t="s">
        <v>74924</v>
      </c>
      <c r="L5275">
        <v>2.202</v>
      </c>
    </row>
    <row r="5276" spans="1:12" x14ac:dyDescent="0.3">
      <c r="A5276" t="s">
        <v>14866</v>
      </c>
      <c r="B5276" t="s">
        <v>14867</v>
      </c>
      <c r="C5276" t="s">
        <v>14868</v>
      </c>
      <c r="D5276">
        <v>3.9159999999999999</v>
      </c>
      <c r="E5276">
        <v>2.7189999999999999</v>
      </c>
      <c r="F5276">
        <v>-0.52600000000000002</v>
      </c>
      <c r="G5276">
        <v>0.55600000000000005</v>
      </c>
      <c r="H5276">
        <v>0.57799999999999996</v>
      </c>
      <c r="I5276">
        <v>1</v>
      </c>
      <c r="J5276" t="s">
        <v>74921</v>
      </c>
      <c r="K5276" t="s">
        <v>74924</v>
      </c>
      <c r="L5276">
        <v>-0.52600000000000002</v>
      </c>
    </row>
    <row r="5277" spans="1:12" x14ac:dyDescent="0.3">
      <c r="A5277" t="s">
        <v>14869</v>
      </c>
      <c r="B5277" t="s">
        <v>14870</v>
      </c>
      <c r="C5277" t="s">
        <v>14871</v>
      </c>
      <c r="D5277">
        <v>1.044</v>
      </c>
      <c r="E5277">
        <v>1.97</v>
      </c>
      <c r="F5277">
        <v>0.91600000000000004</v>
      </c>
      <c r="G5277">
        <v>-0.47799999999999998</v>
      </c>
      <c r="H5277">
        <v>0.63200000000000001</v>
      </c>
      <c r="I5277">
        <v>1</v>
      </c>
      <c r="J5277" t="s">
        <v>74921</v>
      </c>
      <c r="K5277" t="s">
        <v>74924</v>
      </c>
      <c r="L5277">
        <v>0.91600000000000004</v>
      </c>
    </row>
    <row r="5278" spans="1:12" x14ac:dyDescent="0.3">
      <c r="A5278" t="s">
        <v>14872</v>
      </c>
      <c r="B5278" t="s">
        <v>14873</v>
      </c>
      <c r="C5278" t="s">
        <v>14874</v>
      </c>
      <c r="D5278">
        <v>87.248999999999995</v>
      </c>
      <c r="E5278">
        <v>129.22399999999999</v>
      </c>
      <c r="F5278">
        <v>0.56699999999999995</v>
      </c>
      <c r="G5278">
        <v>-2.35</v>
      </c>
      <c r="H5278">
        <v>1.9E-2</v>
      </c>
      <c r="I5278">
        <v>0.223</v>
      </c>
      <c r="J5278" t="s">
        <v>74921</v>
      </c>
      <c r="K5278" t="s">
        <v>74924</v>
      </c>
      <c r="L5278">
        <v>0.56699999999999995</v>
      </c>
    </row>
    <row r="5279" spans="1:12" x14ac:dyDescent="0.3">
      <c r="A5279" t="s">
        <v>14875</v>
      </c>
      <c r="B5279" t="s">
        <v>14876</v>
      </c>
      <c r="C5279" t="s">
        <v>14877</v>
      </c>
      <c r="D5279">
        <v>60.197000000000003</v>
      </c>
      <c r="E5279">
        <v>137.97200000000001</v>
      </c>
      <c r="F5279">
        <v>1.1970000000000001</v>
      </c>
      <c r="G5279">
        <v>-5.1260000000000003</v>
      </c>
      <c r="H5279">
        <v>0</v>
      </c>
      <c r="I5279">
        <v>0</v>
      </c>
      <c r="J5279" t="s">
        <v>74922</v>
      </c>
      <c r="K5279" t="s">
        <v>74925</v>
      </c>
      <c r="L5279">
        <v>1.1970000000000001</v>
      </c>
    </row>
    <row r="5280" spans="1:12" x14ac:dyDescent="0.3">
      <c r="A5280" t="s">
        <v>14878</v>
      </c>
      <c r="B5280" t="s">
        <v>14879</v>
      </c>
      <c r="C5280" t="s">
        <v>14880</v>
      </c>
      <c r="D5280">
        <v>18.434999999999999</v>
      </c>
      <c r="E5280">
        <v>59.972000000000001</v>
      </c>
      <c r="F5280">
        <v>1.702</v>
      </c>
      <c r="G5280">
        <v>-4.524</v>
      </c>
      <c r="H5280">
        <v>0</v>
      </c>
      <c r="I5280">
        <v>0</v>
      </c>
      <c r="J5280" t="s">
        <v>74922</v>
      </c>
      <c r="K5280" t="s">
        <v>74925</v>
      </c>
      <c r="L5280">
        <v>1.702</v>
      </c>
    </row>
    <row r="5281" spans="1:12" x14ac:dyDescent="0.3">
      <c r="A5281" t="s">
        <v>14881</v>
      </c>
      <c r="B5281" t="s">
        <v>14882</v>
      </c>
      <c r="C5281" t="s">
        <v>14883</v>
      </c>
      <c r="D5281">
        <v>1.1539999999999999</v>
      </c>
      <c r="E5281">
        <v>1.393</v>
      </c>
      <c r="F5281">
        <v>0.27200000000000002</v>
      </c>
      <c r="G5281">
        <v>-9.4E-2</v>
      </c>
      <c r="H5281">
        <v>0.92500000000000004</v>
      </c>
      <c r="I5281">
        <v>1</v>
      </c>
      <c r="J5281" t="s">
        <v>74921</v>
      </c>
      <c r="K5281" t="s">
        <v>74924</v>
      </c>
      <c r="L5281">
        <v>0.27200000000000002</v>
      </c>
    </row>
    <row r="5282" spans="1:12" x14ac:dyDescent="0.3">
      <c r="A5282" t="s">
        <v>14881</v>
      </c>
      <c r="B5282" t="s">
        <v>14882</v>
      </c>
      <c r="C5282" t="s">
        <v>14884</v>
      </c>
      <c r="D5282">
        <v>1.1539999999999999</v>
      </c>
      <c r="E5282">
        <v>1.393</v>
      </c>
      <c r="F5282">
        <v>0.27200000000000002</v>
      </c>
      <c r="G5282">
        <v>-9.4E-2</v>
      </c>
      <c r="H5282">
        <v>0.92500000000000004</v>
      </c>
      <c r="I5282">
        <v>1</v>
      </c>
      <c r="J5282" t="s">
        <v>74921</v>
      </c>
      <c r="K5282" t="s">
        <v>74924</v>
      </c>
      <c r="L5282">
        <v>0.27200000000000002</v>
      </c>
    </row>
    <row r="5283" spans="1:12" x14ac:dyDescent="0.3">
      <c r="A5283" t="s">
        <v>14885</v>
      </c>
      <c r="B5283" t="s">
        <v>14886</v>
      </c>
      <c r="C5283" t="s">
        <v>14887</v>
      </c>
      <c r="D5283">
        <v>0</v>
      </c>
      <c r="E5283">
        <v>1.0329999999999999</v>
      </c>
      <c r="F5283">
        <v>2.8530000000000002</v>
      </c>
      <c r="G5283">
        <v>-0.83599999999999997</v>
      </c>
      <c r="H5283">
        <v>0.40300000000000002</v>
      </c>
      <c r="I5283">
        <v>1</v>
      </c>
      <c r="J5283" t="s">
        <v>74921</v>
      </c>
      <c r="K5283" t="s">
        <v>74924</v>
      </c>
      <c r="L5283">
        <v>2.8530000000000002</v>
      </c>
    </row>
    <row r="5284" spans="1:12" x14ac:dyDescent="0.3">
      <c r="A5284" t="s">
        <v>14885</v>
      </c>
      <c r="B5284" t="s">
        <v>14886</v>
      </c>
      <c r="C5284" t="s">
        <v>14888</v>
      </c>
      <c r="D5284">
        <v>0</v>
      </c>
      <c r="E5284">
        <v>1.0329999999999999</v>
      </c>
      <c r="F5284">
        <v>2.8530000000000002</v>
      </c>
      <c r="G5284">
        <v>-0.83599999999999997</v>
      </c>
      <c r="H5284">
        <v>0.40300000000000002</v>
      </c>
      <c r="I5284">
        <v>1</v>
      </c>
      <c r="J5284" t="s">
        <v>74921</v>
      </c>
      <c r="K5284" t="s">
        <v>74924</v>
      </c>
      <c r="L5284">
        <v>2.8530000000000002</v>
      </c>
    </row>
    <row r="5285" spans="1:12" x14ac:dyDescent="0.3">
      <c r="A5285" t="s">
        <v>14889</v>
      </c>
      <c r="B5285" t="s">
        <v>14890</v>
      </c>
      <c r="C5285" t="s">
        <v>14891</v>
      </c>
      <c r="D5285">
        <v>6.1820000000000004</v>
      </c>
      <c r="E5285">
        <v>6.4260000000000002</v>
      </c>
      <c r="F5285">
        <v>5.6000000000000001E-2</v>
      </c>
      <c r="G5285">
        <v>5.6000000000000001E-2</v>
      </c>
      <c r="H5285">
        <v>0.95499999999999996</v>
      </c>
      <c r="I5285">
        <v>1</v>
      </c>
      <c r="J5285" t="s">
        <v>74921</v>
      </c>
      <c r="K5285" t="s">
        <v>74924</v>
      </c>
      <c r="L5285">
        <v>5.6000000000000001E-2</v>
      </c>
    </row>
    <row r="5286" spans="1:12" x14ac:dyDescent="0.3">
      <c r="A5286" t="s">
        <v>14892</v>
      </c>
      <c r="B5286" t="s">
        <v>14893</v>
      </c>
      <c r="C5286" t="s">
        <v>14894</v>
      </c>
      <c r="D5286">
        <v>2.8849999999999998</v>
      </c>
      <c r="E5286">
        <v>3.7120000000000002</v>
      </c>
      <c r="F5286">
        <v>0.36399999999999999</v>
      </c>
      <c r="G5286">
        <v>-0.23200000000000001</v>
      </c>
      <c r="H5286">
        <v>0.81599999999999995</v>
      </c>
      <c r="I5286">
        <v>1</v>
      </c>
      <c r="J5286" t="s">
        <v>74921</v>
      </c>
      <c r="K5286" t="s">
        <v>74924</v>
      </c>
      <c r="L5286">
        <v>0.36399999999999999</v>
      </c>
    </row>
    <row r="5287" spans="1:12" x14ac:dyDescent="0.3">
      <c r="A5287" t="s">
        <v>14895</v>
      </c>
      <c r="B5287" t="s">
        <v>14896</v>
      </c>
      <c r="C5287" t="s">
        <v>14897</v>
      </c>
      <c r="D5287">
        <v>2.6789999999999998</v>
      </c>
      <c r="E5287">
        <v>3.7120000000000002</v>
      </c>
      <c r="F5287">
        <v>0.47099999999999997</v>
      </c>
      <c r="G5287">
        <v>-0.32100000000000001</v>
      </c>
      <c r="H5287">
        <v>0.748</v>
      </c>
      <c r="I5287">
        <v>1</v>
      </c>
      <c r="J5287" t="s">
        <v>74921</v>
      </c>
      <c r="K5287" t="s">
        <v>74924</v>
      </c>
      <c r="L5287">
        <v>0.47099999999999997</v>
      </c>
    </row>
    <row r="5288" spans="1:12" x14ac:dyDescent="0.3">
      <c r="A5288" t="s">
        <v>14898</v>
      </c>
      <c r="B5288" t="s">
        <v>14899</v>
      </c>
      <c r="C5288" t="s">
        <v>14900</v>
      </c>
      <c r="D5288">
        <v>31.451000000000001</v>
      </c>
      <c r="E5288">
        <v>47.033000000000001</v>
      </c>
      <c r="F5288">
        <v>0.58099999999999996</v>
      </c>
      <c r="G5288">
        <v>-1.4570000000000001</v>
      </c>
      <c r="H5288">
        <v>0.14499999999999999</v>
      </c>
      <c r="I5288">
        <v>0.82599999999999996</v>
      </c>
      <c r="J5288" t="s">
        <v>74921</v>
      </c>
      <c r="K5288" t="s">
        <v>74924</v>
      </c>
      <c r="L5288">
        <v>0.58099999999999996</v>
      </c>
    </row>
    <row r="5289" spans="1:12" x14ac:dyDescent="0.3">
      <c r="A5289" t="s">
        <v>14901</v>
      </c>
      <c r="B5289" t="s">
        <v>14902</v>
      </c>
      <c r="C5289" t="s">
        <v>14903</v>
      </c>
      <c r="D5289">
        <v>2.1429999999999998</v>
      </c>
      <c r="E5289">
        <v>2.6869999999999998</v>
      </c>
      <c r="F5289">
        <v>0.32600000000000001</v>
      </c>
      <c r="G5289">
        <v>-0.17100000000000001</v>
      </c>
      <c r="H5289">
        <v>0.86399999999999999</v>
      </c>
      <c r="I5289">
        <v>1</v>
      </c>
      <c r="J5289" t="s">
        <v>74921</v>
      </c>
      <c r="K5289" t="s">
        <v>74924</v>
      </c>
      <c r="L5289">
        <v>0.32600000000000001</v>
      </c>
    </row>
    <row r="5290" spans="1:12" x14ac:dyDescent="0.3">
      <c r="A5290" t="s">
        <v>14904</v>
      </c>
      <c r="B5290" t="s">
        <v>14905</v>
      </c>
      <c r="C5290" t="s">
        <v>14906</v>
      </c>
      <c r="D5290">
        <v>2.8879999999999999</v>
      </c>
      <c r="E5290">
        <v>6.0380000000000003</v>
      </c>
      <c r="F5290">
        <v>1.0640000000000001</v>
      </c>
      <c r="G5290">
        <v>-0.96399999999999997</v>
      </c>
      <c r="H5290">
        <v>0.33500000000000002</v>
      </c>
      <c r="I5290">
        <v>1</v>
      </c>
      <c r="J5290" t="s">
        <v>74921</v>
      </c>
      <c r="K5290" t="s">
        <v>74924</v>
      </c>
      <c r="L5290">
        <v>1.0640000000000001</v>
      </c>
    </row>
    <row r="5291" spans="1:12" x14ac:dyDescent="0.3">
      <c r="A5291" t="s">
        <v>14907</v>
      </c>
      <c r="B5291" t="s">
        <v>14908</v>
      </c>
      <c r="C5291" t="s">
        <v>14909</v>
      </c>
      <c r="D5291">
        <v>2.177</v>
      </c>
      <c r="E5291">
        <v>4.9400000000000004</v>
      </c>
      <c r="F5291">
        <v>1.1819999999999999</v>
      </c>
      <c r="G5291">
        <v>-0.95899999999999996</v>
      </c>
      <c r="H5291">
        <v>0.33700000000000002</v>
      </c>
      <c r="I5291">
        <v>1</v>
      </c>
      <c r="J5291" t="s">
        <v>74921</v>
      </c>
      <c r="K5291" t="s">
        <v>74924</v>
      </c>
      <c r="L5291">
        <v>1.1819999999999999</v>
      </c>
    </row>
    <row r="5292" spans="1:12" x14ac:dyDescent="0.3">
      <c r="A5292" t="s">
        <v>14910</v>
      </c>
      <c r="B5292" t="s">
        <v>14911</v>
      </c>
      <c r="C5292" t="s">
        <v>14912</v>
      </c>
      <c r="D5292">
        <v>1.508</v>
      </c>
      <c r="E5292">
        <v>3.4489999999999998</v>
      </c>
      <c r="F5292">
        <v>1.194</v>
      </c>
      <c r="G5292">
        <v>-0.80900000000000005</v>
      </c>
      <c r="H5292">
        <v>0.41899999999999998</v>
      </c>
      <c r="I5292">
        <v>1</v>
      </c>
      <c r="J5292" t="s">
        <v>74921</v>
      </c>
      <c r="K5292" t="s">
        <v>74924</v>
      </c>
      <c r="L5292">
        <v>1.194</v>
      </c>
    </row>
    <row r="5293" spans="1:12" x14ac:dyDescent="0.3">
      <c r="A5293" t="s">
        <v>14913</v>
      </c>
      <c r="B5293" t="s">
        <v>14914</v>
      </c>
      <c r="C5293" t="s">
        <v>14915</v>
      </c>
      <c r="D5293">
        <v>4.7770000000000001</v>
      </c>
      <c r="E5293">
        <v>6.641</v>
      </c>
      <c r="F5293">
        <v>0.47499999999999998</v>
      </c>
      <c r="G5293">
        <v>-0.435</v>
      </c>
      <c r="H5293">
        <v>0.66400000000000003</v>
      </c>
      <c r="I5293">
        <v>1</v>
      </c>
      <c r="J5293" t="s">
        <v>74921</v>
      </c>
      <c r="K5293" t="s">
        <v>74924</v>
      </c>
      <c r="L5293">
        <v>0.47499999999999998</v>
      </c>
    </row>
    <row r="5294" spans="1:12" x14ac:dyDescent="0.3">
      <c r="A5294" t="s">
        <v>14916</v>
      </c>
      <c r="B5294" t="s">
        <v>14917</v>
      </c>
      <c r="C5294" t="s">
        <v>14918</v>
      </c>
      <c r="D5294">
        <v>7.2880000000000003</v>
      </c>
      <c r="E5294">
        <v>15.555999999999999</v>
      </c>
      <c r="F5294">
        <v>1.0940000000000001</v>
      </c>
      <c r="G5294">
        <v>-1.5880000000000001</v>
      </c>
      <c r="H5294">
        <v>0.112</v>
      </c>
      <c r="I5294">
        <v>0.72099999999999997</v>
      </c>
      <c r="J5294" t="s">
        <v>74921</v>
      </c>
      <c r="K5294" t="s">
        <v>74924</v>
      </c>
      <c r="L5294">
        <v>1.0940000000000001</v>
      </c>
    </row>
    <row r="5295" spans="1:12" x14ac:dyDescent="0.3">
      <c r="A5295" t="s">
        <v>14919</v>
      </c>
      <c r="B5295" t="s">
        <v>14920</v>
      </c>
      <c r="C5295" t="s">
        <v>14921</v>
      </c>
      <c r="D5295">
        <v>4.2709999999999999</v>
      </c>
      <c r="E5295">
        <v>4.4349999999999996</v>
      </c>
      <c r="F5295">
        <v>5.3999999999999999E-2</v>
      </c>
      <c r="G5295">
        <v>4.8000000000000001E-2</v>
      </c>
      <c r="H5295">
        <v>0.96199999999999997</v>
      </c>
      <c r="I5295">
        <v>1</v>
      </c>
      <c r="J5295" t="s">
        <v>74921</v>
      </c>
      <c r="K5295" t="s">
        <v>74924</v>
      </c>
      <c r="L5295">
        <v>5.3999999999999999E-2</v>
      </c>
    </row>
    <row r="5296" spans="1:12" x14ac:dyDescent="0.3">
      <c r="A5296" t="s">
        <v>14922</v>
      </c>
      <c r="B5296" t="s">
        <v>14923</v>
      </c>
      <c r="C5296" t="s">
        <v>14924</v>
      </c>
      <c r="D5296">
        <v>5.4550000000000001</v>
      </c>
      <c r="E5296">
        <v>6.4870000000000001</v>
      </c>
      <c r="F5296">
        <v>0.25</v>
      </c>
      <c r="G5296">
        <v>-0.17799999999999999</v>
      </c>
      <c r="H5296">
        <v>0.85899999999999999</v>
      </c>
      <c r="I5296">
        <v>1</v>
      </c>
      <c r="J5296" t="s">
        <v>74921</v>
      </c>
      <c r="K5296" t="s">
        <v>74924</v>
      </c>
      <c r="L5296">
        <v>0.25</v>
      </c>
    </row>
    <row r="5297" spans="1:12" x14ac:dyDescent="0.3">
      <c r="A5297" t="s">
        <v>14925</v>
      </c>
      <c r="B5297" t="s">
        <v>14926</v>
      </c>
      <c r="C5297" t="s">
        <v>14927</v>
      </c>
      <c r="D5297">
        <v>0</v>
      </c>
      <c r="E5297">
        <v>2.125</v>
      </c>
      <c r="F5297">
        <v>1.8580000000000001</v>
      </c>
      <c r="G5297">
        <v>-0.91</v>
      </c>
      <c r="H5297">
        <v>0.36299999999999999</v>
      </c>
      <c r="I5297">
        <v>1</v>
      </c>
      <c r="J5297" t="s">
        <v>74921</v>
      </c>
      <c r="K5297" t="s">
        <v>74924</v>
      </c>
      <c r="L5297">
        <v>1.8580000000000001</v>
      </c>
    </row>
    <row r="5298" spans="1:12" x14ac:dyDescent="0.3">
      <c r="A5298" t="s">
        <v>14928</v>
      </c>
      <c r="B5298" t="s">
        <v>14929</v>
      </c>
      <c r="C5298" t="s">
        <v>14930</v>
      </c>
      <c r="D5298">
        <v>43.366999999999997</v>
      </c>
      <c r="E5298">
        <v>89.588999999999999</v>
      </c>
      <c r="F5298">
        <v>1.0469999999999999</v>
      </c>
      <c r="G5298">
        <v>-3.6589999999999998</v>
      </c>
      <c r="H5298">
        <v>0</v>
      </c>
      <c r="I5298">
        <v>7.0000000000000001E-3</v>
      </c>
      <c r="J5298" t="s">
        <v>74922</v>
      </c>
      <c r="K5298" t="s">
        <v>74925</v>
      </c>
      <c r="L5298">
        <v>1.0469999999999999</v>
      </c>
    </row>
    <row r="5299" spans="1:12" x14ac:dyDescent="0.3">
      <c r="A5299" t="s">
        <v>14931</v>
      </c>
      <c r="B5299" t="s">
        <v>14932</v>
      </c>
      <c r="C5299" t="s">
        <v>14933</v>
      </c>
      <c r="D5299">
        <v>0</v>
      </c>
      <c r="E5299">
        <v>1.7070000000000001</v>
      </c>
      <c r="F5299">
        <v>0.94299999999999995</v>
      </c>
      <c r="G5299">
        <v>-0.45800000000000002</v>
      </c>
      <c r="H5299">
        <v>0.64700000000000002</v>
      </c>
      <c r="I5299">
        <v>1</v>
      </c>
      <c r="J5299" t="s">
        <v>74921</v>
      </c>
      <c r="K5299" t="s">
        <v>74924</v>
      </c>
      <c r="L5299">
        <v>0.94299999999999995</v>
      </c>
    </row>
    <row r="5300" spans="1:12" x14ac:dyDescent="0.3">
      <c r="A5300" t="s">
        <v>14934</v>
      </c>
      <c r="B5300" t="s">
        <v>14935</v>
      </c>
      <c r="C5300" t="s">
        <v>14936</v>
      </c>
      <c r="D5300">
        <v>6.0119999999999996</v>
      </c>
      <c r="E5300">
        <v>6.5739999999999998</v>
      </c>
      <c r="F5300">
        <v>0.129</v>
      </c>
      <c r="G5300">
        <v>-3.4000000000000002E-2</v>
      </c>
      <c r="H5300">
        <v>0.97299999999999998</v>
      </c>
      <c r="I5300">
        <v>1</v>
      </c>
      <c r="J5300" t="s">
        <v>74921</v>
      </c>
      <c r="K5300" t="s">
        <v>74924</v>
      </c>
      <c r="L5300">
        <v>0.129</v>
      </c>
    </row>
    <row r="5301" spans="1:12" x14ac:dyDescent="0.3">
      <c r="A5301" t="s">
        <v>14937</v>
      </c>
      <c r="B5301" t="s">
        <v>14938</v>
      </c>
      <c r="C5301" t="s">
        <v>14939</v>
      </c>
      <c r="D5301">
        <v>6.29</v>
      </c>
      <c r="E5301">
        <v>5.18</v>
      </c>
      <c r="F5301">
        <v>-0.28000000000000003</v>
      </c>
      <c r="G5301">
        <v>0.44700000000000001</v>
      </c>
      <c r="H5301">
        <v>0.65500000000000003</v>
      </c>
      <c r="I5301">
        <v>1</v>
      </c>
      <c r="J5301" t="s">
        <v>74921</v>
      </c>
      <c r="K5301" t="s">
        <v>74924</v>
      </c>
      <c r="L5301">
        <v>-0.28000000000000003</v>
      </c>
    </row>
    <row r="5302" spans="1:12" x14ac:dyDescent="0.3">
      <c r="A5302" t="s">
        <v>14940</v>
      </c>
      <c r="B5302" t="s">
        <v>14941</v>
      </c>
      <c r="C5302" t="s">
        <v>14942</v>
      </c>
      <c r="D5302">
        <v>6.1539999999999999</v>
      </c>
      <c r="E5302">
        <v>3.6840000000000002</v>
      </c>
      <c r="F5302">
        <v>-0.74</v>
      </c>
      <c r="G5302">
        <v>0.90100000000000002</v>
      </c>
      <c r="H5302">
        <v>0.36799999999999999</v>
      </c>
      <c r="I5302">
        <v>1</v>
      </c>
      <c r="J5302" t="s">
        <v>74921</v>
      </c>
      <c r="K5302" t="s">
        <v>74924</v>
      </c>
      <c r="L5302">
        <v>-0.74</v>
      </c>
    </row>
    <row r="5303" spans="1:12" x14ac:dyDescent="0.3">
      <c r="A5303" t="s">
        <v>14943</v>
      </c>
      <c r="B5303" t="s">
        <v>14944</v>
      </c>
      <c r="C5303" t="s">
        <v>14945</v>
      </c>
      <c r="D5303">
        <v>9.5690000000000008</v>
      </c>
      <c r="E5303">
        <v>5.7389999999999999</v>
      </c>
      <c r="F5303">
        <v>-0.73799999999999999</v>
      </c>
      <c r="G5303">
        <v>1.1200000000000001</v>
      </c>
      <c r="H5303">
        <v>0.26300000000000001</v>
      </c>
      <c r="I5303">
        <v>1</v>
      </c>
      <c r="J5303" t="s">
        <v>74921</v>
      </c>
      <c r="K5303" t="s">
        <v>74924</v>
      </c>
      <c r="L5303">
        <v>-0.73799999999999999</v>
      </c>
    </row>
    <row r="5304" spans="1:12" x14ac:dyDescent="0.3">
      <c r="A5304" t="s">
        <v>14946</v>
      </c>
      <c r="B5304" t="s">
        <v>14947</v>
      </c>
      <c r="C5304" t="s">
        <v>14948</v>
      </c>
      <c r="D5304">
        <v>1.1259999999999999</v>
      </c>
      <c r="E5304">
        <v>0</v>
      </c>
      <c r="F5304">
        <v>-0.497</v>
      </c>
      <c r="G5304">
        <v>0.28599999999999998</v>
      </c>
      <c r="H5304">
        <v>0.77500000000000002</v>
      </c>
      <c r="I5304">
        <v>1</v>
      </c>
      <c r="J5304" t="s">
        <v>74921</v>
      </c>
      <c r="K5304" t="s">
        <v>74924</v>
      </c>
      <c r="L5304">
        <v>-0.497</v>
      </c>
    </row>
    <row r="5305" spans="1:12" x14ac:dyDescent="0.3">
      <c r="A5305" t="s">
        <v>14946</v>
      </c>
      <c r="B5305" t="s">
        <v>14947</v>
      </c>
      <c r="C5305" t="s">
        <v>14949</v>
      </c>
      <c r="D5305">
        <v>1.1259999999999999</v>
      </c>
      <c r="E5305">
        <v>0</v>
      </c>
      <c r="F5305">
        <v>-0.497</v>
      </c>
      <c r="G5305">
        <v>0.28599999999999998</v>
      </c>
      <c r="H5305">
        <v>0.77500000000000002</v>
      </c>
      <c r="I5305">
        <v>1</v>
      </c>
      <c r="J5305" t="s">
        <v>74921</v>
      </c>
      <c r="K5305" t="s">
        <v>74924</v>
      </c>
      <c r="L5305">
        <v>-0.497</v>
      </c>
    </row>
    <row r="5306" spans="1:12" x14ac:dyDescent="0.3">
      <c r="A5306" t="s">
        <v>14950</v>
      </c>
      <c r="B5306" t="s">
        <v>14951</v>
      </c>
      <c r="C5306" t="s">
        <v>14952</v>
      </c>
      <c r="D5306">
        <v>2.1190000000000002</v>
      </c>
      <c r="E5306">
        <v>2.5059999999999998</v>
      </c>
      <c r="F5306">
        <v>0.24199999999999999</v>
      </c>
      <c r="G5306">
        <v>-0.105</v>
      </c>
      <c r="H5306">
        <v>0.91700000000000004</v>
      </c>
      <c r="I5306">
        <v>1</v>
      </c>
      <c r="J5306" t="s">
        <v>74921</v>
      </c>
      <c r="K5306" t="s">
        <v>74924</v>
      </c>
      <c r="L5306">
        <v>0.24199999999999999</v>
      </c>
    </row>
    <row r="5307" spans="1:12" x14ac:dyDescent="0.3">
      <c r="A5307" t="s">
        <v>14953</v>
      </c>
      <c r="B5307" t="s">
        <v>14954</v>
      </c>
      <c r="C5307" t="s">
        <v>14955</v>
      </c>
      <c r="D5307">
        <v>16.768000000000001</v>
      </c>
      <c r="E5307">
        <v>26.641999999999999</v>
      </c>
      <c r="F5307">
        <v>0.66800000000000004</v>
      </c>
      <c r="G5307">
        <v>-1.2769999999999999</v>
      </c>
      <c r="H5307">
        <v>0.20200000000000001</v>
      </c>
      <c r="I5307">
        <v>0.96699999999999997</v>
      </c>
      <c r="J5307" t="s">
        <v>74921</v>
      </c>
      <c r="K5307" t="s">
        <v>74924</v>
      </c>
      <c r="L5307">
        <v>0.66800000000000004</v>
      </c>
    </row>
    <row r="5308" spans="1:12" x14ac:dyDescent="0.3">
      <c r="A5308" t="s">
        <v>14956</v>
      </c>
      <c r="B5308" t="s">
        <v>14957</v>
      </c>
      <c r="C5308" t="s">
        <v>14958</v>
      </c>
      <c r="D5308">
        <v>1.7370000000000001</v>
      </c>
      <c r="E5308">
        <v>2.1629999999999998</v>
      </c>
      <c r="F5308">
        <v>0.316</v>
      </c>
      <c r="G5308">
        <v>-0.14699999999999999</v>
      </c>
      <c r="H5308">
        <v>0.88300000000000001</v>
      </c>
      <c r="I5308">
        <v>1</v>
      </c>
      <c r="J5308" t="s">
        <v>74921</v>
      </c>
      <c r="K5308" t="s">
        <v>74924</v>
      </c>
      <c r="L5308">
        <v>0.316</v>
      </c>
    </row>
    <row r="5309" spans="1:12" x14ac:dyDescent="0.3">
      <c r="A5309" t="s">
        <v>14959</v>
      </c>
      <c r="B5309" t="s">
        <v>14960</v>
      </c>
      <c r="C5309" t="s">
        <v>14961</v>
      </c>
      <c r="D5309">
        <v>1264.018</v>
      </c>
      <c r="E5309">
        <v>1287.7550000000001</v>
      </c>
      <c r="F5309">
        <v>2.7E-2</v>
      </c>
      <c r="G5309">
        <v>1.3089999999999999</v>
      </c>
      <c r="H5309">
        <v>0.191</v>
      </c>
      <c r="I5309">
        <v>0.94699999999999995</v>
      </c>
      <c r="J5309" t="s">
        <v>74921</v>
      </c>
      <c r="K5309" t="s">
        <v>74924</v>
      </c>
      <c r="L5309">
        <v>2.7E-2</v>
      </c>
    </row>
    <row r="5310" spans="1:12" x14ac:dyDescent="0.3">
      <c r="A5310" t="s">
        <v>14962</v>
      </c>
      <c r="B5310" t="s">
        <v>14963</v>
      </c>
      <c r="C5310" t="s">
        <v>14964</v>
      </c>
      <c r="D5310">
        <v>3.597</v>
      </c>
      <c r="E5310">
        <v>1.51</v>
      </c>
      <c r="F5310">
        <v>-1.252</v>
      </c>
      <c r="G5310">
        <v>1.0129999999999999</v>
      </c>
      <c r="H5310">
        <v>0.311</v>
      </c>
      <c r="I5310">
        <v>1</v>
      </c>
      <c r="J5310" t="s">
        <v>74921</v>
      </c>
      <c r="K5310" t="s">
        <v>74924</v>
      </c>
      <c r="L5310">
        <v>-1.252</v>
      </c>
    </row>
    <row r="5311" spans="1:12" x14ac:dyDescent="0.3">
      <c r="A5311" t="s">
        <v>14965</v>
      </c>
      <c r="B5311" t="s">
        <v>14966</v>
      </c>
      <c r="C5311" t="s">
        <v>14967</v>
      </c>
      <c r="D5311">
        <v>6.165</v>
      </c>
      <c r="E5311">
        <v>5.2270000000000003</v>
      </c>
      <c r="F5311">
        <v>-0.23799999999999999</v>
      </c>
      <c r="G5311">
        <v>0.39700000000000002</v>
      </c>
      <c r="H5311">
        <v>0.69199999999999995</v>
      </c>
      <c r="I5311">
        <v>1</v>
      </c>
      <c r="J5311" t="s">
        <v>74921</v>
      </c>
      <c r="K5311" t="s">
        <v>74924</v>
      </c>
      <c r="L5311">
        <v>-0.23799999999999999</v>
      </c>
    </row>
    <row r="5312" spans="1:12" x14ac:dyDescent="0.3">
      <c r="A5312" t="s">
        <v>14965</v>
      </c>
      <c r="B5312" t="s">
        <v>14966</v>
      </c>
      <c r="C5312" t="s">
        <v>14968</v>
      </c>
      <c r="D5312">
        <v>6.165</v>
      </c>
      <c r="E5312">
        <v>5.2270000000000003</v>
      </c>
      <c r="F5312">
        <v>-0.23799999999999999</v>
      </c>
      <c r="G5312">
        <v>0.39700000000000002</v>
      </c>
      <c r="H5312">
        <v>0.69199999999999995</v>
      </c>
      <c r="I5312">
        <v>1</v>
      </c>
      <c r="J5312" t="s">
        <v>74921</v>
      </c>
      <c r="K5312" t="s">
        <v>74924</v>
      </c>
      <c r="L5312">
        <v>-0.23799999999999999</v>
      </c>
    </row>
    <row r="5313" spans="1:12" x14ac:dyDescent="0.3">
      <c r="A5313" t="s">
        <v>14969</v>
      </c>
      <c r="B5313" t="s">
        <v>14970</v>
      </c>
      <c r="C5313" t="s">
        <v>14971</v>
      </c>
      <c r="D5313">
        <v>32.572000000000003</v>
      </c>
      <c r="E5313">
        <v>106.236</v>
      </c>
      <c r="F5313">
        <v>1.706</v>
      </c>
      <c r="G5313">
        <v>-6.032</v>
      </c>
      <c r="H5313">
        <v>0</v>
      </c>
      <c r="I5313">
        <v>0</v>
      </c>
      <c r="J5313" t="s">
        <v>74922</v>
      </c>
      <c r="K5313" t="s">
        <v>74925</v>
      </c>
      <c r="L5313">
        <v>1.706</v>
      </c>
    </row>
    <row r="5314" spans="1:12" x14ac:dyDescent="0.3">
      <c r="A5314" t="s">
        <v>14972</v>
      </c>
      <c r="B5314" t="s">
        <v>14973</v>
      </c>
      <c r="C5314" t="s">
        <v>14974</v>
      </c>
      <c r="D5314">
        <v>2.6230000000000002</v>
      </c>
      <c r="E5314">
        <v>2.4889999999999999</v>
      </c>
      <c r="F5314">
        <v>-7.5999999999999998E-2</v>
      </c>
      <c r="G5314">
        <v>0.13900000000000001</v>
      </c>
      <c r="H5314">
        <v>0.89</v>
      </c>
      <c r="I5314">
        <v>1</v>
      </c>
      <c r="J5314" t="s">
        <v>74921</v>
      </c>
      <c r="K5314" t="s">
        <v>74924</v>
      </c>
      <c r="L5314">
        <v>-7.5999999999999998E-2</v>
      </c>
    </row>
    <row r="5315" spans="1:12" x14ac:dyDescent="0.3">
      <c r="A5315" t="s">
        <v>14975</v>
      </c>
      <c r="B5315" t="s">
        <v>14976</v>
      </c>
      <c r="C5315" t="s">
        <v>14977</v>
      </c>
      <c r="D5315">
        <v>1.5960000000000001</v>
      </c>
      <c r="E5315">
        <v>1.5649999999999999</v>
      </c>
      <c r="F5315">
        <v>-2.8000000000000001E-2</v>
      </c>
      <c r="G5315">
        <v>0.08</v>
      </c>
      <c r="H5315">
        <v>0.93600000000000005</v>
      </c>
      <c r="I5315">
        <v>1</v>
      </c>
      <c r="J5315" t="s">
        <v>74921</v>
      </c>
      <c r="K5315" t="s">
        <v>74924</v>
      </c>
      <c r="L5315">
        <v>-2.8000000000000001E-2</v>
      </c>
    </row>
    <row r="5316" spans="1:12" x14ac:dyDescent="0.3">
      <c r="A5316" t="s">
        <v>14978</v>
      </c>
      <c r="B5316" t="s">
        <v>14979</v>
      </c>
      <c r="C5316" t="s">
        <v>14980</v>
      </c>
      <c r="D5316">
        <v>15.448</v>
      </c>
      <c r="E5316">
        <v>17.638999999999999</v>
      </c>
      <c r="F5316">
        <v>0.191</v>
      </c>
      <c r="G5316">
        <v>-0.17899999999999999</v>
      </c>
      <c r="H5316">
        <v>0.85799999999999998</v>
      </c>
      <c r="I5316">
        <v>1</v>
      </c>
      <c r="J5316" t="s">
        <v>74921</v>
      </c>
      <c r="K5316" t="s">
        <v>74924</v>
      </c>
      <c r="L5316">
        <v>0.191</v>
      </c>
    </row>
    <row r="5317" spans="1:12" x14ac:dyDescent="0.3">
      <c r="A5317" t="s">
        <v>14981</v>
      </c>
      <c r="B5317" t="s">
        <v>14982</v>
      </c>
      <c r="C5317" t="s">
        <v>14983</v>
      </c>
      <c r="D5317">
        <v>39.786000000000001</v>
      </c>
      <c r="E5317">
        <v>40.03</v>
      </c>
      <c r="F5317">
        <v>8.9999999999999993E-3</v>
      </c>
      <c r="G5317">
        <v>0.28699999999999998</v>
      </c>
      <c r="H5317">
        <v>0.77400000000000002</v>
      </c>
      <c r="I5317">
        <v>1</v>
      </c>
      <c r="J5317" t="s">
        <v>74921</v>
      </c>
      <c r="K5317" t="s">
        <v>74924</v>
      </c>
      <c r="L5317">
        <v>8.9999999999999993E-3</v>
      </c>
    </row>
    <row r="5318" spans="1:12" x14ac:dyDescent="0.3">
      <c r="A5318" t="s">
        <v>14984</v>
      </c>
      <c r="B5318" t="s">
        <v>14985</v>
      </c>
      <c r="C5318" t="s">
        <v>14986</v>
      </c>
      <c r="D5318">
        <v>38.085999999999999</v>
      </c>
      <c r="E5318">
        <v>36.942999999999998</v>
      </c>
      <c r="F5318">
        <v>-4.3999999999999997E-2</v>
      </c>
      <c r="G5318">
        <v>0.437</v>
      </c>
      <c r="H5318">
        <v>0.66200000000000003</v>
      </c>
      <c r="I5318">
        <v>1</v>
      </c>
      <c r="J5318" t="s">
        <v>74921</v>
      </c>
      <c r="K5318" t="s">
        <v>74924</v>
      </c>
      <c r="L5318">
        <v>-4.3999999999999997E-2</v>
      </c>
    </row>
    <row r="5319" spans="1:12" x14ac:dyDescent="0.3">
      <c r="A5319" t="s">
        <v>14987</v>
      </c>
      <c r="B5319" t="s">
        <v>14988</v>
      </c>
      <c r="C5319" t="s">
        <v>14989</v>
      </c>
      <c r="D5319">
        <v>1.3680000000000001</v>
      </c>
      <c r="E5319">
        <v>1.956</v>
      </c>
      <c r="F5319">
        <v>0.51600000000000001</v>
      </c>
      <c r="G5319">
        <v>-0.26</v>
      </c>
      <c r="H5319">
        <v>0.79500000000000004</v>
      </c>
      <c r="I5319">
        <v>1</v>
      </c>
      <c r="J5319" t="s">
        <v>74921</v>
      </c>
      <c r="K5319" t="s">
        <v>74924</v>
      </c>
      <c r="L5319">
        <v>0.51600000000000001</v>
      </c>
    </row>
    <row r="5320" spans="1:12" x14ac:dyDescent="0.3">
      <c r="A5320" t="s">
        <v>14990</v>
      </c>
      <c r="B5320" t="s">
        <v>14991</v>
      </c>
      <c r="C5320" t="s">
        <v>14992</v>
      </c>
      <c r="D5320">
        <v>3.056</v>
      </c>
      <c r="E5320">
        <v>5.83</v>
      </c>
      <c r="F5320">
        <v>0.93200000000000005</v>
      </c>
      <c r="G5320">
        <v>-0.83599999999999997</v>
      </c>
      <c r="H5320">
        <v>0.40300000000000002</v>
      </c>
      <c r="I5320">
        <v>1</v>
      </c>
      <c r="J5320" t="s">
        <v>74921</v>
      </c>
      <c r="K5320" t="s">
        <v>74924</v>
      </c>
      <c r="L5320">
        <v>0.93200000000000005</v>
      </c>
    </row>
    <row r="5321" spans="1:12" x14ac:dyDescent="0.3">
      <c r="A5321" t="s">
        <v>14990</v>
      </c>
      <c r="B5321" t="s">
        <v>14991</v>
      </c>
      <c r="C5321" t="s">
        <v>14993</v>
      </c>
      <c r="D5321">
        <v>3.056</v>
      </c>
      <c r="E5321">
        <v>5.83</v>
      </c>
      <c r="F5321">
        <v>0.93200000000000005</v>
      </c>
      <c r="G5321">
        <v>-0.83599999999999997</v>
      </c>
      <c r="H5321">
        <v>0.40300000000000002</v>
      </c>
      <c r="I5321">
        <v>1</v>
      </c>
      <c r="J5321" t="s">
        <v>74921</v>
      </c>
      <c r="K5321" t="s">
        <v>74924</v>
      </c>
      <c r="L5321">
        <v>0.93200000000000005</v>
      </c>
    </row>
    <row r="5322" spans="1:12" x14ac:dyDescent="0.3">
      <c r="A5322" t="s">
        <v>14994</v>
      </c>
      <c r="B5322" t="s">
        <v>14995</v>
      </c>
      <c r="C5322" t="s">
        <v>14996</v>
      </c>
      <c r="D5322">
        <v>0</v>
      </c>
      <c r="E5322">
        <v>1.385</v>
      </c>
      <c r="F5322">
        <v>0.65300000000000002</v>
      </c>
      <c r="G5322">
        <v>-0.28399999999999997</v>
      </c>
      <c r="H5322">
        <v>0.77600000000000002</v>
      </c>
      <c r="I5322">
        <v>1</v>
      </c>
      <c r="J5322" t="s">
        <v>74921</v>
      </c>
      <c r="K5322" t="s">
        <v>74924</v>
      </c>
      <c r="L5322">
        <v>0.65300000000000002</v>
      </c>
    </row>
    <row r="5323" spans="1:12" x14ac:dyDescent="0.3">
      <c r="A5323" t="s">
        <v>14997</v>
      </c>
      <c r="B5323" t="s">
        <v>14998</v>
      </c>
      <c r="C5323" t="s">
        <v>14999</v>
      </c>
      <c r="D5323">
        <v>11.368</v>
      </c>
      <c r="E5323">
        <v>17.431000000000001</v>
      </c>
      <c r="F5323">
        <v>0.61699999999999999</v>
      </c>
      <c r="G5323">
        <v>-0.94799999999999995</v>
      </c>
      <c r="H5323">
        <v>0.34300000000000003</v>
      </c>
      <c r="I5323">
        <v>1</v>
      </c>
      <c r="J5323" t="s">
        <v>74921</v>
      </c>
      <c r="K5323" t="s">
        <v>74924</v>
      </c>
      <c r="L5323">
        <v>0.61699999999999999</v>
      </c>
    </row>
    <row r="5324" spans="1:12" x14ac:dyDescent="0.3">
      <c r="A5324" t="s">
        <v>15000</v>
      </c>
      <c r="B5324" t="s">
        <v>15001</v>
      </c>
      <c r="C5324" t="s">
        <v>15002</v>
      </c>
      <c r="D5324">
        <v>3.6269999999999998</v>
      </c>
      <c r="E5324">
        <v>3.722</v>
      </c>
      <c r="F5324">
        <v>3.6999999999999998E-2</v>
      </c>
      <c r="G5324">
        <v>0.06</v>
      </c>
      <c r="H5324">
        <v>0.95199999999999996</v>
      </c>
      <c r="I5324">
        <v>1</v>
      </c>
      <c r="J5324" t="s">
        <v>74921</v>
      </c>
      <c r="K5324" t="s">
        <v>74924</v>
      </c>
      <c r="L5324">
        <v>3.6999999999999998E-2</v>
      </c>
    </row>
    <row r="5325" spans="1:12" x14ac:dyDescent="0.3">
      <c r="A5325" t="s">
        <v>15003</v>
      </c>
      <c r="B5325" t="s">
        <v>15004</v>
      </c>
      <c r="C5325" t="s">
        <v>15005</v>
      </c>
      <c r="D5325">
        <v>10.632</v>
      </c>
      <c r="E5325">
        <v>14.923</v>
      </c>
      <c r="F5325">
        <v>0.48899999999999999</v>
      </c>
      <c r="G5325">
        <v>-0.67400000000000004</v>
      </c>
      <c r="H5325">
        <v>0.5</v>
      </c>
      <c r="I5325">
        <v>1</v>
      </c>
      <c r="J5325" t="s">
        <v>74921</v>
      </c>
      <c r="K5325" t="s">
        <v>74924</v>
      </c>
      <c r="L5325">
        <v>0.48899999999999999</v>
      </c>
    </row>
    <row r="5326" spans="1:12" x14ac:dyDescent="0.3">
      <c r="A5326" t="s">
        <v>15006</v>
      </c>
      <c r="B5326" t="s">
        <v>15007</v>
      </c>
      <c r="C5326" t="s">
        <v>15008</v>
      </c>
      <c r="D5326">
        <v>12.417999999999999</v>
      </c>
      <c r="E5326">
        <v>10.583</v>
      </c>
      <c r="F5326">
        <v>-0.23100000000000001</v>
      </c>
      <c r="G5326">
        <v>0.55100000000000005</v>
      </c>
      <c r="H5326">
        <v>0.58099999999999996</v>
      </c>
      <c r="I5326">
        <v>1</v>
      </c>
      <c r="J5326" t="s">
        <v>74921</v>
      </c>
      <c r="K5326" t="s">
        <v>74924</v>
      </c>
      <c r="L5326">
        <v>-0.23100000000000001</v>
      </c>
    </row>
    <row r="5327" spans="1:12" x14ac:dyDescent="0.3">
      <c r="A5327" t="s">
        <v>15009</v>
      </c>
      <c r="B5327" t="s">
        <v>15010</v>
      </c>
      <c r="C5327" t="s">
        <v>15011</v>
      </c>
      <c r="D5327">
        <v>14.039</v>
      </c>
      <c r="E5327">
        <v>13.802</v>
      </c>
      <c r="F5327">
        <v>-2.5000000000000001E-2</v>
      </c>
      <c r="G5327">
        <v>0.23100000000000001</v>
      </c>
      <c r="H5327">
        <v>0.81799999999999995</v>
      </c>
      <c r="I5327">
        <v>1</v>
      </c>
      <c r="J5327" t="s">
        <v>74921</v>
      </c>
      <c r="K5327" t="s">
        <v>74924</v>
      </c>
      <c r="L5327">
        <v>-2.5000000000000001E-2</v>
      </c>
    </row>
    <row r="5328" spans="1:12" x14ac:dyDescent="0.3">
      <c r="A5328" t="s">
        <v>15012</v>
      </c>
      <c r="B5328" t="s">
        <v>15013</v>
      </c>
      <c r="C5328" t="s">
        <v>15014</v>
      </c>
      <c r="D5328">
        <v>19.167000000000002</v>
      </c>
      <c r="E5328">
        <v>46.902000000000001</v>
      </c>
      <c r="F5328">
        <v>1.2909999999999999</v>
      </c>
      <c r="G5328">
        <v>-3.1930000000000001</v>
      </c>
      <c r="H5328">
        <v>1E-3</v>
      </c>
      <c r="I5328">
        <v>2.8000000000000001E-2</v>
      </c>
      <c r="J5328" t="s">
        <v>74921</v>
      </c>
      <c r="K5328" t="s">
        <v>74924</v>
      </c>
      <c r="L5328">
        <v>1.2909999999999999</v>
      </c>
    </row>
    <row r="5329" spans="1:12" x14ac:dyDescent="0.3">
      <c r="A5329" t="s">
        <v>15015</v>
      </c>
      <c r="B5329" t="s">
        <v>15016</v>
      </c>
      <c r="C5329" t="s">
        <v>15017</v>
      </c>
      <c r="D5329">
        <v>4068.172</v>
      </c>
      <c r="E5329">
        <v>3629.2289999999998</v>
      </c>
      <c r="F5329">
        <v>-0.16500000000000001</v>
      </c>
      <c r="G5329">
        <v>8.1120000000000001</v>
      </c>
      <c r="H5329">
        <v>0</v>
      </c>
      <c r="I5329">
        <v>0</v>
      </c>
      <c r="J5329" t="s">
        <v>74922</v>
      </c>
      <c r="K5329" t="s">
        <v>74923</v>
      </c>
      <c r="L5329">
        <v>-0.16500000000000001</v>
      </c>
    </row>
    <row r="5330" spans="1:12" x14ac:dyDescent="0.3">
      <c r="A5330" t="s">
        <v>15018</v>
      </c>
      <c r="B5330" t="s">
        <v>15019</v>
      </c>
      <c r="C5330" t="s">
        <v>15020</v>
      </c>
      <c r="D5330">
        <v>14.856999999999999</v>
      </c>
      <c r="E5330">
        <v>9.2460000000000004</v>
      </c>
      <c r="F5330">
        <v>-0.68400000000000005</v>
      </c>
      <c r="G5330">
        <v>1.319</v>
      </c>
      <c r="H5330">
        <v>0.187</v>
      </c>
      <c r="I5330">
        <v>0.93899999999999995</v>
      </c>
      <c r="J5330" t="s">
        <v>74921</v>
      </c>
      <c r="K5330" t="s">
        <v>74924</v>
      </c>
      <c r="L5330">
        <v>-0.68400000000000005</v>
      </c>
    </row>
    <row r="5331" spans="1:12" x14ac:dyDescent="0.3">
      <c r="A5331" t="s">
        <v>15021</v>
      </c>
      <c r="B5331" t="s">
        <v>15022</v>
      </c>
      <c r="C5331" t="s">
        <v>15023</v>
      </c>
      <c r="D5331">
        <v>8.6310000000000002</v>
      </c>
      <c r="E5331">
        <v>8.8919999999999995</v>
      </c>
      <c r="F5331">
        <v>4.2999999999999997E-2</v>
      </c>
      <c r="G5331">
        <v>8.5000000000000006E-2</v>
      </c>
      <c r="H5331">
        <v>0.93200000000000005</v>
      </c>
      <c r="I5331">
        <v>1</v>
      </c>
      <c r="J5331" t="s">
        <v>74921</v>
      </c>
      <c r="K5331" t="s">
        <v>74924</v>
      </c>
      <c r="L5331">
        <v>4.2999999999999997E-2</v>
      </c>
    </row>
    <row r="5332" spans="1:12" x14ac:dyDescent="0.3">
      <c r="A5332" t="s">
        <v>15024</v>
      </c>
      <c r="B5332" t="s">
        <v>15025</v>
      </c>
      <c r="C5332" t="s">
        <v>15026</v>
      </c>
      <c r="D5332">
        <v>15.941000000000001</v>
      </c>
      <c r="E5332">
        <v>12.954000000000001</v>
      </c>
      <c r="F5332">
        <v>-0.29899999999999999</v>
      </c>
      <c r="G5332">
        <v>0.745</v>
      </c>
      <c r="H5332">
        <v>0.45600000000000002</v>
      </c>
      <c r="I5332">
        <v>1</v>
      </c>
      <c r="J5332" t="s">
        <v>74921</v>
      </c>
      <c r="K5332" t="s">
        <v>74924</v>
      </c>
      <c r="L5332">
        <v>-0.29899999999999999</v>
      </c>
    </row>
    <row r="5333" spans="1:12" x14ac:dyDescent="0.3">
      <c r="A5333" t="s">
        <v>15027</v>
      </c>
      <c r="B5333" t="s">
        <v>15028</v>
      </c>
      <c r="C5333" t="s">
        <v>15029</v>
      </c>
      <c r="D5333">
        <v>3.718</v>
      </c>
      <c r="E5333">
        <v>3.7690000000000001</v>
      </c>
      <c r="F5333">
        <v>0.02</v>
      </c>
      <c r="G5333">
        <v>7.8E-2</v>
      </c>
      <c r="H5333">
        <v>0.93799999999999994</v>
      </c>
      <c r="I5333">
        <v>1</v>
      </c>
      <c r="J5333" t="s">
        <v>74921</v>
      </c>
      <c r="K5333" t="s">
        <v>74924</v>
      </c>
      <c r="L5333">
        <v>0.02</v>
      </c>
    </row>
    <row r="5334" spans="1:12" x14ac:dyDescent="0.3">
      <c r="A5334" t="s">
        <v>15030</v>
      </c>
      <c r="B5334" t="s">
        <v>15031</v>
      </c>
      <c r="C5334" t="s">
        <v>15032</v>
      </c>
      <c r="D5334">
        <v>1.077</v>
      </c>
      <c r="E5334">
        <v>1.1319999999999999</v>
      </c>
      <c r="F5334">
        <v>7.1999999999999995E-2</v>
      </c>
      <c r="G5334">
        <v>1.4999999999999999E-2</v>
      </c>
      <c r="H5334">
        <v>0.98799999999999999</v>
      </c>
      <c r="I5334">
        <v>1</v>
      </c>
      <c r="J5334" t="s">
        <v>74921</v>
      </c>
      <c r="K5334" t="s">
        <v>74924</v>
      </c>
      <c r="L5334">
        <v>7.1999999999999995E-2</v>
      </c>
    </row>
    <row r="5335" spans="1:12" x14ac:dyDescent="0.3">
      <c r="A5335" t="s">
        <v>15030</v>
      </c>
      <c r="B5335" t="s">
        <v>15031</v>
      </c>
      <c r="C5335" t="s">
        <v>15033</v>
      </c>
      <c r="D5335">
        <v>1.077</v>
      </c>
      <c r="E5335">
        <v>1.1319999999999999</v>
      </c>
      <c r="F5335">
        <v>7.1999999999999995E-2</v>
      </c>
      <c r="G5335">
        <v>1.4999999999999999E-2</v>
      </c>
      <c r="H5335">
        <v>0.98799999999999999</v>
      </c>
      <c r="I5335">
        <v>1</v>
      </c>
      <c r="J5335" t="s">
        <v>74921</v>
      </c>
      <c r="K5335" t="s">
        <v>74924</v>
      </c>
      <c r="L5335">
        <v>7.1999999999999995E-2</v>
      </c>
    </row>
    <row r="5336" spans="1:12" x14ac:dyDescent="0.3">
      <c r="A5336" t="s">
        <v>15034</v>
      </c>
      <c r="B5336" t="s">
        <v>15035</v>
      </c>
      <c r="C5336" t="s">
        <v>15036</v>
      </c>
      <c r="D5336">
        <v>0</v>
      </c>
      <c r="E5336">
        <v>1.6359999999999999</v>
      </c>
      <c r="F5336">
        <v>0.78</v>
      </c>
      <c r="G5336">
        <v>-0.372</v>
      </c>
      <c r="H5336">
        <v>0.71</v>
      </c>
      <c r="I5336">
        <v>1</v>
      </c>
      <c r="J5336" t="s">
        <v>74921</v>
      </c>
      <c r="K5336" t="s">
        <v>74924</v>
      </c>
      <c r="L5336">
        <v>0.78</v>
      </c>
    </row>
    <row r="5337" spans="1:12" x14ac:dyDescent="0.3">
      <c r="A5337" t="s">
        <v>15034</v>
      </c>
      <c r="B5337" t="s">
        <v>15035</v>
      </c>
      <c r="C5337" t="s">
        <v>15037</v>
      </c>
      <c r="D5337">
        <v>0</v>
      </c>
      <c r="E5337">
        <v>1.6359999999999999</v>
      </c>
      <c r="F5337">
        <v>0.78</v>
      </c>
      <c r="G5337">
        <v>-0.372</v>
      </c>
      <c r="H5337">
        <v>0.71</v>
      </c>
      <c r="I5337">
        <v>1</v>
      </c>
      <c r="J5337" t="s">
        <v>74921</v>
      </c>
      <c r="K5337" t="s">
        <v>74924</v>
      </c>
      <c r="L5337">
        <v>0.78</v>
      </c>
    </row>
    <row r="5338" spans="1:12" x14ac:dyDescent="0.3">
      <c r="A5338" t="s">
        <v>15038</v>
      </c>
      <c r="B5338" t="s">
        <v>15039</v>
      </c>
      <c r="C5338" t="s">
        <v>15040</v>
      </c>
      <c r="D5338">
        <v>9.8040000000000003</v>
      </c>
      <c r="E5338">
        <v>10.076000000000001</v>
      </c>
      <c r="F5338">
        <v>3.9E-2</v>
      </c>
      <c r="G5338">
        <v>9.6000000000000002E-2</v>
      </c>
      <c r="H5338">
        <v>0.92400000000000004</v>
      </c>
      <c r="I5338">
        <v>1</v>
      </c>
      <c r="J5338" t="s">
        <v>74921</v>
      </c>
      <c r="K5338" t="s">
        <v>74924</v>
      </c>
      <c r="L5338">
        <v>3.9E-2</v>
      </c>
    </row>
    <row r="5339" spans="1:12" x14ac:dyDescent="0.3">
      <c r="A5339" t="s">
        <v>15041</v>
      </c>
      <c r="B5339" t="s">
        <v>15042</v>
      </c>
      <c r="C5339" t="s">
        <v>15043</v>
      </c>
      <c r="D5339">
        <v>17.716999999999999</v>
      </c>
      <c r="E5339">
        <v>20.033000000000001</v>
      </c>
      <c r="F5339">
        <v>0.17699999999999999</v>
      </c>
      <c r="G5339">
        <v>-0.161</v>
      </c>
      <c r="H5339">
        <v>0.872</v>
      </c>
      <c r="I5339">
        <v>1</v>
      </c>
      <c r="J5339" t="s">
        <v>74921</v>
      </c>
      <c r="K5339" t="s">
        <v>74924</v>
      </c>
      <c r="L5339">
        <v>0.17699999999999999</v>
      </c>
    </row>
    <row r="5340" spans="1:12" x14ac:dyDescent="0.3">
      <c r="A5340" t="s">
        <v>15044</v>
      </c>
      <c r="B5340" t="s">
        <v>15045</v>
      </c>
      <c r="C5340" t="s">
        <v>15046</v>
      </c>
      <c r="D5340">
        <v>1.113</v>
      </c>
      <c r="E5340">
        <v>0</v>
      </c>
      <c r="F5340">
        <v>-0.36899999999999999</v>
      </c>
      <c r="G5340">
        <v>0.22800000000000001</v>
      </c>
      <c r="H5340">
        <v>0.82</v>
      </c>
      <c r="I5340">
        <v>1</v>
      </c>
      <c r="J5340" t="s">
        <v>74921</v>
      </c>
      <c r="K5340" t="s">
        <v>74924</v>
      </c>
      <c r="L5340">
        <v>-0.36899999999999999</v>
      </c>
    </row>
    <row r="5341" spans="1:12" x14ac:dyDescent="0.3">
      <c r="A5341" t="s">
        <v>15047</v>
      </c>
      <c r="B5341" t="s">
        <v>15048</v>
      </c>
      <c r="C5341" t="s">
        <v>15049</v>
      </c>
      <c r="D5341">
        <v>0</v>
      </c>
      <c r="E5341">
        <v>1.415</v>
      </c>
      <c r="F5341">
        <v>1.615</v>
      </c>
      <c r="G5341">
        <v>-0.66700000000000004</v>
      </c>
      <c r="H5341">
        <v>0.505</v>
      </c>
      <c r="I5341">
        <v>1</v>
      </c>
      <c r="J5341" t="s">
        <v>74921</v>
      </c>
      <c r="K5341" t="s">
        <v>74924</v>
      </c>
      <c r="L5341">
        <v>1.615</v>
      </c>
    </row>
    <row r="5342" spans="1:12" x14ac:dyDescent="0.3">
      <c r="A5342" t="s">
        <v>15050</v>
      </c>
      <c r="B5342" t="s">
        <v>15051</v>
      </c>
      <c r="C5342" t="s">
        <v>15052</v>
      </c>
      <c r="D5342">
        <v>1.0840000000000001</v>
      </c>
      <c r="E5342">
        <v>0</v>
      </c>
      <c r="F5342">
        <v>-1.0680000000000001</v>
      </c>
      <c r="G5342">
        <v>0.496</v>
      </c>
      <c r="H5342">
        <v>0.62</v>
      </c>
      <c r="I5342">
        <v>1</v>
      </c>
      <c r="J5342" t="s">
        <v>74921</v>
      </c>
      <c r="K5342" t="s">
        <v>74924</v>
      </c>
      <c r="L5342">
        <v>-1.0680000000000001</v>
      </c>
    </row>
    <row r="5343" spans="1:12" x14ac:dyDescent="0.3">
      <c r="A5343" t="s">
        <v>15053</v>
      </c>
      <c r="B5343" t="s">
        <v>15054</v>
      </c>
      <c r="C5343" t="s">
        <v>15055</v>
      </c>
      <c r="D5343">
        <v>2.0350000000000001</v>
      </c>
      <c r="E5343">
        <v>1.4279999999999999</v>
      </c>
      <c r="F5343">
        <v>-0.51100000000000001</v>
      </c>
      <c r="G5343">
        <v>0.39200000000000002</v>
      </c>
      <c r="H5343">
        <v>0.69499999999999995</v>
      </c>
      <c r="I5343">
        <v>1</v>
      </c>
      <c r="J5343" t="s">
        <v>74921</v>
      </c>
      <c r="K5343" t="s">
        <v>74924</v>
      </c>
      <c r="L5343">
        <v>-0.51100000000000001</v>
      </c>
    </row>
    <row r="5344" spans="1:12" x14ac:dyDescent="0.3">
      <c r="A5344" t="s">
        <v>15056</v>
      </c>
      <c r="B5344" t="s">
        <v>15057</v>
      </c>
      <c r="C5344" t="s">
        <v>15058</v>
      </c>
      <c r="D5344">
        <v>0</v>
      </c>
      <c r="E5344">
        <v>1.397</v>
      </c>
      <c r="F5344">
        <v>1.7789999999999999</v>
      </c>
      <c r="G5344">
        <v>-0.71399999999999997</v>
      </c>
      <c r="H5344">
        <v>0.47499999999999998</v>
      </c>
      <c r="I5344">
        <v>1</v>
      </c>
      <c r="J5344" t="s">
        <v>74921</v>
      </c>
      <c r="K5344" t="s">
        <v>74924</v>
      </c>
      <c r="L5344">
        <v>1.7789999999999999</v>
      </c>
    </row>
    <row r="5345" spans="1:12" x14ac:dyDescent="0.3">
      <c r="A5345" t="s">
        <v>15056</v>
      </c>
      <c r="B5345" t="s">
        <v>15057</v>
      </c>
      <c r="C5345" t="s">
        <v>15059</v>
      </c>
      <c r="D5345">
        <v>0</v>
      </c>
      <c r="E5345">
        <v>1.397</v>
      </c>
      <c r="F5345">
        <v>1.7789999999999999</v>
      </c>
      <c r="G5345">
        <v>-0.71399999999999997</v>
      </c>
      <c r="H5345">
        <v>0.47499999999999998</v>
      </c>
      <c r="I5345">
        <v>1</v>
      </c>
      <c r="J5345" t="s">
        <v>74921</v>
      </c>
      <c r="K5345" t="s">
        <v>74924</v>
      </c>
      <c r="L5345">
        <v>1.7789999999999999</v>
      </c>
    </row>
    <row r="5346" spans="1:12" x14ac:dyDescent="0.3">
      <c r="A5346" t="s">
        <v>15060</v>
      </c>
      <c r="B5346" t="s">
        <v>15061</v>
      </c>
      <c r="C5346" t="s">
        <v>15062</v>
      </c>
      <c r="D5346">
        <v>5.1660000000000004</v>
      </c>
      <c r="E5346">
        <v>4.9240000000000004</v>
      </c>
      <c r="F5346">
        <v>-6.9000000000000006E-2</v>
      </c>
      <c r="G5346">
        <v>0.188</v>
      </c>
      <c r="H5346">
        <v>0.85099999999999998</v>
      </c>
      <c r="I5346">
        <v>1</v>
      </c>
      <c r="J5346" t="s">
        <v>74921</v>
      </c>
      <c r="K5346" t="s">
        <v>74924</v>
      </c>
      <c r="L5346">
        <v>-6.9000000000000006E-2</v>
      </c>
    </row>
    <row r="5347" spans="1:12" x14ac:dyDescent="0.3">
      <c r="A5347" t="s">
        <v>15063</v>
      </c>
      <c r="B5347" t="s">
        <v>15064</v>
      </c>
      <c r="C5347" t="s">
        <v>15065</v>
      </c>
      <c r="D5347">
        <v>2.8820000000000001</v>
      </c>
      <c r="E5347">
        <v>4.1879999999999997</v>
      </c>
      <c r="F5347">
        <v>0.53900000000000003</v>
      </c>
      <c r="G5347">
        <v>-0.4</v>
      </c>
      <c r="H5347">
        <v>0.68899999999999995</v>
      </c>
      <c r="I5347">
        <v>1</v>
      </c>
      <c r="J5347" t="s">
        <v>74921</v>
      </c>
      <c r="K5347" t="s">
        <v>74924</v>
      </c>
      <c r="L5347">
        <v>0.53900000000000003</v>
      </c>
    </row>
    <row r="5348" spans="1:12" x14ac:dyDescent="0.3">
      <c r="A5348" t="s">
        <v>15066</v>
      </c>
      <c r="B5348" t="s">
        <v>15067</v>
      </c>
      <c r="C5348" t="s">
        <v>15068</v>
      </c>
      <c r="D5348">
        <v>53.363</v>
      </c>
      <c r="E5348">
        <v>38.478999999999999</v>
      </c>
      <c r="F5348">
        <v>-0.47199999999999998</v>
      </c>
      <c r="G5348">
        <v>1.8919999999999999</v>
      </c>
      <c r="H5348">
        <v>5.8000000000000003E-2</v>
      </c>
      <c r="I5348">
        <v>0.49</v>
      </c>
      <c r="J5348" t="s">
        <v>74921</v>
      </c>
      <c r="K5348" t="s">
        <v>74924</v>
      </c>
      <c r="L5348">
        <v>-0.47199999999999998</v>
      </c>
    </row>
    <row r="5349" spans="1:12" x14ac:dyDescent="0.3">
      <c r="A5349" t="s">
        <v>15069</v>
      </c>
      <c r="B5349" t="s">
        <v>15070</v>
      </c>
      <c r="C5349" t="s">
        <v>15071</v>
      </c>
      <c r="D5349">
        <v>8.8330000000000002</v>
      </c>
      <c r="E5349">
        <v>7.7629999999999999</v>
      </c>
      <c r="F5349">
        <v>-0.186</v>
      </c>
      <c r="G5349">
        <v>0.40600000000000003</v>
      </c>
      <c r="H5349">
        <v>0.68500000000000005</v>
      </c>
      <c r="I5349">
        <v>1</v>
      </c>
      <c r="J5349" t="s">
        <v>74921</v>
      </c>
      <c r="K5349" t="s">
        <v>74924</v>
      </c>
      <c r="L5349">
        <v>-0.186</v>
      </c>
    </row>
    <row r="5350" spans="1:12" x14ac:dyDescent="0.3">
      <c r="A5350" t="s">
        <v>15072</v>
      </c>
      <c r="B5350" t="s">
        <v>15073</v>
      </c>
      <c r="C5350" t="s">
        <v>15074</v>
      </c>
      <c r="D5350">
        <v>4.3230000000000004</v>
      </c>
      <c r="E5350">
        <v>7.2210000000000001</v>
      </c>
      <c r="F5350">
        <v>0.74</v>
      </c>
      <c r="G5350">
        <v>-0.74</v>
      </c>
      <c r="H5350">
        <v>0.45900000000000002</v>
      </c>
      <c r="I5350">
        <v>1</v>
      </c>
      <c r="J5350" t="s">
        <v>74921</v>
      </c>
      <c r="K5350" t="s">
        <v>74924</v>
      </c>
      <c r="L5350">
        <v>0.74</v>
      </c>
    </row>
    <row r="5351" spans="1:12" x14ac:dyDescent="0.3">
      <c r="A5351" t="s">
        <v>15075</v>
      </c>
      <c r="B5351" t="s">
        <v>15076</v>
      </c>
      <c r="C5351" t="s">
        <v>15077</v>
      </c>
      <c r="D5351">
        <v>8.0890000000000004</v>
      </c>
      <c r="E5351">
        <v>10.815</v>
      </c>
      <c r="F5351">
        <v>0.41899999999999998</v>
      </c>
      <c r="G5351">
        <v>-0.47599999999999998</v>
      </c>
      <c r="H5351">
        <v>0.63400000000000001</v>
      </c>
      <c r="I5351">
        <v>1</v>
      </c>
      <c r="J5351" t="s">
        <v>74921</v>
      </c>
      <c r="K5351" t="s">
        <v>74924</v>
      </c>
      <c r="L5351">
        <v>0.41899999999999998</v>
      </c>
    </row>
    <row r="5352" spans="1:12" x14ac:dyDescent="0.3">
      <c r="A5352" t="s">
        <v>15078</v>
      </c>
      <c r="B5352" t="s">
        <v>15079</v>
      </c>
      <c r="C5352" t="s">
        <v>15080</v>
      </c>
      <c r="D5352">
        <v>0</v>
      </c>
      <c r="E5352">
        <v>1.3580000000000001</v>
      </c>
      <c r="F5352">
        <v>1.085</v>
      </c>
      <c r="G5352">
        <v>-0.46600000000000003</v>
      </c>
      <c r="H5352">
        <v>0.64100000000000001</v>
      </c>
      <c r="I5352">
        <v>1</v>
      </c>
      <c r="J5352" t="s">
        <v>74921</v>
      </c>
      <c r="K5352" t="s">
        <v>74924</v>
      </c>
      <c r="L5352">
        <v>1.085</v>
      </c>
    </row>
    <row r="5353" spans="1:12" x14ac:dyDescent="0.3">
      <c r="A5353" t="s">
        <v>15081</v>
      </c>
      <c r="B5353" t="s">
        <v>15082</v>
      </c>
      <c r="C5353" t="s">
        <v>15083</v>
      </c>
      <c r="D5353">
        <v>2.0249999999999999</v>
      </c>
      <c r="E5353">
        <v>0</v>
      </c>
      <c r="F5353">
        <v>-1.42</v>
      </c>
      <c r="G5353">
        <v>0.83</v>
      </c>
      <c r="H5353">
        <v>0.40699999999999997</v>
      </c>
      <c r="I5353">
        <v>1</v>
      </c>
      <c r="J5353" t="s">
        <v>74921</v>
      </c>
      <c r="K5353" t="s">
        <v>74924</v>
      </c>
      <c r="L5353">
        <v>-1.42</v>
      </c>
    </row>
    <row r="5354" spans="1:12" x14ac:dyDescent="0.3">
      <c r="A5354" t="s">
        <v>15081</v>
      </c>
      <c r="B5354" t="s">
        <v>15082</v>
      </c>
      <c r="C5354" t="s">
        <v>15084</v>
      </c>
      <c r="D5354">
        <v>2.0249999999999999</v>
      </c>
      <c r="E5354">
        <v>0</v>
      </c>
      <c r="F5354">
        <v>-1.42</v>
      </c>
      <c r="G5354">
        <v>0.83</v>
      </c>
      <c r="H5354">
        <v>0.40699999999999997</v>
      </c>
      <c r="I5354">
        <v>1</v>
      </c>
      <c r="J5354" t="s">
        <v>74921</v>
      </c>
      <c r="K5354" t="s">
        <v>74924</v>
      </c>
      <c r="L5354">
        <v>-1.42</v>
      </c>
    </row>
    <row r="5355" spans="1:12" x14ac:dyDescent="0.3">
      <c r="A5355" t="s">
        <v>15085</v>
      </c>
      <c r="B5355" t="s">
        <v>15086</v>
      </c>
      <c r="C5355" t="s">
        <v>15087</v>
      </c>
      <c r="D5355">
        <v>24.164000000000001</v>
      </c>
      <c r="E5355">
        <v>27.327999999999999</v>
      </c>
      <c r="F5355">
        <v>0.17799999999999999</v>
      </c>
      <c r="G5355">
        <v>-0.189</v>
      </c>
      <c r="H5355">
        <v>0.85</v>
      </c>
      <c r="I5355">
        <v>1</v>
      </c>
      <c r="J5355" t="s">
        <v>74921</v>
      </c>
      <c r="K5355" t="s">
        <v>74924</v>
      </c>
      <c r="L5355">
        <v>0.17799999999999999</v>
      </c>
    </row>
    <row r="5356" spans="1:12" x14ac:dyDescent="0.3">
      <c r="A5356" t="s">
        <v>15088</v>
      </c>
      <c r="B5356" t="s">
        <v>15089</v>
      </c>
      <c r="C5356" t="s">
        <v>15090</v>
      </c>
      <c r="D5356">
        <v>7.1</v>
      </c>
      <c r="E5356">
        <v>12.18</v>
      </c>
      <c r="F5356">
        <v>0.77900000000000003</v>
      </c>
      <c r="G5356">
        <v>-1.012</v>
      </c>
      <c r="H5356">
        <v>0.311</v>
      </c>
      <c r="I5356">
        <v>1</v>
      </c>
      <c r="J5356" t="s">
        <v>74921</v>
      </c>
      <c r="K5356" t="s">
        <v>74924</v>
      </c>
      <c r="L5356">
        <v>0.77900000000000003</v>
      </c>
    </row>
    <row r="5357" spans="1:12" x14ac:dyDescent="0.3">
      <c r="A5357" t="s">
        <v>15091</v>
      </c>
      <c r="B5357" t="s">
        <v>15092</v>
      </c>
      <c r="C5357" t="s">
        <v>15093</v>
      </c>
      <c r="D5357">
        <v>1.905</v>
      </c>
      <c r="E5357">
        <v>2.5529999999999999</v>
      </c>
      <c r="F5357">
        <v>0.42199999999999999</v>
      </c>
      <c r="G5357">
        <v>-0.23400000000000001</v>
      </c>
      <c r="H5357">
        <v>0.81499999999999995</v>
      </c>
      <c r="I5357">
        <v>1</v>
      </c>
      <c r="J5357" t="s">
        <v>74921</v>
      </c>
      <c r="K5357" t="s">
        <v>74924</v>
      </c>
      <c r="L5357">
        <v>0.42199999999999999</v>
      </c>
    </row>
    <row r="5358" spans="1:12" x14ac:dyDescent="0.3">
      <c r="A5358" t="s">
        <v>15094</v>
      </c>
      <c r="B5358" t="s">
        <v>15095</v>
      </c>
      <c r="C5358" t="s">
        <v>15096</v>
      </c>
      <c r="D5358">
        <v>10.478999999999999</v>
      </c>
      <c r="E5358">
        <v>10.757999999999999</v>
      </c>
      <c r="F5358">
        <v>3.7999999999999999E-2</v>
      </c>
      <c r="G5358">
        <v>0.10199999999999999</v>
      </c>
      <c r="H5358">
        <v>0.91900000000000004</v>
      </c>
      <c r="I5358">
        <v>1</v>
      </c>
      <c r="J5358" t="s">
        <v>74921</v>
      </c>
      <c r="K5358" t="s">
        <v>74924</v>
      </c>
      <c r="L5358">
        <v>3.7999999999999999E-2</v>
      </c>
    </row>
    <row r="5359" spans="1:12" x14ac:dyDescent="0.3">
      <c r="A5359" t="s">
        <v>15097</v>
      </c>
      <c r="B5359" t="s">
        <v>15098</v>
      </c>
      <c r="C5359" t="s">
        <v>15099</v>
      </c>
      <c r="D5359">
        <v>0</v>
      </c>
      <c r="E5359">
        <v>1.6779999999999999</v>
      </c>
      <c r="F5359">
        <v>1.3180000000000001</v>
      </c>
      <c r="G5359">
        <v>-0.61499999999999999</v>
      </c>
      <c r="H5359">
        <v>0.53900000000000003</v>
      </c>
      <c r="I5359">
        <v>1</v>
      </c>
      <c r="J5359" t="s">
        <v>74921</v>
      </c>
      <c r="K5359" t="s">
        <v>74924</v>
      </c>
      <c r="L5359">
        <v>1.3180000000000001</v>
      </c>
    </row>
    <row r="5360" spans="1:12" x14ac:dyDescent="0.3">
      <c r="A5360" t="s">
        <v>15100</v>
      </c>
      <c r="B5360" t="s">
        <v>15101</v>
      </c>
      <c r="C5360" t="s">
        <v>15102</v>
      </c>
      <c r="D5360">
        <v>3.4529999999999998</v>
      </c>
      <c r="E5360">
        <v>2.4470000000000001</v>
      </c>
      <c r="F5360">
        <v>-0.497</v>
      </c>
      <c r="G5360">
        <v>0.5</v>
      </c>
      <c r="H5360">
        <v>0.61699999999999999</v>
      </c>
      <c r="I5360">
        <v>1</v>
      </c>
      <c r="J5360" t="s">
        <v>74921</v>
      </c>
      <c r="K5360" t="s">
        <v>74924</v>
      </c>
      <c r="L5360">
        <v>-0.497</v>
      </c>
    </row>
    <row r="5361" spans="1:12" x14ac:dyDescent="0.3">
      <c r="A5361" t="s">
        <v>15103</v>
      </c>
      <c r="B5361" t="s">
        <v>15104</v>
      </c>
      <c r="C5361" t="s">
        <v>15105</v>
      </c>
      <c r="D5361">
        <v>0</v>
      </c>
      <c r="E5361">
        <v>28.995999999999999</v>
      </c>
      <c r="F5361">
        <v>5.6210000000000004</v>
      </c>
      <c r="G5361">
        <v>-5.5019999999999998</v>
      </c>
      <c r="H5361">
        <v>0</v>
      </c>
      <c r="I5361">
        <v>0</v>
      </c>
      <c r="J5361" t="s">
        <v>74922</v>
      </c>
      <c r="K5361" t="s">
        <v>74925</v>
      </c>
      <c r="L5361">
        <v>5.6210000000000004</v>
      </c>
    </row>
    <row r="5362" spans="1:12" x14ac:dyDescent="0.3">
      <c r="A5362" t="s">
        <v>15106</v>
      </c>
      <c r="B5362" t="s">
        <v>15107</v>
      </c>
      <c r="C5362" t="s">
        <v>15108</v>
      </c>
      <c r="D5362">
        <v>36.984999999999999</v>
      </c>
      <c r="E5362">
        <v>47.255000000000003</v>
      </c>
      <c r="F5362">
        <v>0.35399999999999998</v>
      </c>
      <c r="G5362">
        <v>-0.79900000000000004</v>
      </c>
      <c r="H5362">
        <v>0.42399999999999999</v>
      </c>
      <c r="I5362">
        <v>1</v>
      </c>
      <c r="J5362" t="s">
        <v>74921</v>
      </c>
      <c r="K5362" t="s">
        <v>74924</v>
      </c>
      <c r="L5362">
        <v>0.35399999999999998</v>
      </c>
    </row>
    <row r="5363" spans="1:12" x14ac:dyDescent="0.3">
      <c r="A5363" t="s">
        <v>15109</v>
      </c>
      <c r="B5363" t="s">
        <v>15110</v>
      </c>
      <c r="C5363" t="s">
        <v>15111</v>
      </c>
      <c r="D5363">
        <v>1.1839999999999999</v>
      </c>
      <c r="E5363">
        <v>1.6930000000000001</v>
      </c>
      <c r="F5363">
        <v>0.51600000000000001</v>
      </c>
      <c r="G5363">
        <v>-0.24199999999999999</v>
      </c>
      <c r="H5363">
        <v>0.80900000000000005</v>
      </c>
      <c r="I5363">
        <v>1</v>
      </c>
      <c r="J5363" t="s">
        <v>74921</v>
      </c>
      <c r="K5363" t="s">
        <v>74924</v>
      </c>
      <c r="L5363">
        <v>0.51600000000000001</v>
      </c>
    </row>
    <row r="5364" spans="1:12" x14ac:dyDescent="0.3">
      <c r="A5364" t="s">
        <v>15112</v>
      </c>
      <c r="B5364" t="s">
        <v>15113</v>
      </c>
      <c r="C5364" t="s">
        <v>15114</v>
      </c>
      <c r="D5364">
        <v>1.8340000000000001</v>
      </c>
      <c r="E5364">
        <v>1.976</v>
      </c>
      <c r="F5364">
        <v>0.108</v>
      </c>
      <c r="G5364">
        <v>-4.0000000000000001E-3</v>
      </c>
      <c r="H5364">
        <v>0.997</v>
      </c>
      <c r="I5364">
        <v>1</v>
      </c>
      <c r="J5364" t="s">
        <v>74921</v>
      </c>
      <c r="K5364" t="s">
        <v>74924</v>
      </c>
      <c r="L5364">
        <v>0.108</v>
      </c>
    </row>
    <row r="5365" spans="1:12" x14ac:dyDescent="0.3">
      <c r="A5365" t="s">
        <v>15115</v>
      </c>
      <c r="B5365" t="s">
        <v>15116</v>
      </c>
      <c r="C5365" t="s">
        <v>15117</v>
      </c>
      <c r="D5365">
        <v>748.00400000000002</v>
      </c>
      <c r="E5365">
        <v>511.517</v>
      </c>
      <c r="F5365">
        <v>-0.54800000000000004</v>
      </c>
      <c r="G5365">
        <v>7.9260000000000002</v>
      </c>
      <c r="H5365">
        <v>0</v>
      </c>
      <c r="I5365">
        <v>0</v>
      </c>
      <c r="J5365" t="s">
        <v>74922</v>
      </c>
      <c r="K5365" t="s">
        <v>74923</v>
      </c>
      <c r="L5365">
        <v>-0.54800000000000004</v>
      </c>
    </row>
    <row r="5366" spans="1:12" x14ac:dyDescent="0.3">
      <c r="A5366" t="s">
        <v>15118</v>
      </c>
      <c r="B5366" t="s">
        <v>15119</v>
      </c>
      <c r="C5366" t="s">
        <v>15120</v>
      </c>
      <c r="D5366">
        <v>13.98</v>
      </c>
      <c r="E5366">
        <v>28.556999999999999</v>
      </c>
      <c r="F5366">
        <v>1.03</v>
      </c>
      <c r="G5366">
        <v>-2.036</v>
      </c>
      <c r="H5366">
        <v>4.2000000000000003E-2</v>
      </c>
      <c r="I5366">
        <v>0.39500000000000002</v>
      </c>
      <c r="J5366" t="s">
        <v>74921</v>
      </c>
      <c r="K5366" t="s">
        <v>74924</v>
      </c>
      <c r="L5366">
        <v>1.03</v>
      </c>
    </row>
    <row r="5367" spans="1:12" x14ac:dyDescent="0.3">
      <c r="A5367" t="s">
        <v>15121</v>
      </c>
      <c r="B5367" t="s">
        <v>15122</v>
      </c>
      <c r="C5367" t="s">
        <v>15123</v>
      </c>
      <c r="D5367">
        <v>11.962</v>
      </c>
      <c r="E5367">
        <v>20.151</v>
      </c>
      <c r="F5367">
        <v>0.752</v>
      </c>
      <c r="G5367">
        <v>-1.2569999999999999</v>
      </c>
      <c r="H5367">
        <v>0.20899999999999999</v>
      </c>
      <c r="I5367">
        <v>0.97899999999999998</v>
      </c>
      <c r="J5367" t="s">
        <v>74921</v>
      </c>
      <c r="K5367" t="s">
        <v>74924</v>
      </c>
      <c r="L5367">
        <v>0.752</v>
      </c>
    </row>
    <row r="5368" spans="1:12" x14ac:dyDescent="0.3">
      <c r="A5368" t="s">
        <v>15124</v>
      </c>
      <c r="B5368" t="s">
        <v>15125</v>
      </c>
      <c r="C5368" t="s">
        <v>15126</v>
      </c>
      <c r="D5368">
        <v>23.256</v>
      </c>
      <c r="E5368">
        <v>17.913</v>
      </c>
      <c r="F5368">
        <v>-0.377</v>
      </c>
      <c r="G5368">
        <v>1.0589999999999999</v>
      </c>
      <c r="H5368">
        <v>0.28999999999999998</v>
      </c>
      <c r="I5368">
        <v>1</v>
      </c>
      <c r="J5368" t="s">
        <v>74921</v>
      </c>
      <c r="K5368" t="s">
        <v>74924</v>
      </c>
      <c r="L5368">
        <v>-0.377</v>
      </c>
    </row>
    <row r="5369" spans="1:12" x14ac:dyDescent="0.3">
      <c r="A5369" t="s">
        <v>15127</v>
      </c>
      <c r="B5369" t="s">
        <v>15128</v>
      </c>
      <c r="C5369" t="s">
        <v>15129</v>
      </c>
      <c r="D5369">
        <v>9.1999999999999993</v>
      </c>
      <c r="E5369">
        <v>14.936999999999999</v>
      </c>
      <c r="F5369">
        <v>0.69899999999999995</v>
      </c>
      <c r="G5369">
        <v>-1.0029999999999999</v>
      </c>
      <c r="H5369">
        <v>0.316</v>
      </c>
      <c r="I5369">
        <v>1</v>
      </c>
      <c r="J5369" t="s">
        <v>74921</v>
      </c>
      <c r="K5369" t="s">
        <v>74924</v>
      </c>
      <c r="L5369">
        <v>0.69899999999999995</v>
      </c>
    </row>
    <row r="5370" spans="1:12" x14ac:dyDescent="0.3">
      <c r="A5370" t="s">
        <v>15130</v>
      </c>
      <c r="B5370" t="s">
        <v>15131</v>
      </c>
      <c r="C5370" t="s">
        <v>15132</v>
      </c>
      <c r="D5370">
        <v>2.4470000000000001</v>
      </c>
      <c r="E5370">
        <v>4.0579999999999998</v>
      </c>
      <c r="F5370">
        <v>0.73</v>
      </c>
      <c r="G5370">
        <v>-0.54700000000000004</v>
      </c>
      <c r="H5370">
        <v>0.58499999999999996</v>
      </c>
      <c r="I5370">
        <v>1</v>
      </c>
      <c r="J5370" t="s">
        <v>74921</v>
      </c>
      <c r="K5370" t="s">
        <v>74924</v>
      </c>
      <c r="L5370">
        <v>0.73</v>
      </c>
    </row>
    <row r="5371" spans="1:12" x14ac:dyDescent="0.3">
      <c r="A5371" t="s">
        <v>15133</v>
      </c>
      <c r="B5371" t="s">
        <v>15134</v>
      </c>
      <c r="C5371" t="s">
        <v>15135</v>
      </c>
      <c r="D5371">
        <v>1.5509999999999999</v>
      </c>
      <c r="E5371">
        <v>0</v>
      </c>
      <c r="F5371">
        <v>-0.873</v>
      </c>
      <c r="G5371">
        <v>0.51100000000000001</v>
      </c>
      <c r="H5371">
        <v>0.60899999999999999</v>
      </c>
      <c r="I5371">
        <v>1</v>
      </c>
      <c r="J5371" t="s">
        <v>74921</v>
      </c>
      <c r="K5371" t="s">
        <v>74924</v>
      </c>
      <c r="L5371">
        <v>-0.873</v>
      </c>
    </row>
    <row r="5372" spans="1:12" x14ac:dyDescent="0.3">
      <c r="A5372" t="s">
        <v>15136</v>
      </c>
      <c r="B5372" t="s">
        <v>15137</v>
      </c>
      <c r="C5372" t="s">
        <v>15138</v>
      </c>
      <c r="D5372">
        <v>2.9279999999999999</v>
      </c>
      <c r="E5372">
        <v>3.4460000000000002</v>
      </c>
      <c r="F5372">
        <v>0.23499999999999999</v>
      </c>
      <c r="G5372">
        <v>-0.11700000000000001</v>
      </c>
      <c r="H5372">
        <v>0.90700000000000003</v>
      </c>
      <c r="I5372">
        <v>1</v>
      </c>
      <c r="J5372" t="s">
        <v>74921</v>
      </c>
      <c r="K5372" t="s">
        <v>74924</v>
      </c>
      <c r="L5372">
        <v>0.23499999999999999</v>
      </c>
    </row>
    <row r="5373" spans="1:12" x14ac:dyDescent="0.3">
      <c r="A5373" t="s">
        <v>15139</v>
      </c>
      <c r="B5373" t="s">
        <v>15140</v>
      </c>
      <c r="C5373" t="s">
        <v>15141</v>
      </c>
      <c r="D5373">
        <v>1.9510000000000001</v>
      </c>
      <c r="E5373">
        <v>3.2069999999999999</v>
      </c>
      <c r="F5373">
        <v>0.71699999999999997</v>
      </c>
      <c r="G5373">
        <v>-0.47699999999999998</v>
      </c>
      <c r="H5373">
        <v>0.63300000000000001</v>
      </c>
      <c r="I5373">
        <v>1</v>
      </c>
      <c r="J5373" t="s">
        <v>74921</v>
      </c>
      <c r="K5373" t="s">
        <v>74924</v>
      </c>
      <c r="L5373">
        <v>0.71699999999999997</v>
      </c>
    </row>
    <row r="5374" spans="1:12" x14ac:dyDescent="0.3">
      <c r="A5374" t="s">
        <v>15142</v>
      </c>
      <c r="B5374" t="s">
        <v>15143</v>
      </c>
      <c r="C5374" t="s">
        <v>15144</v>
      </c>
      <c r="D5374">
        <v>136.09800000000001</v>
      </c>
      <c r="E5374">
        <v>145.637</v>
      </c>
      <c r="F5374">
        <v>9.8000000000000004E-2</v>
      </c>
      <c r="G5374">
        <v>2.1999999999999999E-2</v>
      </c>
      <c r="H5374">
        <v>0.98299999999999998</v>
      </c>
      <c r="I5374">
        <v>1</v>
      </c>
      <c r="J5374" t="s">
        <v>74921</v>
      </c>
      <c r="K5374" t="s">
        <v>74924</v>
      </c>
      <c r="L5374">
        <v>9.8000000000000004E-2</v>
      </c>
    </row>
    <row r="5375" spans="1:12" x14ac:dyDescent="0.3">
      <c r="A5375" t="s">
        <v>15145</v>
      </c>
      <c r="B5375" t="s">
        <v>15146</v>
      </c>
      <c r="C5375" t="s">
        <v>15147</v>
      </c>
      <c r="D5375">
        <v>100.07599999999999</v>
      </c>
      <c r="E5375">
        <v>198.66499999999999</v>
      </c>
      <c r="F5375">
        <v>0.98899999999999999</v>
      </c>
      <c r="G5375">
        <v>-5.1689999999999996</v>
      </c>
      <c r="H5375">
        <v>0</v>
      </c>
      <c r="I5375">
        <v>0</v>
      </c>
      <c r="J5375" t="s">
        <v>74922</v>
      </c>
      <c r="K5375" t="s">
        <v>74925</v>
      </c>
      <c r="L5375">
        <v>0.98899999999999999</v>
      </c>
    </row>
    <row r="5376" spans="1:12" x14ac:dyDescent="0.3">
      <c r="A5376" t="s">
        <v>15148</v>
      </c>
      <c r="B5376" t="s">
        <v>15149</v>
      </c>
      <c r="C5376" t="s">
        <v>15150</v>
      </c>
      <c r="D5376">
        <v>11.16</v>
      </c>
      <c r="E5376">
        <v>8.6280000000000001</v>
      </c>
      <c r="F5376">
        <v>-0.371</v>
      </c>
      <c r="G5376">
        <v>0.72599999999999998</v>
      </c>
      <c r="H5376">
        <v>0.46800000000000003</v>
      </c>
      <c r="I5376">
        <v>1</v>
      </c>
      <c r="J5376" t="s">
        <v>74921</v>
      </c>
      <c r="K5376" t="s">
        <v>74924</v>
      </c>
      <c r="L5376">
        <v>-0.371</v>
      </c>
    </row>
    <row r="5377" spans="1:12" x14ac:dyDescent="0.3">
      <c r="A5377" t="s">
        <v>15151</v>
      </c>
      <c r="B5377" t="s">
        <v>15152</v>
      </c>
      <c r="C5377" t="s">
        <v>15153</v>
      </c>
      <c r="D5377">
        <v>62.645000000000003</v>
      </c>
      <c r="E5377">
        <v>24.131</v>
      </c>
      <c r="F5377">
        <v>-1.3759999999999999</v>
      </c>
      <c r="G5377">
        <v>4.5179999999999998</v>
      </c>
      <c r="H5377">
        <v>0</v>
      </c>
      <c r="I5377">
        <v>0</v>
      </c>
      <c r="J5377" t="s">
        <v>74922</v>
      </c>
      <c r="K5377" t="s">
        <v>74923</v>
      </c>
      <c r="L5377">
        <v>-1.3759999999999999</v>
      </c>
    </row>
    <row r="5378" spans="1:12" x14ac:dyDescent="0.3">
      <c r="A5378" t="s">
        <v>15154</v>
      </c>
      <c r="B5378" t="s">
        <v>15155</v>
      </c>
      <c r="C5378" t="s">
        <v>15156</v>
      </c>
      <c r="D5378">
        <v>3.024</v>
      </c>
      <c r="E5378">
        <v>1.2110000000000001</v>
      </c>
      <c r="F5378">
        <v>-1.32</v>
      </c>
      <c r="G5378">
        <v>0.96399999999999997</v>
      </c>
      <c r="H5378">
        <v>0.33500000000000002</v>
      </c>
      <c r="I5378">
        <v>1</v>
      </c>
      <c r="J5378" t="s">
        <v>74921</v>
      </c>
      <c r="K5378" t="s">
        <v>74924</v>
      </c>
      <c r="L5378">
        <v>-1.32</v>
      </c>
    </row>
    <row r="5379" spans="1:12" x14ac:dyDescent="0.3">
      <c r="A5379" t="s">
        <v>15157</v>
      </c>
      <c r="B5379" t="s">
        <v>15158</v>
      </c>
      <c r="C5379" t="s">
        <v>15159</v>
      </c>
      <c r="D5379">
        <v>9.4819999999999993</v>
      </c>
      <c r="E5379">
        <v>21.204999999999998</v>
      </c>
      <c r="F5379">
        <v>1.161</v>
      </c>
      <c r="G5379">
        <v>-1.956</v>
      </c>
      <c r="H5379">
        <v>0.05</v>
      </c>
      <c r="I5379">
        <v>0.44600000000000001</v>
      </c>
      <c r="J5379" t="s">
        <v>74921</v>
      </c>
      <c r="K5379" t="s">
        <v>74924</v>
      </c>
      <c r="L5379">
        <v>1.161</v>
      </c>
    </row>
    <row r="5380" spans="1:12" x14ac:dyDescent="0.3">
      <c r="A5380" t="s">
        <v>15160</v>
      </c>
      <c r="B5380" t="s">
        <v>15161</v>
      </c>
      <c r="C5380" t="s">
        <v>15162</v>
      </c>
      <c r="D5380">
        <v>10.904</v>
      </c>
      <c r="E5380">
        <v>22.617000000000001</v>
      </c>
      <c r="F5380">
        <v>1.0529999999999999</v>
      </c>
      <c r="G5380">
        <v>-1.8480000000000001</v>
      </c>
      <c r="H5380">
        <v>6.5000000000000002E-2</v>
      </c>
      <c r="I5380">
        <v>0.52</v>
      </c>
      <c r="J5380" t="s">
        <v>74921</v>
      </c>
      <c r="K5380" t="s">
        <v>74924</v>
      </c>
      <c r="L5380">
        <v>1.0529999999999999</v>
      </c>
    </row>
    <row r="5381" spans="1:12" x14ac:dyDescent="0.3">
      <c r="A5381" t="s">
        <v>15163</v>
      </c>
      <c r="B5381" t="s">
        <v>15164</v>
      </c>
      <c r="C5381" t="s">
        <v>15165</v>
      </c>
      <c r="D5381">
        <v>0</v>
      </c>
      <c r="E5381">
        <v>1.2310000000000001</v>
      </c>
      <c r="F5381">
        <v>2.782</v>
      </c>
      <c r="G5381">
        <v>-0.9</v>
      </c>
      <c r="H5381">
        <v>0.36799999999999999</v>
      </c>
      <c r="I5381">
        <v>1</v>
      </c>
      <c r="J5381" t="s">
        <v>74921</v>
      </c>
      <c r="K5381" t="s">
        <v>74924</v>
      </c>
      <c r="L5381">
        <v>2.782</v>
      </c>
    </row>
    <row r="5382" spans="1:12" x14ac:dyDescent="0.3">
      <c r="A5382" t="s">
        <v>15166</v>
      </c>
      <c r="B5382" t="s">
        <v>15167</v>
      </c>
      <c r="C5382" t="s">
        <v>15168</v>
      </c>
      <c r="D5382">
        <v>2.94</v>
      </c>
      <c r="E5382">
        <v>3.153</v>
      </c>
      <c r="F5382">
        <v>0.10100000000000001</v>
      </c>
      <c r="G5382">
        <v>1E-3</v>
      </c>
      <c r="H5382">
        <v>1</v>
      </c>
      <c r="I5382">
        <v>1</v>
      </c>
      <c r="J5382" t="s">
        <v>74921</v>
      </c>
      <c r="K5382" t="s">
        <v>74924</v>
      </c>
      <c r="L5382">
        <v>0.10100000000000001</v>
      </c>
    </row>
    <row r="5383" spans="1:12" x14ac:dyDescent="0.3">
      <c r="A5383" t="s">
        <v>15169</v>
      </c>
      <c r="B5383" t="s">
        <v>15170</v>
      </c>
      <c r="C5383" t="s">
        <v>15171</v>
      </c>
      <c r="D5383">
        <v>1237.7629999999999</v>
      </c>
      <c r="E5383">
        <v>1241.461</v>
      </c>
      <c r="F5383">
        <v>4.0000000000000001E-3</v>
      </c>
      <c r="G5383">
        <v>1.679</v>
      </c>
      <c r="H5383">
        <v>9.2999999999999999E-2</v>
      </c>
      <c r="I5383">
        <v>0.64900000000000002</v>
      </c>
      <c r="J5383" t="s">
        <v>74921</v>
      </c>
      <c r="K5383" t="s">
        <v>74924</v>
      </c>
      <c r="L5383">
        <v>4.0000000000000001E-3</v>
      </c>
    </row>
    <row r="5384" spans="1:12" x14ac:dyDescent="0.3">
      <c r="A5384" t="s">
        <v>15172</v>
      </c>
      <c r="B5384" t="s">
        <v>15173</v>
      </c>
      <c r="C5384" t="s">
        <v>15174</v>
      </c>
      <c r="D5384">
        <v>156.393</v>
      </c>
      <c r="E5384">
        <v>210.69900000000001</v>
      </c>
      <c r="F5384">
        <v>0.43</v>
      </c>
      <c r="G5384">
        <v>-2.17</v>
      </c>
      <c r="H5384">
        <v>0.03</v>
      </c>
      <c r="I5384">
        <v>0.313</v>
      </c>
      <c r="J5384" t="s">
        <v>74921</v>
      </c>
      <c r="K5384" t="s">
        <v>74924</v>
      </c>
      <c r="L5384">
        <v>0.43</v>
      </c>
    </row>
    <row r="5385" spans="1:12" x14ac:dyDescent="0.3">
      <c r="A5385" t="s">
        <v>15175</v>
      </c>
      <c r="B5385" t="s">
        <v>15176</v>
      </c>
      <c r="C5385" t="s">
        <v>15177</v>
      </c>
      <c r="D5385">
        <v>94.858999999999995</v>
      </c>
      <c r="E5385">
        <v>135.166</v>
      </c>
      <c r="F5385">
        <v>0.51100000000000001</v>
      </c>
      <c r="G5385">
        <v>-2.1360000000000001</v>
      </c>
      <c r="H5385">
        <v>3.3000000000000002E-2</v>
      </c>
      <c r="I5385">
        <v>0.33200000000000002</v>
      </c>
      <c r="J5385" t="s">
        <v>74921</v>
      </c>
      <c r="K5385" t="s">
        <v>74924</v>
      </c>
      <c r="L5385">
        <v>0.51100000000000001</v>
      </c>
    </row>
    <row r="5386" spans="1:12" x14ac:dyDescent="0.3">
      <c r="A5386" t="s">
        <v>15178</v>
      </c>
      <c r="B5386" t="s">
        <v>15179</v>
      </c>
      <c r="C5386" t="s">
        <v>15180</v>
      </c>
      <c r="D5386">
        <v>4.7649999999999997</v>
      </c>
      <c r="E5386">
        <v>3.3</v>
      </c>
      <c r="F5386">
        <v>-0.53</v>
      </c>
      <c r="G5386">
        <v>0.61699999999999999</v>
      </c>
      <c r="H5386">
        <v>0.53800000000000003</v>
      </c>
      <c r="I5386">
        <v>1</v>
      </c>
      <c r="J5386" t="s">
        <v>74921</v>
      </c>
      <c r="K5386" t="s">
        <v>74924</v>
      </c>
      <c r="L5386">
        <v>-0.53</v>
      </c>
    </row>
    <row r="5387" spans="1:12" x14ac:dyDescent="0.3">
      <c r="A5387" t="s">
        <v>15181</v>
      </c>
      <c r="B5387" t="s">
        <v>15182</v>
      </c>
      <c r="C5387" t="s">
        <v>15183</v>
      </c>
      <c r="D5387">
        <v>1.0549999999999999</v>
      </c>
      <c r="E5387">
        <v>0</v>
      </c>
      <c r="F5387">
        <v>-1.3220000000000001</v>
      </c>
      <c r="G5387">
        <v>0.56999999999999995</v>
      </c>
      <c r="H5387">
        <v>0.56899999999999995</v>
      </c>
      <c r="I5387">
        <v>1</v>
      </c>
      <c r="J5387" t="s">
        <v>74921</v>
      </c>
      <c r="K5387" t="s">
        <v>74924</v>
      </c>
      <c r="L5387">
        <v>-1.3220000000000001</v>
      </c>
    </row>
    <row r="5388" spans="1:12" x14ac:dyDescent="0.3">
      <c r="A5388" t="s">
        <v>15184</v>
      </c>
      <c r="B5388" t="s">
        <v>15185</v>
      </c>
      <c r="C5388" t="s">
        <v>15186</v>
      </c>
      <c r="D5388">
        <v>16.396999999999998</v>
      </c>
      <c r="E5388">
        <v>22.314</v>
      </c>
      <c r="F5388">
        <v>0.44500000000000001</v>
      </c>
      <c r="G5388">
        <v>-0.73599999999999999</v>
      </c>
      <c r="H5388">
        <v>0.46200000000000002</v>
      </c>
      <c r="I5388">
        <v>1</v>
      </c>
      <c r="J5388" t="s">
        <v>74921</v>
      </c>
      <c r="K5388" t="s">
        <v>74924</v>
      </c>
      <c r="L5388">
        <v>0.44500000000000001</v>
      </c>
    </row>
    <row r="5389" spans="1:12" x14ac:dyDescent="0.3">
      <c r="A5389" t="s">
        <v>15187</v>
      </c>
      <c r="B5389" t="s">
        <v>15188</v>
      </c>
      <c r="C5389" t="s">
        <v>15189</v>
      </c>
      <c r="D5389">
        <v>3.9159999999999999</v>
      </c>
      <c r="E5389">
        <v>25.687999999999999</v>
      </c>
      <c r="F5389">
        <v>2.714</v>
      </c>
      <c r="G5389">
        <v>-4.056</v>
      </c>
      <c r="H5389">
        <v>0</v>
      </c>
      <c r="I5389">
        <v>2E-3</v>
      </c>
      <c r="J5389" t="s">
        <v>74922</v>
      </c>
      <c r="K5389" t="s">
        <v>74925</v>
      </c>
      <c r="L5389">
        <v>2.714</v>
      </c>
    </row>
    <row r="5390" spans="1:12" x14ac:dyDescent="0.3">
      <c r="A5390" t="s">
        <v>15190</v>
      </c>
      <c r="B5390" t="s">
        <v>15191</v>
      </c>
      <c r="C5390" t="s">
        <v>15192</v>
      </c>
      <c r="D5390">
        <v>8.3209999999999997</v>
      </c>
      <c r="E5390">
        <v>10.319000000000001</v>
      </c>
      <c r="F5390">
        <v>0.31</v>
      </c>
      <c r="G5390">
        <v>-0.312</v>
      </c>
      <c r="H5390">
        <v>0.755</v>
      </c>
      <c r="I5390">
        <v>1</v>
      </c>
      <c r="J5390" t="s">
        <v>74921</v>
      </c>
      <c r="K5390" t="s">
        <v>74924</v>
      </c>
      <c r="L5390">
        <v>0.31</v>
      </c>
    </row>
    <row r="5391" spans="1:12" x14ac:dyDescent="0.3">
      <c r="A5391" t="s">
        <v>15190</v>
      </c>
      <c r="B5391" t="s">
        <v>15191</v>
      </c>
      <c r="C5391" t="s">
        <v>15193</v>
      </c>
      <c r="D5391">
        <v>8.3209999999999997</v>
      </c>
      <c r="E5391">
        <v>10.319000000000001</v>
      </c>
      <c r="F5391">
        <v>0.31</v>
      </c>
      <c r="G5391">
        <v>-0.312</v>
      </c>
      <c r="H5391">
        <v>0.755</v>
      </c>
      <c r="I5391">
        <v>1</v>
      </c>
      <c r="J5391" t="s">
        <v>74921</v>
      </c>
      <c r="K5391" t="s">
        <v>74924</v>
      </c>
      <c r="L5391">
        <v>0.31</v>
      </c>
    </row>
    <row r="5392" spans="1:12" x14ac:dyDescent="0.3">
      <c r="A5392" t="s">
        <v>15194</v>
      </c>
      <c r="B5392" t="s">
        <v>15195</v>
      </c>
      <c r="C5392" t="s">
        <v>15196</v>
      </c>
      <c r="D5392">
        <v>1.093</v>
      </c>
      <c r="E5392">
        <v>1.093</v>
      </c>
      <c r="F5392">
        <v>0</v>
      </c>
      <c r="G5392">
        <v>5.1999999999999998E-2</v>
      </c>
      <c r="H5392">
        <v>0.95899999999999996</v>
      </c>
      <c r="I5392">
        <v>1</v>
      </c>
      <c r="J5392" t="s">
        <v>74921</v>
      </c>
      <c r="K5392" t="s">
        <v>74924</v>
      </c>
      <c r="L5392">
        <v>0</v>
      </c>
    </row>
    <row r="5393" spans="1:12" x14ac:dyDescent="0.3">
      <c r="A5393" t="s">
        <v>15197</v>
      </c>
      <c r="B5393" t="s">
        <v>15198</v>
      </c>
      <c r="C5393" t="s">
        <v>15199</v>
      </c>
      <c r="D5393">
        <v>18.521000000000001</v>
      </c>
      <c r="E5393">
        <v>37.743000000000002</v>
      </c>
      <c r="F5393">
        <v>1.0269999999999999</v>
      </c>
      <c r="G5393">
        <v>-2.3330000000000002</v>
      </c>
      <c r="H5393">
        <v>0.02</v>
      </c>
      <c r="I5393">
        <v>0.23</v>
      </c>
      <c r="J5393" t="s">
        <v>74921</v>
      </c>
      <c r="K5393" t="s">
        <v>74924</v>
      </c>
      <c r="L5393">
        <v>1.0269999999999999</v>
      </c>
    </row>
    <row r="5394" spans="1:12" x14ac:dyDescent="0.3">
      <c r="A5394" t="s">
        <v>15200</v>
      </c>
      <c r="B5394" t="s">
        <v>15201</v>
      </c>
      <c r="C5394" t="s">
        <v>15202</v>
      </c>
      <c r="D5394">
        <v>76.218000000000004</v>
      </c>
      <c r="E5394">
        <v>147.05500000000001</v>
      </c>
      <c r="F5394">
        <v>0.94799999999999995</v>
      </c>
      <c r="G5394">
        <v>-4.2709999999999999</v>
      </c>
      <c r="H5394">
        <v>0</v>
      </c>
      <c r="I5394">
        <v>1E-3</v>
      </c>
      <c r="J5394" t="s">
        <v>74922</v>
      </c>
      <c r="K5394" t="s">
        <v>74925</v>
      </c>
      <c r="L5394">
        <v>0.94799999999999995</v>
      </c>
    </row>
    <row r="5395" spans="1:12" x14ac:dyDescent="0.3">
      <c r="A5395" t="s">
        <v>15203</v>
      </c>
      <c r="B5395" t="s">
        <v>15204</v>
      </c>
      <c r="C5395" t="s">
        <v>15205</v>
      </c>
      <c r="D5395">
        <v>2.9180000000000001</v>
      </c>
      <c r="E5395">
        <v>2.3159999999999998</v>
      </c>
      <c r="F5395">
        <v>-0.33300000000000002</v>
      </c>
      <c r="G5395">
        <v>0.34399999999999997</v>
      </c>
      <c r="H5395">
        <v>0.73099999999999998</v>
      </c>
      <c r="I5395">
        <v>1</v>
      </c>
      <c r="J5395" t="s">
        <v>74921</v>
      </c>
      <c r="K5395" t="s">
        <v>74924</v>
      </c>
      <c r="L5395">
        <v>-0.33300000000000002</v>
      </c>
    </row>
    <row r="5396" spans="1:12" x14ac:dyDescent="0.3">
      <c r="A5396" t="s">
        <v>15206</v>
      </c>
      <c r="B5396" t="s">
        <v>15207</v>
      </c>
      <c r="C5396" t="s">
        <v>15208</v>
      </c>
      <c r="D5396">
        <v>0</v>
      </c>
      <c r="E5396">
        <v>1.4219999999999999</v>
      </c>
      <c r="F5396">
        <v>0.98</v>
      </c>
      <c r="G5396">
        <v>-0.433</v>
      </c>
      <c r="H5396">
        <v>0.66500000000000004</v>
      </c>
      <c r="I5396">
        <v>1</v>
      </c>
      <c r="J5396" t="s">
        <v>74921</v>
      </c>
      <c r="K5396" t="s">
        <v>74924</v>
      </c>
      <c r="L5396">
        <v>0.98</v>
      </c>
    </row>
    <row r="5397" spans="1:12" x14ac:dyDescent="0.3">
      <c r="A5397" t="s">
        <v>15209</v>
      </c>
      <c r="B5397" t="s">
        <v>15210</v>
      </c>
      <c r="C5397" t="s">
        <v>15211</v>
      </c>
      <c r="D5397">
        <v>45.720999999999997</v>
      </c>
      <c r="E5397">
        <v>33.804000000000002</v>
      </c>
      <c r="F5397">
        <v>-0.436</v>
      </c>
      <c r="G5397">
        <v>1.651</v>
      </c>
      <c r="H5397">
        <v>9.9000000000000005E-2</v>
      </c>
      <c r="I5397">
        <v>0.67200000000000004</v>
      </c>
      <c r="J5397" t="s">
        <v>74921</v>
      </c>
      <c r="K5397" t="s">
        <v>74924</v>
      </c>
      <c r="L5397">
        <v>-0.436</v>
      </c>
    </row>
    <row r="5398" spans="1:12" x14ac:dyDescent="0.3">
      <c r="A5398" t="s">
        <v>15212</v>
      </c>
      <c r="B5398" t="s">
        <v>15213</v>
      </c>
      <c r="C5398" t="s">
        <v>15214</v>
      </c>
      <c r="D5398">
        <v>14.753</v>
      </c>
      <c r="E5398">
        <v>15.345000000000001</v>
      </c>
      <c r="F5398">
        <v>5.7000000000000002E-2</v>
      </c>
      <c r="G5398">
        <v>8.5000000000000006E-2</v>
      </c>
      <c r="H5398">
        <v>0.93200000000000005</v>
      </c>
      <c r="I5398">
        <v>1</v>
      </c>
      <c r="J5398" t="s">
        <v>74921</v>
      </c>
      <c r="K5398" t="s">
        <v>74924</v>
      </c>
      <c r="L5398">
        <v>5.7000000000000002E-2</v>
      </c>
    </row>
    <row r="5399" spans="1:12" x14ac:dyDescent="0.3">
      <c r="A5399" t="s">
        <v>15215</v>
      </c>
      <c r="B5399" t="s">
        <v>15216</v>
      </c>
      <c r="C5399" t="s">
        <v>15217</v>
      </c>
      <c r="D5399">
        <v>3.5230000000000001</v>
      </c>
      <c r="E5399">
        <v>2.8210000000000002</v>
      </c>
      <c r="F5399">
        <v>-0.32100000000000001</v>
      </c>
      <c r="G5399">
        <v>0.36699999999999999</v>
      </c>
      <c r="H5399">
        <v>0.71299999999999997</v>
      </c>
      <c r="I5399">
        <v>1</v>
      </c>
      <c r="J5399" t="s">
        <v>74921</v>
      </c>
      <c r="K5399" t="s">
        <v>74924</v>
      </c>
      <c r="L5399">
        <v>-0.32100000000000001</v>
      </c>
    </row>
    <row r="5400" spans="1:12" x14ac:dyDescent="0.3">
      <c r="A5400" t="s">
        <v>15218</v>
      </c>
      <c r="B5400" t="s">
        <v>15219</v>
      </c>
      <c r="C5400" t="s">
        <v>15220</v>
      </c>
      <c r="D5400">
        <v>4.5279999999999996</v>
      </c>
      <c r="E5400">
        <v>7.0110000000000001</v>
      </c>
      <c r="F5400">
        <v>0.63100000000000001</v>
      </c>
      <c r="G5400">
        <v>-0.61599999999999999</v>
      </c>
      <c r="H5400">
        <v>0.53800000000000003</v>
      </c>
      <c r="I5400">
        <v>1</v>
      </c>
      <c r="J5400" t="s">
        <v>74921</v>
      </c>
      <c r="K5400" t="s">
        <v>74924</v>
      </c>
      <c r="L5400">
        <v>0.63100000000000001</v>
      </c>
    </row>
    <row r="5401" spans="1:12" x14ac:dyDescent="0.3">
      <c r="A5401" t="s">
        <v>15218</v>
      </c>
      <c r="B5401" t="s">
        <v>15219</v>
      </c>
      <c r="C5401" t="s">
        <v>15221</v>
      </c>
      <c r="D5401">
        <v>4.5279999999999996</v>
      </c>
      <c r="E5401">
        <v>7.0110000000000001</v>
      </c>
      <c r="F5401">
        <v>0.63100000000000001</v>
      </c>
      <c r="G5401">
        <v>-0.61599999999999999</v>
      </c>
      <c r="H5401">
        <v>0.53800000000000003</v>
      </c>
      <c r="I5401">
        <v>1</v>
      </c>
      <c r="J5401" t="s">
        <v>74921</v>
      </c>
      <c r="K5401" t="s">
        <v>74924</v>
      </c>
      <c r="L5401">
        <v>0.63100000000000001</v>
      </c>
    </row>
    <row r="5402" spans="1:12" x14ac:dyDescent="0.3">
      <c r="A5402" t="s">
        <v>15222</v>
      </c>
      <c r="B5402" t="s">
        <v>15223</v>
      </c>
      <c r="C5402" t="s">
        <v>15224</v>
      </c>
      <c r="D5402">
        <v>1.0209999999999999</v>
      </c>
      <c r="E5402">
        <v>0</v>
      </c>
      <c r="F5402">
        <v>-0.70599999999999996</v>
      </c>
      <c r="G5402">
        <v>0.35399999999999998</v>
      </c>
      <c r="H5402">
        <v>0.72299999999999998</v>
      </c>
      <c r="I5402">
        <v>1</v>
      </c>
      <c r="J5402" t="s">
        <v>74921</v>
      </c>
      <c r="K5402" t="s">
        <v>74924</v>
      </c>
      <c r="L5402">
        <v>-0.70599999999999996</v>
      </c>
    </row>
    <row r="5403" spans="1:12" x14ac:dyDescent="0.3">
      <c r="A5403" t="s">
        <v>15225</v>
      </c>
      <c r="B5403" t="s">
        <v>15226</v>
      </c>
      <c r="C5403" t="s">
        <v>15227</v>
      </c>
      <c r="D5403">
        <v>1.3819999999999999</v>
      </c>
      <c r="E5403">
        <v>1.1000000000000001</v>
      </c>
      <c r="F5403">
        <v>-0.32900000000000001</v>
      </c>
      <c r="G5403">
        <v>0.23499999999999999</v>
      </c>
      <c r="H5403">
        <v>0.81499999999999995</v>
      </c>
      <c r="I5403">
        <v>1</v>
      </c>
      <c r="J5403" t="s">
        <v>74921</v>
      </c>
      <c r="K5403" t="s">
        <v>74924</v>
      </c>
      <c r="L5403">
        <v>-0.32900000000000001</v>
      </c>
    </row>
    <row r="5404" spans="1:12" x14ac:dyDescent="0.3">
      <c r="A5404" t="s">
        <v>15225</v>
      </c>
      <c r="B5404" t="s">
        <v>15226</v>
      </c>
      <c r="C5404" t="s">
        <v>15228</v>
      </c>
      <c r="D5404">
        <v>1.3819999999999999</v>
      </c>
      <c r="E5404">
        <v>1.1000000000000001</v>
      </c>
      <c r="F5404">
        <v>-0.32900000000000001</v>
      </c>
      <c r="G5404">
        <v>0.23499999999999999</v>
      </c>
      <c r="H5404">
        <v>0.81499999999999995</v>
      </c>
      <c r="I5404">
        <v>1</v>
      </c>
      <c r="J5404" t="s">
        <v>74921</v>
      </c>
      <c r="K5404" t="s">
        <v>74924</v>
      </c>
      <c r="L5404">
        <v>-0.32900000000000001</v>
      </c>
    </row>
    <row r="5405" spans="1:12" x14ac:dyDescent="0.3">
      <c r="A5405" t="s">
        <v>15229</v>
      </c>
      <c r="B5405" t="s">
        <v>15230</v>
      </c>
      <c r="C5405" t="s">
        <v>15231</v>
      </c>
      <c r="D5405">
        <v>2.056</v>
      </c>
      <c r="E5405">
        <v>2.1890000000000001</v>
      </c>
      <c r="F5405">
        <v>0.09</v>
      </c>
      <c r="G5405">
        <v>8.0000000000000002E-3</v>
      </c>
      <c r="H5405">
        <v>0.99399999999999999</v>
      </c>
      <c r="I5405">
        <v>1</v>
      </c>
      <c r="J5405" t="s">
        <v>74921</v>
      </c>
      <c r="K5405" t="s">
        <v>74924</v>
      </c>
      <c r="L5405">
        <v>0.09</v>
      </c>
    </row>
    <row r="5406" spans="1:12" x14ac:dyDescent="0.3">
      <c r="A5406" t="s">
        <v>15232</v>
      </c>
      <c r="B5406" t="s">
        <v>15233</v>
      </c>
      <c r="C5406" t="s">
        <v>15234</v>
      </c>
      <c r="D5406">
        <v>16.452999999999999</v>
      </c>
      <c r="E5406">
        <v>26.533000000000001</v>
      </c>
      <c r="F5406">
        <v>0.68899999999999995</v>
      </c>
      <c r="G5406">
        <v>-1.3180000000000001</v>
      </c>
      <c r="H5406">
        <v>0.188</v>
      </c>
      <c r="I5406">
        <v>0.93899999999999995</v>
      </c>
      <c r="J5406" t="s">
        <v>74921</v>
      </c>
      <c r="K5406" t="s">
        <v>74924</v>
      </c>
      <c r="L5406">
        <v>0.68899999999999995</v>
      </c>
    </row>
    <row r="5407" spans="1:12" x14ac:dyDescent="0.3">
      <c r="A5407" t="s">
        <v>15235</v>
      </c>
      <c r="B5407" t="s">
        <v>15236</v>
      </c>
      <c r="C5407" t="s">
        <v>15237</v>
      </c>
      <c r="D5407">
        <v>5.6120000000000001</v>
      </c>
      <c r="E5407">
        <v>9.6280000000000001</v>
      </c>
      <c r="F5407">
        <v>0.77900000000000003</v>
      </c>
      <c r="G5407">
        <v>-0.9</v>
      </c>
      <c r="H5407">
        <v>0.36799999999999999</v>
      </c>
      <c r="I5407">
        <v>1</v>
      </c>
      <c r="J5407" t="s">
        <v>74921</v>
      </c>
      <c r="K5407" t="s">
        <v>74924</v>
      </c>
      <c r="L5407">
        <v>0.77900000000000003</v>
      </c>
    </row>
    <row r="5408" spans="1:12" x14ac:dyDescent="0.3">
      <c r="A5408" t="s">
        <v>15238</v>
      </c>
      <c r="B5408" t="s">
        <v>15239</v>
      </c>
      <c r="C5408" t="s">
        <v>15240</v>
      </c>
      <c r="D5408">
        <v>2.1019999999999999</v>
      </c>
      <c r="E5408">
        <v>1.6739999999999999</v>
      </c>
      <c r="F5408">
        <v>-0.32800000000000001</v>
      </c>
      <c r="G5408">
        <v>0.28899999999999998</v>
      </c>
      <c r="H5408">
        <v>0.77300000000000002</v>
      </c>
      <c r="I5408">
        <v>1</v>
      </c>
      <c r="J5408" t="s">
        <v>74921</v>
      </c>
      <c r="K5408" t="s">
        <v>74924</v>
      </c>
      <c r="L5408">
        <v>-0.32800000000000001</v>
      </c>
    </row>
    <row r="5409" spans="1:12" x14ac:dyDescent="0.3">
      <c r="A5409" t="s">
        <v>15241</v>
      </c>
      <c r="B5409" t="s">
        <v>15242</v>
      </c>
      <c r="C5409" t="s">
        <v>15243</v>
      </c>
      <c r="D5409">
        <v>1.137</v>
      </c>
      <c r="E5409">
        <v>1.3089999999999999</v>
      </c>
      <c r="F5409">
        <v>0.20300000000000001</v>
      </c>
      <c r="G5409">
        <v>-5.5E-2</v>
      </c>
      <c r="H5409">
        <v>0.95599999999999996</v>
      </c>
      <c r="I5409">
        <v>1</v>
      </c>
      <c r="J5409" t="s">
        <v>74921</v>
      </c>
      <c r="K5409" t="s">
        <v>74924</v>
      </c>
      <c r="L5409">
        <v>0.20300000000000001</v>
      </c>
    </row>
    <row r="5410" spans="1:12" x14ac:dyDescent="0.3">
      <c r="A5410" t="s">
        <v>15244</v>
      </c>
      <c r="B5410" t="s">
        <v>15245</v>
      </c>
      <c r="C5410" t="s">
        <v>15246</v>
      </c>
      <c r="D5410">
        <v>2.4239999999999999</v>
      </c>
      <c r="E5410">
        <v>1.546</v>
      </c>
      <c r="F5410">
        <v>-0.64900000000000002</v>
      </c>
      <c r="G5410">
        <v>0.51200000000000001</v>
      </c>
      <c r="H5410">
        <v>0.60899999999999999</v>
      </c>
      <c r="I5410">
        <v>1</v>
      </c>
      <c r="J5410" t="s">
        <v>74921</v>
      </c>
      <c r="K5410" t="s">
        <v>74924</v>
      </c>
      <c r="L5410">
        <v>-0.64900000000000002</v>
      </c>
    </row>
    <row r="5411" spans="1:12" x14ac:dyDescent="0.3">
      <c r="A5411" t="s">
        <v>15247</v>
      </c>
      <c r="B5411" t="s">
        <v>15248</v>
      </c>
      <c r="C5411" t="s">
        <v>15249</v>
      </c>
      <c r="D5411">
        <v>1.3680000000000001</v>
      </c>
      <c r="E5411">
        <v>2.347</v>
      </c>
      <c r="F5411">
        <v>0.77900000000000003</v>
      </c>
      <c r="G5411">
        <v>-0.44400000000000001</v>
      </c>
      <c r="H5411">
        <v>0.65700000000000003</v>
      </c>
      <c r="I5411">
        <v>1</v>
      </c>
      <c r="J5411" t="s">
        <v>74921</v>
      </c>
      <c r="K5411" t="s">
        <v>74924</v>
      </c>
      <c r="L5411">
        <v>0.77900000000000003</v>
      </c>
    </row>
    <row r="5412" spans="1:12" x14ac:dyDescent="0.3">
      <c r="A5412" t="s">
        <v>15250</v>
      </c>
      <c r="B5412" t="s">
        <v>15251</v>
      </c>
      <c r="C5412" t="s">
        <v>15252</v>
      </c>
      <c r="D5412">
        <v>17.477</v>
      </c>
      <c r="E5412">
        <v>24.087</v>
      </c>
      <c r="F5412">
        <v>0.46300000000000002</v>
      </c>
      <c r="G5412">
        <v>-0.80200000000000005</v>
      </c>
      <c r="H5412">
        <v>0.42199999999999999</v>
      </c>
      <c r="I5412">
        <v>1</v>
      </c>
      <c r="J5412" t="s">
        <v>74921</v>
      </c>
      <c r="K5412" t="s">
        <v>74924</v>
      </c>
      <c r="L5412">
        <v>0.46300000000000002</v>
      </c>
    </row>
    <row r="5413" spans="1:12" x14ac:dyDescent="0.3">
      <c r="A5413" t="s">
        <v>15253</v>
      </c>
      <c r="B5413" t="s">
        <v>15254</v>
      </c>
      <c r="C5413" t="s">
        <v>15255</v>
      </c>
      <c r="D5413">
        <v>0</v>
      </c>
      <c r="E5413">
        <v>1.038</v>
      </c>
      <c r="F5413">
        <v>1.365</v>
      </c>
      <c r="G5413">
        <v>-0.498</v>
      </c>
      <c r="H5413">
        <v>0.61799999999999999</v>
      </c>
      <c r="I5413">
        <v>1</v>
      </c>
      <c r="J5413" t="s">
        <v>74921</v>
      </c>
      <c r="K5413" t="s">
        <v>74924</v>
      </c>
      <c r="L5413">
        <v>1.365</v>
      </c>
    </row>
    <row r="5414" spans="1:12" x14ac:dyDescent="0.3">
      <c r="A5414" t="s">
        <v>15256</v>
      </c>
      <c r="B5414" t="s">
        <v>15257</v>
      </c>
      <c r="C5414" t="s">
        <v>15258</v>
      </c>
      <c r="D5414">
        <v>4.75</v>
      </c>
      <c r="E5414">
        <v>6.1109999999999998</v>
      </c>
      <c r="F5414">
        <v>0.36299999999999999</v>
      </c>
      <c r="G5414">
        <v>-0.29799999999999999</v>
      </c>
      <c r="H5414">
        <v>0.76600000000000001</v>
      </c>
      <c r="I5414">
        <v>1</v>
      </c>
      <c r="J5414" t="s">
        <v>74921</v>
      </c>
      <c r="K5414" t="s">
        <v>74924</v>
      </c>
      <c r="L5414">
        <v>0.36299999999999999</v>
      </c>
    </row>
    <row r="5415" spans="1:12" x14ac:dyDescent="0.3">
      <c r="A5415" t="s">
        <v>15259</v>
      </c>
      <c r="B5415" t="s">
        <v>15260</v>
      </c>
      <c r="C5415" t="s">
        <v>15261</v>
      </c>
      <c r="D5415">
        <v>1.784</v>
      </c>
      <c r="E5415">
        <v>1.403</v>
      </c>
      <c r="F5415">
        <v>-0.34699999999999998</v>
      </c>
      <c r="G5415">
        <v>0.27600000000000002</v>
      </c>
      <c r="H5415">
        <v>0.78200000000000003</v>
      </c>
      <c r="I5415">
        <v>1</v>
      </c>
      <c r="J5415" t="s">
        <v>74921</v>
      </c>
      <c r="K5415" t="s">
        <v>74924</v>
      </c>
      <c r="L5415">
        <v>-0.34699999999999998</v>
      </c>
    </row>
    <row r="5416" spans="1:12" x14ac:dyDescent="0.3">
      <c r="A5416" t="s">
        <v>15262</v>
      </c>
      <c r="B5416" t="s">
        <v>15263</v>
      </c>
      <c r="C5416" t="s">
        <v>15264</v>
      </c>
      <c r="D5416">
        <v>3.0790000000000002</v>
      </c>
      <c r="E5416">
        <v>3.1</v>
      </c>
      <c r="F5416">
        <v>0.01</v>
      </c>
      <c r="G5416">
        <v>7.9000000000000001E-2</v>
      </c>
      <c r="H5416">
        <v>0.93700000000000006</v>
      </c>
      <c r="I5416">
        <v>1</v>
      </c>
      <c r="J5416" t="s">
        <v>74921</v>
      </c>
      <c r="K5416" t="s">
        <v>74924</v>
      </c>
      <c r="L5416">
        <v>0.01</v>
      </c>
    </row>
    <row r="5417" spans="1:12" x14ac:dyDescent="0.3">
      <c r="A5417" t="s">
        <v>15265</v>
      </c>
      <c r="B5417" t="s">
        <v>15266</v>
      </c>
      <c r="C5417" t="s">
        <v>15267</v>
      </c>
      <c r="D5417">
        <v>48.305999999999997</v>
      </c>
      <c r="E5417">
        <v>31.254000000000001</v>
      </c>
      <c r="F5417">
        <v>-0.628</v>
      </c>
      <c r="G5417">
        <v>2.23</v>
      </c>
      <c r="H5417">
        <v>2.5999999999999999E-2</v>
      </c>
      <c r="I5417">
        <v>0.28000000000000003</v>
      </c>
      <c r="J5417" t="s">
        <v>74921</v>
      </c>
      <c r="K5417" t="s">
        <v>74924</v>
      </c>
      <c r="L5417">
        <v>-0.628</v>
      </c>
    </row>
    <row r="5418" spans="1:12" x14ac:dyDescent="0.3">
      <c r="A5418" t="s">
        <v>15268</v>
      </c>
      <c r="B5418" t="s">
        <v>15269</v>
      </c>
      <c r="C5418" t="s">
        <v>15270</v>
      </c>
      <c r="D5418">
        <v>3.6139999999999999</v>
      </c>
      <c r="E5418">
        <v>4.4560000000000004</v>
      </c>
      <c r="F5418">
        <v>0.30199999999999999</v>
      </c>
      <c r="G5418">
        <v>-0.19700000000000001</v>
      </c>
      <c r="H5418">
        <v>0.84399999999999997</v>
      </c>
      <c r="I5418">
        <v>1</v>
      </c>
      <c r="J5418" t="s">
        <v>74921</v>
      </c>
      <c r="K5418" t="s">
        <v>74924</v>
      </c>
      <c r="L5418">
        <v>0.30199999999999999</v>
      </c>
    </row>
    <row r="5419" spans="1:12" x14ac:dyDescent="0.3">
      <c r="A5419" t="s">
        <v>15271</v>
      </c>
      <c r="B5419" t="s">
        <v>15272</v>
      </c>
      <c r="C5419" t="s">
        <v>15273</v>
      </c>
      <c r="D5419">
        <v>5.0599999999999996</v>
      </c>
      <c r="E5419">
        <v>6.8209999999999997</v>
      </c>
      <c r="F5419">
        <v>0.43099999999999999</v>
      </c>
      <c r="G5419">
        <v>-0.39100000000000001</v>
      </c>
      <c r="H5419">
        <v>0.69599999999999995</v>
      </c>
      <c r="I5419">
        <v>1</v>
      </c>
      <c r="J5419" t="s">
        <v>74921</v>
      </c>
      <c r="K5419" t="s">
        <v>74924</v>
      </c>
      <c r="L5419">
        <v>0.43099999999999999</v>
      </c>
    </row>
    <row r="5420" spans="1:12" x14ac:dyDescent="0.3">
      <c r="A5420" t="s">
        <v>15274</v>
      </c>
      <c r="B5420" t="s">
        <v>15275</v>
      </c>
      <c r="C5420" t="s">
        <v>15276</v>
      </c>
      <c r="D5420">
        <v>0</v>
      </c>
      <c r="E5420">
        <v>1.089</v>
      </c>
      <c r="F5420">
        <v>0.36299999999999999</v>
      </c>
      <c r="G5420">
        <v>-0.125</v>
      </c>
      <c r="H5420">
        <v>0.9</v>
      </c>
      <c r="I5420">
        <v>1</v>
      </c>
      <c r="J5420" t="s">
        <v>74921</v>
      </c>
      <c r="K5420" t="s">
        <v>74924</v>
      </c>
      <c r="L5420">
        <v>0.36299999999999999</v>
      </c>
    </row>
    <row r="5421" spans="1:12" x14ac:dyDescent="0.3">
      <c r="A5421" t="s">
        <v>15277</v>
      </c>
      <c r="B5421" t="s">
        <v>15278</v>
      </c>
      <c r="C5421" t="s">
        <v>15279</v>
      </c>
      <c r="D5421">
        <v>15.634</v>
      </c>
      <c r="E5421">
        <v>11.917</v>
      </c>
      <c r="F5421">
        <v>-0.39200000000000002</v>
      </c>
      <c r="G5421">
        <v>0.89300000000000002</v>
      </c>
      <c r="H5421">
        <v>0.372</v>
      </c>
      <c r="I5421">
        <v>1</v>
      </c>
      <c r="J5421" t="s">
        <v>74921</v>
      </c>
      <c r="K5421" t="s">
        <v>74924</v>
      </c>
      <c r="L5421">
        <v>-0.39200000000000002</v>
      </c>
    </row>
    <row r="5422" spans="1:12" x14ac:dyDescent="0.3">
      <c r="A5422" t="s">
        <v>15280</v>
      </c>
      <c r="B5422" t="s">
        <v>15281</v>
      </c>
      <c r="C5422" t="s">
        <v>15282</v>
      </c>
      <c r="D5422">
        <v>9.8989999999999991</v>
      </c>
      <c r="E5422">
        <v>5.5759999999999996</v>
      </c>
      <c r="F5422">
        <v>-0.82799999999999996</v>
      </c>
      <c r="G5422">
        <v>1.242</v>
      </c>
      <c r="H5422">
        <v>0.214</v>
      </c>
      <c r="I5422">
        <v>0.99199999999999999</v>
      </c>
      <c r="J5422" t="s">
        <v>74921</v>
      </c>
      <c r="K5422" t="s">
        <v>74924</v>
      </c>
      <c r="L5422">
        <v>-0.82799999999999996</v>
      </c>
    </row>
    <row r="5423" spans="1:12" x14ac:dyDescent="0.3">
      <c r="A5423" t="s">
        <v>15283</v>
      </c>
      <c r="B5423" t="s">
        <v>15284</v>
      </c>
      <c r="C5423" t="s">
        <v>15285</v>
      </c>
      <c r="D5423">
        <v>2.0539999999999998</v>
      </c>
      <c r="E5423">
        <v>3.0960000000000001</v>
      </c>
      <c r="F5423">
        <v>0.59199999999999997</v>
      </c>
      <c r="G5423">
        <v>-0.38200000000000001</v>
      </c>
      <c r="H5423">
        <v>0.70299999999999996</v>
      </c>
      <c r="I5423">
        <v>1</v>
      </c>
      <c r="J5423" t="s">
        <v>74921</v>
      </c>
      <c r="K5423" t="s">
        <v>74924</v>
      </c>
      <c r="L5423">
        <v>0.59199999999999997</v>
      </c>
    </row>
    <row r="5424" spans="1:12" x14ac:dyDescent="0.3">
      <c r="A5424" t="s">
        <v>15286</v>
      </c>
      <c r="B5424" t="s">
        <v>15287</v>
      </c>
      <c r="C5424" t="s">
        <v>15288</v>
      </c>
      <c r="D5424">
        <v>3.2330000000000001</v>
      </c>
      <c r="E5424">
        <v>7.2329999999999997</v>
      </c>
      <c r="F5424">
        <v>1.1619999999999999</v>
      </c>
      <c r="G5424">
        <v>-1.143</v>
      </c>
      <c r="H5424">
        <v>0.253</v>
      </c>
      <c r="I5424">
        <v>1</v>
      </c>
      <c r="J5424" t="s">
        <v>74921</v>
      </c>
      <c r="K5424" t="s">
        <v>74924</v>
      </c>
      <c r="L5424">
        <v>1.1619999999999999</v>
      </c>
    </row>
    <row r="5425" spans="1:12" x14ac:dyDescent="0.3">
      <c r="A5425" t="s">
        <v>15289</v>
      </c>
      <c r="B5425" t="s">
        <v>15290</v>
      </c>
      <c r="C5425" t="s">
        <v>15291</v>
      </c>
      <c r="D5425">
        <v>7.8070000000000004</v>
      </c>
      <c r="E5425">
        <v>6.3239999999999998</v>
      </c>
      <c r="F5425">
        <v>-0.30399999999999999</v>
      </c>
      <c r="G5425">
        <v>0.52700000000000002</v>
      </c>
      <c r="H5425">
        <v>0.59799999999999998</v>
      </c>
      <c r="I5425">
        <v>1</v>
      </c>
      <c r="J5425" t="s">
        <v>74921</v>
      </c>
      <c r="K5425" t="s">
        <v>74924</v>
      </c>
      <c r="L5425">
        <v>-0.30399999999999999</v>
      </c>
    </row>
    <row r="5426" spans="1:12" x14ac:dyDescent="0.3">
      <c r="A5426" t="s">
        <v>15292</v>
      </c>
      <c r="B5426" t="s">
        <v>15293</v>
      </c>
      <c r="C5426" t="s">
        <v>15294</v>
      </c>
      <c r="D5426">
        <v>0</v>
      </c>
      <c r="E5426">
        <v>1.3149999999999999</v>
      </c>
      <c r="F5426">
        <v>0.91600000000000004</v>
      </c>
      <c r="G5426">
        <v>-0.39100000000000001</v>
      </c>
      <c r="H5426">
        <v>0.69599999999999995</v>
      </c>
      <c r="I5426">
        <v>1</v>
      </c>
      <c r="J5426" t="s">
        <v>74921</v>
      </c>
      <c r="K5426" t="s">
        <v>74924</v>
      </c>
      <c r="L5426">
        <v>0.91600000000000004</v>
      </c>
    </row>
    <row r="5427" spans="1:12" x14ac:dyDescent="0.3">
      <c r="A5427" t="s">
        <v>15295</v>
      </c>
      <c r="B5427" t="s">
        <v>15296</v>
      </c>
      <c r="C5427" t="s">
        <v>15297</v>
      </c>
      <c r="D5427">
        <v>1.0329999999999999</v>
      </c>
      <c r="E5427">
        <v>0</v>
      </c>
      <c r="F5427">
        <v>-0.80800000000000005</v>
      </c>
      <c r="G5427">
        <v>0.39400000000000002</v>
      </c>
      <c r="H5427">
        <v>0.69399999999999995</v>
      </c>
      <c r="I5427">
        <v>1</v>
      </c>
      <c r="J5427" t="s">
        <v>74921</v>
      </c>
      <c r="K5427" t="s">
        <v>74924</v>
      </c>
      <c r="L5427">
        <v>-0.80800000000000005</v>
      </c>
    </row>
    <row r="5428" spans="1:12" x14ac:dyDescent="0.3">
      <c r="A5428" t="s">
        <v>15298</v>
      </c>
      <c r="B5428" t="s">
        <v>15299</v>
      </c>
      <c r="C5428" t="s">
        <v>15300</v>
      </c>
      <c r="D5428">
        <v>15.329000000000001</v>
      </c>
      <c r="E5428">
        <v>10.263</v>
      </c>
      <c r="F5428">
        <v>-0.57899999999999996</v>
      </c>
      <c r="G5428">
        <v>1.181</v>
      </c>
      <c r="H5428">
        <v>0.23699999999999999</v>
      </c>
      <c r="I5428">
        <v>1</v>
      </c>
      <c r="J5428" t="s">
        <v>74921</v>
      </c>
      <c r="K5428" t="s">
        <v>74924</v>
      </c>
      <c r="L5428">
        <v>-0.57899999999999996</v>
      </c>
    </row>
    <row r="5429" spans="1:12" x14ac:dyDescent="0.3">
      <c r="A5429" t="s">
        <v>15301</v>
      </c>
      <c r="B5429" t="s">
        <v>15302</v>
      </c>
      <c r="C5429" t="s">
        <v>15303</v>
      </c>
      <c r="D5429">
        <v>0</v>
      </c>
      <c r="E5429">
        <v>1.59</v>
      </c>
      <c r="F5429">
        <v>1.6890000000000001</v>
      </c>
      <c r="G5429">
        <v>-0.73299999999999998</v>
      </c>
      <c r="H5429">
        <v>0.46400000000000002</v>
      </c>
      <c r="I5429">
        <v>1</v>
      </c>
      <c r="J5429" t="s">
        <v>74921</v>
      </c>
      <c r="K5429" t="s">
        <v>74924</v>
      </c>
      <c r="L5429">
        <v>1.6890000000000001</v>
      </c>
    </row>
    <row r="5430" spans="1:12" x14ac:dyDescent="0.3">
      <c r="A5430" t="s">
        <v>15304</v>
      </c>
      <c r="B5430" t="s">
        <v>15305</v>
      </c>
      <c r="C5430" t="s">
        <v>15306</v>
      </c>
      <c r="D5430">
        <v>3.6219999999999999</v>
      </c>
      <c r="E5430">
        <v>9.3989999999999991</v>
      </c>
      <c r="F5430">
        <v>1.3759999999999999</v>
      </c>
      <c r="G5430">
        <v>-1.5089999999999999</v>
      </c>
      <c r="H5430">
        <v>0.13100000000000001</v>
      </c>
      <c r="I5430">
        <v>0.78600000000000003</v>
      </c>
      <c r="J5430" t="s">
        <v>74921</v>
      </c>
      <c r="K5430" t="s">
        <v>74924</v>
      </c>
      <c r="L5430">
        <v>1.3759999999999999</v>
      </c>
    </row>
    <row r="5431" spans="1:12" x14ac:dyDescent="0.3">
      <c r="A5431" t="s">
        <v>15307</v>
      </c>
      <c r="B5431" t="s">
        <v>15308</v>
      </c>
      <c r="C5431" t="s">
        <v>15309</v>
      </c>
      <c r="D5431">
        <v>4.3890000000000002</v>
      </c>
      <c r="E5431">
        <v>2.5579999999999998</v>
      </c>
      <c r="F5431">
        <v>-0.77900000000000003</v>
      </c>
      <c r="G5431">
        <v>0.79</v>
      </c>
      <c r="H5431">
        <v>0.42899999999999999</v>
      </c>
      <c r="I5431">
        <v>1</v>
      </c>
      <c r="J5431" t="s">
        <v>74921</v>
      </c>
      <c r="K5431" t="s">
        <v>74924</v>
      </c>
      <c r="L5431">
        <v>-0.77900000000000003</v>
      </c>
    </row>
    <row r="5432" spans="1:12" x14ac:dyDescent="0.3">
      <c r="A5432" t="s">
        <v>15310</v>
      </c>
      <c r="B5432" t="s">
        <v>15311</v>
      </c>
      <c r="C5432" t="s">
        <v>15312</v>
      </c>
      <c r="D5432">
        <v>8.8179999999999996</v>
      </c>
      <c r="E5432">
        <v>9.2469999999999999</v>
      </c>
      <c r="F5432">
        <v>6.9000000000000006E-2</v>
      </c>
      <c r="G5432">
        <v>4.9000000000000002E-2</v>
      </c>
      <c r="H5432">
        <v>0.96099999999999997</v>
      </c>
      <c r="I5432">
        <v>1</v>
      </c>
      <c r="J5432" t="s">
        <v>74921</v>
      </c>
      <c r="K5432" t="s">
        <v>74924</v>
      </c>
      <c r="L5432">
        <v>6.9000000000000006E-2</v>
      </c>
    </row>
    <row r="5433" spans="1:12" x14ac:dyDescent="0.3">
      <c r="A5433" t="s">
        <v>15313</v>
      </c>
      <c r="B5433" t="s">
        <v>15314</v>
      </c>
      <c r="C5433" t="s">
        <v>15315</v>
      </c>
      <c r="D5433">
        <v>0</v>
      </c>
      <c r="E5433">
        <v>1.639</v>
      </c>
      <c r="F5433">
        <v>1.778</v>
      </c>
      <c r="G5433">
        <v>-0.77300000000000002</v>
      </c>
      <c r="H5433">
        <v>0.439</v>
      </c>
      <c r="I5433">
        <v>1</v>
      </c>
      <c r="J5433" t="s">
        <v>74921</v>
      </c>
      <c r="K5433" t="s">
        <v>74924</v>
      </c>
      <c r="L5433">
        <v>1.778</v>
      </c>
    </row>
    <row r="5434" spans="1:12" x14ac:dyDescent="0.3">
      <c r="A5434" t="s">
        <v>15316</v>
      </c>
      <c r="B5434" t="s">
        <v>15317</v>
      </c>
      <c r="C5434" t="s">
        <v>15318</v>
      </c>
      <c r="D5434">
        <v>1.82</v>
      </c>
      <c r="E5434">
        <v>1.224</v>
      </c>
      <c r="F5434">
        <v>-0.57199999999999995</v>
      </c>
      <c r="G5434">
        <v>0.40400000000000003</v>
      </c>
      <c r="H5434">
        <v>0.68700000000000006</v>
      </c>
      <c r="I5434">
        <v>1</v>
      </c>
      <c r="J5434" t="s">
        <v>74921</v>
      </c>
      <c r="K5434" t="s">
        <v>74924</v>
      </c>
      <c r="L5434">
        <v>-0.57199999999999995</v>
      </c>
    </row>
    <row r="5435" spans="1:12" x14ac:dyDescent="0.3">
      <c r="A5435" t="s">
        <v>15319</v>
      </c>
      <c r="B5435" t="s">
        <v>15320</v>
      </c>
      <c r="C5435" t="s">
        <v>15321</v>
      </c>
      <c r="D5435">
        <v>2.7549999999999999</v>
      </c>
      <c r="E5435">
        <v>2.2360000000000002</v>
      </c>
      <c r="F5435">
        <v>-0.30099999999999999</v>
      </c>
      <c r="G5435">
        <v>0.311</v>
      </c>
      <c r="H5435">
        <v>0.75600000000000001</v>
      </c>
      <c r="I5435">
        <v>1</v>
      </c>
      <c r="J5435" t="s">
        <v>74921</v>
      </c>
      <c r="K5435" t="s">
        <v>74924</v>
      </c>
      <c r="L5435">
        <v>-0.30099999999999999</v>
      </c>
    </row>
    <row r="5436" spans="1:12" x14ac:dyDescent="0.3">
      <c r="A5436" t="s">
        <v>15322</v>
      </c>
      <c r="B5436" t="s">
        <v>15323</v>
      </c>
      <c r="C5436" t="s">
        <v>15324</v>
      </c>
      <c r="D5436">
        <v>0</v>
      </c>
      <c r="E5436">
        <v>1.1180000000000001</v>
      </c>
      <c r="F5436">
        <v>1.534</v>
      </c>
      <c r="G5436">
        <v>-0.56899999999999995</v>
      </c>
      <c r="H5436">
        <v>0.56899999999999995</v>
      </c>
      <c r="I5436">
        <v>1</v>
      </c>
      <c r="J5436" t="s">
        <v>74921</v>
      </c>
      <c r="K5436" t="s">
        <v>74924</v>
      </c>
      <c r="L5436">
        <v>1.534</v>
      </c>
    </row>
    <row r="5437" spans="1:12" x14ac:dyDescent="0.3">
      <c r="A5437" t="s">
        <v>15325</v>
      </c>
      <c r="B5437" t="s">
        <v>15326</v>
      </c>
      <c r="C5437" t="s">
        <v>15327</v>
      </c>
      <c r="D5437">
        <v>10.66</v>
      </c>
      <c r="E5437">
        <v>27.431999999999999</v>
      </c>
      <c r="F5437">
        <v>1.3640000000000001</v>
      </c>
      <c r="G5437">
        <v>-2.5590000000000002</v>
      </c>
      <c r="H5437">
        <v>0.01</v>
      </c>
      <c r="I5437">
        <v>0.14299999999999999</v>
      </c>
      <c r="J5437" t="s">
        <v>74921</v>
      </c>
      <c r="K5437" t="s">
        <v>74924</v>
      </c>
      <c r="L5437">
        <v>1.3640000000000001</v>
      </c>
    </row>
    <row r="5438" spans="1:12" x14ac:dyDescent="0.3">
      <c r="A5438" t="s">
        <v>15328</v>
      </c>
      <c r="B5438" t="s">
        <v>15329</v>
      </c>
      <c r="C5438" t="s">
        <v>15330</v>
      </c>
      <c r="D5438">
        <v>4.2069999999999999</v>
      </c>
      <c r="E5438">
        <v>4.8120000000000003</v>
      </c>
      <c r="F5438">
        <v>0.19400000000000001</v>
      </c>
      <c r="G5438">
        <v>-9.6000000000000002E-2</v>
      </c>
      <c r="H5438">
        <v>0.92300000000000004</v>
      </c>
      <c r="I5438">
        <v>1</v>
      </c>
      <c r="J5438" t="s">
        <v>74921</v>
      </c>
      <c r="K5438" t="s">
        <v>74924</v>
      </c>
      <c r="L5438">
        <v>0.19400000000000001</v>
      </c>
    </row>
    <row r="5439" spans="1:12" x14ac:dyDescent="0.3">
      <c r="A5439" t="s">
        <v>15331</v>
      </c>
      <c r="B5439" t="s">
        <v>15332</v>
      </c>
      <c r="C5439" t="s">
        <v>15333</v>
      </c>
      <c r="D5439">
        <v>5.5449999999999999</v>
      </c>
      <c r="E5439">
        <v>4.7300000000000004</v>
      </c>
      <c r="F5439">
        <v>-0.22900000000000001</v>
      </c>
      <c r="G5439">
        <v>0.36699999999999999</v>
      </c>
      <c r="H5439">
        <v>0.71399999999999997</v>
      </c>
      <c r="I5439">
        <v>1</v>
      </c>
      <c r="J5439" t="s">
        <v>74921</v>
      </c>
      <c r="K5439" t="s">
        <v>74924</v>
      </c>
      <c r="L5439">
        <v>-0.22900000000000001</v>
      </c>
    </row>
    <row r="5440" spans="1:12" x14ac:dyDescent="0.3">
      <c r="A5440" t="s">
        <v>15334</v>
      </c>
      <c r="B5440" t="s">
        <v>15335</v>
      </c>
      <c r="C5440" t="s">
        <v>15336</v>
      </c>
      <c r="D5440">
        <v>20.79</v>
      </c>
      <c r="E5440">
        <v>36.317</v>
      </c>
      <c r="F5440">
        <v>0.80500000000000005</v>
      </c>
      <c r="G5440">
        <v>-1.8069999999999999</v>
      </c>
      <c r="H5440">
        <v>7.0999999999999994E-2</v>
      </c>
      <c r="I5440">
        <v>0.55000000000000004</v>
      </c>
      <c r="J5440" t="s">
        <v>74921</v>
      </c>
      <c r="K5440" t="s">
        <v>74924</v>
      </c>
      <c r="L5440">
        <v>0.80500000000000005</v>
      </c>
    </row>
    <row r="5441" spans="1:12" x14ac:dyDescent="0.3">
      <c r="A5441" t="s">
        <v>15337</v>
      </c>
      <c r="B5441" t="s">
        <v>15338</v>
      </c>
      <c r="C5441" t="s">
        <v>15339</v>
      </c>
      <c r="D5441">
        <v>2.3530000000000002</v>
      </c>
      <c r="E5441">
        <v>2.8420000000000001</v>
      </c>
      <c r="F5441">
        <v>0.27200000000000002</v>
      </c>
      <c r="G5441">
        <v>-0.13500000000000001</v>
      </c>
      <c r="H5441">
        <v>0.89300000000000002</v>
      </c>
      <c r="I5441">
        <v>1</v>
      </c>
      <c r="J5441" t="s">
        <v>74921</v>
      </c>
      <c r="K5441" t="s">
        <v>74924</v>
      </c>
      <c r="L5441">
        <v>0.27200000000000002</v>
      </c>
    </row>
    <row r="5442" spans="1:12" x14ac:dyDescent="0.3">
      <c r="A5442" t="s">
        <v>15340</v>
      </c>
      <c r="B5442" t="s">
        <v>15341</v>
      </c>
      <c r="C5442" t="s">
        <v>15342</v>
      </c>
      <c r="D5442">
        <v>0</v>
      </c>
      <c r="E5442">
        <v>1.131</v>
      </c>
      <c r="F5442">
        <v>1.1919999999999999</v>
      </c>
      <c r="G5442">
        <v>-0.46300000000000002</v>
      </c>
      <c r="H5442">
        <v>0.64400000000000002</v>
      </c>
      <c r="I5442">
        <v>1</v>
      </c>
      <c r="J5442" t="s">
        <v>74921</v>
      </c>
      <c r="K5442" t="s">
        <v>74924</v>
      </c>
      <c r="L5442">
        <v>1.1919999999999999</v>
      </c>
    </row>
    <row r="5443" spans="1:12" x14ac:dyDescent="0.3">
      <c r="A5443" t="s">
        <v>15343</v>
      </c>
      <c r="B5443" t="s">
        <v>15344</v>
      </c>
      <c r="C5443" t="s">
        <v>15345</v>
      </c>
      <c r="D5443">
        <v>35.186999999999998</v>
      </c>
      <c r="E5443">
        <v>19.901</v>
      </c>
      <c r="F5443">
        <v>-0.82199999999999995</v>
      </c>
      <c r="G5443">
        <v>2.33</v>
      </c>
      <c r="H5443">
        <v>0.02</v>
      </c>
      <c r="I5443">
        <v>0.23200000000000001</v>
      </c>
      <c r="J5443" t="s">
        <v>74921</v>
      </c>
      <c r="K5443" t="s">
        <v>74924</v>
      </c>
      <c r="L5443">
        <v>-0.82199999999999995</v>
      </c>
    </row>
    <row r="5444" spans="1:12" x14ac:dyDescent="0.3">
      <c r="A5444" t="s">
        <v>15346</v>
      </c>
      <c r="B5444" t="s">
        <v>15347</v>
      </c>
      <c r="C5444" t="s">
        <v>15348</v>
      </c>
      <c r="D5444">
        <v>1.506</v>
      </c>
      <c r="E5444">
        <v>1.55</v>
      </c>
      <c r="F5444">
        <v>4.2000000000000003E-2</v>
      </c>
      <c r="G5444">
        <v>3.5999999999999997E-2</v>
      </c>
      <c r="H5444">
        <v>0.97099999999999997</v>
      </c>
      <c r="I5444">
        <v>1</v>
      </c>
      <c r="J5444" t="s">
        <v>74921</v>
      </c>
      <c r="K5444" t="s">
        <v>74924</v>
      </c>
      <c r="L5444">
        <v>4.2000000000000003E-2</v>
      </c>
    </row>
    <row r="5445" spans="1:12" x14ac:dyDescent="0.3">
      <c r="A5445" t="s">
        <v>15349</v>
      </c>
      <c r="B5445" t="s">
        <v>15350</v>
      </c>
      <c r="C5445" t="s">
        <v>15351</v>
      </c>
      <c r="D5445">
        <v>5.0439999999999996</v>
      </c>
      <c r="E5445">
        <v>12.752000000000001</v>
      </c>
      <c r="F5445">
        <v>1.3380000000000001</v>
      </c>
      <c r="G5445">
        <v>-1.7170000000000001</v>
      </c>
      <c r="H5445">
        <v>8.5999999999999993E-2</v>
      </c>
      <c r="I5445">
        <v>0.61799999999999999</v>
      </c>
      <c r="J5445" t="s">
        <v>74921</v>
      </c>
      <c r="K5445" t="s">
        <v>74924</v>
      </c>
      <c r="L5445">
        <v>1.3380000000000001</v>
      </c>
    </row>
    <row r="5446" spans="1:12" x14ac:dyDescent="0.3">
      <c r="A5446" t="s">
        <v>15352</v>
      </c>
      <c r="B5446" t="s">
        <v>15353</v>
      </c>
      <c r="C5446" t="s">
        <v>15354</v>
      </c>
      <c r="D5446">
        <v>6.492</v>
      </c>
      <c r="E5446">
        <v>16.108000000000001</v>
      </c>
      <c r="F5446">
        <v>1.3109999999999999</v>
      </c>
      <c r="G5446">
        <v>-1.8959999999999999</v>
      </c>
      <c r="H5446">
        <v>5.8000000000000003E-2</v>
      </c>
      <c r="I5446">
        <v>0.48799999999999999</v>
      </c>
      <c r="J5446" t="s">
        <v>74921</v>
      </c>
      <c r="K5446" t="s">
        <v>74924</v>
      </c>
      <c r="L5446">
        <v>1.3109999999999999</v>
      </c>
    </row>
    <row r="5447" spans="1:12" x14ac:dyDescent="0.3">
      <c r="A5447" t="s">
        <v>15355</v>
      </c>
      <c r="B5447" t="s">
        <v>15356</v>
      </c>
      <c r="C5447" t="s">
        <v>15357</v>
      </c>
      <c r="D5447">
        <v>24.474</v>
      </c>
      <c r="E5447">
        <v>17.561</v>
      </c>
      <c r="F5447">
        <v>-0.47899999999999998</v>
      </c>
      <c r="G5447">
        <v>1.296</v>
      </c>
      <c r="H5447">
        <v>0.19500000000000001</v>
      </c>
      <c r="I5447">
        <v>0.95499999999999996</v>
      </c>
      <c r="J5447" t="s">
        <v>74921</v>
      </c>
      <c r="K5447" t="s">
        <v>74924</v>
      </c>
      <c r="L5447">
        <v>-0.47899999999999998</v>
      </c>
    </row>
    <row r="5448" spans="1:12" x14ac:dyDescent="0.3">
      <c r="A5448" t="s">
        <v>15358</v>
      </c>
      <c r="B5448" t="s">
        <v>15359</v>
      </c>
      <c r="C5448" t="s">
        <v>15360</v>
      </c>
      <c r="D5448">
        <v>4.7869999999999999</v>
      </c>
      <c r="E5448">
        <v>3.9449999999999998</v>
      </c>
      <c r="F5448">
        <v>-0.27900000000000003</v>
      </c>
      <c r="G5448">
        <v>0.38900000000000001</v>
      </c>
      <c r="H5448">
        <v>0.69699999999999995</v>
      </c>
      <c r="I5448">
        <v>1</v>
      </c>
      <c r="J5448" t="s">
        <v>74921</v>
      </c>
      <c r="K5448" t="s">
        <v>74924</v>
      </c>
      <c r="L5448">
        <v>-0.27900000000000003</v>
      </c>
    </row>
    <row r="5449" spans="1:12" x14ac:dyDescent="0.3">
      <c r="A5449" t="s">
        <v>15358</v>
      </c>
      <c r="B5449" t="s">
        <v>15359</v>
      </c>
      <c r="C5449" t="s">
        <v>15361</v>
      </c>
      <c r="D5449">
        <v>4.7869999999999999</v>
      </c>
      <c r="E5449">
        <v>3.9449999999999998</v>
      </c>
      <c r="F5449">
        <v>-0.27900000000000003</v>
      </c>
      <c r="G5449">
        <v>0.38900000000000001</v>
      </c>
      <c r="H5449">
        <v>0.69699999999999995</v>
      </c>
      <c r="I5449">
        <v>1</v>
      </c>
      <c r="J5449" t="s">
        <v>74921</v>
      </c>
      <c r="K5449" t="s">
        <v>74924</v>
      </c>
      <c r="L5449">
        <v>-0.27900000000000003</v>
      </c>
    </row>
    <row r="5450" spans="1:12" x14ac:dyDescent="0.3">
      <c r="A5450" t="s">
        <v>15362</v>
      </c>
      <c r="B5450" t="s">
        <v>15363</v>
      </c>
      <c r="C5450" t="s">
        <v>15364</v>
      </c>
      <c r="D5450">
        <v>12.378</v>
      </c>
      <c r="E5450">
        <v>9.4250000000000007</v>
      </c>
      <c r="F5450">
        <v>-0.39300000000000002</v>
      </c>
      <c r="G5450">
        <v>0.79700000000000004</v>
      </c>
      <c r="H5450">
        <v>0.42499999999999999</v>
      </c>
      <c r="I5450">
        <v>1</v>
      </c>
      <c r="J5450" t="s">
        <v>74921</v>
      </c>
      <c r="K5450" t="s">
        <v>74924</v>
      </c>
      <c r="L5450">
        <v>-0.39300000000000002</v>
      </c>
    </row>
    <row r="5451" spans="1:12" x14ac:dyDescent="0.3">
      <c r="A5451" t="s">
        <v>15365</v>
      </c>
      <c r="B5451" t="s">
        <v>15366</v>
      </c>
      <c r="C5451" t="s">
        <v>15367</v>
      </c>
      <c r="D5451">
        <v>7.3010000000000002</v>
      </c>
      <c r="E5451">
        <v>12.622999999999999</v>
      </c>
      <c r="F5451">
        <v>0.79</v>
      </c>
      <c r="G5451">
        <v>-1.046</v>
      </c>
      <c r="H5451">
        <v>0.29599999999999999</v>
      </c>
      <c r="I5451">
        <v>1</v>
      </c>
      <c r="J5451" t="s">
        <v>74921</v>
      </c>
      <c r="K5451" t="s">
        <v>74924</v>
      </c>
      <c r="L5451">
        <v>0.79</v>
      </c>
    </row>
    <row r="5452" spans="1:12" x14ac:dyDescent="0.3">
      <c r="A5452" t="s">
        <v>15368</v>
      </c>
      <c r="B5452" t="s">
        <v>15369</v>
      </c>
      <c r="C5452" t="s">
        <v>15370</v>
      </c>
      <c r="D5452">
        <v>0</v>
      </c>
      <c r="E5452">
        <v>2.0049999999999999</v>
      </c>
      <c r="F5452">
        <v>1.6539999999999999</v>
      </c>
      <c r="G5452">
        <v>-0.80900000000000005</v>
      </c>
      <c r="H5452">
        <v>0.41799999999999998</v>
      </c>
      <c r="I5452">
        <v>1</v>
      </c>
      <c r="J5452" t="s">
        <v>74921</v>
      </c>
      <c r="K5452" t="s">
        <v>74924</v>
      </c>
      <c r="L5452">
        <v>1.6539999999999999</v>
      </c>
    </row>
    <row r="5453" spans="1:12" x14ac:dyDescent="0.3">
      <c r="A5453" t="s">
        <v>15371</v>
      </c>
      <c r="B5453" t="s">
        <v>15372</v>
      </c>
      <c r="C5453" t="s">
        <v>15373</v>
      </c>
      <c r="D5453">
        <v>1.94</v>
      </c>
      <c r="E5453">
        <v>2.9580000000000002</v>
      </c>
      <c r="F5453">
        <v>0.60899999999999999</v>
      </c>
      <c r="G5453">
        <v>-0.38500000000000001</v>
      </c>
      <c r="H5453">
        <v>0.7</v>
      </c>
      <c r="I5453">
        <v>1</v>
      </c>
      <c r="J5453" t="s">
        <v>74921</v>
      </c>
      <c r="K5453" t="s">
        <v>74924</v>
      </c>
      <c r="L5453">
        <v>0.60899999999999999</v>
      </c>
    </row>
    <row r="5454" spans="1:12" x14ac:dyDescent="0.3">
      <c r="A5454" t="s">
        <v>15374</v>
      </c>
      <c r="B5454" t="s">
        <v>15375</v>
      </c>
      <c r="C5454" t="s">
        <v>15376</v>
      </c>
      <c r="D5454">
        <v>120.18</v>
      </c>
      <c r="E5454">
        <v>139.62700000000001</v>
      </c>
      <c r="F5454">
        <v>0.216</v>
      </c>
      <c r="G5454">
        <v>-0.64100000000000001</v>
      </c>
      <c r="H5454">
        <v>0.52100000000000002</v>
      </c>
      <c r="I5454">
        <v>1</v>
      </c>
      <c r="J5454" t="s">
        <v>74921</v>
      </c>
      <c r="K5454" t="s">
        <v>74924</v>
      </c>
      <c r="L5454">
        <v>0.216</v>
      </c>
    </row>
    <row r="5455" spans="1:12" x14ac:dyDescent="0.3">
      <c r="A5455" t="s">
        <v>15377</v>
      </c>
      <c r="B5455" t="s">
        <v>15378</v>
      </c>
      <c r="C5455" t="s">
        <v>15379</v>
      </c>
      <c r="D5455">
        <v>3.3109999999999999</v>
      </c>
      <c r="E5455">
        <v>5.3159999999999998</v>
      </c>
      <c r="F5455">
        <v>0.68300000000000005</v>
      </c>
      <c r="G5455">
        <v>-0.58399999999999996</v>
      </c>
      <c r="H5455">
        <v>0.55900000000000005</v>
      </c>
      <c r="I5455">
        <v>1</v>
      </c>
      <c r="J5455" t="s">
        <v>74921</v>
      </c>
      <c r="K5455" t="s">
        <v>74924</v>
      </c>
      <c r="L5455">
        <v>0.68300000000000005</v>
      </c>
    </row>
    <row r="5456" spans="1:12" x14ac:dyDescent="0.3">
      <c r="A5456" t="s">
        <v>15380</v>
      </c>
      <c r="B5456" t="s">
        <v>15381</v>
      </c>
      <c r="C5456" t="s">
        <v>15382</v>
      </c>
      <c r="D5456">
        <v>4.9809999999999999</v>
      </c>
      <c r="E5456">
        <v>9.673</v>
      </c>
      <c r="F5456">
        <v>0.95799999999999996</v>
      </c>
      <c r="G5456">
        <v>-1.1060000000000001</v>
      </c>
      <c r="H5456">
        <v>0.26900000000000002</v>
      </c>
      <c r="I5456">
        <v>1</v>
      </c>
      <c r="J5456" t="s">
        <v>74921</v>
      </c>
      <c r="K5456" t="s">
        <v>74924</v>
      </c>
      <c r="L5456">
        <v>0.95799999999999996</v>
      </c>
    </row>
    <row r="5457" spans="1:12" x14ac:dyDescent="0.3">
      <c r="A5457" t="s">
        <v>15383</v>
      </c>
      <c r="B5457" t="s">
        <v>15384</v>
      </c>
      <c r="C5457" t="s">
        <v>15385</v>
      </c>
      <c r="D5457">
        <v>78.679000000000002</v>
      </c>
      <c r="E5457">
        <v>61.529000000000003</v>
      </c>
      <c r="F5457">
        <v>-0.35499999999999998</v>
      </c>
      <c r="G5457">
        <v>1.8660000000000001</v>
      </c>
      <c r="H5457">
        <v>6.2E-2</v>
      </c>
      <c r="I5457">
        <v>0.50600000000000001</v>
      </c>
      <c r="J5457" t="s">
        <v>74921</v>
      </c>
      <c r="K5457" t="s">
        <v>74924</v>
      </c>
      <c r="L5457">
        <v>-0.35499999999999998</v>
      </c>
    </row>
    <row r="5458" spans="1:12" x14ac:dyDescent="0.3">
      <c r="A5458" t="s">
        <v>15386</v>
      </c>
      <c r="B5458" t="s">
        <v>15387</v>
      </c>
      <c r="C5458" t="s">
        <v>15388</v>
      </c>
      <c r="D5458">
        <v>1.097</v>
      </c>
      <c r="E5458">
        <v>1.3140000000000001</v>
      </c>
      <c r="F5458">
        <v>0.26</v>
      </c>
      <c r="G5458">
        <v>-8.5000000000000006E-2</v>
      </c>
      <c r="H5458">
        <v>0.93200000000000005</v>
      </c>
      <c r="I5458">
        <v>1</v>
      </c>
      <c r="J5458" t="s">
        <v>74921</v>
      </c>
      <c r="K5458" t="s">
        <v>74924</v>
      </c>
      <c r="L5458">
        <v>0.26</v>
      </c>
    </row>
    <row r="5459" spans="1:12" x14ac:dyDescent="0.3">
      <c r="A5459" t="s">
        <v>15389</v>
      </c>
      <c r="B5459" t="s">
        <v>15390</v>
      </c>
      <c r="C5459" t="s">
        <v>15391</v>
      </c>
      <c r="D5459">
        <v>2.27</v>
      </c>
      <c r="E5459">
        <v>2.0510000000000002</v>
      </c>
      <c r="F5459">
        <v>-0.14599999999999999</v>
      </c>
      <c r="G5459">
        <v>0.17899999999999999</v>
      </c>
      <c r="H5459">
        <v>0.85799999999999998</v>
      </c>
      <c r="I5459">
        <v>1</v>
      </c>
      <c r="J5459" t="s">
        <v>74921</v>
      </c>
      <c r="K5459" t="s">
        <v>74924</v>
      </c>
      <c r="L5459">
        <v>-0.14599999999999999</v>
      </c>
    </row>
    <row r="5460" spans="1:12" x14ac:dyDescent="0.3">
      <c r="A5460" t="s">
        <v>15389</v>
      </c>
      <c r="B5460" t="s">
        <v>15390</v>
      </c>
      <c r="C5460" t="s">
        <v>15392</v>
      </c>
      <c r="D5460">
        <v>2.27</v>
      </c>
      <c r="E5460">
        <v>2.0510000000000002</v>
      </c>
      <c r="F5460">
        <v>-0.14599999999999999</v>
      </c>
      <c r="G5460">
        <v>0.17899999999999999</v>
      </c>
      <c r="H5460">
        <v>0.85799999999999998</v>
      </c>
      <c r="I5460">
        <v>1</v>
      </c>
      <c r="J5460" t="s">
        <v>74921</v>
      </c>
      <c r="K5460" t="s">
        <v>74924</v>
      </c>
      <c r="L5460">
        <v>-0.14599999999999999</v>
      </c>
    </row>
    <row r="5461" spans="1:12" x14ac:dyDescent="0.3">
      <c r="A5461" t="s">
        <v>15393</v>
      </c>
      <c r="B5461" t="s">
        <v>15394</v>
      </c>
      <c r="C5461" t="s">
        <v>15395</v>
      </c>
      <c r="D5461">
        <v>6.23</v>
      </c>
      <c r="E5461">
        <v>12.532</v>
      </c>
      <c r="F5461">
        <v>1.008</v>
      </c>
      <c r="G5461">
        <v>-1.3220000000000001</v>
      </c>
      <c r="H5461">
        <v>0.186</v>
      </c>
      <c r="I5461">
        <v>0.93700000000000006</v>
      </c>
      <c r="J5461" t="s">
        <v>74921</v>
      </c>
      <c r="K5461" t="s">
        <v>74924</v>
      </c>
      <c r="L5461">
        <v>1.008</v>
      </c>
    </row>
    <row r="5462" spans="1:12" x14ac:dyDescent="0.3">
      <c r="A5462" t="s">
        <v>15396</v>
      </c>
      <c r="B5462" t="s">
        <v>15397</v>
      </c>
      <c r="C5462" t="s">
        <v>15398</v>
      </c>
      <c r="D5462">
        <v>27.178000000000001</v>
      </c>
      <c r="E5462">
        <v>38.095999999999997</v>
      </c>
      <c r="F5462">
        <v>0.48699999999999999</v>
      </c>
      <c r="G5462">
        <v>-1.073</v>
      </c>
      <c r="H5462">
        <v>0.28299999999999997</v>
      </c>
      <c r="I5462">
        <v>1</v>
      </c>
      <c r="J5462" t="s">
        <v>74921</v>
      </c>
      <c r="K5462" t="s">
        <v>74924</v>
      </c>
      <c r="L5462">
        <v>0.48699999999999999</v>
      </c>
    </row>
    <row r="5463" spans="1:12" x14ac:dyDescent="0.3">
      <c r="A5463" t="s">
        <v>15399</v>
      </c>
      <c r="B5463" t="s">
        <v>15400</v>
      </c>
      <c r="C5463" t="s">
        <v>15401</v>
      </c>
      <c r="D5463">
        <v>12.593999999999999</v>
      </c>
      <c r="E5463">
        <v>15.477</v>
      </c>
      <c r="F5463">
        <v>0.29699999999999999</v>
      </c>
      <c r="G5463">
        <v>-0.35899999999999999</v>
      </c>
      <c r="H5463">
        <v>0.72</v>
      </c>
      <c r="I5463">
        <v>1</v>
      </c>
      <c r="J5463" t="s">
        <v>74921</v>
      </c>
      <c r="K5463" t="s">
        <v>74924</v>
      </c>
      <c r="L5463">
        <v>0.29699999999999999</v>
      </c>
    </row>
    <row r="5464" spans="1:12" x14ac:dyDescent="0.3">
      <c r="A5464" t="s">
        <v>15402</v>
      </c>
      <c r="B5464" t="s">
        <v>15403</v>
      </c>
      <c r="C5464" t="s">
        <v>15404</v>
      </c>
      <c r="D5464">
        <v>11.382999999999999</v>
      </c>
      <c r="E5464">
        <v>15.996</v>
      </c>
      <c r="F5464">
        <v>0.49099999999999999</v>
      </c>
      <c r="G5464">
        <v>-0.70099999999999996</v>
      </c>
      <c r="H5464">
        <v>0.48299999999999998</v>
      </c>
      <c r="I5464">
        <v>1</v>
      </c>
      <c r="J5464" t="s">
        <v>74921</v>
      </c>
      <c r="K5464" t="s">
        <v>74924</v>
      </c>
      <c r="L5464">
        <v>0.49099999999999999</v>
      </c>
    </row>
    <row r="5465" spans="1:12" x14ac:dyDescent="0.3">
      <c r="A5465" t="s">
        <v>15405</v>
      </c>
      <c r="B5465" t="s">
        <v>15406</v>
      </c>
      <c r="C5465" t="s">
        <v>15407</v>
      </c>
      <c r="D5465">
        <v>11.807</v>
      </c>
      <c r="E5465">
        <v>15.348000000000001</v>
      </c>
      <c r="F5465">
        <v>0.378</v>
      </c>
      <c r="G5465">
        <v>-0.498</v>
      </c>
      <c r="H5465">
        <v>0.61799999999999999</v>
      </c>
      <c r="I5465">
        <v>1</v>
      </c>
      <c r="J5465" t="s">
        <v>74921</v>
      </c>
      <c r="K5465" t="s">
        <v>74924</v>
      </c>
      <c r="L5465">
        <v>0.378</v>
      </c>
    </row>
    <row r="5466" spans="1:12" x14ac:dyDescent="0.3">
      <c r="A5466" t="s">
        <v>15408</v>
      </c>
      <c r="B5466" t="s">
        <v>15409</v>
      </c>
      <c r="C5466" t="s">
        <v>15410</v>
      </c>
      <c r="D5466">
        <v>12.473000000000001</v>
      </c>
      <c r="E5466">
        <v>14.438000000000001</v>
      </c>
      <c r="F5466">
        <v>0.21099999999999999</v>
      </c>
      <c r="G5466">
        <v>-0.19700000000000001</v>
      </c>
      <c r="H5466">
        <v>0.84399999999999997</v>
      </c>
      <c r="I5466">
        <v>1</v>
      </c>
      <c r="J5466" t="s">
        <v>74921</v>
      </c>
      <c r="K5466" t="s">
        <v>74924</v>
      </c>
      <c r="L5466">
        <v>0.21099999999999999</v>
      </c>
    </row>
    <row r="5467" spans="1:12" x14ac:dyDescent="0.3">
      <c r="A5467" t="s">
        <v>15411</v>
      </c>
      <c r="B5467" t="s">
        <v>15412</v>
      </c>
      <c r="C5467" t="s">
        <v>15413</v>
      </c>
      <c r="D5467">
        <v>12.83</v>
      </c>
      <c r="E5467">
        <v>16.326000000000001</v>
      </c>
      <c r="F5467">
        <v>0.34799999999999998</v>
      </c>
      <c r="G5467">
        <v>-0.45900000000000002</v>
      </c>
      <c r="H5467">
        <v>0.64600000000000002</v>
      </c>
      <c r="I5467">
        <v>1</v>
      </c>
      <c r="J5467" t="s">
        <v>74921</v>
      </c>
      <c r="K5467" t="s">
        <v>74924</v>
      </c>
      <c r="L5467">
        <v>0.34799999999999998</v>
      </c>
    </row>
    <row r="5468" spans="1:12" x14ac:dyDescent="0.3">
      <c r="A5468" t="s">
        <v>15414</v>
      </c>
      <c r="B5468" t="s">
        <v>15415</v>
      </c>
      <c r="C5468" t="s">
        <v>15416</v>
      </c>
      <c r="D5468">
        <v>0</v>
      </c>
      <c r="E5468">
        <v>1.2689999999999999</v>
      </c>
      <c r="F5468">
        <v>0.89400000000000002</v>
      </c>
      <c r="G5468">
        <v>-0.375</v>
      </c>
      <c r="H5468">
        <v>0.70799999999999996</v>
      </c>
      <c r="I5468">
        <v>1</v>
      </c>
      <c r="J5468" t="s">
        <v>74921</v>
      </c>
      <c r="K5468" t="s">
        <v>74924</v>
      </c>
      <c r="L5468">
        <v>0.89400000000000002</v>
      </c>
    </row>
    <row r="5469" spans="1:12" x14ac:dyDescent="0.3">
      <c r="A5469" t="s">
        <v>15417</v>
      </c>
      <c r="B5469" t="s">
        <v>15418</v>
      </c>
      <c r="C5469" t="s">
        <v>15419</v>
      </c>
      <c r="D5469">
        <v>6.1429999999999998</v>
      </c>
      <c r="E5469">
        <v>3.702</v>
      </c>
      <c r="F5469">
        <v>-0.73099999999999998</v>
      </c>
      <c r="G5469">
        <v>0.89100000000000001</v>
      </c>
      <c r="H5469">
        <v>0.373</v>
      </c>
      <c r="I5469">
        <v>1</v>
      </c>
      <c r="J5469" t="s">
        <v>74921</v>
      </c>
      <c r="K5469" t="s">
        <v>74924</v>
      </c>
      <c r="L5469">
        <v>-0.73099999999999998</v>
      </c>
    </row>
    <row r="5470" spans="1:12" x14ac:dyDescent="0.3">
      <c r="A5470" t="s">
        <v>15420</v>
      </c>
      <c r="B5470" t="s">
        <v>15421</v>
      </c>
      <c r="C5470" t="s">
        <v>15422</v>
      </c>
      <c r="D5470">
        <v>2.891</v>
      </c>
      <c r="E5470">
        <v>6.6440000000000001</v>
      </c>
      <c r="F5470">
        <v>1.2</v>
      </c>
      <c r="G5470">
        <v>-1.1279999999999999</v>
      </c>
      <c r="H5470">
        <v>0.25900000000000001</v>
      </c>
      <c r="I5470">
        <v>1</v>
      </c>
      <c r="J5470" t="s">
        <v>74921</v>
      </c>
      <c r="K5470" t="s">
        <v>74924</v>
      </c>
      <c r="L5470">
        <v>1.2</v>
      </c>
    </row>
    <row r="5471" spans="1:12" x14ac:dyDescent="0.3">
      <c r="A5471" t="s">
        <v>15423</v>
      </c>
      <c r="B5471" t="s">
        <v>15424</v>
      </c>
      <c r="C5471" t="s">
        <v>15425</v>
      </c>
      <c r="D5471">
        <v>25.875</v>
      </c>
      <c r="E5471">
        <v>65.869</v>
      </c>
      <c r="F5471">
        <v>1.3480000000000001</v>
      </c>
      <c r="G5471">
        <v>-3.927</v>
      </c>
      <c r="H5471">
        <v>0</v>
      </c>
      <c r="I5471">
        <v>3.0000000000000001E-3</v>
      </c>
      <c r="J5471" t="s">
        <v>74922</v>
      </c>
      <c r="K5471" t="s">
        <v>74925</v>
      </c>
      <c r="L5471">
        <v>1.3480000000000001</v>
      </c>
    </row>
    <row r="5472" spans="1:12" x14ac:dyDescent="0.3">
      <c r="A5472" t="s">
        <v>15426</v>
      </c>
      <c r="B5472" t="s">
        <v>15427</v>
      </c>
      <c r="C5472" t="s">
        <v>15428</v>
      </c>
      <c r="D5472">
        <v>2.129</v>
      </c>
      <c r="E5472">
        <v>2.7050000000000001</v>
      </c>
      <c r="F5472">
        <v>0.34499999999999997</v>
      </c>
      <c r="G5472">
        <v>-0.185</v>
      </c>
      <c r="H5472">
        <v>0.85299999999999998</v>
      </c>
      <c r="I5472">
        <v>1</v>
      </c>
      <c r="J5472" t="s">
        <v>74921</v>
      </c>
      <c r="K5472" t="s">
        <v>74924</v>
      </c>
      <c r="L5472">
        <v>0.34499999999999997</v>
      </c>
    </row>
    <row r="5473" spans="1:12" x14ac:dyDescent="0.3">
      <c r="A5473" t="s">
        <v>15429</v>
      </c>
      <c r="B5473" t="s">
        <v>15430</v>
      </c>
      <c r="C5473" t="s">
        <v>15431</v>
      </c>
      <c r="D5473">
        <v>18.373999999999999</v>
      </c>
      <c r="E5473">
        <v>23.791</v>
      </c>
      <c r="F5473">
        <v>0.373</v>
      </c>
      <c r="G5473">
        <v>-0.60799999999999998</v>
      </c>
      <c r="H5473">
        <v>0.54300000000000004</v>
      </c>
      <c r="I5473">
        <v>1</v>
      </c>
      <c r="J5473" t="s">
        <v>74921</v>
      </c>
      <c r="K5473" t="s">
        <v>74924</v>
      </c>
      <c r="L5473">
        <v>0.373</v>
      </c>
    </row>
    <row r="5474" spans="1:12" x14ac:dyDescent="0.3">
      <c r="A5474" t="s">
        <v>15432</v>
      </c>
      <c r="B5474" t="s">
        <v>15433</v>
      </c>
      <c r="C5474" t="s">
        <v>15434</v>
      </c>
      <c r="D5474">
        <v>16.588000000000001</v>
      </c>
      <c r="E5474">
        <v>14.776</v>
      </c>
      <c r="F5474">
        <v>-0.16700000000000001</v>
      </c>
      <c r="G5474">
        <v>0.52100000000000002</v>
      </c>
      <c r="H5474">
        <v>0.60299999999999998</v>
      </c>
      <c r="I5474">
        <v>1</v>
      </c>
      <c r="J5474" t="s">
        <v>74921</v>
      </c>
      <c r="K5474" t="s">
        <v>74924</v>
      </c>
      <c r="L5474">
        <v>-0.16700000000000001</v>
      </c>
    </row>
    <row r="5475" spans="1:12" x14ac:dyDescent="0.3">
      <c r="A5475" t="s">
        <v>15432</v>
      </c>
      <c r="B5475" t="s">
        <v>15433</v>
      </c>
      <c r="C5475" t="s">
        <v>15435</v>
      </c>
      <c r="D5475">
        <v>16.588000000000001</v>
      </c>
      <c r="E5475">
        <v>14.776</v>
      </c>
      <c r="F5475">
        <v>-0.16700000000000001</v>
      </c>
      <c r="G5475">
        <v>0.52100000000000002</v>
      </c>
      <c r="H5475">
        <v>0.60299999999999998</v>
      </c>
      <c r="I5475">
        <v>1</v>
      </c>
      <c r="J5475" t="s">
        <v>74921</v>
      </c>
      <c r="K5475" t="s">
        <v>74924</v>
      </c>
      <c r="L5475">
        <v>-0.16700000000000001</v>
      </c>
    </row>
    <row r="5476" spans="1:12" x14ac:dyDescent="0.3">
      <c r="A5476" t="s">
        <v>15436</v>
      </c>
      <c r="B5476" t="s">
        <v>15437</v>
      </c>
      <c r="C5476" t="s">
        <v>15438</v>
      </c>
      <c r="D5476">
        <v>3.7890000000000001</v>
      </c>
      <c r="E5476">
        <v>2.762</v>
      </c>
      <c r="F5476">
        <v>-0.45600000000000002</v>
      </c>
      <c r="G5476">
        <v>0.49199999999999999</v>
      </c>
      <c r="H5476">
        <v>0.623</v>
      </c>
      <c r="I5476">
        <v>1</v>
      </c>
      <c r="J5476" t="s">
        <v>74921</v>
      </c>
      <c r="K5476" t="s">
        <v>74924</v>
      </c>
      <c r="L5476">
        <v>-0.45600000000000002</v>
      </c>
    </row>
    <row r="5477" spans="1:12" x14ac:dyDescent="0.3">
      <c r="A5477" t="s">
        <v>15439</v>
      </c>
      <c r="B5477" t="s">
        <v>15440</v>
      </c>
      <c r="C5477" t="s">
        <v>15441</v>
      </c>
      <c r="D5477">
        <v>1.643</v>
      </c>
      <c r="E5477">
        <v>1.7849999999999999</v>
      </c>
      <c r="F5477">
        <v>0.12</v>
      </c>
      <c r="G5477">
        <v>-1.2E-2</v>
      </c>
      <c r="H5477">
        <v>0.99099999999999999</v>
      </c>
      <c r="I5477">
        <v>1</v>
      </c>
      <c r="J5477" t="s">
        <v>74921</v>
      </c>
      <c r="K5477" t="s">
        <v>74924</v>
      </c>
      <c r="L5477">
        <v>0.12</v>
      </c>
    </row>
    <row r="5478" spans="1:12" x14ac:dyDescent="0.3">
      <c r="A5478" t="s">
        <v>15442</v>
      </c>
      <c r="B5478" t="s">
        <v>15443</v>
      </c>
      <c r="C5478" t="s">
        <v>15444</v>
      </c>
      <c r="D5478">
        <v>9.0779999999999994</v>
      </c>
      <c r="E5478">
        <v>4.867</v>
      </c>
      <c r="F5478">
        <v>-0.89900000000000002</v>
      </c>
      <c r="G5478">
        <v>1.2649999999999999</v>
      </c>
      <c r="H5478">
        <v>0.20599999999999999</v>
      </c>
      <c r="I5478">
        <v>0.97499999999999998</v>
      </c>
      <c r="J5478" t="s">
        <v>74921</v>
      </c>
      <c r="K5478" t="s">
        <v>74924</v>
      </c>
      <c r="L5478">
        <v>-0.89900000000000002</v>
      </c>
    </row>
    <row r="5479" spans="1:12" x14ac:dyDescent="0.3">
      <c r="A5479" t="s">
        <v>15445</v>
      </c>
      <c r="B5479" t="s">
        <v>15446</v>
      </c>
      <c r="C5479" t="s">
        <v>15447</v>
      </c>
      <c r="D5479">
        <v>1.5649999999999999</v>
      </c>
      <c r="E5479">
        <v>1.2569999999999999</v>
      </c>
      <c r="F5479">
        <v>-0.316</v>
      </c>
      <c r="G5479">
        <v>0.24299999999999999</v>
      </c>
      <c r="H5479">
        <v>0.80800000000000005</v>
      </c>
      <c r="I5479">
        <v>1</v>
      </c>
      <c r="J5479" t="s">
        <v>74921</v>
      </c>
      <c r="K5479" t="s">
        <v>74924</v>
      </c>
      <c r="L5479">
        <v>-0.316</v>
      </c>
    </row>
    <row r="5480" spans="1:12" x14ac:dyDescent="0.3">
      <c r="A5480" t="s">
        <v>15448</v>
      </c>
      <c r="B5480" t="s">
        <v>15449</v>
      </c>
      <c r="C5480" t="s">
        <v>15450</v>
      </c>
      <c r="D5480">
        <v>26.931000000000001</v>
      </c>
      <c r="E5480">
        <v>19.670999999999999</v>
      </c>
      <c r="F5480">
        <v>-0.45300000000000001</v>
      </c>
      <c r="G5480">
        <v>1.3049999999999999</v>
      </c>
      <c r="H5480">
        <v>0.192</v>
      </c>
      <c r="I5480">
        <v>0.94899999999999995</v>
      </c>
      <c r="J5480" t="s">
        <v>74921</v>
      </c>
      <c r="K5480" t="s">
        <v>74924</v>
      </c>
      <c r="L5480">
        <v>-0.45300000000000001</v>
      </c>
    </row>
    <row r="5481" spans="1:12" x14ac:dyDescent="0.3">
      <c r="A5481" t="s">
        <v>15451</v>
      </c>
      <c r="B5481" t="s">
        <v>15452</v>
      </c>
      <c r="C5481" t="s">
        <v>15453</v>
      </c>
      <c r="D5481">
        <v>1.657</v>
      </c>
      <c r="E5481">
        <v>2.153</v>
      </c>
      <c r="F5481">
        <v>0.378</v>
      </c>
      <c r="G5481">
        <v>-0.186</v>
      </c>
      <c r="H5481">
        <v>0.85199999999999998</v>
      </c>
      <c r="I5481">
        <v>1</v>
      </c>
      <c r="J5481" t="s">
        <v>74921</v>
      </c>
      <c r="K5481" t="s">
        <v>74924</v>
      </c>
      <c r="L5481">
        <v>0.378</v>
      </c>
    </row>
    <row r="5482" spans="1:12" x14ac:dyDescent="0.3">
      <c r="A5482" t="s">
        <v>15454</v>
      </c>
      <c r="B5482" t="s">
        <v>15455</v>
      </c>
      <c r="C5482" t="s">
        <v>15456</v>
      </c>
      <c r="D5482">
        <v>1.1259999999999999</v>
      </c>
      <c r="E5482">
        <v>0</v>
      </c>
      <c r="F5482">
        <v>-3.8149999999999999</v>
      </c>
      <c r="G5482">
        <v>1.052</v>
      </c>
      <c r="H5482">
        <v>0.29299999999999998</v>
      </c>
      <c r="I5482">
        <v>1</v>
      </c>
      <c r="J5482" t="s">
        <v>74921</v>
      </c>
      <c r="K5482" t="s">
        <v>74924</v>
      </c>
      <c r="L5482">
        <v>-3.8149999999999999</v>
      </c>
    </row>
    <row r="5483" spans="1:12" x14ac:dyDescent="0.3">
      <c r="A5483" t="s">
        <v>15457</v>
      </c>
      <c r="B5483" t="s">
        <v>15458</v>
      </c>
      <c r="C5483" t="s">
        <v>15459</v>
      </c>
      <c r="D5483">
        <v>2.8929999999999998</v>
      </c>
      <c r="E5483">
        <v>3.14</v>
      </c>
      <c r="F5483">
        <v>0.11799999999999999</v>
      </c>
      <c r="G5483">
        <v>-1.4E-2</v>
      </c>
      <c r="H5483">
        <v>0.98899999999999999</v>
      </c>
      <c r="I5483">
        <v>1</v>
      </c>
      <c r="J5483" t="s">
        <v>74921</v>
      </c>
      <c r="K5483" t="s">
        <v>74924</v>
      </c>
      <c r="L5483">
        <v>0.11799999999999999</v>
      </c>
    </row>
    <row r="5484" spans="1:12" x14ac:dyDescent="0.3">
      <c r="A5484" t="s">
        <v>15460</v>
      </c>
      <c r="B5484" t="s">
        <v>15461</v>
      </c>
      <c r="C5484" t="s">
        <v>15462</v>
      </c>
      <c r="D5484">
        <v>2.1880000000000002</v>
      </c>
      <c r="E5484">
        <v>2.8959999999999999</v>
      </c>
      <c r="F5484">
        <v>0.40400000000000003</v>
      </c>
      <c r="G5484">
        <v>-0.23599999999999999</v>
      </c>
      <c r="H5484">
        <v>0.81399999999999995</v>
      </c>
      <c r="I5484">
        <v>1</v>
      </c>
      <c r="J5484" t="s">
        <v>74921</v>
      </c>
      <c r="K5484" t="s">
        <v>74924</v>
      </c>
      <c r="L5484">
        <v>0.40400000000000003</v>
      </c>
    </row>
    <row r="5485" spans="1:12" x14ac:dyDescent="0.3">
      <c r="A5485" t="s">
        <v>15463</v>
      </c>
      <c r="B5485" t="s">
        <v>15464</v>
      </c>
      <c r="C5485" t="s">
        <v>15465</v>
      </c>
      <c r="D5485">
        <v>0</v>
      </c>
      <c r="E5485">
        <v>1.181</v>
      </c>
      <c r="F5485">
        <v>1.1950000000000001</v>
      </c>
      <c r="G5485">
        <v>-0.47299999999999998</v>
      </c>
      <c r="H5485">
        <v>0.63600000000000001</v>
      </c>
      <c r="I5485">
        <v>1</v>
      </c>
      <c r="J5485" t="s">
        <v>74921</v>
      </c>
      <c r="K5485" t="s">
        <v>74924</v>
      </c>
      <c r="L5485">
        <v>1.1950000000000001</v>
      </c>
    </row>
    <row r="5486" spans="1:12" x14ac:dyDescent="0.3">
      <c r="A5486" t="s">
        <v>15466</v>
      </c>
      <c r="B5486" t="s">
        <v>15467</v>
      </c>
      <c r="C5486" t="s">
        <v>15468</v>
      </c>
      <c r="D5486">
        <v>1.218</v>
      </c>
      <c r="E5486">
        <v>1.194</v>
      </c>
      <c r="F5486">
        <v>-2.9000000000000001E-2</v>
      </c>
      <c r="G5486">
        <v>7.0000000000000007E-2</v>
      </c>
      <c r="H5486">
        <v>0.94399999999999995</v>
      </c>
      <c r="I5486">
        <v>1</v>
      </c>
      <c r="J5486" t="s">
        <v>74921</v>
      </c>
      <c r="K5486" t="s">
        <v>74924</v>
      </c>
      <c r="L5486">
        <v>-2.9000000000000001E-2</v>
      </c>
    </row>
    <row r="5487" spans="1:12" x14ac:dyDescent="0.3">
      <c r="A5487" t="s">
        <v>15469</v>
      </c>
      <c r="B5487" t="s">
        <v>15470</v>
      </c>
      <c r="C5487" t="s">
        <v>15471</v>
      </c>
      <c r="D5487">
        <v>2.7629999999999999</v>
      </c>
      <c r="E5487">
        <v>3.3580000000000001</v>
      </c>
      <c r="F5487">
        <v>0.28100000000000003</v>
      </c>
      <c r="G5487">
        <v>-0.154</v>
      </c>
      <c r="H5487">
        <v>0.878</v>
      </c>
      <c r="I5487">
        <v>1</v>
      </c>
      <c r="J5487" t="s">
        <v>74921</v>
      </c>
      <c r="K5487" t="s">
        <v>74924</v>
      </c>
      <c r="L5487">
        <v>0.28100000000000003</v>
      </c>
    </row>
    <row r="5488" spans="1:12" x14ac:dyDescent="0.3">
      <c r="A5488" t="s">
        <v>15472</v>
      </c>
      <c r="B5488" t="s">
        <v>15473</v>
      </c>
      <c r="C5488" t="s">
        <v>15474</v>
      </c>
      <c r="D5488">
        <v>5.9379999999999997</v>
      </c>
      <c r="E5488">
        <v>5.7569999999999997</v>
      </c>
      <c r="F5488">
        <v>-4.4999999999999998E-2</v>
      </c>
      <c r="G5488">
        <v>0.17299999999999999</v>
      </c>
      <c r="H5488">
        <v>0.86199999999999999</v>
      </c>
      <c r="I5488">
        <v>1</v>
      </c>
      <c r="J5488" t="s">
        <v>74921</v>
      </c>
      <c r="K5488" t="s">
        <v>74924</v>
      </c>
      <c r="L5488">
        <v>-4.4999999999999998E-2</v>
      </c>
    </row>
    <row r="5489" spans="1:12" x14ac:dyDescent="0.3">
      <c r="A5489" t="s">
        <v>15475</v>
      </c>
      <c r="B5489" t="s">
        <v>15476</v>
      </c>
      <c r="C5489" t="s">
        <v>15477</v>
      </c>
      <c r="D5489">
        <v>17.225000000000001</v>
      </c>
      <c r="E5489">
        <v>11.156000000000001</v>
      </c>
      <c r="F5489">
        <v>-0.627</v>
      </c>
      <c r="G5489">
        <v>1.329</v>
      </c>
      <c r="H5489">
        <v>0.184</v>
      </c>
      <c r="I5489">
        <v>0.93100000000000005</v>
      </c>
      <c r="J5489" t="s">
        <v>74921</v>
      </c>
      <c r="K5489" t="s">
        <v>74924</v>
      </c>
      <c r="L5489">
        <v>-0.627</v>
      </c>
    </row>
    <row r="5490" spans="1:12" x14ac:dyDescent="0.3">
      <c r="A5490" t="s">
        <v>15478</v>
      </c>
      <c r="B5490" t="s">
        <v>15479</v>
      </c>
      <c r="C5490" t="s">
        <v>15480</v>
      </c>
      <c r="D5490">
        <v>1.4890000000000001</v>
      </c>
      <c r="E5490">
        <v>1.135</v>
      </c>
      <c r="F5490">
        <v>-0.39200000000000002</v>
      </c>
      <c r="G5490">
        <v>0.27600000000000002</v>
      </c>
      <c r="H5490">
        <v>0.78300000000000003</v>
      </c>
      <c r="I5490">
        <v>1</v>
      </c>
      <c r="J5490" t="s">
        <v>74921</v>
      </c>
      <c r="K5490" t="s">
        <v>74924</v>
      </c>
      <c r="L5490">
        <v>-0.39200000000000002</v>
      </c>
    </row>
    <row r="5491" spans="1:12" x14ac:dyDescent="0.3">
      <c r="A5491" t="s">
        <v>15481</v>
      </c>
      <c r="B5491" t="s">
        <v>15482</v>
      </c>
      <c r="C5491" t="s">
        <v>15483</v>
      </c>
      <c r="D5491">
        <v>1.847</v>
      </c>
      <c r="E5491">
        <v>2.5489999999999999</v>
      </c>
      <c r="F5491">
        <v>0.46500000000000002</v>
      </c>
      <c r="G5491">
        <v>-0.26200000000000001</v>
      </c>
      <c r="H5491">
        <v>0.79300000000000004</v>
      </c>
      <c r="I5491">
        <v>1</v>
      </c>
      <c r="J5491" t="s">
        <v>74921</v>
      </c>
      <c r="K5491" t="s">
        <v>74924</v>
      </c>
      <c r="L5491">
        <v>0.46500000000000002</v>
      </c>
    </row>
    <row r="5492" spans="1:12" x14ac:dyDescent="0.3">
      <c r="A5492" t="s">
        <v>15484</v>
      </c>
      <c r="B5492" t="s">
        <v>15485</v>
      </c>
      <c r="C5492" t="s">
        <v>15486</v>
      </c>
      <c r="D5492">
        <v>15.583</v>
      </c>
      <c r="E5492">
        <v>20.05</v>
      </c>
      <c r="F5492">
        <v>0.36399999999999999</v>
      </c>
      <c r="G5492">
        <v>-0.54</v>
      </c>
      <c r="H5492">
        <v>0.58899999999999997</v>
      </c>
      <c r="I5492">
        <v>1</v>
      </c>
      <c r="J5492" t="s">
        <v>74921</v>
      </c>
      <c r="K5492" t="s">
        <v>74924</v>
      </c>
      <c r="L5492">
        <v>0.36399999999999999</v>
      </c>
    </row>
    <row r="5493" spans="1:12" x14ac:dyDescent="0.3">
      <c r="A5493" t="s">
        <v>15487</v>
      </c>
      <c r="B5493" t="s">
        <v>15488</v>
      </c>
      <c r="C5493" t="s">
        <v>15489</v>
      </c>
      <c r="D5493">
        <v>4.194</v>
      </c>
      <c r="E5493">
        <v>3.4289999999999998</v>
      </c>
      <c r="F5493">
        <v>-0.29099999999999998</v>
      </c>
      <c r="G5493">
        <v>0.374</v>
      </c>
      <c r="H5493">
        <v>0.70799999999999996</v>
      </c>
      <c r="I5493">
        <v>1</v>
      </c>
      <c r="J5493" t="s">
        <v>74921</v>
      </c>
      <c r="K5493" t="s">
        <v>74924</v>
      </c>
      <c r="L5493">
        <v>-0.29099999999999998</v>
      </c>
    </row>
    <row r="5494" spans="1:12" x14ac:dyDescent="0.3">
      <c r="A5494" t="s">
        <v>15490</v>
      </c>
      <c r="B5494" t="s">
        <v>15491</v>
      </c>
      <c r="C5494" t="s">
        <v>15492</v>
      </c>
      <c r="D5494">
        <v>3.9969999999999999</v>
      </c>
      <c r="E5494">
        <v>3.133</v>
      </c>
      <c r="F5494">
        <v>-0.35099999999999998</v>
      </c>
      <c r="G5494">
        <v>0.41799999999999998</v>
      </c>
      <c r="H5494">
        <v>0.67600000000000005</v>
      </c>
      <c r="I5494">
        <v>1</v>
      </c>
      <c r="J5494" t="s">
        <v>74921</v>
      </c>
      <c r="K5494" t="s">
        <v>74924</v>
      </c>
      <c r="L5494">
        <v>-0.35099999999999998</v>
      </c>
    </row>
    <row r="5495" spans="1:12" x14ac:dyDescent="0.3">
      <c r="A5495" t="s">
        <v>15493</v>
      </c>
      <c r="B5495" t="s">
        <v>15494</v>
      </c>
      <c r="C5495" t="s">
        <v>15495</v>
      </c>
      <c r="D5495">
        <v>1.64</v>
      </c>
      <c r="E5495">
        <v>2.1110000000000002</v>
      </c>
      <c r="F5495">
        <v>0.36399999999999999</v>
      </c>
      <c r="G5495">
        <v>-0.17599999999999999</v>
      </c>
      <c r="H5495">
        <v>0.86099999999999999</v>
      </c>
      <c r="I5495">
        <v>1</v>
      </c>
      <c r="J5495" t="s">
        <v>74921</v>
      </c>
      <c r="K5495" t="s">
        <v>74924</v>
      </c>
      <c r="L5495">
        <v>0.36399999999999999</v>
      </c>
    </row>
    <row r="5496" spans="1:12" x14ac:dyDescent="0.3">
      <c r="A5496" t="s">
        <v>15496</v>
      </c>
      <c r="B5496" t="s">
        <v>15497</v>
      </c>
      <c r="C5496" t="s">
        <v>15498</v>
      </c>
      <c r="D5496">
        <v>0</v>
      </c>
      <c r="E5496">
        <v>2.371</v>
      </c>
      <c r="F5496">
        <v>1.7789999999999999</v>
      </c>
      <c r="G5496">
        <v>-0.93</v>
      </c>
      <c r="H5496">
        <v>0.35199999999999998</v>
      </c>
      <c r="I5496">
        <v>1</v>
      </c>
      <c r="J5496" t="s">
        <v>74921</v>
      </c>
      <c r="K5496" t="s">
        <v>74924</v>
      </c>
      <c r="L5496">
        <v>1.7789999999999999</v>
      </c>
    </row>
    <row r="5497" spans="1:12" x14ac:dyDescent="0.3">
      <c r="A5497" t="s">
        <v>15499</v>
      </c>
      <c r="B5497" t="s">
        <v>15500</v>
      </c>
      <c r="C5497" t="s">
        <v>15501</v>
      </c>
      <c r="D5497">
        <v>8.7040000000000006</v>
      </c>
      <c r="E5497">
        <v>10.489000000000001</v>
      </c>
      <c r="F5497">
        <v>0.26900000000000002</v>
      </c>
      <c r="G5497">
        <v>-0.254</v>
      </c>
      <c r="H5497">
        <v>0.79900000000000004</v>
      </c>
      <c r="I5497">
        <v>1</v>
      </c>
      <c r="J5497" t="s">
        <v>74921</v>
      </c>
      <c r="K5497" t="s">
        <v>74924</v>
      </c>
      <c r="L5497">
        <v>0.26900000000000002</v>
      </c>
    </row>
    <row r="5498" spans="1:12" x14ac:dyDescent="0.3">
      <c r="A5498" t="s">
        <v>15502</v>
      </c>
      <c r="B5498" t="s">
        <v>15503</v>
      </c>
      <c r="C5498" t="s">
        <v>15504</v>
      </c>
      <c r="D5498">
        <v>9.4450000000000003</v>
      </c>
      <c r="E5498">
        <v>5.4459999999999997</v>
      </c>
      <c r="F5498">
        <v>-0.79400000000000004</v>
      </c>
      <c r="G5498">
        <v>1.1759999999999999</v>
      </c>
      <c r="H5498">
        <v>0.23899999999999999</v>
      </c>
      <c r="I5498">
        <v>1</v>
      </c>
      <c r="J5498" t="s">
        <v>74921</v>
      </c>
      <c r="K5498" t="s">
        <v>74924</v>
      </c>
      <c r="L5498">
        <v>-0.79400000000000004</v>
      </c>
    </row>
    <row r="5499" spans="1:12" x14ac:dyDescent="0.3">
      <c r="A5499" t="s">
        <v>15505</v>
      </c>
      <c r="B5499" t="s">
        <v>15506</v>
      </c>
      <c r="C5499" t="s">
        <v>15507</v>
      </c>
      <c r="D5499">
        <v>4.3499999999999996</v>
      </c>
      <c r="E5499">
        <v>7.37</v>
      </c>
      <c r="F5499">
        <v>0.76100000000000001</v>
      </c>
      <c r="G5499">
        <v>-0.76900000000000002</v>
      </c>
      <c r="H5499">
        <v>0.442</v>
      </c>
      <c r="I5499">
        <v>1</v>
      </c>
      <c r="J5499" t="s">
        <v>74921</v>
      </c>
      <c r="K5499" t="s">
        <v>74924</v>
      </c>
      <c r="L5499">
        <v>0.76100000000000001</v>
      </c>
    </row>
    <row r="5500" spans="1:12" x14ac:dyDescent="0.3">
      <c r="A5500" t="s">
        <v>15505</v>
      </c>
      <c r="B5500" t="s">
        <v>15506</v>
      </c>
      <c r="C5500" t="s">
        <v>15508</v>
      </c>
      <c r="D5500">
        <v>4.3499999999999996</v>
      </c>
      <c r="E5500">
        <v>7.37</v>
      </c>
      <c r="F5500">
        <v>0.76100000000000001</v>
      </c>
      <c r="G5500">
        <v>-0.76900000000000002</v>
      </c>
      <c r="H5500">
        <v>0.442</v>
      </c>
      <c r="I5500">
        <v>1</v>
      </c>
      <c r="J5500" t="s">
        <v>74921</v>
      </c>
      <c r="K5500" t="s">
        <v>74924</v>
      </c>
      <c r="L5500">
        <v>0.76100000000000001</v>
      </c>
    </row>
    <row r="5501" spans="1:12" x14ac:dyDescent="0.3">
      <c r="A5501" t="s">
        <v>15509</v>
      </c>
      <c r="B5501" t="s">
        <v>15510</v>
      </c>
      <c r="C5501" t="s">
        <v>15511</v>
      </c>
      <c r="D5501">
        <v>1.6639999999999999</v>
      </c>
      <c r="E5501">
        <v>2.1960000000000002</v>
      </c>
      <c r="F5501">
        <v>0.4</v>
      </c>
      <c r="G5501">
        <v>-0.20200000000000001</v>
      </c>
      <c r="H5501">
        <v>0.84</v>
      </c>
      <c r="I5501">
        <v>1</v>
      </c>
      <c r="J5501" t="s">
        <v>74921</v>
      </c>
      <c r="K5501" t="s">
        <v>74924</v>
      </c>
      <c r="L5501">
        <v>0.4</v>
      </c>
    </row>
    <row r="5502" spans="1:12" x14ac:dyDescent="0.3">
      <c r="A5502" t="s">
        <v>15512</v>
      </c>
      <c r="B5502" t="s">
        <v>15513</v>
      </c>
      <c r="C5502" t="s">
        <v>15514</v>
      </c>
      <c r="D5502">
        <v>3.8180000000000001</v>
      </c>
      <c r="E5502">
        <v>7.2229999999999999</v>
      </c>
      <c r="F5502">
        <v>0.92</v>
      </c>
      <c r="G5502">
        <v>-0.91900000000000004</v>
      </c>
      <c r="H5502">
        <v>0.35799999999999998</v>
      </c>
      <c r="I5502">
        <v>1</v>
      </c>
      <c r="J5502" t="s">
        <v>74921</v>
      </c>
      <c r="K5502" t="s">
        <v>74924</v>
      </c>
      <c r="L5502">
        <v>0.92</v>
      </c>
    </row>
    <row r="5503" spans="1:12" x14ac:dyDescent="0.3">
      <c r="A5503" t="s">
        <v>15515</v>
      </c>
      <c r="B5503" t="s">
        <v>15516</v>
      </c>
      <c r="C5503" t="s">
        <v>15517</v>
      </c>
      <c r="D5503">
        <v>4.45</v>
      </c>
      <c r="E5503">
        <v>7.6340000000000003</v>
      </c>
      <c r="F5503">
        <v>0.77900000000000003</v>
      </c>
      <c r="G5503">
        <v>-0.80100000000000005</v>
      </c>
      <c r="H5503">
        <v>0.42299999999999999</v>
      </c>
      <c r="I5503">
        <v>1</v>
      </c>
      <c r="J5503" t="s">
        <v>74921</v>
      </c>
      <c r="K5503" t="s">
        <v>74924</v>
      </c>
      <c r="L5503">
        <v>0.77900000000000003</v>
      </c>
    </row>
    <row r="5504" spans="1:12" x14ac:dyDescent="0.3">
      <c r="A5504" t="s">
        <v>15515</v>
      </c>
      <c r="B5504" t="s">
        <v>15516</v>
      </c>
      <c r="C5504" t="s">
        <v>15518</v>
      </c>
      <c r="D5504">
        <v>4.45</v>
      </c>
      <c r="E5504">
        <v>7.6340000000000003</v>
      </c>
      <c r="F5504">
        <v>0.77900000000000003</v>
      </c>
      <c r="G5504">
        <v>-0.80100000000000005</v>
      </c>
      <c r="H5504">
        <v>0.42299999999999999</v>
      </c>
      <c r="I5504">
        <v>1</v>
      </c>
      <c r="J5504" t="s">
        <v>74921</v>
      </c>
      <c r="K5504" t="s">
        <v>74924</v>
      </c>
      <c r="L5504">
        <v>0.77900000000000003</v>
      </c>
    </row>
    <row r="5505" spans="1:12" x14ac:dyDescent="0.3">
      <c r="A5505" t="s">
        <v>15519</v>
      </c>
      <c r="B5505" t="s">
        <v>15520</v>
      </c>
      <c r="C5505" t="s">
        <v>15521</v>
      </c>
      <c r="D5505">
        <v>5.8739999999999997</v>
      </c>
      <c r="E5505">
        <v>9.8330000000000002</v>
      </c>
      <c r="F5505">
        <v>0.74299999999999999</v>
      </c>
      <c r="G5505">
        <v>-0.86699999999999999</v>
      </c>
      <c r="H5505">
        <v>0.38600000000000001</v>
      </c>
      <c r="I5505">
        <v>1</v>
      </c>
      <c r="J5505" t="s">
        <v>74921</v>
      </c>
      <c r="K5505" t="s">
        <v>74924</v>
      </c>
      <c r="L5505">
        <v>0.74299999999999999</v>
      </c>
    </row>
    <row r="5506" spans="1:12" x14ac:dyDescent="0.3">
      <c r="A5506" t="s">
        <v>15522</v>
      </c>
      <c r="B5506" t="s">
        <v>15523</v>
      </c>
      <c r="C5506" t="s">
        <v>15524</v>
      </c>
      <c r="D5506">
        <v>7.2910000000000004</v>
      </c>
      <c r="E5506">
        <v>6.673</v>
      </c>
      <c r="F5506">
        <v>-0.128</v>
      </c>
      <c r="G5506">
        <v>0.29699999999999999</v>
      </c>
      <c r="H5506">
        <v>0.76700000000000002</v>
      </c>
      <c r="I5506">
        <v>1</v>
      </c>
      <c r="J5506" t="s">
        <v>74921</v>
      </c>
      <c r="K5506" t="s">
        <v>74924</v>
      </c>
      <c r="L5506">
        <v>-0.128</v>
      </c>
    </row>
    <row r="5507" spans="1:12" x14ac:dyDescent="0.3">
      <c r="A5507" t="s">
        <v>15525</v>
      </c>
      <c r="B5507" t="s">
        <v>15526</v>
      </c>
      <c r="C5507" t="s">
        <v>15527</v>
      </c>
      <c r="D5507">
        <v>7.8319999999999999</v>
      </c>
      <c r="E5507">
        <v>5.12</v>
      </c>
      <c r="F5507">
        <v>-0.61299999999999999</v>
      </c>
      <c r="G5507">
        <v>0.88200000000000001</v>
      </c>
      <c r="H5507">
        <v>0.378</v>
      </c>
      <c r="I5507">
        <v>1</v>
      </c>
      <c r="J5507" t="s">
        <v>74921</v>
      </c>
      <c r="K5507" t="s">
        <v>74924</v>
      </c>
      <c r="L5507">
        <v>-0.61299999999999999</v>
      </c>
    </row>
    <row r="5508" spans="1:12" x14ac:dyDescent="0.3">
      <c r="A5508" t="s">
        <v>15528</v>
      </c>
      <c r="B5508" t="s">
        <v>15529</v>
      </c>
      <c r="C5508" t="s">
        <v>15530</v>
      </c>
      <c r="D5508">
        <v>3.5590000000000002</v>
      </c>
      <c r="E5508">
        <v>5.3609999999999998</v>
      </c>
      <c r="F5508">
        <v>0.59099999999999997</v>
      </c>
      <c r="G5508">
        <v>-0.502</v>
      </c>
      <c r="H5508">
        <v>0.61599999999999999</v>
      </c>
      <c r="I5508">
        <v>1</v>
      </c>
      <c r="J5508" t="s">
        <v>74921</v>
      </c>
      <c r="K5508" t="s">
        <v>74924</v>
      </c>
      <c r="L5508">
        <v>0.59099999999999997</v>
      </c>
    </row>
    <row r="5509" spans="1:12" x14ac:dyDescent="0.3">
      <c r="A5509" t="s">
        <v>15531</v>
      </c>
      <c r="B5509" t="s">
        <v>15532</v>
      </c>
      <c r="C5509" t="s">
        <v>15533</v>
      </c>
      <c r="D5509">
        <v>1.9019999999999999</v>
      </c>
      <c r="E5509">
        <v>1.093</v>
      </c>
      <c r="F5509">
        <v>-0.79900000000000004</v>
      </c>
      <c r="G5509">
        <v>0.53</v>
      </c>
      <c r="H5509">
        <v>0.59599999999999997</v>
      </c>
      <c r="I5509">
        <v>1</v>
      </c>
      <c r="J5509" t="s">
        <v>74921</v>
      </c>
      <c r="K5509" t="s">
        <v>74924</v>
      </c>
      <c r="L5509">
        <v>-0.79900000000000004</v>
      </c>
    </row>
    <row r="5510" spans="1:12" x14ac:dyDescent="0.3">
      <c r="A5510" t="s">
        <v>15534</v>
      </c>
      <c r="B5510" t="s">
        <v>15535</v>
      </c>
      <c r="C5510" t="s">
        <v>15536</v>
      </c>
      <c r="D5510">
        <v>9.0350000000000001</v>
      </c>
      <c r="E5510">
        <v>11.923</v>
      </c>
      <c r="F5510">
        <v>0.4</v>
      </c>
      <c r="G5510">
        <v>-0.47199999999999998</v>
      </c>
      <c r="H5510">
        <v>0.63700000000000001</v>
      </c>
      <c r="I5510">
        <v>1</v>
      </c>
      <c r="J5510" t="s">
        <v>74921</v>
      </c>
      <c r="K5510" t="s">
        <v>74924</v>
      </c>
      <c r="L5510">
        <v>0.4</v>
      </c>
    </row>
    <row r="5511" spans="1:12" x14ac:dyDescent="0.3">
      <c r="A5511" t="s">
        <v>15537</v>
      </c>
      <c r="B5511" t="s">
        <v>15538</v>
      </c>
      <c r="C5511" t="s">
        <v>15539</v>
      </c>
      <c r="D5511">
        <v>18.437999999999999</v>
      </c>
      <c r="E5511">
        <v>15.731999999999999</v>
      </c>
      <c r="F5511">
        <v>-0.22900000000000001</v>
      </c>
      <c r="G5511">
        <v>0.66900000000000004</v>
      </c>
      <c r="H5511">
        <v>0.504</v>
      </c>
      <c r="I5511">
        <v>1</v>
      </c>
      <c r="J5511" t="s">
        <v>74921</v>
      </c>
      <c r="K5511" t="s">
        <v>74924</v>
      </c>
      <c r="L5511">
        <v>-0.22900000000000001</v>
      </c>
    </row>
    <row r="5512" spans="1:12" x14ac:dyDescent="0.3">
      <c r="A5512" t="s">
        <v>15540</v>
      </c>
      <c r="B5512" t="s">
        <v>15541</v>
      </c>
      <c r="C5512" t="s">
        <v>15542</v>
      </c>
      <c r="D5512">
        <v>8.9079999999999995</v>
      </c>
      <c r="E5512">
        <v>9.6720000000000006</v>
      </c>
      <c r="F5512">
        <v>0.11899999999999999</v>
      </c>
      <c r="G5512">
        <v>-2.5999999999999999E-2</v>
      </c>
      <c r="H5512">
        <v>0.97899999999999998</v>
      </c>
      <c r="I5512">
        <v>1</v>
      </c>
      <c r="J5512" t="s">
        <v>74921</v>
      </c>
      <c r="K5512" t="s">
        <v>74924</v>
      </c>
      <c r="L5512">
        <v>0.11899999999999999</v>
      </c>
    </row>
    <row r="5513" spans="1:12" x14ac:dyDescent="0.3">
      <c r="A5513" t="s">
        <v>15540</v>
      </c>
      <c r="B5513" t="s">
        <v>15541</v>
      </c>
      <c r="C5513" t="s">
        <v>15543</v>
      </c>
      <c r="D5513">
        <v>8.9079999999999995</v>
      </c>
      <c r="E5513">
        <v>9.6720000000000006</v>
      </c>
      <c r="F5513">
        <v>0.11899999999999999</v>
      </c>
      <c r="G5513">
        <v>-2.5999999999999999E-2</v>
      </c>
      <c r="H5513">
        <v>0.97899999999999998</v>
      </c>
      <c r="I5513">
        <v>1</v>
      </c>
      <c r="J5513" t="s">
        <v>74921</v>
      </c>
      <c r="K5513" t="s">
        <v>74924</v>
      </c>
      <c r="L5513">
        <v>0.11899999999999999</v>
      </c>
    </row>
    <row r="5514" spans="1:12" x14ac:dyDescent="0.3">
      <c r="A5514" t="s">
        <v>15544</v>
      </c>
      <c r="B5514" t="s">
        <v>15545</v>
      </c>
      <c r="C5514" t="s">
        <v>15546</v>
      </c>
      <c r="D5514">
        <v>1.034</v>
      </c>
      <c r="E5514">
        <v>1.536</v>
      </c>
      <c r="F5514">
        <v>0.57099999999999995</v>
      </c>
      <c r="G5514">
        <v>-0.25800000000000001</v>
      </c>
      <c r="H5514">
        <v>0.79600000000000004</v>
      </c>
      <c r="I5514">
        <v>1</v>
      </c>
      <c r="J5514" t="s">
        <v>74921</v>
      </c>
      <c r="K5514" t="s">
        <v>74924</v>
      </c>
      <c r="L5514">
        <v>0.57099999999999995</v>
      </c>
    </row>
    <row r="5515" spans="1:12" x14ac:dyDescent="0.3">
      <c r="A5515" t="s">
        <v>15547</v>
      </c>
      <c r="B5515" t="s">
        <v>15548</v>
      </c>
      <c r="C5515" t="s">
        <v>15549</v>
      </c>
      <c r="D5515">
        <v>0</v>
      </c>
      <c r="E5515">
        <v>1.39</v>
      </c>
      <c r="F5515">
        <v>1.1419999999999999</v>
      </c>
      <c r="G5515">
        <v>-0.49299999999999999</v>
      </c>
      <c r="H5515">
        <v>0.622</v>
      </c>
      <c r="I5515">
        <v>1</v>
      </c>
      <c r="J5515" t="s">
        <v>74921</v>
      </c>
      <c r="K5515" t="s">
        <v>74924</v>
      </c>
      <c r="L5515">
        <v>1.1419999999999999</v>
      </c>
    </row>
    <row r="5516" spans="1:12" x14ac:dyDescent="0.3">
      <c r="A5516" t="s">
        <v>15550</v>
      </c>
      <c r="B5516" t="s">
        <v>15551</v>
      </c>
      <c r="C5516" t="s">
        <v>15552</v>
      </c>
      <c r="D5516">
        <v>2.0390000000000001</v>
      </c>
      <c r="E5516">
        <v>4.4109999999999996</v>
      </c>
      <c r="F5516">
        <v>1.113</v>
      </c>
      <c r="G5516">
        <v>-0.85899999999999999</v>
      </c>
      <c r="H5516">
        <v>0.39</v>
      </c>
      <c r="I5516">
        <v>1</v>
      </c>
      <c r="J5516" t="s">
        <v>74921</v>
      </c>
      <c r="K5516" t="s">
        <v>74924</v>
      </c>
      <c r="L5516">
        <v>1.113</v>
      </c>
    </row>
    <row r="5517" spans="1:12" x14ac:dyDescent="0.3">
      <c r="A5517" t="s">
        <v>15553</v>
      </c>
      <c r="B5517" t="s">
        <v>15554</v>
      </c>
      <c r="C5517" t="s">
        <v>15555</v>
      </c>
      <c r="D5517">
        <v>7.8570000000000002</v>
      </c>
      <c r="E5517">
        <v>6.1239999999999997</v>
      </c>
      <c r="F5517">
        <v>-0.36</v>
      </c>
      <c r="G5517">
        <v>0.59499999999999997</v>
      </c>
      <c r="H5517">
        <v>0.55200000000000005</v>
      </c>
      <c r="I5517">
        <v>1</v>
      </c>
      <c r="J5517" t="s">
        <v>74921</v>
      </c>
      <c r="K5517" t="s">
        <v>74924</v>
      </c>
      <c r="L5517">
        <v>-0.36</v>
      </c>
    </row>
    <row r="5518" spans="1:12" x14ac:dyDescent="0.3">
      <c r="A5518" t="s">
        <v>15556</v>
      </c>
      <c r="B5518" t="s">
        <v>15557</v>
      </c>
      <c r="C5518" t="s">
        <v>15558</v>
      </c>
      <c r="D5518">
        <v>2.411</v>
      </c>
      <c r="E5518">
        <v>5.6139999999999999</v>
      </c>
      <c r="F5518">
        <v>1.2190000000000001</v>
      </c>
      <c r="G5518">
        <v>-1.0509999999999999</v>
      </c>
      <c r="H5518">
        <v>0.29299999999999998</v>
      </c>
      <c r="I5518">
        <v>1</v>
      </c>
      <c r="J5518" t="s">
        <v>74921</v>
      </c>
      <c r="K5518" t="s">
        <v>74924</v>
      </c>
      <c r="L5518">
        <v>1.2190000000000001</v>
      </c>
    </row>
    <row r="5519" spans="1:12" x14ac:dyDescent="0.3">
      <c r="A5519" t="s">
        <v>15559</v>
      </c>
      <c r="B5519" t="s">
        <v>15560</v>
      </c>
      <c r="C5519" t="s">
        <v>15561</v>
      </c>
      <c r="D5519">
        <v>8.5090000000000003</v>
      </c>
      <c r="E5519">
        <v>2.8719999999999999</v>
      </c>
      <c r="F5519">
        <v>-1.5669999999999999</v>
      </c>
      <c r="G5519">
        <v>1.819</v>
      </c>
      <c r="H5519">
        <v>6.9000000000000006E-2</v>
      </c>
      <c r="I5519">
        <v>0.54200000000000004</v>
      </c>
      <c r="J5519" t="s">
        <v>74921</v>
      </c>
      <c r="K5519" t="s">
        <v>74924</v>
      </c>
      <c r="L5519">
        <v>-1.5669999999999999</v>
      </c>
    </row>
    <row r="5520" spans="1:12" x14ac:dyDescent="0.3">
      <c r="A5520" t="s">
        <v>15562</v>
      </c>
      <c r="B5520" t="s">
        <v>15563</v>
      </c>
      <c r="C5520" t="s">
        <v>15564</v>
      </c>
      <c r="D5520">
        <v>26.972000000000001</v>
      </c>
      <c r="E5520">
        <v>32.124000000000002</v>
      </c>
      <c r="F5520">
        <v>0.252</v>
      </c>
      <c r="G5520">
        <v>-0.40100000000000002</v>
      </c>
      <c r="H5520">
        <v>0.68899999999999995</v>
      </c>
      <c r="I5520">
        <v>1</v>
      </c>
      <c r="J5520" t="s">
        <v>74921</v>
      </c>
      <c r="K5520" t="s">
        <v>74924</v>
      </c>
      <c r="L5520">
        <v>0.252</v>
      </c>
    </row>
    <row r="5521" spans="1:12" x14ac:dyDescent="0.3">
      <c r="A5521" t="s">
        <v>15565</v>
      </c>
      <c r="B5521" t="s">
        <v>15566</v>
      </c>
      <c r="C5521" t="s">
        <v>15567</v>
      </c>
      <c r="D5521">
        <v>39.606000000000002</v>
      </c>
      <c r="E5521">
        <v>55.658000000000001</v>
      </c>
      <c r="F5521">
        <v>0.49099999999999999</v>
      </c>
      <c r="G5521">
        <v>-1.3080000000000001</v>
      </c>
      <c r="H5521">
        <v>0.191</v>
      </c>
      <c r="I5521">
        <v>0.94699999999999995</v>
      </c>
      <c r="J5521" t="s">
        <v>74921</v>
      </c>
      <c r="K5521" t="s">
        <v>74924</v>
      </c>
      <c r="L5521">
        <v>0.49099999999999999</v>
      </c>
    </row>
    <row r="5522" spans="1:12" x14ac:dyDescent="0.3">
      <c r="A5522" t="s">
        <v>15568</v>
      </c>
      <c r="B5522" t="s">
        <v>15569</v>
      </c>
      <c r="C5522" t="s">
        <v>15570</v>
      </c>
      <c r="D5522">
        <v>1.9470000000000001</v>
      </c>
      <c r="E5522">
        <v>4.3760000000000003</v>
      </c>
      <c r="F5522">
        <v>1.1679999999999999</v>
      </c>
      <c r="G5522">
        <v>-0.89400000000000002</v>
      </c>
      <c r="H5522">
        <v>0.372</v>
      </c>
      <c r="I5522">
        <v>1</v>
      </c>
      <c r="J5522" t="s">
        <v>74921</v>
      </c>
      <c r="K5522" t="s">
        <v>74924</v>
      </c>
      <c r="L5522">
        <v>1.1679999999999999</v>
      </c>
    </row>
    <row r="5523" spans="1:12" x14ac:dyDescent="0.3">
      <c r="A5523" t="s">
        <v>15568</v>
      </c>
      <c r="B5523" t="s">
        <v>15569</v>
      </c>
      <c r="C5523" t="s">
        <v>15571</v>
      </c>
      <c r="D5523">
        <v>1.9470000000000001</v>
      </c>
      <c r="E5523">
        <v>4.3760000000000003</v>
      </c>
      <c r="F5523">
        <v>1.1679999999999999</v>
      </c>
      <c r="G5523">
        <v>-0.89400000000000002</v>
      </c>
      <c r="H5523">
        <v>0.372</v>
      </c>
      <c r="I5523">
        <v>1</v>
      </c>
      <c r="J5523" t="s">
        <v>74921</v>
      </c>
      <c r="K5523" t="s">
        <v>74924</v>
      </c>
      <c r="L5523">
        <v>1.1679999999999999</v>
      </c>
    </row>
    <row r="5524" spans="1:12" x14ac:dyDescent="0.3">
      <c r="A5524" t="s">
        <v>15572</v>
      </c>
      <c r="B5524" t="s">
        <v>15573</v>
      </c>
      <c r="C5524" t="s">
        <v>15574</v>
      </c>
      <c r="D5524">
        <v>1.9370000000000001</v>
      </c>
      <c r="E5524">
        <v>2.5350000000000001</v>
      </c>
      <c r="F5524">
        <v>0.38800000000000001</v>
      </c>
      <c r="G5524">
        <v>-0.20899999999999999</v>
      </c>
      <c r="H5524">
        <v>0.83399999999999996</v>
      </c>
      <c r="I5524">
        <v>1</v>
      </c>
      <c r="J5524" t="s">
        <v>74921</v>
      </c>
      <c r="K5524" t="s">
        <v>74924</v>
      </c>
      <c r="L5524">
        <v>0.38800000000000001</v>
      </c>
    </row>
    <row r="5525" spans="1:12" x14ac:dyDescent="0.3">
      <c r="A5525" t="s">
        <v>15575</v>
      </c>
      <c r="B5525" t="s">
        <v>15576</v>
      </c>
      <c r="C5525" t="s">
        <v>15577</v>
      </c>
      <c r="D5525">
        <v>0</v>
      </c>
      <c r="E5525">
        <v>1.6739999999999999</v>
      </c>
      <c r="F5525">
        <v>2.8079999999999998</v>
      </c>
      <c r="G5525">
        <v>-1.0549999999999999</v>
      </c>
      <c r="H5525">
        <v>0.29099999999999998</v>
      </c>
      <c r="I5525">
        <v>1</v>
      </c>
      <c r="J5525" t="s">
        <v>74921</v>
      </c>
      <c r="K5525" t="s">
        <v>74924</v>
      </c>
      <c r="L5525">
        <v>2.8079999999999998</v>
      </c>
    </row>
    <row r="5526" spans="1:12" x14ac:dyDescent="0.3">
      <c r="A5526" t="s">
        <v>15578</v>
      </c>
      <c r="B5526" t="s">
        <v>15579</v>
      </c>
      <c r="C5526" t="s">
        <v>15580</v>
      </c>
      <c r="D5526">
        <v>7.7889999999999997</v>
      </c>
      <c r="E5526">
        <v>7.1740000000000004</v>
      </c>
      <c r="F5526">
        <v>-0.11899999999999999</v>
      </c>
      <c r="G5526">
        <v>0.29499999999999998</v>
      </c>
      <c r="H5526">
        <v>0.76800000000000002</v>
      </c>
      <c r="I5526">
        <v>1</v>
      </c>
      <c r="J5526" t="s">
        <v>74921</v>
      </c>
      <c r="K5526" t="s">
        <v>74924</v>
      </c>
      <c r="L5526">
        <v>-0.11899999999999999</v>
      </c>
    </row>
    <row r="5527" spans="1:12" x14ac:dyDescent="0.3">
      <c r="A5527" t="s">
        <v>15581</v>
      </c>
      <c r="B5527" t="s">
        <v>15582</v>
      </c>
      <c r="C5527" t="s">
        <v>15583</v>
      </c>
      <c r="D5527">
        <v>1.7270000000000001</v>
      </c>
      <c r="E5527">
        <v>1.091</v>
      </c>
      <c r="F5527">
        <v>-0.66300000000000003</v>
      </c>
      <c r="G5527">
        <v>0.439</v>
      </c>
      <c r="H5527">
        <v>0.66100000000000003</v>
      </c>
      <c r="I5527">
        <v>1</v>
      </c>
      <c r="J5527" t="s">
        <v>74921</v>
      </c>
      <c r="K5527" t="s">
        <v>74924</v>
      </c>
      <c r="L5527">
        <v>-0.66300000000000003</v>
      </c>
    </row>
    <row r="5528" spans="1:12" x14ac:dyDescent="0.3">
      <c r="A5528" t="s">
        <v>15584</v>
      </c>
      <c r="B5528" t="s">
        <v>15585</v>
      </c>
      <c r="C5528" t="s">
        <v>15586</v>
      </c>
      <c r="D5528">
        <v>1.0029999999999999</v>
      </c>
      <c r="E5528">
        <v>3.8610000000000002</v>
      </c>
      <c r="F5528">
        <v>1.9450000000000001</v>
      </c>
      <c r="G5528">
        <v>-1.268</v>
      </c>
      <c r="H5528">
        <v>0.20499999999999999</v>
      </c>
      <c r="I5528">
        <v>0.97299999999999998</v>
      </c>
      <c r="J5528" t="s">
        <v>74921</v>
      </c>
      <c r="K5528" t="s">
        <v>74924</v>
      </c>
      <c r="L5528">
        <v>1.9450000000000001</v>
      </c>
    </row>
    <row r="5529" spans="1:12" x14ac:dyDescent="0.3">
      <c r="A5529" t="s">
        <v>15587</v>
      </c>
      <c r="B5529" t="s">
        <v>15588</v>
      </c>
      <c r="C5529" t="s">
        <v>15589</v>
      </c>
      <c r="D5529">
        <v>151.36500000000001</v>
      </c>
      <c r="E5529">
        <v>417.40800000000002</v>
      </c>
      <c r="F5529">
        <v>1.4630000000000001</v>
      </c>
      <c r="G5529">
        <v>-10.587999999999999</v>
      </c>
      <c r="H5529">
        <v>0</v>
      </c>
      <c r="I5529">
        <v>0</v>
      </c>
      <c r="J5529" t="s">
        <v>74922</v>
      </c>
      <c r="K5529" t="s">
        <v>74925</v>
      </c>
      <c r="L5529">
        <v>1.4630000000000001</v>
      </c>
    </row>
    <row r="5530" spans="1:12" x14ac:dyDescent="0.3">
      <c r="A5530" t="s">
        <v>15590</v>
      </c>
      <c r="B5530" t="s">
        <v>15591</v>
      </c>
      <c r="C5530" t="s">
        <v>15592</v>
      </c>
      <c r="D5530">
        <v>3.0979999999999999</v>
      </c>
      <c r="E5530">
        <v>3.72</v>
      </c>
      <c r="F5530">
        <v>0.26400000000000001</v>
      </c>
      <c r="G5530">
        <v>-0.14699999999999999</v>
      </c>
      <c r="H5530">
        <v>0.88300000000000001</v>
      </c>
      <c r="I5530">
        <v>1</v>
      </c>
      <c r="J5530" t="s">
        <v>74921</v>
      </c>
      <c r="K5530" t="s">
        <v>74924</v>
      </c>
      <c r="L5530">
        <v>0.26400000000000001</v>
      </c>
    </row>
    <row r="5531" spans="1:12" x14ac:dyDescent="0.3">
      <c r="A5531" t="s">
        <v>15593</v>
      </c>
      <c r="B5531" t="s">
        <v>15594</v>
      </c>
      <c r="C5531" t="s">
        <v>15595</v>
      </c>
      <c r="D5531">
        <v>1.1379999999999999</v>
      </c>
      <c r="E5531">
        <v>0</v>
      </c>
      <c r="F5531">
        <v>-0.70699999999999996</v>
      </c>
      <c r="G5531">
        <v>0.374</v>
      </c>
      <c r="H5531">
        <v>0.70799999999999996</v>
      </c>
      <c r="I5531">
        <v>1</v>
      </c>
      <c r="J5531" t="s">
        <v>74921</v>
      </c>
      <c r="K5531" t="s">
        <v>74924</v>
      </c>
      <c r="L5531">
        <v>-0.70699999999999996</v>
      </c>
    </row>
    <row r="5532" spans="1:12" x14ac:dyDescent="0.3">
      <c r="A5532" t="s">
        <v>15596</v>
      </c>
      <c r="B5532" t="s">
        <v>15597</v>
      </c>
      <c r="C5532" t="s">
        <v>15598</v>
      </c>
      <c r="D5532">
        <v>0</v>
      </c>
      <c r="E5532">
        <v>1.5129999999999999</v>
      </c>
      <c r="F5532">
        <v>0.81499999999999995</v>
      </c>
      <c r="G5532">
        <v>-0.374</v>
      </c>
      <c r="H5532">
        <v>0.70899999999999996</v>
      </c>
      <c r="I5532">
        <v>1</v>
      </c>
      <c r="J5532" t="s">
        <v>74921</v>
      </c>
      <c r="K5532" t="s">
        <v>74924</v>
      </c>
      <c r="L5532">
        <v>0.81499999999999995</v>
      </c>
    </row>
    <row r="5533" spans="1:12" x14ac:dyDescent="0.3">
      <c r="A5533" t="s">
        <v>15599</v>
      </c>
      <c r="B5533" t="s">
        <v>15600</v>
      </c>
      <c r="C5533" t="s">
        <v>15601</v>
      </c>
      <c r="D5533">
        <v>58.488</v>
      </c>
      <c r="E5533">
        <v>25.402000000000001</v>
      </c>
      <c r="F5533">
        <v>-1.2030000000000001</v>
      </c>
      <c r="G5533">
        <v>3.9710000000000001</v>
      </c>
      <c r="H5533">
        <v>0</v>
      </c>
      <c r="I5533">
        <v>2E-3</v>
      </c>
      <c r="J5533" t="s">
        <v>74922</v>
      </c>
      <c r="K5533" t="s">
        <v>74923</v>
      </c>
      <c r="L5533">
        <v>-1.2030000000000001</v>
      </c>
    </row>
    <row r="5534" spans="1:12" x14ac:dyDescent="0.3">
      <c r="A5534" t="s">
        <v>15602</v>
      </c>
      <c r="B5534" t="s">
        <v>15603</v>
      </c>
      <c r="C5534" t="s">
        <v>15604</v>
      </c>
      <c r="D5534">
        <v>17.777000000000001</v>
      </c>
      <c r="E5534">
        <v>39.677999999999997</v>
      </c>
      <c r="F5534">
        <v>1.1579999999999999</v>
      </c>
      <c r="G5534">
        <v>-2.67</v>
      </c>
      <c r="H5534">
        <v>8.0000000000000002E-3</v>
      </c>
      <c r="I5534">
        <v>0.111</v>
      </c>
      <c r="J5534" t="s">
        <v>74921</v>
      </c>
      <c r="K5534" t="s">
        <v>74924</v>
      </c>
      <c r="L5534">
        <v>1.1579999999999999</v>
      </c>
    </row>
    <row r="5535" spans="1:12" x14ac:dyDescent="0.3">
      <c r="A5535" t="s">
        <v>15605</v>
      </c>
      <c r="B5535" t="s">
        <v>15606</v>
      </c>
      <c r="C5535" t="s">
        <v>15607</v>
      </c>
      <c r="D5535">
        <v>2.21</v>
      </c>
      <c r="E5535">
        <v>9.577</v>
      </c>
      <c r="F5535">
        <v>2.1160000000000001</v>
      </c>
      <c r="G5535">
        <v>-2.1179999999999999</v>
      </c>
      <c r="H5535">
        <v>3.4000000000000002E-2</v>
      </c>
      <c r="I5535">
        <v>0.34200000000000003</v>
      </c>
      <c r="J5535" t="s">
        <v>74921</v>
      </c>
      <c r="K5535" t="s">
        <v>74924</v>
      </c>
      <c r="L5535">
        <v>2.1160000000000001</v>
      </c>
    </row>
    <row r="5536" spans="1:12" x14ac:dyDescent="0.3">
      <c r="A5536" t="s">
        <v>15608</v>
      </c>
      <c r="B5536" t="s">
        <v>15609</v>
      </c>
      <c r="C5536" t="s">
        <v>15610</v>
      </c>
      <c r="D5536">
        <v>4.1289999999999996</v>
      </c>
      <c r="E5536">
        <v>5.0369999999999999</v>
      </c>
      <c r="F5536">
        <v>0.28699999999999998</v>
      </c>
      <c r="G5536">
        <v>-0.19400000000000001</v>
      </c>
      <c r="H5536">
        <v>0.84599999999999997</v>
      </c>
      <c r="I5536">
        <v>1</v>
      </c>
      <c r="J5536" t="s">
        <v>74921</v>
      </c>
      <c r="K5536" t="s">
        <v>74924</v>
      </c>
      <c r="L5536">
        <v>0.28699999999999998</v>
      </c>
    </row>
    <row r="5537" spans="1:12" x14ac:dyDescent="0.3">
      <c r="A5537" t="s">
        <v>15608</v>
      </c>
      <c r="B5537" t="s">
        <v>15609</v>
      </c>
      <c r="C5537" t="s">
        <v>15611</v>
      </c>
      <c r="D5537">
        <v>4.1289999999999996</v>
      </c>
      <c r="E5537">
        <v>5.0369999999999999</v>
      </c>
      <c r="F5537">
        <v>0.28699999999999998</v>
      </c>
      <c r="G5537">
        <v>-0.19400000000000001</v>
      </c>
      <c r="H5537">
        <v>0.84599999999999997</v>
      </c>
      <c r="I5537">
        <v>1</v>
      </c>
      <c r="J5537" t="s">
        <v>74921</v>
      </c>
      <c r="K5537" t="s">
        <v>74924</v>
      </c>
      <c r="L5537">
        <v>0.28699999999999998</v>
      </c>
    </row>
    <row r="5538" spans="1:12" x14ac:dyDescent="0.3">
      <c r="A5538" t="s">
        <v>15612</v>
      </c>
      <c r="B5538" t="s">
        <v>15613</v>
      </c>
      <c r="C5538" t="s">
        <v>15614</v>
      </c>
      <c r="D5538">
        <v>23.257000000000001</v>
      </c>
      <c r="E5538">
        <v>53.055</v>
      </c>
      <c r="F5538">
        <v>1.19</v>
      </c>
      <c r="G5538">
        <v>-3.1629999999999998</v>
      </c>
      <c r="H5538">
        <v>2E-3</v>
      </c>
      <c r="I5538">
        <v>3.1E-2</v>
      </c>
      <c r="J5538" t="s">
        <v>74921</v>
      </c>
      <c r="K5538" t="s">
        <v>74924</v>
      </c>
      <c r="L5538">
        <v>1.19</v>
      </c>
    </row>
    <row r="5539" spans="1:12" x14ac:dyDescent="0.3">
      <c r="A5539" t="s">
        <v>15612</v>
      </c>
      <c r="B5539" t="s">
        <v>15613</v>
      </c>
      <c r="C5539" t="s">
        <v>15615</v>
      </c>
      <c r="D5539">
        <v>23.257000000000001</v>
      </c>
      <c r="E5539">
        <v>53.055</v>
      </c>
      <c r="F5539">
        <v>1.19</v>
      </c>
      <c r="G5539">
        <v>-3.1629999999999998</v>
      </c>
      <c r="H5539">
        <v>2E-3</v>
      </c>
      <c r="I5539">
        <v>3.1E-2</v>
      </c>
      <c r="J5539" t="s">
        <v>74921</v>
      </c>
      <c r="K5539" t="s">
        <v>74924</v>
      </c>
      <c r="L5539">
        <v>1.19</v>
      </c>
    </row>
    <row r="5540" spans="1:12" x14ac:dyDescent="0.3">
      <c r="A5540" t="s">
        <v>15612</v>
      </c>
      <c r="B5540" t="s">
        <v>15613</v>
      </c>
      <c r="C5540" t="s">
        <v>15616</v>
      </c>
      <c r="D5540">
        <v>23.257000000000001</v>
      </c>
      <c r="E5540">
        <v>53.055</v>
      </c>
      <c r="F5540">
        <v>1.19</v>
      </c>
      <c r="G5540">
        <v>-3.1629999999999998</v>
      </c>
      <c r="H5540">
        <v>2E-3</v>
      </c>
      <c r="I5540">
        <v>3.1E-2</v>
      </c>
      <c r="J5540" t="s">
        <v>74921</v>
      </c>
      <c r="K5540" t="s">
        <v>74924</v>
      </c>
      <c r="L5540">
        <v>1.19</v>
      </c>
    </row>
    <row r="5541" spans="1:12" x14ac:dyDescent="0.3">
      <c r="A5541" t="s">
        <v>15617</v>
      </c>
      <c r="B5541" t="s">
        <v>15618</v>
      </c>
      <c r="C5541" t="s">
        <v>15619</v>
      </c>
      <c r="D5541">
        <v>6.1909999999999998</v>
      </c>
      <c r="E5541">
        <v>8.1219999999999999</v>
      </c>
      <c r="F5541">
        <v>0.39200000000000002</v>
      </c>
      <c r="G5541">
        <v>-0.379</v>
      </c>
      <c r="H5541">
        <v>0.70499999999999996</v>
      </c>
      <c r="I5541">
        <v>1</v>
      </c>
      <c r="J5541" t="s">
        <v>74921</v>
      </c>
      <c r="K5541" t="s">
        <v>74924</v>
      </c>
      <c r="L5541">
        <v>0.39200000000000002</v>
      </c>
    </row>
    <row r="5542" spans="1:12" x14ac:dyDescent="0.3">
      <c r="A5542" t="s">
        <v>15620</v>
      </c>
      <c r="B5542" t="s">
        <v>15621</v>
      </c>
      <c r="C5542" t="s">
        <v>15622</v>
      </c>
      <c r="D5542">
        <v>1.59</v>
      </c>
      <c r="E5542">
        <v>2.1280000000000001</v>
      </c>
      <c r="F5542">
        <v>0.42</v>
      </c>
      <c r="G5542">
        <v>-0.21199999999999999</v>
      </c>
      <c r="H5542">
        <v>0.83199999999999996</v>
      </c>
      <c r="I5542">
        <v>1</v>
      </c>
      <c r="J5542" t="s">
        <v>74921</v>
      </c>
      <c r="K5542" t="s">
        <v>74924</v>
      </c>
      <c r="L5542">
        <v>0.42</v>
      </c>
    </row>
    <row r="5543" spans="1:12" x14ac:dyDescent="0.3">
      <c r="A5543" t="s">
        <v>15623</v>
      </c>
      <c r="B5543" t="s">
        <v>15624</v>
      </c>
      <c r="C5543" t="s">
        <v>15625</v>
      </c>
      <c r="D5543">
        <v>2.1240000000000001</v>
      </c>
      <c r="E5543">
        <v>1.8220000000000001</v>
      </c>
      <c r="F5543">
        <v>-0.221</v>
      </c>
      <c r="G5543">
        <v>0.222</v>
      </c>
      <c r="H5543">
        <v>0.82399999999999995</v>
      </c>
      <c r="I5543">
        <v>1</v>
      </c>
      <c r="J5543" t="s">
        <v>74921</v>
      </c>
      <c r="K5543" t="s">
        <v>74924</v>
      </c>
      <c r="L5543">
        <v>-0.221</v>
      </c>
    </row>
    <row r="5544" spans="1:12" x14ac:dyDescent="0.3">
      <c r="A5544" t="s">
        <v>15626</v>
      </c>
      <c r="B5544" t="s">
        <v>15627</v>
      </c>
      <c r="C5544" t="s">
        <v>15628</v>
      </c>
      <c r="D5544">
        <v>4.7130000000000001</v>
      </c>
      <c r="E5544">
        <v>3.9159999999999999</v>
      </c>
      <c r="F5544">
        <v>-0.26700000000000002</v>
      </c>
      <c r="G5544">
        <v>0.375</v>
      </c>
      <c r="H5544">
        <v>0.70799999999999996</v>
      </c>
      <c r="I5544">
        <v>1</v>
      </c>
      <c r="J5544" t="s">
        <v>74921</v>
      </c>
      <c r="K5544" t="s">
        <v>74924</v>
      </c>
      <c r="L5544">
        <v>-0.26700000000000002</v>
      </c>
    </row>
    <row r="5545" spans="1:12" x14ac:dyDescent="0.3">
      <c r="A5545" t="s">
        <v>15629</v>
      </c>
      <c r="B5545" t="s">
        <v>15630</v>
      </c>
      <c r="C5545" t="s">
        <v>15631</v>
      </c>
      <c r="D5545">
        <v>2.798</v>
      </c>
      <c r="E5545">
        <v>2.9060000000000001</v>
      </c>
      <c r="F5545">
        <v>5.5E-2</v>
      </c>
      <c r="G5545">
        <v>3.9E-2</v>
      </c>
      <c r="H5545">
        <v>0.96899999999999997</v>
      </c>
      <c r="I5545">
        <v>1</v>
      </c>
      <c r="J5545" t="s">
        <v>74921</v>
      </c>
      <c r="K5545" t="s">
        <v>74924</v>
      </c>
      <c r="L5545">
        <v>5.5E-2</v>
      </c>
    </row>
    <row r="5546" spans="1:12" x14ac:dyDescent="0.3">
      <c r="A5546" t="s">
        <v>15632</v>
      </c>
      <c r="B5546" t="s">
        <v>15633</v>
      </c>
      <c r="C5546" t="s">
        <v>15634</v>
      </c>
      <c r="D5546">
        <v>0</v>
      </c>
      <c r="E5546">
        <v>1.032</v>
      </c>
      <c r="F5546">
        <v>7.1999999999999995E-2</v>
      </c>
      <c r="G5546">
        <v>1.4999999999999999E-2</v>
      </c>
      <c r="H5546">
        <v>0.98799999999999999</v>
      </c>
      <c r="I5546">
        <v>1</v>
      </c>
      <c r="J5546" t="s">
        <v>74921</v>
      </c>
      <c r="K5546" t="s">
        <v>74924</v>
      </c>
      <c r="L5546">
        <v>7.1999999999999995E-2</v>
      </c>
    </row>
    <row r="5547" spans="1:12" x14ac:dyDescent="0.3">
      <c r="A5547" t="s">
        <v>15635</v>
      </c>
      <c r="B5547" t="s">
        <v>15636</v>
      </c>
      <c r="C5547" t="s">
        <v>15637</v>
      </c>
      <c r="D5547">
        <v>15.872999999999999</v>
      </c>
      <c r="E5547">
        <v>26.474</v>
      </c>
      <c r="F5547">
        <v>0.73799999999999999</v>
      </c>
      <c r="G5547">
        <v>-1.413</v>
      </c>
      <c r="H5547">
        <v>0.158</v>
      </c>
      <c r="I5547">
        <v>0.86199999999999999</v>
      </c>
      <c r="J5547" t="s">
        <v>74921</v>
      </c>
      <c r="K5547" t="s">
        <v>74924</v>
      </c>
      <c r="L5547">
        <v>0.73799999999999999</v>
      </c>
    </row>
    <row r="5548" spans="1:12" x14ac:dyDescent="0.3">
      <c r="A5548" t="s">
        <v>15638</v>
      </c>
      <c r="B5548" t="s">
        <v>15639</v>
      </c>
      <c r="C5548" t="s">
        <v>15640</v>
      </c>
      <c r="D5548">
        <v>1.405</v>
      </c>
      <c r="E5548">
        <v>1.224</v>
      </c>
      <c r="F5548">
        <v>-0.19900000000000001</v>
      </c>
      <c r="G5548">
        <v>0.16900000000000001</v>
      </c>
      <c r="H5548">
        <v>0.86599999999999999</v>
      </c>
      <c r="I5548">
        <v>1</v>
      </c>
      <c r="J5548" t="s">
        <v>74921</v>
      </c>
      <c r="K5548" t="s">
        <v>74924</v>
      </c>
      <c r="L5548">
        <v>-0.19900000000000001</v>
      </c>
    </row>
    <row r="5549" spans="1:12" x14ac:dyDescent="0.3">
      <c r="A5549" t="s">
        <v>15638</v>
      </c>
      <c r="B5549" t="s">
        <v>15639</v>
      </c>
      <c r="C5549" t="s">
        <v>15641</v>
      </c>
      <c r="D5549">
        <v>1.405</v>
      </c>
      <c r="E5549">
        <v>1.224</v>
      </c>
      <c r="F5549">
        <v>-0.19900000000000001</v>
      </c>
      <c r="G5549">
        <v>0.16900000000000001</v>
      </c>
      <c r="H5549">
        <v>0.86599999999999999</v>
      </c>
      <c r="I5549">
        <v>1</v>
      </c>
      <c r="J5549" t="s">
        <v>74921</v>
      </c>
      <c r="K5549" t="s">
        <v>74924</v>
      </c>
      <c r="L5549">
        <v>-0.19900000000000001</v>
      </c>
    </row>
    <row r="5550" spans="1:12" x14ac:dyDescent="0.3">
      <c r="A5550" t="s">
        <v>15642</v>
      </c>
      <c r="B5550" t="s">
        <v>15643</v>
      </c>
      <c r="C5550" t="s">
        <v>15644</v>
      </c>
      <c r="D5550">
        <v>28.707999999999998</v>
      </c>
      <c r="E5550">
        <v>64.042000000000002</v>
      </c>
      <c r="F5550">
        <v>1.1579999999999999</v>
      </c>
      <c r="G5550">
        <v>-3.391</v>
      </c>
      <c r="H5550">
        <v>1E-3</v>
      </c>
      <c r="I5550">
        <v>1.6E-2</v>
      </c>
      <c r="J5550" t="s">
        <v>74922</v>
      </c>
      <c r="K5550" t="s">
        <v>74925</v>
      </c>
      <c r="L5550">
        <v>1.1579999999999999</v>
      </c>
    </row>
    <row r="5551" spans="1:12" x14ac:dyDescent="0.3">
      <c r="A5551" t="s">
        <v>15645</v>
      </c>
      <c r="B5551" t="s">
        <v>15646</v>
      </c>
      <c r="C5551" t="s">
        <v>15647</v>
      </c>
      <c r="D5551">
        <v>15.749000000000001</v>
      </c>
      <c r="E5551">
        <v>8.109</v>
      </c>
      <c r="F5551">
        <v>-0.95799999999999996</v>
      </c>
      <c r="G5551">
        <v>1.746</v>
      </c>
      <c r="H5551">
        <v>8.1000000000000003E-2</v>
      </c>
      <c r="I5551">
        <v>0.59499999999999997</v>
      </c>
      <c r="J5551" t="s">
        <v>74921</v>
      </c>
      <c r="K5551" t="s">
        <v>74924</v>
      </c>
      <c r="L5551">
        <v>-0.95799999999999996</v>
      </c>
    </row>
    <row r="5552" spans="1:12" x14ac:dyDescent="0.3">
      <c r="A5552" t="s">
        <v>15648</v>
      </c>
      <c r="B5552" t="s">
        <v>15649</v>
      </c>
      <c r="C5552" t="s">
        <v>15650</v>
      </c>
      <c r="D5552">
        <v>33.698999999999998</v>
      </c>
      <c r="E5552">
        <v>21.664999999999999</v>
      </c>
      <c r="F5552">
        <v>-0.63700000000000001</v>
      </c>
      <c r="G5552">
        <v>1.883</v>
      </c>
      <c r="H5552">
        <v>0.06</v>
      </c>
      <c r="I5552">
        <v>0.496</v>
      </c>
      <c r="J5552" t="s">
        <v>74921</v>
      </c>
      <c r="K5552" t="s">
        <v>74924</v>
      </c>
      <c r="L5552">
        <v>-0.63700000000000001</v>
      </c>
    </row>
    <row r="5553" spans="1:12" x14ac:dyDescent="0.3">
      <c r="A5553" t="s">
        <v>15651</v>
      </c>
      <c r="B5553" t="s">
        <v>15652</v>
      </c>
      <c r="C5553" t="s">
        <v>15653</v>
      </c>
      <c r="D5553">
        <v>5.4210000000000003</v>
      </c>
      <c r="E5553">
        <v>5.8120000000000003</v>
      </c>
      <c r="F5553">
        <v>0.1</v>
      </c>
      <c r="G5553">
        <v>1E-3</v>
      </c>
      <c r="H5553">
        <v>0.999</v>
      </c>
      <c r="I5553">
        <v>1</v>
      </c>
      <c r="J5553" t="s">
        <v>74921</v>
      </c>
      <c r="K5553" t="s">
        <v>74924</v>
      </c>
      <c r="L5553">
        <v>0.1</v>
      </c>
    </row>
    <row r="5554" spans="1:12" x14ac:dyDescent="0.3">
      <c r="A5554" t="s">
        <v>15654</v>
      </c>
      <c r="B5554" t="s">
        <v>15655</v>
      </c>
      <c r="C5554" t="s">
        <v>15656</v>
      </c>
      <c r="D5554">
        <v>3.2410000000000001</v>
      </c>
      <c r="E5554">
        <v>3.5409999999999999</v>
      </c>
      <c r="F5554">
        <v>0.128</v>
      </c>
      <c r="G5554">
        <v>-2.4E-2</v>
      </c>
      <c r="H5554">
        <v>0.98099999999999998</v>
      </c>
      <c r="I5554">
        <v>1</v>
      </c>
      <c r="J5554" t="s">
        <v>74921</v>
      </c>
      <c r="K5554" t="s">
        <v>74924</v>
      </c>
      <c r="L5554">
        <v>0.128</v>
      </c>
    </row>
    <row r="5555" spans="1:12" x14ac:dyDescent="0.3">
      <c r="A5555" t="s">
        <v>15657</v>
      </c>
      <c r="B5555" t="s">
        <v>15658</v>
      </c>
      <c r="C5555" t="s">
        <v>15659</v>
      </c>
      <c r="D5555">
        <v>1.4630000000000001</v>
      </c>
      <c r="E5555">
        <v>1.65</v>
      </c>
      <c r="F5555">
        <v>0.17399999999999999</v>
      </c>
      <c r="G5555">
        <v>-4.3999999999999997E-2</v>
      </c>
      <c r="H5555">
        <v>0.96499999999999997</v>
      </c>
      <c r="I5555">
        <v>1</v>
      </c>
      <c r="J5555" t="s">
        <v>74921</v>
      </c>
      <c r="K5555" t="s">
        <v>74924</v>
      </c>
      <c r="L5555">
        <v>0.17399999999999999</v>
      </c>
    </row>
    <row r="5556" spans="1:12" x14ac:dyDescent="0.3">
      <c r="A5556" t="s">
        <v>15660</v>
      </c>
      <c r="B5556" t="s">
        <v>15661</v>
      </c>
      <c r="C5556" t="s">
        <v>15662</v>
      </c>
      <c r="D5556">
        <v>1.302</v>
      </c>
      <c r="E5556">
        <v>0</v>
      </c>
      <c r="F5556">
        <v>-1.222</v>
      </c>
      <c r="G5556">
        <v>0.59899999999999998</v>
      </c>
      <c r="H5556">
        <v>0.54900000000000004</v>
      </c>
      <c r="I5556">
        <v>1</v>
      </c>
      <c r="J5556" t="s">
        <v>74921</v>
      </c>
      <c r="K5556" t="s">
        <v>74924</v>
      </c>
      <c r="L5556">
        <v>-1.222</v>
      </c>
    </row>
    <row r="5557" spans="1:12" x14ac:dyDescent="0.3">
      <c r="A5557" t="s">
        <v>15663</v>
      </c>
      <c r="B5557" t="s">
        <v>15664</v>
      </c>
      <c r="C5557" t="s">
        <v>15665</v>
      </c>
      <c r="D5557">
        <v>0</v>
      </c>
      <c r="E5557">
        <v>1.014</v>
      </c>
      <c r="F5557">
        <v>0.47</v>
      </c>
      <c r="G5557">
        <v>-0.16800000000000001</v>
      </c>
      <c r="H5557">
        <v>0.86699999999999999</v>
      </c>
      <c r="I5557">
        <v>1</v>
      </c>
      <c r="J5557" t="s">
        <v>74921</v>
      </c>
      <c r="K5557" t="s">
        <v>74924</v>
      </c>
      <c r="L5557">
        <v>0.47</v>
      </c>
    </row>
    <row r="5558" spans="1:12" x14ac:dyDescent="0.3">
      <c r="A5558" t="s">
        <v>15666</v>
      </c>
      <c r="B5558" t="s">
        <v>15667</v>
      </c>
      <c r="C5558" t="s">
        <v>15668</v>
      </c>
      <c r="D5558">
        <v>4.5510000000000002</v>
      </c>
      <c r="E5558">
        <v>13.955</v>
      </c>
      <c r="F5558">
        <v>1.617</v>
      </c>
      <c r="G5558">
        <v>-2.097</v>
      </c>
      <c r="H5558">
        <v>3.5999999999999997E-2</v>
      </c>
      <c r="I5558">
        <v>0.35599999999999998</v>
      </c>
      <c r="J5558" t="s">
        <v>74921</v>
      </c>
      <c r="K5558" t="s">
        <v>74924</v>
      </c>
      <c r="L5558">
        <v>1.617</v>
      </c>
    </row>
    <row r="5559" spans="1:12" x14ac:dyDescent="0.3">
      <c r="A5559" t="s">
        <v>15669</v>
      </c>
      <c r="B5559" t="s">
        <v>15670</v>
      </c>
      <c r="C5559" t="s">
        <v>15671</v>
      </c>
      <c r="D5559">
        <v>19.713999999999999</v>
      </c>
      <c r="E5559">
        <v>33.183999999999997</v>
      </c>
      <c r="F5559">
        <v>0.751</v>
      </c>
      <c r="G5559">
        <v>-1.611</v>
      </c>
      <c r="H5559">
        <v>0.107</v>
      </c>
      <c r="I5559">
        <v>0.70299999999999996</v>
      </c>
      <c r="J5559" t="s">
        <v>74921</v>
      </c>
      <c r="K5559" t="s">
        <v>74924</v>
      </c>
      <c r="L5559">
        <v>0.751</v>
      </c>
    </row>
    <row r="5560" spans="1:12" x14ac:dyDescent="0.3">
      <c r="A5560" t="s">
        <v>15672</v>
      </c>
      <c r="B5560" t="s">
        <v>15673</v>
      </c>
      <c r="C5560" t="s">
        <v>15674</v>
      </c>
      <c r="D5560">
        <v>5.2629999999999999</v>
      </c>
      <c r="E5560">
        <v>4.1879999999999997</v>
      </c>
      <c r="F5560">
        <v>-0.33</v>
      </c>
      <c r="G5560">
        <v>0.45800000000000002</v>
      </c>
      <c r="H5560">
        <v>0.64700000000000002</v>
      </c>
      <c r="I5560">
        <v>1</v>
      </c>
      <c r="J5560" t="s">
        <v>74921</v>
      </c>
      <c r="K5560" t="s">
        <v>74924</v>
      </c>
      <c r="L5560">
        <v>-0.33</v>
      </c>
    </row>
    <row r="5561" spans="1:12" x14ac:dyDescent="0.3">
      <c r="A5561" t="s">
        <v>15675</v>
      </c>
      <c r="B5561" t="s">
        <v>15676</v>
      </c>
      <c r="C5561" t="s">
        <v>15677</v>
      </c>
      <c r="D5561">
        <v>0</v>
      </c>
      <c r="E5561">
        <v>1.5369999999999999</v>
      </c>
      <c r="F5561">
        <v>0.81399999999999995</v>
      </c>
      <c r="G5561">
        <v>-0.376</v>
      </c>
      <c r="H5561">
        <v>0.70699999999999996</v>
      </c>
      <c r="I5561">
        <v>1</v>
      </c>
      <c r="J5561" t="s">
        <v>74921</v>
      </c>
      <c r="K5561" t="s">
        <v>74924</v>
      </c>
      <c r="L5561">
        <v>0.81399999999999995</v>
      </c>
    </row>
    <row r="5562" spans="1:12" x14ac:dyDescent="0.3">
      <c r="A5562" t="s">
        <v>15678</v>
      </c>
      <c r="B5562" t="s">
        <v>15679</v>
      </c>
      <c r="C5562" t="s">
        <v>15680</v>
      </c>
      <c r="D5562">
        <v>8.3170000000000002</v>
      </c>
      <c r="E5562">
        <v>8.0609999999999999</v>
      </c>
      <c r="F5562">
        <v>-4.4999999999999998E-2</v>
      </c>
      <c r="G5562">
        <v>0.20599999999999999</v>
      </c>
      <c r="H5562">
        <v>0.83699999999999997</v>
      </c>
      <c r="I5562">
        <v>1</v>
      </c>
      <c r="J5562" t="s">
        <v>74921</v>
      </c>
      <c r="K5562" t="s">
        <v>74924</v>
      </c>
      <c r="L5562">
        <v>-4.4999999999999998E-2</v>
      </c>
    </row>
    <row r="5563" spans="1:12" x14ac:dyDescent="0.3">
      <c r="A5563" t="s">
        <v>15681</v>
      </c>
      <c r="B5563" t="s">
        <v>15682</v>
      </c>
      <c r="C5563" t="s">
        <v>15683</v>
      </c>
      <c r="D5563">
        <v>2.0169999999999999</v>
      </c>
      <c r="E5563">
        <v>1.82</v>
      </c>
      <c r="F5563">
        <v>-0.14799999999999999</v>
      </c>
      <c r="G5563">
        <v>0.17</v>
      </c>
      <c r="H5563">
        <v>0.86499999999999999</v>
      </c>
      <c r="I5563">
        <v>1</v>
      </c>
      <c r="J5563" t="s">
        <v>74921</v>
      </c>
      <c r="K5563" t="s">
        <v>74924</v>
      </c>
      <c r="L5563">
        <v>-0.14799999999999999</v>
      </c>
    </row>
    <row r="5564" spans="1:12" x14ac:dyDescent="0.3">
      <c r="A5564" t="s">
        <v>15684</v>
      </c>
      <c r="B5564" t="s">
        <v>15685</v>
      </c>
      <c r="C5564" t="s">
        <v>15686</v>
      </c>
      <c r="D5564">
        <v>9.3699999999999992</v>
      </c>
      <c r="E5564">
        <v>7.6879999999999997</v>
      </c>
      <c r="F5564">
        <v>-0.28499999999999998</v>
      </c>
      <c r="G5564">
        <v>0.55300000000000005</v>
      </c>
      <c r="H5564">
        <v>0.57999999999999996</v>
      </c>
      <c r="I5564">
        <v>1</v>
      </c>
      <c r="J5564" t="s">
        <v>74921</v>
      </c>
      <c r="K5564" t="s">
        <v>74924</v>
      </c>
      <c r="L5564">
        <v>-0.28499999999999998</v>
      </c>
    </row>
    <row r="5565" spans="1:12" x14ac:dyDescent="0.3">
      <c r="A5565" t="s">
        <v>15687</v>
      </c>
      <c r="B5565" t="s">
        <v>15688</v>
      </c>
      <c r="C5565" t="s">
        <v>15689</v>
      </c>
      <c r="D5565">
        <v>125.179</v>
      </c>
      <c r="E5565">
        <v>132.33500000000001</v>
      </c>
      <c r="F5565">
        <v>0.08</v>
      </c>
      <c r="G5565">
        <v>0.11799999999999999</v>
      </c>
      <c r="H5565">
        <v>0.90600000000000003</v>
      </c>
      <c r="I5565">
        <v>1</v>
      </c>
      <c r="J5565" t="s">
        <v>74921</v>
      </c>
      <c r="K5565" t="s">
        <v>74924</v>
      </c>
      <c r="L5565">
        <v>0.08</v>
      </c>
    </row>
    <row r="5566" spans="1:12" x14ac:dyDescent="0.3">
      <c r="A5566" t="s">
        <v>15690</v>
      </c>
      <c r="B5566" t="s">
        <v>15691</v>
      </c>
      <c r="C5566" t="s">
        <v>15692</v>
      </c>
      <c r="D5566">
        <v>1.9490000000000001</v>
      </c>
      <c r="E5566">
        <v>0</v>
      </c>
      <c r="F5566">
        <v>-0.995</v>
      </c>
      <c r="G5566">
        <v>0.63200000000000001</v>
      </c>
      <c r="H5566">
        <v>0.52800000000000002</v>
      </c>
      <c r="I5566">
        <v>1</v>
      </c>
      <c r="J5566" t="s">
        <v>74921</v>
      </c>
      <c r="K5566" t="s">
        <v>74924</v>
      </c>
      <c r="L5566">
        <v>-0.995</v>
      </c>
    </row>
    <row r="5567" spans="1:12" x14ac:dyDescent="0.3">
      <c r="A5567" t="s">
        <v>15693</v>
      </c>
      <c r="B5567" t="s">
        <v>15694</v>
      </c>
      <c r="C5567" t="s">
        <v>15695</v>
      </c>
      <c r="D5567">
        <v>17.027999999999999</v>
      </c>
      <c r="E5567">
        <v>31.675000000000001</v>
      </c>
      <c r="F5567">
        <v>0.89500000000000002</v>
      </c>
      <c r="G5567">
        <v>-1.8759999999999999</v>
      </c>
      <c r="H5567">
        <v>6.0999999999999999E-2</v>
      </c>
      <c r="I5567">
        <v>0.501</v>
      </c>
      <c r="J5567" t="s">
        <v>74921</v>
      </c>
      <c r="K5567" t="s">
        <v>74924</v>
      </c>
      <c r="L5567">
        <v>0.89500000000000002</v>
      </c>
    </row>
    <row r="5568" spans="1:12" x14ac:dyDescent="0.3">
      <c r="A5568" t="s">
        <v>15696</v>
      </c>
      <c r="B5568" t="s">
        <v>15697</v>
      </c>
      <c r="C5568" t="s">
        <v>15698</v>
      </c>
      <c r="D5568">
        <v>0</v>
      </c>
      <c r="E5568">
        <v>1.079</v>
      </c>
      <c r="F5568">
        <v>2.3610000000000002</v>
      </c>
      <c r="G5568">
        <v>-0.76400000000000001</v>
      </c>
      <c r="H5568">
        <v>0.44500000000000001</v>
      </c>
      <c r="I5568">
        <v>1</v>
      </c>
      <c r="J5568" t="s">
        <v>74921</v>
      </c>
      <c r="K5568" t="s">
        <v>74924</v>
      </c>
      <c r="L5568">
        <v>2.3610000000000002</v>
      </c>
    </row>
    <row r="5569" spans="1:12" x14ac:dyDescent="0.3">
      <c r="A5569" t="s">
        <v>15699</v>
      </c>
      <c r="B5569" t="s">
        <v>15700</v>
      </c>
      <c r="C5569" t="s">
        <v>15701</v>
      </c>
      <c r="D5569">
        <v>3.8359999999999999</v>
      </c>
      <c r="E5569">
        <v>5.2779999999999996</v>
      </c>
      <c r="F5569">
        <v>0.46</v>
      </c>
      <c r="G5569">
        <v>-0.373</v>
      </c>
      <c r="H5569">
        <v>0.70899999999999996</v>
      </c>
      <c r="I5569">
        <v>1</v>
      </c>
      <c r="J5569" t="s">
        <v>74921</v>
      </c>
      <c r="K5569" t="s">
        <v>74924</v>
      </c>
      <c r="L5569">
        <v>0.46</v>
      </c>
    </row>
    <row r="5570" spans="1:12" x14ac:dyDescent="0.3">
      <c r="A5570" t="s">
        <v>15702</v>
      </c>
      <c r="B5570" t="s">
        <v>15703</v>
      </c>
      <c r="C5570" t="s">
        <v>15704</v>
      </c>
      <c r="D5570">
        <v>3.0230000000000001</v>
      </c>
      <c r="E5570">
        <v>3.512</v>
      </c>
      <c r="F5570">
        <v>0.216</v>
      </c>
      <c r="G5570">
        <v>-0.10199999999999999</v>
      </c>
      <c r="H5570">
        <v>0.91900000000000004</v>
      </c>
      <c r="I5570">
        <v>1</v>
      </c>
      <c r="J5570" t="s">
        <v>74921</v>
      </c>
      <c r="K5570" t="s">
        <v>74924</v>
      </c>
      <c r="L5570">
        <v>0.216</v>
      </c>
    </row>
    <row r="5571" spans="1:12" x14ac:dyDescent="0.3">
      <c r="A5571" t="s">
        <v>15702</v>
      </c>
      <c r="B5571" t="s">
        <v>15703</v>
      </c>
      <c r="C5571" t="s">
        <v>15705</v>
      </c>
      <c r="D5571">
        <v>3.0230000000000001</v>
      </c>
      <c r="E5571">
        <v>3.512</v>
      </c>
      <c r="F5571">
        <v>0.216</v>
      </c>
      <c r="G5571">
        <v>-0.10199999999999999</v>
      </c>
      <c r="H5571">
        <v>0.91900000000000004</v>
      </c>
      <c r="I5571">
        <v>1</v>
      </c>
      <c r="J5571" t="s">
        <v>74921</v>
      </c>
      <c r="K5571" t="s">
        <v>74924</v>
      </c>
      <c r="L5571">
        <v>0.216</v>
      </c>
    </row>
    <row r="5572" spans="1:12" x14ac:dyDescent="0.3">
      <c r="A5572" t="s">
        <v>15706</v>
      </c>
      <c r="B5572" t="s">
        <v>15707</v>
      </c>
      <c r="C5572" t="s">
        <v>15708</v>
      </c>
      <c r="D5572">
        <v>2.0670000000000002</v>
      </c>
      <c r="E5572">
        <v>1.5640000000000001</v>
      </c>
      <c r="F5572">
        <v>-0.40200000000000002</v>
      </c>
      <c r="G5572">
        <v>0.33100000000000002</v>
      </c>
      <c r="H5572">
        <v>0.74</v>
      </c>
      <c r="I5572">
        <v>1</v>
      </c>
      <c r="J5572" t="s">
        <v>74921</v>
      </c>
      <c r="K5572" t="s">
        <v>74924</v>
      </c>
      <c r="L5572">
        <v>-0.40200000000000002</v>
      </c>
    </row>
    <row r="5573" spans="1:12" x14ac:dyDescent="0.3">
      <c r="A5573" t="s">
        <v>15709</v>
      </c>
      <c r="B5573" t="s">
        <v>15710</v>
      </c>
      <c r="C5573" t="s">
        <v>15711</v>
      </c>
      <c r="D5573">
        <v>10.082000000000001</v>
      </c>
      <c r="E5573">
        <v>8.9220000000000006</v>
      </c>
      <c r="F5573">
        <v>-0.17599999999999999</v>
      </c>
      <c r="G5573">
        <v>0.42</v>
      </c>
      <c r="H5573">
        <v>0.67500000000000004</v>
      </c>
      <c r="I5573">
        <v>1</v>
      </c>
      <c r="J5573" t="s">
        <v>74921</v>
      </c>
      <c r="K5573" t="s">
        <v>74924</v>
      </c>
      <c r="L5573">
        <v>-0.17599999999999999</v>
      </c>
    </row>
    <row r="5574" spans="1:12" x14ac:dyDescent="0.3">
      <c r="A5574" t="s">
        <v>15712</v>
      </c>
      <c r="B5574" t="s">
        <v>15713</v>
      </c>
      <c r="C5574" t="s">
        <v>15714</v>
      </c>
      <c r="D5574">
        <v>5.1449999999999996</v>
      </c>
      <c r="E5574">
        <v>5.6230000000000002</v>
      </c>
      <c r="F5574">
        <v>0.128</v>
      </c>
      <c r="G5574">
        <v>-0.03</v>
      </c>
      <c r="H5574">
        <v>0.97599999999999998</v>
      </c>
      <c r="I5574">
        <v>1</v>
      </c>
      <c r="J5574" t="s">
        <v>74921</v>
      </c>
      <c r="K5574" t="s">
        <v>74924</v>
      </c>
      <c r="L5574">
        <v>0.128</v>
      </c>
    </row>
    <row r="5575" spans="1:12" x14ac:dyDescent="0.3">
      <c r="A5575" t="s">
        <v>15712</v>
      </c>
      <c r="B5575" t="s">
        <v>15713</v>
      </c>
      <c r="C5575" t="s">
        <v>15715</v>
      </c>
      <c r="D5575">
        <v>5.1449999999999996</v>
      </c>
      <c r="E5575">
        <v>5.6230000000000002</v>
      </c>
      <c r="F5575">
        <v>0.128</v>
      </c>
      <c r="G5575">
        <v>-0.03</v>
      </c>
      <c r="H5575">
        <v>0.97599999999999998</v>
      </c>
      <c r="I5575">
        <v>1</v>
      </c>
      <c r="J5575" t="s">
        <v>74921</v>
      </c>
      <c r="K5575" t="s">
        <v>74924</v>
      </c>
      <c r="L5575">
        <v>0.128</v>
      </c>
    </row>
    <row r="5576" spans="1:12" x14ac:dyDescent="0.3">
      <c r="A5576" t="s">
        <v>15716</v>
      </c>
      <c r="B5576" t="s">
        <v>15717</v>
      </c>
      <c r="C5576" t="s">
        <v>15718</v>
      </c>
      <c r="D5576">
        <v>4.3479999999999999</v>
      </c>
      <c r="E5576">
        <v>3.85</v>
      </c>
      <c r="F5576">
        <v>-0.17499999999999999</v>
      </c>
      <c r="G5576">
        <v>0.27500000000000002</v>
      </c>
      <c r="H5576">
        <v>0.78400000000000003</v>
      </c>
      <c r="I5576">
        <v>1</v>
      </c>
      <c r="J5576" t="s">
        <v>74921</v>
      </c>
      <c r="K5576" t="s">
        <v>74924</v>
      </c>
      <c r="L5576">
        <v>-0.17499999999999999</v>
      </c>
    </row>
    <row r="5577" spans="1:12" x14ac:dyDescent="0.3">
      <c r="A5577" t="s">
        <v>15719</v>
      </c>
      <c r="B5577" t="s">
        <v>15720</v>
      </c>
      <c r="C5577" t="s">
        <v>15721</v>
      </c>
      <c r="D5577">
        <v>3.8530000000000002</v>
      </c>
      <c r="E5577">
        <v>4.59</v>
      </c>
      <c r="F5577">
        <v>0.253</v>
      </c>
      <c r="G5577">
        <v>-0.152</v>
      </c>
      <c r="H5577">
        <v>0.879</v>
      </c>
      <c r="I5577">
        <v>1</v>
      </c>
      <c r="J5577" t="s">
        <v>74921</v>
      </c>
      <c r="K5577" t="s">
        <v>74924</v>
      </c>
      <c r="L5577">
        <v>0.253</v>
      </c>
    </row>
    <row r="5578" spans="1:12" x14ac:dyDescent="0.3">
      <c r="A5578" t="s">
        <v>15722</v>
      </c>
      <c r="B5578" t="s">
        <v>15723</v>
      </c>
      <c r="C5578" t="s">
        <v>15724</v>
      </c>
      <c r="D5578">
        <v>3.343</v>
      </c>
      <c r="E5578">
        <v>5.2089999999999996</v>
      </c>
      <c r="F5578">
        <v>0.64</v>
      </c>
      <c r="G5578">
        <v>-0.53900000000000003</v>
      </c>
      <c r="H5578">
        <v>0.59</v>
      </c>
      <c r="I5578">
        <v>1</v>
      </c>
      <c r="J5578" t="s">
        <v>74921</v>
      </c>
      <c r="K5578" t="s">
        <v>74924</v>
      </c>
      <c r="L5578">
        <v>0.64</v>
      </c>
    </row>
    <row r="5579" spans="1:12" x14ac:dyDescent="0.3">
      <c r="A5579" t="s">
        <v>15725</v>
      </c>
      <c r="B5579" t="s">
        <v>15726</v>
      </c>
      <c r="C5579" t="s">
        <v>15727</v>
      </c>
      <c r="D5579">
        <v>4.7649999999999997</v>
      </c>
      <c r="E5579">
        <v>4.6500000000000004</v>
      </c>
      <c r="F5579">
        <v>-3.5000000000000003E-2</v>
      </c>
      <c r="G5579">
        <v>0.14499999999999999</v>
      </c>
      <c r="H5579">
        <v>0.88400000000000001</v>
      </c>
      <c r="I5579">
        <v>1</v>
      </c>
      <c r="J5579" t="s">
        <v>74921</v>
      </c>
      <c r="K5579" t="s">
        <v>74924</v>
      </c>
      <c r="L5579">
        <v>-3.5000000000000003E-2</v>
      </c>
    </row>
    <row r="5580" spans="1:12" x14ac:dyDescent="0.3">
      <c r="A5580" t="s">
        <v>15728</v>
      </c>
      <c r="B5580" t="s">
        <v>15729</v>
      </c>
      <c r="C5580" t="s">
        <v>15730</v>
      </c>
      <c r="D5580">
        <v>4.0650000000000004</v>
      </c>
      <c r="E5580">
        <v>3.875</v>
      </c>
      <c r="F5580">
        <v>-6.9000000000000006E-2</v>
      </c>
      <c r="G5580">
        <v>0.16700000000000001</v>
      </c>
      <c r="H5580">
        <v>0.86799999999999999</v>
      </c>
      <c r="I5580">
        <v>1</v>
      </c>
      <c r="J5580" t="s">
        <v>74921</v>
      </c>
      <c r="K5580" t="s">
        <v>74924</v>
      </c>
      <c r="L5580">
        <v>-6.9000000000000006E-2</v>
      </c>
    </row>
    <row r="5581" spans="1:12" x14ac:dyDescent="0.3">
      <c r="A5581" t="s">
        <v>15731</v>
      </c>
      <c r="B5581" t="s">
        <v>15732</v>
      </c>
      <c r="C5581" t="s">
        <v>15733</v>
      </c>
      <c r="D5581">
        <v>6.8929999999999998</v>
      </c>
      <c r="E5581">
        <v>11.704000000000001</v>
      </c>
      <c r="F5581">
        <v>0.76400000000000001</v>
      </c>
      <c r="G5581">
        <v>-0.97299999999999998</v>
      </c>
      <c r="H5581">
        <v>0.33</v>
      </c>
      <c r="I5581">
        <v>1</v>
      </c>
      <c r="J5581" t="s">
        <v>74921</v>
      </c>
      <c r="K5581" t="s">
        <v>74924</v>
      </c>
      <c r="L5581">
        <v>0.76400000000000001</v>
      </c>
    </row>
    <row r="5582" spans="1:12" x14ac:dyDescent="0.3">
      <c r="A5582" t="s">
        <v>15734</v>
      </c>
      <c r="B5582" t="s">
        <v>15735</v>
      </c>
      <c r="C5582" t="s">
        <v>15736</v>
      </c>
      <c r="D5582">
        <v>2.286</v>
      </c>
      <c r="E5582">
        <v>2.6139999999999999</v>
      </c>
      <c r="F5582">
        <v>0.193</v>
      </c>
      <c r="G5582">
        <v>-7.0000000000000007E-2</v>
      </c>
      <c r="H5582">
        <v>0.94399999999999995</v>
      </c>
      <c r="I5582">
        <v>1</v>
      </c>
      <c r="J5582" t="s">
        <v>74921</v>
      </c>
      <c r="K5582" t="s">
        <v>74924</v>
      </c>
      <c r="L5582">
        <v>0.193</v>
      </c>
    </row>
    <row r="5583" spans="1:12" x14ac:dyDescent="0.3">
      <c r="A5583" t="s">
        <v>15737</v>
      </c>
      <c r="B5583" t="s">
        <v>15738</v>
      </c>
      <c r="C5583" t="s">
        <v>15739</v>
      </c>
      <c r="D5583">
        <v>0</v>
      </c>
      <c r="E5583">
        <v>1.2370000000000001</v>
      </c>
      <c r="F5583">
        <v>0.55700000000000005</v>
      </c>
      <c r="G5583">
        <v>-0.22500000000000001</v>
      </c>
      <c r="H5583">
        <v>0.82199999999999995</v>
      </c>
      <c r="I5583">
        <v>1</v>
      </c>
      <c r="J5583" t="s">
        <v>74921</v>
      </c>
      <c r="K5583" t="s">
        <v>74924</v>
      </c>
      <c r="L5583">
        <v>0.55700000000000005</v>
      </c>
    </row>
    <row r="5584" spans="1:12" x14ac:dyDescent="0.3">
      <c r="A5584" t="s">
        <v>15740</v>
      </c>
      <c r="B5584" t="s">
        <v>15741</v>
      </c>
      <c r="C5584" t="s">
        <v>15742</v>
      </c>
      <c r="D5584">
        <v>2.0539999999999998</v>
      </c>
      <c r="E5584">
        <v>2.1800000000000002</v>
      </c>
      <c r="F5584">
        <v>8.5999999999999993E-2</v>
      </c>
      <c r="G5584">
        <v>1.0999999999999999E-2</v>
      </c>
      <c r="H5584">
        <v>0.99099999999999999</v>
      </c>
      <c r="I5584">
        <v>1</v>
      </c>
      <c r="J5584" t="s">
        <v>74921</v>
      </c>
      <c r="K5584" t="s">
        <v>74924</v>
      </c>
      <c r="L5584">
        <v>8.5999999999999993E-2</v>
      </c>
    </row>
    <row r="5585" spans="1:12" x14ac:dyDescent="0.3">
      <c r="A5585" t="s">
        <v>15743</v>
      </c>
      <c r="B5585" t="s">
        <v>15744</v>
      </c>
      <c r="C5585" t="s">
        <v>15745</v>
      </c>
      <c r="D5585">
        <v>1.6779999999999999</v>
      </c>
      <c r="E5585">
        <v>3.9980000000000002</v>
      </c>
      <c r="F5585">
        <v>1.2529999999999999</v>
      </c>
      <c r="G5585">
        <v>-0.90800000000000003</v>
      </c>
      <c r="H5585">
        <v>0.36399999999999999</v>
      </c>
      <c r="I5585">
        <v>1</v>
      </c>
      <c r="J5585" t="s">
        <v>74921</v>
      </c>
      <c r="K5585" t="s">
        <v>74924</v>
      </c>
      <c r="L5585">
        <v>1.2529999999999999</v>
      </c>
    </row>
    <row r="5586" spans="1:12" x14ac:dyDescent="0.3">
      <c r="A5586" t="s">
        <v>15746</v>
      </c>
      <c r="B5586" t="s">
        <v>15747</v>
      </c>
      <c r="C5586" t="s">
        <v>15748</v>
      </c>
      <c r="D5586">
        <v>1.0860000000000001</v>
      </c>
      <c r="E5586">
        <v>0</v>
      </c>
      <c r="F5586">
        <v>-0.39700000000000002</v>
      </c>
      <c r="G5586">
        <v>0.23799999999999999</v>
      </c>
      <c r="H5586">
        <v>0.81200000000000006</v>
      </c>
      <c r="I5586">
        <v>1</v>
      </c>
      <c r="J5586" t="s">
        <v>74921</v>
      </c>
      <c r="K5586" t="s">
        <v>74924</v>
      </c>
      <c r="L5586">
        <v>-0.39700000000000002</v>
      </c>
    </row>
    <row r="5587" spans="1:12" x14ac:dyDescent="0.3">
      <c r="A5587" t="s">
        <v>15749</v>
      </c>
      <c r="B5587" t="s">
        <v>15750</v>
      </c>
      <c r="C5587" t="s">
        <v>15751</v>
      </c>
      <c r="D5587">
        <v>1.573</v>
      </c>
      <c r="E5587">
        <v>1.35</v>
      </c>
      <c r="F5587">
        <v>-0.221</v>
      </c>
      <c r="G5587">
        <v>0.191</v>
      </c>
      <c r="H5587">
        <v>0.84899999999999998</v>
      </c>
      <c r="I5587">
        <v>1</v>
      </c>
      <c r="J5587" t="s">
        <v>74921</v>
      </c>
      <c r="K5587" t="s">
        <v>74924</v>
      </c>
      <c r="L5587">
        <v>-0.221</v>
      </c>
    </row>
    <row r="5588" spans="1:12" x14ac:dyDescent="0.3">
      <c r="A5588" t="s">
        <v>15752</v>
      </c>
      <c r="B5588" t="s">
        <v>15753</v>
      </c>
      <c r="C5588" t="s">
        <v>15754</v>
      </c>
      <c r="D5588">
        <v>1.1759999999999999</v>
      </c>
      <c r="E5588">
        <v>2.129</v>
      </c>
      <c r="F5588">
        <v>0.85599999999999998</v>
      </c>
      <c r="G5588">
        <v>-0.46500000000000002</v>
      </c>
      <c r="H5588">
        <v>0.64200000000000002</v>
      </c>
      <c r="I5588">
        <v>1</v>
      </c>
      <c r="J5588" t="s">
        <v>74921</v>
      </c>
      <c r="K5588" t="s">
        <v>74924</v>
      </c>
      <c r="L5588">
        <v>0.85599999999999998</v>
      </c>
    </row>
    <row r="5589" spans="1:12" x14ac:dyDescent="0.3">
      <c r="A5589" t="s">
        <v>15755</v>
      </c>
      <c r="B5589" t="s">
        <v>15756</v>
      </c>
      <c r="C5589" t="s">
        <v>15757</v>
      </c>
      <c r="D5589">
        <v>1.012</v>
      </c>
      <c r="E5589">
        <v>2.0259999999999998</v>
      </c>
      <c r="F5589">
        <v>1.0009999999999999</v>
      </c>
      <c r="G5589">
        <v>-0.52800000000000002</v>
      </c>
      <c r="H5589">
        <v>0.59799999999999998</v>
      </c>
      <c r="I5589">
        <v>1</v>
      </c>
      <c r="J5589" t="s">
        <v>74921</v>
      </c>
      <c r="K5589" t="s">
        <v>74924</v>
      </c>
      <c r="L5589">
        <v>1.0009999999999999</v>
      </c>
    </row>
    <row r="5590" spans="1:12" x14ac:dyDescent="0.3">
      <c r="A5590" t="s">
        <v>15758</v>
      </c>
      <c r="B5590" t="s">
        <v>15759</v>
      </c>
      <c r="C5590" t="s">
        <v>15760</v>
      </c>
      <c r="D5590">
        <v>5.3849999999999998</v>
      </c>
      <c r="E5590">
        <v>1.732</v>
      </c>
      <c r="F5590">
        <v>-1.637</v>
      </c>
      <c r="G5590">
        <v>1.4890000000000001</v>
      </c>
      <c r="H5590">
        <v>0.13600000000000001</v>
      </c>
      <c r="I5590">
        <v>0.80300000000000005</v>
      </c>
      <c r="J5590" t="s">
        <v>74921</v>
      </c>
      <c r="K5590" t="s">
        <v>74924</v>
      </c>
      <c r="L5590">
        <v>-1.637</v>
      </c>
    </row>
    <row r="5591" spans="1:12" x14ac:dyDescent="0.3">
      <c r="A5591" t="s">
        <v>15761</v>
      </c>
      <c r="B5591" t="s">
        <v>15762</v>
      </c>
      <c r="C5591" t="s">
        <v>15763</v>
      </c>
      <c r="D5591">
        <v>7.641</v>
      </c>
      <c r="E5591">
        <v>6.6269999999999998</v>
      </c>
      <c r="F5591">
        <v>-0.20499999999999999</v>
      </c>
      <c r="G5591">
        <v>0.40100000000000002</v>
      </c>
      <c r="H5591">
        <v>0.68799999999999994</v>
      </c>
      <c r="I5591">
        <v>1</v>
      </c>
      <c r="J5591" t="s">
        <v>74921</v>
      </c>
      <c r="K5591" t="s">
        <v>74924</v>
      </c>
      <c r="L5591">
        <v>-0.20499999999999999</v>
      </c>
    </row>
    <row r="5592" spans="1:12" x14ac:dyDescent="0.3">
      <c r="A5592" t="s">
        <v>15761</v>
      </c>
      <c r="B5592" t="s">
        <v>15762</v>
      </c>
      <c r="C5592" t="s">
        <v>15764</v>
      </c>
      <c r="D5592">
        <v>7.641</v>
      </c>
      <c r="E5592">
        <v>6.6269999999999998</v>
      </c>
      <c r="F5592">
        <v>-0.20499999999999999</v>
      </c>
      <c r="G5592">
        <v>0.40100000000000002</v>
      </c>
      <c r="H5592">
        <v>0.68799999999999994</v>
      </c>
      <c r="I5592">
        <v>1</v>
      </c>
      <c r="J5592" t="s">
        <v>74921</v>
      </c>
      <c r="K5592" t="s">
        <v>74924</v>
      </c>
      <c r="L5592">
        <v>-0.20499999999999999</v>
      </c>
    </row>
    <row r="5593" spans="1:12" x14ac:dyDescent="0.3">
      <c r="A5593" t="s">
        <v>15765</v>
      </c>
      <c r="B5593" t="s">
        <v>15766</v>
      </c>
      <c r="C5593" t="s">
        <v>15767</v>
      </c>
      <c r="D5593">
        <v>148.273</v>
      </c>
      <c r="E5593">
        <v>76.863</v>
      </c>
      <c r="F5593">
        <v>-0.94799999999999995</v>
      </c>
      <c r="G5593">
        <v>5.3159999999999998</v>
      </c>
      <c r="H5593">
        <v>0</v>
      </c>
      <c r="I5593">
        <v>0</v>
      </c>
      <c r="J5593" t="s">
        <v>74922</v>
      </c>
      <c r="K5593" t="s">
        <v>74923</v>
      </c>
      <c r="L5593">
        <v>-0.94799999999999995</v>
      </c>
    </row>
    <row r="5594" spans="1:12" x14ac:dyDescent="0.3">
      <c r="A5594" t="s">
        <v>15768</v>
      </c>
      <c r="B5594" t="s">
        <v>15769</v>
      </c>
      <c r="C5594" t="s">
        <v>15770</v>
      </c>
      <c r="D5594">
        <v>109.441</v>
      </c>
      <c r="E5594">
        <v>41.860999999999997</v>
      </c>
      <c r="F5594">
        <v>-1.3859999999999999</v>
      </c>
      <c r="G5594">
        <v>6.0019999999999998</v>
      </c>
      <c r="H5594">
        <v>0</v>
      </c>
      <c r="I5594">
        <v>0</v>
      </c>
      <c r="J5594" t="s">
        <v>74922</v>
      </c>
      <c r="K5594" t="s">
        <v>74923</v>
      </c>
      <c r="L5594">
        <v>-1.3859999999999999</v>
      </c>
    </row>
    <row r="5595" spans="1:12" x14ac:dyDescent="0.3">
      <c r="A5595" t="s">
        <v>15771</v>
      </c>
      <c r="B5595" t="s">
        <v>15772</v>
      </c>
      <c r="C5595" t="s">
        <v>15773</v>
      </c>
      <c r="D5595">
        <v>34.770000000000003</v>
      </c>
      <c r="E5595">
        <v>31.661000000000001</v>
      </c>
      <c r="F5595">
        <v>-0.13500000000000001</v>
      </c>
      <c r="G5595">
        <v>0.66800000000000004</v>
      </c>
      <c r="H5595">
        <v>0.504</v>
      </c>
      <c r="I5595">
        <v>1</v>
      </c>
      <c r="J5595" t="s">
        <v>74921</v>
      </c>
      <c r="K5595" t="s">
        <v>74924</v>
      </c>
      <c r="L5595">
        <v>-0.13500000000000001</v>
      </c>
    </row>
    <row r="5596" spans="1:12" x14ac:dyDescent="0.3">
      <c r="A5596" t="s">
        <v>15774</v>
      </c>
      <c r="B5596" t="s">
        <v>15775</v>
      </c>
      <c r="C5596" t="s">
        <v>15776</v>
      </c>
      <c r="D5596">
        <v>8.0350000000000001</v>
      </c>
      <c r="E5596">
        <v>9.19</v>
      </c>
      <c r="F5596">
        <v>0.19400000000000001</v>
      </c>
      <c r="G5596">
        <v>-0.13300000000000001</v>
      </c>
      <c r="H5596">
        <v>0.89500000000000002</v>
      </c>
      <c r="I5596">
        <v>1</v>
      </c>
      <c r="J5596" t="s">
        <v>74921</v>
      </c>
      <c r="K5596" t="s">
        <v>74924</v>
      </c>
      <c r="L5596">
        <v>0.19400000000000001</v>
      </c>
    </row>
    <row r="5597" spans="1:12" x14ac:dyDescent="0.3">
      <c r="A5597" t="s">
        <v>15774</v>
      </c>
      <c r="B5597" t="s">
        <v>15775</v>
      </c>
      <c r="C5597" t="s">
        <v>15777</v>
      </c>
      <c r="D5597">
        <v>8.0350000000000001</v>
      </c>
      <c r="E5597">
        <v>9.19</v>
      </c>
      <c r="F5597">
        <v>0.19400000000000001</v>
      </c>
      <c r="G5597">
        <v>-0.13300000000000001</v>
      </c>
      <c r="H5597">
        <v>0.89500000000000002</v>
      </c>
      <c r="I5597">
        <v>1</v>
      </c>
      <c r="J5597" t="s">
        <v>74921</v>
      </c>
      <c r="K5597" t="s">
        <v>74924</v>
      </c>
      <c r="L5597">
        <v>0.19400000000000001</v>
      </c>
    </row>
    <row r="5598" spans="1:12" x14ac:dyDescent="0.3">
      <c r="A5598" t="s">
        <v>15778</v>
      </c>
      <c r="B5598" t="s">
        <v>15779</v>
      </c>
      <c r="C5598" t="s">
        <v>15780</v>
      </c>
      <c r="D5598">
        <v>3.1779999999999999</v>
      </c>
      <c r="E5598">
        <v>3.6680000000000001</v>
      </c>
      <c r="F5598">
        <v>0.20699999999999999</v>
      </c>
      <c r="G5598">
        <v>-9.5000000000000001E-2</v>
      </c>
      <c r="H5598">
        <v>0.92400000000000004</v>
      </c>
      <c r="I5598">
        <v>1</v>
      </c>
      <c r="J5598" t="s">
        <v>74921</v>
      </c>
      <c r="K5598" t="s">
        <v>74924</v>
      </c>
      <c r="L5598">
        <v>0.20699999999999999</v>
      </c>
    </row>
    <row r="5599" spans="1:12" x14ac:dyDescent="0.3">
      <c r="A5599" t="s">
        <v>15778</v>
      </c>
      <c r="B5599" t="s">
        <v>15779</v>
      </c>
      <c r="C5599" t="s">
        <v>15781</v>
      </c>
      <c r="D5599">
        <v>3.1779999999999999</v>
      </c>
      <c r="E5599">
        <v>3.6680000000000001</v>
      </c>
      <c r="F5599">
        <v>0.20699999999999999</v>
      </c>
      <c r="G5599">
        <v>-9.5000000000000001E-2</v>
      </c>
      <c r="H5599">
        <v>0.92400000000000004</v>
      </c>
      <c r="I5599">
        <v>1</v>
      </c>
      <c r="J5599" t="s">
        <v>74921</v>
      </c>
      <c r="K5599" t="s">
        <v>74924</v>
      </c>
      <c r="L5599">
        <v>0.20699999999999999</v>
      </c>
    </row>
    <row r="5600" spans="1:12" x14ac:dyDescent="0.3">
      <c r="A5600" t="s">
        <v>15782</v>
      </c>
      <c r="B5600" t="s">
        <v>15783</v>
      </c>
      <c r="C5600" t="s">
        <v>15784</v>
      </c>
      <c r="D5600">
        <v>8.0410000000000004</v>
      </c>
      <c r="E5600">
        <v>9.5139999999999993</v>
      </c>
      <c r="F5600">
        <v>0.24299999999999999</v>
      </c>
      <c r="G5600">
        <v>-0.20499999999999999</v>
      </c>
      <c r="H5600">
        <v>0.83799999999999997</v>
      </c>
      <c r="I5600">
        <v>1</v>
      </c>
      <c r="J5600" t="s">
        <v>74921</v>
      </c>
      <c r="K5600" t="s">
        <v>74924</v>
      </c>
      <c r="L5600">
        <v>0.24299999999999999</v>
      </c>
    </row>
    <row r="5601" spans="1:12" x14ac:dyDescent="0.3">
      <c r="A5601" t="s">
        <v>15782</v>
      </c>
      <c r="B5601" t="s">
        <v>15783</v>
      </c>
      <c r="C5601" t="s">
        <v>15785</v>
      </c>
      <c r="D5601">
        <v>8.0410000000000004</v>
      </c>
      <c r="E5601">
        <v>9.5139999999999993</v>
      </c>
      <c r="F5601">
        <v>0.24299999999999999</v>
      </c>
      <c r="G5601">
        <v>-0.20499999999999999</v>
      </c>
      <c r="H5601">
        <v>0.83799999999999997</v>
      </c>
      <c r="I5601">
        <v>1</v>
      </c>
      <c r="J5601" t="s">
        <v>74921</v>
      </c>
      <c r="K5601" t="s">
        <v>74924</v>
      </c>
      <c r="L5601">
        <v>0.24299999999999999</v>
      </c>
    </row>
    <row r="5602" spans="1:12" x14ac:dyDescent="0.3">
      <c r="A5602" t="s">
        <v>15786</v>
      </c>
      <c r="B5602" t="s">
        <v>15787</v>
      </c>
      <c r="C5602" t="s">
        <v>15788</v>
      </c>
      <c r="D5602">
        <v>114.11499999999999</v>
      </c>
      <c r="E5602">
        <v>215.61099999999999</v>
      </c>
      <c r="F5602">
        <v>0.91800000000000004</v>
      </c>
      <c r="G5602">
        <v>-5.0140000000000002</v>
      </c>
      <c r="H5602">
        <v>0</v>
      </c>
      <c r="I5602">
        <v>0</v>
      </c>
      <c r="J5602" t="s">
        <v>74922</v>
      </c>
      <c r="K5602" t="s">
        <v>74925</v>
      </c>
      <c r="L5602">
        <v>0.91800000000000004</v>
      </c>
    </row>
    <row r="5603" spans="1:12" x14ac:dyDescent="0.3">
      <c r="A5603" t="s">
        <v>15789</v>
      </c>
      <c r="B5603" t="s">
        <v>15790</v>
      </c>
      <c r="C5603" t="s">
        <v>15791</v>
      </c>
      <c r="D5603">
        <v>1.669</v>
      </c>
      <c r="E5603">
        <v>1.762</v>
      </c>
      <c r="F5603">
        <v>7.8E-2</v>
      </c>
      <c r="G5603">
        <v>1.4999999999999999E-2</v>
      </c>
      <c r="H5603">
        <v>0.98799999999999999</v>
      </c>
      <c r="I5603">
        <v>1</v>
      </c>
      <c r="J5603" t="s">
        <v>74921</v>
      </c>
      <c r="K5603" t="s">
        <v>74924</v>
      </c>
      <c r="L5603">
        <v>7.8E-2</v>
      </c>
    </row>
    <row r="5604" spans="1:12" x14ac:dyDescent="0.3">
      <c r="A5604" t="s">
        <v>15792</v>
      </c>
      <c r="B5604" t="s">
        <v>15793</v>
      </c>
      <c r="C5604" t="s">
        <v>15794</v>
      </c>
      <c r="D5604">
        <v>35.06</v>
      </c>
      <c r="E5604">
        <v>37.921999999999997</v>
      </c>
      <c r="F5604">
        <v>0.113</v>
      </c>
      <c r="G5604">
        <v>-3.5000000000000003E-2</v>
      </c>
      <c r="H5604">
        <v>0.97199999999999998</v>
      </c>
      <c r="I5604">
        <v>1</v>
      </c>
      <c r="J5604" t="s">
        <v>74921</v>
      </c>
      <c r="K5604" t="s">
        <v>74924</v>
      </c>
      <c r="L5604">
        <v>0.113</v>
      </c>
    </row>
    <row r="5605" spans="1:12" x14ac:dyDescent="0.3">
      <c r="A5605" t="s">
        <v>15795</v>
      </c>
      <c r="B5605" t="s">
        <v>15796</v>
      </c>
      <c r="C5605" t="s">
        <v>15797</v>
      </c>
      <c r="D5605">
        <v>1.0529999999999999</v>
      </c>
      <c r="E5605">
        <v>0</v>
      </c>
      <c r="F5605">
        <v>-0.22</v>
      </c>
      <c r="G5605">
        <v>0.156</v>
      </c>
      <c r="H5605">
        <v>0.876</v>
      </c>
      <c r="I5605">
        <v>1</v>
      </c>
      <c r="J5605" t="s">
        <v>74921</v>
      </c>
      <c r="K5605" t="s">
        <v>74924</v>
      </c>
      <c r="L5605">
        <v>-0.22</v>
      </c>
    </row>
    <row r="5606" spans="1:12" x14ac:dyDescent="0.3">
      <c r="A5606" t="s">
        <v>15798</v>
      </c>
      <c r="B5606" t="s">
        <v>15799</v>
      </c>
      <c r="C5606" t="s">
        <v>15800</v>
      </c>
      <c r="D5606">
        <v>3.0449999999999999</v>
      </c>
      <c r="E5606">
        <v>8.5820000000000007</v>
      </c>
      <c r="F5606">
        <v>1.4950000000000001</v>
      </c>
      <c r="G5606">
        <v>-1.5449999999999999</v>
      </c>
      <c r="H5606">
        <v>0.122</v>
      </c>
      <c r="I5606">
        <v>0.75900000000000001</v>
      </c>
      <c r="J5606" t="s">
        <v>74921</v>
      </c>
      <c r="K5606" t="s">
        <v>74924</v>
      </c>
      <c r="L5606">
        <v>1.4950000000000001</v>
      </c>
    </row>
    <row r="5607" spans="1:12" x14ac:dyDescent="0.3">
      <c r="A5607" t="s">
        <v>15801</v>
      </c>
      <c r="B5607" t="s">
        <v>15802</v>
      </c>
      <c r="C5607" t="s">
        <v>15803</v>
      </c>
      <c r="D5607">
        <v>18.053000000000001</v>
      </c>
      <c r="E5607">
        <v>18.829000000000001</v>
      </c>
      <c r="F5607">
        <v>6.0999999999999999E-2</v>
      </c>
      <c r="G5607">
        <v>8.5999999999999993E-2</v>
      </c>
      <c r="H5607">
        <v>0.93200000000000005</v>
      </c>
      <c r="I5607">
        <v>1</v>
      </c>
      <c r="J5607" t="s">
        <v>74921</v>
      </c>
      <c r="K5607" t="s">
        <v>74924</v>
      </c>
      <c r="L5607">
        <v>6.0999999999999999E-2</v>
      </c>
    </row>
    <row r="5608" spans="1:12" x14ac:dyDescent="0.3">
      <c r="A5608" t="s">
        <v>15804</v>
      </c>
      <c r="B5608" t="s">
        <v>15805</v>
      </c>
      <c r="C5608" t="s">
        <v>15806</v>
      </c>
      <c r="D5608">
        <v>5.16</v>
      </c>
      <c r="E5608">
        <v>4.3230000000000004</v>
      </c>
      <c r="F5608">
        <v>-0.255</v>
      </c>
      <c r="G5608">
        <v>0.38</v>
      </c>
      <c r="H5608">
        <v>0.70399999999999996</v>
      </c>
      <c r="I5608">
        <v>1</v>
      </c>
      <c r="J5608" t="s">
        <v>74921</v>
      </c>
      <c r="K5608" t="s">
        <v>74924</v>
      </c>
      <c r="L5608">
        <v>-0.255</v>
      </c>
    </row>
    <row r="5609" spans="1:12" x14ac:dyDescent="0.3">
      <c r="A5609" t="s">
        <v>15807</v>
      </c>
      <c r="B5609" t="s">
        <v>15808</v>
      </c>
      <c r="C5609" t="s">
        <v>15809</v>
      </c>
      <c r="D5609">
        <v>3.4849999999999999</v>
      </c>
      <c r="E5609">
        <v>7.4210000000000003</v>
      </c>
      <c r="F5609">
        <v>1.0900000000000001</v>
      </c>
      <c r="G5609">
        <v>-1.093</v>
      </c>
      <c r="H5609">
        <v>0.27400000000000002</v>
      </c>
      <c r="I5609">
        <v>1</v>
      </c>
      <c r="J5609" t="s">
        <v>74921</v>
      </c>
      <c r="K5609" t="s">
        <v>74924</v>
      </c>
      <c r="L5609">
        <v>1.0900000000000001</v>
      </c>
    </row>
    <row r="5610" spans="1:12" x14ac:dyDescent="0.3">
      <c r="A5610" t="s">
        <v>15810</v>
      </c>
      <c r="B5610" t="s">
        <v>15811</v>
      </c>
      <c r="C5610" t="s">
        <v>15812</v>
      </c>
      <c r="D5610">
        <v>29.981999999999999</v>
      </c>
      <c r="E5610">
        <v>47.393999999999998</v>
      </c>
      <c r="F5610">
        <v>0.66100000000000003</v>
      </c>
      <c r="G5610">
        <v>-1.6830000000000001</v>
      </c>
      <c r="H5610">
        <v>9.1999999999999998E-2</v>
      </c>
      <c r="I5610">
        <v>0.64600000000000002</v>
      </c>
      <c r="J5610" t="s">
        <v>74921</v>
      </c>
      <c r="K5610" t="s">
        <v>74924</v>
      </c>
      <c r="L5610">
        <v>0.66100000000000003</v>
      </c>
    </row>
    <row r="5611" spans="1:12" x14ac:dyDescent="0.3">
      <c r="A5611" t="s">
        <v>15813</v>
      </c>
      <c r="B5611" t="s">
        <v>15814</v>
      </c>
      <c r="C5611" t="s">
        <v>15815</v>
      </c>
      <c r="D5611">
        <v>1.33</v>
      </c>
      <c r="E5611">
        <v>2.1589999999999998</v>
      </c>
      <c r="F5611">
        <v>0.69899999999999995</v>
      </c>
      <c r="G5611">
        <v>-0.38100000000000001</v>
      </c>
      <c r="H5611">
        <v>0.70299999999999996</v>
      </c>
      <c r="I5611">
        <v>1</v>
      </c>
      <c r="J5611" t="s">
        <v>74921</v>
      </c>
      <c r="K5611" t="s">
        <v>74924</v>
      </c>
      <c r="L5611">
        <v>0.69899999999999995</v>
      </c>
    </row>
    <row r="5612" spans="1:12" x14ac:dyDescent="0.3">
      <c r="A5612" t="s">
        <v>15816</v>
      </c>
      <c r="B5612" t="s">
        <v>15817</v>
      </c>
      <c r="C5612" t="s">
        <v>15818</v>
      </c>
      <c r="D5612">
        <v>1.8859999999999999</v>
      </c>
      <c r="E5612">
        <v>1.9410000000000001</v>
      </c>
      <c r="F5612">
        <v>4.1000000000000002E-2</v>
      </c>
      <c r="G5612">
        <v>4.1000000000000002E-2</v>
      </c>
      <c r="H5612">
        <v>0.96799999999999997</v>
      </c>
      <c r="I5612">
        <v>1</v>
      </c>
      <c r="J5612" t="s">
        <v>74921</v>
      </c>
      <c r="K5612" t="s">
        <v>74924</v>
      </c>
      <c r="L5612">
        <v>4.1000000000000002E-2</v>
      </c>
    </row>
    <row r="5613" spans="1:12" x14ac:dyDescent="0.3">
      <c r="A5613" t="s">
        <v>15819</v>
      </c>
      <c r="B5613" t="s">
        <v>15820</v>
      </c>
      <c r="C5613" t="s">
        <v>15821</v>
      </c>
      <c r="D5613">
        <v>47.811999999999998</v>
      </c>
      <c r="E5613">
        <v>64.328000000000003</v>
      </c>
      <c r="F5613">
        <v>0.42799999999999999</v>
      </c>
      <c r="G5613">
        <v>-1.1919999999999999</v>
      </c>
      <c r="H5613">
        <v>0.23300000000000001</v>
      </c>
      <c r="I5613">
        <v>1</v>
      </c>
      <c r="J5613" t="s">
        <v>74921</v>
      </c>
      <c r="K5613" t="s">
        <v>74924</v>
      </c>
      <c r="L5613">
        <v>0.42799999999999999</v>
      </c>
    </row>
    <row r="5614" spans="1:12" x14ac:dyDescent="0.3">
      <c r="A5614" t="s">
        <v>15822</v>
      </c>
      <c r="B5614" t="s">
        <v>15823</v>
      </c>
      <c r="C5614" t="s">
        <v>15824</v>
      </c>
      <c r="D5614">
        <v>2.7469999999999999</v>
      </c>
      <c r="E5614">
        <v>2.48</v>
      </c>
      <c r="F5614">
        <v>-0.14799999999999999</v>
      </c>
      <c r="G5614">
        <v>0.19700000000000001</v>
      </c>
      <c r="H5614">
        <v>0.84399999999999997</v>
      </c>
      <c r="I5614">
        <v>1</v>
      </c>
      <c r="J5614" t="s">
        <v>74921</v>
      </c>
      <c r="K5614" t="s">
        <v>74924</v>
      </c>
      <c r="L5614">
        <v>-0.14799999999999999</v>
      </c>
    </row>
    <row r="5615" spans="1:12" x14ac:dyDescent="0.3">
      <c r="A5615" t="s">
        <v>15825</v>
      </c>
      <c r="B5615" t="s">
        <v>15826</v>
      </c>
      <c r="C5615" t="s">
        <v>15827</v>
      </c>
      <c r="D5615">
        <v>50.015999999999998</v>
      </c>
      <c r="E5615">
        <v>71.491</v>
      </c>
      <c r="F5615">
        <v>0.51500000000000001</v>
      </c>
      <c r="G5615">
        <v>-1.569</v>
      </c>
      <c r="H5615">
        <v>0.11700000000000001</v>
      </c>
      <c r="I5615">
        <v>0.73699999999999999</v>
      </c>
      <c r="J5615" t="s">
        <v>74921</v>
      </c>
      <c r="K5615" t="s">
        <v>74924</v>
      </c>
      <c r="L5615">
        <v>0.51500000000000001</v>
      </c>
    </row>
    <row r="5616" spans="1:12" x14ac:dyDescent="0.3">
      <c r="A5616" t="s">
        <v>15828</v>
      </c>
      <c r="B5616" t="s">
        <v>15829</v>
      </c>
      <c r="C5616" t="s">
        <v>15830</v>
      </c>
      <c r="D5616">
        <v>1.1100000000000001</v>
      </c>
      <c r="E5616">
        <v>1.3879999999999999</v>
      </c>
      <c r="F5616">
        <v>0.32200000000000001</v>
      </c>
      <c r="G5616">
        <v>-0.121</v>
      </c>
      <c r="H5616">
        <v>0.90400000000000003</v>
      </c>
      <c r="I5616">
        <v>1</v>
      </c>
      <c r="J5616" t="s">
        <v>74921</v>
      </c>
      <c r="K5616" t="s">
        <v>74924</v>
      </c>
      <c r="L5616">
        <v>0.32200000000000001</v>
      </c>
    </row>
    <row r="5617" spans="1:12" x14ac:dyDescent="0.3">
      <c r="A5617" t="s">
        <v>15831</v>
      </c>
      <c r="B5617" t="s">
        <v>15832</v>
      </c>
      <c r="C5617" t="s">
        <v>15833</v>
      </c>
      <c r="D5617">
        <v>1.004</v>
      </c>
      <c r="E5617">
        <v>1.135</v>
      </c>
      <c r="F5617">
        <v>0.17699999999999999</v>
      </c>
      <c r="G5617">
        <v>-3.7999999999999999E-2</v>
      </c>
      <c r="H5617">
        <v>0.97</v>
      </c>
      <c r="I5617">
        <v>1</v>
      </c>
      <c r="J5617" t="s">
        <v>74921</v>
      </c>
      <c r="K5617" t="s">
        <v>74924</v>
      </c>
      <c r="L5617">
        <v>0.17699999999999999</v>
      </c>
    </row>
    <row r="5618" spans="1:12" x14ac:dyDescent="0.3">
      <c r="A5618" t="s">
        <v>15834</v>
      </c>
      <c r="B5618" t="s">
        <v>15835</v>
      </c>
      <c r="C5618" t="s">
        <v>15836</v>
      </c>
      <c r="D5618">
        <v>1.071</v>
      </c>
      <c r="E5618">
        <v>0</v>
      </c>
      <c r="F5618">
        <v>-0.52200000000000002</v>
      </c>
      <c r="G5618">
        <v>0.28899999999999998</v>
      </c>
      <c r="H5618">
        <v>0.77300000000000002</v>
      </c>
      <c r="I5618">
        <v>1</v>
      </c>
      <c r="J5618" t="s">
        <v>74921</v>
      </c>
      <c r="K5618" t="s">
        <v>74924</v>
      </c>
      <c r="L5618">
        <v>-0.52200000000000002</v>
      </c>
    </row>
    <row r="5619" spans="1:12" x14ac:dyDescent="0.3">
      <c r="A5619" t="s">
        <v>15837</v>
      </c>
      <c r="B5619" t="s">
        <v>15838</v>
      </c>
      <c r="C5619" t="s">
        <v>15839</v>
      </c>
      <c r="D5619">
        <v>6.2640000000000002</v>
      </c>
      <c r="E5619">
        <v>7.5860000000000003</v>
      </c>
      <c r="F5619">
        <v>0.27600000000000002</v>
      </c>
      <c r="G5619">
        <v>-0.22500000000000001</v>
      </c>
      <c r="H5619">
        <v>0.82199999999999995</v>
      </c>
      <c r="I5619">
        <v>1</v>
      </c>
      <c r="J5619" t="s">
        <v>74921</v>
      </c>
      <c r="K5619" t="s">
        <v>74924</v>
      </c>
      <c r="L5619">
        <v>0.27600000000000002</v>
      </c>
    </row>
    <row r="5620" spans="1:12" x14ac:dyDescent="0.3">
      <c r="A5620" t="s">
        <v>15840</v>
      </c>
      <c r="B5620" t="s">
        <v>15841</v>
      </c>
      <c r="C5620" t="s">
        <v>15842</v>
      </c>
      <c r="D5620">
        <v>3.956</v>
      </c>
      <c r="E5620">
        <v>4.3019999999999996</v>
      </c>
      <c r="F5620">
        <v>0.121</v>
      </c>
      <c r="G5620">
        <v>-1.9E-2</v>
      </c>
      <c r="H5620">
        <v>0.98499999999999999</v>
      </c>
      <c r="I5620">
        <v>1</v>
      </c>
      <c r="J5620" t="s">
        <v>74921</v>
      </c>
      <c r="K5620" t="s">
        <v>74924</v>
      </c>
      <c r="L5620">
        <v>0.121</v>
      </c>
    </row>
    <row r="5621" spans="1:12" x14ac:dyDescent="0.3">
      <c r="A5621" t="s">
        <v>15840</v>
      </c>
      <c r="B5621" t="s">
        <v>15841</v>
      </c>
      <c r="C5621" t="s">
        <v>15843</v>
      </c>
      <c r="D5621">
        <v>3.956</v>
      </c>
      <c r="E5621">
        <v>4.3019999999999996</v>
      </c>
      <c r="F5621">
        <v>0.121</v>
      </c>
      <c r="G5621">
        <v>-1.9E-2</v>
      </c>
      <c r="H5621">
        <v>0.98499999999999999</v>
      </c>
      <c r="I5621">
        <v>1</v>
      </c>
      <c r="J5621" t="s">
        <v>74921</v>
      </c>
      <c r="K5621" t="s">
        <v>74924</v>
      </c>
      <c r="L5621">
        <v>0.121</v>
      </c>
    </row>
    <row r="5622" spans="1:12" x14ac:dyDescent="0.3">
      <c r="A5622" t="s">
        <v>15844</v>
      </c>
      <c r="B5622" t="s">
        <v>15845</v>
      </c>
      <c r="C5622" t="s">
        <v>15846</v>
      </c>
      <c r="D5622">
        <v>37.198999999999998</v>
      </c>
      <c r="E5622">
        <v>66.055999999999997</v>
      </c>
      <c r="F5622">
        <v>0.82799999999999996</v>
      </c>
      <c r="G5622">
        <v>-2.5089999999999999</v>
      </c>
      <c r="H5622">
        <v>1.2E-2</v>
      </c>
      <c r="I5622">
        <v>0.16</v>
      </c>
      <c r="J5622" t="s">
        <v>74921</v>
      </c>
      <c r="K5622" t="s">
        <v>74924</v>
      </c>
      <c r="L5622">
        <v>0.82799999999999996</v>
      </c>
    </row>
    <row r="5623" spans="1:12" x14ac:dyDescent="0.3">
      <c r="A5623" t="s">
        <v>15847</v>
      </c>
      <c r="B5623" t="s">
        <v>15848</v>
      </c>
      <c r="C5623" t="s">
        <v>15849</v>
      </c>
      <c r="D5623">
        <v>16.003</v>
      </c>
      <c r="E5623">
        <v>26.245999999999999</v>
      </c>
      <c r="F5623">
        <v>0.71399999999999997</v>
      </c>
      <c r="G5623">
        <v>-1.359</v>
      </c>
      <c r="H5623">
        <v>0.17399999999999999</v>
      </c>
      <c r="I5623">
        <v>0.90600000000000003</v>
      </c>
      <c r="J5623" t="s">
        <v>74921</v>
      </c>
      <c r="K5623" t="s">
        <v>74924</v>
      </c>
      <c r="L5623">
        <v>0.71399999999999997</v>
      </c>
    </row>
    <row r="5624" spans="1:12" x14ac:dyDescent="0.3">
      <c r="A5624" t="s">
        <v>15850</v>
      </c>
      <c r="B5624" t="s">
        <v>15851</v>
      </c>
      <c r="C5624" t="s">
        <v>15852</v>
      </c>
      <c r="D5624">
        <v>1.0529999999999999</v>
      </c>
      <c r="E5624">
        <v>1.1180000000000001</v>
      </c>
      <c r="F5624">
        <v>8.5999999999999993E-2</v>
      </c>
      <c r="G5624">
        <v>8.0000000000000002E-3</v>
      </c>
      <c r="H5624">
        <v>0.99399999999999999</v>
      </c>
      <c r="I5624">
        <v>1</v>
      </c>
      <c r="J5624" t="s">
        <v>74921</v>
      </c>
      <c r="K5624" t="s">
        <v>74924</v>
      </c>
      <c r="L5624">
        <v>8.5999999999999993E-2</v>
      </c>
    </row>
    <row r="5625" spans="1:12" x14ac:dyDescent="0.3">
      <c r="A5625" t="s">
        <v>15850</v>
      </c>
      <c r="B5625" t="s">
        <v>15851</v>
      </c>
      <c r="C5625" t="s">
        <v>15853</v>
      </c>
      <c r="D5625">
        <v>1.0529999999999999</v>
      </c>
      <c r="E5625">
        <v>1.1180000000000001</v>
      </c>
      <c r="F5625">
        <v>8.5999999999999993E-2</v>
      </c>
      <c r="G5625">
        <v>8.0000000000000002E-3</v>
      </c>
      <c r="H5625">
        <v>0.99399999999999999</v>
      </c>
      <c r="I5625">
        <v>1</v>
      </c>
      <c r="J5625" t="s">
        <v>74921</v>
      </c>
      <c r="K5625" t="s">
        <v>74924</v>
      </c>
      <c r="L5625">
        <v>8.5999999999999993E-2</v>
      </c>
    </row>
    <row r="5626" spans="1:12" x14ac:dyDescent="0.3">
      <c r="A5626" t="s">
        <v>15850</v>
      </c>
      <c r="B5626" t="s">
        <v>15851</v>
      </c>
      <c r="C5626" t="s">
        <v>15854</v>
      </c>
      <c r="D5626">
        <v>1.0529999999999999</v>
      </c>
      <c r="E5626">
        <v>1.1180000000000001</v>
      </c>
      <c r="F5626">
        <v>8.5999999999999993E-2</v>
      </c>
      <c r="G5626">
        <v>8.0000000000000002E-3</v>
      </c>
      <c r="H5626">
        <v>0.99399999999999999</v>
      </c>
      <c r="I5626">
        <v>1</v>
      </c>
      <c r="J5626" t="s">
        <v>74921</v>
      </c>
      <c r="K5626" t="s">
        <v>74924</v>
      </c>
      <c r="L5626">
        <v>8.5999999999999993E-2</v>
      </c>
    </row>
    <row r="5627" spans="1:12" x14ac:dyDescent="0.3">
      <c r="A5627" t="s">
        <v>15850</v>
      </c>
      <c r="B5627" t="s">
        <v>15851</v>
      </c>
      <c r="C5627" t="s">
        <v>15855</v>
      </c>
      <c r="D5627">
        <v>1.0529999999999999</v>
      </c>
      <c r="E5627">
        <v>1.1180000000000001</v>
      </c>
      <c r="F5627">
        <v>8.5999999999999993E-2</v>
      </c>
      <c r="G5627">
        <v>8.0000000000000002E-3</v>
      </c>
      <c r="H5627">
        <v>0.99399999999999999</v>
      </c>
      <c r="I5627">
        <v>1</v>
      </c>
      <c r="J5627" t="s">
        <v>74921</v>
      </c>
      <c r="K5627" t="s">
        <v>74924</v>
      </c>
      <c r="L5627">
        <v>8.5999999999999993E-2</v>
      </c>
    </row>
    <row r="5628" spans="1:12" x14ac:dyDescent="0.3">
      <c r="A5628" t="s">
        <v>15856</v>
      </c>
      <c r="B5628" t="s">
        <v>15857</v>
      </c>
      <c r="C5628" t="s">
        <v>15858</v>
      </c>
      <c r="D5628">
        <v>0</v>
      </c>
      <c r="E5628">
        <v>1.923</v>
      </c>
      <c r="F5628">
        <v>1.133</v>
      </c>
      <c r="G5628">
        <v>-0.57599999999999996</v>
      </c>
      <c r="H5628">
        <v>0.56499999999999995</v>
      </c>
      <c r="I5628">
        <v>1</v>
      </c>
      <c r="J5628" t="s">
        <v>74921</v>
      </c>
      <c r="K5628" t="s">
        <v>74924</v>
      </c>
      <c r="L5628">
        <v>1.133</v>
      </c>
    </row>
    <row r="5629" spans="1:12" x14ac:dyDescent="0.3">
      <c r="A5629" t="s">
        <v>15856</v>
      </c>
      <c r="B5629" t="s">
        <v>15857</v>
      </c>
      <c r="C5629" t="s">
        <v>15859</v>
      </c>
      <c r="D5629">
        <v>0</v>
      </c>
      <c r="E5629">
        <v>1.923</v>
      </c>
      <c r="F5629">
        <v>1.133</v>
      </c>
      <c r="G5629">
        <v>-0.57599999999999996</v>
      </c>
      <c r="H5629">
        <v>0.56499999999999995</v>
      </c>
      <c r="I5629">
        <v>1</v>
      </c>
      <c r="J5629" t="s">
        <v>74921</v>
      </c>
      <c r="K5629" t="s">
        <v>74924</v>
      </c>
      <c r="L5629">
        <v>1.133</v>
      </c>
    </row>
    <row r="5630" spans="1:12" x14ac:dyDescent="0.3">
      <c r="A5630" t="s">
        <v>15860</v>
      </c>
      <c r="B5630" t="s">
        <v>15861</v>
      </c>
      <c r="C5630" t="s">
        <v>15862</v>
      </c>
      <c r="D5630">
        <v>2.823</v>
      </c>
      <c r="E5630">
        <v>1.643</v>
      </c>
      <c r="F5630">
        <v>-0.78100000000000003</v>
      </c>
      <c r="G5630">
        <v>0.63500000000000001</v>
      </c>
      <c r="H5630">
        <v>0.52600000000000002</v>
      </c>
      <c r="I5630">
        <v>1</v>
      </c>
      <c r="J5630" t="s">
        <v>74921</v>
      </c>
      <c r="K5630" t="s">
        <v>74924</v>
      </c>
      <c r="L5630">
        <v>-0.78100000000000003</v>
      </c>
    </row>
    <row r="5631" spans="1:12" x14ac:dyDescent="0.3">
      <c r="A5631" t="s">
        <v>15863</v>
      </c>
      <c r="B5631" t="s">
        <v>15864</v>
      </c>
      <c r="C5631" t="s">
        <v>15865</v>
      </c>
      <c r="D5631">
        <v>0</v>
      </c>
      <c r="E5631">
        <v>1.3420000000000001</v>
      </c>
      <c r="F5631">
        <v>2.028</v>
      </c>
      <c r="G5631">
        <v>-0.77</v>
      </c>
      <c r="H5631">
        <v>0.441</v>
      </c>
      <c r="I5631">
        <v>1</v>
      </c>
      <c r="J5631" t="s">
        <v>74921</v>
      </c>
      <c r="K5631" t="s">
        <v>74924</v>
      </c>
      <c r="L5631">
        <v>2.028</v>
      </c>
    </row>
    <row r="5632" spans="1:12" x14ac:dyDescent="0.3">
      <c r="A5632" t="s">
        <v>15866</v>
      </c>
      <c r="B5632" t="s">
        <v>15867</v>
      </c>
      <c r="C5632" t="s">
        <v>15868</v>
      </c>
      <c r="D5632">
        <v>4.8920000000000003</v>
      </c>
      <c r="E5632">
        <v>9.0050000000000008</v>
      </c>
      <c r="F5632">
        <v>0.88</v>
      </c>
      <c r="G5632">
        <v>-0.98399999999999999</v>
      </c>
      <c r="H5632">
        <v>0.32500000000000001</v>
      </c>
      <c r="I5632">
        <v>1</v>
      </c>
      <c r="J5632" t="s">
        <v>74921</v>
      </c>
      <c r="K5632" t="s">
        <v>74924</v>
      </c>
      <c r="L5632">
        <v>0.88</v>
      </c>
    </row>
    <row r="5633" spans="1:12" x14ac:dyDescent="0.3">
      <c r="A5633" t="s">
        <v>15869</v>
      </c>
      <c r="B5633" t="s">
        <v>15870</v>
      </c>
      <c r="C5633" t="s">
        <v>15871</v>
      </c>
      <c r="D5633">
        <v>4.0620000000000003</v>
      </c>
      <c r="E5633">
        <v>5.4240000000000004</v>
      </c>
      <c r="F5633">
        <v>0.41699999999999998</v>
      </c>
      <c r="G5633">
        <v>-0.33500000000000002</v>
      </c>
      <c r="H5633">
        <v>0.73699999999999999</v>
      </c>
      <c r="I5633">
        <v>1</v>
      </c>
      <c r="J5633" t="s">
        <v>74921</v>
      </c>
      <c r="K5633" t="s">
        <v>74924</v>
      </c>
      <c r="L5633">
        <v>0.41699999999999998</v>
      </c>
    </row>
    <row r="5634" spans="1:12" x14ac:dyDescent="0.3">
      <c r="A5634" t="s">
        <v>15872</v>
      </c>
      <c r="B5634" t="s">
        <v>15873</v>
      </c>
      <c r="C5634" t="s">
        <v>15874</v>
      </c>
      <c r="D5634">
        <v>0</v>
      </c>
      <c r="E5634">
        <v>1.1120000000000001</v>
      </c>
      <c r="F5634">
        <v>1.042</v>
      </c>
      <c r="G5634">
        <v>-0.40600000000000003</v>
      </c>
      <c r="H5634">
        <v>0.68500000000000005</v>
      </c>
      <c r="I5634">
        <v>1</v>
      </c>
      <c r="J5634" t="s">
        <v>74921</v>
      </c>
      <c r="K5634" t="s">
        <v>74924</v>
      </c>
      <c r="L5634">
        <v>1.042</v>
      </c>
    </row>
    <row r="5635" spans="1:12" x14ac:dyDescent="0.3">
      <c r="A5635" t="s">
        <v>15875</v>
      </c>
      <c r="B5635" t="s">
        <v>15876</v>
      </c>
      <c r="C5635" t="s">
        <v>15877</v>
      </c>
      <c r="D5635">
        <v>7.4770000000000003</v>
      </c>
      <c r="E5635">
        <v>11.544</v>
      </c>
      <c r="F5635">
        <v>0.627</v>
      </c>
      <c r="G5635">
        <v>-0.78500000000000003</v>
      </c>
      <c r="H5635">
        <v>0.433</v>
      </c>
      <c r="I5635">
        <v>1</v>
      </c>
      <c r="J5635" t="s">
        <v>74921</v>
      </c>
      <c r="K5635" t="s">
        <v>74924</v>
      </c>
      <c r="L5635">
        <v>0.627</v>
      </c>
    </row>
    <row r="5636" spans="1:12" x14ac:dyDescent="0.3">
      <c r="A5636" t="s">
        <v>15875</v>
      </c>
      <c r="B5636" t="s">
        <v>15876</v>
      </c>
      <c r="C5636" t="s">
        <v>15878</v>
      </c>
      <c r="D5636">
        <v>7.4770000000000003</v>
      </c>
      <c r="E5636">
        <v>11.544</v>
      </c>
      <c r="F5636">
        <v>0.627</v>
      </c>
      <c r="G5636">
        <v>-0.78500000000000003</v>
      </c>
      <c r="H5636">
        <v>0.433</v>
      </c>
      <c r="I5636">
        <v>1</v>
      </c>
      <c r="J5636" t="s">
        <v>74921</v>
      </c>
      <c r="K5636" t="s">
        <v>74924</v>
      </c>
      <c r="L5636">
        <v>0.627</v>
      </c>
    </row>
    <row r="5637" spans="1:12" x14ac:dyDescent="0.3">
      <c r="A5637" t="s">
        <v>15879</v>
      </c>
      <c r="B5637" t="s">
        <v>15880</v>
      </c>
      <c r="C5637" t="s">
        <v>15881</v>
      </c>
      <c r="D5637">
        <v>2.3140000000000001</v>
      </c>
      <c r="E5637">
        <v>3.49</v>
      </c>
      <c r="F5637">
        <v>0.59299999999999997</v>
      </c>
      <c r="G5637">
        <v>-0.40600000000000003</v>
      </c>
      <c r="H5637">
        <v>0.68500000000000005</v>
      </c>
      <c r="I5637">
        <v>1</v>
      </c>
      <c r="J5637" t="s">
        <v>74921</v>
      </c>
      <c r="K5637" t="s">
        <v>74924</v>
      </c>
      <c r="L5637">
        <v>0.59299999999999997</v>
      </c>
    </row>
    <row r="5638" spans="1:12" x14ac:dyDescent="0.3">
      <c r="A5638" t="s">
        <v>15882</v>
      </c>
      <c r="B5638" t="s">
        <v>15883</v>
      </c>
      <c r="C5638" t="s">
        <v>15884</v>
      </c>
      <c r="D5638">
        <v>1.474</v>
      </c>
      <c r="E5638">
        <v>1.4219999999999999</v>
      </c>
      <c r="F5638">
        <v>-5.1999999999999998E-2</v>
      </c>
      <c r="G5638">
        <v>0.09</v>
      </c>
      <c r="H5638">
        <v>0.92800000000000005</v>
      </c>
      <c r="I5638">
        <v>1</v>
      </c>
      <c r="J5638" t="s">
        <v>74921</v>
      </c>
      <c r="K5638" t="s">
        <v>74924</v>
      </c>
      <c r="L5638">
        <v>-5.1999999999999998E-2</v>
      </c>
    </row>
    <row r="5639" spans="1:12" x14ac:dyDescent="0.3">
      <c r="A5639" t="s">
        <v>15885</v>
      </c>
      <c r="B5639" t="s">
        <v>15886</v>
      </c>
      <c r="C5639" t="s">
        <v>15887</v>
      </c>
      <c r="D5639">
        <v>1.141</v>
      </c>
      <c r="E5639">
        <v>1.3049999999999999</v>
      </c>
      <c r="F5639">
        <v>0.19400000000000001</v>
      </c>
      <c r="G5639">
        <v>-0.05</v>
      </c>
      <c r="H5639">
        <v>0.96</v>
      </c>
      <c r="I5639">
        <v>1</v>
      </c>
      <c r="J5639" t="s">
        <v>74921</v>
      </c>
      <c r="K5639" t="s">
        <v>74924</v>
      </c>
      <c r="L5639">
        <v>0.19400000000000001</v>
      </c>
    </row>
    <row r="5640" spans="1:12" x14ac:dyDescent="0.3">
      <c r="A5640" t="s">
        <v>15888</v>
      </c>
      <c r="B5640" t="s">
        <v>15889</v>
      </c>
      <c r="C5640" t="s">
        <v>15890</v>
      </c>
      <c r="D5640">
        <v>54.4</v>
      </c>
      <c r="E5640">
        <v>43.725000000000001</v>
      </c>
      <c r="F5640">
        <v>-0.315</v>
      </c>
      <c r="G5640">
        <v>1.427</v>
      </c>
      <c r="H5640">
        <v>0.154</v>
      </c>
      <c r="I5640">
        <v>0.85099999999999998</v>
      </c>
      <c r="J5640" t="s">
        <v>74921</v>
      </c>
      <c r="K5640" t="s">
        <v>74924</v>
      </c>
      <c r="L5640">
        <v>-0.315</v>
      </c>
    </row>
    <row r="5641" spans="1:12" x14ac:dyDescent="0.3">
      <c r="A5641" t="s">
        <v>15891</v>
      </c>
      <c r="B5641" t="s">
        <v>15892</v>
      </c>
      <c r="C5641" t="s">
        <v>15893</v>
      </c>
      <c r="D5641">
        <v>3.0590000000000002</v>
      </c>
      <c r="E5641">
        <v>2.194</v>
      </c>
      <c r="F5641">
        <v>-0.47899999999999998</v>
      </c>
      <c r="G5641">
        <v>0.45800000000000002</v>
      </c>
      <c r="H5641">
        <v>0.64700000000000002</v>
      </c>
      <c r="I5641">
        <v>1</v>
      </c>
      <c r="J5641" t="s">
        <v>74921</v>
      </c>
      <c r="K5641" t="s">
        <v>74924</v>
      </c>
      <c r="L5641">
        <v>-0.47899999999999998</v>
      </c>
    </row>
    <row r="5642" spans="1:12" x14ac:dyDescent="0.3">
      <c r="A5642" t="s">
        <v>15894</v>
      </c>
      <c r="B5642" t="s">
        <v>15895</v>
      </c>
      <c r="C5642" t="s">
        <v>15896</v>
      </c>
      <c r="D5642">
        <v>1.3420000000000001</v>
      </c>
      <c r="E5642">
        <v>1.645</v>
      </c>
      <c r="F5642">
        <v>0.29399999999999998</v>
      </c>
      <c r="G5642">
        <v>-0.115</v>
      </c>
      <c r="H5642">
        <v>0.90900000000000003</v>
      </c>
      <c r="I5642">
        <v>1</v>
      </c>
      <c r="J5642" t="s">
        <v>74921</v>
      </c>
      <c r="K5642" t="s">
        <v>74924</v>
      </c>
      <c r="L5642">
        <v>0.29399999999999998</v>
      </c>
    </row>
    <row r="5643" spans="1:12" x14ac:dyDescent="0.3">
      <c r="A5643" t="s">
        <v>15897</v>
      </c>
      <c r="B5643" t="s">
        <v>15898</v>
      </c>
      <c r="C5643" t="s">
        <v>15899</v>
      </c>
      <c r="D5643">
        <v>18.933</v>
      </c>
      <c r="E5643">
        <v>21.131</v>
      </c>
      <c r="F5643">
        <v>0.158</v>
      </c>
      <c r="G5643">
        <v>-0.125</v>
      </c>
      <c r="H5643">
        <v>0.90100000000000002</v>
      </c>
      <c r="I5643">
        <v>1</v>
      </c>
      <c r="J5643" t="s">
        <v>74921</v>
      </c>
      <c r="K5643" t="s">
        <v>74924</v>
      </c>
      <c r="L5643">
        <v>0.158</v>
      </c>
    </row>
    <row r="5644" spans="1:12" x14ac:dyDescent="0.3">
      <c r="A5644" t="s">
        <v>15900</v>
      </c>
      <c r="B5644" t="s">
        <v>15901</v>
      </c>
      <c r="C5644" t="s">
        <v>15902</v>
      </c>
      <c r="D5644">
        <v>8.702</v>
      </c>
      <c r="E5644">
        <v>10.483000000000001</v>
      </c>
      <c r="F5644">
        <v>0.26900000000000002</v>
      </c>
      <c r="G5644">
        <v>-0.253</v>
      </c>
      <c r="H5644">
        <v>0.8</v>
      </c>
      <c r="I5644">
        <v>1</v>
      </c>
      <c r="J5644" t="s">
        <v>74921</v>
      </c>
      <c r="K5644" t="s">
        <v>74924</v>
      </c>
      <c r="L5644">
        <v>0.26900000000000002</v>
      </c>
    </row>
    <row r="5645" spans="1:12" x14ac:dyDescent="0.3">
      <c r="A5645" t="s">
        <v>15903</v>
      </c>
      <c r="B5645" t="s">
        <v>15904</v>
      </c>
      <c r="C5645" t="s">
        <v>15905</v>
      </c>
      <c r="D5645">
        <v>15.56</v>
      </c>
      <c r="E5645">
        <v>22.994</v>
      </c>
      <c r="F5645">
        <v>0.56299999999999994</v>
      </c>
      <c r="G5645">
        <v>-0.98499999999999999</v>
      </c>
      <c r="H5645">
        <v>0.32500000000000001</v>
      </c>
      <c r="I5645">
        <v>1</v>
      </c>
      <c r="J5645" t="s">
        <v>74921</v>
      </c>
      <c r="K5645" t="s">
        <v>74924</v>
      </c>
      <c r="L5645">
        <v>0.56299999999999994</v>
      </c>
    </row>
    <row r="5646" spans="1:12" x14ac:dyDescent="0.3">
      <c r="A5646" t="s">
        <v>15903</v>
      </c>
      <c r="B5646" t="s">
        <v>15904</v>
      </c>
      <c r="C5646" t="s">
        <v>15906</v>
      </c>
      <c r="D5646">
        <v>15.56</v>
      </c>
      <c r="E5646">
        <v>22.994</v>
      </c>
      <c r="F5646">
        <v>0.56299999999999994</v>
      </c>
      <c r="G5646">
        <v>-0.98499999999999999</v>
      </c>
      <c r="H5646">
        <v>0.32500000000000001</v>
      </c>
      <c r="I5646">
        <v>1</v>
      </c>
      <c r="J5646" t="s">
        <v>74921</v>
      </c>
      <c r="K5646" t="s">
        <v>74924</v>
      </c>
      <c r="L5646">
        <v>0.56299999999999994</v>
      </c>
    </row>
    <row r="5647" spans="1:12" x14ac:dyDescent="0.3">
      <c r="A5647" t="s">
        <v>15907</v>
      </c>
      <c r="B5647" t="s">
        <v>15908</v>
      </c>
      <c r="C5647" t="s">
        <v>15909</v>
      </c>
      <c r="D5647">
        <v>1.385</v>
      </c>
      <c r="E5647">
        <v>3.1619999999999999</v>
      </c>
      <c r="F5647">
        <v>1.1910000000000001</v>
      </c>
      <c r="G5647">
        <v>-0.77300000000000002</v>
      </c>
      <c r="H5647">
        <v>0.44</v>
      </c>
      <c r="I5647">
        <v>1</v>
      </c>
      <c r="J5647" t="s">
        <v>74921</v>
      </c>
      <c r="K5647" t="s">
        <v>74924</v>
      </c>
      <c r="L5647">
        <v>1.1910000000000001</v>
      </c>
    </row>
    <row r="5648" spans="1:12" x14ac:dyDescent="0.3">
      <c r="A5648" t="s">
        <v>15907</v>
      </c>
      <c r="B5648" t="s">
        <v>15908</v>
      </c>
      <c r="C5648" t="s">
        <v>15910</v>
      </c>
      <c r="D5648">
        <v>1.385</v>
      </c>
      <c r="E5648">
        <v>3.1619999999999999</v>
      </c>
      <c r="F5648">
        <v>1.1910000000000001</v>
      </c>
      <c r="G5648">
        <v>-0.77300000000000002</v>
      </c>
      <c r="H5648">
        <v>0.44</v>
      </c>
      <c r="I5648">
        <v>1</v>
      </c>
      <c r="J5648" t="s">
        <v>74921</v>
      </c>
      <c r="K5648" t="s">
        <v>74924</v>
      </c>
      <c r="L5648">
        <v>1.1910000000000001</v>
      </c>
    </row>
    <row r="5649" spans="1:12" x14ac:dyDescent="0.3">
      <c r="A5649" t="s">
        <v>15911</v>
      </c>
      <c r="B5649" t="s">
        <v>15912</v>
      </c>
      <c r="C5649" t="s">
        <v>15913</v>
      </c>
      <c r="D5649">
        <v>11.098000000000001</v>
      </c>
      <c r="E5649">
        <v>16.904</v>
      </c>
      <c r="F5649">
        <v>0.60699999999999998</v>
      </c>
      <c r="G5649">
        <v>-0.91700000000000004</v>
      </c>
      <c r="H5649">
        <v>0.35899999999999999</v>
      </c>
      <c r="I5649">
        <v>1</v>
      </c>
      <c r="J5649" t="s">
        <v>74921</v>
      </c>
      <c r="K5649" t="s">
        <v>74924</v>
      </c>
      <c r="L5649">
        <v>0.60699999999999998</v>
      </c>
    </row>
    <row r="5650" spans="1:12" x14ac:dyDescent="0.3">
      <c r="A5650" t="s">
        <v>15914</v>
      </c>
      <c r="B5650" t="s">
        <v>15915</v>
      </c>
      <c r="C5650" t="s">
        <v>15916</v>
      </c>
      <c r="D5650">
        <v>14.327999999999999</v>
      </c>
      <c r="E5650">
        <v>10.88</v>
      </c>
      <c r="F5650">
        <v>-0.39700000000000002</v>
      </c>
      <c r="G5650">
        <v>0.86399999999999999</v>
      </c>
      <c r="H5650">
        <v>0.38800000000000001</v>
      </c>
      <c r="I5650">
        <v>1</v>
      </c>
      <c r="J5650" t="s">
        <v>74921</v>
      </c>
      <c r="K5650" t="s">
        <v>74924</v>
      </c>
      <c r="L5650">
        <v>-0.39700000000000002</v>
      </c>
    </row>
    <row r="5651" spans="1:12" x14ac:dyDescent="0.3">
      <c r="A5651" t="s">
        <v>15917</v>
      </c>
      <c r="B5651" t="s">
        <v>15918</v>
      </c>
      <c r="C5651" t="s">
        <v>15919</v>
      </c>
      <c r="D5651">
        <v>1.2490000000000001</v>
      </c>
      <c r="E5651">
        <v>1.175</v>
      </c>
      <c r="F5651">
        <v>-8.7999999999999995E-2</v>
      </c>
      <c r="G5651">
        <v>0.10199999999999999</v>
      </c>
      <c r="H5651">
        <v>0.91900000000000004</v>
      </c>
      <c r="I5651">
        <v>1</v>
      </c>
      <c r="J5651" t="s">
        <v>74921</v>
      </c>
      <c r="K5651" t="s">
        <v>74924</v>
      </c>
      <c r="L5651">
        <v>-8.7999999999999995E-2</v>
      </c>
    </row>
    <row r="5652" spans="1:12" x14ac:dyDescent="0.3">
      <c r="A5652" t="s">
        <v>15920</v>
      </c>
      <c r="B5652" t="s">
        <v>15921</v>
      </c>
      <c r="C5652" t="s">
        <v>15922</v>
      </c>
      <c r="D5652">
        <v>1.2889999999999999</v>
      </c>
      <c r="E5652">
        <v>1.071</v>
      </c>
      <c r="F5652">
        <v>-0.26700000000000002</v>
      </c>
      <c r="G5652">
        <v>0.19600000000000001</v>
      </c>
      <c r="H5652">
        <v>0.84499999999999997</v>
      </c>
      <c r="I5652">
        <v>1</v>
      </c>
      <c r="J5652" t="s">
        <v>74921</v>
      </c>
      <c r="K5652" t="s">
        <v>74924</v>
      </c>
      <c r="L5652">
        <v>-0.26700000000000002</v>
      </c>
    </row>
    <row r="5653" spans="1:12" x14ac:dyDescent="0.3">
      <c r="A5653" t="s">
        <v>15923</v>
      </c>
      <c r="B5653" t="s">
        <v>15924</v>
      </c>
      <c r="C5653" t="s">
        <v>15925</v>
      </c>
      <c r="D5653">
        <v>5.4359999999999999</v>
      </c>
      <c r="E5653">
        <v>3.6970000000000001</v>
      </c>
      <c r="F5653">
        <v>-0.55600000000000005</v>
      </c>
      <c r="G5653">
        <v>0.68300000000000005</v>
      </c>
      <c r="H5653">
        <v>0.495</v>
      </c>
      <c r="I5653">
        <v>1</v>
      </c>
      <c r="J5653" t="s">
        <v>74921</v>
      </c>
      <c r="K5653" t="s">
        <v>74924</v>
      </c>
      <c r="L5653">
        <v>-0.55600000000000005</v>
      </c>
    </row>
    <row r="5654" spans="1:12" x14ac:dyDescent="0.3">
      <c r="A5654" t="s">
        <v>15926</v>
      </c>
      <c r="B5654" t="s">
        <v>15927</v>
      </c>
      <c r="C5654" t="s">
        <v>15928</v>
      </c>
      <c r="D5654">
        <v>16.827000000000002</v>
      </c>
      <c r="E5654">
        <v>38.384</v>
      </c>
      <c r="F5654">
        <v>1.19</v>
      </c>
      <c r="G5654">
        <v>-2.69</v>
      </c>
      <c r="H5654">
        <v>7.0000000000000001E-3</v>
      </c>
      <c r="I5654">
        <v>0.107</v>
      </c>
      <c r="J5654" t="s">
        <v>74921</v>
      </c>
      <c r="K5654" t="s">
        <v>74924</v>
      </c>
      <c r="L5654">
        <v>1.19</v>
      </c>
    </row>
    <row r="5655" spans="1:12" x14ac:dyDescent="0.3">
      <c r="A5655" t="s">
        <v>15929</v>
      </c>
      <c r="B5655" t="s">
        <v>15930</v>
      </c>
      <c r="C5655" t="s">
        <v>15931</v>
      </c>
      <c r="D5655">
        <v>9.4429999999999996</v>
      </c>
      <c r="E5655">
        <v>10.125</v>
      </c>
      <c r="F5655">
        <v>0.10100000000000001</v>
      </c>
      <c r="G5655">
        <v>1E-3</v>
      </c>
      <c r="H5655">
        <v>0.999</v>
      </c>
      <c r="I5655">
        <v>1</v>
      </c>
      <c r="J5655" t="s">
        <v>74921</v>
      </c>
      <c r="K5655" t="s">
        <v>74924</v>
      </c>
      <c r="L5655">
        <v>0.10100000000000001</v>
      </c>
    </row>
    <row r="5656" spans="1:12" x14ac:dyDescent="0.3">
      <c r="A5656" t="s">
        <v>15932</v>
      </c>
      <c r="B5656" t="s">
        <v>15933</v>
      </c>
      <c r="C5656" t="s">
        <v>15934</v>
      </c>
      <c r="D5656">
        <v>42.134</v>
      </c>
      <c r="E5656">
        <v>54.753999999999998</v>
      </c>
      <c r="F5656">
        <v>0.378</v>
      </c>
      <c r="G5656">
        <v>-0.93899999999999995</v>
      </c>
      <c r="H5656">
        <v>0.34699999999999998</v>
      </c>
      <c r="I5656">
        <v>1</v>
      </c>
      <c r="J5656" t="s">
        <v>74921</v>
      </c>
      <c r="K5656" t="s">
        <v>74924</v>
      </c>
      <c r="L5656">
        <v>0.378</v>
      </c>
    </row>
    <row r="5657" spans="1:12" x14ac:dyDescent="0.3">
      <c r="A5657" t="s">
        <v>15935</v>
      </c>
      <c r="B5657" t="s">
        <v>15936</v>
      </c>
      <c r="C5657" t="s">
        <v>15937</v>
      </c>
      <c r="D5657">
        <v>64.152000000000001</v>
      </c>
      <c r="E5657">
        <v>97.108000000000004</v>
      </c>
      <c r="F5657">
        <v>0.59799999999999998</v>
      </c>
      <c r="G5657">
        <v>-2.1629999999999998</v>
      </c>
      <c r="H5657">
        <v>3.1E-2</v>
      </c>
      <c r="I5657">
        <v>0.316</v>
      </c>
      <c r="J5657" t="s">
        <v>74921</v>
      </c>
      <c r="K5657" t="s">
        <v>74924</v>
      </c>
      <c r="L5657">
        <v>0.59799999999999998</v>
      </c>
    </row>
    <row r="5658" spans="1:12" x14ac:dyDescent="0.3">
      <c r="A5658" t="s">
        <v>15938</v>
      </c>
      <c r="B5658" t="s">
        <v>15939</v>
      </c>
      <c r="C5658" t="s">
        <v>15940</v>
      </c>
      <c r="D5658">
        <v>0</v>
      </c>
      <c r="E5658">
        <v>1.2090000000000001</v>
      </c>
      <c r="F5658">
        <v>2.363</v>
      </c>
      <c r="G5658">
        <v>-0.81</v>
      </c>
      <c r="H5658">
        <v>0.41799999999999998</v>
      </c>
      <c r="I5658">
        <v>1</v>
      </c>
      <c r="J5658" t="s">
        <v>74921</v>
      </c>
      <c r="K5658" t="s">
        <v>74924</v>
      </c>
      <c r="L5658">
        <v>2.363</v>
      </c>
    </row>
    <row r="5659" spans="1:12" x14ac:dyDescent="0.3">
      <c r="A5659" t="s">
        <v>15941</v>
      </c>
      <c r="B5659" t="s">
        <v>15942</v>
      </c>
      <c r="C5659" t="s">
        <v>15943</v>
      </c>
      <c r="D5659">
        <v>41.878</v>
      </c>
      <c r="E5659">
        <v>97.903000000000006</v>
      </c>
      <c r="F5659">
        <v>1.2250000000000001</v>
      </c>
      <c r="G5659">
        <v>-4.4089999999999998</v>
      </c>
      <c r="H5659">
        <v>0</v>
      </c>
      <c r="I5659">
        <v>0</v>
      </c>
      <c r="J5659" t="s">
        <v>74922</v>
      </c>
      <c r="K5659" t="s">
        <v>74925</v>
      </c>
      <c r="L5659">
        <v>1.2250000000000001</v>
      </c>
    </row>
    <row r="5660" spans="1:12" x14ac:dyDescent="0.3">
      <c r="A5660" t="s">
        <v>15944</v>
      </c>
      <c r="B5660" t="s">
        <v>15945</v>
      </c>
      <c r="C5660" t="s">
        <v>15946</v>
      </c>
      <c r="D5660">
        <v>42.600999999999999</v>
      </c>
      <c r="E5660">
        <v>107.86199999999999</v>
      </c>
      <c r="F5660">
        <v>1.34</v>
      </c>
      <c r="G5660">
        <v>-5.0010000000000003</v>
      </c>
      <c r="H5660">
        <v>0</v>
      </c>
      <c r="I5660">
        <v>0</v>
      </c>
      <c r="J5660" t="s">
        <v>74922</v>
      </c>
      <c r="K5660" t="s">
        <v>74925</v>
      </c>
      <c r="L5660">
        <v>1.34</v>
      </c>
    </row>
    <row r="5661" spans="1:12" x14ac:dyDescent="0.3">
      <c r="A5661" t="s">
        <v>15947</v>
      </c>
      <c r="B5661" t="s">
        <v>15948</v>
      </c>
      <c r="C5661" t="s">
        <v>15949</v>
      </c>
      <c r="D5661">
        <v>2.7629999999999999</v>
      </c>
      <c r="E5661">
        <v>3.9510000000000001</v>
      </c>
      <c r="F5661">
        <v>0.51600000000000001</v>
      </c>
      <c r="G5661">
        <v>-0.36899999999999999</v>
      </c>
      <c r="H5661">
        <v>0.71199999999999997</v>
      </c>
      <c r="I5661">
        <v>1</v>
      </c>
      <c r="J5661" t="s">
        <v>74921</v>
      </c>
      <c r="K5661" t="s">
        <v>74924</v>
      </c>
      <c r="L5661">
        <v>0.51600000000000001</v>
      </c>
    </row>
    <row r="5662" spans="1:12" x14ac:dyDescent="0.3">
      <c r="A5662" t="s">
        <v>15950</v>
      </c>
      <c r="B5662" t="s">
        <v>15951</v>
      </c>
      <c r="C5662" t="s">
        <v>15952</v>
      </c>
      <c r="D5662">
        <v>2.7839999999999998</v>
      </c>
      <c r="E5662">
        <v>1.7190000000000001</v>
      </c>
      <c r="F5662">
        <v>-0.69599999999999995</v>
      </c>
      <c r="G5662">
        <v>0.57799999999999996</v>
      </c>
      <c r="H5662">
        <v>0.56299999999999994</v>
      </c>
      <c r="I5662">
        <v>1</v>
      </c>
      <c r="J5662" t="s">
        <v>74921</v>
      </c>
      <c r="K5662" t="s">
        <v>74924</v>
      </c>
      <c r="L5662">
        <v>-0.69599999999999995</v>
      </c>
    </row>
    <row r="5663" spans="1:12" x14ac:dyDescent="0.3">
      <c r="A5663" t="s">
        <v>15953</v>
      </c>
      <c r="B5663" t="s">
        <v>15954</v>
      </c>
      <c r="C5663" t="s">
        <v>15955</v>
      </c>
      <c r="D5663">
        <v>5.8070000000000004</v>
      </c>
      <c r="E5663">
        <v>5.3070000000000004</v>
      </c>
      <c r="F5663">
        <v>-0.13</v>
      </c>
      <c r="G5663">
        <v>0.26700000000000002</v>
      </c>
      <c r="H5663">
        <v>0.78900000000000003</v>
      </c>
      <c r="I5663">
        <v>1</v>
      </c>
      <c r="J5663" t="s">
        <v>74921</v>
      </c>
      <c r="K5663" t="s">
        <v>74924</v>
      </c>
      <c r="L5663">
        <v>-0.13</v>
      </c>
    </row>
    <row r="5664" spans="1:12" x14ac:dyDescent="0.3">
      <c r="A5664" t="s">
        <v>15956</v>
      </c>
      <c r="B5664" t="s">
        <v>15957</v>
      </c>
      <c r="C5664" t="s">
        <v>15958</v>
      </c>
      <c r="D5664">
        <v>0</v>
      </c>
      <c r="E5664">
        <v>1.1259999999999999</v>
      </c>
      <c r="F5664">
        <v>0.625</v>
      </c>
      <c r="G5664">
        <v>-0.24399999999999999</v>
      </c>
      <c r="H5664">
        <v>0.80700000000000005</v>
      </c>
      <c r="I5664">
        <v>1</v>
      </c>
      <c r="J5664" t="s">
        <v>74921</v>
      </c>
      <c r="K5664" t="s">
        <v>74924</v>
      </c>
      <c r="L5664">
        <v>0.625</v>
      </c>
    </row>
    <row r="5665" spans="1:12" x14ac:dyDescent="0.3">
      <c r="A5665" t="s">
        <v>15959</v>
      </c>
      <c r="B5665" t="s">
        <v>15960</v>
      </c>
      <c r="C5665" t="s">
        <v>15961</v>
      </c>
      <c r="D5665">
        <v>3.3809999999999998</v>
      </c>
      <c r="E5665">
        <v>0</v>
      </c>
      <c r="F5665">
        <v>-2.0609999999999999</v>
      </c>
      <c r="G5665">
        <v>1.3640000000000001</v>
      </c>
      <c r="H5665">
        <v>0.17299999999999999</v>
      </c>
      <c r="I5665">
        <v>0.90200000000000002</v>
      </c>
      <c r="J5665" t="s">
        <v>74921</v>
      </c>
      <c r="K5665" t="s">
        <v>74924</v>
      </c>
      <c r="L5665">
        <v>-2.0609999999999999</v>
      </c>
    </row>
    <row r="5666" spans="1:12" x14ac:dyDescent="0.3">
      <c r="A5666" t="s">
        <v>15962</v>
      </c>
      <c r="B5666" t="s">
        <v>15963</v>
      </c>
      <c r="C5666" t="s">
        <v>15964</v>
      </c>
      <c r="D5666">
        <v>11.849</v>
      </c>
      <c r="E5666">
        <v>8.6739999999999995</v>
      </c>
      <c r="F5666">
        <v>-0.45</v>
      </c>
      <c r="G5666">
        <v>0.86099999999999999</v>
      </c>
      <c r="H5666">
        <v>0.38900000000000001</v>
      </c>
      <c r="I5666">
        <v>1</v>
      </c>
      <c r="J5666" t="s">
        <v>74921</v>
      </c>
      <c r="K5666" t="s">
        <v>74924</v>
      </c>
      <c r="L5666">
        <v>-0.45</v>
      </c>
    </row>
    <row r="5667" spans="1:12" x14ac:dyDescent="0.3">
      <c r="A5667" t="s">
        <v>15965</v>
      </c>
      <c r="B5667" t="s">
        <v>15966</v>
      </c>
      <c r="C5667" t="s">
        <v>15967</v>
      </c>
      <c r="D5667">
        <v>10.182</v>
      </c>
      <c r="E5667">
        <v>6.4359999999999999</v>
      </c>
      <c r="F5667">
        <v>-0.66200000000000003</v>
      </c>
      <c r="G5667">
        <v>1.0649999999999999</v>
      </c>
      <c r="H5667">
        <v>0.28699999999999998</v>
      </c>
      <c r="I5667">
        <v>1</v>
      </c>
      <c r="J5667" t="s">
        <v>74921</v>
      </c>
      <c r="K5667" t="s">
        <v>74924</v>
      </c>
      <c r="L5667">
        <v>-0.66200000000000003</v>
      </c>
    </row>
    <row r="5668" spans="1:12" x14ac:dyDescent="0.3">
      <c r="A5668" t="s">
        <v>15968</v>
      </c>
      <c r="B5668" t="s">
        <v>15969</v>
      </c>
      <c r="C5668" t="s">
        <v>15970</v>
      </c>
      <c r="D5668">
        <v>14.891</v>
      </c>
      <c r="E5668">
        <v>12.51</v>
      </c>
      <c r="F5668">
        <v>-0.251</v>
      </c>
      <c r="G5668">
        <v>0.63900000000000001</v>
      </c>
      <c r="H5668">
        <v>0.52300000000000002</v>
      </c>
      <c r="I5668">
        <v>1</v>
      </c>
      <c r="J5668" t="s">
        <v>74921</v>
      </c>
      <c r="K5668" t="s">
        <v>74924</v>
      </c>
      <c r="L5668">
        <v>-0.251</v>
      </c>
    </row>
    <row r="5669" spans="1:12" x14ac:dyDescent="0.3">
      <c r="A5669" t="s">
        <v>15971</v>
      </c>
      <c r="B5669" t="s">
        <v>15972</v>
      </c>
      <c r="C5669" t="s">
        <v>15973</v>
      </c>
      <c r="D5669">
        <v>12.252000000000001</v>
      </c>
      <c r="E5669">
        <v>12.336</v>
      </c>
      <c r="F5669">
        <v>0.01</v>
      </c>
      <c r="G5669">
        <v>0.158</v>
      </c>
      <c r="H5669">
        <v>0.875</v>
      </c>
      <c r="I5669">
        <v>1</v>
      </c>
      <c r="J5669" t="s">
        <v>74921</v>
      </c>
      <c r="K5669" t="s">
        <v>74924</v>
      </c>
      <c r="L5669">
        <v>0.01</v>
      </c>
    </row>
    <row r="5670" spans="1:12" x14ac:dyDescent="0.3">
      <c r="A5670" t="s">
        <v>15974</v>
      </c>
      <c r="B5670" t="s">
        <v>15975</v>
      </c>
      <c r="C5670" t="s">
        <v>15976</v>
      </c>
      <c r="D5670">
        <v>0</v>
      </c>
      <c r="E5670">
        <v>1.113</v>
      </c>
      <c r="F5670">
        <v>1.423</v>
      </c>
      <c r="G5670">
        <v>-0.53400000000000003</v>
      </c>
      <c r="H5670">
        <v>0.59299999999999997</v>
      </c>
      <c r="I5670">
        <v>1</v>
      </c>
      <c r="J5670" t="s">
        <v>74921</v>
      </c>
      <c r="K5670" t="s">
        <v>74924</v>
      </c>
      <c r="L5670">
        <v>1.423</v>
      </c>
    </row>
    <row r="5671" spans="1:12" x14ac:dyDescent="0.3">
      <c r="A5671" t="s">
        <v>15977</v>
      </c>
      <c r="B5671" t="s">
        <v>15978</v>
      </c>
      <c r="C5671" t="s">
        <v>15979</v>
      </c>
      <c r="D5671">
        <v>0</v>
      </c>
      <c r="E5671">
        <v>1.109</v>
      </c>
      <c r="F5671">
        <v>1.363</v>
      </c>
      <c r="G5671">
        <v>-0.51400000000000001</v>
      </c>
      <c r="H5671">
        <v>0.60699999999999998</v>
      </c>
      <c r="I5671">
        <v>1</v>
      </c>
      <c r="J5671" t="s">
        <v>74921</v>
      </c>
      <c r="K5671" t="s">
        <v>74924</v>
      </c>
      <c r="L5671">
        <v>1.363</v>
      </c>
    </row>
    <row r="5672" spans="1:12" x14ac:dyDescent="0.3">
      <c r="A5672" t="s">
        <v>15980</v>
      </c>
      <c r="B5672" t="s">
        <v>15981</v>
      </c>
      <c r="C5672" t="s">
        <v>15982</v>
      </c>
      <c r="D5672">
        <v>0</v>
      </c>
      <c r="E5672">
        <v>2.6509999999999998</v>
      </c>
      <c r="F5672">
        <v>2.101</v>
      </c>
      <c r="G5672">
        <v>-1.109</v>
      </c>
      <c r="H5672">
        <v>0.26700000000000002</v>
      </c>
      <c r="I5672">
        <v>1</v>
      </c>
      <c r="J5672" t="s">
        <v>74921</v>
      </c>
      <c r="K5672" t="s">
        <v>74924</v>
      </c>
      <c r="L5672">
        <v>2.101</v>
      </c>
    </row>
    <row r="5673" spans="1:12" x14ac:dyDescent="0.3">
      <c r="A5673" t="s">
        <v>15983</v>
      </c>
      <c r="B5673" t="s">
        <v>15984</v>
      </c>
      <c r="C5673" t="s">
        <v>15985</v>
      </c>
      <c r="D5673">
        <v>2.6629999999999998</v>
      </c>
      <c r="E5673">
        <v>1.4690000000000001</v>
      </c>
      <c r="F5673">
        <v>-0.85799999999999998</v>
      </c>
      <c r="G5673">
        <v>0.66200000000000003</v>
      </c>
      <c r="H5673">
        <v>0.50800000000000001</v>
      </c>
      <c r="I5673">
        <v>1</v>
      </c>
      <c r="J5673" t="s">
        <v>74921</v>
      </c>
      <c r="K5673" t="s">
        <v>74924</v>
      </c>
      <c r="L5673">
        <v>-0.85799999999999998</v>
      </c>
    </row>
    <row r="5674" spans="1:12" x14ac:dyDescent="0.3">
      <c r="A5674" t="s">
        <v>15986</v>
      </c>
      <c r="B5674" t="s">
        <v>15987</v>
      </c>
      <c r="C5674" t="s">
        <v>15988</v>
      </c>
      <c r="D5674">
        <v>13.021000000000001</v>
      </c>
      <c r="E5674">
        <v>15.387</v>
      </c>
      <c r="F5674">
        <v>0.24099999999999999</v>
      </c>
      <c r="G5674">
        <v>-0.25700000000000001</v>
      </c>
      <c r="H5674">
        <v>0.79700000000000004</v>
      </c>
      <c r="I5674">
        <v>1</v>
      </c>
      <c r="J5674" t="s">
        <v>74921</v>
      </c>
      <c r="K5674" t="s">
        <v>74924</v>
      </c>
      <c r="L5674">
        <v>0.24099999999999999</v>
      </c>
    </row>
    <row r="5675" spans="1:12" x14ac:dyDescent="0.3">
      <c r="A5675" t="s">
        <v>15989</v>
      </c>
      <c r="B5675" t="s">
        <v>15990</v>
      </c>
      <c r="C5675" t="s">
        <v>15991</v>
      </c>
      <c r="D5675">
        <v>10.91</v>
      </c>
      <c r="E5675">
        <v>15.661</v>
      </c>
      <c r="F5675">
        <v>0.52200000000000002</v>
      </c>
      <c r="G5675">
        <v>-0.745</v>
      </c>
      <c r="H5675">
        <v>0.45700000000000002</v>
      </c>
      <c r="I5675">
        <v>1</v>
      </c>
      <c r="J5675" t="s">
        <v>74921</v>
      </c>
      <c r="K5675" t="s">
        <v>74924</v>
      </c>
      <c r="L5675">
        <v>0.52200000000000002</v>
      </c>
    </row>
    <row r="5676" spans="1:12" x14ac:dyDescent="0.3">
      <c r="A5676" t="s">
        <v>15992</v>
      </c>
      <c r="B5676" t="s">
        <v>15993</v>
      </c>
      <c r="C5676" t="s">
        <v>15994</v>
      </c>
      <c r="D5676">
        <v>3.778</v>
      </c>
      <c r="E5676">
        <v>0</v>
      </c>
      <c r="F5676">
        <v>-3.8069999999999999</v>
      </c>
      <c r="G5676">
        <v>1.9259999999999999</v>
      </c>
      <c r="H5676">
        <v>5.3999999999999999E-2</v>
      </c>
      <c r="I5676">
        <v>0.46800000000000003</v>
      </c>
      <c r="J5676" t="s">
        <v>74921</v>
      </c>
      <c r="K5676" t="s">
        <v>74924</v>
      </c>
      <c r="L5676">
        <v>-3.8069999999999999</v>
      </c>
    </row>
    <row r="5677" spans="1:12" x14ac:dyDescent="0.3">
      <c r="A5677" t="s">
        <v>15995</v>
      </c>
      <c r="B5677" t="s">
        <v>15996</v>
      </c>
      <c r="C5677" t="s">
        <v>15997</v>
      </c>
      <c r="D5677">
        <v>1.093</v>
      </c>
      <c r="E5677">
        <v>1.125</v>
      </c>
      <c r="F5677">
        <v>4.2000000000000003E-2</v>
      </c>
      <c r="G5677">
        <v>3.1E-2</v>
      </c>
      <c r="H5677">
        <v>0.97499999999999998</v>
      </c>
      <c r="I5677">
        <v>1</v>
      </c>
      <c r="J5677" t="s">
        <v>74921</v>
      </c>
      <c r="K5677" t="s">
        <v>74924</v>
      </c>
      <c r="L5677">
        <v>4.2000000000000003E-2</v>
      </c>
    </row>
    <row r="5678" spans="1:12" x14ac:dyDescent="0.3">
      <c r="A5678" t="s">
        <v>15998</v>
      </c>
      <c r="B5678" t="s">
        <v>15999</v>
      </c>
      <c r="C5678" t="s">
        <v>16000</v>
      </c>
      <c r="D5678">
        <v>2.6469999999999998</v>
      </c>
      <c r="E5678">
        <v>1.7030000000000001</v>
      </c>
      <c r="F5678">
        <v>-0.63600000000000001</v>
      </c>
      <c r="G5678">
        <v>0.52700000000000002</v>
      </c>
      <c r="H5678">
        <v>0.59799999999999998</v>
      </c>
      <c r="I5678">
        <v>1</v>
      </c>
      <c r="J5678" t="s">
        <v>74921</v>
      </c>
      <c r="K5678" t="s">
        <v>74924</v>
      </c>
      <c r="L5678">
        <v>-0.63600000000000001</v>
      </c>
    </row>
    <row r="5679" spans="1:12" x14ac:dyDescent="0.3">
      <c r="A5679" t="s">
        <v>16001</v>
      </c>
      <c r="B5679" t="s">
        <v>16002</v>
      </c>
      <c r="C5679" t="s">
        <v>16003</v>
      </c>
      <c r="D5679">
        <v>8.1850000000000005</v>
      </c>
      <c r="E5679">
        <v>4.7370000000000001</v>
      </c>
      <c r="F5679">
        <v>-0.78900000000000003</v>
      </c>
      <c r="G5679">
        <v>1.089</v>
      </c>
      <c r="H5679">
        <v>0.27600000000000002</v>
      </c>
      <c r="I5679">
        <v>1</v>
      </c>
      <c r="J5679" t="s">
        <v>74921</v>
      </c>
      <c r="K5679" t="s">
        <v>74924</v>
      </c>
      <c r="L5679">
        <v>-0.78900000000000003</v>
      </c>
    </row>
    <row r="5680" spans="1:12" x14ac:dyDescent="0.3">
      <c r="A5680" t="s">
        <v>16004</v>
      </c>
      <c r="B5680" t="s">
        <v>16005</v>
      </c>
      <c r="C5680" t="s">
        <v>16006</v>
      </c>
      <c r="D5680">
        <v>3.0169999999999999</v>
      </c>
      <c r="E5680">
        <v>3.548</v>
      </c>
      <c r="F5680">
        <v>0.23400000000000001</v>
      </c>
      <c r="G5680">
        <v>-0.11700000000000001</v>
      </c>
      <c r="H5680">
        <v>0.90700000000000003</v>
      </c>
      <c r="I5680">
        <v>1</v>
      </c>
      <c r="J5680" t="s">
        <v>74921</v>
      </c>
      <c r="K5680" t="s">
        <v>74924</v>
      </c>
      <c r="L5680">
        <v>0.23400000000000001</v>
      </c>
    </row>
    <row r="5681" spans="1:12" x14ac:dyDescent="0.3">
      <c r="A5681" t="s">
        <v>16007</v>
      </c>
      <c r="B5681" t="s">
        <v>16008</v>
      </c>
      <c r="C5681" t="s">
        <v>16009</v>
      </c>
      <c r="D5681">
        <v>5.7030000000000003</v>
      </c>
      <c r="E5681">
        <v>7.242</v>
      </c>
      <c r="F5681">
        <v>0.34499999999999997</v>
      </c>
      <c r="G5681">
        <v>-0.30199999999999999</v>
      </c>
      <c r="H5681">
        <v>0.76200000000000001</v>
      </c>
      <c r="I5681">
        <v>1</v>
      </c>
      <c r="J5681" t="s">
        <v>74921</v>
      </c>
      <c r="K5681" t="s">
        <v>74924</v>
      </c>
      <c r="L5681">
        <v>0.34499999999999997</v>
      </c>
    </row>
    <row r="5682" spans="1:12" x14ac:dyDescent="0.3">
      <c r="A5682" t="s">
        <v>16010</v>
      </c>
      <c r="B5682" t="s">
        <v>16011</v>
      </c>
      <c r="C5682" t="s">
        <v>16012</v>
      </c>
      <c r="D5682">
        <v>33.835000000000001</v>
      </c>
      <c r="E5682">
        <v>41.5</v>
      </c>
      <c r="F5682">
        <v>0.29499999999999998</v>
      </c>
      <c r="G5682">
        <v>-0.57999999999999996</v>
      </c>
      <c r="H5682">
        <v>0.56200000000000006</v>
      </c>
      <c r="I5682">
        <v>1</v>
      </c>
      <c r="J5682" t="s">
        <v>74921</v>
      </c>
      <c r="K5682" t="s">
        <v>74924</v>
      </c>
      <c r="L5682">
        <v>0.29499999999999998</v>
      </c>
    </row>
    <row r="5683" spans="1:12" x14ac:dyDescent="0.3">
      <c r="A5683" t="s">
        <v>16013</v>
      </c>
      <c r="B5683" t="s">
        <v>16014</v>
      </c>
      <c r="C5683" t="s">
        <v>16015</v>
      </c>
      <c r="D5683">
        <v>1.3149999999999999</v>
      </c>
      <c r="E5683">
        <v>3.3849999999999998</v>
      </c>
      <c r="F5683">
        <v>1.3640000000000001</v>
      </c>
      <c r="G5683">
        <v>-0.89900000000000002</v>
      </c>
      <c r="H5683">
        <v>0.36899999999999999</v>
      </c>
      <c r="I5683">
        <v>1</v>
      </c>
      <c r="J5683" t="s">
        <v>74921</v>
      </c>
      <c r="K5683" t="s">
        <v>74924</v>
      </c>
      <c r="L5683">
        <v>1.3640000000000001</v>
      </c>
    </row>
    <row r="5684" spans="1:12" x14ac:dyDescent="0.3">
      <c r="A5684" t="s">
        <v>16016</v>
      </c>
      <c r="B5684" t="s">
        <v>16017</v>
      </c>
      <c r="C5684" t="s">
        <v>16018</v>
      </c>
      <c r="D5684">
        <v>2.0670000000000002</v>
      </c>
      <c r="E5684">
        <v>4.8360000000000003</v>
      </c>
      <c r="F5684">
        <v>1.226</v>
      </c>
      <c r="G5684">
        <v>-0.98099999999999998</v>
      </c>
      <c r="H5684">
        <v>0.32700000000000001</v>
      </c>
      <c r="I5684">
        <v>1</v>
      </c>
      <c r="J5684" t="s">
        <v>74921</v>
      </c>
      <c r="K5684" t="s">
        <v>74924</v>
      </c>
      <c r="L5684">
        <v>1.226</v>
      </c>
    </row>
    <row r="5685" spans="1:12" x14ac:dyDescent="0.3">
      <c r="A5685" t="s">
        <v>16019</v>
      </c>
      <c r="B5685" t="s">
        <v>16020</v>
      </c>
      <c r="C5685" t="s">
        <v>16021</v>
      </c>
      <c r="D5685">
        <v>2.9039999999999999</v>
      </c>
      <c r="E5685">
        <v>7.7670000000000003</v>
      </c>
      <c r="F5685">
        <v>1.419</v>
      </c>
      <c r="G5685">
        <v>-1.4079999999999999</v>
      </c>
      <c r="H5685">
        <v>0.159</v>
      </c>
      <c r="I5685">
        <v>0.86699999999999999</v>
      </c>
      <c r="J5685" t="s">
        <v>74921</v>
      </c>
      <c r="K5685" t="s">
        <v>74924</v>
      </c>
      <c r="L5685">
        <v>1.419</v>
      </c>
    </row>
    <row r="5686" spans="1:12" x14ac:dyDescent="0.3">
      <c r="A5686" t="s">
        <v>16022</v>
      </c>
      <c r="B5686" t="s">
        <v>16023</v>
      </c>
      <c r="C5686" t="s">
        <v>16024</v>
      </c>
      <c r="D5686">
        <v>2.5920000000000001</v>
      </c>
      <c r="E5686">
        <v>4.1689999999999996</v>
      </c>
      <c r="F5686">
        <v>0.68600000000000005</v>
      </c>
      <c r="G5686">
        <v>-0.51900000000000002</v>
      </c>
      <c r="H5686">
        <v>0.60399999999999998</v>
      </c>
      <c r="I5686">
        <v>1</v>
      </c>
      <c r="J5686" t="s">
        <v>74921</v>
      </c>
      <c r="K5686" t="s">
        <v>74924</v>
      </c>
      <c r="L5686">
        <v>0.68600000000000005</v>
      </c>
    </row>
    <row r="5687" spans="1:12" x14ac:dyDescent="0.3">
      <c r="A5687" t="s">
        <v>16025</v>
      </c>
      <c r="B5687" t="s">
        <v>16026</v>
      </c>
      <c r="C5687" t="s">
        <v>16027</v>
      </c>
      <c r="D5687">
        <v>1.194</v>
      </c>
      <c r="E5687">
        <v>2.0489999999999999</v>
      </c>
      <c r="F5687">
        <v>0.77900000000000003</v>
      </c>
      <c r="G5687">
        <v>-0.41499999999999998</v>
      </c>
      <c r="H5687">
        <v>0.67800000000000005</v>
      </c>
      <c r="I5687">
        <v>1</v>
      </c>
      <c r="J5687" t="s">
        <v>74921</v>
      </c>
      <c r="K5687" t="s">
        <v>74924</v>
      </c>
      <c r="L5687">
        <v>0.77900000000000003</v>
      </c>
    </row>
    <row r="5688" spans="1:12" x14ac:dyDescent="0.3">
      <c r="A5688" t="s">
        <v>16028</v>
      </c>
      <c r="B5688" t="s">
        <v>16029</v>
      </c>
      <c r="C5688" t="s">
        <v>16030</v>
      </c>
      <c r="D5688">
        <v>9.2729999999999997</v>
      </c>
      <c r="E5688">
        <v>7.859</v>
      </c>
      <c r="F5688">
        <v>-0.23899999999999999</v>
      </c>
      <c r="G5688">
        <v>0.48699999999999999</v>
      </c>
      <c r="H5688">
        <v>0.626</v>
      </c>
      <c r="I5688">
        <v>1</v>
      </c>
      <c r="J5688" t="s">
        <v>74921</v>
      </c>
      <c r="K5688" t="s">
        <v>74924</v>
      </c>
      <c r="L5688">
        <v>-0.23899999999999999</v>
      </c>
    </row>
    <row r="5689" spans="1:12" x14ac:dyDescent="0.3">
      <c r="A5689" t="s">
        <v>16031</v>
      </c>
      <c r="B5689" t="s">
        <v>16032</v>
      </c>
      <c r="C5689" t="s">
        <v>16033</v>
      </c>
      <c r="D5689">
        <v>24.867999999999999</v>
      </c>
      <c r="E5689">
        <v>50.329000000000001</v>
      </c>
      <c r="F5689">
        <v>1.0169999999999999</v>
      </c>
      <c r="G5689">
        <v>-2.67</v>
      </c>
      <c r="H5689">
        <v>8.0000000000000002E-3</v>
      </c>
      <c r="I5689">
        <v>0.111</v>
      </c>
      <c r="J5689" t="s">
        <v>74921</v>
      </c>
      <c r="K5689" t="s">
        <v>74924</v>
      </c>
      <c r="L5689">
        <v>1.0169999999999999</v>
      </c>
    </row>
    <row r="5690" spans="1:12" x14ac:dyDescent="0.3">
      <c r="A5690" t="s">
        <v>16034</v>
      </c>
      <c r="B5690" t="s">
        <v>16035</v>
      </c>
      <c r="C5690" t="s">
        <v>16036</v>
      </c>
      <c r="D5690">
        <v>2.8519999999999999</v>
      </c>
      <c r="E5690">
        <v>3.294</v>
      </c>
      <c r="F5690">
        <v>0.20799999999999999</v>
      </c>
      <c r="G5690">
        <v>-9.0999999999999998E-2</v>
      </c>
      <c r="H5690">
        <v>0.92700000000000005</v>
      </c>
      <c r="I5690">
        <v>1</v>
      </c>
      <c r="J5690" t="s">
        <v>74921</v>
      </c>
      <c r="K5690" t="s">
        <v>74924</v>
      </c>
      <c r="L5690">
        <v>0.20799999999999999</v>
      </c>
    </row>
    <row r="5691" spans="1:12" x14ac:dyDescent="0.3">
      <c r="A5691" t="s">
        <v>16037</v>
      </c>
      <c r="B5691" t="s">
        <v>16038</v>
      </c>
      <c r="C5691" t="s">
        <v>16039</v>
      </c>
      <c r="D5691">
        <v>35.905999999999999</v>
      </c>
      <c r="E5691">
        <v>38.622</v>
      </c>
      <c r="F5691">
        <v>0.105</v>
      </c>
      <c r="G5691">
        <v>-1.0999999999999999E-2</v>
      </c>
      <c r="H5691">
        <v>0.99099999999999999</v>
      </c>
      <c r="I5691">
        <v>1</v>
      </c>
      <c r="J5691" t="s">
        <v>74921</v>
      </c>
      <c r="K5691" t="s">
        <v>74924</v>
      </c>
      <c r="L5691">
        <v>0.105</v>
      </c>
    </row>
    <row r="5692" spans="1:12" x14ac:dyDescent="0.3">
      <c r="A5692" t="s">
        <v>16040</v>
      </c>
      <c r="B5692" t="s">
        <v>16041</v>
      </c>
      <c r="C5692" t="s">
        <v>16042</v>
      </c>
      <c r="D5692">
        <v>26.356000000000002</v>
      </c>
      <c r="E5692">
        <v>37.488</v>
      </c>
      <c r="F5692">
        <v>0.50800000000000001</v>
      </c>
      <c r="G5692">
        <v>-1.1180000000000001</v>
      </c>
      <c r="H5692">
        <v>0.26300000000000001</v>
      </c>
      <c r="I5692">
        <v>1</v>
      </c>
      <c r="J5692" t="s">
        <v>74921</v>
      </c>
      <c r="K5692" t="s">
        <v>74924</v>
      </c>
      <c r="L5692">
        <v>0.50800000000000001</v>
      </c>
    </row>
    <row r="5693" spans="1:12" x14ac:dyDescent="0.3">
      <c r="A5693" t="s">
        <v>16043</v>
      </c>
      <c r="B5693" t="s">
        <v>16044</v>
      </c>
      <c r="C5693" t="s">
        <v>16045</v>
      </c>
      <c r="D5693">
        <v>131.30699999999999</v>
      </c>
      <c r="E5693">
        <v>103.691</v>
      </c>
      <c r="F5693">
        <v>-0.34100000000000003</v>
      </c>
      <c r="G5693">
        <v>2.3420000000000001</v>
      </c>
      <c r="H5693">
        <v>1.9E-2</v>
      </c>
      <c r="I5693">
        <v>0.22600000000000001</v>
      </c>
      <c r="J5693" t="s">
        <v>74921</v>
      </c>
      <c r="K5693" t="s">
        <v>74924</v>
      </c>
      <c r="L5693">
        <v>-0.34100000000000003</v>
      </c>
    </row>
    <row r="5694" spans="1:12" x14ac:dyDescent="0.3">
      <c r="A5694" t="s">
        <v>16046</v>
      </c>
      <c r="B5694" t="s">
        <v>16047</v>
      </c>
      <c r="C5694" t="s">
        <v>16048</v>
      </c>
      <c r="D5694">
        <v>5.5819999999999999</v>
      </c>
      <c r="E5694">
        <v>6.383</v>
      </c>
      <c r="F5694">
        <v>0.193</v>
      </c>
      <c r="G5694">
        <v>-0.11</v>
      </c>
      <c r="H5694">
        <v>0.91200000000000003</v>
      </c>
      <c r="I5694">
        <v>1</v>
      </c>
      <c r="J5694" t="s">
        <v>74921</v>
      </c>
      <c r="K5694" t="s">
        <v>74924</v>
      </c>
      <c r="L5694">
        <v>0.193</v>
      </c>
    </row>
    <row r="5695" spans="1:12" x14ac:dyDescent="0.3">
      <c r="A5695" t="s">
        <v>16049</v>
      </c>
      <c r="B5695" t="s">
        <v>16050</v>
      </c>
      <c r="C5695" t="s">
        <v>16051</v>
      </c>
      <c r="D5695">
        <v>9.3520000000000003</v>
      </c>
      <c r="E5695">
        <v>8.7789999999999999</v>
      </c>
      <c r="F5695">
        <v>-9.0999999999999998E-2</v>
      </c>
      <c r="G5695">
        <v>0.28399999999999997</v>
      </c>
      <c r="H5695">
        <v>0.77600000000000002</v>
      </c>
      <c r="I5695">
        <v>1</v>
      </c>
      <c r="J5695" t="s">
        <v>74921</v>
      </c>
      <c r="K5695" t="s">
        <v>74924</v>
      </c>
      <c r="L5695">
        <v>-9.0999999999999998E-2</v>
      </c>
    </row>
    <row r="5696" spans="1:12" x14ac:dyDescent="0.3">
      <c r="A5696" t="s">
        <v>16052</v>
      </c>
      <c r="B5696" t="s">
        <v>16053</v>
      </c>
      <c r="C5696" t="s">
        <v>16054</v>
      </c>
      <c r="D5696">
        <v>0</v>
      </c>
      <c r="E5696">
        <v>2.3919999999999999</v>
      </c>
      <c r="F5696">
        <v>2.8839999999999999</v>
      </c>
      <c r="G5696">
        <v>-1.28</v>
      </c>
      <c r="H5696">
        <v>0.20100000000000001</v>
      </c>
      <c r="I5696">
        <v>0.96499999999999997</v>
      </c>
      <c r="J5696" t="s">
        <v>74921</v>
      </c>
      <c r="K5696" t="s">
        <v>74924</v>
      </c>
      <c r="L5696">
        <v>2.8839999999999999</v>
      </c>
    </row>
    <row r="5697" spans="1:12" x14ac:dyDescent="0.3">
      <c r="A5697" t="s">
        <v>16055</v>
      </c>
      <c r="B5697" t="s">
        <v>16056</v>
      </c>
      <c r="C5697" t="s">
        <v>16057</v>
      </c>
      <c r="D5697">
        <v>0</v>
      </c>
      <c r="E5697">
        <v>2.7589999999999999</v>
      </c>
      <c r="F5697">
        <v>3.7229999999999999</v>
      </c>
      <c r="G5697">
        <v>-1.5469999999999999</v>
      </c>
      <c r="H5697">
        <v>0.122</v>
      </c>
      <c r="I5697">
        <v>0.75600000000000001</v>
      </c>
      <c r="J5697" t="s">
        <v>74921</v>
      </c>
      <c r="K5697" t="s">
        <v>74924</v>
      </c>
      <c r="L5697">
        <v>3.7229999999999999</v>
      </c>
    </row>
    <row r="5698" spans="1:12" x14ac:dyDescent="0.3">
      <c r="A5698" t="s">
        <v>16058</v>
      </c>
      <c r="B5698" t="s">
        <v>16059</v>
      </c>
      <c r="C5698" t="s">
        <v>16060</v>
      </c>
      <c r="D5698">
        <v>1.008</v>
      </c>
      <c r="E5698">
        <v>2.5939999999999999</v>
      </c>
      <c r="F5698">
        <v>1.3640000000000001</v>
      </c>
      <c r="G5698">
        <v>-0.78700000000000003</v>
      </c>
      <c r="H5698">
        <v>0.43099999999999999</v>
      </c>
      <c r="I5698">
        <v>1</v>
      </c>
      <c r="J5698" t="s">
        <v>74921</v>
      </c>
      <c r="K5698" t="s">
        <v>74924</v>
      </c>
      <c r="L5698">
        <v>1.3640000000000001</v>
      </c>
    </row>
    <row r="5699" spans="1:12" x14ac:dyDescent="0.3">
      <c r="A5699" t="s">
        <v>16061</v>
      </c>
      <c r="B5699" t="s">
        <v>16062</v>
      </c>
      <c r="C5699" t="s">
        <v>16063</v>
      </c>
      <c r="D5699">
        <v>2.714</v>
      </c>
      <c r="E5699">
        <v>7.7009999999999996</v>
      </c>
      <c r="F5699">
        <v>1.5049999999999999</v>
      </c>
      <c r="G5699">
        <v>-1.4710000000000001</v>
      </c>
      <c r="H5699">
        <v>0.14099999999999999</v>
      </c>
      <c r="I5699">
        <v>0.81499999999999995</v>
      </c>
      <c r="J5699" t="s">
        <v>74921</v>
      </c>
      <c r="K5699" t="s">
        <v>74924</v>
      </c>
      <c r="L5699">
        <v>1.5049999999999999</v>
      </c>
    </row>
    <row r="5700" spans="1:12" x14ac:dyDescent="0.3">
      <c r="A5700" t="s">
        <v>16064</v>
      </c>
      <c r="B5700" t="s">
        <v>16065</v>
      </c>
      <c r="C5700" t="s">
        <v>16066</v>
      </c>
      <c r="D5700">
        <v>17.739999999999998</v>
      </c>
      <c r="E5700">
        <v>20.722999999999999</v>
      </c>
      <c r="F5700">
        <v>0.224</v>
      </c>
      <c r="G5700">
        <v>-0.26300000000000001</v>
      </c>
      <c r="H5700">
        <v>0.79200000000000004</v>
      </c>
      <c r="I5700">
        <v>1</v>
      </c>
      <c r="J5700" t="s">
        <v>74921</v>
      </c>
      <c r="K5700" t="s">
        <v>74924</v>
      </c>
      <c r="L5700">
        <v>0.224</v>
      </c>
    </row>
    <row r="5701" spans="1:12" x14ac:dyDescent="0.3">
      <c r="A5701" t="s">
        <v>16067</v>
      </c>
      <c r="B5701" t="s">
        <v>16068</v>
      </c>
      <c r="C5701" t="s">
        <v>16069</v>
      </c>
      <c r="D5701">
        <v>1.25</v>
      </c>
      <c r="E5701">
        <v>1.018</v>
      </c>
      <c r="F5701">
        <v>-0.29599999999999999</v>
      </c>
      <c r="G5701">
        <v>0.20699999999999999</v>
      </c>
      <c r="H5701">
        <v>0.83599999999999997</v>
      </c>
      <c r="I5701">
        <v>1</v>
      </c>
      <c r="J5701" t="s">
        <v>74921</v>
      </c>
      <c r="K5701" t="s">
        <v>74924</v>
      </c>
      <c r="L5701">
        <v>-0.29599999999999999</v>
      </c>
    </row>
    <row r="5702" spans="1:12" x14ac:dyDescent="0.3">
      <c r="A5702" t="s">
        <v>16070</v>
      </c>
      <c r="B5702" t="s">
        <v>16071</v>
      </c>
      <c r="C5702" t="s">
        <v>16072</v>
      </c>
      <c r="D5702">
        <v>14.657999999999999</v>
      </c>
      <c r="E5702">
        <v>29.071000000000002</v>
      </c>
      <c r="F5702">
        <v>0.98799999999999999</v>
      </c>
      <c r="G5702">
        <v>-1.9750000000000001</v>
      </c>
      <c r="H5702">
        <v>4.8000000000000001E-2</v>
      </c>
      <c r="I5702">
        <v>0.435</v>
      </c>
      <c r="J5702" t="s">
        <v>74921</v>
      </c>
      <c r="K5702" t="s">
        <v>74924</v>
      </c>
      <c r="L5702">
        <v>0.98799999999999999</v>
      </c>
    </row>
    <row r="5703" spans="1:12" x14ac:dyDescent="0.3">
      <c r="A5703" t="s">
        <v>16073</v>
      </c>
      <c r="B5703" t="s">
        <v>16074</v>
      </c>
      <c r="C5703" t="s">
        <v>16075</v>
      </c>
      <c r="D5703">
        <v>10.91</v>
      </c>
      <c r="E5703">
        <v>20.518999999999998</v>
      </c>
      <c r="F5703">
        <v>0.91100000000000003</v>
      </c>
      <c r="G5703">
        <v>-1.536</v>
      </c>
      <c r="H5703">
        <v>0.125</v>
      </c>
      <c r="I5703">
        <v>0.76500000000000001</v>
      </c>
      <c r="J5703" t="s">
        <v>74921</v>
      </c>
      <c r="K5703" t="s">
        <v>74924</v>
      </c>
      <c r="L5703">
        <v>0.91100000000000003</v>
      </c>
    </row>
    <row r="5704" spans="1:12" x14ac:dyDescent="0.3">
      <c r="A5704" t="s">
        <v>16076</v>
      </c>
      <c r="B5704" t="s">
        <v>16077</v>
      </c>
      <c r="C5704" t="s">
        <v>16078</v>
      </c>
      <c r="D5704">
        <v>4.0789999999999997</v>
      </c>
      <c r="E5704">
        <v>6.35</v>
      </c>
      <c r="F5704">
        <v>0.63900000000000001</v>
      </c>
      <c r="G5704">
        <v>-0.59399999999999997</v>
      </c>
      <c r="H5704">
        <v>0.55300000000000005</v>
      </c>
      <c r="I5704">
        <v>1</v>
      </c>
      <c r="J5704" t="s">
        <v>74921</v>
      </c>
      <c r="K5704" t="s">
        <v>74924</v>
      </c>
      <c r="L5704">
        <v>0.63900000000000001</v>
      </c>
    </row>
    <row r="5705" spans="1:12" x14ac:dyDescent="0.3">
      <c r="A5705" t="s">
        <v>16079</v>
      </c>
      <c r="B5705" t="s">
        <v>16080</v>
      </c>
      <c r="C5705" t="s">
        <v>16081</v>
      </c>
      <c r="D5705">
        <v>0</v>
      </c>
      <c r="E5705">
        <v>1.6359999999999999</v>
      </c>
      <c r="F5705">
        <v>2.423</v>
      </c>
      <c r="G5705">
        <v>-0.95699999999999996</v>
      </c>
      <c r="H5705">
        <v>0.33900000000000002</v>
      </c>
      <c r="I5705">
        <v>1</v>
      </c>
      <c r="J5705" t="s">
        <v>74921</v>
      </c>
      <c r="K5705" t="s">
        <v>74924</v>
      </c>
      <c r="L5705">
        <v>2.423</v>
      </c>
    </row>
    <row r="5706" spans="1:12" x14ac:dyDescent="0.3">
      <c r="A5706" t="s">
        <v>16079</v>
      </c>
      <c r="B5706" t="s">
        <v>16080</v>
      </c>
      <c r="C5706" t="s">
        <v>16082</v>
      </c>
      <c r="D5706">
        <v>0</v>
      </c>
      <c r="E5706">
        <v>1.6359999999999999</v>
      </c>
      <c r="F5706">
        <v>2.423</v>
      </c>
      <c r="G5706">
        <v>-0.95699999999999996</v>
      </c>
      <c r="H5706">
        <v>0.33900000000000002</v>
      </c>
      <c r="I5706">
        <v>1</v>
      </c>
      <c r="J5706" t="s">
        <v>74921</v>
      </c>
      <c r="K5706" t="s">
        <v>74924</v>
      </c>
      <c r="L5706">
        <v>2.423</v>
      </c>
    </row>
    <row r="5707" spans="1:12" x14ac:dyDescent="0.3">
      <c r="A5707" t="s">
        <v>16083</v>
      </c>
      <c r="B5707" t="s">
        <v>16084</v>
      </c>
      <c r="C5707" t="s">
        <v>16085</v>
      </c>
      <c r="D5707">
        <v>144.82</v>
      </c>
      <c r="E5707">
        <v>289.51299999999998</v>
      </c>
      <c r="F5707">
        <v>0.999</v>
      </c>
      <c r="G5707">
        <v>-6.3</v>
      </c>
      <c r="H5707">
        <v>0</v>
      </c>
      <c r="I5707">
        <v>0</v>
      </c>
      <c r="J5707" t="s">
        <v>74922</v>
      </c>
      <c r="K5707" t="s">
        <v>74925</v>
      </c>
      <c r="L5707">
        <v>0.999</v>
      </c>
    </row>
    <row r="5708" spans="1:12" x14ac:dyDescent="0.3">
      <c r="A5708" t="s">
        <v>16086</v>
      </c>
      <c r="B5708" t="s">
        <v>16087</v>
      </c>
      <c r="C5708" t="s">
        <v>16088</v>
      </c>
      <c r="D5708">
        <v>1.3069999999999999</v>
      </c>
      <c r="E5708">
        <v>2.2669999999999999</v>
      </c>
      <c r="F5708">
        <v>0.79500000000000004</v>
      </c>
      <c r="G5708">
        <v>-0.44600000000000001</v>
      </c>
      <c r="H5708">
        <v>0.65600000000000003</v>
      </c>
      <c r="I5708">
        <v>1</v>
      </c>
      <c r="J5708" t="s">
        <v>74921</v>
      </c>
      <c r="K5708" t="s">
        <v>74924</v>
      </c>
      <c r="L5708">
        <v>0.79500000000000004</v>
      </c>
    </row>
    <row r="5709" spans="1:12" x14ac:dyDescent="0.3">
      <c r="A5709" t="s">
        <v>16089</v>
      </c>
      <c r="B5709" t="s">
        <v>16090</v>
      </c>
      <c r="C5709" t="s">
        <v>16091</v>
      </c>
      <c r="D5709">
        <v>3.2989999999999999</v>
      </c>
      <c r="E5709">
        <v>4.0030000000000001</v>
      </c>
      <c r="F5709">
        <v>0.27900000000000003</v>
      </c>
      <c r="G5709">
        <v>-0.16600000000000001</v>
      </c>
      <c r="H5709">
        <v>0.86799999999999999</v>
      </c>
      <c r="I5709">
        <v>1</v>
      </c>
      <c r="J5709" t="s">
        <v>74921</v>
      </c>
      <c r="K5709" t="s">
        <v>74924</v>
      </c>
      <c r="L5709">
        <v>0.27900000000000003</v>
      </c>
    </row>
    <row r="5710" spans="1:12" x14ac:dyDescent="0.3">
      <c r="A5710" t="s">
        <v>16092</v>
      </c>
      <c r="B5710" t="s">
        <v>16093</v>
      </c>
      <c r="C5710" t="s">
        <v>16094</v>
      </c>
      <c r="D5710">
        <v>6.6890000000000001</v>
      </c>
      <c r="E5710">
        <v>12.75</v>
      </c>
      <c r="F5710">
        <v>0.93100000000000005</v>
      </c>
      <c r="G5710">
        <v>-1.2350000000000001</v>
      </c>
      <c r="H5710">
        <v>0.217</v>
      </c>
      <c r="I5710">
        <v>0.998</v>
      </c>
      <c r="J5710" t="s">
        <v>74921</v>
      </c>
      <c r="K5710" t="s">
        <v>74924</v>
      </c>
      <c r="L5710">
        <v>0.93100000000000005</v>
      </c>
    </row>
    <row r="5711" spans="1:12" x14ac:dyDescent="0.3">
      <c r="A5711" t="s">
        <v>16095</v>
      </c>
      <c r="B5711" t="s">
        <v>16096</v>
      </c>
      <c r="C5711" t="s">
        <v>16097</v>
      </c>
      <c r="D5711">
        <v>3.6789999999999998</v>
      </c>
      <c r="E5711">
        <v>5.3410000000000002</v>
      </c>
      <c r="F5711">
        <v>0.53800000000000003</v>
      </c>
      <c r="G5711">
        <v>-0.45</v>
      </c>
      <c r="H5711">
        <v>0.65200000000000002</v>
      </c>
      <c r="I5711">
        <v>1</v>
      </c>
      <c r="J5711" t="s">
        <v>74921</v>
      </c>
      <c r="K5711" t="s">
        <v>74924</v>
      </c>
      <c r="L5711">
        <v>0.53800000000000003</v>
      </c>
    </row>
    <row r="5712" spans="1:12" x14ac:dyDescent="0.3">
      <c r="A5712" t="s">
        <v>16098</v>
      </c>
      <c r="B5712" t="s">
        <v>16099</v>
      </c>
      <c r="C5712" t="s">
        <v>16100</v>
      </c>
      <c r="D5712">
        <v>5.62</v>
      </c>
      <c r="E5712">
        <v>10.012</v>
      </c>
      <c r="F5712">
        <v>0.83299999999999996</v>
      </c>
      <c r="G5712">
        <v>-0.98199999999999998</v>
      </c>
      <c r="H5712">
        <v>0.32600000000000001</v>
      </c>
      <c r="I5712">
        <v>1</v>
      </c>
      <c r="J5712" t="s">
        <v>74921</v>
      </c>
      <c r="K5712" t="s">
        <v>74924</v>
      </c>
      <c r="L5712">
        <v>0.83299999999999996</v>
      </c>
    </row>
    <row r="5713" spans="1:12" x14ac:dyDescent="0.3">
      <c r="A5713" t="s">
        <v>16101</v>
      </c>
      <c r="B5713" t="s">
        <v>16102</v>
      </c>
      <c r="C5713" t="s">
        <v>16103</v>
      </c>
      <c r="D5713">
        <v>2.0990000000000002</v>
      </c>
      <c r="E5713">
        <v>1.9390000000000001</v>
      </c>
      <c r="F5713">
        <v>-0.114</v>
      </c>
      <c r="G5713">
        <v>0.15</v>
      </c>
      <c r="H5713">
        <v>0.88</v>
      </c>
      <c r="I5713">
        <v>1</v>
      </c>
      <c r="J5713" t="s">
        <v>74921</v>
      </c>
      <c r="K5713" t="s">
        <v>74924</v>
      </c>
      <c r="L5713">
        <v>-0.114</v>
      </c>
    </row>
    <row r="5714" spans="1:12" x14ac:dyDescent="0.3">
      <c r="A5714" t="s">
        <v>16104</v>
      </c>
      <c r="B5714" t="s">
        <v>16105</v>
      </c>
      <c r="C5714" t="s">
        <v>16106</v>
      </c>
      <c r="D5714">
        <v>11.292</v>
      </c>
      <c r="E5714">
        <v>21.387</v>
      </c>
      <c r="F5714">
        <v>0.92100000000000004</v>
      </c>
      <c r="G5714">
        <v>-1.585</v>
      </c>
      <c r="H5714">
        <v>0.113</v>
      </c>
      <c r="I5714">
        <v>0.72299999999999998</v>
      </c>
      <c r="J5714" t="s">
        <v>74921</v>
      </c>
      <c r="K5714" t="s">
        <v>74924</v>
      </c>
      <c r="L5714">
        <v>0.92100000000000004</v>
      </c>
    </row>
    <row r="5715" spans="1:12" x14ac:dyDescent="0.3">
      <c r="A5715" t="s">
        <v>16107</v>
      </c>
      <c r="B5715" t="s">
        <v>16108</v>
      </c>
      <c r="C5715" t="s">
        <v>16109</v>
      </c>
      <c r="D5715">
        <v>9.6270000000000007</v>
      </c>
      <c r="E5715">
        <v>15.89</v>
      </c>
      <c r="F5715">
        <v>0.72299999999999998</v>
      </c>
      <c r="G5715">
        <v>-1.0720000000000001</v>
      </c>
      <c r="H5715">
        <v>0.28399999999999997</v>
      </c>
      <c r="I5715">
        <v>1</v>
      </c>
      <c r="J5715" t="s">
        <v>74921</v>
      </c>
      <c r="K5715" t="s">
        <v>74924</v>
      </c>
      <c r="L5715">
        <v>0.72299999999999998</v>
      </c>
    </row>
    <row r="5716" spans="1:12" x14ac:dyDescent="0.3">
      <c r="A5716" t="s">
        <v>16110</v>
      </c>
      <c r="B5716" t="s">
        <v>16111</v>
      </c>
      <c r="C5716" t="s">
        <v>16112</v>
      </c>
      <c r="D5716">
        <v>0</v>
      </c>
      <c r="E5716">
        <v>1.6659999999999999</v>
      </c>
      <c r="F5716">
        <v>1.194</v>
      </c>
      <c r="G5716">
        <v>-0.56200000000000006</v>
      </c>
      <c r="H5716">
        <v>0.57399999999999995</v>
      </c>
      <c r="I5716">
        <v>1</v>
      </c>
      <c r="J5716" t="s">
        <v>74921</v>
      </c>
      <c r="K5716" t="s">
        <v>74924</v>
      </c>
      <c r="L5716">
        <v>1.194</v>
      </c>
    </row>
    <row r="5717" spans="1:12" x14ac:dyDescent="0.3">
      <c r="A5717" t="s">
        <v>16110</v>
      </c>
      <c r="B5717" t="s">
        <v>16111</v>
      </c>
      <c r="C5717" t="s">
        <v>16113</v>
      </c>
      <c r="D5717">
        <v>0</v>
      </c>
      <c r="E5717">
        <v>1.6659999999999999</v>
      </c>
      <c r="F5717">
        <v>1.194</v>
      </c>
      <c r="G5717">
        <v>-0.56200000000000006</v>
      </c>
      <c r="H5717">
        <v>0.57399999999999995</v>
      </c>
      <c r="I5717">
        <v>1</v>
      </c>
      <c r="J5717" t="s">
        <v>74921</v>
      </c>
      <c r="K5717" t="s">
        <v>74924</v>
      </c>
      <c r="L5717">
        <v>1.194</v>
      </c>
    </row>
    <row r="5718" spans="1:12" x14ac:dyDescent="0.3">
      <c r="A5718" t="s">
        <v>16114</v>
      </c>
      <c r="B5718" t="s">
        <v>16115</v>
      </c>
      <c r="C5718" t="s">
        <v>16116</v>
      </c>
      <c r="D5718">
        <v>23.766999999999999</v>
      </c>
      <c r="E5718">
        <v>37.475999999999999</v>
      </c>
      <c r="F5718">
        <v>0.65700000000000003</v>
      </c>
      <c r="G5718">
        <v>-1.488</v>
      </c>
      <c r="H5718">
        <v>0.13700000000000001</v>
      </c>
      <c r="I5718">
        <v>0.80400000000000005</v>
      </c>
      <c r="J5718" t="s">
        <v>74921</v>
      </c>
      <c r="K5718" t="s">
        <v>74924</v>
      </c>
      <c r="L5718">
        <v>0.65700000000000003</v>
      </c>
    </row>
    <row r="5719" spans="1:12" x14ac:dyDescent="0.3">
      <c r="A5719" t="s">
        <v>16117</v>
      </c>
      <c r="B5719" t="s">
        <v>16118</v>
      </c>
      <c r="C5719" t="s">
        <v>16119</v>
      </c>
      <c r="D5719">
        <v>0</v>
      </c>
      <c r="E5719">
        <v>1.24</v>
      </c>
      <c r="F5719">
        <v>0.55700000000000005</v>
      </c>
      <c r="G5719">
        <v>-0.22600000000000001</v>
      </c>
      <c r="H5719">
        <v>0.82099999999999995</v>
      </c>
      <c r="I5719">
        <v>1</v>
      </c>
      <c r="J5719" t="s">
        <v>74921</v>
      </c>
      <c r="K5719" t="s">
        <v>74924</v>
      </c>
      <c r="L5719">
        <v>0.55700000000000005</v>
      </c>
    </row>
    <row r="5720" spans="1:12" x14ac:dyDescent="0.3">
      <c r="A5720" t="s">
        <v>16120</v>
      </c>
      <c r="B5720" t="s">
        <v>16121</v>
      </c>
      <c r="C5720" t="s">
        <v>16122</v>
      </c>
      <c r="D5720">
        <v>2.1059999999999999</v>
      </c>
      <c r="E5720">
        <v>3.7069999999999999</v>
      </c>
      <c r="F5720">
        <v>0.81599999999999995</v>
      </c>
      <c r="G5720">
        <v>-0.58499999999999996</v>
      </c>
      <c r="H5720">
        <v>0.55800000000000005</v>
      </c>
      <c r="I5720">
        <v>1</v>
      </c>
      <c r="J5720" t="s">
        <v>74921</v>
      </c>
      <c r="K5720" t="s">
        <v>74924</v>
      </c>
      <c r="L5720">
        <v>0.81599999999999995</v>
      </c>
    </row>
    <row r="5721" spans="1:12" x14ac:dyDescent="0.3">
      <c r="A5721" t="s">
        <v>16123</v>
      </c>
      <c r="B5721" t="s">
        <v>16124</v>
      </c>
      <c r="C5721" t="s">
        <v>16125</v>
      </c>
      <c r="D5721">
        <v>2.3490000000000002</v>
      </c>
      <c r="E5721">
        <v>5.2210000000000001</v>
      </c>
      <c r="F5721">
        <v>1.1519999999999999</v>
      </c>
      <c r="G5721">
        <v>-0.96399999999999997</v>
      </c>
      <c r="H5721">
        <v>0.33500000000000002</v>
      </c>
      <c r="I5721">
        <v>1</v>
      </c>
      <c r="J5721" t="s">
        <v>74921</v>
      </c>
      <c r="K5721" t="s">
        <v>74924</v>
      </c>
      <c r="L5721">
        <v>1.1519999999999999</v>
      </c>
    </row>
    <row r="5722" spans="1:12" x14ac:dyDescent="0.3">
      <c r="A5722" t="s">
        <v>16126</v>
      </c>
      <c r="B5722" t="s">
        <v>16127</v>
      </c>
      <c r="C5722" t="s">
        <v>16128</v>
      </c>
      <c r="D5722">
        <v>0</v>
      </c>
      <c r="E5722">
        <v>2.6320000000000001</v>
      </c>
      <c r="F5722">
        <v>1.829</v>
      </c>
      <c r="G5722">
        <v>-1.0009999999999999</v>
      </c>
      <c r="H5722">
        <v>0.317</v>
      </c>
      <c r="I5722">
        <v>1</v>
      </c>
      <c r="J5722" t="s">
        <v>74921</v>
      </c>
      <c r="K5722" t="s">
        <v>74924</v>
      </c>
      <c r="L5722">
        <v>1.829</v>
      </c>
    </row>
    <row r="5723" spans="1:12" x14ac:dyDescent="0.3">
      <c r="A5723" t="s">
        <v>16129</v>
      </c>
      <c r="B5723" t="s">
        <v>16130</v>
      </c>
      <c r="C5723" t="s">
        <v>16131</v>
      </c>
      <c r="D5723">
        <v>1.2809999999999999</v>
      </c>
      <c r="E5723">
        <v>2.5649999999999999</v>
      </c>
      <c r="F5723">
        <v>1.002</v>
      </c>
      <c r="G5723">
        <v>-0.59399999999999997</v>
      </c>
      <c r="H5723">
        <v>0.55200000000000005</v>
      </c>
      <c r="I5723">
        <v>1</v>
      </c>
      <c r="J5723" t="s">
        <v>74921</v>
      </c>
      <c r="K5723" t="s">
        <v>74924</v>
      </c>
      <c r="L5723">
        <v>1.002</v>
      </c>
    </row>
    <row r="5724" spans="1:12" x14ac:dyDescent="0.3">
      <c r="A5724" t="s">
        <v>16132</v>
      </c>
      <c r="B5724" t="s">
        <v>16133</v>
      </c>
      <c r="C5724" t="s">
        <v>16134</v>
      </c>
      <c r="D5724">
        <v>2.992</v>
      </c>
      <c r="E5724">
        <v>4.2770000000000001</v>
      </c>
      <c r="F5724">
        <v>0.51500000000000001</v>
      </c>
      <c r="G5724">
        <v>-0.38400000000000001</v>
      </c>
      <c r="H5724">
        <v>0.70099999999999996</v>
      </c>
      <c r="I5724">
        <v>1</v>
      </c>
      <c r="J5724" t="s">
        <v>74921</v>
      </c>
      <c r="K5724" t="s">
        <v>74924</v>
      </c>
      <c r="L5724">
        <v>0.51500000000000001</v>
      </c>
    </row>
    <row r="5725" spans="1:12" x14ac:dyDescent="0.3">
      <c r="A5725" t="s">
        <v>16135</v>
      </c>
      <c r="B5725" t="s">
        <v>16136</v>
      </c>
      <c r="C5725" t="s">
        <v>16137</v>
      </c>
      <c r="D5725">
        <v>1.139</v>
      </c>
      <c r="E5725">
        <v>0</v>
      </c>
      <c r="F5725">
        <v>-0.89900000000000002</v>
      </c>
      <c r="G5725">
        <v>0.44800000000000001</v>
      </c>
      <c r="H5725">
        <v>0.65400000000000003</v>
      </c>
      <c r="I5725">
        <v>1</v>
      </c>
      <c r="J5725" t="s">
        <v>74921</v>
      </c>
      <c r="K5725" t="s">
        <v>74924</v>
      </c>
      <c r="L5725">
        <v>-0.89900000000000002</v>
      </c>
    </row>
    <row r="5726" spans="1:12" x14ac:dyDescent="0.3">
      <c r="A5726" t="s">
        <v>16135</v>
      </c>
      <c r="B5726" t="s">
        <v>16136</v>
      </c>
      <c r="C5726" t="s">
        <v>16138</v>
      </c>
      <c r="D5726">
        <v>1.139</v>
      </c>
      <c r="E5726">
        <v>0</v>
      </c>
      <c r="F5726">
        <v>-0.89900000000000002</v>
      </c>
      <c r="G5726">
        <v>0.44800000000000001</v>
      </c>
      <c r="H5726">
        <v>0.65400000000000003</v>
      </c>
      <c r="I5726">
        <v>1</v>
      </c>
      <c r="J5726" t="s">
        <v>74921</v>
      </c>
      <c r="K5726" t="s">
        <v>74924</v>
      </c>
      <c r="L5726">
        <v>-0.89900000000000002</v>
      </c>
    </row>
    <row r="5727" spans="1:12" x14ac:dyDescent="0.3">
      <c r="A5727" t="s">
        <v>16139</v>
      </c>
      <c r="B5727" t="s">
        <v>16140</v>
      </c>
      <c r="C5727" t="s">
        <v>16141</v>
      </c>
      <c r="D5727">
        <v>20.056999999999999</v>
      </c>
      <c r="E5727">
        <v>26.11</v>
      </c>
      <c r="F5727">
        <v>0.38</v>
      </c>
      <c r="G5727">
        <v>-0.65400000000000003</v>
      </c>
      <c r="H5727">
        <v>0.51300000000000001</v>
      </c>
      <c r="I5727">
        <v>1</v>
      </c>
      <c r="J5727" t="s">
        <v>74921</v>
      </c>
      <c r="K5727" t="s">
        <v>74924</v>
      </c>
      <c r="L5727">
        <v>0.38</v>
      </c>
    </row>
    <row r="5728" spans="1:12" x14ac:dyDescent="0.3">
      <c r="A5728" t="s">
        <v>16139</v>
      </c>
      <c r="B5728" t="s">
        <v>16140</v>
      </c>
      <c r="C5728" t="s">
        <v>16142</v>
      </c>
      <c r="D5728">
        <v>20.056999999999999</v>
      </c>
      <c r="E5728">
        <v>26.11</v>
      </c>
      <c r="F5728">
        <v>0.38</v>
      </c>
      <c r="G5728">
        <v>-0.65400000000000003</v>
      </c>
      <c r="H5728">
        <v>0.51300000000000001</v>
      </c>
      <c r="I5728">
        <v>1</v>
      </c>
      <c r="J5728" t="s">
        <v>74921</v>
      </c>
      <c r="K5728" t="s">
        <v>74924</v>
      </c>
      <c r="L5728">
        <v>0.38</v>
      </c>
    </row>
    <row r="5729" spans="1:12" x14ac:dyDescent="0.3">
      <c r="A5729" t="s">
        <v>16143</v>
      </c>
      <c r="B5729" t="s">
        <v>16144</v>
      </c>
      <c r="C5729" t="s">
        <v>16145</v>
      </c>
      <c r="D5729">
        <v>5.97</v>
      </c>
      <c r="E5729">
        <v>5.8860000000000001</v>
      </c>
      <c r="F5729">
        <v>-0.02</v>
      </c>
      <c r="G5729">
        <v>0.14599999999999999</v>
      </c>
      <c r="H5729">
        <v>0.88400000000000001</v>
      </c>
      <c r="I5729">
        <v>1</v>
      </c>
      <c r="J5729" t="s">
        <v>74921</v>
      </c>
      <c r="K5729" t="s">
        <v>74924</v>
      </c>
      <c r="L5729">
        <v>-0.02</v>
      </c>
    </row>
    <row r="5730" spans="1:12" x14ac:dyDescent="0.3">
      <c r="A5730" t="s">
        <v>16146</v>
      </c>
      <c r="B5730" t="s">
        <v>16147</v>
      </c>
      <c r="C5730" t="s">
        <v>16148</v>
      </c>
      <c r="D5730">
        <v>1.1459999999999999</v>
      </c>
      <c r="E5730">
        <v>0</v>
      </c>
      <c r="F5730">
        <v>-2.54</v>
      </c>
      <c r="G5730">
        <v>0.89300000000000002</v>
      </c>
      <c r="H5730">
        <v>0.372</v>
      </c>
      <c r="I5730">
        <v>1</v>
      </c>
      <c r="J5730" t="s">
        <v>74921</v>
      </c>
      <c r="K5730" t="s">
        <v>74924</v>
      </c>
      <c r="L5730">
        <v>-2.54</v>
      </c>
    </row>
    <row r="5731" spans="1:12" x14ac:dyDescent="0.3">
      <c r="A5731" t="s">
        <v>16149</v>
      </c>
      <c r="B5731" t="s">
        <v>16150</v>
      </c>
      <c r="C5731" t="s">
        <v>16151</v>
      </c>
      <c r="D5731">
        <v>3.758</v>
      </c>
      <c r="E5731">
        <v>5.2389999999999999</v>
      </c>
      <c r="F5731">
        <v>0.47899999999999998</v>
      </c>
      <c r="G5731">
        <v>-0.39</v>
      </c>
      <c r="H5731">
        <v>0.69599999999999995</v>
      </c>
      <c r="I5731">
        <v>1</v>
      </c>
      <c r="J5731" t="s">
        <v>74921</v>
      </c>
      <c r="K5731" t="s">
        <v>74924</v>
      </c>
      <c r="L5731">
        <v>0.47899999999999998</v>
      </c>
    </row>
    <row r="5732" spans="1:12" x14ac:dyDescent="0.3">
      <c r="A5732" t="s">
        <v>16152</v>
      </c>
      <c r="B5732" t="s">
        <v>16153</v>
      </c>
      <c r="C5732" t="s">
        <v>16154</v>
      </c>
      <c r="D5732">
        <v>1.0049999999999999</v>
      </c>
      <c r="E5732">
        <v>1.673</v>
      </c>
      <c r="F5732">
        <v>0.73499999999999999</v>
      </c>
      <c r="G5732">
        <v>-0.35399999999999998</v>
      </c>
      <c r="H5732">
        <v>0.72299999999999998</v>
      </c>
      <c r="I5732">
        <v>1</v>
      </c>
      <c r="J5732" t="s">
        <v>74921</v>
      </c>
      <c r="K5732" t="s">
        <v>74924</v>
      </c>
      <c r="L5732">
        <v>0.73499999999999999</v>
      </c>
    </row>
    <row r="5733" spans="1:12" x14ac:dyDescent="0.3">
      <c r="A5733" t="s">
        <v>16155</v>
      </c>
      <c r="B5733" t="s">
        <v>16156</v>
      </c>
      <c r="C5733" t="s">
        <v>16157</v>
      </c>
      <c r="D5733">
        <v>2.5059999999999998</v>
      </c>
      <c r="E5733">
        <v>3.77</v>
      </c>
      <c r="F5733">
        <v>0.58899999999999997</v>
      </c>
      <c r="G5733">
        <v>-0.41899999999999998</v>
      </c>
      <c r="H5733">
        <v>0.67500000000000004</v>
      </c>
      <c r="I5733">
        <v>1</v>
      </c>
      <c r="J5733" t="s">
        <v>74921</v>
      </c>
      <c r="K5733" t="s">
        <v>74924</v>
      </c>
      <c r="L5733">
        <v>0.58899999999999997</v>
      </c>
    </row>
    <row r="5734" spans="1:12" x14ac:dyDescent="0.3">
      <c r="A5734" t="s">
        <v>16158</v>
      </c>
      <c r="B5734" t="s">
        <v>16159</v>
      </c>
      <c r="C5734" t="s">
        <v>16160</v>
      </c>
      <c r="D5734">
        <v>6.2350000000000003</v>
      </c>
      <c r="E5734">
        <v>5.8620000000000001</v>
      </c>
      <c r="F5734">
        <v>-8.8999999999999996E-2</v>
      </c>
      <c r="G5734">
        <v>0.23</v>
      </c>
      <c r="H5734">
        <v>0.81799999999999995</v>
      </c>
      <c r="I5734">
        <v>1</v>
      </c>
      <c r="J5734" t="s">
        <v>74921</v>
      </c>
      <c r="K5734" t="s">
        <v>74924</v>
      </c>
      <c r="L5734">
        <v>-8.8999999999999996E-2</v>
      </c>
    </row>
    <row r="5735" spans="1:12" x14ac:dyDescent="0.3">
      <c r="A5735" t="s">
        <v>16158</v>
      </c>
      <c r="B5735" t="s">
        <v>16159</v>
      </c>
      <c r="C5735" t="s">
        <v>16161</v>
      </c>
      <c r="D5735">
        <v>6.2350000000000003</v>
      </c>
      <c r="E5735">
        <v>5.8620000000000001</v>
      </c>
      <c r="F5735">
        <v>-8.8999999999999996E-2</v>
      </c>
      <c r="G5735">
        <v>0.23</v>
      </c>
      <c r="H5735">
        <v>0.81799999999999995</v>
      </c>
      <c r="I5735">
        <v>1</v>
      </c>
      <c r="J5735" t="s">
        <v>74921</v>
      </c>
      <c r="K5735" t="s">
        <v>74924</v>
      </c>
      <c r="L5735">
        <v>-8.8999999999999996E-2</v>
      </c>
    </row>
    <row r="5736" spans="1:12" x14ac:dyDescent="0.3">
      <c r="A5736" t="s">
        <v>16162</v>
      </c>
      <c r="B5736" t="s">
        <v>16163</v>
      </c>
      <c r="C5736" t="s">
        <v>16164</v>
      </c>
      <c r="D5736">
        <v>18.094999999999999</v>
      </c>
      <c r="E5736">
        <v>27.094000000000001</v>
      </c>
      <c r="F5736">
        <v>0.58199999999999996</v>
      </c>
      <c r="G5736">
        <v>-1.109</v>
      </c>
      <c r="H5736">
        <v>0.26700000000000002</v>
      </c>
      <c r="I5736">
        <v>1</v>
      </c>
      <c r="J5736" t="s">
        <v>74921</v>
      </c>
      <c r="K5736" t="s">
        <v>74924</v>
      </c>
      <c r="L5736">
        <v>0.58199999999999996</v>
      </c>
    </row>
    <row r="5737" spans="1:12" x14ac:dyDescent="0.3">
      <c r="A5737" t="s">
        <v>16165</v>
      </c>
      <c r="B5737" t="s">
        <v>16166</v>
      </c>
      <c r="C5737" t="s">
        <v>16167</v>
      </c>
      <c r="D5737">
        <v>2.7109999999999999</v>
      </c>
      <c r="E5737">
        <v>5.0940000000000003</v>
      </c>
      <c r="F5737">
        <v>0.91</v>
      </c>
      <c r="G5737">
        <v>-0.76400000000000001</v>
      </c>
      <c r="H5737">
        <v>0.44500000000000001</v>
      </c>
      <c r="I5737">
        <v>1</v>
      </c>
      <c r="J5737" t="s">
        <v>74921</v>
      </c>
      <c r="K5737" t="s">
        <v>74924</v>
      </c>
      <c r="L5737">
        <v>0.91</v>
      </c>
    </row>
    <row r="5738" spans="1:12" x14ac:dyDescent="0.3">
      <c r="A5738" t="s">
        <v>16165</v>
      </c>
      <c r="B5738" t="s">
        <v>16166</v>
      </c>
      <c r="C5738" t="s">
        <v>16168</v>
      </c>
      <c r="D5738">
        <v>2.7109999999999999</v>
      </c>
      <c r="E5738">
        <v>5.0940000000000003</v>
      </c>
      <c r="F5738">
        <v>0.91</v>
      </c>
      <c r="G5738">
        <v>-0.76400000000000001</v>
      </c>
      <c r="H5738">
        <v>0.44500000000000001</v>
      </c>
      <c r="I5738">
        <v>1</v>
      </c>
      <c r="J5738" t="s">
        <v>74921</v>
      </c>
      <c r="K5738" t="s">
        <v>74924</v>
      </c>
      <c r="L5738">
        <v>0.91</v>
      </c>
    </row>
    <row r="5739" spans="1:12" x14ac:dyDescent="0.3">
      <c r="A5739" t="s">
        <v>16169</v>
      </c>
      <c r="B5739" t="s">
        <v>16170</v>
      </c>
      <c r="C5739" t="s">
        <v>16171</v>
      </c>
      <c r="D5739">
        <v>1.0669999999999999</v>
      </c>
      <c r="E5739">
        <v>1.3720000000000001</v>
      </c>
      <c r="F5739">
        <v>0.36299999999999999</v>
      </c>
      <c r="G5739">
        <v>-0.14099999999999999</v>
      </c>
      <c r="H5739">
        <v>0.88800000000000001</v>
      </c>
      <c r="I5739">
        <v>1</v>
      </c>
      <c r="J5739" t="s">
        <v>74921</v>
      </c>
      <c r="K5739" t="s">
        <v>74924</v>
      </c>
      <c r="L5739">
        <v>0.36299999999999999</v>
      </c>
    </row>
    <row r="5740" spans="1:12" x14ac:dyDescent="0.3">
      <c r="A5740" t="s">
        <v>16172</v>
      </c>
      <c r="B5740" t="s">
        <v>16173</v>
      </c>
      <c r="C5740" t="s">
        <v>16174</v>
      </c>
      <c r="D5740">
        <v>0</v>
      </c>
      <c r="E5740">
        <v>1.1539999999999999</v>
      </c>
      <c r="F5740">
        <v>1.1120000000000001</v>
      </c>
      <c r="G5740">
        <v>-0.439</v>
      </c>
      <c r="H5740">
        <v>0.66100000000000003</v>
      </c>
      <c r="I5740">
        <v>1</v>
      </c>
      <c r="J5740" t="s">
        <v>74921</v>
      </c>
      <c r="K5740" t="s">
        <v>74924</v>
      </c>
      <c r="L5740">
        <v>1.1120000000000001</v>
      </c>
    </row>
    <row r="5741" spans="1:12" x14ac:dyDescent="0.3">
      <c r="A5741" t="s">
        <v>16175</v>
      </c>
      <c r="B5741" t="s">
        <v>16176</v>
      </c>
      <c r="C5741" t="s">
        <v>16177</v>
      </c>
      <c r="D5741">
        <v>3.5710000000000002</v>
      </c>
      <c r="E5741">
        <v>4.4329999999999998</v>
      </c>
      <c r="F5741">
        <v>0.312</v>
      </c>
      <c r="G5741">
        <v>-0.20599999999999999</v>
      </c>
      <c r="H5741">
        <v>0.83699999999999997</v>
      </c>
      <c r="I5741">
        <v>1</v>
      </c>
      <c r="J5741" t="s">
        <v>74921</v>
      </c>
      <c r="K5741" t="s">
        <v>74924</v>
      </c>
      <c r="L5741">
        <v>0.312</v>
      </c>
    </row>
    <row r="5742" spans="1:12" x14ac:dyDescent="0.3">
      <c r="A5742" t="s">
        <v>16178</v>
      </c>
      <c r="B5742" t="s">
        <v>16179</v>
      </c>
      <c r="C5742" t="s">
        <v>16180</v>
      </c>
      <c r="D5742">
        <v>1.8740000000000001</v>
      </c>
      <c r="E5742">
        <v>3.2160000000000002</v>
      </c>
      <c r="F5742">
        <v>0.77900000000000003</v>
      </c>
      <c r="G5742">
        <v>-0.52100000000000002</v>
      </c>
      <c r="H5742">
        <v>0.60299999999999998</v>
      </c>
      <c r="I5742">
        <v>1</v>
      </c>
      <c r="J5742" t="s">
        <v>74921</v>
      </c>
      <c r="K5742" t="s">
        <v>74924</v>
      </c>
      <c r="L5742">
        <v>0.77900000000000003</v>
      </c>
    </row>
    <row r="5743" spans="1:12" x14ac:dyDescent="0.3">
      <c r="A5743" t="s">
        <v>16181</v>
      </c>
      <c r="B5743" t="s">
        <v>16182</v>
      </c>
      <c r="C5743" t="s">
        <v>16183</v>
      </c>
      <c r="D5743">
        <v>1.585</v>
      </c>
      <c r="E5743">
        <v>1.8320000000000001</v>
      </c>
      <c r="F5743">
        <v>0.20899999999999999</v>
      </c>
      <c r="G5743">
        <v>-6.9000000000000006E-2</v>
      </c>
      <c r="H5743">
        <v>0.94499999999999995</v>
      </c>
      <c r="I5743">
        <v>1</v>
      </c>
      <c r="J5743" t="s">
        <v>74921</v>
      </c>
      <c r="K5743" t="s">
        <v>74924</v>
      </c>
      <c r="L5743">
        <v>0.20899999999999999</v>
      </c>
    </row>
    <row r="5744" spans="1:12" x14ac:dyDescent="0.3">
      <c r="A5744" t="s">
        <v>16184</v>
      </c>
      <c r="B5744" t="s">
        <v>16185</v>
      </c>
      <c r="C5744" t="s">
        <v>16186</v>
      </c>
      <c r="D5744">
        <v>0</v>
      </c>
      <c r="E5744">
        <v>2.2250000000000001</v>
      </c>
      <c r="F5744">
        <v>2.95</v>
      </c>
      <c r="G5744">
        <v>-1.2490000000000001</v>
      </c>
      <c r="H5744">
        <v>0.21199999999999999</v>
      </c>
      <c r="I5744">
        <v>0.98799999999999999</v>
      </c>
      <c r="J5744" t="s">
        <v>74921</v>
      </c>
      <c r="K5744" t="s">
        <v>74924</v>
      </c>
      <c r="L5744">
        <v>2.95</v>
      </c>
    </row>
    <row r="5745" spans="1:12" x14ac:dyDescent="0.3">
      <c r="A5745" t="s">
        <v>16187</v>
      </c>
      <c r="B5745" t="s">
        <v>16188</v>
      </c>
      <c r="C5745" t="s">
        <v>16189</v>
      </c>
      <c r="D5745">
        <v>1.147</v>
      </c>
      <c r="E5745">
        <v>0</v>
      </c>
      <c r="F5745">
        <v>-0.33400000000000002</v>
      </c>
      <c r="G5745">
        <v>0.216</v>
      </c>
      <c r="H5745">
        <v>0.82899999999999996</v>
      </c>
      <c r="I5745">
        <v>1</v>
      </c>
      <c r="J5745" t="s">
        <v>74921</v>
      </c>
      <c r="K5745" t="s">
        <v>74924</v>
      </c>
      <c r="L5745">
        <v>-0.33400000000000002</v>
      </c>
    </row>
    <row r="5746" spans="1:12" x14ac:dyDescent="0.3">
      <c r="A5746" t="s">
        <v>16187</v>
      </c>
      <c r="B5746" t="s">
        <v>16188</v>
      </c>
      <c r="C5746" t="s">
        <v>16190</v>
      </c>
      <c r="D5746">
        <v>1.147</v>
      </c>
      <c r="E5746">
        <v>0</v>
      </c>
      <c r="F5746">
        <v>-0.33400000000000002</v>
      </c>
      <c r="G5746">
        <v>0.216</v>
      </c>
      <c r="H5746">
        <v>0.82899999999999996</v>
      </c>
      <c r="I5746">
        <v>1</v>
      </c>
      <c r="J5746" t="s">
        <v>74921</v>
      </c>
      <c r="K5746" t="s">
        <v>74924</v>
      </c>
      <c r="L5746">
        <v>-0.33400000000000002</v>
      </c>
    </row>
    <row r="5747" spans="1:12" x14ac:dyDescent="0.3">
      <c r="A5747" t="s">
        <v>16191</v>
      </c>
      <c r="B5747" t="s">
        <v>16192</v>
      </c>
      <c r="C5747" t="s">
        <v>16193</v>
      </c>
      <c r="D5747">
        <v>0</v>
      </c>
      <c r="E5747">
        <v>1.3520000000000001</v>
      </c>
      <c r="F5747">
        <v>1.2490000000000001</v>
      </c>
      <c r="G5747">
        <v>-0.52700000000000002</v>
      </c>
      <c r="H5747">
        <v>0.59799999999999998</v>
      </c>
      <c r="I5747">
        <v>1</v>
      </c>
      <c r="J5747" t="s">
        <v>74921</v>
      </c>
      <c r="K5747" t="s">
        <v>74924</v>
      </c>
      <c r="L5747">
        <v>1.2490000000000001</v>
      </c>
    </row>
    <row r="5748" spans="1:12" x14ac:dyDescent="0.3">
      <c r="A5748" t="s">
        <v>16194</v>
      </c>
      <c r="B5748" t="s">
        <v>16195</v>
      </c>
      <c r="C5748" t="s">
        <v>16196</v>
      </c>
      <c r="D5748">
        <v>1.5049999999999999</v>
      </c>
      <c r="E5748">
        <v>0</v>
      </c>
      <c r="F5748">
        <v>-1.07</v>
      </c>
      <c r="G5748">
        <v>0.58499999999999996</v>
      </c>
      <c r="H5748">
        <v>0.55800000000000005</v>
      </c>
      <c r="I5748">
        <v>1</v>
      </c>
      <c r="J5748" t="s">
        <v>74921</v>
      </c>
      <c r="K5748" t="s">
        <v>74924</v>
      </c>
      <c r="L5748">
        <v>-1.07</v>
      </c>
    </row>
    <row r="5749" spans="1:12" x14ac:dyDescent="0.3">
      <c r="A5749" t="s">
        <v>16197</v>
      </c>
      <c r="B5749" t="s">
        <v>16198</v>
      </c>
      <c r="C5749" t="s">
        <v>16199</v>
      </c>
      <c r="D5749">
        <v>1.659</v>
      </c>
      <c r="E5749">
        <v>2.6230000000000002</v>
      </c>
      <c r="F5749">
        <v>0.66100000000000003</v>
      </c>
      <c r="G5749">
        <v>-0.39600000000000002</v>
      </c>
      <c r="H5749">
        <v>0.69199999999999995</v>
      </c>
      <c r="I5749">
        <v>1</v>
      </c>
      <c r="J5749" t="s">
        <v>74921</v>
      </c>
      <c r="K5749" t="s">
        <v>74924</v>
      </c>
      <c r="L5749">
        <v>0.66100000000000003</v>
      </c>
    </row>
    <row r="5750" spans="1:12" x14ac:dyDescent="0.3">
      <c r="A5750" t="s">
        <v>16200</v>
      </c>
      <c r="B5750" t="s">
        <v>16201</v>
      </c>
      <c r="C5750" t="s">
        <v>16202</v>
      </c>
      <c r="D5750">
        <v>17.972999999999999</v>
      </c>
      <c r="E5750">
        <v>40.64</v>
      </c>
      <c r="F5750">
        <v>1.177</v>
      </c>
      <c r="G5750">
        <v>-2.7410000000000001</v>
      </c>
      <c r="H5750">
        <v>6.0000000000000001E-3</v>
      </c>
      <c r="I5750">
        <v>9.4E-2</v>
      </c>
      <c r="J5750" t="s">
        <v>74921</v>
      </c>
      <c r="K5750" t="s">
        <v>74924</v>
      </c>
      <c r="L5750">
        <v>1.177</v>
      </c>
    </row>
    <row r="5751" spans="1:12" x14ac:dyDescent="0.3">
      <c r="A5751" t="s">
        <v>16200</v>
      </c>
      <c r="B5751" t="s">
        <v>16201</v>
      </c>
      <c r="C5751" t="s">
        <v>16203</v>
      </c>
      <c r="D5751">
        <v>17.972999999999999</v>
      </c>
      <c r="E5751">
        <v>40.64</v>
      </c>
      <c r="F5751">
        <v>1.177</v>
      </c>
      <c r="G5751">
        <v>-2.7410000000000001</v>
      </c>
      <c r="H5751">
        <v>6.0000000000000001E-3</v>
      </c>
      <c r="I5751">
        <v>9.4E-2</v>
      </c>
      <c r="J5751" t="s">
        <v>74921</v>
      </c>
      <c r="K5751" t="s">
        <v>74924</v>
      </c>
      <c r="L5751">
        <v>1.177</v>
      </c>
    </row>
    <row r="5752" spans="1:12" x14ac:dyDescent="0.3">
      <c r="A5752" t="s">
        <v>16204</v>
      </c>
      <c r="B5752" t="s">
        <v>16205</v>
      </c>
      <c r="C5752" t="s">
        <v>16206</v>
      </c>
      <c r="D5752">
        <v>11.311</v>
      </c>
      <c r="E5752">
        <v>30.92</v>
      </c>
      <c r="F5752">
        <v>1.4510000000000001</v>
      </c>
      <c r="G5752">
        <v>-2.8610000000000002</v>
      </c>
      <c r="H5752">
        <v>4.0000000000000001E-3</v>
      </c>
      <c r="I5752">
        <v>6.9000000000000006E-2</v>
      </c>
      <c r="J5752" t="s">
        <v>74921</v>
      </c>
      <c r="K5752" t="s">
        <v>74924</v>
      </c>
      <c r="L5752">
        <v>1.4510000000000001</v>
      </c>
    </row>
    <row r="5753" spans="1:12" x14ac:dyDescent="0.3">
      <c r="A5753" t="s">
        <v>16207</v>
      </c>
      <c r="B5753" t="s">
        <v>16208</v>
      </c>
      <c r="C5753" t="s">
        <v>16209</v>
      </c>
      <c r="D5753">
        <v>0</v>
      </c>
      <c r="E5753">
        <v>1.1399999999999999</v>
      </c>
      <c r="F5753">
        <v>0.29399999999999998</v>
      </c>
      <c r="G5753">
        <v>-9.6000000000000002E-2</v>
      </c>
      <c r="H5753">
        <v>0.92400000000000004</v>
      </c>
      <c r="I5753">
        <v>1</v>
      </c>
      <c r="J5753" t="s">
        <v>74921</v>
      </c>
      <c r="K5753" t="s">
        <v>74924</v>
      </c>
      <c r="L5753">
        <v>0.29399999999999998</v>
      </c>
    </row>
    <row r="5754" spans="1:12" x14ac:dyDescent="0.3">
      <c r="A5754" t="s">
        <v>16210</v>
      </c>
      <c r="B5754" t="s">
        <v>16211</v>
      </c>
      <c r="C5754" t="s">
        <v>16212</v>
      </c>
      <c r="D5754">
        <v>1.01</v>
      </c>
      <c r="E5754">
        <v>1.7829999999999999</v>
      </c>
      <c r="F5754">
        <v>0.82</v>
      </c>
      <c r="G5754">
        <v>-0.40799999999999997</v>
      </c>
      <c r="H5754">
        <v>0.68300000000000005</v>
      </c>
      <c r="I5754">
        <v>1</v>
      </c>
      <c r="J5754" t="s">
        <v>74921</v>
      </c>
      <c r="K5754" t="s">
        <v>74924</v>
      </c>
      <c r="L5754">
        <v>0.82</v>
      </c>
    </row>
    <row r="5755" spans="1:12" x14ac:dyDescent="0.3">
      <c r="A5755" t="s">
        <v>16213</v>
      </c>
      <c r="B5755" t="s">
        <v>16214</v>
      </c>
      <c r="C5755" t="s">
        <v>16215</v>
      </c>
      <c r="D5755">
        <v>9.157</v>
      </c>
      <c r="E5755">
        <v>16.742999999999999</v>
      </c>
      <c r="F5755">
        <v>0.871</v>
      </c>
      <c r="G5755">
        <v>-1.327</v>
      </c>
      <c r="H5755">
        <v>0.185</v>
      </c>
      <c r="I5755">
        <v>0.93400000000000005</v>
      </c>
      <c r="J5755" t="s">
        <v>74921</v>
      </c>
      <c r="K5755" t="s">
        <v>74924</v>
      </c>
      <c r="L5755">
        <v>0.871</v>
      </c>
    </row>
    <row r="5756" spans="1:12" x14ac:dyDescent="0.3">
      <c r="A5756" t="s">
        <v>16216</v>
      </c>
      <c r="B5756" t="s">
        <v>16217</v>
      </c>
      <c r="C5756" t="s">
        <v>16218</v>
      </c>
      <c r="D5756">
        <v>17.347999999999999</v>
      </c>
      <c r="E5756">
        <v>33.57</v>
      </c>
      <c r="F5756">
        <v>0.95199999999999996</v>
      </c>
      <c r="G5756">
        <v>-2.0489999999999999</v>
      </c>
      <c r="H5756">
        <v>0.04</v>
      </c>
      <c r="I5756">
        <v>0.38500000000000001</v>
      </c>
      <c r="J5756" t="s">
        <v>74921</v>
      </c>
      <c r="K5756" t="s">
        <v>74924</v>
      </c>
      <c r="L5756">
        <v>0.95199999999999996</v>
      </c>
    </row>
    <row r="5757" spans="1:12" x14ac:dyDescent="0.3">
      <c r="A5757" t="s">
        <v>16219</v>
      </c>
      <c r="B5757" t="s">
        <v>16220</v>
      </c>
      <c r="C5757" t="s">
        <v>16221</v>
      </c>
      <c r="D5757">
        <v>2.2050000000000001</v>
      </c>
      <c r="E5757">
        <v>3.9279999999999999</v>
      </c>
      <c r="F5757">
        <v>0.83299999999999996</v>
      </c>
      <c r="G5757">
        <v>-0.61499999999999999</v>
      </c>
      <c r="H5757">
        <v>0.53800000000000003</v>
      </c>
      <c r="I5757">
        <v>1</v>
      </c>
      <c r="J5757" t="s">
        <v>74921</v>
      </c>
      <c r="K5757" t="s">
        <v>74924</v>
      </c>
      <c r="L5757">
        <v>0.83299999999999996</v>
      </c>
    </row>
    <row r="5758" spans="1:12" x14ac:dyDescent="0.3">
      <c r="A5758" t="s">
        <v>16222</v>
      </c>
      <c r="B5758" t="s">
        <v>16223</v>
      </c>
      <c r="C5758" t="s">
        <v>16224</v>
      </c>
      <c r="D5758">
        <v>2.294</v>
      </c>
      <c r="E5758">
        <v>1.198</v>
      </c>
      <c r="F5758">
        <v>-0.93700000000000006</v>
      </c>
      <c r="G5758">
        <v>0.65600000000000003</v>
      </c>
      <c r="H5758">
        <v>0.51200000000000001</v>
      </c>
      <c r="I5758">
        <v>1</v>
      </c>
      <c r="J5758" t="s">
        <v>74921</v>
      </c>
      <c r="K5758" t="s">
        <v>74924</v>
      </c>
      <c r="L5758">
        <v>-0.93700000000000006</v>
      </c>
    </row>
    <row r="5759" spans="1:12" x14ac:dyDescent="0.3">
      <c r="A5759" t="s">
        <v>16225</v>
      </c>
      <c r="B5759" t="s">
        <v>16226</v>
      </c>
      <c r="C5759" t="s">
        <v>16227</v>
      </c>
      <c r="D5759">
        <v>1.7769999999999999</v>
      </c>
      <c r="E5759">
        <v>3.7160000000000002</v>
      </c>
      <c r="F5759">
        <v>1.0640000000000001</v>
      </c>
      <c r="G5759">
        <v>-0.75700000000000001</v>
      </c>
      <c r="H5759">
        <v>0.44900000000000001</v>
      </c>
      <c r="I5759">
        <v>1</v>
      </c>
      <c r="J5759" t="s">
        <v>74921</v>
      </c>
      <c r="K5759" t="s">
        <v>74924</v>
      </c>
      <c r="L5759">
        <v>1.0640000000000001</v>
      </c>
    </row>
    <row r="5760" spans="1:12" x14ac:dyDescent="0.3">
      <c r="A5760" t="s">
        <v>16228</v>
      </c>
      <c r="B5760" t="s">
        <v>16229</v>
      </c>
      <c r="C5760" t="s">
        <v>16230</v>
      </c>
      <c r="D5760">
        <v>4.0199999999999996</v>
      </c>
      <c r="E5760">
        <v>9.4830000000000005</v>
      </c>
      <c r="F5760">
        <v>1.238</v>
      </c>
      <c r="G5760">
        <v>-1.385</v>
      </c>
      <c r="H5760">
        <v>0.16600000000000001</v>
      </c>
      <c r="I5760">
        <v>0.88800000000000001</v>
      </c>
      <c r="J5760" t="s">
        <v>74921</v>
      </c>
      <c r="K5760" t="s">
        <v>74924</v>
      </c>
      <c r="L5760">
        <v>1.238</v>
      </c>
    </row>
    <row r="5761" spans="1:12" x14ac:dyDescent="0.3">
      <c r="A5761" t="s">
        <v>16228</v>
      </c>
      <c r="B5761" t="s">
        <v>16229</v>
      </c>
      <c r="C5761" t="s">
        <v>16231</v>
      </c>
      <c r="D5761">
        <v>4.0199999999999996</v>
      </c>
      <c r="E5761">
        <v>9.4830000000000005</v>
      </c>
      <c r="F5761">
        <v>1.238</v>
      </c>
      <c r="G5761">
        <v>-1.385</v>
      </c>
      <c r="H5761">
        <v>0.16600000000000001</v>
      </c>
      <c r="I5761">
        <v>0.88800000000000001</v>
      </c>
      <c r="J5761" t="s">
        <v>74921</v>
      </c>
      <c r="K5761" t="s">
        <v>74924</v>
      </c>
      <c r="L5761">
        <v>1.238</v>
      </c>
    </row>
    <row r="5762" spans="1:12" x14ac:dyDescent="0.3">
      <c r="A5762" t="s">
        <v>16232</v>
      </c>
      <c r="B5762" t="s">
        <v>16233</v>
      </c>
      <c r="C5762" t="s">
        <v>16234</v>
      </c>
      <c r="D5762">
        <v>10.506</v>
      </c>
      <c r="E5762">
        <v>6.5880000000000001</v>
      </c>
      <c r="F5762">
        <v>-0.67300000000000004</v>
      </c>
      <c r="G5762">
        <v>1.0960000000000001</v>
      </c>
      <c r="H5762">
        <v>0.27300000000000002</v>
      </c>
      <c r="I5762">
        <v>1</v>
      </c>
      <c r="J5762" t="s">
        <v>74921</v>
      </c>
      <c r="K5762" t="s">
        <v>74924</v>
      </c>
      <c r="L5762">
        <v>-0.67300000000000004</v>
      </c>
    </row>
    <row r="5763" spans="1:12" x14ac:dyDescent="0.3">
      <c r="A5763" t="s">
        <v>16232</v>
      </c>
      <c r="B5763" t="s">
        <v>16233</v>
      </c>
      <c r="C5763" t="s">
        <v>16235</v>
      </c>
      <c r="D5763">
        <v>10.506</v>
      </c>
      <c r="E5763">
        <v>6.5880000000000001</v>
      </c>
      <c r="F5763">
        <v>-0.67300000000000004</v>
      </c>
      <c r="G5763">
        <v>1.0960000000000001</v>
      </c>
      <c r="H5763">
        <v>0.27300000000000002</v>
      </c>
      <c r="I5763">
        <v>1</v>
      </c>
      <c r="J5763" t="s">
        <v>74921</v>
      </c>
      <c r="K5763" t="s">
        <v>74924</v>
      </c>
      <c r="L5763">
        <v>-0.67300000000000004</v>
      </c>
    </row>
    <row r="5764" spans="1:12" x14ac:dyDescent="0.3">
      <c r="A5764" t="s">
        <v>16236</v>
      </c>
      <c r="B5764" t="s">
        <v>16237</v>
      </c>
      <c r="C5764" t="s">
        <v>16238</v>
      </c>
      <c r="D5764">
        <v>4.0620000000000003</v>
      </c>
      <c r="E5764">
        <v>11.666</v>
      </c>
      <c r="F5764">
        <v>1.522</v>
      </c>
      <c r="G5764">
        <v>-1.827</v>
      </c>
      <c r="H5764">
        <v>6.8000000000000005E-2</v>
      </c>
      <c r="I5764">
        <v>0.53500000000000003</v>
      </c>
      <c r="J5764" t="s">
        <v>74921</v>
      </c>
      <c r="K5764" t="s">
        <v>74924</v>
      </c>
      <c r="L5764">
        <v>1.522</v>
      </c>
    </row>
    <row r="5765" spans="1:12" x14ac:dyDescent="0.3">
      <c r="A5765" t="s">
        <v>16239</v>
      </c>
      <c r="B5765" t="s">
        <v>16240</v>
      </c>
      <c r="C5765" t="s">
        <v>16241</v>
      </c>
      <c r="D5765">
        <v>31.163</v>
      </c>
      <c r="E5765">
        <v>20.465</v>
      </c>
      <c r="F5765">
        <v>-0.60699999999999998</v>
      </c>
      <c r="G5765">
        <v>1.7450000000000001</v>
      </c>
      <c r="H5765">
        <v>8.1000000000000003E-2</v>
      </c>
      <c r="I5765">
        <v>0.59599999999999997</v>
      </c>
      <c r="J5765" t="s">
        <v>74921</v>
      </c>
      <c r="K5765" t="s">
        <v>74924</v>
      </c>
      <c r="L5765">
        <v>-0.60699999999999998</v>
      </c>
    </row>
    <row r="5766" spans="1:12" x14ac:dyDescent="0.3">
      <c r="A5766" t="s">
        <v>16242</v>
      </c>
      <c r="B5766" t="s">
        <v>16243</v>
      </c>
      <c r="C5766" t="s">
        <v>16244</v>
      </c>
      <c r="D5766">
        <v>0</v>
      </c>
      <c r="E5766">
        <v>1.2450000000000001</v>
      </c>
      <c r="F5766">
        <v>0.85599999999999998</v>
      </c>
      <c r="G5766">
        <v>-0.35599999999999998</v>
      </c>
      <c r="H5766">
        <v>0.72199999999999998</v>
      </c>
      <c r="I5766">
        <v>1</v>
      </c>
      <c r="J5766" t="s">
        <v>74921</v>
      </c>
      <c r="K5766" t="s">
        <v>74924</v>
      </c>
      <c r="L5766">
        <v>0.85599999999999998</v>
      </c>
    </row>
    <row r="5767" spans="1:12" x14ac:dyDescent="0.3">
      <c r="A5767" t="s">
        <v>16242</v>
      </c>
      <c r="B5767" t="s">
        <v>16243</v>
      </c>
      <c r="C5767" t="s">
        <v>16245</v>
      </c>
      <c r="D5767">
        <v>0</v>
      </c>
      <c r="E5767">
        <v>1.2450000000000001</v>
      </c>
      <c r="F5767">
        <v>0.85599999999999998</v>
      </c>
      <c r="G5767">
        <v>-0.35599999999999998</v>
      </c>
      <c r="H5767">
        <v>0.72199999999999998</v>
      </c>
      <c r="I5767">
        <v>1</v>
      </c>
      <c r="J5767" t="s">
        <v>74921</v>
      </c>
      <c r="K5767" t="s">
        <v>74924</v>
      </c>
      <c r="L5767">
        <v>0.85599999999999998</v>
      </c>
    </row>
    <row r="5768" spans="1:12" x14ac:dyDescent="0.3">
      <c r="A5768" t="s">
        <v>16246</v>
      </c>
      <c r="B5768" t="s">
        <v>16247</v>
      </c>
      <c r="C5768" t="s">
        <v>16248</v>
      </c>
      <c r="D5768">
        <v>2.2890000000000001</v>
      </c>
      <c r="E5768">
        <v>2.9969999999999999</v>
      </c>
      <c r="F5768">
        <v>0.38900000000000001</v>
      </c>
      <c r="G5768">
        <v>-0.22800000000000001</v>
      </c>
      <c r="H5768">
        <v>0.82</v>
      </c>
      <c r="I5768">
        <v>1</v>
      </c>
      <c r="J5768" t="s">
        <v>74921</v>
      </c>
      <c r="K5768" t="s">
        <v>74924</v>
      </c>
      <c r="L5768">
        <v>0.38900000000000001</v>
      </c>
    </row>
    <row r="5769" spans="1:12" x14ac:dyDescent="0.3">
      <c r="A5769" t="s">
        <v>16249</v>
      </c>
      <c r="B5769" t="s">
        <v>16250</v>
      </c>
      <c r="C5769" t="s">
        <v>16251</v>
      </c>
      <c r="D5769">
        <v>2.581</v>
      </c>
      <c r="E5769">
        <v>2.214</v>
      </c>
      <c r="F5769">
        <v>-0.221</v>
      </c>
      <c r="G5769">
        <v>0.245</v>
      </c>
      <c r="H5769">
        <v>0.80700000000000005</v>
      </c>
      <c r="I5769">
        <v>1</v>
      </c>
      <c r="J5769" t="s">
        <v>74921</v>
      </c>
      <c r="K5769" t="s">
        <v>74924</v>
      </c>
      <c r="L5769">
        <v>-0.221</v>
      </c>
    </row>
    <row r="5770" spans="1:12" x14ac:dyDescent="0.3">
      <c r="A5770" t="s">
        <v>16252</v>
      </c>
      <c r="B5770" t="s">
        <v>16253</v>
      </c>
      <c r="C5770" t="s">
        <v>16254</v>
      </c>
      <c r="D5770">
        <v>8.5749999999999993</v>
      </c>
      <c r="E5770">
        <v>6.5049999999999999</v>
      </c>
      <c r="F5770">
        <v>-0.39900000000000002</v>
      </c>
      <c r="G5770">
        <v>0.67</v>
      </c>
      <c r="H5770">
        <v>0.503</v>
      </c>
      <c r="I5770">
        <v>1</v>
      </c>
      <c r="J5770" t="s">
        <v>74921</v>
      </c>
      <c r="K5770" t="s">
        <v>74924</v>
      </c>
      <c r="L5770">
        <v>-0.39900000000000002</v>
      </c>
    </row>
    <row r="5771" spans="1:12" x14ac:dyDescent="0.3">
      <c r="A5771" t="s">
        <v>16255</v>
      </c>
      <c r="B5771" t="s">
        <v>16256</v>
      </c>
      <c r="C5771" t="s">
        <v>16257</v>
      </c>
      <c r="D5771">
        <v>322.87200000000001</v>
      </c>
      <c r="E5771">
        <v>402.11500000000001</v>
      </c>
      <c r="F5771">
        <v>0.317</v>
      </c>
      <c r="G5771">
        <v>-2.0030000000000001</v>
      </c>
      <c r="H5771">
        <v>4.4999999999999998E-2</v>
      </c>
      <c r="I5771">
        <v>0.41699999999999998</v>
      </c>
      <c r="J5771" t="s">
        <v>74921</v>
      </c>
      <c r="K5771" t="s">
        <v>74924</v>
      </c>
      <c r="L5771">
        <v>0.317</v>
      </c>
    </row>
    <row r="5772" spans="1:12" x14ac:dyDescent="0.3">
      <c r="A5772" t="s">
        <v>16255</v>
      </c>
      <c r="B5772" t="s">
        <v>16256</v>
      </c>
      <c r="C5772" t="s">
        <v>16258</v>
      </c>
      <c r="D5772">
        <v>322.87200000000001</v>
      </c>
      <c r="E5772">
        <v>402.11500000000001</v>
      </c>
      <c r="F5772">
        <v>0.317</v>
      </c>
      <c r="G5772">
        <v>-2.0030000000000001</v>
      </c>
      <c r="H5772">
        <v>4.4999999999999998E-2</v>
      </c>
      <c r="I5772">
        <v>0.41699999999999998</v>
      </c>
      <c r="J5772" t="s">
        <v>74921</v>
      </c>
      <c r="K5772" t="s">
        <v>74924</v>
      </c>
      <c r="L5772">
        <v>0.317</v>
      </c>
    </row>
    <row r="5773" spans="1:12" x14ac:dyDescent="0.3">
      <c r="A5773" t="s">
        <v>16259</v>
      </c>
      <c r="B5773" t="s">
        <v>16260</v>
      </c>
      <c r="C5773" t="s">
        <v>16261</v>
      </c>
      <c r="D5773">
        <v>172.768</v>
      </c>
      <c r="E5773">
        <v>231.881</v>
      </c>
      <c r="F5773">
        <v>0.42499999999999999</v>
      </c>
      <c r="G5773">
        <v>-2.2410000000000001</v>
      </c>
      <c r="H5773">
        <v>2.5000000000000001E-2</v>
      </c>
      <c r="I5773">
        <v>0.27400000000000002</v>
      </c>
      <c r="J5773" t="s">
        <v>74921</v>
      </c>
      <c r="K5773" t="s">
        <v>74924</v>
      </c>
      <c r="L5773">
        <v>0.42499999999999999</v>
      </c>
    </row>
    <row r="5774" spans="1:12" x14ac:dyDescent="0.3">
      <c r="A5774" t="s">
        <v>16262</v>
      </c>
      <c r="B5774" t="s">
        <v>16263</v>
      </c>
      <c r="C5774" t="s">
        <v>16264</v>
      </c>
      <c r="D5774">
        <v>2.57</v>
      </c>
      <c r="E5774">
        <v>4.6470000000000002</v>
      </c>
      <c r="F5774">
        <v>0.85499999999999998</v>
      </c>
      <c r="G5774">
        <v>-0.68600000000000005</v>
      </c>
      <c r="H5774">
        <v>0.49299999999999999</v>
      </c>
      <c r="I5774">
        <v>1</v>
      </c>
      <c r="J5774" t="s">
        <v>74921</v>
      </c>
      <c r="K5774" t="s">
        <v>74924</v>
      </c>
      <c r="L5774">
        <v>0.85499999999999998</v>
      </c>
    </row>
    <row r="5775" spans="1:12" x14ac:dyDescent="0.3">
      <c r="A5775" t="s">
        <v>16265</v>
      </c>
      <c r="B5775" t="s">
        <v>16266</v>
      </c>
      <c r="C5775" t="s">
        <v>16267</v>
      </c>
      <c r="D5775">
        <v>3.758</v>
      </c>
      <c r="E5775">
        <v>3.5680000000000001</v>
      </c>
      <c r="F5775">
        <v>-7.4999999999999997E-2</v>
      </c>
      <c r="G5775">
        <v>0.16500000000000001</v>
      </c>
      <c r="H5775">
        <v>0.86899999999999999</v>
      </c>
      <c r="I5775">
        <v>1</v>
      </c>
      <c r="J5775" t="s">
        <v>74921</v>
      </c>
      <c r="K5775" t="s">
        <v>74924</v>
      </c>
      <c r="L5775">
        <v>-7.4999999999999997E-2</v>
      </c>
    </row>
    <row r="5776" spans="1:12" x14ac:dyDescent="0.3">
      <c r="A5776" t="s">
        <v>16268</v>
      </c>
      <c r="B5776" t="s">
        <v>16269</v>
      </c>
      <c r="C5776" t="s">
        <v>16270</v>
      </c>
      <c r="D5776">
        <v>1.302</v>
      </c>
      <c r="E5776">
        <v>1.4890000000000001</v>
      </c>
      <c r="F5776">
        <v>0.19400000000000001</v>
      </c>
      <c r="G5776">
        <v>-5.2999999999999999E-2</v>
      </c>
      <c r="H5776">
        <v>0.95699999999999996</v>
      </c>
      <c r="I5776">
        <v>1</v>
      </c>
      <c r="J5776" t="s">
        <v>74921</v>
      </c>
      <c r="K5776" t="s">
        <v>74924</v>
      </c>
      <c r="L5776">
        <v>0.19400000000000001</v>
      </c>
    </row>
    <row r="5777" spans="1:12" x14ac:dyDescent="0.3">
      <c r="A5777" t="s">
        <v>16268</v>
      </c>
      <c r="B5777" t="s">
        <v>16269</v>
      </c>
      <c r="C5777" t="s">
        <v>16271</v>
      </c>
      <c r="D5777">
        <v>1.302</v>
      </c>
      <c r="E5777">
        <v>1.4890000000000001</v>
      </c>
      <c r="F5777">
        <v>0.19400000000000001</v>
      </c>
      <c r="G5777">
        <v>-5.2999999999999999E-2</v>
      </c>
      <c r="H5777">
        <v>0.95699999999999996</v>
      </c>
      <c r="I5777">
        <v>1</v>
      </c>
      <c r="J5777" t="s">
        <v>74921</v>
      </c>
      <c r="K5777" t="s">
        <v>74924</v>
      </c>
      <c r="L5777">
        <v>0.19400000000000001</v>
      </c>
    </row>
    <row r="5778" spans="1:12" x14ac:dyDescent="0.3">
      <c r="A5778" t="s">
        <v>16272</v>
      </c>
      <c r="B5778" t="s">
        <v>16273</v>
      </c>
      <c r="C5778" t="s">
        <v>16274</v>
      </c>
      <c r="D5778">
        <v>0</v>
      </c>
      <c r="E5778">
        <v>1.0840000000000001</v>
      </c>
      <c r="F5778">
        <v>1.3640000000000001</v>
      </c>
      <c r="G5778">
        <v>-0.50900000000000001</v>
      </c>
      <c r="H5778">
        <v>0.61099999999999999</v>
      </c>
      <c r="I5778">
        <v>1</v>
      </c>
      <c r="J5778" t="s">
        <v>74921</v>
      </c>
      <c r="K5778" t="s">
        <v>74924</v>
      </c>
      <c r="L5778">
        <v>1.3640000000000001</v>
      </c>
    </row>
    <row r="5779" spans="1:12" x14ac:dyDescent="0.3">
      <c r="A5779" t="s">
        <v>16275</v>
      </c>
      <c r="B5779" t="s">
        <v>16276</v>
      </c>
      <c r="C5779" t="s">
        <v>16277</v>
      </c>
      <c r="D5779">
        <v>0</v>
      </c>
      <c r="E5779">
        <v>1.58</v>
      </c>
      <c r="F5779">
        <v>1.0409999999999999</v>
      </c>
      <c r="G5779">
        <v>-0.48299999999999998</v>
      </c>
      <c r="H5779">
        <v>0.629</v>
      </c>
      <c r="I5779">
        <v>1</v>
      </c>
      <c r="J5779" t="s">
        <v>74921</v>
      </c>
      <c r="K5779" t="s">
        <v>74924</v>
      </c>
      <c r="L5779">
        <v>1.0409999999999999</v>
      </c>
    </row>
    <row r="5780" spans="1:12" x14ac:dyDescent="0.3">
      <c r="A5780" t="s">
        <v>16278</v>
      </c>
      <c r="B5780" t="s">
        <v>16279</v>
      </c>
      <c r="C5780" t="s">
        <v>16280</v>
      </c>
      <c r="D5780">
        <v>0</v>
      </c>
      <c r="E5780">
        <v>2.2389999999999999</v>
      </c>
      <c r="F5780">
        <v>1.867</v>
      </c>
      <c r="G5780">
        <v>-0.93700000000000006</v>
      </c>
      <c r="H5780">
        <v>0.34899999999999998</v>
      </c>
      <c r="I5780">
        <v>1</v>
      </c>
      <c r="J5780" t="s">
        <v>74921</v>
      </c>
      <c r="K5780" t="s">
        <v>74924</v>
      </c>
      <c r="L5780">
        <v>1.867</v>
      </c>
    </row>
    <row r="5781" spans="1:12" x14ac:dyDescent="0.3">
      <c r="A5781" t="s">
        <v>16281</v>
      </c>
      <c r="B5781" t="s">
        <v>16282</v>
      </c>
      <c r="C5781" t="s">
        <v>16283</v>
      </c>
      <c r="D5781">
        <v>1.113</v>
      </c>
      <c r="E5781">
        <v>1.1459999999999999</v>
      </c>
      <c r="F5781">
        <v>4.2000000000000003E-2</v>
      </c>
      <c r="G5781">
        <v>3.1E-2</v>
      </c>
      <c r="H5781">
        <v>0.97499999999999998</v>
      </c>
      <c r="I5781">
        <v>1</v>
      </c>
      <c r="J5781" t="s">
        <v>74921</v>
      </c>
      <c r="K5781" t="s">
        <v>74924</v>
      </c>
      <c r="L5781">
        <v>4.2000000000000003E-2</v>
      </c>
    </row>
    <row r="5782" spans="1:12" x14ac:dyDescent="0.3">
      <c r="A5782" t="s">
        <v>16284</v>
      </c>
      <c r="B5782" t="s">
        <v>16285</v>
      </c>
      <c r="C5782" t="s">
        <v>16286</v>
      </c>
      <c r="D5782">
        <v>1.3939999999999999</v>
      </c>
      <c r="E5782">
        <v>2.121</v>
      </c>
      <c r="F5782">
        <v>0.60599999999999998</v>
      </c>
      <c r="G5782">
        <v>-0.32400000000000001</v>
      </c>
      <c r="H5782">
        <v>0.746</v>
      </c>
      <c r="I5782">
        <v>1</v>
      </c>
      <c r="J5782" t="s">
        <v>74921</v>
      </c>
      <c r="K5782" t="s">
        <v>74924</v>
      </c>
      <c r="L5782">
        <v>0.60599999999999998</v>
      </c>
    </row>
    <row r="5783" spans="1:12" x14ac:dyDescent="0.3">
      <c r="A5783" t="s">
        <v>16287</v>
      </c>
      <c r="B5783" t="s">
        <v>16288</v>
      </c>
      <c r="C5783" t="s">
        <v>16289</v>
      </c>
      <c r="D5783">
        <v>1.405</v>
      </c>
      <c r="E5783">
        <v>1.4710000000000001</v>
      </c>
      <c r="F5783">
        <v>6.6000000000000003E-2</v>
      </c>
      <c r="G5783">
        <v>2.1000000000000001E-2</v>
      </c>
      <c r="H5783">
        <v>0.98299999999999998</v>
      </c>
      <c r="I5783">
        <v>1</v>
      </c>
      <c r="J5783" t="s">
        <v>74921</v>
      </c>
      <c r="K5783" t="s">
        <v>74924</v>
      </c>
      <c r="L5783">
        <v>6.6000000000000003E-2</v>
      </c>
    </row>
    <row r="5784" spans="1:12" x14ac:dyDescent="0.3">
      <c r="A5784" t="s">
        <v>16287</v>
      </c>
      <c r="B5784" t="s">
        <v>16288</v>
      </c>
      <c r="C5784" t="s">
        <v>16290</v>
      </c>
      <c r="D5784">
        <v>1.405</v>
      </c>
      <c r="E5784">
        <v>1.4710000000000001</v>
      </c>
      <c r="F5784">
        <v>6.6000000000000003E-2</v>
      </c>
      <c r="G5784">
        <v>2.1000000000000001E-2</v>
      </c>
      <c r="H5784">
        <v>0.98299999999999998</v>
      </c>
      <c r="I5784">
        <v>1</v>
      </c>
      <c r="J5784" t="s">
        <v>74921</v>
      </c>
      <c r="K5784" t="s">
        <v>74924</v>
      </c>
      <c r="L5784">
        <v>6.6000000000000003E-2</v>
      </c>
    </row>
    <row r="5785" spans="1:12" x14ac:dyDescent="0.3">
      <c r="A5785" t="s">
        <v>16287</v>
      </c>
      <c r="B5785" t="s">
        <v>16288</v>
      </c>
      <c r="C5785" t="s">
        <v>16291</v>
      </c>
      <c r="D5785">
        <v>1.405</v>
      </c>
      <c r="E5785">
        <v>1.4710000000000001</v>
      </c>
      <c r="F5785">
        <v>6.6000000000000003E-2</v>
      </c>
      <c r="G5785">
        <v>2.1000000000000001E-2</v>
      </c>
      <c r="H5785">
        <v>0.98299999999999998</v>
      </c>
      <c r="I5785">
        <v>1</v>
      </c>
      <c r="J5785" t="s">
        <v>74921</v>
      </c>
      <c r="K5785" t="s">
        <v>74924</v>
      </c>
      <c r="L5785">
        <v>6.6000000000000003E-2</v>
      </c>
    </row>
    <row r="5786" spans="1:12" x14ac:dyDescent="0.3">
      <c r="A5786" t="s">
        <v>16292</v>
      </c>
      <c r="B5786" t="s">
        <v>16293</v>
      </c>
      <c r="C5786" t="s">
        <v>16294</v>
      </c>
      <c r="D5786">
        <v>2.581</v>
      </c>
      <c r="E5786">
        <v>1.325</v>
      </c>
      <c r="F5786">
        <v>-0.96199999999999997</v>
      </c>
      <c r="G5786">
        <v>0.70899999999999996</v>
      </c>
      <c r="H5786">
        <v>0.47799999999999998</v>
      </c>
      <c r="I5786">
        <v>1</v>
      </c>
      <c r="J5786" t="s">
        <v>74921</v>
      </c>
      <c r="K5786" t="s">
        <v>74924</v>
      </c>
      <c r="L5786">
        <v>-0.96199999999999997</v>
      </c>
    </row>
    <row r="5787" spans="1:12" x14ac:dyDescent="0.3">
      <c r="A5787" t="s">
        <v>16292</v>
      </c>
      <c r="B5787" t="s">
        <v>16293</v>
      </c>
      <c r="C5787" t="s">
        <v>16295</v>
      </c>
      <c r="D5787">
        <v>2.581</v>
      </c>
      <c r="E5787">
        <v>1.325</v>
      </c>
      <c r="F5787">
        <v>-0.96199999999999997</v>
      </c>
      <c r="G5787">
        <v>0.70899999999999996</v>
      </c>
      <c r="H5787">
        <v>0.47799999999999998</v>
      </c>
      <c r="I5787">
        <v>1</v>
      </c>
      <c r="J5787" t="s">
        <v>74921</v>
      </c>
      <c r="K5787" t="s">
        <v>74924</v>
      </c>
      <c r="L5787">
        <v>-0.96199999999999997</v>
      </c>
    </row>
    <row r="5788" spans="1:12" x14ac:dyDescent="0.3">
      <c r="A5788" t="s">
        <v>16296</v>
      </c>
      <c r="B5788" t="s">
        <v>16297</v>
      </c>
      <c r="C5788" t="s">
        <v>16298</v>
      </c>
      <c r="D5788">
        <v>4.6230000000000002</v>
      </c>
      <c r="E5788">
        <v>2.2919999999999998</v>
      </c>
      <c r="F5788">
        <v>-1.012</v>
      </c>
      <c r="G5788">
        <v>0.98499999999999999</v>
      </c>
      <c r="H5788">
        <v>0.32500000000000001</v>
      </c>
      <c r="I5788">
        <v>1</v>
      </c>
      <c r="J5788" t="s">
        <v>74921</v>
      </c>
      <c r="K5788" t="s">
        <v>74924</v>
      </c>
      <c r="L5788">
        <v>-1.012</v>
      </c>
    </row>
    <row r="5789" spans="1:12" x14ac:dyDescent="0.3">
      <c r="A5789" t="s">
        <v>16299</v>
      </c>
      <c r="B5789" t="s">
        <v>16300</v>
      </c>
      <c r="C5789" t="s">
        <v>16301</v>
      </c>
      <c r="D5789">
        <v>0</v>
      </c>
      <c r="E5789">
        <v>1.548</v>
      </c>
      <c r="F5789">
        <v>0.82799999999999996</v>
      </c>
      <c r="G5789">
        <v>-0.38400000000000001</v>
      </c>
      <c r="H5789">
        <v>0.70099999999999996</v>
      </c>
      <c r="I5789">
        <v>1</v>
      </c>
      <c r="J5789" t="s">
        <v>74921</v>
      </c>
      <c r="K5789" t="s">
        <v>74924</v>
      </c>
      <c r="L5789">
        <v>0.82799999999999996</v>
      </c>
    </row>
    <row r="5790" spans="1:12" x14ac:dyDescent="0.3">
      <c r="A5790" t="s">
        <v>16302</v>
      </c>
      <c r="B5790" t="s">
        <v>16303</v>
      </c>
      <c r="C5790" t="s">
        <v>16304</v>
      </c>
      <c r="D5790">
        <v>7.048</v>
      </c>
      <c r="E5790">
        <v>10.082000000000001</v>
      </c>
      <c r="F5790">
        <v>0.51600000000000001</v>
      </c>
      <c r="G5790">
        <v>-0.59099999999999997</v>
      </c>
      <c r="H5790">
        <v>0.55500000000000005</v>
      </c>
      <c r="I5790">
        <v>1</v>
      </c>
      <c r="J5790" t="s">
        <v>74921</v>
      </c>
      <c r="K5790" t="s">
        <v>74924</v>
      </c>
      <c r="L5790">
        <v>0.51600000000000001</v>
      </c>
    </row>
    <row r="5791" spans="1:12" x14ac:dyDescent="0.3">
      <c r="A5791" t="s">
        <v>16305</v>
      </c>
      <c r="B5791" t="s">
        <v>16306</v>
      </c>
      <c r="C5791" t="s">
        <v>16307</v>
      </c>
      <c r="D5791">
        <v>1.8380000000000001</v>
      </c>
      <c r="E5791">
        <v>1.595</v>
      </c>
      <c r="F5791">
        <v>-0.20499999999999999</v>
      </c>
      <c r="G5791">
        <v>0.19600000000000001</v>
      </c>
      <c r="H5791">
        <v>0.84399999999999997</v>
      </c>
      <c r="I5791">
        <v>1</v>
      </c>
      <c r="J5791" t="s">
        <v>74921</v>
      </c>
      <c r="K5791" t="s">
        <v>74924</v>
      </c>
      <c r="L5791">
        <v>-0.20499999999999999</v>
      </c>
    </row>
    <row r="5792" spans="1:12" x14ac:dyDescent="0.3">
      <c r="A5792" t="s">
        <v>16308</v>
      </c>
      <c r="B5792" t="s">
        <v>16309</v>
      </c>
      <c r="C5792" t="s">
        <v>16310</v>
      </c>
      <c r="D5792">
        <v>7.202</v>
      </c>
      <c r="E5792">
        <v>12.943</v>
      </c>
      <c r="F5792">
        <v>0.84599999999999997</v>
      </c>
      <c r="G5792">
        <v>-1.1339999999999999</v>
      </c>
      <c r="H5792">
        <v>0.25700000000000001</v>
      </c>
      <c r="I5792">
        <v>1</v>
      </c>
      <c r="J5792" t="s">
        <v>74921</v>
      </c>
      <c r="K5792" t="s">
        <v>74924</v>
      </c>
      <c r="L5792">
        <v>0.84599999999999997</v>
      </c>
    </row>
    <row r="5793" spans="1:12" x14ac:dyDescent="0.3">
      <c r="A5793" t="s">
        <v>16311</v>
      </c>
      <c r="B5793" t="s">
        <v>16312</v>
      </c>
      <c r="C5793" t="s">
        <v>16313</v>
      </c>
      <c r="D5793">
        <v>2.9039999999999999</v>
      </c>
      <c r="E5793">
        <v>4.25</v>
      </c>
      <c r="F5793">
        <v>0.54900000000000004</v>
      </c>
      <c r="G5793">
        <v>-0.41199999999999998</v>
      </c>
      <c r="H5793">
        <v>0.68100000000000005</v>
      </c>
      <c r="I5793">
        <v>1</v>
      </c>
      <c r="J5793" t="s">
        <v>74921</v>
      </c>
      <c r="K5793" t="s">
        <v>74924</v>
      </c>
      <c r="L5793">
        <v>0.54900000000000004</v>
      </c>
    </row>
    <row r="5794" spans="1:12" x14ac:dyDescent="0.3">
      <c r="A5794" t="s">
        <v>16314</v>
      </c>
      <c r="B5794" t="s">
        <v>16315</v>
      </c>
      <c r="C5794" t="s">
        <v>16316</v>
      </c>
      <c r="D5794">
        <v>1.367</v>
      </c>
      <c r="E5794">
        <v>2.198</v>
      </c>
      <c r="F5794">
        <v>0.68500000000000005</v>
      </c>
      <c r="G5794">
        <v>-0.377</v>
      </c>
      <c r="H5794">
        <v>0.70599999999999996</v>
      </c>
      <c r="I5794">
        <v>1</v>
      </c>
      <c r="J5794" t="s">
        <v>74921</v>
      </c>
      <c r="K5794" t="s">
        <v>74924</v>
      </c>
      <c r="L5794">
        <v>0.68500000000000005</v>
      </c>
    </row>
    <row r="5795" spans="1:12" x14ac:dyDescent="0.3">
      <c r="A5795" t="s">
        <v>16317</v>
      </c>
      <c r="B5795" t="s">
        <v>16318</v>
      </c>
      <c r="C5795" t="s">
        <v>16319</v>
      </c>
      <c r="D5795">
        <v>2.8809999999999998</v>
      </c>
      <c r="E5795">
        <v>3.0640000000000001</v>
      </c>
      <c r="F5795">
        <v>8.8999999999999996E-2</v>
      </c>
      <c r="G5795">
        <v>1.0999999999999999E-2</v>
      </c>
      <c r="H5795">
        <v>0.99099999999999999</v>
      </c>
      <c r="I5795">
        <v>1</v>
      </c>
      <c r="J5795" t="s">
        <v>74921</v>
      </c>
      <c r="K5795" t="s">
        <v>74924</v>
      </c>
      <c r="L5795">
        <v>8.8999999999999996E-2</v>
      </c>
    </row>
    <row r="5796" spans="1:12" x14ac:dyDescent="0.3">
      <c r="A5796" t="s">
        <v>16320</v>
      </c>
      <c r="B5796" t="s">
        <v>16321</v>
      </c>
      <c r="C5796" t="s">
        <v>16322</v>
      </c>
      <c r="D5796">
        <v>0</v>
      </c>
      <c r="E5796">
        <v>1.7829999999999999</v>
      </c>
      <c r="F5796">
        <v>1.5149999999999999</v>
      </c>
      <c r="G5796">
        <v>-0.71199999999999997</v>
      </c>
      <c r="H5796">
        <v>0.47699999999999998</v>
      </c>
      <c r="I5796">
        <v>1</v>
      </c>
      <c r="J5796" t="s">
        <v>74921</v>
      </c>
      <c r="K5796" t="s">
        <v>74924</v>
      </c>
      <c r="L5796">
        <v>1.5149999999999999</v>
      </c>
    </row>
    <row r="5797" spans="1:12" x14ac:dyDescent="0.3">
      <c r="A5797" t="s">
        <v>16323</v>
      </c>
      <c r="B5797" t="s">
        <v>16324</v>
      </c>
      <c r="C5797" t="s">
        <v>16325</v>
      </c>
      <c r="D5797">
        <v>0</v>
      </c>
      <c r="E5797">
        <v>2.2160000000000002</v>
      </c>
      <c r="F5797">
        <v>2.2370000000000001</v>
      </c>
      <c r="G5797">
        <v>-1.0580000000000001</v>
      </c>
      <c r="H5797">
        <v>0.28999999999999998</v>
      </c>
      <c r="I5797">
        <v>1</v>
      </c>
      <c r="J5797" t="s">
        <v>74921</v>
      </c>
      <c r="K5797" t="s">
        <v>74924</v>
      </c>
      <c r="L5797">
        <v>2.2370000000000001</v>
      </c>
    </row>
    <row r="5798" spans="1:12" x14ac:dyDescent="0.3">
      <c r="A5798" t="s">
        <v>16326</v>
      </c>
      <c r="B5798" t="s">
        <v>16327</v>
      </c>
      <c r="C5798" t="s">
        <v>16328</v>
      </c>
      <c r="D5798">
        <v>1.3160000000000001</v>
      </c>
      <c r="E5798">
        <v>0</v>
      </c>
      <c r="F5798">
        <v>-0.56599999999999995</v>
      </c>
      <c r="G5798">
        <v>0.34</v>
      </c>
      <c r="H5798">
        <v>0.73399999999999999</v>
      </c>
      <c r="I5798">
        <v>1</v>
      </c>
      <c r="J5798" t="s">
        <v>74921</v>
      </c>
      <c r="K5798" t="s">
        <v>74924</v>
      </c>
      <c r="L5798">
        <v>-0.56599999999999995</v>
      </c>
    </row>
    <row r="5799" spans="1:12" x14ac:dyDescent="0.3">
      <c r="A5799" t="s">
        <v>16329</v>
      </c>
      <c r="B5799" t="s">
        <v>16330</v>
      </c>
      <c r="C5799" t="s">
        <v>16331</v>
      </c>
      <c r="D5799">
        <v>5.915</v>
      </c>
      <c r="E5799">
        <v>4.2279999999999998</v>
      </c>
      <c r="F5799">
        <v>-0.48399999999999999</v>
      </c>
      <c r="G5799">
        <v>0.64200000000000002</v>
      </c>
      <c r="H5799">
        <v>0.52100000000000002</v>
      </c>
      <c r="I5799">
        <v>1</v>
      </c>
      <c r="J5799" t="s">
        <v>74921</v>
      </c>
      <c r="K5799" t="s">
        <v>74924</v>
      </c>
      <c r="L5799">
        <v>-0.48399999999999999</v>
      </c>
    </row>
    <row r="5800" spans="1:12" x14ac:dyDescent="0.3">
      <c r="A5800" t="s">
        <v>16332</v>
      </c>
      <c r="B5800" t="s">
        <v>16333</v>
      </c>
      <c r="C5800" t="s">
        <v>16334</v>
      </c>
      <c r="D5800">
        <v>0</v>
      </c>
      <c r="E5800">
        <v>2.3079999999999998</v>
      </c>
      <c r="F5800">
        <v>1.8939999999999999</v>
      </c>
      <c r="G5800">
        <v>-0.96199999999999997</v>
      </c>
      <c r="H5800">
        <v>0.33600000000000002</v>
      </c>
      <c r="I5800">
        <v>1</v>
      </c>
      <c r="J5800" t="s">
        <v>74921</v>
      </c>
      <c r="K5800" t="s">
        <v>74924</v>
      </c>
      <c r="L5800">
        <v>1.8939999999999999</v>
      </c>
    </row>
    <row r="5801" spans="1:12" x14ac:dyDescent="0.3">
      <c r="A5801" t="s">
        <v>16335</v>
      </c>
      <c r="B5801" t="s">
        <v>16336</v>
      </c>
      <c r="C5801" t="s">
        <v>16337</v>
      </c>
      <c r="D5801">
        <v>0</v>
      </c>
      <c r="E5801">
        <v>3.0979999999999999</v>
      </c>
      <c r="F5801">
        <v>2.1269999999999998</v>
      </c>
      <c r="G5801">
        <v>-1.2090000000000001</v>
      </c>
      <c r="H5801">
        <v>0.22700000000000001</v>
      </c>
      <c r="I5801">
        <v>1</v>
      </c>
      <c r="J5801" t="s">
        <v>74921</v>
      </c>
      <c r="K5801" t="s">
        <v>74924</v>
      </c>
      <c r="L5801">
        <v>2.1269999999999998</v>
      </c>
    </row>
    <row r="5802" spans="1:12" x14ac:dyDescent="0.3">
      <c r="A5802" t="s">
        <v>16338</v>
      </c>
      <c r="B5802" t="s">
        <v>16339</v>
      </c>
      <c r="C5802" t="s">
        <v>16340</v>
      </c>
      <c r="D5802">
        <v>3.48</v>
      </c>
      <c r="E5802">
        <v>3.1509999999999998</v>
      </c>
      <c r="F5802">
        <v>-0.14299999999999999</v>
      </c>
      <c r="G5802">
        <v>0.218</v>
      </c>
      <c r="H5802">
        <v>0.82699999999999996</v>
      </c>
      <c r="I5802">
        <v>1</v>
      </c>
      <c r="J5802" t="s">
        <v>74921</v>
      </c>
      <c r="K5802" t="s">
        <v>74924</v>
      </c>
      <c r="L5802">
        <v>-0.14299999999999999</v>
      </c>
    </row>
    <row r="5803" spans="1:12" x14ac:dyDescent="0.3">
      <c r="A5803" t="s">
        <v>16341</v>
      </c>
      <c r="B5803" t="s">
        <v>16342</v>
      </c>
      <c r="C5803" t="s">
        <v>16343</v>
      </c>
      <c r="D5803">
        <v>3.798</v>
      </c>
      <c r="E5803">
        <v>3.258</v>
      </c>
      <c r="F5803">
        <v>-0.221</v>
      </c>
      <c r="G5803">
        <v>0.29699999999999999</v>
      </c>
      <c r="H5803">
        <v>0.76700000000000002</v>
      </c>
      <c r="I5803">
        <v>1</v>
      </c>
      <c r="J5803" t="s">
        <v>74921</v>
      </c>
      <c r="K5803" t="s">
        <v>74924</v>
      </c>
      <c r="L5803">
        <v>-0.221</v>
      </c>
    </row>
    <row r="5804" spans="1:12" x14ac:dyDescent="0.3">
      <c r="A5804" t="s">
        <v>16344</v>
      </c>
      <c r="B5804" t="s">
        <v>16345</v>
      </c>
      <c r="C5804" t="s">
        <v>16346</v>
      </c>
      <c r="D5804">
        <v>2.2639999999999998</v>
      </c>
      <c r="E5804">
        <v>2.7189999999999999</v>
      </c>
      <c r="F5804">
        <v>0.26400000000000001</v>
      </c>
      <c r="G5804">
        <v>-0.126</v>
      </c>
      <c r="H5804">
        <v>0.9</v>
      </c>
      <c r="I5804">
        <v>1</v>
      </c>
      <c r="J5804" t="s">
        <v>74921</v>
      </c>
      <c r="K5804" t="s">
        <v>74924</v>
      </c>
      <c r="L5804">
        <v>0.26400000000000001</v>
      </c>
    </row>
    <row r="5805" spans="1:12" x14ac:dyDescent="0.3">
      <c r="A5805" t="s">
        <v>16347</v>
      </c>
      <c r="B5805" t="s">
        <v>16348</v>
      </c>
      <c r="C5805" t="s">
        <v>16349</v>
      </c>
      <c r="D5805">
        <v>2.0979999999999999</v>
      </c>
      <c r="E5805">
        <v>1.232</v>
      </c>
      <c r="F5805">
        <v>-0.76800000000000002</v>
      </c>
      <c r="G5805">
        <v>0.54100000000000004</v>
      </c>
      <c r="H5805">
        <v>0.58899999999999997</v>
      </c>
      <c r="I5805">
        <v>1</v>
      </c>
      <c r="J5805" t="s">
        <v>74921</v>
      </c>
      <c r="K5805" t="s">
        <v>74924</v>
      </c>
      <c r="L5805">
        <v>-0.76800000000000002</v>
      </c>
    </row>
    <row r="5806" spans="1:12" x14ac:dyDescent="0.3">
      <c r="A5806" t="s">
        <v>16350</v>
      </c>
      <c r="B5806" t="s">
        <v>16351</v>
      </c>
      <c r="C5806" t="s">
        <v>16352</v>
      </c>
      <c r="D5806">
        <v>2.3029999999999999</v>
      </c>
      <c r="E5806">
        <v>3.3769999999999998</v>
      </c>
      <c r="F5806">
        <v>0.55200000000000005</v>
      </c>
      <c r="G5806">
        <v>-0.36899999999999999</v>
      </c>
      <c r="H5806">
        <v>0.71199999999999997</v>
      </c>
      <c r="I5806">
        <v>1</v>
      </c>
      <c r="J5806" t="s">
        <v>74921</v>
      </c>
      <c r="K5806" t="s">
        <v>74924</v>
      </c>
      <c r="L5806">
        <v>0.55200000000000005</v>
      </c>
    </row>
    <row r="5807" spans="1:12" x14ac:dyDescent="0.3">
      <c r="A5807" t="s">
        <v>16353</v>
      </c>
      <c r="B5807" t="s">
        <v>16354</v>
      </c>
      <c r="C5807" t="s">
        <v>16355</v>
      </c>
      <c r="D5807">
        <v>37.165999999999997</v>
      </c>
      <c r="E5807">
        <v>85.977000000000004</v>
      </c>
      <c r="F5807">
        <v>1.21</v>
      </c>
      <c r="G5807">
        <v>-4.0860000000000003</v>
      </c>
      <c r="H5807">
        <v>0</v>
      </c>
      <c r="I5807">
        <v>1E-3</v>
      </c>
      <c r="J5807" t="s">
        <v>74922</v>
      </c>
      <c r="K5807" t="s">
        <v>74925</v>
      </c>
      <c r="L5807">
        <v>1.21</v>
      </c>
    </row>
    <row r="5808" spans="1:12" x14ac:dyDescent="0.3">
      <c r="A5808" t="s">
        <v>16356</v>
      </c>
      <c r="B5808" t="s">
        <v>16357</v>
      </c>
      <c r="C5808" t="s">
        <v>16358</v>
      </c>
      <c r="D5808">
        <v>7.3689999999999998</v>
      </c>
      <c r="E5808">
        <v>2.0350000000000001</v>
      </c>
      <c r="F5808">
        <v>-1.8560000000000001</v>
      </c>
      <c r="G5808">
        <v>1.889</v>
      </c>
      <c r="H5808">
        <v>5.8999999999999997E-2</v>
      </c>
      <c r="I5808">
        <v>0.49299999999999999</v>
      </c>
      <c r="J5808" t="s">
        <v>74921</v>
      </c>
      <c r="K5808" t="s">
        <v>74924</v>
      </c>
      <c r="L5808">
        <v>-1.8560000000000001</v>
      </c>
    </row>
    <row r="5809" spans="1:12" x14ac:dyDescent="0.3">
      <c r="A5809" t="s">
        <v>16359</v>
      </c>
      <c r="B5809" t="s">
        <v>16360</v>
      </c>
      <c r="C5809" t="s">
        <v>16361</v>
      </c>
      <c r="D5809">
        <v>8.4410000000000007</v>
      </c>
      <c r="E5809">
        <v>16.497</v>
      </c>
      <c r="F5809">
        <v>0.96699999999999997</v>
      </c>
      <c r="G5809">
        <v>-1.4570000000000001</v>
      </c>
      <c r="H5809">
        <v>0.14499999999999999</v>
      </c>
      <c r="I5809">
        <v>0.82499999999999996</v>
      </c>
      <c r="J5809" t="s">
        <v>74921</v>
      </c>
      <c r="K5809" t="s">
        <v>74924</v>
      </c>
      <c r="L5809">
        <v>0.96699999999999997</v>
      </c>
    </row>
    <row r="5810" spans="1:12" x14ac:dyDescent="0.3">
      <c r="A5810" t="s">
        <v>16362</v>
      </c>
      <c r="B5810" t="s">
        <v>16363</v>
      </c>
      <c r="C5810" t="s">
        <v>16364</v>
      </c>
      <c r="D5810">
        <v>1.4650000000000001</v>
      </c>
      <c r="E5810">
        <v>3.37</v>
      </c>
      <c r="F5810">
        <v>1.202</v>
      </c>
      <c r="G5810">
        <v>-0.80400000000000005</v>
      </c>
      <c r="H5810">
        <v>0.42099999999999999</v>
      </c>
      <c r="I5810">
        <v>1</v>
      </c>
      <c r="J5810" t="s">
        <v>74921</v>
      </c>
      <c r="K5810" t="s">
        <v>74924</v>
      </c>
      <c r="L5810">
        <v>1.202</v>
      </c>
    </row>
    <row r="5811" spans="1:12" x14ac:dyDescent="0.3">
      <c r="A5811" t="s">
        <v>16365</v>
      </c>
      <c r="B5811" t="s">
        <v>16366</v>
      </c>
      <c r="C5811" t="s">
        <v>16367</v>
      </c>
      <c r="D5811">
        <v>0</v>
      </c>
      <c r="E5811">
        <v>1.919</v>
      </c>
      <c r="F5811">
        <v>1.1000000000000001</v>
      </c>
      <c r="G5811">
        <v>-0.56100000000000005</v>
      </c>
      <c r="H5811">
        <v>0.57499999999999996</v>
      </c>
      <c r="I5811">
        <v>1</v>
      </c>
      <c r="J5811" t="s">
        <v>74921</v>
      </c>
      <c r="K5811" t="s">
        <v>74924</v>
      </c>
      <c r="L5811">
        <v>1.1000000000000001</v>
      </c>
    </row>
    <row r="5812" spans="1:12" x14ac:dyDescent="0.3">
      <c r="A5812" t="s">
        <v>16368</v>
      </c>
      <c r="B5812" t="s">
        <v>16369</v>
      </c>
      <c r="C5812" t="s">
        <v>16370</v>
      </c>
      <c r="D5812">
        <v>0</v>
      </c>
      <c r="E5812">
        <v>1.95</v>
      </c>
      <c r="F5812">
        <v>1.042</v>
      </c>
      <c r="G5812">
        <v>-0.53800000000000003</v>
      </c>
      <c r="H5812">
        <v>0.59099999999999997</v>
      </c>
      <c r="I5812">
        <v>1</v>
      </c>
      <c r="J5812" t="s">
        <v>74921</v>
      </c>
      <c r="K5812" t="s">
        <v>74924</v>
      </c>
      <c r="L5812">
        <v>1.042</v>
      </c>
    </row>
    <row r="5813" spans="1:12" x14ac:dyDescent="0.3">
      <c r="A5813" t="s">
        <v>16371</v>
      </c>
      <c r="B5813" t="s">
        <v>16372</v>
      </c>
      <c r="C5813" t="s">
        <v>16373</v>
      </c>
      <c r="D5813">
        <v>18.225000000000001</v>
      </c>
      <c r="E5813">
        <v>23.103000000000002</v>
      </c>
      <c r="F5813">
        <v>0.34200000000000003</v>
      </c>
      <c r="G5813">
        <v>-0.53400000000000003</v>
      </c>
      <c r="H5813">
        <v>0.59299999999999997</v>
      </c>
      <c r="I5813">
        <v>1</v>
      </c>
      <c r="J5813" t="s">
        <v>74921</v>
      </c>
      <c r="K5813" t="s">
        <v>74924</v>
      </c>
      <c r="L5813">
        <v>0.34200000000000003</v>
      </c>
    </row>
    <row r="5814" spans="1:12" x14ac:dyDescent="0.3">
      <c r="A5814" t="s">
        <v>16374</v>
      </c>
      <c r="B5814" t="s">
        <v>16375</v>
      </c>
      <c r="C5814" t="s">
        <v>16376</v>
      </c>
      <c r="D5814">
        <v>12.539</v>
      </c>
      <c r="E5814">
        <v>6.4160000000000004</v>
      </c>
      <c r="F5814">
        <v>-0.96699999999999997</v>
      </c>
      <c r="G5814">
        <v>1.5680000000000001</v>
      </c>
      <c r="H5814">
        <v>0.11700000000000001</v>
      </c>
      <c r="I5814">
        <v>0.73699999999999999</v>
      </c>
      <c r="J5814" t="s">
        <v>74921</v>
      </c>
      <c r="K5814" t="s">
        <v>74924</v>
      </c>
      <c r="L5814">
        <v>-0.96699999999999997</v>
      </c>
    </row>
    <row r="5815" spans="1:12" x14ac:dyDescent="0.3">
      <c r="A5815" t="s">
        <v>16377</v>
      </c>
      <c r="B5815" t="s">
        <v>16378</v>
      </c>
      <c r="C5815" t="s">
        <v>16379</v>
      </c>
      <c r="D5815">
        <v>0</v>
      </c>
      <c r="E5815">
        <v>1.3759999999999999</v>
      </c>
      <c r="F5815">
        <v>0.58499999999999996</v>
      </c>
      <c r="G5815">
        <v>-0.251</v>
      </c>
      <c r="H5815">
        <v>0.80100000000000005</v>
      </c>
      <c r="I5815">
        <v>1</v>
      </c>
      <c r="J5815" t="s">
        <v>74921</v>
      </c>
      <c r="K5815" t="s">
        <v>74924</v>
      </c>
      <c r="L5815">
        <v>0.58499999999999996</v>
      </c>
    </row>
    <row r="5816" spans="1:12" x14ac:dyDescent="0.3">
      <c r="A5816" t="s">
        <v>16380</v>
      </c>
      <c r="B5816" t="s">
        <v>16381</v>
      </c>
      <c r="C5816" t="s">
        <v>16382</v>
      </c>
      <c r="D5816">
        <v>0</v>
      </c>
      <c r="E5816">
        <v>1.3089999999999999</v>
      </c>
      <c r="F5816">
        <v>0.94899999999999995</v>
      </c>
      <c r="G5816">
        <v>-0.40300000000000002</v>
      </c>
      <c r="H5816">
        <v>0.68700000000000006</v>
      </c>
      <c r="I5816">
        <v>1</v>
      </c>
      <c r="J5816" t="s">
        <v>74921</v>
      </c>
      <c r="K5816" t="s">
        <v>74924</v>
      </c>
      <c r="L5816">
        <v>0.94899999999999995</v>
      </c>
    </row>
    <row r="5817" spans="1:12" x14ac:dyDescent="0.3">
      <c r="A5817" t="s">
        <v>16383</v>
      </c>
      <c r="B5817" t="s">
        <v>16384</v>
      </c>
      <c r="C5817" t="s">
        <v>16385</v>
      </c>
      <c r="D5817">
        <v>22.135999999999999</v>
      </c>
      <c r="E5817">
        <v>38.948999999999998</v>
      </c>
      <c r="F5817">
        <v>0.81499999999999995</v>
      </c>
      <c r="G5817">
        <v>-1.8959999999999999</v>
      </c>
      <c r="H5817">
        <v>5.8000000000000003E-2</v>
      </c>
      <c r="I5817">
        <v>0.48799999999999999</v>
      </c>
      <c r="J5817" t="s">
        <v>74921</v>
      </c>
      <c r="K5817" t="s">
        <v>74924</v>
      </c>
      <c r="L5817">
        <v>0.81499999999999995</v>
      </c>
    </row>
    <row r="5818" spans="1:12" x14ac:dyDescent="0.3">
      <c r="A5818" t="s">
        <v>16386</v>
      </c>
      <c r="B5818" t="s">
        <v>16387</v>
      </c>
      <c r="C5818" t="s">
        <v>16388</v>
      </c>
      <c r="D5818">
        <v>139.89400000000001</v>
      </c>
      <c r="E5818">
        <v>366.06099999999998</v>
      </c>
      <c r="F5818">
        <v>1.3879999999999999</v>
      </c>
      <c r="G5818">
        <v>-9.4879999999999995</v>
      </c>
      <c r="H5818">
        <v>0</v>
      </c>
      <c r="I5818">
        <v>0</v>
      </c>
      <c r="J5818" t="s">
        <v>74922</v>
      </c>
      <c r="K5818" t="s">
        <v>74925</v>
      </c>
      <c r="L5818">
        <v>1.3879999999999999</v>
      </c>
    </row>
    <row r="5819" spans="1:12" x14ac:dyDescent="0.3">
      <c r="A5819" t="s">
        <v>16389</v>
      </c>
      <c r="B5819" t="s">
        <v>16390</v>
      </c>
      <c r="C5819" t="s">
        <v>16391</v>
      </c>
      <c r="D5819">
        <v>506.03100000000001</v>
      </c>
      <c r="E5819">
        <v>458.80900000000003</v>
      </c>
      <c r="F5819">
        <v>-0.14099999999999999</v>
      </c>
      <c r="G5819">
        <v>2.6139999999999999</v>
      </c>
      <c r="H5819">
        <v>8.9999999999999993E-3</v>
      </c>
      <c r="I5819">
        <v>0.127</v>
      </c>
      <c r="J5819" t="s">
        <v>74921</v>
      </c>
      <c r="K5819" t="s">
        <v>74924</v>
      </c>
      <c r="L5819">
        <v>-0.14099999999999999</v>
      </c>
    </row>
    <row r="5820" spans="1:12" x14ac:dyDescent="0.3">
      <c r="A5820" t="s">
        <v>16389</v>
      </c>
      <c r="B5820" t="s">
        <v>16390</v>
      </c>
      <c r="C5820" t="s">
        <v>16392</v>
      </c>
      <c r="D5820">
        <v>506.03100000000001</v>
      </c>
      <c r="E5820">
        <v>458.80900000000003</v>
      </c>
      <c r="F5820">
        <v>-0.14099999999999999</v>
      </c>
      <c r="G5820">
        <v>2.6139999999999999</v>
      </c>
      <c r="H5820">
        <v>8.9999999999999993E-3</v>
      </c>
      <c r="I5820">
        <v>0.127</v>
      </c>
      <c r="J5820" t="s">
        <v>74921</v>
      </c>
      <c r="K5820" t="s">
        <v>74924</v>
      </c>
      <c r="L5820">
        <v>-0.14099999999999999</v>
      </c>
    </row>
    <row r="5821" spans="1:12" x14ac:dyDescent="0.3">
      <c r="A5821" t="s">
        <v>16393</v>
      </c>
      <c r="B5821" t="s">
        <v>16394</v>
      </c>
      <c r="C5821" t="s">
        <v>16395</v>
      </c>
      <c r="D5821">
        <v>6.2770000000000001</v>
      </c>
      <c r="E5821">
        <v>15.98</v>
      </c>
      <c r="F5821">
        <v>1.3480000000000001</v>
      </c>
      <c r="G5821">
        <v>-1.9339999999999999</v>
      </c>
      <c r="H5821">
        <v>5.2999999999999999E-2</v>
      </c>
      <c r="I5821">
        <v>0.46100000000000002</v>
      </c>
      <c r="J5821" t="s">
        <v>74921</v>
      </c>
      <c r="K5821" t="s">
        <v>74924</v>
      </c>
      <c r="L5821">
        <v>1.3480000000000001</v>
      </c>
    </row>
    <row r="5822" spans="1:12" x14ac:dyDescent="0.3">
      <c r="A5822" t="s">
        <v>16396</v>
      </c>
      <c r="B5822" t="s">
        <v>16397</v>
      </c>
      <c r="C5822" t="s">
        <v>16398</v>
      </c>
      <c r="D5822">
        <v>50.460999999999999</v>
      </c>
      <c r="E5822">
        <v>82.427000000000007</v>
      </c>
      <c r="F5822">
        <v>0.70799999999999996</v>
      </c>
      <c r="G5822">
        <v>-2.3879999999999999</v>
      </c>
      <c r="H5822">
        <v>1.7000000000000001E-2</v>
      </c>
      <c r="I5822">
        <v>0.20499999999999999</v>
      </c>
      <c r="J5822" t="s">
        <v>74921</v>
      </c>
      <c r="K5822" t="s">
        <v>74924</v>
      </c>
      <c r="L5822">
        <v>0.70799999999999996</v>
      </c>
    </row>
    <row r="5823" spans="1:12" x14ac:dyDescent="0.3">
      <c r="A5823" t="s">
        <v>16396</v>
      </c>
      <c r="B5823" t="s">
        <v>16397</v>
      </c>
      <c r="C5823" t="s">
        <v>16399</v>
      </c>
      <c r="D5823">
        <v>50.460999999999999</v>
      </c>
      <c r="E5823">
        <v>82.427000000000007</v>
      </c>
      <c r="F5823">
        <v>0.70799999999999996</v>
      </c>
      <c r="G5823">
        <v>-2.3879999999999999</v>
      </c>
      <c r="H5823">
        <v>1.7000000000000001E-2</v>
      </c>
      <c r="I5823">
        <v>0.20499999999999999</v>
      </c>
      <c r="J5823" t="s">
        <v>74921</v>
      </c>
      <c r="K5823" t="s">
        <v>74924</v>
      </c>
      <c r="L5823">
        <v>0.70799999999999996</v>
      </c>
    </row>
    <row r="5824" spans="1:12" x14ac:dyDescent="0.3">
      <c r="A5824" t="s">
        <v>16400</v>
      </c>
      <c r="B5824" t="s">
        <v>16401</v>
      </c>
      <c r="C5824" t="s">
        <v>16402</v>
      </c>
      <c r="D5824">
        <v>8.9329999999999998</v>
      </c>
      <c r="E5824">
        <v>27.963000000000001</v>
      </c>
      <c r="F5824">
        <v>1.6459999999999999</v>
      </c>
      <c r="G5824">
        <v>-3.0110000000000001</v>
      </c>
      <c r="H5824">
        <v>3.0000000000000001E-3</v>
      </c>
      <c r="I5824">
        <v>4.5999999999999999E-2</v>
      </c>
      <c r="J5824" t="s">
        <v>74921</v>
      </c>
      <c r="K5824" t="s">
        <v>74924</v>
      </c>
      <c r="L5824">
        <v>1.6459999999999999</v>
      </c>
    </row>
    <row r="5825" spans="1:12" x14ac:dyDescent="0.3">
      <c r="A5825" t="s">
        <v>16403</v>
      </c>
      <c r="B5825" t="s">
        <v>16404</v>
      </c>
      <c r="C5825" t="s">
        <v>16405</v>
      </c>
      <c r="D5825">
        <v>1.6439999999999999</v>
      </c>
      <c r="E5825">
        <v>1.2090000000000001</v>
      </c>
      <c r="F5825">
        <v>-0.443</v>
      </c>
      <c r="G5825">
        <v>0.317</v>
      </c>
      <c r="H5825">
        <v>0.751</v>
      </c>
      <c r="I5825">
        <v>1</v>
      </c>
      <c r="J5825" t="s">
        <v>74921</v>
      </c>
      <c r="K5825" t="s">
        <v>74924</v>
      </c>
      <c r="L5825">
        <v>-0.443</v>
      </c>
    </row>
    <row r="5826" spans="1:12" x14ac:dyDescent="0.3">
      <c r="A5826" t="s">
        <v>16406</v>
      </c>
      <c r="B5826" t="s">
        <v>16407</v>
      </c>
      <c r="C5826" t="s">
        <v>16408</v>
      </c>
      <c r="D5826">
        <v>1.702</v>
      </c>
      <c r="E5826">
        <v>2.7570000000000001</v>
      </c>
      <c r="F5826">
        <v>0.69599999999999995</v>
      </c>
      <c r="G5826">
        <v>-0.42899999999999999</v>
      </c>
      <c r="H5826">
        <v>0.66800000000000004</v>
      </c>
      <c r="I5826">
        <v>1</v>
      </c>
      <c r="J5826" t="s">
        <v>74921</v>
      </c>
      <c r="K5826" t="s">
        <v>74924</v>
      </c>
      <c r="L5826">
        <v>0.69599999999999995</v>
      </c>
    </row>
    <row r="5827" spans="1:12" x14ac:dyDescent="0.3">
      <c r="A5827" t="s">
        <v>16409</v>
      </c>
      <c r="B5827" t="s">
        <v>16410</v>
      </c>
      <c r="C5827" t="s">
        <v>16411</v>
      </c>
      <c r="D5827">
        <v>0</v>
      </c>
      <c r="E5827">
        <v>2.9020000000000001</v>
      </c>
      <c r="F5827">
        <v>1.778</v>
      </c>
      <c r="G5827">
        <v>-1.0289999999999999</v>
      </c>
      <c r="H5827">
        <v>0.30299999999999999</v>
      </c>
      <c r="I5827">
        <v>1</v>
      </c>
      <c r="J5827" t="s">
        <v>74921</v>
      </c>
      <c r="K5827" t="s">
        <v>74924</v>
      </c>
      <c r="L5827">
        <v>1.778</v>
      </c>
    </row>
    <row r="5828" spans="1:12" x14ac:dyDescent="0.3">
      <c r="A5828" t="s">
        <v>16412</v>
      </c>
      <c r="B5828" t="s">
        <v>16413</v>
      </c>
      <c r="C5828" t="s">
        <v>16414</v>
      </c>
      <c r="D5828">
        <v>2.343</v>
      </c>
      <c r="E5828">
        <v>1.675</v>
      </c>
      <c r="F5828">
        <v>-0.48399999999999999</v>
      </c>
      <c r="G5828">
        <v>0.40400000000000003</v>
      </c>
      <c r="H5828">
        <v>0.68600000000000005</v>
      </c>
      <c r="I5828">
        <v>1</v>
      </c>
      <c r="J5828" t="s">
        <v>74921</v>
      </c>
      <c r="K5828" t="s">
        <v>74924</v>
      </c>
      <c r="L5828">
        <v>-0.48399999999999999</v>
      </c>
    </row>
    <row r="5829" spans="1:12" x14ac:dyDescent="0.3">
      <c r="A5829" t="s">
        <v>16415</v>
      </c>
      <c r="B5829" t="s">
        <v>16416</v>
      </c>
      <c r="C5829" t="s">
        <v>16417</v>
      </c>
      <c r="D5829">
        <v>4.726</v>
      </c>
      <c r="E5829">
        <v>10.526</v>
      </c>
      <c r="F5829">
        <v>1.155</v>
      </c>
      <c r="G5829">
        <v>-1.3720000000000001</v>
      </c>
      <c r="H5829">
        <v>0.17</v>
      </c>
      <c r="I5829">
        <v>0.89700000000000002</v>
      </c>
      <c r="J5829" t="s">
        <v>74921</v>
      </c>
      <c r="K5829" t="s">
        <v>74924</v>
      </c>
      <c r="L5829">
        <v>1.155</v>
      </c>
    </row>
    <row r="5830" spans="1:12" x14ac:dyDescent="0.3">
      <c r="A5830" t="s">
        <v>16418</v>
      </c>
      <c r="B5830" t="s">
        <v>16419</v>
      </c>
      <c r="C5830" t="s">
        <v>16420</v>
      </c>
      <c r="D5830">
        <v>1.321</v>
      </c>
      <c r="E5830">
        <v>1.411</v>
      </c>
      <c r="F5830">
        <v>9.5000000000000001E-2</v>
      </c>
      <c r="G5830">
        <v>4.0000000000000001E-3</v>
      </c>
      <c r="H5830">
        <v>0.997</v>
      </c>
      <c r="I5830">
        <v>1</v>
      </c>
      <c r="J5830" t="s">
        <v>74921</v>
      </c>
      <c r="K5830" t="s">
        <v>74924</v>
      </c>
      <c r="L5830">
        <v>9.5000000000000001E-2</v>
      </c>
    </row>
    <row r="5831" spans="1:12" x14ac:dyDescent="0.3">
      <c r="A5831" t="s">
        <v>16421</v>
      </c>
      <c r="B5831" t="s">
        <v>16422</v>
      </c>
      <c r="C5831" t="s">
        <v>16423</v>
      </c>
      <c r="D5831">
        <v>0</v>
      </c>
      <c r="E5831">
        <v>1.3620000000000001</v>
      </c>
      <c r="F5831">
        <v>0.497</v>
      </c>
      <c r="G5831">
        <v>-0.20799999999999999</v>
      </c>
      <c r="H5831">
        <v>0.83499999999999996</v>
      </c>
      <c r="I5831">
        <v>1</v>
      </c>
      <c r="J5831" t="s">
        <v>74921</v>
      </c>
      <c r="K5831" t="s">
        <v>74924</v>
      </c>
      <c r="L5831">
        <v>0.497</v>
      </c>
    </row>
    <row r="5832" spans="1:12" x14ac:dyDescent="0.3">
      <c r="A5832" t="s">
        <v>16424</v>
      </c>
      <c r="B5832" t="s">
        <v>16425</v>
      </c>
      <c r="C5832" t="s">
        <v>16426</v>
      </c>
      <c r="D5832">
        <v>7.3739999999999997</v>
      </c>
      <c r="E5832">
        <v>5.8689999999999998</v>
      </c>
      <c r="F5832">
        <v>-0.32900000000000001</v>
      </c>
      <c r="G5832">
        <v>0.54200000000000004</v>
      </c>
      <c r="H5832">
        <v>0.58799999999999997</v>
      </c>
      <c r="I5832">
        <v>1</v>
      </c>
      <c r="J5832" t="s">
        <v>74921</v>
      </c>
      <c r="K5832" t="s">
        <v>74924</v>
      </c>
      <c r="L5832">
        <v>-0.32900000000000001</v>
      </c>
    </row>
    <row r="5833" spans="1:12" x14ac:dyDescent="0.3">
      <c r="A5833" t="s">
        <v>16427</v>
      </c>
      <c r="B5833" t="s">
        <v>16428</v>
      </c>
      <c r="C5833" t="s">
        <v>16429</v>
      </c>
      <c r="D5833">
        <v>3.8919999999999999</v>
      </c>
      <c r="E5833">
        <v>7.9420000000000002</v>
      </c>
      <c r="F5833">
        <v>1.0289999999999999</v>
      </c>
      <c r="G5833">
        <v>-1.0720000000000001</v>
      </c>
      <c r="H5833">
        <v>0.28399999999999997</v>
      </c>
      <c r="I5833">
        <v>1</v>
      </c>
      <c r="J5833" t="s">
        <v>74921</v>
      </c>
      <c r="K5833" t="s">
        <v>74924</v>
      </c>
      <c r="L5833">
        <v>1.0289999999999999</v>
      </c>
    </row>
    <row r="5834" spans="1:12" x14ac:dyDescent="0.3">
      <c r="A5834" t="s">
        <v>16430</v>
      </c>
      <c r="B5834" t="s">
        <v>16431</v>
      </c>
      <c r="C5834" t="s">
        <v>16432</v>
      </c>
      <c r="D5834">
        <v>2.27</v>
      </c>
      <c r="E5834">
        <v>1.415</v>
      </c>
      <c r="F5834">
        <v>-0.68200000000000005</v>
      </c>
      <c r="G5834">
        <v>0.51400000000000001</v>
      </c>
      <c r="H5834">
        <v>0.60699999999999998</v>
      </c>
      <c r="I5834">
        <v>1</v>
      </c>
      <c r="J5834" t="s">
        <v>74921</v>
      </c>
      <c r="K5834" t="s">
        <v>74924</v>
      </c>
      <c r="L5834">
        <v>-0.68200000000000005</v>
      </c>
    </row>
    <row r="5835" spans="1:12" x14ac:dyDescent="0.3">
      <c r="A5835" t="s">
        <v>16433</v>
      </c>
      <c r="B5835" t="s">
        <v>16434</v>
      </c>
      <c r="C5835" t="s">
        <v>16435</v>
      </c>
      <c r="D5835">
        <v>0</v>
      </c>
      <c r="E5835">
        <v>1.0609999999999999</v>
      </c>
      <c r="F5835">
        <v>0.55700000000000005</v>
      </c>
      <c r="G5835">
        <v>-0.20899999999999999</v>
      </c>
      <c r="H5835">
        <v>0.83399999999999996</v>
      </c>
      <c r="I5835">
        <v>1</v>
      </c>
      <c r="J5835" t="s">
        <v>74921</v>
      </c>
      <c r="K5835" t="s">
        <v>74924</v>
      </c>
      <c r="L5835">
        <v>0.55700000000000005</v>
      </c>
    </row>
    <row r="5836" spans="1:12" x14ac:dyDescent="0.3">
      <c r="A5836" t="s">
        <v>16436</v>
      </c>
      <c r="B5836" t="s">
        <v>16437</v>
      </c>
      <c r="C5836" t="s">
        <v>16438</v>
      </c>
      <c r="D5836">
        <v>4.7130000000000001</v>
      </c>
      <c r="E5836">
        <v>5.0220000000000002</v>
      </c>
      <c r="F5836">
        <v>9.1999999999999998E-2</v>
      </c>
      <c r="G5836">
        <v>1.0999999999999999E-2</v>
      </c>
      <c r="H5836">
        <v>0.99099999999999999</v>
      </c>
      <c r="I5836">
        <v>1</v>
      </c>
      <c r="J5836" t="s">
        <v>74921</v>
      </c>
      <c r="K5836" t="s">
        <v>74924</v>
      </c>
      <c r="L5836">
        <v>9.1999999999999998E-2</v>
      </c>
    </row>
    <row r="5837" spans="1:12" x14ac:dyDescent="0.3">
      <c r="A5837" t="s">
        <v>16439</v>
      </c>
      <c r="B5837" t="s">
        <v>16440</v>
      </c>
      <c r="C5837" t="s">
        <v>16441</v>
      </c>
      <c r="D5837">
        <v>1.6870000000000001</v>
      </c>
      <c r="E5837">
        <v>1.097</v>
      </c>
      <c r="F5837">
        <v>-0.621</v>
      </c>
      <c r="G5837">
        <v>0.41299999999999998</v>
      </c>
      <c r="H5837">
        <v>0.68</v>
      </c>
      <c r="I5837">
        <v>1</v>
      </c>
      <c r="J5837" t="s">
        <v>74921</v>
      </c>
      <c r="K5837" t="s">
        <v>74924</v>
      </c>
      <c r="L5837">
        <v>-0.621</v>
      </c>
    </row>
    <row r="5838" spans="1:12" x14ac:dyDescent="0.3">
      <c r="A5838" t="s">
        <v>16442</v>
      </c>
      <c r="B5838" t="s">
        <v>16443</v>
      </c>
      <c r="C5838" t="s">
        <v>16444</v>
      </c>
      <c r="D5838">
        <v>3.2789999999999999</v>
      </c>
      <c r="E5838">
        <v>3.6440000000000001</v>
      </c>
      <c r="F5838">
        <v>0.152</v>
      </c>
      <c r="G5838">
        <v>-4.5999999999999999E-2</v>
      </c>
      <c r="H5838">
        <v>0.96299999999999997</v>
      </c>
      <c r="I5838">
        <v>1</v>
      </c>
      <c r="J5838" t="s">
        <v>74921</v>
      </c>
      <c r="K5838" t="s">
        <v>74924</v>
      </c>
      <c r="L5838">
        <v>0.152</v>
      </c>
    </row>
    <row r="5839" spans="1:12" x14ac:dyDescent="0.3">
      <c r="A5839" t="s">
        <v>16445</v>
      </c>
      <c r="B5839" t="s">
        <v>16446</v>
      </c>
      <c r="C5839" t="s">
        <v>16447</v>
      </c>
      <c r="D5839">
        <v>28.478999999999999</v>
      </c>
      <c r="E5839">
        <v>23.834</v>
      </c>
      <c r="F5839">
        <v>-0.25700000000000001</v>
      </c>
      <c r="G5839">
        <v>0.89700000000000002</v>
      </c>
      <c r="H5839">
        <v>0.37</v>
      </c>
      <c r="I5839">
        <v>1</v>
      </c>
      <c r="J5839" t="s">
        <v>74921</v>
      </c>
      <c r="K5839" t="s">
        <v>74924</v>
      </c>
      <c r="L5839">
        <v>-0.25700000000000001</v>
      </c>
    </row>
    <row r="5840" spans="1:12" x14ac:dyDescent="0.3">
      <c r="A5840" t="s">
        <v>16448</v>
      </c>
      <c r="B5840" t="s">
        <v>16449</v>
      </c>
      <c r="C5840" t="s">
        <v>16450</v>
      </c>
      <c r="D5840">
        <v>0</v>
      </c>
      <c r="E5840">
        <v>1.5720000000000001</v>
      </c>
      <c r="F5840">
        <v>0.85699999999999998</v>
      </c>
      <c r="G5840">
        <v>-0.4</v>
      </c>
      <c r="H5840">
        <v>0.68899999999999995</v>
      </c>
      <c r="I5840">
        <v>1</v>
      </c>
      <c r="J5840" t="s">
        <v>74921</v>
      </c>
      <c r="K5840" t="s">
        <v>74924</v>
      </c>
      <c r="L5840">
        <v>0.85699999999999998</v>
      </c>
    </row>
    <row r="5841" spans="1:12" x14ac:dyDescent="0.3">
      <c r="A5841" t="s">
        <v>16448</v>
      </c>
      <c r="B5841" t="s">
        <v>16449</v>
      </c>
      <c r="C5841" t="s">
        <v>16451</v>
      </c>
      <c r="D5841">
        <v>0</v>
      </c>
      <c r="E5841">
        <v>1.5720000000000001</v>
      </c>
      <c r="F5841">
        <v>0.85699999999999998</v>
      </c>
      <c r="G5841">
        <v>-0.4</v>
      </c>
      <c r="H5841">
        <v>0.68899999999999995</v>
      </c>
      <c r="I5841">
        <v>1</v>
      </c>
      <c r="J5841" t="s">
        <v>74921</v>
      </c>
      <c r="K5841" t="s">
        <v>74924</v>
      </c>
      <c r="L5841">
        <v>0.85699999999999998</v>
      </c>
    </row>
    <row r="5842" spans="1:12" x14ac:dyDescent="0.3">
      <c r="A5842" t="s">
        <v>16452</v>
      </c>
      <c r="B5842" t="s">
        <v>16453</v>
      </c>
      <c r="C5842" t="s">
        <v>16454</v>
      </c>
      <c r="D5842">
        <v>11.127000000000001</v>
      </c>
      <c r="E5842">
        <v>35.584000000000003</v>
      </c>
      <c r="F5842">
        <v>1.677</v>
      </c>
      <c r="G5842">
        <v>-3.4460000000000002</v>
      </c>
      <c r="H5842">
        <v>1E-3</v>
      </c>
      <c r="I5842">
        <v>1.2999999999999999E-2</v>
      </c>
      <c r="J5842" t="s">
        <v>74922</v>
      </c>
      <c r="K5842" t="s">
        <v>74925</v>
      </c>
      <c r="L5842">
        <v>1.677</v>
      </c>
    </row>
    <row r="5843" spans="1:12" x14ac:dyDescent="0.3">
      <c r="A5843" t="s">
        <v>16455</v>
      </c>
      <c r="B5843" t="s">
        <v>16456</v>
      </c>
      <c r="C5843" t="s">
        <v>16457</v>
      </c>
      <c r="D5843">
        <v>0</v>
      </c>
      <c r="E5843">
        <v>4.5780000000000003</v>
      </c>
      <c r="F5843">
        <v>2.5059999999999998</v>
      </c>
      <c r="G5843">
        <v>-1.6339999999999999</v>
      </c>
      <c r="H5843">
        <v>0.10199999999999999</v>
      </c>
      <c r="I5843">
        <v>0.68799999999999994</v>
      </c>
      <c r="J5843" t="s">
        <v>74921</v>
      </c>
      <c r="K5843" t="s">
        <v>74924</v>
      </c>
      <c r="L5843">
        <v>2.5059999999999998</v>
      </c>
    </row>
    <row r="5844" spans="1:12" x14ac:dyDescent="0.3">
      <c r="A5844" t="s">
        <v>16458</v>
      </c>
      <c r="B5844" t="s">
        <v>16459</v>
      </c>
      <c r="C5844" t="s">
        <v>16460</v>
      </c>
      <c r="D5844">
        <v>0</v>
      </c>
      <c r="E5844">
        <v>1.6579999999999999</v>
      </c>
      <c r="F5844">
        <v>0.88500000000000001</v>
      </c>
      <c r="G5844">
        <v>-0.42399999999999999</v>
      </c>
      <c r="H5844">
        <v>0.67100000000000004</v>
      </c>
      <c r="I5844">
        <v>1</v>
      </c>
      <c r="J5844" t="s">
        <v>74921</v>
      </c>
      <c r="K5844" t="s">
        <v>74924</v>
      </c>
      <c r="L5844">
        <v>0.88500000000000001</v>
      </c>
    </row>
    <row r="5845" spans="1:12" x14ac:dyDescent="0.3">
      <c r="A5845" t="s">
        <v>16461</v>
      </c>
      <c r="B5845" t="s">
        <v>16462</v>
      </c>
      <c r="C5845" t="s">
        <v>16463</v>
      </c>
      <c r="D5845">
        <v>0</v>
      </c>
      <c r="E5845">
        <v>1.0349999999999999</v>
      </c>
      <c r="F5845">
        <v>0.30599999999999999</v>
      </c>
      <c r="G5845">
        <v>-9.7000000000000003E-2</v>
      </c>
      <c r="H5845">
        <v>0.92300000000000004</v>
      </c>
      <c r="I5845">
        <v>1</v>
      </c>
      <c r="J5845" t="s">
        <v>74921</v>
      </c>
      <c r="K5845" t="s">
        <v>74924</v>
      </c>
      <c r="L5845">
        <v>0.30599999999999999</v>
      </c>
    </row>
    <row r="5846" spans="1:12" x14ac:dyDescent="0.3">
      <c r="A5846" t="s">
        <v>16464</v>
      </c>
      <c r="B5846" t="s">
        <v>16465</v>
      </c>
      <c r="C5846" t="s">
        <v>16466</v>
      </c>
      <c r="D5846">
        <v>153.06700000000001</v>
      </c>
      <c r="E5846">
        <v>259.58699999999999</v>
      </c>
      <c r="F5846">
        <v>0.76200000000000001</v>
      </c>
      <c r="G5846">
        <v>-4.5730000000000004</v>
      </c>
      <c r="H5846">
        <v>0</v>
      </c>
      <c r="I5846">
        <v>0</v>
      </c>
      <c r="J5846" t="s">
        <v>74922</v>
      </c>
      <c r="K5846" t="s">
        <v>74925</v>
      </c>
      <c r="L5846">
        <v>0.76200000000000001</v>
      </c>
    </row>
    <row r="5847" spans="1:12" x14ac:dyDescent="0.3">
      <c r="A5847" t="s">
        <v>16467</v>
      </c>
      <c r="B5847" t="s">
        <v>16468</v>
      </c>
      <c r="C5847" t="s">
        <v>16469</v>
      </c>
      <c r="D5847">
        <v>6.1280000000000001</v>
      </c>
      <c r="E5847">
        <v>21.484000000000002</v>
      </c>
      <c r="F5847">
        <v>1.81</v>
      </c>
      <c r="G5847">
        <v>-2.8370000000000002</v>
      </c>
      <c r="H5847">
        <v>5.0000000000000001E-3</v>
      </c>
      <c r="I5847">
        <v>7.2999999999999995E-2</v>
      </c>
      <c r="J5847" t="s">
        <v>74921</v>
      </c>
      <c r="K5847" t="s">
        <v>74924</v>
      </c>
      <c r="L5847">
        <v>1.81</v>
      </c>
    </row>
    <row r="5848" spans="1:12" x14ac:dyDescent="0.3">
      <c r="A5848" t="s">
        <v>16470</v>
      </c>
      <c r="B5848" t="s">
        <v>16471</v>
      </c>
      <c r="C5848" t="s">
        <v>16472</v>
      </c>
      <c r="D5848">
        <v>0</v>
      </c>
      <c r="E5848">
        <v>2.2389999999999999</v>
      </c>
      <c r="F5848">
        <v>1.696</v>
      </c>
      <c r="G5848">
        <v>-0.872</v>
      </c>
      <c r="H5848">
        <v>0.38300000000000001</v>
      </c>
      <c r="I5848">
        <v>1</v>
      </c>
      <c r="J5848" t="s">
        <v>74921</v>
      </c>
      <c r="K5848" t="s">
        <v>74924</v>
      </c>
      <c r="L5848">
        <v>1.696</v>
      </c>
    </row>
    <row r="5849" spans="1:12" x14ac:dyDescent="0.3">
      <c r="A5849" t="s">
        <v>16473</v>
      </c>
      <c r="B5849" t="s">
        <v>16474</v>
      </c>
      <c r="C5849" t="s">
        <v>16475</v>
      </c>
      <c r="D5849">
        <v>5.7089999999999996</v>
      </c>
      <c r="E5849">
        <v>17.986000000000001</v>
      </c>
      <c r="F5849">
        <v>1.6559999999999999</v>
      </c>
      <c r="G5849">
        <v>-2.4249999999999998</v>
      </c>
      <c r="H5849">
        <v>1.4999999999999999E-2</v>
      </c>
      <c r="I5849">
        <v>0.192</v>
      </c>
      <c r="J5849" t="s">
        <v>74921</v>
      </c>
      <c r="K5849" t="s">
        <v>74924</v>
      </c>
      <c r="L5849">
        <v>1.6559999999999999</v>
      </c>
    </row>
    <row r="5850" spans="1:12" x14ac:dyDescent="0.3">
      <c r="A5850" t="s">
        <v>16476</v>
      </c>
      <c r="B5850" t="s">
        <v>16477</v>
      </c>
      <c r="C5850" t="s">
        <v>16478</v>
      </c>
      <c r="D5850">
        <v>6.093</v>
      </c>
      <c r="E5850">
        <v>7.1260000000000003</v>
      </c>
      <c r="F5850">
        <v>0.22600000000000001</v>
      </c>
      <c r="G5850">
        <v>-0.157</v>
      </c>
      <c r="H5850">
        <v>0.876</v>
      </c>
      <c r="I5850">
        <v>1</v>
      </c>
      <c r="J5850" t="s">
        <v>74921</v>
      </c>
      <c r="K5850" t="s">
        <v>74924</v>
      </c>
      <c r="L5850">
        <v>0.22600000000000001</v>
      </c>
    </row>
    <row r="5851" spans="1:12" x14ac:dyDescent="0.3">
      <c r="A5851" t="s">
        <v>16479</v>
      </c>
      <c r="B5851" t="s">
        <v>16480</v>
      </c>
      <c r="C5851" t="s">
        <v>16481</v>
      </c>
      <c r="D5851">
        <v>12.058</v>
      </c>
      <c r="E5851">
        <v>18.715</v>
      </c>
      <c r="F5851">
        <v>0.63400000000000001</v>
      </c>
      <c r="G5851">
        <v>-1.012</v>
      </c>
      <c r="H5851">
        <v>0.311</v>
      </c>
      <c r="I5851">
        <v>1</v>
      </c>
      <c r="J5851" t="s">
        <v>74921</v>
      </c>
      <c r="K5851" t="s">
        <v>74924</v>
      </c>
      <c r="L5851">
        <v>0.63400000000000001</v>
      </c>
    </row>
    <row r="5852" spans="1:12" x14ac:dyDescent="0.3">
      <c r="A5852" t="s">
        <v>16482</v>
      </c>
      <c r="B5852" t="s">
        <v>16483</v>
      </c>
      <c r="C5852" t="s">
        <v>16484</v>
      </c>
      <c r="D5852">
        <v>4.5149999999999997</v>
      </c>
      <c r="E5852">
        <v>3.5</v>
      </c>
      <c r="F5852">
        <v>-0.36699999999999999</v>
      </c>
      <c r="G5852">
        <v>0.45800000000000002</v>
      </c>
      <c r="H5852">
        <v>0.64700000000000002</v>
      </c>
      <c r="I5852">
        <v>1</v>
      </c>
      <c r="J5852" t="s">
        <v>74921</v>
      </c>
      <c r="K5852" t="s">
        <v>74924</v>
      </c>
      <c r="L5852">
        <v>-0.36699999999999999</v>
      </c>
    </row>
    <row r="5853" spans="1:12" x14ac:dyDescent="0.3">
      <c r="A5853" t="s">
        <v>16485</v>
      </c>
      <c r="B5853" t="s">
        <v>16486</v>
      </c>
      <c r="C5853" t="s">
        <v>16487</v>
      </c>
      <c r="D5853">
        <v>7.0789999999999997</v>
      </c>
      <c r="E5853">
        <v>7.782</v>
      </c>
      <c r="F5853">
        <v>0.13700000000000001</v>
      </c>
      <c r="G5853">
        <v>-4.7E-2</v>
      </c>
      <c r="H5853">
        <v>0.96299999999999997</v>
      </c>
      <c r="I5853">
        <v>1</v>
      </c>
      <c r="J5853" t="s">
        <v>74921</v>
      </c>
      <c r="K5853" t="s">
        <v>74924</v>
      </c>
      <c r="L5853">
        <v>0.13700000000000001</v>
      </c>
    </row>
    <row r="5854" spans="1:12" x14ac:dyDescent="0.3">
      <c r="A5854" t="s">
        <v>16488</v>
      </c>
      <c r="B5854" t="s">
        <v>16489</v>
      </c>
      <c r="C5854" t="s">
        <v>16490</v>
      </c>
      <c r="D5854">
        <v>17.763000000000002</v>
      </c>
      <c r="E5854">
        <v>16.884</v>
      </c>
      <c r="F5854">
        <v>-7.2999999999999995E-2</v>
      </c>
      <c r="G5854">
        <v>0.35599999999999998</v>
      </c>
      <c r="H5854">
        <v>0.72099999999999997</v>
      </c>
      <c r="I5854">
        <v>1</v>
      </c>
      <c r="J5854" t="s">
        <v>74921</v>
      </c>
      <c r="K5854" t="s">
        <v>74924</v>
      </c>
      <c r="L5854">
        <v>-7.2999999999999995E-2</v>
      </c>
    </row>
    <row r="5855" spans="1:12" x14ac:dyDescent="0.3">
      <c r="A5855" t="s">
        <v>16491</v>
      </c>
      <c r="B5855" t="s">
        <v>16492</v>
      </c>
      <c r="C5855" t="s">
        <v>16493</v>
      </c>
      <c r="D5855">
        <v>2.71</v>
      </c>
      <c r="E5855">
        <v>5.6180000000000003</v>
      </c>
      <c r="F5855">
        <v>1.052</v>
      </c>
      <c r="G5855">
        <v>-0.92</v>
      </c>
      <c r="H5855">
        <v>0.35699999999999998</v>
      </c>
      <c r="I5855">
        <v>1</v>
      </c>
      <c r="J5855" t="s">
        <v>74921</v>
      </c>
      <c r="K5855" t="s">
        <v>74924</v>
      </c>
      <c r="L5855">
        <v>1.052</v>
      </c>
    </row>
    <row r="5856" spans="1:12" x14ac:dyDescent="0.3">
      <c r="A5856" t="s">
        <v>16494</v>
      </c>
      <c r="B5856" t="s">
        <v>16495</v>
      </c>
      <c r="C5856" t="s">
        <v>16496</v>
      </c>
      <c r="D5856">
        <v>8.2769999999999992</v>
      </c>
      <c r="E5856">
        <v>8.1059999999999999</v>
      </c>
      <c r="F5856">
        <v>-0.03</v>
      </c>
      <c r="G5856">
        <v>0.185</v>
      </c>
      <c r="H5856">
        <v>0.85299999999999998</v>
      </c>
      <c r="I5856">
        <v>1</v>
      </c>
      <c r="J5856" t="s">
        <v>74921</v>
      </c>
      <c r="K5856" t="s">
        <v>74924</v>
      </c>
      <c r="L5856">
        <v>-0.03</v>
      </c>
    </row>
    <row r="5857" spans="1:12" x14ac:dyDescent="0.3">
      <c r="A5857" t="s">
        <v>16497</v>
      </c>
      <c r="B5857" t="s">
        <v>16498</v>
      </c>
      <c r="C5857" t="s">
        <v>16499</v>
      </c>
      <c r="D5857">
        <v>0</v>
      </c>
      <c r="E5857">
        <v>2.0150000000000001</v>
      </c>
      <c r="F5857">
        <v>1.6519999999999999</v>
      </c>
      <c r="G5857">
        <v>-0.81100000000000005</v>
      </c>
      <c r="H5857">
        <v>0.41799999999999998</v>
      </c>
      <c r="I5857">
        <v>1</v>
      </c>
      <c r="J5857" t="s">
        <v>74921</v>
      </c>
      <c r="K5857" t="s">
        <v>74924</v>
      </c>
      <c r="L5857">
        <v>1.6519999999999999</v>
      </c>
    </row>
    <row r="5858" spans="1:12" x14ac:dyDescent="0.3">
      <c r="A5858" t="s">
        <v>16500</v>
      </c>
      <c r="B5858" t="s">
        <v>16501</v>
      </c>
      <c r="C5858" t="s">
        <v>16502</v>
      </c>
      <c r="D5858">
        <v>2.3490000000000002</v>
      </c>
      <c r="E5858">
        <v>5.9189999999999996</v>
      </c>
      <c r="F5858">
        <v>1.333</v>
      </c>
      <c r="G5858">
        <v>-1.1659999999999999</v>
      </c>
      <c r="H5858">
        <v>0.24399999999999999</v>
      </c>
      <c r="I5858">
        <v>1</v>
      </c>
      <c r="J5858" t="s">
        <v>74921</v>
      </c>
      <c r="K5858" t="s">
        <v>74924</v>
      </c>
      <c r="L5858">
        <v>1.333</v>
      </c>
    </row>
    <row r="5859" spans="1:12" x14ac:dyDescent="0.3">
      <c r="A5859" t="s">
        <v>16503</v>
      </c>
      <c r="B5859" t="s">
        <v>16504</v>
      </c>
      <c r="C5859" t="s">
        <v>16505</v>
      </c>
      <c r="D5859">
        <v>2.3370000000000002</v>
      </c>
      <c r="E5859">
        <v>2.3969999999999998</v>
      </c>
      <c r="F5859">
        <v>3.6999999999999998E-2</v>
      </c>
      <c r="G5859">
        <v>4.9000000000000002E-2</v>
      </c>
      <c r="H5859">
        <v>0.96099999999999997</v>
      </c>
      <c r="I5859">
        <v>1</v>
      </c>
      <c r="J5859" t="s">
        <v>74921</v>
      </c>
      <c r="K5859" t="s">
        <v>74924</v>
      </c>
      <c r="L5859">
        <v>3.6999999999999998E-2</v>
      </c>
    </row>
    <row r="5860" spans="1:12" x14ac:dyDescent="0.3">
      <c r="A5860" t="s">
        <v>16506</v>
      </c>
      <c r="B5860" t="s">
        <v>16507</v>
      </c>
      <c r="C5860" t="s">
        <v>16508</v>
      </c>
      <c r="D5860">
        <v>1.8959999999999999</v>
      </c>
      <c r="E5860">
        <v>11.736000000000001</v>
      </c>
      <c r="F5860">
        <v>2.63</v>
      </c>
      <c r="G5860">
        <v>-2.6920000000000002</v>
      </c>
      <c r="H5860">
        <v>7.0000000000000001E-3</v>
      </c>
      <c r="I5860">
        <v>0.106</v>
      </c>
      <c r="J5860" t="s">
        <v>74921</v>
      </c>
      <c r="K5860" t="s">
        <v>74924</v>
      </c>
      <c r="L5860">
        <v>2.63</v>
      </c>
    </row>
    <row r="5861" spans="1:12" x14ac:dyDescent="0.3">
      <c r="A5861" t="s">
        <v>16506</v>
      </c>
      <c r="B5861" t="s">
        <v>16507</v>
      </c>
      <c r="C5861" t="s">
        <v>16509</v>
      </c>
      <c r="D5861">
        <v>1.8959999999999999</v>
      </c>
      <c r="E5861">
        <v>11.736000000000001</v>
      </c>
      <c r="F5861">
        <v>2.63</v>
      </c>
      <c r="G5861">
        <v>-2.6920000000000002</v>
      </c>
      <c r="H5861">
        <v>7.0000000000000001E-3</v>
      </c>
      <c r="I5861">
        <v>0.106</v>
      </c>
      <c r="J5861" t="s">
        <v>74921</v>
      </c>
      <c r="K5861" t="s">
        <v>74924</v>
      </c>
      <c r="L5861">
        <v>2.63</v>
      </c>
    </row>
    <row r="5862" spans="1:12" x14ac:dyDescent="0.3">
      <c r="A5862" t="s">
        <v>16510</v>
      </c>
      <c r="B5862" t="s">
        <v>16511</v>
      </c>
      <c r="C5862" t="s">
        <v>16512</v>
      </c>
      <c r="D5862">
        <v>0</v>
      </c>
      <c r="E5862">
        <v>2.347</v>
      </c>
      <c r="F5862">
        <v>1.7789999999999999</v>
      </c>
      <c r="G5862">
        <v>-0.92600000000000005</v>
      </c>
      <c r="H5862">
        <v>0.35499999999999998</v>
      </c>
      <c r="I5862">
        <v>1</v>
      </c>
      <c r="J5862" t="s">
        <v>74921</v>
      </c>
      <c r="K5862" t="s">
        <v>74924</v>
      </c>
      <c r="L5862">
        <v>1.7789999999999999</v>
      </c>
    </row>
    <row r="5863" spans="1:12" x14ac:dyDescent="0.3">
      <c r="A5863" t="s">
        <v>16513</v>
      </c>
      <c r="B5863" t="s">
        <v>16514</v>
      </c>
      <c r="C5863" t="s">
        <v>16515</v>
      </c>
      <c r="D5863">
        <v>0</v>
      </c>
      <c r="E5863">
        <v>3.02</v>
      </c>
      <c r="F5863">
        <v>1.843</v>
      </c>
      <c r="G5863">
        <v>-1.0780000000000001</v>
      </c>
      <c r="H5863">
        <v>0.28100000000000003</v>
      </c>
      <c r="I5863">
        <v>1</v>
      </c>
      <c r="J5863" t="s">
        <v>74921</v>
      </c>
      <c r="K5863" t="s">
        <v>74924</v>
      </c>
      <c r="L5863">
        <v>1.843</v>
      </c>
    </row>
    <row r="5864" spans="1:12" x14ac:dyDescent="0.3">
      <c r="A5864" t="s">
        <v>16516</v>
      </c>
      <c r="B5864" t="s">
        <v>16517</v>
      </c>
      <c r="C5864" t="s">
        <v>16518</v>
      </c>
      <c r="D5864">
        <v>0</v>
      </c>
      <c r="E5864">
        <v>3.5670000000000002</v>
      </c>
      <c r="F5864">
        <v>2.4630000000000001</v>
      </c>
      <c r="G5864">
        <v>-1.427</v>
      </c>
      <c r="H5864">
        <v>0.154</v>
      </c>
      <c r="I5864">
        <v>0.85099999999999998</v>
      </c>
      <c r="J5864" t="s">
        <v>74921</v>
      </c>
      <c r="K5864" t="s">
        <v>74924</v>
      </c>
      <c r="L5864">
        <v>2.4630000000000001</v>
      </c>
    </row>
    <row r="5865" spans="1:12" x14ac:dyDescent="0.3">
      <c r="A5865" t="s">
        <v>16516</v>
      </c>
      <c r="B5865" t="s">
        <v>16517</v>
      </c>
      <c r="C5865" t="s">
        <v>16519</v>
      </c>
      <c r="D5865">
        <v>0</v>
      </c>
      <c r="E5865">
        <v>3.5670000000000002</v>
      </c>
      <c r="F5865">
        <v>2.4630000000000001</v>
      </c>
      <c r="G5865">
        <v>-1.427</v>
      </c>
      <c r="H5865">
        <v>0.154</v>
      </c>
      <c r="I5865">
        <v>0.85099999999999998</v>
      </c>
      <c r="J5865" t="s">
        <v>74921</v>
      </c>
      <c r="K5865" t="s">
        <v>74924</v>
      </c>
      <c r="L5865">
        <v>2.4630000000000001</v>
      </c>
    </row>
    <row r="5866" spans="1:12" x14ac:dyDescent="0.3">
      <c r="A5866" t="s">
        <v>16520</v>
      </c>
      <c r="B5866" t="s">
        <v>16521</v>
      </c>
      <c r="C5866" t="s">
        <v>16522</v>
      </c>
      <c r="D5866">
        <v>2.2370000000000001</v>
      </c>
      <c r="E5866">
        <v>7.6760000000000002</v>
      </c>
      <c r="F5866">
        <v>1.7789999999999999</v>
      </c>
      <c r="G5866">
        <v>-1.6739999999999999</v>
      </c>
      <c r="H5866">
        <v>9.4E-2</v>
      </c>
      <c r="I5866">
        <v>0.65300000000000002</v>
      </c>
      <c r="J5866" t="s">
        <v>74921</v>
      </c>
      <c r="K5866" t="s">
        <v>74924</v>
      </c>
      <c r="L5866">
        <v>1.7789999999999999</v>
      </c>
    </row>
    <row r="5867" spans="1:12" x14ac:dyDescent="0.3">
      <c r="A5867" t="s">
        <v>16523</v>
      </c>
      <c r="B5867" t="s">
        <v>16524</v>
      </c>
      <c r="C5867" t="s">
        <v>16525</v>
      </c>
      <c r="D5867">
        <v>2.234</v>
      </c>
      <c r="E5867">
        <v>0</v>
      </c>
      <c r="F5867">
        <v>-1.994</v>
      </c>
      <c r="G5867">
        <v>1.087</v>
      </c>
      <c r="H5867">
        <v>0.27700000000000002</v>
      </c>
      <c r="I5867">
        <v>1</v>
      </c>
      <c r="J5867" t="s">
        <v>74921</v>
      </c>
      <c r="K5867" t="s">
        <v>74924</v>
      </c>
      <c r="L5867">
        <v>-1.994</v>
      </c>
    </row>
    <row r="5868" spans="1:12" x14ac:dyDescent="0.3">
      <c r="A5868" t="s">
        <v>16526</v>
      </c>
      <c r="B5868" t="s">
        <v>16527</v>
      </c>
      <c r="C5868" t="s">
        <v>16528</v>
      </c>
      <c r="D5868">
        <v>48.701000000000001</v>
      </c>
      <c r="E5868">
        <v>77.724999999999994</v>
      </c>
      <c r="F5868">
        <v>0.67400000000000004</v>
      </c>
      <c r="G5868">
        <v>-2.2029999999999998</v>
      </c>
      <c r="H5868">
        <v>2.8000000000000001E-2</v>
      </c>
      <c r="I5868">
        <v>0.29299999999999998</v>
      </c>
      <c r="J5868" t="s">
        <v>74921</v>
      </c>
      <c r="K5868" t="s">
        <v>74924</v>
      </c>
      <c r="L5868">
        <v>0.67400000000000004</v>
      </c>
    </row>
    <row r="5869" spans="1:12" x14ac:dyDescent="0.3">
      <c r="A5869" t="s">
        <v>16529</v>
      </c>
      <c r="B5869" t="s">
        <v>16530</v>
      </c>
      <c r="C5869" t="s">
        <v>16531</v>
      </c>
      <c r="D5869">
        <v>2.0790000000000002</v>
      </c>
      <c r="E5869">
        <v>2.3780000000000001</v>
      </c>
      <c r="F5869">
        <v>0.19400000000000001</v>
      </c>
      <c r="G5869">
        <v>-6.8000000000000005E-2</v>
      </c>
      <c r="H5869">
        <v>0.94599999999999995</v>
      </c>
      <c r="I5869">
        <v>1</v>
      </c>
      <c r="J5869" t="s">
        <v>74921</v>
      </c>
      <c r="K5869" t="s">
        <v>74924</v>
      </c>
      <c r="L5869">
        <v>0.19400000000000001</v>
      </c>
    </row>
    <row r="5870" spans="1:12" x14ac:dyDescent="0.3">
      <c r="A5870" t="s">
        <v>16532</v>
      </c>
      <c r="B5870" t="s">
        <v>16533</v>
      </c>
      <c r="C5870" t="s">
        <v>16534</v>
      </c>
      <c r="D5870">
        <v>91.426000000000002</v>
      </c>
      <c r="E5870">
        <v>61.692</v>
      </c>
      <c r="F5870">
        <v>-0.56799999999999995</v>
      </c>
      <c r="G5870">
        <v>2.843</v>
      </c>
      <c r="H5870">
        <v>4.0000000000000001E-3</v>
      </c>
      <c r="I5870">
        <v>7.1999999999999995E-2</v>
      </c>
      <c r="J5870" t="s">
        <v>74921</v>
      </c>
      <c r="K5870" t="s">
        <v>74924</v>
      </c>
      <c r="L5870">
        <v>-0.56799999999999995</v>
      </c>
    </row>
    <row r="5871" spans="1:12" x14ac:dyDescent="0.3">
      <c r="A5871" t="s">
        <v>16535</v>
      </c>
      <c r="B5871" t="s">
        <v>16536</v>
      </c>
      <c r="C5871" t="s">
        <v>16537</v>
      </c>
      <c r="D5871">
        <v>2.7690000000000001</v>
      </c>
      <c r="E5871">
        <v>3.0089999999999999</v>
      </c>
      <c r="F5871">
        <v>0.12</v>
      </c>
      <c r="G5871">
        <v>-1.4999999999999999E-2</v>
      </c>
      <c r="H5871">
        <v>0.98799999999999999</v>
      </c>
      <c r="I5871">
        <v>1</v>
      </c>
      <c r="J5871" t="s">
        <v>74921</v>
      </c>
      <c r="K5871" t="s">
        <v>74924</v>
      </c>
      <c r="L5871">
        <v>0.12</v>
      </c>
    </row>
    <row r="5872" spans="1:12" x14ac:dyDescent="0.3">
      <c r="A5872" t="s">
        <v>16538</v>
      </c>
      <c r="B5872" t="s">
        <v>16539</v>
      </c>
      <c r="C5872" t="s">
        <v>16540</v>
      </c>
      <c r="D5872">
        <v>3.1840000000000002</v>
      </c>
      <c r="E5872">
        <v>3.931</v>
      </c>
      <c r="F5872">
        <v>0.30399999999999999</v>
      </c>
      <c r="G5872">
        <v>-0.187</v>
      </c>
      <c r="H5872">
        <v>0.85199999999999998</v>
      </c>
      <c r="I5872">
        <v>1</v>
      </c>
      <c r="J5872" t="s">
        <v>74921</v>
      </c>
      <c r="K5872" t="s">
        <v>74924</v>
      </c>
      <c r="L5872">
        <v>0.30399999999999999</v>
      </c>
    </row>
    <row r="5873" spans="1:12" x14ac:dyDescent="0.3">
      <c r="A5873" t="s">
        <v>16541</v>
      </c>
      <c r="B5873" t="s">
        <v>16542</v>
      </c>
      <c r="C5873" t="s">
        <v>16543</v>
      </c>
      <c r="D5873">
        <v>1.427</v>
      </c>
      <c r="E5873">
        <v>6.3259999999999996</v>
      </c>
      <c r="F5873">
        <v>2.1480000000000001</v>
      </c>
      <c r="G5873">
        <v>-1.7390000000000001</v>
      </c>
      <c r="H5873">
        <v>8.2000000000000003E-2</v>
      </c>
      <c r="I5873">
        <v>0.6</v>
      </c>
      <c r="J5873" t="s">
        <v>74921</v>
      </c>
      <c r="K5873" t="s">
        <v>74924</v>
      </c>
      <c r="L5873">
        <v>2.1480000000000001</v>
      </c>
    </row>
    <row r="5874" spans="1:12" x14ac:dyDescent="0.3">
      <c r="A5874" t="s">
        <v>16544</v>
      </c>
      <c r="B5874" t="s">
        <v>16545</v>
      </c>
      <c r="C5874" t="s">
        <v>16546</v>
      </c>
      <c r="D5874">
        <v>0</v>
      </c>
      <c r="E5874">
        <v>1.363</v>
      </c>
      <c r="F5874">
        <v>1.0009999999999999</v>
      </c>
      <c r="G5874">
        <v>-0.433</v>
      </c>
      <c r="H5874">
        <v>0.66500000000000004</v>
      </c>
      <c r="I5874">
        <v>1</v>
      </c>
      <c r="J5874" t="s">
        <v>74921</v>
      </c>
      <c r="K5874" t="s">
        <v>74924</v>
      </c>
      <c r="L5874">
        <v>1.0009999999999999</v>
      </c>
    </row>
    <row r="5875" spans="1:12" x14ac:dyDescent="0.3">
      <c r="A5875" t="s">
        <v>16547</v>
      </c>
      <c r="B5875" t="s">
        <v>16548</v>
      </c>
      <c r="C5875" t="s">
        <v>16549</v>
      </c>
      <c r="D5875">
        <v>18.451000000000001</v>
      </c>
      <c r="E5875">
        <v>30.669</v>
      </c>
      <c r="F5875">
        <v>0.73299999999999998</v>
      </c>
      <c r="G5875">
        <v>-1.51</v>
      </c>
      <c r="H5875">
        <v>0.13100000000000001</v>
      </c>
      <c r="I5875">
        <v>0.78500000000000003</v>
      </c>
      <c r="J5875" t="s">
        <v>74921</v>
      </c>
      <c r="K5875" t="s">
        <v>74924</v>
      </c>
      <c r="L5875">
        <v>0.73299999999999998</v>
      </c>
    </row>
    <row r="5876" spans="1:12" x14ac:dyDescent="0.3">
      <c r="A5876" t="s">
        <v>16550</v>
      </c>
      <c r="B5876" t="s">
        <v>16551</v>
      </c>
      <c r="C5876" t="s">
        <v>16552</v>
      </c>
      <c r="D5876">
        <v>5.5739999999999998</v>
      </c>
      <c r="E5876">
        <v>3.927</v>
      </c>
      <c r="F5876">
        <v>-0.505</v>
      </c>
      <c r="G5876">
        <v>0.64300000000000002</v>
      </c>
      <c r="H5876">
        <v>0.52</v>
      </c>
      <c r="I5876">
        <v>1</v>
      </c>
      <c r="J5876" t="s">
        <v>74921</v>
      </c>
      <c r="K5876" t="s">
        <v>74924</v>
      </c>
      <c r="L5876">
        <v>-0.505</v>
      </c>
    </row>
    <row r="5877" spans="1:12" x14ac:dyDescent="0.3">
      <c r="A5877" t="s">
        <v>16553</v>
      </c>
      <c r="B5877" t="s">
        <v>16554</v>
      </c>
      <c r="C5877" t="s">
        <v>16555</v>
      </c>
      <c r="D5877">
        <v>6.64</v>
      </c>
      <c r="E5877">
        <v>5.4029999999999996</v>
      </c>
      <c r="F5877">
        <v>-0.29699999999999999</v>
      </c>
      <c r="G5877">
        <v>0.47899999999999998</v>
      </c>
      <c r="H5877">
        <v>0.63200000000000001</v>
      </c>
      <c r="I5877">
        <v>1</v>
      </c>
      <c r="J5877" t="s">
        <v>74921</v>
      </c>
      <c r="K5877" t="s">
        <v>74924</v>
      </c>
      <c r="L5877">
        <v>-0.29699999999999999</v>
      </c>
    </row>
    <row r="5878" spans="1:12" x14ac:dyDescent="0.3">
      <c r="A5878" t="s">
        <v>16556</v>
      </c>
      <c r="B5878" t="s">
        <v>16557</v>
      </c>
      <c r="C5878" t="s">
        <v>16558</v>
      </c>
      <c r="D5878">
        <v>4.2690000000000001</v>
      </c>
      <c r="E5878">
        <v>8.9540000000000006</v>
      </c>
      <c r="F5878">
        <v>1.069</v>
      </c>
      <c r="G5878">
        <v>-1.179</v>
      </c>
      <c r="H5878">
        <v>0.23799999999999999</v>
      </c>
      <c r="I5878">
        <v>1</v>
      </c>
      <c r="J5878" t="s">
        <v>74921</v>
      </c>
      <c r="K5878" t="s">
        <v>74924</v>
      </c>
      <c r="L5878">
        <v>1.069</v>
      </c>
    </row>
    <row r="5879" spans="1:12" x14ac:dyDescent="0.3">
      <c r="A5879" t="s">
        <v>16559</v>
      </c>
      <c r="B5879" t="s">
        <v>16560</v>
      </c>
      <c r="C5879" t="s">
        <v>16561</v>
      </c>
      <c r="D5879">
        <v>8.4410000000000007</v>
      </c>
      <c r="E5879">
        <v>6.8479999999999999</v>
      </c>
      <c r="F5879">
        <v>-0.30199999999999999</v>
      </c>
      <c r="G5879">
        <v>0.54500000000000004</v>
      </c>
      <c r="H5879">
        <v>0.58599999999999997</v>
      </c>
      <c r="I5879">
        <v>1</v>
      </c>
      <c r="J5879" t="s">
        <v>74921</v>
      </c>
      <c r="K5879" t="s">
        <v>74924</v>
      </c>
      <c r="L5879">
        <v>-0.30199999999999999</v>
      </c>
    </row>
    <row r="5880" spans="1:12" x14ac:dyDescent="0.3">
      <c r="A5880" t="s">
        <v>16562</v>
      </c>
      <c r="B5880" t="s">
        <v>16563</v>
      </c>
      <c r="C5880" t="s">
        <v>16564</v>
      </c>
      <c r="D5880">
        <v>7.2869999999999999</v>
      </c>
      <c r="E5880">
        <v>3.6190000000000002</v>
      </c>
      <c r="F5880">
        <v>-1.01</v>
      </c>
      <c r="G5880">
        <v>1.2350000000000001</v>
      </c>
      <c r="H5880">
        <v>0.217</v>
      </c>
      <c r="I5880">
        <v>0.999</v>
      </c>
      <c r="J5880" t="s">
        <v>74921</v>
      </c>
      <c r="K5880" t="s">
        <v>74924</v>
      </c>
      <c r="L5880">
        <v>-1.01</v>
      </c>
    </row>
    <row r="5881" spans="1:12" x14ac:dyDescent="0.3">
      <c r="A5881" t="s">
        <v>16565</v>
      </c>
      <c r="B5881" t="s">
        <v>16566</v>
      </c>
      <c r="C5881" t="s">
        <v>16567</v>
      </c>
      <c r="D5881">
        <v>13.448</v>
      </c>
      <c r="E5881">
        <v>13.145</v>
      </c>
      <c r="F5881">
        <v>-3.3000000000000002E-2</v>
      </c>
      <c r="G5881">
        <v>0.24</v>
      </c>
      <c r="H5881">
        <v>0.81</v>
      </c>
      <c r="I5881">
        <v>1</v>
      </c>
      <c r="J5881" t="s">
        <v>74921</v>
      </c>
      <c r="K5881" t="s">
        <v>74924</v>
      </c>
      <c r="L5881">
        <v>-3.3000000000000002E-2</v>
      </c>
    </row>
    <row r="5882" spans="1:12" x14ac:dyDescent="0.3">
      <c r="A5882" t="s">
        <v>16568</v>
      </c>
      <c r="B5882" t="s">
        <v>16569</v>
      </c>
      <c r="C5882" t="s">
        <v>16570</v>
      </c>
      <c r="D5882">
        <v>3.7269999999999999</v>
      </c>
      <c r="E5882">
        <v>8.0410000000000004</v>
      </c>
      <c r="F5882">
        <v>1.109</v>
      </c>
      <c r="G5882">
        <v>-1.1559999999999999</v>
      </c>
      <c r="H5882">
        <v>0.248</v>
      </c>
      <c r="I5882">
        <v>1</v>
      </c>
      <c r="J5882" t="s">
        <v>74921</v>
      </c>
      <c r="K5882" t="s">
        <v>74924</v>
      </c>
      <c r="L5882">
        <v>1.109</v>
      </c>
    </row>
    <row r="5883" spans="1:12" x14ac:dyDescent="0.3">
      <c r="A5883" t="s">
        <v>16571</v>
      </c>
      <c r="B5883" t="s">
        <v>16572</v>
      </c>
      <c r="C5883" t="s">
        <v>16573</v>
      </c>
      <c r="D5883">
        <v>16.486000000000001</v>
      </c>
      <c r="E5883">
        <v>18.888999999999999</v>
      </c>
      <c r="F5883">
        <v>0.19600000000000001</v>
      </c>
      <c r="G5883">
        <v>-0.19500000000000001</v>
      </c>
      <c r="H5883">
        <v>0.84499999999999997</v>
      </c>
      <c r="I5883">
        <v>1</v>
      </c>
      <c r="J5883" t="s">
        <v>74921</v>
      </c>
      <c r="K5883" t="s">
        <v>74924</v>
      </c>
      <c r="L5883">
        <v>0.19600000000000001</v>
      </c>
    </row>
    <row r="5884" spans="1:12" x14ac:dyDescent="0.3">
      <c r="A5884" t="s">
        <v>16574</v>
      </c>
      <c r="B5884" t="s">
        <v>16575</v>
      </c>
      <c r="C5884" t="s">
        <v>16576</v>
      </c>
      <c r="D5884">
        <v>9.5670000000000002</v>
      </c>
      <c r="E5884">
        <v>19.09</v>
      </c>
      <c r="F5884">
        <v>0.997</v>
      </c>
      <c r="G5884">
        <v>-1.613</v>
      </c>
      <c r="H5884">
        <v>0.107</v>
      </c>
      <c r="I5884">
        <v>0.70199999999999996</v>
      </c>
      <c r="J5884" t="s">
        <v>74921</v>
      </c>
      <c r="K5884" t="s">
        <v>74924</v>
      </c>
      <c r="L5884">
        <v>0.997</v>
      </c>
    </row>
    <row r="5885" spans="1:12" x14ac:dyDescent="0.3">
      <c r="A5885" t="s">
        <v>16577</v>
      </c>
      <c r="B5885" t="s">
        <v>16578</v>
      </c>
      <c r="C5885" t="s">
        <v>16579</v>
      </c>
      <c r="D5885">
        <v>0</v>
      </c>
      <c r="E5885">
        <v>5.5970000000000004</v>
      </c>
      <c r="F5885">
        <v>2.907</v>
      </c>
      <c r="G5885">
        <v>-1.966</v>
      </c>
      <c r="H5885">
        <v>4.9000000000000002E-2</v>
      </c>
      <c r="I5885">
        <v>0.441</v>
      </c>
      <c r="J5885" t="s">
        <v>74921</v>
      </c>
      <c r="K5885" t="s">
        <v>74924</v>
      </c>
      <c r="L5885">
        <v>2.907</v>
      </c>
    </row>
    <row r="5886" spans="1:12" x14ac:dyDescent="0.3">
      <c r="A5886" t="s">
        <v>16580</v>
      </c>
      <c r="B5886" t="s">
        <v>16581</v>
      </c>
      <c r="C5886" t="s">
        <v>16582</v>
      </c>
      <c r="D5886">
        <v>2.702</v>
      </c>
      <c r="E5886">
        <v>9.4719999999999995</v>
      </c>
      <c r="F5886">
        <v>1.81</v>
      </c>
      <c r="G5886">
        <v>-1.8839999999999999</v>
      </c>
      <c r="H5886">
        <v>0.06</v>
      </c>
      <c r="I5886">
        <v>0.496</v>
      </c>
      <c r="J5886" t="s">
        <v>74921</v>
      </c>
      <c r="K5886" t="s">
        <v>74924</v>
      </c>
      <c r="L5886">
        <v>1.81</v>
      </c>
    </row>
    <row r="5887" spans="1:12" x14ac:dyDescent="0.3">
      <c r="A5887" t="s">
        <v>16583</v>
      </c>
      <c r="B5887" t="s">
        <v>16584</v>
      </c>
      <c r="C5887" t="s">
        <v>16585</v>
      </c>
      <c r="D5887">
        <v>0</v>
      </c>
      <c r="E5887">
        <v>1.917</v>
      </c>
      <c r="F5887">
        <v>3.13</v>
      </c>
      <c r="G5887">
        <v>-1.1950000000000001</v>
      </c>
      <c r="H5887">
        <v>0.23200000000000001</v>
      </c>
      <c r="I5887">
        <v>1</v>
      </c>
      <c r="J5887" t="s">
        <v>74921</v>
      </c>
      <c r="K5887" t="s">
        <v>74924</v>
      </c>
      <c r="L5887">
        <v>3.13</v>
      </c>
    </row>
    <row r="5888" spans="1:12" x14ac:dyDescent="0.3">
      <c r="A5888" t="s">
        <v>16586</v>
      </c>
      <c r="B5888" t="s">
        <v>16587</v>
      </c>
      <c r="C5888" t="s">
        <v>16588</v>
      </c>
      <c r="D5888">
        <v>1.232</v>
      </c>
      <c r="E5888">
        <v>1.742</v>
      </c>
      <c r="F5888">
        <v>0.5</v>
      </c>
      <c r="G5888">
        <v>-0.23599999999999999</v>
      </c>
      <c r="H5888">
        <v>0.81299999999999994</v>
      </c>
      <c r="I5888">
        <v>1</v>
      </c>
      <c r="J5888" t="s">
        <v>74921</v>
      </c>
      <c r="K5888" t="s">
        <v>74924</v>
      </c>
      <c r="L5888">
        <v>0.5</v>
      </c>
    </row>
    <row r="5889" spans="1:12" x14ac:dyDescent="0.3">
      <c r="A5889" t="s">
        <v>16589</v>
      </c>
      <c r="B5889" t="s">
        <v>16590</v>
      </c>
      <c r="C5889" t="s">
        <v>16591</v>
      </c>
      <c r="D5889">
        <v>0</v>
      </c>
      <c r="E5889">
        <v>1.2010000000000001</v>
      </c>
      <c r="F5889">
        <v>0.41599999999999998</v>
      </c>
      <c r="G5889">
        <v>-0.157</v>
      </c>
      <c r="H5889">
        <v>0.875</v>
      </c>
      <c r="I5889">
        <v>1</v>
      </c>
      <c r="J5889" t="s">
        <v>74921</v>
      </c>
      <c r="K5889" t="s">
        <v>74924</v>
      </c>
      <c r="L5889">
        <v>0.41599999999999998</v>
      </c>
    </row>
    <row r="5890" spans="1:12" x14ac:dyDescent="0.3">
      <c r="A5890" t="s">
        <v>16592</v>
      </c>
      <c r="B5890" t="s">
        <v>16593</v>
      </c>
      <c r="C5890" t="s">
        <v>16594</v>
      </c>
      <c r="D5890">
        <v>0</v>
      </c>
      <c r="E5890">
        <v>1.8779999999999999</v>
      </c>
      <c r="F5890">
        <v>3.238</v>
      </c>
      <c r="G5890">
        <v>-1.202</v>
      </c>
      <c r="H5890">
        <v>0.22900000000000001</v>
      </c>
      <c r="I5890">
        <v>1</v>
      </c>
      <c r="J5890" t="s">
        <v>74921</v>
      </c>
      <c r="K5890" t="s">
        <v>74924</v>
      </c>
      <c r="L5890">
        <v>3.238</v>
      </c>
    </row>
    <row r="5891" spans="1:12" x14ac:dyDescent="0.3">
      <c r="A5891" t="s">
        <v>16595</v>
      </c>
      <c r="B5891" t="s">
        <v>16596</v>
      </c>
      <c r="C5891" t="s">
        <v>16597</v>
      </c>
      <c r="D5891">
        <v>0</v>
      </c>
      <c r="E5891">
        <v>1.5349999999999999</v>
      </c>
      <c r="F5891">
        <v>1.78</v>
      </c>
      <c r="G5891">
        <v>-0.749</v>
      </c>
      <c r="H5891">
        <v>0.45400000000000001</v>
      </c>
      <c r="I5891">
        <v>1</v>
      </c>
      <c r="J5891" t="s">
        <v>74921</v>
      </c>
      <c r="K5891" t="s">
        <v>74924</v>
      </c>
      <c r="L5891">
        <v>1.78</v>
      </c>
    </row>
    <row r="5892" spans="1:12" x14ac:dyDescent="0.3">
      <c r="A5892" t="s">
        <v>16598</v>
      </c>
      <c r="B5892" t="s">
        <v>16599</v>
      </c>
      <c r="C5892" t="s">
        <v>16600</v>
      </c>
      <c r="D5892">
        <v>1.7909999999999999</v>
      </c>
      <c r="E5892">
        <v>1.627</v>
      </c>
      <c r="F5892">
        <v>-0.13900000000000001</v>
      </c>
      <c r="G5892">
        <v>0.154</v>
      </c>
      <c r="H5892">
        <v>0.878</v>
      </c>
      <c r="I5892">
        <v>1</v>
      </c>
      <c r="J5892" t="s">
        <v>74921</v>
      </c>
      <c r="K5892" t="s">
        <v>74924</v>
      </c>
      <c r="L5892">
        <v>-0.13900000000000001</v>
      </c>
    </row>
    <row r="5893" spans="1:12" x14ac:dyDescent="0.3">
      <c r="A5893" t="s">
        <v>16601</v>
      </c>
      <c r="B5893" t="s">
        <v>16602</v>
      </c>
      <c r="C5893" t="s">
        <v>16603</v>
      </c>
      <c r="D5893">
        <v>2.4529999999999998</v>
      </c>
      <c r="E5893">
        <v>2.9129999999999998</v>
      </c>
      <c r="F5893">
        <v>0.248</v>
      </c>
      <c r="G5893">
        <v>-0.11700000000000001</v>
      </c>
      <c r="H5893">
        <v>0.90700000000000003</v>
      </c>
      <c r="I5893">
        <v>1</v>
      </c>
      <c r="J5893" t="s">
        <v>74921</v>
      </c>
      <c r="K5893" t="s">
        <v>74924</v>
      </c>
      <c r="L5893">
        <v>0.248</v>
      </c>
    </row>
    <row r="5894" spans="1:12" x14ac:dyDescent="0.3">
      <c r="A5894" t="s">
        <v>16604</v>
      </c>
      <c r="B5894" t="s">
        <v>16605</v>
      </c>
      <c r="C5894" t="s">
        <v>16606</v>
      </c>
      <c r="D5894">
        <v>0</v>
      </c>
      <c r="E5894">
        <v>1.41</v>
      </c>
      <c r="F5894">
        <v>1.865</v>
      </c>
      <c r="G5894">
        <v>-0.74299999999999999</v>
      </c>
      <c r="H5894">
        <v>0.45700000000000002</v>
      </c>
      <c r="I5894">
        <v>1</v>
      </c>
      <c r="J5894" t="s">
        <v>74921</v>
      </c>
      <c r="K5894" t="s">
        <v>74924</v>
      </c>
      <c r="L5894">
        <v>1.865</v>
      </c>
    </row>
    <row r="5895" spans="1:12" x14ac:dyDescent="0.3">
      <c r="A5895" t="s">
        <v>16607</v>
      </c>
      <c r="B5895" t="s">
        <v>16608</v>
      </c>
      <c r="C5895" t="s">
        <v>16609</v>
      </c>
      <c r="D5895">
        <v>3.0419999999999998</v>
      </c>
      <c r="E5895">
        <v>3.468</v>
      </c>
      <c r="F5895">
        <v>0.189</v>
      </c>
      <c r="G5895">
        <v>-7.6999999999999999E-2</v>
      </c>
      <c r="H5895">
        <v>0.93799999999999994</v>
      </c>
      <c r="I5895">
        <v>1</v>
      </c>
      <c r="J5895" t="s">
        <v>74921</v>
      </c>
      <c r="K5895" t="s">
        <v>74924</v>
      </c>
      <c r="L5895">
        <v>0.189</v>
      </c>
    </row>
    <row r="5896" spans="1:12" x14ac:dyDescent="0.3">
      <c r="A5896" t="s">
        <v>16610</v>
      </c>
      <c r="B5896" t="s">
        <v>16611</v>
      </c>
      <c r="C5896" t="s">
        <v>16612</v>
      </c>
      <c r="D5896">
        <v>1.3009999999999999</v>
      </c>
      <c r="E5896">
        <v>1.1160000000000001</v>
      </c>
      <c r="F5896">
        <v>-0.221</v>
      </c>
      <c r="G5896">
        <v>0.17399999999999999</v>
      </c>
      <c r="H5896">
        <v>0.86199999999999999</v>
      </c>
      <c r="I5896">
        <v>1</v>
      </c>
      <c r="J5896" t="s">
        <v>74921</v>
      </c>
      <c r="K5896" t="s">
        <v>74924</v>
      </c>
      <c r="L5896">
        <v>-0.221</v>
      </c>
    </row>
    <row r="5897" spans="1:12" x14ac:dyDescent="0.3">
      <c r="A5897" t="s">
        <v>16613</v>
      </c>
      <c r="B5897" t="s">
        <v>16614</v>
      </c>
      <c r="C5897" t="s">
        <v>16615</v>
      </c>
      <c r="D5897">
        <v>6.0919999999999996</v>
      </c>
      <c r="E5897">
        <v>14.606999999999999</v>
      </c>
      <c r="F5897">
        <v>1.262</v>
      </c>
      <c r="G5897">
        <v>-1.7470000000000001</v>
      </c>
      <c r="H5897">
        <v>8.1000000000000003E-2</v>
      </c>
      <c r="I5897">
        <v>0.59499999999999997</v>
      </c>
      <c r="J5897" t="s">
        <v>74921</v>
      </c>
      <c r="K5897" t="s">
        <v>74924</v>
      </c>
      <c r="L5897">
        <v>1.262</v>
      </c>
    </row>
    <row r="5898" spans="1:12" x14ac:dyDescent="0.3">
      <c r="A5898" t="s">
        <v>16613</v>
      </c>
      <c r="B5898" t="s">
        <v>16614</v>
      </c>
      <c r="C5898" t="s">
        <v>16616</v>
      </c>
      <c r="D5898">
        <v>6.0919999999999996</v>
      </c>
      <c r="E5898">
        <v>14.606999999999999</v>
      </c>
      <c r="F5898">
        <v>1.262</v>
      </c>
      <c r="G5898">
        <v>-1.7470000000000001</v>
      </c>
      <c r="H5898">
        <v>8.1000000000000003E-2</v>
      </c>
      <c r="I5898">
        <v>0.59499999999999997</v>
      </c>
      <c r="J5898" t="s">
        <v>74921</v>
      </c>
      <c r="K5898" t="s">
        <v>74924</v>
      </c>
      <c r="L5898">
        <v>1.262</v>
      </c>
    </row>
    <row r="5899" spans="1:12" x14ac:dyDescent="0.3">
      <c r="A5899" t="s">
        <v>16617</v>
      </c>
      <c r="B5899" t="s">
        <v>16618</v>
      </c>
      <c r="C5899" t="s">
        <v>16619</v>
      </c>
      <c r="D5899">
        <v>20.260000000000002</v>
      </c>
      <c r="E5899">
        <v>13.782999999999999</v>
      </c>
      <c r="F5899">
        <v>-0.55600000000000005</v>
      </c>
      <c r="G5899">
        <v>1.3169999999999999</v>
      </c>
      <c r="H5899">
        <v>0.188</v>
      </c>
      <c r="I5899">
        <v>0.93899999999999995</v>
      </c>
      <c r="J5899" t="s">
        <v>74921</v>
      </c>
      <c r="K5899" t="s">
        <v>74924</v>
      </c>
      <c r="L5899">
        <v>-0.55600000000000005</v>
      </c>
    </row>
    <row r="5900" spans="1:12" x14ac:dyDescent="0.3">
      <c r="A5900" t="s">
        <v>16620</v>
      </c>
      <c r="B5900" t="s">
        <v>16621</v>
      </c>
      <c r="C5900" t="s">
        <v>16622</v>
      </c>
      <c r="D5900">
        <v>12.786</v>
      </c>
      <c r="E5900">
        <v>37.229999999999997</v>
      </c>
      <c r="F5900">
        <v>1.542</v>
      </c>
      <c r="G5900">
        <v>-3.2989999999999999</v>
      </c>
      <c r="H5900">
        <v>1E-3</v>
      </c>
      <c r="I5900">
        <v>2.1000000000000001E-2</v>
      </c>
      <c r="J5900" t="s">
        <v>74922</v>
      </c>
      <c r="K5900" t="s">
        <v>74925</v>
      </c>
      <c r="L5900">
        <v>1.542</v>
      </c>
    </row>
    <row r="5901" spans="1:12" x14ac:dyDescent="0.3">
      <c r="A5901" t="s">
        <v>16623</v>
      </c>
      <c r="B5901" t="s">
        <v>16624</v>
      </c>
      <c r="C5901" t="s">
        <v>16625</v>
      </c>
      <c r="D5901">
        <v>6.6020000000000003</v>
      </c>
      <c r="E5901">
        <v>14.439</v>
      </c>
      <c r="F5901">
        <v>1.129</v>
      </c>
      <c r="G5901">
        <v>-1.5740000000000001</v>
      </c>
      <c r="H5901">
        <v>0.115</v>
      </c>
      <c r="I5901">
        <v>0.73299999999999998</v>
      </c>
      <c r="J5901" t="s">
        <v>74921</v>
      </c>
      <c r="K5901" t="s">
        <v>74924</v>
      </c>
      <c r="L5901">
        <v>1.129</v>
      </c>
    </row>
    <row r="5902" spans="1:12" x14ac:dyDescent="0.3">
      <c r="A5902" t="s">
        <v>16626</v>
      </c>
      <c r="B5902" t="s">
        <v>16627</v>
      </c>
      <c r="C5902" t="s">
        <v>16628</v>
      </c>
      <c r="D5902">
        <v>7.165</v>
      </c>
      <c r="E5902">
        <v>9.673</v>
      </c>
      <c r="F5902">
        <v>0.433</v>
      </c>
      <c r="G5902">
        <v>-0.46899999999999997</v>
      </c>
      <c r="H5902">
        <v>0.63900000000000001</v>
      </c>
      <c r="I5902">
        <v>1</v>
      </c>
      <c r="J5902" t="s">
        <v>74921</v>
      </c>
      <c r="K5902" t="s">
        <v>74924</v>
      </c>
      <c r="L5902">
        <v>0.433</v>
      </c>
    </row>
    <row r="5903" spans="1:12" x14ac:dyDescent="0.3">
      <c r="A5903" t="s">
        <v>16629</v>
      </c>
      <c r="B5903" t="s">
        <v>16630</v>
      </c>
      <c r="C5903" t="s">
        <v>16631</v>
      </c>
      <c r="D5903">
        <v>2.9289999999999998</v>
      </c>
      <c r="E5903">
        <v>4.5229999999999997</v>
      </c>
      <c r="F5903">
        <v>0.627</v>
      </c>
      <c r="G5903">
        <v>-0.49099999999999999</v>
      </c>
      <c r="H5903">
        <v>0.623</v>
      </c>
      <c r="I5903">
        <v>1</v>
      </c>
      <c r="J5903" t="s">
        <v>74921</v>
      </c>
      <c r="K5903" t="s">
        <v>74924</v>
      </c>
      <c r="L5903">
        <v>0.627</v>
      </c>
    </row>
    <row r="5904" spans="1:12" x14ac:dyDescent="0.3">
      <c r="A5904" t="s">
        <v>16632</v>
      </c>
      <c r="B5904" t="s">
        <v>16633</v>
      </c>
      <c r="C5904" t="s">
        <v>16634</v>
      </c>
      <c r="D5904">
        <v>0</v>
      </c>
      <c r="E5904">
        <v>1.296</v>
      </c>
      <c r="F5904">
        <v>0.65300000000000002</v>
      </c>
      <c r="G5904">
        <v>-0.27500000000000002</v>
      </c>
      <c r="H5904">
        <v>0.78300000000000003</v>
      </c>
      <c r="I5904">
        <v>1</v>
      </c>
      <c r="J5904" t="s">
        <v>74921</v>
      </c>
      <c r="K5904" t="s">
        <v>74924</v>
      </c>
      <c r="L5904">
        <v>0.65300000000000002</v>
      </c>
    </row>
    <row r="5905" spans="1:12" x14ac:dyDescent="0.3">
      <c r="A5905" t="s">
        <v>16635</v>
      </c>
      <c r="B5905" t="s">
        <v>16636</v>
      </c>
      <c r="C5905" t="s">
        <v>16637</v>
      </c>
      <c r="D5905">
        <v>0</v>
      </c>
      <c r="E5905">
        <v>1.2709999999999999</v>
      </c>
      <c r="F5905">
        <v>1.508</v>
      </c>
      <c r="G5905">
        <v>-0.59899999999999998</v>
      </c>
      <c r="H5905">
        <v>0.54900000000000004</v>
      </c>
      <c r="I5905">
        <v>1</v>
      </c>
      <c r="J5905" t="s">
        <v>74921</v>
      </c>
      <c r="K5905" t="s">
        <v>74924</v>
      </c>
      <c r="L5905">
        <v>1.508</v>
      </c>
    </row>
    <row r="5906" spans="1:12" x14ac:dyDescent="0.3">
      <c r="A5906" t="s">
        <v>16635</v>
      </c>
      <c r="B5906" t="s">
        <v>16636</v>
      </c>
      <c r="C5906" t="s">
        <v>16638</v>
      </c>
      <c r="D5906">
        <v>0</v>
      </c>
      <c r="E5906">
        <v>1.2709999999999999</v>
      </c>
      <c r="F5906">
        <v>1.508</v>
      </c>
      <c r="G5906">
        <v>-0.59899999999999998</v>
      </c>
      <c r="H5906">
        <v>0.54900000000000004</v>
      </c>
      <c r="I5906">
        <v>1</v>
      </c>
      <c r="J5906" t="s">
        <v>74921</v>
      </c>
      <c r="K5906" t="s">
        <v>74924</v>
      </c>
      <c r="L5906">
        <v>1.508</v>
      </c>
    </row>
    <row r="5907" spans="1:12" x14ac:dyDescent="0.3">
      <c r="A5907" t="s">
        <v>16639</v>
      </c>
      <c r="B5907" t="s">
        <v>16640</v>
      </c>
      <c r="C5907" t="s">
        <v>16641</v>
      </c>
      <c r="D5907">
        <v>2.9580000000000002</v>
      </c>
      <c r="E5907">
        <v>3.0449999999999999</v>
      </c>
      <c r="F5907">
        <v>4.2000000000000003E-2</v>
      </c>
      <c r="G5907">
        <v>5.0999999999999997E-2</v>
      </c>
      <c r="H5907">
        <v>0.96</v>
      </c>
      <c r="I5907">
        <v>1</v>
      </c>
      <c r="J5907" t="s">
        <v>74921</v>
      </c>
      <c r="K5907" t="s">
        <v>74924</v>
      </c>
      <c r="L5907">
        <v>4.2000000000000003E-2</v>
      </c>
    </row>
    <row r="5908" spans="1:12" x14ac:dyDescent="0.3">
      <c r="A5908" t="s">
        <v>16642</v>
      </c>
      <c r="B5908" t="s">
        <v>16643</v>
      </c>
      <c r="C5908" t="s">
        <v>16644</v>
      </c>
      <c r="D5908">
        <v>3.0249999999999999</v>
      </c>
      <c r="E5908">
        <v>3.9689999999999999</v>
      </c>
      <c r="F5908">
        <v>0.39200000000000002</v>
      </c>
      <c r="G5908">
        <v>-0.26500000000000001</v>
      </c>
      <c r="H5908">
        <v>0.79100000000000004</v>
      </c>
      <c r="I5908">
        <v>1</v>
      </c>
      <c r="J5908" t="s">
        <v>74921</v>
      </c>
      <c r="K5908" t="s">
        <v>74924</v>
      </c>
      <c r="L5908">
        <v>0.39200000000000002</v>
      </c>
    </row>
    <row r="5909" spans="1:12" x14ac:dyDescent="0.3">
      <c r="A5909" t="s">
        <v>16645</v>
      </c>
      <c r="B5909" t="s">
        <v>16646</v>
      </c>
      <c r="C5909" t="s">
        <v>16647</v>
      </c>
      <c r="D5909">
        <v>2.3290000000000002</v>
      </c>
      <c r="E5909">
        <v>6.29</v>
      </c>
      <c r="F5909">
        <v>1.4330000000000001</v>
      </c>
      <c r="G5909">
        <v>-1.2769999999999999</v>
      </c>
      <c r="H5909">
        <v>0.20100000000000001</v>
      </c>
      <c r="I5909">
        <v>0.96699999999999997</v>
      </c>
      <c r="J5909" t="s">
        <v>74921</v>
      </c>
      <c r="K5909" t="s">
        <v>74924</v>
      </c>
      <c r="L5909">
        <v>1.4330000000000001</v>
      </c>
    </row>
    <row r="5910" spans="1:12" x14ac:dyDescent="0.3">
      <c r="A5910" t="s">
        <v>16648</v>
      </c>
      <c r="B5910" t="s">
        <v>16649</v>
      </c>
      <c r="C5910" t="s">
        <v>16650</v>
      </c>
      <c r="D5910">
        <v>0</v>
      </c>
      <c r="E5910">
        <v>1.1599999999999999</v>
      </c>
      <c r="F5910">
        <v>0.57999999999999996</v>
      </c>
      <c r="G5910">
        <v>-0.22900000000000001</v>
      </c>
      <c r="H5910">
        <v>0.81899999999999995</v>
      </c>
      <c r="I5910">
        <v>1</v>
      </c>
      <c r="J5910" t="s">
        <v>74921</v>
      </c>
      <c r="K5910" t="s">
        <v>74924</v>
      </c>
      <c r="L5910">
        <v>0.57999999999999996</v>
      </c>
    </row>
    <row r="5911" spans="1:12" x14ac:dyDescent="0.3">
      <c r="A5911" t="s">
        <v>16651</v>
      </c>
      <c r="B5911" t="s">
        <v>16652</v>
      </c>
      <c r="C5911" t="s">
        <v>16653</v>
      </c>
      <c r="D5911">
        <v>8.6430000000000007</v>
      </c>
      <c r="E5911">
        <v>7.1029999999999998</v>
      </c>
      <c r="F5911">
        <v>-0.28299999999999997</v>
      </c>
      <c r="G5911">
        <v>0.52800000000000002</v>
      </c>
      <c r="H5911">
        <v>0.59799999999999998</v>
      </c>
      <c r="I5911">
        <v>1</v>
      </c>
      <c r="J5911" t="s">
        <v>74921</v>
      </c>
      <c r="K5911" t="s">
        <v>74924</v>
      </c>
      <c r="L5911">
        <v>-0.28299999999999997</v>
      </c>
    </row>
    <row r="5912" spans="1:12" x14ac:dyDescent="0.3">
      <c r="A5912" t="s">
        <v>16654</v>
      </c>
      <c r="B5912" t="s">
        <v>16655</v>
      </c>
      <c r="C5912" t="s">
        <v>16656</v>
      </c>
      <c r="D5912">
        <v>49.302</v>
      </c>
      <c r="E5912">
        <v>79.781000000000006</v>
      </c>
      <c r="F5912">
        <v>0.69399999999999995</v>
      </c>
      <c r="G5912">
        <v>-2.302</v>
      </c>
      <c r="H5912">
        <v>2.1000000000000001E-2</v>
      </c>
      <c r="I5912">
        <v>0.246</v>
      </c>
      <c r="J5912" t="s">
        <v>74921</v>
      </c>
      <c r="K5912" t="s">
        <v>74924</v>
      </c>
      <c r="L5912">
        <v>0.69399999999999995</v>
      </c>
    </row>
    <row r="5913" spans="1:12" x14ac:dyDescent="0.3">
      <c r="A5913" t="s">
        <v>16657</v>
      </c>
      <c r="B5913" t="s">
        <v>16658</v>
      </c>
      <c r="C5913" t="s">
        <v>16659</v>
      </c>
      <c r="D5913">
        <v>1.085</v>
      </c>
      <c r="E5913">
        <v>1.159</v>
      </c>
      <c r="F5913">
        <v>9.5000000000000001E-2</v>
      </c>
      <c r="G5913">
        <v>3.0000000000000001E-3</v>
      </c>
      <c r="H5913">
        <v>0.997</v>
      </c>
      <c r="I5913">
        <v>1</v>
      </c>
      <c r="J5913" t="s">
        <v>74921</v>
      </c>
      <c r="K5913" t="s">
        <v>74924</v>
      </c>
      <c r="L5913">
        <v>9.5000000000000001E-2</v>
      </c>
    </row>
    <row r="5914" spans="1:12" x14ac:dyDescent="0.3">
      <c r="A5914" t="s">
        <v>16660</v>
      </c>
      <c r="B5914" t="s">
        <v>16661</v>
      </c>
      <c r="C5914" t="s">
        <v>16662</v>
      </c>
      <c r="D5914">
        <v>1.532</v>
      </c>
      <c r="E5914">
        <v>3.516</v>
      </c>
      <c r="F5914">
        <v>1.1990000000000001</v>
      </c>
      <c r="G5914">
        <v>-0.81899999999999995</v>
      </c>
      <c r="H5914">
        <v>0.41299999999999998</v>
      </c>
      <c r="I5914">
        <v>1</v>
      </c>
      <c r="J5914" t="s">
        <v>74921</v>
      </c>
      <c r="K5914" t="s">
        <v>74924</v>
      </c>
      <c r="L5914">
        <v>1.1990000000000001</v>
      </c>
    </row>
    <row r="5915" spans="1:12" x14ac:dyDescent="0.3">
      <c r="A5915" t="s">
        <v>16663</v>
      </c>
      <c r="B5915" t="s">
        <v>16664</v>
      </c>
      <c r="C5915" t="s">
        <v>16665</v>
      </c>
      <c r="D5915">
        <v>23.113</v>
      </c>
      <c r="E5915">
        <v>20.774000000000001</v>
      </c>
      <c r="F5915">
        <v>-0.154</v>
      </c>
      <c r="G5915">
        <v>0.58599999999999997</v>
      </c>
      <c r="H5915">
        <v>0.55800000000000005</v>
      </c>
      <c r="I5915">
        <v>1</v>
      </c>
      <c r="J5915" t="s">
        <v>74921</v>
      </c>
      <c r="K5915" t="s">
        <v>74924</v>
      </c>
      <c r="L5915">
        <v>-0.154</v>
      </c>
    </row>
    <row r="5916" spans="1:12" x14ac:dyDescent="0.3">
      <c r="A5916" t="s">
        <v>16666</v>
      </c>
      <c r="B5916" t="s">
        <v>16667</v>
      </c>
      <c r="C5916" t="s">
        <v>16668</v>
      </c>
      <c r="D5916">
        <v>5.9029999999999996</v>
      </c>
      <c r="E5916">
        <v>8.4819999999999993</v>
      </c>
      <c r="F5916">
        <v>0.52300000000000002</v>
      </c>
      <c r="G5916">
        <v>-0.55000000000000004</v>
      </c>
      <c r="H5916">
        <v>0.58299999999999996</v>
      </c>
      <c r="I5916">
        <v>1</v>
      </c>
      <c r="J5916" t="s">
        <v>74921</v>
      </c>
      <c r="K5916" t="s">
        <v>74924</v>
      </c>
      <c r="L5916">
        <v>0.52300000000000002</v>
      </c>
    </row>
    <row r="5917" spans="1:12" x14ac:dyDescent="0.3">
      <c r="A5917" t="s">
        <v>16666</v>
      </c>
      <c r="B5917" t="s">
        <v>16667</v>
      </c>
      <c r="C5917" t="s">
        <v>16669</v>
      </c>
      <c r="D5917">
        <v>5.9029999999999996</v>
      </c>
      <c r="E5917">
        <v>8.4819999999999993</v>
      </c>
      <c r="F5917">
        <v>0.52300000000000002</v>
      </c>
      <c r="G5917">
        <v>-0.55000000000000004</v>
      </c>
      <c r="H5917">
        <v>0.58299999999999996</v>
      </c>
      <c r="I5917">
        <v>1</v>
      </c>
      <c r="J5917" t="s">
        <v>74921</v>
      </c>
      <c r="K5917" t="s">
        <v>74924</v>
      </c>
      <c r="L5917">
        <v>0.52300000000000002</v>
      </c>
    </row>
    <row r="5918" spans="1:12" x14ac:dyDescent="0.3">
      <c r="A5918" t="s">
        <v>16670</v>
      </c>
      <c r="B5918" t="s">
        <v>16671</v>
      </c>
      <c r="C5918" t="s">
        <v>16672</v>
      </c>
      <c r="D5918">
        <v>0</v>
      </c>
      <c r="E5918">
        <v>1.0840000000000001</v>
      </c>
      <c r="F5918">
        <v>2.169</v>
      </c>
      <c r="G5918">
        <v>-0.72499999999999998</v>
      </c>
      <c r="H5918">
        <v>0.46899999999999997</v>
      </c>
      <c r="I5918">
        <v>1</v>
      </c>
      <c r="J5918" t="s">
        <v>74921</v>
      </c>
      <c r="K5918" t="s">
        <v>74924</v>
      </c>
      <c r="L5918">
        <v>2.169</v>
      </c>
    </row>
    <row r="5919" spans="1:12" x14ac:dyDescent="0.3">
      <c r="A5919" t="s">
        <v>16673</v>
      </c>
      <c r="B5919" t="s">
        <v>16674</v>
      </c>
      <c r="C5919" t="s">
        <v>16675</v>
      </c>
      <c r="D5919">
        <v>1.3180000000000001</v>
      </c>
      <c r="E5919">
        <v>3.49</v>
      </c>
      <c r="F5919">
        <v>1.405</v>
      </c>
      <c r="G5919">
        <v>-0.93600000000000005</v>
      </c>
      <c r="H5919">
        <v>0.34899999999999998</v>
      </c>
      <c r="I5919">
        <v>1</v>
      </c>
      <c r="J5919" t="s">
        <v>74921</v>
      </c>
      <c r="K5919" t="s">
        <v>74924</v>
      </c>
      <c r="L5919">
        <v>1.405</v>
      </c>
    </row>
    <row r="5920" spans="1:12" x14ac:dyDescent="0.3">
      <c r="A5920" t="s">
        <v>16673</v>
      </c>
      <c r="B5920" t="s">
        <v>16674</v>
      </c>
      <c r="C5920" t="s">
        <v>16676</v>
      </c>
      <c r="D5920">
        <v>1.3180000000000001</v>
      </c>
      <c r="E5920">
        <v>3.49</v>
      </c>
      <c r="F5920">
        <v>1.405</v>
      </c>
      <c r="G5920">
        <v>-0.93600000000000005</v>
      </c>
      <c r="H5920">
        <v>0.34899999999999998</v>
      </c>
      <c r="I5920">
        <v>1</v>
      </c>
      <c r="J5920" t="s">
        <v>74921</v>
      </c>
      <c r="K5920" t="s">
        <v>74924</v>
      </c>
      <c r="L5920">
        <v>1.405</v>
      </c>
    </row>
    <row r="5921" spans="1:12" x14ac:dyDescent="0.3">
      <c r="A5921" t="s">
        <v>16677</v>
      </c>
      <c r="B5921" t="s">
        <v>16678</v>
      </c>
      <c r="C5921" t="s">
        <v>16679</v>
      </c>
      <c r="D5921">
        <v>3.3239999999999998</v>
      </c>
      <c r="E5921">
        <v>2.9569999999999999</v>
      </c>
      <c r="F5921">
        <v>-0.16900000000000001</v>
      </c>
      <c r="G5921">
        <v>0.23499999999999999</v>
      </c>
      <c r="H5921">
        <v>0.81399999999999995</v>
      </c>
      <c r="I5921">
        <v>1</v>
      </c>
      <c r="J5921" t="s">
        <v>74921</v>
      </c>
      <c r="K5921" t="s">
        <v>74924</v>
      </c>
      <c r="L5921">
        <v>-0.16900000000000001</v>
      </c>
    </row>
    <row r="5922" spans="1:12" x14ac:dyDescent="0.3">
      <c r="A5922" t="s">
        <v>16680</v>
      </c>
      <c r="B5922" t="s">
        <v>16681</v>
      </c>
      <c r="C5922" t="s">
        <v>16682</v>
      </c>
      <c r="D5922">
        <v>1.6659999999999999</v>
      </c>
      <c r="E5922">
        <v>1.2150000000000001</v>
      </c>
      <c r="F5922">
        <v>-0.45500000000000002</v>
      </c>
      <c r="G5922">
        <v>0.32600000000000001</v>
      </c>
      <c r="H5922">
        <v>0.745</v>
      </c>
      <c r="I5922">
        <v>1</v>
      </c>
      <c r="J5922" t="s">
        <v>74921</v>
      </c>
      <c r="K5922" t="s">
        <v>74924</v>
      </c>
      <c r="L5922">
        <v>-0.45500000000000002</v>
      </c>
    </row>
    <row r="5923" spans="1:12" x14ac:dyDescent="0.3">
      <c r="A5923" t="s">
        <v>16680</v>
      </c>
      <c r="B5923" t="s">
        <v>16681</v>
      </c>
      <c r="C5923" t="s">
        <v>16683</v>
      </c>
      <c r="D5923">
        <v>1.6659999999999999</v>
      </c>
      <c r="E5923">
        <v>1.2150000000000001</v>
      </c>
      <c r="F5923">
        <v>-0.45500000000000002</v>
      </c>
      <c r="G5923">
        <v>0.32600000000000001</v>
      </c>
      <c r="H5923">
        <v>0.745</v>
      </c>
      <c r="I5923">
        <v>1</v>
      </c>
      <c r="J5923" t="s">
        <v>74921</v>
      </c>
      <c r="K5923" t="s">
        <v>74924</v>
      </c>
      <c r="L5923">
        <v>-0.45500000000000002</v>
      </c>
    </row>
    <row r="5924" spans="1:12" x14ac:dyDescent="0.3">
      <c r="A5924" t="s">
        <v>16684</v>
      </c>
      <c r="B5924" t="s">
        <v>16685</v>
      </c>
      <c r="C5924" t="s">
        <v>16686</v>
      </c>
      <c r="D5924">
        <v>6.9669999999999996</v>
      </c>
      <c r="E5924">
        <v>25.443000000000001</v>
      </c>
      <c r="F5924">
        <v>1.869</v>
      </c>
      <c r="G5924">
        <v>-3.161</v>
      </c>
      <c r="H5924">
        <v>2E-3</v>
      </c>
      <c r="I5924">
        <v>3.1E-2</v>
      </c>
      <c r="J5924" t="s">
        <v>74921</v>
      </c>
      <c r="K5924" t="s">
        <v>74924</v>
      </c>
      <c r="L5924">
        <v>1.869</v>
      </c>
    </row>
    <row r="5925" spans="1:12" x14ac:dyDescent="0.3">
      <c r="A5925" t="s">
        <v>16687</v>
      </c>
      <c r="B5925" t="s">
        <v>16688</v>
      </c>
      <c r="C5925" t="s">
        <v>16689</v>
      </c>
      <c r="D5925">
        <v>1.667</v>
      </c>
      <c r="E5925">
        <v>0</v>
      </c>
      <c r="F5925">
        <v>-0.76500000000000001</v>
      </c>
      <c r="G5925">
        <v>0.48</v>
      </c>
      <c r="H5925">
        <v>0.63100000000000001</v>
      </c>
      <c r="I5925">
        <v>1</v>
      </c>
      <c r="J5925" t="s">
        <v>74921</v>
      </c>
      <c r="K5925" t="s">
        <v>74924</v>
      </c>
      <c r="L5925">
        <v>-0.76500000000000001</v>
      </c>
    </row>
    <row r="5926" spans="1:12" x14ac:dyDescent="0.3">
      <c r="A5926" t="s">
        <v>16690</v>
      </c>
      <c r="B5926" t="s">
        <v>16691</v>
      </c>
      <c r="C5926" t="s">
        <v>16692</v>
      </c>
      <c r="D5926">
        <v>72.388000000000005</v>
      </c>
      <c r="E5926">
        <v>24.803999999999998</v>
      </c>
      <c r="F5926">
        <v>-1.5449999999999999</v>
      </c>
      <c r="G5926">
        <v>5.2549999999999999</v>
      </c>
      <c r="H5926">
        <v>0</v>
      </c>
      <c r="I5926">
        <v>0</v>
      </c>
      <c r="J5926" t="s">
        <v>74922</v>
      </c>
      <c r="K5926" t="s">
        <v>74923</v>
      </c>
      <c r="L5926">
        <v>-1.5449999999999999</v>
      </c>
    </row>
    <row r="5927" spans="1:12" x14ac:dyDescent="0.3">
      <c r="A5927" t="s">
        <v>16693</v>
      </c>
      <c r="B5927" t="s">
        <v>16694</v>
      </c>
      <c r="C5927" t="s">
        <v>16695</v>
      </c>
      <c r="D5927">
        <v>96.762</v>
      </c>
      <c r="E5927">
        <v>126.881</v>
      </c>
      <c r="F5927">
        <v>0.39100000000000001</v>
      </c>
      <c r="G5927">
        <v>-1.494</v>
      </c>
      <c r="H5927">
        <v>0.13500000000000001</v>
      </c>
      <c r="I5927">
        <v>0.79700000000000004</v>
      </c>
      <c r="J5927" t="s">
        <v>74921</v>
      </c>
      <c r="K5927" t="s">
        <v>74924</v>
      </c>
      <c r="L5927">
        <v>0.39100000000000001</v>
      </c>
    </row>
    <row r="5928" spans="1:12" x14ac:dyDescent="0.3">
      <c r="A5928" t="s">
        <v>16696</v>
      </c>
      <c r="B5928" t="s">
        <v>16697</v>
      </c>
      <c r="C5928" t="s">
        <v>16698</v>
      </c>
      <c r="D5928">
        <v>55.664000000000001</v>
      </c>
      <c r="E5928">
        <v>65.936000000000007</v>
      </c>
      <c r="F5928">
        <v>0.24399999999999999</v>
      </c>
      <c r="G5928">
        <v>-0.54500000000000004</v>
      </c>
      <c r="H5928">
        <v>0.58599999999999997</v>
      </c>
      <c r="I5928">
        <v>1</v>
      </c>
      <c r="J5928" t="s">
        <v>74921</v>
      </c>
      <c r="K5928" t="s">
        <v>74924</v>
      </c>
      <c r="L5928">
        <v>0.24399999999999999</v>
      </c>
    </row>
    <row r="5929" spans="1:12" x14ac:dyDescent="0.3">
      <c r="A5929" t="s">
        <v>16699</v>
      </c>
      <c r="B5929" t="s">
        <v>16700</v>
      </c>
      <c r="C5929" t="s">
        <v>16701</v>
      </c>
      <c r="D5929">
        <v>3.1320000000000001</v>
      </c>
      <c r="E5929">
        <v>2.4180000000000001</v>
      </c>
      <c r="F5929">
        <v>-0.373</v>
      </c>
      <c r="G5929">
        <v>0.38600000000000001</v>
      </c>
      <c r="H5929">
        <v>0.69899999999999995</v>
      </c>
      <c r="I5929">
        <v>1</v>
      </c>
      <c r="J5929" t="s">
        <v>74921</v>
      </c>
      <c r="K5929" t="s">
        <v>74924</v>
      </c>
      <c r="L5929">
        <v>-0.373</v>
      </c>
    </row>
    <row r="5930" spans="1:12" x14ac:dyDescent="0.3">
      <c r="A5930" t="s">
        <v>16702</v>
      </c>
      <c r="B5930" t="s">
        <v>16703</v>
      </c>
      <c r="C5930" t="s">
        <v>16704</v>
      </c>
      <c r="D5930">
        <v>44.058999999999997</v>
      </c>
      <c r="E5930">
        <v>72.036000000000001</v>
      </c>
      <c r="F5930">
        <v>0.70899999999999996</v>
      </c>
      <c r="G5930">
        <v>-2.2370000000000001</v>
      </c>
      <c r="H5930">
        <v>2.5000000000000001E-2</v>
      </c>
      <c r="I5930">
        <v>0.27600000000000002</v>
      </c>
      <c r="J5930" t="s">
        <v>74921</v>
      </c>
      <c r="K5930" t="s">
        <v>74924</v>
      </c>
      <c r="L5930">
        <v>0.70899999999999996</v>
      </c>
    </row>
    <row r="5931" spans="1:12" x14ac:dyDescent="0.3">
      <c r="A5931" t="s">
        <v>16702</v>
      </c>
      <c r="B5931" t="s">
        <v>16703</v>
      </c>
      <c r="C5931" t="s">
        <v>16705</v>
      </c>
      <c r="D5931">
        <v>44.058999999999997</v>
      </c>
      <c r="E5931">
        <v>72.036000000000001</v>
      </c>
      <c r="F5931">
        <v>0.70899999999999996</v>
      </c>
      <c r="G5931">
        <v>-2.2370000000000001</v>
      </c>
      <c r="H5931">
        <v>2.5000000000000001E-2</v>
      </c>
      <c r="I5931">
        <v>0.27600000000000002</v>
      </c>
      <c r="J5931" t="s">
        <v>74921</v>
      </c>
      <c r="K5931" t="s">
        <v>74924</v>
      </c>
      <c r="L5931">
        <v>0.70899999999999996</v>
      </c>
    </row>
    <row r="5932" spans="1:12" x14ac:dyDescent="0.3">
      <c r="A5932" t="s">
        <v>16706</v>
      </c>
      <c r="B5932" t="s">
        <v>16707</v>
      </c>
      <c r="C5932" t="s">
        <v>16708</v>
      </c>
      <c r="D5932">
        <v>6.4969999999999999</v>
      </c>
      <c r="E5932">
        <v>6.8040000000000003</v>
      </c>
      <c r="F5932">
        <v>6.7000000000000004E-2</v>
      </c>
      <c r="G5932">
        <v>4.3999999999999997E-2</v>
      </c>
      <c r="H5932">
        <v>0.96499999999999997</v>
      </c>
      <c r="I5932">
        <v>1</v>
      </c>
      <c r="J5932" t="s">
        <v>74921</v>
      </c>
      <c r="K5932" t="s">
        <v>74924</v>
      </c>
      <c r="L5932">
        <v>6.7000000000000004E-2</v>
      </c>
    </row>
    <row r="5933" spans="1:12" x14ac:dyDescent="0.3">
      <c r="A5933" t="s">
        <v>16706</v>
      </c>
      <c r="B5933" t="s">
        <v>16707</v>
      </c>
      <c r="C5933" t="s">
        <v>16709</v>
      </c>
      <c r="D5933">
        <v>6.4969999999999999</v>
      </c>
      <c r="E5933">
        <v>6.8040000000000003</v>
      </c>
      <c r="F5933">
        <v>6.7000000000000004E-2</v>
      </c>
      <c r="G5933">
        <v>4.3999999999999997E-2</v>
      </c>
      <c r="H5933">
        <v>0.96499999999999997</v>
      </c>
      <c r="I5933">
        <v>1</v>
      </c>
      <c r="J5933" t="s">
        <v>74921</v>
      </c>
      <c r="K5933" t="s">
        <v>74924</v>
      </c>
      <c r="L5933">
        <v>6.7000000000000004E-2</v>
      </c>
    </row>
    <row r="5934" spans="1:12" x14ac:dyDescent="0.3">
      <c r="A5934" t="s">
        <v>16710</v>
      </c>
      <c r="B5934" t="s">
        <v>16711</v>
      </c>
      <c r="C5934" t="s">
        <v>16712</v>
      </c>
      <c r="D5934">
        <v>5.1820000000000004</v>
      </c>
      <c r="E5934">
        <v>13.803000000000001</v>
      </c>
      <c r="F5934">
        <v>1.413</v>
      </c>
      <c r="G5934">
        <v>-1.871</v>
      </c>
      <c r="H5934">
        <v>6.0999999999999999E-2</v>
      </c>
      <c r="I5934">
        <v>0.504</v>
      </c>
      <c r="J5934" t="s">
        <v>74921</v>
      </c>
      <c r="K5934" t="s">
        <v>74924</v>
      </c>
      <c r="L5934">
        <v>1.413</v>
      </c>
    </row>
    <row r="5935" spans="1:12" x14ac:dyDescent="0.3">
      <c r="A5935" t="s">
        <v>16710</v>
      </c>
      <c r="B5935" t="s">
        <v>16711</v>
      </c>
      <c r="C5935" t="s">
        <v>16713</v>
      </c>
      <c r="D5935">
        <v>5.1820000000000004</v>
      </c>
      <c r="E5935">
        <v>13.803000000000001</v>
      </c>
      <c r="F5935">
        <v>1.413</v>
      </c>
      <c r="G5935">
        <v>-1.871</v>
      </c>
      <c r="H5935">
        <v>6.0999999999999999E-2</v>
      </c>
      <c r="I5935">
        <v>0.504</v>
      </c>
      <c r="J5935" t="s">
        <v>74921</v>
      </c>
      <c r="K5935" t="s">
        <v>74924</v>
      </c>
      <c r="L5935">
        <v>1.413</v>
      </c>
    </row>
    <row r="5936" spans="1:12" x14ac:dyDescent="0.3">
      <c r="A5936" t="s">
        <v>16710</v>
      </c>
      <c r="B5936" t="s">
        <v>16711</v>
      </c>
      <c r="C5936" t="s">
        <v>16714</v>
      </c>
      <c r="D5936">
        <v>5.1820000000000004</v>
      </c>
      <c r="E5936">
        <v>13.803000000000001</v>
      </c>
      <c r="F5936">
        <v>1.413</v>
      </c>
      <c r="G5936">
        <v>-1.871</v>
      </c>
      <c r="H5936">
        <v>6.0999999999999999E-2</v>
      </c>
      <c r="I5936">
        <v>0.504</v>
      </c>
      <c r="J5936" t="s">
        <v>74921</v>
      </c>
      <c r="K5936" t="s">
        <v>74924</v>
      </c>
      <c r="L5936">
        <v>1.413</v>
      </c>
    </row>
    <row r="5937" spans="1:12" x14ac:dyDescent="0.3">
      <c r="A5937" t="s">
        <v>16715</v>
      </c>
      <c r="B5937" t="s">
        <v>16716</v>
      </c>
      <c r="C5937" t="s">
        <v>16717</v>
      </c>
      <c r="D5937">
        <v>6.5949999999999998</v>
      </c>
      <c r="E5937">
        <v>4.492</v>
      </c>
      <c r="F5937">
        <v>-0.55400000000000005</v>
      </c>
      <c r="G5937">
        <v>0.75</v>
      </c>
      <c r="H5937">
        <v>0.45300000000000001</v>
      </c>
      <c r="I5937">
        <v>1</v>
      </c>
      <c r="J5937" t="s">
        <v>74921</v>
      </c>
      <c r="K5937" t="s">
        <v>74924</v>
      </c>
      <c r="L5937">
        <v>-0.55400000000000005</v>
      </c>
    </row>
    <row r="5938" spans="1:12" x14ac:dyDescent="0.3">
      <c r="A5938" t="s">
        <v>16718</v>
      </c>
      <c r="B5938" t="s">
        <v>16719</v>
      </c>
      <c r="C5938" t="s">
        <v>16720</v>
      </c>
      <c r="D5938">
        <v>5.3029999999999999</v>
      </c>
      <c r="E5938">
        <v>6.3680000000000003</v>
      </c>
      <c r="F5938">
        <v>0.26400000000000001</v>
      </c>
      <c r="G5938">
        <v>-0.192</v>
      </c>
      <c r="H5938">
        <v>0.84799999999999998</v>
      </c>
      <c r="I5938">
        <v>1</v>
      </c>
      <c r="J5938" t="s">
        <v>74921</v>
      </c>
      <c r="K5938" t="s">
        <v>74924</v>
      </c>
      <c r="L5938">
        <v>0.26400000000000001</v>
      </c>
    </row>
    <row r="5939" spans="1:12" x14ac:dyDescent="0.3">
      <c r="A5939" t="s">
        <v>16721</v>
      </c>
      <c r="B5939" t="s">
        <v>16722</v>
      </c>
      <c r="C5939" t="s">
        <v>16723</v>
      </c>
      <c r="D5939">
        <v>0</v>
      </c>
      <c r="E5939">
        <v>1.7070000000000001</v>
      </c>
      <c r="F5939">
        <v>1.0369999999999999</v>
      </c>
      <c r="G5939">
        <v>-0.501</v>
      </c>
      <c r="H5939">
        <v>0.61699999999999999</v>
      </c>
      <c r="I5939">
        <v>1</v>
      </c>
      <c r="J5939" t="s">
        <v>74921</v>
      </c>
      <c r="K5939" t="s">
        <v>74924</v>
      </c>
      <c r="L5939">
        <v>1.0369999999999999</v>
      </c>
    </row>
    <row r="5940" spans="1:12" x14ac:dyDescent="0.3">
      <c r="A5940" t="s">
        <v>16724</v>
      </c>
      <c r="B5940" t="s">
        <v>16725</v>
      </c>
      <c r="C5940" t="s">
        <v>16726</v>
      </c>
      <c r="D5940">
        <v>3.702</v>
      </c>
      <c r="E5940">
        <v>4.577</v>
      </c>
      <c r="F5940">
        <v>0.30599999999999999</v>
      </c>
      <c r="G5940">
        <v>-0.20399999999999999</v>
      </c>
      <c r="H5940">
        <v>0.83899999999999997</v>
      </c>
      <c r="I5940">
        <v>1</v>
      </c>
      <c r="J5940" t="s">
        <v>74921</v>
      </c>
      <c r="K5940" t="s">
        <v>74924</v>
      </c>
      <c r="L5940">
        <v>0.30599999999999999</v>
      </c>
    </row>
    <row r="5941" spans="1:12" x14ac:dyDescent="0.3">
      <c r="A5941" t="s">
        <v>16724</v>
      </c>
      <c r="B5941" t="s">
        <v>16725</v>
      </c>
      <c r="C5941" t="s">
        <v>16727</v>
      </c>
      <c r="D5941">
        <v>3.702</v>
      </c>
      <c r="E5941">
        <v>4.577</v>
      </c>
      <c r="F5941">
        <v>0.30599999999999999</v>
      </c>
      <c r="G5941">
        <v>-0.20399999999999999</v>
      </c>
      <c r="H5941">
        <v>0.83899999999999997</v>
      </c>
      <c r="I5941">
        <v>1</v>
      </c>
      <c r="J5941" t="s">
        <v>74921</v>
      </c>
      <c r="K5941" t="s">
        <v>74924</v>
      </c>
      <c r="L5941">
        <v>0.30599999999999999</v>
      </c>
    </row>
    <row r="5942" spans="1:12" x14ac:dyDescent="0.3">
      <c r="A5942" t="s">
        <v>16728</v>
      </c>
      <c r="B5942" t="s">
        <v>16729</v>
      </c>
      <c r="C5942" t="s">
        <v>16730</v>
      </c>
      <c r="D5942">
        <v>10.105</v>
      </c>
      <c r="E5942">
        <v>8.3580000000000005</v>
      </c>
      <c r="F5942">
        <v>-0.27400000000000002</v>
      </c>
      <c r="G5942">
        <v>0.55800000000000005</v>
      </c>
      <c r="H5942">
        <v>0.57699999999999996</v>
      </c>
      <c r="I5942">
        <v>1</v>
      </c>
      <c r="J5942" t="s">
        <v>74921</v>
      </c>
      <c r="K5942" t="s">
        <v>74924</v>
      </c>
      <c r="L5942">
        <v>-0.27400000000000002</v>
      </c>
    </row>
    <row r="5943" spans="1:12" x14ac:dyDescent="0.3">
      <c r="A5943" t="s">
        <v>16731</v>
      </c>
      <c r="B5943" t="s">
        <v>16732</v>
      </c>
      <c r="C5943" t="s">
        <v>16733</v>
      </c>
      <c r="D5943">
        <v>11.36</v>
      </c>
      <c r="E5943">
        <v>21.292999999999999</v>
      </c>
      <c r="F5943">
        <v>0.90600000000000003</v>
      </c>
      <c r="G5943">
        <v>-1.556</v>
      </c>
      <c r="H5943">
        <v>0.12</v>
      </c>
      <c r="I5943">
        <v>0.748</v>
      </c>
      <c r="J5943" t="s">
        <v>74921</v>
      </c>
      <c r="K5943" t="s">
        <v>74924</v>
      </c>
      <c r="L5943">
        <v>0.90600000000000003</v>
      </c>
    </row>
    <row r="5944" spans="1:12" x14ac:dyDescent="0.3">
      <c r="A5944" t="s">
        <v>16734</v>
      </c>
      <c r="B5944" t="s">
        <v>16735</v>
      </c>
      <c r="C5944" t="s">
        <v>16736</v>
      </c>
      <c r="D5944">
        <v>6.6859999999999999</v>
      </c>
      <c r="E5944">
        <v>13.756</v>
      </c>
      <c r="F5944">
        <v>1.0409999999999999</v>
      </c>
      <c r="G5944">
        <v>-1.4259999999999999</v>
      </c>
      <c r="H5944">
        <v>0.154</v>
      </c>
      <c r="I5944">
        <v>0.85099999999999998</v>
      </c>
      <c r="J5944" t="s">
        <v>74921</v>
      </c>
      <c r="K5944" t="s">
        <v>74924</v>
      </c>
      <c r="L5944">
        <v>1.0409999999999999</v>
      </c>
    </row>
    <row r="5945" spans="1:12" x14ac:dyDescent="0.3">
      <c r="A5945" t="s">
        <v>16737</v>
      </c>
      <c r="B5945" t="s">
        <v>16738</v>
      </c>
      <c r="C5945" t="s">
        <v>16739</v>
      </c>
      <c r="D5945">
        <v>1.8140000000000001</v>
      </c>
      <c r="E5945">
        <v>3.2679999999999998</v>
      </c>
      <c r="F5945">
        <v>0.84899999999999998</v>
      </c>
      <c r="G5945">
        <v>-0.57199999999999995</v>
      </c>
      <c r="H5945">
        <v>0.56699999999999995</v>
      </c>
      <c r="I5945">
        <v>1</v>
      </c>
      <c r="J5945" t="s">
        <v>74921</v>
      </c>
      <c r="K5945" t="s">
        <v>74924</v>
      </c>
      <c r="L5945">
        <v>0.84899999999999998</v>
      </c>
    </row>
    <row r="5946" spans="1:12" x14ac:dyDescent="0.3">
      <c r="A5946" t="s">
        <v>16740</v>
      </c>
      <c r="B5946" t="s">
        <v>16741</v>
      </c>
      <c r="C5946" t="s">
        <v>16742</v>
      </c>
      <c r="D5946">
        <v>1.2410000000000001</v>
      </c>
      <c r="E5946">
        <v>0</v>
      </c>
      <c r="F5946">
        <v>-2.0289999999999999</v>
      </c>
      <c r="G5946">
        <v>0.81899999999999995</v>
      </c>
      <c r="H5946">
        <v>0.41299999999999998</v>
      </c>
      <c r="I5946">
        <v>1</v>
      </c>
      <c r="J5946" t="s">
        <v>74921</v>
      </c>
      <c r="K5946" t="s">
        <v>74924</v>
      </c>
      <c r="L5946">
        <v>-2.0289999999999999</v>
      </c>
    </row>
    <row r="5947" spans="1:12" x14ac:dyDescent="0.3">
      <c r="A5947" t="s">
        <v>16743</v>
      </c>
      <c r="B5947" t="s">
        <v>16744</v>
      </c>
      <c r="C5947" t="s">
        <v>16745</v>
      </c>
      <c r="D5947">
        <v>14.125</v>
      </c>
      <c r="E5947">
        <v>19.032</v>
      </c>
      <c r="F5947">
        <v>0.43</v>
      </c>
      <c r="G5947">
        <v>-0.65300000000000002</v>
      </c>
      <c r="H5947">
        <v>0.51400000000000001</v>
      </c>
      <c r="I5947">
        <v>1</v>
      </c>
      <c r="J5947" t="s">
        <v>74921</v>
      </c>
      <c r="K5947" t="s">
        <v>74924</v>
      </c>
      <c r="L5947">
        <v>0.43</v>
      </c>
    </row>
    <row r="5948" spans="1:12" x14ac:dyDescent="0.3">
      <c r="A5948" t="s">
        <v>16746</v>
      </c>
      <c r="B5948" t="s">
        <v>16747</v>
      </c>
      <c r="C5948" t="s">
        <v>16748</v>
      </c>
      <c r="D5948">
        <v>1.663</v>
      </c>
      <c r="E5948">
        <v>3.21</v>
      </c>
      <c r="F5948">
        <v>0.94899999999999995</v>
      </c>
      <c r="G5948">
        <v>-0.63100000000000001</v>
      </c>
      <c r="H5948">
        <v>0.52800000000000002</v>
      </c>
      <c r="I5948">
        <v>1</v>
      </c>
      <c r="J5948" t="s">
        <v>74921</v>
      </c>
      <c r="K5948" t="s">
        <v>74924</v>
      </c>
      <c r="L5948">
        <v>0.94899999999999995</v>
      </c>
    </row>
    <row r="5949" spans="1:12" x14ac:dyDescent="0.3">
      <c r="A5949" t="s">
        <v>16749</v>
      </c>
      <c r="B5949" t="s">
        <v>16750</v>
      </c>
      <c r="C5949" t="s">
        <v>16751</v>
      </c>
      <c r="D5949">
        <v>0</v>
      </c>
      <c r="E5949">
        <v>1.615</v>
      </c>
      <c r="F5949">
        <v>1.4950000000000001</v>
      </c>
      <c r="G5949">
        <v>-0.67</v>
      </c>
      <c r="H5949">
        <v>0.503</v>
      </c>
      <c r="I5949">
        <v>1</v>
      </c>
      <c r="J5949" t="s">
        <v>74921</v>
      </c>
      <c r="K5949" t="s">
        <v>74924</v>
      </c>
      <c r="L5949">
        <v>1.4950000000000001</v>
      </c>
    </row>
    <row r="5950" spans="1:12" x14ac:dyDescent="0.3">
      <c r="A5950" t="s">
        <v>16752</v>
      </c>
      <c r="B5950" t="s">
        <v>16753</v>
      </c>
      <c r="C5950" t="s">
        <v>16754</v>
      </c>
      <c r="D5950">
        <v>1.2629999999999999</v>
      </c>
      <c r="E5950">
        <v>1.1990000000000001</v>
      </c>
      <c r="F5950">
        <v>-7.4999999999999997E-2</v>
      </c>
      <c r="G5950">
        <v>9.6000000000000002E-2</v>
      </c>
      <c r="H5950">
        <v>0.92400000000000004</v>
      </c>
      <c r="I5950">
        <v>1</v>
      </c>
      <c r="J5950" t="s">
        <v>74921</v>
      </c>
      <c r="K5950" t="s">
        <v>74924</v>
      </c>
      <c r="L5950">
        <v>-7.4999999999999997E-2</v>
      </c>
    </row>
    <row r="5951" spans="1:12" x14ac:dyDescent="0.3">
      <c r="A5951" t="s">
        <v>16755</v>
      </c>
      <c r="B5951" t="s">
        <v>16756</v>
      </c>
      <c r="C5951" t="s">
        <v>16757</v>
      </c>
      <c r="D5951">
        <v>0</v>
      </c>
      <c r="E5951">
        <v>2.4390000000000001</v>
      </c>
      <c r="F5951">
        <v>1.294</v>
      </c>
      <c r="G5951">
        <v>-0.72899999999999998</v>
      </c>
      <c r="H5951">
        <v>0.46600000000000003</v>
      </c>
      <c r="I5951">
        <v>1</v>
      </c>
      <c r="J5951" t="s">
        <v>74921</v>
      </c>
      <c r="K5951" t="s">
        <v>74924</v>
      </c>
      <c r="L5951">
        <v>1.294</v>
      </c>
    </row>
    <row r="5952" spans="1:12" x14ac:dyDescent="0.3">
      <c r="A5952" t="s">
        <v>16758</v>
      </c>
      <c r="B5952" t="s">
        <v>16759</v>
      </c>
      <c r="C5952" t="s">
        <v>16760</v>
      </c>
      <c r="D5952">
        <v>1.482</v>
      </c>
      <c r="E5952">
        <v>1.536</v>
      </c>
      <c r="F5952">
        <v>5.1999999999999998E-2</v>
      </c>
      <c r="G5952">
        <v>0.03</v>
      </c>
      <c r="H5952">
        <v>0.97599999999999998</v>
      </c>
      <c r="I5952">
        <v>1</v>
      </c>
      <c r="J5952" t="s">
        <v>74921</v>
      </c>
      <c r="K5952" t="s">
        <v>74924</v>
      </c>
      <c r="L5952">
        <v>5.1999999999999998E-2</v>
      </c>
    </row>
    <row r="5953" spans="1:12" x14ac:dyDescent="0.3">
      <c r="A5953" t="s">
        <v>16761</v>
      </c>
      <c r="B5953" t="s">
        <v>16762</v>
      </c>
      <c r="C5953" t="s">
        <v>16763</v>
      </c>
      <c r="D5953">
        <v>2.0870000000000002</v>
      </c>
      <c r="E5953">
        <v>2.5419999999999998</v>
      </c>
      <c r="F5953">
        <v>0.28499999999999998</v>
      </c>
      <c r="G5953">
        <v>-0.13600000000000001</v>
      </c>
      <c r="H5953">
        <v>0.89200000000000002</v>
      </c>
      <c r="I5953">
        <v>1</v>
      </c>
      <c r="J5953" t="s">
        <v>74921</v>
      </c>
      <c r="K5953" t="s">
        <v>74924</v>
      </c>
      <c r="L5953">
        <v>0.28499999999999998</v>
      </c>
    </row>
    <row r="5954" spans="1:12" x14ac:dyDescent="0.3">
      <c r="A5954" t="s">
        <v>16764</v>
      </c>
      <c r="B5954" t="s">
        <v>16765</v>
      </c>
      <c r="C5954" t="s">
        <v>16766</v>
      </c>
      <c r="D5954">
        <v>8.3819999999999997</v>
      </c>
      <c r="E5954">
        <v>10.371</v>
      </c>
      <c r="F5954">
        <v>0.307</v>
      </c>
      <c r="G5954">
        <v>-0.308</v>
      </c>
      <c r="H5954">
        <v>0.75800000000000001</v>
      </c>
      <c r="I5954">
        <v>1</v>
      </c>
      <c r="J5954" t="s">
        <v>74921</v>
      </c>
      <c r="K5954" t="s">
        <v>74924</v>
      </c>
      <c r="L5954">
        <v>0.307</v>
      </c>
    </row>
    <row r="5955" spans="1:12" x14ac:dyDescent="0.3">
      <c r="A5955" t="s">
        <v>16767</v>
      </c>
      <c r="B5955" t="s">
        <v>16768</v>
      </c>
      <c r="C5955" t="s">
        <v>16769</v>
      </c>
      <c r="D5955">
        <v>2.6930000000000001</v>
      </c>
      <c r="E5955">
        <v>6.5369999999999999</v>
      </c>
      <c r="F5955">
        <v>1.2789999999999999</v>
      </c>
      <c r="G5955">
        <v>-1.1830000000000001</v>
      </c>
      <c r="H5955">
        <v>0.23699999999999999</v>
      </c>
      <c r="I5955">
        <v>1</v>
      </c>
      <c r="J5955" t="s">
        <v>74921</v>
      </c>
      <c r="K5955" t="s">
        <v>74924</v>
      </c>
      <c r="L5955">
        <v>1.2789999999999999</v>
      </c>
    </row>
    <row r="5956" spans="1:12" x14ac:dyDescent="0.3">
      <c r="A5956" t="s">
        <v>16770</v>
      </c>
      <c r="B5956" t="s">
        <v>16771</v>
      </c>
      <c r="C5956" t="s">
        <v>16772</v>
      </c>
      <c r="D5956">
        <v>0</v>
      </c>
      <c r="E5956">
        <v>1.21</v>
      </c>
      <c r="F5956">
        <v>0.64600000000000002</v>
      </c>
      <c r="G5956">
        <v>-0.26300000000000001</v>
      </c>
      <c r="H5956">
        <v>0.79300000000000004</v>
      </c>
      <c r="I5956">
        <v>1</v>
      </c>
      <c r="J5956" t="s">
        <v>74921</v>
      </c>
      <c r="K5956" t="s">
        <v>74924</v>
      </c>
      <c r="L5956">
        <v>0.64600000000000002</v>
      </c>
    </row>
    <row r="5957" spans="1:12" x14ac:dyDescent="0.3">
      <c r="A5957" t="s">
        <v>16773</v>
      </c>
      <c r="B5957" t="s">
        <v>16774</v>
      </c>
      <c r="C5957" t="s">
        <v>16775</v>
      </c>
      <c r="D5957">
        <v>2.419</v>
      </c>
      <c r="E5957">
        <v>6.8639999999999999</v>
      </c>
      <c r="F5957">
        <v>1.5049999999999999</v>
      </c>
      <c r="G5957">
        <v>-1.389</v>
      </c>
      <c r="H5957">
        <v>0.16500000000000001</v>
      </c>
      <c r="I5957">
        <v>0.88300000000000001</v>
      </c>
      <c r="J5957" t="s">
        <v>74921</v>
      </c>
      <c r="K5957" t="s">
        <v>74924</v>
      </c>
      <c r="L5957">
        <v>1.5049999999999999</v>
      </c>
    </row>
    <row r="5958" spans="1:12" x14ac:dyDescent="0.3">
      <c r="A5958" t="s">
        <v>16776</v>
      </c>
      <c r="B5958" t="s">
        <v>16777</v>
      </c>
      <c r="C5958" t="s">
        <v>16778</v>
      </c>
      <c r="D5958">
        <v>1.4930000000000001</v>
      </c>
      <c r="E5958">
        <v>2.661</v>
      </c>
      <c r="F5958">
        <v>0.83399999999999996</v>
      </c>
      <c r="G5958">
        <v>-0.50700000000000001</v>
      </c>
      <c r="H5958">
        <v>0.61199999999999999</v>
      </c>
      <c r="I5958">
        <v>1</v>
      </c>
      <c r="J5958" t="s">
        <v>74921</v>
      </c>
      <c r="K5958" t="s">
        <v>74924</v>
      </c>
      <c r="L5958">
        <v>0.83399999999999996</v>
      </c>
    </row>
    <row r="5959" spans="1:12" x14ac:dyDescent="0.3">
      <c r="A5959" t="s">
        <v>16779</v>
      </c>
      <c r="B5959" t="s">
        <v>16780</v>
      </c>
      <c r="C5959" t="s">
        <v>16781</v>
      </c>
      <c r="D5959">
        <v>25.896999999999998</v>
      </c>
      <c r="E5959">
        <v>60.58</v>
      </c>
      <c r="F5959">
        <v>1.226</v>
      </c>
      <c r="G5959">
        <v>-3.47</v>
      </c>
      <c r="H5959">
        <v>1E-3</v>
      </c>
      <c r="I5959">
        <v>1.2E-2</v>
      </c>
      <c r="J5959" t="s">
        <v>74922</v>
      </c>
      <c r="K5959" t="s">
        <v>74925</v>
      </c>
      <c r="L5959">
        <v>1.226</v>
      </c>
    </row>
    <row r="5960" spans="1:12" x14ac:dyDescent="0.3">
      <c r="A5960" t="s">
        <v>16782</v>
      </c>
      <c r="B5960" t="s">
        <v>16783</v>
      </c>
      <c r="C5960" t="s">
        <v>16784</v>
      </c>
      <c r="D5960">
        <v>9.7919999999999998</v>
      </c>
      <c r="E5960">
        <v>14.34</v>
      </c>
      <c r="F5960">
        <v>0.55000000000000004</v>
      </c>
      <c r="G5960">
        <v>-0.75800000000000001</v>
      </c>
      <c r="H5960">
        <v>0.44900000000000001</v>
      </c>
      <c r="I5960">
        <v>1</v>
      </c>
      <c r="J5960" t="s">
        <v>74921</v>
      </c>
      <c r="K5960" t="s">
        <v>74924</v>
      </c>
      <c r="L5960">
        <v>0.55000000000000004</v>
      </c>
    </row>
    <row r="5961" spans="1:12" x14ac:dyDescent="0.3">
      <c r="A5961" t="s">
        <v>16785</v>
      </c>
      <c r="B5961" t="s">
        <v>16786</v>
      </c>
      <c r="C5961" t="s">
        <v>16787</v>
      </c>
      <c r="D5961">
        <v>1.514</v>
      </c>
      <c r="E5961">
        <v>0</v>
      </c>
      <c r="F5961">
        <v>-1.222</v>
      </c>
      <c r="G5961">
        <v>0.64600000000000002</v>
      </c>
      <c r="H5961">
        <v>0.51800000000000002</v>
      </c>
      <c r="I5961">
        <v>1</v>
      </c>
      <c r="J5961" t="s">
        <v>74921</v>
      </c>
      <c r="K5961" t="s">
        <v>74924</v>
      </c>
      <c r="L5961">
        <v>-1.222</v>
      </c>
    </row>
    <row r="5962" spans="1:12" x14ac:dyDescent="0.3">
      <c r="A5962" t="s">
        <v>16788</v>
      </c>
      <c r="B5962" t="s">
        <v>16789</v>
      </c>
      <c r="C5962" t="s">
        <v>16790</v>
      </c>
      <c r="D5962">
        <v>4.92</v>
      </c>
      <c r="E5962">
        <v>6.8579999999999997</v>
      </c>
      <c r="F5962">
        <v>0.47899999999999998</v>
      </c>
      <c r="G5962">
        <v>-0.44600000000000001</v>
      </c>
      <c r="H5962">
        <v>0.65500000000000003</v>
      </c>
      <c r="I5962">
        <v>1</v>
      </c>
      <c r="J5962" t="s">
        <v>74921</v>
      </c>
      <c r="K5962" t="s">
        <v>74924</v>
      </c>
      <c r="L5962">
        <v>0.47899999999999998</v>
      </c>
    </row>
    <row r="5963" spans="1:12" x14ac:dyDescent="0.3">
      <c r="A5963" t="s">
        <v>16791</v>
      </c>
      <c r="B5963" t="s">
        <v>16792</v>
      </c>
      <c r="C5963" t="s">
        <v>16793</v>
      </c>
      <c r="D5963">
        <v>2.4929999999999999</v>
      </c>
      <c r="E5963">
        <v>2.1379999999999999</v>
      </c>
      <c r="F5963">
        <v>-0.222</v>
      </c>
      <c r="G5963">
        <v>0.24099999999999999</v>
      </c>
      <c r="H5963">
        <v>0.81</v>
      </c>
      <c r="I5963">
        <v>1</v>
      </c>
      <c r="J5963" t="s">
        <v>74921</v>
      </c>
      <c r="K5963" t="s">
        <v>74924</v>
      </c>
      <c r="L5963">
        <v>-0.222</v>
      </c>
    </row>
    <row r="5964" spans="1:12" x14ac:dyDescent="0.3">
      <c r="A5964" t="s">
        <v>16794</v>
      </c>
      <c r="B5964" t="s">
        <v>16795</v>
      </c>
      <c r="C5964" t="s">
        <v>16796</v>
      </c>
      <c r="D5964">
        <v>51.359000000000002</v>
      </c>
      <c r="E5964">
        <v>70.811999999999998</v>
      </c>
      <c r="F5964">
        <v>0.46300000000000002</v>
      </c>
      <c r="G5964">
        <v>-1.3779999999999999</v>
      </c>
      <c r="H5964">
        <v>0.16800000000000001</v>
      </c>
      <c r="I5964">
        <v>0.89100000000000001</v>
      </c>
      <c r="J5964" t="s">
        <v>74921</v>
      </c>
      <c r="K5964" t="s">
        <v>74924</v>
      </c>
      <c r="L5964">
        <v>0.46300000000000002</v>
      </c>
    </row>
    <row r="5965" spans="1:12" x14ac:dyDescent="0.3">
      <c r="A5965" t="s">
        <v>16797</v>
      </c>
      <c r="B5965" t="s">
        <v>16798</v>
      </c>
      <c r="C5965" t="s">
        <v>16799</v>
      </c>
      <c r="D5965">
        <v>1.6439999999999999</v>
      </c>
      <c r="E5965">
        <v>1.6120000000000001</v>
      </c>
      <c r="F5965">
        <v>-2.8000000000000001E-2</v>
      </c>
      <c r="G5965">
        <v>8.1000000000000003E-2</v>
      </c>
      <c r="H5965">
        <v>0.93500000000000005</v>
      </c>
      <c r="I5965">
        <v>1</v>
      </c>
      <c r="J5965" t="s">
        <v>74921</v>
      </c>
      <c r="K5965" t="s">
        <v>74924</v>
      </c>
      <c r="L5965">
        <v>-2.8000000000000001E-2</v>
      </c>
    </row>
    <row r="5966" spans="1:12" x14ac:dyDescent="0.3">
      <c r="A5966" t="s">
        <v>16800</v>
      </c>
      <c r="B5966" t="s">
        <v>16801</v>
      </c>
      <c r="C5966" t="s">
        <v>16802</v>
      </c>
      <c r="D5966">
        <v>1.218</v>
      </c>
      <c r="E5966">
        <v>1.8320000000000001</v>
      </c>
      <c r="F5966">
        <v>0.58899999999999997</v>
      </c>
      <c r="G5966">
        <v>-0.29199999999999998</v>
      </c>
      <c r="H5966">
        <v>0.77</v>
      </c>
      <c r="I5966">
        <v>1</v>
      </c>
      <c r="J5966" t="s">
        <v>74921</v>
      </c>
      <c r="K5966" t="s">
        <v>74924</v>
      </c>
      <c r="L5966">
        <v>0.58899999999999997</v>
      </c>
    </row>
    <row r="5967" spans="1:12" x14ac:dyDescent="0.3">
      <c r="A5967" t="s">
        <v>16803</v>
      </c>
      <c r="B5967" t="s">
        <v>16804</v>
      </c>
      <c r="C5967" t="s">
        <v>16805</v>
      </c>
      <c r="D5967">
        <v>5.9039999999999999</v>
      </c>
      <c r="E5967">
        <v>13.194000000000001</v>
      </c>
      <c r="F5967">
        <v>1.1599999999999999</v>
      </c>
      <c r="G5967">
        <v>-1.542</v>
      </c>
      <c r="H5967">
        <v>0.123</v>
      </c>
      <c r="I5967">
        <v>0.76100000000000001</v>
      </c>
      <c r="J5967" t="s">
        <v>74921</v>
      </c>
      <c r="K5967" t="s">
        <v>74924</v>
      </c>
      <c r="L5967">
        <v>1.1599999999999999</v>
      </c>
    </row>
    <row r="5968" spans="1:12" x14ac:dyDescent="0.3">
      <c r="A5968" t="s">
        <v>16806</v>
      </c>
      <c r="B5968" t="s">
        <v>16807</v>
      </c>
      <c r="C5968" t="s">
        <v>16808</v>
      </c>
      <c r="D5968">
        <v>2.1779999999999999</v>
      </c>
      <c r="E5968">
        <v>1.8680000000000001</v>
      </c>
      <c r="F5968">
        <v>-0.222</v>
      </c>
      <c r="G5968">
        <v>0.22500000000000001</v>
      </c>
      <c r="H5968">
        <v>0.82199999999999995</v>
      </c>
      <c r="I5968">
        <v>1</v>
      </c>
      <c r="J5968" t="s">
        <v>74921</v>
      </c>
      <c r="K5968" t="s">
        <v>74924</v>
      </c>
      <c r="L5968">
        <v>-0.222</v>
      </c>
    </row>
    <row r="5969" spans="1:12" x14ac:dyDescent="0.3">
      <c r="A5969" t="s">
        <v>16809</v>
      </c>
      <c r="B5969" t="s">
        <v>16810</v>
      </c>
      <c r="C5969" t="s">
        <v>16811</v>
      </c>
      <c r="D5969">
        <v>3.5590000000000002</v>
      </c>
      <c r="E5969">
        <v>3.206</v>
      </c>
      <c r="F5969">
        <v>-0.151</v>
      </c>
      <c r="G5969">
        <v>0.22700000000000001</v>
      </c>
      <c r="H5969">
        <v>0.82</v>
      </c>
      <c r="I5969">
        <v>1</v>
      </c>
      <c r="J5969" t="s">
        <v>74921</v>
      </c>
      <c r="K5969" t="s">
        <v>74924</v>
      </c>
      <c r="L5969">
        <v>-0.151</v>
      </c>
    </row>
    <row r="5970" spans="1:12" x14ac:dyDescent="0.3">
      <c r="A5970" t="s">
        <v>16812</v>
      </c>
      <c r="B5970" t="s">
        <v>16813</v>
      </c>
      <c r="C5970" t="s">
        <v>16814</v>
      </c>
      <c r="D5970">
        <v>6.694</v>
      </c>
      <c r="E5970">
        <v>5.8170000000000002</v>
      </c>
      <c r="F5970">
        <v>-0.20300000000000001</v>
      </c>
      <c r="G5970">
        <v>0.372</v>
      </c>
      <c r="H5970">
        <v>0.71</v>
      </c>
      <c r="I5970">
        <v>1</v>
      </c>
      <c r="J5970" t="s">
        <v>74921</v>
      </c>
      <c r="K5970" t="s">
        <v>74924</v>
      </c>
      <c r="L5970">
        <v>-0.20300000000000001</v>
      </c>
    </row>
    <row r="5971" spans="1:12" x14ac:dyDescent="0.3">
      <c r="A5971" t="s">
        <v>16815</v>
      </c>
      <c r="B5971" t="s">
        <v>16816</v>
      </c>
      <c r="C5971" t="s">
        <v>16817</v>
      </c>
      <c r="D5971">
        <v>11.362</v>
      </c>
      <c r="E5971">
        <v>12.183</v>
      </c>
      <c r="F5971">
        <v>0.10100000000000001</v>
      </c>
      <c r="G5971">
        <v>1E-3</v>
      </c>
      <c r="H5971">
        <v>0.999</v>
      </c>
      <c r="I5971">
        <v>1</v>
      </c>
      <c r="J5971" t="s">
        <v>74921</v>
      </c>
      <c r="K5971" t="s">
        <v>74924</v>
      </c>
      <c r="L5971">
        <v>0.10100000000000001</v>
      </c>
    </row>
    <row r="5972" spans="1:12" x14ac:dyDescent="0.3">
      <c r="A5972" t="s">
        <v>16818</v>
      </c>
      <c r="B5972" t="s">
        <v>16819</v>
      </c>
      <c r="C5972" t="s">
        <v>16820</v>
      </c>
      <c r="D5972">
        <v>14.35</v>
      </c>
      <c r="E5972">
        <v>40.243000000000002</v>
      </c>
      <c r="F5972">
        <v>1.488</v>
      </c>
      <c r="G5972">
        <v>-3.3319999999999999</v>
      </c>
      <c r="H5972">
        <v>1E-3</v>
      </c>
      <c r="I5972">
        <v>1.9E-2</v>
      </c>
      <c r="J5972" t="s">
        <v>74922</v>
      </c>
      <c r="K5972" t="s">
        <v>74925</v>
      </c>
      <c r="L5972">
        <v>1.488</v>
      </c>
    </row>
    <row r="5973" spans="1:12" x14ac:dyDescent="0.3">
      <c r="A5973" t="s">
        <v>16821</v>
      </c>
      <c r="B5973" t="s">
        <v>16822</v>
      </c>
      <c r="C5973" t="s">
        <v>16823</v>
      </c>
      <c r="D5973">
        <v>3.351</v>
      </c>
      <c r="E5973">
        <v>6.0220000000000002</v>
      </c>
      <c r="F5973">
        <v>0.84599999999999997</v>
      </c>
      <c r="G5973">
        <v>-0.77300000000000002</v>
      </c>
      <c r="H5973">
        <v>0.439</v>
      </c>
      <c r="I5973">
        <v>1</v>
      </c>
      <c r="J5973" t="s">
        <v>74921</v>
      </c>
      <c r="K5973" t="s">
        <v>74924</v>
      </c>
      <c r="L5973">
        <v>0.84599999999999997</v>
      </c>
    </row>
    <row r="5974" spans="1:12" x14ac:dyDescent="0.3">
      <c r="A5974" t="s">
        <v>16824</v>
      </c>
      <c r="B5974" t="s">
        <v>16825</v>
      </c>
      <c r="C5974" t="s">
        <v>16826</v>
      </c>
      <c r="D5974">
        <v>5.5140000000000002</v>
      </c>
      <c r="E5974">
        <v>10.441000000000001</v>
      </c>
      <c r="F5974">
        <v>0.92100000000000004</v>
      </c>
      <c r="G5974">
        <v>-1.107</v>
      </c>
      <c r="H5974">
        <v>0.26800000000000002</v>
      </c>
      <c r="I5974">
        <v>1</v>
      </c>
      <c r="J5974" t="s">
        <v>74921</v>
      </c>
      <c r="K5974" t="s">
        <v>74924</v>
      </c>
      <c r="L5974">
        <v>0.92100000000000004</v>
      </c>
    </row>
    <row r="5975" spans="1:12" x14ac:dyDescent="0.3">
      <c r="A5975" t="s">
        <v>16827</v>
      </c>
      <c r="B5975" t="s">
        <v>16828</v>
      </c>
      <c r="C5975" t="s">
        <v>16829</v>
      </c>
      <c r="D5975">
        <v>1.974</v>
      </c>
      <c r="E5975">
        <v>1.524</v>
      </c>
      <c r="F5975">
        <v>-0.373</v>
      </c>
      <c r="G5975">
        <v>0.307</v>
      </c>
      <c r="H5975">
        <v>0.75900000000000001</v>
      </c>
      <c r="I5975">
        <v>1</v>
      </c>
      <c r="J5975" t="s">
        <v>74921</v>
      </c>
      <c r="K5975" t="s">
        <v>74924</v>
      </c>
      <c r="L5975">
        <v>-0.373</v>
      </c>
    </row>
    <row r="5976" spans="1:12" x14ac:dyDescent="0.3">
      <c r="A5976" t="s">
        <v>16830</v>
      </c>
      <c r="B5976" t="s">
        <v>16831</v>
      </c>
      <c r="C5976" t="s">
        <v>16832</v>
      </c>
      <c r="D5976">
        <v>1.9379999999999999</v>
      </c>
      <c r="E5976">
        <v>2.34</v>
      </c>
      <c r="F5976">
        <v>0.27200000000000002</v>
      </c>
      <c r="G5976">
        <v>-0.122</v>
      </c>
      <c r="H5976">
        <v>0.90300000000000002</v>
      </c>
      <c r="I5976">
        <v>1</v>
      </c>
      <c r="J5976" t="s">
        <v>74921</v>
      </c>
      <c r="K5976" t="s">
        <v>74924</v>
      </c>
      <c r="L5976">
        <v>0.27200000000000002</v>
      </c>
    </row>
    <row r="5977" spans="1:12" x14ac:dyDescent="0.3">
      <c r="A5977" t="s">
        <v>16833</v>
      </c>
      <c r="B5977" t="s">
        <v>16834</v>
      </c>
      <c r="C5977" t="s">
        <v>16835</v>
      </c>
      <c r="D5977">
        <v>2.3969999999999998</v>
      </c>
      <c r="E5977">
        <v>2.286</v>
      </c>
      <c r="F5977">
        <v>-6.8000000000000005E-2</v>
      </c>
      <c r="G5977">
        <v>0.127</v>
      </c>
      <c r="H5977">
        <v>0.89900000000000002</v>
      </c>
      <c r="I5977">
        <v>1</v>
      </c>
      <c r="J5977" t="s">
        <v>74921</v>
      </c>
      <c r="K5977" t="s">
        <v>74924</v>
      </c>
      <c r="L5977">
        <v>-6.8000000000000005E-2</v>
      </c>
    </row>
    <row r="5978" spans="1:12" x14ac:dyDescent="0.3">
      <c r="A5978" t="s">
        <v>16836</v>
      </c>
      <c r="B5978" t="s">
        <v>16837</v>
      </c>
      <c r="C5978" t="s">
        <v>16838</v>
      </c>
      <c r="D5978">
        <v>5.8209999999999997</v>
      </c>
      <c r="E5978">
        <v>5.742</v>
      </c>
      <c r="F5978">
        <v>-0.02</v>
      </c>
      <c r="G5978">
        <v>0.14299999999999999</v>
      </c>
      <c r="H5978">
        <v>0.88600000000000001</v>
      </c>
      <c r="I5978">
        <v>1</v>
      </c>
      <c r="J5978" t="s">
        <v>74921</v>
      </c>
      <c r="K5978" t="s">
        <v>74924</v>
      </c>
      <c r="L5978">
        <v>-0.02</v>
      </c>
    </row>
    <row r="5979" spans="1:12" x14ac:dyDescent="0.3">
      <c r="A5979" t="s">
        <v>16839</v>
      </c>
      <c r="B5979" t="s">
        <v>16840</v>
      </c>
      <c r="C5979" t="s">
        <v>16841</v>
      </c>
      <c r="D5979">
        <v>1.022</v>
      </c>
      <c r="E5979">
        <v>0</v>
      </c>
      <c r="F5979">
        <v>-1.115</v>
      </c>
      <c r="G5979">
        <v>0.497</v>
      </c>
      <c r="H5979">
        <v>0.61899999999999999</v>
      </c>
      <c r="I5979">
        <v>1</v>
      </c>
      <c r="J5979" t="s">
        <v>74921</v>
      </c>
      <c r="K5979" t="s">
        <v>74924</v>
      </c>
      <c r="L5979">
        <v>-1.115</v>
      </c>
    </row>
    <row r="5980" spans="1:12" x14ac:dyDescent="0.3">
      <c r="A5980" t="s">
        <v>16842</v>
      </c>
      <c r="B5980" t="s">
        <v>16843</v>
      </c>
      <c r="C5980" t="s">
        <v>16844</v>
      </c>
      <c r="D5980">
        <v>4.2080000000000002</v>
      </c>
      <c r="E5980">
        <v>9.0570000000000004</v>
      </c>
      <c r="F5980">
        <v>1.1060000000000001</v>
      </c>
      <c r="G5980">
        <v>-1.224</v>
      </c>
      <c r="H5980">
        <v>0.221</v>
      </c>
      <c r="I5980">
        <v>1</v>
      </c>
      <c r="J5980" t="s">
        <v>74921</v>
      </c>
      <c r="K5980" t="s">
        <v>74924</v>
      </c>
      <c r="L5980">
        <v>1.1060000000000001</v>
      </c>
    </row>
    <row r="5981" spans="1:12" x14ac:dyDescent="0.3">
      <c r="A5981" t="s">
        <v>16845</v>
      </c>
      <c r="B5981" t="s">
        <v>16846</v>
      </c>
      <c r="C5981" t="s">
        <v>16847</v>
      </c>
      <c r="D5981">
        <v>10.862</v>
      </c>
      <c r="E5981">
        <v>16.251000000000001</v>
      </c>
      <c r="F5981">
        <v>0.58099999999999996</v>
      </c>
      <c r="G5981">
        <v>-0.85699999999999998</v>
      </c>
      <c r="H5981">
        <v>0.39100000000000001</v>
      </c>
      <c r="I5981">
        <v>1</v>
      </c>
      <c r="J5981" t="s">
        <v>74921</v>
      </c>
      <c r="K5981" t="s">
        <v>74924</v>
      </c>
      <c r="L5981">
        <v>0.58099999999999996</v>
      </c>
    </row>
    <row r="5982" spans="1:12" x14ac:dyDescent="0.3">
      <c r="A5982" t="s">
        <v>16848</v>
      </c>
      <c r="B5982" t="s">
        <v>16849</v>
      </c>
      <c r="C5982" t="s">
        <v>16850</v>
      </c>
      <c r="D5982">
        <v>4.2699999999999996</v>
      </c>
      <c r="E5982">
        <v>4.0129999999999999</v>
      </c>
      <c r="F5982">
        <v>-0.09</v>
      </c>
      <c r="G5982">
        <v>0.191</v>
      </c>
      <c r="H5982">
        <v>0.84899999999999998</v>
      </c>
      <c r="I5982">
        <v>1</v>
      </c>
      <c r="J5982" t="s">
        <v>74921</v>
      </c>
      <c r="K5982" t="s">
        <v>74924</v>
      </c>
      <c r="L5982">
        <v>-0.09</v>
      </c>
    </row>
    <row r="5983" spans="1:12" x14ac:dyDescent="0.3">
      <c r="A5983" t="s">
        <v>16851</v>
      </c>
      <c r="B5983" t="s">
        <v>16852</v>
      </c>
      <c r="C5983" t="s">
        <v>16853</v>
      </c>
      <c r="D5983">
        <v>1.589</v>
      </c>
      <c r="E5983">
        <v>3.2629999999999999</v>
      </c>
      <c r="F5983">
        <v>1.038</v>
      </c>
      <c r="G5983">
        <v>-0.69299999999999995</v>
      </c>
      <c r="H5983">
        <v>0.48799999999999999</v>
      </c>
      <c r="I5983">
        <v>1</v>
      </c>
      <c r="J5983" t="s">
        <v>74921</v>
      </c>
      <c r="K5983" t="s">
        <v>74924</v>
      </c>
      <c r="L5983">
        <v>1.038</v>
      </c>
    </row>
    <row r="5984" spans="1:12" x14ac:dyDescent="0.3">
      <c r="A5984" t="s">
        <v>16854</v>
      </c>
      <c r="B5984" t="s">
        <v>16855</v>
      </c>
      <c r="C5984" t="s">
        <v>16856</v>
      </c>
      <c r="D5984">
        <v>4.0510000000000002</v>
      </c>
      <c r="E5984">
        <v>2.4990000000000001</v>
      </c>
      <c r="F5984">
        <v>-0.69699999999999995</v>
      </c>
      <c r="G5984">
        <v>0.69799999999999995</v>
      </c>
      <c r="H5984">
        <v>0.48499999999999999</v>
      </c>
      <c r="I5984">
        <v>1</v>
      </c>
      <c r="J5984" t="s">
        <v>74921</v>
      </c>
      <c r="K5984" t="s">
        <v>74924</v>
      </c>
      <c r="L5984">
        <v>-0.69699999999999995</v>
      </c>
    </row>
    <row r="5985" spans="1:12" x14ac:dyDescent="0.3">
      <c r="A5985" t="s">
        <v>16857</v>
      </c>
      <c r="B5985" t="s">
        <v>16858</v>
      </c>
      <c r="C5985" t="s">
        <v>16859</v>
      </c>
      <c r="D5985">
        <v>19.504000000000001</v>
      </c>
      <c r="E5985">
        <v>44.021000000000001</v>
      </c>
      <c r="F5985">
        <v>1.1739999999999999</v>
      </c>
      <c r="G5985">
        <v>-2.8479999999999999</v>
      </c>
      <c r="H5985">
        <v>4.0000000000000001E-3</v>
      </c>
      <c r="I5985">
        <v>7.0999999999999994E-2</v>
      </c>
      <c r="J5985" t="s">
        <v>74921</v>
      </c>
      <c r="K5985" t="s">
        <v>74924</v>
      </c>
      <c r="L5985">
        <v>1.1739999999999999</v>
      </c>
    </row>
    <row r="5986" spans="1:12" x14ac:dyDescent="0.3">
      <c r="A5986" t="s">
        <v>16860</v>
      </c>
      <c r="B5986" t="s">
        <v>16861</v>
      </c>
      <c r="C5986" t="s">
        <v>16862</v>
      </c>
      <c r="D5986">
        <v>11.577999999999999</v>
      </c>
      <c r="E5986">
        <v>13.56</v>
      </c>
      <c r="F5986">
        <v>0.22800000000000001</v>
      </c>
      <c r="G5986">
        <v>-0.219</v>
      </c>
      <c r="H5986">
        <v>0.82599999999999996</v>
      </c>
      <c r="I5986">
        <v>1</v>
      </c>
      <c r="J5986" t="s">
        <v>74921</v>
      </c>
      <c r="K5986" t="s">
        <v>74924</v>
      </c>
      <c r="L5986">
        <v>0.22800000000000001</v>
      </c>
    </row>
    <row r="5987" spans="1:12" x14ac:dyDescent="0.3">
      <c r="A5987" t="s">
        <v>16863</v>
      </c>
      <c r="B5987" t="s">
        <v>16864</v>
      </c>
      <c r="C5987" t="s">
        <v>16865</v>
      </c>
      <c r="D5987">
        <v>3.6429999999999998</v>
      </c>
      <c r="E5987">
        <v>2.7959999999999998</v>
      </c>
      <c r="F5987">
        <v>-0.38200000000000001</v>
      </c>
      <c r="G5987">
        <v>0.42299999999999999</v>
      </c>
      <c r="H5987">
        <v>0.67200000000000004</v>
      </c>
      <c r="I5987">
        <v>1</v>
      </c>
      <c r="J5987" t="s">
        <v>74921</v>
      </c>
      <c r="K5987" t="s">
        <v>74924</v>
      </c>
      <c r="L5987">
        <v>-0.38200000000000001</v>
      </c>
    </row>
    <row r="5988" spans="1:12" x14ac:dyDescent="0.3">
      <c r="A5988" t="s">
        <v>16866</v>
      </c>
      <c r="B5988" t="s">
        <v>16867</v>
      </c>
      <c r="C5988" t="s">
        <v>16868</v>
      </c>
      <c r="D5988">
        <v>2.5329999999999999</v>
      </c>
      <c r="E5988">
        <v>2.37</v>
      </c>
      <c r="F5988">
        <v>-9.6000000000000002E-2</v>
      </c>
      <c r="G5988">
        <v>0.152</v>
      </c>
      <c r="H5988">
        <v>0.88</v>
      </c>
      <c r="I5988">
        <v>1</v>
      </c>
      <c r="J5988" t="s">
        <v>74921</v>
      </c>
      <c r="K5988" t="s">
        <v>74924</v>
      </c>
      <c r="L5988">
        <v>-9.6000000000000002E-2</v>
      </c>
    </row>
    <row r="5989" spans="1:12" x14ac:dyDescent="0.3">
      <c r="A5989" t="s">
        <v>16869</v>
      </c>
      <c r="B5989" t="s">
        <v>16870</v>
      </c>
      <c r="C5989" t="s">
        <v>16871</v>
      </c>
      <c r="D5989">
        <v>24.149000000000001</v>
      </c>
      <c r="E5989">
        <v>75.263000000000005</v>
      </c>
      <c r="F5989">
        <v>1.64</v>
      </c>
      <c r="G5989">
        <v>-4.9249999999999998</v>
      </c>
      <c r="H5989">
        <v>0</v>
      </c>
      <c r="I5989">
        <v>0</v>
      </c>
      <c r="J5989" t="s">
        <v>74922</v>
      </c>
      <c r="K5989" t="s">
        <v>74925</v>
      </c>
      <c r="L5989">
        <v>1.64</v>
      </c>
    </row>
    <row r="5990" spans="1:12" x14ac:dyDescent="0.3">
      <c r="A5990" t="s">
        <v>16872</v>
      </c>
      <c r="B5990" t="s">
        <v>16873</v>
      </c>
      <c r="C5990" t="s">
        <v>16874</v>
      </c>
      <c r="D5990">
        <v>16.576000000000001</v>
      </c>
      <c r="E5990">
        <v>21.594999999999999</v>
      </c>
      <c r="F5990">
        <v>0.38200000000000001</v>
      </c>
      <c r="G5990">
        <v>-0.59699999999999998</v>
      </c>
      <c r="H5990">
        <v>0.55000000000000004</v>
      </c>
      <c r="I5990">
        <v>1</v>
      </c>
      <c r="J5990" t="s">
        <v>74921</v>
      </c>
      <c r="K5990" t="s">
        <v>74924</v>
      </c>
      <c r="L5990">
        <v>0.38200000000000001</v>
      </c>
    </row>
    <row r="5991" spans="1:12" x14ac:dyDescent="0.3">
      <c r="A5991" t="s">
        <v>16875</v>
      </c>
      <c r="B5991" t="s">
        <v>16876</v>
      </c>
      <c r="C5991" t="s">
        <v>16877</v>
      </c>
      <c r="D5991">
        <v>4.9029999999999996</v>
      </c>
      <c r="E5991">
        <v>7.3440000000000003</v>
      </c>
      <c r="F5991">
        <v>0.58299999999999996</v>
      </c>
      <c r="G5991">
        <v>-0.57799999999999996</v>
      </c>
      <c r="H5991">
        <v>0.56299999999999994</v>
      </c>
      <c r="I5991">
        <v>1</v>
      </c>
      <c r="J5991" t="s">
        <v>74921</v>
      </c>
      <c r="K5991" t="s">
        <v>74924</v>
      </c>
      <c r="L5991">
        <v>0.58299999999999996</v>
      </c>
    </row>
    <row r="5992" spans="1:12" x14ac:dyDescent="0.3">
      <c r="A5992" t="s">
        <v>16875</v>
      </c>
      <c r="B5992" t="s">
        <v>16876</v>
      </c>
      <c r="C5992" t="s">
        <v>16878</v>
      </c>
      <c r="D5992">
        <v>4.9029999999999996</v>
      </c>
      <c r="E5992">
        <v>7.3440000000000003</v>
      </c>
      <c r="F5992">
        <v>0.58299999999999996</v>
      </c>
      <c r="G5992">
        <v>-0.57799999999999996</v>
      </c>
      <c r="H5992">
        <v>0.56299999999999994</v>
      </c>
      <c r="I5992">
        <v>1</v>
      </c>
      <c r="J5992" t="s">
        <v>74921</v>
      </c>
      <c r="K5992" t="s">
        <v>74924</v>
      </c>
      <c r="L5992">
        <v>0.58299999999999996</v>
      </c>
    </row>
    <row r="5993" spans="1:12" x14ac:dyDescent="0.3">
      <c r="A5993" t="s">
        <v>16875</v>
      </c>
      <c r="B5993" t="s">
        <v>16876</v>
      </c>
      <c r="C5993" t="s">
        <v>16879</v>
      </c>
      <c r="D5993">
        <v>4.9029999999999996</v>
      </c>
      <c r="E5993">
        <v>7.3440000000000003</v>
      </c>
      <c r="F5993">
        <v>0.58299999999999996</v>
      </c>
      <c r="G5993">
        <v>-0.57799999999999996</v>
      </c>
      <c r="H5993">
        <v>0.56299999999999994</v>
      </c>
      <c r="I5993">
        <v>1</v>
      </c>
      <c r="J5993" t="s">
        <v>74921</v>
      </c>
      <c r="K5993" t="s">
        <v>74924</v>
      </c>
      <c r="L5993">
        <v>0.58299999999999996</v>
      </c>
    </row>
    <row r="5994" spans="1:12" x14ac:dyDescent="0.3">
      <c r="A5994" t="s">
        <v>16880</v>
      </c>
      <c r="B5994" t="s">
        <v>16881</v>
      </c>
      <c r="C5994" t="s">
        <v>16882</v>
      </c>
      <c r="D5994">
        <v>2.0550000000000002</v>
      </c>
      <c r="E5994">
        <v>2.7240000000000002</v>
      </c>
      <c r="F5994">
        <v>0.40699999999999997</v>
      </c>
      <c r="G5994">
        <v>-0.23</v>
      </c>
      <c r="H5994">
        <v>0.81799999999999995</v>
      </c>
      <c r="I5994">
        <v>1</v>
      </c>
      <c r="J5994" t="s">
        <v>74921</v>
      </c>
      <c r="K5994" t="s">
        <v>74924</v>
      </c>
      <c r="L5994">
        <v>0.40699999999999997</v>
      </c>
    </row>
    <row r="5995" spans="1:12" x14ac:dyDescent="0.3">
      <c r="A5995" t="s">
        <v>16883</v>
      </c>
      <c r="B5995" t="s">
        <v>16884</v>
      </c>
      <c r="C5995" t="s">
        <v>16885</v>
      </c>
      <c r="D5995">
        <v>21.893000000000001</v>
      </c>
      <c r="E5995">
        <v>28.611000000000001</v>
      </c>
      <c r="F5995">
        <v>0.38600000000000001</v>
      </c>
      <c r="G5995">
        <v>-0.69799999999999995</v>
      </c>
      <c r="H5995">
        <v>0.48499999999999999</v>
      </c>
      <c r="I5995">
        <v>1</v>
      </c>
      <c r="J5995" t="s">
        <v>74921</v>
      </c>
      <c r="K5995" t="s">
        <v>74924</v>
      </c>
      <c r="L5995">
        <v>0.38600000000000001</v>
      </c>
    </row>
    <row r="5996" spans="1:12" x14ac:dyDescent="0.3">
      <c r="A5996" t="s">
        <v>16886</v>
      </c>
      <c r="B5996" t="s">
        <v>16887</v>
      </c>
      <c r="C5996" t="s">
        <v>16888</v>
      </c>
      <c r="D5996">
        <v>15.76</v>
      </c>
      <c r="E5996">
        <v>25.292000000000002</v>
      </c>
      <c r="F5996">
        <v>0.68200000000000005</v>
      </c>
      <c r="G5996">
        <v>-1.2729999999999999</v>
      </c>
      <c r="H5996">
        <v>0.20300000000000001</v>
      </c>
      <c r="I5996">
        <v>0.97</v>
      </c>
      <c r="J5996" t="s">
        <v>74921</v>
      </c>
      <c r="K5996" t="s">
        <v>74924</v>
      </c>
      <c r="L5996">
        <v>0.68200000000000005</v>
      </c>
    </row>
    <row r="5997" spans="1:12" x14ac:dyDescent="0.3">
      <c r="A5997" t="s">
        <v>16889</v>
      </c>
      <c r="B5997" t="s">
        <v>16890</v>
      </c>
      <c r="C5997" t="s">
        <v>16891</v>
      </c>
      <c r="D5997">
        <v>23.402000000000001</v>
      </c>
      <c r="E5997">
        <v>18.225000000000001</v>
      </c>
      <c r="F5997">
        <v>-0.36099999999999999</v>
      </c>
      <c r="G5997">
        <v>1.03</v>
      </c>
      <c r="H5997">
        <v>0.30299999999999999</v>
      </c>
      <c r="I5997">
        <v>1</v>
      </c>
      <c r="J5997" t="s">
        <v>74921</v>
      </c>
      <c r="K5997" t="s">
        <v>74924</v>
      </c>
      <c r="L5997">
        <v>-0.36099999999999999</v>
      </c>
    </row>
    <row r="5998" spans="1:12" x14ac:dyDescent="0.3">
      <c r="A5998" t="s">
        <v>16892</v>
      </c>
      <c r="B5998" t="s">
        <v>16893</v>
      </c>
      <c r="C5998" t="s">
        <v>16894</v>
      </c>
      <c r="D5998">
        <v>0</v>
      </c>
      <c r="E5998">
        <v>1.845</v>
      </c>
      <c r="F5998">
        <v>3.4830000000000001</v>
      </c>
      <c r="G5998">
        <v>-1.232</v>
      </c>
      <c r="H5998">
        <v>0.218</v>
      </c>
      <c r="I5998">
        <v>1</v>
      </c>
      <c r="J5998" t="s">
        <v>74921</v>
      </c>
      <c r="K5998" t="s">
        <v>74924</v>
      </c>
      <c r="L5998">
        <v>3.4830000000000001</v>
      </c>
    </row>
    <row r="5999" spans="1:12" x14ac:dyDescent="0.3">
      <c r="A5999" t="s">
        <v>16895</v>
      </c>
      <c r="B5999" t="s">
        <v>16896</v>
      </c>
      <c r="C5999" t="s">
        <v>16897</v>
      </c>
      <c r="D5999">
        <v>23.186</v>
      </c>
      <c r="E5999">
        <v>21.902999999999999</v>
      </c>
      <c r="F5999">
        <v>-8.2000000000000003E-2</v>
      </c>
      <c r="G5999">
        <v>0.42699999999999999</v>
      </c>
      <c r="H5999">
        <v>0.66900000000000004</v>
      </c>
      <c r="I5999">
        <v>1</v>
      </c>
      <c r="J5999" t="s">
        <v>74921</v>
      </c>
      <c r="K5999" t="s">
        <v>74924</v>
      </c>
      <c r="L5999">
        <v>-8.2000000000000003E-2</v>
      </c>
    </row>
    <row r="6000" spans="1:12" x14ac:dyDescent="0.3">
      <c r="A6000" t="s">
        <v>16898</v>
      </c>
      <c r="B6000" t="s">
        <v>16899</v>
      </c>
      <c r="C6000" t="s">
        <v>16900</v>
      </c>
      <c r="D6000">
        <v>1.901</v>
      </c>
      <c r="E6000">
        <v>1.7210000000000001</v>
      </c>
      <c r="F6000">
        <v>-0.14399999999999999</v>
      </c>
      <c r="G6000">
        <v>0.16200000000000001</v>
      </c>
      <c r="H6000">
        <v>0.872</v>
      </c>
      <c r="I6000">
        <v>1</v>
      </c>
      <c r="J6000" t="s">
        <v>74921</v>
      </c>
      <c r="K6000" t="s">
        <v>74924</v>
      </c>
      <c r="L6000">
        <v>-0.14399999999999999</v>
      </c>
    </row>
    <row r="6001" spans="1:12" x14ac:dyDescent="0.3">
      <c r="A6001" t="s">
        <v>16901</v>
      </c>
      <c r="B6001" t="s">
        <v>16902</v>
      </c>
      <c r="C6001" t="s">
        <v>16903</v>
      </c>
      <c r="D6001">
        <v>3.2330000000000001</v>
      </c>
      <c r="E6001">
        <v>2.7730000000000001</v>
      </c>
      <c r="F6001">
        <v>-0.221</v>
      </c>
      <c r="G6001">
        <v>0.27400000000000002</v>
      </c>
      <c r="H6001">
        <v>0.78400000000000003</v>
      </c>
      <c r="I6001">
        <v>1</v>
      </c>
      <c r="J6001" t="s">
        <v>74921</v>
      </c>
      <c r="K6001" t="s">
        <v>74924</v>
      </c>
      <c r="L6001">
        <v>-0.221</v>
      </c>
    </row>
    <row r="6002" spans="1:12" x14ac:dyDescent="0.3">
      <c r="A6002" t="s">
        <v>16904</v>
      </c>
      <c r="B6002" t="s">
        <v>16905</v>
      </c>
      <c r="C6002" t="s">
        <v>16906</v>
      </c>
      <c r="D6002">
        <v>20</v>
      </c>
      <c r="E6002">
        <v>24.917000000000002</v>
      </c>
      <c r="F6002">
        <v>0.317</v>
      </c>
      <c r="G6002">
        <v>-0.5</v>
      </c>
      <c r="H6002">
        <v>0.61699999999999999</v>
      </c>
      <c r="I6002">
        <v>1</v>
      </c>
      <c r="J6002" t="s">
        <v>74921</v>
      </c>
      <c r="K6002" t="s">
        <v>74924</v>
      </c>
      <c r="L6002">
        <v>0.317</v>
      </c>
    </row>
    <row r="6003" spans="1:12" x14ac:dyDescent="0.3">
      <c r="A6003" t="s">
        <v>16907</v>
      </c>
      <c r="B6003" t="s">
        <v>16908</v>
      </c>
      <c r="C6003" t="s">
        <v>16909</v>
      </c>
      <c r="D6003">
        <v>0</v>
      </c>
      <c r="E6003">
        <v>2.5009999999999999</v>
      </c>
      <c r="F6003">
        <v>1.4790000000000001</v>
      </c>
      <c r="G6003">
        <v>-0.82699999999999996</v>
      </c>
      <c r="H6003">
        <v>0.40799999999999997</v>
      </c>
      <c r="I6003">
        <v>1</v>
      </c>
      <c r="J6003" t="s">
        <v>74921</v>
      </c>
      <c r="K6003" t="s">
        <v>74924</v>
      </c>
      <c r="L6003">
        <v>1.4790000000000001</v>
      </c>
    </row>
    <row r="6004" spans="1:12" x14ac:dyDescent="0.3">
      <c r="A6004" t="s">
        <v>16910</v>
      </c>
      <c r="B6004" t="s">
        <v>16911</v>
      </c>
      <c r="C6004" t="s">
        <v>16912</v>
      </c>
      <c r="D6004">
        <v>0</v>
      </c>
      <c r="E6004">
        <v>1.0880000000000001</v>
      </c>
      <c r="F6004">
        <v>0.24399999999999999</v>
      </c>
      <c r="G6004">
        <v>-7.0000000000000007E-2</v>
      </c>
      <c r="H6004">
        <v>0.94399999999999995</v>
      </c>
      <c r="I6004">
        <v>1</v>
      </c>
      <c r="J6004" t="s">
        <v>74921</v>
      </c>
      <c r="K6004" t="s">
        <v>74924</v>
      </c>
      <c r="L6004">
        <v>0.24399999999999999</v>
      </c>
    </row>
    <row r="6005" spans="1:12" x14ac:dyDescent="0.3">
      <c r="A6005" t="s">
        <v>16913</v>
      </c>
      <c r="B6005" t="s">
        <v>16914</v>
      </c>
      <c r="C6005" t="s">
        <v>16915</v>
      </c>
      <c r="D6005">
        <v>0</v>
      </c>
      <c r="E6005">
        <v>1.109</v>
      </c>
      <c r="F6005">
        <v>0.747</v>
      </c>
      <c r="G6005">
        <v>-0.29299999999999998</v>
      </c>
      <c r="H6005">
        <v>0.77</v>
      </c>
      <c r="I6005">
        <v>1</v>
      </c>
      <c r="J6005" t="s">
        <v>74921</v>
      </c>
      <c r="K6005" t="s">
        <v>74924</v>
      </c>
      <c r="L6005">
        <v>0.747</v>
      </c>
    </row>
    <row r="6006" spans="1:12" x14ac:dyDescent="0.3">
      <c r="A6006" t="s">
        <v>16916</v>
      </c>
      <c r="B6006" t="s">
        <v>16917</v>
      </c>
      <c r="C6006" t="s">
        <v>16918</v>
      </c>
      <c r="D6006">
        <v>9.9090000000000007</v>
      </c>
      <c r="E6006">
        <v>11.577</v>
      </c>
      <c r="F6006">
        <v>0.224</v>
      </c>
      <c r="G6006">
        <v>-0.19700000000000001</v>
      </c>
      <c r="H6006">
        <v>0.84399999999999997</v>
      </c>
      <c r="I6006">
        <v>1</v>
      </c>
      <c r="J6006" t="s">
        <v>74921</v>
      </c>
      <c r="K6006" t="s">
        <v>74924</v>
      </c>
      <c r="L6006">
        <v>0.224</v>
      </c>
    </row>
    <row r="6007" spans="1:12" x14ac:dyDescent="0.3">
      <c r="A6007" t="s">
        <v>16919</v>
      </c>
      <c r="B6007" t="s">
        <v>16920</v>
      </c>
      <c r="C6007" t="s">
        <v>16921</v>
      </c>
      <c r="D6007">
        <v>2.7570000000000001</v>
      </c>
      <c r="E6007">
        <v>1.956</v>
      </c>
      <c r="F6007">
        <v>-0.495</v>
      </c>
      <c r="G6007">
        <v>0.44600000000000001</v>
      </c>
      <c r="H6007">
        <v>0.65600000000000003</v>
      </c>
      <c r="I6007">
        <v>1</v>
      </c>
      <c r="J6007" t="s">
        <v>74921</v>
      </c>
      <c r="K6007" t="s">
        <v>74924</v>
      </c>
      <c r="L6007">
        <v>-0.495</v>
      </c>
    </row>
    <row r="6008" spans="1:12" x14ac:dyDescent="0.3">
      <c r="A6008" t="s">
        <v>16922</v>
      </c>
      <c r="B6008" t="s">
        <v>16923</v>
      </c>
      <c r="C6008" t="s">
        <v>16924</v>
      </c>
      <c r="D6008">
        <v>3.4740000000000002</v>
      </c>
      <c r="E6008">
        <v>2.456</v>
      </c>
      <c r="F6008">
        <v>-0.5</v>
      </c>
      <c r="G6008">
        <v>0.504</v>
      </c>
      <c r="H6008">
        <v>0.61399999999999999</v>
      </c>
      <c r="I6008">
        <v>1</v>
      </c>
      <c r="J6008" t="s">
        <v>74921</v>
      </c>
      <c r="K6008" t="s">
        <v>74924</v>
      </c>
      <c r="L6008">
        <v>-0.5</v>
      </c>
    </row>
    <row r="6009" spans="1:12" x14ac:dyDescent="0.3">
      <c r="A6009" t="s">
        <v>16925</v>
      </c>
      <c r="B6009" t="s">
        <v>16926</v>
      </c>
      <c r="C6009" t="s">
        <v>16927</v>
      </c>
      <c r="D6009">
        <v>6.0229999999999997</v>
      </c>
      <c r="E6009">
        <v>5.9859999999999998</v>
      </c>
      <c r="F6009">
        <v>-8.9999999999999993E-3</v>
      </c>
      <c r="G6009">
        <v>0.13300000000000001</v>
      </c>
      <c r="H6009">
        <v>0.89400000000000002</v>
      </c>
      <c r="I6009">
        <v>1</v>
      </c>
      <c r="J6009" t="s">
        <v>74921</v>
      </c>
      <c r="K6009" t="s">
        <v>74924</v>
      </c>
      <c r="L6009">
        <v>-8.9999999999999993E-3</v>
      </c>
    </row>
    <row r="6010" spans="1:12" x14ac:dyDescent="0.3">
      <c r="A6010" t="s">
        <v>16928</v>
      </c>
      <c r="B6010" t="s">
        <v>16929</v>
      </c>
      <c r="C6010" t="s">
        <v>16930</v>
      </c>
      <c r="D6010">
        <v>14.372</v>
      </c>
      <c r="E6010">
        <v>21.620999999999999</v>
      </c>
      <c r="F6010">
        <v>0.58899999999999997</v>
      </c>
      <c r="G6010">
        <v>-1.004</v>
      </c>
      <c r="H6010">
        <v>0.315</v>
      </c>
      <c r="I6010">
        <v>1</v>
      </c>
      <c r="J6010" t="s">
        <v>74921</v>
      </c>
      <c r="K6010" t="s">
        <v>74924</v>
      </c>
      <c r="L6010">
        <v>0.58899999999999997</v>
      </c>
    </row>
    <row r="6011" spans="1:12" x14ac:dyDescent="0.3">
      <c r="A6011" t="s">
        <v>16931</v>
      </c>
      <c r="B6011" t="s">
        <v>16932</v>
      </c>
      <c r="C6011" t="s">
        <v>16933</v>
      </c>
      <c r="D6011">
        <v>1.897</v>
      </c>
      <c r="E6011">
        <v>2.2040000000000002</v>
      </c>
      <c r="F6011">
        <v>0.216</v>
      </c>
      <c r="G6011">
        <v>-8.1000000000000003E-2</v>
      </c>
      <c r="H6011">
        <v>0.93600000000000005</v>
      </c>
      <c r="I6011">
        <v>1</v>
      </c>
      <c r="J6011" t="s">
        <v>74921</v>
      </c>
      <c r="K6011" t="s">
        <v>74924</v>
      </c>
      <c r="L6011">
        <v>0.216</v>
      </c>
    </row>
    <row r="6012" spans="1:12" x14ac:dyDescent="0.3">
      <c r="A6012" t="s">
        <v>16934</v>
      </c>
      <c r="B6012" t="s">
        <v>16935</v>
      </c>
      <c r="C6012" t="s">
        <v>16936</v>
      </c>
      <c r="D6012">
        <v>6.3949999999999996</v>
      </c>
      <c r="E6012">
        <v>4.9189999999999996</v>
      </c>
      <c r="F6012">
        <v>-0.379</v>
      </c>
      <c r="G6012">
        <v>0.55700000000000005</v>
      </c>
      <c r="H6012">
        <v>0.57699999999999996</v>
      </c>
      <c r="I6012">
        <v>1</v>
      </c>
      <c r="J6012" t="s">
        <v>74921</v>
      </c>
      <c r="K6012" t="s">
        <v>74924</v>
      </c>
      <c r="L6012">
        <v>-0.379</v>
      </c>
    </row>
    <row r="6013" spans="1:12" x14ac:dyDescent="0.3">
      <c r="A6013" t="s">
        <v>16937</v>
      </c>
      <c r="B6013" t="s">
        <v>16938</v>
      </c>
      <c r="C6013" t="s">
        <v>16939</v>
      </c>
      <c r="D6013">
        <v>18.852</v>
      </c>
      <c r="E6013">
        <v>22.67</v>
      </c>
      <c r="F6013">
        <v>0.26600000000000001</v>
      </c>
      <c r="G6013">
        <v>-0.36699999999999999</v>
      </c>
      <c r="H6013">
        <v>0.71399999999999997</v>
      </c>
      <c r="I6013">
        <v>1</v>
      </c>
      <c r="J6013" t="s">
        <v>74921</v>
      </c>
      <c r="K6013" t="s">
        <v>74924</v>
      </c>
      <c r="L6013">
        <v>0.26600000000000001</v>
      </c>
    </row>
    <row r="6014" spans="1:12" x14ac:dyDescent="0.3">
      <c r="A6014" t="s">
        <v>16940</v>
      </c>
      <c r="B6014" t="s">
        <v>16941</v>
      </c>
      <c r="C6014" t="s">
        <v>16942</v>
      </c>
      <c r="D6014">
        <v>6.9779999999999998</v>
      </c>
      <c r="E6014">
        <v>8.9390000000000001</v>
      </c>
      <c r="F6014">
        <v>0.35699999999999998</v>
      </c>
      <c r="G6014">
        <v>-0.35199999999999998</v>
      </c>
      <c r="H6014">
        <v>0.72399999999999998</v>
      </c>
      <c r="I6014">
        <v>1</v>
      </c>
      <c r="J6014" t="s">
        <v>74921</v>
      </c>
      <c r="K6014" t="s">
        <v>74924</v>
      </c>
      <c r="L6014">
        <v>0.35699999999999998</v>
      </c>
    </row>
    <row r="6015" spans="1:12" x14ac:dyDescent="0.3">
      <c r="A6015" t="s">
        <v>16943</v>
      </c>
      <c r="B6015" t="s">
        <v>16944</v>
      </c>
      <c r="C6015" t="s">
        <v>16945</v>
      </c>
      <c r="D6015">
        <v>2.5459999999999998</v>
      </c>
      <c r="E6015">
        <v>1.9870000000000001</v>
      </c>
      <c r="F6015">
        <v>-0.35799999999999998</v>
      </c>
      <c r="G6015">
        <v>0.33800000000000002</v>
      </c>
      <c r="H6015">
        <v>0.73599999999999999</v>
      </c>
      <c r="I6015">
        <v>1</v>
      </c>
      <c r="J6015" t="s">
        <v>74921</v>
      </c>
      <c r="K6015" t="s">
        <v>74924</v>
      </c>
      <c r="L6015">
        <v>-0.35799999999999998</v>
      </c>
    </row>
    <row r="6016" spans="1:12" x14ac:dyDescent="0.3">
      <c r="A6016" t="s">
        <v>16946</v>
      </c>
      <c r="B6016" t="s">
        <v>16947</v>
      </c>
      <c r="C6016" t="s">
        <v>16948</v>
      </c>
      <c r="D6016">
        <v>6.81</v>
      </c>
      <c r="E6016">
        <v>10.865</v>
      </c>
      <c r="F6016">
        <v>0.67400000000000004</v>
      </c>
      <c r="G6016">
        <v>-0.82299999999999995</v>
      </c>
      <c r="H6016">
        <v>0.41</v>
      </c>
      <c r="I6016">
        <v>1</v>
      </c>
      <c r="J6016" t="s">
        <v>74921</v>
      </c>
      <c r="K6016" t="s">
        <v>74924</v>
      </c>
      <c r="L6016">
        <v>0.67400000000000004</v>
      </c>
    </row>
    <row r="6017" spans="1:12" x14ac:dyDescent="0.3">
      <c r="A6017" t="s">
        <v>16949</v>
      </c>
      <c r="B6017" t="s">
        <v>16950</v>
      </c>
      <c r="C6017" t="s">
        <v>16951</v>
      </c>
      <c r="D6017">
        <v>3.3</v>
      </c>
      <c r="E6017">
        <v>4.9960000000000004</v>
      </c>
      <c r="F6017">
        <v>0.59799999999999998</v>
      </c>
      <c r="G6017">
        <v>-0.49099999999999999</v>
      </c>
      <c r="H6017">
        <v>0.624</v>
      </c>
      <c r="I6017">
        <v>1</v>
      </c>
      <c r="J6017" t="s">
        <v>74921</v>
      </c>
      <c r="K6017" t="s">
        <v>74924</v>
      </c>
      <c r="L6017">
        <v>0.59799999999999998</v>
      </c>
    </row>
    <row r="6018" spans="1:12" x14ac:dyDescent="0.3">
      <c r="A6018" t="s">
        <v>16952</v>
      </c>
      <c r="B6018" t="s">
        <v>16953</v>
      </c>
      <c r="C6018" t="s">
        <v>16954</v>
      </c>
      <c r="D6018">
        <v>14.295</v>
      </c>
      <c r="E6018">
        <v>20.521000000000001</v>
      </c>
      <c r="F6018">
        <v>0.52200000000000002</v>
      </c>
      <c r="G6018">
        <v>-0.85199999999999998</v>
      </c>
      <c r="H6018">
        <v>0.39400000000000002</v>
      </c>
      <c r="I6018">
        <v>1</v>
      </c>
      <c r="J6018" t="s">
        <v>74921</v>
      </c>
      <c r="K6018" t="s">
        <v>74924</v>
      </c>
      <c r="L6018">
        <v>0.52200000000000002</v>
      </c>
    </row>
    <row r="6019" spans="1:12" x14ac:dyDescent="0.3">
      <c r="A6019" t="s">
        <v>16955</v>
      </c>
      <c r="B6019" t="s">
        <v>16956</v>
      </c>
      <c r="C6019" t="s">
        <v>16957</v>
      </c>
      <c r="D6019">
        <v>1.1830000000000001</v>
      </c>
      <c r="E6019">
        <v>1.335</v>
      </c>
      <c r="F6019">
        <v>0.17399999999999999</v>
      </c>
      <c r="G6019">
        <v>-0.04</v>
      </c>
      <c r="H6019">
        <v>0.96799999999999997</v>
      </c>
      <c r="I6019">
        <v>1</v>
      </c>
      <c r="J6019" t="s">
        <v>74921</v>
      </c>
      <c r="K6019" t="s">
        <v>74924</v>
      </c>
      <c r="L6019">
        <v>0.17399999999999999</v>
      </c>
    </row>
    <row r="6020" spans="1:12" x14ac:dyDescent="0.3">
      <c r="A6020" t="s">
        <v>16958</v>
      </c>
      <c r="B6020" t="s">
        <v>16959</v>
      </c>
      <c r="C6020" t="s">
        <v>16960</v>
      </c>
      <c r="D6020">
        <v>39.197000000000003</v>
      </c>
      <c r="E6020">
        <v>86.846000000000004</v>
      </c>
      <c r="F6020">
        <v>1.1479999999999999</v>
      </c>
      <c r="G6020">
        <v>-3.9180000000000001</v>
      </c>
      <c r="H6020">
        <v>0</v>
      </c>
      <c r="I6020">
        <v>3.0000000000000001E-3</v>
      </c>
      <c r="J6020" t="s">
        <v>74922</v>
      </c>
      <c r="K6020" t="s">
        <v>74925</v>
      </c>
      <c r="L6020">
        <v>1.1479999999999999</v>
      </c>
    </row>
    <row r="6021" spans="1:12" x14ac:dyDescent="0.3">
      <c r="A6021" t="s">
        <v>16961</v>
      </c>
      <c r="B6021" t="s">
        <v>16962</v>
      </c>
      <c r="C6021" t="s">
        <v>16963</v>
      </c>
      <c r="D6021">
        <v>1.9730000000000001</v>
      </c>
      <c r="E6021">
        <v>3.3839999999999999</v>
      </c>
      <c r="F6021">
        <v>0.77800000000000002</v>
      </c>
      <c r="G6021">
        <v>-0.53300000000000003</v>
      </c>
      <c r="H6021">
        <v>0.59399999999999997</v>
      </c>
      <c r="I6021">
        <v>1</v>
      </c>
      <c r="J6021" t="s">
        <v>74921</v>
      </c>
      <c r="K6021" t="s">
        <v>74924</v>
      </c>
      <c r="L6021">
        <v>0.77800000000000002</v>
      </c>
    </row>
    <row r="6022" spans="1:12" x14ac:dyDescent="0.3">
      <c r="A6022" t="s">
        <v>16964</v>
      </c>
      <c r="B6022" t="s">
        <v>16965</v>
      </c>
      <c r="C6022" t="s">
        <v>16966</v>
      </c>
      <c r="D6022">
        <v>1.208</v>
      </c>
      <c r="E6022">
        <v>2.3029999999999999</v>
      </c>
      <c r="F6022">
        <v>0.93100000000000005</v>
      </c>
      <c r="G6022">
        <v>-0.52500000000000002</v>
      </c>
      <c r="H6022">
        <v>0.59899999999999998</v>
      </c>
      <c r="I6022">
        <v>1</v>
      </c>
      <c r="J6022" t="s">
        <v>74921</v>
      </c>
      <c r="K6022" t="s">
        <v>74924</v>
      </c>
      <c r="L6022">
        <v>0.93100000000000005</v>
      </c>
    </row>
    <row r="6023" spans="1:12" x14ac:dyDescent="0.3">
      <c r="A6023" t="s">
        <v>16967</v>
      </c>
      <c r="B6023" t="s">
        <v>16968</v>
      </c>
      <c r="C6023" t="s">
        <v>16969</v>
      </c>
      <c r="D6023">
        <v>2.4329999999999998</v>
      </c>
      <c r="E6023">
        <v>6.26</v>
      </c>
      <c r="F6023">
        <v>1.363</v>
      </c>
      <c r="G6023">
        <v>-1.222</v>
      </c>
      <c r="H6023">
        <v>0.222</v>
      </c>
      <c r="I6023">
        <v>1</v>
      </c>
      <c r="J6023" t="s">
        <v>74921</v>
      </c>
      <c r="K6023" t="s">
        <v>74924</v>
      </c>
      <c r="L6023">
        <v>1.363</v>
      </c>
    </row>
    <row r="6024" spans="1:12" x14ac:dyDescent="0.3">
      <c r="A6024" t="s">
        <v>16970</v>
      </c>
      <c r="B6024" t="s">
        <v>16971</v>
      </c>
      <c r="C6024" t="s">
        <v>16972</v>
      </c>
      <c r="D6024">
        <v>1.264</v>
      </c>
      <c r="E6024">
        <v>0</v>
      </c>
      <c r="F6024">
        <v>-1.8080000000000001</v>
      </c>
      <c r="G6024">
        <v>0.76900000000000002</v>
      </c>
      <c r="H6024">
        <v>0.442</v>
      </c>
      <c r="I6024">
        <v>1</v>
      </c>
      <c r="J6024" t="s">
        <v>74921</v>
      </c>
      <c r="K6024" t="s">
        <v>74924</v>
      </c>
      <c r="L6024">
        <v>-1.8080000000000001</v>
      </c>
    </row>
    <row r="6025" spans="1:12" x14ac:dyDescent="0.3">
      <c r="A6025" t="s">
        <v>16973</v>
      </c>
      <c r="B6025" t="s">
        <v>16974</v>
      </c>
      <c r="C6025" t="s">
        <v>16975</v>
      </c>
      <c r="D6025">
        <v>0</v>
      </c>
      <c r="E6025">
        <v>3.887</v>
      </c>
      <c r="F6025">
        <v>2.524</v>
      </c>
      <c r="G6025">
        <v>-1.512</v>
      </c>
      <c r="H6025">
        <v>0.13100000000000001</v>
      </c>
      <c r="I6025">
        <v>0.78400000000000003</v>
      </c>
      <c r="J6025" t="s">
        <v>74921</v>
      </c>
      <c r="K6025" t="s">
        <v>74924</v>
      </c>
      <c r="L6025">
        <v>2.524</v>
      </c>
    </row>
    <row r="6026" spans="1:12" x14ac:dyDescent="0.3">
      <c r="A6026" t="s">
        <v>16976</v>
      </c>
      <c r="B6026" t="s">
        <v>16977</v>
      </c>
      <c r="C6026" t="s">
        <v>16978</v>
      </c>
      <c r="D6026">
        <v>4.5510000000000002</v>
      </c>
      <c r="E6026">
        <v>8.1560000000000006</v>
      </c>
      <c r="F6026">
        <v>0.84199999999999997</v>
      </c>
      <c r="G6026">
        <v>-0.89600000000000002</v>
      </c>
      <c r="H6026">
        <v>0.37</v>
      </c>
      <c r="I6026">
        <v>1</v>
      </c>
      <c r="J6026" t="s">
        <v>74921</v>
      </c>
      <c r="K6026" t="s">
        <v>74924</v>
      </c>
      <c r="L6026">
        <v>0.84199999999999997</v>
      </c>
    </row>
    <row r="6027" spans="1:12" x14ac:dyDescent="0.3">
      <c r="A6027" t="s">
        <v>16979</v>
      </c>
      <c r="B6027" t="s">
        <v>16980</v>
      </c>
      <c r="C6027" t="s">
        <v>16981</v>
      </c>
      <c r="D6027">
        <v>27.960999999999999</v>
      </c>
      <c r="E6027">
        <v>86.736999999999995</v>
      </c>
      <c r="F6027">
        <v>1.633</v>
      </c>
      <c r="G6027">
        <v>-5.27</v>
      </c>
      <c r="H6027">
        <v>0</v>
      </c>
      <c r="I6027">
        <v>0</v>
      </c>
      <c r="J6027" t="s">
        <v>74922</v>
      </c>
      <c r="K6027" t="s">
        <v>74925</v>
      </c>
      <c r="L6027">
        <v>1.633</v>
      </c>
    </row>
    <row r="6028" spans="1:12" x14ac:dyDescent="0.3">
      <c r="A6028" t="s">
        <v>16982</v>
      </c>
      <c r="B6028" t="s">
        <v>16983</v>
      </c>
      <c r="C6028" t="s">
        <v>16984</v>
      </c>
      <c r="D6028">
        <v>0</v>
      </c>
      <c r="E6028">
        <v>1.1160000000000001</v>
      </c>
      <c r="F6028">
        <v>1.363</v>
      </c>
      <c r="G6028">
        <v>-0.51600000000000001</v>
      </c>
      <c r="H6028">
        <v>0.60599999999999998</v>
      </c>
      <c r="I6028">
        <v>1</v>
      </c>
      <c r="J6028" t="s">
        <v>74921</v>
      </c>
      <c r="K6028" t="s">
        <v>74924</v>
      </c>
      <c r="L6028">
        <v>1.363</v>
      </c>
    </row>
    <row r="6029" spans="1:12" x14ac:dyDescent="0.3">
      <c r="A6029" t="s">
        <v>16985</v>
      </c>
      <c r="B6029" t="s">
        <v>16986</v>
      </c>
      <c r="C6029" t="s">
        <v>16987</v>
      </c>
      <c r="D6029">
        <v>0</v>
      </c>
      <c r="E6029">
        <v>2.0289999999999999</v>
      </c>
      <c r="F6029">
        <v>2.101</v>
      </c>
      <c r="G6029">
        <v>-0.97</v>
      </c>
      <c r="H6029">
        <v>0.33200000000000002</v>
      </c>
      <c r="I6029">
        <v>1</v>
      </c>
      <c r="J6029" t="s">
        <v>74921</v>
      </c>
      <c r="K6029" t="s">
        <v>74924</v>
      </c>
      <c r="L6029">
        <v>2.101</v>
      </c>
    </row>
    <row r="6030" spans="1:12" x14ac:dyDescent="0.3">
      <c r="A6030" t="s">
        <v>16988</v>
      </c>
      <c r="B6030" t="s">
        <v>16989</v>
      </c>
      <c r="C6030" t="s">
        <v>16990</v>
      </c>
      <c r="D6030">
        <v>0</v>
      </c>
      <c r="E6030">
        <v>1.752</v>
      </c>
      <c r="F6030">
        <v>3.48</v>
      </c>
      <c r="G6030">
        <v>-1.2</v>
      </c>
      <c r="H6030">
        <v>0.23</v>
      </c>
      <c r="I6030">
        <v>1</v>
      </c>
      <c r="J6030" t="s">
        <v>74921</v>
      </c>
      <c r="K6030" t="s">
        <v>74924</v>
      </c>
      <c r="L6030">
        <v>3.48</v>
      </c>
    </row>
    <row r="6031" spans="1:12" x14ac:dyDescent="0.3">
      <c r="A6031" t="s">
        <v>16991</v>
      </c>
      <c r="B6031" t="s">
        <v>16992</v>
      </c>
      <c r="C6031" t="s">
        <v>16993</v>
      </c>
      <c r="D6031">
        <v>8.6069999999999993</v>
      </c>
      <c r="E6031">
        <v>14.577</v>
      </c>
      <c r="F6031">
        <v>0.76</v>
      </c>
      <c r="G6031">
        <v>-1.081</v>
      </c>
      <c r="H6031">
        <v>0.28000000000000003</v>
      </c>
      <c r="I6031">
        <v>1</v>
      </c>
      <c r="J6031" t="s">
        <v>74921</v>
      </c>
      <c r="K6031" t="s">
        <v>74924</v>
      </c>
      <c r="L6031">
        <v>0.76</v>
      </c>
    </row>
    <row r="6032" spans="1:12" x14ac:dyDescent="0.3">
      <c r="A6032" t="s">
        <v>16994</v>
      </c>
      <c r="B6032" t="s">
        <v>16995</v>
      </c>
      <c r="C6032" t="s">
        <v>16996</v>
      </c>
      <c r="D6032">
        <v>0</v>
      </c>
      <c r="E6032">
        <v>1.2829999999999999</v>
      </c>
      <c r="F6032">
        <v>0.81599999999999995</v>
      </c>
      <c r="G6032">
        <v>-0.34399999999999997</v>
      </c>
      <c r="H6032">
        <v>0.73099999999999998</v>
      </c>
      <c r="I6032">
        <v>1</v>
      </c>
      <c r="J6032" t="s">
        <v>74921</v>
      </c>
      <c r="K6032" t="s">
        <v>74924</v>
      </c>
      <c r="L6032">
        <v>0.81599999999999995</v>
      </c>
    </row>
    <row r="6033" spans="1:12" x14ac:dyDescent="0.3">
      <c r="A6033" t="s">
        <v>16997</v>
      </c>
      <c r="B6033" t="s">
        <v>16998</v>
      </c>
      <c r="C6033" t="s">
        <v>16999</v>
      </c>
      <c r="D6033">
        <v>2.5859999999999999</v>
      </c>
      <c r="E6033">
        <v>2.5880000000000001</v>
      </c>
      <c r="F6033">
        <v>1E-3</v>
      </c>
      <c r="G6033">
        <v>7.9000000000000001E-2</v>
      </c>
      <c r="H6033">
        <v>0.93700000000000006</v>
      </c>
      <c r="I6033">
        <v>1</v>
      </c>
      <c r="J6033" t="s">
        <v>74921</v>
      </c>
      <c r="K6033" t="s">
        <v>74924</v>
      </c>
      <c r="L6033">
        <v>1E-3</v>
      </c>
    </row>
    <row r="6034" spans="1:12" x14ac:dyDescent="0.3">
      <c r="A6034" t="s">
        <v>17000</v>
      </c>
      <c r="B6034" t="s">
        <v>17001</v>
      </c>
      <c r="C6034" t="s">
        <v>17002</v>
      </c>
      <c r="D6034">
        <v>1.724</v>
      </c>
      <c r="E6034">
        <v>1.232</v>
      </c>
      <c r="F6034">
        <v>-0.48499999999999999</v>
      </c>
      <c r="G6034">
        <v>0.34699999999999998</v>
      </c>
      <c r="H6034">
        <v>0.72899999999999998</v>
      </c>
      <c r="I6034">
        <v>1</v>
      </c>
      <c r="J6034" t="s">
        <v>74921</v>
      </c>
      <c r="K6034" t="s">
        <v>74924</v>
      </c>
      <c r="L6034">
        <v>-0.48499999999999999</v>
      </c>
    </row>
    <row r="6035" spans="1:12" x14ac:dyDescent="0.3">
      <c r="A6035" t="s">
        <v>17003</v>
      </c>
      <c r="B6035" t="s">
        <v>17004</v>
      </c>
      <c r="C6035" t="s">
        <v>17005</v>
      </c>
      <c r="D6035">
        <v>10.875999999999999</v>
      </c>
      <c r="E6035">
        <v>2.7679999999999998</v>
      </c>
      <c r="F6035">
        <v>-1.974</v>
      </c>
      <c r="G6035">
        <v>2.3839999999999999</v>
      </c>
      <c r="H6035">
        <v>1.7000000000000001E-2</v>
      </c>
      <c r="I6035">
        <v>0.20699999999999999</v>
      </c>
      <c r="J6035" t="s">
        <v>74921</v>
      </c>
      <c r="K6035" t="s">
        <v>74924</v>
      </c>
      <c r="L6035">
        <v>-1.974</v>
      </c>
    </row>
    <row r="6036" spans="1:12" x14ac:dyDescent="0.3">
      <c r="A6036" t="s">
        <v>17006</v>
      </c>
      <c r="B6036" t="s">
        <v>17007</v>
      </c>
      <c r="C6036" t="s">
        <v>17008</v>
      </c>
      <c r="D6036">
        <v>49.372999999999998</v>
      </c>
      <c r="E6036">
        <v>82.183000000000007</v>
      </c>
      <c r="F6036">
        <v>0.73499999999999999</v>
      </c>
      <c r="G6036">
        <v>-2.4790000000000001</v>
      </c>
      <c r="H6036">
        <v>1.2999999999999999E-2</v>
      </c>
      <c r="I6036">
        <v>0.17</v>
      </c>
      <c r="J6036" t="s">
        <v>74921</v>
      </c>
      <c r="K6036" t="s">
        <v>74924</v>
      </c>
      <c r="L6036">
        <v>0.73499999999999999</v>
      </c>
    </row>
    <row r="6037" spans="1:12" x14ac:dyDescent="0.3">
      <c r="A6037" t="s">
        <v>17009</v>
      </c>
      <c r="B6037" t="s">
        <v>17010</v>
      </c>
      <c r="C6037" t="s">
        <v>17011</v>
      </c>
      <c r="D6037">
        <v>22.916</v>
      </c>
      <c r="E6037">
        <v>37.347999999999999</v>
      </c>
      <c r="F6037">
        <v>0.70499999999999996</v>
      </c>
      <c r="G6037">
        <v>-1.6</v>
      </c>
      <c r="H6037">
        <v>0.11</v>
      </c>
      <c r="I6037">
        <v>0.71099999999999997</v>
      </c>
      <c r="J6037" t="s">
        <v>74921</v>
      </c>
      <c r="K6037" t="s">
        <v>74924</v>
      </c>
      <c r="L6037">
        <v>0.70499999999999996</v>
      </c>
    </row>
    <row r="6038" spans="1:12" x14ac:dyDescent="0.3">
      <c r="A6038" t="s">
        <v>17012</v>
      </c>
      <c r="B6038" t="s">
        <v>17013</v>
      </c>
      <c r="C6038" t="s">
        <v>17014</v>
      </c>
      <c r="D6038">
        <v>7.3769999999999998</v>
      </c>
      <c r="E6038">
        <v>11.99</v>
      </c>
      <c r="F6038">
        <v>0.70099999999999996</v>
      </c>
      <c r="G6038">
        <v>-0.90100000000000002</v>
      </c>
      <c r="H6038">
        <v>0.36799999999999999</v>
      </c>
      <c r="I6038">
        <v>1</v>
      </c>
      <c r="J6038" t="s">
        <v>74921</v>
      </c>
      <c r="K6038" t="s">
        <v>74924</v>
      </c>
      <c r="L6038">
        <v>0.70099999999999996</v>
      </c>
    </row>
    <row r="6039" spans="1:12" x14ac:dyDescent="0.3">
      <c r="A6039" t="s">
        <v>17015</v>
      </c>
      <c r="B6039" t="s">
        <v>17016</v>
      </c>
      <c r="C6039" t="s">
        <v>17017</v>
      </c>
      <c r="D6039">
        <v>7.569</v>
      </c>
      <c r="E6039">
        <v>12.271000000000001</v>
      </c>
      <c r="F6039">
        <v>0.69699999999999995</v>
      </c>
      <c r="G6039">
        <v>-0.90600000000000003</v>
      </c>
      <c r="H6039">
        <v>0.36499999999999999</v>
      </c>
      <c r="I6039">
        <v>1</v>
      </c>
      <c r="J6039" t="s">
        <v>74921</v>
      </c>
      <c r="K6039" t="s">
        <v>74924</v>
      </c>
      <c r="L6039">
        <v>0.69699999999999995</v>
      </c>
    </row>
    <row r="6040" spans="1:12" x14ac:dyDescent="0.3">
      <c r="A6040" t="s">
        <v>17015</v>
      </c>
      <c r="B6040" t="s">
        <v>17016</v>
      </c>
      <c r="C6040" t="s">
        <v>17018</v>
      </c>
      <c r="D6040">
        <v>7.569</v>
      </c>
      <c r="E6040">
        <v>12.271000000000001</v>
      </c>
      <c r="F6040">
        <v>0.69699999999999995</v>
      </c>
      <c r="G6040">
        <v>-0.90600000000000003</v>
      </c>
      <c r="H6040">
        <v>0.36499999999999999</v>
      </c>
      <c r="I6040">
        <v>1</v>
      </c>
      <c r="J6040" t="s">
        <v>74921</v>
      </c>
      <c r="K6040" t="s">
        <v>74924</v>
      </c>
      <c r="L6040">
        <v>0.69699999999999995</v>
      </c>
    </row>
    <row r="6041" spans="1:12" x14ac:dyDescent="0.3">
      <c r="A6041" t="s">
        <v>17019</v>
      </c>
      <c r="B6041" t="s">
        <v>17020</v>
      </c>
      <c r="C6041" t="s">
        <v>17021</v>
      </c>
      <c r="D6041">
        <v>0</v>
      </c>
      <c r="E6041">
        <v>2.262</v>
      </c>
      <c r="F6041">
        <v>1.9490000000000001</v>
      </c>
      <c r="G6041">
        <v>-0.97199999999999998</v>
      </c>
      <c r="H6041">
        <v>0.33100000000000002</v>
      </c>
      <c r="I6041">
        <v>1</v>
      </c>
      <c r="J6041" t="s">
        <v>74921</v>
      </c>
      <c r="K6041" t="s">
        <v>74924</v>
      </c>
      <c r="L6041">
        <v>1.9490000000000001</v>
      </c>
    </row>
    <row r="6042" spans="1:12" x14ac:dyDescent="0.3">
      <c r="A6042" t="s">
        <v>17022</v>
      </c>
      <c r="B6042" t="s">
        <v>17023</v>
      </c>
      <c r="C6042" t="s">
        <v>17024</v>
      </c>
      <c r="D6042">
        <v>11.55</v>
      </c>
      <c r="E6042">
        <v>16.928999999999998</v>
      </c>
      <c r="F6042">
        <v>0.55200000000000005</v>
      </c>
      <c r="G6042">
        <v>-0.82499999999999996</v>
      </c>
      <c r="H6042">
        <v>0.40899999999999997</v>
      </c>
      <c r="I6042">
        <v>1</v>
      </c>
      <c r="J6042" t="s">
        <v>74921</v>
      </c>
      <c r="K6042" t="s">
        <v>74924</v>
      </c>
      <c r="L6042">
        <v>0.55200000000000005</v>
      </c>
    </row>
    <row r="6043" spans="1:12" x14ac:dyDescent="0.3">
      <c r="A6043" t="s">
        <v>17025</v>
      </c>
      <c r="B6043" t="s">
        <v>17026</v>
      </c>
      <c r="C6043" t="s">
        <v>17027</v>
      </c>
      <c r="D6043">
        <v>9.609</v>
      </c>
      <c r="E6043">
        <v>7.4180000000000001</v>
      </c>
      <c r="F6043">
        <v>-0.373</v>
      </c>
      <c r="G6043">
        <v>0.67600000000000005</v>
      </c>
      <c r="H6043">
        <v>0.499</v>
      </c>
      <c r="I6043">
        <v>1</v>
      </c>
      <c r="J6043" t="s">
        <v>74921</v>
      </c>
      <c r="K6043" t="s">
        <v>74924</v>
      </c>
      <c r="L6043">
        <v>-0.373</v>
      </c>
    </row>
    <row r="6044" spans="1:12" x14ac:dyDescent="0.3">
      <c r="A6044" t="s">
        <v>17028</v>
      </c>
      <c r="B6044" t="s">
        <v>17029</v>
      </c>
      <c r="C6044" t="s">
        <v>17030</v>
      </c>
      <c r="D6044">
        <v>3.1989999999999998</v>
      </c>
      <c r="E6044">
        <v>2.94</v>
      </c>
      <c r="F6044">
        <v>-0.122</v>
      </c>
      <c r="G6044">
        <v>0.192</v>
      </c>
      <c r="H6044">
        <v>0.84799999999999998</v>
      </c>
      <c r="I6044">
        <v>1</v>
      </c>
      <c r="J6044" t="s">
        <v>74921</v>
      </c>
      <c r="K6044" t="s">
        <v>74924</v>
      </c>
      <c r="L6044">
        <v>-0.122</v>
      </c>
    </row>
    <row r="6045" spans="1:12" x14ac:dyDescent="0.3">
      <c r="A6045" t="s">
        <v>17031</v>
      </c>
      <c r="B6045" t="s">
        <v>17032</v>
      </c>
      <c r="C6045" t="s">
        <v>17033</v>
      </c>
      <c r="D6045">
        <v>10.909000000000001</v>
      </c>
      <c r="E6045">
        <v>7.6230000000000002</v>
      </c>
      <c r="F6045">
        <v>-0.51700000000000002</v>
      </c>
      <c r="G6045">
        <v>0.91600000000000004</v>
      </c>
      <c r="H6045">
        <v>0.36</v>
      </c>
      <c r="I6045">
        <v>1</v>
      </c>
      <c r="J6045" t="s">
        <v>74921</v>
      </c>
      <c r="K6045" t="s">
        <v>74924</v>
      </c>
      <c r="L6045">
        <v>-0.51700000000000002</v>
      </c>
    </row>
    <row r="6046" spans="1:12" x14ac:dyDescent="0.3">
      <c r="A6046" t="s">
        <v>17034</v>
      </c>
      <c r="B6046" t="s">
        <v>17035</v>
      </c>
      <c r="C6046" t="s">
        <v>17036</v>
      </c>
      <c r="D6046">
        <v>29.658999999999999</v>
      </c>
      <c r="E6046">
        <v>62.215000000000003</v>
      </c>
      <c r="F6046">
        <v>1.069</v>
      </c>
      <c r="G6046">
        <v>-3.1080000000000001</v>
      </c>
      <c r="H6046">
        <v>2E-3</v>
      </c>
      <c r="I6046">
        <v>3.5999999999999997E-2</v>
      </c>
      <c r="J6046" t="s">
        <v>74921</v>
      </c>
      <c r="K6046" t="s">
        <v>74924</v>
      </c>
      <c r="L6046">
        <v>1.069</v>
      </c>
    </row>
    <row r="6047" spans="1:12" x14ac:dyDescent="0.3">
      <c r="A6047" t="s">
        <v>17037</v>
      </c>
      <c r="B6047" t="s">
        <v>17038</v>
      </c>
      <c r="C6047" t="s">
        <v>17039</v>
      </c>
      <c r="D6047">
        <v>140.37</v>
      </c>
      <c r="E6047">
        <v>227.46299999999999</v>
      </c>
      <c r="F6047">
        <v>0.69599999999999995</v>
      </c>
      <c r="G6047">
        <v>-3.899</v>
      </c>
      <c r="H6047">
        <v>0</v>
      </c>
      <c r="I6047">
        <v>3.0000000000000001E-3</v>
      </c>
      <c r="J6047" t="s">
        <v>74922</v>
      </c>
      <c r="K6047" t="s">
        <v>74925</v>
      </c>
      <c r="L6047">
        <v>0.69599999999999995</v>
      </c>
    </row>
    <row r="6048" spans="1:12" x14ac:dyDescent="0.3">
      <c r="A6048" t="s">
        <v>17040</v>
      </c>
      <c r="B6048" t="s">
        <v>17041</v>
      </c>
      <c r="C6048" t="s">
        <v>17042</v>
      </c>
      <c r="D6048">
        <v>11.55</v>
      </c>
      <c r="E6048">
        <v>13.3</v>
      </c>
      <c r="F6048">
        <v>0.20399999999999999</v>
      </c>
      <c r="G6048">
        <v>-0.17599999999999999</v>
      </c>
      <c r="H6048">
        <v>0.86</v>
      </c>
      <c r="I6048">
        <v>1</v>
      </c>
      <c r="J6048" t="s">
        <v>74921</v>
      </c>
      <c r="K6048" t="s">
        <v>74924</v>
      </c>
      <c r="L6048">
        <v>0.20399999999999999</v>
      </c>
    </row>
    <row r="6049" spans="1:12" x14ac:dyDescent="0.3">
      <c r="A6049" t="s">
        <v>17043</v>
      </c>
      <c r="B6049" t="s">
        <v>17044</v>
      </c>
      <c r="C6049" t="s">
        <v>17045</v>
      </c>
      <c r="D6049">
        <v>19.788</v>
      </c>
      <c r="E6049">
        <v>30.622</v>
      </c>
      <c r="F6049">
        <v>0.63</v>
      </c>
      <c r="G6049">
        <v>-1.2849999999999999</v>
      </c>
      <c r="H6049">
        <v>0.19900000000000001</v>
      </c>
      <c r="I6049">
        <v>0.96</v>
      </c>
      <c r="J6049" t="s">
        <v>74921</v>
      </c>
      <c r="K6049" t="s">
        <v>74924</v>
      </c>
      <c r="L6049">
        <v>0.63</v>
      </c>
    </row>
    <row r="6050" spans="1:12" x14ac:dyDescent="0.3">
      <c r="A6050" t="s">
        <v>17046</v>
      </c>
      <c r="B6050" t="s">
        <v>17047</v>
      </c>
      <c r="C6050" t="s">
        <v>17048</v>
      </c>
      <c r="D6050">
        <v>10.582000000000001</v>
      </c>
      <c r="E6050">
        <v>19.645</v>
      </c>
      <c r="F6050">
        <v>0.89300000000000002</v>
      </c>
      <c r="G6050">
        <v>-1.4730000000000001</v>
      </c>
      <c r="H6050">
        <v>0.14099999999999999</v>
      </c>
      <c r="I6050">
        <v>0.81399999999999995</v>
      </c>
      <c r="J6050" t="s">
        <v>74921</v>
      </c>
      <c r="K6050" t="s">
        <v>74924</v>
      </c>
      <c r="L6050">
        <v>0.89300000000000002</v>
      </c>
    </row>
    <row r="6051" spans="1:12" x14ac:dyDescent="0.3">
      <c r="A6051" t="s">
        <v>17049</v>
      </c>
      <c r="B6051" t="s">
        <v>17050</v>
      </c>
      <c r="C6051" t="s">
        <v>17051</v>
      </c>
      <c r="D6051">
        <v>2.802</v>
      </c>
      <c r="E6051">
        <v>2.403</v>
      </c>
      <c r="F6051">
        <v>-0.222</v>
      </c>
      <c r="G6051">
        <v>0.255</v>
      </c>
      <c r="H6051">
        <v>0.79900000000000004</v>
      </c>
      <c r="I6051">
        <v>1</v>
      </c>
      <c r="J6051" t="s">
        <v>74921</v>
      </c>
      <c r="K6051" t="s">
        <v>74924</v>
      </c>
      <c r="L6051">
        <v>-0.222</v>
      </c>
    </row>
    <row r="6052" spans="1:12" x14ac:dyDescent="0.3">
      <c r="A6052" t="s">
        <v>17052</v>
      </c>
      <c r="B6052" t="s">
        <v>17053</v>
      </c>
      <c r="C6052" t="s">
        <v>17054</v>
      </c>
      <c r="D6052">
        <v>6.68</v>
      </c>
      <c r="E6052">
        <v>1.536</v>
      </c>
      <c r="F6052">
        <v>-2.121</v>
      </c>
      <c r="G6052">
        <v>1.95</v>
      </c>
      <c r="H6052">
        <v>5.0999999999999997E-2</v>
      </c>
      <c r="I6052">
        <v>0.45100000000000001</v>
      </c>
      <c r="J6052" t="s">
        <v>74921</v>
      </c>
      <c r="K6052" t="s">
        <v>74924</v>
      </c>
      <c r="L6052">
        <v>-2.121</v>
      </c>
    </row>
    <row r="6053" spans="1:12" x14ac:dyDescent="0.3">
      <c r="A6053" t="s">
        <v>17052</v>
      </c>
      <c r="B6053" t="s">
        <v>17053</v>
      </c>
      <c r="C6053" t="s">
        <v>17055</v>
      </c>
      <c r="D6053">
        <v>6.68</v>
      </c>
      <c r="E6053">
        <v>1.536</v>
      </c>
      <c r="F6053">
        <v>-2.121</v>
      </c>
      <c r="G6053">
        <v>1.95</v>
      </c>
      <c r="H6053">
        <v>5.0999999999999997E-2</v>
      </c>
      <c r="I6053">
        <v>0.45100000000000001</v>
      </c>
      <c r="J6053" t="s">
        <v>74921</v>
      </c>
      <c r="K6053" t="s">
        <v>74924</v>
      </c>
      <c r="L6053">
        <v>-2.121</v>
      </c>
    </row>
    <row r="6054" spans="1:12" x14ac:dyDescent="0.3">
      <c r="A6054" t="s">
        <v>17056</v>
      </c>
      <c r="B6054" t="s">
        <v>17057</v>
      </c>
      <c r="C6054" t="s">
        <v>17058</v>
      </c>
      <c r="D6054">
        <v>0</v>
      </c>
      <c r="E6054">
        <v>2.198</v>
      </c>
      <c r="F6054">
        <v>1.8240000000000001</v>
      </c>
      <c r="G6054">
        <v>-0.91300000000000003</v>
      </c>
      <c r="H6054">
        <v>0.36099999999999999</v>
      </c>
      <c r="I6054">
        <v>1</v>
      </c>
      <c r="J6054" t="s">
        <v>74921</v>
      </c>
      <c r="K6054" t="s">
        <v>74924</v>
      </c>
      <c r="L6054">
        <v>1.8240000000000001</v>
      </c>
    </row>
    <row r="6055" spans="1:12" x14ac:dyDescent="0.3">
      <c r="A6055" t="s">
        <v>17059</v>
      </c>
      <c r="B6055" t="s">
        <v>17060</v>
      </c>
      <c r="C6055" t="s">
        <v>17061</v>
      </c>
      <c r="D6055">
        <v>380.38299999999998</v>
      </c>
      <c r="E6055">
        <v>214.876</v>
      </c>
      <c r="F6055">
        <v>-0.82399999999999995</v>
      </c>
      <c r="G6055">
        <v>7.673</v>
      </c>
      <c r="H6055">
        <v>0</v>
      </c>
      <c r="I6055">
        <v>0</v>
      </c>
      <c r="J6055" t="s">
        <v>74922</v>
      </c>
      <c r="K6055" t="s">
        <v>74923</v>
      </c>
      <c r="L6055">
        <v>-0.82399999999999995</v>
      </c>
    </row>
    <row r="6056" spans="1:12" x14ac:dyDescent="0.3">
      <c r="A6056" t="s">
        <v>17062</v>
      </c>
      <c r="B6056" t="s">
        <v>17063</v>
      </c>
      <c r="C6056" t="s">
        <v>17064</v>
      </c>
      <c r="D6056">
        <v>3.4209999999999998</v>
      </c>
      <c r="E6056">
        <v>3.56</v>
      </c>
      <c r="F6056">
        <v>5.7000000000000002E-2</v>
      </c>
      <c r="G6056">
        <v>0.04</v>
      </c>
      <c r="H6056">
        <v>0.96799999999999997</v>
      </c>
      <c r="I6056">
        <v>1</v>
      </c>
      <c r="J6056" t="s">
        <v>74921</v>
      </c>
      <c r="K6056" t="s">
        <v>74924</v>
      </c>
      <c r="L6056">
        <v>5.7000000000000002E-2</v>
      </c>
    </row>
    <row r="6057" spans="1:12" x14ac:dyDescent="0.3">
      <c r="A6057" t="s">
        <v>17062</v>
      </c>
      <c r="B6057" t="s">
        <v>17063</v>
      </c>
      <c r="C6057" t="s">
        <v>17065</v>
      </c>
      <c r="D6057">
        <v>3.4209999999999998</v>
      </c>
      <c r="E6057">
        <v>3.56</v>
      </c>
      <c r="F6057">
        <v>5.7000000000000002E-2</v>
      </c>
      <c r="G6057">
        <v>0.04</v>
      </c>
      <c r="H6057">
        <v>0.96799999999999997</v>
      </c>
      <c r="I6057">
        <v>1</v>
      </c>
      <c r="J6057" t="s">
        <v>74921</v>
      </c>
      <c r="K6057" t="s">
        <v>74924</v>
      </c>
      <c r="L6057">
        <v>5.7000000000000002E-2</v>
      </c>
    </row>
    <row r="6058" spans="1:12" x14ac:dyDescent="0.3">
      <c r="A6058" t="s">
        <v>17066</v>
      </c>
      <c r="B6058" t="s">
        <v>17067</v>
      </c>
      <c r="C6058" t="s">
        <v>17068</v>
      </c>
      <c r="D6058">
        <v>8.8339999999999996</v>
      </c>
      <c r="E6058">
        <v>8.8770000000000007</v>
      </c>
      <c r="F6058">
        <v>7.0000000000000001E-3</v>
      </c>
      <c r="G6058">
        <v>0.13800000000000001</v>
      </c>
      <c r="H6058">
        <v>0.89</v>
      </c>
      <c r="I6058">
        <v>1</v>
      </c>
      <c r="J6058" t="s">
        <v>74921</v>
      </c>
      <c r="K6058" t="s">
        <v>74924</v>
      </c>
      <c r="L6058">
        <v>7.0000000000000001E-3</v>
      </c>
    </row>
    <row r="6059" spans="1:12" x14ac:dyDescent="0.3">
      <c r="A6059" t="s">
        <v>17069</v>
      </c>
      <c r="B6059" t="s">
        <v>17070</v>
      </c>
      <c r="C6059" t="s">
        <v>17071</v>
      </c>
      <c r="D6059">
        <v>0</v>
      </c>
      <c r="E6059">
        <v>1.099</v>
      </c>
      <c r="F6059">
        <v>0.77800000000000002</v>
      </c>
      <c r="G6059">
        <v>-0.30399999999999999</v>
      </c>
      <c r="H6059">
        <v>0.76100000000000001</v>
      </c>
      <c r="I6059">
        <v>1</v>
      </c>
      <c r="J6059" t="s">
        <v>74921</v>
      </c>
      <c r="K6059" t="s">
        <v>74924</v>
      </c>
      <c r="L6059">
        <v>0.77800000000000002</v>
      </c>
    </row>
    <row r="6060" spans="1:12" x14ac:dyDescent="0.3">
      <c r="A6060" t="s">
        <v>17072</v>
      </c>
      <c r="B6060" t="s">
        <v>17073</v>
      </c>
      <c r="C6060" t="s">
        <v>17074</v>
      </c>
      <c r="D6060">
        <v>0</v>
      </c>
      <c r="E6060">
        <v>1.6739999999999999</v>
      </c>
      <c r="F6060">
        <v>1.7929999999999999</v>
      </c>
      <c r="G6060">
        <v>-0.78600000000000003</v>
      </c>
      <c r="H6060">
        <v>0.432</v>
      </c>
      <c r="I6060">
        <v>1</v>
      </c>
      <c r="J6060" t="s">
        <v>74921</v>
      </c>
      <c r="K6060" t="s">
        <v>74924</v>
      </c>
      <c r="L6060">
        <v>1.7929999999999999</v>
      </c>
    </row>
    <row r="6061" spans="1:12" x14ac:dyDescent="0.3">
      <c r="A6061" t="s">
        <v>17072</v>
      </c>
      <c r="B6061" t="s">
        <v>17073</v>
      </c>
      <c r="C6061" t="s">
        <v>17075</v>
      </c>
      <c r="D6061">
        <v>0</v>
      </c>
      <c r="E6061">
        <v>1.6739999999999999</v>
      </c>
      <c r="F6061">
        <v>1.7929999999999999</v>
      </c>
      <c r="G6061">
        <v>-0.78600000000000003</v>
      </c>
      <c r="H6061">
        <v>0.432</v>
      </c>
      <c r="I6061">
        <v>1</v>
      </c>
      <c r="J6061" t="s">
        <v>74921</v>
      </c>
      <c r="K6061" t="s">
        <v>74924</v>
      </c>
      <c r="L6061">
        <v>1.7929999999999999</v>
      </c>
    </row>
    <row r="6062" spans="1:12" x14ac:dyDescent="0.3">
      <c r="A6062" t="s">
        <v>17076</v>
      </c>
      <c r="B6062" t="s">
        <v>17077</v>
      </c>
      <c r="C6062" t="s">
        <v>17078</v>
      </c>
      <c r="D6062">
        <v>4.4619999999999997</v>
      </c>
      <c r="E6062">
        <v>7.891</v>
      </c>
      <c r="F6062">
        <v>0.82299999999999995</v>
      </c>
      <c r="G6062">
        <v>-0.86099999999999999</v>
      </c>
      <c r="H6062">
        <v>0.38900000000000001</v>
      </c>
      <c r="I6062">
        <v>1</v>
      </c>
      <c r="J6062" t="s">
        <v>74921</v>
      </c>
      <c r="K6062" t="s">
        <v>74924</v>
      </c>
      <c r="L6062">
        <v>0.82299999999999995</v>
      </c>
    </row>
    <row r="6063" spans="1:12" x14ac:dyDescent="0.3">
      <c r="A6063" t="s">
        <v>17079</v>
      </c>
      <c r="B6063" t="s">
        <v>17080</v>
      </c>
      <c r="C6063" t="s">
        <v>17081</v>
      </c>
      <c r="D6063">
        <v>1.9350000000000001</v>
      </c>
      <c r="E6063">
        <v>0</v>
      </c>
      <c r="F6063">
        <v>-1.706</v>
      </c>
      <c r="G6063">
        <v>0.91700000000000004</v>
      </c>
      <c r="H6063">
        <v>0.35899999999999999</v>
      </c>
      <c r="I6063">
        <v>1</v>
      </c>
      <c r="J6063" t="s">
        <v>74921</v>
      </c>
      <c r="K6063" t="s">
        <v>74924</v>
      </c>
      <c r="L6063">
        <v>-1.706</v>
      </c>
    </row>
    <row r="6064" spans="1:12" x14ac:dyDescent="0.3">
      <c r="A6064" t="s">
        <v>17082</v>
      </c>
      <c r="B6064" t="s">
        <v>17083</v>
      </c>
      <c r="C6064" t="s">
        <v>17084</v>
      </c>
      <c r="D6064">
        <v>2.3319999999999999</v>
      </c>
      <c r="E6064">
        <v>3.2869999999999999</v>
      </c>
      <c r="F6064">
        <v>0.495</v>
      </c>
      <c r="G6064">
        <v>-0.32100000000000001</v>
      </c>
      <c r="H6064">
        <v>0.748</v>
      </c>
      <c r="I6064">
        <v>1</v>
      </c>
      <c r="J6064" t="s">
        <v>74921</v>
      </c>
      <c r="K6064" t="s">
        <v>74924</v>
      </c>
      <c r="L6064">
        <v>0.495</v>
      </c>
    </row>
    <row r="6065" spans="1:12" x14ac:dyDescent="0.3">
      <c r="A6065" t="s">
        <v>17085</v>
      </c>
      <c r="B6065" t="s">
        <v>17086</v>
      </c>
      <c r="C6065" t="s">
        <v>17087</v>
      </c>
      <c r="D6065">
        <v>1.9990000000000001</v>
      </c>
      <c r="E6065">
        <v>6.0030000000000001</v>
      </c>
      <c r="F6065">
        <v>1.5860000000000001</v>
      </c>
      <c r="G6065">
        <v>-1.355</v>
      </c>
      <c r="H6065">
        <v>0.17499999999999999</v>
      </c>
      <c r="I6065">
        <v>0.90900000000000003</v>
      </c>
      <c r="J6065" t="s">
        <v>74921</v>
      </c>
      <c r="K6065" t="s">
        <v>74924</v>
      </c>
      <c r="L6065">
        <v>1.5860000000000001</v>
      </c>
    </row>
    <row r="6066" spans="1:12" x14ac:dyDescent="0.3">
      <c r="A6066" t="s">
        <v>17088</v>
      </c>
      <c r="B6066" t="s">
        <v>17089</v>
      </c>
      <c r="C6066" t="s">
        <v>17090</v>
      </c>
      <c r="D6066">
        <v>1.1160000000000001</v>
      </c>
      <c r="E6066">
        <v>1.595</v>
      </c>
      <c r="F6066">
        <v>0.51500000000000001</v>
      </c>
      <c r="G6066">
        <v>-0.23400000000000001</v>
      </c>
      <c r="H6066">
        <v>0.81499999999999995</v>
      </c>
      <c r="I6066">
        <v>1</v>
      </c>
      <c r="J6066" t="s">
        <v>74921</v>
      </c>
      <c r="K6066" t="s">
        <v>74924</v>
      </c>
      <c r="L6066">
        <v>0.51500000000000001</v>
      </c>
    </row>
    <row r="6067" spans="1:12" x14ac:dyDescent="0.3">
      <c r="A6067" t="s">
        <v>17091</v>
      </c>
      <c r="B6067" t="s">
        <v>17092</v>
      </c>
      <c r="C6067" t="s">
        <v>17093</v>
      </c>
      <c r="D6067">
        <v>1.976</v>
      </c>
      <c r="E6067">
        <v>2.2599999999999998</v>
      </c>
      <c r="F6067">
        <v>0.19400000000000001</v>
      </c>
      <c r="G6067">
        <v>-6.6000000000000003E-2</v>
      </c>
      <c r="H6067">
        <v>0.94799999999999995</v>
      </c>
      <c r="I6067">
        <v>1</v>
      </c>
      <c r="J6067" t="s">
        <v>74921</v>
      </c>
      <c r="K6067" t="s">
        <v>74924</v>
      </c>
      <c r="L6067">
        <v>0.19400000000000001</v>
      </c>
    </row>
    <row r="6068" spans="1:12" x14ac:dyDescent="0.3">
      <c r="A6068" t="s">
        <v>17094</v>
      </c>
      <c r="B6068" t="s">
        <v>17095</v>
      </c>
      <c r="C6068" t="s">
        <v>17096</v>
      </c>
      <c r="D6068">
        <v>0</v>
      </c>
      <c r="E6068">
        <v>1.629</v>
      </c>
      <c r="F6068">
        <v>0.98</v>
      </c>
      <c r="G6068">
        <v>-0.46400000000000002</v>
      </c>
      <c r="H6068">
        <v>0.64300000000000002</v>
      </c>
      <c r="I6068">
        <v>1</v>
      </c>
      <c r="J6068" t="s">
        <v>74921</v>
      </c>
      <c r="K6068" t="s">
        <v>74924</v>
      </c>
      <c r="L6068">
        <v>0.98</v>
      </c>
    </row>
    <row r="6069" spans="1:12" x14ac:dyDescent="0.3">
      <c r="A6069" t="s">
        <v>17097</v>
      </c>
      <c r="B6069" t="s">
        <v>17098</v>
      </c>
      <c r="C6069" t="s">
        <v>17099</v>
      </c>
      <c r="D6069">
        <v>1.536</v>
      </c>
      <c r="E6069">
        <v>1.25</v>
      </c>
      <c r="F6069">
        <v>-0.29699999999999999</v>
      </c>
      <c r="G6069">
        <v>0.23</v>
      </c>
      <c r="H6069">
        <v>0.81799999999999995</v>
      </c>
      <c r="I6069">
        <v>1</v>
      </c>
      <c r="J6069" t="s">
        <v>74921</v>
      </c>
      <c r="K6069" t="s">
        <v>74924</v>
      </c>
      <c r="L6069">
        <v>-0.29699999999999999</v>
      </c>
    </row>
    <row r="6070" spans="1:12" x14ac:dyDescent="0.3">
      <c r="A6070" t="s">
        <v>17100</v>
      </c>
      <c r="B6070" t="s">
        <v>17101</v>
      </c>
      <c r="C6070" t="s">
        <v>17102</v>
      </c>
      <c r="D6070">
        <v>27.297000000000001</v>
      </c>
      <c r="E6070">
        <v>23.279</v>
      </c>
      <c r="F6070">
        <v>-0.23</v>
      </c>
      <c r="G6070">
        <v>0.81499999999999995</v>
      </c>
      <c r="H6070">
        <v>0.41499999999999998</v>
      </c>
      <c r="I6070">
        <v>1</v>
      </c>
      <c r="J6070" t="s">
        <v>74921</v>
      </c>
      <c r="K6070" t="s">
        <v>74924</v>
      </c>
      <c r="L6070">
        <v>-0.23</v>
      </c>
    </row>
    <row r="6071" spans="1:12" x14ac:dyDescent="0.3">
      <c r="A6071" t="s">
        <v>17103</v>
      </c>
      <c r="B6071" t="s">
        <v>17104</v>
      </c>
      <c r="C6071" t="s">
        <v>17105</v>
      </c>
      <c r="D6071">
        <v>62.21</v>
      </c>
      <c r="E6071">
        <v>61.624000000000002</v>
      </c>
      <c r="F6071">
        <v>-1.4E-2</v>
      </c>
      <c r="G6071">
        <v>0.44400000000000001</v>
      </c>
      <c r="H6071">
        <v>0.65700000000000003</v>
      </c>
      <c r="I6071">
        <v>1</v>
      </c>
      <c r="J6071" t="s">
        <v>74921</v>
      </c>
      <c r="K6071" t="s">
        <v>74924</v>
      </c>
      <c r="L6071">
        <v>-1.4E-2</v>
      </c>
    </row>
    <row r="6072" spans="1:12" x14ac:dyDescent="0.3">
      <c r="A6072" t="s">
        <v>17103</v>
      </c>
      <c r="B6072" t="s">
        <v>17104</v>
      </c>
      <c r="C6072" t="s">
        <v>17106</v>
      </c>
      <c r="D6072">
        <v>62.21</v>
      </c>
      <c r="E6072">
        <v>61.624000000000002</v>
      </c>
      <c r="F6072">
        <v>-1.4E-2</v>
      </c>
      <c r="G6072">
        <v>0.44400000000000001</v>
      </c>
      <c r="H6072">
        <v>0.65700000000000003</v>
      </c>
      <c r="I6072">
        <v>1</v>
      </c>
      <c r="J6072" t="s">
        <v>74921</v>
      </c>
      <c r="K6072" t="s">
        <v>74924</v>
      </c>
      <c r="L6072">
        <v>-1.4E-2</v>
      </c>
    </row>
    <row r="6073" spans="1:12" x14ac:dyDescent="0.3">
      <c r="A6073" t="s">
        <v>17107</v>
      </c>
      <c r="B6073" t="s">
        <v>17108</v>
      </c>
      <c r="C6073" t="s">
        <v>17109</v>
      </c>
      <c r="D6073">
        <v>0</v>
      </c>
      <c r="E6073">
        <v>1.8620000000000001</v>
      </c>
      <c r="F6073">
        <v>1.2589999999999999</v>
      </c>
      <c r="G6073">
        <v>-0.623</v>
      </c>
      <c r="H6073">
        <v>0.53400000000000003</v>
      </c>
      <c r="I6073">
        <v>1</v>
      </c>
      <c r="J6073" t="s">
        <v>74921</v>
      </c>
      <c r="K6073" t="s">
        <v>74924</v>
      </c>
      <c r="L6073">
        <v>1.2589999999999999</v>
      </c>
    </row>
    <row r="6074" spans="1:12" x14ac:dyDescent="0.3">
      <c r="A6074" t="s">
        <v>17110</v>
      </c>
      <c r="B6074" t="s">
        <v>17111</v>
      </c>
      <c r="C6074" t="s">
        <v>17112</v>
      </c>
      <c r="D6074">
        <v>22.204999999999998</v>
      </c>
      <c r="E6074">
        <v>29.033000000000001</v>
      </c>
      <c r="F6074">
        <v>0.38700000000000001</v>
      </c>
      <c r="G6074">
        <v>-0.70499999999999996</v>
      </c>
      <c r="H6074">
        <v>0.48099999999999998</v>
      </c>
      <c r="I6074">
        <v>1</v>
      </c>
      <c r="J6074" t="s">
        <v>74921</v>
      </c>
      <c r="K6074" t="s">
        <v>74924</v>
      </c>
      <c r="L6074">
        <v>0.38700000000000001</v>
      </c>
    </row>
    <row r="6075" spans="1:12" x14ac:dyDescent="0.3">
      <c r="A6075" t="s">
        <v>17113</v>
      </c>
      <c r="B6075" t="s">
        <v>17114</v>
      </c>
      <c r="C6075" t="s">
        <v>17115</v>
      </c>
      <c r="D6075">
        <v>8.9570000000000007</v>
      </c>
      <c r="E6075">
        <v>11.585000000000001</v>
      </c>
      <c r="F6075">
        <v>0.371</v>
      </c>
      <c r="G6075">
        <v>-0.42199999999999999</v>
      </c>
      <c r="H6075">
        <v>0.67300000000000004</v>
      </c>
      <c r="I6075">
        <v>1</v>
      </c>
      <c r="J6075" t="s">
        <v>74921</v>
      </c>
      <c r="K6075" t="s">
        <v>74924</v>
      </c>
      <c r="L6075">
        <v>0.371</v>
      </c>
    </row>
    <row r="6076" spans="1:12" x14ac:dyDescent="0.3">
      <c r="A6076" t="s">
        <v>17116</v>
      </c>
      <c r="B6076" t="s">
        <v>17117</v>
      </c>
      <c r="C6076" t="s">
        <v>17118</v>
      </c>
      <c r="D6076">
        <v>20.516999999999999</v>
      </c>
      <c r="E6076">
        <v>31.169</v>
      </c>
      <c r="F6076">
        <v>0.60299999999999998</v>
      </c>
      <c r="G6076">
        <v>-1.2370000000000001</v>
      </c>
      <c r="H6076">
        <v>0.216</v>
      </c>
      <c r="I6076">
        <v>0.996</v>
      </c>
      <c r="J6076" t="s">
        <v>74921</v>
      </c>
      <c r="K6076" t="s">
        <v>74924</v>
      </c>
      <c r="L6076">
        <v>0.60299999999999998</v>
      </c>
    </row>
    <row r="6077" spans="1:12" x14ac:dyDescent="0.3">
      <c r="A6077" t="s">
        <v>17119</v>
      </c>
      <c r="B6077" t="s">
        <v>17120</v>
      </c>
      <c r="C6077" t="s">
        <v>17121</v>
      </c>
      <c r="D6077">
        <v>1.9730000000000001</v>
      </c>
      <c r="E6077">
        <v>1.798</v>
      </c>
      <c r="F6077">
        <v>-0.13400000000000001</v>
      </c>
      <c r="G6077">
        <v>0.158</v>
      </c>
      <c r="H6077">
        <v>0.874</v>
      </c>
      <c r="I6077">
        <v>1</v>
      </c>
      <c r="J6077" t="s">
        <v>74921</v>
      </c>
      <c r="K6077" t="s">
        <v>74924</v>
      </c>
      <c r="L6077">
        <v>-0.13400000000000001</v>
      </c>
    </row>
    <row r="6078" spans="1:12" x14ac:dyDescent="0.3">
      <c r="A6078" t="s">
        <v>17122</v>
      </c>
      <c r="B6078" t="s">
        <v>17123</v>
      </c>
      <c r="C6078" t="s">
        <v>17124</v>
      </c>
      <c r="D6078">
        <v>83.335999999999999</v>
      </c>
      <c r="E6078">
        <v>67.337000000000003</v>
      </c>
      <c r="F6078">
        <v>-0.308</v>
      </c>
      <c r="G6078">
        <v>1.736</v>
      </c>
      <c r="H6078">
        <v>8.3000000000000004E-2</v>
      </c>
      <c r="I6078">
        <v>0.60199999999999998</v>
      </c>
      <c r="J6078" t="s">
        <v>74921</v>
      </c>
      <c r="K6078" t="s">
        <v>74924</v>
      </c>
      <c r="L6078">
        <v>-0.308</v>
      </c>
    </row>
    <row r="6079" spans="1:12" x14ac:dyDescent="0.3">
      <c r="A6079" t="s">
        <v>17125</v>
      </c>
      <c r="B6079" t="s">
        <v>17126</v>
      </c>
      <c r="C6079" t="s">
        <v>17127</v>
      </c>
      <c r="D6079">
        <v>21.988</v>
      </c>
      <c r="E6079">
        <v>38.085999999999999</v>
      </c>
      <c r="F6079">
        <v>0.79300000000000004</v>
      </c>
      <c r="G6079">
        <v>-1.823</v>
      </c>
      <c r="H6079">
        <v>6.8000000000000005E-2</v>
      </c>
      <c r="I6079">
        <v>0.53900000000000003</v>
      </c>
      <c r="J6079" t="s">
        <v>74921</v>
      </c>
      <c r="K6079" t="s">
        <v>74924</v>
      </c>
      <c r="L6079">
        <v>0.79300000000000004</v>
      </c>
    </row>
    <row r="6080" spans="1:12" x14ac:dyDescent="0.3">
      <c r="A6080" t="s">
        <v>17128</v>
      </c>
      <c r="B6080" t="s">
        <v>17129</v>
      </c>
      <c r="C6080" t="s">
        <v>17130</v>
      </c>
      <c r="D6080">
        <v>0</v>
      </c>
      <c r="E6080">
        <v>1.647</v>
      </c>
      <c r="F6080">
        <v>3.1389999999999998</v>
      </c>
      <c r="G6080">
        <v>-1.109</v>
      </c>
      <c r="H6080">
        <v>0.26700000000000002</v>
      </c>
      <c r="I6080">
        <v>1</v>
      </c>
      <c r="J6080" t="s">
        <v>74921</v>
      </c>
      <c r="K6080" t="s">
        <v>74924</v>
      </c>
      <c r="L6080">
        <v>3.1389999999999998</v>
      </c>
    </row>
    <row r="6081" spans="1:12" x14ac:dyDescent="0.3">
      <c r="A6081" t="s">
        <v>17131</v>
      </c>
      <c r="B6081" t="s">
        <v>17132</v>
      </c>
      <c r="C6081" t="s">
        <v>17133</v>
      </c>
      <c r="D6081">
        <v>7.2850000000000001</v>
      </c>
      <c r="E6081">
        <v>6.569</v>
      </c>
      <c r="F6081">
        <v>-0.14899999999999999</v>
      </c>
      <c r="G6081">
        <v>0.32300000000000001</v>
      </c>
      <c r="H6081">
        <v>0.746</v>
      </c>
      <c r="I6081">
        <v>1</v>
      </c>
      <c r="J6081" t="s">
        <v>74921</v>
      </c>
      <c r="K6081" t="s">
        <v>74924</v>
      </c>
      <c r="L6081">
        <v>-0.14899999999999999</v>
      </c>
    </row>
    <row r="6082" spans="1:12" x14ac:dyDescent="0.3">
      <c r="A6082" t="s">
        <v>17134</v>
      </c>
      <c r="B6082" t="s">
        <v>17135</v>
      </c>
      <c r="C6082" t="s">
        <v>17136</v>
      </c>
      <c r="D6082">
        <v>7.1870000000000003</v>
      </c>
      <c r="E6082">
        <v>5.3659999999999997</v>
      </c>
      <c r="F6082">
        <v>-0.42199999999999999</v>
      </c>
      <c r="G6082">
        <v>0.63900000000000001</v>
      </c>
      <c r="H6082">
        <v>0.52300000000000002</v>
      </c>
      <c r="I6082">
        <v>1</v>
      </c>
      <c r="J6082" t="s">
        <v>74921</v>
      </c>
      <c r="K6082" t="s">
        <v>74924</v>
      </c>
      <c r="L6082">
        <v>-0.42199999999999999</v>
      </c>
    </row>
    <row r="6083" spans="1:12" x14ac:dyDescent="0.3">
      <c r="A6083" t="s">
        <v>17137</v>
      </c>
      <c r="B6083" t="s">
        <v>17138</v>
      </c>
      <c r="C6083" t="s">
        <v>17139</v>
      </c>
      <c r="D6083">
        <v>2.2240000000000002</v>
      </c>
      <c r="E6083">
        <v>2.464</v>
      </c>
      <c r="F6083">
        <v>0.14799999999999999</v>
      </c>
      <c r="G6083">
        <v>-3.5000000000000003E-2</v>
      </c>
      <c r="H6083">
        <v>0.97199999999999998</v>
      </c>
      <c r="I6083">
        <v>1</v>
      </c>
      <c r="J6083" t="s">
        <v>74921</v>
      </c>
      <c r="K6083" t="s">
        <v>74924</v>
      </c>
      <c r="L6083">
        <v>0.14799999999999999</v>
      </c>
    </row>
    <row r="6084" spans="1:12" x14ac:dyDescent="0.3">
      <c r="A6084" t="s">
        <v>17140</v>
      </c>
      <c r="B6084" t="s">
        <v>17141</v>
      </c>
      <c r="C6084" t="s">
        <v>17142</v>
      </c>
      <c r="D6084">
        <v>3.448</v>
      </c>
      <c r="E6084">
        <v>2.6459999999999999</v>
      </c>
      <c r="F6084">
        <v>-0.38200000000000001</v>
      </c>
      <c r="G6084">
        <v>0.41199999999999998</v>
      </c>
      <c r="H6084">
        <v>0.68</v>
      </c>
      <c r="I6084">
        <v>1</v>
      </c>
      <c r="J6084" t="s">
        <v>74921</v>
      </c>
      <c r="K6084" t="s">
        <v>74924</v>
      </c>
      <c r="L6084">
        <v>-0.38200000000000001</v>
      </c>
    </row>
    <row r="6085" spans="1:12" x14ac:dyDescent="0.3">
      <c r="A6085" t="s">
        <v>17143</v>
      </c>
      <c r="B6085" t="s">
        <v>17144</v>
      </c>
      <c r="C6085" t="s">
        <v>17145</v>
      </c>
      <c r="D6085">
        <v>0</v>
      </c>
      <c r="E6085">
        <v>3.3069999999999999</v>
      </c>
      <c r="F6085">
        <v>2.3969999999999998</v>
      </c>
      <c r="G6085">
        <v>-1.351</v>
      </c>
      <c r="H6085">
        <v>0.17699999999999999</v>
      </c>
      <c r="I6085">
        <v>0.91200000000000003</v>
      </c>
      <c r="J6085" t="s">
        <v>74921</v>
      </c>
      <c r="K6085" t="s">
        <v>74924</v>
      </c>
      <c r="L6085">
        <v>2.3969999999999998</v>
      </c>
    </row>
    <row r="6086" spans="1:12" x14ac:dyDescent="0.3">
      <c r="A6086" t="s">
        <v>17146</v>
      </c>
      <c r="B6086" t="s">
        <v>17147</v>
      </c>
      <c r="C6086" t="s">
        <v>17148</v>
      </c>
      <c r="D6086">
        <v>11.289</v>
      </c>
      <c r="E6086">
        <v>10.965</v>
      </c>
      <c r="F6086">
        <v>-4.2000000000000003E-2</v>
      </c>
      <c r="G6086">
        <v>0.23499999999999999</v>
      </c>
      <c r="H6086">
        <v>0.81399999999999995</v>
      </c>
      <c r="I6086">
        <v>1</v>
      </c>
      <c r="J6086" t="s">
        <v>74921</v>
      </c>
      <c r="K6086" t="s">
        <v>74924</v>
      </c>
      <c r="L6086">
        <v>-4.2000000000000003E-2</v>
      </c>
    </row>
    <row r="6087" spans="1:12" x14ac:dyDescent="0.3">
      <c r="A6087" t="s">
        <v>17149</v>
      </c>
      <c r="B6087" t="s">
        <v>17150</v>
      </c>
      <c r="C6087" t="s">
        <v>17151</v>
      </c>
      <c r="D6087">
        <v>9.5890000000000004</v>
      </c>
      <c r="E6087">
        <v>7.5140000000000002</v>
      </c>
      <c r="F6087">
        <v>-0.35199999999999998</v>
      </c>
      <c r="G6087">
        <v>0.64800000000000002</v>
      </c>
      <c r="H6087">
        <v>0.51700000000000002</v>
      </c>
      <c r="I6087">
        <v>1</v>
      </c>
      <c r="J6087" t="s">
        <v>74921</v>
      </c>
      <c r="K6087" t="s">
        <v>74924</v>
      </c>
      <c r="L6087">
        <v>-0.35199999999999998</v>
      </c>
    </row>
    <row r="6088" spans="1:12" x14ac:dyDescent="0.3">
      <c r="A6088" t="s">
        <v>17152</v>
      </c>
      <c r="B6088" t="s">
        <v>17153</v>
      </c>
      <c r="C6088" t="s">
        <v>17154</v>
      </c>
      <c r="D6088">
        <v>1.113</v>
      </c>
      <c r="E6088">
        <v>1.139</v>
      </c>
      <c r="F6088">
        <v>3.3000000000000002E-2</v>
      </c>
      <c r="G6088">
        <v>3.5000000000000003E-2</v>
      </c>
      <c r="H6088">
        <v>0.97199999999999998</v>
      </c>
      <c r="I6088">
        <v>1</v>
      </c>
      <c r="J6088" t="s">
        <v>74921</v>
      </c>
      <c r="K6088" t="s">
        <v>74924</v>
      </c>
      <c r="L6088">
        <v>3.3000000000000002E-2</v>
      </c>
    </row>
    <row r="6089" spans="1:12" x14ac:dyDescent="0.3">
      <c r="A6089" t="s">
        <v>17155</v>
      </c>
      <c r="B6089" t="s">
        <v>17156</v>
      </c>
      <c r="C6089" t="s">
        <v>17157</v>
      </c>
      <c r="D6089">
        <v>0</v>
      </c>
      <c r="E6089">
        <v>1.345</v>
      </c>
      <c r="F6089">
        <v>1.4159999999999999</v>
      </c>
      <c r="G6089">
        <v>-0.58499999999999996</v>
      </c>
      <c r="H6089">
        <v>0.55900000000000005</v>
      </c>
      <c r="I6089">
        <v>1</v>
      </c>
      <c r="J6089" t="s">
        <v>74921</v>
      </c>
      <c r="K6089" t="s">
        <v>74924</v>
      </c>
      <c r="L6089">
        <v>1.4159999999999999</v>
      </c>
    </row>
    <row r="6090" spans="1:12" x14ac:dyDescent="0.3">
      <c r="A6090" t="s">
        <v>17158</v>
      </c>
      <c r="B6090" t="s">
        <v>17159</v>
      </c>
      <c r="C6090" t="s">
        <v>17160</v>
      </c>
      <c r="D6090">
        <v>2.0230000000000001</v>
      </c>
      <c r="E6090">
        <v>2.2080000000000002</v>
      </c>
      <c r="F6090">
        <v>0.126</v>
      </c>
      <c r="G6090">
        <v>-1.7999999999999999E-2</v>
      </c>
      <c r="H6090">
        <v>0.98599999999999999</v>
      </c>
      <c r="I6090">
        <v>1</v>
      </c>
      <c r="J6090" t="s">
        <v>74921</v>
      </c>
      <c r="K6090" t="s">
        <v>74924</v>
      </c>
      <c r="L6090">
        <v>0.126</v>
      </c>
    </row>
    <row r="6091" spans="1:12" x14ac:dyDescent="0.3">
      <c r="A6091" t="s">
        <v>17161</v>
      </c>
      <c r="B6091" t="s">
        <v>17162</v>
      </c>
      <c r="C6091" t="s">
        <v>17163</v>
      </c>
      <c r="D6091">
        <v>27.265999999999998</v>
      </c>
      <c r="E6091">
        <v>60.649000000000001</v>
      </c>
      <c r="F6091">
        <v>1.153</v>
      </c>
      <c r="G6091">
        <v>-3.2890000000000001</v>
      </c>
      <c r="H6091">
        <v>1E-3</v>
      </c>
      <c r="I6091">
        <v>2.1000000000000001E-2</v>
      </c>
      <c r="J6091" t="s">
        <v>74921</v>
      </c>
      <c r="K6091" t="s">
        <v>74924</v>
      </c>
      <c r="L6091">
        <v>1.153</v>
      </c>
    </row>
    <row r="6092" spans="1:12" x14ac:dyDescent="0.3">
      <c r="A6092" t="s">
        <v>17164</v>
      </c>
      <c r="B6092" t="s">
        <v>17165</v>
      </c>
      <c r="C6092" t="s">
        <v>17166</v>
      </c>
      <c r="D6092">
        <v>6.9960000000000004</v>
      </c>
      <c r="E6092">
        <v>9.0009999999999994</v>
      </c>
      <c r="F6092">
        <v>0.36399999999999999</v>
      </c>
      <c r="G6092">
        <v>-0.36199999999999999</v>
      </c>
      <c r="H6092">
        <v>0.71699999999999997</v>
      </c>
      <c r="I6092">
        <v>1</v>
      </c>
      <c r="J6092" t="s">
        <v>74921</v>
      </c>
      <c r="K6092" t="s">
        <v>74924</v>
      </c>
      <c r="L6092">
        <v>0.36399999999999999</v>
      </c>
    </row>
    <row r="6093" spans="1:12" x14ac:dyDescent="0.3">
      <c r="A6093" t="s">
        <v>17167</v>
      </c>
      <c r="B6093" t="s">
        <v>17168</v>
      </c>
      <c r="C6093" t="s">
        <v>17169</v>
      </c>
      <c r="D6093">
        <v>0</v>
      </c>
      <c r="E6093">
        <v>2.145</v>
      </c>
      <c r="F6093">
        <v>2.0419999999999998</v>
      </c>
      <c r="G6093">
        <v>-0.97799999999999998</v>
      </c>
      <c r="H6093">
        <v>0.32800000000000001</v>
      </c>
      <c r="I6093">
        <v>1</v>
      </c>
      <c r="J6093" t="s">
        <v>74921</v>
      </c>
      <c r="K6093" t="s">
        <v>74924</v>
      </c>
      <c r="L6093">
        <v>2.0419999999999998</v>
      </c>
    </row>
    <row r="6094" spans="1:12" x14ac:dyDescent="0.3">
      <c r="A6094" t="s">
        <v>17170</v>
      </c>
      <c r="B6094" t="s">
        <v>17171</v>
      </c>
      <c r="C6094" t="s">
        <v>17172</v>
      </c>
      <c r="D6094">
        <v>3.0670000000000002</v>
      </c>
      <c r="E6094">
        <v>5.1760000000000002</v>
      </c>
      <c r="F6094">
        <v>0.755</v>
      </c>
      <c r="G6094">
        <v>-0.64</v>
      </c>
      <c r="H6094">
        <v>0.52200000000000002</v>
      </c>
      <c r="I6094">
        <v>1</v>
      </c>
      <c r="J6094" t="s">
        <v>74921</v>
      </c>
      <c r="K6094" t="s">
        <v>74924</v>
      </c>
      <c r="L6094">
        <v>0.755</v>
      </c>
    </row>
    <row r="6095" spans="1:12" x14ac:dyDescent="0.3">
      <c r="A6095" t="s">
        <v>17173</v>
      </c>
      <c r="B6095" t="s">
        <v>17174</v>
      </c>
      <c r="C6095" t="s">
        <v>17175</v>
      </c>
      <c r="D6095">
        <v>20.420999999999999</v>
      </c>
      <c r="E6095">
        <v>20.503</v>
      </c>
      <c r="F6095">
        <v>6.0000000000000001E-3</v>
      </c>
      <c r="G6095">
        <v>0.21199999999999999</v>
      </c>
      <c r="H6095">
        <v>0.83199999999999996</v>
      </c>
      <c r="I6095">
        <v>1</v>
      </c>
      <c r="J6095" t="s">
        <v>74921</v>
      </c>
      <c r="K6095" t="s">
        <v>74924</v>
      </c>
      <c r="L6095">
        <v>6.0000000000000001E-3</v>
      </c>
    </row>
    <row r="6096" spans="1:12" x14ac:dyDescent="0.3">
      <c r="A6096" t="s">
        <v>17176</v>
      </c>
      <c r="B6096" t="s">
        <v>17177</v>
      </c>
      <c r="C6096" t="s">
        <v>17178</v>
      </c>
      <c r="D6096">
        <v>1.32</v>
      </c>
      <c r="E6096">
        <v>0</v>
      </c>
      <c r="F6096">
        <v>-0.46700000000000003</v>
      </c>
      <c r="G6096">
        <v>0.29499999999999998</v>
      </c>
      <c r="H6096">
        <v>0.76800000000000002</v>
      </c>
      <c r="I6096">
        <v>1</v>
      </c>
      <c r="J6096" t="s">
        <v>74921</v>
      </c>
      <c r="K6096" t="s">
        <v>74924</v>
      </c>
      <c r="L6096">
        <v>-0.46700000000000003</v>
      </c>
    </row>
    <row r="6097" spans="1:12" x14ac:dyDescent="0.3">
      <c r="A6097" t="s">
        <v>17179</v>
      </c>
      <c r="B6097" t="s">
        <v>17180</v>
      </c>
      <c r="C6097" t="s">
        <v>17181</v>
      </c>
      <c r="D6097">
        <v>14.842000000000001</v>
      </c>
      <c r="E6097">
        <v>35.326000000000001</v>
      </c>
      <c r="F6097">
        <v>1.2509999999999999</v>
      </c>
      <c r="G6097">
        <v>-2.6970000000000001</v>
      </c>
      <c r="H6097">
        <v>7.0000000000000001E-3</v>
      </c>
      <c r="I6097">
        <v>0.105</v>
      </c>
      <c r="J6097" t="s">
        <v>74921</v>
      </c>
      <c r="K6097" t="s">
        <v>74924</v>
      </c>
      <c r="L6097">
        <v>1.2509999999999999</v>
      </c>
    </row>
    <row r="6098" spans="1:12" x14ac:dyDescent="0.3">
      <c r="A6098" t="s">
        <v>17182</v>
      </c>
      <c r="B6098" t="s">
        <v>17183</v>
      </c>
      <c r="C6098" t="s">
        <v>17184</v>
      </c>
      <c r="D6098">
        <v>22.352</v>
      </c>
      <c r="E6098">
        <v>40.475000000000001</v>
      </c>
      <c r="F6098">
        <v>0.85699999999999998</v>
      </c>
      <c r="G6098">
        <v>-2.0299999999999998</v>
      </c>
      <c r="H6098">
        <v>4.2000000000000003E-2</v>
      </c>
      <c r="I6098">
        <v>0.39800000000000002</v>
      </c>
      <c r="J6098" t="s">
        <v>74921</v>
      </c>
      <c r="K6098" t="s">
        <v>74924</v>
      </c>
      <c r="L6098">
        <v>0.85699999999999998</v>
      </c>
    </row>
    <row r="6099" spans="1:12" x14ac:dyDescent="0.3">
      <c r="A6099" t="s">
        <v>17185</v>
      </c>
      <c r="B6099" t="s">
        <v>17186</v>
      </c>
      <c r="C6099" t="s">
        <v>17187</v>
      </c>
      <c r="D6099">
        <v>29.556999999999999</v>
      </c>
      <c r="E6099">
        <v>54.661000000000001</v>
      </c>
      <c r="F6099">
        <v>0.88700000000000001</v>
      </c>
      <c r="G6099">
        <v>-2.4420000000000002</v>
      </c>
      <c r="H6099">
        <v>1.4999999999999999E-2</v>
      </c>
      <c r="I6099">
        <v>0.186</v>
      </c>
      <c r="J6099" t="s">
        <v>74921</v>
      </c>
      <c r="K6099" t="s">
        <v>74924</v>
      </c>
      <c r="L6099">
        <v>0.88700000000000001</v>
      </c>
    </row>
    <row r="6100" spans="1:12" x14ac:dyDescent="0.3">
      <c r="A6100" t="s">
        <v>17188</v>
      </c>
      <c r="B6100" t="s">
        <v>17189</v>
      </c>
      <c r="C6100" t="s">
        <v>17190</v>
      </c>
      <c r="D6100">
        <v>0</v>
      </c>
      <c r="E6100">
        <v>1.1739999999999999</v>
      </c>
      <c r="F6100">
        <v>3.456</v>
      </c>
      <c r="G6100">
        <v>-0.97899999999999998</v>
      </c>
      <c r="H6100">
        <v>0.32800000000000001</v>
      </c>
      <c r="I6100">
        <v>1</v>
      </c>
      <c r="J6100" t="s">
        <v>74921</v>
      </c>
      <c r="K6100" t="s">
        <v>74924</v>
      </c>
      <c r="L6100">
        <v>3.456</v>
      </c>
    </row>
    <row r="6101" spans="1:12" x14ac:dyDescent="0.3">
      <c r="A6101" t="s">
        <v>17191</v>
      </c>
      <c r="B6101" t="s">
        <v>17192</v>
      </c>
      <c r="C6101" t="s">
        <v>17193</v>
      </c>
      <c r="D6101">
        <v>3.23</v>
      </c>
      <c r="E6101">
        <v>4.0640000000000001</v>
      </c>
      <c r="F6101">
        <v>0.33100000000000002</v>
      </c>
      <c r="G6101">
        <v>-0.215</v>
      </c>
      <c r="H6101">
        <v>0.83</v>
      </c>
      <c r="I6101">
        <v>1</v>
      </c>
      <c r="J6101" t="s">
        <v>74921</v>
      </c>
      <c r="K6101" t="s">
        <v>74924</v>
      </c>
      <c r="L6101">
        <v>0.33100000000000002</v>
      </c>
    </row>
    <row r="6102" spans="1:12" x14ac:dyDescent="0.3">
      <c r="A6102" t="s">
        <v>17194</v>
      </c>
      <c r="B6102" t="s">
        <v>17195</v>
      </c>
      <c r="C6102" t="s">
        <v>17196</v>
      </c>
      <c r="D6102">
        <v>5.577</v>
      </c>
      <c r="E6102">
        <v>12.478999999999999</v>
      </c>
      <c r="F6102">
        <v>1.1619999999999999</v>
      </c>
      <c r="G6102">
        <v>-1.502</v>
      </c>
      <c r="H6102">
        <v>0.13300000000000001</v>
      </c>
      <c r="I6102">
        <v>0.79</v>
      </c>
      <c r="J6102" t="s">
        <v>74921</v>
      </c>
      <c r="K6102" t="s">
        <v>74924</v>
      </c>
      <c r="L6102">
        <v>1.1619999999999999</v>
      </c>
    </row>
    <row r="6103" spans="1:12" x14ac:dyDescent="0.3">
      <c r="A6103" t="s">
        <v>17194</v>
      </c>
      <c r="B6103" t="s">
        <v>17195</v>
      </c>
      <c r="C6103" t="s">
        <v>17197</v>
      </c>
      <c r="D6103">
        <v>5.577</v>
      </c>
      <c r="E6103">
        <v>12.478999999999999</v>
      </c>
      <c r="F6103">
        <v>1.1619999999999999</v>
      </c>
      <c r="G6103">
        <v>-1.502</v>
      </c>
      <c r="H6103">
        <v>0.13300000000000001</v>
      </c>
      <c r="I6103">
        <v>0.79</v>
      </c>
      <c r="J6103" t="s">
        <v>74921</v>
      </c>
      <c r="K6103" t="s">
        <v>74924</v>
      </c>
      <c r="L6103">
        <v>1.1619999999999999</v>
      </c>
    </row>
    <row r="6104" spans="1:12" x14ac:dyDescent="0.3">
      <c r="A6104" t="s">
        <v>17198</v>
      </c>
      <c r="B6104" t="s">
        <v>17199</v>
      </c>
      <c r="C6104" t="s">
        <v>17200</v>
      </c>
      <c r="D6104">
        <v>2.2490000000000001</v>
      </c>
      <c r="E6104">
        <v>6.39</v>
      </c>
      <c r="F6104">
        <v>1.5069999999999999</v>
      </c>
      <c r="G6104">
        <v>-1.341</v>
      </c>
      <c r="H6104">
        <v>0.18</v>
      </c>
      <c r="I6104">
        <v>0.92100000000000004</v>
      </c>
      <c r="J6104" t="s">
        <v>74921</v>
      </c>
      <c r="K6104" t="s">
        <v>74924</v>
      </c>
      <c r="L6104">
        <v>1.5069999999999999</v>
      </c>
    </row>
    <row r="6105" spans="1:12" x14ac:dyDescent="0.3">
      <c r="A6105" t="s">
        <v>17201</v>
      </c>
      <c r="B6105" t="s">
        <v>17202</v>
      </c>
      <c r="C6105" t="s">
        <v>17203</v>
      </c>
      <c r="D6105">
        <v>1.125</v>
      </c>
      <c r="E6105">
        <v>1.4610000000000001</v>
      </c>
      <c r="F6105">
        <v>0.377</v>
      </c>
      <c r="G6105">
        <v>-0.153</v>
      </c>
      <c r="H6105">
        <v>0.878</v>
      </c>
      <c r="I6105">
        <v>1</v>
      </c>
      <c r="J6105" t="s">
        <v>74921</v>
      </c>
      <c r="K6105" t="s">
        <v>74924</v>
      </c>
      <c r="L6105">
        <v>0.377</v>
      </c>
    </row>
    <row r="6106" spans="1:12" x14ac:dyDescent="0.3">
      <c r="A6106" t="s">
        <v>17204</v>
      </c>
      <c r="B6106" t="s">
        <v>17205</v>
      </c>
      <c r="C6106" t="s">
        <v>17206</v>
      </c>
      <c r="D6106">
        <v>1.3939999999999999</v>
      </c>
      <c r="E6106">
        <v>4.1840000000000002</v>
      </c>
      <c r="F6106">
        <v>1.5860000000000001</v>
      </c>
      <c r="G6106">
        <v>-1.131</v>
      </c>
      <c r="H6106">
        <v>0.25800000000000001</v>
      </c>
      <c r="I6106">
        <v>1</v>
      </c>
      <c r="J6106" t="s">
        <v>74921</v>
      </c>
      <c r="K6106" t="s">
        <v>74924</v>
      </c>
      <c r="L6106">
        <v>1.5860000000000001</v>
      </c>
    </row>
    <row r="6107" spans="1:12" x14ac:dyDescent="0.3">
      <c r="A6107" t="s">
        <v>17207</v>
      </c>
      <c r="B6107" t="s">
        <v>17208</v>
      </c>
      <c r="C6107" t="s">
        <v>17209</v>
      </c>
      <c r="D6107">
        <v>14.628</v>
      </c>
      <c r="E6107">
        <v>27.972999999999999</v>
      </c>
      <c r="F6107">
        <v>0.93500000000000005</v>
      </c>
      <c r="G6107">
        <v>-1.839</v>
      </c>
      <c r="H6107">
        <v>6.6000000000000003E-2</v>
      </c>
      <c r="I6107">
        <v>0.52700000000000002</v>
      </c>
      <c r="J6107" t="s">
        <v>74921</v>
      </c>
      <c r="K6107" t="s">
        <v>74924</v>
      </c>
      <c r="L6107">
        <v>0.93500000000000005</v>
      </c>
    </row>
    <row r="6108" spans="1:12" x14ac:dyDescent="0.3">
      <c r="A6108" t="s">
        <v>17210</v>
      </c>
      <c r="B6108" t="s">
        <v>17211</v>
      </c>
      <c r="C6108" t="s">
        <v>17212</v>
      </c>
      <c r="D6108">
        <v>0</v>
      </c>
      <c r="E6108">
        <v>2.524</v>
      </c>
      <c r="F6108">
        <v>2.7280000000000002</v>
      </c>
      <c r="G6108">
        <v>-1.2749999999999999</v>
      </c>
      <c r="H6108">
        <v>0.20200000000000001</v>
      </c>
      <c r="I6108">
        <v>0.96799999999999997</v>
      </c>
      <c r="J6108" t="s">
        <v>74921</v>
      </c>
      <c r="K6108" t="s">
        <v>74924</v>
      </c>
      <c r="L6108">
        <v>2.7280000000000002</v>
      </c>
    </row>
    <row r="6109" spans="1:12" x14ac:dyDescent="0.3">
      <c r="A6109" t="s">
        <v>17210</v>
      </c>
      <c r="B6109" t="s">
        <v>17211</v>
      </c>
      <c r="C6109" t="s">
        <v>17213</v>
      </c>
      <c r="D6109">
        <v>0</v>
      </c>
      <c r="E6109">
        <v>2.524</v>
      </c>
      <c r="F6109">
        <v>2.7280000000000002</v>
      </c>
      <c r="G6109">
        <v>-1.2749999999999999</v>
      </c>
      <c r="H6109">
        <v>0.20200000000000001</v>
      </c>
      <c r="I6109">
        <v>0.96799999999999997</v>
      </c>
      <c r="J6109" t="s">
        <v>74921</v>
      </c>
      <c r="K6109" t="s">
        <v>74924</v>
      </c>
      <c r="L6109">
        <v>2.7280000000000002</v>
      </c>
    </row>
    <row r="6110" spans="1:12" x14ac:dyDescent="0.3">
      <c r="A6110" t="s">
        <v>17214</v>
      </c>
      <c r="B6110" t="s">
        <v>17215</v>
      </c>
      <c r="C6110" t="s">
        <v>17216</v>
      </c>
      <c r="D6110">
        <v>9.7550000000000008</v>
      </c>
      <c r="E6110">
        <v>25.004000000000001</v>
      </c>
      <c r="F6110">
        <v>1.3580000000000001</v>
      </c>
      <c r="G6110">
        <v>-2.4340000000000002</v>
      </c>
      <c r="H6110">
        <v>1.4999999999999999E-2</v>
      </c>
      <c r="I6110">
        <v>0.188</v>
      </c>
      <c r="J6110" t="s">
        <v>74921</v>
      </c>
      <c r="K6110" t="s">
        <v>74924</v>
      </c>
      <c r="L6110">
        <v>1.3580000000000001</v>
      </c>
    </row>
    <row r="6111" spans="1:12" x14ac:dyDescent="0.3">
      <c r="A6111" t="s">
        <v>17217</v>
      </c>
      <c r="B6111" t="s">
        <v>17218</v>
      </c>
      <c r="C6111" t="s">
        <v>17219</v>
      </c>
      <c r="D6111">
        <v>14.641999999999999</v>
      </c>
      <c r="E6111">
        <v>19.652999999999999</v>
      </c>
      <c r="F6111">
        <v>0.42499999999999999</v>
      </c>
      <c r="G6111">
        <v>-0.65300000000000002</v>
      </c>
      <c r="H6111">
        <v>0.51400000000000001</v>
      </c>
      <c r="I6111">
        <v>1</v>
      </c>
      <c r="J6111" t="s">
        <v>74921</v>
      </c>
      <c r="K6111" t="s">
        <v>74924</v>
      </c>
      <c r="L6111">
        <v>0.42499999999999999</v>
      </c>
    </row>
    <row r="6112" spans="1:12" x14ac:dyDescent="0.3">
      <c r="A6112" t="s">
        <v>17220</v>
      </c>
      <c r="B6112" t="s">
        <v>17221</v>
      </c>
      <c r="C6112" t="s">
        <v>17222</v>
      </c>
      <c r="D6112">
        <v>9.34</v>
      </c>
      <c r="E6112">
        <v>10.07</v>
      </c>
      <c r="F6112">
        <v>0.109</v>
      </c>
      <c r="G6112">
        <v>-1.0999999999999999E-2</v>
      </c>
      <c r="H6112">
        <v>0.99099999999999999</v>
      </c>
      <c r="I6112">
        <v>1</v>
      </c>
      <c r="J6112" t="s">
        <v>74921</v>
      </c>
      <c r="K6112" t="s">
        <v>74924</v>
      </c>
      <c r="L6112">
        <v>0.109</v>
      </c>
    </row>
    <row r="6113" spans="1:12" x14ac:dyDescent="0.3">
      <c r="A6113" t="s">
        <v>17223</v>
      </c>
      <c r="B6113" t="s">
        <v>17224</v>
      </c>
      <c r="C6113" t="s">
        <v>17225</v>
      </c>
      <c r="D6113">
        <v>7.3339999999999996</v>
      </c>
      <c r="E6113">
        <v>10.146000000000001</v>
      </c>
      <c r="F6113">
        <v>0.46800000000000003</v>
      </c>
      <c r="G6113">
        <v>-0.52800000000000002</v>
      </c>
      <c r="H6113">
        <v>0.59699999999999998</v>
      </c>
      <c r="I6113">
        <v>1</v>
      </c>
      <c r="J6113" t="s">
        <v>74921</v>
      </c>
      <c r="K6113" t="s">
        <v>74924</v>
      </c>
      <c r="L6113">
        <v>0.46800000000000003</v>
      </c>
    </row>
    <row r="6114" spans="1:12" x14ac:dyDescent="0.3">
      <c r="A6114" t="s">
        <v>17226</v>
      </c>
      <c r="B6114" t="s">
        <v>17227</v>
      </c>
      <c r="C6114" t="s">
        <v>17228</v>
      </c>
      <c r="D6114">
        <v>1.823</v>
      </c>
      <c r="E6114">
        <v>1.5640000000000001</v>
      </c>
      <c r="F6114">
        <v>-0.221</v>
      </c>
      <c r="G6114">
        <v>0.20599999999999999</v>
      </c>
      <c r="H6114">
        <v>0.83699999999999997</v>
      </c>
      <c r="I6114">
        <v>1</v>
      </c>
      <c r="J6114" t="s">
        <v>74921</v>
      </c>
      <c r="K6114" t="s">
        <v>74924</v>
      </c>
      <c r="L6114">
        <v>-0.221</v>
      </c>
    </row>
    <row r="6115" spans="1:12" x14ac:dyDescent="0.3">
      <c r="A6115" t="s">
        <v>17229</v>
      </c>
      <c r="B6115" t="s">
        <v>17230</v>
      </c>
      <c r="C6115" t="s">
        <v>17231</v>
      </c>
      <c r="D6115">
        <v>3.831</v>
      </c>
      <c r="E6115">
        <v>4.056</v>
      </c>
      <c r="F6115">
        <v>8.2000000000000003E-2</v>
      </c>
      <c r="G6115">
        <v>1.9E-2</v>
      </c>
      <c r="H6115">
        <v>0.98499999999999999</v>
      </c>
      <c r="I6115">
        <v>1</v>
      </c>
      <c r="J6115" t="s">
        <v>74921</v>
      </c>
      <c r="K6115" t="s">
        <v>74924</v>
      </c>
      <c r="L6115">
        <v>8.2000000000000003E-2</v>
      </c>
    </row>
    <row r="6116" spans="1:12" x14ac:dyDescent="0.3">
      <c r="A6116" t="s">
        <v>17232</v>
      </c>
      <c r="B6116" t="s">
        <v>17233</v>
      </c>
      <c r="C6116" t="s">
        <v>17234</v>
      </c>
      <c r="D6116">
        <v>2.9740000000000002</v>
      </c>
      <c r="E6116">
        <v>2.1680000000000001</v>
      </c>
      <c r="F6116">
        <v>-0.45600000000000002</v>
      </c>
      <c r="G6116">
        <v>0.436</v>
      </c>
      <c r="H6116">
        <v>0.66300000000000003</v>
      </c>
      <c r="I6116">
        <v>1</v>
      </c>
      <c r="J6116" t="s">
        <v>74921</v>
      </c>
      <c r="K6116" t="s">
        <v>74924</v>
      </c>
      <c r="L6116">
        <v>-0.45600000000000002</v>
      </c>
    </row>
    <row r="6117" spans="1:12" x14ac:dyDescent="0.3">
      <c r="A6117" t="s">
        <v>17235</v>
      </c>
      <c r="B6117" t="s">
        <v>17236</v>
      </c>
      <c r="C6117" t="s">
        <v>17237</v>
      </c>
      <c r="D6117">
        <v>16.434000000000001</v>
      </c>
      <c r="E6117">
        <v>16.532</v>
      </c>
      <c r="F6117">
        <v>8.9999999999999993E-3</v>
      </c>
      <c r="G6117">
        <v>0.185</v>
      </c>
      <c r="H6117">
        <v>0.85299999999999998</v>
      </c>
      <c r="I6117">
        <v>1</v>
      </c>
      <c r="J6117" t="s">
        <v>74921</v>
      </c>
      <c r="K6117" t="s">
        <v>74924</v>
      </c>
      <c r="L6117">
        <v>8.9999999999999993E-3</v>
      </c>
    </row>
    <row r="6118" spans="1:12" x14ac:dyDescent="0.3">
      <c r="A6118" t="s">
        <v>17238</v>
      </c>
      <c r="B6118" t="s">
        <v>17239</v>
      </c>
      <c r="C6118" t="s">
        <v>17240</v>
      </c>
      <c r="D6118">
        <v>7.5279999999999996</v>
      </c>
      <c r="E6118">
        <v>5.4370000000000003</v>
      </c>
      <c r="F6118">
        <v>-0.46899999999999997</v>
      </c>
      <c r="G6118">
        <v>0.70799999999999996</v>
      </c>
      <c r="H6118">
        <v>0.47899999999999998</v>
      </c>
      <c r="I6118">
        <v>1</v>
      </c>
      <c r="J6118" t="s">
        <v>74921</v>
      </c>
      <c r="K6118" t="s">
        <v>74924</v>
      </c>
      <c r="L6118">
        <v>-0.46899999999999997</v>
      </c>
    </row>
    <row r="6119" spans="1:12" x14ac:dyDescent="0.3">
      <c r="A6119" t="s">
        <v>17241</v>
      </c>
      <c r="B6119" t="s">
        <v>17242</v>
      </c>
      <c r="C6119" t="s">
        <v>17243</v>
      </c>
      <c r="D6119">
        <v>7.4130000000000003</v>
      </c>
      <c r="E6119">
        <v>13.166</v>
      </c>
      <c r="F6119">
        <v>0.82899999999999996</v>
      </c>
      <c r="G6119">
        <v>-1.121</v>
      </c>
      <c r="H6119">
        <v>0.26200000000000001</v>
      </c>
      <c r="I6119">
        <v>1</v>
      </c>
      <c r="J6119" t="s">
        <v>74921</v>
      </c>
      <c r="K6119" t="s">
        <v>74924</v>
      </c>
      <c r="L6119">
        <v>0.82899999999999996</v>
      </c>
    </row>
    <row r="6120" spans="1:12" x14ac:dyDescent="0.3">
      <c r="A6120" t="s">
        <v>17244</v>
      </c>
      <c r="B6120" t="s">
        <v>17245</v>
      </c>
      <c r="C6120" t="s">
        <v>17246</v>
      </c>
      <c r="D6120">
        <v>3.4529999999999998</v>
      </c>
      <c r="E6120">
        <v>7.5119999999999996</v>
      </c>
      <c r="F6120">
        <v>1.121</v>
      </c>
      <c r="G6120">
        <v>-1.1279999999999999</v>
      </c>
      <c r="H6120">
        <v>0.25900000000000001</v>
      </c>
      <c r="I6120">
        <v>1</v>
      </c>
      <c r="J6120" t="s">
        <v>74921</v>
      </c>
      <c r="K6120" t="s">
        <v>74924</v>
      </c>
      <c r="L6120">
        <v>1.121</v>
      </c>
    </row>
    <row r="6121" spans="1:12" x14ac:dyDescent="0.3">
      <c r="A6121" t="s">
        <v>17247</v>
      </c>
      <c r="B6121" t="s">
        <v>17248</v>
      </c>
      <c r="C6121" t="s">
        <v>17249</v>
      </c>
      <c r="D6121">
        <v>1.7789999999999999</v>
      </c>
      <c r="E6121">
        <v>2.7829999999999999</v>
      </c>
      <c r="F6121">
        <v>0.64600000000000002</v>
      </c>
      <c r="G6121">
        <v>-0.39800000000000002</v>
      </c>
      <c r="H6121">
        <v>0.69099999999999995</v>
      </c>
      <c r="I6121">
        <v>1</v>
      </c>
      <c r="J6121" t="s">
        <v>74921</v>
      </c>
      <c r="K6121" t="s">
        <v>74924</v>
      </c>
      <c r="L6121">
        <v>0.64600000000000002</v>
      </c>
    </row>
    <row r="6122" spans="1:12" x14ac:dyDescent="0.3">
      <c r="A6122" t="s">
        <v>17250</v>
      </c>
      <c r="B6122" t="s">
        <v>17251</v>
      </c>
      <c r="C6122" t="s">
        <v>17252</v>
      </c>
      <c r="D6122">
        <v>1.732</v>
      </c>
      <c r="E6122">
        <v>10.308</v>
      </c>
      <c r="F6122">
        <v>2.573</v>
      </c>
      <c r="G6122">
        <v>-2.4910000000000001</v>
      </c>
      <c r="H6122">
        <v>1.2999999999999999E-2</v>
      </c>
      <c r="I6122">
        <v>0.16600000000000001</v>
      </c>
      <c r="J6122" t="s">
        <v>74921</v>
      </c>
      <c r="K6122" t="s">
        <v>74924</v>
      </c>
      <c r="L6122">
        <v>2.573</v>
      </c>
    </row>
    <row r="6123" spans="1:12" x14ac:dyDescent="0.3">
      <c r="A6123" t="s">
        <v>17253</v>
      </c>
      <c r="B6123" t="s">
        <v>17254</v>
      </c>
      <c r="C6123" t="s">
        <v>17255</v>
      </c>
      <c r="D6123">
        <v>1.62</v>
      </c>
      <c r="E6123">
        <v>2.3450000000000002</v>
      </c>
      <c r="F6123">
        <v>0.53400000000000003</v>
      </c>
      <c r="G6123">
        <v>-0.29599999999999999</v>
      </c>
      <c r="H6123">
        <v>0.76700000000000002</v>
      </c>
      <c r="I6123">
        <v>1</v>
      </c>
      <c r="J6123" t="s">
        <v>74921</v>
      </c>
      <c r="K6123" t="s">
        <v>74924</v>
      </c>
      <c r="L6123">
        <v>0.53400000000000003</v>
      </c>
    </row>
    <row r="6124" spans="1:12" x14ac:dyDescent="0.3">
      <c r="A6124" t="s">
        <v>17256</v>
      </c>
      <c r="B6124" t="s">
        <v>17257</v>
      </c>
      <c r="C6124" t="s">
        <v>17258</v>
      </c>
      <c r="D6124">
        <v>18.579000000000001</v>
      </c>
      <c r="E6124">
        <v>29.516999999999999</v>
      </c>
      <c r="F6124">
        <v>0.66800000000000004</v>
      </c>
      <c r="G6124">
        <v>-1.3440000000000001</v>
      </c>
      <c r="H6124">
        <v>0.17899999999999999</v>
      </c>
      <c r="I6124">
        <v>0.92</v>
      </c>
      <c r="J6124" t="s">
        <v>74921</v>
      </c>
      <c r="K6124" t="s">
        <v>74924</v>
      </c>
      <c r="L6124">
        <v>0.66800000000000004</v>
      </c>
    </row>
    <row r="6125" spans="1:12" x14ac:dyDescent="0.3">
      <c r="A6125" t="s">
        <v>17259</v>
      </c>
      <c r="B6125" t="s">
        <v>17260</v>
      </c>
      <c r="C6125" t="s">
        <v>17261</v>
      </c>
      <c r="D6125">
        <v>13.891</v>
      </c>
      <c r="E6125">
        <v>14.728</v>
      </c>
      <c r="F6125">
        <v>8.4000000000000005E-2</v>
      </c>
      <c r="G6125">
        <v>3.2000000000000001E-2</v>
      </c>
      <c r="H6125">
        <v>0.97499999999999998</v>
      </c>
      <c r="I6125">
        <v>1</v>
      </c>
      <c r="J6125" t="s">
        <v>74921</v>
      </c>
      <c r="K6125" t="s">
        <v>74924</v>
      </c>
      <c r="L6125">
        <v>8.4000000000000005E-2</v>
      </c>
    </row>
    <row r="6126" spans="1:12" x14ac:dyDescent="0.3">
      <c r="A6126" t="s">
        <v>17262</v>
      </c>
      <c r="B6126" t="s">
        <v>17263</v>
      </c>
      <c r="C6126" t="s">
        <v>17264</v>
      </c>
      <c r="D6126">
        <v>4.657</v>
      </c>
      <c r="E6126">
        <v>3.4740000000000002</v>
      </c>
      <c r="F6126">
        <v>-0.42299999999999999</v>
      </c>
      <c r="G6126">
        <v>0.51600000000000001</v>
      </c>
      <c r="H6126">
        <v>0.60599999999999998</v>
      </c>
      <c r="I6126">
        <v>1</v>
      </c>
      <c r="J6126" t="s">
        <v>74921</v>
      </c>
      <c r="K6126" t="s">
        <v>74924</v>
      </c>
      <c r="L6126">
        <v>-0.42299999999999999</v>
      </c>
    </row>
    <row r="6127" spans="1:12" x14ac:dyDescent="0.3">
      <c r="A6127" t="s">
        <v>17265</v>
      </c>
      <c r="B6127" t="s">
        <v>17266</v>
      </c>
      <c r="C6127" t="s">
        <v>17267</v>
      </c>
      <c r="D6127">
        <v>1.135</v>
      </c>
      <c r="E6127">
        <v>0</v>
      </c>
      <c r="F6127">
        <v>-0.54300000000000004</v>
      </c>
      <c r="G6127">
        <v>0.30599999999999999</v>
      </c>
      <c r="H6127">
        <v>0.75900000000000001</v>
      </c>
      <c r="I6127">
        <v>1</v>
      </c>
      <c r="J6127" t="s">
        <v>74921</v>
      </c>
      <c r="K6127" t="s">
        <v>74924</v>
      </c>
      <c r="L6127">
        <v>-0.54300000000000004</v>
      </c>
    </row>
    <row r="6128" spans="1:12" x14ac:dyDescent="0.3">
      <c r="A6128" t="s">
        <v>17268</v>
      </c>
      <c r="B6128" t="s">
        <v>17269</v>
      </c>
      <c r="C6128" t="s">
        <v>17270</v>
      </c>
      <c r="D6128">
        <v>3.222</v>
      </c>
      <c r="E6128">
        <v>5.6760000000000002</v>
      </c>
      <c r="F6128">
        <v>0.81699999999999995</v>
      </c>
      <c r="G6128">
        <v>-0.72499999999999998</v>
      </c>
      <c r="H6128">
        <v>0.46800000000000003</v>
      </c>
      <c r="I6128">
        <v>1</v>
      </c>
      <c r="J6128" t="s">
        <v>74921</v>
      </c>
      <c r="K6128" t="s">
        <v>74924</v>
      </c>
      <c r="L6128">
        <v>0.81699999999999995</v>
      </c>
    </row>
    <row r="6129" spans="1:12" x14ac:dyDescent="0.3">
      <c r="A6129" t="s">
        <v>17271</v>
      </c>
      <c r="B6129" t="s">
        <v>17272</v>
      </c>
      <c r="C6129" t="s">
        <v>17273</v>
      </c>
      <c r="D6129">
        <v>1.4850000000000001</v>
      </c>
      <c r="E6129">
        <v>3.706</v>
      </c>
      <c r="F6129">
        <v>1.319</v>
      </c>
      <c r="G6129">
        <v>-0.91500000000000004</v>
      </c>
      <c r="H6129">
        <v>0.36</v>
      </c>
      <c r="I6129">
        <v>1</v>
      </c>
      <c r="J6129" t="s">
        <v>74921</v>
      </c>
      <c r="K6129" t="s">
        <v>74924</v>
      </c>
      <c r="L6129">
        <v>1.319</v>
      </c>
    </row>
    <row r="6130" spans="1:12" x14ac:dyDescent="0.3">
      <c r="A6130" t="s">
        <v>17274</v>
      </c>
      <c r="B6130" t="s">
        <v>17275</v>
      </c>
      <c r="C6130" t="s">
        <v>17276</v>
      </c>
      <c r="D6130">
        <v>3.7309999999999999</v>
      </c>
      <c r="E6130">
        <v>3.9140000000000001</v>
      </c>
      <c r="F6130">
        <v>6.9000000000000006E-2</v>
      </c>
      <c r="G6130">
        <v>3.1E-2</v>
      </c>
      <c r="H6130">
        <v>0.97499999999999998</v>
      </c>
      <c r="I6130">
        <v>1</v>
      </c>
      <c r="J6130" t="s">
        <v>74921</v>
      </c>
      <c r="K6130" t="s">
        <v>74924</v>
      </c>
      <c r="L6130">
        <v>6.9000000000000006E-2</v>
      </c>
    </row>
    <row r="6131" spans="1:12" x14ac:dyDescent="0.3">
      <c r="A6131" t="s">
        <v>17277</v>
      </c>
      <c r="B6131" t="s">
        <v>17278</v>
      </c>
      <c r="C6131" t="s">
        <v>17279</v>
      </c>
      <c r="D6131">
        <v>1.462</v>
      </c>
      <c r="E6131">
        <v>1.7909999999999999</v>
      </c>
      <c r="F6131">
        <v>0.29299999999999998</v>
      </c>
      <c r="G6131">
        <v>-0.11899999999999999</v>
      </c>
      <c r="H6131">
        <v>0.90500000000000003</v>
      </c>
      <c r="I6131">
        <v>1</v>
      </c>
      <c r="J6131" t="s">
        <v>74921</v>
      </c>
      <c r="K6131" t="s">
        <v>74924</v>
      </c>
      <c r="L6131">
        <v>0.29299999999999998</v>
      </c>
    </row>
    <row r="6132" spans="1:12" x14ac:dyDescent="0.3">
      <c r="A6132" t="s">
        <v>17280</v>
      </c>
      <c r="B6132" t="s">
        <v>17281</v>
      </c>
      <c r="C6132" t="s">
        <v>17282</v>
      </c>
      <c r="D6132">
        <v>118.8</v>
      </c>
      <c r="E6132">
        <v>386.06799999999998</v>
      </c>
      <c r="F6132">
        <v>1.7</v>
      </c>
      <c r="G6132">
        <v>-11.473000000000001</v>
      </c>
      <c r="H6132">
        <v>0</v>
      </c>
      <c r="I6132">
        <v>0</v>
      </c>
      <c r="J6132" t="s">
        <v>74922</v>
      </c>
      <c r="K6132" t="s">
        <v>74925</v>
      </c>
      <c r="L6132">
        <v>1.7</v>
      </c>
    </row>
    <row r="6133" spans="1:12" x14ac:dyDescent="0.3">
      <c r="A6133" t="s">
        <v>17283</v>
      </c>
      <c r="B6133" t="s">
        <v>17284</v>
      </c>
      <c r="C6133" t="s">
        <v>17285</v>
      </c>
      <c r="D6133">
        <v>2.4089999999999998</v>
      </c>
      <c r="E6133">
        <v>2.8420000000000001</v>
      </c>
      <c r="F6133">
        <v>0.23799999999999999</v>
      </c>
      <c r="G6133">
        <v>-0.109</v>
      </c>
      <c r="H6133">
        <v>0.91300000000000003</v>
      </c>
      <c r="I6133">
        <v>1</v>
      </c>
      <c r="J6133" t="s">
        <v>74921</v>
      </c>
      <c r="K6133" t="s">
        <v>74924</v>
      </c>
      <c r="L6133">
        <v>0.23799999999999999</v>
      </c>
    </row>
    <row r="6134" spans="1:12" x14ac:dyDescent="0.3">
      <c r="A6134" t="s">
        <v>17286</v>
      </c>
      <c r="B6134" t="s">
        <v>17287</v>
      </c>
      <c r="C6134" t="s">
        <v>17288</v>
      </c>
      <c r="D6134">
        <v>15.504</v>
      </c>
      <c r="E6134">
        <v>54.832000000000001</v>
      </c>
      <c r="F6134">
        <v>1.8220000000000001</v>
      </c>
      <c r="G6134">
        <v>-4.556</v>
      </c>
      <c r="H6134">
        <v>0</v>
      </c>
      <c r="I6134">
        <v>0</v>
      </c>
      <c r="J6134" t="s">
        <v>74922</v>
      </c>
      <c r="K6134" t="s">
        <v>74925</v>
      </c>
      <c r="L6134">
        <v>1.8220000000000001</v>
      </c>
    </row>
    <row r="6135" spans="1:12" x14ac:dyDescent="0.3">
      <c r="A6135" t="s">
        <v>17286</v>
      </c>
      <c r="B6135" t="s">
        <v>17287</v>
      </c>
      <c r="C6135" t="s">
        <v>17289</v>
      </c>
      <c r="D6135">
        <v>15.504</v>
      </c>
      <c r="E6135">
        <v>54.832000000000001</v>
      </c>
      <c r="F6135">
        <v>1.8220000000000001</v>
      </c>
      <c r="G6135">
        <v>-4.556</v>
      </c>
      <c r="H6135">
        <v>0</v>
      </c>
      <c r="I6135">
        <v>0</v>
      </c>
      <c r="J6135" t="s">
        <v>74922</v>
      </c>
      <c r="K6135" t="s">
        <v>74925</v>
      </c>
      <c r="L6135">
        <v>1.8220000000000001</v>
      </c>
    </row>
    <row r="6136" spans="1:12" x14ac:dyDescent="0.3">
      <c r="A6136" t="s">
        <v>17290</v>
      </c>
      <c r="B6136" t="s">
        <v>17291</v>
      </c>
      <c r="C6136" t="s">
        <v>17292</v>
      </c>
      <c r="D6136">
        <v>1.1519999999999999</v>
      </c>
      <c r="E6136">
        <v>1.482</v>
      </c>
      <c r="F6136">
        <v>0.36299999999999999</v>
      </c>
      <c r="G6136">
        <v>-0.14699999999999999</v>
      </c>
      <c r="H6136">
        <v>0.88300000000000001</v>
      </c>
      <c r="I6136">
        <v>1</v>
      </c>
      <c r="J6136" t="s">
        <v>74921</v>
      </c>
      <c r="K6136" t="s">
        <v>74924</v>
      </c>
      <c r="L6136">
        <v>0.36299999999999999</v>
      </c>
    </row>
    <row r="6137" spans="1:12" x14ac:dyDescent="0.3">
      <c r="A6137" t="s">
        <v>17293</v>
      </c>
      <c r="B6137" t="s">
        <v>17294</v>
      </c>
      <c r="C6137" t="s">
        <v>17295</v>
      </c>
      <c r="D6137">
        <v>0</v>
      </c>
      <c r="E6137">
        <v>2.6869999999999998</v>
      </c>
      <c r="F6137">
        <v>1.5449999999999999</v>
      </c>
      <c r="G6137">
        <v>-0.88700000000000001</v>
      </c>
      <c r="H6137">
        <v>0.375</v>
      </c>
      <c r="I6137">
        <v>1</v>
      </c>
      <c r="J6137" t="s">
        <v>74921</v>
      </c>
      <c r="K6137" t="s">
        <v>74924</v>
      </c>
      <c r="L6137">
        <v>1.5449999999999999</v>
      </c>
    </row>
    <row r="6138" spans="1:12" x14ac:dyDescent="0.3">
      <c r="A6138" t="s">
        <v>17296</v>
      </c>
      <c r="B6138" t="s">
        <v>17297</v>
      </c>
      <c r="C6138" t="s">
        <v>17298</v>
      </c>
      <c r="D6138">
        <v>3.8690000000000002</v>
      </c>
      <c r="E6138">
        <v>7.085</v>
      </c>
      <c r="F6138">
        <v>0.873</v>
      </c>
      <c r="G6138">
        <v>-0.86499999999999999</v>
      </c>
      <c r="H6138">
        <v>0.38700000000000001</v>
      </c>
      <c r="I6138">
        <v>1</v>
      </c>
      <c r="J6138" t="s">
        <v>74921</v>
      </c>
      <c r="K6138" t="s">
        <v>74924</v>
      </c>
      <c r="L6138">
        <v>0.873</v>
      </c>
    </row>
    <row r="6139" spans="1:12" x14ac:dyDescent="0.3">
      <c r="A6139" t="s">
        <v>17296</v>
      </c>
      <c r="B6139" t="s">
        <v>17297</v>
      </c>
      <c r="C6139" t="s">
        <v>17299</v>
      </c>
      <c r="D6139">
        <v>3.8690000000000002</v>
      </c>
      <c r="E6139">
        <v>7.085</v>
      </c>
      <c r="F6139">
        <v>0.873</v>
      </c>
      <c r="G6139">
        <v>-0.86499999999999999</v>
      </c>
      <c r="H6139">
        <v>0.38700000000000001</v>
      </c>
      <c r="I6139">
        <v>1</v>
      </c>
      <c r="J6139" t="s">
        <v>74921</v>
      </c>
      <c r="K6139" t="s">
        <v>74924</v>
      </c>
      <c r="L6139">
        <v>0.873</v>
      </c>
    </row>
    <row r="6140" spans="1:12" x14ac:dyDescent="0.3">
      <c r="A6140" t="s">
        <v>17300</v>
      </c>
      <c r="B6140" t="s">
        <v>17301</v>
      </c>
      <c r="C6140" t="s">
        <v>17302</v>
      </c>
      <c r="D6140">
        <v>2.742</v>
      </c>
      <c r="E6140">
        <v>3.7189999999999999</v>
      </c>
      <c r="F6140">
        <v>0.44</v>
      </c>
      <c r="G6140">
        <v>-0.29599999999999999</v>
      </c>
      <c r="H6140">
        <v>0.76700000000000002</v>
      </c>
      <c r="I6140">
        <v>1</v>
      </c>
      <c r="J6140" t="s">
        <v>74921</v>
      </c>
      <c r="K6140" t="s">
        <v>74924</v>
      </c>
      <c r="L6140">
        <v>0.44</v>
      </c>
    </row>
    <row r="6141" spans="1:12" x14ac:dyDescent="0.3">
      <c r="A6141" t="s">
        <v>17303</v>
      </c>
      <c r="B6141" t="s">
        <v>17304</v>
      </c>
      <c r="C6141" t="s">
        <v>17305</v>
      </c>
      <c r="D6141">
        <v>4.2590000000000003</v>
      </c>
      <c r="E6141">
        <v>6.2789999999999999</v>
      </c>
      <c r="F6141">
        <v>0.56000000000000005</v>
      </c>
      <c r="G6141">
        <v>-0.51100000000000001</v>
      </c>
      <c r="H6141">
        <v>0.60899999999999999</v>
      </c>
      <c r="I6141">
        <v>1</v>
      </c>
      <c r="J6141" t="s">
        <v>74921</v>
      </c>
      <c r="K6141" t="s">
        <v>74924</v>
      </c>
      <c r="L6141">
        <v>0.56000000000000005</v>
      </c>
    </row>
    <row r="6142" spans="1:12" x14ac:dyDescent="0.3">
      <c r="A6142" t="s">
        <v>17306</v>
      </c>
      <c r="B6142" t="s">
        <v>17307</v>
      </c>
      <c r="C6142" t="s">
        <v>17308</v>
      </c>
      <c r="D6142">
        <v>1.135</v>
      </c>
      <c r="E6142">
        <v>1.0029999999999999</v>
      </c>
      <c r="F6142">
        <v>-0.17799999999999999</v>
      </c>
      <c r="G6142">
        <v>0.14199999999999999</v>
      </c>
      <c r="H6142">
        <v>0.88700000000000001</v>
      </c>
      <c r="I6142">
        <v>1</v>
      </c>
      <c r="J6142" t="s">
        <v>74921</v>
      </c>
      <c r="K6142" t="s">
        <v>74924</v>
      </c>
      <c r="L6142">
        <v>-0.17799999999999999</v>
      </c>
    </row>
    <row r="6143" spans="1:12" x14ac:dyDescent="0.3">
      <c r="A6143" t="s">
        <v>17309</v>
      </c>
      <c r="B6143" t="s">
        <v>17310</v>
      </c>
      <c r="C6143" t="s">
        <v>17311</v>
      </c>
      <c r="D6143">
        <v>0</v>
      </c>
      <c r="E6143">
        <v>2.339</v>
      </c>
      <c r="F6143">
        <v>1.895</v>
      </c>
      <c r="G6143">
        <v>-0.96799999999999997</v>
      </c>
      <c r="H6143">
        <v>0.33300000000000002</v>
      </c>
      <c r="I6143">
        <v>1</v>
      </c>
      <c r="J6143" t="s">
        <v>74921</v>
      </c>
      <c r="K6143" t="s">
        <v>74924</v>
      </c>
      <c r="L6143">
        <v>1.895</v>
      </c>
    </row>
    <row r="6144" spans="1:12" x14ac:dyDescent="0.3">
      <c r="A6144" t="s">
        <v>17312</v>
      </c>
      <c r="B6144" t="s">
        <v>17313</v>
      </c>
      <c r="C6144" t="s">
        <v>17314</v>
      </c>
      <c r="D6144">
        <v>0</v>
      </c>
      <c r="E6144">
        <v>2.2810000000000001</v>
      </c>
      <c r="F6144">
        <v>1.6859999999999999</v>
      </c>
      <c r="G6144">
        <v>-0.876</v>
      </c>
      <c r="H6144">
        <v>0.38100000000000001</v>
      </c>
      <c r="I6144">
        <v>1</v>
      </c>
      <c r="J6144" t="s">
        <v>74921</v>
      </c>
      <c r="K6144" t="s">
        <v>74924</v>
      </c>
      <c r="L6144">
        <v>1.6859999999999999</v>
      </c>
    </row>
    <row r="6145" spans="1:12" x14ac:dyDescent="0.3">
      <c r="A6145" t="s">
        <v>17315</v>
      </c>
      <c r="B6145" t="s">
        <v>17316</v>
      </c>
      <c r="C6145" t="s">
        <v>17317</v>
      </c>
      <c r="D6145">
        <v>1.5029999999999999</v>
      </c>
      <c r="E6145">
        <v>1.5469999999999999</v>
      </c>
      <c r="F6145">
        <v>4.2000000000000003E-2</v>
      </c>
      <c r="G6145">
        <v>3.5999999999999997E-2</v>
      </c>
      <c r="H6145">
        <v>0.97099999999999997</v>
      </c>
      <c r="I6145">
        <v>1</v>
      </c>
      <c r="J6145" t="s">
        <v>74921</v>
      </c>
      <c r="K6145" t="s">
        <v>74924</v>
      </c>
      <c r="L6145">
        <v>4.2000000000000003E-2</v>
      </c>
    </row>
    <row r="6146" spans="1:12" x14ac:dyDescent="0.3">
      <c r="A6146" t="s">
        <v>17318</v>
      </c>
      <c r="B6146" t="s">
        <v>17319</v>
      </c>
      <c r="C6146" t="s">
        <v>17320</v>
      </c>
      <c r="D6146">
        <v>0</v>
      </c>
      <c r="E6146">
        <v>1.008</v>
      </c>
      <c r="F6146">
        <v>0.95499999999999996</v>
      </c>
      <c r="G6146">
        <v>-0.35599999999999998</v>
      </c>
      <c r="H6146">
        <v>0.72199999999999998</v>
      </c>
      <c r="I6146">
        <v>1</v>
      </c>
      <c r="J6146" t="s">
        <v>74921</v>
      </c>
      <c r="K6146" t="s">
        <v>74924</v>
      </c>
      <c r="L6146">
        <v>0.95499999999999996</v>
      </c>
    </row>
    <row r="6147" spans="1:12" x14ac:dyDescent="0.3">
      <c r="A6147" t="s">
        <v>17321</v>
      </c>
      <c r="B6147" t="s">
        <v>17322</v>
      </c>
      <c r="C6147" t="s">
        <v>17323</v>
      </c>
      <c r="D6147">
        <v>1.407</v>
      </c>
      <c r="E6147">
        <v>2.8</v>
      </c>
      <c r="F6147">
        <v>0.99299999999999999</v>
      </c>
      <c r="G6147">
        <v>-0.61599999999999999</v>
      </c>
      <c r="H6147">
        <v>0.53800000000000003</v>
      </c>
      <c r="I6147">
        <v>1</v>
      </c>
      <c r="J6147" t="s">
        <v>74921</v>
      </c>
      <c r="K6147" t="s">
        <v>74924</v>
      </c>
      <c r="L6147">
        <v>0.99299999999999999</v>
      </c>
    </row>
    <row r="6148" spans="1:12" x14ac:dyDescent="0.3">
      <c r="A6148" t="s">
        <v>17324</v>
      </c>
      <c r="B6148" t="s">
        <v>17325</v>
      </c>
      <c r="C6148" t="s">
        <v>17326</v>
      </c>
      <c r="D6148">
        <v>2.6219999999999999</v>
      </c>
      <c r="E6148">
        <v>3.6320000000000001</v>
      </c>
      <c r="F6148">
        <v>0.47</v>
      </c>
      <c r="G6148">
        <v>-0.317</v>
      </c>
      <c r="H6148">
        <v>0.751</v>
      </c>
      <c r="I6148">
        <v>1</v>
      </c>
      <c r="J6148" t="s">
        <v>74921</v>
      </c>
      <c r="K6148" t="s">
        <v>74924</v>
      </c>
      <c r="L6148">
        <v>0.47</v>
      </c>
    </row>
    <row r="6149" spans="1:12" x14ac:dyDescent="0.3">
      <c r="A6149" t="s">
        <v>17327</v>
      </c>
      <c r="B6149" t="s">
        <v>17328</v>
      </c>
      <c r="C6149" t="s">
        <v>17329</v>
      </c>
      <c r="D6149">
        <v>1.36</v>
      </c>
      <c r="E6149">
        <v>0</v>
      </c>
      <c r="F6149">
        <v>-0.58399999999999996</v>
      </c>
      <c r="G6149">
        <v>0.35399999999999998</v>
      </c>
      <c r="H6149">
        <v>0.72299999999999998</v>
      </c>
      <c r="I6149">
        <v>1</v>
      </c>
      <c r="J6149" t="s">
        <v>74921</v>
      </c>
      <c r="K6149" t="s">
        <v>74924</v>
      </c>
      <c r="L6149">
        <v>-0.58399999999999996</v>
      </c>
    </row>
    <row r="6150" spans="1:12" x14ac:dyDescent="0.3">
      <c r="A6150" t="s">
        <v>17330</v>
      </c>
      <c r="B6150" t="s">
        <v>17331</v>
      </c>
      <c r="C6150" t="s">
        <v>17332</v>
      </c>
      <c r="D6150">
        <v>1.794</v>
      </c>
      <c r="E6150">
        <v>0</v>
      </c>
      <c r="F6150">
        <v>-1.68</v>
      </c>
      <c r="G6150">
        <v>0.874</v>
      </c>
      <c r="H6150">
        <v>0.38200000000000001</v>
      </c>
      <c r="I6150">
        <v>1</v>
      </c>
      <c r="J6150" t="s">
        <v>74921</v>
      </c>
      <c r="K6150" t="s">
        <v>74924</v>
      </c>
      <c r="L6150">
        <v>-1.68</v>
      </c>
    </row>
    <row r="6151" spans="1:12" x14ac:dyDescent="0.3">
      <c r="A6151" t="s">
        <v>17333</v>
      </c>
      <c r="B6151" t="s">
        <v>17334</v>
      </c>
      <c r="C6151" t="s">
        <v>17335</v>
      </c>
      <c r="D6151">
        <v>2.1360000000000001</v>
      </c>
      <c r="E6151">
        <v>6.7489999999999997</v>
      </c>
      <c r="F6151">
        <v>1.66</v>
      </c>
      <c r="G6151">
        <v>-1.4890000000000001</v>
      </c>
      <c r="H6151">
        <v>0.13700000000000001</v>
      </c>
      <c r="I6151">
        <v>0.80300000000000005</v>
      </c>
      <c r="J6151" t="s">
        <v>74921</v>
      </c>
      <c r="K6151" t="s">
        <v>74924</v>
      </c>
      <c r="L6151">
        <v>1.66</v>
      </c>
    </row>
    <row r="6152" spans="1:12" x14ac:dyDescent="0.3">
      <c r="A6152" t="s">
        <v>17336</v>
      </c>
      <c r="B6152" t="s">
        <v>17337</v>
      </c>
      <c r="C6152" t="s">
        <v>17338</v>
      </c>
      <c r="D6152">
        <v>6.351</v>
      </c>
      <c r="E6152">
        <v>6.8849999999999998</v>
      </c>
      <c r="F6152">
        <v>0.11600000000000001</v>
      </c>
      <c r="G6152">
        <v>-1.9E-2</v>
      </c>
      <c r="H6152">
        <v>0.98499999999999999</v>
      </c>
      <c r="I6152">
        <v>1</v>
      </c>
      <c r="J6152" t="s">
        <v>74921</v>
      </c>
      <c r="K6152" t="s">
        <v>74924</v>
      </c>
      <c r="L6152">
        <v>0.11600000000000001</v>
      </c>
    </row>
    <row r="6153" spans="1:12" x14ac:dyDescent="0.3">
      <c r="A6153" t="s">
        <v>17339</v>
      </c>
      <c r="B6153" t="s">
        <v>17340</v>
      </c>
      <c r="C6153" t="s">
        <v>17341</v>
      </c>
      <c r="D6153">
        <v>1.175</v>
      </c>
      <c r="E6153">
        <v>2.5190000000000001</v>
      </c>
      <c r="F6153">
        <v>1.1000000000000001</v>
      </c>
      <c r="G6153">
        <v>-0.64200000000000002</v>
      </c>
      <c r="H6153">
        <v>0.52100000000000002</v>
      </c>
      <c r="I6153">
        <v>1</v>
      </c>
      <c r="J6153" t="s">
        <v>74921</v>
      </c>
      <c r="K6153" t="s">
        <v>74924</v>
      </c>
      <c r="L6153">
        <v>1.1000000000000001</v>
      </c>
    </row>
    <row r="6154" spans="1:12" x14ac:dyDescent="0.3">
      <c r="A6154" t="s">
        <v>17342</v>
      </c>
      <c r="B6154" t="s">
        <v>17343</v>
      </c>
      <c r="C6154" t="s">
        <v>17344</v>
      </c>
      <c r="D6154">
        <v>5.4980000000000002</v>
      </c>
      <c r="E6154">
        <v>12.537000000000001</v>
      </c>
      <c r="F6154">
        <v>1.1890000000000001</v>
      </c>
      <c r="G6154">
        <v>-1.5369999999999999</v>
      </c>
      <c r="H6154">
        <v>0.124</v>
      </c>
      <c r="I6154">
        <v>0.76500000000000001</v>
      </c>
      <c r="J6154" t="s">
        <v>74921</v>
      </c>
      <c r="K6154" t="s">
        <v>74924</v>
      </c>
      <c r="L6154">
        <v>1.1890000000000001</v>
      </c>
    </row>
    <row r="6155" spans="1:12" x14ac:dyDescent="0.3">
      <c r="A6155" t="s">
        <v>17345</v>
      </c>
      <c r="B6155" t="s">
        <v>17346</v>
      </c>
      <c r="C6155" t="s">
        <v>17347</v>
      </c>
      <c r="D6155">
        <v>1.0489999999999999</v>
      </c>
      <c r="E6155">
        <v>0</v>
      </c>
      <c r="F6155">
        <v>-2.5430000000000001</v>
      </c>
      <c r="G6155">
        <v>0.85499999999999998</v>
      </c>
      <c r="H6155">
        <v>0.39300000000000002</v>
      </c>
      <c r="I6155">
        <v>1</v>
      </c>
      <c r="J6155" t="s">
        <v>74921</v>
      </c>
      <c r="K6155" t="s">
        <v>74924</v>
      </c>
      <c r="L6155">
        <v>-2.5430000000000001</v>
      </c>
    </row>
    <row r="6156" spans="1:12" x14ac:dyDescent="0.3">
      <c r="A6156" t="s">
        <v>17348</v>
      </c>
      <c r="B6156" t="s">
        <v>17349</v>
      </c>
      <c r="C6156" t="s">
        <v>17350</v>
      </c>
      <c r="D6156">
        <v>1.0349999999999999</v>
      </c>
      <c r="E6156">
        <v>2.13</v>
      </c>
      <c r="F6156">
        <v>1.0409999999999999</v>
      </c>
      <c r="G6156">
        <v>-0.56100000000000005</v>
      </c>
      <c r="H6156">
        <v>0.57499999999999996</v>
      </c>
      <c r="I6156">
        <v>1</v>
      </c>
      <c r="J6156" t="s">
        <v>74921</v>
      </c>
      <c r="K6156" t="s">
        <v>74924</v>
      </c>
      <c r="L6156">
        <v>1.0409999999999999</v>
      </c>
    </row>
    <row r="6157" spans="1:12" x14ac:dyDescent="0.3">
      <c r="A6157" t="s">
        <v>17351</v>
      </c>
      <c r="B6157" t="s">
        <v>17352</v>
      </c>
      <c r="C6157" t="s">
        <v>17353</v>
      </c>
      <c r="D6157">
        <v>0</v>
      </c>
      <c r="E6157">
        <v>2.649</v>
      </c>
      <c r="F6157">
        <v>2.5870000000000002</v>
      </c>
      <c r="G6157">
        <v>-1.2669999999999999</v>
      </c>
      <c r="H6157">
        <v>0.20499999999999999</v>
      </c>
      <c r="I6157">
        <v>0.97299999999999998</v>
      </c>
      <c r="J6157" t="s">
        <v>74921</v>
      </c>
      <c r="K6157" t="s">
        <v>74924</v>
      </c>
      <c r="L6157">
        <v>2.5870000000000002</v>
      </c>
    </row>
    <row r="6158" spans="1:12" x14ac:dyDescent="0.3">
      <c r="A6158" t="s">
        <v>17354</v>
      </c>
      <c r="B6158" t="s">
        <v>17355</v>
      </c>
      <c r="C6158" t="s">
        <v>17356</v>
      </c>
      <c r="D6158">
        <v>9.6769999999999996</v>
      </c>
      <c r="E6158">
        <v>13.234999999999999</v>
      </c>
      <c r="F6158">
        <v>0.45200000000000001</v>
      </c>
      <c r="G6158">
        <v>-0.57799999999999996</v>
      </c>
      <c r="H6158">
        <v>0.56399999999999995</v>
      </c>
      <c r="I6158">
        <v>1</v>
      </c>
      <c r="J6158" t="s">
        <v>74921</v>
      </c>
      <c r="K6158" t="s">
        <v>74924</v>
      </c>
      <c r="L6158">
        <v>0.45200000000000001</v>
      </c>
    </row>
    <row r="6159" spans="1:12" x14ac:dyDescent="0.3">
      <c r="A6159" t="s">
        <v>17357</v>
      </c>
      <c r="B6159" t="s">
        <v>17358</v>
      </c>
      <c r="C6159" t="s">
        <v>17359</v>
      </c>
      <c r="D6159">
        <v>7.5419999999999998</v>
      </c>
      <c r="E6159">
        <v>4.5830000000000002</v>
      </c>
      <c r="F6159">
        <v>-0.71899999999999997</v>
      </c>
      <c r="G6159">
        <v>0.97499999999999998</v>
      </c>
      <c r="H6159">
        <v>0.33</v>
      </c>
      <c r="I6159">
        <v>1</v>
      </c>
      <c r="J6159" t="s">
        <v>74921</v>
      </c>
      <c r="K6159" t="s">
        <v>74924</v>
      </c>
      <c r="L6159">
        <v>-0.71899999999999997</v>
      </c>
    </row>
    <row r="6160" spans="1:12" x14ac:dyDescent="0.3">
      <c r="A6160" t="s">
        <v>17360</v>
      </c>
      <c r="B6160" t="s">
        <v>17361</v>
      </c>
      <c r="C6160" t="s">
        <v>17362</v>
      </c>
      <c r="D6160">
        <v>0</v>
      </c>
      <c r="E6160">
        <v>1.4259999999999999</v>
      </c>
      <c r="F6160">
        <v>1.2729999999999999</v>
      </c>
      <c r="G6160">
        <v>-0.55000000000000004</v>
      </c>
      <c r="H6160">
        <v>0.58199999999999996</v>
      </c>
      <c r="I6160">
        <v>1</v>
      </c>
      <c r="J6160" t="s">
        <v>74921</v>
      </c>
      <c r="K6160" t="s">
        <v>74924</v>
      </c>
      <c r="L6160">
        <v>1.2729999999999999</v>
      </c>
    </row>
    <row r="6161" spans="1:12" x14ac:dyDescent="0.3">
      <c r="A6161" t="s">
        <v>17363</v>
      </c>
      <c r="B6161" t="s">
        <v>17364</v>
      </c>
      <c r="C6161" t="s">
        <v>17365</v>
      </c>
      <c r="D6161">
        <v>1.663</v>
      </c>
      <c r="E6161">
        <v>1.9610000000000001</v>
      </c>
      <c r="F6161">
        <v>0.23799999999999999</v>
      </c>
      <c r="G6161">
        <v>-0.09</v>
      </c>
      <c r="H6161">
        <v>0.92800000000000005</v>
      </c>
      <c r="I6161">
        <v>1</v>
      </c>
      <c r="J6161" t="s">
        <v>74921</v>
      </c>
      <c r="K6161" t="s">
        <v>74924</v>
      </c>
      <c r="L6161">
        <v>0.23799999999999999</v>
      </c>
    </row>
    <row r="6162" spans="1:12" x14ac:dyDescent="0.3">
      <c r="A6162" t="s">
        <v>17366</v>
      </c>
      <c r="B6162" t="s">
        <v>17367</v>
      </c>
      <c r="C6162" t="s">
        <v>17368</v>
      </c>
      <c r="D6162">
        <v>5.29</v>
      </c>
      <c r="E6162">
        <v>5.5389999999999997</v>
      </c>
      <c r="F6162">
        <v>6.6000000000000003E-2</v>
      </c>
      <c r="G6162">
        <v>0.04</v>
      </c>
      <c r="H6162">
        <v>0.96799999999999997</v>
      </c>
      <c r="I6162">
        <v>1</v>
      </c>
      <c r="J6162" t="s">
        <v>74921</v>
      </c>
      <c r="K6162" t="s">
        <v>74924</v>
      </c>
      <c r="L6162">
        <v>6.6000000000000003E-2</v>
      </c>
    </row>
    <row r="6163" spans="1:12" x14ac:dyDescent="0.3">
      <c r="A6163" t="s">
        <v>17369</v>
      </c>
      <c r="B6163" t="s">
        <v>17370</v>
      </c>
      <c r="C6163" t="s">
        <v>17371</v>
      </c>
      <c r="D6163">
        <v>5.6660000000000004</v>
      </c>
      <c r="E6163">
        <v>5.0540000000000003</v>
      </c>
      <c r="F6163">
        <v>-0.16500000000000001</v>
      </c>
      <c r="G6163">
        <v>0.30199999999999999</v>
      </c>
      <c r="H6163">
        <v>0.76300000000000001</v>
      </c>
      <c r="I6163">
        <v>1</v>
      </c>
      <c r="J6163" t="s">
        <v>74921</v>
      </c>
      <c r="K6163" t="s">
        <v>74924</v>
      </c>
      <c r="L6163">
        <v>-0.16500000000000001</v>
      </c>
    </row>
    <row r="6164" spans="1:12" x14ac:dyDescent="0.3">
      <c r="A6164" t="s">
        <v>17372</v>
      </c>
      <c r="B6164" t="s">
        <v>17373</v>
      </c>
      <c r="C6164" t="s">
        <v>17374</v>
      </c>
      <c r="D6164">
        <v>3.6789999999999998</v>
      </c>
      <c r="E6164">
        <v>2.8690000000000002</v>
      </c>
      <c r="F6164">
        <v>-0.35899999999999999</v>
      </c>
      <c r="G6164">
        <v>0.40699999999999997</v>
      </c>
      <c r="H6164">
        <v>0.68400000000000005</v>
      </c>
      <c r="I6164">
        <v>1</v>
      </c>
      <c r="J6164" t="s">
        <v>74921</v>
      </c>
      <c r="K6164" t="s">
        <v>74924</v>
      </c>
      <c r="L6164">
        <v>-0.35899999999999999</v>
      </c>
    </row>
    <row r="6165" spans="1:12" x14ac:dyDescent="0.3">
      <c r="A6165" t="s">
        <v>17375</v>
      </c>
      <c r="B6165" t="s">
        <v>17376</v>
      </c>
      <c r="C6165" t="s">
        <v>17377</v>
      </c>
      <c r="D6165">
        <v>1.5660000000000001</v>
      </c>
      <c r="E6165">
        <v>1.4850000000000001</v>
      </c>
      <c r="F6165">
        <v>-7.6999999999999999E-2</v>
      </c>
      <c r="G6165">
        <v>0.108</v>
      </c>
      <c r="H6165">
        <v>0.91400000000000003</v>
      </c>
      <c r="I6165">
        <v>1</v>
      </c>
      <c r="J6165" t="s">
        <v>74921</v>
      </c>
      <c r="K6165" t="s">
        <v>74924</v>
      </c>
      <c r="L6165">
        <v>-7.6999999999999999E-2</v>
      </c>
    </row>
    <row r="6166" spans="1:12" x14ac:dyDescent="0.3">
      <c r="A6166" t="s">
        <v>17378</v>
      </c>
      <c r="B6166" t="s">
        <v>17379</v>
      </c>
      <c r="C6166" t="s">
        <v>17380</v>
      </c>
      <c r="D6166">
        <v>2.52</v>
      </c>
      <c r="E6166">
        <v>2.4159999999999999</v>
      </c>
      <c r="F6166">
        <v>-6.0999999999999999E-2</v>
      </c>
      <c r="G6166">
        <v>0.125</v>
      </c>
      <c r="H6166">
        <v>0.90100000000000002</v>
      </c>
      <c r="I6166">
        <v>1</v>
      </c>
      <c r="J6166" t="s">
        <v>74921</v>
      </c>
      <c r="K6166" t="s">
        <v>74924</v>
      </c>
      <c r="L6166">
        <v>-6.0999999999999999E-2</v>
      </c>
    </row>
    <row r="6167" spans="1:12" x14ac:dyDescent="0.3">
      <c r="A6167" t="s">
        <v>17381</v>
      </c>
      <c r="B6167" t="s">
        <v>17382</v>
      </c>
      <c r="C6167" t="s">
        <v>17383</v>
      </c>
      <c r="D6167">
        <v>6.077</v>
      </c>
      <c r="E6167">
        <v>4.7990000000000004</v>
      </c>
      <c r="F6167">
        <v>-0.34100000000000003</v>
      </c>
      <c r="G6167">
        <v>0.504</v>
      </c>
      <c r="H6167">
        <v>0.61399999999999999</v>
      </c>
      <c r="I6167">
        <v>1</v>
      </c>
      <c r="J6167" t="s">
        <v>74921</v>
      </c>
      <c r="K6167" t="s">
        <v>74924</v>
      </c>
      <c r="L6167">
        <v>-0.34100000000000003</v>
      </c>
    </row>
    <row r="6168" spans="1:12" x14ac:dyDescent="0.3">
      <c r="A6168" t="s">
        <v>17384</v>
      </c>
      <c r="B6168" t="s">
        <v>17385</v>
      </c>
      <c r="C6168" t="s">
        <v>17386</v>
      </c>
      <c r="D6168">
        <v>23.558</v>
      </c>
      <c r="E6168">
        <v>31.545000000000002</v>
      </c>
      <c r="F6168">
        <v>0.42099999999999999</v>
      </c>
      <c r="G6168">
        <v>-0.81799999999999995</v>
      </c>
      <c r="H6168">
        <v>0.41299999999999998</v>
      </c>
      <c r="I6168">
        <v>1</v>
      </c>
      <c r="J6168" t="s">
        <v>74921</v>
      </c>
      <c r="K6168" t="s">
        <v>74924</v>
      </c>
      <c r="L6168">
        <v>0.42099999999999999</v>
      </c>
    </row>
    <row r="6169" spans="1:12" x14ac:dyDescent="0.3">
      <c r="A6169" t="s">
        <v>17387</v>
      </c>
      <c r="B6169" t="s">
        <v>17388</v>
      </c>
      <c r="C6169" t="s">
        <v>17389</v>
      </c>
      <c r="D6169">
        <v>2.335</v>
      </c>
      <c r="E6169">
        <v>3.7709999999999999</v>
      </c>
      <c r="F6169">
        <v>0.69199999999999995</v>
      </c>
      <c r="G6169">
        <v>-0.498</v>
      </c>
      <c r="H6169">
        <v>0.61799999999999999</v>
      </c>
      <c r="I6169">
        <v>1</v>
      </c>
      <c r="J6169" t="s">
        <v>74921</v>
      </c>
      <c r="K6169" t="s">
        <v>74924</v>
      </c>
      <c r="L6169">
        <v>0.69199999999999995</v>
      </c>
    </row>
    <row r="6170" spans="1:12" x14ac:dyDescent="0.3">
      <c r="A6170" t="s">
        <v>17390</v>
      </c>
      <c r="B6170" t="s">
        <v>17391</v>
      </c>
      <c r="C6170" t="s">
        <v>17392</v>
      </c>
      <c r="D6170">
        <v>2.4729999999999999</v>
      </c>
      <c r="E6170">
        <v>2.8279999999999998</v>
      </c>
      <c r="F6170">
        <v>0.19400000000000001</v>
      </c>
      <c r="G6170">
        <v>-7.2999999999999995E-2</v>
      </c>
      <c r="H6170">
        <v>0.94199999999999995</v>
      </c>
      <c r="I6170">
        <v>1</v>
      </c>
      <c r="J6170" t="s">
        <v>74921</v>
      </c>
      <c r="K6170" t="s">
        <v>74924</v>
      </c>
      <c r="L6170">
        <v>0.19400000000000001</v>
      </c>
    </row>
    <row r="6171" spans="1:12" x14ac:dyDescent="0.3">
      <c r="A6171" t="s">
        <v>17393</v>
      </c>
      <c r="B6171" t="s">
        <v>17394</v>
      </c>
      <c r="C6171" t="s">
        <v>17395</v>
      </c>
      <c r="D6171">
        <v>3.16</v>
      </c>
      <c r="E6171">
        <v>3.1819999999999999</v>
      </c>
      <c r="F6171">
        <v>0.01</v>
      </c>
      <c r="G6171">
        <v>0.08</v>
      </c>
      <c r="H6171">
        <v>0.93600000000000005</v>
      </c>
      <c r="I6171">
        <v>1</v>
      </c>
      <c r="J6171" t="s">
        <v>74921</v>
      </c>
      <c r="K6171" t="s">
        <v>74924</v>
      </c>
      <c r="L6171">
        <v>0.01</v>
      </c>
    </row>
    <row r="6172" spans="1:12" x14ac:dyDescent="0.3">
      <c r="A6172" t="s">
        <v>17396</v>
      </c>
      <c r="B6172" t="s">
        <v>17397</v>
      </c>
      <c r="C6172" t="s">
        <v>17398</v>
      </c>
      <c r="D6172">
        <v>11.244</v>
      </c>
      <c r="E6172">
        <v>22.149000000000001</v>
      </c>
      <c r="F6172">
        <v>0.97799999999999998</v>
      </c>
      <c r="G6172">
        <v>-1.7070000000000001</v>
      </c>
      <c r="H6172">
        <v>8.7999999999999995E-2</v>
      </c>
      <c r="I6172">
        <v>0.627</v>
      </c>
      <c r="J6172" t="s">
        <v>74921</v>
      </c>
      <c r="K6172" t="s">
        <v>74924</v>
      </c>
      <c r="L6172">
        <v>0.97799999999999998</v>
      </c>
    </row>
    <row r="6173" spans="1:12" x14ac:dyDescent="0.3">
      <c r="A6173" t="s">
        <v>17399</v>
      </c>
      <c r="B6173" t="s">
        <v>17400</v>
      </c>
      <c r="C6173" t="s">
        <v>17401</v>
      </c>
      <c r="D6173">
        <v>3.0190000000000001</v>
      </c>
      <c r="E6173">
        <v>4.37</v>
      </c>
      <c r="F6173">
        <v>0.53400000000000003</v>
      </c>
      <c r="G6173">
        <v>-0.40400000000000003</v>
      </c>
      <c r="H6173">
        <v>0.68600000000000005</v>
      </c>
      <c r="I6173">
        <v>1</v>
      </c>
      <c r="J6173" t="s">
        <v>74921</v>
      </c>
      <c r="K6173" t="s">
        <v>74924</v>
      </c>
      <c r="L6173">
        <v>0.53400000000000003</v>
      </c>
    </row>
    <row r="6174" spans="1:12" x14ac:dyDescent="0.3">
      <c r="A6174" t="s">
        <v>17402</v>
      </c>
      <c r="B6174" t="s">
        <v>17403</v>
      </c>
      <c r="C6174" t="s">
        <v>17404</v>
      </c>
      <c r="D6174">
        <v>0</v>
      </c>
      <c r="E6174">
        <v>2.722</v>
      </c>
      <c r="F6174">
        <v>1.528</v>
      </c>
      <c r="G6174">
        <v>-0.88500000000000001</v>
      </c>
      <c r="H6174">
        <v>0.376</v>
      </c>
      <c r="I6174">
        <v>1</v>
      </c>
      <c r="J6174" t="s">
        <v>74921</v>
      </c>
      <c r="K6174" t="s">
        <v>74924</v>
      </c>
      <c r="L6174">
        <v>1.528</v>
      </c>
    </row>
    <row r="6175" spans="1:12" x14ac:dyDescent="0.3">
      <c r="A6175" t="s">
        <v>17405</v>
      </c>
      <c r="B6175" t="s">
        <v>17406</v>
      </c>
      <c r="C6175" t="s">
        <v>17407</v>
      </c>
      <c r="D6175">
        <v>1.389</v>
      </c>
      <c r="E6175">
        <v>1.5880000000000001</v>
      </c>
      <c r="F6175">
        <v>0.193</v>
      </c>
      <c r="G6175">
        <v>-5.5E-2</v>
      </c>
      <c r="H6175">
        <v>0.95599999999999996</v>
      </c>
      <c r="I6175">
        <v>1</v>
      </c>
      <c r="J6175" t="s">
        <v>74921</v>
      </c>
      <c r="K6175" t="s">
        <v>74924</v>
      </c>
      <c r="L6175">
        <v>0.193</v>
      </c>
    </row>
    <row r="6176" spans="1:12" x14ac:dyDescent="0.3">
      <c r="A6176" t="s">
        <v>17408</v>
      </c>
      <c r="B6176" t="s">
        <v>17409</v>
      </c>
      <c r="C6176" t="s">
        <v>17410</v>
      </c>
      <c r="D6176">
        <v>11.973000000000001</v>
      </c>
      <c r="E6176">
        <v>15.34</v>
      </c>
      <c r="F6176">
        <v>0.35799999999999998</v>
      </c>
      <c r="G6176">
        <v>-0.46200000000000002</v>
      </c>
      <c r="H6176">
        <v>0.64400000000000002</v>
      </c>
      <c r="I6176">
        <v>1</v>
      </c>
      <c r="J6176" t="s">
        <v>74921</v>
      </c>
      <c r="K6176" t="s">
        <v>74924</v>
      </c>
      <c r="L6176">
        <v>0.35799999999999998</v>
      </c>
    </row>
    <row r="6177" spans="1:12" x14ac:dyDescent="0.3">
      <c r="A6177" t="s">
        <v>17411</v>
      </c>
      <c r="B6177" t="s">
        <v>17412</v>
      </c>
      <c r="C6177" t="s">
        <v>17413</v>
      </c>
      <c r="D6177">
        <v>20.614999999999998</v>
      </c>
      <c r="E6177">
        <v>10.237</v>
      </c>
      <c r="F6177">
        <v>-1.01</v>
      </c>
      <c r="G6177">
        <v>2.077</v>
      </c>
      <c r="H6177">
        <v>3.7999999999999999E-2</v>
      </c>
      <c r="I6177">
        <v>0.36899999999999999</v>
      </c>
      <c r="J6177" t="s">
        <v>74921</v>
      </c>
      <c r="K6177" t="s">
        <v>74924</v>
      </c>
      <c r="L6177">
        <v>-1.01</v>
      </c>
    </row>
    <row r="6178" spans="1:12" x14ac:dyDescent="0.3">
      <c r="A6178" t="s">
        <v>17414</v>
      </c>
      <c r="B6178" t="s">
        <v>17415</v>
      </c>
      <c r="C6178" t="s">
        <v>17416</v>
      </c>
      <c r="D6178">
        <v>19.864000000000001</v>
      </c>
      <c r="E6178">
        <v>13.244</v>
      </c>
      <c r="F6178">
        <v>-0.58499999999999996</v>
      </c>
      <c r="G6178">
        <v>1.355</v>
      </c>
      <c r="H6178">
        <v>0.17499999999999999</v>
      </c>
      <c r="I6178">
        <v>0.90900000000000003</v>
      </c>
      <c r="J6178" t="s">
        <v>74921</v>
      </c>
      <c r="K6178" t="s">
        <v>74924</v>
      </c>
      <c r="L6178">
        <v>-0.58499999999999996</v>
      </c>
    </row>
    <row r="6179" spans="1:12" x14ac:dyDescent="0.3">
      <c r="A6179" t="s">
        <v>17417</v>
      </c>
      <c r="B6179" t="s">
        <v>17418</v>
      </c>
      <c r="C6179" t="s">
        <v>17419</v>
      </c>
      <c r="D6179">
        <v>4.3520000000000003</v>
      </c>
      <c r="E6179">
        <v>11.098000000000001</v>
      </c>
      <c r="F6179">
        <v>1.351</v>
      </c>
      <c r="G6179">
        <v>-1.6140000000000001</v>
      </c>
      <c r="H6179">
        <v>0.106</v>
      </c>
      <c r="I6179">
        <v>0.70199999999999996</v>
      </c>
      <c r="J6179" t="s">
        <v>74921</v>
      </c>
      <c r="K6179" t="s">
        <v>74924</v>
      </c>
      <c r="L6179">
        <v>1.351</v>
      </c>
    </row>
    <row r="6180" spans="1:12" x14ac:dyDescent="0.3">
      <c r="A6180" t="s">
        <v>17420</v>
      </c>
      <c r="B6180" t="s">
        <v>17421</v>
      </c>
      <c r="C6180" t="s">
        <v>17422</v>
      </c>
      <c r="D6180">
        <v>33.881</v>
      </c>
      <c r="E6180">
        <v>20.22</v>
      </c>
      <c r="F6180">
        <v>-0.745</v>
      </c>
      <c r="G6180">
        <v>2.1230000000000002</v>
      </c>
      <c r="H6180">
        <v>3.4000000000000002E-2</v>
      </c>
      <c r="I6180">
        <v>0.34</v>
      </c>
      <c r="J6180" t="s">
        <v>74921</v>
      </c>
      <c r="K6180" t="s">
        <v>74924</v>
      </c>
      <c r="L6180">
        <v>-0.745</v>
      </c>
    </row>
    <row r="6181" spans="1:12" x14ac:dyDescent="0.3">
      <c r="A6181" t="s">
        <v>17423</v>
      </c>
      <c r="B6181" t="s">
        <v>17424</v>
      </c>
      <c r="C6181" t="s">
        <v>17425</v>
      </c>
      <c r="D6181">
        <v>2.6389999999999998</v>
      </c>
      <c r="E6181">
        <v>2.8919999999999999</v>
      </c>
      <c r="F6181">
        <v>0.13200000000000001</v>
      </c>
      <c r="G6181">
        <v>-2.5000000000000001E-2</v>
      </c>
      <c r="H6181">
        <v>0.98</v>
      </c>
      <c r="I6181">
        <v>1</v>
      </c>
      <c r="J6181" t="s">
        <v>74921</v>
      </c>
      <c r="K6181" t="s">
        <v>74924</v>
      </c>
      <c r="L6181">
        <v>0.13200000000000001</v>
      </c>
    </row>
    <row r="6182" spans="1:12" x14ac:dyDescent="0.3">
      <c r="A6182" t="s">
        <v>17426</v>
      </c>
      <c r="B6182" t="s">
        <v>17427</v>
      </c>
      <c r="C6182" t="s">
        <v>17428</v>
      </c>
      <c r="D6182">
        <v>16.247</v>
      </c>
      <c r="E6182">
        <v>16.07</v>
      </c>
      <c r="F6182">
        <v>-1.6E-2</v>
      </c>
      <c r="G6182">
        <v>0.23100000000000001</v>
      </c>
      <c r="H6182">
        <v>0.81699999999999995</v>
      </c>
      <c r="I6182">
        <v>1</v>
      </c>
      <c r="J6182" t="s">
        <v>74921</v>
      </c>
      <c r="K6182" t="s">
        <v>74924</v>
      </c>
      <c r="L6182">
        <v>-1.6E-2</v>
      </c>
    </row>
    <row r="6183" spans="1:12" x14ac:dyDescent="0.3">
      <c r="A6183" t="s">
        <v>17429</v>
      </c>
      <c r="B6183" t="s">
        <v>17430</v>
      </c>
      <c r="C6183" t="s">
        <v>17431</v>
      </c>
      <c r="D6183">
        <v>14.435</v>
      </c>
      <c r="E6183">
        <v>19.300999999999998</v>
      </c>
      <c r="F6183">
        <v>0.41899999999999998</v>
      </c>
      <c r="G6183">
        <v>-0.63600000000000001</v>
      </c>
      <c r="H6183">
        <v>0.52500000000000002</v>
      </c>
      <c r="I6183">
        <v>1</v>
      </c>
      <c r="J6183" t="s">
        <v>74921</v>
      </c>
      <c r="K6183" t="s">
        <v>74924</v>
      </c>
      <c r="L6183">
        <v>0.41899999999999998</v>
      </c>
    </row>
    <row r="6184" spans="1:12" x14ac:dyDescent="0.3">
      <c r="A6184" t="s">
        <v>17432</v>
      </c>
      <c r="B6184" t="s">
        <v>17433</v>
      </c>
      <c r="C6184" t="s">
        <v>17434</v>
      </c>
      <c r="D6184">
        <v>8.3019999999999996</v>
      </c>
      <c r="E6184">
        <v>13.201000000000001</v>
      </c>
      <c r="F6184">
        <v>0.66900000000000004</v>
      </c>
      <c r="G6184">
        <v>-0.9</v>
      </c>
      <c r="H6184">
        <v>0.36799999999999999</v>
      </c>
      <c r="I6184">
        <v>1</v>
      </c>
      <c r="J6184" t="s">
        <v>74921</v>
      </c>
      <c r="K6184" t="s">
        <v>74924</v>
      </c>
      <c r="L6184">
        <v>0.66900000000000004</v>
      </c>
    </row>
    <row r="6185" spans="1:12" x14ac:dyDescent="0.3">
      <c r="A6185" t="s">
        <v>17435</v>
      </c>
      <c r="B6185" t="s">
        <v>17436</v>
      </c>
      <c r="C6185" t="s">
        <v>17437</v>
      </c>
      <c r="D6185">
        <v>19.434000000000001</v>
      </c>
      <c r="E6185">
        <v>21.55</v>
      </c>
      <c r="F6185">
        <v>0.14899999999999999</v>
      </c>
      <c r="G6185">
        <v>-0.106</v>
      </c>
      <c r="H6185">
        <v>0.91600000000000004</v>
      </c>
      <c r="I6185">
        <v>1</v>
      </c>
      <c r="J6185" t="s">
        <v>74921</v>
      </c>
      <c r="K6185" t="s">
        <v>74924</v>
      </c>
      <c r="L6185">
        <v>0.14899999999999999</v>
      </c>
    </row>
    <row r="6186" spans="1:12" x14ac:dyDescent="0.3">
      <c r="A6186" t="s">
        <v>17438</v>
      </c>
      <c r="B6186" t="s">
        <v>17439</v>
      </c>
      <c r="C6186" t="s">
        <v>17440</v>
      </c>
      <c r="D6186">
        <v>1.613</v>
      </c>
      <c r="E6186">
        <v>1.0609999999999999</v>
      </c>
      <c r="F6186">
        <v>-0.60399999999999998</v>
      </c>
      <c r="G6186">
        <v>0.39600000000000002</v>
      </c>
      <c r="H6186">
        <v>0.69199999999999995</v>
      </c>
      <c r="I6186">
        <v>1</v>
      </c>
      <c r="J6186" t="s">
        <v>74921</v>
      </c>
      <c r="K6186" t="s">
        <v>74924</v>
      </c>
      <c r="L6186">
        <v>-0.60399999999999998</v>
      </c>
    </row>
    <row r="6187" spans="1:12" x14ac:dyDescent="0.3">
      <c r="A6187" t="s">
        <v>17441</v>
      </c>
      <c r="B6187" t="s">
        <v>17442</v>
      </c>
      <c r="C6187" t="s">
        <v>17443</v>
      </c>
      <c r="D6187">
        <v>7.7320000000000002</v>
      </c>
      <c r="E6187">
        <v>11.022</v>
      </c>
      <c r="F6187">
        <v>0.51100000000000001</v>
      </c>
      <c r="G6187">
        <v>-0.61099999999999999</v>
      </c>
      <c r="H6187">
        <v>0.54100000000000004</v>
      </c>
      <c r="I6187">
        <v>1</v>
      </c>
      <c r="J6187" t="s">
        <v>74921</v>
      </c>
      <c r="K6187" t="s">
        <v>74924</v>
      </c>
      <c r="L6187">
        <v>0.51100000000000001</v>
      </c>
    </row>
    <row r="6188" spans="1:12" x14ac:dyDescent="0.3">
      <c r="A6188" t="s">
        <v>17444</v>
      </c>
      <c r="B6188" t="s">
        <v>17445</v>
      </c>
      <c r="C6188" t="s">
        <v>17446</v>
      </c>
      <c r="D6188">
        <v>1.429</v>
      </c>
      <c r="E6188">
        <v>2.5870000000000002</v>
      </c>
      <c r="F6188">
        <v>0.85599999999999998</v>
      </c>
      <c r="G6188">
        <v>-0.51300000000000001</v>
      </c>
      <c r="H6188">
        <v>0.60799999999999998</v>
      </c>
      <c r="I6188">
        <v>1</v>
      </c>
      <c r="J6188" t="s">
        <v>74921</v>
      </c>
      <c r="K6188" t="s">
        <v>74924</v>
      </c>
      <c r="L6188">
        <v>0.85599999999999998</v>
      </c>
    </row>
    <row r="6189" spans="1:12" x14ac:dyDescent="0.3">
      <c r="A6189" t="s">
        <v>17447</v>
      </c>
      <c r="B6189" t="s">
        <v>17448</v>
      </c>
      <c r="C6189" t="s">
        <v>17449</v>
      </c>
      <c r="D6189">
        <v>1.5149999999999999</v>
      </c>
      <c r="E6189">
        <v>1.857</v>
      </c>
      <c r="F6189">
        <v>0.29399999999999998</v>
      </c>
      <c r="G6189">
        <v>-0.122</v>
      </c>
      <c r="H6189">
        <v>0.90300000000000002</v>
      </c>
      <c r="I6189">
        <v>1</v>
      </c>
      <c r="J6189" t="s">
        <v>74921</v>
      </c>
      <c r="K6189" t="s">
        <v>74924</v>
      </c>
      <c r="L6189">
        <v>0.29399999999999998</v>
      </c>
    </row>
    <row r="6190" spans="1:12" x14ac:dyDescent="0.3">
      <c r="A6190" t="s">
        <v>17450</v>
      </c>
      <c r="B6190" t="s">
        <v>17451</v>
      </c>
      <c r="C6190" t="s">
        <v>17452</v>
      </c>
      <c r="D6190">
        <v>4.0549999999999997</v>
      </c>
      <c r="E6190">
        <v>2.6389999999999998</v>
      </c>
      <c r="F6190">
        <v>-0.62</v>
      </c>
      <c r="G6190">
        <v>0.64</v>
      </c>
      <c r="H6190">
        <v>0.52200000000000002</v>
      </c>
      <c r="I6190">
        <v>1</v>
      </c>
      <c r="J6190" t="s">
        <v>74921</v>
      </c>
      <c r="K6190" t="s">
        <v>74924</v>
      </c>
      <c r="L6190">
        <v>-0.62</v>
      </c>
    </row>
    <row r="6191" spans="1:12" x14ac:dyDescent="0.3">
      <c r="A6191" t="s">
        <v>17453</v>
      </c>
      <c r="B6191" t="s">
        <v>17454</v>
      </c>
      <c r="C6191" t="s">
        <v>17455</v>
      </c>
      <c r="D6191">
        <v>3.8980000000000001</v>
      </c>
      <c r="E6191">
        <v>6.3710000000000004</v>
      </c>
      <c r="F6191">
        <v>0.70899999999999996</v>
      </c>
      <c r="G6191">
        <v>-0.66500000000000004</v>
      </c>
      <c r="H6191">
        <v>0.50600000000000001</v>
      </c>
      <c r="I6191">
        <v>1</v>
      </c>
      <c r="J6191" t="s">
        <v>74921</v>
      </c>
      <c r="K6191" t="s">
        <v>74924</v>
      </c>
      <c r="L6191">
        <v>0.70899999999999996</v>
      </c>
    </row>
    <row r="6192" spans="1:12" x14ac:dyDescent="0.3">
      <c r="A6192" t="s">
        <v>17456</v>
      </c>
      <c r="B6192" t="s">
        <v>17457</v>
      </c>
      <c r="C6192" t="s">
        <v>17458</v>
      </c>
      <c r="D6192">
        <v>27.521999999999998</v>
      </c>
      <c r="E6192">
        <v>26.172000000000001</v>
      </c>
      <c r="F6192">
        <v>-7.2999999999999995E-2</v>
      </c>
      <c r="G6192">
        <v>0.442</v>
      </c>
      <c r="H6192">
        <v>0.65800000000000003</v>
      </c>
      <c r="I6192">
        <v>1</v>
      </c>
      <c r="J6192" t="s">
        <v>74921</v>
      </c>
      <c r="K6192" t="s">
        <v>74924</v>
      </c>
      <c r="L6192">
        <v>-7.2999999999999995E-2</v>
      </c>
    </row>
    <row r="6193" spans="1:12" x14ac:dyDescent="0.3">
      <c r="A6193" t="s">
        <v>17459</v>
      </c>
      <c r="B6193" t="s">
        <v>17460</v>
      </c>
      <c r="C6193" t="s">
        <v>17461</v>
      </c>
      <c r="D6193">
        <v>6.7389999999999999</v>
      </c>
      <c r="E6193">
        <v>7.0469999999999997</v>
      </c>
      <c r="F6193">
        <v>6.4000000000000001E-2</v>
      </c>
      <c r="G6193">
        <v>4.8000000000000001E-2</v>
      </c>
      <c r="H6193">
        <v>0.96199999999999997</v>
      </c>
      <c r="I6193">
        <v>1</v>
      </c>
      <c r="J6193" t="s">
        <v>74921</v>
      </c>
      <c r="K6193" t="s">
        <v>74924</v>
      </c>
      <c r="L6193">
        <v>6.4000000000000001E-2</v>
      </c>
    </row>
    <row r="6194" spans="1:12" x14ac:dyDescent="0.3">
      <c r="A6194" t="s">
        <v>17462</v>
      </c>
      <c r="B6194" t="s">
        <v>17463</v>
      </c>
      <c r="C6194" t="s">
        <v>17464</v>
      </c>
      <c r="D6194">
        <v>8.0050000000000008</v>
      </c>
      <c r="E6194">
        <v>11.239000000000001</v>
      </c>
      <c r="F6194">
        <v>0.49</v>
      </c>
      <c r="G6194">
        <v>-0.58599999999999997</v>
      </c>
      <c r="H6194">
        <v>0.55800000000000005</v>
      </c>
      <c r="I6194">
        <v>1</v>
      </c>
      <c r="J6194" t="s">
        <v>74921</v>
      </c>
      <c r="K6194" t="s">
        <v>74924</v>
      </c>
      <c r="L6194">
        <v>0.49</v>
      </c>
    </row>
    <row r="6195" spans="1:12" x14ac:dyDescent="0.3">
      <c r="A6195" t="s">
        <v>17465</v>
      </c>
      <c r="B6195" t="s">
        <v>17466</v>
      </c>
      <c r="C6195" t="s">
        <v>17467</v>
      </c>
      <c r="D6195">
        <v>19.146000000000001</v>
      </c>
      <c r="E6195">
        <v>18.795999999999999</v>
      </c>
      <c r="F6195">
        <v>-2.7E-2</v>
      </c>
      <c r="G6195">
        <v>0.27400000000000002</v>
      </c>
      <c r="H6195">
        <v>0.78400000000000003</v>
      </c>
      <c r="I6195">
        <v>1</v>
      </c>
      <c r="J6195" t="s">
        <v>74921</v>
      </c>
      <c r="K6195" t="s">
        <v>74924</v>
      </c>
      <c r="L6195">
        <v>-2.7E-2</v>
      </c>
    </row>
    <row r="6196" spans="1:12" x14ac:dyDescent="0.3">
      <c r="A6196" t="s">
        <v>17468</v>
      </c>
      <c r="B6196" t="s">
        <v>17469</v>
      </c>
      <c r="C6196" t="s">
        <v>17470</v>
      </c>
      <c r="D6196">
        <v>4.1710000000000003</v>
      </c>
      <c r="E6196">
        <v>5.7240000000000002</v>
      </c>
      <c r="F6196">
        <v>0.45700000000000002</v>
      </c>
      <c r="G6196">
        <v>-0.38500000000000001</v>
      </c>
      <c r="H6196">
        <v>0.7</v>
      </c>
      <c r="I6196">
        <v>1</v>
      </c>
      <c r="J6196" t="s">
        <v>74921</v>
      </c>
      <c r="K6196" t="s">
        <v>74924</v>
      </c>
      <c r="L6196">
        <v>0.45700000000000002</v>
      </c>
    </row>
    <row r="6197" spans="1:12" x14ac:dyDescent="0.3">
      <c r="A6197" t="s">
        <v>17471</v>
      </c>
      <c r="B6197" t="s">
        <v>17472</v>
      </c>
      <c r="C6197" t="s">
        <v>17473</v>
      </c>
      <c r="D6197">
        <v>0</v>
      </c>
      <c r="E6197">
        <v>1.1459999999999999</v>
      </c>
      <c r="F6197">
        <v>1.655</v>
      </c>
      <c r="G6197">
        <v>-0.61199999999999999</v>
      </c>
      <c r="H6197">
        <v>0.54100000000000004</v>
      </c>
      <c r="I6197">
        <v>1</v>
      </c>
      <c r="J6197" t="s">
        <v>74921</v>
      </c>
      <c r="K6197" t="s">
        <v>74924</v>
      </c>
      <c r="L6197">
        <v>1.655</v>
      </c>
    </row>
    <row r="6198" spans="1:12" x14ac:dyDescent="0.3">
      <c r="A6198" t="s">
        <v>17474</v>
      </c>
      <c r="B6198" t="s">
        <v>17475</v>
      </c>
      <c r="C6198" t="s">
        <v>17476</v>
      </c>
      <c r="D6198">
        <v>0</v>
      </c>
      <c r="E6198">
        <v>1.0529999999999999</v>
      </c>
      <c r="F6198">
        <v>1.6519999999999999</v>
      </c>
      <c r="G6198">
        <v>-0.58599999999999997</v>
      </c>
      <c r="H6198">
        <v>0.55800000000000005</v>
      </c>
      <c r="I6198">
        <v>1</v>
      </c>
      <c r="J6198" t="s">
        <v>74921</v>
      </c>
      <c r="K6198" t="s">
        <v>74924</v>
      </c>
      <c r="L6198">
        <v>1.6519999999999999</v>
      </c>
    </row>
    <row r="6199" spans="1:12" x14ac:dyDescent="0.3">
      <c r="A6199" t="s">
        <v>17477</v>
      </c>
      <c r="B6199" t="s">
        <v>17478</v>
      </c>
      <c r="C6199" t="s">
        <v>17479</v>
      </c>
      <c r="D6199">
        <v>1.35</v>
      </c>
      <c r="E6199">
        <v>1.7370000000000001</v>
      </c>
      <c r="F6199">
        <v>0.36399999999999999</v>
      </c>
      <c r="G6199">
        <v>-0.159</v>
      </c>
      <c r="H6199">
        <v>0.874</v>
      </c>
      <c r="I6199">
        <v>1</v>
      </c>
      <c r="J6199" t="s">
        <v>74921</v>
      </c>
      <c r="K6199" t="s">
        <v>74924</v>
      </c>
      <c r="L6199">
        <v>0.36399999999999999</v>
      </c>
    </row>
    <row r="6200" spans="1:12" x14ac:dyDescent="0.3">
      <c r="A6200" t="s">
        <v>17480</v>
      </c>
      <c r="B6200" t="s">
        <v>17481</v>
      </c>
      <c r="C6200" t="s">
        <v>17482</v>
      </c>
      <c r="D6200">
        <v>5.9320000000000004</v>
      </c>
      <c r="E6200">
        <v>12.836</v>
      </c>
      <c r="F6200">
        <v>1.1140000000000001</v>
      </c>
      <c r="G6200">
        <v>-1.466</v>
      </c>
      <c r="H6200">
        <v>0.14299999999999999</v>
      </c>
      <c r="I6200">
        <v>0.82</v>
      </c>
      <c r="J6200" t="s">
        <v>74921</v>
      </c>
      <c r="K6200" t="s">
        <v>74924</v>
      </c>
      <c r="L6200">
        <v>1.1140000000000001</v>
      </c>
    </row>
    <row r="6201" spans="1:12" x14ac:dyDescent="0.3">
      <c r="A6201" t="s">
        <v>17483</v>
      </c>
      <c r="B6201" t="s">
        <v>17484</v>
      </c>
      <c r="C6201" t="s">
        <v>17485</v>
      </c>
      <c r="D6201">
        <v>45.643000000000001</v>
      </c>
      <c r="E6201">
        <v>78.245000000000005</v>
      </c>
      <c r="F6201">
        <v>0.77800000000000002</v>
      </c>
      <c r="G6201">
        <v>-2.5630000000000002</v>
      </c>
      <c r="H6201">
        <v>0.01</v>
      </c>
      <c r="I6201">
        <v>0.14199999999999999</v>
      </c>
      <c r="J6201" t="s">
        <v>74921</v>
      </c>
      <c r="K6201" t="s">
        <v>74924</v>
      </c>
      <c r="L6201">
        <v>0.77800000000000002</v>
      </c>
    </row>
    <row r="6202" spans="1:12" x14ac:dyDescent="0.3">
      <c r="A6202" t="s">
        <v>17486</v>
      </c>
      <c r="B6202" t="s">
        <v>17487</v>
      </c>
      <c r="C6202" t="s">
        <v>17488</v>
      </c>
      <c r="D6202">
        <v>0</v>
      </c>
      <c r="E6202">
        <v>1.054</v>
      </c>
      <c r="F6202">
        <v>1.3660000000000001</v>
      </c>
      <c r="G6202">
        <v>-0.502</v>
      </c>
      <c r="H6202">
        <v>0.61599999999999999</v>
      </c>
      <c r="I6202">
        <v>1</v>
      </c>
      <c r="J6202" t="s">
        <v>74921</v>
      </c>
      <c r="K6202" t="s">
        <v>74924</v>
      </c>
      <c r="L6202">
        <v>1.3660000000000001</v>
      </c>
    </row>
    <row r="6203" spans="1:12" x14ac:dyDescent="0.3">
      <c r="A6203" t="s">
        <v>17489</v>
      </c>
      <c r="B6203" t="s">
        <v>17490</v>
      </c>
      <c r="C6203" t="s">
        <v>17491</v>
      </c>
      <c r="D6203">
        <v>1.6870000000000001</v>
      </c>
      <c r="E6203">
        <v>2.3380000000000001</v>
      </c>
      <c r="F6203">
        <v>0.47099999999999997</v>
      </c>
      <c r="G6203">
        <v>-0.255</v>
      </c>
      <c r="H6203">
        <v>0.79900000000000004</v>
      </c>
      <c r="I6203">
        <v>1</v>
      </c>
      <c r="J6203" t="s">
        <v>74921</v>
      </c>
      <c r="K6203" t="s">
        <v>74924</v>
      </c>
      <c r="L6203">
        <v>0.47099999999999997</v>
      </c>
    </row>
    <row r="6204" spans="1:12" x14ac:dyDescent="0.3">
      <c r="A6204" t="s">
        <v>17492</v>
      </c>
      <c r="B6204" t="s">
        <v>17493</v>
      </c>
      <c r="C6204" t="s">
        <v>17494</v>
      </c>
      <c r="D6204">
        <v>0</v>
      </c>
      <c r="E6204">
        <v>2.1379999999999999</v>
      </c>
      <c r="F6204">
        <v>1.407</v>
      </c>
      <c r="G6204">
        <v>-0.73399999999999999</v>
      </c>
      <c r="H6204">
        <v>0.46300000000000002</v>
      </c>
      <c r="I6204">
        <v>1</v>
      </c>
      <c r="J6204" t="s">
        <v>74921</v>
      </c>
      <c r="K6204" t="s">
        <v>74924</v>
      </c>
      <c r="L6204">
        <v>1.407</v>
      </c>
    </row>
    <row r="6205" spans="1:12" x14ac:dyDescent="0.3">
      <c r="A6205" t="s">
        <v>17495</v>
      </c>
      <c r="B6205" t="s">
        <v>17496</v>
      </c>
      <c r="C6205" t="s">
        <v>17497</v>
      </c>
      <c r="D6205">
        <v>4.6340000000000003</v>
      </c>
      <c r="E6205">
        <v>6.5149999999999997</v>
      </c>
      <c r="F6205">
        <v>0.49199999999999999</v>
      </c>
      <c r="G6205">
        <v>-0.44800000000000001</v>
      </c>
      <c r="H6205">
        <v>0.65400000000000003</v>
      </c>
      <c r="I6205">
        <v>1</v>
      </c>
      <c r="J6205" t="s">
        <v>74921</v>
      </c>
      <c r="K6205" t="s">
        <v>74924</v>
      </c>
      <c r="L6205">
        <v>0.49199999999999999</v>
      </c>
    </row>
    <row r="6206" spans="1:12" x14ac:dyDescent="0.3">
      <c r="A6206" t="s">
        <v>17498</v>
      </c>
      <c r="B6206" t="s">
        <v>17499</v>
      </c>
      <c r="C6206" t="s">
        <v>17500</v>
      </c>
      <c r="D6206">
        <v>4.1260000000000003</v>
      </c>
      <c r="E6206">
        <v>6.5010000000000003</v>
      </c>
      <c r="F6206">
        <v>0.65600000000000003</v>
      </c>
      <c r="G6206">
        <v>-0.61899999999999999</v>
      </c>
      <c r="H6206">
        <v>0.53600000000000003</v>
      </c>
      <c r="I6206">
        <v>1</v>
      </c>
      <c r="J6206" t="s">
        <v>74921</v>
      </c>
      <c r="K6206" t="s">
        <v>74924</v>
      </c>
      <c r="L6206">
        <v>0.65600000000000003</v>
      </c>
    </row>
    <row r="6207" spans="1:12" x14ac:dyDescent="0.3">
      <c r="A6207" t="s">
        <v>17501</v>
      </c>
      <c r="B6207" t="s">
        <v>17502</v>
      </c>
      <c r="C6207" t="s">
        <v>17503</v>
      </c>
      <c r="D6207">
        <v>0</v>
      </c>
      <c r="E6207">
        <v>1.2490000000000001</v>
      </c>
      <c r="F6207">
        <v>0.51500000000000001</v>
      </c>
      <c r="G6207">
        <v>-0.20699999999999999</v>
      </c>
      <c r="H6207">
        <v>0.83599999999999997</v>
      </c>
      <c r="I6207">
        <v>1</v>
      </c>
      <c r="J6207" t="s">
        <v>74921</v>
      </c>
      <c r="K6207" t="s">
        <v>74924</v>
      </c>
      <c r="L6207">
        <v>0.51500000000000001</v>
      </c>
    </row>
    <row r="6208" spans="1:12" x14ac:dyDescent="0.3">
      <c r="A6208" t="s">
        <v>17504</v>
      </c>
      <c r="B6208" t="s">
        <v>17505</v>
      </c>
      <c r="C6208" t="s">
        <v>17506</v>
      </c>
      <c r="D6208">
        <v>3.4540000000000002</v>
      </c>
      <c r="E6208">
        <v>5.6959999999999997</v>
      </c>
      <c r="F6208">
        <v>0.72199999999999998</v>
      </c>
      <c r="G6208">
        <v>-0.64</v>
      </c>
      <c r="H6208">
        <v>0.52200000000000002</v>
      </c>
      <c r="I6208">
        <v>1</v>
      </c>
      <c r="J6208" t="s">
        <v>74921</v>
      </c>
      <c r="K6208" t="s">
        <v>74924</v>
      </c>
      <c r="L6208">
        <v>0.72199999999999998</v>
      </c>
    </row>
    <row r="6209" spans="1:12" x14ac:dyDescent="0.3">
      <c r="A6209" t="s">
        <v>17507</v>
      </c>
      <c r="B6209" t="s">
        <v>17508</v>
      </c>
      <c r="C6209" t="s">
        <v>17509</v>
      </c>
      <c r="D6209">
        <v>1.7869999999999999</v>
      </c>
      <c r="E6209">
        <v>2.069</v>
      </c>
      <c r="F6209">
        <v>0.21099999999999999</v>
      </c>
      <c r="G6209">
        <v>-7.4999999999999997E-2</v>
      </c>
      <c r="H6209">
        <v>0.94</v>
      </c>
      <c r="I6209">
        <v>1</v>
      </c>
      <c r="J6209" t="s">
        <v>74921</v>
      </c>
      <c r="K6209" t="s">
        <v>74924</v>
      </c>
      <c r="L6209">
        <v>0.21099999999999999</v>
      </c>
    </row>
    <row r="6210" spans="1:12" x14ac:dyDescent="0.3">
      <c r="A6210" t="s">
        <v>17510</v>
      </c>
      <c r="B6210" t="s">
        <v>17511</v>
      </c>
      <c r="C6210" t="s">
        <v>17512</v>
      </c>
      <c r="D6210">
        <v>35.997</v>
      </c>
      <c r="E6210">
        <v>70.620999999999995</v>
      </c>
      <c r="F6210">
        <v>0.97199999999999998</v>
      </c>
      <c r="G6210">
        <v>-3.0310000000000001</v>
      </c>
      <c r="H6210">
        <v>2E-3</v>
      </c>
      <c r="I6210">
        <v>4.3999999999999997E-2</v>
      </c>
      <c r="J6210" t="s">
        <v>74921</v>
      </c>
      <c r="K6210" t="s">
        <v>74924</v>
      </c>
      <c r="L6210">
        <v>0.97199999999999998</v>
      </c>
    </row>
    <row r="6211" spans="1:12" x14ac:dyDescent="0.3">
      <c r="A6211" t="s">
        <v>17513</v>
      </c>
      <c r="B6211" t="s">
        <v>17514</v>
      </c>
      <c r="C6211" t="s">
        <v>17515</v>
      </c>
      <c r="D6211">
        <v>7.3609999999999998</v>
      </c>
      <c r="E6211">
        <v>8.3569999999999993</v>
      </c>
      <c r="F6211">
        <v>0.183</v>
      </c>
      <c r="G6211">
        <v>-0.112</v>
      </c>
      <c r="H6211">
        <v>0.91100000000000003</v>
      </c>
      <c r="I6211">
        <v>1</v>
      </c>
      <c r="J6211" t="s">
        <v>74921</v>
      </c>
      <c r="K6211" t="s">
        <v>74924</v>
      </c>
      <c r="L6211">
        <v>0.183</v>
      </c>
    </row>
    <row r="6212" spans="1:12" x14ac:dyDescent="0.3">
      <c r="A6212" t="s">
        <v>17516</v>
      </c>
      <c r="B6212" t="s">
        <v>17517</v>
      </c>
      <c r="C6212" t="s">
        <v>17518</v>
      </c>
      <c r="D6212">
        <v>2.0270000000000001</v>
      </c>
      <c r="E6212">
        <v>1.381</v>
      </c>
      <c r="F6212">
        <v>-0.55400000000000005</v>
      </c>
      <c r="G6212">
        <v>0.41499999999999998</v>
      </c>
      <c r="H6212">
        <v>0.67800000000000005</v>
      </c>
      <c r="I6212">
        <v>1</v>
      </c>
      <c r="J6212" t="s">
        <v>74921</v>
      </c>
      <c r="K6212" t="s">
        <v>74924</v>
      </c>
      <c r="L6212">
        <v>-0.55400000000000005</v>
      </c>
    </row>
    <row r="6213" spans="1:12" x14ac:dyDescent="0.3">
      <c r="A6213" t="s">
        <v>17519</v>
      </c>
      <c r="B6213" t="s">
        <v>17520</v>
      </c>
      <c r="C6213" t="s">
        <v>17521</v>
      </c>
      <c r="D6213">
        <v>2.6829999999999998</v>
      </c>
      <c r="E6213">
        <v>0</v>
      </c>
      <c r="F6213">
        <v>-1.5429999999999999</v>
      </c>
      <c r="G6213">
        <v>1.0109999999999999</v>
      </c>
      <c r="H6213">
        <v>0.312</v>
      </c>
      <c r="I6213">
        <v>1</v>
      </c>
      <c r="J6213" t="s">
        <v>74921</v>
      </c>
      <c r="K6213" t="s">
        <v>74924</v>
      </c>
      <c r="L6213">
        <v>-1.5429999999999999</v>
      </c>
    </row>
    <row r="6214" spans="1:12" x14ac:dyDescent="0.3">
      <c r="A6214" t="s">
        <v>17522</v>
      </c>
      <c r="B6214" t="s">
        <v>17523</v>
      </c>
      <c r="C6214" t="s">
        <v>17524</v>
      </c>
      <c r="D6214">
        <v>0</v>
      </c>
      <c r="E6214">
        <v>1.0049999999999999</v>
      </c>
      <c r="F6214">
        <v>0.45700000000000002</v>
      </c>
      <c r="G6214">
        <v>-0.16200000000000001</v>
      </c>
      <c r="H6214">
        <v>0.872</v>
      </c>
      <c r="I6214">
        <v>1</v>
      </c>
      <c r="J6214" t="s">
        <v>74921</v>
      </c>
      <c r="K6214" t="s">
        <v>74924</v>
      </c>
      <c r="L6214">
        <v>0.45700000000000002</v>
      </c>
    </row>
    <row r="6215" spans="1:12" x14ac:dyDescent="0.3">
      <c r="A6215" t="s">
        <v>17525</v>
      </c>
      <c r="B6215" t="s">
        <v>17526</v>
      </c>
      <c r="C6215" t="s">
        <v>17527</v>
      </c>
      <c r="D6215">
        <v>1.631</v>
      </c>
      <c r="E6215">
        <v>4.4779999999999998</v>
      </c>
      <c r="F6215">
        <v>1.4570000000000001</v>
      </c>
      <c r="G6215">
        <v>-1.093</v>
      </c>
      <c r="H6215">
        <v>0.27500000000000002</v>
      </c>
      <c r="I6215">
        <v>1</v>
      </c>
      <c r="J6215" t="s">
        <v>74921</v>
      </c>
      <c r="K6215" t="s">
        <v>74924</v>
      </c>
      <c r="L6215">
        <v>1.4570000000000001</v>
      </c>
    </row>
    <row r="6216" spans="1:12" x14ac:dyDescent="0.3">
      <c r="A6216" t="s">
        <v>17528</v>
      </c>
      <c r="B6216" t="s">
        <v>17529</v>
      </c>
      <c r="C6216" t="s">
        <v>17530</v>
      </c>
      <c r="D6216">
        <v>0</v>
      </c>
      <c r="E6216">
        <v>1.343</v>
      </c>
      <c r="F6216">
        <v>0.94799999999999995</v>
      </c>
      <c r="G6216">
        <v>-0.40799999999999997</v>
      </c>
      <c r="H6216">
        <v>0.68300000000000005</v>
      </c>
      <c r="I6216">
        <v>1</v>
      </c>
      <c r="J6216" t="s">
        <v>74921</v>
      </c>
      <c r="K6216" t="s">
        <v>74924</v>
      </c>
      <c r="L6216">
        <v>0.94799999999999995</v>
      </c>
    </row>
    <row r="6217" spans="1:12" x14ac:dyDescent="0.3">
      <c r="A6217" t="s">
        <v>17531</v>
      </c>
      <c r="B6217" t="s">
        <v>17532</v>
      </c>
      <c r="C6217" t="s">
        <v>17533</v>
      </c>
      <c r="D6217">
        <v>1.153</v>
      </c>
      <c r="E6217">
        <v>3.7090000000000001</v>
      </c>
      <c r="F6217">
        <v>1.6859999999999999</v>
      </c>
      <c r="G6217">
        <v>-1.117</v>
      </c>
      <c r="H6217">
        <v>0.26400000000000001</v>
      </c>
      <c r="I6217">
        <v>1</v>
      </c>
      <c r="J6217" t="s">
        <v>74921</v>
      </c>
      <c r="K6217" t="s">
        <v>74924</v>
      </c>
      <c r="L6217">
        <v>1.6859999999999999</v>
      </c>
    </row>
    <row r="6218" spans="1:12" x14ac:dyDescent="0.3">
      <c r="A6218" t="s">
        <v>17534</v>
      </c>
      <c r="B6218" t="s">
        <v>17535</v>
      </c>
      <c r="C6218" t="s">
        <v>17536</v>
      </c>
      <c r="D6218">
        <v>11.145</v>
      </c>
      <c r="E6218">
        <v>12.776</v>
      </c>
      <c r="F6218">
        <v>0.19700000000000001</v>
      </c>
      <c r="G6218">
        <v>-0.16200000000000001</v>
      </c>
      <c r="H6218">
        <v>0.871</v>
      </c>
      <c r="I6218">
        <v>1</v>
      </c>
      <c r="J6218" t="s">
        <v>74921</v>
      </c>
      <c r="K6218" t="s">
        <v>74924</v>
      </c>
      <c r="L6218">
        <v>0.19700000000000001</v>
      </c>
    </row>
    <row r="6219" spans="1:12" x14ac:dyDescent="0.3">
      <c r="A6219" t="s">
        <v>17537</v>
      </c>
      <c r="B6219" t="s">
        <v>17538</v>
      </c>
      <c r="C6219" t="s">
        <v>17539</v>
      </c>
      <c r="D6219">
        <v>3.181</v>
      </c>
      <c r="E6219">
        <v>3.359</v>
      </c>
      <c r="F6219">
        <v>7.9000000000000001E-2</v>
      </c>
      <c r="G6219">
        <v>0.02</v>
      </c>
      <c r="H6219">
        <v>0.98399999999999999</v>
      </c>
      <c r="I6219">
        <v>1</v>
      </c>
      <c r="J6219" t="s">
        <v>74921</v>
      </c>
      <c r="K6219" t="s">
        <v>74924</v>
      </c>
      <c r="L6219">
        <v>7.9000000000000001E-2</v>
      </c>
    </row>
    <row r="6220" spans="1:12" x14ac:dyDescent="0.3">
      <c r="A6220" t="s">
        <v>17540</v>
      </c>
      <c r="B6220" t="s">
        <v>17541</v>
      </c>
      <c r="C6220" t="s">
        <v>17542</v>
      </c>
      <c r="D6220">
        <v>0</v>
      </c>
      <c r="E6220">
        <v>1.0549999999999999</v>
      </c>
      <c r="F6220">
        <v>1.3149999999999999</v>
      </c>
      <c r="G6220">
        <v>-0.48699999999999999</v>
      </c>
      <c r="H6220">
        <v>0.627</v>
      </c>
      <c r="I6220">
        <v>1</v>
      </c>
      <c r="J6220" t="s">
        <v>74921</v>
      </c>
      <c r="K6220" t="s">
        <v>74924</v>
      </c>
      <c r="L6220">
        <v>1.3149999999999999</v>
      </c>
    </row>
    <row r="6221" spans="1:12" x14ac:dyDescent="0.3">
      <c r="A6221" t="s">
        <v>17543</v>
      </c>
      <c r="B6221" t="s">
        <v>17544</v>
      </c>
      <c r="C6221" t="s">
        <v>17545</v>
      </c>
      <c r="D6221">
        <v>1.623</v>
      </c>
      <c r="E6221">
        <v>2.9689999999999999</v>
      </c>
      <c r="F6221">
        <v>0.871</v>
      </c>
      <c r="G6221">
        <v>-0.55900000000000005</v>
      </c>
      <c r="H6221">
        <v>0.57599999999999996</v>
      </c>
      <c r="I6221">
        <v>1</v>
      </c>
      <c r="J6221" t="s">
        <v>74921</v>
      </c>
      <c r="K6221" t="s">
        <v>74924</v>
      </c>
      <c r="L6221">
        <v>0.871</v>
      </c>
    </row>
    <row r="6222" spans="1:12" x14ac:dyDescent="0.3">
      <c r="A6222" t="s">
        <v>17546</v>
      </c>
      <c r="B6222" t="s">
        <v>17547</v>
      </c>
      <c r="C6222" t="s">
        <v>17548</v>
      </c>
      <c r="D6222">
        <v>23.495999999999999</v>
      </c>
      <c r="E6222">
        <v>27.196999999999999</v>
      </c>
      <c r="F6222">
        <v>0.21099999999999999</v>
      </c>
      <c r="G6222">
        <v>-0.27</v>
      </c>
      <c r="H6222">
        <v>0.78700000000000003</v>
      </c>
      <c r="I6222">
        <v>1</v>
      </c>
      <c r="J6222" t="s">
        <v>74921</v>
      </c>
      <c r="K6222" t="s">
        <v>74924</v>
      </c>
      <c r="L6222">
        <v>0.21099999999999999</v>
      </c>
    </row>
    <row r="6223" spans="1:12" x14ac:dyDescent="0.3">
      <c r="A6223" t="s">
        <v>17549</v>
      </c>
      <c r="B6223" t="s">
        <v>17550</v>
      </c>
      <c r="C6223" t="s">
        <v>17551</v>
      </c>
      <c r="D6223">
        <v>3.1120000000000001</v>
      </c>
      <c r="E6223">
        <v>3.8010000000000002</v>
      </c>
      <c r="F6223">
        <v>0.28899999999999998</v>
      </c>
      <c r="G6223">
        <v>-0.17</v>
      </c>
      <c r="H6223">
        <v>0.86499999999999999</v>
      </c>
      <c r="I6223">
        <v>1</v>
      </c>
      <c r="J6223" t="s">
        <v>74921</v>
      </c>
      <c r="K6223" t="s">
        <v>74924</v>
      </c>
      <c r="L6223">
        <v>0.28899999999999998</v>
      </c>
    </row>
    <row r="6224" spans="1:12" x14ac:dyDescent="0.3">
      <c r="A6224" t="s">
        <v>17552</v>
      </c>
      <c r="B6224" t="s">
        <v>17553</v>
      </c>
      <c r="C6224" t="s">
        <v>17554</v>
      </c>
      <c r="D6224">
        <v>9.1769999999999996</v>
      </c>
      <c r="E6224">
        <v>12.672000000000001</v>
      </c>
      <c r="F6224">
        <v>0.46600000000000003</v>
      </c>
      <c r="G6224">
        <v>-0.58599999999999997</v>
      </c>
      <c r="H6224">
        <v>0.55800000000000005</v>
      </c>
      <c r="I6224">
        <v>1</v>
      </c>
      <c r="J6224" t="s">
        <v>74921</v>
      </c>
      <c r="K6224" t="s">
        <v>74924</v>
      </c>
      <c r="L6224">
        <v>0.46600000000000003</v>
      </c>
    </row>
    <row r="6225" spans="1:12" x14ac:dyDescent="0.3">
      <c r="A6225" t="s">
        <v>17555</v>
      </c>
      <c r="B6225" t="s">
        <v>17556</v>
      </c>
      <c r="C6225" t="s">
        <v>17557</v>
      </c>
      <c r="D6225">
        <v>4.0650000000000004</v>
      </c>
      <c r="E6225">
        <v>6.9029999999999996</v>
      </c>
      <c r="F6225">
        <v>0.76400000000000001</v>
      </c>
      <c r="G6225">
        <v>-0.748</v>
      </c>
      <c r="H6225">
        <v>0.45500000000000002</v>
      </c>
      <c r="I6225">
        <v>1</v>
      </c>
      <c r="J6225" t="s">
        <v>74921</v>
      </c>
      <c r="K6225" t="s">
        <v>74924</v>
      </c>
      <c r="L6225">
        <v>0.76400000000000001</v>
      </c>
    </row>
    <row r="6226" spans="1:12" x14ac:dyDescent="0.3">
      <c r="A6226" t="s">
        <v>17558</v>
      </c>
      <c r="B6226" t="s">
        <v>17559</v>
      </c>
      <c r="C6226" t="s">
        <v>17560</v>
      </c>
      <c r="D6226">
        <v>0</v>
      </c>
      <c r="E6226">
        <v>2.7210000000000001</v>
      </c>
      <c r="F6226">
        <v>1.746</v>
      </c>
      <c r="G6226">
        <v>-0.98299999999999998</v>
      </c>
      <c r="H6226">
        <v>0.32600000000000001</v>
      </c>
      <c r="I6226">
        <v>1</v>
      </c>
      <c r="J6226" t="s">
        <v>74921</v>
      </c>
      <c r="K6226" t="s">
        <v>74924</v>
      </c>
      <c r="L6226">
        <v>1.746</v>
      </c>
    </row>
    <row r="6227" spans="1:12" x14ac:dyDescent="0.3">
      <c r="A6227" t="s">
        <v>17561</v>
      </c>
      <c r="B6227" t="s">
        <v>17562</v>
      </c>
      <c r="C6227" t="s">
        <v>17563</v>
      </c>
      <c r="D6227">
        <v>26.334</v>
      </c>
      <c r="E6227">
        <v>35.624000000000002</v>
      </c>
      <c r="F6227">
        <v>0.436</v>
      </c>
      <c r="G6227">
        <v>-0.90700000000000003</v>
      </c>
      <c r="H6227">
        <v>0.36399999999999999</v>
      </c>
      <c r="I6227">
        <v>1</v>
      </c>
      <c r="J6227" t="s">
        <v>74921</v>
      </c>
      <c r="K6227" t="s">
        <v>74924</v>
      </c>
      <c r="L6227">
        <v>0.436</v>
      </c>
    </row>
    <row r="6228" spans="1:12" x14ac:dyDescent="0.3">
      <c r="A6228" t="s">
        <v>17564</v>
      </c>
      <c r="B6228" t="s">
        <v>17565</v>
      </c>
      <c r="C6228" t="s">
        <v>17566</v>
      </c>
      <c r="D6228">
        <v>25.28</v>
      </c>
      <c r="E6228">
        <v>41.686</v>
      </c>
      <c r="F6228">
        <v>0.72199999999999998</v>
      </c>
      <c r="G6228">
        <v>-1.732</v>
      </c>
      <c r="H6228">
        <v>8.3000000000000004E-2</v>
      </c>
      <c r="I6228">
        <v>0.60499999999999998</v>
      </c>
      <c r="J6228" t="s">
        <v>74921</v>
      </c>
      <c r="K6228" t="s">
        <v>74924</v>
      </c>
      <c r="L6228">
        <v>0.72199999999999998</v>
      </c>
    </row>
    <row r="6229" spans="1:12" x14ac:dyDescent="0.3">
      <c r="A6229" t="s">
        <v>17567</v>
      </c>
      <c r="B6229" t="s">
        <v>17568</v>
      </c>
      <c r="C6229" t="s">
        <v>17569</v>
      </c>
      <c r="D6229">
        <v>214.01300000000001</v>
      </c>
      <c r="E6229">
        <v>243.36699999999999</v>
      </c>
      <c r="F6229">
        <v>0.185</v>
      </c>
      <c r="G6229">
        <v>-0.622</v>
      </c>
      <c r="H6229">
        <v>0.53400000000000003</v>
      </c>
      <c r="I6229">
        <v>1</v>
      </c>
      <c r="J6229" t="s">
        <v>74921</v>
      </c>
      <c r="K6229" t="s">
        <v>74924</v>
      </c>
      <c r="L6229">
        <v>0.185</v>
      </c>
    </row>
    <row r="6230" spans="1:12" x14ac:dyDescent="0.3">
      <c r="A6230" t="s">
        <v>17570</v>
      </c>
      <c r="B6230" t="s">
        <v>17571</v>
      </c>
      <c r="C6230" t="s">
        <v>17572</v>
      </c>
      <c r="D6230">
        <v>2.222</v>
      </c>
      <c r="E6230">
        <v>2.8180000000000001</v>
      </c>
      <c r="F6230">
        <v>0.34300000000000003</v>
      </c>
      <c r="G6230">
        <v>-0.187</v>
      </c>
      <c r="H6230">
        <v>0.85199999999999998</v>
      </c>
      <c r="I6230">
        <v>1</v>
      </c>
      <c r="J6230" t="s">
        <v>74921</v>
      </c>
      <c r="K6230" t="s">
        <v>74924</v>
      </c>
      <c r="L6230">
        <v>0.34300000000000003</v>
      </c>
    </row>
    <row r="6231" spans="1:12" x14ac:dyDescent="0.3">
      <c r="A6231" t="s">
        <v>17570</v>
      </c>
      <c r="B6231" t="s">
        <v>17571</v>
      </c>
      <c r="C6231" t="s">
        <v>17573</v>
      </c>
      <c r="D6231">
        <v>2.222</v>
      </c>
      <c r="E6231">
        <v>2.8180000000000001</v>
      </c>
      <c r="F6231">
        <v>0.34300000000000003</v>
      </c>
      <c r="G6231">
        <v>-0.187</v>
      </c>
      <c r="H6231">
        <v>0.85199999999999998</v>
      </c>
      <c r="I6231">
        <v>1</v>
      </c>
      <c r="J6231" t="s">
        <v>74921</v>
      </c>
      <c r="K6231" t="s">
        <v>74924</v>
      </c>
      <c r="L6231">
        <v>0.34300000000000003</v>
      </c>
    </row>
    <row r="6232" spans="1:12" x14ac:dyDescent="0.3">
      <c r="A6232" t="s">
        <v>17574</v>
      </c>
      <c r="B6232" t="s">
        <v>17575</v>
      </c>
      <c r="C6232" t="s">
        <v>17576</v>
      </c>
      <c r="D6232">
        <v>1.1739999999999999</v>
      </c>
      <c r="E6232">
        <v>0</v>
      </c>
      <c r="F6232">
        <v>-2.5459999999999998</v>
      </c>
      <c r="G6232">
        <v>0.90500000000000003</v>
      </c>
      <c r="H6232">
        <v>0.36599999999999999</v>
      </c>
      <c r="I6232">
        <v>1</v>
      </c>
      <c r="J6232" t="s">
        <v>74921</v>
      </c>
      <c r="K6232" t="s">
        <v>74924</v>
      </c>
      <c r="L6232">
        <v>-2.5459999999999998</v>
      </c>
    </row>
    <row r="6233" spans="1:12" x14ac:dyDescent="0.3">
      <c r="A6233" t="s">
        <v>17577</v>
      </c>
      <c r="B6233" t="s">
        <v>17578</v>
      </c>
      <c r="C6233" t="s">
        <v>17579</v>
      </c>
      <c r="D6233">
        <v>23.846</v>
      </c>
      <c r="E6233">
        <v>14.117000000000001</v>
      </c>
      <c r="F6233">
        <v>-0.75600000000000001</v>
      </c>
      <c r="G6233">
        <v>1.8009999999999999</v>
      </c>
      <c r="H6233">
        <v>7.1999999999999995E-2</v>
      </c>
      <c r="I6233">
        <v>0.55500000000000005</v>
      </c>
      <c r="J6233" t="s">
        <v>74921</v>
      </c>
      <c r="K6233" t="s">
        <v>74924</v>
      </c>
      <c r="L6233">
        <v>-0.75600000000000001</v>
      </c>
    </row>
    <row r="6234" spans="1:12" x14ac:dyDescent="0.3">
      <c r="A6234" t="s">
        <v>17580</v>
      </c>
      <c r="B6234" t="s">
        <v>17581</v>
      </c>
      <c r="C6234" t="s">
        <v>17582</v>
      </c>
      <c r="D6234">
        <v>10.474</v>
      </c>
      <c r="E6234">
        <v>8.984</v>
      </c>
      <c r="F6234">
        <v>-0.221</v>
      </c>
      <c r="G6234">
        <v>0.49299999999999999</v>
      </c>
      <c r="H6234">
        <v>0.622</v>
      </c>
      <c r="I6234">
        <v>1</v>
      </c>
      <c r="J6234" t="s">
        <v>74921</v>
      </c>
      <c r="K6234" t="s">
        <v>74924</v>
      </c>
      <c r="L6234">
        <v>-0.221</v>
      </c>
    </row>
    <row r="6235" spans="1:12" x14ac:dyDescent="0.3">
      <c r="A6235" t="s">
        <v>17583</v>
      </c>
      <c r="B6235" t="s">
        <v>17584</v>
      </c>
      <c r="C6235" t="s">
        <v>17585</v>
      </c>
      <c r="D6235">
        <v>12.403</v>
      </c>
      <c r="E6235">
        <v>8.06</v>
      </c>
      <c r="F6235">
        <v>-0.622</v>
      </c>
      <c r="G6235">
        <v>1.121</v>
      </c>
      <c r="H6235">
        <v>0.26200000000000001</v>
      </c>
      <c r="I6235">
        <v>1</v>
      </c>
      <c r="J6235" t="s">
        <v>74921</v>
      </c>
      <c r="K6235" t="s">
        <v>74924</v>
      </c>
      <c r="L6235">
        <v>-0.622</v>
      </c>
    </row>
    <row r="6236" spans="1:12" x14ac:dyDescent="0.3">
      <c r="A6236" t="s">
        <v>17586</v>
      </c>
      <c r="B6236" t="s">
        <v>17587</v>
      </c>
      <c r="C6236" t="s">
        <v>17588</v>
      </c>
      <c r="D6236">
        <v>1.907</v>
      </c>
      <c r="E6236">
        <v>7.3369999999999997</v>
      </c>
      <c r="F6236">
        <v>1.944</v>
      </c>
      <c r="G6236">
        <v>-1.7470000000000001</v>
      </c>
      <c r="H6236">
        <v>8.1000000000000003E-2</v>
      </c>
      <c r="I6236">
        <v>0.59499999999999997</v>
      </c>
      <c r="J6236" t="s">
        <v>74921</v>
      </c>
      <c r="K6236" t="s">
        <v>74924</v>
      </c>
      <c r="L6236">
        <v>1.944</v>
      </c>
    </row>
    <row r="6237" spans="1:12" x14ac:dyDescent="0.3">
      <c r="A6237" t="s">
        <v>17589</v>
      </c>
      <c r="B6237" t="s">
        <v>17590</v>
      </c>
      <c r="C6237" t="s">
        <v>17591</v>
      </c>
      <c r="D6237">
        <v>5.7119999999999997</v>
      </c>
      <c r="E6237">
        <v>11.391999999999999</v>
      </c>
      <c r="F6237">
        <v>0.996</v>
      </c>
      <c r="G6237">
        <v>-1.246</v>
      </c>
      <c r="H6237">
        <v>0.21299999999999999</v>
      </c>
      <c r="I6237">
        <v>0.98799999999999999</v>
      </c>
      <c r="J6237" t="s">
        <v>74921</v>
      </c>
      <c r="K6237" t="s">
        <v>74924</v>
      </c>
      <c r="L6237">
        <v>0.996</v>
      </c>
    </row>
    <row r="6238" spans="1:12" x14ac:dyDescent="0.3">
      <c r="A6238" t="s">
        <v>17592</v>
      </c>
      <c r="B6238" t="s">
        <v>17593</v>
      </c>
      <c r="C6238" t="s">
        <v>17594</v>
      </c>
      <c r="D6238">
        <v>1.764</v>
      </c>
      <c r="E6238">
        <v>1.002</v>
      </c>
      <c r="F6238">
        <v>-0.81599999999999995</v>
      </c>
      <c r="G6238">
        <v>0.51900000000000002</v>
      </c>
      <c r="H6238">
        <v>0.60399999999999998</v>
      </c>
      <c r="I6238">
        <v>1</v>
      </c>
      <c r="J6238" t="s">
        <v>74921</v>
      </c>
      <c r="K6238" t="s">
        <v>74924</v>
      </c>
      <c r="L6238">
        <v>-0.81599999999999995</v>
      </c>
    </row>
    <row r="6239" spans="1:12" x14ac:dyDescent="0.3">
      <c r="A6239" t="s">
        <v>17592</v>
      </c>
      <c r="B6239" t="s">
        <v>17593</v>
      </c>
      <c r="C6239" t="s">
        <v>17595</v>
      </c>
      <c r="D6239">
        <v>1.764</v>
      </c>
      <c r="E6239">
        <v>1.002</v>
      </c>
      <c r="F6239">
        <v>-0.81599999999999995</v>
      </c>
      <c r="G6239">
        <v>0.51900000000000002</v>
      </c>
      <c r="H6239">
        <v>0.60399999999999998</v>
      </c>
      <c r="I6239">
        <v>1</v>
      </c>
      <c r="J6239" t="s">
        <v>74921</v>
      </c>
      <c r="K6239" t="s">
        <v>74924</v>
      </c>
      <c r="L6239">
        <v>-0.81599999999999995</v>
      </c>
    </row>
    <row r="6240" spans="1:12" x14ac:dyDescent="0.3">
      <c r="A6240" t="s">
        <v>17596</v>
      </c>
      <c r="B6240" t="s">
        <v>17597</v>
      </c>
      <c r="C6240" t="s">
        <v>17598</v>
      </c>
      <c r="D6240">
        <v>3.0790000000000002</v>
      </c>
      <c r="E6240">
        <v>4.17</v>
      </c>
      <c r="F6240">
        <v>0.438</v>
      </c>
      <c r="G6240">
        <v>-0.312</v>
      </c>
      <c r="H6240">
        <v>0.755</v>
      </c>
      <c r="I6240">
        <v>1</v>
      </c>
      <c r="J6240" t="s">
        <v>74921</v>
      </c>
      <c r="K6240" t="s">
        <v>74924</v>
      </c>
      <c r="L6240">
        <v>0.438</v>
      </c>
    </row>
    <row r="6241" spans="1:12" x14ac:dyDescent="0.3">
      <c r="A6241" t="s">
        <v>17599</v>
      </c>
      <c r="B6241" t="s">
        <v>17600</v>
      </c>
      <c r="C6241" t="s">
        <v>17601</v>
      </c>
      <c r="D6241">
        <v>2.1419999999999999</v>
      </c>
      <c r="E6241">
        <v>2.5299999999999998</v>
      </c>
      <c r="F6241">
        <v>0.24</v>
      </c>
      <c r="G6241">
        <v>-0.104</v>
      </c>
      <c r="H6241">
        <v>0.91700000000000004</v>
      </c>
      <c r="I6241">
        <v>1</v>
      </c>
      <c r="J6241" t="s">
        <v>74921</v>
      </c>
      <c r="K6241" t="s">
        <v>74924</v>
      </c>
      <c r="L6241">
        <v>0.24</v>
      </c>
    </row>
    <row r="6242" spans="1:12" x14ac:dyDescent="0.3">
      <c r="A6242" t="s">
        <v>17602</v>
      </c>
      <c r="B6242" t="s">
        <v>17603</v>
      </c>
      <c r="C6242" t="s">
        <v>17604</v>
      </c>
      <c r="D6242">
        <v>2.17</v>
      </c>
      <c r="E6242">
        <v>2.2389999999999999</v>
      </c>
      <c r="F6242">
        <v>4.4999999999999998E-2</v>
      </c>
      <c r="G6242">
        <v>4.1000000000000002E-2</v>
      </c>
      <c r="H6242">
        <v>0.96699999999999997</v>
      </c>
      <c r="I6242">
        <v>1</v>
      </c>
      <c r="J6242" t="s">
        <v>74921</v>
      </c>
      <c r="K6242" t="s">
        <v>74924</v>
      </c>
      <c r="L6242">
        <v>4.4999999999999998E-2</v>
      </c>
    </row>
    <row r="6243" spans="1:12" x14ac:dyDescent="0.3">
      <c r="A6243" t="s">
        <v>17605</v>
      </c>
      <c r="B6243" t="s">
        <v>17606</v>
      </c>
      <c r="C6243" t="s">
        <v>17607</v>
      </c>
      <c r="D6243">
        <v>1.599</v>
      </c>
      <c r="E6243">
        <v>6.38</v>
      </c>
      <c r="F6243">
        <v>1.996</v>
      </c>
      <c r="G6243">
        <v>-1.66</v>
      </c>
      <c r="H6243">
        <v>9.7000000000000003E-2</v>
      </c>
      <c r="I6243">
        <v>0.66300000000000003</v>
      </c>
      <c r="J6243" t="s">
        <v>74921</v>
      </c>
      <c r="K6243" t="s">
        <v>74924</v>
      </c>
      <c r="L6243">
        <v>1.996</v>
      </c>
    </row>
    <row r="6244" spans="1:12" x14ac:dyDescent="0.3">
      <c r="A6244" t="s">
        <v>17608</v>
      </c>
      <c r="B6244" t="s">
        <v>17609</v>
      </c>
      <c r="C6244" t="s">
        <v>17610</v>
      </c>
      <c r="D6244">
        <v>1.5349999999999999</v>
      </c>
      <c r="E6244">
        <v>1.054</v>
      </c>
      <c r="F6244">
        <v>-0.54200000000000004</v>
      </c>
      <c r="G6244">
        <v>0.35599999999999998</v>
      </c>
      <c r="H6244">
        <v>0.72199999999999998</v>
      </c>
      <c r="I6244">
        <v>1</v>
      </c>
      <c r="J6244" t="s">
        <v>74921</v>
      </c>
      <c r="K6244" t="s">
        <v>74924</v>
      </c>
      <c r="L6244">
        <v>-0.54200000000000004</v>
      </c>
    </row>
    <row r="6245" spans="1:12" x14ac:dyDescent="0.3">
      <c r="A6245" t="s">
        <v>17611</v>
      </c>
      <c r="B6245" t="s">
        <v>17612</v>
      </c>
      <c r="C6245" t="s">
        <v>17613</v>
      </c>
      <c r="D6245">
        <v>1.3819999999999999</v>
      </c>
      <c r="E6245">
        <v>2.2389999999999999</v>
      </c>
      <c r="F6245">
        <v>0.69599999999999995</v>
      </c>
      <c r="G6245">
        <v>-0.38700000000000001</v>
      </c>
      <c r="H6245">
        <v>0.69899999999999995</v>
      </c>
      <c r="I6245">
        <v>1</v>
      </c>
      <c r="J6245" t="s">
        <v>74921</v>
      </c>
      <c r="K6245" t="s">
        <v>74924</v>
      </c>
      <c r="L6245">
        <v>0.69599999999999995</v>
      </c>
    </row>
    <row r="6246" spans="1:12" x14ac:dyDescent="0.3">
      <c r="A6246" t="s">
        <v>17614</v>
      </c>
      <c r="B6246" t="s">
        <v>17615</v>
      </c>
      <c r="C6246" t="s">
        <v>17616</v>
      </c>
      <c r="D6246">
        <v>0</v>
      </c>
      <c r="E6246">
        <v>3.0539999999999998</v>
      </c>
      <c r="F6246">
        <v>1.7789999999999999</v>
      </c>
      <c r="G6246">
        <v>-1.056</v>
      </c>
      <c r="H6246">
        <v>0.29099999999999998</v>
      </c>
      <c r="I6246">
        <v>1</v>
      </c>
      <c r="J6246" t="s">
        <v>74921</v>
      </c>
      <c r="K6246" t="s">
        <v>74924</v>
      </c>
      <c r="L6246">
        <v>1.7789999999999999</v>
      </c>
    </row>
    <row r="6247" spans="1:12" x14ac:dyDescent="0.3">
      <c r="A6247" t="s">
        <v>17617</v>
      </c>
      <c r="B6247" t="s">
        <v>17618</v>
      </c>
      <c r="C6247" t="s">
        <v>17619</v>
      </c>
      <c r="D6247">
        <v>1.2430000000000001</v>
      </c>
      <c r="E6247">
        <v>0</v>
      </c>
      <c r="F6247">
        <v>-0.373</v>
      </c>
      <c r="G6247">
        <v>0.24299999999999999</v>
      </c>
      <c r="H6247">
        <v>0.80800000000000005</v>
      </c>
      <c r="I6247">
        <v>1</v>
      </c>
      <c r="J6247" t="s">
        <v>74921</v>
      </c>
      <c r="K6247" t="s">
        <v>74924</v>
      </c>
      <c r="L6247">
        <v>-0.373</v>
      </c>
    </row>
    <row r="6248" spans="1:12" x14ac:dyDescent="0.3">
      <c r="A6248" t="s">
        <v>17620</v>
      </c>
      <c r="B6248" t="s">
        <v>17621</v>
      </c>
      <c r="C6248" t="s">
        <v>17622</v>
      </c>
      <c r="D6248">
        <v>1.7170000000000001</v>
      </c>
      <c r="E6248">
        <v>3.4969999999999999</v>
      </c>
      <c r="F6248">
        <v>1.026</v>
      </c>
      <c r="G6248">
        <v>-0.71</v>
      </c>
      <c r="H6248">
        <v>0.47799999999999998</v>
      </c>
      <c r="I6248">
        <v>1</v>
      </c>
      <c r="J6248" t="s">
        <v>74921</v>
      </c>
      <c r="K6248" t="s">
        <v>74924</v>
      </c>
      <c r="L6248">
        <v>1.026</v>
      </c>
    </row>
    <row r="6249" spans="1:12" x14ac:dyDescent="0.3">
      <c r="A6249" t="s">
        <v>17623</v>
      </c>
      <c r="B6249" t="s">
        <v>17624</v>
      </c>
      <c r="C6249" t="s">
        <v>17625</v>
      </c>
      <c r="D6249">
        <v>67.441000000000003</v>
      </c>
      <c r="E6249">
        <v>112.048</v>
      </c>
      <c r="F6249">
        <v>0.73199999999999998</v>
      </c>
      <c r="G6249">
        <v>-2.8839999999999999</v>
      </c>
      <c r="H6249">
        <v>4.0000000000000001E-3</v>
      </c>
      <c r="I6249">
        <v>6.5000000000000002E-2</v>
      </c>
      <c r="J6249" t="s">
        <v>74921</v>
      </c>
      <c r="K6249" t="s">
        <v>74924</v>
      </c>
      <c r="L6249">
        <v>0.73199999999999998</v>
      </c>
    </row>
    <row r="6250" spans="1:12" x14ac:dyDescent="0.3">
      <c r="A6250" t="s">
        <v>17626</v>
      </c>
      <c r="B6250" t="s">
        <v>17627</v>
      </c>
      <c r="C6250" t="s">
        <v>17628</v>
      </c>
      <c r="D6250">
        <v>45.027000000000001</v>
      </c>
      <c r="E6250">
        <v>84.144000000000005</v>
      </c>
      <c r="F6250">
        <v>0.90200000000000002</v>
      </c>
      <c r="G6250">
        <v>-3.08</v>
      </c>
      <c r="H6250">
        <v>2E-3</v>
      </c>
      <c r="I6250">
        <v>3.7999999999999999E-2</v>
      </c>
      <c r="J6250" t="s">
        <v>74921</v>
      </c>
      <c r="K6250" t="s">
        <v>74924</v>
      </c>
      <c r="L6250">
        <v>0.90200000000000002</v>
      </c>
    </row>
    <row r="6251" spans="1:12" x14ac:dyDescent="0.3">
      <c r="A6251" t="s">
        <v>17629</v>
      </c>
      <c r="B6251" t="s">
        <v>17630</v>
      </c>
      <c r="C6251" t="s">
        <v>17631</v>
      </c>
      <c r="D6251">
        <v>0</v>
      </c>
      <c r="E6251">
        <v>1.109</v>
      </c>
      <c r="F6251">
        <v>2.36</v>
      </c>
      <c r="G6251">
        <v>-0.77500000000000002</v>
      </c>
      <c r="H6251">
        <v>0.439</v>
      </c>
      <c r="I6251">
        <v>1</v>
      </c>
      <c r="J6251" t="s">
        <v>74921</v>
      </c>
      <c r="K6251" t="s">
        <v>74924</v>
      </c>
      <c r="L6251">
        <v>2.36</v>
      </c>
    </row>
    <row r="6252" spans="1:12" x14ac:dyDescent="0.3">
      <c r="A6252" t="s">
        <v>17632</v>
      </c>
      <c r="B6252" t="s">
        <v>17633</v>
      </c>
      <c r="C6252" t="s">
        <v>17634</v>
      </c>
      <c r="D6252">
        <v>56.295999999999999</v>
      </c>
      <c r="E6252">
        <v>71.647000000000006</v>
      </c>
      <c r="F6252">
        <v>0.34799999999999998</v>
      </c>
      <c r="G6252">
        <v>-0.96299999999999997</v>
      </c>
      <c r="H6252">
        <v>0.33600000000000002</v>
      </c>
      <c r="I6252">
        <v>1</v>
      </c>
      <c r="J6252" t="s">
        <v>74921</v>
      </c>
      <c r="K6252" t="s">
        <v>74924</v>
      </c>
      <c r="L6252">
        <v>0.34799999999999998</v>
      </c>
    </row>
    <row r="6253" spans="1:12" x14ac:dyDescent="0.3">
      <c r="A6253" t="s">
        <v>17635</v>
      </c>
      <c r="B6253" t="s">
        <v>17636</v>
      </c>
      <c r="C6253" t="s">
        <v>17637</v>
      </c>
      <c r="D6253">
        <v>10.586</v>
      </c>
      <c r="E6253">
        <v>13.068</v>
      </c>
      <c r="F6253">
        <v>0.30399999999999999</v>
      </c>
      <c r="G6253">
        <v>-0.34</v>
      </c>
      <c r="H6253">
        <v>0.73399999999999999</v>
      </c>
      <c r="I6253">
        <v>1</v>
      </c>
      <c r="J6253" t="s">
        <v>74921</v>
      </c>
      <c r="K6253" t="s">
        <v>74924</v>
      </c>
      <c r="L6253">
        <v>0.30399999999999999</v>
      </c>
    </row>
    <row r="6254" spans="1:12" x14ac:dyDescent="0.3">
      <c r="A6254" t="s">
        <v>17638</v>
      </c>
      <c r="B6254" t="s">
        <v>17639</v>
      </c>
      <c r="C6254" t="s">
        <v>17640</v>
      </c>
      <c r="D6254">
        <v>11.856</v>
      </c>
      <c r="E6254">
        <v>19.907</v>
      </c>
      <c r="F6254">
        <v>0.748</v>
      </c>
      <c r="G6254">
        <v>-1.242</v>
      </c>
      <c r="H6254">
        <v>0.214</v>
      </c>
      <c r="I6254">
        <v>0.99299999999999999</v>
      </c>
      <c r="J6254" t="s">
        <v>74921</v>
      </c>
      <c r="K6254" t="s">
        <v>74924</v>
      </c>
      <c r="L6254">
        <v>0.748</v>
      </c>
    </row>
    <row r="6255" spans="1:12" x14ac:dyDescent="0.3">
      <c r="A6255" t="s">
        <v>17641</v>
      </c>
      <c r="B6255" t="s">
        <v>17642</v>
      </c>
      <c r="C6255" t="s">
        <v>17643</v>
      </c>
      <c r="D6255">
        <v>9.8420000000000005</v>
      </c>
      <c r="E6255">
        <v>21.266999999999999</v>
      </c>
      <c r="F6255">
        <v>1.1120000000000001</v>
      </c>
      <c r="G6255">
        <v>-1.8839999999999999</v>
      </c>
      <c r="H6255">
        <v>0.06</v>
      </c>
      <c r="I6255">
        <v>0.496</v>
      </c>
      <c r="J6255" t="s">
        <v>74921</v>
      </c>
      <c r="K6255" t="s">
        <v>74924</v>
      </c>
      <c r="L6255">
        <v>1.1120000000000001</v>
      </c>
    </row>
    <row r="6256" spans="1:12" x14ac:dyDescent="0.3">
      <c r="A6256" t="s">
        <v>17644</v>
      </c>
      <c r="B6256" t="s">
        <v>17645</v>
      </c>
      <c r="C6256" t="s">
        <v>17646</v>
      </c>
      <c r="D6256">
        <v>6.4109999999999996</v>
      </c>
      <c r="E6256">
        <v>22.762</v>
      </c>
      <c r="F6256">
        <v>1.8280000000000001</v>
      </c>
      <c r="G6256">
        <v>-2.9420000000000002</v>
      </c>
      <c r="H6256">
        <v>3.0000000000000001E-3</v>
      </c>
      <c r="I6256">
        <v>5.5E-2</v>
      </c>
      <c r="J6256" t="s">
        <v>74921</v>
      </c>
      <c r="K6256" t="s">
        <v>74924</v>
      </c>
      <c r="L6256">
        <v>1.8280000000000001</v>
      </c>
    </row>
    <row r="6257" spans="1:12" x14ac:dyDescent="0.3">
      <c r="A6257" t="s">
        <v>17647</v>
      </c>
      <c r="B6257" t="s">
        <v>17648</v>
      </c>
      <c r="C6257" t="s">
        <v>17649</v>
      </c>
      <c r="D6257">
        <v>2.8849999999999998</v>
      </c>
      <c r="E6257">
        <v>4.2869999999999999</v>
      </c>
      <c r="F6257">
        <v>0.57099999999999995</v>
      </c>
      <c r="G6257">
        <v>-0.432</v>
      </c>
      <c r="H6257">
        <v>0.66600000000000004</v>
      </c>
      <c r="I6257">
        <v>1</v>
      </c>
      <c r="J6257" t="s">
        <v>74921</v>
      </c>
      <c r="K6257" t="s">
        <v>74924</v>
      </c>
      <c r="L6257">
        <v>0.57099999999999995</v>
      </c>
    </row>
    <row r="6258" spans="1:12" x14ac:dyDescent="0.3">
      <c r="A6258" t="s">
        <v>17650</v>
      </c>
      <c r="B6258" t="s">
        <v>17651</v>
      </c>
      <c r="C6258" t="s">
        <v>17652</v>
      </c>
      <c r="D6258">
        <v>103.429</v>
      </c>
      <c r="E6258">
        <v>92.403000000000006</v>
      </c>
      <c r="F6258">
        <v>-0.16300000000000001</v>
      </c>
      <c r="G6258">
        <v>1.28</v>
      </c>
      <c r="H6258">
        <v>0.2</v>
      </c>
      <c r="I6258">
        <v>0.96499999999999997</v>
      </c>
      <c r="J6258" t="s">
        <v>74921</v>
      </c>
      <c r="K6258" t="s">
        <v>74924</v>
      </c>
      <c r="L6258">
        <v>-0.16300000000000001</v>
      </c>
    </row>
    <row r="6259" spans="1:12" x14ac:dyDescent="0.3">
      <c r="A6259" t="s">
        <v>17653</v>
      </c>
      <c r="B6259" t="s">
        <v>17654</v>
      </c>
      <c r="C6259" t="s">
        <v>17655</v>
      </c>
      <c r="D6259">
        <v>14.547000000000001</v>
      </c>
      <c r="E6259">
        <v>13.019</v>
      </c>
      <c r="F6259">
        <v>-0.16</v>
      </c>
      <c r="G6259">
        <v>0.47599999999999998</v>
      </c>
      <c r="H6259">
        <v>0.63400000000000001</v>
      </c>
      <c r="I6259">
        <v>1</v>
      </c>
      <c r="J6259" t="s">
        <v>74921</v>
      </c>
      <c r="K6259" t="s">
        <v>74924</v>
      </c>
      <c r="L6259">
        <v>-0.16</v>
      </c>
    </row>
    <row r="6260" spans="1:12" x14ac:dyDescent="0.3">
      <c r="A6260" t="s">
        <v>17656</v>
      </c>
      <c r="B6260" t="s">
        <v>17657</v>
      </c>
      <c r="C6260" t="s">
        <v>17658</v>
      </c>
      <c r="D6260">
        <v>34.167000000000002</v>
      </c>
      <c r="E6260">
        <v>31.856000000000002</v>
      </c>
      <c r="F6260">
        <v>-0.10100000000000001</v>
      </c>
      <c r="G6260">
        <v>0.56999999999999995</v>
      </c>
      <c r="H6260">
        <v>0.56799999999999995</v>
      </c>
      <c r="I6260">
        <v>1</v>
      </c>
      <c r="J6260" t="s">
        <v>74921</v>
      </c>
      <c r="K6260" t="s">
        <v>74924</v>
      </c>
      <c r="L6260">
        <v>-0.10100000000000001</v>
      </c>
    </row>
    <row r="6261" spans="1:12" x14ac:dyDescent="0.3">
      <c r="A6261" t="s">
        <v>17659</v>
      </c>
      <c r="B6261" t="s">
        <v>17660</v>
      </c>
      <c r="C6261" t="s">
        <v>17661</v>
      </c>
      <c r="D6261">
        <v>1.125</v>
      </c>
      <c r="E6261">
        <v>1.206</v>
      </c>
      <c r="F6261">
        <v>0.1</v>
      </c>
      <c r="G6261">
        <v>1E-3</v>
      </c>
      <c r="H6261">
        <v>0.999</v>
      </c>
      <c r="I6261">
        <v>1</v>
      </c>
      <c r="J6261" t="s">
        <v>74921</v>
      </c>
      <c r="K6261" t="s">
        <v>74924</v>
      </c>
      <c r="L6261">
        <v>0.1</v>
      </c>
    </row>
    <row r="6262" spans="1:12" x14ac:dyDescent="0.3">
      <c r="A6262" t="s">
        <v>17662</v>
      </c>
      <c r="B6262" t="s">
        <v>17663</v>
      </c>
      <c r="C6262" t="s">
        <v>17664</v>
      </c>
      <c r="D6262">
        <v>9.4529999999999994</v>
      </c>
      <c r="E6262">
        <v>12.342000000000001</v>
      </c>
      <c r="F6262">
        <v>0.38500000000000001</v>
      </c>
      <c r="G6262">
        <v>-0.45600000000000002</v>
      </c>
      <c r="H6262">
        <v>0.64800000000000002</v>
      </c>
      <c r="I6262">
        <v>1</v>
      </c>
      <c r="J6262" t="s">
        <v>74921</v>
      </c>
      <c r="K6262" t="s">
        <v>74924</v>
      </c>
      <c r="L6262">
        <v>0.38500000000000001</v>
      </c>
    </row>
    <row r="6263" spans="1:12" x14ac:dyDescent="0.3">
      <c r="A6263" t="s">
        <v>17665</v>
      </c>
      <c r="B6263" t="s">
        <v>17666</v>
      </c>
      <c r="C6263" t="s">
        <v>17667</v>
      </c>
      <c r="D6263">
        <v>9.9689999999999994</v>
      </c>
      <c r="E6263">
        <v>11.861000000000001</v>
      </c>
      <c r="F6263">
        <v>0.251</v>
      </c>
      <c r="G6263">
        <v>-0.24099999999999999</v>
      </c>
      <c r="H6263">
        <v>0.80900000000000005</v>
      </c>
      <c r="I6263">
        <v>1</v>
      </c>
      <c r="J6263" t="s">
        <v>74921</v>
      </c>
      <c r="K6263" t="s">
        <v>74924</v>
      </c>
      <c r="L6263">
        <v>0.251</v>
      </c>
    </row>
    <row r="6264" spans="1:12" x14ac:dyDescent="0.3">
      <c r="A6264" t="s">
        <v>17668</v>
      </c>
      <c r="B6264" t="s">
        <v>17669</v>
      </c>
      <c r="C6264" t="s">
        <v>17670</v>
      </c>
      <c r="D6264">
        <v>79.787000000000006</v>
      </c>
      <c r="E6264">
        <v>112.297</v>
      </c>
      <c r="F6264">
        <v>0.49299999999999999</v>
      </c>
      <c r="G6264">
        <v>-1.8680000000000001</v>
      </c>
      <c r="H6264">
        <v>6.2E-2</v>
      </c>
      <c r="I6264">
        <v>0.50600000000000001</v>
      </c>
      <c r="J6264" t="s">
        <v>74921</v>
      </c>
      <c r="K6264" t="s">
        <v>74924</v>
      </c>
      <c r="L6264">
        <v>0.49299999999999999</v>
      </c>
    </row>
    <row r="6265" spans="1:12" x14ac:dyDescent="0.3">
      <c r="A6265" t="s">
        <v>17671</v>
      </c>
      <c r="B6265" t="s">
        <v>17672</v>
      </c>
      <c r="C6265" t="s">
        <v>17673</v>
      </c>
      <c r="D6265">
        <v>64.287000000000006</v>
      </c>
      <c r="E6265">
        <v>69.944999999999993</v>
      </c>
      <c r="F6265">
        <v>0.122</v>
      </c>
      <c r="G6265">
        <v>-8.1000000000000003E-2</v>
      </c>
      <c r="H6265">
        <v>0.93500000000000005</v>
      </c>
      <c r="I6265">
        <v>1</v>
      </c>
      <c r="J6265" t="s">
        <v>74921</v>
      </c>
      <c r="K6265" t="s">
        <v>74924</v>
      </c>
      <c r="L6265">
        <v>0.122</v>
      </c>
    </row>
    <row r="6266" spans="1:12" x14ac:dyDescent="0.3">
      <c r="A6266" t="s">
        <v>17674</v>
      </c>
      <c r="B6266" t="s">
        <v>17675</v>
      </c>
      <c r="C6266" t="s">
        <v>17676</v>
      </c>
      <c r="D6266">
        <v>1.286</v>
      </c>
      <c r="E6266">
        <v>1.264</v>
      </c>
      <c r="F6266">
        <v>-2.5000000000000001E-2</v>
      </c>
      <c r="G6266">
        <v>7.0000000000000007E-2</v>
      </c>
      <c r="H6266">
        <v>0.94399999999999995</v>
      </c>
      <c r="I6266">
        <v>1</v>
      </c>
      <c r="J6266" t="s">
        <v>74921</v>
      </c>
      <c r="K6266" t="s">
        <v>74924</v>
      </c>
      <c r="L6266">
        <v>-2.5000000000000001E-2</v>
      </c>
    </row>
    <row r="6267" spans="1:12" x14ac:dyDescent="0.3">
      <c r="A6267" t="s">
        <v>17677</v>
      </c>
      <c r="B6267" t="s">
        <v>17678</v>
      </c>
      <c r="C6267" t="s">
        <v>17679</v>
      </c>
      <c r="D6267">
        <v>2.5830000000000002</v>
      </c>
      <c r="E6267">
        <v>3.0470000000000002</v>
      </c>
      <c r="F6267">
        <v>0.23799999999999999</v>
      </c>
      <c r="G6267">
        <v>-0.112</v>
      </c>
      <c r="H6267">
        <v>0.91100000000000003</v>
      </c>
      <c r="I6267">
        <v>1</v>
      </c>
      <c r="J6267" t="s">
        <v>74921</v>
      </c>
      <c r="K6267" t="s">
        <v>74924</v>
      </c>
      <c r="L6267">
        <v>0.23799999999999999</v>
      </c>
    </row>
    <row r="6268" spans="1:12" x14ac:dyDescent="0.3">
      <c r="A6268" t="s">
        <v>17680</v>
      </c>
      <c r="B6268" t="s">
        <v>17681</v>
      </c>
      <c r="C6268" t="s">
        <v>17682</v>
      </c>
      <c r="D6268">
        <v>1.101</v>
      </c>
      <c r="E6268">
        <v>0</v>
      </c>
      <c r="F6268">
        <v>-0.58299999999999996</v>
      </c>
      <c r="G6268">
        <v>0.318</v>
      </c>
      <c r="H6268">
        <v>0.75</v>
      </c>
      <c r="I6268">
        <v>1</v>
      </c>
      <c r="J6268" t="s">
        <v>74921</v>
      </c>
      <c r="K6268" t="s">
        <v>74924</v>
      </c>
      <c r="L6268">
        <v>-0.58299999999999996</v>
      </c>
    </row>
    <row r="6269" spans="1:12" x14ac:dyDescent="0.3">
      <c r="A6269" t="s">
        <v>17683</v>
      </c>
      <c r="B6269" t="s">
        <v>17684</v>
      </c>
      <c r="C6269" t="s">
        <v>17685</v>
      </c>
      <c r="D6269">
        <v>0</v>
      </c>
      <c r="E6269">
        <v>2.7160000000000002</v>
      </c>
      <c r="F6269">
        <v>2.2810000000000001</v>
      </c>
      <c r="G6269">
        <v>-1.1859999999999999</v>
      </c>
      <c r="H6269">
        <v>0.23599999999999999</v>
      </c>
      <c r="I6269">
        <v>1</v>
      </c>
      <c r="J6269" t="s">
        <v>74921</v>
      </c>
      <c r="K6269" t="s">
        <v>74924</v>
      </c>
      <c r="L6269">
        <v>2.2810000000000001</v>
      </c>
    </row>
    <row r="6270" spans="1:12" x14ac:dyDescent="0.3">
      <c r="A6270" t="s">
        <v>17686</v>
      </c>
      <c r="B6270" t="s">
        <v>17687</v>
      </c>
      <c r="C6270" t="s">
        <v>17688</v>
      </c>
      <c r="D6270">
        <v>1.53</v>
      </c>
      <c r="E6270">
        <v>1.387</v>
      </c>
      <c r="F6270">
        <v>-0.14199999999999999</v>
      </c>
      <c r="G6270">
        <v>0.14399999999999999</v>
      </c>
      <c r="H6270">
        <v>0.88600000000000001</v>
      </c>
      <c r="I6270">
        <v>1</v>
      </c>
      <c r="J6270" t="s">
        <v>74921</v>
      </c>
      <c r="K6270" t="s">
        <v>74924</v>
      </c>
      <c r="L6270">
        <v>-0.14199999999999999</v>
      </c>
    </row>
    <row r="6271" spans="1:12" x14ac:dyDescent="0.3">
      <c r="A6271" t="s">
        <v>17689</v>
      </c>
      <c r="B6271" t="s">
        <v>17690</v>
      </c>
      <c r="C6271" t="s">
        <v>17691</v>
      </c>
      <c r="D6271">
        <v>3.3359999999999999</v>
      </c>
      <c r="E6271">
        <v>4.391</v>
      </c>
      <c r="F6271">
        <v>0.39600000000000002</v>
      </c>
      <c r="G6271">
        <v>-0.28299999999999997</v>
      </c>
      <c r="H6271">
        <v>0.77700000000000002</v>
      </c>
      <c r="I6271">
        <v>1</v>
      </c>
      <c r="J6271" t="s">
        <v>74921</v>
      </c>
      <c r="K6271" t="s">
        <v>74924</v>
      </c>
      <c r="L6271">
        <v>0.39600000000000002</v>
      </c>
    </row>
    <row r="6272" spans="1:12" x14ac:dyDescent="0.3">
      <c r="A6272" t="s">
        <v>17692</v>
      </c>
      <c r="B6272" t="s">
        <v>17693</v>
      </c>
      <c r="C6272" t="s">
        <v>17694</v>
      </c>
      <c r="D6272">
        <v>2.5670000000000002</v>
      </c>
      <c r="E6272">
        <v>3.51</v>
      </c>
      <c r="F6272">
        <v>0.45100000000000001</v>
      </c>
      <c r="G6272">
        <v>-0.29699999999999999</v>
      </c>
      <c r="H6272">
        <v>0.76600000000000001</v>
      </c>
      <c r="I6272">
        <v>1</v>
      </c>
      <c r="J6272" t="s">
        <v>74921</v>
      </c>
      <c r="K6272" t="s">
        <v>74924</v>
      </c>
      <c r="L6272">
        <v>0.45100000000000001</v>
      </c>
    </row>
    <row r="6273" spans="1:12" x14ac:dyDescent="0.3">
      <c r="A6273" t="s">
        <v>17692</v>
      </c>
      <c r="B6273" t="s">
        <v>17693</v>
      </c>
      <c r="C6273" t="s">
        <v>17695</v>
      </c>
      <c r="D6273">
        <v>2.5670000000000002</v>
      </c>
      <c r="E6273">
        <v>3.51</v>
      </c>
      <c r="F6273">
        <v>0.45100000000000001</v>
      </c>
      <c r="G6273">
        <v>-0.29699999999999999</v>
      </c>
      <c r="H6273">
        <v>0.76600000000000001</v>
      </c>
      <c r="I6273">
        <v>1</v>
      </c>
      <c r="J6273" t="s">
        <v>74921</v>
      </c>
      <c r="K6273" t="s">
        <v>74924</v>
      </c>
      <c r="L6273">
        <v>0.45100000000000001</v>
      </c>
    </row>
    <row r="6274" spans="1:12" x14ac:dyDescent="0.3">
      <c r="A6274" t="s">
        <v>17696</v>
      </c>
      <c r="B6274" t="s">
        <v>17697</v>
      </c>
      <c r="C6274" t="s">
        <v>17698</v>
      </c>
      <c r="D6274">
        <v>2.181</v>
      </c>
      <c r="E6274">
        <v>1.129</v>
      </c>
      <c r="F6274">
        <v>-0.95</v>
      </c>
      <c r="G6274">
        <v>0.64600000000000002</v>
      </c>
      <c r="H6274">
        <v>0.51800000000000002</v>
      </c>
      <c r="I6274">
        <v>1</v>
      </c>
      <c r="J6274" t="s">
        <v>74921</v>
      </c>
      <c r="K6274" t="s">
        <v>74924</v>
      </c>
      <c r="L6274">
        <v>-0.95</v>
      </c>
    </row>
    <row r="6275" spans="1:12" x14ac:dyDescent="0.3">
      <c r="A6275" t="s">
        <v>17699</v>
      </c>
      <c r="B6275" t="s">
        <v>17700</v>
      </c>
      <c r="C6275" t="s">
        <v>17701</v>
      </c>
      <c r="D6275">
        <v>0</v>
      </c>
      <c r="E6275">
        <v>1.304</v>
      </c>
      <c r="F6275">
        <v>1.6140000000000001</v>
      </c>
      <c r="G6275">
        <v>-0.64</v>
      </c>
      <c r="H6275">
        <v>0.52200000000000002</v>
      </c>
      <c r="I6275">
        <v>1</v>
      </c>
      <c r="J6275" t="s">
        <v>74921</v>
      </c>
      <c r="K6275" t="s">
        <v>74924</v>
      </c>
      <c r="L6275">
        <v>1.6140000000000001</v>
      </c>
    </row>
    <row r="6276" spans="1:12" x14ac:dyDescent="0.3">
      <c r="A6276" t="s">
        <v>17702</v>
      </c>
      <c r="B6276" t="s">
        <v>17703</v>
      </c>
      <c r="C6276" t="s">
        <v>17704</v>
      </c>
      <c r="D6276">
        <v>0</v>
      </c>
      <c r="E6276">
        <v>2.621</v>
      </c>
      <c r="F6276">
        <v>1.778</v>
      </c>
      <c r="G6276">
        <v>-0.97799999999999998</v>
      </c>
      <c r="H6276">
        <v>0.32800000000000001</v>
      </c>
      <c r="I6276">
        <v>1</v>
      </c>
      <c r="J6276" t="s">
        <v>74921</v>
      </c>
      <c r="K6276" t="s">
        <v>74924</v>
      </c>
      <c r="L6276">
        <v>1.778</v>
      </c>
    </row>
    <row r="6277" spans="1:12" x14ac:dyDescent="0.3">
      <c r="A6277" t="s">
        <v>17705</v>
      </c>
      <c r="B6277" t="s">
        <v>17706</v>
      </c>
      <c r="C6277" t="s">
        <v>17707</v>
      </c>
      <c r="D6277">
        <v>35.442</v>
      </c>
      <c r="E6277">
        <v>34.655000000000001</v>
      </c>
      <c r="F6277">
        <v>-3.2000000000000001E-2</v>
      </c>
      <c r="G6277">
        <v>0.38900000000000001</v>
      </c>
      <c r="H6277">
        <v>0.69799999999999995</v>
      </c>
      <c r="I6277">
        <v>1</v>
      </c>
      <c r="J6277" t="s">
        <v>74921</v>
      </c>
      <c r="K6277" t="s">
        <v>74924</v>
      </c>
      <c r="L6277">
        <v>-3.2000000000000001E-2</v>
      </c>
    </row>
    <row r="6278" spans="1:12" x14ac:dyDescent="0.3">
      <c r="A6278" t="s">
        <v>17708</v>
      </c>
      <c r="B6278" t="s">
        <v>17709</v>
      </c>
      <c r="C6278" t="s">
        <v>17710</v>
      </c>
      <c r="D6278">
        <v>4.5220000000000002</v>
      </c>
      <c r="E6278">
        <v>9.859</v>
      </c>
      <c r="F6278">
        <v>1.1240000000000001</v>
      </c>
      <c r="G6278">
        <v>-1.296</v>
      </c>
      <c r="H6278">
        <v>0.19500000000000001</v>
      </c>
      <c r="I6278">
        <v>0.95399999999999996</v>
      </c>
      <c r="J6278" t="s">
        <v>74921</v>
      </c>
      <c r="K6278" t="s">
        <v>74924</v>
      </c>
      <c r="L6278">
        <v>1.1240000000000001</v>
      </c>
    </row>
    <row r="6279" spans="1:12" x14ac:dyDescent="0.3">
      <c r="A6279" t="s">
        <v>17711</v>
      </c>
      <c r="B6279" t="s">
        <v>17712</v>
      </c>
      <c r="C6279" t="s">
        <v>17713</v>
      </c>
      <c r="D6279">
        <v>1.3160000000000001</v>
      </c>
      <c r="E6279">
        <v>1.0920000000000001</v>
      </c>
      <c r="F6279">
        <v>-0.26900000000000002</v>
      </c>
      <c r="G6279">
        <v>0.19900000000000001</v>
      </c>
      <c r="H6279">
        <v>0.84199999999999997</v>
      </c>
      <c r="I6279">
        <v>1</v>
      </c>
      <c r="J6279" t="s">
        <v>74921</v>
      </c>
      <c r="K6279" t="s">
        <v>74924</v>
      </c>
      <c r="L6279">
        <v>-0.26900000000000002</v>
      </c>
    </row>
    <row r="6280" spans="1:12" x14ac:dyDescent="0.3">
      <c r="A6280" t="s">
        <v>17714</v>
      </c>
      <c r="B6280" t="s">
        <v>17715</v>
      </c>
      <c r="C6280" t="s">
        <v>17716</v>
      </c>
      <c r="D6280">
        <v>2.8130000000000002</v>
      </c>
      <c r="E6280">
        <v>3.9820000000000002</v>
      </c>
      <c r="F6280">
        <v>0.501</v>
      </c>
      <c r="G6280">
        <v>-0.35899999999999999</v>
      </c>
      <c r="H6280">
        <v>0.72</v>
      </c>
      <c r="I6280">
        <v>1</v>
      </c>
      <c r="J6280" t="s">
        <v>74921</v>
      </c>
      <c r="K6280" t="s">
        <v>74924</v>
      </c>
      <c r="L6280">
        <v>0.501</v>
      </c>
    </row>
    <row r="6281" spans="1:12" x14ac:dyDescent="0.3">
      <c r="A6281" t="s">
        <v>17717</v>
      </c>
      <c r="B6281" t="s">
        <v>17718</v>
      </c>
      <c r="C6281" t="s">
        <v>17719</v>
      </c>
      <c r="D6281">
        <v>1.5880000000000001</v>
      </c>
      <c r="E6281">
        <v>1.7250000000000001</v>
      </c>
      <c r="F6281">
        <v>0.11899999999999999</v>
      </c>
      <c r="G6281">
        <v>-1.0999999999999999E-2</v>
      </c>
      <c r="H6281">
        <v>0.99099999999999999</v>
      </c>
      <c r="I6281">
        <v>1</v>
      </c>
      <c r="J6281" t="s">
        <v>74921</v>
      </c>
      <c r="K6281" t="s">
        <v>74924</v>
      </c>
      <c r="L6281">
        <v>0.11899999999999999</v>
      </c>
    </row>
    <row r="6282" spans="1:12" x14ac:dyDescent="0.3">
      <c r="A6282" t="s">
        <v>17720</v>
      </c>
      <c r="B6282" t="s">
        <v>17721</v>
      </c>
      <c r="C6282" t="s">
        <v>17722</v>
      </c>
      <c r="D6282">
        <v>5.83</v>
      </c>
      <c r="E6282">
        <v>8.6780000000000008</v>
      </c>
      <c r="F6282">
        <v>0.57399999999999995</v>
      </c>
      <c r="G6282">
        <v>-0.61799999999999999</v>
      </c>
      <c r="H6282">
        <v>0.53700000000000003</v>
      </c>
      <c r="I6282">
        <v>1</v>
      </c>
      <c r="J6282" t="s">
        <v>74921</v>
      </c>
      <c r="K6282" t="s">
        <v>74924</v>
      </c>
      <c r="L6282">
        <v>0.57399999999999995</v>
      </c>
    </row>
    <row r="6283" spans="1:12" x14ac:dyDescent="0.3">
      <c r="A6283" t="s">
        <v>17723</v>
      </c>
      <c r="B6283" t="s">
        <v>17724</v>
      </c>
      <c r="C6283" t="s">
        <v>17725</v>
      </c>
      <c r="D6283">
        <v>12.733000000000001</v>
      </c>
      <c r="E6283">
        <v>16.579000000000001</v>
      </c>
      <c r="F6283">
        <v>0.38100000000000001</v>
      </c>
      <c r="G6283">
        <v>-0.52200000000000002</v>
      </c>
      <c r="H6283">
        <v>0.60199999999999998</v>
      </c>
      <c r="I6283">
        <v>1</v>
      </c>
      <c r="J6283" t="s">
        <v>74921</v>
      </c>
      <c r="K6283" t="s">
        <v>74924</v>
      </c>
      <c r="L6283">
        <v>0.38100000000000001</v>
      </c>
    </row>
    <row r="6284" spans="1:12" x14ac:dyDescent="0.3">
      <c r="A6284" t="s">
        <v>17726</v>
      </c>
      <c r="B6284" t="s">
        <v>17727</v>
      </c>
      <c r="C6284" t="s">
        <v>17728</v>
      </c>
      <c r="D6284">
        <v>3.7290000000000001</v>
      </c>
      <c r="E6284">
        <v>6.2690000000000001</v>
      </c>
      <c r="F6284">
        <v>0.749</v>
      </c>
      <c r="G6284">
        <v>-0.69899999999999995</v>
      </c>
      <c r="H6284">
        <v>0.48499999999999999</v>
      </c>
      <c r="I6284">
        <v>1</v>
      </c>
      <c r="J6284" t="s">
        <v>74921</v>
      </c>
      <c r="K6284" t="s">
        <v>74924</v>
      </c>
      <c r="L6284">
        <v>0.749</v>
      </c>
    </row>
    <row r="6285" spans="1:12" x14ac:dyDescent="0.3">
      <c r="A6285" t="s">
        <v>17729</v>
      </c>
      <c r="B6285" t="s">
        <v>17730</v>
      </c>
      <c r="C6285" t="s">
        <v>17731</v>
      </c>
      <c r="D6285">
        <v>0</v>
      </c>
      <c r="E6285">
        <v>2.3820000000000001</v>
      </c>
      <c r="F6285">
        <v>2.2440000000000002</v>
      </c>
      <c r="G6285">
        <v>-1.099</v>
      </c>
      <c r="H6285">
        <v>0.27200000000000002</v>
      </c>
      <c r="I6285">
        <v>1</v>
      </c>
      <c r="J6285" t="s">
        <v>74921</v>
      </c>
      <c r="K6285" t="s">
        <v>74924</v>
      </c>
      <c r="L6285">
        <v>2.2440000000000002</v>
      </c>
    </row>
    <row r="6286" spans="1:12" x14ac:dyDescent="0.3">
      <c r="A6286" t="s">
        <v>17732</v>
      </c>
      <c r="B6286" t="s">
        <v>17733</v>
      </c>
      <c r="C6286" t="s">
        <v>17734</v>
      </c>
      <c r="D6286">
        <v>9.6449999999999996</v>
      </c>
      <c r="E6286">
        <v>5.8810000000000002</v>
      </c>
      <c r="F6286">
        <v>-0.71399999999999997</v>
      </c>
      <c r="G6286">
        <v>1.097</v>
      </c>
      <c r="H6286">
        <v>0.27300000000000002</v>
      </c>
      <c r="I6286">
        <v>1</v>
      </c>
      <c r="J6286" t="s">
        <v>74921</v>
      </c>
      <c r="K6286" t="s">
        <v>74924</v>
      </c>
      <c r="L6286">
        <v>-0.71399999999999997</v>
      </c>
    </row>
    <row r="6287" spans="1:12" x14ac:dyDescent="0.3">
      <c r="A6287" t="s">
        <v>17735</v>
      </c>
      <c r="B6287" t="s">
        <v>17736</v>
      </c>
      <c r="C6287" t="s">
        <v>17737</v>
      </c>
      <c r="D6287">
        <v>9.1850000000000005</v>
      </c>
      <c r="E6287">
        <v>4.266</v>
      </c>
      <c r="F6287">
        <v>-1.1060000000000001</v>
      </c>
      <c r="G6287">
        <v>1.482</v>
      </c>
      <c r="H6287">
        <v>0.13800000000000001</v>
      </c>
      <c r="I6287">
        <v>0.80800000000000005</v>
      </c>
      <c r="J6287" t="s">
        <v>74921</v>
      </c>
      <c r="K6287" t="s">
        <v>74924</v>
      </c>
      <c r="L6287">
        <v>-1.1060000000000001</v>
      </c>
    </row>
    <row r="6288" spans="1:12" x14ac:dyDescent="0.3">
      <c r="A6288" t="s">
        <v>17738</v>
      </c>
      <c r="B6288" t="s">
        <v>17739</v>
      </c>
      <c r="C6288" t="s">
        <v>17740</v>
      </c>
      <c r="D6288">
        <v>4.3</v>
      </c>
      <c r="E6288">
        <v>0</v>
      </c>
      <c r="F6288">
        <v>-2.391</v>
      </c>
      <c r="G6288">
        <v>1.6739999999999999</v>
      </c>
      <c r="H6288">
        <v>9.4E-2</v>
      </c>
      <c r="I6288">
        <v>0.65300000000000002</v>
      </c>
      <c r="J6288" t="s">
        <v>74921</v>
      </c>
      <c r="K6288" t="s">
        <v>74924</v>
      </c>
      <c r="L6288">
        <v>-2.391</v>
      </c>
    </row>
    <row r="6289" spans="1:12" x14ac:dyDescent="0.3">
      <c r="A6289" t="s">
        <v>17738</v>
      </c>
      <c r="B6289" t="s">
        <v>17739</v>
      </c>
      <c r="C6289" t="s">
        <v>17741</v>
      </c>
      <c r="D6289">
        <v>4.3</v>
      </c>
      <c r="E6289">
        <v>0</v>
      </c>
      <c r="F6289">
        <v>-2.391</v>
      </c>
      <c r="G6289">
        <v>1.6739999999999999</v>
      </c>
      <c r="H6289">
        <v>9.4E-2</v>
      </c>
      <c r="I6289">
        <v>0.65300000000000002</v>
      </c>
      <c r="J6289" t="s">
        <v>74921</v>
      </c>
      <c r="K6289" t="s">
        <v>74924</v>
      </c>
      <c r="L6289">
        <v>-2.391</v>
      </c>
    </row>
    <row r="6290" spans="1:12" x14ac:dyDescent="0.3">
      <c r="A6290" t="s">
        <v>17742</v>
      </c>
      <c r="B6290" t="s">
        <v>17743</v>
      </c>
      <c r="C6290" t="s">
        <v>17744</v>
      </c>
      <c r="D6290">
        <v>1.347</v>
      </c>
      <c r="E6290">
        <v>0</v>
      </c>
      <c r="F6290">
        <v>-1.2210000000000001</v>
      </c>
      <c r="G6290">
        <v>0.60899999999999999</v>
      </c>
      <c r="H6290">
        <v>0.54300000000000004</v>
      </c>
      <c r="I6290">
        <v>1</v>
      </c>
      <c r="J6290" t="s">
        <v>74921</v>
      </c>
      <c r="K6290" t="s">
        <v>74924</v>
      </c>
      <c r="L6290">
        <v>-1.2210000000000001</v>
      </c>
    </row>
    <row r="6291" spans="1:12" x14ac:dyDescent="0.3">
      <c r="A6291" t="s">
        <v>17742</v>
      </c>
      <c r="B6291" t="s">
        <v>17743</v>
      </c>
      <c r="C6291" t="s">
        <v>17745</v>
      </c>
      <c r="D6291">
        <v>1.347</v>
      </c>
      <c r="E6291">
        <v>0</v>
      </c>
      <c r="F6291">
        <v>-1.2210000000000001</v>
      </c>
      <c r="G6291">
        <v>0.60899999999999999</v>
      </c>
      <c r="H6291">
        <v>0.54300000000000004</v>
      </c>
      <c r="I6291">
        <v>1</v>
      </c>
      <c r="J6291" t="s">
        <v>74921</v>
      </c>
      <c r="K6291" t="s">
        <v>74924</v>
      </c>
      <c r="L6291">
        <v>-1.2210000000000001</v>
      </c>
    </row>
    <row r="6292" spans="1:12" x14ac:dyDescent="0.3">
      <c r="A6292" t="s">
        <v>17746</v>
      </c>
      <c r="B6292" t="s">
        <v>17747</v>
      </c>
      <c r="C6292" t="s">
        <v>17748</v>
      </c>
      <c r="D6292">
        <v>0</v>
      </c>
      <c r="E6292">
        <v>1.052</v>
      </c>
      <c r="F6292">
        <v>0.83699999999999997</v>
      </c>
      <c r="G6292">
        <v>-0.32</v>
      </c>
      <c r="H6292">
        <v>0.749</v>
      </c>
      <c r="I6292">
        <v>1</v>
      </c>
      <c r="J6292" t="s">
        <v>74921</v>
      </c>
      <c r="K6292" t="s">
        <v>74924</v>
      </c>
      <c r="L6292">
        <v>0.83699999999999997</v>
      </c>
    </row>
    <row r="6293" spans="1:12" x14ac:dyDescent="0.3">
      <c r="A6293" t="s">
        <v>17749</v>
      </c>
      <c r="B6293" t="s">
        <v>17750</v>
      </c>
      <c r="C6293" t="s">
        <v>17751</v>
      </c>
      <c r="D6293">
        <v>3.1920000000000002</v>
      </c>
      <c r="E6293">
        <v>0</v>
      </c>
      <c r="F6293">
        <v>-4.859</v>
      </c>
      <c r="G6293">
        <v>1.8720000000000001</v>
      </c>
      <c r="H6293">
        <v>6.0999999999999999E-2</v>
      </c>
      <c r="I6293">
        <v>0.503</v>
      </c>
      <c r="J6293" t="s">
        <v>74921</v>
      </c>
      <c r="K6293" t="s">
        <v>74924</v>
      </c>
      <c r="L6293">
        <v>-4.859</v>
      </c>
    </row>
    <row r="6294" spans="1:12" x14ac:dyDescent="0.3">
      <c r="A6294" t="s">
        <v>17752</v>
      </c>
      <c r="B6294" t="s">
        <v>17753</v>
      </c>
      <c r="C6294" t="s">
        <v>17754</v>
      </c>
      <c r="D6294">
        <v>84.888999999999996</v>
      </c>
      <c r="E6294">
        <v>242.124</v>
      </c>
      <c r="F6294">
        <v>1.512</v>
      </c>
      <c r="G6294">
        <v>-8.282</v>
      </c>
      <c r="H6294">
        <v>0</v>
      </c>
      <c r="I6294">
        <v>0</v>
      </c>
      <c r="J6294" t="s">
        <v>74922</v>
      </c>
      <c r="K6294" t="s">
        <v>74925</v>
      </c>
      <c r="L6294">
        <v>1.512</v>
      </c>
    </row>
    <row r="6295" spans="1:12" x14ac:dyDescent="0.3">
      <c r="A6295" t="s">
        <v>17755</v>
      </c>
      <c r="B6295" t="s">
        <v>17756</v>
      </c>
      <c r="C6295" t="s">
        <v>17757</v>
      </c>
      <c r="D6295">
        <v>4.3179999999999996</v>
      </c>
      <c r="E6295">
        <v>3.5579999999999998</v>
      </c>
      <c r="F6295">
        <v>-0.27900000000000003</v>
      </c>
      <c r="G6295">
        <v>0.37</v>
      </c>
      <c r="H6295">
        <v>0.71199999999999997</v>
      </c>
      <c r="I6295">
        <v>1</v>
      </c>
      <c r="J6295" t="s">
        <v>74921</v>
      </c>
      <c r="K6295" t="s">
        <v>74924</v>
      </c>
      <c r="L6295">
        <v>-0.27900000000000003</v>
      </c>
    </row>
    <row r="6296" spans="1:12" x14ac:dyDescent="0.3">
      <c r="A6296" t="s">
        <v>17758</v>
      </c>
      <c r="B6296" t="s">
        <v>17759</v>
      </c>
      <c r="C6296" t="s">
        <v>17760</v>
      </c>
      <c r="D6296">
        <v>16.251999999999999</v>
      </c>
      <c r="E6296">
        <v>16.728999999999999</v>
      </c>
      <c r="F6296">
        <v>4.2000000000000003E-2</v>
      </c>
      <c r="G6296">
        <v>0.11899999999999999</v>
      </c>
      <c r="H6296">
        <v>0.90500000000000003</v>
      </c>
      <c r="I6296">
        <v>1</v>
      </c>
      <c r="J6296" t="s">
        <v>74921</v>
      </c>
      <c r="K6296" t="s">
        <v>74924</v>
      </c>
      <c r="L6296">
        <v>4.2000000000000003E-2</v>
      </c>
    </row>
    <row r="6297" spans="1:12" x14ac:dyDescent="0.3">
      <c r="A6297" t="s">
        <v>17761</v>
      </c>
      <c r="B6297" t="s">
        <v>17762</v>
      </c>
      <c r="C6297" t="s">
        <v>17763</v>
      </c>
      <c r="D6297">
        <v>1.1020000000000001</v>
      </c>
      <c r="E6297">
        <v>1.331</v>
      </c>
      <c r="F6297">
        <v>0.27200000000000002</v>
      </c>
      <c r="G6297">
        <v>-9.1999999999999998E-2</v>
      </c>
      <c r="H6297">
        <v>0.92700000000000005</v>
      </c>
      <c r="I6297">
        <v>1</v>
      </c>
      <c r="J6297" t="s">
        <v>74921</v>
      </c>
      <c r="K6297" t="s">
        <v>74924</v>
      </c>
      <c r="L6297">
        <v>0.27200000000000002</v>
      </c>
    </row>
    <row r="6298" spans="1:12" x14ac:dyDescent="0.3">
      <c r="A6298" t="s">
        <v>17764</v>
      </c>
      <c r="B6298" t="s">
        <v>17765</v>
      </c>
      <c r="C6298" t="s">
        <v>17766</v>
      </c>
      <c r="D6298">
        <v>1.6080000000000001</v>
      </c>
      <c r="E6298">
        <v>2.3130000000000002</v>
      </c>
      <c r="F6298">
        <v>0.52400000000000002</v>
      </c>
      <c r="G6298">
        <v>-0.28799999999999998</v>
      </c>
      <c r="H6298">
        <v>0.77300000000000002</v>
      </c>
      <c r="I6298">
        <v>1</v>
      </c>
      <c r="J6298" t="s">
        <v>74921</v>
      </c>
      <c r="K6298" t="s">
        <v>74924</v>
      </c>
      <c r="L6298">
        <v>0.52400000000000002</v>
      </c>
    </row>
    <row r="6299" spans="1:12" x14ac:dyDescent="0.3">
      <c r="A6299" t="s">
        <v>17767</v>
      </c>
      <c r="B6299" t="s">
        <v>17768</v>
      </c>
      <c r="C6299" t="s">
        <v>17769</v>
      </c>
      <c r="D6299">
        <v>50.780999999999999</v>
      </c>
      <c r="E6299">
        <v>76.382000000000005</v>
      </c>
      <c r="F6299">
        <v>0.58899999999999997</v>
      </c>
      <c r="G6299">
        <v>-1.8859999999999999</v>
      </c>
      <c r="H6299">
        <v>5.8999999999999997E-2</v>
      </c>
      <c r="I6299">
        <v>0.495</v>
      </c>
      <c r="J6299" t="s">
        <v>74921</v>
      </c>
      <c r="K6299" t="s">
        <v>74924</v>
      </c>
      <c r="L6299">
        <v>0.58899999999999997</v>
      </c>
    </row>
    <row r="6300" spans="1:12" x14ac:dyDescent="0.3">
      <c r="A6300" t="s">
        <v>17767</v>
      </c>
      <c r="B6300" t="s">
        <v>17768</v>
      </c>
      <c r="C6300" t="s">
        <v>17770</v>
      </c>
      <c r="D6300">
        <v>50.780999999999999</v>
      </c>
      <c r="E6300">
        <v>76.382000000000005</v>
      </c>
      <c r="F6300">
        <v>0.58899999999999997</v>
      </c>
      <c r="G6300">
        <v>-1.8859999999999999</v>
      </c>
      <c r="H6300">
        <v>5.8999999999999997E-2</v>
      </c>
      <c r="I6300">
        <v>0.495</v>
      </c>
      <c r="J6300" t="s">
        <v>74921</v>
      </c>
      <c r="K6300" t="s">
        <v>74924</v>
      </c>
      <c r="L6300">
        <v>0.58899999999999997</v>
      </c>
    </row>
    <row r="6301" spans="1:12" x14ac:dyDescent="0.3">
      <c r="A6301" t="s">
        <v>17771</v>
      </c>
      <c r="B6301" t="s">
        <v>17772</v>
      </c>
      <c r="C6301" t="s">
        <v>17773</v>
      </c>
      <c r="D6301">
        <v>0</v>
      </c>
      <c r="E6301">
        <v>1.117</v>
      </c>
      <c r="F6301">
        <v>0.55600000000000005</v>
      </c>
      <c r="G6301">
        <v>-0.214</v>
      </c>
      <c r="H6301">
        <v>0.83099999999999996</v>
      </c>
      <c r="I6301">
        <v>1</v>
      </c>
      <c r="J6301" t="s">
        <v>74921</v>
      </c>
      <c r="K6301" t="s">
        <v>74924</v>
      </c>
      <c r="L6301">
        <v>0.55600000000000005</v>
      </c>
    </row>
    <row r="6302" spans="1:12" x14ac:dyDescent="0.3">
      <c r="A6302" t="s">
        <v>17774</v>
      </c>
      <c r="B6302" t="s">
        <v>17775</v>
      </c>
      <c r="C6302" t="s">
        <v>17776</v>
      </c>
      <c r="D6302">
        <v>3.8149999999999999</v>
      </c>
      <c r="E6302">
        <v>2.4550000000000001</v>
      </c>
      <c r="F6302">
        <v>-0.63600000000000001</v>
      </c>
      <c r="G6302">
        <v>0.63300000000000001</v>
      </c>
      <c r="H6302">
        <v>0.52700000000000002</v>
      </c>
      <c r="I6302">
        <v>1</v>
      </c>
      <c r="J6302" t="s">
        <v>74921</v>
      </c>
      <c r="K6302" t="s">
        <v>74924</v>
      </c>
      <c r="L6302">
        <v>-0.63600000000000001</v>
      </c>
    </row>
    <row r="6303" spans="1:12" x14ac:dyDescent="0.3">
      <c r="A6303" t="s">
        <v>17777</v>
      </c>
      <c r="B6303" t="s">
        <v>17778</v>
      </c>
      <c r="C6303" t="s">
        <v>17779</v>
      </c>
      <c r="D6303">
        <v>36.92</v>
      </c>
      <c r="E6303">
        <v>55.264000000000003</v>
      </c>
      <c r="F6303">
        <v>0.58199999999999996</v>
      </c>
      <c r="G6303">
        <v>-1.583</v>
      </c>
      <c r="H6303">
        <v>0.113</v>
      </c>
      <c r="I6303">
        <v>0.72499999999999998</v>
      </c>
      <c r="J6303" t="s">
        <v>74921</v>
      </c>
      <c r="K6303" t="s">
        <v>74924</v>
      </c>
      <c r="L6303">
        <v>0.58199999999999996</v>
      </c>
    </row>
    <row r="6304" spans="1:12" x14ac:dyDescent="0.3">
      <c r="A6304" t="s">
        <v>17780</v>
      </c>
      <c r="B6304" t="s">
        <v>17781</v>
      </c>
      <c r="C6304" t="s">
        <v>17782</v>
      </c>
      <c r="D6304">
        <v>394.584</v>
      </c>
      <c r="E6304">
        <v>513.13199999999995</v>
      </c>
      <c r="F6304">
        <v>0.379</v>
      </c>
      <c r="G6304">
        <v>-2.887</v>
      </c>
      <c r="H6304">
        <v>4.0000000000000001E-3</v>
      </c>
      <c r="I6304">
        <v>6.5000000000000002E-2</v>
      </c>
      <c r="J6304" t="s">
        <v>74921</v>
      </c>
      <c r="K6304" t="s">
        <v>74924</v>
      </c>
      <c r="L6304">
        <v>0.379</v>
      </c>
    </row>
    <row r="6305" spans="1:12" x14ac:dyDescent="0.3">
      <c r="A6305" t="s">
        <v>17783</v>
      </c>
      <c r="B6305" t="s">
        <v>17784</v>
      </c>
      <c r="C6305" t="s">
        <v>17785</v>
      </c>
      <c r="D6305">
        <v>20.486999999999998</v>
      </c>
      <c r="E6305">
        <v>43.139000000000003</v>
      </c>
      <c r="F6305">
        <v>1.0740000000000001</v>
      </c>
      <c r="G6305">
        <v>-2.601</v>
      </c>
      <c r="H6305">
        <v>8.9999999999999993E-3</v>
      </c>
      <c r="I6305">
        <v>0.13</v>
      </c>
      <c r="J6305" t="s">
        <v>74921</v>
      </c>
      <c r="K6305" t="s">
        <v>74924</v>
      </c>
      <c r="L6305">
        <v>1.0740000000000001</v>
      </c>
    </row>
    <row r="6306" spans="1:12" x14ac:dyDescent="0.3">
      <c r="A6306" t="s">
        <v>17786</v>
      </c>
      <c r="B6306" t="s">
        <v>17787</v>
      </c>
      <c r="C6306" t="s">
        <v>17788</v>
      </c>
      <c r="D6306">
        <v>2.4279999999999999</v>
      </c>
      <c r="E6306">
        <v>3.6920000000000002</v>
      </c>
      <c r="F6306">
        <v>0.60499999999999998</v>
      </c>
      <c r="G6306">
        <v>-0.42699999999999999</v>
      </c>
      <c r="H6306">
        <v>0.67</v>
      </c>
      <c r="I6306">
        <v>1</v>
      </c>
      <c r="J6306" t="s">
        <v>74921</v>
      </c>
      <c r="K6306" t="s">
        <v>74924</v>
      </c>
      <c r="L6306">
        <v>0.60499999999999998</v>
      </c>
    </row>
    <row r="6307" spans="1:12" x14ac:dyDescent="0.3">
      <c r="A6307" t="s">
        <v>17786</v>
      </c>
      <c r="B6307" t="s">
        <v>17787</v>
      </c>
      <c r="C6307" t="s">
        <v>17789</v>
      </c>
      <c r="D6307">
        <v>2.4279999999999999</v>
      </c>
      <c r="E6307">
        <v>3.6920000000000002</v>
      </c>
      <c r="F6307">
        <v>0.60499999999999998</v>
      </c>
      <c r="G6307">
        <v>-0.42699999999999999</v>
      </c>
      <c r="H6307">
        <v>0.67</v>
      </c>
      <c r="I6307">
        <v>1</v>
      </c>
      <c r="J6307" t="s">
        <v>74921</v>
      </c>
      <c r="K6307" t="s">
        <v>74924</v>
      </c>
      <c r="L6307">
        <v>0.60499999999999998</v>
      </c>
    </row>
    <row r="6308" spans="1:12" x14ac:dyDescent="0.3">
      <c r="A6308" t="s">
        <v>17786</v>
      </c>
      <c r="B6308" t="s">
        <v>17787</v>
      </c>
      <c r="C6308" t="s">
        <v>17790</v>
      </c>
      <c r="D6308">
        <v>2.4279999999999999</v>
      </c>
      <c r="E6308">
        <v>3.6920000000000002</v>
      </c>
      <c r="F6308">
        <v>0.60499999999999998</v>
      </c>
      <c r="G6308">
        <v>-0.42699999999999999</v>
      </c>
      <c r="H6308">
        <v>0.67</v>
      </c>
      <c r="I6308">
        <v>1</v>
      </c>
      <c r="J6308" t="s">
        <v>74921</v>
      </c>
      <c r="K6308" t="s">
        <v>74924</v>
      </c>
      <c r="L6308">
        <v>0.60499999999999998</v>
      </c>
    </row>
    <row r="6309" spans="1:12" x14ac:dyDescent="0.3">
      <c r="A6309" t="s">
        <v>17791</v>
      </c>
      <c r="B6309" t="s">
        <v>17792</v>
      </c>
      <c r="C6309" t="s">
        <v>17793</v>
      </c>
      <c r="D6309">
        <v>0</v>
      </c>
      <c r="E6309">
        <v>1.532</v>
      </c>
      <c r="F6309">
        <v>1.4570000000000001</v>
      </c>
      <c r="G6309">
        <v>-0.63900000000000001</v>
      </c>
      <c r="H6309">
        <v>0.52300000000000002</v>
      </c>
      <c r="I6309">
        <v>1</v>
      </c>
      <c r="J6309" t="s">
        <v>74921</v>
      </c>
      <c r="K6309" t="s">
        <v>74924</v>
      </c>
      <c r="L6309">
        <v>1.4570000000000001</v>
      </c>
    </row>
    <row r="6310" spans="1:12" x14ac:dyDescent="0.3">
      <c r="A6310" t="s">
        <v>17794</v>
      </c>
      <c r="B6310" t="s">
        <v>17795</v>
      </c>
      <c r="C6310" t="s">
        <v>17796</v>
      </c>
      <c r="D6310">
        <v>28.937000000000001</v>
      </c>
      <c r="E6310">
        <v>47.851999999999997</v>
      </c>
      <c r="F6310">
        <v>0.72599999999999998</v>
      </c>
      <c r="G6310">
        <v>-1.867</v>
      </c>
      <c r="H6310">
        <v>6.2E-2</v>
      </c>
      <c r="I6310">
        <v>0.50600000000000001</v>
      </c>
      <c r="J6310" t="s">
        <v>74921</v>
      </c>
      <c r="K6310" t="s">
        <v>74924</v>
      </c>
      <c r="L6310">
        <v>0.72599999999999998</v>
      </c>
    </row>
    <row r="6311" spans="1:12" x14ac:dyDescent="0.3">
      <c r="A6311" t="s">
        <v>17797</v>
      </c>
      <c r="B6311" t="s">
        <v>17798</v>
      </c>
      <c r="C6311" t="s">
        <v>17799</v>
      </c>
      <c r="D6311">
        <v>1.085</v>
      </c>
      <c r="E6311">
        <v>2.1280000000000001</v>
      </c>
      <c r="F6311">
        <v>0.97199999999999998</v>
      </c>
      <c r="G6311">
        <v>-0.52600000000000002</v>
      </c>
      <c r="H6311">
        <v>0.59899999999999998</v>
      </c>
      <c r="I6311">
        <v>1</v>
      </c>
      <c r="J6311" t="s">
        <v>74921</v>
      </c>
      <c r="K6311" t="s">
        <v>74924</v>
      </c>
      <c r="L6311">
        <v>0.97199999999999998</v>
      </c>
    </row>
    <row r="6312" spans="1:12" x14ac:dyDescent="0.3">
      <c r="A6312" t="s">
        <v>17800</v>
      </c>
      <c r="B6312" t="s">
        <v>17801</v>
      </c>
      <c r="C6312" t="s">
        <v>17802</v>
      </c>
      <c r="D6312">
        <v>0</v>
      </c>
      <c r="E6312">
        <v>1.0720000000000001</v>
      </c>
      <c r="F6312">
        <v>0.36399999999999999</v>
      </c>
      <c r="G6312">
        <v>-0.125</v>
      </c>
      <c r="H6312">
        <v>0.9</v>
      </c>
      <c r="I6312">
        <v>1</v>
      </c>
      <c r="J6312" t="s">
        <v>74921</v>
      </c>
      <c r="K6312" t="s">
        <v>74924</v>
      </c>
      <c r="L6312">
        <v>0.36399999999999999</v>
      </c>
    </row>
    <row r="6313" spans="1:12" x14ac:dyDescent="0.3">
      <c r="A6313" t="s">
        <v>17803</v>
      </c>
      <c r="B6313" t="s">
        <v>17804</v>
      </c>
      <c r="C6313" t="s">
        <v>17805</v>
      </c>
      <c r="D6313">
        <v>1.343</v>
      </c>
      <c r="E6313">
        <v>1.468</v>
      </c>
      <c r="F6313">
        <v>0.128</v>
      </c>
      <c r="G6313">
        <v>-1.6E-2</v>
      </c>
      <c r="H6313">
        <v>0.98799999999999999</v>
      </c>
      <c r="I6313">
        <v>1</v>
      </c>
      <c r="J6313" t="s">
        <v>74921</v>
      </c>
      <c r="K6313" t="s">
        <v>74924</v>
      </c>
      <c r="L6313">
        <v>0.128</v>
      </c>
    </row>
    <row r="6314" spans="1:12" x14ac:dyDescent="0.3">
      <c r="A6314" t="s">
        <v>17806</v>
      </c>
      <c r="B6314" t="s">
        <v>17807</v>
      </c>
      <c r="C6314" t="s">
        <v>17808</v>
      </c>
      <c r="D6314">
        <v>1.649</v>
      </c>
      <c r="E6314">
        <v>2.02</v>
      </c>
      <c r="F6314">
        <v>0.29299999999999998</v>
      </c>
      <c r="G6314">
        <v>-0.127</v>
      </c>
      <c r="H6314">
        <v>0.89900000000000002</v>
      </c>
      <c r="I6314">
        <v>1</v>
      </c>
      <c r="J6314" t="s">
        <v>74921</v>
      </c>
      <c r="K6314" t="s">
        <v>74924</v>
      </c>
      <c r="L6314">
        <v>0.29299999999999998</v>
      </c>
    </row>
    <row r="6315" spans="1:12" x14ac:dyDescent="0.3">
      <c r="A6315" t="s">
        <v>17809</v>
      </c>
      <c r="B6315" t="s">
        <v>17810</v>
      </c>
      <c r="C6315" t="s">
        <v>17811</v>
      </c>
      <c r="D6315">
        <v>52.415999999999997</v>
      </c>
      <c r="E6315">
        <v>46.142000000000003</v>
      </c>
      <c r="F6315">
        <v>-0.184</v>
      </c>
      <c r="G6315">
        <v>0.98099999999999998</v>
      </c>
      <c r="H6315">
        <v>0.32600000000000001</v>
      </c>
      <c r="I6315">
        <v>1</v>
      </c>
      <c r="J6315" t="s">
        <v>74921</v>
      </c>
      <c r="K6315" t="s">
        <v>74924</v>
      </c>
      <c r="L6315">
        <v>-0.184</v>
      </c>
    </row>
    <row r="6316" spans="1:12" x14ac:dyDescent="0.3">
      <c r="A6316" t="s">
        <v>17812</v>
      </c>
      <c r="B6316" t="s">
        <v>17813</v>
      </c>
      <c r="C6316" t="s">
        <v>17814</v>
      </c>
      <c r="D6316">
        <v>8.2170000000000005</v>
      </c>
      <c r="E6316">
        <v>8.7569999999999997</v>
      </c>
      <c r="F6316">
        <v>9.1999999999999998E-2</v>
      </c>
      <c r="G6316">
        <v>1.4E-2</v>
      </c>
      <c r="H6316">
        <v>0.98899999999999999</v>
      </c>
      <c r="I6316">
        <v>1</v>
      </c>
      <c r="J6316" t="s">
        <v>74921</v>
      </c>
      <c r="K6316" t="s">
        <v>74924</v>
      </c>
      <c r="L6316">
        <v>9.1999999999999998E-2</v>
      </c>
    </row>
    <row r="6317" spans="1:12" x14ac:dyDescent="0.3">
      <c r="A6317" t="s">
        <v>17815</v>
      </c>
      <c r="B6317" t="s">
        <v>17816</v>
      </c>
      <c r="C6317" t="s">
        <v>17817</v>
      </c>
      <c r="D6317">
        <v>2.5259999999999998</v>
      </c>
      <c r="E6317">
        <v>1.62</v>
      </c>
      <c r="F6317">
        <v>-0.64100000000000001</v>
      </c>
      <c r="G6317">
        <v>0.51800000000000002</v>
      </c>
      <c r="H6317">
        <v>0.60499999999999998</v>
      </c>
      <c r="I6317">
        <v>1</v>
      </c>
      <c r="J6317" t="s">
        <v>74921</v>
      </c>
      <c r="K6317" t="s">
        <v>74924</v>
      </c>
      <c r="L6317">
        <v>-0.64100000000000001</v>
      </c>
    </row>
    <row r="6318" spans="1:12" x14ac:dyDescent="0.3">
      <c r="A6318" t="s">
        <v>17818</v>
      </c>
      <c r="B6318" t="s">
        <v>17819</v>
      </c>
      <c r="C6318" t="s">
        <v>17820</v>
      </c>
      <c r="D6318">
        <v>0</v>
      </c>
      <c r="E6318">
        <v>1.65</v>
      </c>
      <c r="F6318">
        <v>2.2370000000000001</v>
      </c>
      <c r="G6318">
        <v>-0.91300000000000003</v>
      </c>
      <c r="H6318">
        <v>0.36099999999999999</v>
      </c>
      <c r="I6318">
        <v>1</v>
      </c>
      <c r="J6318" t="s">
        <v>74921</v>
      </c>
      <c r="K6318" t="s">
        <v>74924</v>
      </c>
      <c r="L6318">
        <v>2.2370000000000001</v>
      </c>
    </row>
    <row r="6319" spans="1:12" x14ac:dyDescent="0.3">
      <c r="A6319" t="s">
        <v>17821</v>
      </c>
      <c r="B6319" t="s">
        <v>17822</v>
      </c>
      <c r="C6319" t="s">
        <v>17823</v>
      </c>
      <c r="D6319">
        <v>19.398</v>
      </c>
      <c r="E6319">
        <v>48.915999999999997</v>
      </c>
      <c r="F6319">
        <v>1.3340000000000001</v>
      </c>
      <c r="G6319">
        <v>-3.355</v>
      </c>
      <c r="H6319">
        <v>1E-3</v>
      </c>
      <c r="I6319">
        <v>1.7000000000000001E-2</v>
      </c>
      <c r="J6319" t="s">
        <v>74922</v>
      </c>
      <c r="K6319" t="s">
        <v>74925</v>
      </c>
      <c r="L6319">
        <v>1.3340000000000001</v>
      </c>
    </row>
    <row r="6320" spans="1:12" x14ac:dyDescent="0.3">
      <c r="A6320" t="s">
        <v>17824</v>
      </c>
      <c r="B6320" t="s">
        <v>17825</v>
      </c>
      <c r="C6320" t="s">
        <v>17826</v>
      </c>
      <c r="D6320">
        <v>3.0880000000000001</v>
      </c>
      <c r="E6320">
        <v>2.5640000000000001</v>
      </c>
      <c r="F6320">
        <v>-0.26800000000000002</v>
      </c>
      <c r="G6320">
        <v>0.30399999999999999</v>
      </c>
      <c r="H6320">
        <v>0.76100000000000001</v>
      </c>
      <c r="I6320">
        <v>1</v>
      </c>
      <c r="J6320" t="s">
        <v>74921</v>
      </c>
      <c r="K6320" t="s">
        <v>74924</v>
      </c>
      <c r="L6320">
        <v>-0.26800000000000002</v>
      </c>
    </row>
    <row r="6321" spans="1:12" x14ac:dyDescent="0.3">
      <c r="A6321" t="s">
        <v>17827</v>
      </c>
      <c r="B6321" t="s">
        <v>17828</v>
      </c>
      <c r="C6321" t="s">
        <v>17829</v>
      </c>
      <c r="D6321">
        <v>1.3819999999999999</v>
      </c>
      <c r="E6321">
        <v>1.1850000000000001</v>
      </c>
      <c r="F6321">
        <v>-0.222</v>
      </c>
      <c r="G6321">
        <v>0.17899999999999999</v>
      </c>
      <c r="H6321">
        <v>0.85799999999999998</v>
      </c>
      <c r="I6321">
        <v>1</v>
      </c>
      <c r="J6321" t="s">
        <v>74921</v>
      </c>
      <c r="K6321" t="s">
        <v>74924</v>
      </c>
      <c r="L6321">
        <v>-0.222</v>
      </c>
    </row>
    <row r="6322" spans="1:12" x14ac:dyDescent="0.3">
      <c r="A6322" t="s">
        <v>17830</v>
      </c>
      <c r="B6322" t="s">
        <v>17831</v>
      </c>
      <c r="C6322" t="s">
        <v>17832</v>
      </c>
      <c r="D6322">
        <v>1.1379999999999999</v>
      </c>
      <c r="E6322">
        <v>1.9530000000000001</v>
      </c>
      <c r="F6322">
        <v>0.77900000000000003</v>
      </c>
      <c r="G6322">
        <v>-0.40600000000000003</v>
      </c>
      <c r="H6322">
        <v>0.68500000000000005</v>
      </c>
      <c r="I6322">
        <v>1</v>
      </c>
      <c r="J6322" t="s">
        <v>74921</v>
      </c>
      <c r="K6322" t="s">
        <v>74924</v>
      </c>
      <c r="L6322">
        <v>0.77900000000000003</v>
      </c>
    </row>
    <row r="6323" spans="1:12" x14ac:dyDescent="0.3">
      <c r="A6323" t="s">
        <v>17833</v>
      </c>
      <c r="B6323" t="s">
        <v>17834</v>
      </c>
      <c r="C6323" t="s">
        <v>17835</v>
      </c>
      <c r="D6323">
        <v>11.256</v>
      </c>
      <c r="E6323">
        <v>12.874000000000001</v>
      </c>
      <c r="F6323">
        <v>0.19400000000000001</v>
      </c>
      <c r="G6323">
        <v>-0.157</v>
      </c>
      <c r="H6323">
        <v>0.875</v>
      </c>
      <c r="I6323">
        <v>1</v>
      </c>
      <c r="J6323" t="s">
        <v>74921</v>
      </c>
      <c r="K6323" t="s">
        <v>74924</v>
      </c>
      <c r="L6323">
        <v>0.19400000000000001</v>
      </c>
    </row>
    <row r="6324" spans="1:12" x14ac:dyDescent="0.3">
      <c r="A6324" t="s">
        <v>17836</v>
      </c>
      <c r="B6324" t="s">
        <v>17837</v>
      </c>
      <c r="C6324" t="s">
        <v>17838</v>
      </c>
      <c r="D6324">
        <v>1.0469999999999999</v>
      </c>
      <c r="E6324">
        <v>0</v>
      </c>
      <c r="F6324">
        <v>-0.377</v>
      </c>
      <c r="G6324">
        <v>0.22500000000000001</v>
      </c>
      <c r="H6324">
        <v>0.82199999999999995</v>
      </c>
      <c r="I6324">
        <v>1</v>
      </c>
      <c r="J6324" t="s">
        <v>74921</v>
      </c>
      <c r="K6324" t="s">
        <v>74924</v>
      </c>
      <c r="L6324">
        <v>-0.377</v>
      </c>
    </row>
    <row r="6325" spans="1:12" x14ac:dyDescent="0.3">
      <c r="A6325" t="s">
        <v>17839</v>
      </c>
      <c r="B6325" t="s">
        <v>17840</v>
      </c>
      <c r="C6325" t="s">
        <v>17841</v>
      </c>
      <c r="D6325">
        <v>3.6440000000000001</v>
      </c>
      <c r="E6325">
        <v>3.0430000000000001</v>
      </c>
      <c r="F6325">
        <v>-0.26</v>
      </c>
      <c r="G6325">
        <v>0.32300000000000001</v>
      </c>
      <c r="H6325">
        <v>0.746</v>
      </c>
      <c r="I6325">
        <v>1</v>
      </c>
      <c r="J6325" t="s">
        <v>74921</v>
      </c>
      <c r="K6325" t="s">
        <v>74924</v>
      </c>
      <c r="L6325">
        <v>-0.26</v>
      </c>
    </row>
    <row r="6326" spans="1:12" x14ac:dyDescent="0.3">
      <c r="A6326" t="s">
        <v>17842</v>
      </c>
      <c r="B6326" t="s">
        <v>17843</v>
      </c>
      <c r="C6326" t="s">
        <v>17844</v>
      </c>
      <c r="D6326">
        <v>2.2330000000000001</v>
      </c>
      <c r="E6326">
        <v>4.9370000000000003</v>
      </c>
      <c r="F6326">
        <v>1.145</v>
      </c>
      <c r="G6326">
        <v>-0.93200000000000005</v>
      </c>
      <c r="H6326">
        <v>0.35099999999999998</v>
      </c>
      <c r="I6326">
        <v>1</v>
      </c>
      <c r="J6326" t="s">
        <v>74921</v>
      </c>
      <c r="K6326" t="s">
        <v>74924</v>
      </c>
      <c r="L6326">
        <v>1.145</v>
      </c>
    </row>
    <row r="6327" spans="1:12" x14ac:dyDescent="0.3">
      <c r="A6327" t="s">
        <v>17845</v>
      </c>
      <c r="B6327" t="s">
        <v>17846</v>
      </c>
      <c r="C6327" t="s">
        <v>17847</v>
      </c>
      <c r="D6327">
        <v>18.606999999999999</v>
      </c>
      <c r="E6327">
        <v>11.997</v>
      </c>
      <c r="F6327">
        <v>-0.63300000000000001</v>
      </c>
      <c r="G6327">
        <v>1.3919999999999999</v>
      </c>
      <c r="H6327">
        <v>0.16400000000000001</v>
      </c>
      <c r="I6327">
        <v>0.88</v>
      </c>
      <c r="J6327" t="s">
        <v>74921</v>
      </c>
      <c r="K6327" t="s">
        <v>74924</v>
      </c>
      <c r="L6327">
        <v>-0.63300000000000001</v>
      </c>
    </row>
    <row r="6328" spans="1:12" x14ac:dyDescent="0.3">
      <c r="A6328" t="s">
        <v>17848</v>
      </c>
      <c r="B6328" t="s">
        <v>17849</v>
      </c>
      <c r="C6328" t="s">
        <v>17850</v>
      </c>
      <c r="D6328">
        <v>0</v>
      </c>
      <c r="E6328">
        <v>1.0469999999999999</v>
      </c>
      <c r="F6328">
        <v>0.60799999999999998</v>
      </c>
      <c r="G6328">
        <v>-0.22900000000000001</v>
      </c>
      <c r="H6328">
        <v>0.81899999999999995</v>
      </c>
      <c r="I6328">
        <v>1</v>
      </c>
      <c r="J6328" t="s">
        <v>74921</v>
      </c>
      <c r="K6328" t="s">
        <v>74924</v>
      </c>
      <c r="L6328">
        <v>0.60799999999999998</v>
      </c>
    </row>
    <row r="6329" spans="1:12" x14ac:dyDescent="0.3">
      <c r="A6329" t="s">
        <v>17851</v>
      </c>
      <c r="B6329" t="s">
        <v>17852</v>
      </c>
      <c r="C6329" t="s">
        <v>17853</v>
      </c>
      <c r="D6329">
        <v>1.087</v>
      </c>
      <c r="E6329">
        <v>0</v>
      </c>
      <c r="F6329">
        <v>-0.54300000000000004</v>
      </c>
      <c r="G6329">
        <v>0.3</v>
      </c>
      <c r="H6329">
        <v>0.76400000000000001</v>
      </c>
      <c r="I6329">
        <v>1</v>
      </c>
      <c r="J6329" t="s">
        <v>74921</v>
      </c>
      <c r="K6329" t="s">
        <v>74924</v>
      </c>
      <c r="L6329">
        <v>-0.54300000000000004</v>
      </c>
    </row>
    <row r="6330" spans="1:12" x14ac:dyDescent="0.3">
      <c r="A6330" t="s">
        <v>17854</v>
      </c>
      <c r="B6330" t="s">
        <v>17855</v>
      </c>
      <c r="C6330" t="s">
        <v>17856</v>
      </c>
      <c r="D6330">
        <v>1.153</v>
      </c>
      <c r="E6330">
        <v>2.9660000000000002</v>
      </c>
      <c r="F6330">
        <v>1.363</v>
      </c>
      <c r="G6330">
        <v>-0.84099999999999997</v>
      </c>
      <c r="H6330">
        <v>0.4</v>
      </c>
      <c r="I6330">
        <v>1</v>
      </c>
      <c r="J6330" t="s">
        <v>74921</v>
      </c>
      <c r="K6330" t="s">
        <v>74924</v>
      </c>
      <c r="L6330">
        <v>1.363</v>
      </c>
    </row>
    <row r="6331" spans="1:12" x14ac:dyDescent="0.3">
      <c r="A6331" t="s">
        <v>17857</v>
      </c>
      <c r="B6331" t="s">
        <v>17858</v>
      </c>
      <c r="C6331" t="s">
        <v>17859</v>
      </c>
      <c r="D6331">
        <v>0</v>
      </c>
      <c r="E6331">
        <v>1.298</v>
      </c>
      <c r="F6331">
        <v>1.1819999999999999</v>
      </c>
      <c r="G6331">
        <v>-0.49199999999999999</v>
      </c>
      <c r="H6331">
        <v>0.623</v>
      </c>
      <c r="I6331">
        <v>1</v>
      </c>
      <c r="J6331" t="s">
        <v>74921</v>
      </c>
      <c r="K6331" t="s">
        <v>74924</v>
      </c>
      <c r="L6331">
        <v>1.1819999999999999</v>
      </c>
    </row>
    <row r="6332" spans="1:12" x14ac:dyDescent="0.3">
      <c r="A6332" t="s">
        <v>17860</v>
      </c>
      <c r="B6332" t="s">
        <v>17861</v>
      </c>
      <c r="C6332" t="s">
        <v>17862</v>
      </c>
      <c r="D6332">
        <v>1.1839999999999999</v>
      </c>
      <c r="E6332">
        <v>2.7090000000000001</v>
      </c>
      <c r="F6332">
        <v>1.194</v>
      </c>
      <c r="G6332">
        <v>-0.71699999999999997</v>
      </c>
      <c r="H6332">
        <v>0.47299999999999998</v>
      </c>
      <c r="I6332">
        <v>1</v>
      </c>
      <c r="J6332" t="s">
        <v>74921</v>
      </c>
      <c r="K6332" t="s">
        <v>74924</v>
      </c>
      <c r="L6332">
        <v>1.194</v>
      </c>
    </row>
    <row r="6333" spans="1:12" x14ac:dyDescent="0.3">
      <c r="A6333" t="s">
        <v>17863</v>
      </c>
      <c r="B6333" t="s">
        <v>17864</v>
      </c>
      <c r="C6333" t="s">
        <v>17865</v>
      </c>
      <c r="D6333">
        <v>2.0289999999999999</v>
      </c>
      <c r="E6333">
        <v>2.8839999999999999</v>
      </c>
      <c r="F6333">
        <v>0.50700000000000001</v>
      </c>
      <c r="G6333">
        <v>-0.309</v>
      </c>
      <c r="H6333">
        <v>0.75700000000000001</v>
      </c>
      <c r="I6333">
        <v>1</v>
      </c>
      <c r="J6333" t="s">
        <v>74921</v>
      </c>
      <c r="K6333" t="s">
        <v>74924</v>
      </c>
      <c r="L6333">
        <v>0.50700000000000001</v>
      </c>
    </row>
    <row r="6334" spans="1:12" x14ac:dyDescent="0.3">
      <c r="A6334" t="s">
        <v>17866</v>
      </c>
      <c r="B6334" t="s">
        <v>17867</v>
      </c>
      <c r="C6334" t="s">
        <v>17868</v>
      </c>
      <c r="D6334">
        <v>1.929</v>
      </c>
      <c r="E6334">
        <v>3.3090000000000002</v>
      </c>
      <c r="F6334">
        <v>0.77900000000000003</v>
      </c>
      <c r="G6334">
        <v>-0.52800000000000002</v>
      </c>
      <c r="H6334">
        <v>0.59799999999999998</v>
      </c>
      <c r="I6334">
        <v>1</v>
      </c>
      <c r="J6334" t="s">
        <v>74921</v>
      </c>
      <c r="K6334" t="s">
        <v>74924</v>
      </c>
      <c r="L6334">
        <v>0.77900000000000003</v>
      </c>
    </row>
    <row r="6335" spans="1:12" x14ac:dyDescent="0.3">
      <c r="A6335" t="s">
        <v>17869</v>
      </c>
      <c r="B6335" t="s">
        <v>17870</v>
      </c>
      <c r="C6335" t="s">
        <v>17871</v>
      </c>
      <c r="D6335">
        <v>3.7280000000000002</v>
      </c>
      <c r="E6335">
        <v>4.2759999999999998</v>
      </c>
      <c r="F6335">
        <v>0.19800000000000001</v>
      </c>
      <c r="G6335">
        <v>-9.4E-2</v>
      </c>
      <c r="H6335">
        <v>0.92500000000000004</v>
      </c>
      <c r="I6335">
        <v>1</v>
      </c>
      <c r="J6335" t="s">
        <v>74921</v>
      </c>
      <c r="K6335" t="s">
        <v>74924</v>
      </c>
      <c r="L6335">
        <v>0.19800000000000001</v>
      </c>
    </row>
    <row r="6336" spans="1:12" x14ac:dyDescent="0.3">
      <c r="A6336" t="s">
        <v>17872</v>
      </c>
      <c r="B6336" t="s">
        <v>17873</v>
      </c>
      <c r="C6336" t="s">
        <v>17874</v>
      </c>
      <c r="D6336">
        <v>3.5489999999999999</v>
      </c>
      <c r="E6336">
        <v>7.2249999999999996</v>
      </c>
      <c r="F6336">
        <v>1.026</v>
      </c>
      <c r="G6336">
        <v>-1.02</v>
      </c>
      <c r="H6336">
        <v>0.308</v>
      </c>
      <c r="I6336">
        <v>1</v>
      </c>
      <c r="J6336" t="s">
        <v>74921</v>
      </c>
      <c r="K6336" t="s">
        <v>74924</v>
      </c>
      <c r="L6336">
        <v>1.026</v>
      </c>
    </row>
    <row r="6337" spans="1:12" x14ac:dyDescent="0.3">
      <c r="A6337" t="s">
        <v>17875</v>
      </c>
      <c r="B6337" t="s">
        <v>17876</v>
      </c>
      <c r="C6337" t="s">
        <v>17877</v>
      </c>
      <c r="D6337">
        <v>1.6539999999999999</v>
      </c>
      <c r="E6337">
        <v>2.1019999999999999</v>
      </c>
      <c r="F6337">
        <v>0.34599999999999997</v>
      </c>
      <c r="G6337">
        <v>-0.16400000000000001</v>
      </c>
      <c r="H6337">
        <v>0.87</v>
      </c>
      <c r="I6337">
        <v>1</v>
      </c>
      <c r="J6337" t="s">
        <v>74921</v>
      </c>
      <c r="K6337" t="s">
        <v>74924</v>
      </c>
      <c r="L6337">
        <v>0.34599999999999997</v>
      </c>
    </row>
    <row r="6338" spans="1:12" x14ac:dyDescent="0.3">
      <c r="A6338" t="s">
        <v>17878</v>
      </c>
      <c r="B6338" t="s">
        <v>17879</v>
      </c>
      <c r="C6338" t="s">
        <v>17880</v>
      </c>
      <c r="D6338">
        <v>0</v>
      </c>
      <c r="E6338">
        <v>1.9319999999999999</v>
      </c>
      <c r="F6338">
        <v>1.0009999999999999</v>
      </c>
      <c r="G6338">
        <v>-0.51600000000000001</v>
      </c>
      <c r="H6338">
        <v>0.60599999999999998</v>
      </c>
      <c r="I6338">
        <v>1</v>
      </c>
      <c r="J6338" t="s">
        <v>74921</v>
      </c>
      <c r="K6338" t="s">
        <v>74924</v>
      </c>
      <c r="L6338">
        <v>1.0009999999999999</v>
      </c>
    </row>
    <row r="6339" spans="1:12" x14ac:dyDescent="0.3">
      <c r="A6339" t="s">
        <v>17881</v>
      </c>
      <c r="B6339" t="s">
        <v>17882</v>
      </c>
      <c r="C6339" t="s">
        <v>17883</v>
      </c>
      <c r="D6339">
        <v>4.899</v>
      </c>
      <c r="E6339">
        <v>3.8410000000000002</v>
      </c>
      <c r="F6339">
        <v>-0.35099999999999998</v>
      </c>
      <c r="G6339">
        <v>0.46200000000000002</v>
      </c>
      <c r="H6339">
        <v>0.64400000000000002</v>
      </c>
      <c r="I6339">
        <v>1</v>
      </c>
      <c r="J6339" t="s">
        <v>74921</v>
      </c>
      <c r="K6339" t="s">
        <v>74924</v>
      </c>
      <c r="L6339">
        <v>-0.35099999999999998</v>
      </c>
    </row>
    <row r="6340" spans="1:12" x14ac:dyDescent="0.3">
      <c r="A6340" t="s">
        <v>17884</v>
      </c>
      <c r="B6340" t="s">
        <v>17885</v>
      </c>
      <c r="C6340" t="s">
        <v>17886</v>
      </c>
      <c r="D6340">
        <v>3.6789999999999998</v>
      </c>
      <c r="E6340">
        <v>2.653</v>
      </c>
      <c r="F6340">
        <v>-0.47199999999999998</v>
      </c>
      <c r="G6340">
        <v>0.497</v>
      </c>
      <c r="H6340">
        <v>0.61899999999999999</v>
      </c>
      <c r="I6340">
        <v>1</v>
      </c>
      <c r="J6340" t="s">
        <v>74921</v>
      </c>
      <c r="K6340" t="s">
        <v>74924</v>
      </c>
      <c r="L6340">
        <v>-0.47199999999999998</v>
      </c>
    </row>
    <row r="6341" spans="1:12" x14ac:dyDescent="0.3">
      <c r="A6341" t="s">
        <v>17887</v>
      </c>
      <c r="B6341" t="s">
        <v>17888</v>
      </c>
      <c r="C6341" t="s">
        <v>17889</v>
      </c>
      <c r="D6341">
        <v>5.1139999999999999</v>
      </c>
      <c r="E6341">
        <v>11.515000000000001</v>
      </c>
      <c r="F6341">
        <v>1.171</v>
      </c>
      <c r="G6341">
        <v>-1.4530000000000001</v>
      </c>
      <c r="H6341">
        <v>0.14599999999999999</v>
      </c>
      <c r="I6341">
        <v>0.82899999999999996</v>
      </c>
      <c r="J6341" t="s">
        <v>74921</v>
      </c>
      <c r="K6341" t="s">
        <v>74924</v>
      </c>
      <c r="L6341">
        <v>1.171</v>
      </c>
    </row>
    <row r="6342" spans="1:12" x14ac:dyDescent="0.3">
      <c r="A6342" t="s">
        <v>17890</v>
      </c>
      <c r="B6342" t="s">
        <v>17891</v>
      </c>
      <c r="C6342" t="s">
        <v>17892</v>
      </c>
      <c r="D6342">
        <v>0</v>
      </c>
      <c r="E6342">
        <v>1.6339999999999999</v>
      </c>
      <c r="F6342">
        <v>1.95</v>
      </c>
      <c r="G6342">
        <v>-0.82599999999999996</v>
      </c>
      <c r="H6342">
        <v>0.40899999999999997</v>
      </c>
      <c r="I6342">
        <v>1</v>
      </c>
      <c r="J6342" t="s">
        <v>74921</v>
      </c>
      <c r="K6342" t="s">
        <v>74924</v>
      </c>
      <c r="L6342">
        <v>1.95</v>
      </c>
    </row>
    <row r="6343" spans="1:12" x14ac:dyDescent="0.3">
      <c r="A6343" t="s">
        <v>17893</v>
      </c>
      <c r="B6343" t="s">
        <v>17894</v>
      </c>
      <c r="C6343" t="s">
        <v>17895</v>
      </c>
      <c r="D6343">
        <v>7.55</v>
      </c>
      <c r="E6343">
        <v>13.836</v>
      </c>
      <c r="F6343">
        <v>0.874</v>
      </c>
      <c r="G6343">
        <v>-1.2110000000000001</v>
      </c>
      <c r="H6343">
        <v>0.22600000000000001</v>
      </c>
      <c r="I6343">
        <v>1</v>
      </c>
      <c r="J6343" t="s">
        <v>74921</v>
      </c>
      <c r="K6343" t="s">
        <v>74924</v>
      </c>
      <c r="L6343">
        <v>0.874</v>
      </c>
    </row>
    <row r="6344" spans="1:12" x14ac:dyDescent="0.3">
      <c r="A6344" t="s">
        <v>17896</v>
      </c>
      <c r="B6344" t="s">
        <v>17897</v>
      </c>
      <c r="C6344" t="s">
        <v>17898</v>
      </c>
      <c r="D6344">
        <v>82.382000000000005</v>
      </c>
      <c r="E6344">
        <v>123.375</v>
      </c>
      <c r="F6344">
        <v>0.58299999999999996</v>
      </c>
      <c r="G6344">
        <v>-2.3690000000000002</v>
      </c>
      <c r="H6344">
        <v>1.7999999999999999E-2</v>
      </c>
      <c r="I6344">
        <v>0.214</v>
      </c>
      <c r="J6344" t="s">
        <v>74921</v>
      </c>
      <c r="K6344" t="s">
        <v>74924</v>
      </c>
      <c r="L6344">
        <v>0.58299999999999996</v>
      </c>
    </row>
    <row r="6345" spans="1:12" x14ac:dyDescent="0.3">
      <c r="A6345" t="s">
        <v>17899</v>
      </c>
      <c r="B6345" t="s">
        <v>17900</v>
      </c>
      <c r="C6345" t="s">
        <v>17901</v>
      </c>
      <c r="D6345">
        <v>2.0099999999999998</v>
      </c>
      <c r="E6345">
        <v>1.724</v>
      </c>
      <c r="F6345">
        <v>-0.221</v>
      </c>
      <c r="G6345">
        <v>0.216</v>
      </c>
      <c r="H6345">
        <v>0.82899999999999996</v>
      </c>
      <c r="I6345">
        <v>1</v>
      </c>
      <c r="J6345" t="s">
        <v>74921</v>
      </c>
      <c r="K6345" t="s">
        <v>74924</v>
      </c>
      <c r="L6345">
        <v>-0.221</v>
      </c>
    </row>
    <row r="6346" spans="1:12" x14ac:dyDescent="0.3">
      <c r="A6346" t="s">
        <v>17902</v>
      </c>
      <c r="B6346" t="s">
        <v>17903</v>
      </c>
      <c r="C6346" t="s">
        <v>17904</v>
      </c>
      <c r="D6346">
        <v>0</v>
      </c>
      <c r="E6346">
        <v>1.1100000000000001</v>
      </c>
      <c r="F6346">
        <v>2.1</v>
      </c>
      <c r="G6346">
        <v>-0.71699999999999997</v>
      </c>
      <c r="H6346">
        <v>0.47299999999999998</v>
      </c>
      <c r="I6346">
        <v>1</v>
      </c>
      <c r="J6346" t="s">
        <v>74921</v>
      </c>
      <c r="K6346" t="s">
        <v>74924</v>
      </c>
      <c r="L6346">
        <v>2.1</v>
      </c>
    </row>
    <row r="6347" spans="1:12" x14ac:dyDescent="0.3">
      <c r="A6347" t="s">
        <v>17905</v>
      </c>
      <c r="B6347" t="s">
        <v>17906</v>
      </c>
      <c r="C6347" t="s">
        <v>17907</v>
      </c>
      <c r="D6347">
        <v>0</v>
      </c>
      <c r="E6347">
        <v>3.0350000000000001</v>
      </c>
      <c r="F6347">
        <v>2.8359999999999999</v>
      </c>
      <c r="G6347">
        <v>-1.429</v>
      </c>
      <c r="H6347">
        <v>0.153</v>
      </c>
      <c r="I6347">
        <v>0.84899999999999998</v>
      </c>
      <c r="J6347" t="s">
        <v>74921</v>
      </c>
      <c r="K6347" t="s">
        <v>74924</v>
      </c>
      <c r="L6347">
        <v>2.8359999999999999</v>
      </c>
    </row>
    <row r="6348" spans="1:12" x14ac:dyDescent="0.3">
      <c r="A6348" t="s">
        <v>17908</v>
      </c>
      <c r="B6348" t="s">
        <v>17909</v>
      </c>
      <c r="C6348" t="s">
        <v>17910</v>
      </c>
      <c r="D6348">
        <v>41.113</v>
      </c>
      <c r="E6348">
        <v>45.790999999999997</v>
      </c>
      <c r="F6348">
        <v>0.155</v>
      </c>
      <c r="G6348">
        <v>-0.17399999999999999</v>
      </c>
      <c r="H6348">
        <v>0.86199999999999999</v>
      </c>
      <c r="I6348">
        <v>1</v>
      </c>
      <c r="J6348" t="s">
        <v>74921</v>
      </c>
      <c r="K6348" t="s">
        <v>74924</v>
      </c>
      <c r="L6348">
        <v>0.155</v>
      </c>
    </row>
    <row r="6349" spans="1:12" x14ac:dyDescent="0.3">
      <c r="A6349" t="s">
        <v>17911</v>
      </c>
      <c r="B6349" t="s">
        <v>17912</v>
      </c>
      <c r="C6349" t="s">
        <v>17913</v>
      </c>
      <c r="D6349">
        <v>0</v>
      </c>
      <c r="E6349">
        <v>1.804</v>
      </c>
      <c r="F6349">
        <v>1.3640000000000001</v>
      </c>
      <c r="G6349">
        <v>-0.65600000000000003</v>
      </c>
      <c r="H6349">
        <v>0.51200000000000001</v>
      </c>
      <c r="I6349">
        <v>1</v>
      </c>
      <c r="J6349" t="s">
        <v>74921</v>
      </c>
      <c r="K6349" t="s">
        <v>74924</v>
      </c>
      <c r="L6349">
        <v>1.3640000000000001</v>
      </c>
    </row>
    <row r="6350" spans="1:12" x14ac:dyDescent="0.3">
      <c r="A6350" t="s">
        <v>17914</v>
      </c>
      <c r="B6350" t="s">
        <v>17915</v>
      </c>
      <c r="C6350" t="s">
        <v>17916</v>
      </c>
      <c r="D6350">
        <v>0</v>
      </c>
      <c r="E6350">
        <v>1.175</v>
      </c>
      <c r="F6350">
        <v>0.30499999999999999</v>
      </c>
      <c r="G6350">
        <v>-0.10299999999999999</v>
      </c>
      <c r="H6350">
        <v>0.91800000000000004</v>
      </c>
      <c r="I6350">
        <v>1</v>
      </c>
      <c r="J6350" t="s">
        <v>74921</v>
      </c>
      <c r="K6350" t="s">
        <v>74924</v>
      </c>
      <c r="L6350">
        <v>0.30499999999999999</v>
      </c>
    </row>
    <row r="6351" spans="1:12" x14ac:dyDescent="0.3">
      <c r="A6351" t="s">
        <v>17917</v>
      </c>
      <c r="B6351" t="s">
        <v>17918</v>
      </c>
      <c r="C6351" t="s">
        <v>17919</v>
      </c>
      <c r="D6351">
        <v>5.5979999999999999</v>
      </c>
      <c r="E6351">
        <v>12.516</v>
      </c>
      <c r="F6351">
        <v>1.161</v>
      </c>
      <c r="G6351">
        <v>-1.5029999999999999</v>
      </c>
      <c r="H6351">
        <v>0.13300000000000001</v>
      </c>
      <c r="I6351">
        <v>0.79</v>
      </c>
      <c r="J6351" t="s">
        <v>74921</v>
      </c>
      <c r="K6351" t="s">
        <v>74924</v>
      </c>
      <c r="L6351">
        <v>1.161</v>
      </c>
    </row>
    <row r="6352" spans="1:12" x14ac:dyDescent="0.3">
      <c r="A6352" t="s">
        <v>17920</v>
      </c>
      <c r="B6352" t="s">
        <v>17921</v>
      </c>
      <c r="C6352" t="s">
        <v>17922</v>
      </c>
      <c r="D6352">
        <v>2.3980000000000001</v>
      </c>
      <c r="E6352">
        <v>3.5529999999999999</v>
      </c>
      <c r="F6352">
        <v>0.56699999999999995</v>
      </c>
      <c r="G6352">
        <v>-0.39</v>
      </c>
      <c r="H6352">
        <v>0.69599999999999995</v>
      </c>
      <c r="I6352">
        <v>1</v>
      </c>
      <c r="J6352" t="s">
        <v>74921</v>
      </c>
      <c r="K6352" t="s">
        <v>74924</v>
      </c>
      <c r="L6352">
        <v>0.56699999999999995</v>
      </c>
    </row>
    <row r="6353" spans="1:12" x14ac:dyDescent="0.3">
      <c r="A6353" t="s">
        <v>17923</v>
      </c>
      <c r="B6353" t="s">
        <v>17924</v>
      </c>
      <c r="C6353" t="s">
        <v>17925</v>
      </c>
      <c r="D6353">
        <v>21.712</v>
      </c>
      <c r="E6353">
        <v>32.71</v>
      </c>
      <c r="F6353">
        <v>0.59099999999999997</v>
      </c>
      <c r="G6353">
        <v>-1.24</v>
      </c>
      <c r="H6353">
        <v>0.215</v>
      </c>
      <c r="I6353">
        <v>0.99399999999999999</v>
      </c>
      <c r="J6353" t="s">
        <v>74921</v>
      </c>
      <c r="K6353" t="s">
        <v>74924</v>
      </c>
      <c r="L6353">
        <v>0.59099999999999997</v>
      </c>
    </row>
    <row r="6354" spans="1:12" x14ac:dyDescent="0.3">
      <c r="A6354" t="s">
        <v>17926</v>
      </c>
      <c r="B6354" t="s">
        <v>17927</v>
      </c>
      <c r="C6354" t="s">
        <v>17928</v>
      </c>
      <c r="D6354">
        <v>11.342000000000001</v>
      </c>
      <c r="E6354">
        <v>21.331</v>
      </c>
      <c r="F6354">
        <v>0.91100000000000003</v>
      </c>
      <c r="G6354">
        <v>-1.5660000000000001</v>
      </c>
      <c r="H6354">
        <v>0.11700000000000001</v>
      </c>
      <c r="I6354">
        <v>0.74</v>
      </c>
      <c r="J6354" t="s">
        <v>74921</v>
      </c>
      <c r="K6354" t="s">
        <v>74924</v>
      </c>
      <c r="L6354">
        <v>0.91100000000000003</v>
      </c>
    </row>
    <row r="6355" spans="1:12" x14ac:dyDescent="0.3">
      <c r="A6355" t="s">
        <v>17929</v>
      </c>
      <c r="B6355" t="s">
        <v>17930</v>
      </c>
      <c r="C6355" t="s">
        <v>17931</v>
      </c>
      <c r="D6355">
        <v>13.08</v>
      </c>
      <c r="E6355">
        <v>22.553999999999998</v>
      </c>
      <c r="F6355">
        <v>0.78600000000000003</v>
      </c>
      <c r="G6355">
        <v>-1.391</v>
      </c>
      <c r="H6355">
        <v>0.16400000000000001</v>
      </c>
      <c r="I6355">
        <v>0.88100000000000001</v>
      </c>
      <c r="J6355" t="s">
        <v>74921</v>
      </c>
      <c r="K6355" t="s">
        <v>74924</v>
      </c>
      <c r="L6355">
        <v>0.78600000000000003</v>
      </c>
    </row>
    <row r="6356" spans="1:12" x14ac:dyDescent="0.3">
      <c r="A6356" t="s">
        <v>17929</v>
      </c>
      <c r="B6356" t="s">
        <v>17930</v>
      </c>
      <c r="C6356" t="s">
        <v>17932</v>
      </c>
      <c r="D6356">
        <v>13.08</v>
      </c>
      <c r="E6356">
        <v>22.553999999999998</v>
      </c>
      <c r="F6356">
        <v>0.78600000000000003</v>
      </c>
      <c r="G6356">
        <v>-1.391</v>
      </c>
      <c r="H6356">
        <v>0.16400000000000001</v>
      </c>
      <c r="I6356">
        <v>0.88100000000000001</v>
      </c>
      <c r="J6356" t="s">
        <v>74921</v>
      </c>
      <c r="K6356" t="s">
        <v>74924</v>
      </c>
      <c r="L6356">
        <v>0.78600000000000003</v>
      </c>
    </row>
    <row r="6357" spans="1:12" x14ac:dyDescent="0.3">
      <c r="A6357" t="s">
        <v>17933</v>
      </c>
      <c r="B6357" t="s">
        <v>17934</v>
      </c>
      <c r="C6357" t="s">
        <v>17935</v>
      </c>
      <c r="D6357">
        <v>3.2029999999999998</v>
      </c>
      <c r="E6357">
        <v>2.931</v>
      </c>
      <c r="F6357">
        <v>-0.128</v>
      </c>
      <c r="G6357">
        <v>0.19700000000000001</v>
      </c>
      <c r="H6357">
        <v>0.84399999999999997</v>
      </c>
      <c r="I6357">
        <v>1</v>
      </c>
      <c r="J6357" t="s">
        <v>74921</v>
      </c>
      <c r="K6357" t="s">
        <v>74924</v>
      </c>
      <c r="L6357">
        <v>-0.128</v>
      </c>
    </row>
    <row r="6358" spans="1:12" x14ac:dyDescent="0.3">
      <c r="A6358" t="s">
        <v>17936</v>
      </c>
      <c r="B6358" t="s">
        <v>17937</v>
      </c>
      <c r="C6358" t="s">
        <v>17938</v>
      </c>
      <c r="D6358">
        <v>67.206000000000003</v>
      </c>
      <c r="E6358">
        <v>98.132000000000005</v>
      </c>
      <c r="F6358">
        <v>0.54600000000000004</v>
      </c>
      <c r="G6358">
        <v>-1.9650000000000001</v>
      </c>
      <c r="H6358">
        <v>4.9000000000000002E-2</v>
      </c>
      <c r="I6358">
        <v>0.441</v>
      </c>
      <c r="J6358" t="s">
        <v>74921</v>
      </c>
      <c r="K6358" t="s">
        <v>74924</v>
      </c>
      <c r="L6358">
        <v>0.54600000000000004</v>
      </c>
    </row>
    <row r="6359" spans="1:12" x14ac:dyDescent="0.3">
      <c r="A6359" t="s">
        <v>17939</v>
      </c>
      <c r="B6359" t="s">
        <v>17940</v>
      </c>
      <c r="C6359" t="s">
        <v>17941</v>
      </c>
      <c r="D6359">
        <v>11.760999999999999</v>
      </c>
      <c r="E6359">
        <v>13.547000000000001</v>
      </c>
      <c r="F6359">
        <v>0.20399999999999999</v>
      </c>
      <c r="G6359">
        <v>-0.17799999999999999</v>
      </c>
      <c r="H6359">
        <v>0.85799999999999998</v>
      </c>
      <c r="I6359">
        <v>1</v>
      </c>
      <c r="J6359" t="s">
        <v>74921</v>
      </c>
      <c r="K6359" t="s">
        <v>74924</v>
      </c>
      <c r="L6359">
        <v>0.20399999999999999</v>
      </c>
    </row>
    <row r="6360" spans="1:12" x14ac:dyDescent="0.3">
      <c r="A6360" t="s">
        <v>17942</v>
      </c>
      <c r="B6360" t="s">
        <v>17943</v>
      </c>
      <c r="C6360" t="s">
        <v>17944</v>
      </c>
      <c r="D6360">
        <v>0</v>
      </c>
      <c r="E6360">
        <v>1.1950000000000001</v>
      </c>
      <c r="F6360">
        <v>1.038</v>
      </c>
      <c r="G6360">
        <v>-0.41899999999999998</v>
      </c>
      <c r="H6360">
        <v>0.67500000000000004</v>
      </c>
      <c r="I6360">
        <v>1</v>
      </c>
      <c r="J6360" t="s">
        <v>74921</v>
      </c>
      <c r="K6360" t="s">
        <v>74924</v>
      </c>
      <c r="L6360">
        <v>1.038</v>
      </c>
    </row>
    <row r="6361" spans="1:12" x14ac:dyDescent="0.3">
      <c r="A6361" t="s">
        <v>17945</v>
      </c>
      <c r="B6361" t="s">
        <v>17946</v>
      </c>
      <c r="C6361" t="s">
        <v>17947</v>
      </c>
      <c r="D6361">
        <v>3.4580000000000002</v>
      </c>
      <c r="E6361">
        <v>4.4870000000000001</v>
      </c>
      <c r="F6361">
        <v>0.376</v>
      </c>
      <c r="G6361">
        <v>-0.26700000000000002</v>
      </c>
      <c r="H6361">
        <v>0.79</v>
      </c>
      <c r="I6361">
        <v>1</v>
      </c>
      <c r="J6361" t="s">
        <v>74921</v>
      </c>
      <c r="K6361" t="s">
        <v>74924</v>
      </c>
      <c r="L6361">
        <v>0.376</v>
      </c>
    </row>
    <row r="6362" spans="1:12" x14ac:dyDescent="0.3">
      <c r="A6362" t="s">
        <v>17948</v>
      </c>
      <c r="B6362" t="s">
        <v>17949</v>
      </c>
      <c r="C6362" t="s">
        <v>17950</v>
      </c>
      <c r="D6362">
        <v>48.966999999999999</v>
      </c>
      <c r="E6362">
        <v>72.771000000000001</v>
      </c>
      <c r="F6362">
        <v>0.57199999999999995</v>
      </c>
      <c r="G6362">
        <v>-1.7809999999999999</v>
      </c>
      <c r="H6362">
        <v>7.4999999999999997E-2</v>
      </c>
      <c r="I6362">
        <v>0.57199999999999995</v>
      </c>
      <c r="J6362" t="s">
        <v>74921</v>
      </c>
      <c r="K6362" t="s">
        <v>74924</v>
      </c>
      <c r="L6362">
        <v>0.57199999999999995</v>
      </c>
    </row>
    <row r="6363" spans="1:12" x14ac:dyDescent="0.3">
      <c r="A6363" t="s">
        <v>17951</v>
      </c>
      <c r="B6363" t="s">
        <v>17952</v>
      </c>
      <c r="C6363" t="s">
        <v>17953</v>
      </c>
      <c r="D6363">
        <v>30.302</v>
      </c>
      <c r="E6363">
        <v>63.933</v>
      </c>
      <c r="F6363">
        <v>1.077</v>
      </c>
      <c r="G6363">
        <v>-3.1739999999999999</v>
      </c>
      <c r="H6363">
        <v>2E-3</v>
      </c>
      <c r="I6363">
        <v>0.03</v>
      </c>
      <c r="J6363" t="s">
        <v>74921</v>
      </c>
      <c r="K6363" t="s">
        <v>74924</v>
      </c>
      <c r="L6363">
        <v>1.077</v>
      </c>
    </row>
    <row r="6364" spans="1:12" x14ac:dyDescent="0.3">
      <c r="A6364" t="s">
        <v>17954</v>
      </c>
      <c r="B6364" t="s">
        <v>17955</v>
      </c>
      <c r="C6364" t="s">
        <v>17956</v>
      </c>
      <c r="D6364">
        <v>1.3220000000000001</v>
      </c>
      <c r="E6364">
        <v>7.4279999999999999</v>
      </c>
      <c r="F6364">
        <v>2.4900000000000002</v>
      </c>
      <c r="G6364">
        <v>-2.073</v>
      </c>
      <c r="H6364">
        <v>3.7999999999999999E-2</v>
      </c>
      <c r="I6364">
        <v>0.37</v>
      </c>
      <c r="J6364" t="s">
        <v>74921</v>
      </c>
      <c r="K6364" t="s">
        <v>74924</v>
      </c>
      <c r="L6364">
        <v>2.4900000000000002</v>
      </c>
    </row>
    <row r="6365" spans="1:12" x14ac:dyDescent="0.3">
      <c r="A6365" t="s">
        <v>17957</v>
      </c>
      <c r="B6365" t="s">
        <v>17958</v>
      </c>
      <c r="C6365" t="s">
        <v>17959</v>
      </c>
      <c r="D6365">
        <v>0</v>
      </c>
      <c r="E6365">
        <v>1.22</v>
      </c>
      <c r="F6365">
        <v>0.83299999999999996</v>
      </c>
      <c r="G6365">
        <v>-0.34300000000000003</v>
      </c>
      <c r="H6365">
        <v>0.73199999999999998</v>
      </c>
      <c r="I6365">
        <v>1</v>
      </c>
      <c r="J6365" t="s">
        <v>74921</v>
      </c>
      <c r="K6365" t="s">
        <v>74924</v>
      </c>
      <c r="L6365">
        <v>0.83299999999999996</v>
      </c>
    </row>
    <row r="6366" spans="1:12" x14ac:dyDescent="0.3">
      <c r="A6366" t="s">
        <v>17957</v>
      </c>
      <c r="B6366" t="s">
        <v>17958</v>
      </c>
      <c r="C6366" t="s">
        <v>17960</v>
      </c>
      <c r="D6366">
        <v>0</v>
      </c>
      <c r="E6366">
        <v>1.22</v>
      </c>
      <c r="F6366">
        <v>0.83299999999999996</v>
      </c>
      <c r="G6366">
        <v>-0.34300000000000003</v>
      </c>
      <c r="H6366">
        <v>0.73199999999999998</v>
      </c>
      <c r="I6366">
        <v>1</v>
      </c>
      <c r="J6366" t="s">
        <v>74921</v>
      </c>
      <c r="K6366" t="s">
        <v>74924</v>
      </c>
      <c r="L6366">
        <v>0.83299999999999996</v>
      </c>
    </row>
    <row r="6367" spans="1:12" x14ac:dyDescent="0.3">
      <c r="A6367" t="s">
        <v>17961</v>
      </c>
      <c r="B6367" t="s">
        <v>17962</v>
      </c>
      <c r="C6367" t="s">
        <v>17963</v>
      </c>
      <c r="D6367">
        <v>11.446</v>
      </c>
      <c r="E6367">
        <v>23.975999999999999</v>
      </c>
      <c r="F6367">
        <v>1.0669999999999999</v>
      </c>
      <c r="G6367">
        <v>-1.9259999999999999</v>
      </c>
      <c r="H6367">
        <v>5.3999999999999999E-2</v>
      </c>
      <c r="I6367">
        <v>0.46700000000000003</v>
      </c>
      <c r="J6367" t="s">
        <v>74921</v>
      </c>
      <c r="K6367" t="s">
        <v>74924</v>
      </c>
      <c r="L6367">
        <v>1.0669999999999999</v>
      </c>
    </row>
    <row r="6368" spans="1:12" x14ac:dyDescent="0.3">
      <c r="A6368" t="s">
        <v>17964</v>
      </c>
      <c r="B6368" t="s">
        <v>17965</v>
      </c>
      <c r="C6368" t="s">
        <v>17966</v>
      </c>
      <c r="D6368">
        <v>17.02</v>
      </c>
      <c r="E6368">
        <v>37.218000000000004</v>
      </c>
      <c r="F6368">
        <v>1.129</v>
      </c>
      <c r="G6368">
        <v>-2.5270000000000001</v>
      </c>
      <c r="H6368">
        <v>1.2E-2</v>
      </c>
      <c r="I6368">
        <v>0.153</v>
      </c>
      <c r="J6368" t="s">
        <v>74921</v>
      </c>
      <c r="K6368" t="s">
        <v>74924</v>
      </c>
      <c r="L6368">
        <v>1.129</v>
      </c>
    </row>
    <row r="6369" spans="1:12" x14ac:dyDescent="0.3">
      <c r="A6369" t="s">
        <v>17967</v>
      </c>
      <c r="B6369" t="s">
        <v>17968</v>
      </c>
      <c r="C6369" t="s">
        <v>17969</v>
      </c>
      <c r="D6369">
        <v>20.271000000000001</v>
      </c>
      <c r="E6369">
        <v>28.041</v>
      </c>
      <c r="F6369">
        <v>0.46800000000000003</v>
      </c>
      <c r="G6369">
        <v>-0.878</v>
      </c>
      <c r="H6369">
        <v>0.38</v>
      </c>
      <c r="I6369">
        <v>1</v>
      </c>
      <c r="J6369" t="s">
        <v>74921</v>
      </c>
      <c r="K6369" t="s">
        <v>74924</v>
      </c>
      <c r="L6369">
        <v>0.46800000000000003</v>
      </c>
    </row>
    <row r="6370" spans="1:12" x14ac:dyDescent="0.3">
      <c r="A6370" t="s">
        <v>17970</v>
      </c>
      <c r="B6370" t="s">
        <v>17971</v>
      </c>
      <c r="C6370" t="s">
        <v>17972</v>
      </c>
      <c r="D6370">
        <v>8.07</v>
      </c>
      <c r="E6370">
        <v>12.45</v>
      </c>
      <c r="F6370">
        <v>0.626</v>
      </c>
      <c r="G6370">
        <v>-0.81299999999999994</v>
      </c>
      <c r="H6370">
        <v>0.41599999999999998</v>
      </c>
      <c r="I6370">
        <v>1</v>
      </c>
      <c r="J6370" t="s">
        <v>74921</v>
      </c>
      <c r="K6370" t="s">
        <v>74924</v>
      </c>
      <c r="L6370">
        <v>0.626</v>
      </c>
    </row>
    <row r="6371" spans="1:12" x14ac:dyDescent="0.3">
      <c r="A6371" t="s">
        <v>17973</v>
      </c>
      <c r="B6371" t="s">
        <v>17974</v>
      </c>
      <c r="C6371" t="s">
        <v>17975</v>
      </c>
      <c r="D6371">
        <v>3.8170000000000002</v>
      </c>
      <c r="E6371">
        <v>6.5490000000000004</v>
      </c>
      <c r="F6371">
        <v>0.77900000000000003</v>
      </c>
      <c r="G6371">
        <v>-0.74299999999999999</v>
      </c>
      <c r="H6371">
        <v>0.45800000000000002</v>
      </c>
      <c r="I6371">
        <v>1</v>
      </c>
      <c r="J6371" t="s">
        <v>74921</v>
      </c>
      <c r="K6371" t="s">
        <v>74924</v>
      </c>
      <c r="L6371">
        <v>0.77900000000000003</v>
      </c>
    </row>
    <row r="6372" spans="1:12" x14ac:dyDescent="0.3">
      <c r="A6372" t="s">
        <v>17976</v>
      </c>
      <c r="B6372" t="s">
        <v>17977</v>
      </c>
      <c r="C6372" t="s">
        <v>17978</v>
      </c>
      <c r="D6372">
        <v>6.2359999999999998</v>
      </c>
      <c r="E6372">
        <v>6.5919999999999996</v>
      </c>
      <c r="F6372">
        <v>0.08</v>
      </c>
      <c r="G6372">
        <v>2.7E-2</v>
      </c>
      <c r="H6372">
        <v>0.97899999999999998</v>
      </c>
      <c r="I6372">
        <v>1</v>
      </c>
      <c r="J6372" t="s">
        <v>74921</v>
      </c>
      <c r="K6372" t="s">
        <v>74924</v>
      </c>
      <c r="L6372">
        <v>0.08</v>
      </c>
    </row>
    <row r="6373" spans="1:12" x14ac:dyDescent="0.3">
      <c r="A6373" t="s">
        <v>17979</v>
      </c>
      <c r="B6373" t="s">
        <v>17980</v>
      </c>
      <c r="C6373" t="s">
        <v>17981</v>
      </c>
      <c r="D6373">
        <v>5.9569999999999999</v>
      </c>
      <c r="E6373">
        <v>7.09</v>
      </c>
      <c r="F6373">
        <v>0.251</v>
      </c>
      <c r="G6373">
        <v>-0.187</v>
      </c>
      <c r="H6373">
        <v>0.85199999999999998</v>
      </c>
      <c r="I6373">
        <v>1</v>
      </c>
      <c r="J6373" t="s">
        <v>74921</v>
      </c>
      <c r="K6373" t="s">
        <v>74924</v>
      </c>
      <c r="L6373">
        <v>0.251</v>
      </c>
    </row>
    <row r="6374" spans="1:12" x14ac:dyDescent="0.3">
      <c r="A6374" t="s">
        <v>17982</v>
      </c>
      <c r="B6374" t="s">
        <v>17983</v>
      </c>
      <c r="C6374" t="s">
        <v>17984</v>
      </c>
      <c r="D6374">
        <v>10.551</v>
      </c>
      <c r="E6374">
        <v>16.562999999999999</v>
      </c>
      <c r="F6374">
        <v>0.65100000000000002</v>
      </c>
      <c r="G6374">
        <v>-0.97899999999999998</v>
      </c>
      <c r="H6374">
        <v>0.32800000000000001</v>
      </c>
      <c r="I6374">
        <v>1</v>
      </c>
      <c r="J6374" t="s">
        <v>74921</v>
      </c>
      <c r="K6374" t="s">
        <v>74924</v>
      </c>
      <c r="L6374">
        <v>0.65100000000000002</v>
      </c>
    </row>
    <row r="6375" spans="1:12" x14ac:dyDescent="0.3">
      <c r="A6375" t="s">
        <v>17985</v>
      </c>
      <c r="B6375" t="s">
        <v>17986</v>
      </c>
      <c r="C6375" t="s">
        <v>17987</v>
      </c>
      <c r="D6375">
        <v>21.39</v>
      </c>
      <c r="E6375">
        <v>29.279</v>
      </c>
      <c r="F6375">
        <v>0.45300000000000001</v>
      </c>
      <c r="G6375">
        <v>-0.86199999999999999</v>
      </c>
      <c r="H6375">
        <v>0.38900000000000001</v>
      </c>
      <c r="I6375">
        <v>1</v>
      </c>
      <c r="J6375" t="s">
        <v>74921</v>
      </c>
      <c r="K6375" t="s">
        <v>74924</v>
      </c>
      <c r="L6375">
        <v>0.45300000000000001</v>
      </c>
    </row>
    <row r="6376" spans="1:12" x14ac:dyDescent="0.3">
      <c r="A6376" t="s">
        <v>17988</v>
      </c>
      <c r="B6376" t="s">
        <v>17989</v>
      </c>
      <c r="C6376" t="s">
        <v>17990</v>
      </c>
      <c r="D6376">
        <v>0</v>
      </c>
      <c r="E6376">
        <v>2.681</v>
      </c>
      <c r="F6376">
        <v>2.411</v>
      </c>
      <c r="G6376">
        <v>-1.2210000000000001</v>
      </c>
      <c r="H6376">
        <v>0.222</v>
      </c>
      <c r="I6376">
        <v>1</v>
      </c>
      <c r="J6376" t="s">
        <v>74921</v>
      </c>
      <c r="K6376" t="s">
        <v>74924</v>
      </c>
      <c r="L6376">
        <v>2.411</v>
      </c>
    </row>
    <row r="6377" spans="1:12" x14ac:dyDescent="0.3">
      <c r="A6377" t="s">
        <v>17991</v>
      </c>
      <c r="B6377" t="s">
        <v>17992</v>
      </c>
      <c r="C6377" t="s">
        <v>17993</v>
      </c>
      <c r="D6377">
        <v>5.67</v>
      </c>
      <c r="E6377">
        <v>7.0679999999999996</v>
      </c>
      <c r="F6377">
        <v>0.318</v>
      </c>
      <c r="G6377">
        <v>-0.26700000000000002</v>
      </c>
      <c r="H6377">
        <v>0.78900000000000003</v>
      </c>
      <c r="I6377">
        <v>1</v>
      </c>
      <c r="J6377" t="s">
        <v>74921</v>
      </c>
      <c r="K6377" t="s">
        <v>74924</v>
      </c>
      <c r="L6377">
        <v>0.318</v>
      </c>
    </row>
    <row r="6378" spans="1:12" x14ac:dyDescent="0.3">
      <c r="A6378" t="s">
        <v>17994</v>
      </c>
      <c r="B6378" t="s">
        <v>17995</v>
      </c>
      <c r="C6378" t="s">
        <v>17996</v>
      </c>
      <c r="D6378">
        <v>2.9449999999999998</v>
      </c>
      <c r="E6378">
        <v>2.7559999999999998</v>
      </c>
      <c r="F6378">
        <v>-9.6000000000000002E-2</v>
      </c>
      <c r="G6378">
        <v>0.16300000000000001</v>
      </c>
      <c r="H6378">
        <v>0.87</v>
      </c>
      <c r="I6378">
        <v>1</v>
      </c>
      <c r="J6378" t="s">
        <v>74921</v>
      </c>
      <c r="K6378" t="s">
        <v>74924</v>
      </c>
      <c r="L6378">
        <v>-9.6000000000000002E-2</v>
      </c>
    </row>
    <row r="6379" spans="1:12" x14ac:dyDescent="0.3">
      <c r="A6379" t="s">
        <v>17997</v>
      </c>
      <c r="B6379" t="s">
        <v>17998</v>
      </c>
      <c r="C6379" t="s">
        <v>17999</v>
      </c>
      <c r="D6379">
        <v>1.0389999999999999</v>
      </c>
      <c r="E6379">
        <v>0</v>
      </c>
      <c r="F6379">
        <v>-0.95799999999999996</v>
      </c>
      <c r="G6379">
        <v>0.44800000000000001</v>
      </c>
      <c r="H6379">
        <v>0.65400000000000003</v>
      </c>
      <c r="I6379">
        <v>1</v>
      </c>
      <c r="J6379" t="s">
        <v>74921</v>
      </c>
      <c r="K6379" t="s">
        <v>74924</v>
      </c>
      <c r="L6379">
        <v>-0.95799999999999996</v>
      </c>
    </row>
    <row r="6380" spans="1:12" x14ac:dyDescent="0.3">
      <c r="A6380" t="s">
        <v>18000</v>
      </c>
      <c r="B6380" t="s">
        <v>18001</v>
      </c>
      <c r="C6380" t="s">
        <v>18002</v>
      </c>
      <c r="D6380">
        <v>2.5670000000000002</v>
      </c>
      <c r="E6380">
        <v>6.3789999999999996</v>
      </c>
      <c r="F6380">
        <v>1.3129999999999999</v>
      </c>
      <c r="G6380">
        <v>-1.1950000000000001</v>
      </c>
      <c r="H6380">
        <v>0.23200000000000001</v>
      </c>
      <c r="I6380">
        <v>1</v>
      </c>
      <c r="J6380" t="s">
        <v>74921</v>
      </c>
      <c r="K6380" t="s">
        <v>74924</v>
      </c>
      <c r="L6380">
        <v>1.3129999999999999</v>
      </c>
    </row>
    <row r="6381" spans="1:12" x14ac:dyDescent="0.3">
      <c r="A6381" t="s">
        <v>18003</v>
      </c>
      <c r="B6381" t="s">
        <v>18004</v>
      </c>
      <c r="C6381" t="s">
        <v>18005</v>
      </c>
      <c r="D6381">
        <v>12.625999999999999</v>
      </c>
      <c r="E6381">
        <v>24.73</v>
      </c>
      <c r="F6381">
        <v>0.97</v>
      </c>
      <c r="G6381">
        <v>-1.79</v>
      </c>
      <c r="H6381">
        <v>7.3999999999999996E-2</v>
      </c>
      <c r="I6381">
        <v>0.56399999999999995</v>
      </c>
      <c r="J6381" t="s">
        <v>74921</v>
      </c>
      <c r="K6381" t="s">
        <v>74924</v>
      </c>
      <c r="L6381">
        <v>0.97</v>
      </c>
    </row>
    <row r="6382" spans="1:12" x14ac:dyDescent="0.3">
      <c r="A6382" t="s">
        <v>18006</v>
      </c>
      <c r="B6382" t="s">
        <v>18007</v>
      </c>
      <c r="C6382" t="s">
        <v>18008</v>
      </c>
      <c r="D6382">
        <v>4.18</v>
      </c>
      <c r="E6382">
        <v>2.903</v>
      </c>
      <c r="F6382">
        <v>-0.52600000000000002</v>
      </c>
      <c r="G6382">
        <v>0.57399999999999995</v>
      </c>
      <c r="H6382">
        <v>0.56599999999999995</v>
      </c>
      <c r="I6382">
        <v>1</v>
      </c>
      <c r="J6382" t="s">
        <v>74921</v>
      </c>
      <c r="K6382" t="s">
        <v>74924</v>
      </c>
      <c r="L6382">
        <v>-0.52600000000000002</v>
      </c>
    </row>
    <row r="6383" spans="1:12" x14ac:dyDescent="0.3">
      <c r="A6383" t="s">
        <v>18009</v>
      </c>
      <c r="B6383" t="s">
        <v>18010</v>
      </c>
      <c r="C6383" t="s">
        <v>18011</v>
      </c>
      <c r="D6383">
        <v>0</v>
      </c>
      <c r="E6383">
        <v>1.7889999999999999</v>
      </c>
      <c r="F6383">
        <v>1.0009999999999999</v>
      </c>
      <c r="G6383">
        <v>-0.496</v>
      </c>
      <c r="H6383">
        <v>0.62</v>
      </c>
      <c r="I6383">
        <v>1</v>
      </c>
      <c r="J6383" t="s">
        <v>74921</v>
      </c>
      <c r="K6383" t="s">
        <v>74924</v>
      </c>
      <c r="L6383">
        <v>1.0009999999999999</v>
      </c>
    </row>
    <row r="6384" spans="1:12" x14ac:dyDescent="0.3">
      <c r="A6384" t="s">
        <v>18012</v>
      </c>
      <c r="B6384" t="s">
        <v>18013</v>
      </c>
      <c r="C6384" t="s">
        <v>18014</v>
      </c>
      <c r="D6384">
        <v>5.4720000000000004</v>
      </c>
      <c r="E6384">
        <v>7.1040000000000001</v>
      </c>
      <c r="F6384">
        <v>0.377</v>
      </c>
      <c r="G6384">
        <v>-0.33700000000000002</v>
      </c>
      <c r="H6384">
        <v>0.73599999999999999</v>
      </c>
      <c r="I6384">
        <v>1</v>
      </c>
      <c r="J6384" t="s">
        <v>74921</v>
      </c>
      <c r="K6384" t="s">
        <v>74924</v>
      </c>
      <c r="L6384">
        <v>0.377</v>
      </c>
    </row>
    <row r="6385" spans="1:12" x14ac:dyDescent="0.3">
      <c r="A6385" t="s">
        <v>18012</v>
      </c>
      <c r="B6385" t="s">
        <v>18013</v>
      </c>
      <c r="C6385" t="s">
        <v>18015</v>
      </c>
      <c r="D6385">
        <v>5.4720000000000004</v>
      </c>
      <c r="E6385">
        <v>7.1040000000000001</v>
      </c>
      <c r="F6385">
        <v>0.377</v>
      </c>
      <c r="G6385">
        <v>-0.33700000000000002</v>
      </c>
      <c r="H6385">
        <v>0.73599999999999999</v>
      </c>
      <c r="I6385">
        <v>1</v>
      </c>
      <c r="J6385" t="s">
        <v>74921</v>
      </c>
      <c r="K6385" t="s">
        <v>74924</v>
      </c>
      <c r="L6385">
        <v>0.377</v>
      </c>
    </row>
    <row r="6386" spans="1:12" x14ac:dyDescent="0.3">
      <c r="A6386" t="s">
        <v>18016</v>
      </c>
      <c r="B6386" t="s">
        <v>18017</v>
      </c>
      <c r="C6386" t="s">
        <v>18018</v>
      </c>
      <c r="D6386">
        <v>0</v>
      </c>
      <c r="E6386">
        <v>1.8180000000000001</v>
      </c>
      <c r="F6386">
        <v>1.363</v>
      </c>
      <c r="G6386">
        <v>-0.65800000000000003</v>
      </c>
      <c r="H6386">
        <v>0.51</v>
      </c>
      <c r="I6386">
        <v>1</v>
      </c>
      <c r="J6386" t="s">
        <v>74921</v>
      </c>
      <c r="K6386" t="s">
        <v>74924</v>
      </c>
      <c r="L6386">
        <v>1.363</v>
      </c>
    </row>
    <row r="6387" spans="1:12" x14ac:dyDescent="0.3">
      <c r="A6387" t="s">
        <v>18019</v>
      </c>
      <c r="B6387" t="s">
        <v>18020</v>
      </c>
      <c r="C6387" t="s">
        <v>18021</v>
      </c>
      <c r="D6387">
        <v>2.1440000000000001</v>
      </c>
      <c r="E6387">
        <v>1.5049999999999999</v>
      </c>
      <c r="F6387">
        <v>-0.51100000000000001</v>
      </c>
      <c r="G6387">
        <v>0.40200000000000002</v>
      </c>
      <c r="H6387">
        <v>0.68799999999999994</v>
      </c>
      <c r="I6387">
        <v>1</v>
      </c>
      <c r="J6387" t="s">
        <v>74921</v>
      </c>
      <c r="K6387" t="s">
        <v>74924</v>
      </c>
      <c r="L6387">
        <v>-0.51100000000000001</v>
      </c>
    </row>
    <row r="6388" spans="1:12" x14ac:dyDescent="0.3">
      <c r="A6388" t="s">
        <v>18022</v>
      </c>
      <c r="B6388" t="s">
        <v>18023</v>
      </c>
      <c r="C6388" t="s">
        <v>18024</v>
      </c>
      <c r="D6388">
        <v>25.666</v>
      </c>
      <c r="E6388">
        <v>21.067</v>
      </c>
      <c r="F6388">
        <v>-0.28499999999999998</v>
      </c>
      <c r="G6388">
        <v>0.91300000000000003</v>
      </c>
      <c r="H6388">
        <v>0.36099999999999999</v>
      </c>
      <c r="I6388">
        <v>1</v>
      </c>
      <c r="J6388" t="s">
        <v>74921</v>
      </c>
      <c r="K6388" t="s">
        <v>74924</v>
      </c>
      <c r="L6388">
        <v>-0.28499999999999998</v>
      </c>
    </row>
    <row r="6389" spans="1:12" x14ac:dyDescent="0.3">
      <c r="A6389" t="s">
        <v>18025</v>
      </c>
      <c r="B6389" t="s">
        <v>18026</v>
      </c>
      <c r="C6389" t="s">
        <v>18027</v>
      </c>
      <c r="D6389">
        <v>13.493</v>
      </c>
      <c r="E6389">
        <v>15.06</v>
      </c>
      <c r="F6389">
        <v>0.159</v>
      </c>
      <c r="G6389">
        <v>-0.106</v>
      </c>
      <c r="H6389">
        <v>0.91600000000000004</v>
      </c>
      <c r="I6389">
        <v>1</v>
      </c>
      <c r="J6389" t="s">
        <v>74921</v>
      </c>
      <c r="K6389" t="s">
        <v>74924</v>
      </c>
      <c r="L6389">
        <v>0.159</v>
      </c>
    </row>
    <row r="6390" spans="1:12" x14ac:dyDescent="0.3">
      <c r="A6390" t="s">
        <v>18028</v>
      </c>
      <c r="B6390" t="s">
        <v>18029</v>
      </c>
      <c r="C6390" t="s">
        <v>18030</v>
      </c>
      <c r="D6390">
        <v>8.7319999999999993</v>
      </c>
      <c r="E6390">
        <v>10.249000000000001</v>
      </c>
      <c r="F6390">
        <v>0.23100000000000001</v>
      </c>
      <c r="G6390">
        <v>-0.19500000000000001</v>
      </c>
      <c r="H6390">
        <v>0.84499999999999997</v>
      </c>
      <c r="I6390">
        <v>1</v>
      </c>
      <c r="J6390" t="s">
        <v>74921</v>
      </c>
      <c r="K6390" t="s">
        <v>74924</v>
      </c>
      <c r="L6390">
        <v>0.23100000000000001</v>
      </c>
    </row>
    <row r="6391" spans="1:12" x14ac:dyDescent="0.3">
      <c r="A6391" t="s">
        <v>18031</v>
      </c>
      <c r="B6391" t="s">
        <v>18032</v>
      </c>
      <c r="C6391" t="s">
        <v>18033</v>
      </c>
      <c r="D6391">
        <v>5.9930000000000003</v>
      </c>
      <c r="E6391">
        <v>5.3659999999999997</v>
      </c>
      <c r="F6391">
        <v>-0.159</v>
      </c>
      <c r="G6391">
        <v>0.30499999999999999</v>
      </c>
      <c r="H6391">
        <v>0.76100000000000001</v>
      </c>
      <c r="I6391">
        <v>1</v>
      </c>
      <c r="J6391" t="s">
        <v>74921</v>
      </c>
      <c r="K6391" t="s">
        <v>74924</v>
      </c>
      <c r="L6391">
        <v>-0.159</v>
      </c>
    </row>
    <row r="6392" spans="1:12" x14ac:dyDescent="0.3">
      <c r="A6392" t="s">
        <v>18031</v>
      </c>
      <c r="B6392" t="s">
        <v>18032</v>
      </c>
      <c r="C6392" t="s">
        <v>18034</v>
      </c>
      <c r="D6392">
        <v>5.9930000000000003</v>
      </c>
      <c r="E6392">
        <v>5.3659999999999997</v>
      </c>
      <c r="F6392">
        <v>-0.159</v>
      </c>
      <c r="G6392">
        <v>0.30499999999999999</v>
      </c>
      <c r="H6392">
        <v>0.76100000000000001</v>
      </c>
      <c r="I6392">
        <v>1</v>
      </c>
      <c r="J6392" t="s">
        <v>74921</v>
      </c>
      <c r="K6392" t="s">
        <v>74924</v>
      </c>
      <c r="L6392">
        <v>-0.159</v>
      </c>
    </row>
    <row r="6393" spans="1:12" x14ac:dyDescent="0.3">
      <c r="A6393" t="s">
        <v>18035</v>
      </c>
      <c r="B6393" t="s">
        <v>18036</v>
      </c>
      <c r="C6393" t="s">
        <v>18037</v>
      </c>
      <c r="D6393">
        <v>7.3490000000000002</v>
      </c>
      <c r="E6393">
        <v>8.0830000000000002</v>
      </c>
      <c r="F6393">
        <v>0.13700000000000001</v>
      </c>
      <c r="G6393">
        <v>-4.9000000000000002E-2</v>
      </c>
      <c r="H6393">
        <v>0.96099999999999997</v>
      </c>
      <c r="I6393">
        <v>1</v>
      </c>
      <c r="J6393" t="s">
        <v>74921</v>
      </c>
      <c r="K6393" t="s">
        <v>74924</v>
      </c>
      <c r="L6393">
        <v>0.13700000000000001</v>
      </c>
    </row>
    <row r="6394" spans="1:12" x14ac:dyDescent="0.3">
      <c r="A6394" t="s">
        <v>18038</v>
      </c>
      <c r="B6394" t="s">
        <v>18039</v>
      </c>
      <c r="C6394" t="s">
        <v>18040</v>
      </c>
      <c r="D6394">
        <v>1.0029999999999999</v>
      </c>
      <c r="E6394">
        <v>1.327</v>
      </c>
      <c r="F6394">
        <v>0.40400000000000003</v>
      </c>
      <c r="G6394">
        <v>-0.159</v>
      </c>
      <c r="H6394">
        <v>0.873</v>
      </c>
      <c r="I6394">
        <v>1</v>
      </c>
      <c r="J6394" t="s">
        <v>74921</v>
      </c>
      <c r="K6394" t="s">
        <v>74924</v>
      </c>
      <c r="L6394">
        <v>0.40400000000000003</v>
      </c>
    </row>
    <row r="6395" spans="1:12" x14ac:dyDescent="0.3">
      <c r="A6395" t="s">
        <v>18041</v>
      </c>
      <c r="B6395" t="s">
        <v>18042</v>
      </c>
      <c r="C6395" t="s">
        <v>18043</v>
      </c>
      <c r="D6395">
        <v>0</v>
      </c>
      <c r="E6395">
        <v>1.974</v>
      </c>
      <c r="F6395">
        <v>2.028</v>
      </c>
      <c r="G6395">
        <v>-0.93400000000000005</v>
      </c>
      <c r="H6395">
        <v>0.35</v>
      </c>
      <c r="I6395">
        <v>1</v>
      </c>
      <c r="J6395" t="s">
        <v>74921</v>
      </c>
      <c r="K6395" t="s">
        <v>74924</v>
      </c>
      <c r="L6395">
        <v>2.028</v>
      </c>
    </row>
    <row r="6396" spans="1:12" x14ac:dyDescent="0.3">
      <c r="A6396" t="s">
        <v>18044</v>
      </c>
      <c r="B6396" t="s">
        <v>18045</v>
      </c>
      <c r="C6396" t="s">
        <v>18046</v>
      </c>
      <c r="D6396">
        <v>0</v>
      </c>
      <c r="E6396">
        <v>3.532</v>
      </c>
      <c r="F6396">
        <v>2.0579999999999998</v>
      </c>
      <c r="G6396">
        <v>-1.262</v>
      </c>
      <c r="H6396">
        <v>0.20699999999999999</v>
      </c>
      <c r="I6396">
        <v>0.97799999999999998</v>
      </c>
      <c r="J6396" t="s">
        <v>74921</v>
      </c>
      <c r="K6396" t="s">
        <v>74924</v>
      </c>
      <c r="L6396">
        <v>2.0579999999999998</v>
      </c>
    </row>
    <row r="6397" spans="1:12" x14ac:dyDescent="0.3">
      <c r="A6397" t="s">
        <v>18047</v>
      </c>
      <c r="B6397" t="s">
        <v>18048</v>
      </c>
      <c r="C6397" t="s">
        <v>18049</v>
      </c>
      <c r="D6397">
        <v>0</v>
      </c>
      <c r="E6397">
        <v>4.0750000000000002</v>
      </c>
      <c r="F6397">
        <v>2.38</v>
      </c>
      <c r="G6397">
        <v>-1.4930000000000001</v>
      </c>
      <c r="H6397">
        <v>0.13500000000000001</v>
      </c>
      <c r="I6397">
        <v>0.79800000000000004</v>
      </c>
      <c r="J6397" t="s">
        <v>74921</v>
      </c>
      <c r="K6397" t="s">
        <v>74924</v>
      </c>
      <c r="L6397">
        <v>2.38</v>
      </c>
    </row>
    <row r="6398" spans="1:12" x14ac:dyDescent="0.3">
      <c r="A6398" t="s">
        <v>18050</v>
      </c>
      <c r="B6398" t="s">
        <v>18051</v>
      </c>
      <c r="C6398" t="s">
        <v>18052</v>
      </c>
      <c r="D6398">
        <v>1.05</v>
      </c>
      <c r="E6398">
        <v>1.5309999999999999</v>
      </c>
      <c r="F6398">
        <v>0.54400000000000004</v>
      </c>
      <c r="G6398">
        <v>-0.24399999999999999</v>
      </c>
      <c r="H6398">
        <v>0.80700000000000005</v>
      </c>
      <c r="I6398">
        <v>1</v>
      </c>
      <c r="J6398" t="s">
        <v>74921</v>
      </c>
      <c r="K6398" t="s">
        <v>74924</v>
      </c>
      <c r="L6398">
        <v>0.54400000000000004</v>
      </c>
    </row>
    <row r="6399" spans="1:12" x14ac:dyDescent="0.3">
      <c r="A6399" t="s">
        <v>18053</v>
      </c>
      <c r="B6399" t="s">
        <v>18054</v>
      </c>
      <c r="C6399" t="s">
        <v>18055</v>
      </c>
      <c r="D6399">
        <v>17.547000000000001</v>
      </c>
      <c r="E6399">
        <v>19.648</v>
      </c>
      <c r="F6399">
        <v>0.16300000000000001</v>
      </c>
      <c r="G6399">
        <v>-0.13</v>
      </c>
      <c r="H6399">
        <v>0.89600000000000002</v>
      </c>
      <c r="I6399">
        <v>1</v>
      </c>
      <c r="J6399" t="s">
        <v>74921</v>
      </c>
      <c r="K6399" t="s">
        <v>74924</v>
      </c>
      <c r="L6399">
        <v>0.16300000000000001</v>
      </c>
    </row>
    <row r="6400" spans="1:12" x14ac:dyDescent="0.3">
      <c r="A6400" t="s">
        <v>18056</v>
      </c>
      <c r="B6400" t="s">
        <v>18057</v>
      </c>
      <c r="C6400" t="s">
        <v>18058</v>
      </c>
      <c r="D6400">
        <v>10.147</v>
      </c>
      <c r="E6400">
        <v>21.728999999999999</v>
      </c>
      <c r="F6400">
        <v>1.099</v>
      </c>
      <c r="G6400">
        <v>-1.8839999999999999</v>
      </c>
      <c r="H6400">
        <v>0.06</v>
      </c>
      <c r="I6400">
        <v>0.497</v>
      </c>
      <c r="J6400" t="s">
        <v>74921</v>
      </c>
      <c r="K6400" t="s">
        <v>74924</v>
      </c>
      <c r="L6400">
        <v>1.099</v>
      </c>
    </row>
    <row r="6401" spans="1:12" x14ac:dyDescent="0.3">
      <c r="A6401" t="s">
        <v>18059</v>
      </c>
      <c r="B6401" t="s">
        <v>18060</v>
      </c>
      <c r="C6401" t="s">
        <v>18061</v>
      </c>
      <c r="D6401">
        <v>0</v>
      </c>
      <c r="E6401">
        <v>1.85</v>
      </c>
      <c r="F6401">
        <v>2.0019999999999998</v>
      </c>
      <c r="G6401">
        <v>-0.89600000000000002</v>
      </c>
      <c r="H6401">
        <v>0.37</v>
      </c>
      <c r="I6401">
        <v>1</v>
      </c>
      <c r="J6401" t="s">
        <v>74921</v>
      </c>
      <c r="K6401" t="s">
        <v>74924</v>
      </c>
      <c r="L6401">
        <v>2.0019999999999998</v>
      </c>
    </row>
    <row r="6402" spans="1:12" x14ac:dyDescent="0.3">
      <c r="A6402" t="s">
        <v>18062</v>
      </c>
      <c r="B6402" t="s">
        <v>18063</v>
      </c>
      <c r="C6402" t="s">
        <v>18064</v>
      </c>
      <c r="D6402">
        <v>12.757</v>
      </c>
      <c r="E6402">
        <v>14.227</v>
      </c>
      <c r="F6402">
        <v>0.157</v>
      </c>
      <c r="G6402">
        <v>-0.1</v>
      </c>
      <c r="H6402">
        <v>0.92</v>
      </c>
      <c r="I6402">
        <v>1</v>
      </c>
      <c r="J6402" t="s">
        <v>74921</v>
      </c>
      <c r="K6402" t="s">
        <v>74924</v>
      </c>
      <c r="L6402">
        <v>0.157</v>
      </c>
    </row>
    <row r="6403" spans="1:12" x14ac:dyDescent="0.3">
      <c r="A6403" t="s">
        <v>18065</v>
      </c>
      <c r="B6403" t="s">
        <v>18066</v>
      </c>
      <c r="C6403" t="s">
        <v>18067</v>
      </c>
      <c r="D6403">
        <v>2.57</v>
      </c>
      <c r="E6403">
        <v>3.044</v>
      </c>
      <c r="F6403">
        <v>0.24399999999999999</v>
      </c>
      <c r="G6403">
        <v>-0.11700000000000001</v>
      </c>
      <c r="H6403">
        <v>0.90700000000000003</v>
      </c>
      <c r="I6403">
        <v>1</v>
      </c>
      <c r="J6403" t="s">
        <v>74921</v>
      </c>
      <c r="K6403" t="s">
        <v>74924</v>
      </c>
      <c r="L6403">
        <v>0.24399999999999999</v>
      </c>
    </row>
    <row r="6404" spans="1:12" x14ac:dyDescent="0.3">
      <c r="A6404" t="s">
        <v>18068</v>
      </c>
      <c r="B6404" t="s">
        <v>18069</v>
      </c>
      <c r="C6404" t="s">
        <v>18070</v>
      </c>
      <c r="D6404">
        <v>2.286</v>
      </c>
      <c r="E6404">
        <v>2.3959999999999999</v>
      </c>
      <c r="F6404">
        <v>6.8000000000000005E-2</v>
      </c>
      <c r="G6404">
        <v>2.5000000000000001E-2</v>
      </c>
      <c r="H6404">
        <v>0.98</v>
      </c>
      <c r="I6404">
        <v>1</v>
      </c>
      <c r="J6404" t="s">
        <v>74921</v>
      </c>
      <c r="K6404" t="s">
        <v>74924</v>
      </c>
      <c r="L6404">
        <v>6.8000000000000005E-2</v>
      </c>
    </row>
    <row r="6405" spans="1:12" x14ac:dyDescent="0.3">
      <c r="A6405" t="s">
        <v>18071</v>
      </c>
      <c r="B6405" t="s">
        <v>18072</v>
      </c>
      <c r="C6405" t="s">
        <v>18073</v>
      </c>
      <c r="D6405">
        <v>579.596</v>
      </c>
      <c r="E6405">
        <v>450.53100000000001</v>
      </c>
      <c r="F6405">
        <v>-0.36299999999999999</v>
      </c>
      <c r="G6405">
        <v>5.1550000000000002</v>
      </c>
      <c r="H6405">
        <v>0</v>
      </c>
      <c r="I6405">
        <v>0</v>
      </c>
      <c r="J6405" t="s">
        <v>74922</v>
      </c>
      <c r="K6405" t="s">
        <v>74923</v>
      </c>
      <c r="L6405">
        <v>-0.36299999999999999</v>
      </c>
    </row>
    <row r="6406" spans="1:12" x14ac:dyDescent="0.3">
      <c r="A6406" t="s">
        <v>18074</v>
      </c>
      <c r="B6406" t="s">
        <v>18075</v>
      </c>
      <c r="C6406" t="s">
        <v>18076</v>
      </c>
      <c r="D6406">
        <v>1.1619999999999999</v>
      </c>
      <c r="E6406">
        <v>2.3519999999999999</v>
      </c>
      <c r="F6406">
        <v>1.0169999999999999</v>
      </c>
      <c r="G6406">
        <v>-0.57699999999999996</v>
      </c>
      <c r="H6406">
        <v>0.56399999999999995</v>
      </c>
      <c r="I6406">
        <v>1</v>
      </c>
      <c r="J6406" t="s">
        <v>74921</v>
      </c>
      <c r="K6406" t="s">
        <v>74924</v>
      </c>
      <c r="L6406">
        <v>1.0169999999999999</v>
      </c>
    </row>
    <row r="6407" spans="1:12" x14ac:dyDescent="0.3">
      <c r="A6407" t="s">
        <v>18077</v>
      </c>
      <c r="B6407" t="s">
        <v>18078</v>
      </c>
      <c r="C6407" t="s">
        <v>18079</v>
      </c>
      <c r="D6407">
        <v>2.2890000000000001</v>
      </c>
      <c r="E6407">
        <v>1.218</v>
      </c>
      <c r="F6407">
        <v>-0.91</v>
      </c>
      <c r="G6407">
        <v>0.64100000000000001</v>
      </c>
      <c r="H6407">
        <v>0.52200000000000002</v>
      </c>
      <c r="I6407">
        <v>1</v>
      </c>
      <c r="J6407" t="s">
        <v>74921</v>
      </c>
      <c r="K6407" t="s">
        <v>74924</v>
      </c>
      <c r="L6407">
        <v>-0.91</v>
      </c>
    </row>
    <row r="6408" spans="1:12" x14ac:dyDescent="0.3">
      <c r="A6408" t="s">
        <v>18080</v>
      </c>
      <c r="B6408" t="s">
        <v>18081</v>
      </c>
      <c r="C6408" t="s">
        <v>18082</v>
      </c>
      <c r="D6408">
        <v>2.198</v>
      </c>
      <c r="E6408">
        <v>1.2170000000000001</v>
      </c>
      <c r="F6408">
        <v>-0.85299999999999998</v>
      </c>
      <c r="G6408">
        <v>0.59799999999999998</v>
      </c>
      <c r="H6408">
        <v>0.55000000000000004</v>
      </c>
      <c r="I6408">
        <v>1</v>
      </c>
      <c r="J6408" t="s">
        <v>74921</v>
      </c>
      <c r="K6408" t="s">
        <v>74924</v>
      </c>
      <c r="L6408">
        <v>-0.85299999999999998</v>
      </c>
    </row>
    <row r="6409" spans="1:12" x14ac:dyDescent="0.3">
      <c r="A6409" t="s">
        <v>18080</v>
      </c>
      <c r="B6409" t="s">
        <v>18081</v>
      </c>
      <c r="C6409" t="s">
        <v>18083</v>
      </c>
      <c r="D6409">
        <v>2.198</v>
      </c>
      <c r="E6409">
        <v>1.2170000000000001</v>
      </c>
      <c r="F6409">
        <v>-0.85299999999999998</v>
      </c>
      <c r="G6409">
        <v>0.59799999999999998</v>
      </c>
      <c r="H6409">
        <v>0.55000000000000004</v>
      </c>
      <c r="I6409">
        <v>1</v>
      </c>
      <c r="J6409" t="s">
        <v>74921</v>
      </c>
      <c r="K6409" t="s">
        <v>74924</v>
      </c>
      <c r="L6409">
        <v>-0.85299999999999998</v>
      </c>
    </row>
    <row r="6410" spans="1:12" x14ac:dyDescent="0.3">
      <c r="A6410" t="s">
        <v>18084</v>
      </c>
      <c r="B6410" t="s">
        <v>18085</v>
      </c>
      <c r="C6410" t="s">
        <v>18086</v>
      </c>
      <c r="D6410">
        <v>1.3640000000000001</v>
      </c>
      <c r="E6410">
        <v>0</v>
      </c>
      <c r="F6410">
        <v>-0.9</v>
      </c>
      <c r="G6410">
        <v>0.49099999999999999</v>
      </c>
      <c r="H6410">
        <v>0.624</v>
      </c>
      <c r="I6410">
        <v>1</v>
      </c>
      <c r="J6410" t="s">
        <v>74921</v>
      </c>
      <c r="K6410" t="s">
        <v>74924</v>
      </c>
      <c r="L6410">
        <v>-0.9</v>
      </c>
    </row>
    <row r="6411" spans="1:12" x14ac:dyDescent="0.3">
      <c r="A6411" t="s">
        <v>18087</v>
      </c>
      <c r="B6411" t="s">
        <v>18088</v>
      </c>
      <c r="C6411" t="s">
        <v>18089</v>
      </c>
      <c r="D6411">
        <v>14.333</v>
      </c>
      <c r="E6411">
        <v>8.1959999999999997</v>
      </c>
      <c r="F6411">
        <v>-0.80600000000000005</v>
      </c>
      <c r="G6411">
        <v>1.4650000000000001</v>
      </c>
      <c r="H6411">
        <v>0.14299999999999999</v>
      </c>
      <c r="I6411">
        <v>0.82</v>
      </c>
      <c r="J6411" t="s">
        <v>74921</v>
      </c>
      <c r="K6411" t="s">
        <v>74924</v>
      </c>
      <c r="L6411">
        <v>-0.80600000000000005</v>
      </c>
    </row>
    <row r="6412" spans="1:12" x14ac:dyDescent="0.3">
      <c r="A6412" t="s">
        <v>18090</v>
      </c>
      <c r="B6412" t="s">
        <v>18091</v>
      </c>
      <c r="C6412" t="s">
        <v>18092</v>
      </c>
      <c r="D6412">
        <v>9.8810000000000002</v>
      </c>
      <c r="E6412">
        <v>5.117</v>
      </c>
      <c r="F6412">
        <v>-0.94899999999999995</v>
      </c>
      <c r="G6412">
        <v>1.3740000000000001</v>
      </c>
      <c r="H6412">
        <v>0.16900000000000001</v>
      </c>
      <c r="I6412">
        <v>0.89600000000000002</v>
      </c>
      <c r="J6412" t="s">
        <v>74921</v>
      </c>
      <c r="K6412" t="s">
        <v>74924</v>
      </c>
      <c r="L6412">
        <v>-0.94899999999999995</v>
      </c>
    </row>
    <row r="6413" spans="1:12" x14ac:dyDescent="0.3">
      <c r="A6413" t="s">
        <v>18093</v>
      </c>
      <c r="B6413" t="s">
        <v>18094</v>
      </c>
      <c r="C6413" t="s">
        <v>18095</v>
      </c>
      <c r="D6413">
        <v>15.2</v>
      </c>
      <c r="E6413">
        <v>24.468</v>
      </c>
      <c r="F6413">
        <v>0.68700000000000006</v>
      </c>
      <c r="G6413">
        <v>-1.26</v>
      </c>
      <c r="H6413">
        <v>0.20799999999999999</v>
      </c>
      <c r="I6413">
        <v>0.97899999999999998</v>
      </c>
      <c r="J6413" t="s">
        <v>74921</v>
      </c>
      <c r="K6413" t="s">
        <v>74924</v>
      </c>
      <c r="L6413">
        <v>0.68700000000000006</v>
      </c>
    </row>
    <row r="6414" spans="1:12" x14ac:dyDescent="0.3">
      <c r="A6414" t="s">
        <v>18093</v>
      </c>
      <c r="B6414" t="s">
        <v>18094</v>
      </c>
      <c r="C6414" t="s">
        <v>18096</v>
      </c>
      <c r="D6414">
        <v>15.2</v>
      </c>
      <c r="E6414">
        <v>24.468</v>
      </c>
      <c r="F6414">
        <v>0.68700000000000006</v>
      </c>
      <c r="G6414">
        <v>-1.26</v>
      </c>
      <c r="H6414">
        <v>0.20799999999999999</v>
      </c>
      <c r="I6414">
        <v>0.97899999999999998</v>
      </c>
      <c r="J6414" t="s">
        <v>74921</v>
      </c>
      <c r="K6414" t="s">
        <v>74924</v>
      </c>
      <c r="L6414">
        <v>0.68700000000000006</v>
      </c>
    </row>
    <row r="6415" spans="1:12" x14ac:dyDescent="0.3">
      <c r="A6415" t="s">
        <v>18097</v>
      </c>
      <c r="B6415" t="s">
        <v>18098</v>
      </c>
      <c r="C6415" t="s">
        <v>18099</v>
      </c>
      <c r="D6415">
        <v>3.0640000000000001</v>
      </c>
      <c r="E6415">
        <v>0</v>
      </c>
      <c r="F6415">
        <v>-1.806</v>
      </c>
      <c r="G6415">
        <v>1.1970000000000001</v>
      </c>
      <c r="H6415">
        <v>0.23100000000000001</v>
      </c>
      <c r="I6415">
        <v>1</v>
      </c>
      <c r="J6415" t="s">
        <v>74921</v>
      </c>
      <c r="K6415" t="s">
        <v>74924</v>
      </c>
      <c r="L6415">
        <v>-1.806</v>
      </c>
    </row>
    <row r="6416" spans="1:12" x14ac:dyDescent="0.3">
      <c r="A6416" t="s">
        <v>18100</v>
      </c>
      <c r="B6416" t="s">
        <v>18101</v>
      </c>
      <c r="C6416" t="s">
        <v>18102</v>
      </c>
      <c r="D6416">
        <v>0</v>
      </c>
      <c r="E6416">
        <v>1.3520000000000001</v>
      </c>
      <c r="F6416">
        <v>1.099</v>
      </c>
      <c r="G6416">
        <v>-0.47</v>
      </c>
      <c r="H6416">
        <v>0.63800000000000001</v>
      </c>
      <c r="I6416">
        <v>1</v>
      </c>
      <c r="J6416" t="s">
        <v>74921</v>
      </c>
      <c r="K6416" t="s">
        <v>74924</v>
      </c>
      <c r="L6416">
        <v>1.099</v>
      </c>
    </row>
    <row r="6417" spans="1:12" x14ac:dyDescent="0.3">
      <c r="A6417" t="s">
        <v>18103</v>
      </c>
      <c r="B6417" t="s">
        <v>18104</v>
      </c>
      <c r="C6417" t="s">
        <v>18105</v>
      </c>
      <c r="D6417">
        <v>3.375</v>
      </c>
      <c r="E6417">
        <v>4.04</v>
      </c>
      <c r="F6417">
        <v>0.25900000000000001</v>
      </c>
      <c r="G6417">
        <v>-0.14899999999999999</v>
      </c>
      <c r="H6417">
        <v>0.88200000000000001</v>
      </c>
      <c r="I6417">
        <v>1</v>
      </c>
      <c r="J6417" t="s">
        <v>74921</v>
      </c>
      <c r="K6417" t="s">
        <v>74924</v>
      </c>
      <c r="L6417">
        <v>0.25900000000000001</v>
      </c>
    </row>
    <row r="6418" spans="1:12" x14ac:dyDescent="0.3">
      <c r="A6418" t="s">
        <v>18106</v>
      </c>
      <c r="B6418" t="s">
        <v>18107</v>
      </c>
      <c r="C6418" t="s">
        <v>18108</v>
      </c>
      <c r="D6418">
        <v>1.35</v>
      </c>
      <c r="E6418">
        <v>0</v>
      </c>
      <c r="F6418">
        <v>-3.5409999999999999</v>
      </c>
      <c r="G6418">
        <v>1.123</v>
      </c>
      <c r="H6418">
        <v>0.26100000000000001</v>
      </c>
      <c r="I6418">
        <v>1</v>
      </c>
      <c r="J6418" t="s">
        <v>74921</v>
      </c>
      <c r="K6418" t="s">
        <v>74924</v>
      </c>
      <c r="L6418">
        <v>-3.5409999999999999</v>
      </c>
    </row>
    <row r="6419" spans="1:12" x14ac:dyDescent="0.3">
      <c r="A6419" t="s">
        <v>18109</v>
      </c>
      <c r="B6419" t="s">
        <v>18110</v>
      </c>
      <c r="C6419" t="s">
        <v>18111</v>
      </c>
      <c r="D6419">
        <v>3.1829999999999998</v>
      </c>
      <c r="E6419">
        <v>4.8540000000000001</v>
      </c>
      <c r="F6419">
        <v>0.60899999999999999</v>
      </c>
      <c r="G6419">
        <v>-0.49299999999999999</v>
      </c>
      <c r="H6419">
        <v>0.622</v>
      </c>
      <c r="I6419">
        <v>1</v>
      </c>
      <c r="J6419" t="s">
        <v>74921</v>
      </c>
      <c r="K6419" t="s">
        <v>74924</v>
      </c>
      <c r="L6419">
        <v>0.60899999999999999</v>
      </c>
    </row>
    <row r="6420" spans="1:12" x14ac:dyDescent="0.3">
      <c r="A6420" t="s">
        <v>18112</v>
      </c>
      <c r="B6420" t="s">
        <v>18113</v>
      </c>
      <c r="C6420" t="s">
        <v>18114</v>
      </c>
      <c r="D6420">
        <v>1.778</v>
      </c>
      <c r="E6420">
        <v>1.198</v>
      </c>
      <c r="F6420">
        <v>-0.56999999999999995</v>
      </c>
      <c r="G6420">
        <v>0.39800000000000002</v>
      </c>
      <c r="H6420">
        <v>0.69099999999999995</v>
      </c>
      <c r="I6420">
        <v>1</v>
      </c>
      <c r="J6420" t="s">
        <v>74921</v>
      </c>
      <c r="K6420" t="s">
        <v>74924</v>
      </c>
      <c r="L6420">
        <v>-0.56999999999999995</v>
      </c>
    </row>
    <row r="6421" spans="1:12" x14ac:dyDescent="0.3">
      <c r="A6421" t="s">
        <v>18115</v>
      </c>
      <c r="B6421" t="s">
        <v>18116</v>
      </c>
      <c r="C6421" t="s">
        <v>18117</v>
      </c>
      <c r="D6421">
        <v>1.5409999999999999</v>
      </c>
      <c r="E6421">
        <v>1.399</v>
      </c>
      <c r="F6421">
        <v>-0.13900000000000001</v>
      </c>
      <c r="G6421">
        <v>0.14299999999999999</v>
      </c>
      <c r="H6421">
        <v>0.88600000000000001</v>
      </c>
      <c r="I6421">
        <v>1</v>
      </c>
      <c r="J6421" t="s">
        <v>74921</v>
      </c>
      <c r="K6421" t="s">
        <v>74924</v>
      </c>
      <c r="L6421">
        <v>-0.13900000000000001</v>
      </c>
    </row>
    <row r="6422" spans="1:12" x14ac:dyDescent="0.3">
      <c r="A6422" t="s">
        <v>18115</v>
      </c>
      <c r="B6422" t="s">
        <v>18116</v>
      </c>
      <c r="C6422" t="s">
        <v>18118</v>
      </c>
      <c r="D6422">
        <v>1.5409999999999999</v>
      </c>
      <c r="E6422">
        <v>1.399</v>
      </c>
      <c r="F6422">
        <v>-0.13900000000000001</v>
      </c>
      <c r="G6422">
        <v>0.14299999999999999</v>
      </c>
      <c r="H6422">
        <v>0.88600000000000001</v>
      </c>
      <c r="I6422">
        <v>1</v>
      </c>
      <c r="J6422" t="s">
        <v>74921</v>
      </c>
      <c r="K6422" t="s">
        <v>74924</v>
      </c>
      <c r="L6422">
        <v>-0.13900000000000001</v>
      </c>
    </row>
    <row r="6423" spans="1:12" x14ac:dyDescent="0.3">
      <c r="A6423" t="s">
        <v>18119</v>
      </c>
      <c r="B6423" t="s">
        <v>18120</v>
      </c>
      <c r="C6423" t="s">
        <v>18121</v>
      </c>
      <c r="D6423">
        <v>1.1910000000000001</v>
      </c>
      <c r="E6423">
        <v>1.94</v>
      </c>
      <c r="F6423">
        <v>0.70399999999999996</v>
      </c>
      <c r="G6423">
        <v>-0.36399999999999999</v>
      </c>
      <c r="H6423">
        <v>0.71599999999999997</v>
      </c>
      <c r="I6423">
        <v>1</v>
      </c>
      <c r="J6423" t="s">
        <v>74921</v>
      </c>
      <c r="K6423" t="s">
        <v>74924</v>
      </c>
      <c r="L6423">
        <v>0.70399999999999996</v>
      </c>
    </row>
    <row r="6424" spans="1:12" x14ac:dyDescent="0.3">
      <c r="A6424" t="s">
        <v>18119</v>
      </c>
      <c r="B6424" t="s">
        <v>18120</v>
      </c>
      <c r="C6424" t="s">
        <v>18122</v>
      </c>
      <c r="D6424">
        <v>1.1910000000000001</v>
      </c>
      <c r="E6424">
        <v>1.94</v>
      </c>
      <c r="F6424">
        <v>0.70399999999999996</v>
      </c>
      <c r="G6424">
        <v>-0.36399999999999999</v>
      </c>
      <c r="H6424">
        <v>0.71599999999999997</v>
      </c>
      <c r="I6424">
        <v>1</v>
      </c>
      <c r="J6424" t="s">
        <v>74921</v>
      </c>
      <c r="K6424" t="s">
        <v>74924</v>
      </c>
      <c r="L6424">
        <v>0.70399999999999996</v>
      </c>
    </row>
    <row r="6425" spans="1:12" x14ac:dyDescent="0.3">
      <c r="A6425" t="s">
        <v>18119</v>
      </c>
      <c r="B6425" t="s">
        <v>18120</v>
      </c>
      <c r="C6425" t="s">
        <v>18123</v>
      </c>
      <c r="D6425">
        <v>1.1910000000000001</v>
      </c>
      <c r="E6425">
        <v>1.94</v>
      </c>
      <c r="F6425">
        <v>0.70399999999999996</v>
      </c>
      <c r="G6425">
        <v>-0.36399999999999999</v>
      </c>
      <c r="H6425">
        <v>0.71599999999999997</v>
      </c>
      <c r="I6425">
        <v>1</v>
      </c>
      <c r="J6425" t="s">
        <v>74921</v>
      </c>
      <c r="K6425" t="s">
        <v>74924</v>
      </c>
      <c r="L6425">
        <v>0.70399999999999996</v>
      </c>
    </row>
    <row r="6426" spans="1:12" x14ac:dyDescent="0.3">
      <c r="A6426" t="s">
        <v>18119</v>
      </c>
      <c r="B6426" t="s">
        <v>18120</v>
      </c>
      <c r="C6426" t="s">
        <v>18124</v>
      </c>
      <c r="D6426">
        <v>1.1910000000000001</v>
      </c>
      <c r="E6426">
        <v>1.94</v>
      </c>
      <c r="F6426">
        <v>0.70399999999999996</v>
      </c>
      <c r="G6426">
        <v>-0.36399999999999999</v>
      </c>
      <c r="H6426">
        <v>0.71599999999999997</v>
      </c>
      <c r="I6426">
        <v>1</v>
      </c>
      <c r="J6426" t="s">
        <v>74921</v>
      </c>
      <c r="K6426" t="s">
        <v>74924</v>
      </c>
      <c r="L6426">
        <v>0.70399999999999996</v>
      </c>
    </row>
    <row r="6427" spans="1:12" x14ac:dyDescent="0.3">
      <c r="A6427" t="s">
        <v>18125</v>
      </c>
      <c r="B6427" t="s">
        <v>18126</v>
      </c>
      <c r="C6427" t="s">
        <v>18127</v>
      </c>
      <c r="D6427">
        <v>0</v>
      </c>
      <c r="E6427">
        <v>2.6280000000000001</v>
      </c>
      <c r="F6427">
        <v>2.17</v>
      </c>
      <c r="G6427">
        <v>-1.129</v>
      </c>
      <c r="H6427">
        <v>0.25900000000000001</v>
      </c>
      <c r="I6427">
        <v>1</v>
      </c>
      <c r="J6427" t="s">
        <v>74921</v>
      </c>
      <c r="K6427" t="s">
        <v>74924</v>
      </c>
      <c r="L6427">
        <v>2.17</v>
      </c>
    </row>
    <row r="6428" spans="1:12" x14ac:dyDescent="0.3">
      <c r="A6428" t="s">
        <v>18128</v>
      </c>
      <c r="B6428" t="s">
        <v>18129</v>
      </c>
      <c r="C6428" t="s">
        <v>18130</v>
      </c>
      <c r="D6428">
        <v>2.556</v>
      </c>
      <c r="E6428">
        <v>1.855</v>
      </c>
      <c r="F6428">
        <v>-0.46200000000000002</v>
      </c>
      <c r="G6428">
        <v>0.40799999999999997</v>
      </c>
      <c r="H6428">
        <v>0.68300000000000005</v>
      </c>
      <c r="I6428">
        <v>1</v>
      </c>
      <c r="J6428" t="s">
        <v>74921</v>
      </c>
      <c r="K6428" t="s">
        <v>74924</v>
      </c>
      <c r="L6428">
        <v>-0.46200000000000002</v>
      </c>
    </row>
    <row r="6429" spans="1:12" x14ac:dyDescent="0.3">
      <c r="A6429" t="s">
        <v>18131</v>
      </c>
      <c r="B6429" t="s">
        <v>18132</v>
      </c>
      <c r="C6429" t="s">
        <v>18133</v>
      </c>
      <c r="D6429">
        <v>1.323</v>
      </c>
      <c r="E6429">
        <v>2.081</v>
      </c>
      <c r="F6429">
        <v>0.65300000000000002</v>
      </c>
      <c r="G6429">
        <v>-0.34899999999999998</v>
      </c>
      <c r="H6429">
        <v>0.72699999999999998</v>
      </c>
      <c r="I6429">
        <v>1</v>
      </c>
      <c r="J6429" t="s">
        <v>74921</v>
      </c>
      <c r="K6429" t="s">
        <v>74924</v>
      </c>
      <c r="L6429">
        <v>0.65300000000000002</v>
      </c>
    </row>
    <row r="6430" spans="1:12" x14ac:dyDescent="0.3">
      <c r="A6430" t="s">
        <v>18134</v>
      </c>
      <c r="B6430" t="s">
        <v>18135</v>
      </c>
      <c r="C6430" t="s">
        <v>18136</v>
      </c>
      <c r="D6430">
        <v>0</v>
      </c>
      <c r="E6430">
        <v>1.288</v>
      </c>
      <c r="F6430">
        <v>2.5830000000000002</v>
      </c>
      <c r="G6430">
        <v>-0.88200000000000001</v>
      </c>
      <c r="H6430">
        <v>0.378</v>
      </c>
      <c r="I6430">
        <v>1</v>
      </c>
      <c r="J6430" t="s">
        <v>74921</v>
      </c>
      <c r="K6430" t="s">
        <v>74924</v>
      </c>
      <c r="L6430">
        <v>2.5830000000000002</v>
      </c>
    </row>
    <row r="6431" spans="1:12" x14ac:dyDescent="0.3">
      <c r="A6431" t="s">
        <v>18137</v>
      </c>
      <c r="B6431" t="s">
        <v>18138</v>
      </c>
      <c r="C6431" t="s">
        <v>18139</v>
      </c>
      <c r="D6431">
        <v>0</v>
      </c>
      <c r="E6431">
        <v>1.6339999999999999</v>
      </c>
      <c r="F6431">
        <v>0.95</v>
      </c>
      <c r="G6431">
        <v>-0.45100000000000001</v>
      </c>
      <c r="H6431">
        <v>0.65200000000000002</v>
      </c>
      <c r="I6431">
        <v>1</v>
      </c>
      <c r="J6431" t="s">
        <v>74921</v>
      </c>
      <c r="K6431" t="s">
        <v>74924</v>
      </c>
      <c r="L6431">
        <v>0.95</v>
      </c>
    </row>
    <row r="6432" spans="1:12" x14ac:dyDescent="0.3">
      <c r="A6432" t="s">
        <v>18140</v>
      </c>
      <c r="B6432" t="s">
        <v>18141</v>
      </c>
      <c r="C6432" t="s">
        <v>18142</v>
      </c>
      <c r="D6432">
        <v>0</v>
      </c>
      <c r="E6432">
        <v>2.8260000000000001</v>
      </c>
      <c r="F6432">
        <v>1.716</v>
      </c>
      <c r="G6432">
        <v>-0.98899999999999999</v>
      </c>
      <c r="H6432">
        <v>0.32300000000000001</v>
      </c>
      <c r="I6432">
        <v>1</v>
      </c>
      <c r="J6432" t="s">
        <v>74921</v>
      </c>
      <c r="K6432" t="s">
        <v>74924</v>
      </c>
      <c r="L6432">
        <v>1.716</v>
      </c>
    </row>
    <row r="6433" spans="1:12" x14ac:dyDescent="0.3">
      <c r="A6433" t="s">
        <v>18143</v>
      </c>
      <c r="B6433" t="s">
        <v>18144</v>
      </c>
      <c r="C6433" t="s">
        <v>18145</v>
      </c>
      <c r="D6433">
        <v>1.4970000000000001</v>
      </c>
      <c r="E6433">
        <v>1.3759999999999999</v>
      </c>
      <c r="F6433">
        <v>-0.122</v>
      </c>
      <c r="G6433">
        <v>0.13100000000000001</v>
      </c>
      <c r="H6433">
        <v>0.89600000000000002</v>
      </c>
      <c r="I6433">
        <v>1</v>
      </c>
      <c r="J6433" t="s">
        <v>74921</v>
      </c>
      <c r="K6433" t="s">
        <v>74924</v>
      </c>
      <c r="L6433">
        <v>-0.122</v>
      </c>
    </row>
    <row r="6434" spans="1:12" x14ac:dyDescent="0.3">
      <c r="A6434" t="s">
        <v>18146</v>
      </c>
      <c r="B6434" t="s">
        <v>18147</v>
      </c>
      <c r="C6434" t="s">
        <v>18148</v>
      </c>
      <c r="D6434">
        <v>315.529</v>
      </c>
      <c r="E6434">
        <v>296.11</v>
      </c>
      <c r="F6434">
        <v>-9.1999999999999998E-2</v>
      </c>
      <c r="G6434">
        <v>1.6559999999999999</v>
      </c>
      <c r="H6434">
        <v>9.8000000000000004E-2</v>
      </c>
      <c r="I6434">
        <v>0.66700000000000004</v>
      </c>
      <c r="J6434" t="s">
        <v>74921</v>
      </c>
      <c r="K6434" t="s">
        <v>74924</v>
      </c>
      <c r="L6434">
        <v>-9.1999999999999998E-2</v>
      </c>
    </row>
    <row r="6435" spans="1:12" x14ac:dyDescent="0.3">
      <c r="A6435" t="s">
        <v>18149</v>
      </c>
      <c r="B6435" t="s">
        <v>18150</v>
      </c>
      <c r="C6435" t="s">
        <v>18151</v>
      </c>
      <c r="D6435">
        <v>6.3940000000000001</v>
      </c>
      <c r="E6435">
        <v>8.1080000000000005</v>
      </c>
      <c r="F6435">
        <v>0.34300000000000003</v>
      </c>
      <c r="G6435">
        <v>-0.317</v>
      </c>
      <c r="H6435">
        <v>0.751</v>
      </c>
      <c r="I6435">
        <v>1</v>
      </c>
      <c r="J6435" t="s">
        <v>74921</v>
      </c>
      <c r="K6435" t="s">
        <v>74924</v>
      </c>
      <c r="L6435">
        <v>0.34300000000000003</v>
      </c>
    </row>
    <row r="6436" spans="1:12" x14ac:dyDescent="0.3">
      <c r="A6436" t="s">
        <v>18152</v>
      </c>
      <c r="B6436" t="s">
        <v>18153</v>
      </c>
      <c r="C6436" t="s">
        <v>18154</v>
      </c>
      <c r="D6436">
        <v>1.5349999999999999</v>
      </c>
      <c r="E6436">
        <v>3.0920000000000001</v>
      </c>
      <c r="F6436">
        <v>1.01</v>
      </c>
      <c r="G6436">
        <v>-0.65800000000000003</v>
      </c>
      <c r="H6436">
        <v>0.51100000000000001</v>
      </c>
      <c r="I6436">
        <v>1</v>
      </c>
      <c r="J6436" t="s">
        <v>74921</v>
      </c>
      <c r="K6436" t="s">
        <v>74924</v>
      </c>
      <c r="L6436">
        <v>1.01</v>
      </c>
    </row>
    <row r="6437" spans="1:12" x14ac:dyDescent="0.3">
      <c r="A6437" t="s">
        <v>18155</v>
      </c>
      <c r="B6437" t="s">
        <v>18156</v>
      </c>
      <c r="C6437" t="s">
        <v>18157</v>
      </c>
      <c r="D6437">
        <v>3.3359999999999999</v>
      </c>
      <c r="E6437">
        <v>9.2210000000000001</v>
      </c>
      <c r="F6437">
        <v>1.4670000000000001</v>
      </c>
      <c r="G6437">
        <v>-1.5760000000000001</v>
      </c>
      <c r="H6437">
        <v>0.115</v>
      </c>
      <c r="I6437">
        <v>0.73199999999999998</v>
      </c>
      <c r="J6437" t="s">
        <v>74921</v>
      </c>
      <c r="K6437" t="s">
        <v>74924</v>
      </c>
      <c r="L6437">
        <v>1.4670000000000001</v>
      </c>
    </row>
    <row r="6438" spans="1:12" x14ac:dyDescent="0.3">
      <c r="A6438" t="s">
        <v>18158</v>
      </c>
      <c r="B6438" t="s">
        <v>18159</v>
      </c>
      <c r="C6438" t="s">
        <v>18160</v>
      </c>
      <c r="D6438">
        <v>7.0739999999999998</v>
      </c>
      <c r="E6438">
        <v>8.0909999999999993</v>
      </c>
      <c r="F6438">
        <v>0.19400000000000001</v>
      </c>
      <c r="G6438">
        <v>-0.124</v>
      </c>
      <c r="H6438">
        <v>0.90100000000000002</v>
      </c>
      <c r="I6438">
        <v>1</v>
      </c>
      <c r="J6438" t="s">
        <v>74921</v>
      </c>
      <c r="K6438" t="s">
        <v>74924</v>
      </c>
      <c r="L6438">
        <v>0.19400000000000001</v>
      </c>
    </row>
    <row r="6439" spans="1:12" x14ac:dyDescent="0.3">
      <c r="A6439" t="s">
        <v>18161</v>
      </c>
      <c r="B6439" t="s">
        <v>18162</v>
      </c>
      <c r="C6439" t="s">
        <v>18163</v>
      </c>
      <c r="D6439">
        <v>15.6</v>
      </c>
      <c r="E6439">
        <v>9.0250000000000004</v>
      </c>
      <c r="F6439">
        <v>-0.79</v>
      </c>
      <c r="G6439">
        <v>1.5049999999999999</v>
      </c>
      <c r="H6439">
        <v>0.13200000000000001</v>
      </c>
      <c r="I6439">
        <v>0.78900000000000003</v>
      </c>
      <c r="J6439" t="s">
        <v>74921</v>
      </c>
      <c r="K6439" t="s">
        <v>74924</v>
      </c>
      <c r="L6439">
        <v>-0.79</v>
      </c>
    </row>
    <row r="6440" spans="1:12" x14ac:dyDescent="0.3">
      <c r="A6440" t="s">
        <v>18164</v>
      </c>
      <c r="B6440" t="s">
        <v>18165</v>
      </c>
      <c r="C6440" t="s">
        <v>18166</v>
      </c>
      <c r="D6440">
        <v>1.028</v>
      </c>
      <c r="E6440">
        <v>2.3929999999999998</v>
      </c>
      <c r="F6440">
        <v>1.2190000000000001</v>
      </c>
      <c r="G6440">
        <v>-0.68600000000000005</v>
      </c>
      <c r="H6440">
        <v>0.49299999999999999</v>
      </c>
      <c r="I6440">
        <v>1</v>
      </c>
      <c r="J6440" t="s">
        <v>74921</v>
      </c>
      <c r="K6440" t="s">
        <v>74924</v>
      </c>
      <c r="L6440">
        <v>1.2190000000000001</v>
      </c>
    </row>
    <row r="6441" spans="1:12" x14ac:dyDescent="0.3">
      <c r="A6441" t="s">
        <v>18167</v>
      </c>
      <c r="B6441" t="s">
        <v>18168</v>
      </c>
      <c r="C6441" t="s">
        <v>18169</v>
      </c>
      <c r="D6441">
        <v>2.9359999999999999</v>
      </c>
      <c r="E6441">
        <v>4.66</v>
      </c>
      <c r="F6441">
        <v>0.66600000000000004</v>
      </c>
      <c r="G6441">
        <v>-0.53300000000000003</v>
      </c>
      <c r="H6441">
        <v>0.59399999999999997</v>
      </c>
      <c r="I6441">
        <v>1</v>
      </c>
      <c r="J6441" t="s">
        <v>74921</v>
      </c>
      <c r="K6441" t="s">
        <v>74924</v>
      </c>
      <c r="L6441">
        <v>0.66600000000000004</v>
      </c>
    </row>
    <row r="6442" spans="1:12" x14ac:dyDescent="0.3">
      <c r="A6442" t="s">
        <v>18170</v>
      </c>
      <c r="B6442" t="s">
        <v>18171</v>
      </c>
      <c r="C6442" t="s">
        <v>18172</v>
      </c>
      <c r="D6442">
        <v>8.3870000000000005</v>
      </c>
      <c r="E6442">
        <v>9.1039999999999992</v>
      </c>
      <c r="F6442">
        <v>0.11799999999999999</v>
      </c>
      <c r="G6442">
        <v>-2.4E-2</v>
      </c>
      <c r="H6442">
        <v>0.98099999999999998</v>
      </c>
      <c r="I6442">
        <v>1</v>
      </c>
      <c r="J6442" t="s">
        <v>74921</v>
      </c>
      <c r="K6442" t="s">
        <v>74924</v>
      </c>
      <c r="L6442">
        <v>0.11799999999999999</v>
      </c>
    </row>
    <row r="6443" spans="1:12" x14ac:dyDescent="0.3">
      <c r="A6443" t="s">
        <v>18173</v>
      </c>
      <c r="B6443" t="s">
        <v>18174</v>
      </c>
      <c r="C6443" t="s">
        <v>18175</v>
      </c>
      <c r="D6443">
        <v>2.964</v>
      </c>
      <c r="E6443">
        <v>3.7919999999999998</v>
      </c>
      <c r="F6443">
        <v>0.35499999999999998</v>
      </c>
      <c r="G6443">
        <v>-0.22800000000000001</v>
      </c>
      <c r="H6443">
        <v>0.82</v>
      </c>
      <c r="I6443">
        <v>1</v>
      </c>
      <c r="J6443" t="s">
        <v>74921</v>
      </c>
      <c r="K6443" t="s">
        <v>74924</v>
      </c>
      <c r="L6443">
        <v>0.35499999999999998</v>
      </c>
    </row>
    <row r="6444" spans="1:12" x14ac:dyDescent="0.3">
      <c r="A6444" t="s">
        <v>18176</v>
      </c>
      <c r="B6444" t="s">
        <v>18177</v>
      </c>
      <c r="C6444" t="s">
        <v>18178</v>
      </c>
      <c r="D6444">
        <v>5.1660000000000004</v>
      </c>
      <c r="E6444">
        <v>7.1580000000000004</v>
      </c>
      <c r="F6444">
        <v>0.47099999999999997</v>
      </c>
      <c r="G6444">
        <v>-0.44600000000000001</v>
      </c>
      <c r="H6444">
        <v>0.65500000000000003</v>
      </c>
      <c r="I6444">
        <v>1</v>
      </c>
      <c r="J6444" t="s">
        <v>74921</v>
      </c>
      <c r="K6444" t="s">
        <v>74924</v>
      </c>
      <c r="L6444">
        <v>0.47099999999999997</v>
      </c>
    </row>
    <row r="6445" spans="1:12" x14ac:dyDescent="0.3">
      <c r="A6445" t="s">
        <v>18179</v>
      </c>
      <c r="B6445" t="s">
        <v>18180</v>
      </c>
      <c r="C6445" t="s">
        <v>18181</v>
      </c>
      <c r="D6445">
        <v>0</v>
      </c>
      <c r="E6445">
        <v>1.3140000000000001</v>
      </c>
      <c r="F6445">
        <v>1.363</v>
      </c>
      <c r="G6445">
        <v>-0.56000000000000005</v>
      </c>
      <c r="H6445">
        <v>0.57599999999999996</v>
      </c>
      <c r="I6445">
        <v>1</v>
      </c>
      <c r="J6445" t="s">
        <v>74921</v>
      </c>
      <c r="K6445" t="s">
        <v>74924</v>
      </c>
      <c r="L6445">
        <v>1.363</v>
      </c>
    </row>
    <row r="6446" spans="1:12" x14ac:dyDescent="0.3">
      <c r="A6446" t="s">
        <v>18182</v>
      </c>
      <c r="B6446" t="s">
        <v>18183</v>
      </c>
      <c r="C6446" t="s">
        <v>18184</v>
      </c>
      <c r="D6446">
        <v>0</v>
      </c>
      <c r="E6446">
        <v>1.946</v>
      </c>
      <c r="F6446">
        <v>1.171</v>
      </c>
      <c r="G6446">
        <v>-0.59699999999999998</v>
      </c>
      <c r="H6446">
        <v>0.55000000000000004</v>
      </c>
      <c r="I6446">
        <v>1</v>
      </c>
      <c r="J6446" t="s">
        <v>74921</v>
      </c>
      <c r="K6446" t="s">
        <v>74924</v>
      </c>
      <c r="L6446">
        <v>1.171</v>
      </c>
    </row>
    <row r="6447" spans="1:12" x14ac:dyDescent="0.3">
      <c r="A6447" t="s">
        <v>18185</v>
      </c>
      <c r="B6447" t="s">
        <v>18186</v>
      </c>
      <c r="C6447" t="s">
        <v>18187</v>
      </c>
      <c r="D6447">
        <v>2.649</v>
      </c>
      <c r="E6447">
        <v>3.45</v>
      </c>
      <c r="F6447">
        <v>0.38100000000000001</v>
      </c>
      <c r="G6447">
        <v>-0.23799999999999999</v>
      </c>
      <c r="H6447">
        <v>0.81200000000000006</v>
      </c>
      <c r="I6447">
        <v>1</v>
      </c>
      <c r="J6447" t="s">
        <v>74921</v>
      </c>
      <c r="K6447" t="s">
        <v>74924</v>
      </c>
      <c r="L6447">
        <v>0.38100000000000001</v>
      </c>
    </row>
    <row r="6448" spans="1:12" x14ac:dyDescent="0.3">
      <c r="A6448" t="s">
        <v>18188</v>
      </c>
      <c r="B6448" t="s">
        <v>18189</v>
      </c>
      <c r="C6448" t="s">
        <v>18190</v>
      </c>
      <c r="D6448">
        <v>1.3029999999999999</v>
      </c>
      <c r="E6448">
        <v>2.5539999999999998</v>
      </c>
      <c r="F6448">
        <v>0.97099999999999997</v>
      </c>
      <c r="G6448">
        <v>-0.57599999999999996</v>
      </c>
      <c r="H6448">
        <v>0.56499999999999995</v>
      </c>
      <c r="I6448">
        <v>1</v>
      </c>
      <c r="J6448" t="s">
        <v>74921</v>
      </c>
      <c r="K6448" t="s">
        <v>74924</v>
      </c>
      <c r="L6448">
        <v>0.97099999999999997</v>
      </c>
    </row>
    <row r="6449" spans="1:12" x14ac:dyDescent="0.3">
      <c r="A6449" t="s">
        <v>18191</v>
      </c>
      <c r="B6449" t="s">
        <v>18192</v>
      </c>
      <c r="C6449" t="s">
        <v>18193</v>
      </c>
      <c r="D6449">
        <v>5.6230000000000002</v>
      </c>
      <c r="E6449">
        <v>0</v>
      </c>
      <c r="F6449">
        <v>-5.1719999999999997</v>
      </c>
      <c r="G6449">
        <v>2.5019999999999998</v>
      </c>
      <c r="H6449">
        <v>1.2E-2</v>
      </c>
      <c r="I6449">
        <v>0.16300000000000001</v>
      </c>
      <c r="J6449" t="s">
        <v>74921</v>
      </c>
      <c r="K6449" t="s">
        <v>74924</v>
      </c>
      <c r="L6449">
        <v>-5.1719999999999997</v>
      </c>
    </row>
    <row r="6450" spans="1:12" x14ac:dyDescent="0.3">
      <c r="A6450" t="s">
        <v>18194</v>
      </c>
      <c r="B6450" t="s">
        <v>18195</v>
      </c>
      <c r="C6450" t="s">
        <v>18196</v>
      </c>
      <c r="D6450">
        <v>1.119</v>
      </c>
      <c r="E6450">
        <v>0</v>
      </c>
      <c r="F6450">
        <v>-2.5430000000000001</v>
      </c>
      <c r="G6450">
        <v>0.88300000000000001</v>
      </c>
      <c r="H6450">
        <v>0.377</v>
      </c>
      <c r="I6450">
        <v>1</v>
      </c>
      <c r="J6450" t="s">
        <v>74921</v>
      </c>
      <c r="K6450" t="s">
        <v>74924</v>
      </c>
      <c r="L6450">
        <v>-2.5430000000000001</v>
      </c>
    </row>
    <row r="6451" spans="1:12" x14ac:dyDescent="0.3">
      <c r="A6451" t="s">
        <v>18197</v>
      </c>
      <c r="B6451" t="s">
        <v>18198</v>
      </c>
      <c r="C6451" t="s">
        <v>18199</v>
      </c>
      <c r="D6451">
        <v>0</v>
      </c>
      <c r="E6451">
        <v>2.4910000000000001</v>
      </c>
      <c r="F6451">
        <v>1.867</v>
      </c>
      <c r="G6451">
        <v>-0.98799999999999999</v>
      </c>
      <c r="H6451">
        <v>0.32300000000000001</v>
      </c>
      <c r="I6451">
        <v>1</v>
      </c>
      <c r="J6451" t="s">
        <v>74921</v>
      </c>
      <c r="K6451" t="s">
        <v>74924</v>
      </c>
      <c r="L6451">
        <v>1.867</v>
      </c>
    </row>
    <row r="6452" spans="1:12" x14ac:dyDescent="0.3">
      <c r="A6452" t="s">
        <v>18200</v>
      </c>
      <c r="B6452" t="s">
        <v>18201</v>
      </c>
      <c r="C6452" t="s">
        <v>18202</v>
      </c>
      <c r="D6452">
        <v>20.634</v>
      </c>
      <c r="E6452">
        <v>21.391999999999999</v>
      </c>
      <c r="F6452">
        <v>5.1999999999999998E-2</v>
      </c>
      <c r="G6452">
        <v>0.111</v>
      </c>
      <c r="H6452">
        <v>0.91200000000000003</v>
      </c>
      <c r="I6452">
        <v>1</v>
      </c>
      <c r="J6452" t="s">
        <v>74921</v>
      </c>
      <c r="K6452" t="s">
        <v>74924</v>
      </c>
      <c r="L6452">
        <v>5.1999999999999998E-2</v>
      </c>
    </row>
    <row r="6453" spans="1:12" x14ac:dyDescent="0.3">
      <c r="A6453" t="s">
        <v>18203</v>
      </c>
      <c r="B6453" t="s">
        <v>18204</v>
      </c>
      <c r="C6453" t="s">
        <v>18205</v>
      </c>
      <c r="D6453">
        <v>1.44</v>
      </c>
      <c r="E6453">
        <v>1.347</v>
      </c>
      <c r="F6453">
        <v>-9.6000000000000002E-2</v>
      </c>
      <c r="G6453">
        <v>0.114</v>
      </c>
      <c r="H6453">
        <v>0.90900000000000003</v>
      </c>
      <c r="I6453">
        <v>1</v>
      </c>
      <c r="J6453" t="s">
        <v>74921</v>
      </c>
      <c r="K6453" t="s">
        <v>74924</v>
      </c>
      <c r="L6453">
        <v>-9.6000000000000002E-2</v>
      </c>
    </row>
    <row r="6454" spans="1:12" x14ac:dyDescent="0.3">
      <c r="A6454" t="s">
        <v>18206</v>
      </c>
      <c r="B6454" t="s">
        <v>18207</v>
      </c>
      <c r="C6454" t="s">
        <v>18208</v>
      </c>
      <c r="D6454">
        <v>1.403</v>
      </c>
      <c r="E6454">
        <v>4.1100000000000003</v>
      </c>
      <c r="F6454">
        <v>1.5509999999999999</v>
      </c>
      <c r="G6454">
        <v>-1.101</v>
      </c>
      <c r="H6454">
        <v>0.27100000000000002</v>
      </c>
      <c r="I6454">
        <v>1</v>
      </c>
      <c r="J6454" t="s">
        <v>74921</v>
      </c>
      <c r="K6454" t="s">
        <v>74924</v>
      </c>
      <c r="L6454">
        <v>1.5509999999999999</v>
      </c>
    </row>
    <row r="6455" spans="1:12" x14ac:dyDescent="0.3">
      <c r="A6455" t="s">
        <v>18209</v>
      </c>
      <c r="B6455" t="s">
        <v>18210</v>
      </c>
      <c r="C6455" t="s">
        <v>18211</v>
      </c>
      <c r="D6455">
        <v>8.6929999999999996</v>
      </c>
      <c r="E6455">
        <v>5.6829999999999998</v>
      </c>
      <c r="F6455">
        <v>-0.61299999999999999</v>
      </c>
      <c r="G6455">
        <v>0.92900000000000005</v>
      </c>
      <c r="H6455">
        <v>0.35299999999999998</v>
      </c>
      <c r="I6455">
        <v>1</v>
      </c>
      <c r="J6455" t="s">
        <v>74921</v>
      </c>
      <c r="K6455" t="s">
        <v>74924</v>
      </c>
      <c r="L6455">
        <v>-0.61299999999999999</v>
      </c>
    </row>
    <row r="6456" spans="1:12" x14ac:dyDescent="0.3">
      <c r="A6456" t="s">
        <v>18212</v>
      </c>
      <c r="B6456" t="s">
        <v>18213</v>
      </c>
      <c r="C6456" t="s">
        <v>18214</v>
      </c>
      <c r="D6456">
        <v>6.4349999999999996</v>
      </c>
      <c r="E6456">
        <v>7.2140000000000004</v>
      </c>
      <c r="F6456">
        <v>0.16500000000000001</v>
      </c>
      <c r="G6456">
        <v>-8.1000000000000003E-2</v>
      </c>
      <c r="H6456">
        <v>0.93500000000000005</v>
      </c>
      <c r="I6456">
        <v>1</v>
      </c>
      <c r="J6456" t="s">
        <v>74921</v>
      </c>
      <c r="K6456" t="s">
        <v>74924</v>
      </c>
      <c r="L6456">
        <v>0.16500000000000001</v>
      </c>
    </row>
    <row r="6457" spans="1:12" x14ac:dyDescent="0.3">
      <c r="A6457" t="s">
        <v>18212</v>
      </c>
      <c r="B6457" t="s">
        <v>18213</v>
      </c>
      <c r="C6457" t="s">
        <v>18215</v>
      </c>
      <c r="D6457">
        <v>6.4349999999999996</v>
      </c>
      <c r="E6457">
        <v>7.2140000000000004</v>
      </c>
      <c r="F6457">
        <v>0.16500000000000001</v>
      </c>
      <c r="G6457">
        <v>-8.1000000000000003E-2</v>
      </c>
      <c r="H6457">
        <v>0.93500000000000005</v>
      </c>
      <c r="I6457">
        <v>1</v>
      </c>
      <c r="J6457" t="s">
        <v>74921</v>
      </c>
      <c r="K6457" t="s">
        <v>74924</v>
      </c>
      <c r="L6457">
        <v>0.16500000000000001</v>
      </c>
    </row>
    <row r="6458" spans="1:12" x14ac:dyDescent="0.3">
      <c r="A6458" t="s">
        <v>18216</v>
      </c>
      <c r="B6458" t="s">
        <v>18217</v>
      </c>
      <c r="C6458" t="s">
        <v>18218</v>
      </c>
      <c r="D6458">
        <v>1.9279999999999999</v>
      </c>
      <c r="E6458">
        <v>3.1850000000000001</v>
      </c>
      <c r="F6458">
        <v>0.72399999999999998</v>
      </c>
      <c r="G6458">
        <v>-0.48099999999999998</v>
      </c>
      <c r="H6458">
        <v>0.63100000000000001</v>
      </c>
      <c r="I6458">
        <v>1</v>
      </c>
      <c r="J6458" t="s">
        <v>74921</v>
      </c>
      <c r="K6458" t="s">
        <v>74924</v>
      </c>
      <c r="L6458">
        <v>0.72399999999999998</v>
      </c>
    </row>
    <row r="6459" spans="1:12" x14ac:dyDescent="0.3">
      <c r="A6459" t="s">
        <v>18219</v>
      </c>
      <c r="B6459" t="s">
        <v>18220</v>
      </c>
      <c r="C6459" t="s">
        <v>18221</v>
      </c>
      <c r="D6459">
        <v>20.507999999999999</v>
      </c>
      <c r="E6459">
        <v>49.607999999999997</v>
      </c>
      <c r="F6459">
        <v>1.274</v>
      </c>
      <c r="G6459">
        <v>-3.2480000000000002</v>
      </c>
      <c r="H6459">
        <v>1E-3</v>
      </c>
      <c r="I6459">
        <v>2.4E-2</v>
      </c>
      <c r="J6459" t="s">
        <v>74921</v>
      </c>
      <c r="K6459" t="s">
        <v>74924</v>
      </c>
      <c r="L6459">
        <v>1.274</v>
      </c>
    </row>
    <row r="6460" spans="1:12" x14ac:dyDescent="0.3">
      <c r="A6460" t="s">
        <v>18222</v>
      </c>
      <c r="B6460" t="s">
        <v>18223</v>
      </c>
      <c r="C6460" t="s">
        <v>18224</v>
      </c>
      <c r="D6460">
        <v>6.7629999999999999</v>
      </c>
      <c r="E6460">
        <v>13.913</v>
      </c>
      <c r="F6460">
        <v>1.0409999999999999</v>
      </c>
      <c r="G6460">
        <v>-1.4339999999999999</v>
      </c>
      <c r="H6460">
        <v>0.152</v>
      </c>
      <c r="I6460">
        <v>0.84499999999999997</v>
      </c>
      <c r="J6460" t="s">
        <v>74921</v>
      </c>
      <c r="K6460" t="s">
        <v>74924</v>
      </c>
      <c r="L6460">
        <v>1.0409999999999999</v>
      </c>
    </row>
    <row r="6461" spans="1:12" x14ac:dyDescent="0.3">
      <c r="A6461" t="s">
        <v>18225</v>
      </c>
      <c r="B6461" t="s">
        <v>18226</v>
      </c>
      <c r="C6461" t="s">
        <v>18227</v>
      </c>
      <c r="D6461">
        <v>6.077</v>
      </c>
      <c r="E6461">
        <v>4.21</v>
      </c>
      <c r="F6461">
        <v>-0.53</v>
      </c>
      <c r="G6461">
        <v>0.69599999999999995</v>
      </c>
      <c r="H6461">
        <v>0.48699999999999999</v>
      </c>
      <c r="I6461">
        <v>1</v>
      </c>
      <c r="J6461" t="s">
        <v>74921</v>
      </c>
      <c r="K6461" t="s">
        <v>74924</v>
      </c>
      <c r="L6461">
        <v>-0.53</v>
      </c>
    </row>
    <row r="6462" spans="1:12" x14ac:dyDescent="0.3">
      <c r="A6462" t="s">
        <v>18228</v>
      </c>
      <c r="B6462" t="s">
        <v>18229</v>
      </c>
      <c r="C6462" t="s">
        <v>18230</v>
      </c>
      <c r="D6462">
        <v>4.4569999999999999</v>
      </c>
      <c r="E6462">
        <v>6.43</v>
      </c>
      <c r="F6462">
        <v>0.52900000000000003</v>
      </c>
      <c r="G6462">
        <v>-0.48499999999999999</v>
      </c>
      <c r="H6462">
        <v>0.628</v>
      </c>
      <c r="I6462">
        <v>1</v>
      </c>
      <c r="J6462" t="s">
        <v>74921</v>
      </c>
      <c r="K6462" t="s">
        <v>74924</v>
      </c>
      <c r="L6462">
        <v>0.52900000000000003</v>
      </c>
    </row>
    <row r="6463" spans="1:12" x14ac:dyDescent="0.3">
      <c r="A6463" t="s">
        <v>18228</v>
      </c>
      <c r="B6463" t="s">
        <v>18229</v>
      </c>
      <c r="C6463" t="s">
        <v>18231</v>
      </c>
      <c r="D6463">
        <v>4.4569999999999999</v>
      </c>
      <c r="E6463">
        <v>6.43</v>
      </c>
      <c r="F6463">
        <v>0.52900000000000003</v>
      </c>
      <c r="G6463">
        <v>-0.48499999999999999</v>
      </c>
      <c r="H6463">
        <v>0.628</v>
      </c>
      <c r="I6463">
        <v>1</v>
      </c>
      <c r="J6463" t="s">
        <v>74921</v>
      </c>
      <c r="K6463" t="s">
        <v>74924</v>
      </c>
      <c r="L6463">
        <v>0.52900000000000003</v>
      </c>
    </row>
    <row r="6464" spans="1:12" x14ac:dyDescent="0.3">
      <c r="A6464" t="s">
        <v>18232</v>
      </c>
      <c r="B6464" t="s">
        <v>18233</v>
      </c>
      <c r="C6464" t="s">
        <v>18234</v>
      </c>
      <c r="D6464">
        <v>3.4849999999999999</v>
      </c>
      <c r="E6464">
        <v>3.593</v>
      </c>
      <c r="F6464">
        <v>4.3999999999999997E-2</v>
      </c>
      <c r="G6464">
        <v>5.2999999999999999E-2</v>
      </c>
      <c r="H6464">
        <v>0.95799999999999996</v>
      </c>
      <c r="I6464">
        <v>1</v>
      </c>
      <c r="J6464" t="s">
        <v>74921</v>
      </c>
      <c r="K6464" t="s">
        <v>74924</v>
      </c>
      <c r="L6464">
        <v>4.3999999999999997E-2</v>
      </c>
    </row>
    <row r="6465" spans="1:12" x14ac:dyDescent="0.3">
      <c r="A6465" t="s">
        <v>18235</v>
      </c>
      <c r="B6465" t="s">
        <v>18236</v>
      </c>
      <c r="C6465" t="s">
        <v>18237</v>
      </c>
      <c r="D6465">
        <v>0</v>
      </c>
      <c r="E6465">
        <v>1.1419999999999999</v>
      </c>
      <c r="F6465">
        <v>2.5870000000000002</v>
      </c>
      <c r="G6465">
        <v>-0.83199999999999996</v>
      </c>
      <c r="H6465">
        <v>0.40500000000000003</v>
      </c>
      <c r="I6465">
        <v>1</v>
      </c>
      <c r="J6465" t="s">
        <v>74921</v>
      </c>
      <c r="K6465" t="s">
        <v>74924</v>
      </c>
      <c r="L6465">
        <v>2.5870000000000002</v>
      </c>
    </row>
    <row r="6466" spans="1:12" x14ac:dyDescent="0.3">
      <c r="A6466" t="s">
        <v>18238</v>
      </c>
      <c r="B6466" t="s">
        <v>18239</v>
      </c>
      <c r="C6466" t="s">
        <v>18240</v>
      </c>
      <c r="D6466">
        <v>5.0869999999999997</v>
      </c>
      <c r="E6466">
        <v>4.4080000000000004</v>
      </c>
      <c r="F6466">
        <v>-0.20699999999999999</v>
      </c>
      <c r="G6466">
        <v>0.32900000000000001</v>
      </c>
      <c r="H6466">
        <v>0.74199999999999999</v>
      </c>
      <c r="I6466">
        <v>1</v>
      </c>
      <c r="J6466" t="s">
        <v>74921</v>
      </c>
      <c r="K6466" t="s">
        <v>74924</v>
      </c>
      <c r="L6466">
        <v>-0.20699999999999999</v>
      </c>
    </row>
    <row r="6467" spans="1:12" x14ac:dyDescent="0.3">
      <c r="A6467" t="s">
        <v>18241</v>
      </c>
      <c r="B6467" t="s">
        <v>18242</v>
      </c>
      <c r="C6467" t="s">
        <v>18243</v>
      </c>
      <c r="D6467">
        <v>1.35</v>
      </c>
      <c r="E6467">
        <v>7.67</v>
      </c>
      <c r="F6467">
        <v>2.5059999999999998</v>
      </c>
      <c r="G6467">
        <v>-2.1150000000000002</v>
      </c>
      <c r="H6467">
        <v>3.4000000000000002E-2</v>
      </c>
      <c r="I6467">
        <v>0.34300000000000003</v>
      </c>
      <c r="J6467" t="s">
        <v>74921</v>
      </c>
      <c r="K6467" t="s">
        <v>74924</v>
      </c>
      <c r="L6467">
        <v>2.5059999999999998</v>
      </c>
    </row>
    <row r="6468" spans="1:12" x14ac:dyDescent="0.3">
      <c r="A6468" t="s">
        <v>18244</v>
      </c>
      <c r="B6468" t="s">
        <v>18245</v>
      </c>
      <c r="C6468" t="s">
        <v>18246</v>
      </c>
      <c r="D6468">
        <v>23.652000000000001</v>
      </c>
      <c r="E6468">
        <v>31.248000000000001</v>
      </c>
      <c r="F6468">
        <v>0.40200000000000002</v>
      </c>
      <c r="G6468">
        <v>-0.76800000000000002</v>
      </c>
      <c r="H6468">
        <v>0.443</v>
      </c>
      <c r="I6468">
        <v>1</v>
      </c>
      <c r="J6468" t="s">
        <v>74921</v>
      </c>
      <c r="K6468" t="s">
        <v>74924</v>
      </c>
      <c r="L6468">
        <v>0.40200000000000002</v>
      </c>
    </row>
    <row r="6469" spans="1:12" x14ac:dyDescent="0.3">
      <c r="A6469" t="s">
        <v>18247</v>
      </c>
      <c r="B6469" t="s">
        <v>18248</v>
      </c>
      <c r="C6469" t="s">
        <v>18249</v>
      </c>
      <c r="D6469">
        <v>30.07</v>
      </c>
      <c r="E6469">
        <v>46.844000000000001</v>
      </c>
      <c r="F6469">
        <v>0.64</v>
      </c>
      <c r="G6469">
        <v>-1.6160000000000001</v>
      </c>
      <c r="H6469">
        <v>0.106</v>
      </c>
      <c r="I6469">
        <v>0.70099999999999996</v>
      </c>
      <c r="J6469" t="s">
        <v>74921</v>
      </c>
      <c r="K6469" t="s">
        <v>74924</v>
      </c>
      <c r="L6469">
        <v>0.64</v>
      </c>
    </row>
    <row r="6470" spans="1:12" x14ac:dyDescent="0.3">
      <c r="A6470" t="s">
        <v>18250</v>
      </c>
      <c r="B6470" t="s">
        <v>18251</v>
      </c>
      <c r="C6470" t="s">
        <v>18252</v>
      </c>
      <c r="D6470">
        <v>1.446</v>
      </c>
      <c r="E6470">
        <v>0</v>
      </c>
      <c r="F6470">
        <v>-3.544</v>
      </c>
      <c r="G6470">
        <v>1.163</v>
      </c>
      <c r="H6470">
        <v>0.245</v>
      </c>
      <c r="I6470">
        <v>1</v>
      </c>
      <c r="J6470" t="s">
        <v>74921</v>
      </c>
      <c r="K6470" t="s">
        <v>74924</v>
      </c>
      <c r="L6470">
        <v>-3.544</v>
      </c>
    </row>
    <row r="6471" spans="1:12" x14ac:dyDescent="0.3">
      <c r="A6471" t="s">
        <v>18253</v>
      </c>
      <c r="B6471" t="s">
        <v>18254</v>
      </c>
      <c r="C6471" t="s">
        <v>18255</v>
      </c>
      <c r="D6471">
        <v>65.611999999999995</v>
      </c>
      <c r="E6471">
        <v>42.07</v>
      </c>
      <c r="F6471">
        <v>-0.64100000000000001</v>
      </c>
      <c r="G6471">
        <v>2.6389999999999998</v>
      </c>
      <c r="H6471">
        <v>8.0000000000000002E-3</v>
      </c>
      <c r="I6471">
        <v>0.11899999999999999</v>
      </c>
      <c r="J6471" t="s">
        <v>74921</v>
      </c>
      <c r="K6471" t="s">
        <v>74924</v>
      </c>
      <c r="L6471">
        <v>-0.64100000000000001</v>
      </c>
    </row>
    <row r="6472" spans="1:12" x14ac:dyDescent="0.3">
      <c r="A6472" t="s">
        <v>18253</v>
      </c>
      <c r="B6472" t="s">
        <v>18254</v>
      </c>
      <c r="C6472" t="s">
        <v>18256</v>
      </c>
      <c r="D6472">
        <v>65.611999999999995</v>
      </c>
      <c r="E6472">
        <v>42.07</v>
      </c>
      <c r="F6472">
        <v>-0.64100000000000001</v>
      </c>
      <c r="G6472">
        <v>2.6389999999999998</v>
      </c>
      <c r="H6472">
        <v>8.0000000000000002E-3</v>
      </c>
      <c r="I6472">
        <v>0.11899999999999999</v>
      </c>
      <c r="J6472" t="s">
        <v>74921</v>
      </c>
      <c r="K6472" t="s">
        <v>74924</v>
      </c>
      <c r="L6472">
        <v>-0.64100000000000001</v>
      </c>
    </row>
    <row r="6473" spans="1:12" x14ac:dyDescent="0.3">
      <c r="A6473" t="s">
        <v>18257</v>
      </c>
      <c r="B6473" t="s">
        <v>18258</v>
      </c>
      <c r="C6473" t="s">
        <v>18259</v>
      </c>
      <c r="D6473">
        <v>2.1619999999999999</v>
      </c>
      <c r="E6473">
        <v>1.964</v>
      </c>
      <c r="F6473">
        <v>-0.13900000000000001</v>
      </c>
      <c r="G6473">
        <v>0.16900000000000001</v>
      </c>
      <c r="H6473">
        <v>0.86599999999999999</v>
      </c>
      <c r="I6473">
        <v>1</v>
      </c>
      <c r="J6473" t="s">
        <v>74921</v>
      </c>
      <c r="K6473" t="s">
        <v>74924</v>
      </c>
      <c r="L6473">
        <v>-0.13900000000000001</v>
      </c>
    </row>
    <row r="6474" spans="1:12" x14ac:dyDescent="0.3">
      <c r="A6474" t="s">
        <v>18257</v>
      </c>
      <c r="B6474" t="s">
        <v>18258</v>
      </c>
      <c r="C6474" t="s">
        <v>18260</v>
      </c>
      <c r="D6474">
        <v>2.1619999999999999</v>
      </c>
      <c r="E6474">
        <v>1.964</v>
      </c>
      <c r="F6474">
        <v>-0.13900000000000001</v>
      </c>
      <c r="G6474">
        <v>0.16900000000000001</v>
      </c>
      <c r="H6474">
        <v>0.86599999999999999</v>
      </c>
      <c r="I6474">
        <v>1</v>
      </c>
      <c r="J6474" t="s">
        <v>74921</v>
      </c>
      <c r="K6474" t="s">
        <v>74924</v>
      </c>
      <c r="L6474">
        <v>-0.13900000000000001</v>
      </c>
    </row>
    <row r="6475" spans="1:12" x14ac:dyDescent="0.3">
      <c r="A6475" t="s">
        <v>18257</v>
      </c>
      <c r="B6475" t="s">
        <v>18258</v>
      </c>
      <c r="C6475" t="s">
        <v>18261</v>
      </c>
      <c r="D6475">
        <v>2.1619999999999999</v>
      </c>
      <c r="E6475">
        <v>1.964</v>
      </c>
      <c r="F6475">
        <v>-0.13900000000000001</v>
      </c>
      <c r="G6475">
        <v>0.16900000000000001</v>
      </c>
      <c r="H6475">
        <v>0.86599999999999999</v>
      </c>
      <c r="I6475">
        <v>1</v>
      </c>
      <c r="J6475" t="s">
        <v>74921</v>
      </c>
      <c r="K6475" t="s">
        <v>74924</v>
      </c>
      <c r="L6475">
        <v>-0.13900000000000001</v>
      </c>
    </row>
    <row r="6476" spans="1:12" x14ac:dyDescent="0.3">
      <c r="A6476" t="s">
        <v>18257</v>
      </c>
      <c r="B6476" t="s">
        <v>18258</v>
      </c>
      <c r="C6476" t="s">
        <v>18262</v>
      </c>
      <c r="D6476">
        <v>2.1619999999999999</v>
      </c>
      <c r="E6476">
        <v>1.964</v>
      </c>
      <c r="F6476">
        <v>-0.13900000000000001</v>
      </c>
      <c r="G6476">
        <v>0.16900000000000001</v>
      </c>
      <c r="H6476">
        <v>0.86599999999999999</v>
      </c>
      <c r="I6476">
        <v>1</v>
      </c>
      <c r="J6476" t="s">
        <v>74921</v>
      </c>
      <c r="K6476" t="s">
        <v>74924</v>
      </c>
      <c r="L6476">
        <v>-0.13900000000000001</v>
      </c>
    </row>
    <row r="6477" spans="1:12" x14ac:dyDescent="0.3">
      <c r="A6477" t="s">
        <v>18263</v>
      </c>
      <c r="B6477" t="s">
        <v>18264</v>
      </c>
      <c r="C6477" t="s">
        <v>18265</v>
      </c>
      <c r="D6477">
        <v>20.411000000000001</v>
      </c>
      <c r="E6477">
        <v>48.051000000000002</v>
      </c>
      <c r="F6477">
        <v>1.2350000000000001</v>
      </c>
      <c r="G6477">
        <v>-3.1110000000000002</v>
      </c>
      <c r="H6477">
        <v>2E-3</v>
      </c>
      <c r="I6477">
        <v>3.5000000000000003E-2</v>
      </c>
      <c r="J6477" t="s">
        <v>74921</v>
      </c>
      <c r="K6477" t="s">
        <v>74924</v>
      </c>
      <c r="L6477">
        <v>1.2350000000000001</v>
      </c>
    </row>
    <row r="6478" spans="1:12" x14ac:dyDescent="0.3">
      <c r="A6478" t="s">
        <v>18266</v>
      </c>
      <c r="B6478" t="s">
        <v>18267</v>
      </c>
      <c r="C6478" t="s">
        <v>18268</v>
      </c>
      <c r="D6478">
        <v>10.276999999999999</v>
      </c>
      <c r="E6478">
        <v>14.391999999999999</v>
      </c>
      <c r="F6478">
        <v>0.48599999999999999</v>
      </c>
      <c r="G6478">
        <v>-0.65700000000000003</v>
      </c>
      <c r="H6478">
        <v>0.51100000000000001</v>
      </c>
      <c r="I6478">
        <v>1</v>
      </c>
      <c r="J6478" t="s">
        <v>74921</v>
      </c>
      <c r="K6478" t="s">
        <v>74924</v>
      </c>
      <c r="L6478">
        <v>0.48599999999999999</v>
      </c>
    </row>
    <row r="6479" spans="1:12" x14ac:dyDescent="0.3">
      <c r="A6479" t="s">
        <v>18269</v>
      </c>
      <c r="B6479" t="s">
        <v>18270</v>
      </c>
      <c r="C6479" t="s">
        <v>18271</v>
      </c>
      <c r="D6479">
        <v>2.879</v>
      </c>
      <c r="E6479">
        <v>5.3739999999999997</v>
      </c>
      <c r="F6479">
        <v>0.9</v>
      </c>
      <c r="G6479">
        <v>-0.77700000000000002</v>
      </c>
      <c r="H6479">
        <v>0.437</v>
      </c>
      <c r="I6479">
        <v>1</v>
      </c>
      <c r="J6479" t="s">
        <v>74921</v>
      </c>
      <c r="K6479" t="s">
        <v>74924</v>
      </c>
      <c r="L6479">
        <v>0.9</v>
      </c>
    </row>
    <row r="6480" spans="1:12" x14ac:dyDescent="0.3">
      <c r="A6480" t="s">
        <v>18269</v>
      </c>
      <c r="B6480" t="s">
        <v>18270</v>
      </c>
      <c r="C6480" t="s">
        <v>18272</v>
      </c>
      <c r="D6480">
        <v>2.879</v>
      </c>
      <c r="E6480">
        <v>5.3739999999999997</v>
      </c>
      <c r="F6480">
        <v>0.9</v>
      </c>
      <c r="G6480">
        <v>-0.77700000000000002</v>
      </c>
      <c r="H6480">
        <v>0.437</v>
      </c>
      <c r="I6480">
        <v>1</v>
      </c>
      <c r="J6480" t="s">
        <v>74921</v>
      </c>
      <c r="K6480" t="s">
        <v>74924</v>
      </c>
      <c r="L6480">
        <v>0.9</v>
      </c>
    </row>
    <row r="6481" spans="1:12" x14ac:dyDescent="0.3">
      <c r="A6481" t="s">
        <v>18273</v>
      </c>
      <c r="B6481" t="s">
        <v>18274</v>
      </c>
      <c r="C6481" t="s">
        <v>18275</v>
      </c>
      <c r="D6481">
        <v>1.127</v>
      </c>
      <c r="E6481">
        <v>1.534</v>
      </c>
      <c r="F6481">
        <v>0.44500000000000001</v>
      </c>
      <c r="G6481">
        <v>-0.193</v>
      </c>
      <c r="H6481">
        <v>0.84699999999999998</v>
      </c>
      <c r="I6481">
        <v>1</v>
      </c>
      <c r="J6481" t="s">
        <v>74921</v>
      </c>
      <c r="K6481" t="s">
        <v>74924</v>
      </c>
      <c r="L6481">
        <v>0.44500000000000001</v>
      </c>
    </row>
    <row r="6482" spans="1:12" x14ac:dyDescent="0.3">
      <c r="A6482" t="s">
        <v>18276</v>
      </c>
      <c r="B6482" t="s">
        <v>18277</v>
      </c>
      <c r="C6482" t="s">
        <v>18278</v>
      </c>
      <c r="D6482">
        <v>19.247</v>
      </c>
      <c r="E6482">
        <v>71.36</v>
      </c>
      <c r="F6482">
        <v>1.89</v>
      </c>
      <c r="G6482">
        <v>-5.34</v>
      </c>
      <c r="H6482">
        <v>0</v>
      </c>
      <c r="I6482">
        <v>0</v>
      </c>
      <c r="J6482" t="s">
        <v>74922</v>
      </c>
      <c r="K6482" t="s">
        <v>74925</v>
      </c>
      <c r="L6482">
        <v>1.89</v>
      </c>
    </row>
    <row r="6483" spans="1:12" x14ac:dyDescent="0.3">
      <c r="A6483" t="s">
        <v>18279</v>
      </c>
      <c r="B6483" t="s">
        <v>18280</v>
      </c>
      <c r="C6483" t="s">
        <v>18281</v>
      </c>
      <c r="D6483">
        <v>2.8359999999999999</v>
      </c>
      <c r="E6483">
        <v>3.2010000000000001</v>
      </c>
      <c r="F6483">
        <v>0.17499999999999999</v>
      </c>
      <c r="G6483">
        <v>-6.2E-2</v>
      </c>
      <c r="H6483">
        <v>0.95</v>
      </c>
      <c r="I6483">
        <v>1</v>
      </c>
      <c r="J6483" t="s">
        <v>74921</v>
      </c>
      <c r="K6483" t="s">
        <v>74924</v>
      </c>
      <c r="L6483">
        <v>0.17499999999999999</v>
      </c>
    </row>
    <row r="6484" spans="1:12" x14ac:dyDescent="0.3">
      <c r="A6484" t="s">
        <v>18282</v>
      </c>
      <c r="B6484" t="s">
        <v>18283</v>
      </c>
      <c r="C6484" t="s">
        <v>18284</v>
      </c>
      <c r="D6484">
        <v>3.637</v>
      </c>
      <c r="E6484">
        <v>7.13</v>
      </c>
      <c r="F6484">
        <v>0.97099999999999997</v>
      </c>
      <c r="G6484">
        <v>-0.96199999999999997</v>
      </c>
      <c r="H6484">
        <v>0.33600000000000002</v>
      </c>
      <c r="I6484">
        <v>1</v>
      </c>
      <c r="J6484" t="s">
        <v>74921</v>
      </c>
      <c r="K6484" t="s">
        <v>74924</v>
      </c>
      <c r="L6484">
        <v>0.97099999999999997</v>
      </c>
    </row>
    <row r="6485" spans="1:12" x14ac:dyDescent="0.3">
      <c r="A6485" t="s">
        <v>18285</v>
      </c>
      <c r="B6485" t="s">
        <v>18286</v>
      </c>
      <c r="C6485" t="s">
        <v>18287</v>
      </c>
      <c r="D6485">
        <v>1.2310000000000001</v>
      </c>
      <c r="E6485">
        <v>1.056</v>
      </c>
      <c r="F6485">
        <v>-0.221</v>
      </c>
      <c r="G6485">
        <v>0.16900000000000001</v>
      </c>
      <c r="H6485">
        <v>0.86599999999999999</v>
      </c>
      <c r="I6485">
        <v>1</v>
      </c>
      <c r="J6485" t="s">
        <v>74921</v>
      </c>
      <c r="K6485" t="s">
        <v>74924</v>
      </c>
      <c r="L6485">
        <v>-0.221</v>
      </c>
    </row>
    <row r="6486" spans="1:12" x14ac:dyDescent="0.3">
      <c r="A6486" t="s">
        <v>18288</v>
      </c>
      <c r="B6486" t="s">
        <v>18289</v>
      </c>
      <c r="C6486" t="s">
        <v>18290</v>
      </c>
      <c r="D6486">
        <v>1.0629999999999999</v>
      </c>
      <c r="E6486">
        <v>1.8240000000000001</v>
      </c>
      <c r="F6486">
        <v>0.77900000000000003</v>
      </c>
      <c r="G6486">
        <v>-0.39200000000000002</v>
      </c>
      <c r="H6486">
        <v>0.69499999999999995</v>
      </c>
      <c r="I6486">
        <v>1</v>
      </c>
      <c r="J6486" t="s">
        <v>74921</v>
      </c>
      <c r="K6486" t="s">
        <v>74924</v>
      </c>
      <c r="L6486">
        <v>0.77900000000000003</v>
      </c>
    </row>
    <row r="6487" spans="1:12" x14ac:dyDescent="0.3">
      <c r="A6487" t="s">
        <v>18291</v>
      </c>
      <c r="B6487" t="s">
        <v>18292</v>
      </c>
      <c r="C6487" t="s">
        <v>18293</v>
      </c>
      <c r="D6487">
        <v>9.3089999999999993</v>
      </c>
      <c r="E6487">
        <v>7.1479999999999997</v>
      </c>
      <c r="F6487">
        <v>-0.38100000000000001</v>
      </c>
      <c r="G6487">
        <v>0.67600000000000005</v>
      </c>
      <c r="H6487">
        <v>0.499</v>
      </c>
      <c r="I6487">
        <v>1</v>
      </c>
      <c r="J6487" t="s">
        <v>74921</v>
      </c>
      <c r="K6487" t="s">
        <v>74924</v>
      </c>
      <c r="L6487">
        <v>-0.38100000000000001</v>
      </c>
    </row>
    <row r="6488" spans="1:12" x14ac:dyDescent="0.3">
      <c r="A6488" t="s">
        <v>18294</v>
      </c>
      <c r="B6488" t="s">
        <v>18295</v>
      </c>
      <c r="C6488" t="s">
        <v>18296</v>
      </c>
      <c r="D6488">
        <v>13.023999999999999</v>
      </c>
      <c r="E6488">
        <v>13.182</v>
      </c>
      <c r="F6488">
        <v>1.7000000000000001E-2</v>
      </c>
      <c r="G6488">
        <v>0.14899999999999999</v>
      </c>
      <c r="H6488">
        <v>0.88100000000000001</v>
      </c>
      <c r="I6488">
        <v>1</v>
      </c>
      <c r="J6488" t="s">
        <v>74921</v>
      </c>
      <c r="K6488" t="s">
        <v>74924</v>
      </c>
      <c r="L6488">
        <v>1.7000000000000001E-2</v>
      </c>
    </row>
    <row r="6489" spans="1:12" x14ac:dyDescent="0.3">
      <c r="A6489" t="s">
        <v>18297</v>
      </c>
      <c r="B6489" t="s">
        <v>18298</v>
      </c>
      <c r="C6489" t="s">
        <v>18299</v>
      </c>
      <c r="D6489">
        <v>3.028</v>
      </c>
      <c r="E6489">
        <v>5.2939999999999996</v>
      </c>
      <c r="F6489">
        <v>0.80600000000000005</v>
      </c>
      <c r="G6489">
        <v>-0.69099999999999995</v>
      </c>
      <c r="H6489">
        <v>0.48899999999999999</v>
      </c>
      <c r="I6489">
        <v>1</v>
      </c>
      <c r="J6489" t="s">
        <v>74921</v>
      </c>
      <c r="K6489" t="s">
        <v>74924</v>
      </c>
      <c r="L6489">
        <v>0.80600000000000005</v>
      </c>
    </row>
    <row r="6490" spans="1:12" x14ac:dyDescent="0.3">
      <c r="A6490" t="s">
        <v>18300</v>
      </c>
      <c r="B6490" t="s">
        <v>18301</v>
      </c>
      <c r="C6490" t="s">
        <v>18302</v>
      </c>
      <c r="D6490">
        <v>6.5350000000000001</v>
      </c>
      <c r="E6490">
        <v>9.52</v>
      </c>
      <c r="F6490">
        <v>0.54300000000000004</v>
      </c>
      <c r="G6490">
        <v>-0.60799999999999998</v>
      </c>
      <c r="H6490">
        <v>0.54300000000000004</v>
      </c>
      <c r="I6490">
        <v>1</v>
      </c>
      <c r="J6490" t="s">
        <v>74921</v>
      </c>
      <c r="K6490" t="s">
        <v>74924</v>
      </c>
      <c r="L6490">
        <v>0.54300000000000004</v>
      </c>
    </row>
    <row r="6491" spans="1:12" x14ac:dyDescent="0.3">
      <c r="A6491" t="s">
        <v>18303</v>
      </c>
      <c r="B6491" t="s">
        <v>18304</v>
      </c>
      <c r="C6491" t="s">
        <v>18305</v>
      </c>
      <c r="D6491">
        <v>1.379</v>
      </c>
      <c r="E6491">
        <v>1.69</v>
      </c>
      <c r="F6491">
        <v>0.29299999999999998</v>
      </c>
      <c r="G6491">
        <v>-0.11600000000000001</v>
      </c>
      <c r="H6491">
        <v>0.90700000000000003</v>
      </c>
      <c r="I6491">
        <v>1</v>
      </c>
      <c r="J6491" t="s">
        <v>74921</v>
      </c>
      <c r="K6491" t="s">
        <v>74924</v>
      </c>
      <c r="L6491">
        <v>0.29299999999999998</v>
      </c>
    </row>
    <row r="6492" spans="1:12" x14ac:dyDescent="0.3">
      <c r="A6492" t="s">
        <v>18306</v>
      </c>
      <c r="B6492" t="s">
        <v>18307</v>
      </c>
      <c r="C6492" t="s">
        <v>18308</v>
      </c>
      <c r="D6492">
        <v>1.226</v>
      </c>
      <c r="E6492">
        <v>1.0509999999999999</v>
      </c>
      <c r="F6492">
        <v>-0.222</v>
      </c>
      <c r="G6492">
        <v>0.16900000000000001</v>
      </c>
      <c r="H6492">
        <v>0.86599999999999999</v>
      </c>
      <c r="I6492">
        <v>1</v>
      </c>
      <c r="J6492" t="s">
        <v>74921</v>
      </c>
      <c r="K6492" t="s">
        <v>74924</v>
      </c>
      <c r="L6492">
        <v>-0.222</v>
      </c>
    </row>
    <row r="6493" spans="1:12" x14ac:dyDescent="0.3">
      <c r="A6493" t="s">
        <v>18309</v>
      </c>
      <c r="B6493" t="s">
        <v>18310</v>
      </c>
      <c r="C6493" t="s">
        <v>18311</v>
      </c>
      <c r="D6493">
        <v>0</v>
      </c>
      <c r="E6493">
        <v>1.784</v>
      </c>
      <c r="F6493">
        <v>1.3169999999999999</v>
      </c>
      <c r="G6493">
        <v>-0.63400000000000001</v>
      </c>
      <c r="H6493">
        <v>0.52600000000000002</v>
      </c>
      <c r="I6493">
        <v>1</v>
      </c>
      <c r="J6493" t="s">
        <v>74921</v>
      </c>
      <c r="K6493" t="s">
        <v>74924</v>
      </c>
      <c r="L6493">
        <v>1.3169999999999999</v>
      </c>
    </row>
    <row r="6494" spans="1:12" x14ac:dyDescent="0.3">
      <c r="A6494" t="s">
        <v>18312</v>
      </c>
      <c r="B6494" t="s">
        <v>18313</v>
      </c>
      <c r="C6494" t="s">
        <v>18314</v>
      </c>
      <c r="D6494">
        <v>2.5710000000000002</v>
      </c>
      <c r="E6494">
        <v>1.96</v>
      </c>
      <c r="F6494">
        <v>-0.39100000000000001</v>
      </c>
      <c r="G6494">
        <v>0.36199999999999999</v>
      </c>
      <c r="H6494">
        <v>0.71699999999999997</v>
      </c>
      <c r="I6494">
        <v>1</v>
      </c>
      <c r="J6494" t="s">
        <v>74921</v>
      </c>
      <c r="K6494" t="s">
        <v>74924</v>
      </c>
      <c r="L6494">
        <v>-0.39100000000000001</v>
      </c>
    </row>
    <row r="6495" spans="1:12" x14ac:dyDescent="0.3">
      <c r="A6495" t="s">
        <v>18315</v>
      </c>
      <c r="B6495" t="s">
        <v>18316</v>
      </c>
      <c r="C6495" t="s">
        <v>18317</v>
      </c>
      <c r="D6495">
        <v>3.8010000000000002</v>
      </c>
      <c r="E6495">
        <v>5.5019999999999998</v>
      </c>
      <c r="F6495">
        <v>0.53400000000000003</v>
      </c>
      <c r="G6495">
        <v>-0.45300000000000001</v>
      </c>
      <c r="H6495">
        <v>0.65100000000000002</v>
      </c>
      <c r="I6495">
        <v>1</v>
      </c>
      <c r="J6495" t="s">
        <v>74921</v>
      </c>
      <c r="K6495" t="s">
        <v>74924</v>
      </c>
      <c r="L6495">
        <v>0.53400000000000003</v>
      </c>
    </row>
    <row r="6496" spans="1:12" x14ac:dyDescent="0.3">
      <c r="A6496" t="s">
        <v>18318</v>
      </c>
      <c r="B6496" t="s">
        <v>18319</v>
      </c>
      <c r="C6496" t="s">
        <v>18320</v>
      </c>
      <c r="D6496">
        <v>4.6890000000000001</v>
      </c>
      <c r="E6496">
        <v>5.6970000000000001</v>
      </c>
      <c r="F6496">
        <v>0.28100000000000003</v>
      </c>
      <c r="G6496">
        <v>-0.2</v>
      </c>
      <c r="H6496">
        <v>0.84099999999999997</v>
      </c>
      <c r="I6496">
        <v>1</v>
      </c>
      <c r="J6496" t="s">
        <v>74921</v>
      </c>
      <c r="K6496" t="s">
        <v>74924</v>
      </c>
      <c r="L6496">
        <v>0.28100000000000003</v>
      </c>
    </row>
    <row r="6497" spans="1:12" x14ac:dyDescent="0.3">
      <c r="A6497" t="s">
        <v>18321</v>
      </c>
      <c r="B6497" t="s">
        <v>18322</v>
      </c>
      <c r="C6497" t="s">
        <v>18323</v>
      </c>
      <c r="D6497">
        <v>47.116</v>
      </c>
      <c r="E6497">
        <v>53.017000000000003</v>
      </c>
      <c r="F6497">
        <v>0.17</v>
      </c>
      <c r="G6497">
        <v>-0.23799999999999999</v>
      </c>
      <c r="H6497">
        <v>0.81200000000000006</v>
      </c>
      <c r="I6497">
        <v>1</v>
      </c>
      <c r="J6497" t="s">
        <v>74921</v>
      </c>
      <c r="K6497" t="s">
        <v>74924</v>
      </c>
      <c r="L6497">
        <v>0.17</v>
      </c>
    </row>
    <row r="6498" spans="1:12" x14ac:dyDescent="0.3">
      <c r="A6498" t="s">
        <v>18324</v>
      </c>
      <c r="B6498" t="s">
        <v>18325</v>
      </c>
      <c r="C6498" t="s">
        <v>18326</v>
      </c>
      <c r="D6498">
        <v>33.76</v>
      </c>
      <c r="E6498">
        <v>57.826000000000001</v>
      </c>
      <c r="F6498">
        <v>0.77600000000000002</v>
      </c>
      <c r="G6498">
        <v>-2.2000000000000002</v>
      </c>
      <c r="H6498">
        <v>2.8000000000000001E-2</v>
      </c>
      <c r="I6498">
        <v>0.29499999999999998</v>
      </c>
      <c r="J6498" t="s">
        <v>74921</v>
      </c>
      <c r="K6498" t="s">
        <v>74924</v>
      </c>
      <c r="L6498">
        <v>0.77600000000000002</v>
      </c>
    </row>
    <row r="6499" spans="1:12" x14ac:dyDescent="0.3">
      <c r="A6499" t="s">
        <v>18327</v>
      </c>
      <c r="B6499" t="s">
        <v>18328</v>
      </c>
      <c r="C6499" t="s">
        <v>18329</v>
      </c>
      <c r="D6499">
        <v>15.147</v>
      </c>
      <c r="E6499">
        <v>29.564</v>
      </c>
      <c r="F6499">
        <v>0.96499999999999997</v>
      </c>
      <c r="G6499">
        <v>-1.9470000000000001</v>
      </c>
      <c r="H6499">
        <v>5.1999999999999998E-2</v>
      </c>
      <c r="I6499">
        <v>0.45300000000000001</v>
      </c>
      <c r="J6499" t="s">
        <v>74921</v>
      </c>
      <c r="K6499" t="s">
        <v>74924</v>
      </c>
      <c r="L6499">
        <v>0.96499999999999997</v>
      </c>
    </row>
    <row r="6500" spans="1:12" x14ac:dyDescent="0.3">
      <c r="A6500" t="s">
        <v>18330</v>
      </c>
      <c r="B6500" t="s">
        <v>18331</v>
      </c>
      <c r="C6500" t="s">
        <v>18332</v>
      </c>
      <c r="D6500">
        <v>12.882999999999999</v>
      </c>
      <c r="E6500">
        <v>10.271000000000001</v>
      </c>
      <c r="F6500">
        <v>-0.32700000000000001</v>
      </c>
      <c r="G6500">
        <v>0.71199999999999997</v>
      </c>
      <c r="H6500">
        <v>0.47599999999999998</v>
      </c>
      <c r="I6500">
        <v>1</v>
      </c>
      <c r="J6500" t="s">
        <v>74921</v>
      </c>
      <c r="K6500" t="s">
        <v>74924</v>
      </c>
      <c r="L6500">
        <v>-0.32700000000000001</v>
      </c>
    </row>
    <row r="6501" spans="1:12" x14ac:dyDescent="0.3">
      <c r="A6501" t="s">
        <v>18333</v>
      </c>
      <c r="B6501" t="s">
        <v>18334</v>
      </c>
      <c r="C6501" t="s">
        <v>18335</v>
      </c>
      <c r="D6501">
        <v>7.4059999999999997</v>
      </c>
      <c r="E6501">
        <v>6.9930000000000003</v>
      </c>
      <c r="F6501">
        <v>-8.3000000000000004E-2</v>
      </c>
      <c r="G6501">
        <v>0.24199999999999999</v>
      </c>
      <c r="H6501">
        <v>0.80800000000000005</v>
      </c>
      <c r="I6501">
        <v>1</v>
      </c>
      <c r="J6501" t="s">
        <v>74921</v>
      </c>
      <c r="K6501" t="s">
        <v>74924</v>
      </c>
      <c r="L6501">
        <v>-8.3000000000000004E-2</v>
      </c>
    </row>
    <row r="6502" spans="1:12" x14ac:dyDescent="0.3">
      <c r="A6502" t="s">
        <v>18336</v>
      </c>
      <c r="B6502" t="s">
        <v>18337</v>
      </c>
      <c r="C6502" t="s">
        <v>18338</v>
      </c>
      <c r="D6502">
        <v>8.9209999999999994</v>
      </c>
      <c r="E6502">
        <v>8.9789999999999992</v>
      </c>
      <c r="F6502">
        <v>8.9999999999999993E-3</v>
      </c>
      <c r="G6502">
        <v>0.13500000000000001</v>
      </c>
      <c r="H6502">
        <v>0.89200000000000002</v>
      </c>
      <c r="I6502">
        <v>1</v>
      </c>
      <c r="J6502" t="s">
        <v>74921</v>
      </c>
      <c r="K6502" t="s">
        <v>74924</v>
      </c>
      <c r="L6502">
        <v>8.9999999999999993E-3</v>
      </c>
    </row>
    <row r="6503" spans="1:12" x14ac:dyDescent="0.3">
      <c r="A6503" t="s">
        <v>18339</v>
      </c>
      <c r="B6503" t="s">
        <v>18340</v>
      </c>
      <c r="C6503" t="s">
        <v>18341</v>
      </c>
      <c r="D6503">
        <v>2.008</v>
      </c>
      <c r="E6503">
        <v>0</v>
      </c>
      <c r="F6503">
        <v>-2.129</v>
      </c>
      <c r="G6503">
        <v>1.0720000000000001</v>
      </c>
      <c r="H6503">
        <v>0.28399999999999997</v>
      </c>
      <c r="I6503">
        <v>1</v>
      </c>
      <c r="J6503" t="s">
        <v>74921</v>
      </c>
      <c r="K6503" t="s">
        <v>74924</v>
      </c>
      <c r="L6503">
        <v>-2.129</v>
      </c>
    </row>
    <row r="6504" spans="1:12" x14ac:dyDescent="0.3">
      <c r="A6504" t="s">
        <v>18339</v>
      </c>
      <c r="B6504" t="s">
        <v>18340</v>
      </c>
      <c r="C6504" t="s">
        <v>18342</v>
      </c>
      <c r="D6504">
        <v>2.008</v>
      </c>
      <c r="E6504">
        <v>0</v>
      </c>
      <c r="F6504">
        <v>-2.129</v>
      </c>
      <c r="G6504">
        <v>1.0720000000000001</v>
      </c>
      <c r="H6504">
        <v>0.28399999999999997</v>
      </c>
      <c r="I6504">
        <v>1</v>
      </c>
      <c r="J6504" t="s">
        <v>74921</v>
      </c>
      <c r="K6504" t="s">
        <v>74924</v>
      </c>
      <c r="L6504">
        <v>-2.129</v>
      </c>
    </row>
    <row r="6505" spans="1:12" x14ac:dyDescent="0.3">
      <c r="A6505" t="s">
        <v>18343</v>
      </c>
      <c r="B6505" t="s">
        <v>18344</v>
      </c>
      <c r="C6505" t="s">
        <v>18345</v>
      </c>
      <c r="D6505">
        <v>21.318000000000001</v>
      </c>
      <c r="E6505">
        <v>14.826000000000001</v>
      </c>
      <c r="F6505">
        <v>-0.52400000000000002</v>
      </c>
      <c r="G6505">
        <v>1.2929999999999999</v>
      </c>
      <c r="H6505">
        <v>0.19600000000000001</v>
      </c>
      <c r="I6505">
        <v>0.95599999999999996</v>
      </c>
      <c r="J6505" t="s">
        <v>74921</v>
      </c>
      <c r="K6505" t="s">
        <v>74924</v>
      </c>
      <c r="L6505">
        <v>-0.52400000000000002</v>
      </c>
    </row>
    <row r="6506" spans="1:12" x14ac:dyDescent="0.3">
      <c r="A6506" t="s">
        <v>18346</v>
      </c>
      <c r="B6506" t="s">
        <v>18347</v>
      </c>
      <c r="C6506" t="s">
        <v>18348</v>
      </c>
      <c r="D6506">
        <v>2.7480000000000002</v>
      </c>
      <c r="E6506">
        <v>3.8889999999999998</v>
      </c>
      <c r="F6506">
        <v>0.501</v>
      </c>
      <c r="G6506">
        <v>-0.35399999999999998</v>
      </c>
      <c r="H6506">
        <v>0.72299999999999998</v>
      </c>
      <c r="I6506">
        <v>1</v>
      </c>
      <c r="J6506" t="s">
        <v>74921</v>
      </c>
      <c r="K6506" t="s">
        <v>74924</v>
      </c>
      <c r="L6506">
        <v>0.501</v>
      </c>
    </row>
    <row r="6507" spans="1:12" x14ac:dyDescent="0.3">
      <c r="A6507" t="s">
        <v>18349</v>
      </c>
      <c r="B6507" t="s">
        <v>18350</v>
      </c>
      <c r="C6507" t="s">
        <v>18351</v>
      </c>
      <c r="D6507">
        <v>2.887</v>
      </c>
      <c r="E6507">
        <v>3.1459999999999999</v>
      </c>
      <c r="F6507">
        <v>0.124</v>
      </c>
      <c r="G6507">
        <v>-1.9E-2</v>
      </c>
      <c r="H6507">
        <v>0.98499999999999999</v>
      </c>
      <c r="I6507">
        <v>1</v>
      </c>
      <c r="J6507" t="s">
        <v>74921</v>
      </c>
      <c r="K6507" t="s">
        <v>74924</v>
      </c>
      <c r="L6507">
        <v>0.124</v>
      </c>
    </row>
    <row r="6508" spans="1:12" x14ac:dyDescent="0.3">
      <c r="A6508" t="s">
        <v>18352</v>
      </c>
      <c r="B6508" t="s">
        <v>18353</v>
      </c>
      <c r="C6508" t="s">
        <v>18354</v>
      </c>
      <c r="D6508">
        <v>302.327</v>
      </c>
      <c r="E6508">
        <v>291.99700000000001</v>
      </c>
      <c r="F6508">
        <v>-0.05</v>
      </c>
      <c r="G6508">
        <v>1.282</v>
      </c>
      <c r="H6508">
        <v>0.2</v>
      </c>
      <c r="I6508">
        <v>0.96299999999999997</v>
      </c>
      <c r="J6508" t="s">
        <v>74921</v>
      </c>
      <c r="K6508" t="s">
        <v>74924</v>
      </c>
      <c r="L6508">
        <v>-0.05</v>
      </c>
    </row>
    <row r="6509" spans="1:12" x14ac:dyDescent="0.3">
      <c r="A6509" t="s">
        <v>18352</v>
      </c>
      <c r="B6509" t="s">
        <v>18353</v>
      </c>
      <c r="C6509" t="s">
        <v>18355</v>
      </c>
      <c r="D6509">
        <v>302.327</v>
      </c>
      <c r="E6509">
        <v>291.99700000000001</v>
      </c>
      <c r="F6509">
        <v>-0.05</v>
      </c>
      <c r="G6509">
        <v>1.282</v>
      </c>
      <c r="H6509">
        <v>0.2</v>
      </c>
      <c r="I6509">
        <v>0.96299999999999997</v>
      </c>
      <c r="J6509" t="s">
        <v>74921</v>
      </c>
      <c r="K6509" t="s">
        <v>74924</v>
      </c>
      <c r="L6509">
        <v>-0.05</v>
      </c>
    </row>
    <row r="6510" spans="1:12" x14ac:dyDescent="0.3">
      <c r="A6510" t="s">
        <v>18356</v>
      </c>
      <c r="B6510" t="s">
        <v>18357</v>
      </c>
      <c r="C6510" t="s">
        <v>18358</v>
      </c>
      <c r="D6510">
        <v>20.077000000000002</v>
      </c>
      <c r="E6510">
        <v>45.51</v>
      </c>
      <c r="F6510">
        <v>1.181</v>
      </c>
      <c r="G6510">
        <v>-2.9089999999999998</v>
      </c>
      <c r="H6510">
        <v>4.0000000000000001E-3</v>
      </c>
      <c r="I6510">
        <v>6.0999999999999999E-2</v>
      </c>
      <c r="J6510" t="s">
        <v>74921</v>
      </c>
      <c r="K6510" t="s">
        <v>74924</v>
      </c>
      <c r="L6510">
        <v>1.181</v>
      </c>
    </row>
    <row r="6511" spans="1:12" x14ac:dyDescent="0.3">
      <c r="A6511" t="s">
        <v>18359</v>
      </c>
      <c r="B6511" t="s">
        <v>18360</v>
      </c>
      <c r="C6511" t="s">
        <v>18361</v>
      </c>
      <c r="D6511">
        <v>0</v>
      </c>
      <c r="E6511">
        <v>1.3740000000000001</v>
      </c>
      <c r="F6511">
        <v>2.391</v>
      </c>
      <c r="G6511">
        <v>-0.86899999999999999</v>
      </c>
      <c r="H6511">
        <v>0.38500000000000001</v>
      </c>
      <c r="I6511">
        <v>1</v>
      </c>
      <c r="J6511" t="s">
        <v>74921</v>
      </c>
      <c r="K6511" t="s">
        <v>74924</v>
      </c>
      <c r="L6511">
        <v>2.391</v>
      </c>
    </row>
    <row r="6512" spans="1:12" x14ac:dyDescent="0.3">
      <c r="A6512" t="s">
        <v>18362</v>
      </c>
      <c r="B6512" t="s">
        <v>18363</v>
      </c>
      <c r="C6512" t="s">
        <v>18364</v>
      </c>
      <c r="D6512">
        <v>21.835000000000001</v>
      </c>
      <c r="E6512">
        <v>35.78</v>
      </c>
      <c r="F6512">
        <v>0.71299999999999997</v>
      </c>
      <c r="G6512">
        <v>-1.5840000000000001</v>
      </c>
      <c r="H6512">
        <v>0.113</v>
      </c>
      <c r="I6512">
        <v>0.72399999999999998</v>
      </c>
      <c r="J6512" t="s">
        <v>74921</v>
      </c>
      <c r="K6512" t="s">
        <v>74924</v>
      </c>
      <c r="L6512">
        <v>0.71299999999999997</v>
      </c>
    </row>
    <row r="6513" spans="1:12" x14ac:dyDescent="0.3">
      <c r="A6513" t="s">
        <v>18365</v>
      </c>
      <c r="B6513" t="s">
        <v>18366</v>
      </c>
      <c r="C6513" t="s">
        <v>18367</v>
      </c>
      <c r="D6513">
        <v>6.9269999999999996</v>
      </c>
      <c r="E6513">
        <v>11.238</v>
      </c>
      <c r="F6513">
        <v>0.69799999999999995</v>
      </c>
      <c r="G6513">
        <v>-0.86899999999999999</v>
      </c>
      <c r="H6513">
        <v>0.38500000000000001</v>
      </c>
      <c r="I6513">
        <v>1</v>
      </c>
      <c r="J6513" t="s">
        <v>74921</v>
      </c>
      <c r="K6513" t="s">
        <v>74924</v>
      </c>
      <c r="L6513">
        <v>0.69799999999999995</v>
      </c>
    </row>
    <row r="6514" spans="1:12" x14ac:dyDescent="0.3">
      <c r="A6514" t="s">
        <v>18368</v>
      </c>
      <c r="B6514" t="s">
        <v>18369</v>
      </c>
      <c r="C6514" t="s">
        <v>18370</v>
      </c>
      <c r="D6514">
        <v>0</v>
      </c>
      <c r="E6514">
        <v>1.4630000000000001</v>
      </c>
      <c r="F6514">
        <v>1.4790000000000001</v>
      </c>
      <c r="G6514">
        <v>-0.63200000000000001</v>
      </c>
      <c r="H6514">
        <v>0.52700000000000002</v>
      </c>
      <c r="I6514">
        <v>1</v>
      </c>
      <c r="J6514" t="s">
        <v>74921</v>
      </c>
      <c r="K6514" t="s">
        <v>74924</v>
      </c>
      <c r="L6514">
        <v>1.4790000000000001</v>
      </c>
    </row>
    <row r="6515" spans="1:12" x14ac:dyDescent="0.3">
      <c r="A6515" t="s">
        <v>18371</v>
      </c>
      <c r="B6515" t="s">
        <v>18372</v>
      </c>
      <c r="C6515" t="s">
        <v>18373</v>
      </c>
      <c r="D6515">
        <v>1.5720000000000001</v>
      </c>
      <c r="E6515">
        <v>1.734</v>
      </c>
      <c r="F6515">
        <v>0.14199999999999999</v>
      </c>
      <c r="G6515">
        <v>-2.5000000000000001E-2</v>
      </c>
      <c r="H6515">
        <v>0.98</v>
      </c>
      <c r="I6515">
        <v>1</v>
      </c>
      <c r="J6515" t="s">
        <v>74921</v>
      </c>
      <c r="K6515" t="s">
        <v>74924</v>
      </c>
      <c r="L6515">
        <v>0.14199999999999999</v>
      </c>
    </row>
    <row r="6516" spans="1:12" x14ac:dyDescent="0.3">
      <c r="A6516" t="s">
        <v>18374</v>
      </c>
      <c r="B6516" t="s">
        <v>18375</v>
      </c>
      <c r="C6516" t="s">
        <v>18376</v>
      </c>
      <c r="D6516">
        <v>8.7620000000000005</v>
      </c>
      <c r="E6516">
        <v>9.8870000000000005</v>
      </c>
      <c r="F6516">
        <v>0.17399999999999999</v>
      </c>
      <c r="G6516">
        <v>-0.109</v>
      </c>
      <c r="H6516">
        <v>0.91300000000000003</v>
      </c>
      <c r="I6516">
        <v>1</v>
      </c>
      <c r="J6516" t="s">
        <v>74921</v>
      </c>
      <c r="K6516" t="s">
        <v>74924</v>
      </c>
      <c r="L6516">
        <v>0.17399999999999999</v>
      </c>
    </row>
    <row r="6517" spans="1:12" x14ac:dyDescent="0.3">
      <c r="A6517" t="s">
        <v>18377</v>
      </c>
      <c r="B6517" t="s">
        <v>18378</v>
      </c>
      <c r="C6517" t="s">
        <v>18379</v>
      </c>
      <c r="D6517">
        <v>2.121</v>
      </c>
      <c r="E6517">
        <v>2.476</v>
      </c>
      <c r="F6517">
        <v>0.223</v>
      </c>
      <c r="G6517">
        <v>-0.09</v>
      </c>
      <c r="H6517">
        <v>0.92800000000000005</v>
      </c>
      <c r="I6517">
        <v>1</v>
      </c>
      <c r="J6517" t="s">
        <v>74921</v>
      </c>
      <c r="K6517" t="s">
        <v>74924</v>
      </c>
      <c r="L6517">
        <v>0.223</v>
      </c>
    </row>
    <row r="6518" spans="1:12" x14ac:dyDescent="0.3">
      <c r="A6518" t="s">
        <v>18380</v>
      </c>
      <c r="B6518" t="s">
        <v>18381</v>
      </c>
      <c r="C6518" t="s">
        <v>18382</v>
      </c>
      <c r="D6518">
        <v>3.5609999999999999</v>
      </c>
      <c r="E6518">
        <v>4.5990000000000002</v>
      </c>
      <c r="F6518">
        <v>0.36899999999999999</v>
      </c>
      <c r="G6518">
        <v>-0.26400000000000001</v>
      </c>
      <c r="H6518">
        <v>0.79200000000000004</v>
      </c>
      <c r="I6518">
        <v>1</v>
      </c>
      <c r="J6518" t="s">
        <v>74921</v>
      </c>
      <c r="K6518" t="s">
        <v>74924</v>
      </c>
      <c r="L6518">
        <v>0.36899999999999999</v>
      </c>
    </row>
    <row r="6519" spans="1:12" x14ac:dyDescent="0.3">
      <c r="A6519" t="s">
        <v>18383</v>
      </c>
      <c r="B6519" t="s">
        <v>18384</v>
      </c>
      <c r="C6519" t="s">
        <v>18385</v>
      </c>
      <c r="D6519">
        <v>1.093</v>
      </c>
      <c r="E6519">
        <v>1.5089999999999999</v>
      </c>
      <c r="F6519">
        <v>0.46500000000000002</v>
      </c>
      <c r="G6519">
        <v>-0.20200000000000001</v>
      </c>
      <c r="H6519">
        <v>0.84</v>
      </c>
      <c r="I6519">
        <v>1</v>
      </c>
      <c r="J6519" t="s">
        <v>74921</v>
      </c>
      <c r="K6519" t="s">
        <v>74924</v>
      </c>
      <c r="L6519">
        <v>0.46500000000000002</v>
      </c>
    </row>
    <row r="6520" spans="1:12" x14ac:dyDescent="0.3">
      <c r="A6520" t="s">
        <v>18383</v>
      </c>
      <c r="B6520" t="s">
        <v>18384</v>
      </c>
      <c r="C6520" t="s">
        <v>18386</v>
      </c>
      <c r="D6520">
        <v>1.093</v>
      </c>
      <c r="E6520">
        <v>1.5089999999999999</v>
      </c>
      <c r="F6520">
        <v>0.46500000000000002</v>
      </c>
      <c r="G6520">
        <v>-0.20200000000000001</v>
      </c>
      <c r="H6520">
        <v>0.84</v>
      </c>
      <c r="I6520">
        <v>1</v>
      </c>
      <c r="J6520" t="s">
        <v>74921</v>
      </c>
      <c r="K6520" t="s">
        <v>74924</v>
      </c>
      <c r="L6520">
        <v>0.46500000000000002</v>
      </c>
    </row>
    <row r="6521" spans="1:12" x14ac:dyDescent="0.3">
      <c r="A6521" t="s">
        <v>18387</v>
      </c>
      <c r="B6521" t="s">
        <v>18388</v>
      </c>
      <c r="C6521" t="s">
        <v>18389</v>
      </c>
      <c r="D6521">
        <v>2.552</v>
      </c>
      <c r="E6521">
        <v>3.2509999999999999</v>
      </c>
      <c r="F6521">
        <v>0.34899999999999998</v>
      </c>
      <c r="G6521">
        <v>-0.20599999999999999</v>
      </c>
      <c r="H6521">
        <v>0.83699999999999997</v>
      </c>
      <c r="I6521">
        <v>1</v>
      </c>
      <c r="J6521" t="s">
        <v>74921</v>
      </c>
      <c r="K6521" t="s">
        <v>74924</v>
      </c>
      <c r="L6521">
        <v>0.34899999999999998</v>
      </c>
    </row>
    <row r="6522" spans="1:12" x14ac:dyDescent="0.3">
      <c r="A6522" t="s">
        <v>18387</v>
      </c>
      <c r="B6522" t="s">
        <v>18388</v>
      </c>
      <c r="C6522" t="s">
        <v>18390</v>
      </c>
      <c r="D6522">
        <v>2.552</v>
      </c>
      <c r="E6522">
        <v>3.2509999999999999</v>
      </c>
      <c r="F6522">
        <v>0.34899999999999998</v>
      </c>
      <c r="G6522">
        <v>-0.20599999999999999</v>
      </c>
      <c r="H6522">
        <v>0.83699999999999997</v>
      </c>
      <c r="I6522">
        <v>1</v>
      </c>
      <c r="J6522" t="s">
        <v>74921</v>
      </c>
      <c r="K6522" t="s">
        <v>74924</v>
      </c>
      <c r="L6522">
        <v>0.34899999999999998</v>
      </c>
    </row>
    <row r="6523" spans="1:12" x14ac:dyDescent="0.3">
      <c r="A6523" t="s">
        <v>18391</v>
      </c>
      <c r="B6523" t="s">
        <v>18392</v>
      </c>
      <c r="C6523" t="s">
        <v>18393</v>
      </c>
      <c r="D6523">
        <v>1.248</v>
      </c>
      <c r="E6523">
        <v>1.2350000000000001</v>
      </c>
      <c r="F6523">
        <v>-1.4999999999999999E-2</v>
      </c>
      <c r="G6523">
        <v>6.4000000000000001E-2</v>
      </c>
      <c r="H6523">
        <v>0.94899999999999995</v>
      </c>
      <c r="I6523">
        <v>1</v>
      </c>
      <c r="J6523" t="s">
        <v>74921</v>
      </c>
      <c r="K6523" t="s">
        <v>74924</v>
      </c>
      <c r="L6523">
        <v>-1.4999999999999999E-2</v>
      </c>
    </row>
    <row r="6524" spans="1:12" x14ac:dyDescent="0.3">
      <c r="A6524" t="s">
        <v>18394</v>
      </c>
      <c r="B6524" t="s">
        <v>18395</v>
      </c>
      <c r="C6524" t="s">
        <v>18396</v>
      </c>
      <c r="D6524">
        <v>1.3029999999999999</v>
      </c>
      <c r="E6524">
        <v>0</v>
      </c>
      <c r="F6524">
        <v>-0.42899999999999999</v>
      </c>
      <c r="G6524">
        <v>0.27600000000000002</v>
      </c>
      <c r="H6524">
        <v>0.78300000000000003</v>
      </c>
      <c r="I6524">
        <v>1</v>
      </c>
      <c r="J6524" t="s">
        <v>74921</v>
      </c>
      <c r="K6524" t="s">
        <v>74924</v>
      </c>
      <c r="L6524">
        <v>-0.42899999999999999</v>
      </c>
    </row>
    <row r="6525" spans="1:12" x14ac:dyDescent="0.3">
      <c r="A6525" t="s">
        <v>18397</v>
      </c>
      <c r="B6525" t="s">
        <v>18398</v>
      </c>
      <c r="C6525" t="s">
        <v>18399</v>
      </c>
      <c r="D6525">
        <v>2.3839999999999999</v>
      </c>
      <c r="E6525">
        <v>2.6669999999999998</v>
      </c>
      <c r="F6525">
        <v>0.16200000000000001</v>
      </c>
      <c r="G6525">
        <v>-4.7E-2</v>
      </c>
      <c r="H6525">
        <v>0.96299999999999997</v>
      </c>
      <c r="I6525">
        <v>1</v>
      </c>
      <c r="J6525" t="s">
        <v>74921</v>
      </c>
      <c r="K6525" t="s">
        <v>74924</v>
      </c>
      <c r="L6525">
        <v>0.16200000000000001</v>
      </c>
    </row>
    <row r="6526" spans="1:12" x14ac:dyDescent="0.3">
      <c r="A6526" t="s">
        <v>18400</v>
      </c>
      <c r="B6526" t="s">
        <v>18401</v>
      </c>
      <c r="C6526" t="s">
        <v>18402</v>
      </c>
      <c r="D6526">
        <v>2.9670000000000001</v>
      </c>
      <c r="E6526">
        <v>4.3929999999999998</v>
      </c>
      <c r="F6526">
        <v>0.56599999999999995</v>
      </c>
      <c r="G6526">
        <v>-0.433</v>
      </c>
      <c r="H6526">
        <v>0.66500000000000004</v>
      </c>
      <c r="I6526">
        <v>1</v>
      </c>
      <c r="J6526" t="s">
        <v>74921</v>
      </c>
      <c r="K6526" t="s">
        <v>74924</v>
      </c>
      <c r="L6526">
        <v>0.56599999999999995</v>
      </c>
    </row>
    <row r="6527" spans="1:12" x14ac:dyDescent="0.3">
      <c r="A6527" t="s">
        <v>18403</v>
      </c>
      <c r="B6527" t="s">
        <v>18404</v>
      </c>
      <c r="C6527" t="s">
        <v>18405</v>
      </c>
      <c r="D6527">
        <v>1.248</v>
      </c>
      <c r="E6527">
        <v>2.1819999999999999</v>
      </c>
      <c r="F6527">
        <v>0.80600000000000005</v>
      </c>
      <c r="G6527">
        <v>-0.44400000000000001</v>
      </c>
      <c r="H6527">
        <v>0.65700000000000003</v>
      </c>
      <c r="I6527">
        <v>1</v>
      </c>
      <c r="J6527" t="s">
        <v>74921</v>
      </c>
      <c r="K6527" t="s">
        <v>74924</v>
      </c>
      <c r="L6527">
        <v>0.80600000000000005</v>
      </c>
    </row>
    <row r="6528" spans="1:12" x14ac:dyDescent="0.3">
      <c r="A6528" t="s">
        <v>18403</v>
      </c>
      <c r="B6528" t="s">
        <v>18404</v>
      </c>
      <c r="C6528" t="s">
        <v>18406</v>
      </c>
      <c r="D6528">
        <v>1.248</v>
      </c>
      <c r="E6528">
        <v>2.1819999999999999</v>
      </c>
      <c r="F6528">
        <v>0.80600000000000005</v>
      </c>
      <c r="G6528">
        <v>-0.44400000000000001</v>
      </c>
      <c r="H6528">
        <v>0.65700000000000003</v>
      </c>
      <c r="I6528">
        <v>1</v>
      </c>
      <c r="J6528" t="s">
        <v>74921</v>
      </c>
      <c r="K6528" t="s">
        <v>74924</v>
      </c>
      <c r="L6528">
        <v>0.80600000000000005</v>
      </c>
    </row>
    <row r="6529" spans="1:12" x14ac:dyDescent="0.3">
      <c r="A6529" t="s">
        <v>18407</v>
      </c>
      <c r="B6529" t="s">
        <v>18408</v>
      </c>
      <c r="C6529" t="s">
        <v>18409</v>
      </c>
      <c r="D6529">
        <v>1.4490000000000001</v>
      </c>
      <c r="E6529">
        <v>1.0649999999999999</v>
      </c>
      <c r="F6529">
        <v>-0.44400000000000001</v>
      </c>
      <c r="G6529">
        <v>0.29799999999999999</v>
      </c>
      <c r="H6529">
        <v>0.76600000000000001</v>
      </c>
      <c r="I6529">
        <v>1</v>
      </c>
      <c r="J6529" t="s">
        <v>74921</v>
      </c>
      <c r="K6529" t="s">
        <v>74924</v>
      </c>
      <c r="L6529">
        <v>-0.44400000000000001</v>
      </c>
    </row>
    <row r="6530" spans="1:12" x14ac:dyDescent="0.3">
      <c r="A6530" t="s">
        <v>18410</v>
      </c>
      <c r="B6530" t="s">
        <v>18411</v>
      </c>
      <c r="C6530" t="s">
        <v>18412</v>
      </c>
      <c r="D6530">
        <v>2.484</v>
      </c>
      <c r="E6530">
        <v>1.9530000000000001</v>
      </c>
      <c r="F6530">
        <v>-0.34699999999999998</v>
      </c>
      <c r="G6530">
        <v>0.32600000000000001</v>
      </c>
      <c r="H6530">
        <v>0.74399999999999999</v>
      </c>
      <c r="I6530">
        <v>1</v>
      </c>
      <c r="J6530" t="s">
        <v>74921</v>
      </c>
      <c r="K6530" t="s">
        <v>74924</v>
      </c>
      <c r="L6530">
        <v>-0.34699999999999998</v>
      </c>
    </row>
    <row r="6531" spans="1:12" x14ac:dyDescent="0.3">
      <c r="A6531" t="s">
        <v>18413</v>
      </c>
      <c r="B6531" t="s">
        <v>18414</v>
      </c>
      <c r="C6531" t="s">
        <v>18415</v>
      </c>
      <c r="D6531">
        <v>1.1970000000000001</v>
      </c>
      <c r="E6531">
        <v>0</v>
      </c>
      <c r="F6531">
        <v>-1.2509999999999999</v>
      </c>
      <c r="G6531">
        <v>0.58399999999999996</v>
      </c>
      <c r="H6531">
        <v>0.55900000000000005</v>
      </c>
      <c r="I6531">
        <v>1</v>
      </c>
      <c r="J6531" t="s">
        <v>74921</v>
      </c>
      <c r="K6531" t="s">
        <v>74924</v>
      </c>
      <c r="L6531">
        <v>-1.2509999999999999</v>
      </c>
    </row>
    <row r="6532" spans="1:12" x14ac:dyDescent="0.3">
      <c r="A6532" t="s">
        <v>18413</v>
      </c>
      <c r="B6532" t="s">
        <v>18414</v>
      </c>
      <c r="C6532" t="s">
        <v>18416</v>
      </c>
      <c r="D6532">
        <v>1.1970000000000001</v>
      </c>
      <c r="E6532">
        <v>0</v>
      </c>
      <c r="F6532">
        <v>-1.2509999999999999</v>
      </c>
      <c r="G6532">
        <v>0.58399999999999996</v>
      </c>
      <c r="H6532">
        <v>0.55900000000000005</v>
      </c>
      <c r="I6532">
        <v>1</v>
      </c>
      <c r="J6532" t="s">
        <v>74921</v>
      </c>
      <c r="K6532" t="s">
        <v>74924</v>
      </c>
      <c r="L6532">
        <v>-1.2509999999999999</v>
      </c>
    </row>
    <row r="6533" spans="1:12" x14ac:dyDescent="0.3">
      <c r="A6533" t="s">
        <v>18417</v>
      </c>
      <c r="B6533" t="s">
        <v>18418</v>
      </c>
      <c r="C6533" t="s">
        <v>18419</v>
      </c>
      <c r="D6533">
        <v>6.4080000000000004</v>
      </c>
      <c r="E6533">
        <v>11.42</v>
      </c>
      <c r="F6533">
        <v>0.83399999999999996</v>
      </c>
      <c r="G6533">
        <v>-1.05</v>
      </c>
      <c r="H6533">
        <v>0.29399999999999998</v>
      </c>
      <c r="I6533">
        <v>1</v>
      </c>
      <c r="J6533" t="s">
        <v>74921</v>
      </c>
      <c r="K6533" t="s">
        <v>74924</v>
      </c>
      <c r="L6533">
        <v>0.83399999999999996</v>
      </c>
    </row>
    <row r="6534" spans="1:12" x14ac:dyDescent="0.3">
      <c r="A6534" t="s">
        <v>18420</v>
      </c>
      <c r="B6534" t="s">
        <v>18421</v>
      </c>
      <c r="C6534" t="s">
        <v>18422</v>
      </c>
      <c r="D6534">
        <v>0</v>
      </c>
      <c r="E6534">
        <v>1.089</v>
      </c>
      <c r="F6534">
        <v>0.16500000000000001</v>
      </c>
      <c r="G6534">
        <v>-3.2000000000000001E-2</v>
      </c>
      <c r="H6534">
        <v>0.97499999999999998</v>
      </c>
      <c r="I6534">
        <v>1</v>
      </c>
      <c r="J6534" t="s">
        <v>74921</v>
      </c>
      <c r="K6534" t="s">
        <v>74924</v>
      </c>
      <c r="L6534">
        <v>0.16500000000000001</v>
      </c>
    </row>
    <row r="6535" spans="1:12" x14ac:dyDescent="0.3">
      <c r="A6535" t="s">
        <v>18423</v>
      </c>
      <c r="B6535" t="s">
        <v>18424</v>
      </c>
      <c r="C6535" t="s">
        <v>18425</v>
      </c>
      <c r="D6535">
        <v>14.455</v>
      </c>
      <c r="E6535">
        <v>48.433999999999997</v>
      </c>
      <c r="F6535">
        <v>1.744</v>
      </c>
      <c r="G6535">
        <v>-4.1440000000000001</v>
      </c>
      <c r="H6535">
        <v>0</v>
      </c>
      <c r="I6535">
        <v>1E-3</v>
      </c>
      <c r="J6535" t="s">
        <v>74922</v>
      </c>
      <c r="K6535" t="s">
        <v>74925</v>
      </c>
      <c r="L6535">
        <v>1.744</v>
      </c>
    </row>
    <row r="6536" spans="1:12" x14ac:dyDescent="0.3">
      <c r="A6536" t="s">
        <v>18426</v>
      </c>
      <c r="B6536" t="s">
        <v>18427</v>
      </c>
      <c r="C6536" t="s">
        <v>18428</v>
      </c>
      <c r="D6536">
        <v>2.6970000000000001</v>
      </c>
      <c r="E6536">
        <v>3.105</v>
      </c>
      <c r="F6536">
        <v>0.20300000000000001</v>
      </c>
      <c r="G6536">
        <v>-8.5000000000000006E-2</v>
      </c>
      <c r="H6536">
        <v>0.93200000000000005</v>
      </c>
      <c r="I6536">
        <v>1</v>
      </c>
      <c r="J6536" t="s">
        <v>74921</v>
      </c>
      <c r="K6536" t="s">
        <v>74924</v>
      </c>
      <c r="L6536">
        <v>0.20300000000000001</v>
      </c>
    </row>
    <row r="6537" spans="1:12" x14ac:dyDescent="0.3">
      <c r="A6537" t="s">
        <v>18429</v>
      </c>
      <c r="B6537" t="s">
        <v>18430</v>
      </c>
      <c r="C6537" t="s">
        <v>18431</v>
      </c>
      <c r="D6537">
        <v>0</v>
      </c>
      <c r="E6537">
        <v>1.4990000000000001</v>
      </c>
      <c r="F6537">
        <v>0.63800000000000001</v>
      </c>
      <c r="G6537">
        <v>-0.28899999999999998</v>
      </c>
      <c r="H6537">
        <v>0.77300000000000002</v>
      </c>
      <c r="I6537">
        <v>1</v>
      </c>
      <c r="J6537" t="s">
        <v>74921</v>
      </c>
      <c r="K6537" t="s">
        <v>74924</v>
      </c>
      <c r="L6537">
        <v>0.63800000000000001</v>
      </c>
    </row>
    <row r="6538" spans="1:12" x14ac:dyDescent="0.3">
      <c r="A6538" t="s">
        <v>18432</v>
      </c>
      <c r="B6538" t="s">
        <v>18433</v>
      </c>
      <c r="C6538" t="s">
        <v>18434</v>
      </c>
      <c r="D6538">
        <v>20.792000000000002</v>
      </c>
      <c r="E6538">
        <v>33.414999999999999</v>
      </c>
      <c r="F6538">
        <v>0.68400000000000005</v>
      </c>
      <c r="G6538">
        <v>-1.4670000000000001</v>
      </c>
      <c r="H6538">
        <v>0.14199999999999999</v>
      </c>
      <c r="I6538">
        <v>0.81799999999999995</v>
      </c>
      <c r="J6538" t="s">
        <v>74921</v>
      </c>
      <c r="K6538" t="s">
        <v>74924</v>
      </c>
      <c r="L6538">
        <v>0.68400000000000005</v>
      </c>
    </row>
    <row r="6539" spans="1:12" x14ac:dyDescent="0.3">
      <c r="A6539" t="s">
        <v>18435</v>
      </c>
      <c r="B6539" t="s">
        <v>18436</v>
      </c>
      <c r="C6539" t="s">
        <v>18437</v>
      </c>
      <c r="D6539">
        <v>2.2869999999999999</v>
      </c>
      <c r="E6539">
        <v>3.5659999999999998</v>
      </c>
      <c r="F6539">
        <v>0.64100000000000001</v>
      </c>
      <c r="G6539">
        <v>-0.44700000000000001</v>
      </c>
      <c r="H6539">
        <v>0.65500000000000003</v>
      </c>
      <c r="I6539">
        <v>1</v>
      </c>
      <c r="J6539" t="s">
        <v>74921</v>
      </c>
      <c r="K6539" t="s">
        <v>74924</v>
      </c>
      <c r="L6539">
        <v>0.64100000000000001</v>
      </c>
    </row>
    <row r="6540" spans="1:12" x14ac:dyDescent="0.3">
      <c r="A6540" t="s">
        <v>18438</v>
      </c>
      <c r="B6540" t="s">
        <v>18439</v>
      </c>
      <c r="C6540" t="s">
        <v>18440</v>
      </c>
      <c r="D6540">
        <v>4.0590000000000002</v>
      </c>
      <c r="E6540">
        <v>5.3380000000000001</v>
      </c>
      <c r="F6540">
        <v>0.39500000000000002</v>
      </c>
      <c r="G6540">
        <v>-0.311</v>
      </c>
      <c r="H6540">
        <v>0.75600000000000001</v>
      </c>
      <c r="I6540">
        <v>1</v>
      </c>
      <c r="J6540" t="s">
        <v>74921</v>
      </c>
      <c r="K6540" t="s">
        <v>74924</v>
      </c>
      <c r="L6540">
        <v>0.39500000000000002</v>
      </c>
    </row>
    <row r="6541" spans="1:12" x14ac:dyDescent="0.3">
      <c r="A6541" t="s">
        <v>18441</v>
      </c>
      <c r="B6541" t="s">
        <v>18442</v>
      </c>
      <c r="C6541" t="s">
        <v>18443</v>
      </c>
      <c r="D6541">
        <v>0</v>
      </c>
      <c r="E6541">
        <v>1.4339999999999999</v>
      </c>
      <c r="F6541">
        <v>2.0019999999999998</v>
      </c>
      <c r="G6541">
        <v>-0.78900000000000003</v>
      </c>
      <c r="H6541">
        <v>0.43</v>
      </c>
      <c r="I6541">
        <v>1</v>
      </c>
      <c r="J6541" t="s">
        <v>74921</v>
      </c>
      <c r="K6541" t="s">
        <v>74924</v>
      </c>
      <c r="L6541">
        <v>2.0019999999999998</v>
      </c>
    </row>
    <row r="6542" spans="1:12" x14ac:dyDescent="0.3">
      <c r="A6542" t="s">
        <v>18444</v>
      </c>
      <c r="B6542" t="s">
        <v>18445</v>
      </c>
      <c r="C6542" t="s">
        <v>18446</v>
      </c>
      <c r="D6542">
        <v>5.0570000000000004</v>
      </c>
      <c r="E6542">
        <v>3.5710000000000002</v>
      </c>
      <c r="F6542">
        <v>-0.502</v>
      </c>
      <c r="G6542">
        <v>0.61</v>
      </c>
      <c r="H6542">
        <v>0.54200000000000004</v>
      </c>
      <c r="I6542">
        <v>1</v>
      </c>
      <c r="J6542" t="s">
        <v>74921</v>
      </c>
      <c r="K6542" t="s">
        <v>74924</v>
      </c>
      <c r="L6542">
        <v>-0.502</v>
      </c>
    </row>
    <row r="6543" spans="1:12" x14ac:dyDescent="0.3">
      <c r="A6543" t="s">
        <v>18447</v>
      </c>
      <c r="B6543" t="s">
        <v>18448</v>
      </c>
      <c r="C6543" t="s">
        <v>18449</v>
      </c>
      <c r="D6543">
        <v>7.7290000000000001</v>
      </c>
      <c r="E6543">
        <v>9.1080000000000005</v>
      </c>
      <c r="F6543">
        <v>0.23699999999999999</v>
      </c>
      <c r="G6543">
        <v>-0.192</v>
      </c>
      <c r="H6543">
        <v>0.84799999999999998</v>
      </c>
      <c r="I6543">
        <v>1</v>
      </c>
      <c r="J6543" t="s">
        <v>74921</v>
      </c>
      <c r="K6543" t="s">
        <v>74924</v>
      </c>
      <c r="L6543">
        <v>0.23699999999999999</v>
      </c>
    </row>
    <row r="6544" spans="1:12" x14ac:dyDescent="0.3">
      <c r="A6544" t="s">
        <v>18447</v>
      </c>
      <c r="B6544" t="s">
        <v>18448</v>
      </c>
      <c r="C6544" t="s">
        <v>18450</v>
      </c>
      <c r="D6544">
        <v>7.7290000000000001</v>
      </c>
      <c r="E6544">
        <v>9.1080000000000005</v>
      </c>
      <c r="F6544">
        <v>0.23699999999999999</v>
      </c>
      <c r="G6544">
        <v>-0.192</v>
      </c>
      <c r="H6544">
        <v>0.84799999999999998</v>
      </c>
      <c r="I6544">
        <v>1</v>
      </c>
      <c r="J6544" t="s">
        <v>74921</v>
      </c>
      <c r="K6544" t="s">
        <v>74924</v>
      </c>
      <c r="L6544">
        <v>0.23699999999999999</v>
      </c>
    </row>
    <row r="6545" spans="1:12" x14ac:dyDescent="0.3">
      <c r="A6545" t="s">
        <v>18451</v>
      </c>
      <c r="B6545" t="s">
        <v>18452</v>
      </c>
      <c r="C6545" t="s">
        <v>18453</v>
      </c>
      <c r="D6545">
        <v>1.2929999999999999</v>
      </c>
      <c r="E6545">
        <v>0</v>
      </c>
      <c r="F6545">
        <v>-0.48499999999999999</v>
      </c>
      <c r="G6545">
        <v>0.30099999999999999</v>
      </c>
      <c r="H6545">
        <v>0.76400000000000001</v>
      </c>
      <c r="I6545">
        <v>1</v>
      </c>
      <c r="J6545" t="s">
        <v>74921</v>
      </c>
      <c r="K6545" t="s">
        <v>74924</v>
      </c>
      <c r="L6545">
        <v>-0.48499999999999999</v>
      </c>
    </row>
    <row r="6546" spans="1:12" x14ac:dyDescent="0.3">
      <c r="A6546" t="s">
        <v>18454</v>
      </c>
      <c r="B6546" t="s">
        <v>18455</v>
      </c>
      <c r="C6546" t="s">
        <v>18456</v>
      </c>
      <c r="D6546">
        <v>0</v>
      </c>
      <c r="E6546">
        <v>1.476</v>
      </c>
      <c r="F6546">
        <v>0.83099999999999996</v>
      </c>
      <c r="G6546">
        <v>-0.376</v>
      </c>
      <c r="H6546">
        <v>0.70699999999999996</v>
      </c>
      <c r="I6546">
        <v>1</v>
      </c>
      <c r="J6546" t="s">
        <v>74921</v>
      </c>
      <c r="K6546" t="s">
        <v>74924</v>
      </c>
      <c r="L6546">
        <v>0.83099999999999996</v>
      </c>
    </row>
    <row r="6547" spans="1:12" x14ac:dyDescent="0.3">
      <c r="A6547" t="s">
        <v>18457</v>
      </c>
      <c r="B6547" t="s">
        <v>18458</v>
      </c>
      <c r="C6547" t="s">
        <v>18459</v>
      </c>
      <c r="D6547">
        <v>3.601</v>
      </c>
      <c r="E6547">
        <v>9.548</v>
      </c>
      <c r="F6547">
        <v>1.407</v>
      </c>
      <c r="G6547">
        <v>-1.55</v>
      </c>
      <c r="H6547">
        <v>0.121</v>
      </c>
      <c r="I6547">
        <v>0.753</v>
      </c>
      <c r="J6547" t="s">
        <v>74921</v>
      </c>
      <c r="K6547" t="s">
        <v>74924</v>
      </c>
      <c r="L6547">
        <v>1.407</v>
      </c>
    </row>
    <row r="6548" spans="1:12" x14ac:dyDescent="0.3">
      <c r="A6548" t="s">
        <v>18460</v>
      </c>
      <c r="B6548" t="s">
        <v>18461</v>
      </c>
      <c r="C6548" t="s">
        <v>18462</v>
      </c>
      <c r="D6548">
        <v>99.474000000000004</v>
      </c>
      <c r="E6548">
        <v>122.786</v>
      </c>
      <c r="F6548">
        <v>0.30399999999999999</v>
      </c>
      <c r="G6548">
        <v>-1.0429999999999999</v>
      </c>
      <c r="H6548">
        <v>0.29699999999999999</v>
      </c>
      <c r="I6548">
        <v>1</v>
      </c>
      <c r="J6548" t="s">
        <v>74921</v>
      </c>
      <c r="K6548" t="s">
        <v>74924</v>
      </c>
      <c r="L6548">
        <v>0.30399999999999999</v>
      </c>
    </row>
    <row r="6549" spans="1:12" x14ac:dyDescent="0.3">
      <c r="A6549" t="s">
        <v>18463</v>
      </c>
      <c r="B6549" t="s">
        <v>18464</v>
      </c>
      <c r="C6549" t="s">
        <v>18465</v>
      </c>
      <c r="D6549">
        <v>2.8719999999999999</v>
      </c>
      <c r="E6549">
        <v>2.069</v>
      </c>
      <c r="F6549">
        <v>-0.47299999999999998</v>
      </c>
      <c r="G6549">
        <v>0.44</v>
      </c>
      <c r="H6549">
        <v>0.66</v>
      </c>
      <c r="I6549">
        <v>1</v>
      </c>
      <c r="J6549" t="s">
        <v>74921</v>
      </c>
      <c r="K6549" t="s">
        <v>74924</v>
      </c>
      <c r="L6549">
        <v>-0.47299999999999998</v>
      </c>
    </row>
    <row r="6550" spans="1:12" x14ac:dyDescent="0.3">
      <c r="A6550" t="s">
        <v>18466</v>
      </c>
      <c r="B6550" t="s">
        <v>18467</v>
      </c>
      <c r="C6550" t="s">
        <v>18468</v>
      </c>
      <c r="D6550">
        <v>5.3170000000000002</v>
      </c>
      <c r="E6550">
        <v>6.3849999999999998</v>
      </c>
      <c r="F6550">
        <v>0.26400000000000001</v>
      </c>
      <c r="G6550">
        <v>-0.192</v>
      </c>
      <c r="H6550">
        <v>0.84699999999999998</v>
      </c>
      <c r="I6550">
        <v>1</v>
      </c>
      <c r="J6550" t="s">
        <v>74921</v>
      </c>
      <c r="K6550" t="s">
        <v>74924</v>
      </c>
      <c r="L6550">
        <v>0.26400000000000001</v>
      </c>
    </row>
    <row r="6551" spans="1:12" x14ac:dyDescent="0.3">
      <c r="A6551" t="s">
        <v>18469</v>
      </c>
      <c r="B6551" t="s">
        <v>18470</v>
      </c>
      <c r="C6551" t="s">
        <v>18471</v>
      </c>
      <c r="D6551">
        <v>0</v>
      </c>
      <c r="E6551">
        <v>1.2869999999999999</v>
      </c>
      <c r="F6551">
        <v>0.60899999999999999</v>
      </c>
      <c r="G6551">
        <v>-0.254</v>
      </c>
      <c r="H6551">
        <v>0.8</v>
      </c>
      <c r="I6551">
        <v>1</v>
      </c>
      <c r="J6551" t="s">
        <v>74921</v>
      </c>
      <c r="K6551" t="s">
        <v>74924</v>
      </c>
      <c r="L6551">
        <v>0.60899999999999999</v>
      </c>
    </row>
    <row r="6552" spans="1:12" x14ac:dyDescent="0.3">
      <c r="A6552" t="s">
        <v>18472</v>
      </c>
      <c r="B6552" t="s">
        <v>18473</v>
      </c>
      <c r="C6552" t="s">
        <v>18474</v>
      </c>
      <c r="D6552">
        <v>22.445</v>
      </c>
      <c r="E6552">
        <v>22.338000000000001</v>
      </c>
      <c r="F6552">
        <v>-7.0000000000000001E-3</v>
      </c>
      <c r="G6552">
        <v>0.251</v>
      </c>
      <c r="H6552">
        <v>0.80100000000000005</v>
      </c>
      <c r="I6552">
        <v>1</v>
      </c>
      <c r="J6552" t="s">
        <v>74921</v>
      </c>
      <c r="K6552" t="s">
        <v>74924</v>
      </c>
      <c r="L6552">
        <v>-7.0000000000000001E-3</v>
      </c>
    </row>
    <row r="6553" spans="1:12" x14ac:dyDescent="0.3">
      <c r="A6553" t="s">
        <v>18475</v>
      </c>
      <c r="B6553" t="s">
        <v>18476</v>
      </c>
      <c r="C6553" t="s">
        <v>18477</v>
      </c>
      <c r="D6553">
        <v>2.7170000000000001</v>
      </c>
      <c r="E6553">
        <v>3.302</v>
      </c>
      <c r="F6553">
        <v>0.28100000000000003</v>
      </c>
      <c r="G6553">
        <v>-0.153</v>
      </c>
      <c r="H6553">
        <v>0.879</v>
      </c>
      <c r="I6553">
        <v>1</v>
      </c>
      <c r="J6553" t="s">
        <v>74921</v>
      </c>
      <c r="K6553" t="s">
        <v>74924</v>
      </c>
      <c r="L6553">
        <v>0.28100000000000003</v>
      </c>
    </row>
    <row r="6554" spans="1:12" x14ac:dyDescent="0.3">
      <c r="A6554" t="s">
        <v>18478</v>
      </c>
      <c r="B6554" t="s">
        <v>18479</v>
      </c>
      <c r="C6554" t="s">
        <v>18480</v>
      </c>
      <c r="D6554">
        <v>16.867000000000001</v>
      </c>
      <c r="E6554">
        <v>19.635000000000002</v>
      </c>
      <c r="F6554">
        <v>0.219</v>
      </c>
      <c r="G6554">
        <v>-0.246</v>
      </c>
      <c r="H6554">
        <v>0.80600000000000005</v>
      </c>
      <c r="I6554">
        <v>1</v>
      </c>
      <c r="J6554" t="s">
        <v>74921</v>
      </c>
      <c r="K6554" t="s">
        <v>74924</v>
      </c>
      <c r="L6554">
        <v>0.219</v>
      </c>
    </row>
    <row r="6555" spans="1:12" x14ac:dyDescent="0.3">
      <c r="A6555" t="s">
        <v>18481</v>
      </c>
      <c r="B6555" t="s">
        <v>18482</v>
      </c>
      <c r="C6555" t="s">
        <v>18483</v>
      </c>
      <c r="D6555">
        <v>1.145</v>
      </c>
      <c r="E6555">
        <v>1.7609999999999999</v>
      </c>
      <c r="F6555">
        <v>0.621</v>
      </c>
      <c r="G6555">
        <v>-0.30399999999999999</v>
      </c>
      <c r="H6555">
        <v>0.76100000000000001</v>
      </c>
      <c r="I6555">
        <v>1</v>
      </c>
      <c r="J6555" t="s">
        <v>74921</v>
      </c>
      <c r="K6555" t="s">
        <v>74924</v>
      </c>
      <c r="L6555">
        <v>0.621</v>
      </c>
    </row>
    <row r="6556" spans="1:12" x14ac:dyDescent="0.3">
      <c r="A6556" t="s">
        <v>18484</v>
      </c>
      <c r="B6556" t="s">
        <v>18485</v>
      </c>
      <c r="C6556" t="s">
        <v>18486</v>
      </c>
      <c r="D6556">
        <v>1.296</v>
      </c>
      <c r="E6556">
        <v>1.627</v>
      </c>
      <c r="F6556">
        <v>0.32800000000000001</v>
      </c>
      <c r="G6556">
        <v>-0.13400000000000001</v>
      </c>
      <c r="H6556">
        <v>0.89300000000000002</v>
      </c>
      <c r="I6556">
        <v>1</v>
      </c>
      <c r="J6556" t="s">
        <v>74921</v>
      </c>
      <c r="K6556" t="s">
        <v>74924</v>
      </c>
      <c r="L6556">
        <v>0.32800000000000001</v>
      </c>
    </row>
    <row r="6557" spans="1:12" x14ac:dyDescent="0.3">
      <c r="A6557" t="s">
        <v>18487</v>
      </c>
      <c r="B6557" t="s">
        <v>18488</v>
      </c>
      <c r="C6557" t="s">
        <v>18489</v>
      </c>
      <c r="D6557">
        <v>0</v>
      </c>
      <c r="E6557">
        <v>2.8730000000000002</v>
      </c>
      <c r="F6557">
        <v>1.9710000000000001</v>
      </c>
      <c r="G6557">
        <v>-1.1040000000000001</v>
      </c>
      <c r="H6557">
        <v>0.27</v>
      </c>
      <c r="I6557">
        <v>1</v>
      </c>
      <c r="J6557" t="s">
        <v>74921</v>
      </c>
      <c r="K6557" t="s">
        <v>74924</v>
      </c>
      <c r="L6557">
        <v>1.9710000000000001</v>
      </c>
    </row>
    <row r="6558" spans="1:12" x14ac:dyDescent="0.3">
      <c r="A6558" t="s">
        <v>18490</v>
      </c>
      <c r="B6558" t="s">
        <v>18491</v>
      </c>
      <c r="C6558" t="s">
        <v>18492</v>
      </c>
      <c r="D6558">
        <v>1.4950000000000001</v>
      </c>
      <c r="E6558">
        <v>3.3660000000000001</v>
      </c>
      <c r="F6558">
        <v>1.171</v>
      </c>
      <c r="G6558">
        <v>-0.78500000000000003</v>
      </c>
      <c r="H6558">
        <v>0.432</v>
      </c>
      <c r="I6558">
        <v>1</v>
      </c>
      <c r="J6558" t="s">
        <v>74921</v>
      </c>
      <c r="K6558" t="s">
        <v>74924</v>
      </c>
      <c r="L6558">
        <v>1.171</v>
      </c>
    </row>
    <row r="6559" spans="1:12" x14ac:dyDescent="0.3">
      <c r="A6559" t="s">
        <v>18493</v>
      </c>
      <c r="B6559" t="s">
        <v>18494</v>
      </c>
      <c r="C6559" t="s">
        <v>18495</v>
      </c>
      <c r="D6559">
        <v>1.571</v>
      </c>
      <c r="E6559">
        <v>5.391</v>
      </c>
      <c r="F6559">
        <v>1.7789999999999999</v>
      </c>
      <c r="G6559">
        <v>-1.403</v>
      </c>
      <c r="H6559">
        <v>0.161</v>
      </c>
      <c r="I6559">
        <v>0.872</v>
      </c>
      <c r="J6559" t="s">
        <v>74921</v>
      </c>
      <c r="K6559" t="s">
        <v>74924</v>
      </c>
      <c r="L6559">
        <v>1.7789999999999999</v>
      </c>
    </row>
    <row r="6560" spans="1:12" x14ac:dyDescent="0.3">
      <c r="A6560" t="s">
        <v>18493</v>
      </c>
      <c r="B6560" t="s">
        <v>18494</v>
      </c>
      <c r="C6560" t="s">
        <v>18496</v>
      </c>
      <c r="D6560">
        <v>1.571</v>
      </c>
      <c r="E6560">
        <v>5.391</v>
      </c>
      <c r="F6560">
        <v>1.7789999999999999</v>
      </c>
      <c r="G6560">
        <v>-1.403</v>
      </c>
      <c r="H6560">
        <v>0.161</v>
      </c>
      <c r="I6560">
        <v>0.872</v>
      </c>
      <c r="J6560" t="s">
        <v>74921</v>
      </c>
      <c r="K6560" t="s">
        <v>74924</v>
      </c>
      <c r="L6560">
        <v>1.7789999999999999</v>
      </c>
    </row>
    <row r="6561" spans="1:12" x14ac:dyDescent="0.3">
      <c r="A6561" t="s">
        <v>18497</v>
      </c>
      <c r="B6561" t="s">
        <v>18498</v>
      </c>
      <c r="C6561" t="s">
        <v>18499</v>
      </c>
      <c r="D6561">
        <v>1.204</v>
      </c>
      <c r="E6561">
        <v>1.4930000000000001</v>
      </c>
      <c r="F6561">
        <v>0.31</v>
      </c>
      <c r="G6561">
        <v>-0.11899999999999999</v>
      </c>
      <c r="H6561">
        <v>0.90600000000000003</v>
      </c>
      <c r="I6561">
        <v>1</v>
      </c>
      <c r="J6561" t="s">
        <v>74921</v>
      </c>
      <c r="K6561" t="s">
        <v>74924</v>
      </c>
      <c r="L6561">
        <v>0.31</v>
      </c>
    </row>
    <row r="6562" spans="1:12" x14ac:dyDescent="0.3">
      <c r="A6562" t="s">
        <v>18500</v>
      </c>
      <c r="B6562" t="s">
        <v>18501</v>
      </c>
      <c r="C6562" t="s">
        <v>18502</v>
      </c>
      <c r="D6562">
        <v>0</v>
      </c>
      <c r="E6562">
        <v>1.661</v>
      </c>
      <c r="F6562">
        <v>1.506</v>
      </c>
      <c r="G6562">
        <v>-0.68300000000000005</v>
      </c>
      <c r="H6562">
        <v>0.49399999999999999</v>
      </c>
      <c r="I6562">
        <v>1</v>
      </c>
      <c r="J6562" t="s">
        <v>74921</v>
      </c>
      <c r="K6562" t="s">
        <v>74924</v>
      </c>
      <c r="L6562">
        <v>1.506</v>
      </c>
    </row>
    <row r="6563" spans="1:12" x14ac:dyDescent="0.3">
      <c r="A6563" t="s">
        <v>18503</v>
      </c>
      <c r="B6563" t="s">
        <v>18504</v>
      </c>
      <c r="C6563" t="s">
        <v>18505</v>
      </c>
      <c r="D6563">
        <v>1.49</v>
      </c>
      <c r="E6563">
        <v>5.0129999999999999</v>
      </c>
      <c r="F6563">
        <v>1.75</v>
      </c>
      <c r="G6563">
        <v>-1.3360000000000001</v>
      </c>
      <c r="H6563">
        <v>0.18099999999999999</v>
      </c>
      <c r="I6563">
        <v>0.92600000000000005</v>
      </c>
      <c r="J6563" t="s">
        <v>74921</v>
      </c>
      <c r="K6563" t="s">
        <v>74924</v>
      </c>
      <c r="L6563">
        <v>1.75</v>
      </c>
    </row>
    <row r="6564" spans="1:12" x14ac:dyDescent="0.3">
      <c r="A6564" t="s">
        <v>18506</v>
      </c>
      <c r="B6564" t="s">
        <v>18507</v>
      </c>
      <c r="C6564" t="s">
        <v>18508</v>
      </c>
      <c r="D6564">
        <v>1.948</v>
      </c>
      <c r="E6564">
        <v>4.5220000000000002</v>
      </c>
      <c r="F6564">
        <v>1.2150000000000001</v>
      </c>
      <c r="G6564">
        <v>-0.94</v>
      </c>
      <c r="H6564">
        <v>0.34699999999999998</v>
      </c>
      <c r="I6564">
        <v>1</v>
      </c>
      <c r="J6564" t="s">
        <v>74921</v>
      </c>
      <c r="K6564" t="s">
        <v>74924</v>
      </c>
      <c r="L6564">
        <v>1.2150000000000001</v>
      </c>
    </row>
    <row r="6565" spans="1:12" x14ac:dyDescent="0.3">
      <c r="A6565" t="s">
        <v>18509</v>
      </c>
      <c r="B6565" t="s">
        <v>18510</v>
      </c>
      <c r="C6565" t="s">
        <v>18511</v>
      </c>
      <c r="D6565">
        <v>11.864000000000001</v>
      </c>
      <c r="E6565">
        <v>12.795999999999999</v>
      </c>
      <c r="F6565">
        <v>0.109</v>
      </c>
      <c r="G6565">
        <v>-1.2999999999999999E-2</v>
      </c>
      <c r="H6565">
        <v>0.99</v>
      </c>
      <c r="I6565">
        <v>1</v>
      </c>
      <c r="J6565" t="s">
        <v>74921</v>
      </c>
      <c r="K6565" t="s">
        <v>74924</v>
      </c>
      <c r="L6565">
        <v>0.109</v>
      </c>
    </row>
    <row r="6566" spans="1:12" x14ac:dyDescent="0.3">
      <c r="A6566" t="s">
        <v>18512</v>
      </c>
      <c r="B6566" t="s">
        <v>18513</v>
      </c>
      <c r="C6566" t="s">
        <v>18514</v>
      </c>
      <c r="D6566">
        <v>2.819</v>
      </c>
      <c r="E6566">
        <v>1.8129999999999999</v>
      </c>
      <c r="F6566">
        <v>-0.63700000000000001</v>
      </c>
      <c r="G6566">
        <v>0.54400000000000004</v>
      </c>
      <c r="H6566">
        <v>0.58599999999999997</v>
      </c>
      <c r="I6566">
        <v>1</v>
      </c>
      <c r="J6566" t="s">
        <v>74921</v>
      </c>
      <c r="K6566" t="s">
        <v>74924</v>
      </c>
      <c r="L6566">
        <v>-0.63700000000000001</v>
      </c>
    </row>
    <row r="6567" spans="1:12" x14ac:dyDescent="0.3">
      <c r="A6567" t="s">
        <v>18515</v>
      </c>
      <c r="B6567" t="s">
        <v>18516</v>
      </c>
      <c r="C6567" t="s">
        <v>18517</v>
      </c>
      <c r="D6567">
        <v>23.123999999999999</v>
      </c>
      <c r="E6567">
        <v>29.689</v>
      </c>
      <c r="F6567">
        <v>0.36099999999999999</v>
      </c>
      <c r="G6567">
        <v>-0.65</v>
      </c>
      <c r="H6567">
        <v>0.51600000000000001</v>
      </c>
      <c r="I6567">
        <v>1</v>
      </c>
      <c r="J6567" t="s">
        <v>74921</v>
      </c>
      <c r="K6567" t="s">
        <v>74924</v>
      </c>
      <c r="L6567">
        <v>0.36099999999999999</v>
      </c>
    </row>
    <row r="6568" spans="1:12" x14ac:dyDescent="0.3">
      <c r="A6568" t="s">
        <v>18518</v>
      </c>
      <c r="B6568" t="s">
        <v>18519</v>
      </c>
      <c r="C6568" t="s">
        <v>18520</v>
      </c>
      <c r="D6568">
        <v>70.147000000000006</v>
      </c>
      <c r="E6568">
        <v>88.257000000000005</v>
      </c>
      <c r="F6568">
        <v>0.33100000000000002</v>
      </c>
      <c r="G6568">
        <v>-1</v>
      </c>
      <c r="H6568">
        <v>0.318</v>
      </c>
      <c r="I6568">
        <v>1</v>
      </c>
      <c r="J6568" t="s">
        <v>74921</v>
      </c>
      <c r="K6568" t="s">
        <v>74924</v>
      </c>
      <c r="L6568">
        <v>0.33100000000000002</v>
      </c>
    </row>
    <row r="6569" spans="1:12" x14ac:dyDescent="0.3">
      <c r="A6569" t="s">
        <v>18521</v>
      </c>
      <c r="B6569" t="s">
        <v>18522</v>
      </c>
      <c r="C6569" t="s">
        <v>18523</v>
      </c>
      <c r="D6569">
        <v>1.071</v>
      </c>
      <c r="E6569">
        <v>1.125</v>
      </c>
      <c r="F6569">
        <v>7.0999999999999994E-2</v>
      </c>
      <c r="G6569">
        <v>1.6E-2</v>
      </c>
      <c r="H6569">
        <v>0.98699999999999999</v>
      </c>
      <c r="I6569">
        <v>1</v>
      </c>
      <c r="J6569" t="s">
        <v>74921</v>
      </c>
      <c r="K6569" t="s">
        <v>74924</v>
      </c>
      <c r="L6569">
        <v>7.0999999999999994E-2</v>
      </c>
    </row>
    <row r="6570" spans="1:12" x14ac:dyDescent="0.3">
      <c r="A6570" t="s">
        <v>18524</v>
      </c>
      <c r="B6570" t="s">
        <v>18525</v>
      </c>
      <c r="C6570" t="s">
        <v>18526</v>
      </c>
      <c r="D6570">
        <v>18.262</v>
      </c>
      <c r="E6570">
        <v>19.881</v>
      </c>
      <c r="F6570">
        <v>0.123</v>
      </c>
      <c r="G6570">
        <v>-4.4999999999999998E-2</v>
      </c>
      <c r="H6570">
        <v>0.96399999999999997</v>
      </c>
      <c r="I6570">
        <v>1</v>
      </c>
      <c r="J6570" t="s">
        <v>74921</v>
      </c>
      <c r="K6570" t="s">
        <v>74924</v>
      </c>
      <c r="L6570">
        <v>0.123</v>
      </c>
    </row>
    <row r="6571" spans="1:12" x14ac:dyDescent="0.3">
      <c r="A6571" t="s">
        <v>18527</v>
      </c>
      <c r="B6571" t="s">
        <v>18528</v>
      </c>
      <c r="C6571" t="s">
        <v>18529</v>
      </c>
      <c r="D6571">
        <v>3.3260000000000001</v>
      </c>
      <c r="E6571">
        <v>4.4580000000000002</v>
      </c>
      <c r="F6571">
        <v>0.42299999999999999</v>
      </c>
      <c r="G6571">
        <v>-0.309</v>
      </c>
      <c r="H6571">
        <v>0.75700000000000001</v>
      </c>
      <c r="I6571">
        <v>1</v>
      </c>
      <c r="J6571" t="s">
        <v>74921</v>
      </c>
      <c r="K6571" t="s">
        <v>74924</v>
      </c>
      <c r="L6571">
        <v>0.42299999999999999</v>
      </c>
    </row>
    <row r="6572" spans="1:12" x14ac:dyDescent="0.3">
      <c r="A6572" t="s">
        <v>18530</v>
      </c>
      <c r="B6572" t="s">
        <v>18531</v>
      </c>
      <c r="C6572" t="s">
        <v>18532</v>
      </c>
      <c r="D6572">
        <v>1.7190000000000001</v>
      </c>
      <c r="E6572">
        <v>4.2759999999999998</v>
      </c>
      <c r="F6572">
        <v>1.3149999999999999</v>
      </c>
      <c r="G6572">
        <v>-0.97899999999999998</v>
      </c>
      <c r="H6572">
        <v>0.32700000000000001</v>
      </c>
      <c r="I6572">
        <v>1</v>
      </c>
      <c r="J6572" t="s">
        <v>74921</v>
      </c>
      <c r="K6572" t="s">
        <v>74924</v>
      </c>
      <c r="L6572">
        <v>1.3149999999999999</v>
      </c>
    </row>
    <row r="6573" spans="1:12" x14ac:dyDescent="0.3">
      <c r="A6573" t="s">
        <v>18533</v>
      </c>
      <c r="B6573" t="s">
        <v>18534</v>
      </c>
      <c r="C6573" t="s">
        <v>18535</v>
      </c>
      <c r="D6573">
        <v>1.962</v>
      </c>
      <c r="E6573">
        <v>4.3339999999999996</v>
      </c>
      <c r="F6573">
        <v>1.143</v>
      </c>
      <c r="G6573">
        <v>-0.872</v>
      </c>
      <c r="H6573">
        <v>0.38300000000000001</v>
      </c>
      <c r="I6573">
        <v>1</v>
      </c>
      <c r="J6573" t="s">
        <v>74921</v>
      </c>
      <c r="K6573" t="s">
        <v>74924</v>
      </c>
      <c r="L6573">
        <v>1.143</v>
      </c>
    </row>
    <row r="6574" spans="1:12" x14ac:dyDescent="0.3">
      <c r="A6574" t="s">
        <v>18536</v>
      </c>
      <c r="B6574" t="s">
        <v>18537</v>
      </c>
      <c r="C6574" t="s">
        <v>18538</v>
      </c>
      <c r="D6574">
        <v>1.468</v>
      </c>
      <c r="E6574">
        <v>0</v>
      </c>
      <c r="F6574">
        <v>-0.70599999999999996</v>
      </c>
      <c r="G6574">
        <v>0.42399999999999999</v>
      </c>
      <c r="H6574">
        <v>0.67100000000000004</v>
      </c>
      <c r="I6574">
        <v>1</v>
      </c>
      <c r="J6574" t="s">
        <v>74921</v>
      </c>
      <c r="K6574" t="s">
        <v>74924</v>
      </c>
      <c r="L6574">
        <v>-0.70599999999999996</v>
      </c>
    </row>
    <row r="6575" spans="1:12" x14ac:dyDescent="0.3">
      <c r="A6575" t="s">
        <v>18539</v>
      </c>
      <c r="B6575" t="s">
        <v>18540</v>
      </c>
      <c r="C6575" t="s">
        <v>18541</v>
      </c>
      <c r="D6575">
        <v>1.177</v>
      </c>
      <c r="E6575">
        <v>9.5239999999999991</v>
      </c>
      <c r="F6575">
        <v>3.016</v>
      </c>
      <c r="G6575">
        <v>-2.6150000000000002</v>
      </c>
      <c r="H6575">
        <v>8.9999999999999993E-3</v>
      </c>
      <c r="I6575">
        <v>0.126</v>
      </c>
      <c r="J6575" t="s">
        <v>74921</v>
      </c>
      <c r="K6575" t="s">
        <v>74924</v>
      </c>
      <c r="L6575">
        <v>3.016</v>
      </c>
    </row>
    <row r="6576" spans="1:12" x14ac:dyDescent="0.3">
      <c r="A6576" t="s">
        <v>18542</v>
      </c>
      <c r="B6576" t="s">
        <v>18543</v>
      </c>
      <c r="C6576" t="s">
        <v>18544</v>
      </c>
      <c r="D6576">
        <v>26.695</v>
      </c>
      <c r="E6576">
        <v>135.71</v>
      </c>
      <c r="F6576">
        <v>2.3460000000000001</v>
      </c>
      <c r="G6576">
        <v>-8.5370000000000008</v>
      </c>
      <c r="H6576">
        <v>0</v>
      </c>
      <c r="I6576">
        <v>0</v>
      </c>
      <c r="J6576" t="s">
        <v>74922</v>
      </c>
      <c r="K6576" t="s">
        <v>74925</v>
      </c>
      <c r="L6576">
        <v>2.3460000000000001</v>
      </c>
    </row>
    <row r="6577" spans="1:12" x14ac:dyDescent="0.3">
      <c r="A6577" t="s">
        <v>18545</v>
      </c>
      <c r="B6577" t="s">
        <v>18546</v>
      </c>
      <c r="C6577" t="s">
        <v>18547</v>
      </c>
      <c r="D6577">
        <v>5.3570000000000002</v>
      </c>
      <c r="E6577">
        <v>7.633</v>
      </c>
      <c r="F6577">
        <v>0.51100000000000001</v>
      </c>
      <c r="G6577">
        <v>-0.50700000000000001</v>
      </c>
      <c r="H6577">
        <v>0.61199999999999999</v>
      </c>
      <c r="I6577">
        <v>1</v>
      </c>
      <c r="J6577" t="s">
        <v>74921</v>
      </c>
      <c r="K6577" t="s">
        <v>74924</v>
      </c>
      <c r="L6577">
        <v>0.51100000000000001</v>
      </c>
    </row>
    <row r="6578" spans="1:12" x14ac:dyDescent="0.3">
      <c r="A6578" t="s">
        <v>18548</v>
      </c>
      <c r="B6578" t="s">
        <v>18549</v>
      </c>
      <c r="C6578" t="s">
        <v>18550</v>
      </c>
      <c r="D6578">
        <v>0</v>
      </c>
      <c r="E6578">
        <v>1.2769999999999999</v>
      </c>
      <c r="F6578">
        <v>2.21</v>
      </c>
      <c r="G6578">
        <v>-0.79700000000000004</v>
      </c>
      <c r="H6578">
        <v>0.42599999999999999</v>
      </c>
      <c r="I6578">
        <v>1</v>
      </c>
      <c r="J6578" t="s">
        <v>74921</v>
      </c>
      <c r="K6578" t="s">
        <v>74924</v>
      </c>
      <c r="L6578">
        <v>2.21</v>
      </c>
    </row>
    <row r="6579" spans="1:12" x14ac:dyDescent="0.3">
      <c r="A6579" t="s">
        <v>18551</v>
      </c>
      <c r="B6579" t="s">
        <v>18552</v>
      </c>
      <c r="C6579" t="s">
        <v>18553</v>
      </c>
      <c r="D6579">
        <v>13.746</v>
      </c>
      <c r="E6579">
        <v>15.864000000000001</v>
      </c>
      <c r="F6579">
        <v>0.20699999999999999</v>
      </c>
      <c r="G6579">
        <v>-0.19800000000000001</v>
      </c>
      <c r="H6579">
        <v>0.84299999999999997</v>
      </c>
      <c r="I6579">
        <v>1</v>
      </c>
      <c r="J6579" t="s">
        <v>74921</v>
      </c>
      <c r="K6579" t="s">
        <v>74924</v>
      </c>
      <c r="L6579">
        <v>0.20699999999999999</v>
      </c>
    </row>
    <row r="6580" spans="1:12" x14ac:dyDescent="0.3">
      <c r="A6580" t="s">
        <v>18554</v>
      </c>
      <c r="B6580" t="s">
        <v>18555</v>
      </c>
      <c r="C6580" t="s">
        <v>18556</v>
      </c>
      <c r="D6580">
        <v>3.7410000000000001</v>
      </c>
      <c r="E6580">
        <v>3.9969999999999999</v>
      </c>
      <c r="F6580">
        <v>9.5000000000000001E-2</v>
      </c>
      <c r="G6580">
        <v>6.0000000000000001E-3</v>
      </c>
      <c r="H6580">
        <v>0.995</v>
      </c>
      <c r="I6580">
        <v>1</v>
      </c>
      <c r="J6580" t="s">
        <v>74921</v>
      </c>
      <c r="K6580" t="s">
        <v>74924</v>
      </c>
      <c r="L6580">
        <v>9.5000000000000001E-2</v>
      </c>
    </row>
    <row r="6581" spans="1:12" x14ac:dyDescent="0.3">
      <c r="A6581" t="s">
        <v>18557</v>
      </c>
      <c r="B6581" t="s">
        <v>18558</v>
      </c>
      <c r="C6581" t="s">
        <v>18559</v>
      </c>
      <c r="D6581">
        <v>24.338000000000001</v>
      </c>
      <c r="E6581">
        <v>37.622</v>
      </c>
      <c r="F6581">
        <v>0.628</v>
      </c>
      <c r="G6581">
        <v>-1.421</v>
      </c>
      <c r="H6581">
        <v>0.155</v>
      </c>
      <c r="I6581">
        <v>0.85399999999999998</v>
      </c>
      <c r="J6581" t="s">
        <v>74921</v>
      </c>
      <c r="K6581" t="s">
        <v>74924</v>
      </c>
      <c r="L6581">
        <v>0.628</v>
      </c>
    </row>
    <row r="6582" spans="1:12" x14ac:dyDescent="0.3">
      <c r="A6582" t="s">
        <v>18560</v>
      </c>
      <c r="B6582" t="s">
        <v>18561</v>
      </c>
      <c r="C6582" t="s">
        <v>18562</v>
      </c>
      <c r="D6582">
        <v>8.5649999999999995</v>
      </c>
      <c r="E6582">
        <v>13.121</v>
      </c>
      <c r="F6582">
        <v>0.61499999999999999</v>
      </c>
      <c r="G6582">
        <v>-0.82</v>
      </c>
      <c r="H6582">
        <v>0.41199999999999998</v>
      </c>
      <c r="I6582">
        <v>1</v>
      </c>
      <c r="J6582" t="s">
        <v>74921</v>
      </c>
      <c r="K6582" t="s">
        <v>74924</v>
      </c>
      <c r="L6582">
        <v>0.61499999999999999</v>
      </c>
    </row>
    <row r="6583" spans="1:12" x14ac:dyDescent="0.3">
      <c r="A6583" t="s">
        <v>18563</v>
      </c>
      <c r="B6583" t="s">
        <v>18564</v>
      </c>
      <c r="C6583" t="s">
        <v>18565</v>
      </c>
      <c r="D6583">
        <v>2.827</v>
      </c>
      <c r="E6583">
        <v>2.4790000000000001</v>
      </c>
      <c r="F6583">
        <v>-0.19</v>
      </c>
      <c r="G6583">
        <v>0.23200000000000001</v>
      </c>
      <c r="H6583">
        <v>0.81599999999999995</v>
      </c>
      <c r="I6583">
        <v>1</v>
      </c>
      <c r="J6583" t="s">
        <v>74921</v>
      </c>
      <c r="K6583" t="s">
        <v>74924</v>
      </c>
      <c r="L6583">
        <v>-0.19</v>
      </c>
    </row>
    <row r="6584" spans="1:12" x14ac:dyDescent="0.3">
      <c r="A6584" t="s">
        <v>18566</v>
      </c>
      <c r="B6584" t="s">
        <v>18567</v>
      </c>
      <c r="C6584" t="s">
        <v>18568</v>
      </c>
      <c r="D6584">
        <v>0</v>
      </c>
      <c r="E6584">
        <v>1.032</v>
      </c>
      <c r="F6584">
        <v>2.4039999999999999</v>
      </c>
      <c r="G6584">
        <v>-0.75600000000000001</v>
      </c>
      <c r="H6584">
        <v>0.45</v>
      </c>
      <c r="I6584">
        <v>1</v>
      </c>
      <c r="J6584" t="s">
        <v>74921</v>
      </c>
      <c r="K6584" t="s">
        <v>74924</v>
      </c>
      <c r="L6584">
        <v>2.4039999999999999</v>
      </c>
    </row>
    <row r="6585" spans="1:12" x14ac:dyDescent="0.3">
      <c r="A6585" t="s">
        <v>18569</v>
      </c>
      <c r="B6585" t="s">
        <v>18570</v>
      </c>
      <c r="C6585" t="s">
        <v>18571</v>
      </c>
      <c r="D6585">
        <v>5.665</v>
      </c>
      <c r="E6585">
        <v>5.0460000000000003</v>
      </c>
      <c r="F6585">
        <v>-0.16700000000000001</v>
      </c>
      <c r="G6585">
        <v>0.30399999999999999</v>
      </c>
      <c r="H6585">
        <v>0.76100000000000001</v>
      </c>
      <c r="I6585">
        <v>1</v>
      </c>
      <c r="J6585" t="s">
        <v>74921</v>
      </c>
      <c r="K6585" t="s">
        <v>74924</v>
      </c>
      <c r="L6585">
        <v>-0.16700000000000001</v>
      </c>
    </row>
    <row r="6586" spans="1:12" x14ac:dyDescent="0.3">
      <c r="A6586" t="s">
        <v>18572</v>
      </c>
      <c r="B6586" t="s">
        <v>18573</v>
      </c>
      <c r="C6586" t="s">
        <v>18574</v>
      </c>
      <c r="D6586">
        <v>20.433</v>
      </c>
      <c r="E6586">
        <v>17.707000000000001</v>
      </c>
      <c r="F6586">
        <v>-0.20699999999999999</v>
      </c>
      <c r="G6586">
        <v>0.65900000000000003</v>
      </c>
      <c r="H6586">
        <v>0.51</v>
      </c>
      <c r="I6586">
        <v>1</v>
      </c>
      <c r="J6586" t="s">
        <v>74921</v>
      </c>
      <c r="K6586" t="s">
        <v>74924</v>
      </c>
      <c r="L6586">
        <v>-0.20699999999999999</v>
      </c>
    </row>
    <row r="6587" spans="1:12" x14ac:dyDescent="0.3">
      <c r="A6587" t="s">
        <v>18575</v>
      </c>
      <c r="B6587" t="s">
        <v>18576</v>
      </c>
      <c r="C6587" t="s">
        <v>18577</v>
      </c>
      <c r="D6587">
        <v>4.4649999999999999</v>
      </c>
      <c r="E6587">
        <v>5.0149999999999997</v>
      </c>
      <c r="F6587">
        <v>0.16800000000000001</v>
      </c>
      <c r="G6587">
        <v>-7.0000000000000007E-2</v>
      </c>
      <c r="H6587">
        <v>0.94399999999999995</v>
      </c>
      <c r="I6587">
        <v>1</v>
      </c>
      <c r="J6587" t="s">
        <v>74921</v>
      </c>
      <c r="K6587" t="s">
        <v>74924</v>
      </c>
      <c r="L6587">
        <v>0.16800000000000001</v>
      </c>
    </row>
    <row r="6588" spans="1:12" x14ac:dyDescent="0.3">
      <c r="A6588" t="s">
        <v>18578</v>
      </c>
      <c r="B6588" t="s">
        <v>18579</v>
      </c>
      <c r="C6588" t="s">
        <v>18580</v>
      </c>
      <c r="D6588">
        <v>0</v>
      </c>
      <c r="E6588">
        <v>1.734</v>
      </c>
      <c r="F6588">
        <v>1.5580000000000001</v>
      </c>
      <c r="G6588">
        <v>-0.71799999999999997</v>
      </c>
      <c r="H6588">
        <v>0.47299999999999998</v>
      </c>
      <c r="I6588">
        <v>1</v>
      </c>
      <c r="J6588" t="s">
        <v>74921</v>
      </c>
      <c r="K6588" t="s">
        <v>74924</v>
      </c>
      <c r="L6588">
        <v>1.5580000000000001</v>
      </c>
    </row>
    <row r="6589" spans="1:12" x14ac:dyDescent="0.3">
      <c r="A6589" t="s">
        <v>18581</v>
      </c>
      <c r="B6589" t="s">
        <v>18582</v>
      </c>
      <c r="C6589" t="s">
        <v>18583</v>
      </c>
      <c r="D6589">
        <v>2.581</v>
      </c>
      <c r="E6589">
        <v>5.0380000000000003</v>
      </c>
      <c r="F6589">
        <v>0.96499999999999997</v>
      </c>
      <c r="G6589">
        <v>-0.80400000000000005</v>
      </c>
      <c r="H6589">
        <v>0.42099999999999999</v>
      </c>
      <c r="I6589">
        <v>1</v>
      </c>
      <c r="J6589" t="s">
        <v>74921</v>
      </c>
      <c r="K6589" t="s">
        <v>74924</v>
      </c>
      <c r="L6589">
        <v>0.96499999999999997</v>
      </c>
    </row>
    <row r="6590" spans="1:12" x14ac:dyDescent="0.3">
      <c r="A6590" t="s">
        <v>18584</v>
      </c>
      <c r="B6590" t="s">
        <v>18585</v>
      </c>
      <c r="C6590" t="s">
        <v>18586</v>
      </c>
      <c r="D6590">
        <v>1.948</v>
      </c>
      <c r="E6590">
        <v>7.2039999999999997</v>
      </c>
      <c r="F6590">
        <v>1.887</v>
      </c>
      <c r="G6590">
        <v>-1.694</v>
      </c>
      <c r="H6590">
        <v>0.09</v>
      </c>
      <c r="I6590">
        <v>0.63600000000000001</v>
      </c>
      <c r="J6590" t="s">
        <v>74921</v>
      </c>
      <c r="K6590" t="s">
        <v>74924</v>
      </c>
      <c r="L6590">
        <v>1.887</v>
      </c>
    </row>
    <row r="6591" spans="1:12" x14ac:dyDescent="0.3">
      <c r="A6591" t="s">
        <v>18587</v>
      </c>
      <c r="B6591" t="s">
        <v>18588</v>
      </c>
      <c r="C6591" t="s">
        <v>18589</v>
      </c>
      <c r="D6591">
        <v>2.1419999999999999</v>
      </c>
      <c r="E6591">
        <v>1.895</v>
      </c>
      <c r="F6591">
        <v>-0.17699999999999999</v>
      </c>
      <c r="G6591">
        <v>0.19400000000000001</v>
      </c>
      <c r="H6591">
        <v>0.84599999999999997</v>
      </c>
      <c r="I6591">
        <v>1</v>
      </c>
      <c r="J6591" t="s">
        <v>74921</v>
      </c>
      <c r="K6591" t="s">
        <v>74924</v>
      </c>
      <c r="L6591">
        <v>-0.17699999999999999</v>
      </c>
    </row>
    <row r="6592" spans="1:12" x14ac:dyDescent="0.3">
      <c r="A6592" t="s">
        <v>18590</v>
      </c>
      <c r="B6592" t="s">
        <v>18591</v>
      </c>
      <c r="C6592" t="s">
        <v>18592</v>
      </c>
      <c r="D6592">
        <v>2.448</v>
      </c>
      <c r="E6592">
        <v>2.0409999999999999</v>
      </c>
      <c r="F6592">
        <v>-0.26200000000000001</v>
      </c>
      <c r="G6592">
        <v>0.26700000000000002</v>
      </c>
      <c r="H6592">
        <v>0.79</v>
      </c>
      <c r="I6592">
        <v>1</v>
      </c>
      <c r="J6592" t="s">
        <v>74921</v>
      </c>
      <c r="K6592" t="s">
        <v>74924</v>
      </c>
      <c r="L6592">
        <v>-0.26200000000000001</v>
      </c>
    </row>
    <row r="6593" spans="1:12" x14ac:dyDescent="0.3">
      <c r="A6593" t="s">
        <v>18593</v>
      </c>
      <c r="B6593" t="s">
        <v>18594</v>
      </c>
      <c r="C6593" t="s">
        <v>18595</v>
      </c>
      <c r="D6593">
        <v>2.3149999999999999</v>
      </c>
      <c r="E6593">
        <v>4.4859999999999998</v>
      </c>
      <c r="F6593">
        <v>0.95399999999999996</v>
      </c>
      <c r="G6593">
        <v>-0.751</v>
      </c>
      <c r="H6593">
        <v>0.45300000000000001</v>
      </c>
      <c r="I6593">
        <v>1</v>
      </c>
      <c r="J6593" t="s">
        <v>74921</v>
      </c>
      <c r="K6593" t="s">
        <v>74924</v>
      </c>
      <c r="L6593">
        <v>0.95399999999999996</v>
      </c>
    </row>
    <row r="6594" spans="1:12" x14ac:dyDescent="0.3">
      <c r="A6594" t="s">
        <v>18596</v>
      </c>
      <c r="B6594" t="s">
        <v>18597</v>
      </c>
      <c r="C6594" t="s">
        <v>18598</v>
      </c>
      <c r="D6594">
        <v>3.7349999999999999</v>
      </c>
      <c r="E6594">
        <v>3.363</v>
      </c>
      <c r="F6594">
        <v>-0.151</v>
      </c>
      <c r="G6594">
        <v>0.23300000000000001</v>
      </c>
      <c r="H6594">
        <v>0.81499999999999995</v>
      </c>
      <c r="I6594">
        <v>1</v>
      </c>
      <c r="J6594" t="s">
        <v>74921</v>
      </c>
      <c r="K6594" t="s">
        <v>74924</v>
      </c>
      <c r="L6594">
        <v>-0.151</v>
      </c>
    </row>
    <row r="6595" spans="1:12" x14ac:dyDescent="0.3">
      <c r="A6595" t="s">
        <v>18599</v>
      </c>
      <c r="B6595" t="s">
        <v>18600</v>
      </c>
      <c r="C6595" t="s">
        <v>18601</v>
      </c>
      <c r="D6595">
        <v>0</v>
      </c>
      <c r="E6595">
        <v>1.24</v>
      </c>
      <c r="F6595">
        <v>0.77800000000000002</v>
      </c>
      <c r="G6595">
        <v>-0.32300000000000001</v>
      </c>
      <c r="H6595">
        <v>0.747</v>
      </c>
      <c r="I6595">
        <v>1</v>
      </c>
      <c r="J6595" t="s">
        <v>74921</v>
      </c>
      <c r="K6595" t="s">
        <v>74924</v>
      </c>
      <c r="L6595">
        <v>0.77800000000000002</v>
      </c>
    </row>
    <row r="6596" spans="1:12" x14ac:dyDescent="0.3">
      <c r="A6596" t="s">
        <v>18602</v>
      </c>
      <c r="B6596" t="s">
        <v>18603</v>
      </c>
      <c r="C6596" t="s">
        <v>18604</v>
      </c>
      <c r="D6596">
        <v>54.246000000000002</v>
      </c>
      <c r="E6596">
        <v>89.712000000000003</v>
      </c>
      <c r="F6596">
        <v>0.72599999999999998</v>
      </c>
      <c r="G6596">
        <v>-2.5569999999999999</v>
      </c>
      <c r="H6596">
        <v>1.0999999999999999E-2</v>
      </c>
      <c r="I6596">
        <v>0.14399999999999999</v>
      </c>
      <c r="J6596" t="s">
        <v>74921</v>
      </c>
      <c r="K6596" t="s">
        <v>74924</v>
      </c>
      <c r="L6596">
        <v>0.72599999999999998</v>
      </c>
    </row>
    <row r="6597" spans="1:12" x14ac:dyDescent="0.3">
      <c r="A6597" t="s">
        <v>18605</v>
      </c>
      <c r="B6597" t="s">
        <v>18606</v>
      </c>
      <c r="C6597" t="s">
        <v>18607</v>
      </c>
      <c r="D6597">
        <v>3.7210000000000001</v>
      </c>
      <c r="E6597">
        <v>7.5919999999999996</v>
      </c>
      <c r="F6597">
        <v>1.0289999999999999</v>
      </c>
      <c r="G6597">
        <v>-1.048</v>
      </c>
      <c r="H6597">
        <v>0.29499999999999998</v>
      </c>
      <c r="I6597">
        <v>1</v>
      </c>
      <c r="J6597" t="s">
        <v>74921</v>
      </c>
      <c r="K6597" t="s">
        <v>74924</v>
      </c>
      <c r="L6597">
        <v>1.0289999999999999</v>
      </c>
    </row>
    <row r="6598" spans="1:12" x14ac:dyDescent="0.3">
      <c r="A6598" t="s">
        <v>18605</v>
      </c>
      <c r="B6598" t="s">
        <v>18606</v>
      </c>
      <c r="C6598" t="s">
        <v>18608</v>
      </c>
      <c r="D6598">
        <v>3.7210000000000001</v>
      </c>
      <c r="E6598">
        <v>7.5919999999999996</v>
      </c>
      <c r="F6598">
        <v>1.0289999999999999</v>
      </c>
      <c r="G6598">
        <v>-1.048</v>
      </c>
      <c r="H6598">
        <v>0.29499999999999998</v>
      </c>
      <c r="I6598">
        <v>1</v>
      </c>
      <c r="J6598" t="s">
        <v>74921</v>
      </c>
      <c r="K6598" t="s">
        <v>74924</v>
      </c>
      <c r="L6598">
        <v>1.0289999999999999</v>
      </c>
    </row>
    <row r="6599" spans="1:12" x14ac:dyDescent="0.3">
      <c r="A6599" t="s">
        <v>18609</v>
      </c>
      <c r="B6599" t="s">
        <v>18610</v>
      </c>
      <c r="C6599" t="s">
        <v>18611</v>
      </c>
      <c r="D6599">
        <v>0</v>
      </c>
      <c r="E6599">
        <v>1.069</v>
      </c>
      <c r="F6599">
        <v>1.0009999999999999</v>
      </c>
      <c r="G6599">
        <v>-0.38300000000000001</v>
      </c>
      <c r="H6599">
        <v>0.70099999999999996</v>
      </c>
      <c r="I6599">
        <v>1</v>
      </c>
      <c r="J6599" t="s">
        <v>74921</v>
      </c>
      <c r="K6599" t="s">
        <v>74924</v>
      </c>
      <c r="L6599">
        <v>1.0009999999999999</v>
      </c>
    </row>
    <row r="6600" spans="1:12" x14ac:dyDescent="0.3">
      <c r="A6600" t="s">
        <v>18612</v>
      </c>
      <c r="B6600" t="s">
        <v>18613</v>
      </c>
      <c r="C6600" t="s">
        <v>18614</v>
      </c>
      <c r="D6600">
        <v>1.004</v>
      </c>
      <c r="E6600">
        <v>3.0270000000000001</v>
      </c>
      <c r="F6600">
        <v>1.5920000000000001</v>
      </c>
      <c r="G6600">
        <v>-0.96499999999999997</v>
      </c>
      <c r="H6600">
        <v>0.33500000000000002</v>
      </c>
      <c r="I6600">
        <v>1</v>
      </c>
      <c r="J6600" t="s">
        <v>74921</v>
      </c>
      <c r="K6600" t="s">
        <v>74924</v>
      </c>
      <c r="L6600">
        <v>1.5920000000000001</v>
      </c>
    </row>
    <row r="6601" spans="1:12" x14ac:dyDescent="0.3">
      <c r="A6601" t="s">
        <v>18615</v>
      </c>
      <c r="B6601" t="s">
        <v>18616</v>
      </c>
      <c r="C6601" t="s">
        <v>18617</v>
      </c>
      <c r="D6601">
        <v>1.7290000000000001</v>
      </c>
      <c r="E6601">
        <v>1.766</v>
      </c>
      <c r="F6601">
        <v>3.1E-2</v>
      </c>
      <c r="G6601">
        <v>4.5999999999999999E-2</v>
      </c>
      <c r="H6601">
        <v>0.96299999999999997</v>
      </c>
      <c r="I6601">
        <v>1</v>
      </c>
      <c r="J6601" t="s">
        <v>74921</v>
      </c>
      <c r="K6601" t="s">
        <v>74924</v>
      </c>
      <c r="L6601">
        <v>3.1E-2</v>
      </c>
    </row>
    <row r="6602" spans="1:12" x14ac:dyDescent="0.3">
      <c r="A6602" t="s">
        <v>18615</v>
      </c>
      <c r="B6602" t="s">
        <v>18616</v>
      </c>
      <c r="C6602" t="s">
        <v>18618</v>
      </c>
      <c r="D6602">
        <v>1.7290000000000001</v>
      </c>
      <c r="E6602">
        <v>1.766</v>
      </c>
      <c r="F6602">
        <v>3.1E-2</v>
      </c>
      <c r="G6602">
        <v>4.5999999999999999E-2</v>
      </c>
      <c r="H6602">
        <v>0.96299999999999997</v>
      </c>
      <c r="I6602">
        <v>1</v>
      </c>
      <c r="J6602" t="s">
        <v>74921</v>
      </c>
      <c r="K6602" t="s">
        <v>74924</v>
      </c>
      <c r="L6602">
        <v>3.1E-2</v>
      </c>
    </row>
    <row r="6603" spans="1:12" x14ac:dyDescent="0.3">
      <c r="A6603" t="s">
        <v>18619</v>
      </c>
      <c r="B6603" t="s">
        <v>18620</v>
      </c>
      <c r="C6603" t="s">
        <v>18621</v>
      </c>
      <c r="D6603">
        <v>1.27</v>
      </c>
      <c r="E6603">
        <v>1.556</v>
      </c>
      <c r="F6603">
        <v>0.29299999999999998</v>
      </c>
      <c r="G6603">
        <v>-0.111</v>
      </c>
      <c r="H6603">
        <v>0.91100000000000003</v>
      </c>
      <c r="I6603">
        <v>1</v>
      </c>
      <c r="J6603" t="s">
        <v>74921</v>
      </c>
      <c r="K6603" t="s">
        <v>74924</v>
      </c>
      <c r="L6603">
        <v>0.29299999999999998</v>
      </c>
    </row>
    <row r="6604" spans="1:12" x14ac:dyDescent="0.3">
      <c r="A6604" t="s">
        <v>18622</v>
      </c>
      <c r="B6604" t="s">
        <v>18623</v>
      </c>
      <c r="C6604" t="s">
        <v>18624</v>
      </c>
      <c r="D6604">
        <v>2.2570000000000001</v>
      </c>
      <c r="E6604">
        <v>1.21</v>
      </c>
      <c r="F6604">
        <v>-0.89900000000000002</v>
      </c>
      <c r="G6604">
        <v>0.63100000000000001</v>
      </c>
      <c r="H6604">
        <v>0.52800000000000002</v>
      </c>
      <c r="I6604">
        <v>1</v>
      </c>
      <c r="J6604" t="s">
        <v>74921</v>
      </c>
      <c r="K6604" t="s">
        <v>74924</v>
      </c>
      <c r="L6604">
        <v>-0.89900000000000002</v>
      </c>
    </row>
    <row r="6605" spans="1:12" x14ac:dyDescent="0.3">
      <c r="A6605" t="s">
        <v>18625</v>
      </c>
      <c r="B6605" t="s">
        <v>18626</v>
      </c>
      <c r="C6605" t="s">
        <v>18627</v>
      </c>
      <c r="D6605">
        <v>2.6230000000000002</v>
      </c>
      <c r="E6605">
        <v>6.7489999999999997</v>
      </c>
      <c r="F6605">
        <v>1.363</v>
      </c>
      <c r="G6605">
        <v>-1.2689999999999999</v>
      </c>
      <c r="H6605">
        <v>0.20399999999999999</v>
      </c>
      <c r="I6605">
        <v>0.97299999999999998</v>
      </c>
      <c r="J6605" t="s">
        <v>74921</v>
      </c>
      <c r="K6605" t="s">
        <v>74924</v>
      </c>
      <c r="L6605">
        <v>1.363</v>
      </c>
    </row>
    <row r="6606" spans="1:12" x14ac:dyDescent="0.3">
      <c r="A6606" t="s">
        <v>18628</v>
      </c>
      <c r="B6606" t="s">
        <v>18629</v>
      </c>
      <c r="C6606" t="s">
        <v>18630</v>
      </c>
      <c r="D6606">
        <v>37.21</v>
      </c>
      <c r="E6606">
        <v>52.619</v>
      </c>
      <c r="F6606">
        <v>0.5</v>
      </c>
      <c r="G6606">
        <v>-1.2989999999999999</v>
      </c>
      <c r="H6606">
        <v>0.19400000000000001</v>
      </c>
      <c r="I6606">
        <v>0.95299999999999996</v>
      </c>
      <c r="J6606" t="s">
        <v>74921</v>
      </c>
      <c r="K6606" t="s">
        <v>74924</v>
      </c>
      <c r="L6606">
        <v>0.5</v>
      </c>
    </row>
    <row r="6607" spans="1:12" x14ac:dyDescent="0.3">
      <c r="A6607" t="s">
        <v>18631</v>
      </c>
      <c r="B6607" t="s">
        <v>18632</v>
      </c>
      <c r="C6607" t="s">
        <v>18633</v>
      </c>
      <c r="D6607">
        <v>3.8090000000000002</v>
      </c>
      <c r="E6607">
        <v>6.3460000000000001</v>
      </c>
      <c r="F6607">
        <v>0.73599999999999999</v>
      </c>
      <c r="G6607">
        <v>-0.69</v>
      </c>
      <c r="H6607">
        <v>0.49</v>
      </c>
      <c r="I6607">
        <v>1</v>
      </c>
      <c r="J6607" t="s">
        <v>74921</v>
      </c>
      <c r="K6607" t="s">
        <v>74924</v>
      </c>
      <c r="L6607">
        <v>0.73599999999999999</v>
      </c>
    </row>
    <row r="6608" spans="1:12" x14ac:dyDescent="0.3">
      <c r="A6608" t="s">
        <v>18634</v>
      </c>
      <c r="B6608" t="s">
        <v>18635</v>
      </c>
      <c r="C6608" t="s">
        <v>18636</v>
      </c>
      <c r="D6608">
        <v>1.0289999999999999</v>
      </c>
      <c r="E6608">
        <v>0</v>
      </c>
      <c r="F6608">
        <v>-0.222</v>
      </c>
      <c r="G6608">
        <v>0.155</v>
      </c>
      <c r="H6608">
        <v>0.877</v>
      </c>
      <c r="I6608">
        <v>1</v>
      </c>
      <c r="J6608" t="s">
        <v>74921</v>
      </c>
      <c r="K6608" t="s">
        <v>74924</v>
      </c>
      <c r="L6608">
        <v>-0.222</v>
      </c>
    </row>
    <row r="6609" spans="1:12" x14ac:dyDescent="0.3">
      <c r="A6609" t="s">
        <v>18637</v>
      </c>
      <c r="B6609" t="s">
        <v>18638</v>
      </c>
      <c r="C6609" t="s">
        <v>18639</v>
      </c>
      <c r="D6609">
        <v>1.2070000000000001</v>
      </c>
      <c r="E6609">
        <v>1.214</v>
      </c>
      <c r="F6609">
        <v>8.0000000000000002E-3</v>
      </c>
      <c r="G6609">
        <v>0.05</v>
      </c>
      <c r="H6609">
        <v>0.96</v>
      </c>
      <c r="I6609">
        <v>1</v>
      </c>
      <c r="J6609" t="s">
        <v>74921</v>
      </c>
      <c r="K6609" t="s">
        <v>74924</v>
      </c>
      <c r="L6609">
        <v>8.0000000000000002E-3</v>
      </c>
    </row>
    <row r="6610" spans="1:12" x14ac:dyDescent="0.3">
      <c r="A6610" t="s">
        <v>18640</v>
      </c>
      <c r="B6610" t="s">
        <v>18641</v>
      </c>
      <c r="C6610" t="s">
        <v>18642</v>
      </c>
      <c r="D6610">
        <v>2.1139999999999999</v>
      </c>
      <c r="E6610">
        <v>1.6120000000000001</v>
      </c>
      <c r="F6610">
        <v>-0.39100000000000001</v>
      </c>
      <c r="G6610">
        <v>0.32800000000000001</v>
      </c>
      <c r="H6610">
        <v>0.74299999999999999</v>
      </c>
      <c r="I6610">
        <v>1</v>
      </c>
      <c r="J6610" t="s">
        <v>74921</v>
      </c>
      <c r="K6610" t="s">
        <v>74924</v>
      </c>
      <c r="L6610">
        <v>-0.39100000000000001</v>
      </c>
    </row>
    <row r="6611" spans="1:12" x14ac:dyDescent="0.3">
      <c r="A6611" t="s">
        <v>18643</v>
      </c>
      <c r="B6611" t="s">
        <v>18644</v>
      </c>
      <c r="C6611" t="s">
        <v>18645</v>
      </c>
      <c r="D6611">
        <v>22.617999999999999</v>
      </c>
      <c r="E6611">
        <v>26.978000000000002</v>
      </c>
      <c r="F6611">
        <v>0.254</v>
      </c>
      <c r="G6611">
        <v>-0.372</v>
      </c>
      <c r="H6611">
        <v>0.71</v>
      </c>
      <c r="I6611">
        <v>1</v>
      </c>
      <c r="J6611" t="s">
        <v>74921</v>
      </c>
      <c r="K6611" t="s">
        <v>74924</v>
      </c>
      <c r="L6611">
        <v>0.254</v>
      </c>
    </row>
    <row r="6612" spans="1:12" x14ac:dyDescent="0.3">
      <c r="A6612" t="s">
        <v>18646</v>
      </c>
      <c r="B6612" t="s">
        <v>18647</v>
      </c>
      <c r="C6612" t="s">
        <v>18648</v>
      </c>
      <c r="D6612">
        <v>3.4470000000000001</v>
      </c>
      <c r="E6612">
        <v>3.843</v>
      </c>
      <c r="F6612">
        <v>0.157</v>
      </c>
      <c r="G6612">
        <v>-5.1999999999999998E-2</v>
      </c>
      <c r="H6612">
        <v>0.95899999999999996</v>
      </c>
      <c r="I6612">
        <v>1</v>
      </c>
      <c r="J6612" t="s">
        <v>74921</v>
      </c>
      <c r="K6612" t="s">
        <v>74924</v>
      </c>
      <c r="L6612">
        <v>0.157</v>
      </c>
    </row>
    <row r="6613" spans="1:12" x14ac:dyDescent="0.3">
      <c r="A6613" t="s">
        <v>18649</v>
      </c>
      <c r="B6613" t="s">
        <v>18650</v>
      </c>
      <c r="C6613" t="s">
        <v>18651</v>
      </c>
      <c r="D6613">
        <v>1.0069999999999999</v>
      </c>
      <c r="E6613">
        <v>1.8180000000000001</v>
      </c>
      <c r="F6613">
        <v>0.85199999999999998</v>
      </c>
      <c r="G6613">
        <v>-0.42799999999999999</v>
      </c>
      <c r="H6613">
        <v>0.66900000000000004</v>
      </c>
      <c r="I6613">
        <v>1</v>
      </c>
      <c r="J6613" t="s">
        <v>74921</v>
      </c>
      <c r="K6613" t="s">
        <v>74924</v>
      </c>
      <c r="L6613">
        <v>0.85199999999999998</v>
      </c>
    </row>
    <row r="6614" spans="1:12" x14ac:dyDescent="0.3">
      <c r="A6614" t="s">
        <v>18652</v>
      </c>
      <c r="B6614" t="s">
        <v>18653</v>
      </c>
      <c r="C6614" t="s">
        <v>18654</v>
      </c>
      <c r="D6614">
        <v>5.6509999999999998</v>
      </c>
      <c r="E6614">
        <v>3.2240000000000002</v>
      </c>
      <c r="F6614">
        <v>-0.81</v>
      </c>
      <c r="G6614">
        <v>0.92300000000000004</v>
      </c>
      <c r="H6614">
        <v>0.35599999999999998</v>
      </c>
      <c r="I6614">
        <v>1</v>
      </c>
      <c r="J6614" t="s">
        <v>74921</v>
      </c>
      <c r="K6614" t="s">
        <v>74924</v>
      </c>
      <c r="L6614">
        <v>-0.81</v>
      </c>
    </row>
    <row r="6615" spans="1:12" x14ac:dyDescent="0.3">
      <c r="A6615" t="s">
        <v>18655</v>
      </c>
      <c r="B6615" t="s">
        <v>18656</v>
      </c>
      <c r="C6615" t="s">
        <v>18657</v>
      </c>
      <c r="D6615">
        <v>39.225999999999999</v>
      </c>
      <c r="E6615">
        <v>72.436999999999998</v>
      </c>
      <c r="F6615">
        <v>0.88500000000000001</v>
      </c>
      <c r="G6615">
        <v>-2.8039999999999998</v>
      </c>
      <c r="H6615">
        <v>5.0000000000000001E-3</v>
      </c>
      <c r="I6615">
        <v>7.9000000000000001E-2</v>
      </c>
      <c r="J6615" t="s">
        <v>74921</v>
      </c>
      <c r="K6615" t="s">
        <v>74924</v>
      </c>
      <c r="L6615">
        <v>0.88500000000000001</v>
      </c>
    </row>
    <row r="6616" spans="1:12" x14ac:dyDescent="0.3">
      <c r="A6616" t="s">
        <v>18658</v>
      </c>
      <c r="B6616" t="s">
        <v>18659</v>
      </c>
      <c r="C6616" t="s">
        <v>18660</v>
      </c>
      <c r="D6616">
        <v>3.1829999999999998</v>
      </c>
      <c r="E6616">
        <v>2.08</v>
      </c>
      <c r="F6616">
        <v>-0.61399999999999999</v>
      </c>
      <c r="G6616">
        <v>0.56299999999999994</v>
      </c>
      <c r="H6616">
        <v>0.57399999999999995</v>
      </c>
      <c r="I6616">
        <v>1</v>
      </c>
      <c r="J6616" t="s">
        <v>74921</v>
      </c>
      <c r="K6616" t="s">
        <v>74924</v>
      </c>
      <c r="L6616">
        <v>-0.61399999999999999</v>
      </c>
    </row>
    <row r="6617" spans="1:12" x14ac:dyDescent="0.3">
      <c r="A6617" t="s">
        <v>18661</v>
      </c>
      <c r="B6617" t="s">
        <v>18662</v>
      </c>
      <c r="C6617" t="s">
        <v>18663</v>
      </c>
      <c r="D6617">
        <v>114.337</v>
      </c>
      <c r="E6617">
        <v>165.24799999999999</v>
      </c>
      <c r="F6617">
        <v>0.53100000000000003</v>
      </c>
      <c r="G6617">
        <v>-2.4710000000000001</v>
      </c>
      <c r="H6617">
        <v>1.2999999999999999E-2</v>
      </c>
      <c r="I6617">
        <v>0.17399999999999999</v>
      </c>
      <c r="J6617" t="s">
        <v>74921</v>
      </c>
      <c r="K6617" t="s">
        <v>74924</v>
      </c>
      <c r="L6617">
        <v>0.53100000000000003</v>
      </c>
    </row>
    <row r="6618" spans="1:12" x14ac:dyDescent="0.3">
      <c r="A6618" t="s">
        <v>18664</v>
      </c>
      <c r="B6618" t="s">
        <v>18665</v>
      </c>
      <c r="C6618" t="s">
        <v>18666</v>
      </c>
      <c r="D6618">
        <v>5.9219999999999997</v>
      </c>
      <c r="E6618">
        <v>4.7709999999999999</v>
      </c>
      <c r="F6618">
        <v>-0.312</v>
      </c>
      <c r="G6618">
        <v>0.46700000000000003</v>
      </c>
      <c r="H6618">
        <v>0.64</v>
      </c>
      <c r="I6618">
        <v>1</v>
      </c>
      <c r="J6618" t="s">
        <v>74921</v>
      </c>
      <c r="K6618" t="s">
        <v>74924</v>
      </c>
      <c r="L6618">
        <v>-0.312</v>
      </c>
    </row>
    <row r="6619" spans="1:12" x14ac:dyDescent="0.3">
      <c r="A6619" t="s">
        <v>18664</v>
      </c>
      <c r="B6619" t="s">
        <v>18665</v>
      </c>
      <c r="C6619" t="s">
        <v>18667</v>
      </c>
      <c r="D6619">
        <v>5.9219999999999997</v>
      </c>
      <c r="E6619">
        <v>4.7709999999999999</v>
      </c>
      <c r="F6619">
        <v>-0.312</v>
      </c>
      <c r="G6619">
        <v>0.46700000000000003</v>
      </c>
      <c r="H6619">
        <v>0.64</v>
      </c>
      <c r="I6619">
        <v>1</v>
      </c>
      <c r="J6619" t="s">
        <v>74921</v>
      </c>
      <c r="K6619" t="s">
        <v>74924</v>
      </c>
      <c r="L6619">
        <v>-0.312</v>
      </c>
    </row>
    <row r="6620" spans="1:12" x14ac:dyDescent="0.3">
      <c r="A6620" t="s">
        <v>18668</v>
      </c>
      <c r="B6620" t="s">
        <v>18669</v>
      </c>
      <c r="C6620" t="s">
        <v>18670</v>
      </c>
      <c r="D6620">
        <v>21.783999999999999</v>
      </c>
      <c r="E6620">
        <v>25.077000000000002</v>
      </c>
      <c r="F6620">
        <v>0.20300000000000001</v>
      </c>
      <c r="G6620">
        <v>-0.24099999999999999</v>
      </c>
      <c r="H6620">
        <v>0.81</v>
      </c>
      <c r="I6620">
        <v>1</v>
      </c>
      <c r="J6620" t="s">
        <v>74921</v>
      </c>
      <c r="K6620" t="s">
        <v>74924</v>
      </c>
      <c r="L6620">
        <v>0.20300000000000001</v>
      </c>
    </row>
    <row r="6621" spans="1:12" x14ac:dyDescent="0.3">
      <c r="A6621" t="s">
        <v>18668</v>
      </c>
      <c r="B6621" t="s">
        <v>18669</v>
      </c>
      <c r="C6621" t="s">
        <v>18671</v>
      </c>
      <c r="D6621">
        <v>21.783999999999999</v>
      </c>
      <c r="E6621">
        <v>25.077000000000002</v>
      </c>
      <c r="F6621">
        <v>0.20300000000000001</v>
      </c>
      <c r="G6621">
        <v>-0.24099999999999999</v>
      </c>
      <c r="H6621">
        <v>0.81</v>
      </c>
      <c r="I6621">
        <v>1</v>
      </c>
      <c r="J6621" t="s">
        <v>74921</v>
      </c>
      <c r="K6621" t="s">
        <v>74924</v>
      </c>
      <c r="L6621">
        <v>0.20300000000000001</v>
      </c>
    </row>
    <row r="6622" spans="1:12" x14ac:dyDescent="0.3">
      <c r="A6622" t="s">
        <v>18672</v>
      </c>
      <c r="B6622" t="s">
        <v>18673</v>
      </c>
      <c r="C6622" t="s">
        <v>18674</v>
      </c>
      <c r="D6622">
        <v>4.8490000000000002</v>
      </c>
      <c r="E6622">
        <v>5.0380000000000003</v>
      </c>
      <c r="F6622">
        <v>5.5E-2</v>
      </c>
      <c r="G6622">
        <v>5.0999999999999997E-2</v>
      </c>
      <c r="H6622">
        <v>0.96</v>
      </c>
      <c r="I6622">
        <v>1</v>
      </c>
      <c r="J6622" t="s">
        <v>74921</v>
      </c>
      <c r="K6622" t="s">
        <v>74924</v>
      </c>
      <c r="L6622">
        <v>5.5E-2</v>
      </c>
    </row>
    <row r="6623" spans="1:12" x14ac:dyDescent="0.3">
      <c r="A6623" t="s">
        <v>18675</v>
      </c>
      <c r="B6623" t="s">
        <v>18676</v>
      </c>
      <c r="C6623" t="s">
        <v>18677</v>
      </c>
      <c r="D6623">
        <v>1.2170000000000001</v>
      </c>
      <c r="E6623">
        <v>1.879</v>
      </c>
      <c r="F6623">
        <v>0.627</v>
      </c>
      <c r="G6623">
        <v>-0.317</v>
      </c>
      <c r="H6623">
        <v>0.752</v>
      </c>
      <c r="I6623">
        <v>1</v>
      </c>
      <c r="J6623" t="s">
        <v>74921</v>
      </c>
      <c r="K6623" t="s">
        <v>74924</v>
      </c>
      <c r="L6623">
        <v>0.627</v>
      </c>
    </row>
    <row r="6624" spans="1:12" x14ac:dyDescent="0.3">
      <c r="A6624" t="s">
        <v>18678</v>
      </c>
      <c r="B6624" t="s">
        <v>18679</v>
      </c>
      <c r="C6624" t="s">
        <v>18680</v>
      </c>
      <c r="D6624">
        <v>0</v>
      </c>
      <c r="E6624">
        <v>1.2130000000000001</v>
      </c>
      <c r="F6624">
        <v>1.0589999999999999</v>
      </c>
      <c r="G6624">
        <v>-0.43099999999999999</v>
      </c>
      <c r="H6624">
        <v>0.66700000000000004</v>
      </c>
      <c r="I6624">
        <v>1</v>
      </c>
      <c r="J6624" t="s">
        <v>74921</v>
      </c>
      <c r="K6624" t="s">
        <v>74924</v>
      </c>
      <c r="L6624">
        <v>1.0589999999999999</v>
      </c>
    </row>
    <row r="6625" spans="1:12" x14ac:dyDescent="0.3">
      <c r="A6625" t="s">
        <v>18681</v>
      </c>
      <c r="B6625" t="s">
        <v>18682</v>
      </c>
      <c r="C6625" t="s">
        <v>18683</v>
      </c>
      <c r="D6625">
        <v>1.0980000000000001</v>
      </c>
      <c r="E6625">
        <v>1.036</v>
      </c>
      <c r="F6625">
        <v>-8.4000000000000005E-2</v>
      </c>
      <c r="G6625">
        <v>9.4E-2</v>
      </c>
      <c r="H6625">
        <v>0.92500000000000004</v>
      </c>
      <c r="I6625">
        <v>1</v>
      </c>
      <c r="J6625" t="s">
        <v>74921</v>
      </c>
      <c r="K6625" t="s">
        <v>74924</v>
      </c>
      <c r="L6625">
        <v>-8.4000000000000005E-2</v>
      </c>
    </row>
    <row r="6626" spans="1:12" x14ac:dyDescent="0.3">
      <c r="A6626" t="s">
        <v>18684</v>
      </c>
      <c r="B6626" t="s">
        <v>18685</v>
      </c>
      <c r="C6626" t="s">
        <v>18686</v>
      </c>
      <c r="D6626">
        <v>0</v>
      </c>
      <c r="E6626">
        <v>2.5430000000000001</v>
      </c>
      <c r="F6626">
        <v>1.8939999999999999</v>
      </c>
      <c r="G6626">
        <v>-1.01</v>
      </c>
      <c r="H6626">
        <v>0.313</v>
      </c>
      <c r="I6626">
        <v>1</v>
      </c>
      <c r="J6626" t="s">
        <v>74921</v>
      </c>
      <c r="K6626" t="s">
        <v>74924</v>
      </c>
      <c r="L6626">
        <v>1.8939999999999999</v>
      </c>
    </row>
    <row r="6627" spans="1:12" x14ac:dyDescent="0.3">
      <c r="A6627" t="s">
        <v>18687</v>
      </c>
      <c r="B6627" t="s">
        <v>18688</v>
      </c>
      <c r="C6627" t="s">
        <v>18689</v>
      </c>
      <c r="D6627">
        <v>3.2559999999999998</v>
      </c>
      <c r="E6627">
        <v>1.079</v>
      </c>
      <c r="F6627">
        <v>-1.593</v>
      </c>
      <c r="G6627">
        <v>1.1379999999999999</v>
      </c>
      <c r="H6627">
        <v>0.255</v>
      </c>
      <c r="I6627">
        <v>1</v>
      </c>
      <c r="J6627" t="s">
        <v>74921</v>
      </c>
      <c r="K6627" t="s">
        <v>74924</v>
      </c>
      <c r="L6627">
        <v>-1.593</v>
      </c>
    </row>
    <row r="6628" spans="1:12" x14ac:dyDescent="0.3">
      <c r="A6628" t="s">
        <v>18690</v>
      </c>
      <c r="B6628" t="s">
        <v>18691</v>
      </c>
      <c r="C6628" t="s">
        <v>18692</v>
      </c>
      <c r="D6628">
        <v>127.398</v>
      </c>
      <c r="E6628">
        <v>276.55599999999998</v>
      </c>
      <c r="F6628">
        <v>1.1180000000000001</v>
      </c>
      <c r="G6628">
        <v>-6.83</v>
      </c>
      <c r="H6628">
        <v>0</v>
      </c>
      <c r="I6628">
        <v>0</v>
      </c>
      <c r="J6628" t="s">
        <v>74922</v>
      </c>
      <c r="K6628" t="s">
        <v>74925</v>
      </c>
      <c r="L6628">
        <v>1.1180000000000001</v>
      </c>
    </row>
    <row r="6629" spans="1:12" x14ac:dyDescent="0.3">
      <c r="A6629" t="s">
        <v>18690</v>
      </c>
      <c r="B6629" t="s">
        <v>18691</v>
      </c>
      <c r="C6629" t="s">
        <v>18693</v>
      </c>
      <c r="D6629">
        <v>127.398</v>
      </c>
      <c r="E6629">
        <v>276.55599999999998</v>
      </c>
      <c r="F6629">
        <v>1.1180000000000001</v>
      </c>
      <c r="G6629">
        <v>-6.83</v>
      </c>
      <c r="H6629">
        <v>0</v>
      </c>
      <c r="I6629">
        <v>0</v>
      </c>
      <c r="J6629" t="s">
        <v>74922</v>
      </c>
      <c r="K6629" t="s">
        <v>74925</v>
      </c>
      <c r="L6629">
        <v>1.1180000000000001</v>
      </c>
    </row>
    <row r="6630" spans="1:12" x14ac:dyDescent="0.3">
      <c r="A6630" t="s">
        <v>18694</v>
      </c>
      <c r="B6630" t="s">
        <v>18695</v>
      </c>
      <c r="C6630" t="s">
        <v>18696</v>
      </c>
      <c r="D6630">
        <v>15.587</v>
      </c>
      <c r="E6630">
        <v>51.540999999999997</v>
      </c>
      <c r="F6630">
        <v>1.7250000000000001</v>
      </c>
      <c r="G6630">
        <v>-4.2389999999999999</v>
      </c>
      <c r="H6630">
        <v>0</v>
      </c>
      <c r="I6630">
        <v>1E-3</v>
      </c>
      <c r="J6630" t="s">
        <v>74922</v>
      </c>
      <c r="K6630" t="s">
        <v>74925</v>
      </c>
      <c r="L6630">
        <v>1.7250000000000001</v>
      </c>
    </row>
    <row r="6631" spans="1:12" x14ac:dyDescent="0.3">
      <c r="A6631" t="s">
        <v>18697</v>
      </c>
      <c r="B6631" t="s">
        <v>18698</v>
      </c>
      <c r="C6631" t="s">
        <v>18699</v>
      </c>
      <c r="D6631">
        <v>1.1870000000000001</v>
      </c>
      <c r="E6631">
        <v>2.4289999999999998</v>
      </c>
      <c r="F6631">
        <v>1.0329999999999999</v>
      </c>
      <c r="G6631">
        <v>-0.59499999999999997</v>
      </c>
      <c r="H6631">
        <v>0.55200000000000005</v>
      </c>
      <c r="I6631">
        <v>1</v>
      </c>
      <c r="J6631" t="s">
        <v>74921</v>
      </c>
      <c r="K6631" t="s">
        <v>74924</v>
      </c>
      <c r="L6631">
        <v>1.0329999999999999</v>
      </c>
    </row>
    <row r="6632" spans="1:12" x14ac:dyDescent="0.3">
      <c r="A6632" t="s">
        <v>18700</v>
      </c>
      <c r="B6632" t="s">
        <v>18701</v>
      </c>
      <c r="C6632" t="s">
        <v>18702</v>
      </c>
      <c r="D6632">
        <v>29.314</v>
      </c>
      <c r="E6632">
        <v>66.941999999999993</v>
      </c>
      <c r="F6632">
        <v>1.1910000000000001</v>
      </c>
      <c r="G6632">
        <v>-3.556</v>
      </c>
      <c r="H6632">
        <v>0</v>
      </c>
      <c r="I6632">
        <v>8.9999999999999993E-3</v>
      </c>
      <c r="J6632" t="s">
        <v>74922</v>
      </c>
      <c r="K6632" t="s">
        <v>74925</v>
      </c>
      <c r="L6632">
        <v>1.1910000000000001</v>
      </c>
    </row>
    <row r="6633" spans="1:12" x14ac:dyDescent="0.3">
      <c r="A6633" t="s">
        <v>18703</v>
      </c>
      <c r="B6633" t="s">
        <v>18704</v>
      </c>
      <c r="C6633" t="s">
        <v>18705</v>
      </c>
      <c r="D6633">
        <v>24.725999999999999</v>
      </c>
      <c r="E6633">
        <v>60.348999999999997</v>
      </c>
      <c r="F6633">
        <v>1.2869999999999999</v>
      </c>
      <c r="G6633">
        <v>-3.613</v>
      </c>
      <c r="H6633">
        <v>0</v>
      </c>
      <c r="I6633">
        <v>8.0000000000000002E-3</v>
      </c>
      <c r="J6633" t="s">
        <v>74922</v>
      </c>
      <c r="K6633" t="s">
        <v>74925</v>
      </c>
      <c r="L6633">
        <v>1.2869999999999999</v>
      </c>
    </row>
    <row r="6634" spans="1:12" x14ac:dyDescent="0.3">
      <c r="A6634" t="s">
        <v>18706</v>
      </c>
      <c r="B6634" t="s">
        <v>18707</v>
      </c>
      <c r="C6634" t="s">
        <v>18708</v>
      </c>
      <c r="D6634">
        <v>13.523999999999999</v>
      </c>
      <c r="E6634">
        <v>31.341999999999999</v>
      </c>
      <c r="F6634">
        <v>1.2130000000000001</v>
      </c>
      <c r="G6634">
        <v>-2.472</v>
      </c>
      <c r="H6634">
        <v>1.2999999999999999E-2</v>
      </c>
      <c r="I6634">
        <v>0.17399999999999999</v>
      </c>
      <c r="J6634" t="s">
        <v>74921</v>
      </c>
      <c r="K6634" t="s">
        <v>74924</v>
      </c>
      <c r="L6634">
        <v>1.2130000000000001</v>
      </c>
    </row>
    <row r="6635" spans="1:12" x14ac:dyDescent="0.3">
      <c r="A6635" t="s">
        <v>18709</v>
      </c>
      <c r="B6635" t="s">
        <v>18710</v>
      </c>
      <c r="C6635" t="s">
        <v>18711</v>
      </c>
      <c r="D6635">
        <v>9.7579999999999991</v>
      </c>
      <c r="E6635">
        <v>24.335000000000001</v>
      </c>
      <c r="F6635">
        <v>1.3180000000000001</v>
      </c>
      <c r="G6635">
        <v>-2.3420000000000001</v>
      </c>
      <c r="H6635">
        <v>1.9E-2</v>
      </c>
      <c r="I6635">
        <v>0.22600000000000001</v>
      </c>
      <c r="J6635" t="s">
        <v>74921</v>
      </c>
      <c r="K6635" t="s">
        <v>74924</v>
      </c>
      <c r="L6635">
        <v>1.3180000000000001</v>
      </c>
    </row>
    <row r="6636" spans="1:12" x14ac:dyDescent="0.3">
      <c r="A6636" t="s">
        <v>18712</v>
      </c>
      <c r="B6636" t="s">
        <v>18713</v>
      </c>
      <c r="C6636" t="s">
        <v>18714</v>
      </c>
      <c r="D6636">
        <v>2.2450000000000001</v>
      </c>
      <c r="E6636">
        <v>3.5510000000000002</v>
      </c>
      <c r="F6636">
        <v>0.66200000000000003</v>
      </c>
      <c r="G6636">
        <v>-0.46100000000000002</v>
      </c>
      <c r="H6636">
        <v>0.64500000000000002</v>
      </c>
      <c r="I6636">
        <v>1</v>
      </c>
      <c r="J6636" t="s">
        <v>74921</v>
      </c>
      <c r="K6636" t="s">
        <v>74924</v>
      </c>
      <c r="L6636">
        <v>0.66200000000000003</v>
      </c>
    </row>
    <row r="6637" spans="1:12" x14ac:dyDescent="0.3">
      <c r="A6637" t="s">
        <v>18715</v>
      </c>
      <c r="B6637" t="s">
        <v>18716</v>
      </c>
      <c r="C6637" t="s">
        <v>18717</v>
      </c>
      <c r="D6637">
        <v>1.4039999999999999</v>
      </c>
      <c r="E6637">
        <v>2.609</v>
      </c>
      <c r="F6637">
        <v>0.89400000000000002</v>
      </c>
      <c r="G6637">
        <v>-0.53800000000000003</v>
      </c>
      <c r="H6637">
        <v>0.59099999999999997</v>
      </c>
      <c r="I6637">
        <v>1</v>
      </c>
      <c r="J6637" t="s">
        <v>74921</v>
      </c>
      <c r="K6637" t="s">
        <v>74924</v>
      </c>
      <c r="L6637">
        <v>0.89400000000000002</v>
      </c>
    </row>
    <row r="6638" spans="1:12" x14ac:dyDescent="0.3">
      <c r="A6638" t="s">
        <v>18718</v>
      </c>
      <c r="B6638" t="s">
        <v>18719</v>
      </c>
      <c r="C6638" t="s">
        <v>18720</v>
      </c>
      <c r="D6638">
        <v>3.1469999999999998</v>
      </c>
      <c r="E6638">
        <v>5.0179999999999998</v>
      </c>
      <c r="F6638">
        <v>0.67300000000000004</v>
      </c>
      <c r="G6638">
        <v>-0.55900000000000005</v>
      </c>
      <c r="H6638">
        <v>0.57599999999999996</v>
      </c>
      <c r="I6638">
        <v>1</v>
      </c>
      <c r="J6638" t="s">
        <v>74921</v>
      </c>
      <c r="K6638" t="s">
        <v>74924</v>
      </c>
      <c r="L6638">
        <v>0.67300000000000004</v>
      </c>
    </row>
    <row r="6639" spans="1:12" x14ac:dyDescent="0.3">
      <c r="A6639" t="s">
        <v>18721</v>
      </c>
      <c r="B6639" t="s">
        <v>18722</v>
      </c>
      <c r="C6639" t="s">
        <v>18723</v>
      </c>
      <c r="D6639">
        <v>29.699000000000002</v>
      </c>
      <c r="E6639">
        <v>51.139000000000003</v>
      </c>
      <c r="F6639">
        <v>0.78400000000000003</v>
      </c>
      <c r="G6639">
        <v>-2.089</v>
      </c>
      <c r="H6639">
        <v>3.6999999999999998E-2</v>
      </c>
      <c r="I6639">
        <v>0.36099999999999999</v>
      </c>
      <c r="J6639" t="s">
        <v>74921</v>
      </c>
      <c r="K6639" t="s">
        <v>74924</v>
      </c>
      <c r="L6639">
        <v>0.78400000000000003</v>
      </c>
    </row>
    <row r="6640" spans="1:12" x14ac:dyDescent="0.3">
      <c r="A6640" t="s">
        <v>18724</v>
      </c>
      <c r="B6640" t="s">
        <v>18725</v>
      </c>
      <c r="C6640" t="s">
        <v>18726</v>
      </c>
      <c r="D6640">
        <v>5.2869999999999999</v>
      </c>
      <c r="E6640">
        <v>6.24</v>
      </c>
      <c r="F6640">
        <v>0.23899999999999999</v>
      </c>
      <c r="G6640">
        <v>-0.16200000000000001</v>
      </c>
      <c r="H6640">
        <v>0.872</v>
      </c>
      <c r="I6640">
        <v>1</v>
      </c>
      <c r="J6640" t="s">
        <v>74921</v>
      </c>
      <c r="K6640" t="s">
        <v>74924</v>
      </c>
      <c r="L6640">
        <v>0.23899999999999999</v>
      </c>
    </row>
    <row r="6641" spans="1:12" x14ac:dyDescent="0.3">
      <c r="A6641" t="s">
        <v>18727</v>
      </c>
      <c r="B6641" t="s">
        <v>18728</v>
      </c>
      <c r="C6641" t="s">
        <v>18729</v>
      </c>
      <c r="D6641">
        <v>8.8849999999999998</v>
      </c>
      <c r="E6641">
        <v>20.795999999999999</v>
      </c>
      <c r="F6641">
        <v>1.2270000000000001</v>
      </c>
      <c r="G6641">
        <v>-2.0339999999999998</v>
      </c>
      <c r="H6641">
        <v>4.2000000000000003E-2</v>
      </c>
      <c r="I6641">
        <v>0.39500000000000002</v>
      </c>
      <c r="J6641" t="s">
        <v>74921</v>
      </c>
      <c r="K6641" t="s">
        <v>74924</v>
      </c>
      <c r="L6641">
        <v>1.2270000000000001</v>
      </c>
    </row>
    <row r="6642" spans="1:12" x14ac:dyDescent="0.3">
      <c r="A6642" t="s">
        <v>18730</v>
      </c>
      <c r="B6642" t="s">
        <v>18731</v>
      </c>
      <c r="C6642" t="s">
        <v>18732</v>
      </c>
      <c r="D6642">
        <v>29.605</v>
      </c>
      <c r="E6642">
        <v>31.103000000000002</v>
      </c>
      <c r="F6642">
        <v>7.0999999999999994E-2</v>
      </c>
      <c r="G6642">
        <v>8.2000000000000003E-2</v>
      </c>
      <c r="H6642">
        <v>0.93500000000000005</v>
      </c>
      <c r="I6642">
        <v>1</v>
      </c>
      <c r="J6642" t="s">
        <v>74921</v>
      </c>
      <c r="K6642" t="s">
        <v>74924</v>
      </c>
      <c r="L6642">
        <v>7.0999999999999994E-2</v>
      </c>
    </row>
    <row r="6643" spans="1:12" x14ac:dyDescent="0.3">
      <c r="A6643" t="s">
        <v>18733</v>
      </c>
      <c r="B6643" t="s">
        <v>18734</v>
      </c>
      <c r="C6643" t="s">
        <v>18735</v>
      </c>
      <c r="D6643">
        <v>1.494</v>
      </c>
      <c r="E6643">
        <v>3.4180000000000001</v>
      </c>
      <c r="F6643">
        <v>1.194</v>
      </c>
      <c r="G6643">
        <v>-0.80500000000000005</v>
      </c>
      <c r="H6643">
        <v>0.42099999999999999</v>
      </c>
      <c r="I6643">
        <v>1</v>
      </c>
      <c r="J6643" t="s">
        <v>74921</v>
      </c>
      <c r="K6643" t="s">
        <v>74924</v>
      </c>
      <c r="L6643">
        <v>1.194</v>
      </c>
    </row>
    <row r="6644" spans="1:12" x14ac:dyDescent="0.3">
      <c r="A6644" t="s">
        <v>18736</v>
      </c>
      <c r="B6644" t="s">
        <v>18737</v>
      </c>
      <c r="C6644" t="s">
        <v>18738</v>
      </c>
      <c r="D6644">
        <v>1.0249999999999999</v>
      </c>
      <c r="E6644">
        <v>1.381</v>
      </c>
      <c r="F6644">
        <v>0.43</v>
      </c>
      <c r="G6644">
        <v>-0.17599999999999999</v>
      </c>
      <c r="H6644">
        <v>0.86099999999999999</v>
      </c>
      <c r="I6644">
        <v>1</v>
      </c>
      <c r="J6644" t="s">
        <v>74921</v>
      </c>
      <c r="K6644" t="s">
        <v>74924</v>
      </c>
      <c r="L6644">
        <v>0.43</v>
      </c>
    </row>
    <row r="6645" spans="1:12" x14ac:dyDescent="0.3">
      <c r="A6645" t="s">
        <v>18739</v>
      </c>
      <c r="B6645" t="s">
        <v>18740</v>
      </c>
      <c r="C6645" t="s">
        <v>18741</v>
      </c>
      <c r="D6645">
        <v>131.63499999999999</v>
      </c>
      <c r="E6645">
        <v>395.00299999999999</v>
      </c>
      <c r="F6645">
        <v>1.585</v>
      </c>
      <c r="G6645">
        <v>-10.987</v>
      </c>
      <c r="H6645">
        <v>0</v>
      </c>
      <c r="I6645">
        <v>0</v>
      </c>
      <c r="J6645" t="s">
        <v>74922</v>
      </c>
      <c r="K6645" t="s">
        <v>74925</v>
      </c>
      <c r="L6645">
        <v>1.585</v>
      </c>
    </row>
    <row r="6646" spans="1:12" x14ac:dyDescent="0.3">
      <c r="A6646" t="s">
        <v>18742</v>
      </c>
      <c r="B6646" t="s">
        <v>18743</v>
      </c>
      <c r="C6646" t="s">
        <v>18744</v>
      </c>
      <c r="D6646">
        <v>1.2430000000000001</v>
      </c>
      <c r="E6646">
        <v>1.7010000000000001</v>
      </c>
      <c r="F6646">
        <v>0.45300000000000001</v>
      </c>
      <c r="G6646">
        <v>-0.20799999999999999</v>
      </c>
      <c r="H6646">
        <v>0.83599999999999997</v>
      </c>
      <c r="I6646">
        <v>1</v>
      </c>
      <c r="J6646" t="s">
        <v>74921</v>
      </c>
      <c r="K6646" t="s">
        <v>74924</v>
      </c>
      <c r="L6646">
        <v>0.45300000000000001</v>
      </c>
    </row>
    <row r="6647" spans="1:12" x14ac:dyDescent="0.3">
      <c r="A6647" t="s">
        <v>18745</v>
      </c>
      <c r="B6647" t="s">
        <v>18746</v>
      </c>
      <c r="C6647" t="s">
        <v>18747</v>
      </c>
      <c r="D6647">
        <v>3.1389999999999998</v>
      </c>
      <c r="E6647">
        <v>2.448</v>
      </c>
      <c r="F6647">
        <v>-0.35899999999999999</v>
      </c>
      <c r="G6647">
        <v>0.376</v>
      </c>
      <c r="H6647">
        <v>0.70699999999999996</v>
      </c>
      <c r="I6647">
        <v>1</v>
      </c>
      <c r="J6647" t="s">
        <v>74921</v>
      </c>
      <c r="K6647" t="s">
        <v>74924</v>
      </c>
      <c r="L6647">
        <v>-0.35899999999999999</v>
      </c>
    </row>
    <row r="6648" spans="1:12" x14ac:dyDescent="0.3">
      <c r="A6648" t="s">
        <v>18748</v>
      </c>
      <c r="B6648" t="s">
        <v>18749</v>
      </c>
      <c r="C6648" t="s">
        <v>18750</v>
      </c>
      <c r="D6648">
        <v>9.5630000000000006</v>
      </c>
      <c r="E6648">
        <v>7.2519999999999998</v>
      </c>
      <c r="F6648">
        <v>-0.39900000000000002</v>
      </c>
      <c r="G6648">
        <v>0.70799999999999996</v>
      </c>
      <c r="H6648">
        <v>0.47899999999999998</v>
      </c>
      <c r="I6648">
        <v>1</v>
      </c>
      <c r="J6648" t="s">
        <v>74921</v>
      </c>
      <c r="K6648" t="s">
        <v>74924</v>
      </c>
      <c r="L6648">
        <v>-0.39900000000000002</v>
      </c>
    </row>
    <row r="6649" spans="1:12" x14ac:dyDescent="0.3">
      <c r="A6649" t="s">
        <v>18751</v>
      </c>
      <c r="B6649" t="s">
        <v>18752</v>
      </c>
      <c r="C6649" t="s">
        <v>18753</v>
      </c>
      <c r="D6649">
        <v>2.3050000000000002</v>
      </c>
      <c r="E6649">
        <v>2.2810000000000001</v>
      </c>
      <c r="F6649">
        <v>-1.4999999999999999E-2</v>
      </c>
      <c r="G6649">
        <v>8.6999999999999994E-2</v>
      </c>
      <c r="H6649">
        <v>0.93100000000000005</v>
      </c>
      <c r="I6649">
        <v>1</v>
      </c>
      <c r="J6649" t="s">
        <v>74921</v>
      </c>
      <c r="K6649" t="s">
        <v>74924</v>
      </c>
      <c r="L6649">
        <v>-1.4999999999999999E-2</v>
      </c>
    </row>
    <row r="6650" spans="1:12" x14ac:dyDescent="0.3">
      <c r="A6650" t="s">
        <v>18754</v>
      </c>
      <c r="B6650" t="s">
        <v>18755</v>
      </c>
      <c r="C6650" t="s">
        <v>18756</v>
      </c>
      <c r="D6650">
        <v>0</v>
      </c>
      <c r="E6650">
        <v>1.0409999999999999</v>
      </c>
      <c r="F6650">
        <v>0.26400000000000001</v>
      </c>
      <c r="G6650">
        <v>-7.8E-2</v>
      </c>
      <c r="H6650">
        <v>0.93799999999999994</v>
      </c>
      <c r="I6650">
        <v>1</v>
      </c>
      <c r="J6650" t="s">
        <v>74921</v>
      </c>
      <c r="K6650" t="s">
        <v>74924</v>
      </c>
      <c r="L6650">
        <v>0.26400000000000001</v>
      </c>
    </row>
    <row r="6651" spans="1:12" x14ac:dyDescent="0.3">
      <c r="A6651" t="s">
        <v>18757</v>
      </c>
      <c r="B6651" t="s">
        <v>18758</v>
      </c>
      <c r="C6651" t="s">
        <v>18759</v>
      </c>
      <c r="D6651">
        <v>0</v>
      </c>
      <c r="E6651">
        <v>3.89</v>
      </c>
      <c r="F6651">
        <v>3.363</v>
      </c>
      <c r="G6651">
        <v>-1.7609999999999999</v>
      </c>
      <c r="H6651">
        <v>7.8E-2</v>
      </c>
      <c r="I6651">
        <v>0.58599999999999997</v>
      </c>
      <c r="J6651" t="s">
        <v>74921</v>
      </c>
      <c r="K6651" t="s">
        <v>74924</v>
      </c>
      <c r="L6651">
        <v>3.363</v>
      </c>
    </row>
    <row r="6652" spans="1:12" x14ac:dyDescent="0.3">
      <c r="A6652" t="s">
        <v>18760</v>
      </c>
      <c r="B6652" t="s">
        <v>18761</v>
      </c>
      <c r="C6652" t="s">
        <v>18762</v>
      </c>
      <c r="D6652">
        <v>27.648</v>
      </c>
      <c r="E6652">
        <v>36.826000000000001</v>
      </c>
      <c r="F6652">
        <v>0.41399999999999998</v>
      </c>
      <c r="G6652">
        <v>-0.86399999999999999</v>
      </c>
      <c r="H6652">
        <v>0.38700000000000001</v>
      </c>
      <c r="I6652">
        <v>1</v>
      </c>
      <c r="J6652" t="s">
        <v>74921</v>
      </c>
      <c r="K6652" t="s">
        <v>74924</v>
      </c>
      <c r="L6652">
        <v>0.41399999999999998</v>
      </c>
    </row>
    <row r="6653" spans="1:12" x14ac:dyDescent="0.3">
      <c r="A6653" t="s">
        <v>18763</v>
      </c>
      <c r="B6653" t="s">
        <v>18764</v>
      </c>
      <c r="C6653" t="s">
        <v>18765</v>
      </c>
      <c r="D6653">
        <v>5.6369999999999996</v>
      </c>
      <c r="E6653">
        <v>7.8579999999999997</v>
      </c>
      <c r="F6653">
        <v>0.47899999999999998</v>
      </c>
      <c r="G6653">
        <v>-0.47799999999999998</v>
      </c>
      <c r="H6653">
        <v>0.63300000000000001</v>
      </c>
      <c r="I6653">
        <v>1</v>
      </c>
      <c r="J6653" t="s">
        <v>74921</v>
      </c>
      <c r="K6653" t="s">
        <v>74924</v>
      </c>
      <c r="L6653">
        <v>0.47899999999999998</v>
      </c>
    </row>
    <row r="6654" spans="1:12" x14ac:dyDescent="0.3">
      <c r="A6654" t="s">
        <v>18766</v>
      </c>
      <c r="B6654" t="s">
        <v>18767</v>
      </c>
      <c r="C6654" t="s">
        <v>18768</v>
      </c>
      <c r="D6654">
        <v>4.2919999999999998</v>
      </c>
      <c r="E6654">
        <v>5.91</v>
      </c>
      <c r="F6654">
        <v>0.46200000000000002</v>
      </c>
      <c r="G6654">
        <v>-0.39600000000000002</v>
      </c>
      <c r="H6654">
        <v>0.69199999999999995</v>
      </c>
      <c r="I6654">
        <v>1</v>
      </c>
      <c r="J6654" t="s">
        <v>74921</v>
      </c>
      <c r="K6654" t="s">
        <v>74924</v>
      </c>
      <c r="L6654">
        <v>0.46200000000000002</v>
      </c>
    </row>
    <row r="6655" spans="1:12" x14ac:dyDescent="0.3">
      <c r="A6655" t="s">
        <v>18769</v>
      </c>
      <c r="B6655" t="s">
        <v>18770</v>
      </c>
      <c r="C6655" t="s">
        <v>18771</v>
      </c>
      <c r="D6655">
        <v>0</v>
      </c>
      <c r="E6655">
        <v>2.5979999999999999</v>
      </c>
      <c r="F6655">
        <v>1.653</v>
      </c>
      <c r="G6655">
        <v>-0.92100000000000004</v>
      </c>
      <c r="H6655">
        <v>0.35699999999999998</v>
      </c>
      <c r="I6655">
        <v>1</v>
      </c>
      <c r="J6655" t="s">
        <v>74921</v>
      </c>
      <c r="K6655" t="s">
        <v>74924</v>
      </c>
      <c r="L6655">
        <v>1.653</v>
      </c>
    </row>
    <row r="6656" spans="1:12" x14ac:dyDescent="0.3">
      <c r="A6656" t="s">
        <v>18772</v>
      </c>
      <c r="B6656" t="s">
        <v>18773</v>
      </c>
      <c r="C6656" t="s">
        <v>18774</v>
      </c>
      <c r="D6656">
        <v>6.601</v>
      </c>
      <c r="E6656">
        <v>15.547000000000001</v>
      </c>
      <c r="F6656">
        <v>1.236</v>
      </c>
      <c r="G6656">
        <v>-1.77</v>
      </c>
      <c r="H6656">
        <v>7.6999999999999999E-2</v>
      </c>
      <c r="I6656">
        <v>0.57799999999999996</v>
      </c>
      <c r="J6656" t="s">
        <v>74921</v>
      </c>
      <c r="K6656" t="s">
        <v>74924</v>
      </c>
      <c r="L6656">
        <v>1.236</v>
      </c>
    </row>
    <row r="6657" spans="1:12" x14ac:dyDescent="0.3">
      <c r="A6657" t="s">
        <v>18775</v>
      </c>
      <c r="B6657" t="s">
        <v>18776</v>
      </c>
      <c r="C6657" t="s">
        <v>18777</v>
      </c>
      <c r="D6657">
        <v>4.141</v>
      </c>
      <c r="E6657">
        <v>8.9290000000000003</v>
      </c>
      <c r="F6657">
        <v>1.109</v>
      </c>
      <c r="G6657">
        <v>-1.2170000000000001</v>
      </c>
      <c r="H6657">
        <v>0.223</v>
      </c>
      <c r="I6657">
        <v>1</v>
      </c>
      <c r="J6657" t="s">
        <v>74921</v>
      </c>
      <c r="K6657" t="s">
        <v>74924</v>
      </c>
      <c r="L6657">
        <v>1.109</v>
      </c>
    </row>
    <row r="6658" spans="1:12" x14ac:dyDescent="0.3">
      <c r="A6658" t="s">
        <v>18778</v>
      </c>
      <c r="B6658" t="s">
        <v>18779</v>
      </c>
      <c r="C6658" t="s">
        <v>18780</v>
      </c>
      <c r="D6658">
        <v>11.94</v>
      </c>
      <c r="E6658">
        <v>12.37</v>
      </c>
      <c r="F6658">
        <v>5.0999999999999997E-2</v>
      </c>
      <c r="G6658">
        <v>8.5999999999999993E-2</v>
      </c>
      <c r="H6658">
        <v>0.93100000000000005</v>
      </c>
      <c r="I6658">
        <v>1</v>
      </c>
      <c r="J6658" t="s">
        <v>74921</v>
      </c>
      <c r="K6658" t="s">
        <v>74924</v>
      </c>
      <c r="L6658">
        <v>5.0999999999999997E-2</v>
      </c>
    </row>
    <row r="6659" spans="1:12" x14ac:dyDescent="0.3">
      <c r="A6659" t="s">
        <v>18781</v>
      </c>
      <c r="B6659" t="s">
        <v>18782</v>
      </c>
      <c r="C6659" t="s">
        <v>18783</v>
      </c>
      <c r="D6659">
        <v>0</v>
      </c>
      <c r="E6659">
        <v>1.7090000000000001</v>
      </c>
      <c r="F6659">
        <v>1.0489999999999999</v>
      </c>
      <c r="G6659">
        <v>-0.50600000000000001</v>
      </c>
      <c r="H6659">
        <v>0.61299999999999999</v>
      </c>
      <c r="I6659">
        <v>1</v>
      </c>
      <c r="J6659" t="s">
        <v>74921</v>
      </c>
      <c r="K6659" t="s">
        <v>74924</v>
      </c>
      <c r="L6659">
        <v>1.0489999999999999</v>
      </c>
    </row>
    <row r="6660" spans="1:12" x14ac:dyDescent="0.3">
      <c r="A6660" t="s">
        <v>18784</v>
      </c>
      <c r="B6660" t="s">
        <v>18785</v>
      </c>
      <c r="C6660" t="s">
        <v>18786</v>
      </c>
      <c r="D6660">
        <v>1.1870000000000001</v>
      </c>
      <c r="E6660">
        <v>0</v>
      </c>
      <c r="F6660">
        <v>-0.56899999999999995</v>
      </c>
      <c r="G6660">
        <v>0.32500000000000001</v>
      </c>
      <c r="H6660">
        <v>0.745</v>
      </c>
      <c r="I6660">
        <v>1</v>
      </c>
      <c r="J6660" t="s">
        <v>74921</v>
      </c>
      <c r="K6660" t="s">
        <v>74924</v>
      </c>
      <c r="L6660">
        <v>-0.56899999999999995</v>
      </c>
    </row>
    <row r="6661" spans="1:12" x14ac:dyDescent="0.3">
      <c r="A6661" t="s">
        <v>18787</v>
      </c>
      <c r="B6661" t="s">
        <v>18788</v>
      </c>
      <c r="C6661" t="s">
        <v>18789</v>
      </c>
      <c r="D6661">
        <v>6.2590000000000003</v>
      </c>
      <c r="E6661">
        <v>12.635</v>
      </c>
      <c r="F6661">
        <v>1.0129999999999999</v>
      </c>
      <c r="G6661">
        <v>-1.333</v>
      </c>
      <c r="H6661">
        <v>0.182</v>
      </c>
      <c r="I6661">
        <v>0.92800000000000005</v>
      </c>
      <c r="J6661" t="s">
        <v>74921</v>
      </c>
      <c r="K6661" t="s">
        <v>74924</v>
      </c>
      <c r="L6661">
        <v>1.0129999999999999</v>
      </c>
    </row>
    <row r="6662" spans="1:12" x14ac:dyDescent="0.3">
      <c r="A6662" t="s">
        <v>18790</v>
      </c>
      <c r="B6662" t="s">
        <v>18791</v>
      </c>
      <c r="C6662" t="s">
        <v>18792</v>
      </c>
      <c r="D6662">
        <v>1.1859999999999999</v>
      </c>
      <c r="E6662">
        <v>0</v>
      </c>
      <c r="F6662">
        <v>-0.29499999999999998</v>
      </c>
      <c r="G6662">
        <v>0.20100000000000001</v>
      </c>
      <c r="H6662">
        <v>0.84099999999999997</v>
      </c>
      <c r="I6662">
        <v>1</v>
      </c>
      <c r="J6662" t="s">
        <v>74921</v>
      </c>
      <c r="K6662" t="s">
        <v>74924</v>
      </c>
      <c r="L6662">
        <v>-0.29499999999999998</v>
      </c>
    </row>
    <row r="6663" spans="1:12" x14ac:dyDescent="0.3">
      <c r="A6663" t="s">
        <v>18793</v>
      </c>
      <c r="B6663" t="s">
        <v>18794</v>
      </c>
      <c r="C6663" t="s">
        <v>18795</v>
      </c>
      <c r="D6663">
        <v>1.0840000000000001</v>
      </c>
      <c r="E6663">
        <v>2.3250000000000002</v>
      </c>
      <c r="F6663">
        <v>1.101</v>
      </c>
      <c r="G6663">
        <v>-0.61699999999999999</v>
      </c>
      <c r="H6663">
        <v>0.53700000000000003</v>
      </c>
      <c r="I6663">
        <v>1</v>
      </c>
      <c r="J6663" t="s">
        <v>74921</v>
      </c>
      <c r="K6663" t="s">
        <v>74924</v>
      </c>
      <c r="L6663">
        <v>1.101</v>
      </c>
    </row>
    <row r="6664" spans="1:12" x14ac:dyDescent="0.3">
      <c r="A6664" t="s">
        <v>18796</v>
      </c>
      <c r="B6664" t="s">
        <v>18797</v>
      </c>
      <c r="C6664" t="s">
        <v>18798</v>
      </c>
      <c r="D6664">
        <v>0</v>
      </c>
      <c r="E6664">
        <v>2.3780000000000001</v>
      </c>
      <c r="F6664">
        <v>2.177</v>
      </c>
      <c r="G6664">
        <v>-1.0760000000000001</v>
      </c>
      <c r="H6664">
        <v>0.28199999999999997</v>
      </c>
      <c r="I6664">
        <v>1</v>
      </c>
      <c r="J6664" t="s">
        <v>74921</v>
      </c>
      <c r="K6664" t="s">
        <v>74924</v>
      </c>
      <c r="L6664">
        <v>2.177</v>
      </c>
    </row>
    <row r="6665" spans="1:12" x14ac:dyDescent="0.3">
      <c r="A6665" t="s">
        <v>18799</v>
      </c>
      <c r="B6665" t="s">
        <v>18800</v>
      </c>
      <c r="C6665" t="s">
        <v>18801</v>
      </c>
      <c r="D6665">
        <v>7.1390000000000002</v>
      </c>
      <c r="E6665">
        <v>10.272</v>
      </c>
      <c r="F6665">
        <v>0.52500000000000002</v>
      </c>
      <c r="G6665">
        <v>-0.60799999999999998</v>
      </c>
      <c r="H6665">
        <v>0.54400000000000004</v>
      </c>
      <c r="I6665">
        <v>1</v>
      </c>
      <c r="J6665" t="s">
        <v>74921</v>
      </c>
      <c r="K6665" t="s">
        <v>74924</v>
      </c>
      <c r="L6665">
        <v>0.52500000000000002</v>
      </c>
    </row>
    <row r="6666" spans="1:12" x14ac:dyDescent="0.3">
      <c r="A6666" t="s">
        <v>18802</v>
      </c>
      <c r="B6666" t="s">
        <v>18803</v>
      </c>
      <c r="C6666" t="s">
        <v>18804</v>
      </c>
      <c r="D6666">
        <v>103.11499999999999</v>
      </c>
      <c r="E6666">
        <v>245.702</v>
      </c>
      <c r="F6666">
        <v>1.2529999999999999</v>
      </c>
      <c r="G6666">
        <v>-7.1210000000000004</v>
      </c>
      <c r="H6666">
        <v>0</v>
      </c>
      <c r="I6666">
        <v>0</v>
      </c>
      <c r="J6666" t="s">
        <v>74922</v>
      </c>
      <c r="K6666" t="s">
        <v>74925</v>
      </c>
      <c r="L6666">
        <v>1.2529999999999999</v>
      </c>
    </row>
    <row r="6667" spans="1:12" x14ac:dyDescent="0.3">
      <c r="A6667" t="s">
        <v>18805</v>
      </c>
      <c r="B6667" t="s">
        <v>18806</v>
      </c>
      <c r="C6667" t="s">
        <v>18807</v>
      </c>
      <c r="D6667">
        <v>2.7109999999999999</v>
      </c>
      <c r="E6667">
        <v>2.7130000000000001</v>
      </c>
      <c r="F6667">
        <v>1E-3</v>
      </c>
      <c r="G6667">
        <v>8.1000000000000003E-2</v>
      </c>
      <c r="H6667">
        <v>0.93500000000000005</v>
      </c>
      <c r="I6667">
        <v>1</v>
      </c>
      <c r="J6667" t="s">
        <v>74921</v>
      </c>
      <c r="K6667" t="s">
        <v>74924</v>
      </c>
      <c r="L6667">
        <v>1E-3</v>
      </c>
    </row>
    <row r="6668" spans="1:12" x14ac:dyDescent="0.3">
      <c r="A6668" t="s">
        <v>18808</v>
      </c>
      <c r="B6668" t="s">
        <v>18809</v>
      </c>
      <c r="C6668" t="s">
        <v>18810</v>
      </c>
      <c r="D6668">
        <v>5.4240000000000004</v>
      </c>
      <c r="E6668">
        <v>8.0380000000000003</v>
      </c>
      <c r="F6668">
        <v>0.56699999999999995</v>
      </c>
      <c r="G6668">
        <v>-0.58699999999999997</v>
      </c>
      <c r="H6668">
        <v>0.55700000000000005</v>
      </c>
      <c r="I6668">
        <v>1</v>
      </c>
      <c r="J6668" t="s">
        <v>74921</v>
      </c>
      <c r="K6668" t="s">
        <v>74924</v>
      </c>
      <c r="L6668">
        <v>0.56699999999999995</v>
      </c>
    </row>
    <row r="6669" spans="1:12" x14ac:dyDescent="0.3">
      <c r="A6669" t="s">
        <v>18811</v>
      </c>
      <c r="B6669" t="s">
        <v>18812</v>
      </c>
      <c r="C6669" t="s">
        <v>18813</v>
      </c>
      <c r="D6669">
        <v>1.907</v>
      </c>
      <c r="E6669">
        <v>3.504</v>
      </c>
      <c r="F6669">
        <v>0.878</v>
      </c>
      <c r="G6669">
        <v>-0.61199999999999999</v>
      </c>
      <c r="H6669">
        <v>0.54100000000000004</v>
      </c>
      <c r="I6669">
        <v>1</v>
      </c>
      <c r="J6669" t="s">
        <v>74921</v>
      </c>
      <c r="K6669" t="s">
        <v>74924</v>
      </c>
      <c r="L6669">
        <v>0.878</v>
      </c>
    </row>
    <row r="6670" spans="1:12" x14ac:dyDescent="0.3">
      <c r="A6670" t="s">
        <v>18814</v>
      </c>
      <c r="B6670" t="s">
        <v>18815</v>
      </c>
      <c r="C6670" t="s">
        <v>18816</v>
      </c>
      <c r="D6670">
        <v>0</v>
      </c>
      <c r="E6670">
        <v>1.097</v>
      </c>
      <c r="F6670">
        <v>1.665</v>
      </c>
      <c r="G6670">
        <v>-0.60199999999999998</v>
      </c>
      <c r="H6670">
        <v>0.54700000000000004</v>
      </c>
      <c r="I6670">
        <v>1</v>
      </c>
      <c r="J6670" t="s">
        <v>74921</v>
      </c>
      <c r="K6670" t="s">
        <v>74924</v>
      </c>
      <c r="L6670">
        <v>1.665</v>
      </c>
    </row>
    <row r="6671" spans="1:12" x14ac:dyDescent="0.3">
      <c r="A6671" t="s">
        <v>18817</v>
      </c>
      <c r="B6671" t="s">
        <v>18818</v>
      </c>
      <c r="C6671" t="s">
        <v>18819</v>
      </c>
      <c r="D6671">
        <v>6.7460000000000004</v>
      </c>
      <c r="E6671">
        <v>11.573</v>
      </c>
      <c r="F6671">
        <v>0.77900000000000003</v>
      </c>
      <c r="G6671">
        <v>-0.98699999999999999</v>
      </c>
      <c r="H6671">
        <v>0.32400000000000001</v>
      </c>
      <c r="I6671">
        <v>1</v>
      </c>
      <c r="J6671" t="s">
        <v>74921</v>
      </c>
      <c r="K6671" t="s">
        <v>74924</v>
      </c>
      <c r="L6671">
        <v>0.77900000000000003</v>
      </c>
    </row>
    <row r="6672" spans="1:12" x14ac:dyDescent="0.3">
      <c r="A6672" t="s">
        <v>18820</v>
      </c>
      <c r="B6672" t="s">
        <v>18821</v>
      </c>
      <c r="C6672" t="s">
        <v>18822</v>
      </c>
      <c r="D6672">
        <v>0</v>
      </c>
      <c r="E6672">
        <v>2.395</v>
      </c>
      <c r="F6672">
        <v>1.5449999999999999</v>
      </c>
      <c r="G6672">
        <v>-0.83799999999999997</v>
      </c>
      <c r="H6672">
        <v>0.40200000000000002</v>
      </c>
      <c r="I6672">
        <v>1</v>
      </c>
      <c r="J6672" t="s">
        <v>74921</v>
      </c>
      <c r="K6672" t="s">
        <v>74924</v>
      </c>
      <c r="L6672">
        <v>1.5449999999999999</v>
      </c>
    </row>
    <row r="6673" spans="1:12" x14ac:dyDescent="0.3">
      <c r="A6673" t="s">
        <v>18823</v>
      </c>
      <c r="B6673" t="s">
        <v>18824</v>
      </c>
      <c r="C6673" t="s">
        <v>18825</v>
      </c>
      <c r="D6673">
        <v>10.766999999999999</v>
      </c>
      <c r="E6673">
        <v>16.556000000000001</v>
      </c>
      <c r="F6673">
        <v>0.621</v>
      </c>
      <c r="G6673">
        <v>-0.93</v>
      </c>
      <c r="H6673">
        <v>0.35199999999999998</v>
      </c>
      <c r="I6673">
        <v>1</v>
      </c>
      <c r="J6673" t="s">
        <v>74921</v>
      </c>
      <c r="K6673" t="s">
        <v>74924</v>
      </c>
      <c r="L6673">
        <v>0.621</v>
      </c>
    </row>
    <row r="6674" spans="1:12" x14ac:dyDescent="0.3">
      <c r="A6674" t="s">
        <v>18826</v>
      </c>
      <c r="B6674" t="s">
        <v>18827</v>
      </c>
      <c r="C6674" t="s">
        <v>18828</v>
      </c>
      <c r="D6674">
        <v>3.58</v>
      </c>
      <c r="E6674">
        <v>3.6459999999999999</v>
      </c>
      <c r="F6674">
        <v>2.5999999999999999E-2</v>
      </c>
      <c r="G6674">
        <v>7.0000000000000007E-2</v>
      </c>
      <c r="H6674">
        <v>0.94399999999999995</v>
      </c>
      <c r="I6674">
        <v>1</v>
      </c>
      <c r="J6674" t="s">
        <v>74921</v>
      </c>
      <c r="K6674" t="s">
        <v>74924</v>
      </c>
      <c r="L6674">
        <v>2.5999999999999999E-2</v>
      </c>
    </row>
    <row r="6675" spans="1:12" x14ac:dyDescent="0.3">
      <c r="A6675" t="s">
        <v>18829</v>
      </c>
      <c r="B6675" t="s">
        <v>18830</v>
      </c>
      <c r="C6675" t="s">
        <v>18831</v>
      </c>
      <c r="D6675">
        <v>1.341</v>
      </c>
      <c r="E6675">
        <v>2.1019999999999999</v>
      </c>
      <c r="F6675">
        <v>0.64800000000000002</v>
      </c>
      <c r="G6675">
        <v>-0.34699999999999998</v>
      </c>
      <c r="H6675">
        <v>0.72799999999999998</v>
      </c>
      <c r="I6675">
        <v>1</v>
      </c>
      <c r="J6675" t="s">
        <v>74921</v>
      </c>
      <c r="K6675" t="s">
        <v>74924</v>
      </c>
      <c r="L6675">
        <v>0.64800000000000002</v>
      </c>
    </row>
    <row r="6676" spans="1:12" x14ac:dyDescent="0.3">
      <c r="A6676" t="s">
        <v>18829</v>
      </c>
      <c r="B6676" t="s">
        <v>18830</v>
      </c>
      <c r="C6676" t="s">
        <v>18832</v>
      </c>
      <c r="D6676">
        <v>1.341</v>
      </c>
      <c r="E6676">
        <v>2.1019999999999999</v>
      </c>
      <c r="F6676">
        <v>0.64800000000000002</v>
      </c>
      <c r="G6676">
        <v>-0.34699999999999998</v>
      </c>
      <c r="H6676">
        <v>0.72799999999999998</v>
      </c>
      <c r="I6676">
        <v>1</v>
      </c>
      <c r="J6676" t="s">
        <v>74921</v>
      </c>
      <c r="K6676" t="s">
        <v>74924</v>
      </c>
      <c r="L6676">
        <v>0.64800000000000002</v>
      </c>
    </row>
    <row r="6677" spans="1:12" x14ac:dyDescent="0.3">
      <c r="A6677" t="s">
        <v>18833</v>
      </c>
      <c r="B6677" t="s">
        <v>18834</v>
      </c>
      <c r="C6677" t="s">
        <v>18835</v>
      </c>
      <c r="D6677">
        <v>3.57</v>
      </c>
      <c r="E6677">
        <v>2.327</v>
      </c>
      <c r="F6677">
        <v>-0.61699999999999999</v>
      </c>
      <c r="G6677">
        <v>0.59799999999999998</v>
      </c>
      <c r="H6677">
        <v>0.55000000000000004</v>
      </c>
      <c r="I6677">
        <v>1</v>
      </c>
      <c r="J6677" t="s">
        <v>74921</v>
      </c>
      <c r="K6677" t="s">
        <v>74924</v>
      </c>
      <c r="L6677">
        <v>-0.61699999999999999</v>
      </c>
    </row>
    <row r="6678" spans="1:12" x14ac:dyDescent="0.3">
      <c r="A6678" t="s">
        <v>18833</v>
      </c>
      <c r="B6678" t="s">
        <v>18834</v>
      </c>
      <c r="C6678" t="s">
        <v>18836</v>
      </c>
      <c r="D6678">
        <v>3.57</v>
      </c>
      <c r="E6678">
        <v>2.327</v>
      </c>
      <c r="F6678">
        <v>-0.61699999999999999</v>
      </c>
      <c r="G6678">
        <v>0.59799999999999998</v>
      </c>
      <c r="H6678">
        <v>0.55000000000000004</v>
      </c>
      <c r="I6678">
        <v>1</v>
      </c>
      <c r="J6678" t="s">
        <v>74921</v>
      </c>
      <c r="K6678" t="s">
        <v>74924</v>
      </c>
      <c r="L6678">
        <v>-0.61699999999999999</v>
      </c>
    </row>
    <row r="6679" spans="1:12" x14ac:dyDescent="0.3">
      <c r="A6679" t="s">
        <v>18837</v>
      </c>
      <c r="B6679" t="s">
        <v>18838</v>
      </c>
      <c r="C6679" t="s">
        <v>18839</v>
      </c>
      <c r="D6679">
        <v>5.7350000000000003</v>
      </c>
      <c r="E6679">
        <v>5.5140000000000002</v>
      </c>
      <c r="F6679">
        <v>-5.7000000000000002E-2</v>
      </c>
      <c r="G6679">
        <v>0.184</v>
      </c>
      <c r="H6679">
        <v>0.85399999999999998</v>
      </c>
      <c r="I6679">
        <v>1</v>
      </c>
      <c r="J6679" t="s">
        <v>74921</v>
      </c>
      <c r="K6679" t="s">
        <v>74924</v>
      </c>
      <c r="L6679">
        <v>-5.7000000000000002E-2</v>
      </c>
    </row>
    <row r="6680" spans="1:12" x14ac:dyDescent="0.3">
      <c r="A6680" t="s">
        <v>18837</v>
      </c>
      <c r="B6680" t="s">
        <v>18838</v>
      </c>
      <c r="C6680" t="s">
        <v>18840</v>
      </c>
      <c r="D6680">
        <v>5.7350000000000003</v>
      </c>
      <c r="E6680">
        <v>5.5140000000000002</v>
      </c>
      <c r="F6680">
        <v>-5.7000000000000002E-2</v>
      </c>
      <c r="G6680">
        <v>0.184</v>
      </c>
      <c r="H6680">
        <v>0.85399999999999998</v>
      </c>
      <c r="I6680">
        <v>1</v>
      </c>
      <c r="J6680" t="s">
        <v>74921</v>
      </c>
      <c r="K6680" t="s">
        <v>74924</v>
      </c>
      <c r="L6680">
        <v>-5.7000000000000002E-2</v>
      </c>
    </row>
    <row r="6681" spans="1:12" x14ac:dyDescent="0.3">
      <c r="A6681" t="s">
        <v>18841</v>
      </c>
      <c r="B6681" t="s">
        <v>18842</v>
      </c>
      <c r="C6681" t="s">
        <v>18843</v>
      </c>
      <c r="D6681">
        <v>4.4580000000000002</v>
      </c>
      <c r="E6681">
        <v>4.37</v>
      </c>
      <c r="F6681">
        <v>-2.9000000000000001E-2</v>
      </c>
      <c r="G6681">
        <v>0.13400000000000001</v>
      </c>
      <c r="H6681">
        <v>0.89300000000000002</v>
      </c>
      <c r="I6681">
        <v>1</v>
      </c>
      <c r="J6681" t="s">
        <v>74921</v>
      </c>
      <c r="K6681" t="s">
        <v>74924</v>
      </c>
      <c r="L6681">
        <v>-2.9000000000000001E-2</v>
      </c>
    </row>
    <row r="6682" spans="1:12" x14ac:dyDescent="0.3">
      <c r="A6682" t="s">
        <v>18844</v>
      </c>
      <c r="B6682" t="s">
        <v>18845</v>
      </c>
      <c r="C6682" t="s">
        <v>18846</v>
      </c>
      <c r="D6682">
        <v>3.734</v>
      </c>
      <c r="E6682">
        <v>3.2029999999999998</v>
      </c>
      <c r="F6682">
        <v>-0.221</v>
      </c>
      <c r="G6682">
        <v>0.29399999999999998</v>
      </c>
      <c r="H6682">
        <v>0.76900000000000002</v>
      </c>
      <c r="I6682">
        <v>1</v>
      </c>
      <c r="J6682" t="s">
        <v>74921</v>
      </c>
      <c r="K6682" t="s">
        <v>74924</v>
      </c>
      <c r="L6682">
        <v>-0.221</v>
      </c>
    </row>
    <row r="6683" spans="1:12" x14ac:dyDescent="0.3">
      <c r="A6683" t="s">
        <v>18847</v>
      </c>
      <c r="B6683" t="s">
        <v>18848</v>
      </c>
      <c r="C6683" t="s">
        <v>18849</v>
      </c>
      <c r="D6683">
        <v>0</v>
      </c>
      <c r="E6683">
        <v>2.7120000000000002</v>
      </c>
      <c r="F6683">
        <v>1.587</v>
      </c>
      <c r="G6683">
        <v>-0.91100000000000003</v>
      </c>
      <c r="H6683">
        <v>0.36199999999999999</v>
      </c>
      <c r="I6683">
        <v>1</v>
      </c>
      <c r="J6683" t="s">
        <v>74921</v>
      </c>
      <c r="K6683" t="s">
        <v>74924</v>
      </c>
      <c r="L6683">
        <v>1.587</v>
      </c>
    </row>
    <row r="6684" spans="1:12" x14ac:dyDescent="0.3">
      <c r="A6684" t="s">
        <v>18850</v>
      </c>
      <c r="B6684" t="s">
        <v>18851</v>
      </c>
      <c r="C6684" t="s">
        <v>18852</v>
      </c>
      <c r="D6684">
        <v>12.785</v>
      </c>
      <c r="E6684">
        <v>21.305</v>
      </c>
      <c r="F6684">
        <v>0.73699999999999999</v>
      </c>
      <c r="G6684">
        <v>-1.2649999999999999</v>
      </c>
      <c r="H6684">
        <v>0.20599999999999999</v>
      </c>
      <c r="I6684">
        <v>0.97499999999999998</v>
      </c>
      <c r="J6684" t="s">
        <v>74921</v>
      </c>
      <c r="K6684" t="s">
        <v>74924</v>
      </c>
      <c r="L6684">
        <v>0.73699999999999999</v>
      </c>
    </row>
    <row r="6685" spans="1:12" x14ac:dyDescent="0.3">
      <c r="A6685" t="s">
        <v>18853</v>
      </c>
      <c r="B6685" t="s">
        <v>18854</v>
      </c>
      <c r="C6685" t="s">
        <v>18855</v>
      </c>
      <c r="D6685">
        <v>5.3209999999999997</v>
      </c>
      <c r="E6685">
        <v>8.35</v>
      </c>
      <c r="F6685">
        <v>0.65</v>
      </c>
      <c r="G6685">
        <v>-0.69399999999999995</v>
      </c>
      <c r="H6685">
        <v>0.48699999999999999</v>
      </c>
      <c r="I6685">
        <v>1</v>
      </c>
      <c r="J6685" t="s">
        <v>74921</v>
      </c>
      <c r="K6685" t="s">
        <v>74924</v>
      </c>
      <c r="L6685">
        <v>0.65</v>
      </c>
    </row>
    <row r="6686" spans="1:12" x14ac:dyDescent="0.3">
      <c r="A6686" t="s">
        <v>18856</v>
      </c>
      <c r="B6686" t="s">
        <v>18857</v>
      </c>
      <c r="C6686" t="s">
        <v>18858</v>
      </c>
      <c r="D6686">
        <v>2.4820000000000002</v>
      </c>
      <c r="E6686">
        <v>4.1059999999999999</v>
      </c>
      <c r="F6686">
        <v>0.72599999999999998</v>
      </c>
      <c r="G6686">
        <v>-0.54700000000000004</v>
      </c>
      <c r="H6686">
        <v>0.58399999999999996</v>
      </c>
      <c r="I6686">
        <v>1</v>
      </c>
      <c r="J6686" t="s">
        <v>74921</v>
      </c>
      <c r="K6686" t="s">
        <v>74924</v>
      </c>
      <c r="L6686">
        <v>0.72599999999999998</v>
      </c>
    </row>
    <row r="6687" spans="1:12" x14ac:dyDescent="0.3">
      <c r="A6687" t="s">
        <v>18859</v>
      </c>
      <c r="B6687" t="s">
        <v>18860</v>
      </c>
      <c r="C6687" t="s">
        <v>18861</v>
      </c>
      <c r="D6687">
        <v>3.5139999999999998</v>
      </c>
      <c r="E6687">
        <v>7.2569999999999997</v>
      </c>
      <c r="F6687">
        <v>1.046</v>
      </c>
      <c r="G6687">
        <v>-1.0409999999999999</v>
      </c>
      <c r="H6687">
        <v>0.29799999999999999</v>
      </c>
      <c r="I6687">
        <v>1</v>
      </c>
      <c r="J6687" t="s">
        <v>74921</v>
      </c>
      <c r="K6687" t="s">
        <v>74924</v>
      </c>
      <c r="L6687">
        <v>1.046</v>
      </c>
    </row>
    <row r="6688" spans="1:12" x14ac:dyDescent="0.3">
      <c r="A6688" t="s">
        <v>18862</v>
      </c>
      <c r="B6688" t="s">
        <v>18863</v>
      </c>
      <c r="C6688" t="s">
        <v>18864</v>
      </c>
      <c r="D6688">
        <v>2.3180000000000001</v>
      </c>
      <c r="E6688">
        <v>4.3380000000000001</v>
      </c>
      <c r="F6688">
        <v>0.90400000000000003</v>
      </c>
      <c r="G6688">
        <v>-0.70099999999999996</v>
      </c>
      <c r="H6688">
        <v>0.48299999999999998</v>
      </c>
      <c r="I6688">
        <v>1</v>
      </c>
      <c r="J6688" t="s">
        <v>74921</v>
      </c>
      <c r="K6688" t="s">
        <v>74924</v>
      </c>
      <c r="L6688">
        <v>0.90400000000000003</v>
      </c>
    </row>
    <row r="6689" spans="1:12" x14ac:dyDescent="0.3">
      <c r="A6689" t="s">
        <v>18865</v>
      </c>
      <c r="B6689" t="s">
        <v>18866</v>
      </c>
      <c r="C6689" t="s">
        <v>18867</v>
      </c>
      <c r="D6689">
        <v>1.1579999999999999</v>
      </c>
      <c r="E6689">
        <v>1.2769999999999999</v>
      </c>
      <c r="F6689">
        <v>0.14099999999999999</v>
      </c>
      <c r="G6689">
        <v>-2.1000000000000001E-2</v>
      </c>
      <c r="H6689">
        <v>0.98299999999999998</v>
      </c>
      <c r="I6689">
        <v>1</v>
      </c>
      <c r="J6689" t="s">
        <v>74921</v>
      </c>
      <c r="K6689" t="s">
        <v>74924</v>
      </c>
      <c r="L6689">
        <v>0.14099999999999999</v>
      </c>
    </row>
    <row r="6690" spans="1:12" x14ac:dyDescent="0.3">
      <c r="A6690" t="s">
        <v>18868</v>
      </c>
      <c r="B6690" t="s">
        <v>18869</v>
      </c>
      <c r="C6690" t="s">
        <v>18870</v>
      </c>
      <c r="D6690">
        <v>0</v>
      </c>
      <c r="E6690">
        <v>2.129</v>
      </c>
      <c r="F6690">
        <v>1.3640000000000001</v>
      </c>
      <c r="G6690">
        <v>-0.71299999999999997</v>
      </c>
      <c r="H6690">
        <v>0.47599999999999998</v>
      </c>
      <c r="I6690">
        <v>1</v>
      </c>
      <c r="J6690" t="s">
        <v>74921</v>
      </c>
      <c r="K6690" t="s">
        <v>74924</v>
      </c>
      <c r="L6690">
        <v>1.3640000000000001</v>
      </c>
    </row>
    <row r="6691" spans="1:12" x14ac:dyDescent="0.3">
      <c r="A6691" t="s">
        <v>18871</v>
      </c>
      <c r="B6691" t="s">
        <v>18872</v>
      </c>
      <c r="C6691" t="s">
        <v>18873</v>
      </c>
      <c r="D6691">
        <v>1.0840000000000001</v>
      </c>
      <c r="E6691">
        <v>1.3520000000000001</v>
      </c>
      <c r="F6691">
        <v>0.31900000000000001</v>
      </c>
      <c r="G6691">
        <v>-0.11700000000000001</v>
      </c>
      <c r="H6691">
        <v>0.90700000000000003</v>
      </c>
      <c r="I6691">
        <v>1</v>
      </c>
      <c r="J6691" t="s">
        <v>74921</v>
      </c>
      <c r="K6691" t="s">
        <v>74924</v>
      </c>
      <c r="L6691">
        <v>0.31900000000000001</v>
      </c>
    </row>
    <row r="6692" spans="1:12" x14ac:dyDescent="0.3">
      <c r="A6692" t="s">
        <v>18874</v>
      </c>
      <c r="B6692" t="s">
        <v>18875</v>
      </c>
      <c r="C6692" t="s">
        <v>18876</v>
      </c>
      <c r="D6692">
        <v>14.757999999999999</v>
      </c>
      <c r="E6692">
        <v>12.845000000000001</v>
      </c>
      <c r="F6692">
        <v>-0.2</v>
      </c>
      <c r="G6692">
        <v>0.54900000000000004</v>
      </c>
      <c r="H6692">
        <v>0.58299999999999996</v>
      </c>
      <c r="I6692">
        <v>1</v>
      </c>
      <c r="J6692" t="s">
        <v>74921</v>
      </c>
      <c r="K6692" t="s">
        <v>74924</v>
      </c>
      <c r="L6692">
        <v>-0.2</v>
      </c>
    </row>
    <row r="6693" spans="1:12" x14ac:dyDescent="0.3">
      <c r="A6693" t="s">
        <v>18877</v>
      </c>
      <c r="B6693" t="s">
        <v>18878</v>
      </c>
      <c r="C6693" t="s">
        <v>18879</v>
      </c>
      <c r="D6693">
        <v>5.1360000000000001</v>
      </c>
      <c r="E6693">
        <v>5.0540000000000003</v>
      </c>
      <c r="F6693">
        <v>-2.3E-2</v>
      </c>
      <c r="G6693">
        <v>0.13800000000000001</v>
      </c>
      <c r="H6693">
        <v>0.89</v>
      </c>
      <c r="I6693">
        <v>1</v>
      </c>
      <c r="J6693" t="s">
        <v>74921</v>
      </c>
      <c r="K6693" t="s">
        <v>74924</v>
      </c>
      <c r="L6693">
        <v>-2.3E-2</v>
      </c>
    </row>
    <row r="6694" spans="1:12" x14ac:dyDescent="0.3">
      <c r="A6694" t="s">
        <v>18880</v>
      </c>
      <c r="B6694" t="s">
        <v>18881</v>
      </c>
      <c r="C6694" t="s">
        <v>18882</v>
      </c>
      <c r="D6694">
        <v>4.7089999999999996</v>
      </c>
      <c r="E6694">
        <v>3.948</v>
      </c>
      <c r="F6694">
        <v>-0.254</v>
      </c>
      <c r="G6694">
        <v>0.36199999999999999</v>
      </c>
      <c r="H6694">
        <v>0.71699999999999997</v>
      </c>
      <c r="I6694">
        <v>1</v>
      </c>
      <c r="J6694" t="s">
        <v>74921</v>
      </c>
      <c r="K6694" t="s">
        <v>74924</v>
      </c>
      <c r="L6694">
        <v>-0.254</v>
      </c>
    </row>
    <row r="6695" spans="1:12" x14ac:dyDescent="0.3">
      <c r="A6695" t="s">
        <v>18883</v>
      </c>
      <c r="B6695" t="s">
        <v>18884</v>
      </c>
      <c r="C6695" t="s">
        <v>18885</v>
      </c>
      <c r="D6695">
        <v>2.1629999999999998</v>
      </c>
      <c r="E6695">
        <v>3.117</v>
      </c>
      <c r="F6695">
        <v>0.52700000000000002</v>
      </c>
      <c r="G6695">
        <v>-0.33600000000000002</v>
      </c>
      <c r="H6695">
        <v>0.73699999999999999</v>
      </c>
      <c r="I6695">
        <v>1</v>
      </c>
      <c r="J6695" t="s">
        <v>74921</v>
      </c>
      <c r="K6695" t="s">
        <v>74924</v>
      </c>
      <c r="L6695">
        <v>0.52700000000000002</v>
      </c>
    </row>
    <row r="6696" spans="1:12" x14ac:dyDescent="0.3">
      <c r="A6696" t="s">
        <v>18886</v>
      </c>
      <c r="B6696" t="s">
        <v>18887</v>
      </c>
      <c r="C6696" t="s">
        <v>18888</v>
      </c>
      <c r="D6696">
        <v>36.853000000000002</v>
      </c>
      <c r="E6696">
        <v>59.616999999999997</v>
      </c>
      <c r="F6696">
        <v>0.69399999999999995</v>
      </c>
      <c r="G6696">
        <v>-1.9890000000000001</v>
      </c>
      <c r="H6696">
        <v>4.7E-2</v>
      </c>
      <c r="I6696">
        <v>0.42599999999999999</v>
      </c>
      <c r="J6696" t="s">
        <v>74921</v>
      </c>
      <c r="K6696" t="s">
        <v>74924</v>
      </c>
      <c r="L6696">
        <v>0.69399999999999995</v>
      </c>
    </row>
    <row r="6697" spans="1:12" x14ac:dyDescent="0.3">
      <c r="A6697" t="s">
        <v>18889</v>
      </c>
      <c r="B6697" t="s">
        <v>18890</v>
      </c>
      <c r="C6697" t="s">
        <v>18891</v>
      </c>
      <c r="D6697">
        <v>4.2830000000000004</v>
      </c>
      <c r="E6697">
        <v>3.0059999999999998</v>
      </c>
      <c r="F6697">
        <v>-0.51100000000000001</v>
      </c>
      <c r="G6697">
        <v>0.56899999999999995</v>
      </c>
      <c r="H6697">
        <v>0.56999999999999995</v>
      </c>
      <c r="I6697">
        <v>1</v>
      </c>
      <c r="J6697" t="s">
        <v>74921</v>
      </c>
      <c r="K6697" t="s">
        <v>74924</v>
      </c>
      <c r="L6697">
        <v>-0.51100000000000001</v>
      </c>
    </row>
    <row r="6698" spans="1:12" x14ac:dyDescent="0.3">
      <c r="A6698" t="s">
        <v>18892</v>
      </c>
      <c r="B6698" t="s">
        <v>18893</v>
      </c>
      <c r="C6698" t="s">
        <v>18894</v>
      </c>
      <c r="D6698">
        <v>1.371</v>
      </c>
      <c r="E6698">
        <v>1.8859999999999999</v>
      </c>
      <c r="F6698">
        <v>0.46</v>
      </c>
      <c r="G6698">
        <v>-0.223</v>
      </c>
      <c r="H6698">
        <v>0.82399999999999995</v>
      </c>
      <c r="I6698">
        <v>1</v>
      </c>
      <c r="J6698" t="s">
        <v>74921</v>
      </c>
      <c r="K6698" t="s">
        <v>74924</v>
      </c>
      <c r="L6698">
        <v>0.46</v>
      </c>
    </row>
    <row r="6699" spans="1:12" x14ac:dyDescent="0.3">
      <c r="A6699" t="s">
        <v>18895</v>
      </c>
      <c r="B6699" t="s">
        <v>18896</v>
      </c>
      <c r="C6699" t="s">
        <v>18897</v>
      </c>
      <c r="D6699">
        <v>1.899</v>
      </c>
      <c r="E6699">
        <v>2.4870000000000001</v>
      </c>
      <c r="F6699">
        <v>0.38900000000000001</v>
      </c>
      <c r="G6699">
        <v>-0.20799999999999999</v>
      </c>
      <c r="H6699">
        <v>0.83499999999999996</v>
      </c>
      <c r="I6699">
        <v>1</v>
      </c>
      <c r="J6699" t="s">
        <v>74921</v>
      </c>
      <c r="K6699" t="s">
        <v>74924</v>
      </c>
      <c r="L6699">
        <v>0.38900000000000001</v>
      </c>
    </row>
    <row r="6700" spans="1:12" x14ac:dyDescent="0.3">
      <c r="A6700" t="s">
        <v>18895</v>
      </c>
      <c r="B6700" t="s">
        <v>18896</v>
      </c>
      <c r="C6700" t="s">
        <v>18898</v>
      </c>
      <c r="D6700">
        <v>1.899</v>
      </c>
      <c r="E6700">
        <v>2.4870000000000001</v>
      </c>
      <c r="F6700">
        <v>0.38900000000000001</v>
      </c>
      <c r="G6700">
        <v>-0.20799999999999999</v>
      </c>
      <c r="H6700">
        <v>0.83499999999999996</v>
      </c>
      <c r="I6700">
        <v>1</v>
      </c>
      <c r="J6700" t="s">
        <v>74921</v>
      </c>
      <c r="K6700" t="s">
        <v>74924</v>
      </c>
      <c r="L6700">
        <v>0.38900000000000001</v>
      </c>
    </row>
    <row r="6701" spans="1:12" x14ac:dyDescent="0.3">
      <c r="A6701" t="s">
        <v>18899</v>
      </c>
      <c r="B6701" t="s">
        <v>18900</v>
      </c>
      <c r="C6701" t="s">
        <v>18901</v>
      </c>
      <c r="D6701">
        <v>0</v>
      </c>
      <c r="E6701">
        <v>1.07</v>
      </c>
      <c r="F6701">
        <v>1.363</v>
      </c>
      <c r="G6701">
        <v>-0.505</v>
      </c>
      <c r="H6701">
        <v>0.61299999999999999</v>
      </c>
      <c r="I6701">
        <v>1</v>
      </c>
      <c r="J6701" t="s">
        <v>74921</v>
      </c>
      <c r="K6701" t="s">
        <v>74924</v>
      </c>
      <c r="L6701">
        <v>1.363</v>
      </c>
    </row>
    <row r="6702" spans="1:12" x14ac:dyDescent="0.3">
      <c r="A6702" t="s">
        <v>18902</v>
      </c>
      <c r="B6702" t="s">
        <v>18903</v>
      </c>
      <c r="C6702" t="s">
        <v>18904</v>
      </c>
      <c r="D6702">
        <v>1.012</v>
      </c>
      <c r="E6702">
        <v>0</v>
      </c>
      <c r="F6702">
        <v>-0.221</v>
      </c>
      <c r="G6702">
        <v>0.153</v>
      </c>
      <c r="H6702">
        <v>0.878</v>
      </c>
      <c r="I6702">
        <v>1</v>
      </c>
      <c r="J6702" t="s">
        <v>74921</v>
      </c>
      <c r="K6702" t="s">
        <v>74924</v>
      </c>
      <c r="L6702">
        <v>-0.221</v>
      </c>
    </row>
    <row r="6703" spans="1:12" x14ac:dyDescent="0.3">
      <c r="A6703" t="s">
        <v>18905</v>
      </c>
      <c r="B6703" t="s">
        <v>18906</v>
      </c>
      <c r="C6703" t="s">
        <v>18907</v>
      </c>
      <c r="D6703">
        <v>0</v>
      </c>
      <c r="E6703">
        <v>1.492</v>
      </c>
      <c r="F6703">
        <v>1.992</v>
      </c>
      <c r="G6703">
        <v>-0.80200000000000005</v>
      </c>
      <c r="H6703">
        <v>0.42299999999999999</v>
      </c>
      <c r="I6703">
        <v>1</v>
      </c>
      <c r="J6703" t="s">
        <v>74921</v>
      </c>
      <c r="K6703" t="s">
        <v>74924</v>
      </c>
      <c r="L6703">
        <v>1.992</v>
      </c>
    </row>
    <row r="6704" spans="1:12" x14ac:dyDescent="0.3">
      <c r="A6704" t="s">
        <v>18908</v>
      </c>
      <c r="B6704" t="s">
        <v>18909</v>
      </c>
      <c r="C6704" t="s">
        <v>18910</v>
      </c>
      <c r="D6704">
        <v>5.2720000000000002</v>
      </c>
      <c r="E6704">
        <v>6.7830000000000004</v>
      </c>
      <c r="F6704">
        <v>0.36399999999999999</v>
      </c>
      <c r="G6704">
        <v>-0.314</v>
      </c>
      <c r="H6704">
        <v>0.753</v>
      </c>
      <c r="I6704">
        <v>1</v>
      </c>
      <c r="J6704" t="s">
        <v>74921</v>
      </c>
      <c r="K6704" t="s">
        <v>74924</v>
      </c>
      <c r="L6704">
        <v>0.36399999999999999</v>
      </c>
    </row>
    <row r="6705" spans="1:12" x14ac:dyDescent="0.3">
      <c r="A6705" t="s">
        <v>18911</v>
      </c>
      <c r="B6705" t="s">
        <v>18912</v>
      </c>
      <c r="C6705" t="s">
        <v>18913</v>
      </c>
      <c r="D6705">
        <v>43.609000000000002</v>
      </c>
      <c r="E6705">
        <v>34.154000000000003</v>
      </c>
      <c r="F6705">
        <v>-0.35299999999999998</v>
      </c>
      <c r="G6705">
        <v>1.383</v>
      </c>
      <c r="H6705">
        <v>0.16700000000000001</v>
      </c>
      <c r="I6705">
        <v>0.88900000000000001</v>
      </c>
      <c r="J6705" t="s">
        <v>74921</v>
      </c>
      <c r="K6705" t="s">
        <v>74924</v>
      </c>
      <c r="L6705">
        <v>-0.35299999999999998</v>
      </c>
    </row>
    <row r="6706" spans="1:12" x14ac:dyDescent="0.3">
      <c r="A6706" t="s">
        <v>18914</v>
      </c>
      <c r="B6706" t="s">
        <v>18915</v>
      </c>
      <c r="C6706" t="s">
        <v>18916</v>
      </c>
      <c r="D6706">
        <v>1.708</v>
      </c>
      <c r="E6706">
        <v>1.109</v>
      </c>
      <c r="F6706">
        <v>-0.623</v>
      </c>
      <c r="G6706">
        <v>0.41699999999999998</v>
      </c>
      <c r="H6706">
        <v>0.67700000000000005</v>
      </c>
      <c r="I6706">
        <v>1</v>
      </c>
      <c r="J6706" t="s">
        <v>74921</v>
      </c>
      <c r="K6706" t="s">
        <v>74924</v>
      </c>
      <c r="L6706">
        <v>-0.623</v>
      </c>
    </row>
    <row r="6707" spans="1:12" x14ac:dyDescent="0.3">
      <c r="A6707" t="s">
        <v>18917</v>
      </c>
      <c r="B6707" t="s">
        <v>18918</v>
      </c>
      <c r="C6707" t="s">
        <v>18919</v>
      </c>
      <c r="D6707">
        <v>2.0630000000000002</v>
      </c>
      <c r="E6707">
        <v>1.6479999999999999</v>
      </c>
      <c r="F6707">
        <v>-0.32400000000000001</v>
      </c>
      <c r="G6707">
        <v>0.28299999999999997</v>
      </c>
      <c r="H6707">
        <v>0.77700000000000002</v>
      </c>
      <c r="I6707">
        <v>1</v>
      </c>
      <c r="J6707" t="s">
        <v>74921</v>
      </c>
      <c r="K6707" t="s">
        <v>74924</v>
      </c>
      <c r="L6707">
        <v>-0.32400000000000001</v>
      </c>
    </row>
    <row r="6708" spans="1:12" x14ac:dyDescent="0.3">
      <c r="A6708" t="s">
        <v>18920</v>
      </c>
      <c r="B6708" t="s">
        <v>18921</v>
      </c>
      <c r="C6708" t="s">
        <v>18922</v>
      </c>
      <c r="D6708">
        <v>4.4130000000000003</v>
      </c>
      <c r="E6708">
        <v>9.5739999999999998</v>
      </c>
      <c r="F6708">
        <v>1.117</v>
      </c>
      <c r="G6708">
        <v>-1.27</v>
      </c>
      <c r="H6708">
        <v>0.20399999999999999</v>
      </c>
      <c r="I6708">
        <v>0.97199999999999998</v>
      </c>
      <c r="J6708" t="s">
        <v>74921</v>
      </c>
      <c r="K6708" t="s">
        <v>74924</v>
      </c>
      <c r="L6708">
        <v>1.117</v>
      </c>
    </row>
    <row r="6709" spans="1:12" x14ac:dyDescent="0.3">
      <c r="A6709" t="s">
        <v>18923</v>
      </c>
      <c r="B6709" t="s">
        <v>18924</v>
      </c>
      <c r="C6709" t="s">
        <v>18925</v>
      </c>
      <c r="D6709">
        <v>5.484</v>
      </c>
      <c r="E6709">
        <v>5.0250000000000004</v>
      </c>
      <c r="F6709">
        <v>-0.126</v>
      </c>
      <c r="G6709">
        <v>0.25600000000000001</v>
      </c>
      <c r="H6709">
        <v>0.79800000000000004</v>
      </c>
      <c r="I6709">
        <v>1</v>
      </c>
      <c r="J6709" t="s">
        <v>74921</v>
      </c>
      <c r="K6709" t="s">
        <v>74924</v>
      </c>
      <c r="L6709">
        <v>-0.126</v>
      </c>
    </row>
    <row r="6710" spans="1:12" x14ac:dyDescent="0.3">
      <c r="A6710" t="s">
        <v>18926</v>
      </c>
      <c r="B6710" t="s">
        <v>18927</v>
      </c>
      <c r="C6710" t="s">
        <v>18928</v>
      </c>
      <c r="D6710">
        <v>3.1040000000000001</v>
      </c>
      <c r="E6710">
        <v>2.625</v>
      </c>
      <c r="F6710">
        <v>-0.24199999999999999</v>
      </c>
      <c r="G6710">
        <v>0.28399999999999997</v>
      </c>
      <c r="H6710">
        <v>0.77600000000000002</v>
      </c>
      <c r="I6710">
        <v>1</v>
      </c>
      <c r="J6710" t="s">
        <v>74921</v>
      </c>
      <c r="K6710" t="s">
        <v>74924</v>
      </c>
      <c r="L6710">
        <v>-0.24199999999999999</v>
      </c>
    </row>
    <row r="6711" spans="1:12" x14ac:dyDescent="0.3">
      <c r="A6711" t="s">
        <v>18929</v>
      </c>
      <c r="B6711" t="s">
        <v>18930</v>
      </c>
      <c r="C6711" t="s">
        <v>18931</v>
      </c>
      <c r="D6711">
        <v>2.153</v>
      </c>
      <c r="E6711">
        <v>0</v>
      </c>
      <c r="F6711">
        <v>-3.68</v>
      </c>
      <c r="G6711">
        <v>1.4379999999999999</v>
      </c>
      <c r="H6711">
        <v>0.151</v>
      </c>
      <c r="I6711">
        <v>0.84099999999999997</v>
      </c>
      <c r="J6711" t="s">
        <v>74921</v>
      </c>
      <c r="K6711" t="s">
        <v>74924</v>
      </c>
      <c r="L6711">
        <v>-3.68</v>
      </c>
    </row>
    <row r="6712" spans="1:12" x14ac:dyDescent="0.3">
      <c r="A6712" t="s">
        <v>18932</v>
      </c>
      <c r="B6712" t="s">
        <v>18933</v>
      </c>
      <c r="C6712" t="s">
        <v>18934</v>
      </c>
      <c r="D6712">
        <v>0</v>
      </c>
      <c r="E6712">
        <v>1.6279999999999999</v>
      </c>
      <c r="F6712">
        <v>1.1930000000000001</v>
      </c>
      <c r="G6712">
        <v>-0.55500000000000005</v>
      </c>
      <c r="H6712">
        <v>0.57899999999999996</v>
      </c>
      <c r="I6712">
        <v>1</v>
      </c>
      <c r="J6712" t="s">
        <v>74921</v>
      </c>
      <c r="K6712" t="s">
        <v>74924</v>
      </c>
      <c r="L6712">
        <v>1.1930000000000001</v>
      </c>
    </row>
    <row r="6713" spans="1:12" x14ac:dyDescent="0.3">
      <c r="A6713" t="s">
        <v>18935</v>
      </c>
      <c r="B6713" t="s">
        <v>18936</v>
      </c>
      <c r="C6713" t="s">
        <v>18937</v>
      </c>
      <c r="D6713">
        <v>1.919</v>
      </c>
      <c r="E6713">
        <v>2.3050000000000002</v>
      </c>
      <c r="F6713">
        <v>0.26400000000000001</v>
      </c>
      <c r="G6713">
        <v>-0.11600000000000001</v>
      </c>
      <c r="H6713">
        <v>0.90800000000000003</v>
      </c>
      <c r="I6713">
        <v>1</v>
      </c>
      <c r="J6713" t="s">
        <v>74921</v>
      </c>
      <c r="K6713" t="s">
        <v>74924</v>
      </c>
      <c r="L6713">
        <v>0.26400000000000001</v>
      </c>
    </row>
    <row r="6714" spans="1:12" x14ac:dyDescent="0.3">
      <c r="A6714" t="s">
        <v>18938</v>
      </c>
      <c r="B6714" t="s">
        <v>18939</v>
      </c>
      <c r="C6714" t="s">
        <v>18940</v>
      </c>
      <c r="D6714">
        <v>0</v>
      </c>
      <c r="E6714">
        <v>1.137</v>
      </c>
      <c r="F6714">
        <v>0.26400000000000001</v>
      </c>
      <c r="G6714">
        <v>-8.1000000000000003E-2</v>
      </c>
      <c r="H6714">
        <v>0.93500000000000005</v>
      </c>
      <c r="I6714">
        <v>1</v>
      </c>
      <c r="J6714" t="s">
        <v>74921</v>
      </c>
      <c r="K6714" t="s">
        <v>74924</v>
      </c>
      <c r="L6714">
        <v>0.26400000000000001</v>
      </c>
    </row>
    <row r="6715" spans="1:12" x14ac:dyDescent="0.3">
      <c r="A6715" t="s">
        <v>18941</v>
      </c>
      <c r="B6715" t="s">
        <v>18942</v>
      </c>
      <c r="C6715" t="s">
        <v>18943</v>
      </c>
      <c r="D6715">
        <v>0</v>
      </c>
      <c r="E6715">
        <v>1.3140000000000001</v>
      </c>
      <c r="F6715">
        <v>1.95</v>
      </c>
      <c r="G6715">
        <v>-0.74099999999999999</v>
      </c>
      <c r="H6715">
        <v>0.45900000000000002</v>
      </c>
      <c r="I6715">
        <v>1</v>
      </c>
      <c r="J6715" t="s">
        <v>74921</v>
      </c>
      <c r="K6715" t="s">
        <v>74924</v>
      </c>
      <c r="L6715">
        <v>1.95</v>
      </c>
    </row>
    <row r="6716" spans="1:12" x14ac:dyDescent="0.3">
      <c r="A6716" t="s">
        <v>18944</v>
      </c>
      <c r="B6716" t="s">
        <v>18945</v>
      </c>
      <c r="C6716" t="s">
        <v>18946</v>
      </c>
      <c r="D6716">
        <v>1.3049999999999999</v>
      </c>
      <c r="E6716">
        <v>2.4489999999999998</v>
      </c>
      <c r="F6716">
        <v>0.90800000000000003</v>
      </c>
      <c r="G6716">
        <v>-0.52900000000000003</v>
      </c>
      <c r="H6716">
        <v>0.59699999999999998</v>
      </c>
      <c r="I6716">
        <v>1</v>
      </c>
      <c r="J6716" t="s">
        <v>74921</v>
      </c>
      <c r="K6716" t="s">
        <v>74924</v>
      </c>
      <c r="L6716">
        <v>0.90800000000000003</v>
      </c>
    </row>
    <row r="6717" spans="1:12" x14ac:dyDescent="0.3">
      <c r="A6717" t="s">
        <v>18947</v>
      </c>
      <c r="B6717" t="s">
        <v>18948</v>
      </c>
      <c r="C6717" t="s">
        <v>18949</v>
      </c>
      <c r="D6717">
        <v>2.085</v>
      </c>
      <c r="E6717">
        <v>1.669</v>
      </c>
      <c r="F6717">
        <v>-0.32100000000000001</v>
      </c>
      <c r="G6717">
        <v>0.28299999999999997</v>
      </c>
      <c r="H6717">
        <v>0.77700000000000002</v>
      </c>
      <c r="I6717">
        <v>1</v>
      </c>
      <c r="J6717" t="s">
        <v>74921</v>
      </c>
      <c r="K6717" t="s">
        <v>74924</v>
      </c>
      <c r="L6717">
        <v>-0.32100000000000001</v>
      </c>
    </row>
    <row r="6718" spans="1:12" x14ac:dyDescent="0.3">
      <c r="A6718" t="s">
        <v>18950</v>
      </c>
      <c r="B6718" t="s">
        <v>18951</v>
      </c>
      <c r="C6718" t="s">
        <v>18952</v>
      </c>
      <c r="D6718">
        <v>8.5180000000000007</v>
      </c>
      <c r="E6718">
        <v>13.51</v>
      </c>
      <c r="F6718">
        <v>0.66500000000000004</v>
      </c>
      <c r="G6718">
        <v>-0.90600000000000003</v>
      </c>
      <c r="H6718">
        <v>0.36499999999999999</v>
      </c>
      <c r="I6718">
        <v>1</v>
      </c>
      <c r="J6718" t="s">
        <v>74921</v>
      </c>
      <c r="K6718" t="s">
        <v>74924</v>
      </c>
      <c r="L6718">
        <v>0.66500000000000004</v>
      </c>
    </row>
    <row r="6719" spans="1:12" x14ac:dyDescent="0.3">
      <c r="A6719" t="s">
        <v>18953</v>
      </c>
      <c r="B6719" t="s">
        <v>18954</v>
      </c>
      <c r="C6719" t="s">
        <v>18955</v>
      </c>
      <c r="D6719">
        <v>2.7629999999999999</v>
      </c>
      <c r="E6719">
        <v>3.9510000000000001</v>
      </c>
      <c r="F6719">
        <v>0.51600000000000001</v>
      </c>
      <c r="G6719">
        <v>-0.36899999999999999</v>
      </c>
      <c r="H6719">
        <v>0.71199999999999997</v>
      </c>
      <c r="I6719">
        <v>1</v>
      </c>
      <c r="J6719" t="s">
        <v>74921</v>
      </c>
      <c r="K6719" t="s">
        <v>74924</v>
      </c>
      <c r="L6719">
        <v>0.51600000000000001</v>
      </c>
    </row>
    <row r="6720" spans="1:12" x14ac:dyDescent="0.3">
      <c r="A6720" t="s">
        <v>18956</v>
      </c>
      <c r="B6720" t="s">
        <v>18957</v>
      </c>
      <c r="C6720" t="s">
        <v>18958</v>
      </c>
      <c r="D6720">
        <v>1.1759999999999999</v>
      </c>
      <c r="E6720">
        <v>5.2039999999999997</v>
      </c>
      <c r="F6720">
        <v>2.1459999999999999</v>
      </c>
      <c r="G6720">
        <v>-1.5760000000000001</v>
      </c>
      <c r="H6720">
        <v>0.115</v>
      </c>
      <c r="I6720">
        <v>0.73099999999999998</v>
      </c>
      <c r="J6720" t="s">
        <v>74921</v>
      </c>
      <c r="K6720" t="s">
        <v>74924</v>
      </c>
      <c r="L6720">
        <v>2.1459999999999999</v>
      </c>
    </row>
    <row r="6721" spans="1:12" x14ac:dyDescent="0.3">
      <c r="A6721" t="s">
        <v>18959</v>
      </c>
      <c r="B6721" t="s">
        <v>18960</v>
      </c>
      <c r="C6721" t="s">
        <v>18961</v>
      </c>
      <c r="D6721">
        <v>1.77</v>
      </c>
      <c r="E6721">
        <v>2.2069999999999999</v>
      </c>
      <c r="F6721">
        <v>0.318</v>
      </c>
      <c r="G6721">
        <v>-0.14899999999999999</v>
      </c>
      <c r="H6721">
        <v>0.88100000000000001</v>
      </c>
      <c r="I6721">
        <v>1</v>
      </c>
      <c r="J6721" t="s">
        <v>74921</v>
      </c>
      <c r="K6721" t="s">
        <v>74924</v>
      </c>
      <c r="L6721">
        <v>0.318</v>
      </c>
    </row>
    <row r="6722" spans="1:12" x14ac:dyDescent="0.3">
      <c r="A6722" t="s">
        <v>18962</v>
      </c>
      <c r="B6722" t="s">
        <v>18963</v>
      </c>
      <c r="C6722" t="s">
        <v>18964</v>
      </c>
      <c r="D6722">
        <v>1.7649999999999999</v>
      </c>
      <c r="E6722">
        <v>2.0720000000000001</v>
      </c>
      <c r="F6722">
        <v>0.23100000000000001</v>
      </c>
      <c r="G6722">
        <v>-8.7999999999999995E-2</v>
      </c>
      <c r="H6722">
        <v>0.93</v>
      </c>
      <c r="I6722">
        <v>1</v>
      </c>
      <c r="J6722" t="s">
        <v>74921</v>
      </c>
      <c r="K6722" t="s">
        <v>74924</v>
      </c>
      <c r="L6722">
        <v>0.23100000000000001</v>
      </c>
    </row>
    <row r="6723" spans="1:12" x14ac:dyDescent="0.3">
      <c r="A6723" t="s">
        <v>18965</v>
      </c>
      <c r="B6723" t="s">
        <v>18966</v>
      </c>
      <c r="C6723" t="s">
        <v>18967</v>
      </c>
      <c r="D6723">
        <v>3.8570000000000002</v>
      </c>
      <c r="E6723">
        <v>4.5030000000000001</v>
      </c>
      <c r="F6723">
        <v>0.223</v>
      </c>
      <c r="G6723">
        <v>-0.122</v>
      </c>
      <c r="H6723">
        <v>0.90300000000000002</v>
      </c>
      <c r="I6723">
        <v>1</v>
      </c>
      <c r="J6723" t="s">
        <v>74921</v>
      </c>
      <c r="K6723" t="s">
        <v>74924</v>
      </c>
      <c r="L6723">
        <v>0.223</v>
      </c>
    </row>
    <row r="6724" spans="1:12" x14ac:dyDescent="0.3">
      <c r="A6724" t="s">
        <v>18965</v>
      </c>
      <c r="B6724" t="s">
        <v>18966</v>
      </c>
      <c r="C6724" t="s">
        <v>18968</v>
      </c>
      <c r="D6724">
        <v>3.8570000000000002</v>
      </c>
      <c r="E6724">
        <v>4.5030000000000001</v>
      </c>
      <c r="F6724">
        <v>0.223</v>
      </c>
      <c r="G6724">
        <v>-0.122</v>
      </c>
      <c r="H6724">
        <v>0.90300000000000002</v>
      </c>
      <c r="I6724">
        <v>1</v>
      </c>
      <c r="J6724" t="s">
        <v>74921</v>
      </c>
      <c r="K6724" t="s">
        <v>74924</v>
      </c>
      <c r="L6724">
        <v>0.223</v>
      </c>
    </row>
    <row r="6725" spans="1:12" x14ac:dyDescent="0.3">
      <c r="A6725" t="s">
        <v>18969</v>
      </c>
      <c r="B6725" t="s">
        <v>18970</v>
      </c>
      <c r="C6725" t="s">
        <v>18971</v>
      </c>
      <c r="D6725">
        <v>6.375</v>
      </c>
      <c r="E6725">
        <v>8.9030000000000005</v>
      </c>
      <c r="F6725">
        <v>0.48199999999999998</v>
      </c>
      <c r="G6725">
        <v>-0.51200000000000001</v>
      </c>
      <c r="H6725">
        <v>0.60899999999999999</v>
      </c>
      <c r="I6725">
        <v>1</v>
      </c>
      <c r="J6725" t="s">
        <v>74921</v>
      </c>
      <c r="K6725" t="s">
        <v>74924</v>
      </c>
      <c r="L6725">
        <v>0.48199999999999998</v>
      </c>
    </row>
    <row r="6726" spans="1:12" x14ac:dyDescent="0.3">
      <c r="A6726" t="s">
        <v>18972</v>
      </c>
      <c r="B6726" t="s">
        <v>18973</v>
      </c>
      <c r="C6726" t="s">
        <v>18974</v>
      </c>
      <c r="D6726">
        <v>3.96</v>
      </c>
      <c r="E6726">
        <v>2.1619999999999999</v>
      </c>
      <c r="F6726">
        <v>-0.873</v>
      </c>
      <c r="G6726">
        <v>0.81699999999999995</v>
      </c>
      <c r="H6726">
        <v>0.41399999999999998</v>
      </c>
      <c r="I6726">
        <v>1</v>
      </c>
      <c r="J6726" t="s">
        <v>74921</v>
      </c>
      <c r="K6726" t="s">
        <v>74924</v>
      </c>
      <c r="L6726">
        <v>-0.873</v>
      </c>
    </row>
    <row r="6727" spans="1:12" x14ac:dyDescent="0.3">
      <c r="A6727" t="s">
        <v>18975</v>
      </c>
      <c r="B6727" t="s">
        <v>18976</v>
      </c>
      <c r="C6727" t="s">
        <v>18977</v>
      </c>
      <c r="D6727">
        <v>0</v>
      </c>
      <c r="E6727">
        <v>2.4129999999999998</v>
      </c>
      <c r="F6727">
        <v>1.3480000000000001</v>
      </c>
      <c r="G6727">
        <v>-0.752</v>
      </c>
      <c r="H6727">
        <v>0.45200000000000001</v>
      </c>
      <c r="I6727">
        <v>1</v>
      </c>
      <c r="J6727" t="s">
        <v>74921</v>
      </c>
      <c r="K6727" t="s">
        <v>74924</v>
      </c>
      <c r="L6727">
        <v>1.3480000000000001</v>
      </c>
    </row>
    <row r="6728" spans="1:12" x14ac:dyDescent="0.3">
      <c r="A6728" t="s">
        <v>18978</v>
      </c>
      <c r="B6728" t="s">
        <v>18979</v>
      </c>
      <c r="C6728" t="s">
        <v>18980</v>
      </c>
      <c r="D6728">
        <v>0</v>
      </c>
      <c r="E6728">
        <v>1.5249999999999999</v>
      </c>
      <c r="F6728">
        <v>0.74</v>
      </c>
      <c r="G6728">
        <v>-0.34</v>
      </c>
      <c r="H6728">
        <v>0.73399999999999999</v>
      </c>
      <c r="I6728">
        <v>1</v>
      </c>
      <c r="J6728" t="s">
        <v>74921</v>
      </c>
      <c r="K6728" t="s">
        <v>74924</v>
      </c>
      <c r="L6728">
        <v>0.74</v>
      </c>
    </row>
    <row r="6729" spans="1:12" x14ac:dyDescent="0.3">
      <c r="A6729" t="s">
        <v>18981</v>
      </c>
      <c r="B6729" t="s">
        <v>18982</v>
      </c>
      <c r="C6729" t="s">
        <v>18983</v>
      </c>
      <c r="D6729">
        <v>1.835</v>
      </c>
      <c r="E6729">
        <v>1.784</v>
      </c>
      <c r="F6729">
        <v>-4.1000000000000002E-2</v>
      </c>
      <c r="G6729">
        <v>9.4E-2</v>
      </c>
      <c r="H6729">
        <v>0.92500000000000004</v>
      </c>
      <c r="I6729">
        <v>1</v>
      </c>
      <c r="J6729" t="s">
        <v>74921</v>
      </c>
      <c r="K6729" t="s">
        <v>74924</v>
      </c>
      <c r="L6729">
        <v>-4.1000000000000002E-2</v>
      </c>
    </row>
    <row r="6730" spans="1:12" x14ac:dyDescent="0.3">
      <c r="A6730" t="s">
        <v>18984</v>
      </c>
      <c r="B6730" t="s">
        <v>18985</v>
      </c>
      <c r="C6730" t="s">
        <v>18986</v>
      </c>
      <c r="D6730">
        <v>0</v>
      </c>
      <c r="E6730">
        <v>1.538</v>
      </c>
      <c r="F6730">
        <v>1.069</v>
      </c>
      <c r="G6730">
        <v>-0.48899999999999999</v>
      </c>
      <c r="H6730">
        <v>0.625</v>
      </c>
      <c r="I6730">
        <v>1</v>
      </c>
      <c r="J6730" t="s">
        <v>74921</v>
      </c>
      <c r="K6730" t="s">
        <v>74924</v>
      </c>
      <c r="L6730">
        <v>1.069</v>
      </c>
    </row>
    <row r="6731" spans="1:12" x14ac:dyDescent="0.3">
      <c r="A6731" t="s">
        <v>18987</v>
      </c>
      <c r="B6731" t="s">
        <v>18988</v>
      </c>
      <c r="C6731" t="s">
        <v>18989</v>
      </c>
      <c r="D6731">
        <v>3.2679999999999998</v>
      </c>
      <c r="E6731">
        <v>2.7669999999999999</v>
      </c>
      <c r="F6731">
        <v>-0.24</v>
      </c>
      <c r="G6731">
        <v>0.28999999999999998</v>
      </c>
      <c r="H6731">
        <v>0.77200000000000002</v>
      </c>
      <c r="I6731">
        <v>1</v>
      </c>
      <c r="J6731" t="s">
        <v>74921</v>
      </c>
      <c r="K6731" t="s">
        <v>74924</v>
      </c>
      <c r="L6731">
        <v>-0.24</v>
      </c>
    </row>
    <row r="6732" spans="1:12" x14ac:dyDescent="0.3">
      <c r="A6732" t="s">
        <v>18990</v>
      </c>
      <c r="B6732" t="s">
        <v>18991</v>
      </c>
      <c r="C6732" t="s">
        <v>18992</v>
      </c>
      <c r="D6732">
        <v>11.384</v>
      </c>
      <c r="E6732">
        <v>12.555</v>
      </c>
      <c r="F6732">
        <v>0.14099999999999999</v>
      </c>
      <c r="G6732">
        <v>-6.7000000000000004E-2</v>
      </c>
      <c r="H6732">
        <v>0.94599999999999995</v>
      </c>
      <c r="I6732">
        <v>1</v>
      </c>
      <c r="J6732" t="s">
        <v>74921</v>
      </c>
      <c r="K6732" t="s">
        <v>74924</v>
      </c>
      <c r="L6732">
        <v>0.14099999999999999</v>
      </c>
    </row>
    <row r="6733" spans="1:12" x14ac:dyDescent="0.3">
      <c r="A6733" t="s">
        <v>18993</v>
      </c>
      <c r="B6733" t="s">
        <v>18994</v>
      </c>
      <c r="C6733" t="s">
        <v>18995</v>
      </c>
      <c r="D6733">
        <v>0</v>
      </c>
      <c r="E6733">
        <v>1.0549999999999999</v>
      </c>
      <c r="F6733">
        <v>0.44700000000000001</v>
      </c>
      <c r="G6733">
        <v>-0.161</v>
      </c>
      <c r="H6733">
        <v>0.872</v>
      </c>
      <c r="I6733">
        <v>1</v>
      </c>
      <c r="J6733" t="s">
        <v>74921</v>
      </c>
      <c r="K6733" t="s">
        <v>74924</v>
      </c>
      <c r="L6733">
        <v>0.44700000000000001</v>
      </c>
    </row>
    <row r="6734" spans="1:12" x14ac:dyDescent="0.3">
      <c r="A6734" t="s">
        <v>18996</v>
      </c>
      <c r="B6734" t="s">
        <v>18997</v>
      </c>
      <c r="C6734" t="s">
        <v>18998</v>
      </c>
      <c r="D6734">
        <v>1.5720000000000001</v>
      </c>
      <c r="E6734">
        <v>2.66</v>
      </c>
      <c r="F6734">
        <v>0.75900000000000001</v>
      </c>
      <c r="G6734">
        <v>-0.46100000000000002</v>
      </c>
      <c r="H6734">
        <v>0.64500000000000002</v>
      </c>
      <c r="I6734">
        <v>1</v>
      </c>
      <c r="J6734" t="s">
        <v>74921</v>
      </c>
      <c r="K6734" t="s">
        <v>74924</v>
      </c>
      <c r="L6734">
        <v>0.75900000000000001</v>
      </c>
    </row>
    <row r="6735" spans="1:12" x14ac:dyDescent="0.3">
      <c r="A6735" t="s">
        <v>18999</v>
      </c>
      <c r="B6735" t="s">
        <v>19000</v>
      </c>
      <c r="C6735" t="s">
        <v>19001</v>
      </c>
      <c r="D6735">
        <v>7.6040000000000001</v>
      </c>
      <c r="E6735">
        <v>11.385</v>
      </c>
      <c r="F6735">
        <v>0.58199999999999996</v>
      </c>
      <c r="G6735">
        <v>-0.71899999999999997</v>
      </c>
      <c r="H6735">
        <v>0.47199999999999998</v>
      </c>
      <c r="I6735">
        <v>1</v>
      </c>
      <c r="J6735" t="s">
        <v>74921</v>
      </c>
      <c r="K6735" t="s">
        <v>74924</v>
      </c>
      <c r="L6735">
        <v>0.58199999999999996</v>
      </c>
    </row>
    <row r="6736" spans="1:12" x14ac:dyDescent="0.3">
      <c r="A6736" t="s">
        <v>19002</v>
      </c>
      <c r="B6736" t="s">
        <v>19003</v>
      </c>
      <c r="C6736" t="s">
        <v>19004</v>
      </c>
      <c r="D6736">
        <v>1.62</v>
      </c>
      <c r="E6736">
        <v>1.39</v>
      </c>
      <c r="F6736">
        <v>-0.221</v>
      </c>
      <c r="G6736">
        <v>0.19400000000000001</v>
      </c>
      <c r="H6736">
        <v>0.84599999999999997</v>
      </c>
      <c r="I6736">
        <v>1</v>
      </c>
      <c r="J6736" t="s">
        <v>74921</v>
      </c>
      <c r="K6736" t="s">
        <v>74924</v>
      </c>
      <c r="L6736">
        <v>-0.221</v>
      </c>
    </row>
    <row r="6737" spans="1:12" x14ac:dyDescent="0.3">
      <c r="A6737" t="s">
        <v>19005</v>
      </c>
      <c r="B6737" t="s">
        <v>19006</v>
      </c>
      <c r="C6737" t="s">
        <v>19007</v>
      </c>
      <c r="D6737">
        <v>0</v>
      </c>
      <c r="E6737">
        <v>2.121</v>
      </c>
      <c r="F6737">
        <v>2.5510000000000002</v>
      </c>
      <c r="G6737">
        <v>-1.1240000000000001</v>
      </c>
      <c r="H6737">
        <v>0.26100000000000001</v>
      </c>
      <c r="I6737">
        <v>1</v>
      </c>
      <c r="J6737" t="s">
        <v>74921</v>
      </c>
      <c r="K6737" t="s">
        <v>74924</v>
      </c>
      <c r="L6737">
        <v>2.5510000000000002</v>
      </c>
    </row>
    <row r="6738" spans="1:12" x14ac:dyDescent="0.3">
      <c r="A6738" t="s">
        <v>19008</v>
      </c>
      <c r="B6738" t="s">
        <v>19009</v>
      </c>
      <c r="C6738" t="s">
        <v>19010</v>
      </c>
      <c r="D6738">
        <v>1.0229999999999999</v>
      </c>
      <c r="E6738">
        <v>1.4850000000000001</v>
      </c>
      <c r="F6738">
        <v>0.53800000000000003</v>
      </c>
      <c r="G6738">
        <v>-0.23699999999999999</v>
      </c>
      <c r="H6738">
        <v>0.81200000000000006</v>
      </c>
      <c r="I6738">
        <v>1</v>
      </c>
      <c r="J6738" t="s">
        <v>74921</v>
      </c>
      <c r="K6738" t="s">
        <v>74924</v>
      </c>
      <c r="L6738">
        <v>0.53800000000000003</v>
      </c>
    </row>
    <row r="6739" spans="1:12" x14ac:dyDescent="0.3">
      <c r="A6739" t="s">
        <v>19011</v>
      </c>
      <c r="B6739" t="s">
        <v>19012</v>
      </c>
      <c r="C6739" t="s">
        <v>19013</v>
      </c>
      <c r="D6739">
        <v>1.2330000000000001</v>
      </c>
      <c r="E6739">
        <v>0</v>
      </c>
      <c r="F6739">
        <v>-0.54300000000000004</v>
      </c>
      <c r="G6739">
        <v>0.32</v>
      </c>
      <c r="H6739">
        <v>0.749</v>
      </c>
      <c r="I6739">
        <v>1</v>
      </c>
      <c r="J6739" t="s">
        <v>74921</v>
      </c>
      <c r="K6739" t="s">
        <v>74924</v>
      </c>
      <c r="L6739">
        <v>-0.54300000000000004</v>
      </c>
    </row>
    <row r="6740" spans="1:12" x14ac:dyDescent="0.3">
      <c r="A6740" t="s">
        <v>19014</v>
      </c>
      <c r="B6740" t="s">
        <v>19015</v>
      </c>
      <c r="C6740" t="s">
        <v>19016</v>
      </c>
      <c r="D6740">
        <v>8.282</v>
      </c>
      <c r="E6740">
        <v>10.518000000000001</v>
      </c>
      <c r="F6740">
        <v>0.34499999999999997</v>
      </c>
      <c r="G6740">
        <v>-0.36399999999999999</v>
      </c>
      <c r="H6740">
        <v>0.71599999999999997</v>
      </c>
      <c r="I6740">
        <v>1</v>
      </c>
      <c r="J6740" t="s">
        <v>74921</v>
      </c>
      <c r="K6740" t="s">
        <v>74924</v>
      </c>
      <c r="L6740">
        <v>0.34499999999999997</v>
      </c>
    </row>
    <row r="6741" spans="1:12" x14ac:dyDescent="0.3">
      <c r="A6741" t="s">
        <v>19017</v>
      </c>
      <c r="B6741" t="s">
        <v>19018</v>
      </c>
      <c r="C6741" t="s">
        <v>19019</v>
      </c>
      <c r="D6741">
        <v>71.950999999999993</v>
      </c>
      <c r="E6741">
        <v>74.849999999999994</v>
      </c>
      <c r="F6741">
        <v>5.7000000000000002E-2</v>
      </c>
      <c r="G6741">
        <v>0.187</v>
      </c>
      <c r="H6741">
        <v>0.85199999999999998</v>
      </c>
      <c r="I6741">
        <v>1</v>
      </c>
      <c r="J6741" t="s">
        <v>74921</v>
      </c>
      <c r="K6741" t="s">
        <v>74924</v>
      </c>
      <c r="L6741">
        <v>5.7000000000000002E-2</v>
      </c>
    </row>
    <row r="6742" spans="1:12" x14ac:dyDescent="0.3">
      <c r="A6742" t="s">
        <v>19020</v>
      </c>
      <c r="B6742" t="s">
        <v>19021</v>
      </c>
      <c r="C6742" t="s">
        <v>19022</v>
      </c>
      <c r="D6742">
        <v>0</v>
      </c>
      <c r="E6742">
        <v>2.681</v>
      </c>
      <c r="F6742">
        <v>1.6120000000000001</v>
      </c>
      <c r="G6742">
        <v>-0.91700000000000004</v>
      </c>
      <c r="H6742">
        <v>0.35899999999999999</v>
      </c>
      <c r="I6742">
        <v>1</v>
      </c>
      <c r="J6742" t="s">
        <v>74921</v>
      </c>
      <c r="K6742" t="s">
        <v>74924</v>
      </c>
      <c r="L6742">
        <v>1.6120000000000001</v>
      </c>
    </row>
    <row r="6743" spans="1:12" x14ac:dyDescent="0.3">
      <c r="A6743" t="s">
        <v>19023</v>
      </c>
      <c r="B6743" t="s">
        <v>19024</v>
      </c>
      <c r="C6743" t="s">
        <v>19025</v>
      </c>
      <c r="D6743">
        <v>4.0129999999999999</v>
      </c>
      <c r="E6743">
        <v>0</v>
      </c>
      <c r="F6743">
        <v>-4.3120000000000003</v>
      </c>
      <c r="G6743">
        <v>2.0529999999999999</v>
      </c>
      <c r="H6743">
        <v>0.04</v>
      </c>
      <c r="I6743">
        <v>0.38300000000000001</v>
      </c>
      <c r="J6743" t="s">
        <v>74921</v>
      </c>
      <c r="K6743" t="s">
        <v>74924</v>
      </c>
      <c r="L6743">
        <v>-4.3120000000000003</v>
      </c>
    </row>
    <row r="6744" spans="1:12" x14ac:dyDescent="0.3">
      <c r="A6744" t="s">
        <v>19026</v>
      </c>
      <c r="B6744" t="s">
        <v>19027</v>
      </c>
      <c r="C6744" t="s">
        <v>19028</v>
      </c>
      <c r="D6744">
        <v>11.131</v>
      </c>
      <c r="E6744">
        <v>10.207000000000001</v>
      </c>
      <c r="F6744">
        <v>-0.125</v>
      </c>
      <c r="G6744">
        <v>0.36299999999999999</v>
      </c>
      <c r="H6744">
        <v>0.71699999999999997</v>
      </c>
      <c r="I6744">
        <v>1</v>
      </c>
      <c r="J6744" t="s">
        <v>74921</v>
      </c>
      <c r="K6744" t="s">
        <v>74924</v>
      </c>
      <c r="L6744">
        <v>-0.125</v>
      </c>
    </row>
    <row r="6745" spans="1:12" x14ac:dyDescent="0.3">
      <c r="A6745" t="s">
        <v>19029</v>
      </c>
      <c r="B6745" t="s">
        <v>19030</v>
      </c>
      <c r="C6745" t="s">
        <v>19031</v>
      </c>
      <c r="D6745">
        <v>11.644</v>
      </c>
      <c r="E6745">
        <v>20.879000000000001</v>
      </c>
      <c r="F6745">
        <v>0.84199999999999997</v>
      </c>
      <c r="G6745">
        <v>-1.4350000000000001</v>
      </c>
      <c r="H6745">
        <v>0.151</v>
      </c>
      <c r="I6745">
        <v>0.84499999999999997</v>
      </c>
      <c r="J6745" t="s">
        <v>74921</v>
      </c>
      <c r="K6745" t="s">
        <v>74924</v>
      </c>
      <c r="L6745">
        <v>0.84199999999999997</v>
      </c>
    </row>
    <row r="6746" spans="1:12" x14ac:dyDescent="0.3">
      <c r="A6746" t="s">
        <v>19032</v>
      </c>
      <c r="B6746" t="s">
        <v>19033</v>
      </c>
      <c r="C6746" t="s">
        <v>19034</v>
      </c>
      <c r="D6746">
        <v>6.0490000000000004</v>
      </c>
      <c r="E6746">
        <v>6.7450000000000001</v>
      </c>
      <c r="F6746">
        <v>0.157</v>
      </c>
      <c r="G6746">
        <v>-6.9000000000000006E-2</v>
      </c>
      <c r="H6746">
        <v>0.94499999999999995</v>
      </c>
      <c r="I6746">
        <v>1</v>
      </c>
      <c r="J6746" t="s">
        <v>74921</v>
      </c>
      <c r="K6746" t="s">
        <v>74924</v>
      </c>
      <c r="L6746">
        <v>0.157</v>
      </c>
    </row>
    <row r="6747" spans="1:12" x14ac:dyDescent="0.3">
      <c r="A6747" t="s">
        <v>19035</v>
      </c>
      <c r="B6747" t="s">
        <v>19036</v>
      </c>
      <c r="C6747" t="s">
        <v>19037</v>
      </c>
      <c r="D6747">
        <v>1.181</v>
      </c>
      <c r="E6747">
        <v>4.1520000000000001</v>
      </c>
      <c r="F6747">
        <v>1.8140000000000001</v>
      </c>
      <c r="G6747">
        <v>-1.2490000000000001</v>
      </c>
      <c r="H6747">
        <v>0.21199999999999999</v>
      </c>
      <c r="I6747">
        <v>0.98799999999999999</v>
      </c>
      <c r="J6747" t="s">
        <v>74921</v>
      </c>
      <c r="K6747" t="s">
        <v>74924</v>
      </c>
      <c r="L6747">
        <v>1.8140000000000001</v>
      </c>
    </row>
    <row r="6748" spans="1:12" x14ac:dyDescent="0.3">
      <c r="A6748" t="s">
        <v>19038</v>
      </c>
      <c r="B6748" t="s">
        <v>19039</v>
      </c>
      <c r="C6748" t="s">
        <v>19040</v>
      </c>
      <c r="D6748">
        <v>1.7609999999999999</v>
      </c>
      <c r="E6748">
        <v>2.36</v>
      </c>
      <c r="F6748">
        <v>0.42199999999999999</v>
      </c>
      <c r="G6748">
        <v>-0.22500000000000001</v>
      </c>
      <c r="H6748">
        <v>0.82199999999999995</v>
      </c>
      <c r="I6748">
        <v>1</v>
      </c>
      <c r="J6748" t="s">
        <v>74921</v>
      </c>
      <c r="K6748" t="s">
        <v>74924</v>
      </c>
      <c r="L6748">
        <v>0.42199999999999999</v>
      </c>
    </row>
    <row r="6749" spans="1:12" x14ac:dyDescent="0.3">
      <c r="A6749" t="s">
        <v>19041</v>
      </c>
      <c r="B6749" t="s">
        <v>19042</v>
      </c>
      <c r="C6749" t="s">
        <v>19043</v>
      </c>
      <c r="D6749">
        <v>1.4239999999999999</v>
      </c>
      <c r="E6749">
        <v>3.0939999999999999</v>
      </c>
      <c r="F6749">
        <v>1.1200000000000001</v>
      </c>
      <c r="G6749">
        <v>-0.72299999999999998</v>
      </c>
      <c r="H6749">
        <v>0.47</v>
      </c>
      <c r="I6749">
        <v>1</v>
      </c>
      <c r="J6749" t="s">
        <v>74921</v>
      </c>
      <c r="K6749" t="s">
        <v>74924</v>
      </c>
      <c r="L6749">
        <v>1.1200000000000001</v>
      </c>
    </row>
    <row r="6750" spans="1:12" x14ac:dyDescent="0.3">
      <c r="A6750" t="s">
        <v>19041</v>
      </c>
      <c r="B6750" t="s">
        <v>19042</v>
      </c>
      <c r="C6750" t="s">
        <v>19044</v>
      </c>
      <c r="D6750">
        <v>1.4239999999999999</v>
      </c>
      <c r="E6750">
        <v>3.0939999999999999</v>
      </c>
      <c r="F6750">
        <v>1.1200000000000001</v>
      </c>
      <c r="G6750">
        <v>-0.72299999999999998</v>
      </c>
      <c r="H6750">
        <v>0.47</v>
      </c>
      <c r="I6750">
        <v>1</v>
      </c>
      <c r="J6750" t="s">
        <v>74921</v>
      </c>
      <c r="K6750" t="s">
        <v>74924</v>
      </c>
      <c r="L6750">
        <v>1.1200000000000001</v>
      </c>
    </row>
    <row r="6751" spans="1:12" x14ac:dyDescent="0.3">
      <c r="A6751" t="s">
        <v>19045</v>
      </c>
      <c r="B6751" t="s">
        <v>19046</v>
      </c>
      <c r="C6751" t="s">
        <v>19047</v>
      </c>
      <c r="D6751">
        <v>1.028</v>
      </c>
      <c r="E6751">
        <v>0</v>
      </c>
      <c r="F6751">
        <v>-3.028</v>
      </c>
      <c r="G6751">
        <v>0.92100000000000004</v>
      </c>
      <c r="H6751">
        <v>0.35699999999999998</v>
      </c>
      <c r="I6751">
        <v>1</v>
      </c>
      <c r="J6751" t="s">
        <v>74921</v>
      </c>
      <c r="K6751" t="s">
        <v>74924</v>
      </c>
      <c r="L6751">
        <v>-3.028</v>
      </c>
    </row>
    <row r="6752" spans="1:12" x14ac:dyDescent="0.3">
      <c r="A6752" t="s">
        <v>19045</v>
      </c>
      <c r="B6752" t="s">
        <v>19046</v>
      </c>
      <c r="C6752" t="s">
        <v>19048</v>
      </c>
      <c r="D6752">
        <v>1.028</v>
      </c>
      <c r="E6752">
        <v>0</v>
      </c>
      <c r="F6752">
        <v>-3.028</v>
      </c>
      <c r="G6752">
        <v>0.92100000000000004</v>
      </c>
      <c r="H6752">
        <v>0.35699999999999998</v>
      </c>
      <c r="I6752">
        <v>1</v>
      </c>
      <c r="J6752" t="s">
        <v>74921</v>
      </c>
      <c r="K6752" t="s">
        <v>74924</v>
      </c>
      <c r="L6752">
        <v>-3.028</v>
      </c>
    </row>
    <row r="6753" spans="1:12" x14ac:dyDescent="0.3">
      <c r="A6753" t="s">
        <v>19049</v>
      </c>
      <c r="B6753" t="s">
        <v>19050</v>
      </c>
      <c r="C6753" t="s">
        <v>19051</v>
      </c>
      <c r="D6753">
        <v>11.529</v>
      </c>
      <c r="E6753">
        <v>23.42</v>
      </c>
      <c r="F6753">
        <v>1.022</v>
      </c>
      <c r="G6753">
        <v>-1.83</v>
      </c>
      <c r="H6753">
        <v>6.7000000000000004E-2</v>
      </c>
      <c r="I6753">
        <v>0.53300000000000003</v>
      </c>
      <c r="J6753" t="s">
        <v>74921</v>
      </c>
      <c r="K6753" t="s">
        <v>74924</v>
      </c>
      <c r="L6753">
        <v>1.022</v>
      </c>
    </row>
    <row r="6754" spans="1:12" x14ac:dyDescent="0.3">
      <c r="A6754" t="s">
        <v>19052</v>
      </c>
      <c r="B6754" t="s">
        <v>19053</v>
      </c>
      <c r="C6754" t="s">
        <v>19054</v>
      </c>
      <c r="D6754">
        <v>3.5539999999999998</v>
      </c>
      <c r="E6754">
        <v>2.6150000000000002</v>
      </c>
      <c r="F6754">
        <v>-0.443</v>
      </c>
      <c r="G6754">
        <v>0.46600000000000003</v>
      </c>
      <c r="H6754">
        <v>0.64100000000000001</v>
      </c>
      <c r="I6754">
        <v>1</v>
      </c>
      <c r="J6754" t="s">
        <v>74921</v>
      </c>
      <c r="K6754" t="s">
        <v>74924</v>
      </c>
      <c r="L6754">
        <v>-0.443</v>
      </c>
    </row>
    <row r="6755" spans="1:12" x14ac:dyDescent="0.3">
      <c r="A6755" t="s">
        <v>19055</v>
      </c>
      <c r="B6755" t="s">
        <v>19056</v>
      </c>
      <c r="C6755" t="s">
        <v>19057</v>
      </c>
      <c r="D6755">
        <v>2.6139999999999999</v>
      </c>
      <c r="E6755">
        <v>3.32</v>
      </c>
      <c r="F6755">
        <v>0.34499999999999997</v>
      </c>
      <c r="G6755">
        <v>-0.20499999999999999</v>
      </c>
      <c r="H6755">
        <v>0.83799999999999997</v>
      </c>
      <c r="I6755">
        <v>1</v>
      </c>
      <c r="J6755" t="s">
        <v>74921</v>
      </c>
      <c r="K6755" t="s">
        <v>74924</v>
      </c>
      <c r="L6755">
        <v>0.34499999999999997</v>
      </c>
    </row>
    <row r="6756" spans="1:12" x14ac:dyDescent="0.3">
      <c r="A6756" t="s">
        <v>19058</v>
      </c>
      <c r="B6756" t="s">
        <v>19059</v>
      </c>
      <c r="C6756" t="s">
        <v>19060</v>
      </c>
      <c r="D6756">
        <v>1.3109999999999999</v>
      </c>
      <c r="E6756">
        <v>1.0309999999999999</v>
      </c>
      <c r="F6756">
        <v>-0.34699999999999998</v>
      </c>
      <c r="G6756">
        <v>0.23699999999999999</v>
      </c>
      <c r="H6756">
        <v>0.81299999999999994</v>
      </c>
      <c r="I6756">
        <v>1</v>
      </c>
      <c r="J6756" t="s">
        <v>74921</v>
      </c>
      <c r="K6756" t="s">
        <v>74924</v>
      </c>
      <c r="L6756">
        <v>-0.34699999999999998</v>
      </c>
    </row>
    <row r="6757" spans="1:12" x14ac:dyDescent="0.3">
      <c r="A6757" t="s">
        <v>19061</v>
      </c>
      <c r="B6757" t="s">
        <v>19062</v>
      </c>
      <c r="C6757" t="s">
        <v>19063</v>
      </c>
      <c r="D6757">
        <v>1.3520000000000001</v>
      </c>
      <c r="E6757">
        <v>3.1509999999999998</v>
      </c>
      <c r="F6757">
        <v>1.2210000000000001</v>
      </c>
      <c r="G6757">
        <v>-0.78800000000000003</v>
      </c>
      <c r="H6757">
        <v>0.43</v>
      </c>
      <c r="I6757">
        <v>1</v>
      </c>
      <c r="J6757" t="s">
        <v>74921</v>
      </c>
      <c r="K6757" t="s">
        <v>74924</v>
      </c>
      <c r="L6757">
        <v>1.2210000000000001</v>
      </c>
    </row>
    <row r="6758" spans="1:12" x14ac:dyDescent="0.3">
      <c r="A6758" t="s">
        <v>19064</v>
      </c>
      <c r="B6758" t="s">
        <v>19065</v>
      </c>
      <c r="C6758" t="s">
        <v>19066</v>
      </c>
      <c r="D6758">
        <v>2.9790000000000001</v>
      </c>
      <c r="E6758">
        <v>2.1619999999999999</v>
      </c>
      <c r="F6758">
        <v>-0.46200000000000002</v>
      </c>
      <c r="G6758">
        <v>0.44</v>
      </c>
      <c r="H6758">
        <v>0.66</v>
      </c>
      <c r="I6758">
        <v>1</v>
      </c>
      <c r="J6758" t="s">
        <v>74921</v>
      </c>
      <c r="K6758" t="s">
        <v>74924</v>
      </c>
      <c r="L6758">
        <v>-0.46200000000000002</v>
      </c>
    </row>
    <row r="6759" spans="1:12" x14ac:dyDescent="0.3">
      <c r="A6759" t="s">
        <v>19067</v>
      </c>
      <c r="B6759" t="s">
        <v>19068</v>
      </c>
      <c r="C6759" t="s">
        <v>19069</v>
      </c>
      <c r="D6759">
        <v>1.2470000000000001</v>
      </c>
      <c r="E6759">
        <v>1.07</v>
      </c>
      <c r="F6759">
        <v>-0.221</v>
      </c>
      <c r="G6759">
        <v>0.17</v>
      </c>
      <c r="H6759">
        <v>0.86499999999999999</v>
      </c>
      <c r="I6759">
        <v>1</v>
      </c>
      <c r="J6759" t="s">
        <v>74921</v>
      </c>
      <c r="K6759" t="s">
        <v>74924</v>
      </c>
      <c r="L6759">
        <v>-0.221</v>
      </c>
    </row>
    <row r="6760" spans="1:12" x14ac:dyDescent="0.3">
      <c r="A6760" t="s">
        <v>19070</v>
      </c>
      <c r="B6760" t="s">
        <v>19071</v>
      </c>
      <c r="C6760" t="s">
        <v>19072</v>
      </c>
      <c r="D6760">
        <v>13.096</v>
      </c>
      <c r="E6760">
        <v>0</v>
      </c>
      <c r="F6760">
        <v>-4.1989999999999998</v>
      </c>
      <c r="G6760">
        <v>3.6859999999999999</v>
      </c>
      <c r="H6760">
        <v>0</v>
      </c>
      <c r="I6760">
        <v>6.0000000000000001E-3</v>
      </c>
      <c r="J6760" t="s">
        <v>74922</v>
      </c>
      <c r="K6760" t="s">
        <v>74923</v>
      </c>
      <c r="L6760">
        <v>-4.1989999999999998</v>
      </c>
    </row>
    <row r="6761" spans="1:12" x14ac:dyDescent="0.3">
      <c r="A6761" t="s">
        <v>19073</v>
      </c>
      <c r="B6761" t="s">
        <v>19074</v>
      </c>
      <c r="C6761" t="s">
        <v>19075</v>
      </c>
      <c r="D6761">
        <v>4.8460000000000001</v>
      </c>
      <c r="E6761">
        <v>6.665</v>
      </c>
      <c r="F6761">
        <v>0.46</v>
      </c>
      <c r="G6761">
        <v>-0.41899999999999998</v>
      </c>
      <c r="H6761">
        <v>0.67500000000000004</v>
      </c>
      <c r="I6761">
        <v>1</v>
      </c>
      <c r="J6761" t="s">
        <v>74921</v>
      </c>
      <c r="K6761" t="s">
        <v>74924</v>
      </c>
      <c r="L6761">
        <v>0.46</v>
      </c>
    </row>
    <row r="6762" spans="1:12" x14ac:dyDescent="0.3">
      <c r="A6762" t="s">
        <v>19076</v>
      </c>
      <c r="B6762" t="s">
        <v>19077</v>
      </c>
      <c r="C6762" t="s">
        <v>19078</v>
      </c>
      <c r="D6762">
        <v>1.647</v>
      </c>
      <c r="E6762">
        <v>1.452</v>
      </c>
      <c r="F6762">
        <v>-0.182</v>
      </c>
      <c r="G6762">
        <v>0.17299999999999999</v>
      </c>
      <c r="H6762">
        <v>0.86299999999999999</v>
      </c>
      <c r="I6762">
        <v>1</v>
      </c>
      <c r="J6762" t="s">
        <v>74921</v>
      </c>
      <c r="K6762" t="s">
        <v>74924</v>
      </c>
      <c r="L6762">
        <v>-0.182</v>
      </c>
    </row>
    <row r="6763" spans="1:12" x14ac:dyDescent="0.3">
      <c r="A6763" t="s">
        <v>19079</v>
      </c>
      <c r="B6763" t="s">
        <v>19080</v>
      </c>
      <c r="C6763" t="s">
        <v>19081</v>
      </c>
      <c r="D6763">
        <v>10.667</v>
      </c>
      <c r="E6763">
        <v>14.016</v>
      </c>
      <c r="F6763">
        <v>0.39400000000000002</v>
      </c>
      <c r="G6763">
        <v>-0.501</v>
      </c>
      <c r="H6763">
        <v>0.61599999999999999</v>
      </c>
      <c r="I6763">
        <v>1</v>
      </c>
      <c r="J6763" t="s">
        <v>74921</v>
      </c>
      <c r="K6763" t="s">
        <v>74924</v>
      </c>
      <c r="L6763">
        <v>0.39400000000000002</v>
      </c>
    </row>
    <row r="6764" spans="1:12" x14ac:dyDescent="0.3">
      <c r="A6764" t="s">
        <v>19079</v>
      </c>
      <c r="B6764" t="s">
        <v>19080</v>
      </c>
      <c r="C6764" t="s">
        <v>19082</v>
      </c>
      <c r="D6764">
        <v>10.667</v>
      </c>
      <c r="E6764">
        <v>14.016</v>
      </c>
      <c r="F6764">
        <v>0.39400000000000002</v>
      </c>
      <c r="G6764">
        <v>-0.501</v>
      </c>
      <c r="H6764">
        <v>0.61599999999999999</v>
      </c>
      <c r="I6764">
        <v>1</v>
      </c>
      <c r="J6764" t="s">
        <v>74921</v>
      </c>
      <c r="K6764" t="s">
        <v>74924</v>
      </c>
      <c r="L6764">
        <v>0.39400000000000002</v>
      </c>
    </row>
    <row r="6765" spans="1:12" x14ac:dyDescent="0.3">
      <c r="A6765" t="s">
        <v>19083</v>
      </c>
      <c r="B6765" t="s">
        <v>19084</v>
      </c>
      <c r="C6765" t="s">
        <v>19085</v>
      </c>
      <c r="D6765">
        <v>0</v>
      </c>
      <c r="E6765">
        <v>2.6120000000000001</v>
      </c>
      <c r="F6765">
        <v>2.5859999999999999</v>
      </c>
      <c r="G6765">
        <v>-1.258</v>
      </c>
      <c r="H6765">
        <v>0.20899999999999999</v>
      </c>
      <c r="I6765">
        <v>0.97899999999999998</v>
      </c>
      <c r="J6765" t="s">
        <v>74921</v>
      </c>
      <c r="K6765" t="s">
        <v>74924</v>
      </c>
      <c r="L6765">
        <v>2.5859999999999999</v>
      </c>
    </row>
    <row r="6766" spans="1:12" x14ac:dyDescent="0.3">
      <c r="A6766" t="s">
        <v>19086</v>
      </c>
      <c r="B6766" t="s">
        <v>19087</v>
      </c>
      <c r="C6766" t="s">
        <v>19088</v>
      </c>
      <c r="D6766">
        <v>0</v>
      </c>
      <c r="E6766">
        <v>1.175</v>
      </c>
      <c r="F6766">
        <v>0.89</v>
      </c>
      <c r="G6766">
        <v>-0.35899999999999999</v>
      </c>
      <c r="H6766">
        <v>0.71899999999999997</v>
      </c>
      <c r="I6766">
        <v>1</v>
      </c>
      <c r="J6766" t="s">
        <v>74921</v>
      </c>
      <c r="K6766" t="s">
        <v>74924</v>
      </c>
      <c r="L6766">
        <v>0.89</v>
      </c>
    </row>
    <row r="6767" spans="1:12" x14ac:dyDescent="0.3">
      <c r="A6767" t="s">
        <v>19089</v>
      </c>
      <c r="B6767" t="s">
        <v>19090</v>
      </c>
      <c r="C6767" t="s">
        <v>19091</v>
      </c>
      <c r="D6767">
        <v>0</v>
      </c>
      <c r="E6767">
        <v>1.954</v>
      </c>
      <c r="F6767">
        <v>2.456</v>
      </c>
      <c r="G6767">
        <v>-1.054</v>
      </c>
      <c r="H6767">
        <v>0.29199999999999998</v>
      </c>
      <c r="I6767">
        <v>1</v>
      </c>
      <c r="J6767" t="s">
        <v>74921</v>
      </c>
      <c r="K6767" t="s">
        <v>74924</v>
      </c>
      <c r="L6767">
        <v>2.456</v>
      </c>
    </row>
    <row r="6768" spans="1:12" x14ac:dyDescent="0.3">
      <c r="A6768" t="s">
        <v>19092</v>
      </c>
      <c r="B6768" t="s">
        <v>19093</v>
      </c>
      <c r="C6768" t="s">
        <v>19094</v>
      </c>
      <c r="D6768">
        <v>4.0129999999999999</v>
      </c>
      <c r="E6768">
        <v>3.847</v>
      </c>
      <c r="F6768">
        <v>-6.0999999999999999E-2</v>
      </c>
      <c r="G6768">
        <v>0.158</v>
      </c>
      <c r="H6768">
        <v>0.875</v>
      </c>
      <c r="I6768">
        <v>1</v>
      </c>
      <c r="J6768" t="s">
        <v>74921</v>
      </c>
      <c r="K6768" t="s">
        <v>74924</v>
      </c>
      <c r="L6768">
        <v>-6.0999999999999999E-2</v>
      </c>
    </row>
    <row r="6769" spans="1:12" x14ac:dyDescent="0.3">
      <c r="A6769" t="s">
        <v>19095</v>
      </c>
      <c r="B6769" t="s">
        <v>19096</v>
      </c>
      <c r="C6769" t="s">
        <v>19097</v>
      </c>
      <c r="D6769">
        <v>5.1310000000000002</v>
      </c>
      <c r="E6769">
        <v>4.7679999999999998</v>
      </c>
      <c r="F6769">
        <v>-0.106</v>
      </c>
      <c r="G6769">
        <v>0.22600000000000001</v>
      </c>
      <c r="H6769">
        <v>0.82099999999999995</v>
      </c>
      <c r="I6769">
        <v>1</v>
      </c>
      <c r="J6769" t="s">
        <v>74921</v>
      </c>
      <c r="K6769" t="s">
        <v>74924</v>
      </c>
      <c r="L6769">
        <v>-0.106</v>
      </c>
    </row>
    <row r="6770" spans="1:12" x14ac:dyDescent="0.3">
      <c r="A6770" t="s">
        <v>19098</v>
      </c>
      <c r="B6770" t="s">
        <v>19099</v>
      </c>
      <c r="C6770" t="s">
        <v>19100</v>
      </c>
      <c r="D6770">
        <v>515.68100000000004</v>
      </c>
      <c r="E6770">
        <v>647.274</v>
      </c>
      <c r="F6770">
        <v>0.32800000000000001</v>
      </c>
      <c r="G6770">
        <v>-2.669</v>
      </c>
      <c r="H6770">
        <v>8.0000000000000002E-3</v>
      </c>
      <c r="I6770">
        <v>0.111</v>
      </c>
      <c r="J6770" t="s">
        <v>74921</v>
      </c>
      <c r="K6770" t="s">
        <v>74924</v>
      </c>
      <c r="L6770">
        <v>0.32800000000000001</v>
      </c>
    </row>
    <row r="6771" spans="1:12" x14ac:dyDescent="0.3">
      <c r="A6771" t="s">
        <v>19098</v>
      </c>
      <c r="B6771" t="s">
        <v>19099</v>
      </c>
      <c r="C6771" t="s">
        <v>19101</v>
      </c>
      <c r="D6771">
        <v>515.68100000000004</v>
      </c>
      <c r="E6771">
        <v>647.274</v>
      </c>
      <c r="F6771">
        <v>0.32800000000000001</v>
      </c>
      <c r="G6771">
        <v>-2.669</v>
      </c>
      <c r="H6771">
        <v>8.0000000000000002E-3</v>
      </c>
      <c r="I6771">
        <v>0.111</v>
      </c>
      <c r="J6771" t="s">
        <v>74921</v>
      </c>
      <c r="K6771" t="s">
        <v>74924</v>
      </c>
      <c r="L6771">
        <v>0.32800000000000001</v>
      </c>
    </row>
    <row r="6772" spans="1:12" x14ac:dyDescent="0.3">
      <c r="A6772" t="s">
        <v>19098</v>
      </c>
      <c r="B6772" t="s">
        <v>19099</v>
      </c>
      <c r="C6772" t="s">
        <v>19102</v>
      </c>
      <c r="D6772">
        <v>515.68100000000004</v>
      </c>
      <c r="E6772">
        <v>647.274</v>
      </c>
      <c r="F6772">
        <v>0.32800000000000001</v>
      </c>
      <c r="G6772">
        <v>-2.669</v>
      </c>
      <c r="H6772">
        <v>8.0000000000000002E-3</v>
      </c>
      <c r="I6772">
        <v>0.111</v>
      </c>
      <c r="J6772" t="s">
        <v>74921</v>
      </c>
      <c r="K6772" t="s">
        <v>74924</v>
      </c>
      <c r="L6772">
        <v>0.32800000000000001</v>
      </c>
    </row>
    <row r="6773" spans="1:12" x14ac:dyDescent="0.3">
      <c r="A6773" t="s">
        <v>19103</v>
      </c>
      <c r="B6773" t="s">
        <v>19104</v>
      </c>
      <c r="C6773" t="s">
        <v>19105</v>
      </c>
      <c r="D6773">
        <v>1.7190000000000001</v>
      </c>
      <c r="E6773">
        <v>0</v>
      </c>
      <c r="F6773">
        <v>-1.8080000000000001</v>
      </c>
      <c r="G6773">
        <v>0.89700000000000002</v>
      </c>
      <c r="H6773">
        <v>0.37</v>
      </c>
      <c r="I6773">
        <v>1</v>
      </c>
      <c r="J6773" t="s">
        <v>74921</v>
      </c>
      <c r="K6773" t="s">
        <v>74924</v>
      </c>
      <c r="L6773">
        <v>-1.8080000000000001</v>
      </c>
    </row>
    <row r="6774" spans="1:12" x14ac:dyDescent="0.3">
      <c r="A6774" t="s">
        <v>19106</v>
      </c>
      <c r="B6774" t="s">
        <v>19107</v>
      </c>
      <c r="C6774" t="s">
        <v>19108</v>
      </c>
      <c r="D6774">
        <v>0</v>
      </c>
      <c r="E6774">
        <v>1.38</v>
      </c>
      <c r="F6774">
        <v>2.1</v>
      </c>
      <c r="G6774">
        <v>-0.8</v>
      </c>
      <c r="H6774">
        <v>0.42399999999999999</v>
      </c>
      <c r="I6774">
        <v>1</v>
      </c>
      <c r="J6774" t="s">
        <v>74921</v>
      </c>
      <c r="K6774" t="s">
        <v>74924</v>
      </c>
      <c r="L6774">
        <v>2.1</v>
      </c>
    </row>
    <row r="6775" spans="1:12" x14ac:dyDescent="0.3">
      <c r="A6775" t="s">
        <v>19109</v>
      </c>
      <c r="B6775" t="s">
        <v>19110</v>
      </c>
      <c r="C6775" t="s">
        <v>19111</v>
      </c>
      <c r="D6775">
        <v>2.8149999999999999</v>
      </c>
      <c r="E6775">
        <v>4.7809999999999997</v>
      </c>
      <c r="F6775">
        <v>0.76400000000000001</v>
      </c>
      <c r="G6775">
        <v>-0.622</v>
      </c>
      <c r="H6775">
        <v>0.53400000000000003</v>
      </c>
      <c r="I6775">
        <v>1</v>
      </c>
      <c r="J6775" t="s">
        <v>74921</v>
      </c>
      <c r="K6775" t="s">
        <v>74924</v>
      </c>
      <c r="L6775">
        <v>0.76400000000000001</v>
      </c>
    </row>
    <row r="6776" spans="1:12" x14ac:dyDescent="0.3">
      <c r="A6776" t="s">
        <v>19112</v>
      </c>
      <c r="B6776" t="s">
        <v>19113</v>
      </c>
      <c r="C6776" t="s">
        <v>19114</v>
      </c>
      <c r="D6776">
        <v>256.68599999999998</v>
      </c>
      <c r="E6776">
        <v>88.350999999999999</v>
      </c>
      <c r="F6776">
        <v>-1.5389999999999999</v>
      </c>
      <c r="G6776">
        <v>9.8689999999999998</v>
      </c>
      <c r="H6776">
        <v>0</v>
      </c>
      <c r="I6776">
        <v>0</v>
      </c>
      <c r="J6776" t="s">
        <v>74922</v>
      </c>
      <c r="K6776" t="s">
        <v>74923</v>
      </c>
      <c r="L6776">
        <v>-1.5389999999999999</v>
      </c>
    </row>
    <row r="6777" spans="1:12" x14ac:dyDescent="0.3">
      <c r="A6777" t="s">
        <v>19115</v>
      </c>
      <c r="B6777" t="s">
        <v>19116</v>
      </c>
      <c r="C6777" t="s">
        <v>19117</v>
      </c>
      <c r="D6777">
        <v>1.4510000000000001</v>
      </c>
      <c r="E6777">
        <v>0</v>
      </c>
      <c r="F6777">
        <v>-0.69099999999999995</v>
      </c>
      <c r="G6777">
        <v>0.41499999999999998</v>
      </c>
      <c r="H6777">
        <v>0.67800000000000005</v>
      </c>
      <c r="I6777">
        <v>1</v>
      </c>
      <c r="J6777" t="s">
        <v>74921</v>
      </c>
      <c r="K6777" t="s">
        <v>74924</v>
      </c>
      <c r="L6777">
        <v>-0.69099999999999995</v>
      </c>
    </row>
    <row r="6778" spans="1:12" x14ac:dyDescent="0.3">
      <c r="A6778" t="s">
        <v>19118</v>
      </c>
      <c r="B6778" t="s">
        <v>19119</v>
      </c>
      <c r="C6778" t="s">
        <v>19120</v>
      </c>
      <c r="D6778">
        <v>9.4209999999999994</v>
      </c>
      <c r="E6778">
        <v>20.154</v>
      </c>
      <c r="F6778">
        <v>1.097</v>
      </c>
      <c r="G6778">
        <v>-1.8120000000000001</v>
      </c>
      <c r="H6778">
        <v>7.0000000000000007E-2</v>
      </c>
      <c r="I6778">
        <v>0.54700000000000004</v>
      </c>
      <c r="J6778" t="s">
        <v>74921</v>
      </c>
      <c r="K6778" t="s">
        <v>74924</v>
      </c>
      <c r="L6778">
        <v>1.097</v>
      </c>
    </row>
    <row r="6779" spans="1:12" x14ac:dyDescent="0.3">
      <c r="A6779" t="s">
        <v>19121</v>
      </c>
      <c r="B6779" t="s">
        <v>19122</v>
      </c>
      <c r="C6779" t="s">
        <v>19123</v>
      </c>
      <c r="D6779">
        <v>0</v>
      </c>
      <c r="E6779">
        <v>1.3839999999999999</v>
      </c>
      <c r="F6779">
        <v>1.363</v>
      </c>
      <c r="G6779">
        <v>-0.57499999999999996</v>
      </c>
      <c r="H6779">
        <v>0.56599999999999995</v>
      </c>
      <c r="I6779">
        <v>1</v>
      </c>
      <c r="J6779" t="s">
        <v>74921</v>
      </c>
      <c r="K6779" t="s">
        <v>74924</v>
      </c>
      <c r="L6779">
        <v>1.363</v>
      </c>
    </row>
    <row r="6780" spans="1:12" x14ac:dyDescent="0.3">
      <c r="A6780" t="s">
        <v>19124</v>
      </c>
      <c r="B6780" t="s">
        <v>19125</v>
      </c>
      <c r="C6780" t="s">
        <v>19126</v>
      </c>
      <c r="D6780">
        <v>1.4339999999999999</v>
      </c>
      <c r="E6780">
        <v>1.7</v>
      </c>
      <c r="F6780">
        <v>0.245</v>
      </c>
      <c r="G6780">
        <v>-8.7999999999999995E-2</v>
      </c>
      <c r="H6780">
        <v>0.93</v>
      </c>
      <c r="I6780">
        <v>1</v>
      </c>
      <c r="J6780" t="s">
        <v>74921</v>
      </c>
      <c r="K6780" t="s">
        <v>74924</v>
      </c>
      <c r="L6780">
        <v>0.245</v>
      </c>
    </row>
    <row r="6781" spans="1:12" x14ac:dyDescent="0.3">
      <c r="A6781" t="s">
        <v>19127</v>
      </c>
      <c r="B6781" t="s">
        <v>19128</v>
      </c>
      <c r="C6781" t="s">
        <v>19129</v>
      </c>
      <c r="D6781">
        <v>1.2569999999999999</v>
      </c>
      <c r="E6781">
        <v>1.649</v>
      </c>
      <c r="F6781">
        <v>0.39200000000000002</v>
      </c>
      <c r="G6781">
        <v>-0.17100000000000001</v>
      </c>
      <c r="H6781">
        <v>0.86399999999999999</v>
      </c>
      <c r="I6781">
        <v>1</v>
      </c>
      <c r="J6781" t="s">
        <v>74921</v>
      </c>
      <c r="K6781" t="s">
        <v>74924</v>
      </c>
      <c r="L6781">
        <v>0.39200000000000002</v>
      </c>
    </row>
    <row r="6782" spans="1:12" x14ac:dyDescent="0.3">
      <c r="A6782" t="s">
        <v>19127</v>
      </c>
      <c r="B6782" t="s">
        <v>19128</v>
      </c>
      <c r="C6782" t="s">
        <v>19130</v>
      </c>
      <c r="D6782">
        <v>1.2569999999999999</v>
      </c>
      <c r="E6782">
        <v>1.649</v>
      </c>
      <c r="F6782">
        <v>0.39200000000000002</v>
      </c>
      <c r="G6782">
        <v>-0.17100000000000001</v>
      </c>
      <c r="H6782">
        <v>0.86399999999999999</v>
      </c>
      <c r="I6782">
        <v>1</v>
      </c>
      <c r="J6782" t="s">
        <v>74921</v>
      </c>
      <c r="K6782" t="s">
        <v>74924</v>
      </c>
      <c r="L6782">
        <v>0.39200000000000002</v>
      </c>
    </row>
    <row r="6783" spans="1:12" x14ac:dyDescent="0.3">
      <c r="A6783" t="s">
        <v>19131</v>
      </c>
      <c r="B6783" t="s">
        <v>19132</v>
      </c>
      <c r="C6783" t="s">
        <v>19133</v>
      </c>
      <c r="D6783">
        <v>18.024999999999999</v>
      </c>
      <c r="E6783">
        <v>19.738</v>
      </c>
      <c r="F6783">
        <v>0.13100000000000001</v>
      </c>
      <c r="G6783">
        <v>-6.3E-2</v>
      </c>
      <c r="H6783">
        <v>0.95</v>
      </c>
      <c r="I6783">
        <v>1</v>
      </c>
      <c r="J6783" t="s">
        <v>74921</v>
      </c>
      <c r="K6783" t="s">
        <v>74924</v>
      </c>
      <c r="L6783">
        <v>0.13100000000000001</v>
      </c>
    </row>
    <row r="6784" spans="1:12" x14ac:dyDescent="0.3">
      <c r="A6784" t="s">
        <v>19134</v>
      </c>
      <c r="B6784" t="s">
        <v>19135</v>
      </c>
      <c r="C6784" t="s">
        <v>19136</v>
      </c>
      <c r="D6784">
        <v>0</v>
      </c>
      <c r="E6784">
        <v>1.6839999999999999</v>
      </c>
      <c r="F6784">
        <v>3.052</v>
      </c>
      <c r="G6784">
        <v>-1.1060000000000001</v>
      </c>
      <c r="H6784">
        <v>0.26900000000000002</v>
      </c>
      <c r="I6784">
        <v>1</v>
      </c>
      <c r="J6784" t="s">
        <v>74921</v>
      </c>
      <c r="K6784" t="s">
        <v>74924</v>
      </c>
      <c r="L6784">
        <v>3.052</v>
      </c>
    </row>
    <row r="6785" spans="1:12" x14ac:dyDescent="0.3">
      <c r="A6785" t="s">
        <v>19137</v>
      </c>
      <c r="B6785" t="s">
        <v>19138</v>
      </c>
      <c r="C6785" t="s">
        <v>19139</v>
      </c>
      <c r="D6785">
        <v>3.9289999999999998</v>
      </c>
      <c r="E6785">
        <v>9.4979999999999993</v>
      </c>
      <c r="F6785">
        <v>1.2729999999999999</v>
      </c>
      <c r="G6785">
        <v>-1.42</v>
      </c>
      <c r="H6785">
        <v>0.156</v>
      </c>
      <c r="I6785">
        <v>0.85499999999999998</v>
      </c>
      <c r="J6785" t="s">
        <v>74921</v>
      </c>
      <c r="K6785" t="s">
        <v>74924</v>
      </c>
      <c r="L6785">
        <v>1.2729999999999999</v>
      </c>
    </row>
    <row r="6786" spans="1:12" x14ac:dyDescent="0.3">
      <c r="A6786" t="s">
        <v>19140</v>
      </c>
      <c r="B6786" t="s">
        <v>19141</v>
      </c>
      <c r="C6786" t="s">
        <v>19142</v>
      </c>
      <c r="D6786">
        <v>13.976000000000001</v>
      </c>
      <c r="E6786">
        <v>10.414999999999999</v>
      </c>
      <c r="F6786">
        <v>-0.42399999999999999</v>
      </c>
      <c r="G6786">
        <v>0.89500000000000002</v>
      </c>
      <c r="H6786">
        <v>0.371</v>
      </c>
      <c r="I6786">
        <v>1</v>
      </c>
      <c r="J6786" t="s">
        <v>74921</v>
      </c>
      <c r="K6786" t="s">
        <v>74924</v>
      </c>
      <c r="L6786">
        <v>-0.42399999999999999</v>
      </c>
    </row>
    <row r="6787" spans="1:12" x14ac:dyDescent="0.3">
      <c r="A6787" t="s">
        <v>19143</v>
      </c>
      <c r="B6787" t="s">
        <v>19144</v>
      </c>
      <c r="C6787" t="s">
        <v>19145</v>
      </c>
      <c r="D6787">
        <v>48.99</v>
      </c>
      <c r="E6787">
        <v>66.742000000000004</v>
      </c>
      <c r="F6787">
        <v>0.44600000000000001</v>
      </c>
      <c r="G6787">
        <v>-1.278</v>
      </c>
      <c r="H6787">
        <v>0.20100000000000001</v>
      </c>
      <c r="I6787">
        <v>0.96699999999999997</v>
      </c>
      <c r="J6787" t="s">
        <v>74921</v>
      </c>
      <c r="K6787" t="s">
        <v>74924</v>
      </c>
      <c r="L6787">
        <v>0.44600000000000001</v>
      </c>
    </row>
    <row r="6788" spans="1:12" x14ac:dyDescent="0.3">
      <c r="A6788" t="s">
        <v>19146</v>
      </c>
      <c r="B6788" t="s">
        <v>19147</v>
      </c>
      <c r="C6788" t="s">
        <v>19148</v>
      </c>
      <c r="D6788">
        <v>1</v>
      </c>
      <c r="E6788">
        <v>1.087</v>
      </c>
      <c r="F6788">
        <v>0.12</v>
      </c>
      <c r="G6788">
        <v>-8.9999999999999993E-3</v>
      </c>
      <c r="H6788">
        <v>0.99199999999999999</v>
      </c>
      <c r="I6788">
        <v>1</v>
      </c>
      <c r="J6788" t="s">
        <v>74921</v>
      </c>
      <c r="K6788" t="s">
        <v>74924</v>
      </c>
      <c r="L6788">
        <v>0.12</v>
      </c>
    </row>
    <row r="6789" spans="1:12" x14ac:dyDescent="0.3">
      <c r="A6789" t="s">
        <v>19146</v>
      </c>
      <c r="B6789" t="s">
        <v>19147</v>
      </c>
      <c r="C6789" t="s">
        <v>19149</v>
      </c>
      <c r="D6789">
        <v>1</v>
      </c>
      <c r="E6789">
        <v>1.087</v>
      </c>
      <c r="F6789">
        <v>0.12</v>
      </c>
      <c r="G6789">
        <v>-8.9999999999999993E-3</v>
      </c>
      <c r="H6789">
        <v>0.99199999999999999</v>
      </c>
      <c r="I6789">
        <v>1</v>
      </c>
      <c r="J6789" t="s">
        <v>74921</v>
      </c>
      <c r="K6789" t="s">
        <v>74924</v>
      </c>
      <c r="L6789">
        <v>0.12</v>
      </c>
    </row>
    <row r="6790" spans="1:12" x14ac:dyDescent="0.3">
      <c r="A6790" t="s">
        <v>19150</v>
      </c>
      <c r="B6790" t="s">
        <v>19151</v>
      </c>
      <c r="C6790" t="s">
        <v>19152</v>
      </c>
      <c r="D6790">
        <v>1.5409999999999999</v>
      </c>
      <c r="E6790">
        <v>2.1579999999999999</v>
      </c>
      <c r="F6790">
        <v>0.48599999999999999</v>
      </c>
      <c r="G6790">
        <v>-0.254</v>
      </c>
      <c r="H6790">
        <v>0.79900000000000004</v>
      </c>
      <c r="I6790">
        <v>1</v>
      </c>
      <c r="J6790" t="s">
        <v>74921</v>
      </c>
      <c r="K6790" t="s">
        <v>74924</v>
      </c>
      <c r="L6790">
        <v>0.48599999999999999</v>
      </c>
    </row>
    <row r="6791" spans="1:12" x14ac:dyDescent="0.3">
      <c r="A6791" t="s">
        <v>19150</v>
      </c>
      <c r="B6791" t="s">
        <v>19151</v>
      </c>
      <c r="C6791" t="s">
        <v>19153</v>
      </c>
      <c r="D6791">
        <v>1.5409999999999999</v>
      </c>
      <c r="E6791">
        <v>2.1579999999999999</v>
      </c>
      <c r="F6791">
        <v>0.48599999999999999</v>
      </c>
      <c r="G6791">
        <v>-0.254</v>
      </c>
      <c r="H6791">
        <v>0.79900000000000004</v>
      </c>
      <c r="I6791">
        <v>1</v>
      </c>
      <c r="J6791" t="s">
        <v>74921</v>
      </c>
      <c r="K6791" t="s">
        <v>74924</v>
      </c>
      <c r="L6791">
        <v>0.48599999999999999</v>
      </c>
    </row>
    <row r="6792" spans="1:12" x14ac:dyDescent="0.3">
      <c r="A6792" t="s">
        <v>19154</v>
      </c>
      <c r="B6792" t="s">
        <v>19155</v>
      </c>
      <c r="C6792" t="s">
        <v>19156</v>
      </c>
      <c r="D6792">
        <v>0</v>
      </c>
      <c r="E6792">
        <v>1.605</v>
      </c>
      <c r="F6792">
        <v>1.3260000000000001</v>
      </c>
      <c r="G6792">
        <v>-0.60499999999999998</v>
      </c>
      <c r="H6792">
        <v>0.54500000000000004</v>
      </c>
      <c r="I6792">
        <v>1</v>
      </c>
      <c r="J6792" t="s">
        <v>74921</v>
      </c>
      <c r="K6792" t="s">
        <v>74924</v>
      </c>
      <c r="L6792">
        <v>1.3260000000000001</v>
      </c>
    </row>
    <row r="6793" spans="1:12" x14ac:dyDescent="0.3">
      <c r="A6793" t="s">
        <v>19157</v>
      </c>
      <c r="B6793" t="s">
        <v>19158</v>
      </c>
      <c r="C6793" t="s">
        <v>19159</v>
      </c>
      <c r="D6793">
        <v>1.9039999999999999</v>
      </c>
      <c r="E6793">
        <v>1.484</v>
      </c>
      <c r="F6793">
        <v>-0.36</v>
      </c>
      <c r="G6793">
        <v>0.29299999999999998</v>
      </c>
      <c r="H6793">
        <v>0.76900000000000002</v>
      </c>
      <c r="I6793">
        <v>1</v>
      </c>
      <c r="J6793" t="s">
        <v>74921</v>
      </c>
      <c r="K6793" t="s">
        <v>74924</v>
      </c>
      <c r="L6793">
        <v>-0.36</v>
      </c>
    </row>
    <row r="6794" spans="1:12" x14ac:dyDescent="0.3">
      <c r="A6794" t="s">
        <v>19160</v>
      </c>
      <c r="B6794" t="s">
        <v>19161</v>
      </c>
      <c r="C6794" t="s">
        <v>19162</v>
      </c>
      <c r="D6794">
        <v>1.224</v>
      </c>
      <c r="E6794">
        <v>1.8080000000000001</v>
      </c>
      <c r="F6794">
        <v>0.56299999999999994</v>
      </c>
      <c r="G6794">
        <v>-0.27600000000000002</v>
      </c>
      <c r="H6794">
        <v>0.78300000000000003</v>
      </c>
      <c r="I6794">
        <v>1</v>
      </c>
      <c r="J6794" t="s">
        <v>74921</v>
      </c>
      <c r="K6794" t="s">
        <v>74924</v>
      </c>
      <c r="L6794">
        <v>0.56299999999999994</v>
      </c>
    </row>
    <row r="6795" spans="1:12" x14ac:dyDescent="0.3">
      <c r="A6795" t="s">
        <v>19163</v>
      </c>
      <c r="B6795" t="s">
        <v>19164</v>
      </c>
      <c r="C6795" t="s">
        <v>19165</v>
      </c>
      <c r="D6795">
        <v>292.18799999999999</v>
      </c>
      <c r="E6795">
        <v>560.505</v>
      </c>
      <c r="F6795">
        <v>0.94</v>
      </c>
      <c r="G6795">
        <v>-8.2710000000000008</v>
      </c>
      <c r="H6795">
        <v>0</v>
      </c>
      <c r="I6795">
        <v>0</v>
      </c>
      <c r="J6795" t="s">
        <v>74922</v>
      </c>
      <c r="K6795" t="s">
        <v>74925</v>
      </c>
      <c r="L6795">
        <v>0.94</v>
      </c>
    </row>
    <row r="6796" spans="1:12" x14ac:dyDescent="0.3">
      <c r="A6796" t="s">
        <v>19166</v>
      </c>
      <c r="B6796" t="s">
        <v>19167</v>
      </c>
      <c r="C6796" t="s">
        <v>19168</v>
      </c>
      <c r="D6796">
        <v>2.8540000000000001</v>
      </c>
      <c r="E6796">
        <v>2.2599999999999998</v>
      </c>
      <c r="F6796">
        <v>-0.33700000000000002</v>
      </c>
      <c r="G6796">
        <v>0.34200000000000003</v>
      </c>
      <c r="H6796">
        <v>0.73199999999999998</v>
      </c>
      <c r="I6796">
        <v>1</v>
      </c>
      <c r="J6796" t="s">
        <v>74921</v>
      </c>
      <c r="K6796" t="s">
        <v>74924</v>
      </c>
      <c r="L6796">
        <v>-0.33700000000000002</v>
      </c>
    </row>
    <row r="6797" spans="1:12" x14ac:dyDescent="0.3">
      <c r="A6797" t="s">
        <v>19169</v>
      </c>
      <c r="B6797" t="s">
        <v>19170</v>
      </c>
      <c r="C6797" t="s">
        <v>19171</v>
      </c>
      <c r="D6797">
        <v>2.41</v>
      </c>
      <c r="E6797">
        <v>1.9690000000000001</v>
      </c>
      <c r="F6797">
        <v>-0.29199999999999998</v>
      </c>
      <c r="G6797">
        <v>0.28399999999999997</v>
      </c>
      <c r="H6797">
        <v>0.77600000000000002</v>
      </c>
      <c r="I6797">
        <v>1</v>
      </c>
      <c r="J6797" t="s">
        <v>74921</v>
      </c>
      <c r="K6797" t="s">
        <v>74924</v>
      </c>
      <c r="L6797">
        <v>-0.29199999999999998</v>
      </c>
    </row>
    <row r="6798" spans="1:12" x14ac:dyDescent="0.3">
      <c r="A6798" t="s">
        <v>19172</v>
      </c>
      <c r="B6798" t="s">
        <v>19173</v>
      </c>
      <c r="C6798" t="s">
        <v>19174</v>
      </c>
      <c r="D6798">
        <v>1.905</v>
      </c>
      <c r="E6798">
        <v>1.9610000000000001</v>
      </c>
      <c r="F6798">
        <v>4.2000000000000003E-2</v>
      </c>
      <c r="G6798">
        <v>4.1000000000000002E-2</v>
      </c>
      <c r="H6798">
        <v>0.96799999999999997</v>
      </c>
      <c r="I6798">
        <v>1</v>
      </c>
      <c r="J6798" t="s">
        <v>74921</v>
      </c>
      <c r="K6798" t="s">
        <v>74924</v>
      </c>
      <c r="L6798">
        <v>4.2000000000000003E-2</v>
      </c>
    </row>
    <row r="6799" spans="1:12" x14ac:dyDescent="0.3">
      <c r="A6799" t="s">
        <v>19175</v>
      </c>
      <c r="B6799" t="s">
        <v>19176</v>
      </c>
      <c r="C6799" t="s">
        <v>19177</v>
      </c>
      <c r="D6799">
        <v>0</v>
      </c>
      <c r="E6799">
        <v>1.1359999999999999</v>
      </c>
      <c r="F6799">
        <v>1.405</v>
      </c>
      <c r="G6799">
        <v>-0.53400000000000003</v>
      </c>
      <c r="H6799">
        <v>0.59299999999999997</v>
      </c>
      <c r="I6799">
        <v>1</v>
      </c>
      <c r="J6799" t="s">
        <v>74921</v>
      </c>
      <c r="K6799" t="s">
        <v>74924</v>
      </c>
      <c r="L6799">
        <v>1.405</v>
      </c>
    </row>
    <row r="6800" spans="1:12" x14ac:dyDescent="0.3">
      <c r="A6800" t="s">
        <v>19178</v>
      </c>
      <c r="B6800" t="s">
        <v>19179</v>
      </c>
      <c r="C6800" t="s">
        <v>19180</v>
      </c>
      <c r="D6800">
        <v>0</v>
      </c>
      <c r="E6800">
        <v>1.615</v>
      </c>
      <c r="F6800">
        <v>1.101</v>
      </c>
      <c r="G6800">
        <v>-0.51500000000000001</v>
      </c>
      <c r="H6800">
        <v>0.60699999999999998</v>
      </c>
      <c r="I6800">
        <v>1</v>
      </c>
      <c r="J6800" t="s">
        <v>74921</v>
      </c>
      <c r="K6800" t="s">
        <v>74924</v>
      </c>
      <c r="L6800">
        <v>1.101</v>
      </c>
    </row>
    <row r="6801" spans="1:12" x14ac:dyDescent="0.3">
      <c r="A6801" t="s">
        <v>19181</v>
      </c>
      <c r="B6801" t="s">
        <v>19182</v>
      </c>
      <c r="C6801" t="s">
        <v>19183</v>
      </c>
      <c r="D6801">
        <v>0</v>
      </c>
      <c r="E6801">
        <v>1.163</v>
      </c>
      <c r="F6801">
        <v>0.29299999999999998</v>
      </c>
      <c r="G6801">
        <v>-9.6000000000000002E-2</v>
      </c>
      <c r="H6801">
        <v>0.92300000000000004</v>
      </c>
      <c r="I6801">
        <v>1</v>
      </c>
      <c r="J6801" t="s">
        <v>74921</v>
      </c>
      <c r="K6801" t="s">
        <v>74924</v>
      </c>
      <c r="L6801">
        <v>0.29299999999999998</v>
      </c>
    </row>
    <row r="6802" spans="1:12" x14ac:dyDescent="0.3">
      <c r="A6802" t="s">
        <v>19184</v>
      </c>
      <c r="B6802" t="s">
        <v>19185</v>
      </c>
      <c r="C6802" t="s">
        <v>19186</v>
      </c>
      <c r="D6802">
        <v>3.0289999999999999</v>
      </c>
      <c r="E6802">
        <v>6.3289999999999997</v>
      </c>
      <c r="F6802">
        <v>1.0629999999999999</v>
      </c>
      <c r="G6802">
        <v>-0.98699999999999999</v>
      </c>
      <c r="H6802">
        <v>0.32400000000000001</v>
      </c>
      <c r="I6802">
        <v>1</v>
      </c>
      <c r="J6802" t="s">
        <v>74921</v>
      </c>
      <c r="K6802" t="s">
        <v>74924</v>
      </c>
      <c r="L6802">
        <v>1.0629999999999999</v>
      </c>
    </row>
    <row r="6803" spans="1:12" x14ac:dyDescent="0.3">
      <c r="A6803" t="s">
        <v>19187</v>
      </c>
      <c r="B6803" t="s">
        <v>19188</v>
      </c>
      <c r="C6803" t="s">
        <v>19189</v>
      </c>
      <c r="D6803">
        <v>5.1710000000000003</v>
      </c>
      <c r="E6803">
        <v>6.774</v>
      </c>
      <c r="F6803">
        <v>0.39</v>
      </c>
      <c r="G6803">
        <v>-0.34399999999999997</v>
      </c>
      <c r="H6803">
        <v>0.73099999999999998</v>
      </c>
      <c r="I6803">
        <v>1</v>
      </c>
      <c r="J6803" t="s">
        <v>74921</v>
      </c>
      <c r="K6803" t="s">
        <v>74924</v>
      </c>
      <c r="L6803">
        <v>0.39</v>
      </c>
    </row>
    <row r="6804" spans="1:12" x14ac:dyDescent="0.3">
      <c r="A6804" t="s">
        <v>19187</v>
      </c>
      <c r="B6804" t="s">
        <v>19188</v>
      </c>
      <c r="C6804" t="s">
        <v>19190</v>
      </c>
      <c r="D6804">
        <v>5.1710000000000003</v>
      </c>
      <c r="E6804">
        <v>6.774</v>
      </c>
      <c r="F6804">
        <v>0.39</v>
      </c>
      <c r="G6804">
        <v>-0.34399999999999997</v>
      </c>
      <c r="H6804">
        <v>0.73099999999999998</v>
      </c>
      <c r="I6804">
        <v>1</v>
      </c>
      <c r="J6804" t="s">
        <v>74921</v>
      </c>
      <c r="K6804" t="s">
        <v>74924</v>
      </c>
      <c r="L6804">
        <v>0.39</v>
      </c>
    </row>
    <row r="6805" spans="1:12" x14ac:dyDescent="0.3">
      <c r="A6805" t="s">
        <v>19191</v>
      </c>
      <c r="B6805" t="s">
        <v>19192</v>
      </c>
      <c r="C6805" t="s">
        <v>19193</v>
      </c>
      <c r="D6805">
        <v>11.496</v>
      </c>
      <c r="E6805">
        <v>19</v>
      </c>
      <c r="F6805">
        <v>0.72499999999999998</v>
      </c>
      <c r="G6805">
        <v>-1.175</v>
      </c>
      <c r="H6805">
        <v>0.24</v>
      </c>
      <c r="I6805">
        <v>1</v>
      </c>
      <c r="J6805" t="s">
        <v>74921</v>
      </c>
      <c r="K6805" t="s">
        <v>74924</v>
      </c>
      <c r="L6805">
        <v>0.72499999999999998</v>
      </c>
    </row>
    <row r="6806" spans="1:12" x14ac:dyDescent="0.3">
      <c r="A6806" t="s">
        <v>19194</v>
      </c>
      <c r="B6806" t="s">
        <v>19195</v>
      </c>
      <c r="C6806" t="s">
        <v>19196</v>
      </c>
      <c r="D6806">
        <v>7.82</v>
      </c>
      <c r="E6806">
        <v>6.6479999999999997</v>
      </c>
      <c r="F6806">
        <v>-0.23400000000000001</v>
      </c>
      <c r="G6806">
        <v>0.442</v>
      </c>
      <c r="H6806">
        <v>0.65800000000000003</v>
      </c>
      <c r="I6806">
        <v>1</v>
      </c>
      <c r="J6806" t="s">
        <v>74921</v>
      </c>
      <c r="K6806" t="s">
        <v>74924</v>
      </c>
      <c r="L6806">
        <v>-0.23400000000000001</v>
      </c>
    </row>
    <row r="6807" spans="1:12" x14ac:dyDescent="0.3">
      <c r="A6807" t="s">
        <v>19197</v>
      </c>
      <c r="B6807" t="s">
        <v>19198</v>
      </c>
      <c r="C6807" t="s">
        <v>19199</v>
      </c>
      <c r="D6807">
        <v>2.4849999999999999</v>
      </c>
      <c r="E6807">
        <v>5.3739999999999997</v>
      </c>
      <c r="F6807">
        <v>1.113</v>
      </c>
      <c r="G6807">
        <v>-0.94799999999999995</v>
      </c>
      <c r="H6807">
        <v>0.34300000000000003</v>
      </c>
      <c r="I6807">
        <v>1</v>
      </c>
      <c r="J6807" t="s">
        <v>74921</v>
      </c>
      <c r="K6807" t="s">
        <v>74924</v>
      </c>
      <c r="L6807">
        <v>1.113</v>
      </c>
    </row>
    <row r="6808" spans="1:12" x14ac:dyDescent="0.3">
      <c r="A6808" t="s">
        <v>19200</v>
      </c>
      <c r="B6808" t="s">
        <v>19201</v>
      </c>
      <c r="C6808" t="s">
        <v>19202</v>
      </c>
      <c r="D6808">
        <v>3.71</v>
      </c>
      <c r="E6808">
        <v>4.125</v>
      </c>
      <c r="F6808">
        <v>0.153</v>
      </c>
      <c r="G6808">
        <v>-0.05</v>
      </c>
      <c r="H6808">
        <v>0.96</v>
      </c>
      <c r="I6808">
        <v>1</v>
      </c>
      <c r="J6808" t="s">
        <v>74921</v>
      </c>
      <c r="K6808" t="s">
        <v>74924</v>
      </c>
      <c r="L6808">
        <v>0.153</v>
      </c>
    </row>
    <row r="6809" spans="1:12" x14ac:dyDescent="0.3">
      <c r="A6809" t="s">
        <v>19203</v>
      </c>
      <c r="B6809" t="s">
        <v>19204</v>
      </c>
      <c r="C6809" t="s">
        <v>19205</v>
      </c>
      <c r="D6809">
        <v>2.282</v>
      </c>
      <c r="E6809">
        <v>7.1790000000000003</v>
      </c>
      <c r="F6809">
        <v>1.653</v>
      </c>
      <c r="G6809">
        <v>-1.5309999999999999</v>
      </c>
      <c r="H6809">
        <v>0.126</v>
      </c>
      <c r="I6809">
        <v>0.76900000000000002</v>
      </c>
      <c r="J6809" t="s">
        <v>74921</v>
      </c>
      <c r="K6809" t="s">
        <v>74924</v>
      </c>
      <c r="L6809">
        <v>1.653</v>
      </c>
    </row>
    <row r="6810" spans="1:12" x14ac:dyDescent="0.3">
      <c r="A6810" t="s">
        <v>19203</v>
      </c>
      <c r="B6810" t="s">
        <v>19204</v>
      </c>
      <c r="C6810" t="s">
        <v>19206</v>
      </c>
      <c r="D6810">
        <v>2.282</v>
      </c>
      <c r="E6810">
        <v>7.1790000000000003</v>
      </c>
      <c r="F6810">
        <v>1.653</v>
      </c>
      <c r="G6810">
        <v>-1.5309999999999999</v>
      </c>
      <c r="H6810">
        <v>0.126</v>
      </c>
      <c r="I6810">
        <v>0.76900000000000002</v>
      </c>
      <c r="J6810" t="s">
        <v>74921</v>
      </c>
      <c r="K6810" t="s">
        <v>74924</v>
      </c>
      <c r="L6810">
        <v>1.653</v>
      </c>
    </row>
    <row r="6811" spans="1:12" x14ac:dyDescent="0.3">
      <c r="A6811" t="s">
        <v>19207</v>
      </c>
      <c r="B6811" t="s">
        <v>19208</v>
      </c>
      <c r="C6811" t="s">
        <v>19209</v>
      </c>
      <c r="D6811">
        <v>5.0549999999999997</v>
      </c>
      <c r="E6811">
        <v>4.1619999999999999</v>
      </c>
      <c r="F6811">
        <v>-0.28000000000000003</v>
      </c>
      <c r="G6811">
        <v>0.40100000000000002</v>
      </c>
      <c r="H6811">
        <v>0.68799999999999994</v>
      </c>
      <c r="I6811">
        <v>1</v>
      </c>
      <c r="J6811" t="s">
        <v>74921</v>
      </c>
      <c r="K6811" t="s">
        <v>74924</v>
      </c>
      <c r="L6811">
        <v>-0.28000000000000003</v>
      </c>
    </row>
    <row r="6812" spans="1:12" x14ac:dyDescent="0.3">
      <c r="A6812" t="s">
        <v>19210</v>
      </c>
      <c r="B6812" t="s">
        <v>19211</v>
      </c>
      <c r="C6812" t="s">
        <v>19212</v>
      </c>
      <c r="D6812">
        <v>0</v>
      </c>
      <c r="E6812">
        <v>1.1850000000000001</v>
      </c>
      <c r="F6812">
        <v>0.36399999999999999</v>
      </c>
      <c r="G6812">
        <v>-0.13100000000000001</v>
      </c>
      <c r="H6812">
        <v>0.89500000000000002</v>
      </c>
      <c r="I6812">
        <v>1</v>
      </c>
      <c r="J6812" t="s">
        <v>74921</v>
      </c>
      <c r="K6812" t="s">
        <v>74924</v>
      </c>
      <c r="L6812">
        <v>0.36399999999999999</v>
      </c>
    </row>
    <row r="6813" spans="1:12" x14ac:dyDescent="0.3">
      <c r="A6813" t="s">
        <v>19213</v>
      </c>
      <c r="B6813" t="s">
        <v>19214</v>
      </c>
      <c r="C6813" t="s">
        <v>19215</v>
      </c>
      <c r="D6813">
        <v>52.957000000000001</v>
      </c>
      <c r="E6813">
        <v>86.33</v>
      </c>
      <c r="F6813">
        <v>0.70499999999999996</v>
      </c>
      <c r="G6813">
        <v>-2.4329999999999998</v>
      </c>
      <c r="H6813">
        <v>1.4999999999999999E-2</v>
      </c>
      <c r="I6813">
        <v>0.189</v>
      </c>
      <c r="J6813" t="s">
        <v>74921</v>
      </c>
      <c r="K6813" t="s">
        <v>74924</v>
      </c>
      <c r="L6813">
        <v>0.70499999999999996</v>
      </c>
    </row>
    <row r="6814" spans="1:12" x14ac:dyDescent="0.3">
      <c r="A6814" t="s">
        <v>19216</v>
      </c>
      <c r="B6814" t="s">
        <v>19217</v>
      </c>
      <c r="C6814" t="s">
        <v>19218</v>
      </c>
      <c r="D6814">
        <v>3.2029999999999998</v>
      </c>
      <c r="E6814">
        <v>3.7719999999999998</v>
      </c>
      <c r="F6814">
        <v>0.23599999999999999</v>
      </c>
      <c r="G6814">
        <v>-0.123</v>
      </c>
      <c r="H6814">
        <v>0.90200000000000002</v>
      </c>
      <c r="I6814">
        <v>1</v>
      </c>
      <c r="J6814" t="s">
        <v>74921</v>
      </c>
      <c r="K6814" t="s">
        <v>74924</v>
      </c>
      <c r="L6814">
        <v>0.23599999999999999</v>
      </c>
    </row>
    <row r="6815" spans="1:12" x14ac:dyDescent="0.3">
      <c r="A6815" t="s">
        <v>19219</v>
      </c>
      <c r="B6815" t="s">
        <v>19220</v>
      </c>
      <c r="C6815" t="s">
        <v>19221</v>
      </c>
      <c r="D6815">
        <v>1.7210000000000001</v>
      </c>
      <c r="E6815">
        <v>2.2909999999999999</v>
      </c>
      <c r="F6815">
        <v>0.41299999999999998</v>
      </c>
      <c r="G6815">
        <v>-0.215</v>
      </c>
      <c r="H6815">
        <v>0.83</v>
      </c>
      <c r="I6815">
        <v>1</v>
      </c>
      <c r="J6815" t="s">
        <v>74921</v>
      </c>
      <c r="K6815" t="s">
        <v>74924</v>
      </c>
      <c r="L6815">
        <v>0.41299999999999998</v>
      </c>
    </row>
    <row r="6816" spans="1:12" x14ac:dyDescent="0.3">
      <c r="A6816" t="s">
        <v>19222</v>
      </c>
      <c r="B6816" t="s">
        <v>19223</v>
      </c>
      <c r="C6816" t="s">
        <v>19224</v>
      </c>
      <c r="D6816">
        <v>1.177</v>
      </c>
      <c r="E6816">
        <v>2.0539999999999998</v>
      </c>
      <c r="F6816">
        <v>0.80300000000000005</v>
      </c>
      <c r="G6816">
        <v>-0.42899999999999999</v>
      </c>
      <c r="H6816">
        <v>0.66800000000000004</v>
      </c>
      <c r="I6816">
        <v>1</v>
      </c>
      <c r="J6816" t="s">
        <v>74921</v>
      </c>
      <c r="K6816" t="s">
        <v>74924</v>
      </c>
      <c r="L6816">
        <v>0.80300000000000005</v>
      </c>
    </row>
    <row r="6817" spans="1:12" x14ac:dyDescent="0.3">
      <c r="A6817" t="s">
        <v>19225</v>
      </c>
      <c r="B6817" t="s">
        <v>19226</v>
      </c>
      <c r="C6817" t="s">
        <v>19227</v>
      </c>
      <c r="D6817">
        <v>6.0650000000000004</v>
      </c>
      <c r="E6817">
        <v>13.284000000000001</v>
      </c>
      <c r="F6817">
        <v>1.131</v>
      </c>
      <c r="G6817">
        <v>-1.512</v>
      </c>
      <c r="H6817">
        <v>0.13</v>
      </c>
      <c r="I6817">
        <v>0.78400000000000003</v>
      </c>
      <c r="J6817" t="s">
        <v>74921</v>
      </c>
      <c r="K6817" t="s">
        <v>74924</v>
      </c>
      <c r="L6817">
        <v>1.131</v>
      </c>
    </row>
    <row r="6818" spans="1:12" x14ac:dyDescent="0.3">
      <c r="A6818" t="s">
        <v>19228</v>
      </c>
      <c r="B6818" t="s">
        <v>19229</v>
      </c>
      <c r="C6818" t="s">
        <v>19230</v>
      </c>
      <c r="D6818">
        <v>30.707000000000001</v>
      </c>
      <c r="E6818">
        <v>10.648</v>
      </c>
      <c r="F6818">
        <v>-1.528</v>
      </c>
      <c r="G6818">
        <v>3.3969999999999998</v>
      </c>
      <c r="H6818">
        <v>1E-3</v>
      </c>
      <c r="I6818">
        <v>1.4999999999999999E-2</v>
      </c>
      <c r="J6818" t="s">
        <v>74922</v>
      </c>
      <c r="K6818" t="s">
        <v>74923</v>
      </c>
      <c r="L6818">
        <v>-1.528</v>
      </c>
    </row>
    <row r="6819" spans="1:12" x14ac:dyDescent="0.3">
      <c r="A6819" t="s">
        <v>19231</v>
      </c>
      <c r="B6819" t="s">
        <v>19232</v>
      </c>
      <c r="C6819" t="s">
        <v>19233</v>
      </c>
      <c r="D6819">
        <v>3.88</v>
      </c>
      <c r="E6819">
        <v>4.17</v>
      </c>
      <c r="F6819">
        <v>0.104</v>
      </c>
      <c r="G6819">
        <v>-2E-3</v>
      </c>
      <c r="H6819">
        <v>0.998</v>
      </c>
      <c r="I6819">
        <v>1</v>
      </c>
      <c r="J6819" t="s">
        <v>74921</v>
      </c>
      <c r="K6819" t="s">
        <v>74924</v>
      </c>
      <c r="L6819">
        <v>0.104</v>
      </c>
    </row>
    <row r="6820" spans="1:12" x14ac:dyDescent="0.3">
      <c r="A6820" t="s">
        <v>19234</v>
      </c>
      <c r="B6820" t="s">
        <v>19235</v>
      </c>
      <c r="C6820" t="s">
        <v>19236</v>
      </c>
      <c r="D6820">
        <v>30.907</v>
      </c>
      <c r="E6820">
        <v>36.972999999999999</v>
      </c>
      <c r="F6820">
        <v>0.25900000000000001</v>
      </c>
      <c r="G6820">
        <v>-0.44800000000000001</v>
      </c>
      <c r="H6820">
        <v>0.65400000000000003</v>
      </c>
      <c r="I6820">
        <v>1</v>
      </c>
      <c r="J6820" t="s">
        <v>74921</v>
      </c>
      <c r="K6820" t="s">
        <v>74924</v>
      </c>
      <c r="L6820">
        <v>0.25900000000000001</v>
      </c>
    </row>
    <row r="6821" spans="1:12" x14ac:dyDescent="0.3">
      <c r="A6821" t="s">
        <v>19237</v>
      </c>
      <c r="B6821" t="s">
        <v>19238</v>
      </c>
      <c r="C6821" t="s">
        <v>19239</v>
      </c>
      <c r="D6821">
        <v>2.0129999999999999</v>
      </c>
      <c r="E6821">
        <v>4.03</v>
      </c>
      <c r="F6821">
        <v>1.0009999999999999</v>
      </c>
      <c r="G6821">
        <v>-0.745</v>
      </c>
      <c r="H6821">
        <v>0.45600000000000002</v>
      </c>
      <c r="I6821">
        <v>1</v>
      </c>
      <c r="J6821" t="s">
        <v>74921</v>
      </c>
      <c r="K6821" t="s">
        <v>74924</v>
      </c>
      <c r="L6821">
        <v>1.0009999999999999</v>
      </c>
    </row>
    <row r="6822" spans="1:12" x14ac:dyDescent="0.3">
      <c r="A6822" t="s">
        <v>19240</v>
      </c>
      <c r="B6822" t="s">
        <v>19241</v>
      </c>
      <c r="C6822" t="s">
        <v>19242</v>
      </c>
      <c r="D6822">
        <v>385.41699999999997</v>
      </c>
      <c r="E6822">
        <v>515.428</v>
      </c>
      <c r="F6822">
        <v>0.41899999999999998</v>
      </c>
      <c r="G6822">
        <v>-3.2909999999999999</v>
      </c>
      <c r="H6822">
        <v>1E-3</v>
      </c>
      <c r="I6822">
        <v>2.1000000000000001E-2</v>
      </c>
      <c r="J6822" t="s">
        <v>74922</v>
      </c>
      <c r="K6822" t="s">
        <v>74925</v>
      </c>
      <c r="L6822">
        <v>0.41899999999999998</v>
      </c>
    </row>
    <row r="6823" spans="1:12" x14ac:dyDescent="0.3">
      <c r="A6823" t="s">
        <v>19243</v>
      </c>
      <c r="B6823" t="s">
        <v>19244</v>
      </c>
      <c r="C6823" t="s">
        <v>19245</v>
      </c>
      <c r="D6823">
        <v>0</v>
      </c>
      <c r="E6823">
        <v>1.948</v>
      </c>
      <c r="F6823">
        <v>3.0270000000000001</v>
      </c>
      <c r="G6823">
        <v>-1.1850000000000001</v>
      </c>
      <c r="H6823">
        <v>0.23599999999999999</v>
      </c>
      <c r="I6823">
        <v>1</v>
      </c>
      <c r="J6823" t="s">
        <v>74921</v>
      </c>
      <c r="K6823" t="s">
        <v>74924</v>
      </c>
      <c r="L6823">
        <v>3.0270000000000001</v>
      </c>
    </row>
    <row r="6824" spans="1:12" x14ac:dyDescent="0.3">
      <c r="A6824" t="s">
        <v>19246</v>
      </c>
      <c r="B6824" t="s">
        <v>19247</v>
      </c>
      <c r="C6824" t="s">
        <v>19248</v>
      </c>
      <c r="D6824">
        <v>27.623000000000001</v>
      </c>
      <c r="E6824">
        <v>57.908000000000001</v>
      </c>
      <c r="F6824">
        <v>1.0680000000000001</v>
      </c>
      <c r="G6824">
        <v>-2.996</v>
      </c>
      <c r="H6824">
        <v>3.0000000000000001E-3</v>
      </c>
      <c r="I6824">
        <v>4.8000000000000001E-2</v>
      </c>
      <c r="J6824" t="s">
        <v>74921</v>
      </c>
      <c r="K6824" t="s">
        <v>74924</v>
      </c>
      <c r="L6824">
        <v>1.0680000000000001</v>
      </c>
    </row>
    <row r="6825" spans="1:12" x14ac:dyDescent="0.3">
      <c r="A6825" t="s">
        <v>19249</v>
      </c>
      <c r="B6825" t="s">
        <v>19250</v>
      </c>
      <c r="C6825" t="s">
        <v>19251</v>
      </c>
      <c r="D6825">
        <v>27.37</v>
      </c>
      <c r="E6825">
        <v>69.478999999999999</v>
      </c>
      <c r="F6825">
        <v>1.3440000000000001</v>
      </c>
      <c r="G6825">
        <v>-4.0229999999999997</v>
      </c>
      <c r="H6825">
        <v>0</v>
      </c>
      <c r="I6825">
        <v>2E-3</v>
      </c>
      <c r="J6825" t="s">
        <v>74922</v>
      </c>
      <c r="K6825" t="s">
        <v>74925</v>
      </c>
      <c r="L6825">
        <v>1.3440000000000001</v>
      </c>
    </row>
    <row r="6826" spans="1:12" x14ac:dyDescent="0.3">
      <c r="A6826" t="s">
        <v>19252</v>
      </c>
      <c r="B6826" t="s">
        <v>19253</v>
      </c>
      <c r="C6826" t="s">
        <v>19254</v>
      </c>
      <c r="D6826">
        <v>8.2070000000000007</v>
      </c>
      <c r="E6826">
        <v>14.551</v>
      </c>
      <c r="F6826">
        <v>0.82599999999999996</v>
      </c>
      <c r="G6826">
        <v>-1.175</v>
      </c>
      <c r="H6826">
        <v>0.24</v>
      </c>
      <c r="I6826">
        <v>1</v>
      </c>
      <c r="J6826" t="s">
        <v>74921</v>
      </c>
      <c r="K6826" t="s">
        <v>74924</v>
      </c>
      <c r="L6826">
        <v>0.82599999999999996</v>
      </c>
    </row>
    <row r="6827" spans="1:12" x14ac:dyDescent="0.3">
      <c r="A6827" t="s">
        <v>19255</v>
      </c>
      <c r="B6827" t="s">
        <v>19256</v>
      </c>
      <c r="C6827" t="s">
        <v>19257</v>
      </c>
      <c r="D6827">
        <v>8.7110000000000003</v>
      </c>
      <c r="E6827">
        <v>8.91</v>
      </c>
      <c r="F6827">
        <v>3.3000000000000002E-2</v>
      </c>
      <c r="G6827">
        <v>0.1</v>
      </c>
      <c r="H6827">
        <v>0.92</v>
      </c>
      <c r="I6827">
        <v>1</v>
      </c>
      <c r="J6827" t="s">
        <v>74921</v>
      </c>
      <c r="K6827" t="s">
        <v>74924</v>
      </c>
      <c r="L6827">
        <v>3.3000000000000002E-2</v>
      </c>
    </row>
    <row r="6828" spans="1:12" x14ac:dyDescent="0.3">
      <c r="A6828" t="s">
        <v>19258</v>
      </c>
      <c r="B6828" t="s">
        <v>19259</v>
      </c>
      <c r="C6828" t="s">
        <v>19260</v>
      </c>
      <c r="D6828">
        <v>0</v>
      </c>
      <c r="E6828">
        <v>2.2410000000000001</v>
      </c>
      <c r="F6828">
        <v>1.1930000000000001</v>
      </c>
      <c r="G6828">
        <v>-0.65200000000000002</v>
      </c>
      <c r="H6828">
        <v>0.51500000000000001</v>
      </c>
      <c r="I6828">
        <v>1</v>
      </c>
      <c r="J6828" t="s">
        <v>74921</v>
      </c>
      <c r="K6828" t="s">
        <v>74924</v>
      </c>
      <c r="L6828">
        <v>1.1930000000000001</v>
      </c>
    </row>
    <row r="6829" spans="1:12" x14ac:dyDescent="0.3">
      <c r="A6829" t="s">
        <v>19258</v>
      </c>
      <c r="B6829" t="s">
        <v>19259</v>
      </c>
      <c r="C6829" t="s">
        <v>19261</v>
      </c>
      <c r="D6829">
        <v>0</v>
      </c>
      <c r="E6829">
        <v>2.2410000000000001</v>
      </c>
      <c r="F6829">
        <v>1.1930000000000001</v>
      </c>
      <c r="G6829">
        <v>-0.65200000000000002</v>
      </c>
      <c r="H6829">
        <v>0.51500000000000001</v>
      </c>
      <c r="I6829">
        <v>1</v>
      </c>
      <c r="J6829" t="s">
        <v>74921</v>
      </c>
      <c r="K6829" t="s">
        <v>74924</v>
      </c>
      <c r="L6829">
        <v>1.1930000000000001</v>
      </c>
    </row>
    <row r="6830" spans="1:12" x14ac:dyDescent="0.3">
      <c r="A6830" t="s">
        <v>19262</v>
      </c>
      <c r="B6830" t="s">
        <v>19263</v>
      </c>
      <c r="C6830" t="s">
        <v>19264</v>
      </c>
      <c r="D6830">
        <v>274.12599999999998</v>
      </c>
      <c r="E6830">
        <v>372.09199999999998</v>
      </c>
      <c r="F6830">
        <v>0.441</v>
      </c>
      <c r="G6830">
        <v>-2.9740000000000002</v>
      </c>
      <c r="H6830">
        <v>3.0000000000000001E-3</v>
      </c>
      <c r="I6830">
        <v>5.0999999999999997E-2</v>
      </c>
      <c r="J6830" t="s">
        <v>74921</v>
      </c>
      <c r="K6830" t="s">
        <v>74924</v>
      </c>
      <c r="L6830">
        <v>0.441</v>
      </c>
    </row>
    <row r="6831" spans="1:12" x14ac:dyDescent="0.3">
      <c r="A6831" t="s">
        <v>19265</v>
      </c>
      <c r="B6831" t="s">
        <v>19266</v>
      </c>
      <c r="C6831" t="s">
        <v>19267</v>
      </c>
      <c r="D6831">
        <v>1.9950000000000001</v>
      </c>
      <c r="E6831">
        <v>3.327</v>
      </c>
      <c r="F6831">
        <v>0.73799999999999999</v>
      </c>
      <c r="G6831">
        <v>-0.501</v>
      </c>
      <c r="H6831">
        <v>0.61699999999999999</v>
      </c>
      <c r="I6831">
        <v>1</v>
      </c>
      <c r="J6831" t="s">
        <v>74921</v>
      </c>
      <c r="K6831" t="s">
        <v>74924</v>
      </c>
      <c r="L6831">
        <v>0.73799999999999999</v>
      </c>
    </row>
    <row r="6832" spans="1:12" x14ac:dyDescent="0.3">
      <c r="A6832" t="s">
        <v>19268</v>
      </c>
      <c r="B6832" t="s">
        <v>19269</v>
      </c>
      <c r="C6832" t="s">
        <v>19270</v>
      </c>
      <c r="D6832">
        <v>1.8779999999999999</v>
      </c>
      <c r="E6832">
        <v>1.611</v>
      </c>
      <c r="F6832">
        <v>-0.221</v>
      </c>
      <c r="G6832">
        <v>0.20899999999999999</v>
      </c>
      <c r="H6832">
        <v>0.83499999999999996</v>
      </c>
      <c r="I6832">
        <v>1</v>
      </c>
      <c r="J6832" t="s">
        <v>74921</v>
      </c>
      <c r="K6832" t="s">
        <v>74924</v>
      </c>
      <c r="L6832">
        <v>-0.221</v>
      </c>
    </row>
    <row r="6833" spans="1:12" x14ac:dyDescent="0.3">
      <c r="A6833" t="s">
        <v>19271</v>
      </c>
      <c r="B6833" t="s">
        <v>19272</v>
      </c>
      <c r="C6833" t="s">
        <v>19273</v>
      </c>
      <c r="D6833">
        <v>23.196000000000002</v>
      </c>
      <c r="E6833">
        <v>31.81</v>
      </c>
      <c r="F6833">
        <v>0.45600000000000002</v>
      </c>
      <c r="G6833">
        <v>-0.90500000000000003</v>
      </c>
      <c r="H6833">
        <v>0.36599999999999999</v>
      </c>
      <c r="I6833">
        <v>1</v>
      </c>
      <c r="J6833" t="s">
        <v>74921</v>
      </c>
      <c r="K6833" t="s">
        <v>74924</v>
      </c>
      <c r="L6833">
        <v>0.45600000000000002</v>
      </c>
    </row>
    <row r="6834" spans="1:12" x14ac:dyDescent="0.3">
      <c r="A6834" t="s">
        <v>19274</v>
      </c>
      <c r="B6834" t="s">
        <v>19275</v>
      </c>
      <c r="C6834" t="s">
        <v>19276</v>
      </c>
      <c r="D6834">
        <v>39.375999999999998</v>
      </c>
      <c r="E6834">
        <v>54.856000000000002</v>
      </c>
      <c r="F6834">
        <v>0.47799999999999998</v>
      </c>
      <c r="G6834">
        <v>-1.26</v>
      </c>
      <c r="H6834">
        <v>0.20799999999999999</v>
      </c>
      <c r="I6834">
        <v>0.97899999999999998</v>
      </c>
      <c r="J6834" t="s">
        <v>74921</v>
      </c>
      <c r="K6834" t="s">
        <v>74924</v>
      </c>
      <c r="L6834">
        <v>0.47799999999999998</v>
      </c>
    </row>
    <row r="6835" spans="1:12" x14ac:dyDescent="0.3">
      <c r="A6835" t="s">
        <v>19274</v>
      </c>
      <c r="B6835" t="s">
        <v>19275</v>
      </c>
      <c r="C6835" t="s">
        <v>19277</v>
      </c>
      <c r="D6835">
        <v>39.375999999999998</v>
      </c>
      <c r="E6835">
        <v>54.856000000000002</v>
      </c>
      <c r="F6835">
        <v>0.47799999999999998</v>
      </c>
      <c r="G6835">
        <v>-1.26</v>
      </c>
      <c r="H6835">
        <v>0.20799999999999999</v>
      </c>
      <c r="I6835">
        <v>0.97899999999999998</v>
      </c>
      <c r="J6835" t="s">
        <v>74921</v>
      </c>
      <c r="K6835" t="s">
        <v>74924</v>
      </c>
      <c r="L6835">
        <v>0.47799999999999998</v>
      </c>
    </row>
    <row r="6836" spans="1:12" x14ac:dyDescent="0.3">
      <c r="A6836" t="s">
        <v>19274</v>
      </c>
      <c r="B6836" t="s">
        <v>19275</v>
      </c>
      <c r="C6836" t="s">
        <v>19278</v>
      </c>
      <c r="D6836">
        <v>39.375999999999998</v>
      </c>
      <c r="E6836">
        <v>54.856000000000002</v>
      </c>
      <c r="F6836">
        <v>0.47799999999999998</v>
      </c>
      <c r="G6836">
        <v>-1.26</v>
      </c>
      <c r="H6836">
        <v>0.20799999999999999</v>
      </c>
      <c r="I6836">
        <v>0.97899999999999998</v>
      </c>
      <c r="J6836" t="s">
        <v>74921</v>
      </c>
      <c r="K6836" t="s">
        <v>74924</v>
      </c>
      <c r="L6836">
        <v>0.47799999999999998</v>
      </c>
    </row>
    <row r="6837" spans="1:12" x14ac:dyDescent="0.3">
      <c r="A6837" t="s">
        <v>19279</v>
      </c>
      <c r="B6837" t="s">
        <v>19280</v>
      </c>
      <c r="C6837" t="s">
        <v>19281</v>
      </c>
      <c r="D6837">
        <v>34.573</v>
      </c>
      <c r="E6837">
        <v>48.158000000000001</v>
      </c>
      <c r="F6837">
        <v>0.47799999999999998</v>
      </c>
      <c r="G6837">
        <v>-1.18</v>
      </c>
      <c r="H6837">
        <v>0.23799999999999999</v>
      </c>
      <c r="I6837">
        <v>1</v>
      </c>
      <c r="J6837" t="s">
        <v>74921</v>
      </c>
      <c r="K6837" t="s">
        <v>74924</v>
      </c>
      <c r="L6837">
        <v>0.47799999999999998</v>
      </c>
    </row>
    <row r="6838" spans="1:12" x14ac:dyDescent="0.3">
      <c r="A6838" t="s">
        <v>19282</v>
      </c>
      <c r="B6838" t="s">
        <v>19283</v>
      </c>
      <c r="C6838" t="s">
        <v>19284</v>
      </c>
      <c r="D6838">
        <v>230.167</v>
      </c>
      <c r="E6838">
        <v>100.628</v>
      </c>
      <c r="F6838">
        <v>-1.194</v>
      </c>
      <c r="G6838">
        <v>7.8339999999999996</v>
      </c>
      <c r="H6838">
        <v>0</v>
      </c>
      <c r="I6838">
        <v>0</v>
      </c>
      <c r="J6838" t="s">
        <v>74922</v>
      </c>
      <c r="K6838" t="s">
        <v>74923</v>
      </c>
      <c r="L6838">
        <v>-1.194</v>
      </c>
    </row>
    <row r="6839" spans="1:12" x14ac:dyDescent="0.3">
      <c r="A6839" t="s">
        <v>19285</v>
      </c>
      <c r="B6839" t="s">
        <v>19286</v>
      </c>
      <c r="C6839" t="s">
        <v>19287</v>
      </c>
      <c r="D6839">
        <v>1.532</v>
      </c>
      <c r="E6839">
        <v>1.022</v>
      </c>
      <c r="F6839">
        <v>-0.58399999999999996</v>
      </c>
      <c r="G6839">
        <v>0.376</v>
      </c>
      <c r="H6839">
        <v>0.70699999999999996</v>
      </c>
      <c r="I6839">
        <v>1</v>
      </c>
      <c r="J6839" t="s">
        <v>74921</v>
      </c>
      <c r="K6839" t="s">
        <v>74924</v>
      </c>
      <c r="L6839">
        <v>-0.58399999999999996</v>
      </c>
    </row>
    <row r="6840" spans="1:12" x14ac:dyDescent="0.3">
      <c r="A6840" t="s">
        <v>19288</v>
      </c>
      <c r="B6840" t="s">
        <v>19289</v>
      </c>
      <c r="C6840" t="s">
        <v>19290</v>
      </c>
      <c r="D6840">
        <v>1.456</v>
      </c>
      <c r="E6840">
        <v>1.2490000000000001</v>
      </c>
      <c r="F6840">
        <v>-0.221</v>
      </c>
      <c r="G6840">
        <v>0.184</v>
      </c>
      <c r="H6840">
        <v>0.85399999999999998</v>
      </c>
      <c r="I6840">
        <v>1</v>
      </c>
      <c r="J6840" t="s">
        <v>74921</v>
      </c>
      <c r="K6840" t="s">
        <v>74924</v>
      </c>
      <c r="L6840">
        <v>-0.221</v>
      </c>
    </row>
    <row r="6841" spans="1:12" x14ac:dyDescent="0.3">
      <c r="A6841" t="s">
        <v>19291</v>
      </c>
      <c r="B6841" t="s">
        <v>19292</v>
      </c>
      <c r="C6841" t="s">
        <v>19293</v>
      </c>
      <c r="D6841">
        <v>24.812999999999999</v>
      </c>
      <c r="E6841">
        <v>28.963999999999999</v>
      </c>
      <c r="F6841">
        <v>0.223</v>
      </c>
      <c r="G6841">
        <v>-0.309</v>
      </c>
      <c r="H6841">
        <v>0.75700000000000001</v>
      </c>
      <c r="I6841">
        <v>1</v>
      </c>
      <c r="J6841" t="s">
        <v>74921</v>
      </c>
      <c r="K6841" t="s">
        <v>74924</v>
      </c>
      <c r="L6841">
        <v>0.223</v>
      </c>
    </row>
    <row r="6842" spans="1:12" x14ac:dyDescent="0.3">
      <c r="A6842" t="s">
        <v>19294</v>
      </c>
      <c r="B6842" t="s">
        <v>19295</v>
      </c>
      <c r="C6842" t="s">
        <v>19296</v>
      </c>
      <c r="D6842">
        <v>4.7030000000000003</v>
      </c>
      <c r="E6842">
        <v>5.2080000000000002</v>
      </c>
      <c r="F6842">
        <v>0.14699999999999999</v>
      </c>
      <c r="G6842">
        <v>-0.05</v>
      </c>
      <c r="H6842">
        <v>0.96</v>
      </c>
      <c r="I6842">
        <v>1</v>
      </c>
      <c r="J6842" t="s">
        <v>74921</v>
      </c>
      <c r="K6842" t="s">
        <v>74924</v>
      </c>
      <c r="L6842">
        <v>0.14699999999999999</v>
      </c>
    </row>
    <row r="6843" spans="1:12" x14ac:dyDescent="0.3">
      <c r="A6843" t="s">
        <v>19297</v>
      </c>
      <c r="B6843" t="s">
        <v>19298</v>
      </c>
      <c r="C6843" t="s">
        <v>19299</v>
      </c>
      <c r="D6843">
        <v>1.538</v>
      </c>
      <c r="E6843">
        <v>1.35</v>
      </c>
      <c r="F6843">
        <v>-0.188</v>
      </c>
      <c r="G6843">
        <v>0.17</v>
      </c>
      <c r="H6843">
        <v>0.86499999999999999</v>
      </c>
      <c r="I6843">
        <v>1</v>
      </c>
      <c r="J6843" t="s">
        <v>74921</v>
      </c>
      <c r="K6843" t="s">
        <v>74924</v>
      </c>
      <c r="L6843">
        <v>-0.188</v>
      </c>
    </row>
    <row r="6844" spans="1:12" x14ac:dyDescent="0.3">
      <c r="A6844" t="s">
        <v>19300</v>
      </c>
      <c r="B6844" t="s">
        <v>19301</v>
      </c>
      <c r="C6844" t="s">
        <v>19302</v>
      </c>
      <c r="D6844">
        <v>3.0059999999999998</v>
      </c>
      <c r="E6844">
        <v>4.0279999999999996</v>
      </c>
      <c r="F6844">
        <v>0.42199999999999999</v>
      </c>
      <c r="G6844">
        <v>-0.29299999999999998</v>
      </c>
      <c r="H6844">
        <v>0.76900000000000002</v>
      </c>
      <c r="I6844">
        <v>1</v>
      </c>
      <c r="J6844" t="s">
        <v>74921</v>
      </c>
      <c r="K6844" t="s">
        <v>74924</v>
      </c>
      <c r="L6844">
        <v>0.42199999999999999</v>
      </c>
    </row>
    <row r="6845" spans="1:12" x14ac:dyDescent="0.3">
      <c r="A6845" t="s">
        <v>19303</v>
      </c>
      <c r="B6845" t="s">
        <v>19304</v>
      </c>
      <c r="C6845" t="s">
        <v>19305</v>
      </c>
      <c r="D6845">
        <v>4.8170000000000002</v>
      </c>
      <c r="E6845">
        <v>0</v>
      </c>
      <c r="F6845">
        <v>-2.3540000000000001</v>
      </c>
      <c r="G6845">
        <v>1.7569999999999999</v>
      </c>
      <c r="H6845">
        <v>7.9000000000000001E-2</v>
      </c>
      <c r="I6845">
        <v>0.58899999999999997</v>
      </c>
      <c r="J6845" t="s">
        <v>74921</v>
      </c>
      <c r="K6845" t="s">
        <v>74924</v>
      </c>
      <c r="L6845">
        <v>-2.3540000000000001</v>
      </c>
    </row>
    <row r="6846" spans="1:12" x14ac:dyDescent="0.3">
      <c r="A6846" t="s">
        <v>19306</v>
      </c>
      <c r="B6846" t="s">
        <v>19307</v>
      </c>
      <c r="C6846" t="s">
        <v>19308</v>
      </c>
      <c r="D6846">
        <v>7.8479999999999999</v>
      </c>
      <c r="E6846">
        <v>6.3550000000000004</v>
      </c>
      <c r="F6846">
        <v>-0.30399999999999999</v>
      </c>
      <c r="G6846">
        <v>0.52900000000000003</v>
      </c>
      <c r="H6846">
        <v>0.59699999999999998</v>
      </c>
      <c r="I6846">
        <v>1</v>
      </c>
      <c r="J6846" t="s">
        <v>74921</v>
      </c>
      <c r="K6846" t="s">
        <v>74924</v>
      </c>
      <c r="L6846">
        <v>-0.30399999999999999</v>
      </c>
    </row>
    <row r="6847" spans="1:12" x14ac:dyDescent="0.3">
      <c r="A6847" t="s">
        <v>19309</v>
      </c>
      <c r="B6847" t="s">
        <v>19310</v>
      </c>
      <c r="C6847" t="s">
        <v>19311</v>
      </c>
      <c r="D6847">
        <v>1.6859999999999999</v>
      </c>
      <c r="E6847">
        <v>2.161</v>
      </c>
      <c r="F6847">
        <v>0.35799999999999998</v>
      </c>
      <c r="G6847">
        <v>-0.17399999999999999</v>
      </c>
      <c r="H6847">
        <v>0.86199999999999999</v>
      </c>
      <c r="I6847">
        <v>1</v>
      </c>
      <c r="J6847" t="s">
        <v>74921</v>
      </c>
      <c r="K6847" t="s">
        <v>74924</v>
      </c>
      <c r="L6847">
        <v>0.35799999999999998</v>
      </c>
    </row>
    <row r="6848" spans="1:12" x14ac:dyDescent="0.3">
      <c r="A6848" t="s">
        <v>19312</v>
      </c>
      <c r="B6848" t="s">
        <v>19313</v>
      </c>
      <c r="C6848" t="s">
        <v>19314</v>
      </c>
      <c r="D6848">
        <v>4.4690000000000003</v>
      </c>
      <c r="E6848">
        <v>5.2750000000000004</v>
      </c>
      <c r="F6848">
        <v>0.23899999999999999</v>
      </c>
      <c r="G6848">
        <v>-0.14899999999999999</v>
      </c>
      <c r="H6848">
        <v>0.88200000000000001</v>
      </c>
      <c r="I6848">
        <v>1</v>
      </c>
      <c r="J6848" t="s">
        <v>74921</v>
      </c>
      <c r="K6848" t="s">
        <v>74924</v>
      </c>
      <c r="L6848">
        <v>0.23899999999999999</v>
      </c>
    </row>
    <row r="6849" spans="1:12" x14ac:dyDescent="0.3">
      <c r="A6849" t="s">
        <v>19315</v>
      </c>
      <c r="B6849" t="s">
        <v>19316</v>
      </c>
      <c r="C6849" t="s">
        <v>19317</v>
      </c>
      <c r="D6849">
        <v>4.3769999999999998</v>
      </c>
      <c r="E6849">
        <v>4.8209999999999997</v>
      </c>
      <c r="F6849">
        <v>0.13900000000000001</v>
      </c>
      <c r="G6849">
        <v>-0.04</v>
      </c>
      <c r="H6849">
        <v>0.96799999999999997</v>
      </c>
      <c r="I6849">
        <v>1</v>
      </c>
      <c r="J6849" t="s">
        <v>74921</v>
      </c>
      <c r="K6849" t="s">
        <v>74924</v>
      </c>
      <c r="L6849">
        <v>0.13900000000000001</v>
      </c>
    </row>
    <row r="6850" spans="1:12" x14ac:dyDescent="0.3">
      <c r="A6850" t="s">
        <v>19318</v>
      </c>
      <c r="B6850" t="s">
        <v>19319</v>
      </c>
      <c r="C6850" t="s">
        <v>19320</v>
      </c>
      <c r="D6850">
        <v>1.1319999999999999</v>
      </c>
      <c r="E6850">
        <v>0</v>
      </c>
      <c r="F6850">
        <v>-1.22</v>
      </c>
      <c r="G6850">
        <v>0.55800000000000005</v>
      </c>
      <c r="H6850">
        <v>0.57699999999999996</v>
      </c>
      <c r="I6850">
        <v>1</v>
      </c>
      <c r="J6850" t="s">
        <v>74921</v>
      </c>
      <c r="K6850" t="s">
        <v>74924</v>
      </c>
      <c r="L6850">
        <v>-1.22</v>
      </c>
    </row>
    <row r="6851" spans="1:12" x14ac:dyDescent="0.3">
      <c r="A6851" t="s">
        <v>19321</v>
      </c>
      <c r="B6851" t="s">
        <v>19322</v>
      </c>
      <c r="C6851" t="s">
        <v>19323</v>
      </c>
      <c r="D6851">
        <v>1.661</v>
      </c>
      <c r="E6851">
        <v>2.456</v>
      </c>
      <c r="F6851">
        <v>0.56399999999999995</v>
      </c>
      <c r="G6851">
        <v>-0.32200000000000001</v>
      </c>
      <c r="H6851">
        <v>0.747</v>
      </c>
      <c r="I6851">
        <v>1</v>
      </c>
      <c r="J6851" t="s">
        <v>74921</v>
      </c>
      <c r="K6851" t="s">
        <v>74924</v>
      </c>
      <c r="L6851">
        <v>0.56399999999999995</v>
      </c>
    </row>
    <row r="6852" spans="1:12" x14ac:dyDescent="0.3">
      <c r="A6852" t="s">
        <v>19324</v>
      </c>
      <c r="B6852" t="s">
        <v>19325</v>
      </c>
      <c r="C6852" t="s">
        <v>19326</v>
      </c>
      <c r="D6852">
        <v>10.221</v>
      </c>
      <c r="E6852">
        <v>12.864000000000001</v>
      </c>
      <c r="F6852">
        <v>0.33200000000000002</v>
      </c>
      <c r="G6852">
        <v>-0.38200000000000001</v>
      </c>
      <c r="H6852">
        <v>0.70199999999999996</v>
      </c>
      <c r="I6852">
        <v>1</v>
      </c>
      <c r="J6852" t="s">
        <v>74921</v>
      </c>
      <c r="K6852" t="s">
        <v>74924</v>
      </c>
      <c r="L6852">
        <v>0.33200000000000002</v>
      </c>
    </row>
    <row r="6853" spans="1:12" x14ac:dyDescent="0.3">
      <c r="A6853" t="s">
        <v>19327</v>
      </c>
      <c r="B6853" t="s">
        <v>19328</v>
      </c>
      <c r="C6853" t="s">
        <v>19329</v>
      </c>
      <c r="D6853">
        <v>3.879</v>
      </c>
      <c r="E6853">
        <v>4.9470000000000001</v>
      </c>
      <c r="F6853">
        <v>0.35099999999999998</v>
      </c>
      <c r="G6853">
        <v>-0.25600000000000001</v>
      </c>
      <c r="H6853">
        <v>0.79800000000000004</v>
      </c>
      <c r="I6853">
        <v>1</v>
      </c>
      <c r="J6853" t="s">
        <v>74921</v>
      </c>
      <c r="K6853" t="s">
        <v>74924</v>
      </c>
      <c r="L6853">
        <v>0.35099999999999998</v>
      </c>
    </row>
    <row r="6854" spans="1:12" x14ac:dyDescent="0.3">
      <c r="A6854" t="s">
        <v>19327</v>
      </c>
      <c r="B6854" t="s">
        <v>19328</v>
      </c>
      <c r="C6854" t="s">
        <v>19330</v>
      </c>
      <c r="D6854">
        <v>3.879</v>
      </c>
      <c r="E6854">
        <v>4.9470000000000001</v>
      </c>
      <c r="F6854">
        <v>0.35099999999999998</v>
      </c>
      <c r="G6854">
        <v>-0.25600000000000001</v>
      </c>
      <c r="H6854">
        <v>0.79800000000000004</v>
      </c>
      <c r="I6854">
        <v>1</v>
      </c>
      <c r="J6854" t="s">
        <v>74921</v>
      </c>
      <c r="K6854" t="s">
        <v>74924</v>
      </c>
      <c r="L6854">
        <v>0.35099999999999998</v>
      </c>
    </row>
    <row r="6855" spans="1:12" x14ac:dyDescent="0.3">
      <c r="A6855" t="s">
        <v>19331</v>
      </c>
      <c r="B6855" t="s">
        <v>19332</v>
      </c>
      <c r="C6855" t="s">
        <v>19333</v>
      </c>
      <c r="D6855">
        <v>53.292999999999999</v>
      </c>
      <c r="E6855">
        <v>55.488</v>
      </c>
      <c r="F6855">
        <v>5.8000000000000003E-2</v>
      </c>
      <c r="G6855">
        <v>0.156</v>
      </c>
      <c r="H6855">
        <v>0.876</v>
      </c>
      <c r="I6855">
        <v>1</v>
      </c>
      <c r="J6855" t="s">
        <v>74921</v>
      </c>
      <c r="K6855" t="s">
        <v>74924</v>
      </c>
      <c r="L6855">
        <v>5.8000000000000003E-2</v>
      </c>
    </row>
    <row r="6856" spans="1:12" x14ac:dyDescent="0.3">
      <c r="A6856" t="s">
        <v>19334</v>
      </c>
      <c r="B6856" t="s">
        <v>19335</v>
      </c>
      <c r="C6856" t="s">
        <v>19336</v>
      </c>
      <c r="D6856">
        <v>56.094999999999999</v>
      </c>
      <c r="E6856">
        <v>89.248999999999995</v>
      </c>
      <c r="F6856">
        <v>0.67</v>
      </c>
      <c r="G6856">
        <v>-2.3450000000000002</v>
      </c>
      <c r="H6856">
        <v>1.9E-2</v>
      </c>
      <c r="I6856">
        <v>0.22500000000000001</v>
      </c>
      <c r="J6856" t="s">
        <v>74921</v>
      </c>
      <c r="K6856" t="s">
        <v>74924</v>
      </c>
      <c r="L6856">
        <v>0.67</v>
      </c>
    </row>
    <row r="6857" spans="1:12" x14ac:dyDescent="0.3">
      <c r="A6857" t="s">
        <v>19334</v>
      </c>
      <c r="B6857" t="s">
        <v>19335</v>
      </c>
      <c r="C6857" t="s">
        <v>19337</v>
      </c>
      <c r="D6857">
        <v>56.094999999999999</v>
      </c>
      <c r="E6857">
        <v>89.248999999999995</v>
      </c>
      <c r="F6857">
        <v>0.67</v>
      </c>
      <c r="G6857">
        <v>-2.3450000000000002</v>
      </c>
      <c r="H6857">
        <v>1.9E-2</v>
      </c>
      <c r="I6857">
        <v>0.22500000000000001</v>
      </c>
      <c r="J6857" t="s">
        <v>74921</v>
      </c>
      <c r="K6857" t="s">
        <v>74924</v>
      </c>
      <c r="L6857">
        <v>0.67</v>
      </c>
    </row>
    <row r="6858" spans="1:12" x14ac:dyDescent="0.3">
      <c r="A6858" t="s">
        <v>19338</v>
      </c>
      <c r="B6858" t="s">
        <v>19339</v>
      </c>
      <c r="C6858" t="s">
        <v>19340</v>
      </c>
      <c r="D6858">
        <v>4.8330000000000002</v>
      </c>
      <c r="E6858">
        <v>3.4830000000000001</v>
      </c>
      <c r="F6858">
        <v>-0.47299999999999998</v>
      </c>
      <c r="G6858">
        <v>0.56999999999999995</v>
      </c>
      <c r="H6858">
        <v>0.56899999999999995</v>
      </c>
      <c r="I6858">
        <v>1</v>
      </c>
      <c r="J6858" t="s">
        <v>74921</v>
      </c>
      <c r="K6858" t="s">
        <v>74924</v>
      </c>
      <c r="L6858">
        <v>-0.47299999999999998</v>
      </c>
    </row>
    <row r="6859" spans="1:12" x14ac:dyDescent="0.3">
      <c r="A6859" t="s">
        <v>19341</v>
      </c>
      <c r="B6859" t="s">
        <v>19342</v>
      </c>
      <c r="C6859" t="s">
        <v>19343</v>
      </c>
      <c r="D6859">
        <v>3.6520000000000001</v>
      </c>
      <c r="E6859">
        <v>7.5469999999999997</v>
      </c>
      <c r="F6859">
        <v>1.0469999999999999</v>
      </c>
      <c r="G6859">
        <v>-1.0620000000000001</v>
      </c>
      <c r="H6859">
        <v>0.28799999999999998</v>
      </c>
      <c r="I6859">
        <v>1</v>
      </c>
      <c r="J6859" t="s">
        <v>74921</v>
      </c>
      <c r="K6859" t="s">
        <v>74924</v>
      </c>
      <c r="L6859">
        <v>1.0469999999999999</v>
      </c>
    </row>
    <row r="6860" spans="1:12" x14ac:dyDescent="0.3">
      <c r="A6860" t="s">
        <v>19344</v>
      </c>
      <c r="B6860" t="s">
        <v>19345</v>
      </c>
      <c r="C6860" t="s">
        <v>19346</v>
      </c>
      <c r="D6860">
        <v>1.7909999999999999</v>
      </c>
      <c r="E6860">
        <v>2.71</v>
      </c>
      <c r="F6860">
        <v>0.59799999999999998</v>
      </c>
      <c r="G6860">
        <v>-0.36099999999999999</v>
      </c>
      <c r="H6860">
        <v>0.71799999999999997</v>
      </c>
      <c r="I6860">
        <v>1</v>
      </c>
      <c r="J6860" t="s">
        <v>74921</v>
      </c>
      <c r="K6860" t="s">
        <v>74924</v>
      </c>
      <c r="L6860">
        <v>0.59799999999999998</v>
      </c>
    </row>
    <row r="6861" spans="1:12" x14ac:dyDescent="0.3">
      <c r="A6861" t="s">
        <v>19344</v>
      </c>
      <c r="B6861" t="s">
        <v>19345</v>
      </c>
      <c r="C6861" t="s">
        <v>19347</v>
      </c>
      <c r="D6861">
        <v>1.7909999999999999</v>
      </c>
      <c r="E6861">
        <v>2.71</v>
      </c>
      <c r="F6861">
        <v>0.59799999999999998</v>
      </c>
      <c r="G6861">
        <v>-0.36099999999999999</v>
      </c>
      <c r="H6861">
        <v>0.71799999999999997</v>
      </c>
      <c r="I6861">
        <v>1</v>
      </c>
      <c r="J6861" t="s">
        <v>74921</v>
      </c>
      <c r="K6861" t="s">
        <v>74924</v>
      </c>
      <c r="L6861">
        <v>0.59799999999999998</v>
      </c>
    </row>
    <row r="6862" spans="1:12" x14ac:dyDescent="0.3">
      <c r="A6862" t="s">
        <v>19348</v>
      </c>
      <c r="B6862" t="s">
        <v>19349</v>
      </c>
      <c r="C6862" t="s">
        <v>19350</v>
      </c>
      <c r="D6862">
        <v>2.2210000000000001</v>
      </c>
      <c r="E6862">
        <v>2.4910000000000001</v>
      </c>
      <c r="F6862">
        <v>0.16600000000000001</v>
      </c>
      <c r="G6862">
        <v>-4.8000000000000001E-2</v>
      </c>
      <c r="H6862">
        <v>0.96199999999999997</v>
      </c>
      <c r="I6862">
        <v>1</v>
      </c>
      <c r="J6862" t="s">
        <v>74921</v>
      </c>
      <c r="K6862" t="s">
        <v>74924</v>
      </c>
      <c r="L6862">
        <v>0.16600000000000001</v>
      </c>
    </row>
    <row r="6863" spans="1:12" x14ac:dyDescent="0.3">
      <c r="A6863" t="s">
        <v>19351</v>
      </c>
      <c r="B6863" t="s">
        <v>19352</v>
      </c>
      <c r="C6863" t="s">
        <v>19353</v>
      </c>
      <c r="D6863">
        <v>6.3209999999999997</v>
      </c>
      <c r="E6863">
        <v>8.3529999999999998</v>
      </c>
      <c r="F6863">
        <v>0.40200000000000002</v>
      </c>
      <c r="G6863">
        <v>-0.39700000000000002</v>
      </c>
      <c r="H6863">
        <v>0.69099999999999995</v>
      </c>
      <c r="I6863">
        <v>1</v>
      </c>
      <c r="J6863" t="s">
        <v>74921</v>
      </c>
      <c r="K6863" t="s">
        <v>74924</v>
      </c>
      <c r="L6863">
        <v>0.40200000000000002</v>
      </c>
    </row>
    <row r="6864" spans="1:12" x14ac:dyDescent="0.3">
      <c r="A6864" t="s">
        <v>19354</v>
      </c>
      <c r="B6864" t="s">
        <v>19355</v>
      </c>
      <c r="C6864" t="s">
        <v>19356</v>
      </c>
      <c r="D6864">
        <v>1.2649999999999999</v>
      </c>
      <c r="E6864">
        <v>0</v>
      </c>
      <c r="F6864">
        <v>-0.44400000000000001</v>
      </c>
      <c r="G6864">
        <v>0.27800000000000002</v>
      </c>
      <c r="H6864">
        <v>0.78100000000000003</v>
      </c>
      <c r="I6864">
        <v>1</v>
      </c>
      <c r="J6864" t="s">
        <v>74921</v>
      </c>
      <c r="K6864" t="s">
        <v>74924</v>
      </c>
      <c r="L6864">
        <v>-0.44400000000000001</v>
      </c>
    </row>
    <row r="6865" spans="1:12" x14ac:dyDescent="0.3">
      <c r="A6865" t="s">
        <v>19357</v>
      </c>
      <c r="B6865" t="s">
        <v>19358</v>
      </c>
      <c r="C6865" t="s">
        <v>19359</v>
      </c>
      <c r="D6865">
        <v>4.7910000000000004</v>
      </c>
      <c r="E6865">
        <v>6.7619999999999996</v>
      </c>
      <c r="F6865">
        <v>0.497</v>
      </c>
      <c r="G6865">
        <v>-0.46300000000000002</v>
      </c>
      <c r="H6865">
        <v>0.64400000000000002</v>
      </c>
      <c r="I6865">
        <v>1</v>
      </c>
      <c r="J6865" t="s">
        <v>74921</v>
      </c>
      <c r="K6865" t="s">
        <v>74924</v>
      </c>
      <c r="L6865">
        <v>0.497</v>
      </c>
    </row>
    <row r="6866" spans="1:12" x14ac:dyDescent="0.3">
      <c r="A6866" t="s">
        <v>19360</v>
      </c>
      <c r="B6866" t="s">
        <v>19361</v>
      </c>
      <c r="C6866" t="s">
        <v>19362</v>
      </c>
      <c r="D6866">
        <v>2.2810000000000001</v>
      </c>
      <c r="E6866">
        <v>1.1180000000000001</v>
      </c>
      <c r="F6866">
        <v>-1.0289999999999999</v>
      </c>
      <c r="G6866">
        <v>0.7</v>
      </c>
      <c r="H6866">
        <v>0.48399999999999999</v>
      </c>
      <c r="I6866">
        <v>1</v>
      </c>
      <c r="J6866" t="s">
        <v>74921</v>
      </c>
      <c r="K6866" t="s">
        <v>74924</v>
      </c>
      <c r="L6866">
        <v>-1.0289999999999999</v>
      </c>
    </row>
    <row r="6867" spans="1:12" x14ac:dyDescent="0.3">
      <c r="A6867" t="s">
        <v>19360</v>
      </c>
      <c r="B6867" t="s">
        <v>19361</v>
      </c>
      <c r="C6867" t="s">
        <v>19363</v>
      </c>
      <c r="D6867">
        <v>2.2810000000000001</v>
      </c>
      <c r="E6867">
        <v>1.1180000000000001</v>
      </c>
      <c r="F6867">
        <v>-1.0289999999999999</v>
      </c>
      <c r="G6867">
        <v>0.7</v>
      </c>
      <c r="H6867">
        <v>0.48399999999999999</v>
      </c>
      <c r="I6867">
        <v>1</v>
      </c>
      <c r="J6867" t="s">
        <v>74921</v>
      </c>
      <c r="K6867" t="s">
        <v>74924</v>
      </c>
      <c r="L6867">
        <v>-1.0289999999999999</v>
      </c>
    </row>
    <row r="6868" spans="1:12" x14ac:dyDescent="0.3">
      <c r="A6868" t="s">
        <v>19364</v>
      </c>
      <c r="B6868" t="s">
        <v>19365</v>
      </c>
      <c r="C6868" t="s">
        <v>19366</v>
      </c>
      <c r="D6868">
        <v>2.14</v>
      </c>
      <c r="E6868">
        <v>6.6289999999999996</v>
      </c>
      <c r="F6868">
        <v>1.631</v>
      </c>
      <c r="G6868">
        <v>-1.456</v>
      </c>
      <c r="H6868">
        <v>0.14599999999999999</v>
      </c>
      <c r="I6868">
        <v>0.82699999999999996</v>
      </c>
      <c r="J6868" t="s">
        <v>74921</v>
      </c>
      <c r="K6868" t="s">
        <v>74924</v>
      </c>
      <c r="L6868">
        <v>1.631</v>
      </c>
    </row>
    <row r="6869" spans="1:12" x14ac:dyDescent="0.3">
      <c r="A6869" t="s">
        <v>19367</v>
      </c>
      <c r="B6869" t="s">
        <v>19368</v>
      </c>
      <c r="C6869" t="s">
        <v>19369</v>
      </c>
      <c r="D6869">
        <v>0</v>
      </c>
      <c r="E6869">
        <v>1.8160000000000001</v>
      </c>
      <c r="F6869">
        <v>1.194</v>
      </c>
      <c r="G6869">
        <v>-0.58699999999999997</v>
      </c>
      <c r="H6869">
        <v>0.55700000000000005</v>
      </c>
      <c r="I6869">
        <v>1</v>
      </c>
      <c r="J6869" t="s">
        <v>74921</v>
      </c>
      <c r="K6869" t="s">
        <v>74924</v>
      </c>
      <c r="L6869">
        <v>1.194</v>
      </c>
    </row>
    <row r="6870" spans="1:12" x14ac:dyDescent="0.3">
      <c r="A6870" t="s">
        <v>19370</v>
      </c>
      <c r="B6870" t="s">
        <v>19371</v>
      </c>
      <c r="C6870" t="s">
        <v>19372</v>
      </c>
      <c r="D6870">
        <v>5.4850000000000003</v>
      </c>
      <c r="E6870">
        <v>7.4390000000000001</v>
      </c>
      <c r="F6870">
        <v>0.44</v>
      </c>
      <c r="G6870">
        <v>-0.41899999999999998</v>
      </c>
      <c r="H6870">
        <v>0.67500000000000004</v>
      </c>
      <c r="I6870">
        <v>1</v>
      </c>
      <c r="J6870" t="s">
        <v>74921</v>
      </c>
      <c r="K6870" t="s">
        <v>74924</v>
      </c>
      <c r="L6870">
        <v>0.44</v>
      </c>
    </row>
    <row r="6871" spans="1:12" x14ac:dyDescent="0.3">
      <c r="A6871" t="s">
        <v>19373</v>
      </c>
      <c r="B6871" t="s">
        <v>19374</v>
      </c>
      <c r="C6871" t="s">
        <v>19375</v>
      </c>
      <c r="D6871">
        <v>1.774</v>
      </c>
      <c r="E6871">
        <v>0</v>
      </c>
      <c r="F6871">
        <v>-1.131</v>
      </c>
      <c r="G6871">
        <v>0.66200000000000003</v>
      </c>
      <c r="H6871">
        <v>0.50800000000000001</v>
      </c>
      <c r="I6871">
        <v>1</v>
      </c>
      <c r="J6871" t="s">
        <v>74921</v>
      </c>
      <c r="K6871" t="s">
        <v>74924</v>
      </c>
      <c r="L6871">
        <v>-1.131</v>
      </c>
    </row>
    <row r="6872" spans="1:12" x14ac:dyDescent="0.3">
      <c r="A6872" t="s">
        <v>19376</v>
      </c>
      <c r="B6872" t="s">
        <v>19377</v>
      </c>
      <c r="C6872" t="s">
        <v>19378</v>
      </c>
      <c r="D6872">
        <v>2.0910000000000002</v>
      </c>
      <c r="E6872">
        <v>0</v>
      </c>
      <c r="F6872">
        <v>-1.3</v>
      </c>
      <c r="G6872">
        <v>0.79300000000000004</v>
      </c>
      <c r="H6872">
        <v>0.42799999999999999</v>
      </c>
      <c r="I6872">
        <v>1</v>
      </c>
      <c r="J6872" t="s">
        <v>74921</v>
      </c>
      <c r="K6872" t="s">
        <v>74924</v>
      </c>
      <c r="L6872">
        <v>-1.3</v>
      </c>
    </row>
    <row r="6873" spans="1:12" x14ac:dyDescent="0.3">
      <c r="A6873" t="s">
        <v>19379</v>
      </c>
      <c r="B6873" t="s">
        <v>19380</v>
      </c>
      <c r="C6873" t="s">
        <v>19381</v>
      </c>
      <c r="D6873">
        <v>2.4390000000000001</v>
      </c>
      <c r="E6873">
        <v>5.5780000000000003</v>
      </c>
      <c r="F6873">
        <v>1.1930000000000001</v>
      </c>
      <c r="G6873">
        <v>-1.028</v>
      </c>
      <c r="H6873">
        <v>0.30399999999999999</v>
      </c>
      <c r="I6873">
        <v>1</v>
      </c>
      <c r="J6873" t="s">
        <v>74921</v>
      </c>
      <c r="K6873" t="s">
        <v>74924</v>
      </c>
      <c r="L6873">
        <v>1.1930000000000001</v>
      </c>
    </row>
    <row r="6874" spans="1:12" x14ac:dyDescent="0.3">
      <c r="A6874" t="s">
        <v>19382</v>
      </c>
      <c r="B6874" t="s">
        <v>19383</v>
      </c>
      <c r="C6874" t="s">
        <v>19384</v>
      </c>
      <c r="D6874">
        <v>6.8550000000000004</v>
      </c>
      <c r="E6874">
        <v>9.8580000000000005</v>
      </c>
      <c r="F6874">
        <v>0.52400000000000002</v>
      </c>
      <c r="G6874">
        <v>-0.59399999999999997</v>
      </c>
      <c r="H6874">
        <v>0.55200000000000005</v>
      </c>
      <c r="I6874">
        <v>1</v>
      </c>
      <c r="J6874" t="s">
        <v>74921</v>
      </c>
      <c r="K6874" t="s">
        <v>74924</v>
      </c>
      <c r="L6874">
        <v>0.52400000000000002</v>
      </c>
    </row>
    <row r="6875" spans="1:12" x14ac:dyDescent="0.3">
      <c r="A6875" t="s">
        <v>19385</v>
      </c>
      <c r="B6875" t="s">
        <v>19386</v>
      </c>
      <c r="C6875" t="s">
        <v>19387</v>
      </c>
      <c r="D6875">
        <v>6.742</v>
      </c>
      <c r="E6875">
        <v>10.074</v>
      </c>
      <c r="F6875">
        <v>0.57899999999999996</v>
      </c>
      <c r="G6875">
        <v>-0.67300000000000004</v>
      </c>
      <c r="H6875">
        <v>0.501</v>
      </c>
      <c r="I6875">
        <v>1</v>
      </c>
      <c r="J6875" t="s">
        <v>74921</v>
      </c>
      <c r="K6875" t="s">
        <v>74924</v>
      </c>
      <c r="L6875">
        <v>0.57899999999999996</v>
      </c>
    </row>
    <row r="6876" spans="1:12" x14ac:dyDescent="0.3">
      <c r="A6876" t="s">
        <v>19388</v>
      </c>
      <c r="B6876" t="s">
        <v>19389</v>
      </c>
      <c r="C6876" t="s">
        <v>19390</v>
      </c>
      <c r="D6876">
        <v>1.3109999999999999</v>
      </c>
      <c r="E6876">
        <v>1.78</v>
      </c>
      <c r="F6876">
        <v>0.441</v>
      </c>
      <c r="G6876">
        <v>-0.20599999999999999</v>
      </c>
      <c r="H6876">
        <v>0.83699999999999997</v>
      </c>
      <c r="I6876">
        <v>1</v>
      </c>
      <c r="J6876" t="s">
        <v>74921</v>
      </c>
      <c r="K6876" t="s">
        <v>74924</v>
      </c>
      <c r="L6876">
        <v>0.441</v>
      </c>
    </row>
    <row r="6877" spans="1:12" x14ac:dyDescent="0.3">
      <c r="A6877" t="s">
        <v>19388</v>
      </c>
      <c r="B6877" t="s">
        <v>19389</v>
      </c>
      <c r="C6877" t="s">
        <v>19391</v>
      </c>
      <c r="D6877">
        <v>1.3109999999999999</v>
      </c>
      <c r="E6877">
        <v>1.78</v>
      </c>
      <c r="F6877">
        <v>0.441</v>
      </c>
      <c r="G6877">
        <v>-0.20599999999999999</v>
      </c>
      <c r="H6877">
        <v>0.83699999999999997</v>
      </c>
      <c r="I6877">
        <v>1</v>
      </c>
      <c r="J6877" t="s">
        <v>74921</v>
      </c>
      <c r="K6877" t="s">
        <v>74924</v>
      </c>
      <c r="L6877">
        <v>0.441</v>
      </c>
    </row>
    <row r="6878" spans="1:12" x14ac:dyDescent="0.3">
      <c r="A6878" t="s">
        <v>19388</v>
      </c>
      <c r="B6878" t="s">
        <v>19389</v>
      </c>
      <c r="C6878" t="s">
        <v>19392</v>
      </c>
      <c r="D6878">
        <v>1.3109999999999999</v>
      </c>
      <c r="E6878">
        <v>1.78</v>
      </c>
      <c r="F6878">
        <v>0.441</v>
      </c>
      <c r="G6878">
        <v>-0.20599999999999999</v>
      </c>
      <c r="H6878">
        <v>0.83699999999999997</v>
      </c>
      <c r="I6878">
        <v>1</v>
      </c>
      <c r="J6878" t="s">
        <v>74921</v>
      </c>
      <c r="K6878" t="s">
        <v>74924</v>
      </c>
      <c r="L6878">
        <v>0.441</v>
      </c>
    </row>
    <row r="6879" spans="1:12" x14ac:dyDescent="0.3">
      <c r="A6879" t="s">
        <v>19393</v>
      </c>
      <c r="B6879" t="s">
        <v>19394</v>
      </c>
      <c r="C6879" t="s">
        <v>19395</v>
      </c>
      <c r="D6879">
        <v>15.279</v>
      </c>
      <c r="E6879">
        <v>22.690999999999999</v>
      </c>
      <c r="F6879">
        <v>0.57099999999999995</v>
      </c>
      <c r="G6879">
        <v>-0.99199999999999999</v>
      </c>
      <c r="H6879">
        <v>0.32100000000000001</v>
      </c>
      <c r="I6879">
        <v>1</v>
      </c>
      <c r="J6879" t="s">
        <v>74921</v>
      </c>
      <c r="K6879" t="s">
        <v>74924</v>
      </c>
      <c r="L6879">
        <v>0.57099999999999995</v>
      </c>
    </row>
    <row r="6880" spans="1:12" x14ac:dyDescent="0.3">
      <c r="A6880" t="s">
        <v>19393</v>
      </c>
      <c r="B6880" t="s">
        <v>19394</v>
      </c>
      <c r="C6880" t="s">
        <v>19396</v>
      </c>
      <c r="D6880">
        <v>15.279</v>
      </c>
      <c r="E6880">
        <v>22.690999999999999</v>
      </c>
      <c r="F6880">
        <v>0.57099999999999995</v>
      </c>
      <c r="G6880">
        <v>-0.99199999999999999</v>
      </c>
      <c r="H6880">
        <v>0.32100000000000001</v>
      </c>
      <c r="I6880">
        <v>1</v>
      </c>
      <c r="J6880" t="s">
        <v>74921</v>
      </c>
      <c r="K6880" t="s">
        <v>74924</v>
      </c>
      <c r="L6880">
        <v>0.57099999999999995</v>
      </c>
    </row>
    <row r="6881" spans="1:12" x14ac:dyDescent="0.3">
      <c r="A6881" t="s">
        <v>19397</v>
      </c>
      <c r="B6881" t="s">
        <v>19398</v>
      </c>
      <c r="C6881" t="s">
        <v>19399</v>
      </c>
      <c r="D6881">
        <v>21.131</v>
      </c>
      <c r="E6881">
        <v>21.645</v>
      </c>
      <c r="F6881">
        <v>3.5000000000000003E-2</v>
      </c>
      <c r="G6881">
        <v>0.152</v>
      </c>
      <c r="H6881">
        <v>0.88</v>
      </c>
      <c r="I6881">
        <v>1</v>
      </c>
      <c r="J6881" t="s">
        <v>74921</v>
      </c>
      <c r="K6881" t="s">
        <v>74924</v>
      </c>
      <c r="L6881">
        <v>3.5000000000000003E-2</v>
      </c>
    </row>
    <row r="6882" spans="1:12" x14ac:dyDescent="0.3">
      <c r="A6882" t="s">
        <v>19400</v>
      </c>
      <c r="B6882" t="s">
        <v>19401</v>
      </c>
      <c r="C6882" t="s">
        <v>19402</v>
      </c>
      <c r="D6882">
        <v>9.0540000000000003</v>
      </c>
      <c r="E6882">
        <v>19.163</v>
      </c>
      <c r="F6882">
        <v>1.0820000000000001</v>
      </c>
      <c r="G6882">
        <v>-1.744</v>
      </c>
      <c r="H6882">
        <v>8.1000000000000003E-2</v>
      </c>
      <c r="I6882">
        <v>0.59599999999999997</v>
      </c>
      <c r="J6882" t="s">
        <v>74921</v>
      </c>
      <c r="K6882" t="s">
        <v>74924</v>
      </c>
      <c r="L6882">
        <v>1.0820000000000001</v>
      </c>
    </row>
    <row r="6883" spans="1:12" x14ac:dyDescent="0.3">
      <c r="A6883" t="s">
        <v>19403</v>
      </c>
      <c r="B6883" t="s">
        <v>19404</v>
      </c>
      <c r="C6883" t="s">
        <v>19405</v>
      </c>
      <c r="D6883">
        <v>14.597</v>
      </c>
      <c r="E6883">
        <v>28.693000000000001</v>
      </c>
      <c r="F6883">
        <v>0.97499999999999998</v>
      </c>
      <c r="G6883">
        <v>-1.9370000000000001</v>
      </c>
      <c r="H6883">
        <v>5.2999999999999999E-2</v>
      </c>
      <c r="I6883">
        <v>0.45900000000000002</v>
      </c>
      <c r="J6883" t="s">
        <v>74921</v>
      </c>
      <c r="K6883" t="s">
        <v>74924</v>
      </c>
      <c r="L6883">
        <v>0.97499999999999998</v>
      </c>
    </row>
    <row r="6884" spans="1:12" x14ac:dyDescent="0.3">
      <c r="A6884" t="s">
        <v>19406</v>
      </c>
      <c r="B6884" t="s">
        <v>19407</v>
      </c>
      <c r="C6884" t="s">
        <v>19408</v>
      </c>
      <c r="D6884">
        <v>0</v>
      </c>
      <c r="E6884">
        <v>1.361</v>
      </c>
      <c r="F6884">
        <v>0.77700000000000002</v>
      </c>
      <c r="G6884">
        <v>-0.33800000000000002</v>
      </c>
      <c r="H6884">
        <v>0.73499999999999999</v>
      </c>
      <c r="I6884">
        <v>1</v>
      </c>
      <c r="J6884" t="s">
        <v>74921</v>
      </c>
      <c r="K6884" t="s">
        <v>74924</v>
      </c>
      <c r="L6884">
        <v>0.77700000000000002</v>
      </c>
    </row>
    <row r="6885" spans="1:12" x14ac:dyDescent="0.3">
      <c r="A6885" t="s">
        <v>19409</v>
      </c>
      <c r="B6885" t="s">
        <v>19410</v>
      </c>
      <c r="C6885" t="s">
        <v>19411</v>
      </c>
      <c r="D6885">
        <v>2.7240000000000002</v>
      </c>
      <c r="E6885">
        <v>6.7169999999999996</v>
      </c>
      <c r="F6885">
        <v>1.302</v>
      </c>
      <c r="G6885">
        <v>-1.2170000000000001</v>
      </c>
      <c r="H6885">
        <v>0.223</v>
      </c>
      <c r="I6885">
        <v>1</v>
      </c>
      <c r="J6885" t="s">
        <v>74921</v>
      </c>
      <c r="K6885" t="s">
        <v>74924</v>
      </c>
      <c r="L6885">
        <v>1.302</v>
      </c>
    </row>
    <row r="6886" spans="1:12" x14ac:dyDescent="0.3">
      <c r="A6886" t="s">
        <v>19412</v>
      </c>
      <c r="B6886" t="s">
        <v>19413</v>
      </c>
      <c r="C6886" t="s">
        <v>19414</v>
      </c>
      <c r="D6886">
        <v>2.2759999999999998</v>
      </c>
      <c r="E6886">
        <v>4.1929999999999996</v>
      </c>
      <c r="F6886">
        <v>0.88100000000000001</v>
      </c>
      <c r="G6886">
        <v>-0.67200000000000004</v>
      </c>
      <c r="H6886">
        <v>0.501</v>
      </c>
      <c r="I6886">
        <v>1</v>
      </c>
      <c r="J6886" t="s">
        <v>74921</v>
      </c>
      <c r="K6886" t="s">
        <v>74924</v>
      </c>
      <c r="L6886">
        <v>0.88100000000000001</v>
      </c>
    </row>
    <row r="6887" spans="1:12" x14ac:dyDescent="0.3">
      <c r="A6887" t="s">
        <v>19415</v>
      </c>
      <c r="B6887" t="s">
        <v>19416</v>
      </c>
      <c r="C6887" t="s">
        <v>19417</v>
      </c>
      <c r="D6887">
        <v>2.62</v>
      </c>
      <c r="E6887">
        <v>4.3449999999999998</v>
      </c>
      <c r="F6887">
        <v>0.73</v>
      </c>
      <c r="G6887">
        <v>-0.56599999999999995</v>
      </c>
      <c r="H6887">
        <v>0.57199999999999995</v>
      </c>
      <c r="I6887">
        <v>1</v>
      </c>
      <c r="J6887" t="s">
        <v>74921</v>
      </c>
      <c r="K6887" t="s">
        <v>74924</v>
      </c>
      <c r="L6887">
        <v>0.73</v>
      </c>
    </row>
    <row r="6888" spans="1:12" x14ac:dyDescent="0.3">
      <c r="A6888" t="s">
        <v>19418</v>
      </c>
      <c r="B6888" t="s">
        <v>19419</v>
      </c>
      <c r="C6888" t="s">
        <v>19420</v>
      </c>
      <c r="D6888">
        <v>0</v>
      </c>
      <c r="E6888">
        <v>1.1850000000000001</v>
      </c>
      <c r="F6888">
        <v>1.585</v>
      </c>
      <c r="G6888">
        <v>-0.60199999999999998</v>
      </c>
      <c r="H6888">
        <v>0.54700000000000004</v>
      </c>
      <c r="I6888">
        <v>1</v>
      </c>
      <c r="J6888" t="s">
        <v>74921</v>
      </c>
      <c r="K6888" t="s">
        <v>74924</v>
      </c>
      <c r="L6888">
        <v>1.585</v>
      </c>
    </row>
    <row r="6889" spans="1:12" x14ac:dyDescent="0.3">
      <c r="A6889" t="s">
        <v>19421</v>
      </c>
      <c r="B6889" t="s">
        <v>19422</v>
      </c>
      <c r="C6889" t="s">
        <v>19423</v>
      </c>
      <c r="D6889">
        <v>38.462000000000003</v>
      </c>
      <c r="E6889">
        <v>123.614</v>
      </c>
      <c r="F6889">
        <v>1.6839999999999999</v>
      </c>
      <c r="G6889">
        <v>-6.444</v>
      </c>
      <c r="H6889">
        <v>0</v>
      </c>
      <c r="I6889">
        <v>0</v>
      </c>
      <c r="J6889" t="s">
        <v>74922</v>
      </c>
      <c r="K6889" t="s">
        <v>74925</v>
      </c>
      <c r="L6889">
        <v>1.6839999999999999</v>
      </c>
    </row>
    <row r="6890" spans="1:12" x14ac:dyDescent="0.3">
      <c r="A6890" t="s">
        <v>19421</v>
      </c>
      <c r="B6890" t="s">
        <v>19422</v>
      </c>
      <c r="C6890" t="s">
        <v>19424</v>
      </c>
      <c r="D6890">
        <v>38.462000000000003</v>
      </c>
      <c r="E6890">
        <v>123.614</v>
      </c>
      <c r="F6890">
        <v>1.6839999999999999</v>
      </c>
      <c r="G6890">
        <v>-6.444</v>
      </c>
      <c r="H6890">
        <v>0</v>
      </c>
      <c r="I6890">
        <v>0</v>
      </c>
      <c r="J6890" t="s">
        <v>74922</v>
      </c>
      <c r="K6890" t="s">
        <v>74925</v>
      </c>
      <c r="L6890">
        <v>1.6839999999999999</v>
      </c>
    </row>
    <row r="6891" spans="1:12" x14ac:dyDescent="0.3">
      <c r="A6891" t="s">
        <v>19425</v>
      </c>
      <c r="B6891" t="s">
        <v>19426</v>
      </c>
      <c r="C6891" t="s">
        <v>19427</v>
      </c>
      <c r="D6891">
        <v>4.9660000000000002</v>
      </c>
      <c r="E6891">
        <v>13.715999999999999</v>
      </c>
      <c r="F6891">
        <v>1.466</v>
      </c>
      <c r="G6891">
        <v>-1.921</v>
      </c>
      <c r="H6891">
        <v>5.5E-2</v>
      </c>
      <c r="I6891">
        <v>0.47</v>
      </c>
      <c r="J6891" t="s">
        <v>74921</v>
      </c>
      <c r="K6891" t="s">
        <v>74924</v>
      </c>
      <c r="L6891">
        <v>1.466</v>
      </c>
    </row>
    <row r="6892" spans="1:12" x14ac:dyDescent="0.3">
      <c r="A6892" t="s">
        <v>19428</v>
      </c>
      <c r="B6892" t="s">
        <v>19429</v>
      </c>
      <c r="C6892" t="s">
        <v>19430</v>
      </c>
      <c r="D6892">
        <v>8.3559999999999999</v>
      </c>
      <c r="E6892">
        <v>16.709</v>
      </c>
      <c r="F6892">
        <v>1</v>
      </c>
      <c r="G6892">
        <v>-1.514</v>
      </c>
      <c r="H6892">
        <v>0.13</v>
      </c>
      <c r="I6892">
        <v>0.78200000000000003</v>
      </c>
      <c r="J6892" t="s">
        <v>74921</v>
      </c>
      <c r="K6892" t="s">
        <v>74924</v>
      </c>
      <c r="L6892">
        <v>1</v>
      </c>
    </row>
    <row r="6893" spans="1:12" x14ac:dyDescent="0.3">
      <c r="A6893" t="s">
        <v>19431</v>
      </c>
      <c r="B6893" t="s">
        <v>19432</v>
      </c>
      <c r="C6893" t="s">
        <v>19433</v>
      </c>
      <c r="D6893">
        <v>1.7310000000000001</v>
      </c>
      <c r="E6893">
        <v>4.5599999999999996</v>
      </c>
      <c r="F6893">
        <v>1.397</v>
      </c>
      <c r="G6893">
        <v>-1.0649999999999999</v>
      </c>
      <c r="H6893">
        <v>0.28699999999999998</v>
      </c>
      <c r="I6893">
        <v>1</v>
      </c>
      <c r="J6893" t="s">
        <v>74921</v>
      </c>
      <c r="K6893" t="s">
        <v>74924</v>
      </c>
      <c r="L6893">
        <v>1.397</v>
      </c>
    </row>
    <row r="6894" spans="1:12" x14ac:dyDescent="0.3">
      <c r="A6894" t="s">
        <v>19434</v>
      </c>
      <c r="B6894" t="s">
        <v>19435</v>
      </c>
      <c r="C6894" t="s">
        <v>19436</v>
      </c>
      <c r="D6894">
        <v>25.562000000000001</v>
      </c>
      <c r="E6894">
        <v>24.815000000000001</v>
      </c>
      <c r="F6894">
        <v>-4.2999999999999997E-2</v>
      </c>
      <c r="G6894">
        <v>0.35499999999999998</v>
      </c>
      <c r="H6894">
        <v>0.72299999999999998</v>
      </c>
      <c r="I6894">
        <v>1</v>
      </c>
      <c r="J6894" t="s">
        <v>74921</v>
      </c>
      <c r="K6894" t="s">
        <v>74924</v>
      </c>
      <c r="L6894">
        <v>-4.2999999999999997E-2</v>
      </c>
    </row>
    <row r="6895" spans="1:12" x14ac:dyDescent="0.3">
      <c r="A6895" t="s">
        <v>19437</v>
      </c>
      <c r="B6895" t="s">
        <v>19438</v>
      </c>
      <c r="C6895" t="s">
        <v>19439</v>
      </c>
      <c r="D6895">
        <v>13.417999999999999</v>
      </c>
      <c r="E6895">
        <v>11.648999999999999</v>
      </c>
      <c r="F6895">
        <v>-0.20399999999999999</v>
      </c>
      <c r="G6895">
        <v>0.53</v>
      </c>
      <c r="H6895">
        <v>0.59599999999999997</v>
      </c>
      <c r="I6895">
        <v>1</v>
      </c>
      <c r="J6895" t="s">
        <v>74921</v>
      </c>
      <c r="K6895" t="s">
        <v>74924</v>
      </c>
      <c r="L6895">
        <v>-0.20399999999999999</v>
      </c>
    </row>
    <row r="6896" spans="1:12" x14ac:dyDescent="0.3">
      <c r="A6896" t="s">
        <v>19440</v>
      </c>
      <c r="B6896" t="s">
        <v>19441</v>
      </c>
      <c r="C6896" t="s">
        <v>19442</v>
      </c>
      <c r="D6896">
        <v>23.742999999999999</v>
      </c>
      <c r="E6896">
        <v>27.289000000000001</v>
      </c>
      <c r="F6896">
        <v>0.20100000000000001</v>
      </c>
      <c r="G6896">
        <v>-0.246</v>
      </c>
      <c r="H6896">
        <v>0.80600000000000005</v>
      </c>
      <c r="I6896">
        <v>1</v>
      </c>
      <c r="J6896" t="s">
        <v>74921</v>
      </c>
      <c r="K6896" t="s">
        <v>74924</v>
      </c>
      <c r="L6896">
        <v>0.20100000000000001</v>
      </c>
    </row>
    <row r="6897" spans="1:12" x14ac:dyDescent="0.3">
      <c r="A6897" t="s">
        <v>19443</v>
      </c>
      <c r="B6897" t="s">
        <v>19444</v>
      </c>
      <c r="C6897" t="s">
        <v>19445</v>
      </c>
      <c r="D6897">
        <v>8.7889999999999997</v>
      </c>
      <c r="E6897">
        <v>11.391999999999999</v>
      </c>
      <c r="F6897">
        <v>0.374</v>
      </c>
      <c r="G6897">
        <v>-0.42299999999999999</v>
      </c>
      <c r="H6897">
        <v>0.67200000000000004</v>
      </c>
      <c r="I6897">
        <v>1</v>
      </c>
      <c r="J6897" t="s">
        <v>74921</v>
      </c>
      <c r="K6897" t="s">
        <v>74924</v>
      </c>
      <c r="L6897">
        <v>0.374</v>
      </c>
    </row>
    <row r="6898" spans="1:12" x14ac:dyDescent="0.3">
      <c r="A6898" t="s">
        <v>19446</v>
      </c>
      <c r="B6898" t="s">
        <v>19447</v>
      </c>
      <c r="C6898" t="s">
        <v>19448</v>
      </c>
      <c r="D6898">
        <v>14.256</v>
      </c>
      <c r="E6898">
        <v>20.657</v>
      </c>
      <c r="F6898">
        <v>0.53500000000000003</v>
      </c>
      <c r="G6898">
        <v>-0.88100000000000001</v>
      </c>
      <c r="H6898">
        <v>0.379</v>
      </c>
      <c r="I6898">
        <v>1</v>
      </c>
      <c r="J6898" t="s">
        <v>74921</v>
      </c>
      <c r="K6898" t="s">
        <v>74924</v>
      </c>
      <c r="L6898">
        <v>0.53500000000000003</v>
      </c>
    </row>
    <row r="6899" spans="1:12" x14ac:dyDescent="0.3">
      <c r="A6899" t="s">
        <v>19449</v>
      </c>
      <c r="B6899" t="s">
        <v>19450</v>
      </c>
      <c r="C6899" t="s">
        <v>19451</v>
      </c>
      <c r="D6899">
        <v>21.710999999999999</v>
      </c>
      <c r="E6899">
        <v>13.430999999999999</v>
      </c>
      <c r="F6899">
        <v>-0.69299999999999995</v>
      </c>
      <c r="G6899">
        <v>1.609</v>
      </c>
      <c r="H6899">
        <v>0.108</v>
      </c>
      <c r="I6899">
        <v>0.70499999999999996</v>
      </c>
      <c r="J6899" t="s">
        <v>74921</v>
      </c>
      <c r="K6899" t="s">
        <v>74924</v>
      </c>
      <c r="L6899">
        <v>-0.69299999999999995</v>
      </c>
    </row>
    <row r="6900" spans="1:12" x14ac:dyDescent="0.3">
      <c r="A6900" t="s">
        <v>19452</v>
      </c>
      <c r="B6900" t="s">
        <v>19453</v>
      </c>
      <c r="C6900" t="s">
        <v>19454</v>
      </c>
      <c r="D6900">
        <v>33.433</v>
      </c>
      <c r="E6900">
        <v>50.426000000000002</v>
      </c>
      <c r="F6900">
        <v>0.59299999999999997</v>
      </c>
      <c r="G6900">
        <v>-1.544</v>
      </c>
      <c r="H6900">
        <v>0.123</v>
      </c>
      <c r="I6900">
        <v>0.76</v>
      </c>
      <c r="J6900" t="s">
        <v>74921</v>
      </c>
      <c r="K6900" t="s">
        <v>74924</v>
      </c>
      <c r="L6900">
        <v>0.59299999999999997</v>
      </c>
    </row>
    <row r="6901" spans="1:12" x14ac:dyDescent="0.3">
      <c r="A6901" t="s">
        <v>19455</v>
      </c>
      <c r="B6901" t="s">
        <v>19456</v>
      </c>
      <c r="C6901" t="s">
        <v>19457</v>
      </c>
      <c r="D6901">
        <v>15.911</v>
      </c>
      <c r="E6901">
        <v>28.603000000000002</v>
      </c>
      <c r="F6901">
        <v>0.84599999999999997</v>
      </c>
      <c r="G6901">
        <v>-1.6859999999999999</v>
      </c>
      <c r="H6901">
        <v>9.1999999999999998E-2</v>
      </c>
      <c r="I6901">
        <v>0.64300000000000002</v>
      </c>
      <c r="J6901" t="s">
        <v>74921</v>
      </c>
      <c r="K6901" t="s">
        <v>74924</v>
      </c>
      <c r="L6901">
        <v>0.84599999999999997</v>
      </c>
    </row>
    <row r="6902" spans="1:12" x14ac:dyDescent="0.3">
      <c r="A6902" t="s">
        <v>19458</v>
      </c>
      <c r="B6902" t="s">
        <v>19459</v>
      </c>
      <c r="C6902" t="s">
        <v>19460</v>
      </c>
      <c r="D6902">
        <v>2.669</v>
      </c>
      <c r="E6902">
        <v>2.1709999999999998</v>
      </c>
      <c r="F6902">
        <v>-0.29799999999999999</v>
      </c>
      <c r="G6902">
        <v>0.30399999999999999</v>
      </c>
      <c r="H6902">
        <v>0.76100000000000001</v>
      </c>
      <c r="I6902">
        <v>1</v>
      </c>
      <c r="J6902" t="s">
        <v>74921</v>
      </c>
      <c r="K6902" t="s">
        <v>74924</v>
      </c>
      <c r="L6902">
        <v>-0.29799999999999999</v>
      </c>
    </row>
    <row r="6903" spans="1:12" x14ac:dyDescent="0.3">
      <c r="A6903" t="s">
        <v>19461</v>
      </c>
      <c r="B6903" t="s">
        <v>19462</v>
      </c>
      <c r="C6903" t="s">
        <v>19463</v>
      </c>
      <c r="D6903">
        <v>10.34</v>
      </c>
      <c r="E6903">
        <v>11.569000000000001</v>
      </c>
      <c r="F6903">
        <v>0.16200000000000001</v>
      </c>
      <c r="G6903">
        <v>-9.8000000000000004E-2</v>
      </c>
      <c r="H6903">
        <v>0.92200000000000004</v>
      </c>
      <c r="I6903">
        <v>1</v>
      </c>
      <c r="J6903" t="s">
        <v>74921</v>
      </c>
      <c r="K6903" t="s">
        <v>74924</v>
      </c>
      <c r="L6903">
        <v>0.16200000000000001</v>
      </c>
    </row>
    <row r="6904" spans="1:12" x14ac:dyDescent="0.3">
      <c r="A6904" t="s">
        <v>19464</v>
      </c>
      <c r="B6904" t="s">
        <v>19465</v>
      </c>
      <c r="C6904" t="s">
        <v>19466</v>
      </c>
      <c r="D6904">
        <v>0</v>
      </c>
      <c r="E6904">
        <v>3.484</v>
      </c>
      <c r="F6904">
        <v>2.5379999999999998</v>
      </c>
      <c r="G6904">
        <v>-1.4359999999999999</v>
      </c>
      <c r="H6904">
        <v>0.151</v>
      </c>
      <c r="I6904">
        <v>0.84299999999999997</v>
      </c>
      <c r="J6904" t="s">
        <v>74921</v>
      </c>
      <c r="K6904" t="s">
        <v>74924</v>
      </c>
      <c r="L6904">
        <v>2.5379999999999998</v>
      </c>
    </row>
    <row r="6905" spans="1:12" x14ac:dyDescent="0.3">
      <c r="A6905" t="s">
        <v>19467</v>
      </c>
      <c r="B6905" t="s">
        <v>19468</v>
      </c>
      <c r="C6905" t="s">
        <v>19469</v>
      </c>
      <c r="D6905">
        <v>3.306</v>
      </c>
      <c r="E6905">
        <v>4.5339999999999998</v>
      </c>
      <c r="F6905">
        <v>0.45600000000000002</v>
      </c>
      <c r="G6905">
        <v>-0.34200000000000003</v>
      </c>
      <c r="H6905">
        <v>0.73299999999999998</v>
      </c>
      <c r="I6905">
        <v>1</v>
      </c>
      <c r="J6905" t="s">
        <v>74921</v>
      </c>
      <c r="K6905" t="s">
        <v>74924</v>
      </c>
      <c r="L6905">
        <v>0.45600000000000002</v>
      </c>
    </row>
    <row r="6906" spans="1:12" x14ac:dyDescent="0.3">
      <c r="A6906" t="s">
        <v>19470</v>
      </c>
      <c r="B6906" t="s">
        <v>19471</v>
      </c>
      <c r="C6906" t="s">
        <v>19472</v>
      </c>
      <c r="D6906">
        <v>2.54</v>
      </c>
      <c r="E6906">
        <v>4.8109999999999999</v>
      </c>
      <c r="F6906">
        <v>0.92200000000000004</v>
      </c>
      <c r="G6906">
        <v>-0.752</v>
      </c>
      <c r="H6906">
        <v>0.45200000000000001</v>
      </c>
      <c r="I6906">
        <v>1</v>
      </c>
      <c r="J6906" t="s">
        <v>74921</v>
      </c>
      <c r="K6906" t="s">
        <v>74924</v>
      </c>
      <c r="L6906">
        <v>0.92200000000000004</v>
      </c>
    </row>
    <row r="6907" spans="1:12" x14ac:dyDescent="0.3">
      <c r="A6907" t="s">
        <v>19473</v>
      </c>
      <c r="B6907" t="s">
        <v>19474</v>
      </c>
      <c r="C6907" t="s">
        <v>19475</v>
      </c>
      <c r="D6907">
        <v>0</v>
      </c>
      <c r="E6907">
        <v>1.38</v>
      </c>
      <c r="F6907">
        <v>1.304</v>
      </c>
      <c r="G6907">
        <v>-0.55200000000000005</v>
      </c>
      <c r="H6907">
        <v>0.58099999999999996</v>
      </c>
      <c r="I6907">
        <v>1</v>
      </c>
      <c r="J6907" t="s">
        <v>74921</v>
      </c>
      <c r="K6907" t="s">
        <v>74924</v>
      </c>
      <c r="L6907">
        <v>1.304</v>
      </c>
    </row>
    <row r="6908" spans="1:12" x14ac:dyDescent="0.3">
      <c r="A6908" t="s">
        <v>19476</v>
      </c>
      <c r="B6908" t="s">
        <v>19477</v>
      </c>
      <c r="C6908" t="s">
        <v>19478</v>
      </c>
      <c r="D6908">
        <v>16.407</v>
      </c>
      <c r="E6908">
        <v>20.213999999999999</v>
      </c>
      <c r="F6908">
        <v>0.30099999999999999</v>
      </c>
      <c r="G6908">
        <v>-0.41799999999999998</v>
      </c>
      <c r="H6908">
        <v>0.67600000000000005</v>
      </c>
      <c r="I6908">
        <v>1</v>
      </c>
      <c r="J6908" t="s">
        <v>74921</v>
      </c>
      <c r="K6908" t="s">
        <v>74924</v>
      </c>
      <c r="L6908">
        <v>0.30099999999999999</v>
      </c>
    </row>
    <row r="6909" spans="1:12" x14ac:dyDescent="0.3">
      <c r="A6909" t="s">
        <v>19479</v>
      </c>
      <c r="B6909" t="s">
        <v>19480</v>
      </c>
      <c r="C6909" t="s">
        <v>19481</v>
      </c>
      <c r="D6909">
        <v>91.986999999999995</v>
      </c>
      <c r="E6909">
        <v>105.48699999999999</v>
      </c>
      <c r="F6909">
        <v>0.19800000000000001</v>
      </c>
      <c r="G6909">
        <v>-0.46700000000000003</v>
      </c>
      <c r="H6909">
        <v>0.64</v>
      </c>
      <c r="I6909">
        <v>1</v>
      </c>
      <c r="J6909" t="s">
        <v>74921</v>
      </c>
      <c r="K6909" t="s">
        <v>74924</v>
      </c>
      <c r="L6909">
        <v>0.19800000000000001</v>
      </c>
    </row>
    <row r="6910" spans="1:12" x14ac:dyDescent="0.3">
      <c r="A6910" t="s">
        <v>19482</v>
      </c>
      <c r="B6910" t="s">
        <v>19483</v>
      </c>
      <c r="C6910" t="s">
        <v>19484</v>
      </c>
      <c r="D6910">
        <v>2.6659999999999999</v>
      </c>
      <c r="E6910">
        <v>6.0330000000000004</v>
      </c>
      <c r="F6910">
        <v>1.1779999999999999</v>
      </c>
      <c r="G6910">
        <v>-1.0569999999999999</v>
      </c>
      <c r="H6910">
        <v>0.28999999999999998</v>
      </c>
      <c r="I6910">
        <v>1</v>
      </c>
      <c r="J6910" t="s">
        <v>74921</v>
      </c>
      <c r="K6910" t="s">
        <v>74924</v>
      </c>
      <c r="L6910">
        <v>1.1779999999999999</v>
      </c>
    </row>
    <row r="6911" spans="1:12" x14ac:dyDescent="0.3">
      <c r="A6911" t="s">
        <v>19482</v>
      </c>
      <c r="B6911" t="s">
        <v>19483</v>
      </c>
      <c r="C6911" t="s">
        <v>19485</v>
      </c>
      <c r="D6911">
        <v>2.6659999999999999</v>
      </c>
      <c r="E6911">
        <v>6.0330000000000004</v>
      </c>
      <c r="F6911">
        <v>1.1779999999999999</v>
      </c>
      <c r="G6911">
        <v>-1.0569999999999999</v>
      </c>
      <c r="H6911">
        <v>0.28999999999999998</v>
      </c>
      <c r="I6911">
        <v>1</v>
      </c>
      <c r="J6911" t="s">
        <v>74921</v>
      </c>
      <c r="K6911" t="s">
        <v>74924</v>
      </c>
      <c r="L6911">
        <v>1.1779999999999999</v>
      </c>
    </row>
    <row r="6912" spans="1:12" x14ac:dyDescent="0.3">
      <c r="A6912" t="s">
        <v>19482</v>
      </c>
      <c r="B6912" t="s">
        <v>19483</v>
      </c>
      <c r="C6912" t="s">
        <v>19486</v>
      </c>
      <c r="D6912">
        <v>2.6659999999999999</v>
      </c>
      <c r="E6912">
        <v>6.0330000000000004</v>
      </c>
      <c r="F6912">
        <v>1.1779999999999999</v>
      </c>
      <c r="G6912">
        <v>-1.0569999999999999</v>
      </c>
      <c r="H6912">
        <v>0.28999999999999998</v>
      </c>
      <c r="I6912">
        <v>1</v>
      </c>
      <c r="J6912" t="s">
        <v>74921</v>
      </c>
      <c r="K6912" t="s">
        <v>74924</v>
      </c>
      <c r="L6912">
        <v>1.1779999999999999</v>
      </c>
    </row>
    <row r="6913" spans="1:12" x14ac:dyDescent="0.3">
      <c r="A6913" t="s">
        <v>19487</v>
      </c>
      <c r="B6913" t="s">
        <v>19488</v>
      </c>
      <c r="C6913" t="s">
        <v>19489</v>
      </c>
      <c r="D6913">
        <v>1.3620000000000001</v>
      </c>
      <c r="E6913">
        <v>2.0030000000000001</v>
      </c>
      <c r="F6913">
        <v>0.55600000000000005</v>
      </c>
      <c r="G6913">
        <v>-0.28699999999999998</v>
      </c>
      <c r="H6913">
        <v>0.77400000000000002</v>
      </c>
      <c r="I6913">
        <v>1</v>
      </c>
      <c r="J6913" t="s">
        <v>74921</v>
      </c>
      <c r="K6913" t="s">
        <v>74924</v>
      </c>
      <c r="L6913">
        <v>0.55600000000000005</v>
      </c>
    </row>
    <row r="6914" spans="1:12" x14ac:dyDescent="0.3">
      <c r="A6914" t="s">
        <v>19490</v>
      </c>
      <c r="B6914" t="s">
        <v>19491</v>
      </c>
      <c r="C6914" t="s">
        <v>19492</v>
      </c>
      <c r="D6914">
        <v>85.126999999999995</v>
      </c>
      <c r="E6914">
        <v>120.488</v>
      </c>
      <c r="F6914">
        <v>0.501</v>
      </c>
      <c r="G6914">
        <v>-1.972</v>
      </c>
      <c r="H6914">
        <v>4.9000000000000002E-2</v>
      </c>
      <c r="I6914">
        <v>0.437</v>
      </c>
      <c r="J6914" t="s">
        <v>74921</v>
      </c>
      <c r="K6914" t="s">
        <v>74924</v>
      </c>
      <c r="L6914">
        <v>0.501</v>
      </c>
    </row>
    <row r="6915" spans="1:12" x14ac:dyDescent="0.3">
      <c r="A6915" t="s">
        <v>19493</v>
      </c>
      <c r="B6915" t="s">
        <v>19494</v>
      </c>
      <c r="C6915" t="s">
        <v>19495</v>
      </c>
      <c r="D6915">
        <v>0</v>
      </c>
      <c r="E6915">
        <v>1.492</v>
      </c>
      <c r="F6915">
        <v>1.778</v>
      </c>
      <c r="G6915">
        <v>-0.73799999999999999</v>
      </c>
      <c r="H6915">
        <v>0.46100000000000002</v>
      </c>
      <c r="I6915">
        <v>1</v>
      </c>
      <c r="J6915" t="s">
        <v>74921</v>
      </c>
      <c r="K6915" t="s">
        <v>74924</v>
      </c>
      <c r="L6915">
        <v>1.778</v>
      </c>
    </row>
    <row r="6916" spans="1:12" x14ac:dyDescent="0.3">
      <c r="A6916" t="s">
        <v>19496</v>
      </c>
      <c r="B6916" t="s">
        <v>19497</v>
      </c>
      <c r="C6916" t="s">
        <v>19498</v>
      </c>
      <c r="D6916">
        <v>0</v>
      </c>
      <c r="E6916">
        <v>1.6850000000000001</v>
      </c>
      <c r="F6916">
        <v>0.89500000000000002</v>
      </c>
      <c r="G6916">
        <v>-0.433</v>
      </c>
      <c r="H6916">
        <v>0.66500000000000004</v>
      </c>
      <c r="I6916">
        <v>1</v>
      </c>
      <c r="J6916" t="s">
        <v>74921</v>
      </c>
      <c r="K6916" t="s">
        <v>74924</v>
      </c>
      <c r="L6916">
        <v>0.89500000000000002</v>
      </c>
    </row>
    <row r="6917" spans="1:12" x14ac:dyDescent="0.3">
      <c r="A6917" t="s">
        <v>19499</v>
      </c>
      <c r="B6917" t="s">
        <v>19500</v>
      </c>
      <c r="C6917" t="s">
        <v>19501</v>
      </c>
      <c r="D6917">
        <v>2.4260000000000002</v>
      </c>
      <c r="E6917">
        <v>2.4630000000000001</v>
      </c>
      <c r="F6917">
        <v>2.1999999999999999E-2</v>
      </c>
      <c r="G6917">
        <v>6.0999999999999999E-2</v>
      </c>
      <c r="H6917">
        <v>0.95099999999999996</v>
      </c>
      <c r="I6917">
        <v>1</v>
      </c>
      <c r="J6917" t="s">
        <v>74921</v>
      </c>
      <c r="K6917" t="s">
        <v>74924</v>
      </c>
      <c r="L6917">
        <v>2.1999999999999999E-2</v>
      </c>
    </row>
    <row r="6918" spans="1:12" x14ac:dyDescent="0.3">
      <c r="A6918" t="s">
        <v>19502</v>
      </c>
      <c r="B6918" t="s">
        <v>19503</v>
      </c>
      <c r="C6918" t="s">
        <v>19504</v>
      </c>
      <c r="D6918">
        <v>0</v>
      </c>
      <c r="E6918">
        <v>2.105</v>
      </c>
      <c r="F6918">
        <v>2.3079999999999998</v>
      </c>
      <c r="G6918">
        <v>-1.052</v>
      </c>
      <c r="H6918">
        <v>0.29299999999999998</v>
      </c>
      <c r="I6918">
        <v>1</v>
      </c>
      <c r="J6918" t="s">
        <v>74921</v>
      </c>
      <c r="K6918" t="s">
        <v>74924</v>
      </c>
      <c r="L6918">
        <v>2.3079999999999998</v>
      </c>
    </row>
    <row r="6919" spans="1:12" x14ac:dyDescent="0.3">
      <c r="A6919" t="s">
        <v>19505</v>
      </c>
      <c r="B6919" t="s">
        <v>19506</v>
      </c>
      <c r="C6919" t="s">
        <v>19507</v>
      </c>
      <c r="D6919">
        <v>0</v>
      </c>
      <c r="E6919">
        <v>2.4470000000000001</v>
      </c>
      <c r="F6919">
        <v>1.363</v>
      </c>
      <c r="G6919">
        <v>-0.76400000000000001</v>
      </c>
      <c r="H6919">
        <v>0.44500000000000001</v>
      </c>
      <c r="I6919">
        <v>1</v>
      </c>
      <c r="J6919" t="s">
        <v>74921</v>
      </c>
      <c r="K6919" t="s">
        <v>74924</v>
      </c>
      <c r="L6919">
        <v>1.363</v>
      </c>
    </row>
    <row r="6920" spans="1:12" x14ac:dyDescent="0.3">
      <c r="A6920" t="s">
        <v>19508</v>
      </c>
      <c r="B6920" t="s">
        <v>19509</v>
      </c>
      <c r="C6920" t="s">
        <v>19510</v>
      </c>
      <c r="D6920">
        <v>12.162000000000001</v>
      </c>
      <c r="E6920">
        <v>11.347</v>
      </c>
      <c r="F6920">
        <v>-0.1</v>
      </c>
      <c r="G6920">
        <v>0.33900000000000002</v>
      </c>
      <c r="H6920">
        <v>0.73499999999999999</v>
      </c>
      <c r="I6920">
        <v>1</v>
      </c>
      <c r="J6920" t="s">
        <v>74921</v>
      </c>
      <c r="K6920" t="s">
        <v>74924</v>
      </c>
      <c r="L6920">
        <v>-0.1</v>
      </c>
    </row>
    <row r="6921" spans="1:12" x14ac:dyDescent="0.3">
      <c r="A6921" t="s">
        <v>19511</v>
      </c>
      <c r="B6921" t="s">
        <v>19512</v>
      </c>
      <c r="C6921" t="s">
        <v>19513</v>
      </c>
      <c r="D6921">
        <v>8.6199999999999992</v>
      </c>
      <c r="E6921">
        <v>4.6210000000000004</v>
      </c>
      <c r="F6921">
        <v>-0.89900000000000002</v>
      </c>
      <c r="G6921">
        <v>1.2330000000000001</v>
      </c>
      <c r="H6921">
        <v>0.218</v>
      </c>
      <c r="I6921">
        <v>0.999</v>
      </c>
      <c r="J6921" t="s">
        <v>74921</v>
      </c>
      <c r="K6921" t="s">
        <v>74924</v>
      </c>
      <c r="L6921">
        <v>-0.89900000000000002</v>
      </c>
    </row>
    <row r="6922" spans="1:12" x14ac:dyDescent="0.3">
      <c r="A6922" t="s">
        <v>19514</v>
      </c>
      <c r="B6922" t="s">
        <v>19515</v>
      </c>
      <c r="C6922" t="s">
        <v>19516</v>
      </c>
      <c r="D6922">
        <v>51.466999999999999</v>
      </c>
      <c r="E6922">
        <v>60.454999999999998</v>
      </c>
      <c r="F6922">
        <v>0.23200000000000001</v>
      </c>
      <c r="G6922">
        <v>-0.47899999999999998</v>
      </c>
      <c r="H6922">
        <v>0.63200000000000001</v>
      </c>
      <c r="I6922">
        <v>1</v>
      </c>
      <c r="J6922" t="s">
        <v>74921</v>
      </c>
      <c r="K6922" t="s">
        <v>74924</v>
      </c>
      <c r="L6922">
        <v>0.23200000000000001</v>
      </c>
    </row>
    <row r="6923" spans="1:12" x14ac:dyDescent="0.3">
      <c r="A6923" t="s">
        <v>19517</v>
      </c>
      <c r="B6923" t="s">
        <v>19518</v>
      </c>
      <c r="C6923" t="s">
        <v>19519</v>
      </c>
      <c r="D6923">
        <v>25.756</v>
      </c>
      <c r="E6923">
        <v>31.728000000000002</v>
      </c>
      <c r="F6923">
        <v>0.30099999999999999</v>
      </c>
      <c r="G6923">
        <v>-0.52300000000000002</v>
      </c>
      <c r="H6923">
        <v>0.60099999999999998</v>
      </c>
      <c r="I6923">
        <v>1</v>
      </c>
      <c r="J6923" t="s">
        <v>74921</v>
      </c>
      <c r="K6923" t="s">
        <v>74924</v>
      </c>
      <c r="L6923">
        <v>0.30099999999999999</v>
      </c>
    </row>
    <row r="6924" spans="1:12" x14ac:dyDescent="0.3">
      <c r="A6924" t="s">
        <v>19520</v>
      </c>
      <c r="B6924" t="s">
        <v>19521</v>
      </c>
      <c r="C6924" t="s">
        <v>19522</v>
      </c>
      <c r="D6924">
        <v>5.0910000000000002</v>
      </c>
      <c r="E6924">
        <v>0</v>
      </c>
      <c r="F6924">
        <v>-2.3580000000000001</v>
      </c>
      <c r="G6924">
        <v>1.8080000000000001</v>
      </c>
      <c r="H6924">
        <v>7.0999999999999994E-2</v>
      </c>
      <c r="I6924">
        <v>0.54900000000000004</v>
      </c>
      <c r="J6924" t="s">
        <v>74921</v>
      </c>
      <c r="K6924" t="s">
        <v>74924</v>
      </c>
      <c r="L6924">
        <v>-2.3580000000000001</v>
      </c>
    </row>
    <row r="6925" spans="1:12" x14ac:dyDescent="0.3">
      <c r="A6925" t="s">
        <v>19523</v>
      </c>
      <c r="B6925" t="s">
        <v>19524</v>
      </c>
      <c r="C6925" t="s">
        <v>19525</v>
      </c>
      <c r="D6925">
        <v>1.1639999999999999</v>
      </c>
      <c r="E6925">
        <v>1.175</v>
      </c>
      <c r="F6925">
        <v>1.4E-2</v>
      </c>
      <c r="G6925">
        <v>4.7E-2</v>
      </c>
      <c r="H6925">
        <v>0.96299999999999997</v>
      </c>
      <c r="I6925">
        <v>1</v>
      </c>
      <c r="J6925" t="s">
        <v>74921</v>
      </c>
      <c r="K6925" t="s">
        <v>74924</v>
      </c>
      <c r="L6925">
        <v>1.4E-2</v>
      </c>
    </row>
    <row r="6926" spans="1:12" x14ac:dyDescent="0.3">
      <c r="A6926" t="s">
        <v>19526</v>
      </c>
      <c r="B6926" t="s">
        <v>19527</v>
      </c>
      <c r="C6926" t="s">
        <v>19528</v>
      </c>
      <c r="D6926">
        <v>1.119</v>
      </c>
      <c r="E6926">
        <v>1.7909999999999999</v>
      </c>
      <c r="F6926">
        <v>0.67900000000000005</v>
      </c>
      <c r="G6926">
        <v>-0.33700000000000002</v>
      </c>
      <c r="H6926">
        <v>0.73599999999999999</v>
      </c>
      <c r="I6926">
        <v>1</v>
      </c>
      <c r="J6926" t="s">
        <v>74921</v>
      </c>
      <c r="K6926" t="s">
        <v>74924</v>
      </c>
      <c r="L6926">
        <v>0.67900000000000005</v>
      </c>
    </row>
    <row r="6927" spans="1:12" x14ac:dyDescent="0.3">
      <c r="A6927" t="s">
        <v>19529</v>
      </c>
      <c r="B6927" t="s">
        <v>19530</v>
      </c>
      <c r="C6927" t="s">
        <v>19531</v>
      </c>
      <c r="D6927">
        <v>3.1219999999999999</v>
      </c>
      <c r="E6927">
        <v>8.2330000000000005</v>
      </c>
      <c r="F6927">
        <v>1.399</v>
      </c>
      <c r="G6927">
        <v>-1.4319999999999999</v>
      </c>
      <c r="H6927">
        <v>0.152</v>
      </c>
      <c r="I6927">
        <v>0.84699999999999998</v>
      </c>
      <c r="J6927" t="s">
        <v>74921</v>
      </c>
      <c r="K6927" t="s">
        <v>74924</v>
      </c>
      <c r="L6927">
        <v>1.399</v>
      </c>
    </row>
    <row r="6928" spans="1:12" x14ac:dyDescent="0.3">
      <c r="A6928" t="s">
        <v>19532</v>
      </c>
      <c r="B6928" t="s">
        <v>19533</v>
      </c>
      <c r="C6928" t="s">
        <v>19534</v>
      </c>
      <c r="D6928">
        <v>2.2599999999999998</v>
      </c>
      <c r="E6928">
        <v>1.623</v>
      </c>
      <c r="F6928">
        <v>-0.47799999999999998</v>
      </c>
      <c r="G6928">
        <v>0.39300000000000002</v>
      </c>
      <c r="H6928">
        <v>0.69399999999999995</v>
      </c>
      <c r="I6928">
        <v>1</v>
      </c>
      <c r="J6928" t="s">
        <v>74921</v>
      </c>
      <c r="K6928" t="s">
        <v>74924</v>
      </c>
      <c r="L6928">
        <v>-0.47799999999999998</v>
      </c>
    </row>
    <row r="6929" spans="1:12" x14ac:dyDescent="0.3">
      <c r="A6929" t="s">
        <v>19535</v>
      </c>
      <c r="B6929" t="s">
        <v>19536</v>
      </c>
      <c r="C6929" t="s">
        <v>19537</v>
      </c>
      <c r="D6929">
        <v>9.1890000000000001</v>
      </c>
      <c r="E6929">
        <v>24.175000000000001</v>
      </c>
      <c r="F6929">
        <v>1.3959999999999999</v>
      </c>
      <c r="G6929">
        <v>-2.4489999999999998</v>
      </c>
      <c r="H6929">
        <v>1.4E-2</v>
      </c>
      <c r="I6929">
        <v>0.183</v>
      </c>
      <c r="J6929" t="s">
        <v>74921</v>
      </c>
      <c r="K6929" t="s">
        <v>74924</v>
      </c>
      <c r="L6929">
        <v>1.3959999999999999</v>
      </c>
    </row>
    <row r="6930" spans="1:12" x14ac:dyDescent="0.3">
      <c r="A6930" t="s">
        <v>19538</v>
      </c>
      <c r="B6930" t="s">
        <v>19539</v>
      </c>
      <c r="C6930" t="s">
        <v>19540</v>
      </c>
      <c r="D6930">
        <v>3.423</v>
      </c>
      <c r="E6930">
        <v>5.3419999999999996</v>
      </c>
      <c r="F6930">
        <v>0.64200000000000002</v>
      </c>
      <c r="G6930">
        <v>-0.54800000000000004</v>
      </c>
      <c r="H6930">
        <v>0.58399999999999996</v>
      </c>
      <c r="I6930">
        <v>1</v>
      </c>
      <c r="J6930" t="s">
        <v>74921</v>
      </c>
      <c r="K6930" t="s">
        <v>74924</v>
      </c>
      <c r="L6930">
        <v>0.64200000000000002</v>
      </c>
    </row>
    <row r="6931" spans="1:12" x14ac:dyDescent="0.3">
      <c r="A6931" t="s">
        <v>19541</v>
      </c>
      <c r="B6931" t="s">
        <v>19542</v>
      </c>
      <c r="C6931" t="s">
        <v>19543</v>
      </c>
      <c r="D6931">
        <v>41.183999999999997</v>
      </c>
      <c r="E6931">
        <v>29.109000000000002</v>
      </c>
      <c r="F6931">
        <v>-0.501</v>
      </c>
      <c r="G6931">
        <v>1.7370000000000001</v>
      </c>
      <c r="H6931">
        <v>8.2000000000000003E-2</v>
      </c>
      <c r="I6931">
        <v>0.60099999999999998</v>
      </c>
      <c r="J6931" t="s">
        <v>74921</v>
      </c>
      <c r="K6931" t="s">
        <v>74924</v>
      </c>
      <c r="L6931">
        <v>-0.501</v>
      </c>
    </row>
    <row r="6932" spans="1:12" x14ac:dyDescent="0.3">
      <c r="A6932" t="s">
        <v>19541</v>
      </c>
      <c r="B6932" t="s">
        <v>19542</v>
      </c>
      <c r="C6932" t="s">
        <v>19544</v>
      </c>
      <c r="D6932">
        <v>41.183999999999997</v>
      </c>
      <c r="E6932">
        <v>29.109000000000002</v>
      </c>
      <c r="F6932">
        <v>-0.501</v>
      </c>
      <c r="G6932">
        <v>1.7370000000000001</v>
      </c>
      <c r="H6932">
        <v>8.2000000000000003E-2</v>
      </c>
      <c r="I6932">
        <v>0.60099999999999998</v>
      </c>
      <c r="J6932" t="s">
        <v>74921</v>
      </c>
      <c r="K6932" t="s">
        <v>74924</v>
      </c>
      <c r="L6932">
        <v>-0.501</v>
      </c>
    </row>
    <row r="6933" spans="1:12" x14ac:dyDescent="0.3">
      <c r="A6933" t="s">
        <v>19545</v>
      </c>
      <c r="B6933" t="s">
        <v>19546</v>
      </c>
      <c r="C6933" t="s">
        <v>19547</v>
      </c>
      <c r="D6933">
        <v>14.263</v>
      </c>
      <c r="E6933">
        <v>9.4779999999999998</v>
      </c>
      <c r="F6933">
        <v>-0.59</v>
      </c>
      <c r="G6933">
        <v>1.155</v>
      </c>
      <c r="H6933">
        <v>0.248</v>
      </c>
      <c r="I6933">
        <v>1</v>
      </c>
      <c r="J6933" t="s">
        <v>74921</v>
      </c>
      <c r="K6933" t="s">
        <v>74924</v>
      </c>
      <c r="L6933">
        <v>-0.59</v>
      </c>
    </row>
    <row r="6934" spans="1:12" x14ac:dyDescent="0.3">
      <c r="A6934" t="s">
        <v>19545</v>
      </c>
      <c r="B6934" t="s">
        <v>19546</v>
      </c>
      <c r="C6934" t="s">
        <v>19548</v>
      </c>
      <c r="D6934">
        <v>14.263</v>
      </c>
      <c r="E6934">
        <v>9.4779999999999998</v>
      </c>
      <c r="F6934">
        <v>-0.59</v>
      </c>
      <c r="G6934">
        <v>1.155</v>
      </c>
      <c r="H6934">
        <v>0.248</v>
      </c>
      <c r="I6934">
        <v>1</v>
      </c>
      <c r="J6934" t="s">
        <v>74921</v>
      </c>
      <c r="K6934" t="s">
        <v>74924</v>
      </c>
      <c r="L6934">
        <v>-0.59</v>
      </c>
    </row>
    <row r="6935" spans="1:12" x14ac:dyDescent="0.3">
      <c r="A6935" t="s">
        <v>19549</v>
      </c>
      <c r="B6935" t="s">
        <v>19550</v>
      </c>
      <c r="C6935" t="s">
        <v>19551</v>
      </c>
      <c r="D6935">
        <v>2.6760000000000002</v>
      </c>
      <c r="E6935">
        <v>3.9540000000000002</v>
      </c>
      <c r="F6935">
        <v>0.56299999999999994</v>
      </c>
      <c r="G6935">
        <v>-0.40799999999999997</v>
      </c>
      <c r="H6935">
        <v>0.68300000000000005</v>
      </c>
      <c r="I6935">
        <v>1</v>
      </c>
      <c r="J6935" t="s">
        <v>74921</v>
      </c>
      <c r="K6935" t="s">
        <v>74924</v>
      </c>
      <c r="L6935">
        <v>0.56299999999999994</v>
      </c>
    </row>
    <row r="6936" spans="1:12" x14ac:dyDescent="0.3">
      <c r="A6936" t="s">
        <v>19552</v>
      </c>
      <c r="B6936" t="s">
        <v>19553</v>
      </c>
      <c r="C6936" t="s">
        <v>19554</v>
      </c>
      <c r="D6936">
        <v>91.655000000000001</v>
      </c>
      <c r="E6936">
        <v>104.09099999999999</v>
      </c>
      <c r="F6936">
        <v>0.184</v>
      </c>
      <c r="G6936">
        <v>-0.39800000000000002</v>
      </c>
      <c r="H6936">
        <v>0.69099999999999995</v>
      </c>
      <c r="I6936">
        <v>1</v>
      </c>
      <c r="J6936" t="s">
        <v>74921</v>
      </c>
      <c r="K6936" t="s">
        <v>74924</v>
      </c>
      <c r="L6936">
        <v>0.184</v>
      </c>
    </row>
    <row r="6937" spans="1:12" x14ac:dyDescent="0.3">
      <c r="A6937" t="s">
        <v>19555</v>
      </c>
      <c r="B6937" t="s">
        <v>19556</v>
      </c>
      <c r="C6937" t="s">
        <v>19557</v>
      </c>
      <c r="D6937">
        <v>17.302</v>
      </c>
      <c r="E6937">
        <v>20.518000000000001</v>
      </c>
      <c r="F6937">
        <v>0.246</v>
      </c>
      <c r="G6937">
        <v>-0.307</v>
      </c>
      <c r="H6937">
        <v>0.75900000000000001</v>
      </c>
      <c r="I6937">
        <v>1</v>
      </c>
      <c r="J6937" t="s">
        <v>74921</v>
      </c>
      <c r="K6937" t="s">
        <v>74924</v>
      </c>
      <c r="L6937">
        <v>0.246</v>
      </c>
    </row>
    <row r="6938" spans="1:12" x14ac:dyDescent="0.3">
      <c r="A6938" t="s">
        <v>19558</v>
      </c>
      <c r="B6938" t="s">
        <v>19559</v>
      </c>
      <c r="C6938" t="s">
        <v>19560</v>
      </c>
      <c r="D6938">
        <v>1.1890000000000001</v>
      </c>
      <c r="E6938">
        <v>2.4260000000000002</v>
      </c>
      <c r="F6938">
        <v>1.0289999999999999</v>
      </c>
      <c r="G6938">
        <v>-0.59299999999999997</v>
      </c>
      <c r="H6938">
        <v>0.55400000000000005</v>
      </c>
      <c r="I6938">
        <v>1</v>
      </c>
      <c r="J6938" t="s">
        <v>74921</v>
      </c>
      <c r="K6938" t="s">
        <v>74924</v>
      </c>
      <c r="L6938">
        <v>1.0289999999999999</v>
      </c>
    </row>
    <row r="6939" spans="1:12" x14ac:dyDescent="0.3">
      <c r="A6939" t="s">
        <v>19561</v>
      </c>
      <c r="B6939" t="s">
        <v>19562</v>
      </c>
      <c r="C6939" t="s">
        <v>19563</v>
      </c>
      <c r="D6939">
        <v>2.1459999999999999</v>
      </c>
      <c r="E6939">
        <v>2.2650000000000001</v>
      </c>
      <c r="F6939">
        <v>7.8E-2</v>
      </c>
      <c r="G6939">
        <v>1.7000000000000001E-2</v>
      </c>
      <c r="H6939">
        <v>0.98599999999999999</v>
      </c>
      <c r="I6939">
        <v>1</v>
      </c>
      <c r="J6939" t="s">
        <v>74921</v>
      </c>
      <c r="K6939" t="s">
        <v>74924</v>
      </c>
      <c r="L6939">
        <v>7.8E-2</v>
      </c>
    </row>
    <row r="6940" spans="1:12" x14ac:dyDescent="0.3">
      <c r="A6940" t="s">
        <v>19564</v>
      </c>
      <c r="B6940" t="s">
        <v>19565</v>
      </c>
      <c r="C6940" t="s">
        <v>19566</v>
      </c>
      <c r="D6940">
        <v>25.033999999999999</v>
      </c>
      <c r="E6940">
        <v>40.200000000000003</v>
      </c>
      <c r="F6940">
        <v>0.68300000000000005</v>
      </c>
      <c r="G6940">
        <v>-1.607</v>
      </c>
      <c r="H6940">
        <v>0.108</v>
      </c>
      <c r="I6940">
        <v>0.70699999999999996</v>
      </c>
      <c r="J6940" t="s">
        <v>74921</v>
      </c>
      <c r="K6940" t="s">
        <v>74924</v>
      </c>
      <c r="L6940">
        <v>0.68300000000000005</v>
      </c>
    </row>
    <row r="6941" spans="1:12" x14ac:dyDescent="0.3">
      <c r="A6941" t="s">
        <v>19567</v>
      </c>
      <c r="B6941" t="s">
        <v>19568</v>
      </c>
      <c r="C6941" t="s">
        <v>19569</v>
      </c>
      <c r="D6941">
        <v>3.2690000000000001</v>
      </c>
      <c r="E6941">
        <v>4.556</v>
      </c>
      <c r="F6941">
        <v>0.47899999999999998</v>
      </c>
      <c r="G6941">
        <v>-0.36399999999999999</v>
      </c>
      <c r="H6941">
        <v>0.71599999999999997</v>
      </c>
      <c r="I6941">
        <v>1</v>
      </c>
      <c r="J6941" t="s">
        <v>74921</v>
      </c>
      <c r="K6941" t="s">
        <v>74924</v>
      </c>
      <c r="L6941">
        <v>0.47899999999999998</v>
      </c>
    </row>
    <row r="6942" spans="1:12" x14ac:dyDescent="0.3">
      <c r="A6942" t="s">
        <v>19570</v>
      </c>
      <c r="B6942" t="s">
        <v>19571</v>
      </c>
      <c r="C6942" t="s">
        <v>19572</v>
      </c>
      <c r="D6942">
        <v>2.8420000000000001</v>
      </c>
      <c r="E6942">
        <v>4.577</v>
      </c>
      <c r="F6942">
        <v>0.68700000000000006</v>
      </c>
      <c r="G6942">
        <v>-0.54600000000000004</v>
      </c>
      <c r="H6942">
        <v>0.58499999999999996</v>
      </c>
      <c r="I6942">
        <v>1</v>
      </c>
      <c r="J6942" t="s">
        <v>74921</v>
      </c>
      <c r="K6942" t="s">
        <v>74924</v>
      </c>
      <c r="L6942">
        <v>0.68700000000000006</v>
      </c>
    </row>
    <row r="6943" spans="1:12" x14ac:dyDescent="0.3">
      <c r="A6943" t="s">
        <v>19573</v>
      </c>
      <c r="B6943" t="s">
        <v>19574</v>
      </c>
      <c r="C6943" t="s">
        <v>19575</v>
      </c>
      <c r="D6943">
        <v>2.5270000000000001</v>
      </c>
      <c r="E6943">
        <v>2.0449999999999999</v>
      </c>
      <c r="F6943">
        <v>-0.30499999999999999</v>
      </c>
      <c r="G6943">
        <v>0.30099999999999999</v>
      </c>
      <c r="H6943">
        <v>0.76400000000000001</v>
      </c>
      <c r="I6943">
        <v>1</v>
      </c>
      <c r="J6943" t="s">
        <v>74921</v>
      </c>
      <c r="K6943" t="s">
        <v>74924</v>
      </c>
      <c r="L6943">
        <v>-0.30499999999999999</v>
      </c>
    </row>
    <row r="6944" spans="1:12" x14ac:dyDescent="0.3">
      <c r="A6944" t="s">
        <v>19576</v>
      </c>
      <c r="B6944" t="s">
        <v>19577</v>
      </c>
      <c r="C6944" t="s">
        <v>19578</v>
      </c>
      <c r="D6944">
        <v>6.4340000000000002</v>
      </c>
      <c r="E6944">
        <v>4.3689999999999998</v>
      </c>
      <c r="F6944">
        <v>-0.55800000000000005</v>
      </c>
      <c r="G6944">
        <v>0.745</v>
      </c>
      <c r="H6944">
        <v>0.45600000000000002</v>
      </c>
      <c r="I6944">
        <v>1</v>
      </c>
      <c r="J6944" t="s">
        <v>74921</v>
      </c>
      <c r="K6944" t="s">
        <v>74924</v>
      </c>
      <c r="L6944">
        <v>-0.55800000000000005</v>
      </c>
    </row>
    <row r="6945" spans="1:12" x14ac:dyDescent="0.3">
      <c r="A6945" t="s">
        <v>19579</v>
      </c>
      <c r="B6945" t="s">
        <v>19580</v>
      </c>
      <c r="C6945" t="s">
        <v>19581</v>
      </c>
      <c r="D6945">
        <v>0</v>
      </c>
      <c r="E6945">
        <v>2.0630000000000002</v>
      </c>
      <c r="F6945">
        <v>1.4790000000000001</v>
      </c>
      <c r="G6945">
        <v>-0.751</v>
      </c>
      <c r="H6945">
        <v>0.45300000000000001</v>
      </c>
      <c r="I6945">
        <v>1</v>
      </c>
      <c r="J6945" t="s">
        <v>74921</v>
      </c>
      <c r="K6945" t="s">
        <v>74924</v>
      </c>
      <c r="L6945">
        <v>1.4790000000000001</v>
      </c>
    </row>
    <row r="6946" spans="1:12" x14ac:dyDescent="0.3">
      <c r="A6946" t="s">
        <v>19582</v>
      </c>
      <c r="B6946" t="s">
        <v>19583</v>
      </c>
      <c r="C6946" t="s">
        <v>19584</v>
      </c>
      <c r="D6946">
        <v>17.507999999999999</v>
      </c>
      <c r="E6946">
        <v>41.127000000000002</v>
      </c>
      <c r="F6946">
        <v>1.232</v>
      </c>
      <c r="G6946">
        <v>-2.871</v>
      </c>
      <c r="H6946">
        <v>4.0000000000000001E-3</v>
      </c>
      <c r="I6946">
        <v>6.7000000000000004E-2</v>
      </c>
      <c r="J6946" t="s">
        <v>74921</v>
      </c>
      <c r="K6946" t="s">
        <v>74924</v>
      </c>
      <c r="L6946">
        <v>1.232</v>
      </c>
    </row>
    <row r="6947" spans="1:12" x14ac:dyDescent="0.3">
      <c r="A6947" t="s">
        <v>19585</v>
      </c>
      <c r="B6947" t="s">
        <v>19586</v>
      </c>
      <c r="C6947" t="s">
        <v>19587</v>
      </c>
      <c r="D6947">
        <v>23.891999999999999</v>
      </c>
      <c r="E6947">
        <v>38.938000000000002</v>
      </c>
      <c r="F6947">
        <v>0.70499999999999996</v>
      </c>
      <c r="G6947">
        <v>-1.633</v>
      </c>
      <c r="H6947">
        <v>0.10199999999999999</v>
      </c>
      <c r="I6947">
        <v>0.68899999999999995</v>
      </c>
      <c r="J6947" t="s">
        <v>74921</v>
      </c>
      <c r="K6947" t="s">
        <v>74924</v>
      </c>
      <c r="L6947">
        <v>0.70499999999999996</v>
      </c>
    </row>
    <row r="6948" spans="1:12" x14ac:dyDescent="0.3">
      <c r="A6948" t="s">
        <v>19588</v>
      </c>
      <c r="B6948" t="s">
        <v>19589</v>
      </c>
      <c r="C6948" t="s">
        <v>19590</v>
      </c>
      <c r="D6948">
        <v>34.405999999999999</v>
      </c>
      <c r="E6948">
        <v>56.26</v>
      </c>
      <c r="F6948">
        <v>0.70899999999999996</v>
      </c>
      <c r="G6948">
        <v>-1.9770000000000001</v>
      </c>
      <c r="H6948">
        <v>4.8000000000000001E-2</v>
      </c>
      <c r="I6948">
        <v>0.433</v>
      </c>
      <c r="J6948" t="s">
        <v>74921</v>
      </c>
      <c r="K6948" t="s">
        <v>74924</v>
      </c>
      <c r="L6948">
        <v>0.70899999999999996</v>
      </c>
    </row>
    <row r="6949" spans="1:12" x14ac:dyDescent="0.3">
      <c r="A6949" t="s">
        <v>19591</v>
      </c>
      <c r="B6949" t="s">
        <v>19592</v>
      </c>
      <c r="C6949" t="s">
        <v>19593</v>
      </c>
      <c r="D6949">
        <v>9.5229999999999997</v>
      </c>
      <c r="E6949">
        <v>18.100999999999999</v>
      </c>
      <c r="F6949">
        <v>0.92700000000000005</v>
      </c>
      <c r="G6949">
        <v>-1.466</v>
      </c>
      <c r="H6949">
        <v>0.14299999999999999</v>
      </c>
      <c r="I6949">
        <v>0.81899999999999995</v>
      </c>
      <c r="J6949" t="s">
        <v>74921</v>
      </c>
      <c r="K6949" t="s">
        <v>74924</v>
      </c>
      <c r="L6949">
        <v>0.92700000000000005</v>
      </c>
    </row>
    <row r="6950" spans="1:12" x14ac:dyDescent="0.3">
      <c r="A6950" t="s">
        <v>19594</v>
      </c>
      <c r="B6950" t="s">
        <v>19595</v>
      </c>
      <c r="C6950" t="s">
        <v>19596</v>
      </c>
      <c r="D6950">
        <v>1.0900000000000001</v>
      </c>
      <c r="E6950">
        <v>1.32</v>
      </c>
      <c r="F6950">
        <v>0.27600000000000002</v>
      </c>
      <c r="G6950">
        <v>-9.4E-2</v>
      </c>
      <c r="H6950">
        <v>0.92500000000000004</v>
      </c>
      <c r="I6950">
        <v>1</v>
      </c>
      <c r="J6950" t="s">
        <v>74921</v>
      </c>
      <c r="K6950" t="s">
        <v>74924</v>
      </c>
      <c r="L6950">
        <v>0.27600000000000002</v>
      </c>
    </row>
    <row r="6951" spans="1:12" x14ac:dyDescent="0.3">
      <c r="A6951" t="s">
        <v>19597</v>
      </c>
      <c r="B6951" t="s">
        <v>19598</v>
      </c>
      <c r="C6951" t="s">
        <v>19599</v>
      </c>
      <c r="D6951">
        <v>5.1950000000000003</v>
      </c>
      <c r="E6951">
        <v>6.4409999999999998</v>
      </c>
      <c r="F6951">
        <v>0.31</v>
      </c>
      <c r="G6951">
        <v>-0.246</v>
      </c>
      <c r="H6951">
        <v>0.80600000000000005</v>
      </c>
      <c r="I6951">
        <v>1</v>
      </c>
      <c r="J6951" t="s">
        <v>74921</v>
      </c>
      <c r="K6951" t="s">
        <v>74924</v>
      </c>
      <c r="L6951">
        <v>0.31</v>
      </c>
    </row>
    <row r="6952" spans="1:12" x14ac:dyDescent="0.3">
      <c r="A6952" t="s">
        <v>19600</v>
      </c>
      <c r="B6952" t="s">
        <v>19601</v>
      </c>
      <c r="C6952" t="s">
        <v>19602</v>
      </c>
      <c r="D6952">
        <v>3.222</v>
      </c>
      <c r="E6952">
        <v>3.0710000000000002</v>
      </c>
      <c r="F6952">
        <v>-6.9000000000000006E-2</v>
      </c>
      <c r="G6952">
        <v>0.14799999999999999</v>
      </c>
      <c r="H6952">
        <v>0.88200000000000001</v>
      </c>
      <c r="I6952">
        <v>1</v>
      </c>
      <c r="J6952" t="s">
        <v>74921</v>
      </c>
      <c r="K6952" t="s">
        <v>74924</v>
      </c>
      <c r="L6952">
        <v>-6.9000000000000006E-2</v>
      </c>
    </row>
    <row r="6953" spans="1:12" x14ac:dyDescent="0.3">
      <c r="A6953" t="s">
        <v>19603</v>
      </c>
      <c r="B6953" t="s">
        <v>19604</v>
      </c>
      <c r="C6953" t="s">
        <v>19605</v>
      </c>
      <c r="D6953">
        <v>8.798</v>
      </c>
      <c r="E6953">
        <v>7.0730000000000004</v>
      </c>
      <c r="F6953">
        <v>-0.315</v>
      </c>
      <c r="G6953">
        <v>0.57299999999999995</v>
      </c>
      <c r="H6953">
        <v>0.56599999999999995</v>
      </c>
      <c r="I6953">
        <v>1</v>
      </c>
      <c r="J6953" t="s">
        <v>74921</v>
      </c>
      <c r="K6953" t="s">
        <v>74924</v>
      </c>
      <c r="L6953">
        <v>-0.315</v>
      </c>
    </row>
    <row r="6954" spans="1:12" x14ac:dyDescent="0.3">
      <c r="A6954" t="s">
        <v>19603</v>
      </c>
      <c r="B6954" t="s">
        <v>19604</v>
      </c>
      <c r="C6954" t="s">
        <v>19606</v>
      </c>
      <c r="D6954">
        <v>8.798</v>
      </c>
      <c r="E6954">
        <v>7.0730000000000004</v>
      </c>
      <c r="F6954">
        <v>-0.315</v>
      </c>
      <c r="G6954">
        <v>0.57299999999999995</v>
      </c>
      <c r="H6954">
        <v>0.56599999999999995</v>
      </c>
      <c r="I6954">
        <v>1</v>
      </c>
      <c r="J6954" t="s">
        <v>74921</v>
      </c>
      <c r="K6954" t="s">
        <v>74924</v>
      </c>
      <c r="L6954">
        <v>-0.315</v>
      </c>
    </row>
    <row r="6955" spans="1:12" x14ac:dyDescent="0.3">
      <c r="A6955" t="s">
        <v>19607</v>
      </c>
      <c r="B6955" t="s">
        <v>19608</v>
      </c>
      <c r="C6955" t="s">
        <v>19609</v>
      </c>
      <c r="D6955">
        <v>0</v>
      </c>
      <c r="E6955">
        <v>1.1339999999999999</v>
      </c>
      <c r="F6955">
        <v>0.47799999999999998</v>
      </c>
      <c r="G6955">
        <v>-0.18099999999999999</v>
      </c>
      <c r="H6955">
        <v>0.85599999999999998</v>
      </c>
      <c r="I6955">
        <v>1</v>
      </c>
      <c r="J6955" t="s">
        <v>74921</v>
      </c>
      <c r="K6955" t="s">
        <v>74924</v>
      </c>
      <c r="L6955">
        <v>0.47799999999999998</v>
      </c>
    </row>
    <row r="6956" spans="1:12" x14ac:dyDescent="0.3">
      <c r="A6956" t="s">
        <v>19610</v>
      </c>
      <c r="B6956" t="s">
        <v>19611</v>
      </c>
      <c r="C6956" t="s">
        <v>19612</v>
      </c>
      <c r="D6956">
        <v>1.508</v>
      </c>
      <c r="E6956">
        <v>2.1549999999999998</v>
      </c>
      <c r="F6956">
        <v>0.51500000000000001</v>
      </c>
      <c r="G6956">
        <v>-0.27200000000000002</v>
      </c>
      <c r="H6956">
        <v>0.78500000000000003</v>
      </c>
      <c r="I6956">
        <v>1</v>
      </c>
      <c r="J6956" t="s">
        <v>74921</v>
      </c>
      <c r="K6956" t="s">
        <v>74924</v>
      </c>
      <c r="L6956">
        <v>0.51500000000000001</v>
      </c>
    </row>
    <row r="6957" spans="1:12" x14ac:dyDescent="0.3">
      <c r="A6957" t="s">
        <v>19613</v>
      </c>
      <c r="B6957" t="s">
        <v>19614</v>
      </c>
      <c r="C6957" t="s">
        <v>19615</v>
      </c>
      <c r="D6957">
        <v>14.872</v>
      </c>
      <c r="E6957">
        <v>26.19</v>
      </c>
      <c r="F6957">
        <v>0.81599999999999995</v>
      </c>
      <c r="G6957">
        <v>-1.5569999999999999</v>
      </c>
      <c r="H6957">
        <v>0.11899999999999999</v>
      </c>
      <c r="I6957">
        <v>0.747</v>
      </c>
      <c r="J6957" t="s">
        <v>74921</v>
      </c>
      <c r="K6957" t="s">
        <v>74924</v>
      </c>
      <c r="L6957">
        <v>0.81599999999999995</v>
      </c>
    </row>
    <row r="6958" spans="1:12" x14ac:dyDescent="0.3">
      <c r="A6958" t="s">
        <v>19616</v>
      </c>
      <c r="B6958" t="s">
        <v>19617</v>
      </c>
      <c r="C6958" t="s">
        <v>19618</v>
      </c>
      <c r="D6958">
        <v>0</v>
      </c>
      <c r="E6958">
        <v>2.0630000000000002</v>
      </c>
      <c r="F6958">
        <v>2.4790000000000001</v>
      </c>
      <c r="G6958">
        <v>-1.0900000000000001</v>
      </c>
      <c r="H6958">
        <v>0.27600000000000002</v>
      </c>
      <c r="I6958">
        <v>1</v>
      </c>
      <c r="J6958" t="s">
        <v>74921</v>
      </c>
      <c r="K6958" t="s">
        <v>74924</v>
      </c>
      <c r="L6958">
        <v>2.4790000000000001</v>
      </c>
    </row>
    <row r="6959" spans="1:12" x14ac:dyDescent="0.3">
      <c r="A6959" t="s">
        <v>19619</v>
      </c>
      <c r="B6959" t="s">
        <v>19620</v>
      </c>
      <c r="C6959" t="s">
        <v>19621</v>
      </c>
      <c r="D6959">
        <v>31.529</v>
      </c>
      <c r="E6959">
        <v>34.069000000000003</v>
      </c>
      <c r="F6959">
        <v>0.112</v>
      </c>
      <c r="G6959">
        <v>-2.9000000000000001E-2</v>
      </c>
      <c r="H6959">
        <v>0.97699999999999998</v>
      </c>
      <c r="I6959">
        <v>1</v>
      </c>
      <c r="J6959" t="s">
        <v>74921</v>
      </c>
      <c r="K6959" t="s">
        <v>74924</v>
      </c>
      <c r="L6959">
        <v>0.112</v>
      </c>
    </row>
    <row r="6960" spans="1:12" x14ac:dyDescent="0.3">
      <c r="A6960" t="s">
        <v>19622</v>
      </c>
      <c r="B6960" t="s">
        <v>19623</v>
      </c>
      <c r="C6960" t="s">
        <v>19624</v>
      </c>
      <c r="D6960">
        <v>12.206</v>
      </c>
      <c r="E6960">
        <v>15.481999999999999</v>
      </c>
      <c r="F6960">
        <v>0.34300000000000003</v>
      </c>
      <c r="G6960">
        <v>-0.439</v>
      </c>
      <c r="H6960">
        <v>0.66100000000000003</v>
      </c>
      <c r="I6960">
        <v>1</v>
      </c>
      <c r="J6960" t="s">
        <v>74921</v>
      </c>
      <c r="K6960" t="s">
        <v>74924</v>
      </c>
      <c r="L6960">
        <v>0.34300000000000003</v>
      </c>
    </row>
    <row r="6961" spans="1:12" x14ac:dyDescent="0.3">
      <c r="A6961" t="s">
        <v>19622</v>
      </c>
      <c r="B6961" t="s">
        <v>19623</v>
      </c>
      <c r="C6961" t="s">
        <v>19625</v>
      </c>
      <c r="D6961">
        <v>12.206</v>
      </c>
      <c r="E6961">
        <v>15.481999999999999</v>
      </c>
      <c r="F6961">
        <v>0.34300000000000003</v>
      </c>
      <c r="G6961">
        <v>-0.439</v>
      </c>
      <c r="H6961">
        <v>0.66100000000000003</v>
      </c>
      <c r="I6961">
        <v>1</v>
      </c>
      <c r="J6961" t="s">
        <v>74921</v>
      </c>
      <c r="K6961" t="s">
        <v>74924</v>
      </c>
      <c r="L6961">
        <v>0.34300000000000003</v>
      </c>
    </row>
    <row r="6962" spans="1:12" x14ac:dyDescent="0.3">
      <c r="A6962" t="s">
        <v>19622</v>
      </c>
      <c r="B6962" t="s">
        <v>19623</v>
      </c>
      <c r="C6962" t="s">
        <v>19626</v>
      </c>
      <c r="D6962">
        <v>12.206</v>
      </c>
      <c r="E6962">
        <v>15.481999999999999</v>
      </c>
      <c r="F6962">
        <v>0.34300000000000003</v>
      </c>
      <c r="G6962">
        <v>-0.439</v>
      </c>
      <c r="H6962">
        <v>0.66100000000000003</v>
      </c>
      <c r="I6962">
        <v>1</v>
      </c>
      <c r="J6962" t="s">
        <v>74921</v>
      </c>
      <c r="K6962" t="s">
        <v>74924</v>
      </c>
      <c r="L6962">
        <v>0.34300000000000003</v>
      </c>
    </row>
    <row r="6963" spans="1:12" x14ac:dyDescent="0.3">
      <c r="A6963" t="s">
        <v>19627</v>
      </c>
      <c r="B6963" t="s">
        <v>19628</v>
      </c>
      <c r="C6963" t="s">
        <v>19629</v>
      </c>
      <c r="D6963">
        <v>0</v>
      </c>
      <c r="E6963">
        <v>1.28</v>
      </c>
      <c r="F6963">
        <v>0.97099999999999997</v>
      </c>
      <c r="G6963">
        <v>-0.40799999999999997</v>
      </c>
      <c r="H6963">
        <v>0.68400000000000005</v>
      </c>
      <c r="I6963">
        <v>1</v>
      </c>
      <c r="J6963" t="s">
        <v>74921</v>
      </c>
      <c r="K6963" t="s">
        <v>74924</v>
      </c>
      <c r="L6963">
        <v>0.97099999999999997</v>
      </c>
    </row>
    <row r="6964" spans="1:12" x14ac:dyDescent="0.3">
      <c r="A6964" t="s">
        <v>19627</v>
      </c>
      <c r="B6964" t="s">
        <v>19628</v>
      </c>
      <c r="C6964" t="s">
        <v>19630</v>
      </c>
      <c r="D6964">
        <v>0</v>
      </c>
      <c r="E6964">
        <v>1.28</v>
      </c>
      <c r="F6964">
        <v>0.97099999999999997</v>
      </c>
      <c r="G6964">
        <v>-0.40799999999999997</v>
      </c>
      <c r="H6964">
        <v>0.68400000000000005</v>
      </c>
      <c r="I6964">
        <v>1</v>
      </c>
      <c r="J6964" t="s">
        <v>74921</v>
      </c>
      <c r="K6964" t="s">
        <v>74924</v>
      </c>
      <c r="L6964">
        <v>0.97099999999999997</v>
      </c>
    </row>
    <row r="6965" spans="1:12" x14ac:dyDescent="0.3">
      <c r="A6965" t="s">
        <v>19631</v>
      </c>
      <c r="B6965" t="s">
        <v>19632</v>
      </c>
      <c r="C6965" t="s">
        <v>19633</v>
      </c>
      <c r="D6965">
        <v>2.2090000000000001</v>
      </c>
      <c r="E6965">
        <v>1.7909999999999999</v>
      </c>
      <c r="F6965">
        <v>-0.30299999999999999</v>
      </c>
      <c r="G6965">
        <v>0.27900000000000003</v>
      </c>
      <c r="H6965">
        <v>0.78</v>
      </c>
      <c r="I6965">
        <v>1</v>
      </c>
      <c r="J6965" t="s">
        <v>74921</v>
      </c>
      <c r="K6965" t="s">
        <v>74924</v>
      </c>
      <c r="L6965">
        <v>-0.30299999999999999</v>
      </c>
    </row>
    <row r="6966" spans="1:12" x14ac:dyDescent="0.3">
      <c r="A6966" t="s">
        <v>19631</v>
      </c>
      <c r="B6966" t="s">
        <v>19632</v>
      </c>
      <c r="C6966" t="s">
        <v>19634</v>
      </c>
      <c r="D6966">
        <v>2.2090000000000001</v>
      </c>
      <c r="E6966">
        <v>1.7909999999999999</v>
      </c>
      <c r="F6966">
        <v>-0.30299999999999999</v>
      </c>
      <c r="G6966">
        <v>0.27900000000000003</v>
      </c>
      <c r="H6966">
        <v>0.78</v>
      </c>
      <c r="I6966">
        <v>1</v>
      </c>
      <c r="J6966" t="s">
        <v>74921</v>
      </c>
      <c r="K6966" t="s">
        <v>74924</v>
      </c>
      <c r="L6966">
        <v>-0.30299999999999999</v>
      </c>
    </row>
    <row r="6967" spans="1:12" x14ac:dyDescent="0.3">
      <c r="A6967" t="s">
        <v>19635</v>
      </c>
      <c r="B6967" t="s">
        <v>19636</v>
      </c>
      <c r="C6967" t="s">
        <v>19637</v>
      </c>
      <c r="D6967">
        <v>7.6150000000000002</v>
      </c>
      <c r="E6967">
        <v>4.8390000000000004</v>
      </c>
      <c r="F6967">
        <v>-0.65400000000000003</v>
      </c>
      <c r="G6967">
        <v>0.91300000000000003</v>
      </c>
      <c r="H6967">
        <v>0.36099999999999999</v>
      </c>
      <c r="I6967">
        <v>1</v>
      </c>
      <c r="J6967" t="s">
        <v>74921</v>
      </c>
      <c r="K6967" t="s">
        <v>74924</v>
      </c>
      <c r="L6967">
        <v>-0.65400000000000003</v>
      </c>
    </row>
    <row r="6968" spans="1:12" x14ac:dyDescent="0.3">
      <c r="A6968" t="s">
        <v>19638</v>
      </c>
      <c r="B6968" t="s">
        <v>19639</v>
      </c>
      <c r="C6968" t="s">
        <v>19640</v>
      </c>
      <c r="D6968">
        <v>25.527000000000001</v>
      </c>
      <c r="E6968">
        <v>12.364000000000001</v>
      </c>
      <c r="F6968">
        <v>-1.046</v>
      </c>
      <c r="G6968">
        <v>2.371</v>
      </c>
      <c r="H6968">
        <v>1.7999999999999999E-2</v>
      </c>
      <c r="I6968">
        <v>0.21299999999999999</v>
      </c>
      <c r="J6968" t="s">
        <v>74921</v>
      </c>
      <c r="K6968" t="s">
        <v>74924</v>
      </c>
      <c r="L6968">
        <v>-1.046</v>
      </c>
    </row>
    <row r="6969" spans="1:12" x14ac:dyDescent="0.3">
      <c r="A6969" t="s">
        <v>19641</v>
      </c>
      <c r="B6969" t="s">
        <v>19642</v>
      </c>
      <c r="C6969" t="s">
        <v>19643</v>
      </c>
      <c r="D6969">
        <v>6.165</v>
      </c>
      <c r="E6969">
        <v>11.092000000000001</v>
      </c>
      <c r="F6969">
        <v>0.84699999999999998</v>
      </c>
      <c r="G6969">
        <v>-1.052</v>
      </c>
      <c r="H6969">
        <v>0.29299999999999998</v>
      </c>
      <c r="I6969">
        <v>1</v>
      </c>
      <c r="J6969" t="s">
        <v>74921</v>
      </c>
      <c r="K6969" t="s">
        <v>74924</v>
      </c>
      <c r="L6969">
        <v>0.84699999999999998</v>
      </c>
    </row>
    <row r="6970" spans="1:12" x14ac:dyDescent="0.3">
      <c r="A6970" t="s">
        <v>19644</v>
      </c>
      <c r="B6970" t="s">
        <v>19645</v>
      </c>
      <c r="C6970" t="s">
        <v>19646</v>
      </c>
      <c r="D6970">
        <v>4.1879999999999997</v>
      </c>
      <c r="E6970">
        <v>2.891</v>
      </c>
      <c r="F6970">
        <v>-0.53500000000000003</v>
      </c>
      <c r="G6970">
        <v>0.58199999999999996</v>
      </c>
      <c r="H6970">
        <v>0.56100000000000005</v>
      </c>
      <c r="I6970">
        <v>1</v>
      </c>
      <c r="J6970" t="s">
        <v>74921</v>
      </c>
      <c r="K6970" t="s">
        <v>74924</v>
      </c>
      <c r="L6970">
        <v>-0.53500000000000003</v>
      </c>
    </row>
    <row r="6971" spans="1:12" x14ac:dyDescent="0.3">
      <c r="A6971" t="s">
        <v>19647</v>
      </c>
      <c r="B6971" t="s">
        <v>19648</v>
      </c>
      <c r="C6971" t="s">
        <v>19649</v>
      </c>
      <c r="D6971">
        <v>1.7290000000000001</v>
      </c>
      <c r="E6971">
        <v>1.7310000000000001</v>
      </c>
      <c r="F6971">
        <v>2E-3</v>
      </c>
      <c r="G6971">
        <v>6.4000000000000001E-2</v>
      </c>
      <c r="H6971">
        <v>0.94899999999999995</v>
      </c>
      <c r="I6971">
        <v>1</v>
      </c>
      <c r="J6971" t="s">
        <v>74921</v>
      </c>
      <c r="K6971" t="s">
        <v>74924</v>
      </c>
      <c r="L6971">
        <v>2E-3</v>
      </c>
    </row>
    <row r="6972" spans="1:12" x14ac:dyDescent="0.3">
      <c r="A6972" t="s">
        <v>19650</v>
      </c>
      <c r="B6972" t="s">
        <v>19651</v>
      </c>
      <c r="C6972" t="s">
        <v>19652</v>
      </c>
      <c r="D6972">
        <v>1.6419999999999999</v>
      </c>
      <c r="E6972">
        <v>2.8940000000000001</v>
      </c>
      <c r="F6972">
        <v>0.81799999999999995</v>
      </c>
      <c r="G6972">
        <v>-0.51800000000000002</v>
      </c>
      <c r="H6972">
        <v>0.60399999999999998</v>
      </c>
      <c r="I6972">
        <v>1</v>
      </c>
      <c r="J6972" t="s">
        <v>74921</v>
      </c>
      <c r="K6972" t="s">
        <v>74924</v>
      </c>
      <c r="L6972">
        <v>0.81799999999999995</v>
      </c>
    </row>
    <row r="6973" spans="1:12" x14ac:dyDescent="0.3">
      <c r="A6973" t="s">
        <v>19653</v>
      </c>
      <c r="B6973" t="s">
        <v>19654</v>
      </c>
      <c r="C6973" t="s">
        <v>19655</v>
      </c>
      <c r="D6973">
        <v>3.1970000000000001</v>
      </c>
      <c r="E6973">
        <v>5.351</v>
      </c>
      <c r="F6973">
        <v>0.74299999999999999</v>
      </c>
      <c r="G6973">
        <v>-0.64</v>
      </c>
      <c r="H6973">
        <v>0.52200000000000002</v>
      </c>
      <c r="I6973">
        <v>1</v>
      </c>
      <c r="J6973" t="s">
        <v>74921</v>
      </c>
      <c r="K6973" t="s">
        <v>74924</v>
      </c>
      <c r="L6973">
        <v>0.74299999999999999</v>
      </c>
    </row>
    <row r="6974" spans="1:12" x14ac:dyDescent="0.3">
      <c r="A6974" t="s">
        <v>19656</v>
      </c>
      <c r="B6974" t="s">
        <v>19657</v>
      </c>
      <c r="C6974" t="s">
        <v>19658</v>
      </c>
      <c r="D6974">
        <v>16.707000000000001</v>
      </c>
      <c r="E6974">
        <v>40.249000000000002</v>
      </c>
      <c r="F6974">
        <v>1.2689999999999999</v>
      </c>
      <c r="G6974">
        <v>-2.9140000000000001</v>
      </c>
      <c r="H6974">
        <v>4.0000000000000001E-3</v>
      </c>
      <c r="I6974">
        <v>0.06</v>
      </c>
      <c r="J6974" t="s">
        <v>74921</v>
      </c>
      <c r="K6974" t="s">
        <v>74924</v>
      </c>
      <c r="L6974">
        <v>1.2689999999999999</v>
      </c>
    </row>
    <row r="6975" spans="1:12" x14ac:dyDescent="0.3">
      <c r="A6975" t="s">
        <v>19659</v>
      </c>
      <c r="B6975" t="s">
        <v>19660</v>
      </c>
      <c r="C6975" t="s">
        <v>19661</v>
      </c>
      <c r="D6975">
        <v>2.605</v>
      </c>
      <c r="E6975">
        <v>5.5860000000000003</v>
      </c>
      <c r="F6975">
        <v>1.101</v>
      </c>
      <c r="G6975">
        <v>-0.95699999999999996</v>
      </c>
      <c r="H6975">
        <v>0.33900000000000002</v>
      </c>
      <c r="I6975">
        <v>1</v>
      </c>
      <c r="J6975" t="s">
        <v>74921</v>
      </c>
      <c r="K6975" t="s">
        <v>74924</v>
      </c>
      <c r="L6975">
        <v>1.101</v>
      </c>
    </row>
    <row r="6976" spans="1:12" x14ac:dyDescent="0.3">
      <c r="A6976" t="s">
        <v>19662</v>
      </c>
      <c r="B6976" t="s">
        <v>19663</v>
      </c>
      <c r="C6976" t="s">
        <v>19664</v>
      </c>
      <c r="D6976">
        <v>0</v>
      </c>
      <c r="E6976">
        <v>1.159</v>
      </c>
      <c r="F6976">
        <v>0.96899999999999997</v>
      </c>
      <c r="G6976">
        <v>-0.38700000000000001</v>
      </c>
      <c r="H6976">
        <v>0.69899999999999995</v>
      </c>
      <c r="I6976">
        <v>1</v>
      </c>
      <c r="J6976" t="s">
        <v>74921</v>
      </c>
      <c r="K6976" t="s">
        <v>74924</v>
      </c>
      <c r="L6976">
        <v>0.96899999999999997</v>
      </c>
    </row>
    <row r="6977" spans="1:12" x14ac:dyDescent="0.3">
      <c r="A6977" t="s">
        <v>19662</v>
      </c>
      <c r="B6977" t="s">
        <v>19663</v>
      </c>
      <c r="C6977" t="s">
        <v>19665</v>
      </c>
      <c r="D6977">
        <v>0</v>
      </c>
      <c r="E6977">
        <v>1.159</v>
      </c>
      <c r="F6977">
        <v>0.96899999999999997</v>
      </c>
      <c r="G6977">
        <v>-0.38700000000000001</v>
      </c>
      <c r="H6977">
        <v>0.69899999999999995</v>
      </c>
      <c r="I6977">
        <v>1</v>
      </c>
      <c r="J6977" t="s">
        <v>74921</v>
      </c>
      <c r="K6977" t="s">
        <v>74924</v>
      </c>
      <c r="L6977">
        <v>0.96899999999999997</v>
      </c>
    </row>
    <row r="6978" spans="1:12" x14ac:dyDescent="0.3">
      <c r="A6978" t="s">
        <v>19666</v>
      </c>
      <c r="B6978" t="s">
        <v>19667</v>
      </c>
      <c r="C6978" t="s">
        <v>19668</v>
      </c>
      <c r="D6978">
        <v>0</v>
      </c>
      <c r="E6978">
        <v>2.0150000000000001</v>
      </c>
      <c r="F6978">
        <v>3.3620000000000001</v>
      </c>
      <c r="G6978">
        <v>-1.2669999999999999</v>
      </c>
      <c r="H6978">
        <v>0.20499999999999999</v>
      </c>
      <c r="I6978">
        <v>0.97299999999999998</v>
      </c>
      <c r="J6978" t="s">
        <v>74921</v>
      </c>
      <c r="K6978" t="s">
        <v>74924</v>
      </c>
      <c r="L6978">
        <v>3.3620000000000001</v>
      </c>
    </row>
    <row r="6979" spans="1:12" x14ac:dyDescent="0.3">
      <c r="A6979" t="s">
        <v>19669</v>
      </c>
      <c r="B6979" t="s">
        <v>19670</v>
      </c>
      <c r="C6979" t="s">
        <v>19671</v>
      </c>
      <c r="D6979">
        <v>9.1720000000000006</v>
      </c>
      <c r="E6979">
        <v>16.295999999999999</v>
      </c>
      <c r="F6979">
        <v>0.82899999999999996</v>
      </c>
      <c r="G6979">
        <v>-1.248</v>
      </c>
      <c r="H6979">
        <v>0.21199999999999999</v>
      </c>
      <c r="I6979">
        <v>0.98899999999999999</v>
      </c>
      <c r="J6979" t="s">
        <v>74921</v>
      </c>
      <c r="K6979" t="s">
        <v>74924</v>
      </c>
      <c r="L6979">
        <v>0.82899999999999996</v>
      </c>
    </row>
    <row r="6980" spans="1:12" x14ac:dyDescent="0.3">
      <c r="A6980" t="s">
        <v>19669</v>
      </c>
      <c r="B6980" t="s">
        <v>19670</v>
      </c>
      <c r="C6980" t="s">
        <v>19672</v>
      </c>
      <c r="D6980">
        <v>9.1720000000000006</v>
      </c>
      <c r="E6980">
        <v>16.295999999999999</v>
      </c>
      <c r="F6980">
        <v>0.82899999999999996</v>
      </c>
      <c r="G6980">
        <v>-1.248</v>
      </c>
      <c r="H6980">
        <v>0.21199999999999999</v>
      </c>
      <c r="I6980">
        <v>0.98899999999999999</v>
      </c>
      <c r="J6980" t="s">
        <v>74921</v>
      </c>
      <c r="K6980" t="s">
        <v>74924</v>
      </c>
      <c r="L6980">
        <v>0.82899999999999996</v>
      </c>
    </row>
    <row r="6981" spans="1:12" x14ac:dyDescent="0.3">
      <c r="A6981" t="s">
        <v>19673</v>
      </c>
      <c r="B6981" t="s">
        <v>19674</v>
      </c>
      <c r="C6981" t="s">
        <v>19675</v>
      </c>
      <c r="D6981">
        <v>50.582000000000001</v>
      </c>
      <c r="E6981">
        <v>37.002000000000002</v>
      </c>
      <c r="F6981">
        <v>-0.45100000000000001</v>
      </c>
      <c r="G6981">
        <v>1.782</v>
      </c>
      <c r="H6981">
        <v>7.4999999999999997E-2</v>
      </c>
      <c r="I6981">
        <v>0.56999999999999995</v>
      </c>
      <c r="J6981" t="s">
        <v>74921</v>
      </c>
      <c r="K6981" t="s">
        <v>74924</v>
      </c>
      <c r="L6981">
        <v>-0.45100000000000001</v>
      </c>
    </row>
    <row r="6982" spans="1:12" x14ac:dyDescent="0.3">
      <c r="A6982" t="s">
        <v>19673</v>
      </c>
      <c r="B6982" t="s">
        <v>19674</v>
      </c>
      <c r="C6982" t="s">
        <v>19676</v>
      </c>
      <c r="D6982">
        <v>50.582000000000001</v>
      </c>
      <c r="E6982">
        <v>37.002000000000002</v>
      </c>
      <c r="F6982">
        <v>-0.45100000000000001</v>
      </c>
      <c r="G6982">
        <v>1.782</v>
      </c>
      <c r="H6982">
        <v>7.4999999999999997E-2</v>
      </c>
      <c r="I6982">
        <v>0.56999999999999995</v>
      </c>
      <c r="J6982" t="s">
        <v>74921</v>
      </c>
      <c r="K6982" t="s">
        <v>74924</v>
      </c>
      <c r="L6982">
        <v>-0.45100000000000001</v>
      </c>
    </row>
    <row r="6983" spans="1:12" x14ac:dyDescent="0.3">
      <c r="A6983" t="s">
        <v>19677</v>
      </c>
      <c r="B6983" t="s">
        <v>19678</v>
      </c>
      <c r="C6983" t="s">
        <v>19679</v>
      </c>
      <c r="D6983">
        <v>1.3169999999999999</v>
      </c>
      <c r="E6983">
        <v>0</v>
      </c>
      <c r="F6983">
        <v>-0.48299999999999998</v>
      </c>
      <c r="G6983">
        <v>0.30299999999999999</v>
      </c>
      <c r="H6983">
        <v>0.76200000000000001</v>
      </c>
      <c r="I6983">
        <v>1</v>
      </c>
      <c r="J6983" t="s">
        <v>74921</v>
      </c>
      <c r="K6983" t="s">
        <v>74924</v>
      </c>
      <c r="L6983">
        <v>-0.48299999999999998</v>
      </c>
    </row>
    <row r="6984" spans="1:12" x14ac:dyDescent="0.3">
      <c r="A6984" t="s">
        <v>19680</v>
      </c>
      <c r="B6984" t="s">
        <v>19681</v>
      </c>
      <c r="C6984" t="s">
        <v>19682</v>
      </c>
      <c r="D6984">
        <v>21.562999999999999</v>
      </c>
      <c r="E6984">
        <v>57.921999999999997</v>
      </c>
      <c r="F6984">
        <v>1.4259999999999999</v>
      </c>
      <c r="G6984">
        <v>-3.859</v>
      </c>
      <c r="H6984">
        <v>0</v>
      </c>
      <c r="I6984">
        <v>3.0000000000000001E-3</v>
      </c>
      <c r="J6984" t="s">
        <v>74922</v>
      </c>
      <c r="K6984" t="s">
        <v>74925</v>
      </c>
      <c r="L6984">
        <v>1.4259999999999999</v>
      </c>
    </row>
    <row r="6985" spans="1:12" x14ac:dyDescent="0.3">
      <c r="A6985" t="s">
        <v>19683</v>
      </c>
      <c r="B6985" t="s">
        <v>19684</v>
      </c>
      <c r="C6985" t="s">
        <v>19685</v>
      </c>
      <c r="D6985">
        <v>7.4450000000000003</v>
      </c>
      <c r="E6985">
        <v>7.9219999999999997</v>
      </c>
      <c r="F6985">
        <v>0.09</v>
      </c>
      <c r="G6985">
        <v>1.6E-2</v>
      </c>
      <c r="H6985">
        <v>0.98699999999999999</v>
      </c>
      <c r="I6985">
        <v>1</v>
      </c>
      <c r="J6985" t="s">
        <v>74921</v>
      </c>
      <c r="K6985" t="s">
        <v>74924</v>
      </c>
      <c r="L6985">
        <v>0.09</v>
      </c>
    </row>
    <row r="6986" spans="1:12" x14ac:dyDescent="0.3">
      <c r="A6986" t="s">
        <v>19686</v>
      </c>
      <c r="B6986" t="s">
        <v>19687</v>
      </c>
      <c r="C6986" t="s">
        <v>19688</v>
      </c>
      <c r="D6986">
        <v>2.3180000000000001</v>
      </c>
      <c r="E6986">
        <v>2.5190000000000001</v>
      </c>
      <c r="F6986">
        <v>0.12</v>
      </c>
      <c r="G6986">
        <v>-1.4E-2</v>
      </c>
      <c r="H6986">
        <v>0.98899999999999999</v>
      </c>
      <c r="I6986">
        <v>1</v>
      </c>
      <c r="J6986" t="s">
        <v>74921</v>
      </c>
      <c r="K6986" t="s">
        <v>74924</v>
      </c>
      <c r="L6986">
        <v>0.12</v>
      </c>
    </row>
    <row r="6987" spans="1:12" x14ac:dyDescent="0.3">
      <c r="A6987" t="s">
        <v>19689</v>
      </c>
      <c r="B6987" t="s">
        <v>19690</v>
      </c>
      <c r="C6987" t="s">
        <v>19691</v>
      </c>
      <c r="D6987">
        <v>2.3180000000000001</v>
      </c>
      <c r="E6987">
        <v>2.5190000000000001</v>
      </c>
      <c r="F6987">
        <v>0.12</v>
      </c>
      <c r="G6987">
        <v>-1.4E-2</v>
      </c>
      <c r="H6987">
        <v>0.98899999999999999</v>
      </c>
      <c r="I6987">
        <v>1</v>
      </c>
      <c r="J6987" t="s">
        <v>74921</v>
      </c>
      <c r="K6987" t="s">
        <v>74924</v>
      </c>
      <c r="L6987">
        <v>0.12</v>
      </c>
    </row>
    <row r="6988" spans="1:12" x14ac:dyDescent="0.3">
      <c r="A6988" t="s">
        <v>19692</v>
      </c>
      <c r="B6988" t="s">
        <v>19693</v>
      </c>
      <c r="C6988" t="s">
        <v>19694</v>
      </c>
      <c r="D6988">
        <v>1.88</v>
      </c>
      <c r="E6988">
        <v>6.7270000000000003</v>
      </c>
      <c r="F6988">
        <v>1.839</v>
      </c>
      <c r="G6988">
        <v>-1.607</v>
      </c>
      <c r="H6988">
        <v>0.108</v>
      </c>
      <c r="I6988">
        <v>0.70699999999999996</v>
      </c>
      <c r="J6988" t="s">
        <v>74921</v>
      </c>
      <c r="K6988" t="s">
        <v>74924</v>
      </c>
      <c r="L6988">
        <v>1.839</v>
      </c>
    </row>
    <row r="6989" spans="1:12" x14ac:dyDescent="0.3">
      <c r="A6989" t="s">
        <v>19695</v>
      </c>
      <c r="B6989" t="s">
        <v>19696</v>
      </c>
      <c r="C6989" t="s">
        <v>19697</v>
      </c>
      <c r="D6989">
        <v>1.278</v>
      </c>
      <c r="E6989">
        <v>0</v>
      </c>
      <c r="F6989">
        <v>-2.3889999999999998</v>
      </c>
      <c r="G6989">
        <v>0.91200000000000003</v>
      </c>
      <c r="H6989">
        <v>0.36199999999999999</v>
      </c>
      <c r="I6989">
        <v>1</v>
      </c>
      <c r="J6989" t="s">
        <v>74921</v>
      </c>
      <c r="K6989" t="s">
        <v>74924</v>
      </c>
      <c r="L6989">
        <v>-2.3889999999999998</v>
      </c>
    </row>
    <row r="6990" spans="1:12" x14ac:dyDescent="0.3">
      <c r="A6990" t="s">
        <v>19698</v>
      </c>
      <c r="B6990" t="s">
        <v>19699</v>
      </c>
      <c r="C6990" t="s">
        <v>19700</v>
      </c>
      <c r="D6990">
        <v>2.8079999999999998</v>
      </c>
      <c r="E6990">
        <v>1.6479999999999999</v>
      </c>
      <c r="F6990">
        <v>-0.76900000000000002</v>
      </c>
      <c r="G6990">
        <v>0.626</v>
      </c>
      <c r="H6990">
        <v>0.53100000000000003</v>
      </c>
      <c r="I6990">
        <v>1</v>
      </c>
      <c r="J6990" t="s">
        <v>74921</v>
      </c>
      <c r="K6990" t="s">
        <v>74924</v>
      </c>
      <c r="L6990">
        <v>-0.76900000000000002</v>
      </c>
    </row>
    <row r="6991" spans="1:12" x14ac:dyDescent="0.3">
      <c r="A6991" t="s">
        <v>19701</v>
      </c>
      <c r="B6991" t="s">
        <v>19702</v>
      </c>
      <c r="C6991" t="s">
        <v>19703</v>
      </c>
      <c r="D6991">
        <v>4.327</v>
      </c>
      <c r="E6991">
        <v>2.4740000000000002</v>
      </c>
      <c r="F6991">
        <v>-0.80700000000000005</v>
      </c>
      <c r="G6991">
        <v>0.80500000000000005</v>
      </c>
      <c r="H6991">
        <v>0.42099999999999999</v>
      </c>
      <c r="I6991">
        <v>1</v>
      </c>
      <c r="J6991" t="s">
        <v>74921</v>
      </c>
      <c r="K6991" t="s">
        <v>74924</v>
      </c>
      <c r="L6991">
        <v>-0.80700000000000005</v>
      </c>
    </row>
    <row r="6992" spans="1:12" x14ac:dyDescent="0.3">
      <c r="A6992" t="s">
        <v>19704</v>
      </c>
      <c r="B6992" t="s">
        <v>19705</v>
      </c>
      <c r="C6992" t="s">
        <v>19706</v>
      </c>
      <c r="D6992">
        <v>1.714</v>
      </c>
      <c r="E6992">
        <v>2.6949999999999998</v>
      </c>
      <c r="F6992">
        <v>0.65300000000000002</v>
      </c>
      <c r="G6992">
        <v>-0.39600000000000002</v>
      </c>
      <c r="H6992">
        <v>0.69199999999999995</v>
      </c>
      <c r="I6992">
        <v>1</v>
      </c>
      <c r="J6992" t="s">
        <v>74921</v>
      </c>
      <c r="K6992" t="s">
        <v>74924</v>
      </c>
      <c r="L6992">
        <v>0.65300000000000002</v>
      </c>
    </row>
    <row r="6993" spans="1:12" x14ac:dyDescent="0.3">
      <c r="A6993" t="s">
        <v>19707</v>
      </c>
      <c r="B6993" t="s">
        <v>19708</v>
      </c>
      <c r="C6993" t="s">
        <v>19709</v>
      </c>
      <c r="D6993">
        <v>1.2869999999999999</v>
      </c>
      <c r="E6993">
        <v>1.472</v>
      </c>
      <c r="F6993">
        <v>0.19400000000000001</v>
      </c>
      <c r="G6993">
        <v>-5.2999999999999999E-2</v>
      </c>
      <c r="H6993">
        <v>0.95799999999999996</v>
      </c>
      <c r="I6993">
        <v>1</v>
      </c>
      <c r="J6993" t="s">
        <v>74921</v>
      </c>
      <c r="K6993" t="s">
        <v>74924</v>
      </c>
      <c r="L6993">
        <v>0.19400000000000001</v>
      </c>
    </row>
    <row r="6994" spans="1:12" x14ac:dyDescent="0.3">
      <c r="A6994" t="s">
        <v>19710</v>
      </c>
      <c r="B6994" t="s">
        <v>19711</v>
      </c>
      <c r="C6994" t="s">
        <v>19712</v>
      </c>
      <c r="D6994">
        <v>37.207999999999998</v>
      </c>
      <c r="E6994">
        <v>49.847000000000001</v>
      </c>
      <c r="F6994">
        <v>0.42199999999999999</v>
      </c>
      <c r="G6994">
        <v>-1.0309999999999999</v>
      </c>
      <c r="H6994">
        <v>0.30299999999999999</v>
      </c>
      <c r="I6994">
        <v>1</v>
      </c>
      <c r="J6994" t="s">
        <v>74921</v>
      </c>
      <c r="K6994" t="s">
        <v>74924</v>
      </c>
      <c r="L6994">
        <v>0.42199999999999999</v>
      </c>
    </row>
    <row r="6995" spans="1:12" x14ac:dyDescent="0.3">
      <c r="A6995" t="s">
        <v>19713</v>
      </c>
      <c r="B6995" t="s">
        <v>19714</v>
      </c>
      <c r="C6995" t="s">
        <v>19715</v>
      </c>
      <c r="D6995">
        <v>6.431</v>
      </c>
      <c r="E6995">
        <v>5.516</v>
      </c>
      <c r="F6995">
        <v>-0.221</v>
      </c>
      <c r="G6995">
        <v>0.38600000000000001</v>
      </c>
      <c r="H6995">
        <v>0.69899999999999995</v>
      </c>
      <c r="I6995">
        <v>1</v>
      </c>
      <c r="J6995" t="s">
        <v>74921</v>
      </c>
      <c r="K6995" t="s">
        <v>74924</v>
      </c>
      <c r="L6995">
        <v>-0.221</v>
      </c>
    </row>
    <row r="6996" spans="1:12" x14ac:dyDescent="0.3">
      <c r="A6996" t="s">
        <v>19716</v>
      </c>
      <c r="B6996" t="s">
        <v>19717</v>
      </c>
      <c r="C6996" t="s">
        <v>19718</v>
      </c>
      <c r="D6996">
        <v>1.46</v>
      </c>
      <c r="E6996">
        <v>1.429</v>
      </c>
      <c r="F6996">
        <v>-3.1E-2</v>
      </c>
      <c r="G6996">
        <v>7.8E-2</v>
      </c>
      <c r="H6996">
        <v>0.93799999999999994</v>
      </c>
      <c r="I6996">
        <v>1</v>
      </c>
      <c r="J6996" t="s">
        <v>74921</v>
      </c>
      <c r="K6996" t="s">
        <v>74924</v>
      </c>
      <c r="L6996">
        <v>-3.1E-2</v>
      </c>
    </row>
    <row r="6997" spans="1:12" x14ac:dyDescent="0.3">
      <c r="A6997" t="s">
        <v>19719</v>
      </c>
      <c r="B6997" t="s">
        <v>19720</v>
      </c>
      <c r="C6997" t="s">
        <v>19721</v>
      </c>
      <c r="D6997">
        <v>21.565000000000001</v>
      </c>
      <c r="E6997">
        <v>22.213000000000001</v>
      </c>
      <c r="F6997">
        <v>4.2999999999999997E-2</v>
      </c>
      <c r="G6997">
        <v>0.13500000000000001</v>
      </c>
      <c r="H6997">
        <v>0.89300000000000002</v>
      </c>
      <c r="I6997">
        <v>1</v>
      </c>
      <c r="J6997" t="s">
        <v>74921</v>
      </c>
      <c r="K6997" t="s">
        <v>74924</v>
      </c>
      <c r="L6997">
        <v>4.2999999999999997E-2</v>
      </c>
    </row>
    <row r="6998" spans="1:12" x14ac:dyDescent="0.3">
      <c r="A6998" t="s">
        <v>19722</v>
      </c>
      <c r="B6998" t="s">
        <v>19723</v>
      </c>
      <c r="C6998" t="s">
        <v>19724</v>
      </c>
      <c r="D6998">
        <v>6.2380000000000004</v>
      </c>
      <c r="E6998">
        <v>6.5590000000000002</v>
      </c>
      <c r="F6998">
        <v>7.1999999999999995E-2</v>
      </c>
      <c r="G6998">
        <v>3.5999999999999997E-2</v>
      </c>
      <c r="H6998">
        <v>0.97099999999999997</v>
      </c>
      <c r="I6998">
        <v>1</v>
      </c>
      <c r="J6998" t="s">
        <v>74921</v>
      </c>
      <c r="K6998" t="s">
        <v>74924</v>
      </c>
      <c r="L6998">
        <v>7.1999999999999995E-2</v>
      </c>
    </row>
    <row r="6999" spans="1:12" x14ac:dyDescent="0.3">
      <c r="A6999" t="s">
        <v>19725</v>
      </c>
      <c r="B6999" t="s">
        <v>19726</v>
      </c>
      <c r="C6999" t="s">
        <v>19727</v>
      </c>
      <c r="D6999">
        <v>1.3620000000000001</v>
      </c>
      <c r="E6999">
        <v>2.9940000000000002</v>
      </c>
      <c r="F6999">
        <v>1.1359999999999999</v>
      </c>
      <c r="G6999">
        <v>-0.72099999999999997</v>
      </c>
      <c r="H6999">
        <v>0.47099999999999997</v>
      </c>
      <c r="I6999">
        <v>1</v>
      </c>
      <c r="J6999" t="s">
        <v>74921</v>
      </c>
      <c r="K6999" t="s">
        <v>74924</v>
      </c>
      <c r="L6999">
        <v>1.1359999999999999</v>
      </c>
    </row>
    <row r="7000" spans="1:12" x14ac:dyDescent="0.3">
      <c r="A7000" t="s">
        <v>19728</v>
      </c>
      <c r="B7000" t="s">
        <v>19729</v>
      </c>
      <c r="C7000" t="s">
        <v>19730</v>
      </c>
      <c r="D7000">
        <v>5.1280000000000001</v>
      </c>
      <c r="E7000">
        <v>7.9370000000000003</v>
      </c>
      <c r="F7000">
        <v>0.63</v>
      </c>
      <c r="G7000">
        <v>-0.65500000000000003</v>
      </c>
      <c r="H7000">
        <v>0.51300000000000001</v>
      </c>
      <c r="I7000">
        <v>1</v>
      </c>
      <c r="J7000" t="s">
        <v>74921</v>
      </c>
      <c r="K7000" t="s">
        <v>74924</v>
      </c>
      <c r="L7000">
        <v>0.63</v>
      </c>
    </row>
    <row r="7001" spans="1:12" x14ac:dyDescent="0.3">
      <c r="A7001" t="s">
        <v>19731</v>
      </c>
      <c r="B7001" t="s">
        <v>19732</v>
      </c>
      <c r="C7001" t="s">
        <v>19733</v>
      </c>
      <c r="D7001">
        <v>3.25</v>
      </c>
      <c r="E7001">
        <v>3.7669999999999999</v>
      </c>
      <c r="F7001">
        <v>0.21299999999999999</v>
      </c>
      <c r="G7001">
        <v>-0.10199999999999999</v>
      </c>
      <c r="H7001">
        <v>0.91900000000000004</v>
      </c>
      <c r="I7001">
        <v>1</v>
      </c>
      <c r="J7001" t="s">
        <v>74921</v>
      </c>
      <c r="K7001" t="s">
        <v>74924</v>
      </c>
      <c r="L7001">
        <v>0.21299999999999999</v>
      </c>
    </row>
    <row r="7002" spans="1:12" x14ac:dyDescent="0.3">
      <c r="A7002" t="s">
        <v>19734</v>
      </c>
      <c r="B7002" t="s">
        <v>19735</v>
      </c>
      <c r="C7002" t="s">
        <v>19736</v>
      </c>
      <c r="D7002">
        <v>6.1139999999999999</v>
      </c>
      <c r="E7002">
        <v>7.0389999999999997</v>
      </c>
      <c r="F7002">
        <v>0.20300000000000001</v>
      </c>
      <c r="G7002">
        <v>-0.128</v>
      </c>
      <c r="H7002">
        <v>0.89800000000000002</v>
      </c>
      <c r="I7002">
        <v>1</v>
      </c>
      <c r="J7002" t="s">
        <v>74921</v>
      </c>
      <c r="K7002" t="s">
        <v>74924</v>
      </c>
      <c r="L7002">
        <v>0.20300000000000001</v>
      </c>
    </row>
    <row r="7003" spans="1:12" x14ac:dyDescent="0.3">
      <c r="A7003" t="s">
        <v>19737</v>
      </c>
      <c r="B7003" t="s">
        <v>19738</v>
      </c>
      <c r="C7003" t="s">
        <v>19739</v>
      </c>
      <c r="D7003">
        <v>62.005000000000003</v>
      </c>
      <c r="E7003">
        <v>30.733000000000001</v>
      </c>
      <c r="F7003">
        <v>-1.0129999999999999</v>
      </c>
      <c r="G7003">
        <v>3.609</v>
      </c>
      <c r="H7003">
        <v>0</v>
      </c>
      <c r="I7003">
        <v>8.0000000000000002E-3</v>
      </c>
      <c r="J7003" t="s">
        <v>74922</v>
      </c>
      <c r="K7003" t="s">
        <v>74923</v>
      </c>
      <c r="L7003">
        <v>-1.0129999999999999</v>
      </c>
    </row>
    <row r="7004" spans="1:12" x14ac:dyDescent="0.3">
      <c r="A7004" t="s">
        <v>19740</v>
      </c>
      <c r="B7004" t="s">
        <v>19741</v>
      </c>
      <c r="C7004" t="s">
        <v>19742</v>
      </c>
      <c r="D7004">
        <v>0</v>
      </c>
      <c r="E7004">
        <v>2.0099999999999998</v>
      </c>
      <c r="F7004">
        <v>1.3640000000000001</v>
      </c>
      <c r="G7004">
        <v>-0.69299999999999995</v>
      </c>
      <c r="H7004">
        <v>0.48799999999999999</v>
      </c>
      <c r="I7004">
        <v>1</v>
      </c>
      <c r="J7004" t="s">
        <v>74921</v>
      </c>
      <c r="K7004" t="s">
        <v>74924</v>
      </c>
      <c r="L7004">
        <v>1.3640000000000001</v>
      </c>
    </row>
    <row r="7005" spans="1:12" x14ac:dyDescent="0.3">
      <c r="A7005" t="s">
        <v>19740</v>
      </c>
      <c r="B7005" t="s">
        <v>19741</v>
      </c>
      <c r="C7005" t="s">
        <v>19743</v>
      </c>
      <c r="D7005">
        <v>0</v>
      </c>
      <c r="E7005">
        <v>2.0099999999999998</v>
      </c>
      <c r="F7005">
        <v>1.3640000000000001</v>
      </c>
      <c r="G7005">
        <v>-0.69299999999999995</v>
      </c>
      <c r="H7005">
        <v>0.48799999999999999</v>
      </c>
      <c r="I7005">
        <v>1</v>
      </c>
      <c r="J7005" t="s">
        <v>74921</v>
      </c>
      <c r="K7005" t="s">
        <v>74924</v>
      </c>
      <c r="L7005">
        <v>1.3640000000000001</v>
      </c>
    </row>
    <row r="7006" spans="1:12" x14ac:dyDescent="0.3">
      <c r="A7006" t="s">
        <v>19740</v>
      </c>
      <c r="B7006" t="s">
        <v>19741</v>
      </c>
      <c r="C7006" t="s">
        <v>19744</v>
      </c>
      <c r="D7006">
        <v>0</v>
      </c>
      <c r="E7006">
        <v>2.0099999999999998</v>
      </c>
      <c r="F7006">
        <v>1.3640000000000001</v>
      </c>
      <c r="G7006">
        <v>-0.69299999999999995</v>
      </c>
      <c r="H7006">
        <v>0.48799999999999999</v>
      </c>
      <c r="I7006">
        <v>1</v>
      </c>
      <c r="J7006" t="s">
        <v>74921</v>
      </c>
      <c r="K7006" t="s">
        <v>74924</v>
      </c>
      <c r="L7006">
        <v>1.3640000000000001</v>
      </c>
    </row>
    <row r="7007" spans="1:12" x14ac:dyDescent="0.3">
      <c r="A7007" t="s">
        <v>19745</v>
      </c>
      <c r="B7007" t="s">
        <v>19746</v>
      </c>
      <c r="C7007" t="s">
        <v>19747</v>
      </c>
      <c r="D7007">
        <v>111.631</v>
      </c>
      <c r="E7007">
        <v>283.48200000000003</v>
      </c>
      <c r="F7007">
        <v>1.345</v>
      </c>
      <c r="G7007">
        <v>-8.1289999999999996</v>
      </c>
      <c r="H7007">
        <v>0</v>
      </c>
      <c r="I7007">
        <v>0</v>
      </c>
      <c r="J7007" t="s">
        <v>74922</v>
      </c>
      <c r="K7007" t="s">
        <v>74925</v>
      </c>
      <c r="L7007">
        <v>1.345</v>
      </c>
    </row>
    <row r="7008" spans="1:12" x14ac:dyDescent="0.3">
      <c r="A7008" t="s">
        <v>19748</v>
      </c>
      <c r="B7008" t="s">
        <v>19749</v>
      </c>
      <c r="C7008" t="s">
        <v>19750</v>
      </c>
      <c r="D7008">
        <v>2.6589999999999998</v>
      </c>
      <c r="E7008">
        <v>4.5620000000000003</v>
      </c>
      <c r="F7008">
        <v>0.77900000000000003</v>
      </c>
      <c r="G7008">
        <v>-0.62</v>
      </c>
      <c r="H7008">
        <v>0.53500000000000003</v>
      </c>
      <c r="I7008">
        <v>1</v>
      </c>
      <c r="J7008" t="s">
        <v>74921</v>
      </c>
      <c r="K7008" t="s">
        <v>74924</v>
      </c>
      <c r="L7008">
        <v>0.77900000000000003</v>
      </c>
    </row>
    <row r="7009" spans="1:12" x14ac:dyDescent="0.3">
      <c r="A7009" t="s">
        <v>19751</v>
      </c>
      <c r="B7009" t="s">
        <v>19752</v>
      </c>
      <c r="C7009" t="s">
        <v>19753</v>
      </c>
      <c r="D7009">
        <v>13.151</v>
      </c>
      <c r="E7009">
        <v>12.614000000000001</v>
      </c>
      <c r="F7009">
        <v>-0.06</v>
      </c>
      <c r="G7009">
        <v>0.28399999999999997</v>
      </c>
      <c r="H7009">
        <v>0.77600000000000002</v>
      </c>
      <c r="I7009">
        <v>1</v>
      </c>
      <c r="J7009" t="s">
        <v>74921</v>
      </c>
      <c r="K7009" t="s">
        <v>74924</v>
      </c>
      <c r="L7009">
        <v>-0.06</v>
      </c>
    </row>
    <row r="7010" spans="1:12" x14ac:dyDescent="0.3">
      <c r="A7010" t="s">
        <v>19754</v>
      </c>
      <c r="B7010" t="s">
        <v>19755</v>
      </c>
      <c r="C7010" t="s">
        <v>19756</v>
      </c>
      <c r="D7010">
        <v>1.1919999999999999</v>
      </c>
      <c r="E7010">
        <v>2.0449999999999999</v>
      </c>
      <c r="F7010">
        <v>0.77900000000000003</v>
      </c>
      <c r="G7010">
        <v>-0.41499999999999998</v>
      </c>
      <c r="H7010">
        <v>0.67800000000000005</v>
      </c>
      <c r="I7010">
        <v>1</v>
      </c>
      <c r="J7010" t="s">
        <v>74921</v>
      </c>
      <c r="K7010" t="s">
        <v>74924</v>
      </c>
      <c r="L7010">
        <v>0.77900000000000003</v>
      </c>
    </row>
    <row r="7011" spans="1:12" x14ac:dyDescent="0.3">
      <c r="A7011" t="s">
        <v>19757</v>
      </c>
      <c r="B7011" t="s">
        <v>19758</v>
      </c>
      <c r="C7011" t="s">
        <v>19759</v>
      </c>
      <c r="D7011">
        <v>8.077</v>
      </c>
      <c r="E7011">
        <v>9.218</v>
      </c>
      <c r="F7011">
        <v>0.191</v>
      </c>
      <c r="G7011">
        <v>-0.128</v>
      </c>
      <c r="H7011">
        <v>0.89800000000000002</v>
      </c>
      <c r="I7011">
        <v>1</v>
      </c>
      <c r="J7011" t="s">
        <v>74921</v>
      </c>
      <c r="K7011" t="s">
        <v>74924</v>
      </c>
      <c r="L7011">
        <v>0.191</v>
      </c>
    </row>
    <row r="7012" spans="1:12" x14ac:dyDescent="0.3">
      <c r="A7012" t="s">
        <v>19760</v>
      </c>
      <c r="B7012" t="s">
        <v>19761</v>
      </c>
      <c r="C7012" t="s">
        <v>19762</v>
      </c>
      <c r="D7012">
        <v>11.124000000000001</v>
      </c>
      <c r="E7012">
        <v>13.435</v>
      </c>
      <c r="F7012">
        <v>0.27200000000000002</v>
      </c>
      <c r="G7012">
        <v>-0.29299999999999998</v>
      </c>
      <c r="H7012">
        <v>0.77</v>
      </c>
      <c r="I7012">
        <v>1</v>
      </c>
      <c r="J7012" t="s">
        <v>74921</v>
      </c>
      <c r="K7012" t="s">
        <v>74924</v>
      </c>
      <c r="L7012">
        <v>0.27200000000000002</v>
      </c>
    </row>
    <row r="7013" spans="1:12" x14ac:dyDescent="0.3">
      <c r="A7013" t="s">
        <v>19763</v>
      </c>
      <c r="B7013" t="s">
        <v>19764</v>
      </c>
      <c r="C7013" t="s">
        <v>19765</v>
      </c>
      <c r="D7013">
        <v>9.49</v>
      </c>
      <c r="E7013">
        <v>10.525</v>
      </c>
      <c r="F7013">
        <v>0.14899999999999999</v>
      </c>
      <c r="G7013">
        <v>-7.3999999999999996E-2</v>
      </c>
      <c r="H7013">
        <v>0.94099999999999995</v>
      </c>
      <c r="I7013">
        <v>1</v>
      </c>
      <c r="J7013" t="s">
        <v>74921</v>
      </c>
      <c r="K7013" t="s">
        <v>74924</v>
      </c>
      <c r="L7013">
        <v>0.14899999999999999</v>
      </c>
    </row>
    <row r="7014" spans="1:12" x14ac:dyDescent="0.3">
      <c r="A7014" t="s">
        <v>19766</v>
      </c>
      <c r="B7014" t="s">
        <v>19767</v>
      </c>
      <c r="C7014" t="s">
        <v>19768</v>
      </c>
      <c r="D7014">
        <v>4.2910000000000004</v>
      </c>
      <c r="E7014">
        <v>5.0369999999999999</v>
      </c>
      <c r="F7014">
        <v>0.23100000000000001</v>
      </c>
      <c r="G7014">
        <v>-0.13700000000000001</v>
      </c>
      <c r="H7014">
        <v>0.89100000000000001</v>
      </c>
      <c r="I7014">
        <v>1</v>
      </c>
      <c r="J7014" t="s">
        <v>74921</v>
      </c>
      <c r="K7014" t="s">
        <v>74924</v>
      </c>
      <c r="L7014">
        <v>0.23100000000000001</v>
      </c>
    </row>
    <row r="7015" spans="1:12" x14ac:dyDescent="0.3">
      <c r="A7015" t="s">
        <v>19769</v>
      </c>
      <c r="B7015" t="s">
        <v>19770</v>
      </c>
      <c r="C7015" t="s">
        <v>19771</v>
      </c>
      <c r="D7015">
        <v>11.000999999999999</v>
      </c>
      <c r="E7015">
        <v>8.1199999999999992</v>
      </c>
      <c r="F7015">
        <v>-0.438</v>
      </c>
      <c r="G7015">
        <v>0.81299999999999994</v>
      </c>
      <c r="H7015">
        <v>0.41599999999999998</v>
      </c>
      <c r="I7015">
        <v>1</v>
      </c>
      <c r="J7015" t="s">
        <v>74921</v>
      </c>
      <c r="K7015" t="s">
        <v>74924</v>
      </c>
      <c r="L7015">
        <v>-0.438</v>
      </c>
    </row>
    <row r="7016" spans="1:12" x14ac:dyDescent="0.3">
      <c r="A7016" t="s">
        <v>19769</v>
      </c>
      <c r="B7016" t="s">
        <v>19770</v>
      </c>
      <c r="C7016" t="s">
        <v>19772</v>
      </c>
      <c r="D7016">
        <v>11.000999999999999</v>
      </c>
      <c r="E7016">
        <v>8.1199999999999992</v>
      </c>
      <c r="F7016">
        <v>-0.438</v>
      </c>
      <c r="G7016">
        <v>0.81299999999999994</v>
      </c>
      <c r="H7016">
        <v>0.41599999999999998</v>
      </c>
      <c r="I7016">
        <v>1</v>
      </c>
      <c r="J7016" t="s">
        <v>74921</v>
      </c>
      <c r="K7016" t="s">
        <v>74924</v>
      </c>
      <c r="L7016">
        <v>-0.438</v>
      </c>
    </row>
    <row r="7017" spans="1:12" x14ac:dyDescent="0.3">
      <c r="A7017" t="s">
        <v>19773</v>
      </c>
      <c r="B7017" t="s">
        <v>19774</v>
      </c>
      <c r="C7017" t="s">
        <v>19775</v>
      </c>
      <c r="D7017">
        <v>10.99</v>
      </c>
      <c r="E7017">
        <v>8.8979999999999997</v>
      </c>
      <c r="F7017">
        <v>-0.30499999999999999</v>
      </c>
      <c r="G7017">
        <v>0.626</v>
      </c>
      <c r="H7017">
        <v>0.53100000000000003</v>
      </c>
      <c r="I7017">
        <v>1</v>
      </c>
      <c r="J7017" t="s">
        <v>74921</v>
      </c>
      <c r="K7017" t="s">
        <v>74924</v>
      </c>
      <c r="L7017">
        <v>-0.30499999999999999</v>
      </c>
    </row>
    <row r="7018" spans="1:12" x14ac:dyDescent="0.3">
      <c r="A7018" t="s">
        <v>19776</v>
      </c>
      <c r="B7018" t="s">
        <v>19777</v>
      </c>
      <c r="C7018" t="s">
        <v>19778</v>
      </c>
      <c r="D7018">
        <v>0</v>
      </c>
      <c r="E7018">
        <v>1.3140000000000001</v>
      </c>
      <c r="F7018">
        <v>1.079</v>
      </c>
      <c r="G7018">
        <v>-0.45600000000000002</v>
      </c>
      <c r="H7018">
        <v>0.64900000000000002</v>
      </c>
      <c r="I7018">
        <v>1</v>
      </c>
      <c r="J7018" t="s">
        <v>74921</v>
      </c>
      <c r="K7018" t="s">
        <v>74924</v>
      </c>
      <c r="L7018">
        <v>1.079</v>
      </c>
    </row>
    <row r="7019" spans="1:12" x14ac:dyDescent="0.3">
      <c r="A7019" t="s">
        <v>19779</v>
      </c>
      <c r="B7019" t="s">
        <v>19780</v>
      </c>
      <c r="C7019" t="s">
        <v>19781</v>
      </c>
      <c r="D7019">
        <v>1.976</v>
      </c>
      <c r="E7019">
        <v>2.448</v>
      </c>
      <c r="F7019">
        <v>0.309</v>
      </c>
      <c r="G7019">
        <v>-0.151</v>
      </c>
      <c r="H7019">
        <v>0.88</v>
      </c>
      <c r="I7019">
        <v>1</v>
      </c>
      <c r="J7019" t="s">
        <v>74921</v>
      </c>
      <c r="K7019" t="s">
        <v>74924</v>
      </c>
      <c r="L7019">
        <v>0.309</v>
      </c>
    </row>
    <row r="7020" spans="1:12" x14ac:dyDescent="0.3">
      <c r="A7020" t="s">
        <v>19782</v>
      </c>
      <c r="B7020" t="s">
        <v>19783</v>
      </c>
      <c r="C7020" t="s">
        <v>19784</v>
      </c>
      <c r="D7020">
        <v>2.4220000000000002</v>
      </c>
      <c r="E7020">
        <v>3.552</v>
      </c>
      <c r="F7020">
        <v>0.55200000000000005</v>
      </c>
      <c r="G7020">
        <v>-0.379</v>
      </c>
      <c r="H7020">
        <v>0.70499999999999996</v>
      </c>
      <c r="I7020">
        <v>1</v>
      </c>
      <c r="J7020" t="s">
        <v>74921</v>
      </c>
      <c r="K7020" t="s">
        <v>74924</v>
      </c>
      <c r="L7020">
        <v>0.55200000000000005</v>
      </c>
    </row>
    <row r="7021" spans="1:12" x14ac:dyDescent="0.3">
      <c r="A7021" t="s">
        <v>19785</v>
      </c>
      <c r="B7021" t="s">
        <v>19786</v>
      </c>
      <c r="C7021" t="s">
        <v>19787</v>
      </c>
      <c r="D7021">
        <v>3.548</v>
      </c>
      <c r="E7021">
        <v>1.2869999999999999</v>
      </c>
      <c r="F7021">
        <v>-1.4630000000000001</v>
      </c>
      <c r="G7021">
        <v>1.121</v>
      </c>
      <c r="H7021">
        <v>0.26200000000000001</v>
      </c>
      <c r="I7021">
        <v>1</v>
      </c>
      <c r="J7021" t="s">
        <v>74921</v>
      </c>
      <c r="K7021" t="s">
        <v>74924</v>
      </c>
      <c r="L7021">
        <v>-1.4630000000000001</v>
      </c>
    </row>
    <row r="7022" spans="1:12" x14ac:dyDescent="0.3">
      <c r="A7022" t="s">
        <v>19788</v>
      </c>
      <c r="B7022" t="s">
        <v>19789</v>
      </c>
      <c r="C7022" t="s">
        <v>19790</v>
      </c>
      <c r="D7022">
        <v>2.2280000000000002</v>
      </c>
      <c r="E7022">
        <v>1.5640000000000001</v>
      </c>
      <c r="F7022">
        <v>-0.51100000000000001</v>
      </c>
      <c r="G7022">
        <v>0.41</v>
      </c>
      <c r="H7022">
        <v>0.68200000000000005</v>
      </c>
      <c r="I7022">
        <v>1</v>
      </c>
      <c r="J7022" t="s">
        <v>74921</v>
      </c>
      <c r="K7022" t="s">
        <v>74924</v>
      </c>
      <c r="L7022">
        <v>-0.51100000000000001</v>
      </c>
    </row>
    <row r="7023" spans="1:12" x14ac:dyDescent="0.3">
      <c r="A7023" t="s">
        <v>19791</v>
      </c>
      <c r="B7023" t="s">
        <v>19792</v>
      </c>
      <c r="C7023" t="s">
        <v>19793</v>
      </c>
      <c r="D7023">
        <v>5.1040000000000001</v>
      </c>
      <c r="E7023">
        <v>12.83</v>
      </c>
      <c r="F7023">
        <v>1.33</v>
      </c>
      <c r="G7023">
        <v>-1.7130000000000001</v>
      </c>
      <c r="H7023">
        <v>8.6999999999999994E-2</v>
      </c>
      <c r="I7023">
        <v>0.622</v>
      </c>
      <c r="J7023" t="s">
        <v>74921</v>
      </c>
      <c r="K7023" t="s">
        <v>74924</v>
      </c>
      <c r="L7023">
        <v>1.33</v>
      </c>
    </row>
    <row r="7024" spans="1:12" x14ac:dyDescent="0.3">
      <c r="A7024" t="s">
        <v>19794</v>
      </c>
      <c r="B7024" t="s">
        <v>19795</v>
      </c>
      <c r="C7024" t="s">
        <v>19796</v>
      </c>
      <c r="D7024">
        <v>2.004</v>
      </c>
      <c r="E7024">
        <v>2.101</v>
      </c>
      <c r="F7024">
        <v>6.8000000000000005E-2</v>
      </c>
      <c r="G7024">
        <v>2.3E-2</v>
      </c>
      <c r="H7024">
        <v>0.98099999999999998</v>
      </c>
      <c r="I7024">
        <v>1</v>
      </c>
      <c r="J7024" t="s">
        <v>74921</v>
      </c>
      <c r="K7024" t="s">
        <v>74924</v>
      </c>
      <c r="L7024">
        <v>6.8000000000000005E-2</v>
      </c>
    </row>
    <row r="7025" spans="1:12" x14ac:dyDescent="0.3">
      <c r="A7025" t="s">
        <v>19797</v>
      </c>
      <c r="B7025" t="s">
        <v>19798</v>
      </c>
      <c r="C7025" t="s">
        <v>19799</v>
      </c>
      <c r="D7025">
        <v>1.7450000000000001</v>
      </c>
      <c r="E7025">
        <v>1.036</v>
      </c>
      <c r="F7025">
        <v>-0.752</v>
      </c>
      <c r="G7025">
        <v>0.48499999999999999</v>
      </c>
      <c r="H7025">
        <v>0.627</v>
      </c>
      <c r="I7025">
        <v>1</v>
      </c>
      <c r="J7025" t="s">
        <v>74921</v>
      </c>
      <c r="K7025" t="s">
        <v>74924</v>
      </c>
      <c r="L7025">
        <v>-0.752</v>
      </c>
    </row>
    <row r="7026" spans="1:12" x14ac:dyDescent="0.3">
      <c r="A7026" t="s">
        <v>19800</v>
      </c>
      <c r="B7026" t="s">
        <v>19801</v>
      </c>
      <c r="C7026" t="s">
        <v>19802</v>
      </c>
      <c r="D7026">
        <v>8.4480000000000004</v>
      </c>
      <c r="E7026">
        <v>17.323</v>
      </c>
      <c r="F7026">
        <v>1.036</v>
      </c>
      <c r="G7026">
        <v>-1.5940000000000001</v>
      </c>
      <c r="H7026">
        <v>0.111</v>
      </c>
      <c r="I7026">
        <v>0.71499999999999997</v>
      </c>
      <c r="J7026" t="s">
        <v>74921</v>
      </c>
      <c r="K7026" t="s">
        <v>74924</v>
      </c>
      <c r="L7026">
        <v>1.036</v>
      </c>
    </row>
    <row r="7027" spans="1:12" x14ac:dyDescent="0.3">
      <c r="A7027" t="s">
        <v>19803</v>
      </c>
      <c r="B7027" t="s">
        <v>19804</v>
      </c>
      <c r="C7027" t="s">
        <v>19805</v>
      </c>
      <c r="D7027">
        <v>0</v>
      </c>
      <c r="E7027">
        <v>1.4139999999999999</v>
      </c>
      <c r="F7027">
        <v>2.5830000000000002</v>
      </c>
      <c r="G7027">
        <v>-0.92500000000000004</v>
      </c>
      <c r="H7027">
        <v>0.35499999999999998</v>
      </c>
      <c r="I7027">
        <v>1</v>
      </c>
      <c r="J7027" t="s">
        <v>74921</v>
      </c>
      <c r="K7027" t="s">
        <v>74924</v>
      </c>
      <c r="L7027">
        <v>2.5830000000000002</v>
      </c>
    </row>
    <row r="7028" spans="1:12" x14ac:dyDescent="0.3">
      <c r="A7028" t="s">
        <v>19806</v>
      </c>
      <c r="B7028" t="s">
        <v>19807</v>
      </c>
      <c r="C7028" t="s">
        <v>19808</v>
      </c>
      <c r="D7028">
        <v>7.98</v>
      </c>
      <c r="E7028">
        <v>13.053000000000001</v>
      </c>
      <c r="F7028">
        <v>0.71</v>
      </c>
      <c r="G7028">
        <v>-0.95299999999999996</v>
      </c>
      <c r="H7028">
        <v>0.34100000000000003</v>
      </c>
      <c r="I7028">
        <v>1</v>
      </c>
      <c r="J7028" t="s">
        <v>74921</v>
      </c>
      <c r="K7028" t="s">
        <v>74924</v>
      </c>
      <c r="L7028">
        <v>0.71</v>
      </c>
    </row>
    <row r="7029" spans="1:12" x14ac:dyDescent="0.3">
      <c r="A7029" t="s">
        <v>19809</v>
      </c>
      <c r="B7029" t="s">
        <v>19810</v>
      </c>
      <c r="C7029" t="s">
        <v>19811</v>
      </c>
      <c r="D7029">
        <v>0</v>
      </c>
      <c r="E7029">
        <v>1.1639999999999999</v>
      </c>
      <c r="F7029">
        <v>0.307</v>
      </c>
      <c r="G7029">
        <v>-0.10299999999999999</v>
      </c>
      <c r="H7029">
        <v>0.91800000000000004</v>
      </c>
      <c r="I7029">
        <v>1</v>
      </c>
      <c r="J7029" t="s">
        <v>74921</v>
      </c>
      <c r="K7029" t="s">
        <v>74924</v>
      </c>
      <c r="L7029">
        <v>0.307</v>
      </c>
    </row>
    <row r="7030" spans="1:12" x14ac:dyDescent="0.3">
      <c r="A7030" t="s">
        <v>19809</v>
      </c>
      <c r="B7030" t="s">
        <v>19810</v>
      </c>
      <c r="C7030" t="s">
        <v>19812</v>
      </c>
      <c r="D7030">
        <v>0</v>
      </c>
      <c r="E7030">
        <v>1.1639999999999999</v>
      </c>
      <c r="F7030">
        <v>0.307</v>
      </c>
      <c r="G7030">
        <v>-0.10299999999999999</v>
      </c>
      <c r="H7030">
        <v>0.91800000000000004</v>
      </c>
      <c r="I7030">
        <v>1</v>
      </c>
      <c r="J7030" t="s">
        <v>74921</v>
      </c>
      <c r="K7030" t="s">
        <v>74924</v>
      </c>
      <c r="L7030">
        <v>0.307</v>
      </c>
    </row>
    <row r="7031" spans="1:12" x14ac:dyDescent="0.3">
      <c r="A7031" t="s">
        <v>19813</v>
      </c>
      <c r="B7031" t="s">
        <v>19814</v>
      </c>
      <c r="C7031" t="s">
        <v>19815</v>
      </c>
      <c r="D7031">
        <v>32.76</v>
      </c>
      <c r="E7031">
        <v>72.093000000000004</v>
      </c>
      <c r="F7031">
        <v>1.1379999999999999</v>
      </c>
      <c r="G7031">
        <v>-3.5419999999999998</v>
      </c>
      <c r="H7031">
        <v>0</v>
      </c>
      <c r="I7031">
        <v>0.01</v>
      </c>
      <c r="J7031" t="s">
        <v>74922</v>
      </c>
      <c r="K7031" t="s">
        <v>74925</v>
      </c>
      <c r="L7031">
        <v>1.1379999999999999</v>
      </c>
    </row>
    <row r="7032" spans="1:12" x14ac:dyDescent="0.3">
      <c r="A7032" t="s">
        <v>19816</v>
      </c>
      <c r="B7032" t="s">
        <v>19817</v>
      </c>
      <c r="C7032" t="s">
        <v>19818</v>
      </c>
      <c r="D7032">
        <v>0</v>
      </c>
      <c r="E7032">
        <v>1.5720000000000001</v>
      </c>
      <c r="F7032">
        <v>2</v>
      </c>
      <c r="G7032">
        <v>-0.82499999999999996</v>
      </c>
      <c r="H7032">
        <v>0.40899999999999997</v>
      </c>
      <c r="I7032">
        <v>1</v>
      </c>
      <c r="J7032" t="s">
        <v>74921</v>
      </c>
      <c r="K7032" t="s">
        <v>74924</v>
      </c>
      <c r="L7032">
        <v>2</v>
      </c>
    </row>
    <row r="7033" spans="1:12" x14ac:dyDescent="0.3">
      <c r="A7033" t="s">
        <v>19819</v>
      </c>
      <c r="B7033" t="s">
        <v>19820</v>
      </c>
      <c r="C7033" t="s">
        <v>19821</v>
      </c>
      <c r="D7033">
        <v>16.353000000000002</v>
      </c>
      <c r="E7033">
        <v>25.960999999999999</v>
      </c>
      <c r="F7033">
        <v>0.66700000000000004</v>
      </c>
      <c r="G7033">
        <v>-1.258</v>
      </c>
      <c r="H7033">
        <v>0.20799999999999999</v>
      </c>
      <c r="I7033">
        <v>0.97899999999999998</v>
      </c>
      <c r="J7033" t="s">
        <v>74921</v>
      </c>
      <c r="K7033" t="s">
        <v>74924</v>
      </c>
      <c r="L7033">
        <v>0.66700000000000004</v>
      </c>
    </row>
    <row r="7034" spans="1:12" x14ac:dyDescent="0.3">
      <c r="A7034" t="s">
        <v>19822</v>
      </c>
      <c r="B7034" t="s">
        <v>19823</v>
      </c>
      <c r="C7034" t="s">
        <v>19824</v>
      </c>
      <c r="D7034">
        <v>3.5510000000000002</v>
      </c>
      <c r="E7034">
        <v>5.1550000000000002</v>
      </c>
      <c r="F7034">
        <v>0.53800000000000003</v>
      </c>
      <c r="G7034">
        <v>-0.442</v>
      </c>
      <c r="H7034">
        <v>0.65800000000000003</v>
      </c>
      <c r="I7034">
        <v>1</v>
      </c>
      <c r="J7034" t="s">
        <v>74921</v>
      </c>
      <c r="K7034" t="s">
        <v>74924</v>
      </c>
      <c r="L7034">
        <v>0.53800000000000003</v>
      </c>
    </row>
    <row r="7035" spans="1:12" x14ac:dyDescent="0.3">
      <c r="A7035" t="s">
        <v>19825</v>
      </c>
      <c r="B7035" t="s">
        <v>19826</v>
      </c>
      <c r="C7035" t="s">
        <v>19827</v>
      </c>
      <c r="D7035">
        <v>1.502</v>
      </c>
      <c r="E7035">
        <v>3.8639999999999999</v>
      </c>
      <c r="F7035">
        <v>1.363</v>
      </c>
      <c r="G7035">
        <v>-0.96</v>
      </c>
      <c r="H7035">
        <v>0.33700000000000002</v>
      </c>
      <c r="I7035">
        <v>1</v>
      </c>
      <c r="J7035" t="s">
        <v>74921</v>
      </c>
      <c r="K7035" t="s">
        <v>74924</v>
      </c>
      <c r="L7035">
        <v>1.363</v>
      </c>
    </row>
    <row r="7036" spans="1:12" x14ac:dyDescent="0.3">
      <c r="A7036" t="s">
        <v>19828</v>
      </c>
      <c r="B7036" t="s">
        <v>19829</v>
      </c>
      <c r="C7036" t="s">
        <v>19830</v>
      </c>
      <c r="D7036">
        <v>1.2230000000000001</v>
      </c>
      <c r="E7036">
        <v>0</v>
      </c>
      <c r="F7036">
        <v>-3.0270000000000001</v>
      </c>
      <c r="G7036">
        <v>1.004</v>
      </c>
      <c r="H7036">
        <v>0.315</v>
      </c>
      <c r="I7036">
        <v>1</v>
      </c>
      <c r="J7036" t="s">
        <v>74921</v>
      </c>
      <c r="K7036" t="s">
        <v>74924</v>
      </c>
      <c r="L7036">
        <v>-3.0270000000000001</v>
      </c>
    </row>
    <row r="7037" spans="1:12" x14ac:dyDescent="0.3">
      <c r="A7037" t="s">
        <v>19831</v>
      </c>
      <c r="B7037" t="s">
        <v>19832</v>
      </c>
      <c r="C7037" t="s">
        <v>19833</v>
      </c>
      <c r="D7037">
        <v>1.7010000000000001</v>
      </c>
      <c r="E7037">
        <v>1.4590000000000001</v>
      </c>
      <c r="F7037">
        <v>-0.221</v>
      </c>
      <c r="G7037">
        <v>0.19900000000000001</v>
      </c>
      <c r="H7037">
        <v>0.84199999999999997</v>
      </c>
      <c r="I7037">
        <v>1</v>
      </c>
      <c r="J7037" t="s">
        <v>74921</v>
      </c>
      <c r="K7037" t="s">
        <v>74924</v>
      </c>
      <c r="L7037">
        <v>-0.221</v>
      </c>
    </row>
    <row r="7038" spans="1:12" x14ac:dyDescent="0.3">
      <c r="A7038" t="s">
        <v>19834</v>
      </c>
      <c r="B7038" t="s">
        <v>19835</v>
      </c>
      <c r="C7038" t="s">
        <v>19836</v>
      </c>
      <c r="D7038">
        <v>4.58</v>
      </c>
      <c r="E7038">
        <v>1.8169999999999999</v>
      </c>
      <c r="F7038">
        <v>-1.3340000000000001</v>
      </c>
      <c r="G7038">
        <v>1.1950000000000001</v>
      </c>
      <c r="H7038">
        <v>0.23200000000000001</v>
      </c>
      <c r="I7038">
        <v>1</v>
      </c>
      <c r="J7038" t="s">
        <v>74921</v>
      </c>
      <c r="K7038" t="s">
        <v>74924</v>
      </c>
      <c r="L7038">
        <v>-1.3340000000000001</v>
      </c>
    </row>
    <row r="7039" spans="1:12" x14ac:dyDescent="0.3">
      <c r="A7039" t="s">
        <v>19837</v>
      </c>
      <c r="B7039" t="s">
        <v>19838</v>
      </c>
      <c r="C7039" t="s">
        <v>19839</v>
      </c>
      <c r="D7039">
        <v>4.468</v>
      </c>
      <c r="E7039">
        <v>9.07</v>
      </c>
      <c r="F7039">
        <v>1.0209999999999999</v>
      </c>
      <c r="G7039">
        <v>-1.1379999999999999</v>
      </c>
      <c r="H7039">
        <v>0.255</v>
      </c>
      <c r="I7039">
        <v>1</v>
      </c>
      <c r="J7039" t="s">
        <v>74921</v>
      </c>
      <c r="K7039" t="s">
        <v>74924</v>
      </c>
      <c r="L7039">
        <v>1.0209999999999999</v>
      </c>
    </row>
    <row r="7040" spans="1:12" x14ac:dyDescent="0.3">
      <c r="A7040" t="s">
        <v>19840</v>
      </c>
      <c r="B7040" t="s">
        <v>19841</v>
      </c>
      <c r="C7040" t="s">
        <v>19842</v>
      </c>
      <c r="D7040">
        <v>1.921</v>
      </c>
      <c r="E7040">
        <v>2.7629999999999999</v>
      </c>
      <c r="F7040">
        <v>0.52400000000000002</v>
      </c>
      <c r="G7040">
        <v>-0.315</v>
      </c>
      <c r="H7040">
        <v>0.753</v>
      </c>
      <c r="I7040">
        <v>1</v>
      </c>
      <c r="J7040" t="s">
        <v>74921</v>
      </c>
      <c r="K7040" t="s">
        <v>74924</v>
      </c>
      <c r="L7040">
        <v>0.52400000000000002</v>
      </c>
    </row>
    <row r="7041" spans="1:12" x14ac:dyDescent="0.3">
      <c r="A7041" t="s">
        <v>19843</v>
      </c>
      <c r="B7041" t="s">
        <v>19844</v>
      </c>
      <c r="C7041" t="s">
        <v>19845</v>
      </c>
      <c r="D7041">
        <v>1.4970000000000001</v>
      </c>
      <c r="E7041">
        <v>1.1240000000000001</v>
      </c>
      <c r="F7041">
        <v>-0.41299999999999998</v>
      </c>
      <c r="G7041">
        <v>0.28799999999999998</v>
      </c>
      <c r="H7041">
        <v>0.77400000000000002</v>
      </c>
      <c r="I7041">
        <v>1</v>
      </c>
      <c r="J7041" t="s">
        <v>74921</v>
      </c>
      <c r="K7041" t="s">
        <v>74924</v>
      </c>
      <c r="L7041">
        <v>-0.41299999999999998</v>
      </c>
    </row>
    <row r="7042" spans="1:12" x14ac:dyDescent="0.3">
      <c r="A7042" t="s">
        <v>19846</v>
      </c>
      <c r="B7042" t="s">
        <v>19847</v>
      </c>
      <c r="C7042" t="s">
        <v>19848</v>
      </c>
      <c r="D7042">
        <v>2.3570000000000002</v>
      </c>
      <c r="E7042">
        <v>1.6419999999999999</v>
      </c>
      <c r="F7042">
        <v>-0.52100000000000002</v>
      </c>
      <c r="G7042">
        <v>0.42799999999999999</v>
      </c>
      <c r="H7042">
        <v>0.66800000000000004</v>
      </c>
      <c r="I7042">
        <v>1</v>
      </c>
      <c r="J7042" t="s">
        <v>74921</v>
      </c>
      <c r="K7042" t="s">
        <v>74924</v>
      </c>
      <c r="L7042">
        <v>-0.52100000000000002</v>
      </c>
    </row>
    <row r="7043" spans="1:12" x14ac:dyDescent="0.3">
      <c r="A7043" t="s">
        <v>19849</v>
      </c>
      <c r="B7043" t="s">
        <v>19850</v>
      </c>
      <c r="C7043" t="s">
        <v>19851</v>
      </c>
      <c r="D7043">
        <v>11.238</v>
      </c>
      <c r="E7043">
        <v>15.137</v>
      </c>
      <c r="F7043">
        <v>0.43</v>
      </c>
      <c r="G7043">
        <v>-0.58099999999999996</v>
      </c>
      <c r="H7043">
        <v>0.56100000000000005</v>
      </c>
      <c r="I7043">
        <v>1</v>
      </c>
      <c r="J7043" t="s">
        <v>74921</v>
      </c>
      <c r="K7043" t="s">
        <v>74924</v>
      </c>
      <c r="L7043">
        <v>0.43</v>
      </c>
    </row>
    <row r="7044" spans="1:12" x14ac:dyDescent="0.3">
      <c r="A7044" t="s">
        <v>19852</v>
      </c>
      <c r="B7044" t="s">
        <v>19853</v>
      </c>
      <c r="C7044" t="s">
        <v>19854</v>
      </c>
      <c r="D7044">
        <v>2.0590000000000002</v>
      </c>
      <c r="E7044">
        <v>3.6930000000000001</v>
      </c>
      <c r="F7044">
        <v>0.84299999999999997</v>
      </c>
      <c r="G7044">
        <v>-0.60399999999999998</v>
      </c>
      <c r="H7044">
        <v>0.54600000000000004</v>
      </c>
      <c r="I7044">
        <v>1</v>
      </c>
      <c r="J7044" t="s">
        <v>74921</v>
      </c>
      <c r="K7044" t="s">
        <v>74924</v>
      </c>
      <c r="L7044">
        <v>0.84299999999999997</v>
      </c>
    </row>
    <row r="7045" spans="1:12" x14ac:dyDescent="0.3">
      <c r="A7045" t="s">
        <v>19855</v>
      </c>
      <c r="B7045" t="s">
        <v>19856</v>
      </c>
      <c r="C7045" t="s">
        <v>19857</v>
      </c>
      <c r="D7045">
        <v>2.9769999999999999</v>
      </c>
      <c r="E7045">
        <v>4.6310000000000002</v>
      </c>
      <c r="F7045">
        <v>0.63700000000000001</v>
      </c>
      <c r="G7045">
        <v>-0.50600000000000001</v>
      </c>
      <c r="H7045">
        <v>0.61299999999999999</v>
      </c>
      <c r="I7045">
        <v>1</v>
      </c>
      <c r="J7045" t="s">
        <v>74921</v>
      </c>
      <c r="K7045" t="s">
        <v>74924</v>
      </c>
      <c r="L7045">
        <v>0.63700000000000001</v>
      </c>
    </row>
    <row r="7046" spans="1:12" x14ac:dyDescent="0.3">
      <c r="A7046" t="s">
        <v>19855</v>
      </c>
      <c r="B7046" t="s">
        <v>19856</v>
      </c>
      <c r="C7046" t="s">
        <v>19858</v>
      </c>
      <c r="D7046">
        <v>2.9769999999999999</v>
      </c>
      <c r="E7046">
        <v>4.6310000000000002</v>
      </c>
      <c r="F7046">
        <v>0.63700000000000001</v>
      </c>
      <c r="G7046">
        <v>-0.50600000000000001</v>
      </c>
      <c r="H7046">
        <v>0.61299999999999999</v>
      </c>
      <c r="I7046">
        <v>1</v>
      </c>
      <c r="J7046" t="s">
        <v>74921</v>
      </c>
      <c r="K7046" t="s">
        <v>74924</v>
      </c>
      <c r="L7046">
        <v>0.63700000000000001</v>
      </c>
    </row>
    <row r="7047" spans="1:12" x14ac:dyDescent="0.3">
      <c r="A7047" t="s">
        <v>19859</v>
      </c>
      <c r="B7047" t="s">
        <v>19860</v>
      </c>
      <c r="C7047" t="s">
        <v>19861</v>
      </c>
      <c r="D7047">
        <v>3.1120000000000001</v>
      </c>
      <c r="E7047">
        <v>5.0529999999999999</v>
      </c>
      <c r="F7047">
        <v>0.69899999999999995</v>
      </c>
      <c r="G7047">
        <v>-0.58399999999999996</v>
      </c>
      <c r="H7047">
        <v>0.55900000000000005</v>
      </c>
      <c r="I7047">
        <v>1</v>
      </c>
      <c r="J7047" t="s">
        <v>74921</v>
      </c>
      <c r="K7047" t="s">
        <v>74924</v>
      </c>
      <c r="L7047">
        <v>0.69899999999999995</v>
      </c>
    </row>
    <row r="7048" spans="1:12" x14ac:dyDescent="0.3">
      <c r="A7048" t="s">
        <v>19862</v>
      </c>
      <c r="B7048" t="s">
        <v>19863</v>
      </c>
      <c r="C7048" t="s">
        <v>19864</v>
      </c>
      <c r="D7048">
        <v>1.113</v>
      </c>
      <c r="E7048">
        <v>0</v>
      </c>
      <c r="F7048">
        <v>-0.54300000000000004</v>
      </c>
      <c r="G7048">
        <v>0.30299999999999999</v>
      </c>
      <c r="H7048">
        <v>0.76200000000000001</v>
      </c>
      <c r="I7048">
        <v>1</v>
      </c>
      <c r="J7048" t="s">
        <v>74921</v>
      </c>
      <c r="K7048" t="s">
        <v>74924</v>
      </c>
      <c r="L7048">
        <v>-0.54300000000000004</v>
      </c>
    </row>
    <row r="7049" spans="1:12" x14ac:dyDescent="0.3">
      <c r="A7049" t="s">
        <v>19865</v>
      </c>
      <c r="B7049" t="s">
        <v>19866</v>
      </c>
      <c r="C7049" t="s">
        <v>19867</v>
      </c>
      <c r="D7049">
        <v>3.992</v>
      </c>
      <c r="E7049">
        <v>5.2679999999999998</v>
      </c>
      <c r="F7049">
        <v>0.4</v>
      </c>
      <c r="G7049">
        <v>-0.314</v>
      </c>
      <c r="H7049">
        <v>0.754</v>
      </c>
      <c r="I7049">
        <v>1</v>
      </c>
      <c r="J7049" t="s">
        <v>74921</v>
      </c>
      <c r="K7049" t="s">
        <v>74924</v>
      </c>
      <c r="L7049">
        <v>0.4</v>
      </c>
    </row>
    <row r="7050" spans="1:12" x14ac:dyDescent="0.3">
      <c r="A7050" t="s">
        <v>19868</v>
      </c>
      <c r="B7050" t="s">
        <v>19869</v>
      </c>
      <c r="C7050" t="s">
        <v>19870</v>
      </c>
      <c r="D7050">
        <v>16.295000000000002</v>
      </c>
      <c r="E7050">
        <v>28.198</v>
      </c>
      <c r="F7050">
        <v>0.79100000000000004</v>
      </c>
      <c r="G7050">
        <v>-1.5660000000000001</v>
      </c>
      <c r="H7050">
        <v>0.11700000000000001</v>
      </c>
      <c r="I7050">
        <v>0.74</v>
      </c>
      <c r="J7050" t="s">
        <v>74921</v>
      </c>
      <c r="K7050" t="s">
        <v>74924</v>
      </c>
      <c r="L7050">
        <v>0.79100000000000004</v>
      </c>
    </row>
    <row r="7051" spans="1:12" x14ac:dyDescent="0.3">
      <c r="A7051" t="s">
        <v>19871</v>
      </c>
      <c r="B7051" t="s">
        <v>19872</v>
      </c>
      <c r="C7051" t="s">
        <v>19873</v>
      </c>
      <c r="D7051">
        <v>3.8029999999999999</v>
      </c>
      <c r="E7051">
        <v>3.07</v>
      </c>
      <c r="F7051">
        <v>-0.309</v>
      </c>
      <c r="G7051">
        <v>0.372</v>
      </c>
      <c r="H7051">
        <v>0.71</v>
      </c>
      <c r="I7051">
        <v>1</v>
      </c>
      <c r="J7051" t="s">
        <v>74921</v>
      </c>
      <c r="K7051" t="s">
        <v>74924</v>
      </c>
      <c r="L7051">
        <v>-0.309</v>
      </c>
    </row>
    <row r="7052" spans="1:12" x14ac:dyDescent="0.3">
      <c r="A7052" t="s">
        <v>19874</v>
      </c>
      <c r="B7052" t="s">
        <v>19875</v>
      </c>
      <c r="C7052" t="s">
        <v>19876</v>
      </c>
      <c r="D7052">
        <v>11.349</v>
      </c>
      <c r="E7052">
        <v>10.345000000000001</v>
      </c>
      <c r="F7052">
        <v>-0.13400000000000001</v>
      </c>
      <c r="G7052">
        <v>0.379</v>
      </c>
      <c r="H7052">
        <v>0.70399999999999996</v>
      </c>
      <c r="I7052">
        <v>1</v>
      </c>
      <c r="J7052" t="s">
        <v>74921</v>
      </c>
      <c r="K7052" t="s">
        <v>74924</v>
      </c>
      <c r="L7052">
        <v>-0.13400000000000001</v>
      </c>
    </row>
    <row r="7053" spans="1:12" x14ac:dyDescent="0.3">
      <c r="A7053" t="s">
        <v>19877</v>
      </c>
      <c r="B7053" t="s">
        <v>19878</v>
      </c>
      <c r="C7053" t="s">
        <v>19879</v>
      </c>
      <c r="D7053">
        <v>0</v>
      </c>
      <c r="E7053">
        <v>1.1399999999999999</v>
      </c>
      <c r="F7053">
        <v>1.2629999999999999</v>
      </c>
      <c r="G7053">
        <v>-0.48899999999999999</v>
      </c>
      <c r="H7053">
        <v>0.625</v>
      </c>
      <c r="I7053">
        <v>1</v>
      </c>
      <c r="J7053" t="s">
        <v>74921</v>
      </c>
      <c r="K7053" t="s">
        <v>74924</v>
      </c>
      <c r="L7053">
        <v>1.2629999999999999</v>
      </c>
    </row>
    <row r="7054" spans="1:12" x14ac:dyDescent="0.3">
      <c r="A7054" t="s">
        <v>19880</v>
      </c>
      <c r="B7054" t="s">
        <v>19881</v>
      </c>
      <c r="C7054" t="s">
        <v>19882</v>
      </c>
      <c r="D7054">
        <v>56.167999999999999</v>
      </c>
      <c r="E7054">
        <v>69.504000000000005</v>
      </c>
      <c r="F7054">
        <v>0.307</v>
      </c>
      <c r="G7054">
        <v>-0.79800000000000004</v>
      </c>
      <c r="H7054">
        <v>0.42499999999999999</v>
      </c>
      <c r="I7054">
        <v>1</v>
      </c>
      <c r="J7054" t="s">
        <v>74921</v>
      </c>
      <c r="K7054" t="s">
        <v>74924</v>
      </c>
      <c r="L7054">
        <v>0.307</v>
      </c>
    </row>
    <row r="7055" spans="1:12" x14ac:dyDescent="0.3">
      <c r="A7055" t="s">
        <v>19883</v>
      </c>
      <c r="B7055" t="s">
        <v>19884</v>
      </c>
      <c r="C7055" t="s">
        <v>19885</v>
      </c>
      <c r="D7055">
        <v>30.538</v>
      </c>
      <c r="E7055">
        <v>31.109000000000002</v>
      </c>
      <c r="F7055">
        <v>2.7E-2</v>
      </c>
      <c r="G7055">
        <v>0.20399999999999999</v>
      </c>
      <c r="H7055">
        <v>0.83899999999999997</v>
      </c>
      <c r="I7055">
        <v>1</v>
      </c>
      <c r="J7055" t="s">
        <v>74921</v>
      </c>
      <c r="K7055" t="s">
        <v>74924</v>
      </c>
      <c r="L7055">
        <v>2.7E-2</v>
      </c>
    </row>
    <row r="7056" spans="1:12" x14ac:dyDescent="0.3">
      <c r="A7056" t="s">
        <v>19886</v>
      </c>
      <c r="B7056" t="s">
        <v>19887</v>
      </c>
      <c r="C7056" t="s">
        <v>19888</v>
      </c>
      <c r="D7056">
        <v>159.238</v>
      </c>
      <c r="E7056">
        <v>152.80699999999999</v>
      </c>
      <c r="F7056">
        <v>-5.8999999999999997E-2</v>
      </c>
      <c r="G7056">
        <v>0.98599999999999999</v>
      </c>
      <c r="H7056">
        <v>0.32400000000000001</v>
      </c>
      <c r="I7056">
        <v>1</v>
      </c>
      <c r="J7056" t="s">
        <v>74921</v>
      </c>
      <c r="K7056" t="s">
        <v>74924</v>
      </c>
      <c r="L7056">
        <v>-5.8999999999999997E-2</v>
      </c>
    </row>
    <row r="7057" spans="1:12" x14ac:dyDescent="0.3">
      <c r="A7057" t="s">
        <v>19889</v>
      </c>
      <c r="B7057" t="s">
        <v>19890</v>
      </c>
      <c r="C7057" t="s">
        <v>19891</v>
      </c>
      <c r="D7057">
        <v>1.8149999999999999</v>
      </c>
      <c r="E7057">
        <v>2.028</v>
      </c>
      <c r="F7057">
        <v>0.16</v>
      </c>
      <c r="G7057">
        <v>-0.04</v>
      </c>
      <c r="H7057">
        <v>0.96799999999999997</v>
      </c>
      <c r="I7057">
        <v>1</v>
      </c>
      <c r="J7057" t="s">
        <v>74921</v>
      </c>
      <c r="K7057" t="s">
        <v>74924</v>
      </c>
      <c r="L7057">
        <v>0.16</v>
      </c>
    </row>
    <row r="7058" spans="1:12" x14ac:dyDescent="0.3">
      <c r="A7058" t="s">
        <v>19889</v>
      </c>
      <c r="B7058" t="s">
        <v>19890</v>
      </c>
      <c r="C7058" t="s">
        <v>19892</v>
      </c>
      <c r="D7058">
        <v>1.8149999999999999</v>
      </c>
      <c r="E7058">
        <v>2.028</v>
      </c>
      <c r="F7058">
        <v>0.16</v>
      </c>
      <c r="G7058">
        <v>-0.04</v>
      </c>
      <c r="H7058">
        <v>0.96799999999999997</v>
      </c>
      <c r="I7058">
        <v>1</v>
      </c>
      <c r="J7058" t="s">
        <v>74921</v>
      </c>
      <c r="K7058" t="s">
        <v>74924</v>
      </c>
      <c r="L7058">
        <v>0.16</v>
      </c>
    </row>
    <row r="7059" spans="1:12" x14ac:dyDescent="0.3">
      <c r="A7059" t="s">
        <v>19893</v>
      </c>
      <c r="B7059" t="s">
        <v>19894</v>
      </c>
      <c r="C7059" t="s">
        <v>19895</v>
      </c>
      <c r="D7059">
        <v>1.1080000000000001</v>
      </c>
      <c r="E7059">
        <v>0</v>
      </c>
      <c r="F7059">
        <v>-2.544</v>
      </c>
      <c r="G7059">
        <v>0.879</v>
      </c>
      <c r="H7059">
        <v>0.38</v>
      </c>
      <c r="I7059">
        <v>1</v>
      </c>
      <c r="J7059" t="s">
        <v>74921</v>
      </c>
      <c r="K7059" t="s">
        <v>74924</v>
      </c>
      <c r="L7059">
        <v>-2.544</v>
      </c>
    </row>
    <row r="7060" spans="1:12" x14ac:dyDescent="0.3">
      <c r="A7060" t="s">
        <v>19896</v>
      </c>
      <c r="B7060" t="s">
        <v>19897</v>
      </c>
      <c r="C7060" t="s">
        <v>19898</v>
      </c>
      <c r="D7060">
        <v>9.1280000000000001</v>
      </c>
      <c r="E7060">
        <v>21.2</v>
      </c>
      <c r="F7060">
        <v>1.216</v>
      </c>
      <c r="G7060">
        <v>-2.0369999999999999</v>
      </c>
      <c r="H7060">
        <v>4.2000000000000003E-2</v>
      </c>
      <c r="I7060">
        <v>0.39400000000000002</v>
      </c>
      <c r="J7060" t="s">
        <v>74921</v>
      </c>
      <c r="K7060" t="s">
        <v>74924</v>
      </c>
      <c r="L7060">
        <v>1.216</v>
      </c>
    </row>
    <row r="7061" spans="1:12" x14ac:dyDescent="0.3">
      <c r="A7061" t="s">
        <v>19896</v>
      </c>
      <c r="B7061" t="s">
        <v>19897</v>
      </c>
      <c r="C7061" t="s">
        <v>19899</v>
      </c>
      <c r="D7061">
        <v>9.1280000000000001</v>
      </c>
      <c r="E7061">
        <v>21.2</v>
      </c>
      <c r="F7061">
        <v>1.216</v>
      </c>
      <c r="G7061">
        <v>-2.0369999999999999</v>
      </c>
      <c r="H7061">
        <v>4.2000000000000003E-2</v>
      </c>
      <c r="I7061">
        <v>0.39400000000000002</v>
      </c>
      <c r="J7061" t="s">
        <v>74921</v>
      </c>
      <c r="K7061" t="s">
        <v>74924</v>
      </c>
      <c r="L7061">
        <v>1.216</v>
      </c>
    </row>
    <row r="7062" spans="1:12" x14ac:dyDescent="0.3">
      <c r="A7062" t="s">
        <v>19896</v>
      </c>
      <c r="B7062" t="s">
        <v>19897</v>
      </c>
      <c r="C7062" t="s">
        <v>19900</v>
      </c>
      <c r="D7062">
        <v>9.1280000000000001</v>
      </c>
      <c r="E7062">
        <v>21.2</v>
      </c>
      <c r="F7062">
        <v>1.216</v>
      </c>
      <c r="G7062">
        <v>-2.0369999999999999</v>
      </c>
      <c r="H7062">
        <v>4.2000000000000003E-2</v>
      </c>
      <c r="I7062">
        <v>0.39400000000000002</v>
      </c>
      <c r="J7062" t="s">
        <v>74921</v>
      </c>
      <c r="K7062" t="s">
        <v>74924</v>
      </c>
      <c r="L7062">
        <v>1.216</v>
      </c>
    </row>
    <row r="7063" spans="1:12" x14ac:dyDescent="0.3">
      <c r="A7063" t="s">
        <v>19896</v>
      </c>
      <c r="B7063" t="s">
        <v>19897</v>
      </c>
      <c r="C7063" t="s">
        <v>19901</v>
      </c>
      <c r="D7063">
        <v>9.1280000000000001</v>
      </c>
      <c r="E7063">
        <v>21.2</v>
      </c>
      <c r="F7063">
        <v>1.216</v>
      </c>
      <c r="G7063">
        <v>-2.0369999999999999</v>
      </c>
      <c r="H7063">
        <v>4.2000000000000003E-2</v>
      </c>
      <c r="I7063">
        <v>0.39400000000000002</v>
      </c>
      <c r="J7063" t="s">
        <v>74921</v>
      </c>
      <c r="K7063" t="s">
        <v>74924</v>
      </c>
      <c r="L7063">
        <v>1.216</v>
      </c>
    </row>
    <row r="7064" spans="1:12" x14ac:dyDescent="0.3">
      <c r="A7064" t="s">
        <v>19902</v>
      </c>
      <c r="B7064" t="s">
        <v>19903</v>
      </c>
      <c r="C7064" t="s">
        <v>19904</v>
      </c>
      <c r="D7064">
        <v>1.216</v>
      </c>
      <c r="E7064">
        <v>1.0429999999999999</v>
      </c>
      <c r="F7064">
        <v>-0.221</v>
      </c>
      <c r="G7064">
        <v>0.16800000000000001</v>
      </c>
      <c r="H7064">
        <v>0.86699999999999999</v>
      </c>
      <c r="I7064">
        <v>1</v>
      </c>
      <c r="J7064" t="s">
        <v>74921</v>
      </c>
      <c r="K7064" t="s">
        <v>74924</v>
      </c>
      <c r="L7064">
        <v>-0.221</v>
      </c>
    </row>
    <row r="7065" spans="1:12" x14ac:dyDescent="0.3">
      <c r="A7065" t="s">
        <v>19905</v>
      </c>
      <c r="B7065" t="s">
        <v>19906</v>
      </c>
      <c r="C7065" t="s">
        <v>19907</v>
      </c>
      <c r="D7065">
        <v>3.5070000000000001</v>
      </c>
      <c r="E7065">
        <v>4.0039999999999996</v>
      </c>
      <c r="F7065">
        <v>0.191</v>
      </c>
      <c r="G7065">
        <v>-8.5000000000000006E-2</v>
      </c>
      <c r="H7065">
        <v>0.93200000000000005</v>
      </c>
      <c r="I7065">
        <v>1</v>
      </c>
      <c r="J7065" t="s">
        <v>74921</v>
      </c>
      <c r="K7065" t="s">
        <v>74924</v>
      </c>
      <c r="L7065">
        <v>0.191</v>
      </c>
    </row>
    <row r="7066" spans="1:12" x14ac:dyDescent="0.3">
      <c r="A7066" t="s">
        <v>19908</v>
      </c>
      <c r="B7066" t="s">
        <v>19909</v>
      </c>
      <c r="C7066" t="s">
        <v>19910</v>
      </c>
      <c r="D7066">
        <v>0</v>
      </c>
      <c r="E7066">
        <v>1.21</v>
      </c>
      <c r="F7066">
        <v>2.1269999999999998</v>
      </c>
      <c r="G7066">
        <v>-0.75600000000000001</v>
      </c>
      <c r="H7066">
        <v>0.45</v>
      </c>
      <c r="I7066">
        <v>1</v>
      </c>
      <c r="J7066" t="s">
        <v>74921</v>
      </c>
      <c r="K7066" t="s">
        <v>74924</v>
      </c>
      <c r="L7066">
        <v>2.1269999999999998</v>
      </c>
    </row>
    <row r="7067" spans="1:12" x14ac:dyDescent="0.3">
      <c r="A7067" t="s">
        <v>19911</v>
      </c>
      <c r="B7067" t="s">
        <v>19912</v>
      </c>
      <c r="C7067" t="s">
        <v>19913</v>
      </c>
      <c r="D7067">
        <v>2.8</v>
      </c>
      <c r="E7067">
        <v>4.0720000000000001</v>
      </c>
      <c r="F7067">
        <v>0.54</v>
      </c>
      <c r="G7067">
        <v>-0.39500000000000002</v>
      </c>
      <c r="H7067">
        <v>0.69299999999999995</v>
      </c>
      <c r="I7067">
        <v>1</v>
      </c>
      <c r="J7067" t="s">
        <v>74921</v>
      </c>
      <c r="K7067" t="s">
        <v>74924</v>
      </c>
      <c r="L7067">
        <v>0.54</v>
      </c>
    </row>
    <row r="7068" spans="1:12" x14ac:dyDescent="0.3">
      <c r="A7068" t="s">
        <v>19914</v>
      </c>
      <c r="B7068" t="s">
        <v>19915</v>
      </c>
      <c r="C7068" t="s">
        <v>19916</v>
      </c>
      <c r="D7068">
        <v>13.456</v>
      </c>
      <c r="E7068">
        <v>11.744999999999999</v>
      </c>
      <c r="F7068">
        <v>-0.19600000000000001</v>
      </c>
      <c r="G7068">
        <v>0.51800000000000002</v>
      </c>
      <c r="H7068">
        <v>0.60499999999999998</v>
      </c>
      <c r="I7068">
        <v>1</v>
      </c>
      <c r="J7068" t="s">
        <v>74921</v>
      </c>
      <c r="K7068" t="s">
        <v>74924</v>
      </c>
      <c r="L7068">
        <v>-0.19600000000000001</v>
      </c>
    </row>
    <row r="7069" spans="1:12" x14ac:dyDescent="0.3">
      <c r="A7069" t="s">
        <v>19917</v>
      </c>
      <c r="B7069" t="s">
        <v>19918</v>
      </c>
      <c r="C7069" t="s">
        <v>19919</v>
      </c>
      <c r="D7069">
        <v>1.1120000000000001</v>
      </c>
      <c r="E7069">
        <v>1.1679999999999999</v>
      </c>
      <c r="F7069">
        <v>7.0999999999999994E-2</v>
      </c>
      <c r="G7069">
        <v>1.6E-2</v>
      </c>
      <c r="H7069">
        <v>0.98699999999999999</v>
      </c>
      <c r="I7069">
        <v>1</v>
      </c>
      <c r="J7069" t="s">
        <v>74921</v>
      </c>
      <c r="K7069" t="s">
        <v>74924</v>
      </c>
      <c r="L7069">
        <v>7.0999999999999994E-2</v>
      </c>
    </row>
    <row r="7070" spans="1:12" x14ac:dyDescent="0.3">
      <c r="A7070" t="s">
        <v>19920</v>
      </c>
      <c r="B7070" t="s">
        <v>19921</v>
      </c>
      <c r="C7070" t="s">
        <v>19922</v>
      </c>
      <c r="D7070">
        <v>1.161</v>
      </c>
      <c r="E7070">
        <v>2.4550000000000001</v>
      </c>
      <c r="F7070">
        <v>1.08</v>
      </c>
      <c r="G7070">
        <v>-0.624</v>
      </c>
      <c r="H7070">
        <v>0.53300000000000003</v>
      </c>
      <c r="I7070">
        <v>1</v>
      </c>
      <c r="J7070" t="s">
        <v>74921</v>
      </c>
      <c r="K7070" t="s">
        <v>74924</v>
      </c>
      <c r="L7070">
        <v>1.08</v>
      </c>
    </row>
    <row r="7071" spans="1:12" x14ac:dyDescent="0.3">
      <c r="A7071" t="s">
        <v>19923</v>
      </c>
      <c r="B7071" t="s">
        <v>19924</v>
      </c>
      <c r="C7071" t="s">
        <v>19925</v>
      </c>
      <c r="D7071">
        <v>7.4779999999999998</v>
      </c>
      <c r="E7071">
        <v>4.4989999999999997</v>
      </c>
      <c r="F7071">
        <v>-0.73299999999999998</v>
      </c>
      <c r="G7071">
        <v>0.98499999999999999</v>
      </c>
      <c r="H7071">
        <v>0.32400000000000001</v>
      </c>
      <c r="I7071">
        <v>1</v>
      </c>
      <c r="J7071" t="s">
        <v>74921</v>
      </c>
      <c r="K7071" t="s">
        <v>74924</v>
      </c>
      <c r="L7071">
        <v>-0.73299999999999998</v>
      </c>
    </row>
    <row r="7072" spans="1:12" x14ac:dyDescent="0.3">
      <c r="A7072" t="s">
        <v>19926</v>
      </c>
      <c r="B7072" t="s">
        <v>19927</v>
      </c>
      <c r="C7072" t="s">
        <v>19928</v>
      </c>
      <c r="D7072">
        <v>1.073</v>
      </c>
      <c r="E7072">
        <v>2.4550000000000001</v>
      </c>
      <c r="F7072">
        <v>1.194</v>
      </c>
      <c r="G7072">
        <v>-0.68200000000000005</v>
      </c>
      <c r="H7072">
        <v>0.495</v>
      </c>
      <c r="I7072">
        <v>1</v>
      </c>
      <c r="J7072" t="s">
        <v>74921</v>
      </c>
      <c r="K7072" t="s">
        <v>74924</v>
      </c>
      <c r="L7072">
        <v>1.194</v>
      </c>
    </row>
    <row r="7073" spans="1:12" x14ac:dyDescent="0.3">
      <c r="A7073" t="s">
        <v>19929</v>
      </c>
      <c r="B7073" t="s">
        <v>19930</v>
      </c>
      <c r="C7073" t="s">
        <v>19931</v>
      </c>
      <c r="D7073">
        <v>26.398</v>
      </c>
      <c r="E7073">
        <v>42.902000000000001</v>
      </c>
      <c r="F7073">
        <v>0.70099999999999996</v>
      </c>
      <c r="G7073">
        <v>-1.704</v>
      </c>
      <c r="H7073">
        <v>8.7999999999999995E-2</v>
      </c>
      <c r="I7073">
        <v>0.628</v>
      </c>
      <c r="J7073" t="s">
        <v>74921</v>
      </c>
      <c r="K7073" t="s">
        <v>74924</v>
      </c>
      <c r="L7073">
        <v>0.70099999999999996</v>
      </c>
    </row>
    <row r="7074" spans="1:12" x14ac:dyDescent="0.3">
      <c r="A7074" t="s">
        <v>19932</v>
      </c>
      <c r="B7074" t="s">
        <v>19933</v>
      </c>
      <c r="C7074" t="s">
        <v>19934</v>
      </c>
      <c r="D7074">
        <v>29.428999999999998</v>
      </c>
      <c r="E7074">
        <v>48.101999999999997</v>
      </c>
      <c r="F7074">
        <v>0.70899999999999996</v>
      </c>
      <c r="G7074">
        <v>-1.827</v>
      </c>
      <c r="H7074">
        <v>6.8000000000000005E-2</v>
      </c>
      <c r="I7074">
        <v>0.53600000000000003</v>
      </c>
      <c r="J7074" t="s">
        <v>74921</v>
      </c>
      <c r="K7074" t="s">
        <v>74924</v>
      </c>
      <c r="L7074">
        <v>0.70899999999999996</v>
      </c>
    </row>
    <row r="7075" spans="1:12" x14ac:dyDescent="0.3">
      <c r="A7075" t="s">
        <v>19935</v>
      </c>
      <c r="B7075" t="s">
        <v>19936</v>
      </c>
      <c r="C7075" t="s">
        <v>19937</v>
      </c>
      <c r="D7075">
        <v>12.507</v>
      </c>
      <c r="E7075">
        <v>16.359000000000002</v>
      </c>
      <c r="F7075">
        <v>0.38700000000000001</v>
      </c>
      <c r="G7075">
        <v>-0.53</v>
      </c>
      <c r="H7075">
        <v>0.59599999999999997</v>
      </c>
      <c r="I7075">
        <v>1</v>
      </c>
      <c r="J7075" t="s">
        <v>74921</v>
      </c>
      <c r="K7075" t="s">
        <v>74924</v>
      </c>
      <c r="L7075">
        <v>0.38700000000000001</v>
      </c>
    </row>
    <row r="7076" spans="1:12" x14ac:dyDescent="0.3">
      <c r="A7076" t="s">
        <v>19935</v>
      </c>
      <c r="B7076" t="s">
        <v>19936</v>
      </c>
      <c r="C7076" t="s">
        <v>19938</v>
      </c>
      <c r="D7076">
        <v>12.507</v>
      </c>
      <c r="E7076">
        <v>16.359000000000002</v>
      </c>
      <c r="F7076">
        <v>0.38700000000000001</v>
      </c>
      <c r="G7076">
        <v>-0.53</v>
      </c>
      <c r="H7076">
        <v>0.59599999999999997</v>
      </c>
      <c r="I7076">
        <v>1</v>
      </c>
      <c r="J7076" t="s">
        <v>74921</v>
      </c>
      <c r="K7076" t="s">
        <v>74924</v>
      </c>
      <c r="L7076">
        <v>0.38700000000000001</v>
      </c>
    </row>
    <row r="7077" spans="1:12" x14ac:dyDescent="0.3">
      <c r="A7077" t="s">
        <v>19939</v>
      </c>
      <c r="B7077" t="s">
        <v>19940</v>
      </c>
      <c r="C7077" t="s">
        <v>19941</v>
      </c>
      <c r="D7077">
        <v>6.0220000000000002</v>
      </c>
      <c r="E7077">
        <v>11.712999999999999</v>
      </c>
      <c r="F7077">
        <v>0.96</v>
      </c>
      <c r="G7077">
        <v>-1.22</v>
      </c>
      <c r="H7077">
        <v>0.223</v>
      </c>
      <c r="I7077">
        <v>1</v>
      </c>
      <c r="J7077" t="s">
        <v>74921</v>
      </c>
      <c r="K7077" t="s">
        <v>74924</v>
      </c>
      <c r="L7077">
        <v>0.96</v>
      </c>
    </row>
    <row r="7078" spans="1:12" x14ac:dyDescent="0.3">
      <c r="A7078" t="s">
        <v>19942</v>
      </c>
      <c r="B7078" t="s">
        <v>19943</v>
      </c>
      <c r="C7078" t="s">
        <v>19944</v>
      </c>
      <c r="D7078">
        <v>5.0960000000000001</v>
      </c>
      <c r="E7078">
        <v>5.4379999999999997</v>
      </c>
      <c r="F7078">
        <v>9.4E-2</v>
      </c>
      <c r="G7078">
        <v>8.9999999999999993E-3</v>
      </c>
      <c r="H7078">
        <v>0.99299999999999999</v>
      </c>
      <c r="I7078">
        <v>1</v>
      </c>
      <c r="J7078" t="s">
        <v>74921</v>
      </c>
      <c r="K7078" t="s">
        <v>74924</v>
      </c>
      <c r="L7078">
        <v>9.4E-2</v>
      </c>
    </row>
    <row r="7079" spans="1:12" x14ac:dyDescent="0.3">
      <c r="A7079" t="s">
        <v>19945</v>
      </c>
      <c r="B7079" t="s">
        <v>19946</v>
      </c>
      <c r="C7079" t="s">
        <v>19947</v>
      </c>
      <c r="D7079">
        <v>28.812000000000001</v>
      </c>
      <c r="E7079">
        <v>13.117000000000001</v>
      </c>
      <c r="F7079">
        <v>-1.135</v>
      </c>
      <c r="G7079">
        <v>2.673</v>
      </c>
      <c r="H7079">
        <v>8.0000000000000002E-3</v>
      </c>
      <c r="I7079">
        <v>0.111</v>
      </c>
      <c r="J7079" t="s">
        <v>74921</v>
      </c>
      <c r="K7079" t="s">
        <v>74924</v>
      </c>
      <c r="L7079">
        <v>-1.135</v>
      </c>
    </row>
    <row r="7080" spans="1:12" x14ac:dyDescent="0.3">
      <c r="A7080" t="s">
        <v>19948</v>
      </c>
      <c r="B7080" t="s">
        <v>19949</v>
      </c>
      <c r="C7080" t="s">
        <v>19950</v>
      </c>
      <c r="D7080">
        <v>0</v>
      </c>
      <c r="E7080">
        <v>2.7069999999999999</v>
      </c>
      <c r="F7080">
        <v>2.508</v>
      </c>
      <c r="G7080">
        <v>-1.2569999999999999</v>
      </c>
      <c r="H7080">
        <v>0.20899999999999999</v>
      </c>
      <c r="I7080">
        <v>0.98</v>
      </c>
      <c r="J7080" t="s">
        <v>74921</v>
      </c>
      <c r="K7080" t="s">
        <v>74924</v>
      </c>
      <c r="L7080">
        <v>2.508</v>
      </c>
    </row>
    <row r="7081" spans="1:12" x14ac:dyDescent="0.3">
      <c r="A7081" t="s">
        <v>19948</v>
      </c>
      <c r="B7081" t="s">
        <v>19949</v>
      </c>
      <c r="C7081" t="s">
        <v>19951</v>
      </c>
      <c r="D7081">
        <v>0</v>
      </c>
      <c r="E7081">
        <v>2.7069999999999999</v>
      </c>
      <c r="F7081">
        <v>2.508</v>
      </c>
      <c r="G7081">
        <v>-1.2569999999999999</v>
      </c>
      <c r="H7081">
        <v>0.20899999999999999</v>
      </c>
      <c r="I7081">
        <v>0.98</v>
      </c>
      <c r="J7081" t="s">
        <v>74921</v>
      </c>
      <c r="K7081" t="s">
        <v>74924</v>
      </c>
      <c r="L7081">
        <v>2.508</v>
      </c>
    </row>
    <row r="7082" spans="1:12" x14ac:dyDescent="0.3">
      <c r="A7082" t="s">
        <v>19952</v>
      </c>
      <c r="B7082" t="s">
        <v>19953</v>
      </c>
      <c r="C7082" t="s">
        <v>19954</v>
      </c>
      <c r="D7082">
        <v>2.802</v>
      </c>
      <c r="E7082">
        <v>4.2469999999999999</v>
      </c>
      <c r="F7082">
        <v>0.6</v>
      </c>
      <c r="G7082">
        <v>-0.45400000000000001</v>
      </c>
      <c r="H7082">
        <v>0.65</v>
      </c>
      <c r="I7082">
        <v>1</v>
      </c>
      <c r="J7082" t="s">
        <v>74921</v>
      </c>
      <c r="K7082" t="s">
        <v>74924</v>
      </c>
      <c r="L7082">
        <v>0.6</v>
      </c>
    </row>
    <row r="7083" spans="1:12" x14ac:dyDescent="0.3">
      <c r="A7083" t="s">
        <v>19955</v>
      </c>
      <c r="B7083" t="s">
        <v>19956</v>
      </c>
      <c r="C7083" t="s">
        <v>19957</v>
      </c>
      <c r="D7083">
        <v>1.0089999999999999</v>
      </c>
      <c r="E7083">
        <v>2.3620000000000001</v>
      </c>
      <c r="F7083">
        <v>1.2270000000000001</v>
      </c>
      <c r="G7083">
        <v>-0.68600000000000005</v>
      </c>
      <c r="H7083">
        <v>0.49299999999999999</v>
      </c>
      <c r="I7083">
        <v>1</v>
      </c>
      <c r="J7083" t="s">
        <v>74921</v>
      </c>
      <c r="K7083" t="s">
        <v>74924</v>
      </c>
      <c r="L7083">
        <v>1.2270000000000001</v>
      </c>
    </row>
    <row r="7084" spans="1:12" x14ac:dyDescent="0.3">
      <c r="A7084" t="s">
        <v>19958</v>
      </c>
      <c r="B7084" t="s">
        <v>19959</v>
      </c>
      <c r="C7084" t="s">
        <v>19960</v>
      </c>
      <c r="D7084">
        <v>143.67699999999999</v>
      </c>
      <c r="E7084">
        <v>91.146000000000001</v>
      </c>
      <c r="F7084">
        <v>-0.65700000000000003</v>
      </c>
      <c r="G7084">
        <v>3.976</v>
      </c>
      <c r="H7084">
        <v>0</v>
      </c>
      <c r="I7084">
        <v>2E-3</v>
      </c>
      <c r="J7084" t="s">
        <v>74922</v>
      </c>
      <c r="K7084" t="s">
        <v>74923</v>
      </c>
      <c r="L7084">
        <v>-0.65700000000000003</v>
      </c>
    </row>
    <row r="7085" spans="1:12" x14ac:dyDescent="0.3">
      <c r="A7085" t="s">
        <v>19961</v>
      </c>
      <c r="B7085" t="s">
        <v>19962</v>
      </c>
      <c r="C7085" t="s">
        <v>19963</v>
      </c>
      <c r="D7085">
        <v>2.65</v>
      </c>
      <c r="E7085">
        <v>5.4489999999999998</v>
      </c>
      <c r="F7085">
        <v>1.04</v>
      </c>
      <c r="G7085">
        <v>-0.89700000000000002</v>
      </c>
      <c r="H7085">
        <v>0.37</v>
      </c>
      <c r="I7085">
        <v>1</v>
      </c>
      <c r="J7085" t="s">
        <v>74921</v>
      </c>
      <c r="K7085" t="s">
        <v>74924</v>
      </c>
      <c r="L7085">
        <v>1.04</v>
      </c>
    </row>
    <row r="7086" spans="1:12" x14ac:dyDescent="0.3">
      <c r="A7086" t="s">
        <v>19964</v>
      </c>
      <c r="B7086" t="s">
        <v>19965</v>
      </c>
      <c r="C7086" t="s">
        <v>19966</v>
      </c>
      <c r="D7086">
        <v>2.1360000000000001</v>
      </c>
      <c r="E7086">
        <v>2.137</v>
      </c>
      <c r="F7086">
        <v>1E-3</v>
      </c>
      <c r="G7086">
        <v>7.1999999999999995E-2</v>
      </c>
      <c r="H7086">
        <v>0.94199999999999995</v>
      </c>
      <c r="I7086">
        <v>1</v>
      </c>
      <c r="J7086" t="s">
        <v>74921</v>
      </c>
      <c r="K7086" t="s">
        <v>74924</v>
      </c>
      <c r="L7086">
        <v>1E-3</v>
      </c>
    </row>
    <row r="7087" spans="1:12" x14ac:dyDescent="0.3">
      <c r="A7087" t="s">
        <v>19967</v>
      </c>
      <c r="B7087" t="s">
        <v>19968</v>
      </c>
      <c r="C7087" t="s">
        <v>19969</v>
      </c>
      <c r="D7087">
        <v>10.11</v>
      </c>
      <c r="E7087">
        <v>10.785</v>
      </c>
      <c r="F7087">
        <v>9.2999999999999999E-2</v>
      </c>
      <c r="G7087">
        <v>1.2999999999999999E-2</v>
      </c>
      <c r="H7087">
        <v>0.99</v>
      </c>
      <c r="I7087">
        <v>1</v>
      </c>
      <c r="J7087" t="s">
        <v>74921</v>
      </c>
      <c r="K7087" t="s">
        <v>74924</v>
      </c>
      <c r="L7087">
        <v>9.2999999999999999E-2</v>
      </c>
    </row>
    <row r="7088" spans="1:12" x14ac:dyDescent="0.3">
      <c r="A7088" t="s">
        <v>19967</v>
      </c>
      <c r="B7088" t="s">
        <v>19968</v>
      </c>
      <c r="C7088" t="s">
        <v>19970</v>
      </c>
      <c r="D7088">
        <v>10.11</v>
      </c>
      <c r="E7088">
        <v>10.785</v>
      </c>
      <c r="F7088">
        <v>9.2999999999999999E-2</v>
      </c>
      <c r="G7088">
        <v>1.2999999999999999E-2</v>
      </c>
      <c r="H7088">
        <v>0.99</v>
      </c>
      <c r="I7088">
        <v>1</v>
      </c>
      <c r="J7088" t="s">
        <v>74921</v>
      </c>
      <c r="K7088" t="s">
        <v>74924</v>
      </c>
      <c r="L7088">
        <v>9.2999999999999999E-2</v>
      </c>
    </row>
    <row r="7089" spans="1:12" x14ac:dyDescent="0.3">
      <c r="A7089" t="s">
        <v>19971</v>
      </c>
      <c r="B7089" t="s">
        <v>19972</v>
      </c>
      <c r="C7089" t="s">
        <v>19973</v>
      </c>
      <c r="D7089">
        <v>1.6850000000000001</v>
      </c>
      <c r="E7089">
        <v>2.0840000000000001</v>
      </c>
      <c r="F7089">
        <v>0.307</v>
      </c>
      <c r="G7089">
        <v>-0.13800000000000001</v>
      </c>
      <c r="H7089">
        <v>0.89100000000000001</v>
      </c>
      <c r="I7089">
        <v>1</v>
      </c>
      <c r="J7089" t="s">
        <v>74921</v>
      </c>
      <c r="K7089" t="s">
        <v>74924</v>
      </c>
      <c r="L7089">
        <v>0.307</v>
      </c>
    </row>
    <row r="7090" spans="1:12" x14ac:dyDescent="0.3">
      <c r="A7090" t="s">
        <v>19974</v>
      </c>
      <c r="B7090" t="s">
        <v>19975</v>
      </c>
      <c r="C7090" t="s">
        <v>19976</v>
      </c>
      <c r="D7090">
        <v>3.7280000000000002</v>
      </c>
      <c r="E7090">
        <v>12.058999999999999</v>
      </c>
      <c r="F7090">
        <v>1.694</v>
      </c>
      <c r="G7090">
        <v>-2.0209999999999999</v>
      </c>
      <c r="H7090">
        <v>4.2999999999999997E-2</v>
      </c>
      <c r="I7090">
        <v>0.40400000000000003</v>
      </c>
      <c r="J7090" t="s">
        <v>74921</v>
      </c>
      <c r="K7090" t="s">
        <v>74924</v>
      </c>
      <c r="L7090">
        <v>1.694</v>
      </c>
    </row>
    <row r="7091" spans="1:12" x14ac:dyDescent="0.3">
      <c r="A7091" t="s">
        <v>19977</v>
      </c>
      <c r="B7091" t="s">
        <v>19978</v>
      </c>
      <c r="C7091" t="s">
        <v>19979</v>
      </c>
      <c r="D7091">
        <v>11.731</v>
      </c>
      <c r="E7091">
        <v>14.289</v>
      </c>
      <c r="F7091">
        <v>0.28499999999999998</v>
      </c>
      <c r="G7091">
        <v>-0.32300000000000001</v>
      </c>
      <c r="H7091">
        <v>0.747</v>
      </c>
      <c r="I7091">
        <v>1</v>
      </c>
      <c r="J7091" t="s">
        <v>74921</v>
      </c>
      <c r="K7091" t="s">
        <v>74924</v>
      </c>
      <c r="L7091">
        <v>0.28499999999999998</v>
      </c>
    </row>
    <row r="7092" spans="1:12" x14ac:dyDescent="0.3">
      <c r="A7092" t="s">
        <v>19980</v>
      </c>
      <c r="B7092" t="s">
        <v>19981</v>
      </c>
      <c r="C7092" t="s">
        <v>19982</v>
      </c>
      <c r="D7092">
        <v>3.5649999999999999</v>
      </c>
      <c r="E7092">
        <v>3.3180000000000001</v>
      </c>
      <c r="F7092">
        <v>-0.104</v>
      </c>
      <c r="G7092">
        <v>0.186</v>
      </c>
      <c r="H7092">
        <v>0.85199999999999998</v>
      </c>
      <c r="I7092">
        <v>1</v>
      </c>
      <c r="J7092" t="s">
        <v>74921</v>
      </c>
      <c r="K7092" t="s">
        <v>74924</v>
      </c>
      <c r="L7092">
        <v>-0.104</v>
      </c>
    </row>
    <row r="7093" spans="1:12" x14ac:dyDescent="0.3">
      <c r="A7093" t="s">
        <v>19983</v>
      </c>
      <c r="B7093" t="s">
        <v>19984</v>
      </c>
      <c r="C7093" t="s">
        <v>19985</v>
      </c>
      <c r="D7093">
        <v>2.9929999999999999</v>
      </c>
      <c r="E7093">
        <v>1.5629999999999999</v>
      </c>
      <c r="F7093">
        <v>-0.93700000000000006</v>
      </c>
      <c r="G7093">
        <v>0.749</v>
      </c>
      <c r="H7093">
        <v>0.45400000000000001</v>
      </c>
      <c r="I7093">
        <v>1</v>
      </c>
      <c r="J7093" t="s">
        <v>74921</v>
      </c>
      <c r="K7093" t="s">
        <v>74924</v>
      </c>
      <c r="L7093">
        <v>-0.93700000000000006</v>
      </c>
    </row>
    <row r="7094" spans="1:12" x14ac:dyDescent="0.3">
      <c r="A7094" t="s">
        <v>19986</v>
      </c>
      <c r="B7094" t="s">
        <v>19987</v>
      </c>
      <c r="C7094" t="s">
        <v>19988</v>
      </c>
      <c r="D7094">
        <v>7.5289999999999999</v>
      </c>
      <c r="E7094">
        <v>8.7750000000000004</v>
      </c>
      <c r="F7094">
        <v>0.221</v>
      </c>
      <c r="G7094">
        <v>-0.16700000000000001</v>
      </c>
      <c r="H7094">
        <v>0.86699999999999999</v>
      </c>
      <c r="I7094">
        <v>1</v>
      </c>
      <c r="J7094" t="s">
        <v>74921</v>
      </c>
      <c r="K7094" t="s">
        <v>74924</v>
      </c>
      <c r="L7094">
        <v>0.221</v>
      </c>
    </row>
    <row r="7095" spans="1:12" x14ac:dyDescent="0.3">
      <c r="A7095" t="s">
        <v>19989</v>
      </c>
      <c r="B7095" t="s">
        <v>19990</v>
      </c>
      <c r="C7095" t="s">
        <v>19991</v>
      </c>
      <c r="D7095">
        <v>1.347</v>
      </c>
      <c r="E7095">
        <v>0</v>
      </c>
      <c r="F7095">
        <v>-0.45400000000000001</v>
      </c>
      <c r="G7095">
        <v>0.29199999999999998</v>
      </c>
      <c r="H7095">
        <v>0.77</v>
      </c>
      <c r="I7095">
        <v>1</v>
      </c>
      <c r="J7095" t="s">
        <v>74921</v>
      </c>
      <c r="K7095" t="s">
        <v>74924</v>
      </c>
      <c r="L7095">
        <v>-0.45400000000000001</v>
      </c>
    </row>
    <row r="7096" spans="1:12" x14ac:dyDescent="0.3">
      <c r="A7096" t="s">
        <v>19992</v>
      </c>
      <c r="B7096" t="s">
        <v>19993</v>
      </c>
      <c r="C7096" t="s">
        <v>19994</v>
      </c>
      <c r="D7096">
        <v>1.325</v>
      </c>
      <c r="E7096">
        <v>3.1970000000000001</v>
      </c>
      <c r="F7096">
        <v>1.2709999999999999</v>
      </c>
      <c r="G7096">
        <v>-0.82199999999999995</v>
      </c>
      <c r="H7096">
        <v>0.41099999999999998</v>
      </c>
      <c r="I7096">
        <v>1</v>
      </c>
      <c r="J7096" t="s">
        <v>74921</v>
      </c>
      <c r="K7096" t="s">
        <v>74924</v>
      </c>
      <c r="L7096">
        <v>1.2709999999999999</v>
      </c>
    </row>
    <row r="7097" spans="1:12" x14ac:dyDescent="0.3">
      <c r="A7097" t="s">
        <v>19995</v>
      </c>
      <c r="B7097" t="s">
        <v>19996</v>
      </c>
      <c r="C7097" t="s">
        <v>19997</v>
      </c>
      <c r="D7097">
        <v>3.117</v>
      </c>
      <c r="E7097">
        <v>5.3470000000000004</v>
      </c>
      <c r="F7097">
        <v>0.77900000000000003</v>
      </c>
      <c r="G7097">
        <v>-0.67100000000000004</v>
      </c>
      <c r="H7097">
        <v>0.502</v>
      </c>
      <c r="I7097">
        <v>1</v>
      </c>
      <c r="J7097" t="s">
        <v>74921</v>
      </c>
      <c r="K7097" t="s">
        <v>74924</v>
      </c>
      <c r="L7097">
        <v>0.77900000000000003</v>
      </c>
    </row>
    <row r="7098" spans="1:12" x14ac:dyDescent="0.3">
      <c r="A7098" t="s">
        <v>19998</v>
      </c>
      <c r="B7098" t="s">
        <v>19999</v>
      </c>
      <c r="C7098" t="s">
        <v>20000</v>
      </c>
      <c r="D7098">
        <v>8.8800000000000008</v>
      </c>
      <c r="E7098">
        <v>6.4109999999999996</v>
      </c>
      <c r="F7098">
        <v>-0.47</v>
      </c>
      <c r="G7098">
        <v>0.77</v>
      </c>
      <c r="H7098">
        <v>0.441</v>
      </c>
      <c r="I7098">
        <v>1</v>
      </c>
      <c r="J7098" t="s">
        <v>74921</v>
      </c>
      <c r="K7098" t="s">
        <v>74924</v>
      </c>
      <c r="L7098">
        <v>-0.47</v>
      </c>
    </row>
    <row r="7099" spans="1:12" x14ac:dyDescent="0.3">
      <c r="A7099" t="s">
        <v>20001</v>
      </c>
      <c r="B7099" t="s">
        <v>20002</v>
      </c>
      <c r="C7099" t="s">
        <v>20003</v>
      </c>
      <c r="D7099">
        <v>17.395</v>
      </c>
      <c r="E7099">
        <v>7.0309999999999997</v>
      </c>
      <c r="F7099">
        <v>-1.3069999999999999</v>
      </c>
      <c r="G7099">
        <v>2.2959999999999998</v>
      </c>
      <c r="H7099">
        <v>2.1999999999999999E-2</v>
      </c>
      <c r="I7099">
        <v>0.249</v>
      </c>
      <c r="J7099" t="s">
        <v>74921</v>
      </c>
      <c r="K7099" t="s">
        <v>74924</v>
      </c>
      <c r="L7099">
        <v>-1.3069999999999999</v>
      </c>
    </row>
    <row r="7100" spans="1:12" x14ac:dyDescent="0.3">
      <c r="A7100" t="s">
        <v>20001</v>
      </c>
      <c r="B7100" t="s">
        <v>20002</v>
      </c>
      <c r="C7100" t="s">
        <v>20004</v>
      </c>
      <c r="D7100">
        <v>17.395</v>
      </c>
      <c r="E7100">
        <v>7.0309999999999997</v>
      </c>
      <c r="F7100">
        <v>-1.3069999999999999</v>
      </c>
      <c r="G7100">
        <v>2.2959999999999998</v>
      </c>
      <c r="H7100">
        <v>2.1999999999999999E-2</v>
      </c>
      <c r="I7100">
        <v>0.249</v>
      </c>
      <c r="J7100" t="s">
        <v>74921</v>
      </c>
      <c r="K7100" t="s">
        <v>74924</v>
      </c>
      <c r="L7100">
        <v>-1.3069999999999999</v>
      </c>
    </row>
    <row r="7101" spans="1:12" x14ac:dyDescent="0.3">
      <c r="A7101" t="s">
        <v>20005</v>
      </c>
      <c r="B7101" t="s">
        <v>20006</v>
      </c>
      <c r="C7101" t="s">
        <v>20007</v>
      </c>
      <c r="D7101">
        <v>4.266</v>
      </c>
      <c r="E7101">
        <v>3.899</v>
      </c>
      <c r="F7101">
        <v>-0.13</v>
      </c>
      <c r="G7101">
        <v>0.22900000000000001</v>
      </c>
      <c r="H7101">
        <v>0.81899999999999995</v>
      </c>
      <c r="I7101">
        <v>1</v>
      </c>
      <c r="J7101" t="s">
        <v>74921</v>
      </c>
      <c r="K7101" t="s">
        <v>74924</v>
      </c>
      <c r="L7101">
        <v>-0.13</v>
      </c>
    </row>
    <row r="7102" spans="1:12" x14ac:dyDescent="0.3">
      <c r="A7102" t="s">
        <v>20008</v>
      </c>
      <c r="B7102" t="s">
        <v>20009</v>
      </c>
      <c r="C7102" t="s">
        <v>20010</v>
      </c>
      <c r="D7102">
        <v>89.626999999999995</v>
      </c>
      <c r="E7102">
        <v>162.971</v>
      </c>
      <c r="F7102">
        <v>0.86299999999999999</v>
      </c>
      <c r="G7102">
        <v>-4.1029999999999998</v>
      </c>
      <c r="H7102">
        <v>0</v>
      </c>
      <c r="I7102">
        <v>1E-3</v>
      </c>
      <c r="J7102" t="s">
        <v>74922</v>
      </c>
      <c r="K7102" t="s">
        <v>74925</v>
      </c>
      <c r="L7102">
        <v>0.86299999999999999</v>
      </c>
    </row>
    <row r="7103" spans="1:12" x14ac:dyDescent="0.3">
      <c r="A7103" t="s">
        <v>20011</v>
      </c>
      <c r="B7103" t="s">
        <v>20012</v>
      </c>
      <c r="C7103" t="s">
        <v>20013</v>
      </c>
      <c r="D7103">
        <v>4.2149999999999999</v>
      </c>
      <c r="E7103">
        <v>5.0380000000000003</v>
      </c>
      <c r="F7103">
        <v>0.25700000000000001</v>
      </c>
      <c r="G7103">
        <v>-0.16400000000000001</v>
      </c>
      <c r="H7103">
        <v>0.87</v>
      </c>
      <c r="I7103">
        <v>1</v>
      </c>
      <c r="J7103" t="s">
        <v>74921</v>
      </c>
      <c r="K7103" t="s">
        <v>74924</v>
      </c>
      <c r="L7103">
        <v>0.25700000000000001</v>
      </c>
    </row>
    <row r="7104" spans="1:12" x14ac:dyDescent="0.3">
      <c r="A7104" t="s">
        <v>20014</v>
      </c>
      <c r="B7104" t="s">
        <v>20015</v>
      </c>
      <c r="C7104" t="s">
        <v>20016</v>
      </c>
      <c r="D7104">
        <v>3.9340000000000002</v>
      </c>
      <c r="E7104">
        <v>2.6720000000000002</v>
      </c>
      <c r="F7104">
        <v>-0.55800000000000005</v>
      </c>
      <c r="G7104">
        <v>0.58199999999999996</v>
      </c>
      <c r="H7104">
        <v>0.56000000000000005</v>
      </c>
      <c r="I7104">
        <v>1</v>
      </c>
      <c r="J7104" t="s">
        <v>74921</v>
      </c>
      <c r="K7104" t="s">
        <v>74924</v>
      </c>
      <c r="L7104">
        <v>-0.55800000000000005</v>
      </c>
    </row>
    <row r="7105" spans="1:12" x14ac:dyDescent="0.3">
      <c r="A7105" t="s">
        <v>20017</v>
      </c>
      <c r="B7105" t="s">
        <v>20018</v>
      </c>
      <c r="C7105" t="s">
        <v>20019</v>
      </c>
      <c r="D7105">
        <v>0</v>
      </c>
      <c r="E7105">
        <v>1.798</v>
      </c>
      <c r="F7105">
        <v>2.3650000000000002</v>
      </c>
      <c r="G7105">
        <v>-0.98799999999999999</v>
      </c>
      <c r="H7105">
        <v>0.32300000000000001</v>
      </c>
      <c r="I7105">
        <v>1</v>
      </c>
      <c r="J7105" t="s">
        <v>74921</v>
      </c>
      <c r="K7105" t="s">
        <v>74924</v>
      </c>
      <c r="L7105">
        <v>2.3650000000000002</v>
      </c>
    </row>
    <row r="7106" spans="1:12" x14ac:dyDescent="0.3">
      <c r="A7106" t="s">
        <v>20020</v>
      </c>
      <c r="B7106" t="s">
        <v>20021</v>
      </c>
      <c r="C7106" t="s">
        <v>20022</v>
      </c>
      <c r="D7106">
        <v>9.3960000000000008</v>
      </c>
      <c r="E7106">
        <v>11.433</v>
      </c>
      <c r="F7106">
        <v>0.28299999999999997</v>
      </c>
      <c r="G7106">
        <v>-0.28699999999999998</v>
      </c>
      <c r="H7106">
        <v>0.77400000000000002</v>
      </c>
      <c r="I7106">
        <v>1</v>
      </c>
      <c r="J7106" t="s">
        <v>74921</v>
      </c>
      <c r="K7106" t="s">
        <v>74924</v>
      </c>
      <c r="L7106">
        <v>0.28299999999999997</v>
      </c>
    </row>
    <row r="7107" spans="1:12" x14ac:dyDescent="0.3">
      <c r="A7107" t="s">
        <v>20023</v>
      </c>
      <c r="B7107" t="s">
        <v>20024</v>
      </c>
      <c r="C7107" t="s">
        <v>20025</v>
      </c>
      <c r="D7107">
        <v>3.2719999999999998</v>
      </c>
      <c r="E7107">
        <v>5.83</v>
      </c>
      <c r="F7107">
        <v>0.83299999999999996</v>
      </c>
      <c r="G7107">
        <v>-0.75</v>
      </c>
      <c r="H7107">
        <v>0.45300000000000001</v>
      </c>
      <c r="I7107">
        <v>1</v>
      </c>
      <c r="J7107" t="s">
        <v>74921</v>
      </c>
      <c r="K7107" t="s">
        <v>74924</v>
      </c>
      <c r="L7107">
        <v>0.83299999999999996</v>
      </c>
    </row>
    <row r="7108" spans="1:12" x14ac:dyDescent="0.3">
      <c r="A7108" t="s">
        <v>20026</v>
      </c>
      <c r="B7108" t="s">
        <v>20027</v>
      </c>
      <c r="C7108" t="s">
        <v>20028</v>
      </c>
      <c r="D7108">
        <v>1.8879999999999999</v>
      </c>
      <c r="E7108">
        <v>4.1379999999999999</v>
      </c>
      <c r="F7108">
        <v>1.1319999999999999</v>
      </c>
      <c r="G7108">
        <v>-0.84499999999999997</v>
      </c>
      <c r="H7108">
        <v>0.39800000000000002</v>
      </c>
      <c r="I7108">
        <v>1</v>
      </c>
      <c r="J7108" t="s">
        <v>74921</v>
      </c>
      <c r="K7108" t="s">
        <v>74924</v>
      </c>
      <c r="L7108">
        <v>1.1319999999999999</v>
      </c>
    </row>
    <row r="7109" spans="1:12" x14ac:dyDescent="0.3">
      <c r="A7109" t="s">
        <v>20029</v>
      </c>
      <c r="B7109" t="s">
        <v>20030</v>
      </c>
      <c r="C7109" t="s">
        <v>20031</v>
      </c>
      <c r="D7109">
        <v>11.193</v>
      </c>
      <c r="E7109">
        <v>13.78</v>
      </c>
      <c r="F7109">
        <v>0.3</v>
      </c>
      <c r="G7109">
        <v>-0.34300000000000003</v>
      </c>
      <c r="H7109">
        <v>0.73199999999999998</v>
      </c>
      <c r="I7109">
        <v>1</v>
      </c>
      <c r="J7109" t="s">
        <v>74921</v>
      </c>
      <c r="K7109" t="s">
        <v>74924</v>
      </c>
      <c r="L7109">
        <v>0.3</v>
      </c>
    </row>
    <row r="7110" spans="1:12" x14ac:dyDescent="0.3">
      <c r="A7110" t="s">
        <v>20032</v>
      </c>
      <c r="B7110" t="s">
        <v>20033</v>
      </c>
      <c r="C7110" t="s">
        <v>20034</v>
      </c>
      <c r="D7110">
        <v>2.3130000000000002</v>
      </c>
      <c r="E7110">
        <v>2.9039999999999999</v>
      </c>
      <c r="F7110">
        <v>0.32800000000000001</v>
      </c>
      <c r="G7110">
        <v>-0.17899999999999999</v>
      </c>
      <c r="H7110">
        <v>0.85799999999999998</v>
      </c>
      <c r="I7110">
        <v>1</v>
      </c>
      <c r="J7110" t="s">
        <v>74921</v>
      </c>
      <c r="K7110" t="s">
        <v>74924</v>
      </c>
      <c r="L7110">
        <v>0.32800000000000001</v>
      </c>
    </row>
    <row r="7111" spans="1:12" x14ac:dyDescent="0.3">
      <c r="A7111" t="s">
        <v>20035</v>
      </c>
      <c r="B7111" t="s">
        <v>20036</v>
      </c>
      <c r="C7111" t="s">
        <v>20037</v>
      </c>
      <c r="D7111">
        <v>0</v>
      </c>
      <c r="E7111">
        <v>2.35</v>
      </c>
      <c r="F7111">
        <v>1.6970000000000001</v>
      </c>
      <c r="G7111">
        <v>-0.89300000000000002</v>
      </c>
      <c r="H7111">
        <v>0.372</v>
      </c>
      <c r="I7111">
        <v>1</v>
      </c>
      <c r="J7111" t="s">
        <v>74921</v>
      </c>
      <c r="K7111" t="s">
        <v>74924</v>
      </c>
      <c r="L7111">
        <v>1.6970000000000001</v>
      </c>
    </row>
    <row r="7112" spans="1:12" x14ac:dyDescent="0.3">
      <c r="A7112" t="s">
        <v>20038</v>
      </c>
      <c r="B7112" t="s">
        <v>20039</v>
      </c>
      <c r="C7112" t="s">
        <v>20040</v>
      </c>
      <c r="D7112">
        <v>1.163</v>
      </c>
      <c r="E7112">
        <v>7.3129999999999997</v>
      </c>
      <c r="F7112">
        <v>2.653</v>
      </c>
      <c r="G7112">
        <v>-2.1360000000000001</v>
      </c>
      <c r="H7112">
        <v>3.3000000000000002E-2</v>
      </c>
      <c r="I7112">
        <v>0.33300000000000002</v>
      </c>
      <c r="J7112" t="s">
        <v>74921</v>
      </c>
      <c r="K7112" t="s">
        <v>74924</v>
      </c>
      <c r="L7112">
        <v>2.653</v>
      </c>
    </row>
    <row r="7113" spans="1:12" x14ac:dyDescent="0.3">
      <c r="A7113" t="s">
        <v>20041</v>
      </c>
      <c r="B7113" t="s">
        <v>20042</v>
      </c>
      <c r="C7113" t="s">
        <v>20043</v>
      </c>
      <c r="D7113">
        <v>35.548000000000002</v>
      </c>
      <c r="E7113">
        <v>59.832999999999998</v>
      </c>
      <c r="F7113">
        <v>0.751</v>
      </c>
      <c r="G7113">
        <v>-2.1629999999999998</v>
      </c>
      <c r="H7113">
        <v>3.1E-2</v>
      </c>
      <c r="I7113">
        <v>0.316</v>
      </c>
      <c r="J7113" t="s">
        <v>74921</v>
      </c>
      <c r="K7113" t="s">
        <v>74924</v>
      </c>
      <c r="L7113">
        <v>0.751</v>
      </c>
    </row>
    <row r="7114" spans="1:12" x14ac:dyDescent="0.3">
      <c r="A7114" t="s">
        <v>20044</v>
      </c>
      <c r="B7114" t="s">
        <v>20045</v>
      </c>
      <c r="C7114" t="s">
        <v>20046</v>
      </c>
      <c r="D7114">
        <v>2.4409999999999998</v>
      </c>
      <c r="E7114">
        <v>12.666</v>
      </c>
      <c r="F7114">
        <v>2.375</v>
      </c>
      <c r="G7114">
        <v>-2.629</v>
      </c>
      <c r="H7114">
        <v>8.9999999999999993E-3</v>
      </c>
      <c r="I7114">
        <v>0.123</v>
      </c>
      <c r="J7114" t="s">
        <v>74921</v>
      </c>
      <c r="K7114" t="s">
        <v>74924</v>
      </c>
      <c r="L7114">
        <v>2.375</v>
      </c>
    </row>
    <row r="7115" spans="1:12" x14ac:dyDescent="0.3">
      <c r="A7115" t="s">
        <v>20047</v>
      </c>
      <c r="B7115" t="s">
        <v>20048</v>
      </c>
      <c r="C7115" t="s">
        <v>20049</v>
      </c>
      <c r="D7115">
        <v>9.0709999999999997</v>
      </c>
      <c r="E7115">
        <v>15.132999999999999</v>
      </c>
      <c r="F7115">
        <v>0.73799999999999999</v>
      </c>
      <c r="G7115">
        <v>-1.069</v>
      </c>
      <c r="H7115">
        <v>0.28499999999999998</v>
      </c>
      <c r="I7115">
        <v>1</v>
      </c>
      <c r="J7115" t="s">
        <v>74921</v>
      </c>
      <c r="K7115" t="s">
        <v>74924</v>
      </c>
      <c r="L7115">
        <v>0.73799999999999999</v>
      </c>
    </row>
    <row r="7116" spans="1:12" x14ac:dyDescent="0.3">
      <c r="A7116" t="s">
        <v>20050</v>
      </c>
      <c r="B7116" t="s">
        <v>20051</v>
      </c>
      <c r="C7116" t="s">
        <v>20052</v>
      </c>
      <c r="D7116">
        <v>1.6759999999999999</v>
      </c>
      <c r="E7116">
        <v>1.4590000000000001</v>
      </c>
      <c r="F7116">
        <v>-0.2</v>
      </c>
      <c r="G7116">
        <v>0.185</v>
      </c>
      <c r="H7116">
        <v>0.85299999999999998</v>
      </c>
      <c r="I7116">
        <v>1</v>
      </c>
      <c r="J7116" t="s">
        <v>74921</v>
      </c>
      <c r="K7116" t="s">
        <v>74924</v>
      </c>
      <c r="L7116">
        <v>-0.2</v>
      </c>
    </row>
    <row r="7117" spans="1:12" x14ac:dyDescent="0.3">
      <c r="A7117" t="s">
        <v>20053</v>
      </c>
      <c r="B7117" t="s">
        <v>20054</v>
      </c>
      <c r="C7117" t="s">
        <v>20055</v>
      </c>
      <c r="D7117">
        <v>21.463999999999999</v>
      </c>
      <c r="E7117">
        <v>18.594000000000001</v>
      </c>
      <c r="F7117">
        <v>-0.20699999999999999</v>
      </c>
      <c r="G7117">
        <v>0.67600000000000005</v>
      </c>
      <c r="H7117">
        <v>0.499</v>
      </c>
      <c r="I7117">
        <v>1</v>
      </c>
      <c r="J7117" t="s">
        <v>74921</v>
      </c>
      <c r="K7117" t="s">
        <v>74924</v>
      </c>
      <c r="L7117">
        <v>-0.20699999999999999</v>
      </c>
    </row>
    <row r="7118" spans="1:12" x14ac:dyDescent="0.3">
      <c r="A7118" t="s">
        <v>20056</v>
      </c>
      <c r="B7118" t="s">
        <v>20057</v>
      </c>
      <c r="C7118" t="s">
        <v>20058</v>
      </c>
      <c r="D7118">
        <v>0</v>
      </c>
      <c r="E7118">
        <v>1.919</v>
      </c>
      <c r="F7118">
        <v>2.1019999999999999</v>
      </c>
      <c r="G7118">
        <v>-0.94399999999999995</v>
      </c>
      <c r="H7118">
        <v>0.34499999999999997</v>
      </c>
      <c r="I7118">
        <v>1</v>
      </c>
      <c r="J7118" t="s">
        <v>74921</v>
      </c>
      <c r="K7118" t="s">
        <v>74924</v>
      </c>
      <c r="L7118">
        <v>2.1019999999999999</v>
      </c>
    </row>
    <row r="7119" spans="1:12" x14ac:dyDescent="0.3">
      <c r="A7119" t="s">
        <v>20059</v>
      </c>
      <c r="B7119" t="s">
        <v>20060</v>
      </c>
      <c r="C7119" t="s">
        <v>20061</v>
      </c>
      <c r="D7119">
        <v>23.597999999999999</v>
      </c>
      <c r="E7119">
        <v>30.454999999999998</v>
      </c>
      <c r="F7119">
        <v>0.36799999999999999</v>
      </c>
      <c r="G7119">
        <v>-0.67700000000000005</v>
      </c>
      <c r="H7119">
        <v>0.499</v>
      </c>
      <c r="I7119">
        <v>1</v>
      </c>
      <c r="J7119" t="s">
        <v>74921</v>
      </c>
      <c r="K7119" t="s">
        <v>74924</v>
      </c>
      <c r="L7119">
        <v>0.36799999999999999</v>
      </c>
    </row>
    <row r="7120" spans="1:12" x14ac:dyDescent="0.3">
      <c r="A7120" t="s">
        <v>20062</v>
      </c>
      <c r="B7120" t="s">
        <v>20063</v>
      </c>
      <c r="C7120" t="s">
        <v>20064</v>
      </c>
      <c r="D7120">
        <v>3.915</v>
      </c>
      <c r="E7120">
        <v>4.9379999999999997</v>
      </c>
      <c r="F7120">
        <v>0.33500000000000002</v>
      </c>
      <c r="G7120">
        <v>-0.24</v>
      </c>
      <c r="H7120">
        <v>0.81</v>
      </c>
      <c r="I7120">
        <v>1</v>
      </c>
      <c r="J7120" t="s">
        <v>74921</v>
      </c>
      <c r="K7120" t="s">
        <v>74924</v>
      </c>
      <c r="L7120">
        <v>0.33500000000000002</v>
      </c>
    </row>
    <row r="7121" spans="1:12" x14ac:dyDescent="0.3">
      <c r="A7121" t="s">
        <v>20065</v>
      </c>
      <c r="B7121" t="s">
        <v>20066</v>
      </c>
      <c r="C7121" t="s">
        <v>20067</v>
      </c>
      <c r="D7121">
        <v>8.8640000000000008</v>
      </c>
      <c r="E7121">
        <v>13.875999999999999</v>
      </c>
      <c r="F7121">
        <v>0.64700000000000002</v>
      </c>
      <c r="G7121">
        <v>-0.89</v>
      </c>
      <c r="H7121">
        <v>0.373</v>
      </c>
      <c r="I7121">
        <v>1</v>
      </c>
      <c r="J7121" t="s">
        <v>74921</v>
      </c>
      <c r="K7121" t="s">
        <v>74924</v>
      </c>
      <c r="L7121">
        <v>0.64700000000000002</v>
      </c>
    </row>
    <row r="7122" spans="1:12" x14ac:dyDescent="0.3">
      <c r="A7122" t="s">
        <v>20068</v>
      </c>
      <c r="B7122" t="s">
        <v>20069</v>
      </c>
      <c r="C7122" t="s">
        <v>20070</v>
      </c>
      <c r="D7122">
        <v>0</v>
      </c>
      <c r="E7122">
        <v>2.0350000000000001</v>
      </c>
      <c r="F7122">
        <v>2.8410000000000002</v>
      </c>
      <c r="G7122">
        <v>-1.171</v>
      </c>
      <c r="H7122">
        <v>0.24199999999999999</v>
      </c>
      <c r="I7122">
        <v>1</v>
      </c>
      <c r="J7122" t="s">
        <v>74921</v>
      </c>
      <c r="K7122" t="s">
        <v>74924</v>
      </c>
      <c r="L7122">
        <v>2.8410000000000002</v>
      </c>
    </row>
    <row r="7123" spans="1:12" x14ac:dyDescent="0.3">
      <c r="A7123" t="s">
        <v>20071</v>
      </c>
      <c r="B7123" t="s">
        <v>20072</v>
      </c>
      <c r="C7123" t="s">
        <v>20073</v>
      </c>
      <c r="D7123">
        <v>23.83</v>
      </c>
      <c r="E7123">
        <v>44.506999999999998</v>
      </c>
      <c r="F7123">
        <v>0.90100000000000002</v>
      </c>
      <c r="G7123">
        <v>-2.238</v>
      </c>
      <c r="H7123">
        <v>2.5000000000000001E-2</v>
      </c>
      <c r="I7123">
        <v>0.27600000000000002</v>
      </c>
      <c r="J7123" t="s">
        <v>74921</v>
      </c>
      <c r="K7123" t="s">
        <v>74924</v>
      </c>
      <c r="L7123">
        <v>0.90100000000000002</v>
      </c>
    </row>
    <row r="7124" spans="1:12" x14ac:dyDescent="0.3">
      <c r="A7124" t="s">
        <v>20074</v>
      </c>
      <c r="B7124" t="s">
        <v>20075</v>
      </c>
      <c r="C7124" t="s">
        <v>20076</v>
      </c>
      <c r="D7124">
        <v>42.567</v>
      </c>
      <c r="E7124">
        <v>77.968999999999994</v>
      </c>
      <c r="F7124">
        <v>0.873</v>
      </c>
      <c r="G7124">
        <v>-2.8719999999999999</v>
      </c>
      <c r="H7124">
        <v>4.0000000000000001E-3</v>
      </c>
      <c r="I7124">
        <v>6.7000000000000004E-2</v>
      </c>
      <c r="J7124" t="s">
        <v>74921</v>
      </c>
      <c r="K7124" t="s">
        <v>74924</v>
      </c>
      <c r="L7124">
        <v>0.873</v>
      </c>
    </row>
    <row r="7125" spans="1:12" x14ac:dyDescent="0.3">
      <c r="A7125" t="s">
        <v>20077</v>
      </c>
      <c r="B7125" t="s">
        <v>20078</v>
      </c>
      <c r="C7125" t="s">
        <v>20079</v>
      </c>
      <c r="D7125">
        <v>40.96</v>
      </c>
      <c r="E7125">
        <v>84.253</v>
      </c>
      <c r="F7125">
        <v>1.0409999999999999</v>
      </c>
      <c r="G7125">
        <v>-3.5289999999999999</v>
      </c>
      <c r="H7125">
        <v>0</v>
      </c>
      <c r="I7125">
        <v>0.01</v>
      </c>
      <c r="J7125" t="s">
        <v>74922</v>
      </c>
      <c r="K7125" t="s">
        <v>74925</v>
      </c>
      <c r="L7125">
        <v>1.0409999999999999</v>
      </c>
    </row>
    <row r="7126" spans="1:12" x14ac:dyDescent="0.3">
      <c r="A7126" t="s">
        <v>20080</v>
      </c>
      <c r="B7126" t="s">
        <v>20081</v>
      </c>
      <c r="C7126" t="s">
        <v>20082</v>
      </c>
      <c r="D7126">
        <v>5.54</v>
      </c>
      <c r="E7126">
        <v>4.3719999999999999</v>
      </c>
      <c r="F7126">
        <v>-0.34200000000000003</v>
      </c>
      <c r="G7126">
        <v>0.48199999999999998</v>
      </c>
      <c r="H7126">
        <v>0.63</v>
      </c>
      <c r="I7126">
        <v>1</v>
      </c>
      <c r="J7126" t="s">
        <v>74921</v>
      </c>
      <c r="K7126" t="s">
        <v>74924</v>
      </c>
      <c r="L7126">
        <v>-0.34200000000000003</v>
      </c>
    </row>
    <row r="7127" spans="1:12" x14ac:dyDescent="0.3">
      <c r="A7127" t="s">
        <v>20083</v>
      </c>
      <c r="B7127" t="s">
        <v>20084</v>
      </c>
      <c r="C7127" t="s">
        <v>20085</v>
      </c>
      <c r="D7127">
        <v>0</v>
      </c>
      <c r="E7127">
        <v>1.2310000000000001</v>
      </c>
      <c r="F7127">
        <v>1.3140000000000001</v>
      </c>
      <c r="G7127">
        <v>-0.52500000000000002</v>
      </c>
      <c r="H7127">
        <v>0.59899999999999998</v>
      </c>
      <c r="I7127">
        <v>1</v>
      </c>
      <c r="J7127" t="s">
        <v>74921</v>
      </c>
      <c r="K7127" t="s">
        <v>74924</v>
      </c>
      <c r="L7127">
        <v>1.3140000000000001</v>
      </c>
    </row>
    <row r="7128" spans="1:12" x14ac:dyDescent="0.3">
      <c r="A7128" t="s">
        <v>20086</v>
      </c>
      <c r="B7128" t="s">
        <v>20087</v>
      </c>
      <c r="C7128" t="s">
        <v>20088</v>
      </c>
      <c r="D7128">
        <v>1.9039999999999999</v>
      </c>
      <c r="E7128">
        <v>1.679</v>
      </c>
      <c r="F7128">
        <v>-0.18099999999999999</v>
      </c>
      <c r="G7128">
        <v>0.185</v>
      </c>
      <c r="H7128">
        <v>0.85299999999999998</v>
      </c>
      <c r="I7128">
        <v>1</v>
      </c>
      <c r="J7128" t="s">
        <v>74921</v>
      </c>
      <c r="K7128" t="s">
        <v>74924</v>
      </c>
      <c r="L7128">
        <v>-0.18099999999999999</v>
      </c>
    </row>
    <row r="7129" spans="1:12" x14ac:dyDescent="0.3">
      <c r="A7129" t="s">
        <v>20089</v>
      </c>
      <c r="B7129" t="s">
        <v>20090</v>
      </c>
      <c r="C7129" t="s">
        <v>20091</v>
      </c>
      <c r="D7129">
        <v>6.4539999999999997</v>
      </c>
      <c r="E7129">
        <v>6.2590000000000003</v>
      </c>
      <c r="F7129">
        <v>-4.3999999999999997E-2</v>
      </c>
      <c r="G7129">
        <v>0.18</v>
      </c>
      <c r="H7129">
        <v>0.85699999999999998</v>
      </c>
      <c r="I7129">
        <v>1</v>
      </c>
      <c r="J7129" t="s">
        <v>74921</v>
      </c>
      <c r="K7129" t="s">
        <v>74924</v>
      </c>
      <c r="L7129">
        <v>-4.3999999999999997E-2</v>
      </c>
    </row>
    <row r="7130" spans="1:12" x14ac:dyDescent="0.3">
      <c r="A7130" t="s">
        <v>20092</v>
      </c>
      <c r="B7130" t="s">
        <v>20093</v>
      </c>
      <c r="C7130" t="s">
        <v>20094</v>
      </c>
      <c r="D7130">
        <v>6.3920000000000003</v>
      </c>
      <c r="E7130">
        <v>7.6760000000000002</v>
      </c>
      <c r="F7130">
        <v>0.26400000000000001</v>
      </c>
      <c r="G7130">
        <v>-0.21099999999999999</v>
      </c>
      <c r="H7130">
        <v>0.83299999999999996</v>
      </c>
      <c r="I7130">
        <v>1</v>
      </c>
      <c r="J7130" t="s">
        <v>74921</v>
      </c>
      <c r="K7130" t="s">
        <v>74924</v>
      </c>
      <c r="L7130">
        <v>0.26400000000000001</v>
      </c>
    </row>
    <row r="7131" spans="1:12" x14ac:dyDescent="0.3">
      <c r="A7131" t="s">
        <v>20095</v>
      </c>
      <c r="B7131" t="s">
        <v>20096</v>
      </c>
      <c r="C7131" t="s">
        <v>20097</v>
      </c>
      <c r="D7131">
        <v>0</v>
      </c>
      <c r="E7131">
        <v>2.1320000000000001</v>
      </c>
      <c r="F7131">
        <v>1.796</v>
      </c>
      <c r="G7131">
        <v>-0.88900000000000001</v>
      </c>
      <c r="H7131">
        <v>0.374</v>
      </c>
      <c r="I7131">
        <v>1</v>
      </c>
      <c r="J7131" t="s">
        <v>74921</v>
      </c>
      <c r="K7131" t="s">
        <v>74924</v>
      </c>
      <c r="L7131">
        <v>1.796</v>
      </c>
    </row>
    <row r="7132" spans="1:12" x14ac:dyDescent="0.3">
      <c r="A7132" t="s">
        <v>20098</v>
      </c>
      <c r="B7132" t="s">
        <v>20099</v>
      </c>
      <c r="C7132" t="s">
        <v>20100</v>
      </c>
      <c r="D7132">
        <v>64.986999999999995</v>
      </c>
      <c r="E7132">
        <v>61.801000000000002</v>
      </c>
      <c r="F7132">
        <v>-7.2999999999999995E-2</v>
      </c>
      <c r="G7132">
        <v>0.67900000000000005</v>
      </c>
      <c r="H7132">
        <v>0.497</v>
      </c>
      <c r="I7132">
        <v>1</v>
      </c>
      <c r="J7132" t="s">
        <v>74921</v>
      </c>
      <c r="K7132" t="s">
        <v>74924</v>
      </c>
      <c r="L7132">
        <v>-7.2999999999999995E-2</v>
      </c>
    </row>
    <row r="7133" spans="1:12" x14ac:dyDescent="0.3">
      <c r="A7133" t="s">
        <v>20101</v>
      </c>
      <c r="B7133" t="s">
        <v>20102</v>
      </c>
      <c r="C7133" t="s">
        <v>20103</v>
      </c>
      <c r="D7133">
        <v>1.923</v>
      </c>
      <c r="E7133">
        <v>6.173</v>
      </c>
      <c r="F7133">
        <v>1.6830000000000001</v>
      </c>
      <c r="G7133">
        <v>-1.4390000000000001</v>
      </c>
      <c r="H7133">
        <v>0.15</v>
      </c>
      <c r="I7133">
        <v>0.84099999999999997</v>
      </c>
      <c r="J7133" t="s">
        <v>74921</v>
      </c>
      <c r="K7133" t="s">
        <v>74924</v>
      </c>
      <c r="L7133">
        <v>1.6830000000000001</v>
      </c>
    </row>
    <row r="7134" spans="1:12" x14ac:dyDescent="0.3">
      <c r="A7134" t="s">
        <v>20104</v>
      </c>
      <c r="B7134" t="s">
        <v>20105</v>
      </c>
      <c r="C7134" t="s">
        <v>20106</v>
      </c>
      <c r="D7134">
        <v>27.634</v>
      </c>
      <c r="E7134">
        <v>32.284999999999997</v>
      </c>
      <c r="F7134">
        <v>0.224</v>
      </c>
      <c r="G7134">
        <v>-0.32900000000000001</v>
      </c>
      <c r="H7134">
        <v>0.74199999999999999</v>
      </c>
      <c r="I7134">
        <v>1</v>
      </c>
      <c r="J7134" t="s">
        <v>74921</v>
      </c>
      <c r="K7134" t="s">
        <v>74924</v>
      </c>
      <c r="L7134">
        <v>0.224</v>
      </c>
    </row>
    <row r="7135" spans="1:12" x14ac:dyDescent="0.3">
      <c r="A7135" t="s">
        <v>20107</v>
      </c>
      <c r="B7135" t="s">
        <v>20108</v>
      </c>
      <c r="C7135" t="s">
        <v>20109</v>
      </c>
      <c r="D7135">
        <v>2.633</v>
      </c>
      <c r="E7135">
        <v>2.9969999999999999</v>
      </c>
      <c r="F7135">
        <v>0.187</v>
      </c>
      <c r="G7135">
        <v>-7.0000000000000007E-2</v>
      </c>
      <c r="H7135">
        <v>0.94399999999999995</v>
      </c>
      <c r="I7135">
        <v>1</v>
      </c>
      <c r="J7135" t="s">
        <v>74921</v>
      </c>
      <c r="K7135" t="s">
        <v>74924</v>
      </c>
      <c r="L7135">
        <v>0.187</v>
      </c>
    </row>
    <row r="7136" spans="1:12" x14ac:dyDescent="0.3">
      <c r="A7136" t="s">
        <v>20110</v>
      </c>
      <c r="B7136" t="s">
        <v>20111</v>
      </c>
      <c r="C7136" t="s">
        <v>20112</v>
      </c>
      <c r="D7136">
        <v>1.9850000000000001</v>
      </c>
      <c r="E7136">
        <v>4.22</v>
      </c>
      <c r="F7136">
        <v>1.0880000000000001</v>
      </c>
      <c r="G7136">
        <v>-0.82299999999999995</v>
      </c>
      <c r="H7136">
        <v>0.41099999999999998</v>
      </c>
      <c r="I7136">
        <v>1</v>
      </c>
      <c r="J7136" t="s">
        <v>74921</v>
      </c>
      <c r="K7136" t="s">
        <v>74924</v>
      </c>
      <c r="L7136">
        <v>1.0880000000000001</v>
      </c>
    </row>
    <row r="7137" spans="1:12" x14ac:dyDescent="0.3">
      <c r="A7137" t="s">
        <v>20113</v>
      </c>
      <c r="B7137" t="s">
        <v>20114</v>
      </c>
      <c r="C7137" t="s">
        <v>20115</v>
      </c>
      <c r="D7137">
        <v>0</v>
      </c>
      <c r="E7137">
        <v>5.5910000000000002</v>
      </c>
      <c r="F7137">
        <v>2.4889999999999999</v>
      </c>
      <c r="G7137">
        <v>-1.798</v>
      </c>
      <c r="H7137">
        <v>7.1999999999999995E-2</v>
      </c>
      <c r="I7137">
        <v>0.55900000000000005</v>
      </c>
      <c r="J7137" t="s">
        <v>74921</v>
      </c>
      <c r="K7137" t="s">
        <v>74924</v>
      </c>
      <c r="L7137">
        <v>2.4889999999999999</v>
      </c>
    </row>
    <row r="7138" spans="1:12" x14ac:dyDescent="0.3">
      <c r="A7138" t="s">
        <v>20116</v>
      </c>
      <c r="B7138" t="s">
        <v>20117</v>
      </c>
      <c r="C7138" t="s">
        <v>20118</v>
      </c>
      <c r="D7138">
        <v>3.141</v>
      </c>
      <c r="E7138">
        <v>5.048</v>
      </c>
      <c r="F7138">
        <v>0.68400000000000005</v>
      </c>
      <c r="G7138">
        <v>-0.56999999999999995</v>
      </c>
      <c r="H7138">
        <v>0.56799999999999995</v>
      </c>
      <c r="I7138">
        <v>1</v>
      </c>
      <c r="J7138" t="s">
        <v>74921</v>
      </c>
      <c r="K7138" t="s">
        <v>74924</v>
      </c>
      <c r="L7138">
        <v>0.68400000000000005</v>
      </c>
    </row>
    <row r="7139" spans="1:12" x14ac:dyDescent="0.3">
      <c r="A7139" t="s">
        <v>20119</v>
      </c>
      <c r="B7139" t="s">
        <v>20120</v>
      </c>
      <c r="C7139" t="s">
        <v>20121</v>
      </c>
      <c r="D7139">
        <v>3.6389999999999998</v>
      </c>
      <c r="E7139">
        <v>5.96</v>
      </c>
      <c r="F7139">
        <v>0.71199999999999997</v>
      </c>
      <c r="G7139">
        <v>-0.64600000000000002</v>
      </c>
      <c r="H7139">
        <v>0.51800000000000002</v>
      </c>
      <c r="I7139">
        <v>1</v>
      </c>
      <c r="J7139" t="s">
        <v>74921</v>
      </c>
      <c r="K7139" t="s">
        <v>74924</v>
      </c>
      <c r="L7139">
        <v>0.71199999999999997</v>
      </c>
    </row>
    <row r="7140" spans="1:12" x14ac:dyDescent="0.3">
      <c r="A7140" t="s">
        <v>20122</v>
      </c>
      <c r="B7140" t="s">
        <v>20123</v>
      </c>
      <c r="C7140" t="s">
        <v>20124</v>
      </c>
      <c r="D7140">
        <v>1.113</v>
      </c>
      <c r="E7140">
        <v>0</v>
      </c>
      <c r="F7140">
        <v>-1.5429999999999999</v>
      </c>
      <c r="G7140">
        <v>0.65100000000000002</v>
      </c>
      <c r="H7140">
        <v>0.51500000000000001</v>
      </c>
      <c r="I7140">
        <v>1</v>
      </c>
      <c r="J7140" t="s">
        <v>74921</v>
      </c>
      <c r="K7140" t="s">
        <v>74924</v>
      </c>
      <c r="L7140">
        <v>-1.5429999999999999</v>
      </c>
    </row>
    <row r="7141" spans="1:12" x14ac:dyDescent="0.3">
      <c r="A7141" t="s">
        <v>20122</v>
      </c>
      <c r="B7141" t="s">
        <v>20123</v>
      </c>
      <c r="C7141" t="s">
        <v>20125</v>
      </c>
      <c r="D7141">
        <v>1.113</v>
      </c>
      <c r="E7141">
        <v>0</v>
      </c>
      <c r="F7141">
        <v>-1.5429999999999999</v>
      </c>
      <c r="G7141">
        <v>0.65100000000000002</v>
      </c>
      <c r="H7141">
        <v>0.51500000000000001</v>
      </c>
      <c r="I7141">
        <v>1</v>
      </c>
      <c r="J7141" t="s">
        <v>74921</v>
      </c>
      <c r="K7141" t="s">
        <v>74924</v>
      </c>
      <c r="L7141">
        <v>-1.5429999999999999</v>
      </c>
    </row>
    <row r="7142" spans="1:12" x14ac:dyDescent="0.3">
      <c r="A7142" t="s">
        <v>20126</v>
      </c>
      <c r="B7142" t="s">
        <v>20127</v>
      </c>
      <c r="C7142" t="s">
        <v>20128</v>
      </c>
      <c r="D7142">
        <v>5.35</v>
      </c>
      <c r="E7142">
        <v>3.4279999999999999</v>
      </c>
      <c r="F7142">
        <v>-0.64200000000000002</v>
      </c>
      <c r="G7142">
        <v>0.755</v>
      </c>
      <c r="H7142">
        <v>0.45100000000000001</v>
      </c>
      <c r="I7142">
        <v>1</v>
      </c>
      <c r="J7142" t="s">
        <v>74921</v>
      </c>
      <c r="K7142" t="s">
        <v>74924</v>
      </c>
      <c r="L7142">
        <v>-0.64200000000000002</v>
      </c>
    </row>
    <row r="7143" spans="1:12" x14ac:dyDescent="0.3">
      <c r="A7143" t="s">
        <v>20129</v>
      </c>
      <c r="B7143" t="s">
        <v>20130</v>
      </c>
      <c r="C7143" t="s">
        <v>20131</v>
      </c>
      <c r="D7143">
        <v>1.0129999999999999</v>
      </c>
      <c r="E7143">
        <v>3.266</v>
      </c>
      <c r="F7143">
        <v>1.6890000000000001</v>
      </c>
      <c r="G7143">
        <v>-1.05</v>
      </c>
      <c r="H7143">
        <v>0.29399999999999998</v>
      </c>
      <c r="I7143">
        <v>1</v>
      </c>
      <c r="J7143" t="s">
        <v>74921</v>
      </c>
      <c r="K7143" t="s">
        <v>74924</v>
      </c>
      <c r="L7143">
        <v>1.6890000000000001</v>
      </c>
    </row>
    <row r="7144" spans="1:12" x14ac:dyDescent="0.3">
      <c r="A7144" t="s">
        <v>20132</v>
      </c>
      <c r="B7144" t="s">
        <v>20133</v>
      </c>
      <c r="C7144" t="s">
        <v>20134</v>
      </c>
      <c r="D7144">
        <v>1.1990000000000001</v>
      </c>
      <c r="E7144">
        <v>0</v>
      </c>
      <c r="F7144">
        <v>-3.13</v>
      </c>
      <c r="G7144">
        <v>1.0089999999999999</v>
      </c>
      <c r="H7144">
        <v>0.313</v>
      </c>
      <c r="I7144">
        <v>1</v>
      </c>
      <c r="J7144" t="s">
        <v>74921</v>
      </c>
      <c r="K7144" t="s">
        <v>74924</v>
      </c>
      <c r="L7144">
        <v>-3.13</v>
      </c>
    </row>
    <row r="7145" spans="1:12" x14ac:dyDescent="0.3">
      <c r="A7145" t="s">
        <v>20135</v>
      </c>
      <c r="B7145" t="s">
        <v>20136</v>
      </c>
      <c r="C7145" t="s">
        <v>20137</v>
      </c>
      <c r="D7145">
        <v>1.228</v>
      </c>
      <c r="E7145">
        <v>0</v>
      </c>
      <c r="F7145">
        <v>-4.133</v>
      </c>
      <c r="G7145">
        <v>1.1240000000000001</v>
      </c>
      <c r="H7145">
        <v>0.26100000000000001</v>
      </c>
      <c r="I7145">
        <v>1</v>
      </c>
      <c r="J7145" t="s">
        <v>74921</v>
      </c>
      <c r="K7145" t="s">
        <v>74924</v>
      </c>
      <c r="L7145">
        <v>-4.133</v>
      </c>
    </row>
    <row r="7146" spans="1:12" x14ac:dyDescent="0.3">
      <c r="A7146" t="s">
        <v>20138</v>
      </c>
      <c r="B7146" t="s">
        <v>20139</v>
      </c>
      <c r="C7146" t="s">
        <v>20140</v>
      </c>
      <c r="D7146">
        <v>2.222</v>
      </c>
      <c r="E7146">
        <v>1.361</v>
      </c>
      <c r="F7146">
        <v>-0.70699999999999996</v>
      </c>
      <c r="G7146">
        <v>0.52300000000000002</v>
      </c>
      <c r="H7146">
        <v>0.60099999999999998</v>
      </c>
      <c r="I7146">
        <v>1</v>
      </c>
      <c r="J7146" t="s">
        <v>74921</v>
      </c>
      <c r="K7146" t="s">
        <v>74924</v>
      </c>
      <c r="L7146">
        <v>-0.70699999999999996</v>
      </c>
    </row>
    <row r="7147" spans="1:12" x14ac:dyDescent="0.3">
      <c r="A7147" t="s">
        <v>20141</v>
      </c>
      <c r="B7147" t="s">
        <v>20142</v>
      </c>
      <c r="C7147" t="s">
        <v>20143</v>
      </c>
      <c r="D7147">
        <v>2.97</v>
      </c>
      <c r="E7147">
        <v>2.548</v>
      </c>
      <c r="F7147">
        <v>-0.221</v>
      </c>
      <c r="G7147">
        <v>0.26200000000000001</v>
      </c>
      <c r="H7147">
        <v>0.79300000000000004</v>
      </c>
      <c r="I7147">
        <v>1</v>
      </c>
      <c r="J7147" t="s">
        <v>74921</v>
      </c>
      <c r="K7147" t="s">
        <v>74924</v>
      </c>
      <c r="L7147">
        <v>-0.221</v>
      </c>
    </row>
    <row r="7148" spans="1:12" x14ac:dyDescent="0.3">
      <c r="A7148" t="s">
        <v>20144</v>
      </c>
      <c r="B7148" t="s">
        <v>20145</v>
      </c>
      <c r="C7148" t="s">
        <v>20146</v>
      </c>
      <c r="D7148">
        <v>1.159</v>
      </c>
      <c r="E7148">
        <v>1.4610000000000001</v>
      </c>
      <c r="F7148">
        <v>0.33400000000000002</v>
      </c>
      <c r="G7148">
        <v>-0.13</v>
      </c>
      <c r="H7148">
        <v>0.89700000000000002</v>
      </c>
      <c r="I7148">
        <v>1</v>
      </c>
      <c r="J7148" t="s">
        <v>74921</v>
      </c>
      <c r="K7148" t="s">
        <v>74924</v>
      </c>
      <c r="L7148">
        <v>0.33400000000000002</v>
      </c>
    </row>
    <row r="7149" spans="1:12" x14ac:dyDescent="0.3">
      <c r="A7149" t="s">
        <v>20147</v>
      </c>
      <c r="B7149" t="s">
        <v>20148</v>
      </c>
      <c r="C7149" t="s">
        <v>20149</v>
      </c>
      <c r="D7149">
        <v>8.8710000000000004</v>
      </c>
      <c r="E7149">
        <v>10.641999999999999</v>
      </c>
      <c r="F7149">
        <v>0.26300000000000001</v>
      </c>
      <c r="G7149">
        <v>-0.246</v>
      </c>
      <c r="H7149">
        <v>0.80600000000000005</v>
      </c>
      <c r="I7149">
        <v>1</v>
      </c>
      <c r="J7149" t="s">
        <v>74921</v>
      </c>
      <c r="K7149" t="s">
        <v>74924</v>
      </c>
      <c r="L7149">
        <v>0.26300000000000001</v>
      </c>
    </row>
    <row r="7150" spans="1:12" x14ac:dyDescent="0.3">
      <c r="A7150" t="s">
        <v>20150</v>
      </c>
      <c r="B7150" t="s">
        <v>20151</v>
      </c>
      <c r="C7150" t="s">
        <v>20152</v>
      </c>
      <c r="D7150">
        <v>27.007000000000001</v>
      </c>
      <c r="E7150">
        <v>80.451999999999998</v>
      </c>
      <c r="F7150">
        <v>1.575</v>
      </c>
      <c r="G7150">
        <v>-4.9320000000000004</v>
      </c>
      <c r="H7150">
        <v>0</v>
      </c>
      <c r="I7150">
        <v>0</v>
      </c>
      <c r="J7150" t="s">
        <v>74922</v>
      </c>
      <c r="K7150" t="s">
        <v>74925</v>
      </c>
      <c r="L7150">
        <v>1.575</v>
      </c>
    </row>
    <row r="7151" spans="1:12" x14ac:dyDescent="0.3">
      <c r="A7151" t="s">
        <v>20150</v>
      </c>
      <c r="B7151" t="s">
        <v>20151</v>
      </c>
      <c r="C7151" t="s">
        <v>20153</v>
      </c>
      <c r="D7151">
        <v>27.007000000000001</v>
      </c>
      <c r="E7151">
        <v>80.451999999999998</v>
      </c>
      <c r="F7151">
        <v>1.575</v>
      </c>
      <c r="G7151">
        <v>-4.9320000000000004</v>
      </c>
      <c r="H7151">
        <v>0</v>
      </c>
      <c r="I7151">
        <v>0</v>
      </c>
      <c r="J7151" t="s">
        <v>74922</v>
      </c>
      <c r="K7151" t="s">
        <v>74925</v>
      </c>
      <c r="L7151">
        <v>1.575</v>
      </c>
    </row>
    <row r="7152" spans="1:12" x14ac:dyDescent="0.3">
      <c r="A7152" t="s">
        <v>20154</v>
      </c>
      <c r="B7152" t="s">
        <v>20155</v>
      </c>
      <c r="C7152" t="s">
        <v>20156</v>
      </c>
      <c r="D7152">
        <v>0</v>
      </c>
      <c r="E7152">
        <v>2.5019999999999998</v>
      </c>
      <c r="F7152">
        <v>3.456</v>
      </c>
      <c r="G7152">
        <v>-1.429</v>
      </c>
      <c r="H7152">
        <v>0.153</v>
      </c>
      <c r="I7152">
        <v>0.84899999999999998</v>
      </c>
      <c r="J7152" t="s">
        <v>74921</v>
      </c>
      <c r="K7152" t="s">
        <v>74924</v>
      </c>
      <c r="L7152">
        <v>3.456</v>
      </c>
    </row>
    <row r="7153" spans="1:12" x14ac:dyDescent="0.3">
      <c r="A7153" t="s">
        <v>20157</v>
      </c>
      <c r="B7153" t="s">
        <v>20158</v>
      </c>
      <c r="C7153" t="s">
        <v>20159</v>
      </c>
      <c r="D7153">
        <v>12.324</v>
      </c>
      <c r="E7153">
        <v>17.701000000000001</v>
      </c>
      <c r="F7153">
        <v>0.52200000000000002</v>
      </c>
      <c r="G7153">
        <v>-0.79300000000000004</v>
      </c>
      <c r="H7153">
        <v>0.42799999999999999</v>
      </c>
      <c r="I7153">
        <v>1</v>
      </c>
      <c r="J7153" t="s">
        <v>74921</v>
      </c>
      <c r="K7153" t="s">
        <v>74924</v>
      </c>
      <c r="L7153">
        <v>0.52200000000000002</v>
      </c>
    </row>
    <row r="7154" spans="1:12" x14ac:dyDescent="0.3">
      <c r="A7154" t="s">
        <v>20160</v>
      </c>
      <c r="B7154" t="s">
        <v>20161</v>
      </c>
      <c r="C7154" t="s">
        <v>20162</v>
      </c>
      <c r="D7154">
        <v>6.5789999999999997</v>
      </c>
      <c r="E7154">
        <v>10.036</v>
      </c>
      <c r="F7154">
        <v>0.60899999999999999</v>
      </c>
      <c r="G7154">
        <v>-0.71</v>
      </c>
      <c r="H7154">
        <v>0.47799999999999998</v>
      </c>
      <c r="I7154">
        <v>1</v>
      </c>
      <c r="J7154" t="s">
        <v>74921</v>
      </c>
      <c r="K7154" t="s">
        <v>74924</v>
      </c>
      <c r="L7154">
        <v>0.60899999999999999</v>
      </c>
    </row>
    <row r="7155" spans="1:12" x14ac:dyDescent="0.3">
      <c r="A7155" t="s">
        <v>20163</v>
      </c>
      <c r="B7155" t="s">
        <v>20164</v>
      </c>
      <c r="C7155" t="s">
        <v>20165</v>
      </c>
      <c r="D7155">
        <v>6.202</v>
      </c>
      <c r="E7155">
        <v>5.5860000000000003</v>
      </c>
      <c r="F7155">
        <v>-0.151</v>
      </c>
      <c r="G7155">
        <v>0.3</v>
      </c>
      <c r="H7155">
        <v>0.76400000000000001</v>
      </c>
      <c r="I7155">
        <v>1</v>
      </c>
      <c r="J7155" t="s">
        <v>74921</v>
      </c>
      <c r="K7155" t="s">
        <v>74924</v>
      </c>
      <c r="L7155">
        <v>-0.151</v>
      </c>
    </row>
    <row r="7156" spans="1:12" x14ac:dyDescent="0.3">
      <c r="A7156" t="s">
        <v>20166</v>
      </c>
      <c r="B7156" t="s">
        <v>20167</v>
      </c>
      <c r="C7156" t="s">
        <v>20168</v>
      </c>
      <c r="D7156">
        <v>3.5110000000000001</v>
      </c>
      <c r="E7156">
        <v>2.1509999999999998</v>
      </c>
      <c r="F7156">
        <v>-0.70699999999999996</v>
      </c>
      <c r="G7156">
        <v>0.65700000000000003</v>
      </c>
      <c r="H7156">
        <v>0.51100000000000001</v>
      </c>
      <c r="I7156">
        <v>1</v>
      </c>
      <c r="J7156" t="s">
        <v>74921</v>
      </c>
      <c r="K7156" t="s">
        <v>74924</v>
      </c>
      <c r="L7156">
        <v>-0.70699999999999996</v>
      </c>
    </row>
    <row r="7157" spans="1:12" x14ac:dyDescent="0.3">
      <c r="A7157" t="s">
        <v>20169</v>
      </c>
      <c r="B7157" t="s">
        <v>20170</v>
      </c>
      <c r="C7157" t="s">
        <v>20171</v>
      </c>
      <c r="D7157">
        <v>1.833</v>
      </c>
      <c r="E7157">
        <v>3.0579999999999998</v>
      </c>
      <c r="F7157">
        <v>0.73799999999999999</v>
      </c>
      <c r="G7157">
        <v>-0.48</v>
      </c>
      <c r="H7157">
        <v>0.63100000000000001</v>
      </c>
      <c r="I7157">
        <v>1</v>
      </c>
      <c r="J7157" t="s">
        <v>74921</v>
      </c>
      <c r="K7157" t="s">
        <v>74924</v>
      </c>
      <c r="L7157">
        <v>0.73799999999999999</v>
      </c>
    </row>
    <row r="7158" spans="1:12" x14ac:dyDescent="0.3">
      <c r="A7158" t="s">
        <v>20172</v>
      </c>
      <c r="B7158" t="s">
        <v>20173</v>
      </c>
      <c r="C7158" t="s">
        <v>20174</v>
      </c>
      <c r="D7158">
        <v>5.6379999999999999</v>
      </c>
      <c r="E7158">
        <v>5.194</v>
      </c>
      <c r="F7158">
        <v>-0.11799999999999999</v>
      </c>
      <c r="G7158">
        <v>0.251</v>
      </c>
      <c r="H7158">
        <v>0.80200000000000005</v>
      </c>
      <c r="I7158">
        <v>1</v>
      </c>
      <c r="J7158" t="s">
        <v>74921</v>
      </c>
      <c r="K7158" t="s">
        <v>74924</v>
      </c>
      <c r="L7158">
        <v>-0.11799999999999999</v>
      </c>
    </row>
    <row r="7159" spans="1:12" x14ac:dyDescent="0.3">
      <c r="A7159" t="s">
        <v>20175</v>
      </c>
      <c r="B7159" t="s">
        <v>20176</v>
      </c>
      <c r="C7159" t="s">
        <v>20177</v>
      </c>
      <c r="D7159">
        <v>2.8719999999999999</v>
      </c>
      <c r="E7159">
        <v>6.6870000000000003</v>
      </c>
      <c r="F7159">
        <v>1.2190000000000001</v>
      </c>
      <c r="G7159">
        <v>-1.147</v>
      </c>
      <c r="H7159">
        <v>0.251</v>
      </c>
      <c r="I7159">
        <v>1</v>
      </c>
      <c r="J7159" t="s">
        <v>74921</v>
      </c>
      <c r="K7159" t="s">
        <v>74924</v>
      </c>
      <c r="L7159">
        <v>1.2190000000000001</v>
      </c>
    </row>
    <row r="7160" spans="1:12" x14ac:dyDescent="0.3">
      <c r="A7160" t="s">
        <v>20178</v>
      </c>
      <c r="B7160" t="s">
        <v>20179</v>
      </c>
      <c r="C7160" t="s">
        <v>20180</v>
      </c>
      <c r="D7160">
        <v>0</v>
      </c>
      <c r="E7160">
        <v>1.4019999999999999</v>
      </c>
      <c r="F7160">
        <v>1.7769999999999999</v>
      </c>
      <c r="G7160">
        <v>-0.71499999999999997</v>
      </c>
      <c r="H7160">
        <v>0.47499999999999998</v>
      </c>
      <c r="I7160">
        <v>1</v>
      </c>
      <c r="J7160" t="s">
        <v>74921</v>
      </c>
      <c r="K7160" t="s">
        <v>74924</v>
      </c>
      <c r="L7160">
        <v>1.7769999999999999</v>
      </c>
    </row>
    <row r="7161" spans="1:12" x14ac:dyDescent="0.3">
      <c r="A7161" t="s">
        <v>20181</v>
      </c>
      <c r="B7161" t="s">
        <v>20182</v>
      </c>
      <c r="C7161" t="s">
        <v>20183</v>
      </c>
      <c r="D7161">
        <v>4.5999999999999996</v>
      </c>
      <c r="E7161">
        <v>4.8849999999999998</v>
      </c>
      <c r="F7161">
        <v>8.6999999999999994E-2</v>
      </c>
      <c r="G7161">
        <v>1.6E-2</v>
      </c>
      <c r="H7161">
        <v>0.98699999999999999</v>
      </c>
      <c r="I7161">
        <v>1</v>
      </c>
      <c r="J7161" t="s">
        <v>74921</v>
      </c>
      <c r="K7161" t="s">
        <v>74924</v>
      </c>
      <c r="L7161">
        <v>8.6999999999999994E-2</v>
      </c>
    </row>
    <row r="7162" spans="1:12" x14ac:dyDescent="0.3">
      <c r="A7162" t="s">
        <v>20184</v>
      </c>
      <c r="B7162" t="s">
        <v>20185</v>
      </c>
      <c r="C7162" t="s">
        <v>20186</v>
      </c>
      <c r="D7162">
        <v>3.3490000000000002</v>
      </c>
      <c r="E7162">
        <v>5.673</v>
      </c>
      <c r="F7162">
        <v>0.76</v>
      </c>
      <c r="G7162">
        <v>-0.67400000000000004</v>
      </c>
      <c r="H7162">
        <v>0.5</v>
      </c>
      <c r="I7162">
        <v>1</v>
      </c>
      <c r="J7162" t="s">
        <v>74921</v>
      </c>
      <c r="K7162" t="s">
        <v>74924</v>
      </c>
      <c r="L7162">
        <v>0.76</v>
      </c>
    </row>
    <row r="7163" spans="1:12" x14ac:dyDescent="0.3">
      <c r="A7163" t="s">
        <v>20184</v>
      </c>
      <c r="B7163" t="s">
        <v>20185</v>
      </c>
      <c r="C7163" t="s">
        <v>20187</v>
      </c>
      <c r="D7163">
        <v>3.3490000000000002</v>
      </c>
      <c r="E7163">
        <v>5.673</v>
      </c>
      <c r="F7163">
        <v>0.76</v>
      </c>
      <c r="G7163">
        <v>-0.67400000000000004</v>
      </c>
      <c r="H7163">
        <v>0.5</v>
      </c>
      <c r="I7163">
        <v>1</v>
      </c>
      <c r="J7163" t="s">
        <v>74921</v>
      </c>
      <c r="K7163" t="s">
        <v>74924</v>
      </c>
      <c r="L7163">
        <v>0.76</v>
      </c>
    </row>
    <row r="7164" spans="1:12" x14ac:dyDescent="0.3">
      <c r="A7164" t="s">
        <v>20188</v>
      </c>
      <c r="B7164" t="s">
        <v>20189</v>
      </c>
      <c r="C7164" t="s">
        <v>20190</v>
      </c>
      <c r="D7164">
        <v>3.0870000000000002</v>
      </c>
      <c r="E7164">
        <v>4.3150000000000004</v>
      </c>
      <c r="F7164">
        <v>0.48299999999999998</v>
      </c>
      <c r="G7164">
        <v>-0.35699999999999998</v>
      </c>
      <c r="H7164">
        <v>0.72099999999999997</v>
      </c>
      <c r="I7164">
        <v>1</v>
      </c>
      <c r="J7164" t="s">
        <v>74921</v>
      </c>
      <c r="K7164" t="s">
        <v>74924</v>
      </c>
      <c r="L7164">
        <v>0.48299999999999998</v>
      </c>
    </row>
    <row r="7165" spans="1:12" x14ac:dyDescent="0.3">
      <c r="A7165" t="s">
        <v>20191</v>
      </c>
      <c r="B7165" t="s">
        <v>20192</v>
      </c>
      <c r="C7165" t="s">
        <v>20193</v>
      </c>
      <c r="D7165">
        <v>1.6419999999999999</v>
      </c>
      <c r="E7165">
        <v>3.141</v>
      </c>
      <c r="F7165">
        <v>0.93600000000000005</v>
      </c>
      <c r="G7165">
        <v>-0.61599999999999999</v>
      </c>
      <c r="H7165">
        <v>0.53800000000000003</v>
      </c>
      <c r="I7165">
        <v>1</v>
      </c>
      <c r="J7165" t="s">
        <v>74921</v>
      </c>
      <c r="K7165" t="s">
        <v>74924</v>
      </c>
      <c r="L7165">
        <v>0.93600000000000005</v>
      </c>
    </row>
    <row r="7166" spans="1:12" x14ac:dyDescent="0.3">
      <c r="A7166" t="s">
        <v>20194</v>
      </c>
      <c r="B7166" t="s">
        <v>20195</v>
      </c>
      <c r="C7166" t="s">
        <v>20196</v>
      </c>
      <c r="D7166">
        <v>10.16</v>
      </c>
      <c r="E7166">
        <v>15.125</v>
      </c>
      <c r="F7166">
        <v>0.57399999999999995</v>
      </c>
      <c r="G7166">
        <v>-0.81599999999999995</v>
      </c>
      <c r="H7166">
        <v>0.41499999999999998</v>
      </c>
      <c r="I7166">
        <v>1</v>
      </c>
      <c r="J7166" t="s">
        <v>74921</v>
      </c>
      <c r="K7166" t="s">
        <v>74924</v>
      </c>
      <c r="L7166">
        <v>0.57399999999999995</v>
      </c>
    </row>
    <row r="7167" spans="1:12" x14ac:dyDescent="0.3">
      <c r="A7167" t="s">
        <v>20197</v>
      </c>
      <c r="B7167" t="s">
        <v>20198</v>
      </c>
      <c r="C7167" t="s">
        <v>20199</v>
      </c>
      <c r="D7167">
        <v>1.9390000000000001</v>
      </c>
      <c r="E7167">
        <v>3.9660000000000002</v>
      </c>
      <c r="F7167">
        <v>1.032</v>
      </c>
      <c r="G7167">
        <v>-0.76</v>
      </c>
      <c r="H7167">
        <v>0.44700000000000001</v>
      </c>
      <c r="I7167">
        <v>1</v>
      </c>
      <c r="J7167" t="s">
        <v>74921</v>
      </c>
      <c r="K7167" t="s">
        <v>74924</v>
      </c>
      <c r="L7167">
        <v>1.032</v>
      </c>
    </row>
    <row r="7168" spans="1:12" x14ac:dyDescent="0.3">
      <c r="A7168" t="s">
        <v>20200</v>
      </c>
      <c r="B7168" t="s">
        <v>20201</v>
      </c>
      <c r="C7168" t="s">
        <v>20202</v>
      </c>
      <c r="D7168">
        <v>2.8340000000000001</v>
      </c>
      <c r="E7168">
        <v>2.9430000000000001</v>
      </c>
      <c r="F7168">
        <v>5.3999999999999999E-2</v>
      </c>
      <c r="G7168">
        <v>3.9E-2</v>
      </c>
      <c r="H7168">
        <v>0.96899999999999997</v>
      </c>
      <c r="I7168">
        <v>1</v>
      </c>
      <c r="J7168" t="s">
        <v>74921</v>
      </c>
      <c r="K7168" t="s">
        <v>74924</v>
      </c>
      <c r="L7168">
        <v>5.3999999999999999E-2</v>
      </c>
    </row>
    <row r="7169" spans="1:12" x14ac:dyDescent="0.3">
      <c r="A7169" t="s">
        <v>20203</v>
      </c>
      <c r="B7169" t="s">
        <v>20204</v>
      </c>
      <c r="C7169" t="s">
        <v>20205</v>
      </c>
      <c r="D7169">
        <v>19.055</v>
      </c>
      <c r="E7169">
        <v>28.145</v>
      </c>
      <c r="F7169">
        <v>0.56299999999999994</v>
      </c>
      <c r="G7169">
        <v>-1.0880000000000001</v>
      </c>
      <c r="H7169">
        <v>0.27700000000000002</v>
      </c>
      <c r="I7169">
        <v>1</v>
      </c>
      <c r="J7169" t="s">
        <v>74921</v>
      </c>
      <c r="K7169" t="s">
        <v>74924</v>
      </c>
      <c r="L7169">
        <v>0.56299999999999994</v>
      </c>
    </row>
    <row r="7170" spans="1:12" x14ac:dyDescent="0.3">
      <c r="A7170" t="s">
        <v>20206</v>
      </c>
      <c r="B7170" t="s">
        <v>20207</v>
      </c>
      <c r="C7170" t="s">
        <v>20208</v>
      </c>
      <c r="D7170">
        <v>1.111</v>
      </c>
      <c r="E7170">
        <v>1.498</v>
      </c>
      <c r="F7170">
        <v>0.43099999999999999</v>
      </c>
      <c r="G7170">
        <v>-0.184</v>
      </c>
      <c r="H7170">
        <v>0.85399999999999998</v>
      </c>
      <c r="I7170">
        <v>1</v>
      </c>
      <c r="J7170" t="s">
        <v>74921</v>
      </c>
      <c r="K7170" t="s">
        <v>74924</v>
      </c>
      <c r="L7170">
        <v>0.43099999999999999</v>
      </c>
    </row>
    <row r="7171" spans="1:12" x14ac:dyDescent="0.3">
      <c r="A7171" t="s">
        <v>20209</v>
      </c>
      <c r="B7171" t="s">
        <v>20210</v>
      </c>
      <c r="C7171" t="s">
        <v>20211</v>
      </c>
      <c r="D7171">
        <v>17.445</v>
      </c>
      <c r="E7171">
        <v>11.01</v>
      </c>
      <c r="F7171">
        <v>-0.66400000000000003</v>
      </c>
      <c r="G7171">
        <v>1.397</v>
      </c>
      <c r="H7171">
        <v>0.16200000000000001</v>
      </c>
      <c r="I7171">
        <v>0.877</v>
      </c>
      <c r="J7171" t="s">
        <v>74921</v>
      </c>
      <c r="K7171" t="s">
        <v>74924</v>
      </c>
      <c r="L7171">
        <v>-0.66400000000000003</v>
      </c>
    </row>
    <row r="7172" spans="1:12" x14ac:dyDescent="0.3">
      <c r="A7172" t="s">
        <v>20212</v>
      </c>
      <c r="B7172" t="s">
        <v>20213</v>
      </c>
      <c r="C7172" t="s">
        <v>20214</v>
      </c>
      <c r="D7172">
        <v>10.336</v>
      </c>
      <c r="E7172">
        <v>36.189</v>
      </c>
      <c r="F7172">
        <v>1.8080000000000001</v>
      </c>
      <c r="G7172">
        <v>-3.6789999999999998</v>
      </c>
      <c r="H7172">
        <v>0</v>
      </c>
      <c r="I7172">
        <v>6.0000000000000001E-3</v>
      </c>
      <c r="J7172" t="s">
        <v>74922</v>
      </c>
      <c r="K7172" t="s">
        <v>74925</v>
      </c>
      <c r="L7172">
        <v>1.8080000000000001</v>
      </c>
    </row>
    <row r="7173" spans="1:12" x14ac:dyDescent="0.3">
      <c r="A7173" t="s">
        <v>20215</v>
      </c>
      <c r="B7173" t="s">
        <v>20216</v>
      </c>
      <c r="C7173" t="s">
        <v>20217</v>
      </c>
      <c r="D7173">
        <v>1.7729999999999999</v>
      </c>
      <c r="E7173">
        <v>2.915</v>
      </c>
      <c r="F7173">
        <v>0.71699999999999997</v>
      </c>
      <c r="G7173">
        <v>-0.45500000000000002</v>
      </c>
      <c r="H7173">
        <v>0.64900000000000002</v>
      </c>
      <c r="I7173">
        <v>1</v>
      </c>
      <c r="J7173" t="s">
        <v>74921</v>
      </c>
      <c r="K7173" t="s">
        <v>74924</v>
      </c>
      <c r="L7173">
        <v>0.71699999999999997</v>
      </c>
    </row>
    <row r="7174" spans="1:12" x14ac:dyDescent="0.3">
      <c r="A7174" t="s">
        <v>20218</v>
      </c>
      <c r="B7174" t="s">
        <v>20219</v>
      </c>
      <c r="C7174" t="s">
        <v>20220</v>
      </c>
      <c r="D7174">
        <v>1.3720000000000001</v>
      </c>
      <c r="E7174">
        <v>0</v>
      </c>
      <c r="F7174">
        <v>-0.9</v>
      </c>
      <c r="G7174">
        <v>0.49199999999999999</v>
      </c>
      <c r="H7174">
        <v>0.623</v>
      </c>
      <c r="I7174">
        <v>1</v>
      </c>
      <c r="J7174" t="s">
        <v>74921</v>
      </c>
      <c r="K7174" t="s">
        <v>74924</v>
      </c>
      <c r="L7174">
        <v>-0.9</v>
      </c>
    </row>
    <row r="7175" spans="1:12" x14ac:dyDescent="0.3">
      <c r="A7175" t="s">
        <v>20221</v>
      </c>
      <c r="B7175" t="s">
        <v>20222</v>
      </c>
      <c r="C7175" t="s">
        <v>20223</v>
      </c>
      <c r="D7175">
        <v>4.59</v>
      </c>
      <c r="E7175">
        <v>7.9960000000000004</v>
      </c>
      <c r="F7175">
        <v>0.80100000000000005</v>
      </c>
      <c r="G7175">
        <v>-0.84399999999999997</v>
      </c>
      <c r="H7175">
        <v>0.39900000000000002</v>
      </c>
      <c r="I7175">
        <v>1</v>
      </c>
      <c r="J7175" t="s">
        <v>74921</v>
      </c>
      <c r="K7175" t="s">
        <v>74924</v>
      </c>
      <c r="L7175">
        <v>0.80100000000000005</v>
      </c>
    </row>
    <row r="7176" spans="1:12" x14ac:dyDescent="0.3">
      <c r="A7176" t="s">
        <v>20224</v>
      </c>
      <c r="B7176" t="s">
        <v>20225</v>
      </c>
      <c r="C7176" t="s">
        <v>20226</v>
      </c>
      <c r="D7176">
        <v>0</v>
      </c>
      <c r="E7176">
        <v>1.379</v>
      </c>
      <c r="F7176">
        <v>1.8939999999999999</v>
      </c>
      <c r="G7176">
        <v>-0.74299999999999999</v>
      </c>
      <c r="H7176">
        <v>0.45700000000000002</v>
      </c>
      <c r="I7176">
        <v>1</v>
      </c>
      <c r="J7176" t="s">
        <v>74921</v>
      </c>
      <c r="K7176" t="s">
        <v>74924</v>
      </c>
      <c r="L7176">
        <v>1.8939999999999999</v>
      </c>
    </row>
    <row r="7177" spans="1:12" x14ac:dyDescent="0.3">
      <c r="A7177" t="s">
        <v>20227</v>
      </c>
      <c r="B7177" t="s">
        <v>20228</v>
      </c>
      <c r="C7177" t="s">
        <v>20229</v>
      </c>
      <c r="D7177">
        <v>197.40799999999999</v>
      </c>
      <c r="E7177">
        <v>468.24799999999999</v>
      </c>
      <c r="F7177">
        <v>1.246</v>
      </c>
      <c r="G7177">
        <v>-9.7870000000000008</v>
      </c>
      <c r="H7177">
        <v>0</v>
      </c>
      <c r="I7177">
        <v>0</v>
      </c>
      <c r="J7177" t="s">
        <v>74922</v>
      </c>
      <c r="K7177" t="s">
        <v>74925</v>
      </c>
      <c r="L7177">
        <v>1.246</v>
      </c>
    </row>
    <row r="7178" spans="1:12" x14ac:dyDescent="0.3">
      <c r="A7178" t="s">
        <v>20227</v>
      </c>
      <c r="B7178" t="s">
        <v>20228</v>
      </c>
      <c r="C7178" t="s">
        <v>20230</v>
      </c>
      <c r="D7178">
        <v>197.40799999999999</v>
      </c>
      <c r="E7178">
        <v>468.24799999999999</v>
      </c>
      <c r="F7178">
        <v>1.246</v>
      </c>
      <c r="G7178">
        <v>-9.7870000000000008</v>
      </c>
      <c r="H7178">
        <v>0</v>
      </c>
      <c r="I7178">
        <v>0</v>
      </c>
      <c r="J7178" t="s">
        <v>74922</v>
      </c>
      <c r="K7178" t="s">
        <v>74925</v>
      </c>
      <c r="L7178">
        <v>1.246</v>
      </c>
    </row>
    <row r="7179" spans="1:12" x14ac:dyDescent="0.3">
      <c r="A7179" t="s">
        <v>20231</v>
      </c>
      <c r="B7179" t="s">
        <v>20232</v>
      </c>
      <c r="C7179" t="s">
        <v>20233</v>
      </c>
      <c r="D7179">
        <v>22.021999999999998</v>
      </c>
      <c r="E7179">
        <v>35.5</v>
      </c>
      <c r="F7179">
        <v>0.68899999999999995</v>
      </c>
      <c r="G7179">
        <v>-1.5229999999999999</v>
      </c>
      <c r="H7179">
        <v>0.128</v>
      </c>
      <c r="I7179">
        <v>0.77500000000000002</v>
      </c>
      <c r="J7179" t="s">
        <v>74921</v>
      </c>
      <c r="K7179" t="s">
        <v>74924</v>
      </c>
      <c r="L7179">
        <v>0.68899999999999995</v>
      </c>
    </row>
    <row r="7180" spans="1:12" x14ac:dyDescent="0.3">
      <c r="A7180" t="s">
        <v>20234</v>
      </c>
      <c r="B7180" t="s">
        <v>20235</v>
      </c>
      <c r="C7180" t="s">
        <v>20236</v>
      </c>
      <c r="D7180">
        <v>6.7309999999999999</v>
      </c>
      <c r="E7180">
        <v>9.3010000000000002</v>
      </c>
      <c r="F7180">
        <v>0.46700000000000003</v>
      </c>
      <c r="G7180">
        <v>-0.503</v>
      </c>
      <c r="H7180">
        <v>0.61499999999999999</v>
      </c>
      <c r="I7180">
        <v>1</v>
      </c>
      <c r="J7180" t="s">
        <v>74921</v>
      </c>
      <c r="K7180" t="s">
        <v>74924</v>
      </c>
      <c r="L7180">
        <v>0.46700000000000003</v>
      </c>
    </row>
    <row r="7181" spans="1:12" x14ac:dyDescent="0.3">
      <c r="A7181" t="s">
        <v>20237</v>
      </c>
      <c r="B7181" t="s">
        <v>20238</v>
      </c>
      <c r="C7181" t="s">
        <v>20239</v>
      </c>
      <c r="D7181">
        <v>11.276999999999999</v>
      </c>
      <c r="E7181">
        <v>9.8179999999999996</v>
      </c>
      <c r="F7181">
        <v>-0.2</v>
      </c>
      <c r="G7181">
        <v>0.47899999999999998</v>
      </c>
      <c r="H7181">
        <v>0.63200000000000001</v>
      </c>
      <c r="I7181">
        <v>1</v>
      </c>
      <c r="J7181" t="s">
        <v>74921</v>
      </c>
      <c r="K7181" t="s">
        <v>74924</v>
      </c>
      <c r="L7181">
        <v>-0.2</v>
      </c>
    </row>
    <row r="7182" spans="1:12" x14ac:dyDescent="0.3">
      <c r="A7182" t="s">
        <v>20240</v>
      </c>
      <c r="B7182" t="s">
        <v>20241</v>
      </c>
      <c r="C7182" t="s">
        <v>20242</v>
      </c>
      <c r="D7182">
        <v>84.626000000000005</v>
      </c>
      <c r="E7182">
        <v>47.856000000000002</v>
      </c>
      <c r="F7182">
        <v>-0.82199999999999995</v>
      </c>
      <c r="G7182">
        <v>3.6139999999999999</v>
      </c>
      <c r="H7182">
        <v>0</v>
      </c>
      <c r="I7182">
        <v>8.0000000000000002E-3</v>
      </c>
      <c r="J7182" t="s">
        <v>74922</v>
      </c>
      <c r="K7182" t="s">
        <v>74923</v>
      </c>
      <c r="L7182">
        <v>-0.82199999999999995</v>
      </c>
    </row>
    <row r="7183" spans="1:12" x14ac:dyDescent="0.3">
      <c r="A7183" t="s">
        <v>20243</v>
      </c>
      <c r="B7183" t="s">
        <v>20244</v>
      </c>
      <c r="C7183" t="s">
        <v>20245</v>
      </c>
      <c r="D7183">
        <v>67.739000000000004</v>
      </c>
      <c r="E7183">
        <v>74.867999999999995</v>
      </c>
      <c r="F7183">
        <v>0.14399999999999999</v>
      </c>
      <c r="G7183">
        <v>-0.17699999999999999</v>
      </c>
      <c r="H7183">
        <v>0.85899999999999999</v>
      </c>
      <c r="I7183">
        <v>1</v>
      </c>
      <c r="J7183" t="s">
        <v>74921</v>
      </c>
      <c r="K7183" t="s">
        <v>74924</v>
      </c>
      <c r="L7183">
        <v>0.14399999999999999</v>
      </c>
    </row>
    <row r="7184" spans="1:12" x14ac:dyDescent="0.3">
      <c r="A7184" t="s">
        <v>20246</v>
      </c>
      <c r="B7184" t="s">
        <v>20247</v>
      </c>
      <c r="C7184" t="s">
        <v>20248</v>
      </c>
      <c r="D7184">
        <v>69.572000000000003</v>
      </c>
      <c r="E7184">
        <v>75.495999999999995</v>
      </c>
      <c r="F7184">
        <v>0.11799999999999999</v>
      </c>
      <c r="G7184">
        <v>-6.8000000000000005E-2</v>
      </c>
      <c r="H7184">
        <v>0.94499999999999995</v>
      </c>
      <c r="I7184">
        <v>1</v>
      </c>
      <c r="J7184" t="s">
        <v>74921</v>
      </c>
      <c r="K7184" t="s">
        <v>74924</v>
      </c>
      <c r="L7184">
        <v>0.11799999999999999</v>
      </c>
    </row>
    <row r="7185" spans="1:12" x14ac:dyDescent="0.3">
      <c r="A7185" t="s">
        <v>20249</v>
      </c>
      <c r="B7185" t="s">
        <v>20250</v>
      </c>
      <c r="C7185" t="s">
        <v>20251</v>
      </c>
      <c r="D7185">
        <v>0</v>
      </c>
      <c r="E7185">
        <v>2.9550000000000001</v>
      </c>
      <c r="F7185">
        <v>4.42</v>
      </c>
      <c r="G7185">
        <v>-1.6919999999999999</v>
      </c>
      <c r="H7185">
        <v>9.0999999999999998E-2</v>
      </c>
      <c r="I7185">
        <v>0.63800000000000001</v>
      </c>
      <c r="J7185" t="s">
        <v>74921</v>
      </c>
      <c r="K7185" t="s">
        <v>74924</v>
      </c>
      <c r="L7185">
        <v>4.42</v>
      </c>
    </row>
    <row r="7186" spans="1:12" x14ac:dyDescent="0.3">
      <c r="A7186" t="s">
        <v>20252</v>
      </c>
      <c r="B7186" t="s">
        <v>20253</v>
      </c>
      <c r="C7186" t="s">
        <v>20254</v>
      </c>
      <c r="D7186">
        <v>2.2189999999999999</v>
      </c>
      <c r="E7186">
        <v>3.1</v>
      </c>
      <c r="F7186">
        <v>0.48199999999999998</v>
      </c>
      <c r="G7186">
        <v>-0.30199999999999999</v>
      </c>
      <c r="H7186">
        <v>0.76200000000000001</v>
      </c>
      <c r="I7186">
        <v>1</v>
      </c>
      <c r="J7186" t="s">
        <v>74921</v>
      </c>
      <c r="K7186" t="s">
        <v>74924</v>
      </c>
      <c r="L7186">
        <v>0.48199999999999998</v>
      </c>
    </row>
    <row r="7187" spans="1:12" x14ac:dyDescent="0.3">
      <c r="A7187" t="s">
        <v>20255</v>
      </c>
      <c r="B7187" t="s">
        <v>20256</v>
      </c>
      <c r="C7187" t="s">
        <v>20257</v>
      </c>
      <c r="D7187">
        <v>2.1640000000000001</v>
      </c>
      <c r="E7187">
        <v>2.9159999999999999</v>
      </c>
      <c r="F7187">
        <v>0.43</v>
      </c>
      <c r="G7187">
        <v>-0.255</v>
      </c>
      <c r="H7187">
        <v>0.79800000000000004</v>
      </c>
      <c r="I7187">
        <v>1</v>
      </c>
      <c r="J7187" t="s">
        <v>74921</v>
      </c>
      <c r="K7187" t="s">
        <v>74924</v>
      </c>
      <c r="L7187">
        <v>0.43</v>
      </c>
    </row>
    <row r="7188" spans="1:12" x14ac:dyDescent="0.3">
      <c r="A7188" t="s">
        <v>20258</v>
      </c>
      <c r="B7188" t="s">
        <v>20259</v>
      </c>
      <c r="C7188" t="s">
        <v>20260</v>
      </c>
      <c r="D7188">
        <v>2.375</v>
      </c>
      <c r="E7188">
        <v>4.51</v>
      </c>
      <c r="F7188">
        <v>0.92500000000000004</v>
      </c>
      <c r="G7188">
        <v>-0.73099999999999998</v>
      </c>
      <c r="H7188">
        <v>0.46500000000000002</v>
      </c>
      <c r="I7188">
        <v>1</v>
      </c>
      <c r="J7188" t="s">
        <v>74921</v>
      </c>
      <c r="K7188" t="s">
        <v>74924</v>
      </c>
      <c r="L7188">
        <v>0.92500000000000004</v>
      </c>
    </row>
    <row r="7189" spans="1:12" x14ac:dyDescent="0.3">
      <c r="A7189" t="s">
        <v>20261</v>
      </c>
      <c r="B7189" t="s">
        <v>20262</v>
      </c>
      <c r="C7189" t="s">
        <v>20263</v>
      </c>
      <c r="D7189">
        <v>5.7679999999999998</v>
      </c>
      <c r="E7189">
        <v>19.529</v>
      </c>
      <c r="F7189">
        <v>1.7589999999999999</v>
      </c>
      <c r="G7189">
        <v>-2.6480000000000001</v>
      </c>
      <c r="H7189">
        <v>8.0000000000000002E-3</v>
      </c>
      <c r="I7189">
        <v>0.11700000000000001</v>
      </c>
      <c r="J7189" t="s">
        <v>74921</v>
      </c>
      <c r="K7189" t="s">
        <v>74924</v>
      </c>
      <c r="L7189">
        <v>1.7589999999999999</v>
      </c>
    </row>
    <row r="7190" spans="1:12" x14ac:dyDescent="0.3">
      <c r="A7190" t="s">
        <v>20261</v>
      </c>
      <c r="B7190" t="s">
        <v>20262</v>
      </c>
      <c r="C7190" t="s">
        <v>20264</v>
      </c>
      <c r="D7190">
        <v>5.7679999999999998</v>
      </c>
      <c r="E7190">
        <v>19.529</v>
      </c>
      <c r="F7190">
        <v>1.7589999999999999</v>
      </c>
      <c r="G7190">
        <v>-2.6480000000000001</v>
      </c>
      <c r="H7190">
        <v>8.0000000000000002E-3</v>
      </c>
      <c r="I7190">
        <v>0.11700000000000001</v>
      </c>
      <c r="J7190" t="s">
        <v>74921</v>
      </c>
      <c r="K7190" t="s">
        <v>74924</v>
      </c>
      <c r="L7190">
        <v>1.7589999999999999</v>
      </c>
    </row>
    <row r="7191" spans="1:12" x14ac:dyDescent="0.3">
      <c r="A7191" t="s">
        <v>20265</v>
      </c>
      <c r="B7191" t="s">
        <v>20266</v>
      </c>
      <c r="C7191" t="s">
        <v>20267</v>
      </c>
      <c r="D7191">
        <v>2.3759999999999999</v>
      </c>
      <c r="E7191">
        <v>3.6819999999999999</v>
      </c>
      <c r="F7191">
        <v>0.63200000000000001</v>
      </c>
      <c r="G7191">
        <v>-0.44700000000000001</v>
      </c>
      <c r="H7191">
        <v>0.65500000000000003</v>
      </c>
      <c r="I7191">
        <v>1</v>
      </c>
      <c r="J7191" t="s">
        <v>74921</v>
      </c>
      <c r="K7191" t="s">
        <v>74924</v>
      </c>
      <c r="L7191">
        <v>0.63200000000000001</v>
      </c>
    </row>
    <row r="7192" spans="1:12" x14ac:dyDescent="0.3">
      <c r="A7192" t="s">
        <v>20268</v>
      </c>
      <c r="B7192" t="s">
        <v>20269</v>
      </c>
      <c r="C7192" t="s">
        <v>20270</v>
      </c>
      <c r="D7192">
        <v>8.8610000000000007</v>
      </c>
      <c r="E7192">
        <v>18.946999999999999</v>
      </c>
      <c r="F7192">
        <v>1.0960000000000001</v>
      </c>
      <c r="G7192">
        <v>-1.756</v>
      </c>
      <c r="H7192">
        <v>7.9000000000000001E-2</v>
      </c>
      <c r="I7192">
        <v>0.59</v>
      </c>
      <c r="J7192" t="s">
        <v>74921</v>
      </c>
      <c r="K7192" t="s">
        <v>74924</v>
      </c>
      <c r="L7192">
        <v>1.0960000000000001</v>
      </c>
    </row>
    <row r="7193" spans="1:12" x14ac:dyDescent="0.3">
      <c r="A7193" t="s">
        <v>20271</v>
      </c>
      <c r="B7193" t="s">
        <v>20272</v>
      </c>
      <c r="C7193" t="s">
        <v>20273</v>
      </c>
      <c r="D7193">
        <v>3.1320000000000001</v>
      </c>
      <c r="E7193">
        <v>4.7009999999999996</v>
      </c>
      <c r="F7193">
        <v>0.58599999999999997</v>
      </c>
      <c r="G7193">
        <v>-0.46500000000000002</v>
      </c>
      <c r="H7193">
        <v>0.64200000000000002</v>
      </c>
      <c r="I7193">
        <v>1</v>
      </c>
      <c r="J7193" t="s">
        <v>74921</v>
      </c>
      <c r="K7193" t="s">
        <v>74924</v>
      </c>
      <c r="L7193">
        <v>0.58599999999999997</v>
      </c>
    </row>
    <row r="7194" spans="1:12" x14ac:dyDescent="0.3">
      <c r="A7194" t="s">
        <v>20274</v>
      </c>
      <c r="B7194" t="s">
        <v>20275</v>
      </c>
      <c r="C7194" t="s">
        <v>20276</v>
      </c>
      <c r="D7194">
        <v>2.8929999999999998</v>
      </c>
      <c r="E7194">
        <v>3.8</v>
      </c>
      <c r="F7194">
        <v>0.39300000000000002</v>
      </c>
      <c r="G7194">
        <v>-0.26100000000000001</v>
      </c>
      <c r="H7194">
        <v>0.79400000000000004</v>
      </c>
      <c r="I7194">
        <v>1</v>
      </c>
      <c r="J7194" t="s">
        <v>74921</v>
      </c>
      <c r="K7194" t="s">
        <v>74924</v>
      </c>
      <c r="L7194">
        <v>0.39300000000000002</v>
      </c>
    </row>
    <row r="7195" spans="1:12" x14ac:dyDescent="0.3">
      <c r="A7195" t="s">
        <v>20274</v>
      </c>
      <c r="B7195" t="s">
        <v>20275</v>
      </c>
      <c r="C7195" t="s">
        <v>20277</v>
      </c>
      <c r="D7195">
        <v>2.8929999999999998</v>
      </c>
      <c r="E7195">
        <v>3.8</v>
      </c>
      <c r="F7195">
        <v>0.39300000000000002</v>
      </c>
      <c r="G7195">
        <v>-0.26100000000000001</v>
      </c>
      <c r="H7195">
        <v>0.79400000000000004</v>
      </c>
      <c r="I7195">
        <v>1</v>
      </c>
      <c r="J7195" t="s">
        <v>74921</v>
      </c>
      <c r="K7195" t="s">
        <v>74924</v>
      </c>
      <c r="L7195">
        <v>0.39300000000000002</v>
      </c>
    </row>
    <row r="7196" spans="1:12" x14ac:dyDescent="0.3">
      <c r="A7196" t="s">
        <v>20278</v>
      </c>
      <c r="B7196" t="s">
        <v>20279</v>
      </c>
      <c r="C7196" t="s">
        <v>20280</v>
      </c>
      <c r="D7196">
        <v>5.5</v>
      </c>
      <c r="E7196">
        <v>5.7960000000000003</v>
      </c>
      <c r="F7196">
        <v>7.5999999999999998E-2</v>
      </c>
      <c r="G7196">
        <v>0.03</v>
      </c>
      <c r="H7196">
        <v>0.97599999999999998</v>
      </c>
      <c r="I7196">
        <v>1</v>
      </c>
      <c r="J7196" t="s">
        <v>74921</v>
      </c>
      <c r="K7196" t="s">
        <v>74924</v>
      </c>
      <c r="L7196">
        <v>7.5999999999999998E-2</v>
      </c>
    </row>
    <row r="7197" spans="1:12" x14ac:dyDescent="0.3">
      <c r="A7197" t="s">
        <v>20281</v>
      </c>
      <c r="B7197" t="s">
        <v>20282</v>
      </c>
      <c r="C7197" t="s">
        <v>20283</v>
      </c>
      <c r="D7197">
        <v>6.1859999999999999</v>
      </c>
      <c r="E7197">
        <v>7.3520000000000003</v>
      </c>
      <c r="F7197">
        <v>0.249</v>
      </c>
      <c r="G7197">
        <v>-0.188</v>
      </c>
      <c r="H7197">
        <v>0.85099999999999998</v>
      </c>
      <c r="I7197">
        <v>1</v>
      </c>
      <c r="J7197" t="s">
        <v>74921</v>
      </c>
      <c r="K7197" t="s">
        <v>74924</v>
      </c>
      <c r="L7197">
        <v>0.249</v>
      </c>
    </row>
    <row r="7198" spans="1:12" x14ac:dyDescent="0.3">
      <c r="A7198" t="s">
        <v>20281</v>
      </c>
      <c r="B7198" t="s">
        <v>20282</v>
      </c>
      <c r="C7198" t="s">
        <v>20284</v>
      </c>
      <c r="D7198">
        <v>6.1859999999999999</v>
      </c>
      <c r="E7198">
        <v>7.3520000000000003</v>
      </c>
      <c r="F7198">
        <v>0.249</v>
      </c>
      <c r="G7198">
        <v>-0.188</v>
      </c>
      <c r="H7198">
        <v>0.85099999999999998</v>
      </c>
      <c r="I7198">
        <v>1</v>
      </c>
      <c r="J7198" t="s">
        <v>74921</v>
      </c>
      <c r="K7198" t="s">
        <v>74924</v>
      </c>
      <c r="L7198">
        <v>0.249</v>
      </c>
    </row>
    <row r="7199" spans="1:12" x14ac:dyDescent="0.3">
      <c r="A7199" t="s">
        <v>20285</v>
      </c>
      <c r="B7199" t="s">
        <v>20286</v>
      </c>
      <c r="C7199" t="s">
        <v>20287</v>
      </c>
      <c r="D7199">
        <v>2.02</v>
      </c>
      <c r="E7199">
        <v>2.0009999999999999</v>
      </c>
      <c r="F7199">
        <v>-1.4E-2</v>
      </c>
      <c r="G7199">
        <v>0.08</v>
      </c>
      <c r="H7199">
        <v>0.93600000000000005</v>
      </c>
      <c r="I7199">
        <v>1</v>
      </c>
      <c r="J7199" t="s">
        <v>74921</v>
      </c>
      <c r="K7199" t="s">
        <v>74924</v>
      </c>
      <c r="L7199">
        <v>-1.4E-2</v>
      </c>
    </row>
    <row r="7200" spans="1:12" x14ac:dyDescent="0.3">
      <c r="A7200" t="s">
        <v>20288</v>
      </c>
      <c r="B7200" t="s">
        <v>20289</v>
      </c>
      <c r="C7200" t="s">
        <v>20290</v>
      </c>
      <c r="D7200">
        <v>7.4160000000000004</v>
      </c>
      <c r="E7200">
        <v>6.5659999999999998</v>
      </c>
      <c r="F7200">
        <v>-0.17599999999999999</v>
      </c>
      <c r="G7200">
        <v>0.35899999999999999</v>
      </c>
      <c r="H7200">
        <v>0.72</v>
      </c>
      <c r="I7200">
        <v>1</v>
      </c>
      <c r="J7200" t="s">
        <v>74921</v>
      </c>
      <c r="K7200" t="s">
        <v>74924</v>
      </c>
      <c r="L7200">
        <v>-0.17599999999999999</v>
      </c>
    </row>
    <row r="7201" spans="1:12" x14ac:dyDescent="0.3">
      <c r="A7201" t="s">
        <v>20291</v>
      </c>
      <c r="B7201" t="s">
        <v>20292</v>
      </c>
      <c r="C7201" t="s">
        <v>20293</v>
      </c>
      <c r="D7201">
        <v>1.9470000000000001</v>
      </c>
      <c r="E7201">
        <v>2.1150000000000002</v>
      </c>
      <c r="F7201">
        <v>0.11899999999999999</v>
      </c>
      <c r="G7201">
        <v>-1.2999999999999999E-2</v>
      </c>
      <c r="H7201">
        <v>0.99</v>
      </c>
      <c r="I7201">
        <v>1</v>
      </c>
      <c r="J7201" t="s">
        <v>74921</v>
      </c>
      <c r="K7201" t="s">
        <v>74924</v>
      </c>
      <c r="L7201">
        <v>0.11899999999999999</v>
      </c>
    </row>
    <row r="7202" spans="1:12" x14ac:dyDescent="0.3">
      <c r="A7202" t="s">
        <v>20294</v>
      </c>
      <c r="B7202" t="s">
        <v>20295</v>
      </c>
      <c r="C7202" t="s">
        <v>20296</v>
      </c>
      <c r="D7202">
        <v>2.2829999999999999</v>
      </c>
      <c r="E7202">
        <v>5.1580000000000004</v>
      </c>
      <c r="F7202">
        <v>1.1759999999999999</v>
      </c>
      <c r="G7202">
        <v>-0.97599999999999998</v>
      </c>
      <c r="H7202">
        <v>0.32900000000000001</v>
      </c>
      <c r="I7202">
        <v>1</v>
      </c>
      <c r="J7202" t="s">
        <v>74921</v>
      </c>
      <c r="K7202" t="s">
        <v>74924</v>
      </c>
      <c r="L7202">
        <v>1.1759999999999999</v>
      </c>
    </row>
    <row r="7203" spans="1:12" x14ac:dyDescent="0.3">
      <c r="A7203" t="s">
        <v>20297</v>
      </c>
      <c r="B7203" t="s">
        <v>20298</v>
      </c>
      <c r="C7203" t="s">
        <v>20299</v>
      </c>
      <c r="D7203">
        <v>3.4689999999999999</v>
      </c>
      <c r="E7203">
        <v>3.7320000000000002</v>
      </c>
      <c r="F7203">
        <v>0.105</v>
      </c>
      <c r="G7203">
        <v>-4.0000000000000001E-3</v>
      </c>
      <c r="H7203">
        <v>0.997</v>
      </c>
      <c r="I7203">
        <v>1</v>
      </c>
      <c r="J7203" t="s">
        <v>74921</v>
      </c>
      <c r="K7203" t="s">
        <v>74924</v>
      </c>
      <c r="L7203">
        <v>0.105</v>
      </c>
    </row>
    <row r="7204" spans="1:12" x14ac:dyDescent="0.3">
      <c r="A7204" t="s">
        <v>20297</v>
      </c>
      <c r="B7204" t="s">
        <v>20298</v>
      </c>
      <c r="C7204" t="s">
        <v>20300</v>
      </c>
      <c r="D7204">
        <v>3.4689999999999999</v>
      </c>
      <c r="E7204">
        <v>3.7320000000000002</v>
      </c>
      <c r="F7204">
        <v>0.105</v>
      </c>
      <c r="G7204">
        <v>-4.0000000000000001E-3</v>
      </c>
      <c r="H7204">
        <v>0.997</v>
      </c>
      <c r="I7204">
        <v>1</v>
      </c>
      <c r="J7204" t="s">
        <v>74921</v>
      </c>
      <c r="K7204" t="s">
        <v>74924</v>
      </c>
      <c r="L7204">
        <v>0.105</v>
      </c>
    </row>
    <row r="7205" spans="1:12" x14ac:dyDescent="0.3">
      <c r="A7205" t="s">
        <v>20301</v>
      </c>
      <c r="B7205" t="s">
        <v>20302</v>
      </c>
      <c r="C7205" t="s">
        <v>20303</v>
      </c>
      <c r="D7205">
        <v>11.292</v>
      </c>
      <c r="E7205">
        <v>17.870999999999999</v>
      </c>
      <c r="F7205">
        <v>0.66200000000000003</v>
      </c>
      <c r="G7205">
        <v>-1.036</v>
      </c>
      <c r="H7205">
        <v>0.3</v>
      </c>
      <c r="I7205">
        <v>1</v>
      </c>
      <c r="J7205" t="s">
        <v>74921</v>
      </c>
      <c r="K7205" t="s">
        <v>74924</v>
      </c>
      <c r="L7205">
        <v>0.66200000000000003</v>
      </c>
    </row>
    <row r="7206" spans="1:12" x14ac:dyDescent="0.3">
      <c r="A7206" t="s">
        <v>20304</v>
      </c>
      <c r="B7206" t="s">
        <v>20305</v>
      </c>
      <c r="C7206" t="s">
        <v>20306</v>
      </c>
      <c r="D7206">
        <v>35.215000000000003</v>
      </c>
      <c r="E7206">
        <v>58.466999999999999</v>
      </c>
      <c r="F7206">
        <v>0.73099999999999998</v>
      </c>
      <c r="G7206">
        <v>-2.08</v>
      </c>
      <c r="H7206">
        <v>3.6999999999999998E-2</v>
      </c>
      <c r="I7206">
        <v>0.36599999999999999</v>
      </c>
      <c r="J7206" t="s">
        <v>74921</v>
      </c>
      <c r="K7206" t="s">
        <v>74924</v>
      </c>
      <c r="L7206">
        <v>0.73099999999999998</v>
      </c>
    </row>
    <row r="7207" spans="1:12" x14ac:dyDescent="0.3">
      <c r="A7207" t="s">
        <v>20307</v>
      </c>
      <c r="B7207" t="s">
        <v>20308</v>
      </c>
      <c r="C7207" t="s">
        <v>20309</v>
      </c>
      <c r="D7207">
        <v>3.7770000000000001</v>
      </c>
      <c r="E7207">
        <v>3.621</v>
      </c>
      <c r="F7207">
        <v>-6.0999999999999999E-2</v>
      </c>
      <c r="G7207">
        <v>0.153</v>
      </c>
      <c r="H7207">
        <v>0.878</v>
      </c>
      <c r="I7207">
        <v>1</v>
      </c>
      <c r="J7207" t="s">
        <v>74921</v>
      </c>
      <c r="K7207" t="s">
        <v>74924</v>
      </c>
      <c r="L7207">
        <v>-6.0999999999999999E-2</v>
      </c>
    </row>
    <row r="7208" spans="1:12" x14ac:dyDescent="0.3">
      <c r="A7208" t="s">
        <v>20310</v>
      </c>
      <c r="B7208" t="s">
        <v>20311</v>
      </c>
      <c r="C7208" t="s">
        <v>20312</v>
      </c>
      <c r="D7208">
        <v>3.3239999999999998</v>
      </c>
      <c r="E7208">
        <v>1.5649999999999999</v>
      </c>
      <c r="F7208">
        <v>-1.087</v>
      </c>
      <c r="G7208">
        <v>0.88</v>
      </c>
      <c r="H7208">
        <v>0.379</v>
      </c>
      <c r="I7208">
        <v>1</v>
      </c>
      <c r="J7208" t="s">
        <v>74921</v>
      </c>
      <c r="K7208" t="s">
        <v>74924</v>
      </c>
      <c r="L7208">
        <v>-1.087</v>
      </c>
    </row>
    <row r="7209" spans="1:12" x14ac:dyDescent="0.3">
      <c r="A7209" t="s">
        <v>20313</v>
      </c>
      <c r="B7209" t="s">
        <v>20314</v>
      </c>
      <c r="C7209" t="s">
        <v>20315</v>
      </c>
      <c r="D7209">
        <v>7.0910000000000002</v>
      </c>
      <c r="E7209">
        <v>8.5950000000000006</v>
      </c>
      <c r="F7209">
        <v>0.27800000000000002</v>
      </c>
      <c r="G7209">
        <v>-0.24099999999999999</v>
      </c>
      <c r="H7209">
        <v>0.80900000000000005</v>
      </c>
      <c r="I7209">
        <v>1</v>
      </c>
      <c r="J7209" t="s">
        <v>74921</v>
      </c>
      <c r="K7209" t="s">
        <v>74924</v>
      </c>
      <c r="L7209">
        <v>0.27800000000000002</v>
      </c>
    </row>
    <row r="7210" spans="1:12" x14ac:dyDescent="0.3">
      <c r="A7210" t="s">
        <v>20316</v>
      </c>
      <c r="B7210" t="s">
        <v>20317</v>
      </c>
      <c r="C7210" t="s">
        <v>20318</v>
      </c>
      <c r="D7210">
        <v>0</v>
      </c>
      <c r="E7210">
        <v>1.508</v>
      </c>
      <c r="F7210">
        <v>1.3640000000000001</v>
      </c>
      <c r="G7210">
        <v>-0.6</v>
      </c>
      <c r="H7210">
        <v>0.54900000000000004</v>
      </c>
      <c r="I7210">
        <v>1</v>
      </c>
      <c r="J7210" t="s">
        <v>74921</v>
      </c>
      <c r="K7210" t="s">
        <v>74924</v>
      </c>
      <c r="L7210">
        <v>1.3640000000000001</v>
      </c>
    </row>
    <row r="7211" spans="1:12" x14ac:dyDescent="0.3">
      <c r="A7211" t="s">
        <v>20319</v>
      </c>
      <c r="B7211" t="s">
        <v>20320</v>
      </c>
      <c r="C7211" t="s">
        <v>20321</v>
      </c>
      <c r="D7211">
        <v>2.6779999999999999</v>
      </c>
      <c r="E7211">
        <v>2.819</v>
      </c>
      <c r="F7211">
        <v>7.3999999999999996E-2</v>
      </c>
      <c r="G7211">
        <v>2.1999999999999999E-2</v>
      </c>
      <c r="H7211">
        <v>0.98199999999999998</v>
      </c>
      <c r="I7211">
        <v>1</v>
      </c>
      <c r="J7211" t="s">
        <v>74921</v>
      </c>
      <c r="K7211" t="s">
        <v>74924</v>
      </c>
      <c r="L7211">
        <v>7.3999999999999996E-2</v>
      </c>
    </row>
    <row r="7212" spans="1:12" x14ac:dyDescent="0.3">
      <c r="A7212" t="s">
        <v>20322</v>
      </c>
      <c r="B7212" t="s">
        <v>20323</v>
      </c>
      <c r="C7212" t="s">
        <v>20324</v>
      </c>
      <c r="D7212">
        <v>27.67</v>
      </c>
      <c r="E7212">
        <v>44.094999999999999</v>
      </c>
      <c r="F7212">
        <v>0.67200000000000004</v>
      </c>
      <c r="G7212">
        <v>-1.6539999999999999</v>
      </c>
      <c r="H7212">
        <v>9.8000000000000004E-2</v>
      </c>
      <c r="I7212">
        <v>0.66900000000000004</v>
      </c>
      <c r="J7212" t="s">
        <v>74921</v>
      </c>
      <c r="K7212" t="s">
        <v>74924</v>
      </c>
      <c r="L7212">
        <v>0.67200000000000004</v>
      </c>
    </row>
    <row r="7213" spans="1:12" x14ac:dyDescent="0.3">
      <c r="A7213" t="s">
        <v>20325</v>
      </c>
      <c r="B7213" t="s">
        <v>20326</v>
      </c>
      <c r="C7213" t="s">
        <v>20327</v>
      </c>
      <c r="D7213">
        <v>16.033999999999999</v>
      </c>
      <c r="E7213">
        <v>32.360999999999997</v>
      </c>
      <c r="F7213">
        <v>1.0129999999999999</v>
      </c>
      <c r="G7213">
        <v>-2.133</v>
      </c>
      <c r="H7213">
        <v>3.3000000000000002E-2</v>
      </c>
      <c r="I7213">
        <v>0.33400000000000002</v>
      </c>
      <c r="J7213" t="s">
        <v>74921</v>
      </c>
      <c r="K7213" t="s">
        <v>74924</v>
      </c>
      <c r="L7213">
        <v>1.0129999999999999</v>
      </c>
    </row>
    <row r="7214" spans="1:12" x14ac:dyDescent="0.3">
      <c r="A7214" t="s">
        <v>20325</v>
      </c>
      <c r="B7214" t="s">
        <v>20326</v>
      </c>
      <c r="C7214" t="s">
        <v>20328</v>
      </c>
      <c r="D7214">
        <v>16.033999999999999</v>
      </c>
      <c r="E7214">
        <v>32.360999999999997</v>
      </c>
      <c r="F7214">
        <v>1.0129999999999999</v>
      </c>
      <c r="G7214">
        <v>-2.133</v>
      </c>
      <c r="H7214">
        <v>3.3000000000000002E-2</v>
      </c>
      <c r="I7214">
        <v>0.33400000000000002</v>
      </c>
      <c r="J7214" t="s">
        <v>74921</v>
      </c>
      <c r="K7214" t="s">
        <v>74924</v>
      </c>
      <c r="L7214">
        <v>1.0129999999999999</v>
      </c>
    </row>
    <row r="7215" spans="1:12" x14ac:dyDescent="0.3">
      <c r="A7215" t="s">
        <v>20325</v>
      </c>
      <c r="B7215" t="s">
        <v>20326</v>
      </c>
      <c r="C7215" t="s">
        <v>20329</v>
      </c>
      <c r="D7215">
        <v>16.033999999999999</v>
      </c>
      <c r="E7215">
        <v>32.360999999999997</v>
      </c>
      <c r="F7215">
        <v>1.0129999999999999</v>
      </c>
      <c r="G7215">
        <v>-2.133</v>
      </c>
      <c r="H7215">
        <v>3.3000000000000002E-2</v>
      </c>
      <c r="I7215">
        <v>0.33400000000000002</v>
      </c>
      <c r="J7215" t="s">
        <v>74921</v>
      </c>
      <c r="K7215" t="s">
        <v>74924</v>
      </c>
      <c r="L7215">
        <v>1.0129999999999999</v>
      </c>
    </row>
    <row r="7216" spans="1:12" x14ac:dyDescent="0.3">
      <c r="A7216" t="s">
        <v>20330</v>
      </c>
      <c r="B7216" t="s">
        <v>20331</v>
      </c>
      <c r="C7216" t="s">
        <v>20332</v>
      </c>
      <c r="D7216">
        <v>7.6349999999999998</v>
      </c>
      <c r="E7216">
        <v>5.343</v>
      </c>
      <c r="F7216">
        <v>-0.51500000000000001</v>
      </c>
      <c r="G7216">
        <v>0.76400000000000001</v>
      </c>
      <c r="H7216">
        <v>0.44500000000000001</v>
      </c>
      <c r="I7216">
        <v>1</v>
      </c>
      <c r="J7216" t="s">
        <v>74921</v>
      </c>
      <c r="K7216" t="s">
        <v>74924</v>
      </c>
      <c r="L7216">
        <v>-0.51500000000000001</v>
      </c>
    </row>
    <row r="7217" spans="1:12" x14ac:dyDescent="0.3">
      <c r="A7217" t="s">
        <v>20333</v>
      </c>
      <c r="B7217" t="s">
        <v>20334</v>
      </c>
      <c r="C7217" t="s">
        <v>20335</v>
      </c>
      <c r="D7217">
        <v>5.1719999999999997</v>
      </c>
      <c r="E7217">
        <v>5.4569999999999999</v>
      </c>
      <c r="F7217">
        <v>7.6999999999999999E-2</v>
      </c>
      <c r="G7217">
        <v>2.7E-2</v>
      </c>
      <c r="H7217">
        <v>0.97799999999999998</v>
      </c>
      <c r="I7217">
        <v>1</v>
      </c>
      <c r="J7217" t="s">
        <v>74921</v>
      </c>
      <c r="K7217" t="s">
        <v>74924</v>
      </c>
      <c r="L7217">
        <v>7.6999999999999999E-2</v>
      </c>
    </row>
    <row r="7218" spans="1:12" x14ac:dyDescent="0.3">
      <c r="A7218" t="s">
        <v>20336</v>
      </c>
      <c r="B7218" t="s">
        <v>20337</v>
      </c>
      <c r="C7218" t="s">
        <v>20338</v>
      </c>
      <c r="D7218">
        <v>35.863999999999997</v>
      </c>
      <c r="E7218">
        <v>8.9209999999999994</v>
      </c>
      <c r="F7218">
        <v>-2.0070000000000001</v>
      </c>
      <c r="G7218">
        <v>4.3730000000000002</v>
      </c>
      <c r="H7218">
        <v>0</v>
      </c>
      <c r="I7218">
        <v>0</v>
      </c>
      <c r="J7218" t="s">
        <v>74922</v>
      </c>
      <c r="K7218" t="s">
        <v>74923</v>
      </c>
      <c r="L7218">
        <v>-2.0070000000000001</v>
      </c>
    </row>
    <row r="7219" spans="1:12" x14ac:dyDescent="0.3">
      <c r="A7219" t="s">
        <v>20339</v>
      </c>
      <c r="B7219" t="s">
        <v>20340</v>
      </c>
      <c r="C7219" t="s">
        <v>20341</v>
      </c>
      <c r="D7219">
        <v>3.8889999999999998</v>
      </c>
      <c r="E7219">
        <v>3.5209999999999999</v>
      </c>
      <c r="F7219">
        <v>-0.14299999999999999</v>
      </c>
      <c r="G7219">
        <v>0.23100000000000001</v>
      </c>
      <c r="H7219">
        <v>0.81699999999999995</v>
      </c>
      <c r="I7219">
        <v>1</v>
      </c>
      <c r="J7219" t="s">
        <v>74921</v>
      </c>
      <c r="K7219" t="s">
        <v>74924</v>
      </c>
      <c r="L7219">
        <v>-0.14299999999999999</v>
      </c>
    </row>
    <row r="7220" spans="1:12" x14ac:dyDescent="0.3">
      <c r="A7220" t="s">
        <v>20342</v>
      </c>
      <c r="B7220" t="s">
        <v>20343</v>
      </c>
      <c r="C7220" t="s">
        <v>20344</v>
      </c>
      <c r="D7220">
        <v>8.59</v>
      </c>
      <c r="E7220">
        <v>6.3769999999999998</v>
      </c>
      <c r="F7220">
        <v>-0.43</v>
      </c>
      <c r="G7220">
        <v>0.70899999999999996</v>
      </c>
      <c r="H7220">
        <v>0.47899999999999998</v>
      </c>
      <c r="I7220">
        <v>1</v>
      </c>
      <c r="J7220" t="s">
        <v>74921</v>
      </c>
      <c r="K7220" t="s">
        <v>74924</v>
      </c>
      <c r="L7220">
        <v>-0.43</v>
      </c>
    </row>
    <row r="7221" spans="1:12" x14ac:dyDescent="0.3">
      <c r="A7221" t="s">
        <v>20345</v>
      </c>
      <c r="B7221" t="s">
        <v>20346</v>
      </c>
      <c r="C7221" t="s">
        <v>20347</v>
      </c>
      <c r="D7221">
        <v>1.0169999999999999</v>
      </c>
      <c r="E7221">
        <v>1.3959999999999999</v>
      </c>
      <c r="F7221">
        <v>0.45700000000000002</v>
      </c>
      <c r="G7221">
        <v>-0.19</v>
      </c>
      <c r="H7221">
        <v>0.84899999999999998</v>
      </c>
      <c r="I7221">
        <v>1</v>
      </c>
      <c r="J7221" t="s">
        <v>74921</v>
      </c>
      <c r="K7221" t="s">
        <v>74924</v>
      </c>
      <c r="L7221">
        <v>0.45700000000000002</v>
      </c>
    </row>
    <row r="7222" spans="1:12" x14ac:dyDescent="0.3">
      <c r="A7222" t="s">
        <v>20348</v>
      </c>
      <c r="B7222" t="s">
        <v>20349</v>
      </c>
      <c r="C7222" t="s">
        <v>20350</v>
      </c>
      <c r="D7222">
        <v>1.5840000000000001</v>
      </c>
      <c r="E7222">
        <v>3.0190000000000001</v>
      </c>
      <c r="F7222">
        <v>0.93</v>
      </c>
      <c r="G7222">
        <v>-0.60099999999999998</v>
      </c>
      <c r="H7222">
        <v>0.54800000000000004</v>
      </c>
      <c r="I7222">
        <v>1</v>
      </c>
      <c r="J7222" t="s">
        <v>74921</v>
      </c>
      <c r="K7222" t="s">
        <v>74924</v>
      </c>
      <c r="L7222">
        <v>0.93</v>
      </c>
    </row>
    <row r="7223" spans="1:12" x14ac:dyDescent="0.3">
      <c r="A7223" t="s">
        <v>20351</v>
      </c>
      <c r="B7223" t="s">
        <v>20352</v>
      </c>
      <c r="C7223" t="s">
        <v>20353</v>
      </c>
      <c r="D7223">
        <v>11.704000000000001</v>
      </c>
      <c r="E7223">
        <v>12.477</v>
      </c>
      <c r="F7223">
        <v>9.1999999999999998E-2</v>
      </c>
      <c r="G7223">
        <v>1.6E-2</v>
      </c>
      <c r="H7223">
        <v>0.98699999999999999</v>
      </c>
      <c r="I7223">
        <v>1</v>
      </c>
      <c r="J7223" t="s">
        <v>74921</v>
      </c>
      <c r="K7223" t="s">
        <v>74924</v>
      </c>
      <c r="L7223">
        <v>9.1999999999999998E-2</v>
      </c>
    </row>
    <row r="7224" spans="1:12" x14ac:dyDescent="0.3">
      <c r="A7224" t="s">
        <v>20354</v>
      </c>
      <c r="B7224" t="s">
        <v>20355</v>
      </c>
      <c r="C7224" t="s">
        <v>20356</v>
      </c>
      <c r="D7224">
        <v>1.5609999999999999</v>
      </c>
      <c r="E7224">
        <v>2.2759999999999998</v>
      </c>
      <c r="F7224">
        <v>0.54400000000000004</v>
      </c>
      <c r="G7224">
        <v>-0.29799999999999999</v>
      </c>
      <c r="H7224">
        <v>0.76600000000000001</v>
      </c>
      <c r="I7224">
        <v>1</v>
      </c>
      <c r="J7224" t="s">
        <v>74921</v>
      </c>
      <c r="K7224" t="s">
        <v>74924</v>
      </c>
      <c r="L7224">
        <v>0.54400000000000004</v>
      </c>
    </row>
    <row r="7225" spans="1:12" x14ac:dyDescent="0.3">
      <c r="A7225" t="s">
        <v>20357</v>
      </c>
      <c r="B7225" t="s">
        <v>20358</v>
      </c>
      <c r="C7225" t="s">
        <v>20359</v>
      </c>
      <c r="D7225">
        <v>8.3840000000000003</v>
      </c>
      <c r="E7225">
        <v>11.686999999999999</v>
      </c>
      <c r="F7225">
        <v>0.47899999999999998</v>
      </c>
      <c r="G7225">
        <v>-0.58299999999999996</v>
      </c>
      <c r="H7225">
        <v>0.56000000000000005</v>
      </c>
      <c r="I7225">
        <v>1</v>
      </c>
      <c r="J7225" t="s">
        <v>74921</v>
      </c>
      <c r="K7225" t="s">
        <v>74924</v>
      </c>
      <c r="L7225">
        <v>0.47899999999999998</v>
      </c>
    </row>
    <row r="7226" spans="1:12" x14ac:dyDescent="0.3">
      <c r="A7226" t="s">
        <v>20360</v>
      </c>
      <c r="B7226" t="s">
        <v>20361</v>
      </c>
      <c r="C7226" t="s">
        <v>20362</v>
      </c>
      <c r="D7226">
        <v>1.405</v>
      </c>
      <c r="E7226">
        <v>3.2719999999999998</v>
      </c>
      <c r="F7226">
        <v>1.22</v>
      </c>
      <c r="G7226">
        <v>-0.80300000000000005</v>
      </c>
      <c r="H7226">
        <v>0.42199999999999999</v>
      </c>
      <c r="I7226">
        <v>1</v>
      </c>
      <c r="J7226" t="s">
        <v>74921</v>
      </c>
      <c r="K7226" t="s">
        <v>74924</v>
      </c>
      <c r="L7226">
        <v>1.22</v>
      </c>
    </row>
    <row r="7227" spans="1:12" x14ac:dyDescent="0.3">
      <c r="A7227" t="s">
        <v>20360</v>
      </c>
      <c r="B7227" t="s">
        <v>20361</v>
      </c>
      <c r="C7227" t="s">
        <v>20363</v>
      </c>
      <c r="D7227">
        <v>1.405</v>
      </c>
      <c r="E7227">
        <v>3.2719999999999998</v>
      </c>
      <c r="F7227">
        <v>1.22</v>
      </c>
      <c r="G7227">
        <v>-0.80300000000000005</v>
      </c>
      <c r="H7227">
        <v>0.42199999999999999</v>
      </c>
      <c r="I7227">
        <v>1</v>
      </c>
      <c r="J7227" t="s">
        <v>74921</v>
      </c>
      <c r="K7227" t="s">
        <v>74924</v>
      </c>
      <c r="L7227">
        <v>1.22</v>
      </c>
    </row>
    <row r="7228" spans="1:12" x14ac:dyDescent="0.3">
      <c r="A7228" t="s">
        <v>20360</v>
      </c>
      <c r="B7228" t="s">
        <v>20361</v>
      </c>
      <c r="C7228" t="s">
        <v>20364</v>
      </c>
      <c r="D7228">
        <v>1.405</v>
      </c>
      <c r="E7228">
        <v>3.2719999999999998</v>
      </c>
      <c r="F7228">
        <v>1.22</v>
      </c>
      <c r="G7228">
        <v>-0.80300000000000005</v>
      </c>
      <c r="H7228">
        <v>0.42199999999999999</v>
      </c>
      <c r="I7228">
        <v>1</v>
      </c>
      <c r="J7228" t="s">
        <v>74921</v>
      </c>
      <c r="K7228" t="s">
        <v>74924</v>
      </c>
      <c r="L7228">
        <v>1.22</v>
      </c>
    </row>
    <row r="7229" spans="1:12" x14ac:dyDescent="0.3">
      <c r="A7229" t="s">
        <v>20365</v>
      </c>
      <c r="B7229" t="s">
        <v>20366</v>
      </c>
      <c r="C7229" t="s">
        <v>20367</v>
      </c>
      <c r="D7229">
        <v>13.009</v>
      </c>
      <c r="E7229">
        <v>10.115</v>
      </c>
      <c r="F7229">
        <v>-0.36299999999999999</v>
      </c>
      <c r="G7229">
        <v>0.77100000000000002</v>
      </c>
      <c r="H7229">
        <v>0.441</v>
      </c>
      <c r="I7229">
        <v>1</v>
      </c>
      <c r="J7229" t="s">
        <v>74921</v>
      </c>
      <c r="K7229" t="s">
        <v>74924</v>
      </c>
      <c r="L7229">
        <v>-0.36299999999999999</v>
      </c>
    </row>
    <row r="7230" spans="1:12" x14ac:dyDescent="0.3">
      <c r="A7230" t="s">
        <v>20368</v>
      </c>
      <c r="B7230" t="s">
        <v>20369</v>
      </c>
      <c r="C7230" t="s">
        <v>20370</v>
      </c>
      <c r="D7230">
        <v>7.1360000000000001</v>
      </c>
      <c r="E7230">
        <v>14.26</v>
      </c>
      <c r="F7230">
        <v>0.999</v>
      </c>
      <c r="G7230">
        <v>-1.397</v>
      </c>
      <c r="H7230">
        <v>0.16200000000000001</v>
      </c>
      <c r="I7230">
        <v>0.877</v>
      </c>
      <c r="J7230" t="s">
        <v>74921</v>
      </c>
      <c r="K7230" t="s">
        <v>74924</v>
      </c>
      <c r="L7230">
        <v>0.999</v>
      </c>
    </row>
    <row r="7231" spans="1:12" x14ac:dyDescent="0.3">
      <c r="A7231" t="s">
        <v>20371</v>
      </c>
      <c r="B7231" t="s">
        <v>20372</v>
      </c>
      <c r="C7231" t="s">
        <v>20373</v>
      </c>
      <c r="D7231">
        <v>1.2929999999999999</v>
      </c>
      <c r="E7231">
        <v>4.2519999999999998</v>
      </c>
      <c r="F7231">
        <v>1.7170000000000001</v>
      </c>
      <c r="G7231">
        <v>-1.2130000000000001</v>
      </c>
      <c r="H7231">
        <v>0.22500000000000001</v>
      </c>
      <c r="I7231">
        <v>1</v>
      </c>
      <c r="J7231" t="s">
        <v>74921</v>
      </c>
      <c r="K7231" t="s">
        <v>74924</v>
      </c>
      <c r="L7231">
        <v>1.7170000000000001</v>
      </c>
    </row>
    <row r="7232" spans="1:12" x14ac:dyDescent="0.3">
      <c r="A7232" t="s">
        <v>20374</v>
      </c>
      <c r="B7232" t="s">
        <v>20375</v>
      </c>
      <c r="C7232" t="s">
        <v>20376</v>
      </c>
      <c r="D7232">
        <v>0</v>
      </c>
      <c r="E7232">
        <v>2.0390000000000001</v>
      </c>
      <c r="F7232">
        <v>1.748</v>
      </c>
      <c r="G7232">
        <v>-0.85099999999999998</v>
      </c>
      <c r="H7232">
        <v>0.39400000000000002</v>
      </c>
      <c r="I7232">
        <v>1</v>
      </c>
      <c r="J7232" t="s">
        <v>74921</v>
      </c>
      <c r="K7232" t="s">
        <v>74924</v>
      </c>
      <c r="L7232">
        <v>1.748</v>
      </c>
    </row>
    <row r="7233" spans="1:12" x14ac:dyDescent="0.3">
      <c r="A7233" t="s">
        <v>20377</v>
      </c>
      <c r="B7233" t="s">
        <v>20378</v>
      </c>
      <c r="C7233" t="s">
        <v>20379</v>
      </c>
      <c r="D7233">
        <v>4.4969999999999999</v>
      </c>
      <c r="E7233">
        <v>3.8570000000000002</v>
      </c>
      <c r="F7233">
        <v>-0.221</v>
      </c>
      <c r="G7233">
        <v>0.32300000000000001</v>
      </c>
      <c r="H7233">
        <v>0.747</v>
      </c>
      <c r="I7233">
        <v>1</v>
      </c>
      <c r="J7233" t="s">
        <v>74921</v>
      </c>
      <c r="K7233" t="s">
        <v>74924</v>
      </c>
      <c r="L7233">
        <v>-0.221</v>
      </c>
    </row>
    <row r="7234" spans="1:12" x14ac:dyDescent="0.3">
      <c r="A7234" t="s">
        <v>20380</v>
      </c>
      <c r="B7234" t="s">
        <v>20381</v>
      </c>
      <c r="C7234" t="s">
        <v>20382</v>
      </c>
      <c r="D7234">
        <v>3.24</v>
      </c>
      <c r="E7234">
        <v>3.1760000000000002</v>
      </c>
      <c r="F7234">
        <v>-2.9000000000000001E-2</v>
      </c>
      <c r="G7234">
        <v>0.114</v>
      </c>
      <c r="H7234">
        <v>0.90900000000000003</v>
      </c>
      <c r="I7234">
        <v>1</v>
      </c>
      <c r="J7234" t="s">
        <v>74921</v>
      </c>
      <c r="K7234" t="s">
        <v>74924</v>
      </c>
      <c r="L7234">
        <v>-2.9000000000000001E-2</v>
      </c>
    </row>
    <row r="7235" spans="1:12" x14ac:dyDescent="0.3">
      <c r="A7235" t="s">
        <v>20383</v>
      </c>
      <c r="B7235" t="s">
        <v>20384</v>
      </c>
      <c r="C7235" t="s">
        <v>20385</v>
      </c>
      <c r="D7235">
        <v>1.389</v>
      </c>
      <c r="E7235">
        <v>2.1840000000000002</v>
      </c>
      <c r="F7235">
        <v>0.65300000000000002</v>
      </c>
      <c r="G7235">
        <v>-0.35699999999999998</v>
      </c>
      <c r="H7235">
        <v>0.72099999999999997</v>
      </c>
      <c r="I7235">
        <v>1</v>
      </c>
      <c r="J7235" t="s">
        <v>74921</v>
      </c>
      <c r="K7235" t="s">
        <v>74924</v>
      </c>
      <c r="L7235">
        <v>0.65300000000000002</v>
      </c>
    </row>
    <row r="7236" spans="1:12" x14ac:dyDescent="0.3">
      <c r="A7236" t="s">
        <v>20386</v>
      </c>
      <c r="B7236" t="s">
        <v>20387</v>
      </c>
      <c r="C7236" t="s">
        <v>20388</v>
      </c>
      <c r="D7236">
        <v>0</v>
      </c>
      <c r="E7236">
        <v>1.0069999999999999</v>
      </c>
      <c r="F7236">
        <v>1.5840000000000001</v>
      </c>
      <c r="G7236">
        <v>-0.55400000000000005</v>
      </c>
      <c r="H7236">
        <v>0.57899999999999996</v>
      </c>
      <c r="I7236">
        <v>1</v>
      </c>
      <c r="J7236" t="s">
        <v>74921</v>
      </c>
      <c r="K7236" t="s">
        <v>74924</v>
      </c>
      <c r="L7236">
        <v>1.5840000000000001</v>
      </c>
    </row>
    <row r="7237" spans="1:12" x14ac:dyDescent="0.3">
      <c r="A7237" t="s">
        <v>20389</v>
      </c>
      <c r="B7237" t="s">
        <v>20390</v>
      </c>
      <c r="C7237" t="s">
        <v>20391</v>
      </c>
      <c r="D7237">
        <v>5.766</v>
      </c>
      <c r="E7237">
        <v>7.798</v>
      </c>
      <c r="F7237">
        <v>0.436</v>
      </c>
      <c r="G7237">
        <v>-0.42399999999999999</v>
      </c>
      <c r="H7237">
        <v>0.67200000000000004</v>
      </c>
      <c r="I7237">
        <v>1</v>
      </c>
      <c r="J7237" t="s">
        <v>74921</v>
      </c>
      <c r="K7237" t="s">
        <v>74924</v>
      </c>
      <c r="L7237">
        <v>0.436</v>
      </c>
    </row>
    <row r="7238" spans="1:12" x14ac:dyDescent="0.3">
      <c r="A7238" t="s">
        <v>20392</v>
      </c>
      <c r="B7238" t="s">
        <v>20393</v>
      </c>
      <c r="C7238" t="s">
        <v>20394</v>
      </c>
      <c r="D7238">
        <v>7.9930000000000003</v>
      </c>
      <c r="E7238">
        <v>6.66</v>
      </c>
      <c r="F7238">
        <v>-0.26300000000000001</v>
      </c>
      <c r="G7238">
        <v>0.48299999999999998</v>
      </c>
      <c r="H7238">
        <v>0.629</v>
      </c>
      <c r="I7238">
        <v>1</v>
      </c>
      <c r="J7238" t="s">
        <v>74921</v>
      </c>
      <c r="K7238" t="s">
        <v>74924</v>
      </c>
      <c r="L7238">
        <v>-0.26300000000000001</v>
      </c>
    </row>
    <row r="7239" spans="1:12" x14ac:dyDescent="0.3">
      <c r="A7239" t="s">
        <v>20395</v>
      </c>
      <c r="B7239" t="s">
        <v>20396</v>
      </c>
      <c r="C7239" t="s">
        <v>20397</v>
      </c>
      <c r="D7239">
        <v>5.9969999999999999</v>
      </c>
      <c r="E7239">
        <v>1.331</v>
      </c>
      <c r="F7239">
        <v>-2.1720000000000002</v>
      </c>
      <c r="G7239">
        <v>1.873</v>
      </c>
      <c r="H7239">
        <v>6.0999999999999999E-2</v>
      </c>
      <c r="I7239">
        <v>0.503</v>
      </c>
      <c r="J7239" t="s">
        <v>74921</v>
      </c>
      <c r="K7239" t="s">
        <v>74924</v>
      </c>
      <c r="L7239">
        <v>-2.1720000000000002</v>
      </c>
    </row>
    <row r="7240" spans="1:12" x14ac:dyDescent="0.3">
      <c r="A7240" t="s">
        <v>20398</v>
      </c>
      <c r="B7240" t="s">
        <v>20399</v>
      </c>
      <c r="C7240" t="s">
        <v>20400</v>
      </c>
      <c r="D7240">
        <v>4.7469999999999999</v>
      </c>
      <c r="E7240">
        <v>16.213999999999999</v>
      </c>
      <c r="F7240">
        <v>1.772</v>
      </c>
      <c r="G7240">
        <v>-2.4260000000000002</v>
      </c>
      <c r="H7240">
        <v>1.4999999999999999E-2</v>
      </c>
      <c r="I7240">
        <v>0.191</v>
      </c>
      <c r="J7240" t="s">
        <v>74921</v>
      </c>
      <c r="K7240" t="s">
        <v>74924</v>
      </c>
      <c r="L7240">
        <v>1.772</v>
      </c>
    </row>
    <row r="7241" spans="1:12" x14ac:dyDescent="0.3">
      <c r="A7241" t="s">
        <v>20401</v>
      </c>
      <c r="B7241" t="s">
        <v>20402</v>
      </c>
      <c r="C7241" t="s">
        <v>20403</v>
      </c>
      <c r="D7241">
        <v>2.2719999999999998</v>
      </c>
      <c r="E7241">
        <v>3.395</v>
      </c>
      <c r="F7241">
        <v>0.57899999999999996</v>
      </c>
      <c r="G7241">
        <v>-0.39100000000000001</v>
      </c>
      <c r="H7241">
        <v>0.69599999999999995</v>
      </c>
      <c r="I7241">
        <v>1</v>
      </c>
      <c r="J7241" t="s">
        <v>74921</v>
      </c>
      <c r="K7241" t="s">
        <v>74924</v>
      </c>
      <c r="L7241">
        <v>0.57899999999999996</v>
      </c>
    </row>
    <row r="7242" spans="1:12" x14ac:dyDescent="0.3">
      <c r="A7242" t="s">
        <v>20404</v>
      </c>
      <c r="B7242" t="s">
        <v>20405</v>
      </c>
      <c r="C7242" t="s">
        <v>20406</v>
      </c>
      <c r="D7242">
        <v>2.262</v>
      </c>
      <c r="E7242">
        <v>3.2229999999999999</v>
      </c>
      <c r="F7242">
        <v>0.51100000000000001</v>
      </c>
      <c r="G7242">
        <v>-0.33</v>
      </c>
      <c r="H7242">
        <v>0.74199999999999999</v>
      </c>
      <c r="I7242">
        <v>1</v>
      </c>
      <c r="J7242" t="s">
        <v>74921</v>
      </c>
      <c r="K7242" t="s">
        <v>74924</v>
      </c>
      <c r="L7242">
        <v>0.51100000000000001</v>
      </c>
    </row>
    <row r="7243" spans="1:12" x14ac:dyDescent="0.3">
      <c r="A7243" t="s">
        <v>20407</v>
      </c>
      <c r="B7243" t="s">
        <v>20408</v>
      </c>
      <c r="C7243" t="s">
        <v>20409</v>
      </c>
      <c r="D7243">
        <v>5.4329999999999998</v>
      </c>
      <c r="E7243">
        <v>6.3860000000000001</v>
      </c>
      <c r="F7243">
        <v>0.23300000000000001</v>
      </c>
      <c r="G7243">
        <v>-0.157</v>
      </c>
      <c r="H7243">
        <v>0.876</v>
      </c>
      <c r="I7243">
        <v>1</v>
      </c>
      <c r="J7243" t="s">
        <v>74921</v>
      </c>
      <c r="K7243" t="s">
        <v>74924</v>
      </c>
      <c r="L7243">
        <v>0.23300000000000001</v>
      </c>
    </row>
    <row r="7244" spans="1:12" x14ac:dyDescent="0.3">
      <c r="A7244" t="s">
        <v>20410</v>
      </c>
      <c r="B7244" t="s">
        <v>20411</v>
      </c>
      <c r="C7244" t="s">
        <v>20412</v>
      </c>
      <c r="D7244">
        <v>53.54</v>
      </c>
      <c r="E7244">
        <v>105.495</v>
      </c>
      <c r="F7244">
        <v>0.97799999999999998</v>
      </c>
      <c r="G7244">
        <v>-3.7280000000000002</v>
      </c>
      <c r="H7244">
        <v>0</v>
      </c>
      <c r="I7244">
        <v>5.0000000000000001E-3</v>
      </c>
      <c r="J7244" t="s">
        <v>74922</v>
      </c>
      <c r="K7244" t="s">
        <v>74925</v>
      </c>
      <c r="L7244">
        <v>0.97799999999999998</v>
      </c>
    </row>
    <row r="7245" spans="1:12" x14ac:dyDescent="0.3">
      <c r="A7245" t="s">
        <v>20413</v>
      </c>
      <c r="B7245" t="s">
        <v>20414</v>
      </c>
      <c r="C7245" t="s">
        <v>20415</v>
      </c>
      <c r="D7245">
        <v>20.838000000000001</v>
      </c>
      <c r="E7245">
        <v>56.710999999999999</v>
      </c>
      <c r="F7245">
        <v>1.444</v>
      </c>
      <c r="G7245">
        <v>-3.86</v>
      </c>
      <c r="H7245">
        <v>0</v>
      </c>
      <c r="I7245">
        <v>3.0000000000000001E-3</v>
      </c>
      <c r="J7245" t="s">
        <v>74922</v>
      </c>
      <c r="K7245" t="s">
        <v>74925</v>
      </c>
      <c r="L7245">
        <v>1.444</v>
      </c>
    </row>
    <row r="7246" spans="1:12" x14ac:dyDescent="0.3">
      <c r="A7246" t="s">
        <v>20416</v>
      </c>
      <c r="B7246" t="s">
        <v>20417</v>
      </c>
      <c r="C7246" t="s">
        <v>20418</v>
      </c>
      <c r="D7246">
        <v>0</v>
      </c>
      <c r="E7246">
        <v>1.105</v>
      </c>
      <c r="F7246">
        <v>0.98299999999999998</v>
      </c>
      <c r="G7246">
        <v>-0.38300000000000001</v>
      </c>
      <c r="H7246">
        <v>0.70199999999999996</v>
      </c>
      <c r="I7246">
        <v>1</v>
      </c>
      <c r="J7246" t="s">
        <v>74921</v>
      </c>
      <c r="K7246" t="s">
        <v>74924</v>
      </c>
      <c r="L7246">
        <v>0.98299999999999998</v>
      </c>
    </row>
    <row r="7247" spans="1:12" x14ac:dyDescent="0.3">
      <c r="A7247" t="s">
        <v>20419</v>
      </c>
      <c r="B7247" t="s">
        <v>20420</v>
      </c>
      <c r="C7247" t="s">
        <v>20421</v>
      </c>
      <c r="D7247">
        <v>27.667000000000002</v>
      </c>
      <c r="E7247">
        <v>61.436</v>
      </c>
      <c r="F7247">
        <v>1.151</v>
      </c>
      <c r="G7247">
        <v>-3.3039999999999998</v>
      </c>
      <c r="H7247">
        <v>1E-3</v>
      </c>
      <c r="I7247">
        <v>0.02</v>
      </c>
      <c r="J7247" t="s">
        <v>74922</v>
      </c>
      <c r="K7247" t="s">
        <v>74925</v>
      </c>
      <c r="L7247">
        <v>1.151</v>
      </c>
    </row>
    <row r="7248" spans="1:12" x14ac:dyDescent="0.3">
      <c r="A7248" t="s">
        <v>20422</v>
      </c>
      <c r="B7248" t="s">
        <v>20423</v>
      </c>
      <c r="C7248" t="s">
        <v>20424</v>
      </c>
      <c r="D7248">
        <v>0</v>
      </c>
      <c r="E7248">
        <v>2.8279999999999998</v>
      </c>
      <c r="F7248">
        <v>1.903</v>
      </c>
      <c r="G7248">
        <v>-1.0680000000000001</v>
      </c>
      <c r="H7248">
        <v>0.28499999999999998</v>
      </c>
      <c r="I7248">
        <v>1</v>
      </c>
      <c r="J7248" t="s">
        <v>74921</v>
      </c>
      <c r="K7248" t="s">
        <v>74924</v>
      </c>
      <c r="L7248">
        <v>1.903</v>
      </c>
    </row>
    <row r="7249" spans="1:12" x14ac:dyDescent="0.3">
      <c r="A7249" t="s">
        <v>20425</v>
      </c>
      <c r="B7249" t="s">
        <v>20426</v>
      </c>
      <c r="C7249" t="s">
        <v>20427</v>
      </c>
      <c r="D7249">
        <v>1.113</v>
      </c>
      <c r="E7249">
        <v>1.6659999999999999</v>
      </c>
      <c r="F7249">
        <v>0.58199999999999996</v>
      </c>
      <c r="G7249">
        <v>-0.27500000000000002</v>
      </c>
      <c r="H7249">
        <v>0.78300000000000003</v>
      </c>
      <c r="I7249">
        <v>1</v>
      </c>
      <c r="J7249" t="s">
        <v>74921</v>
      </c>
      <c r="K7249" t="s">
        <v>74924</v>
      </c>
      <c r="L7249">
        <v>0.58199999999999996</v>
      </c>
    </row>
    <row r="7250" spans="1:12" x14ac:dyDescent="0.3">
      <c r="A7250" t="s">
        <v>20428</v>
      </c>
      <c r="B7250" t="s">
        <v>20429</v>
      </c>
      <c r="C7250" t="s">
        <v>20430</v>
      </c>
      <c r="D7250">
        <v>0</v>
      </c>
      <c r="E7250">
        <v>1.19</v>
      </c>
      <c r="F7250">
        <v>1.9039999999999999</v>
      </c>
      <c r="G7250">
        <v>-0.69299999999999995</v>
      </c>
      <c r="H7250">
        <v>0.48799999999999999</v>
      </c>
      <c r="I7250">
        <v>1</v>
      </c>
      <c r="J7250" t="s">
        <v>74921</v>
      </c>
      <c r="K7250" t="s">
        <v>74924</v>
      </c>
      <c r="L7250">
        <v>1.9039999999999999</v>
      </c>
    </row>
    <row r="7251" spans="1:12" x14ac:dyDescent="0.3">
      <c r="A7251" t="s">
        <v>20431</v>
      </c>
      <c r="B7251" t="s">
        <v>20432</v>
      </c>
      <c r="C7251" t="s">
        <v>20433</v>
      </c>
      <c r="D7251">
        <v>2.476</v>
      </c>
      <c r="E7251">
        <v>14.821999999999999</v>
      </c>
      <c r="F7251">
        <v>2.5819999999999999</v>
      </c>
      <c r="G7251">
        <v>-2.9929999999999999</v>
      </c>
      <c r="H7251">
        <v>3.0000000000000001E-3</v>
      </c>
      <c r="I7251">
        <v>4.8000000000000001E-2</v>
      </c>
      <c r="J7251" t="s">
        <v>74921</v>
      </c>
      <c r="K7251" t="s">
        <v>74924</v>
      </c>
      <c r="L7251">
        <v>2.5819999999999999</v>
      </c>
    </row>
    <row r="7252" spans="1:12" x14ac:dyDescent="0.3">
      <c r="A7252" t="s">
        <v>20434</v>
      </c>
      <c r="B7252" t="s">
        <v>20435</v>
      </c>
      <c r="C7252" t="s">
        <v>20436</v>
      </c>
      <c r="D7252">
        <v>13.750999999999999</v>
      </c>
      <c r="E7252">
        <v>39.243000000000002</v>
      </c>
      <c r="F7252">
        <v>1.5129999999999999</v>
      </c>
      <c r="G7252">
        <v>-3.335</v>
      </c>
      <c r="H7252">
        <v>1E-3</v>
      </c>
      <c r="I7252">
        <v>1.7999999999999999E-2</v>
      </c>
      <c r="J7252" t="s">
        <v>74922</v>
      </c>
      <c r="K7252" t="s">
        <v>74925</v>
      </c>
      <c r="L7252">
        <v>1.5129999999999999</v>
      </c>
    </row>
    <row r="7253" spans="1:12" x14ac:dyDescent="0.3">
      <c r="A7253" t="s">
        <v>20437</v>
      </c>
      <c r="B7253" t="s">
        <v>20438</v>
      </c>
      <c r="C7253" t="s">
        <v>20439</v>
      </c>
      <c r="D7253">
        <v>17.286999999999999</v>
      </c>
      <c r="E7253">
        <v>18.710999999999999</v>
      </c>
      <c r="F7253">
        <v>0.114</v>
      </c>
      <c r="G7253">
        <v>-2.5999999999999999E-2</v>
      </c>
      <c r="H7253">
        <v>0.97899999999999998</v>
      </c>
      <c r="I7253">
        <v>1</v>
      </c>
      <c r="J7253" t="s">
        <v>74921</v>
      </c>
      <c r="K7253" t="s">
        <v>74924</v>
      </c>
      <c r="L7253">
        <v>0.114</v>
      </c>
    </row>
    <row r="7254" spans="1:12" x14ac:dyDescent="0.3">
      <c r="A7254" t="s">
        <v>20440</v>
      </c>
      <c r="B7254" t="s">
        <v>20441</v>
      </c>
      <c r="C7254" t="s">
        <v>20442</v>
      </c>
      <c r="D7254">
        <v>4.8520000000000003</v>
      </c>
      <c r="E7254">
        <v>8.81</v>
      </c>
      <c r="F7254">
        <v>0.86099999999999999</v>
      </c>
      <c r="G7254">
        <v>-0.95199999999999996</v>
      </c>
      <c r="H7254">
        <v>0.34100000000000003</v>
      </c>
      <c r="I7254">
        <v>1</v>
      </c>
      <c r="J7254" t="s">
        <v>74921</v>
      </c>
      <c r="K7254" t="s">
        <v>74924</v>
      </c>
      <c r="L7254">
        <v>0.86099999999999999</v>
      </c>
    </row>
    <row r="7255" spans="1:12" x14ac:dyDescent="0.3">
      <c r="A7255" t="s">
        <v>20443</v>
      </c>
      <c r="B7255" t="s">
        <v>20444</v>
      </c>
      <c r="C7255" t="s">
        <v>20445</v>
      </c>
      <c r="D7255">
        <v>108.67100000000001</v>
      </c>
      <c r="E7255">
        <v>174.84299999999999</v>
      </c>
      <c r="F7255">
        <v>0.68600000000000005</v>
      </c>
      <c r="G7255">
        <v>-3.3650000000000002</v>
      </c>
      <c r="H7255">
        <v>1E-3</v>
      </c>
      <c r="I7255">
        <v>1.7000000000000001E-2</v>
      </c>
      <c r="J7255" t="s">
        <v>74922</v>
      </c>
      <c r="K7255" t="s">
        <v>74925</v>
      </c>
      <c r="L7255">
        <v>0.68600000000000005</v>
      </c>
    </row>
    <row r="7256" spans="1:12" x14ac:dyDescent="0.3">
      <c r="A7256" t="s">
        <v>20446</v>
      </c>
      <c r="B7256" t="s">
        <v>20447</v>
      </c>
      <c r="C7256" t="s">
        <v>20448</v>
      </c>
      <c r="D7256">
        <v>7.2240000000000002</v>
      </c>
      <c r="E7256">
        <v>4.5010000000000003</v>
      </c>
      <c r="F7256">
        <v>-0.68300000000000005</v>
      </c>
      <c r="G7256">
        <v>0.91800000000000004</v>
      </c>
      <c r="H7256">
        <v>0.35899999999999999</v>
      </c>
      <c r="I7256">
        <v>1</v>
      </c>
      <c r="J7256" t="s">
        <v>74921</v>
      </c>
      <c r="K7256" t="s">
        <v>74924</v>
      </c>
      <c r="L7256">
        <v>-0.68300000000000005</v>
      </c>
    </row>
    <row r="7257" spans="1:12" x14ac:dyDescent="0.3">
      <c r="A7257" t="s">
        <v>20446</v>
      </c>
      <c r="B7257" t="s">
        <v>20447</v>
      </c>
      <c r="C7257" t="s">
        <v>20449</v>
      </c>
      <c r="D7257">
        <v>7.2240000000000002</v>
      </c>
      <c r="E7257">
        <v>4.5010000000000003</v>
      </c>
      <c r="F7257">
        <v>-0.68300000000000005</v>
      </c>
      <c r="G7257">
        <v>0.91800000000000004</v>
      </c>
      <c r="H7257">
        <v>0.35899999999999999</v>
      </c>
      <c r="I7257">
        <v>1</v>
      </c>
      <c r="J7257" t="s">
        <v>74921</v>
      </c>
      <c r="K7257" t="s">
        <v>74924</v>
      </c>
      <c r="L7257">
        <v>-0.68300000000000005</v>
      </c>
    </row>
    <row r="7258" spans="1:12" x14ac:dyDescent="0.3">
      <c r="A7258" t="s">
        <v>20450</v>
      </c>
      <c r="B7258" t="s">
        <v>20451</v>
      </c>
      <c r="C7258" t="s">
        <v>20452</v>
      </c>
      <c r="D7258">
        <v>2.2839999999999998</v>
      </c>
      <c r="E7258">
        <v>5.2089999999999996</v>
      </c>
      <c r="F7258">
        <v>1.1890000000000001</v>
      </c>
      <c r="G7258">
        <v>-0.99099999999999999</v>
      </c>
      <c r="H7258">
        <v>0.32200000000000001</v>
      </c>
      <c r="I7258">
        <v>1</v>
      </c>
      <c r="J7258" t="s">
        <v>74921</v>
      </c>
      <c r="K7258" t="s">
        <v>74924</v>
      </c>
      <c r="L7258">
        <v>1.1890000000000001</v>
      </c>
    </row>
    <row r="7259" spans="1:12" x14ac:dyDescent="0.3">
      <c r="A7259" t="s">
        <v>20453</v>
      </c>
      <c r="B7259" t="s">
        <v>20454</v>
      </c>
      <c r="C7259" t="s">
        <v>20455</v>
      </c>
      <c r="D7259">
        <v>1.712</v>
      </c>
      <c r="E7259">
        <v>1.653</v>
      </c>
      <c r="F7259">
        <v>-5.0999999999999997E-2</v>
      </c>
      <c r="G7259">
        <v>9.7000000000000003E-2</v>
      </c>
      <c r="H7259">
        <v>0.92300000000000004</v>
      </c>
      <c r="I7259">
        <v>1</v>
      </c>
      <c r="J7259" t="s">
        <v>74921</v>
      </c>
      <c r="K7259" t="s">
        <v>74924</v>
      </c>
      <c r="L7259">
        <v>-5.0999999999999997E-2</v>
      </c>
    </row>
    <row r="7260" spans="1:12" x14ac:dyDescent="0.3">
      <c r="A7260" t="s">
        <v>20456</v>
      </c>
      <c r="B7260" t="s">
        <v>20457</v>
      </c>
      <c r="C7260" t="s">
        <v>20458</v>
      </c>
      <c r="D7260">
        <v>2.63</v>
      </c>
      <c r="E7260">
        <v>1.89</v>
      </c>
      <c r="F7260">
        <v>-0.47699999999999998</v>
      </c>
      <c r="G7260">
        <v>0.42299999999999999</v>
      </c>
      <c r="H7260">
        <v>0.67200000000000004</v>
      </c>
      <c r="I7260">
        <v>1</v>
      </c>
      <c r="J7260" t="s">
        <v>74921</v>
      </c>
      <c r="K7260" t="s">
        <v>74924</v>
      </c>
      <c r="L7260">
        <v>-0.47699999999999998</v>
      </c>
    </row>
    <row r="7261" spans="1:12" x14ac:dyDescent="0.3">
      <c r="A7261" t="s">
        <v>20459</v>
      </c>
      <c r="B7261" t="s">
        <v>20460</v>
      </c>
      <c r="C7261" t="s">
        <v>20461</v>
      </c>
      <c r="D7261">
        <v>3.6720000000000002</v>
      </c>
      <c r="E7261">
        <v>2.92</v>
      </c>
      <c r="F7261">
        <v>-0.33100000000000002</v>
      </c>
      <c r="G7261">
        <v>0.38300000000000001</v>
      </c>
      <c r="H7261">
        <v>0.70099999999999996</v>
      </c>
      <c r="I7261">
        <v>1</v>
      </c>
      <c r="J7261" t="s">
        <v>74921</v>
      </c>
      <c r="K7261" t="s">
        <v>74924</v>
      </c>
      <c r="L7261">
        <v>-0.33100000000000002</v>
      </c>
    </row>
    <row r="7262" spans="1:12" x14ac:dyDescent="0.3">
      <c r="A7262" t="s">
        <v>20462</v>
      </c>
      <c r="B7262" t="s">
        <v>20463</v>
      </c>
      <c r="C7262" t="s">
        <v>20464</v>
      </c>
      <c r="D7262">
        <v>1.2070000000000001</v>
      </c>
      <c r="E7262">
        <v>1.627</v>
      </c>
      <c r="F7262">
        <v>0.43099999999999999</v>
      </c>
      <c r="G7262">
        <v>-0.191</v>
      </c>
      <c r="H7262">
        <v>0.84799999999999998</v>
      </c>
      <c r="I7262">
        <v>1</v>
      </c>
      <c r="J7262" t="s">
        <v>74921</v>
      </c>
      <c r="K7262" t="s">
        <v>74924</v>
      </c>
      <c r="L7262">
        <v>0.43099999999999999</v>
      </c>
    </row>
    <row r="7263" spans="1:12" x14ac:dyDescent="0.3">
      <c r="A7263" t="s">
        <v>20465</v>
      </c>
      <c r="B7263" t="s">
        <v>20466</v>
      </c>
      <c r="C7263" t="s">
        <v>20467</v>
      </c>
      <c r="D7263">
        <v>25.933</v>
      </c>
      <c r="E7263">
        <v>46.219000000000001</v>
      </c>
      <c r="F7263">
        <v>0.83399999999999996</v>
      </c>
      <c r="G7263">
        <v>-2.1120000000000001</v>
      </c>
      <c r="H7263">
        <v>3.5000000000000003E-2</v>
      </c>
      <c r="I7263">
        <v>0.34399999999999997</v>
      </c>
      <c r="J7263" t="s">
        <v>74921</v>
      </c>
      <c r="K7263" t="s">
        <v>74924</v>
      </c>
      <c r="L7263">
        <v>0.83399999999999996</v>
      </c>
    </row>
    <row r="7264" spans="1:12" x14ac:dyDescent="0.3">
      <c r="A7264" t="s">
        <v>20468</v>
      </c>
      <c r="B7264" t="s">
        <v>20469</v>
      </c>
      <c r="C7264" t="s">
        <v>20470</v>
      </c>
      <c r="D7264">
        <v>2.5129999999999999</v>
      </c>
      <c r="E7264">
        <v>12.272</v>
      </c>
      <c r="F7264">
        <v>2.2879999999999998</v>
      </c>
      <c r="G7264">
        <v>-2.5259999999999998</v>
      </c>
      <c r="H7264">
        <v>1.2E-2</v>
      </c>
      <c r="I7264">
        <v>0.153</v>
      </c>
      <c r="J7264" t="s">
        <v>74921</v>
      </c>
      <c r="K7264" t="s">
        <v>74924</v>
      </c>
      <c r="L7264">
        <v>2.2879999999999998</v>
      </c>
    </row>
    <row r="7265" spans="1:12" x14ac:dyDescent="0.3">
      <c r="A7265" t="s">
        <v>20471</v>
      </c>
      <c r="B7265" t="s">
        <v>20472</v>
      </c>
      <c r="C7265" t="s">
        <v>20473</v>
      </c>
      <c r="D7265">
        <v>15.271000000000001</v>
      </c>
      <c r="E7265">
        <v>116.82899999999999</v>
      </c>
      <c r="F7265">
        <v>2.9359999999999999</v>
      </c>
      <c r="G7265">
        <v>-9.0310000000000006</v>
      </c>
      <c r="H7265">
        <v>0</v>
      </c>
      <c r="I7265">
        <v>0</v>
      </c>
      <c r="J7265" t="s">
        <v>74922</v>
      </c>
      <c r="K7265" t="s">
        <v>74925</v>
      </c>
      <c r="L7265">
        <v>2.9359999999999999</v>
      </c>
    </row>
    <row r="7266" spans="1:12" x14ac:dyDescent="0.3">
      <c r="A7266" t="s">
        <v>20474</v>
      </c>
      <c r="B7266" t="s">
        <v>20475</v>
      </c>
      <c r="C7266" t="s">
        <v>20476</v>
      </c>
      <c r="D7266">
        <v>3.8279999999999998</v>
      </c>
      <c r="E7266">
        <v>4.03</v>
      </c>
      <c r="F7266">
        <v>7.3999999999999996E-2</v>
      </c>
      <c r="G7266">
        <v>2.7E-2</v>
      </c>
      <c r="H7266">
        <v>0.97899999999999998</v>
      </c>
      <c r="I7266">
        <v>1</v>
      </c>
      <c r="J7266" t="s">
        <v>74921</v>
      </c>
      <c r="K7266" t="s">
        <v>74924</v>
      </c>
      <c r="L7266">
        <v>7.3999999999999996E-2</v>
      </c>
    </row>
    <row r="7267" spans="1:12" x14ac:dyDescent="0.3">
      <c r="A7267" t="s">
        <v>20477</v>
      </c>
      <c r="B7267" t="s">
        <v>20478</v>
      </c>
      <c r="C7267" t="s">
        <v>20479</v>
      </c>
      <c r="D7267">
        <v>1.236</v>
      </c>
      <c r="E7267">
        <v>1.458</v>
      </c>
      <c r="F7267">
        <v>0.23799999999999999</v>
      </c>
      <c r="G7267">
        <v>-7.8E-2</v>
      </c>
      <c r="H7267">
        <v>0.93799999999999994</v>
      </c>
      <c r="I7267">
        <v>1</v>
      </c>
      <c r="J7267" t="s">
        <v>74921</v>
      </c>
      <c r="K7267" t="s">
        <v>74924</v>
      </c>
      <c r="L7267">
        <v>0.23799999999999999</v>
      </c>
    </row>
    <row r="7268" spans="1:12" x14ac:dyDescent="0.3">
      <c r="A7268" t="s">
        <v>20480</v>
      </c>
      <c r="B7268" t="s">
        <v>20481</v>
      </c>
      <c r="C7268" t="s">
        <v>20482</v>
      </c>
      <c r="D7268">
        <v>1.3169999999999999</v>
      </c>
      <c r="E7268">
        <v>1.452</v>
      </c>
      <c r="F7268">
        <v>0.14099999999999999</v>
      </c>
      <c r="G7268">
        <v>-2.3E-2</v>
      </c>
      <c r="H7268">
        <v>0.98199999999999998</v>
      </c>
      <c r="I7268">
        <v>1</v>
      </c>
      <c r="J7268" t="s">
        <v>74921</v>
      </c>
      <c r="K7268" t="s">
        <v>74924</v>
      </c>
      <c r="L7268">
        <v>0.14099999999999999</v>
      </c>
    </row>
    <row r="7269" spans="1:12" x14ac:dyDescent="0.3">
      <c r="A7269" t="s">
        <v>20483</v>
      </c>
      <c r="B7269" t="s">
        <v>20484</v>
      </c>
      <c r="C7269" t="s">
        <v>20485</v>
      </c>
      <c r="D7269">
        <v>4.3840000000000003</v>
      </c>
      <c r="E7269">
        <v>3.835</v>
      </c>
      <c r="F7269">
        <v>-0.193</v>
      </c>
      <c r="G7269">
        <v>0.29199999999999998</v>
      </c>
      <c r="H7269">
        <v>0.77</v>
      </c>
      <c r="I7269">
        <v>1</v>
      </c>
      <c r="J7269" t="s">
        <v>74921</v>
      </c>
      <c r="K7269" t="s">
        <v>74924</v>
      </c>
      <c r="L7269">
        <v>-0.193</v>
      </c>
    </row>
    <row r="7270" spans="1:12" x14ac:dyDescent="0.3">
      <c r="A7270" t="s">
        <v>20486</v>
      </c>
      <c r="B7270" t="s">
        <v>20487</v>
      </c>
      <c r="C7270" t="s">
        <v>20488</v>
      </c>
      <c r="D7270">
        <v>0</v>
      </c>
      <c r="E7270">
        <v>1.766</v>
      </c>
      <c r="F7270">
        <v>1.2370000000000001</v>
      </c>
      <c r="G7270">
        <v>-0.59699999999999998</v>
      </c>
      <c r="H7270">
        <v>0.55000000000000004</v>
      </c>
      <c r="I7270">
        <v>1</v>
      </c>
      <c r="J7270" t="s">
        <v>74921</v>
      </c>
      <c r="K7270" t="s">
        <v>74924</v>
      </c>
      <c r="L7270">
        <v>1.2370000000000001</v>
      </c>
    </row>
    <row r="7271" spans="1:12" x14ac:dyDescent="0.3">
      <c r="A7271" t="s">
        <v>20489</v>
      </c>
      <c r="B7271" t="s">
        <v>20490</v>
      </c>
      <c r="C7271" t="s">
        <v>20491</v>
      </c>
      <c r="D7271">
        <v>8.8740000000000006</v>
      </c>
      <c r="E7271">
        <v>12.992000000000001</v>
      </c>
      <c r="F7271">
        <v>0.55000000000000004</v>
      </c>
      <c r="G7271">
        <v>-0.72</v>
      </c>
      <c r="H7271">
        <v>0.47099999999999997</v>
      </c>
      <c r="I7271">
        <v>1</v>
      </c>
      <c r="J7271" t="s">
        <v>74921</v>
      </c>
      <c r="K7271" t="s">
        <v>74924</v>
      </c>
      <c r="L7271">
        <v>0.55000000000000004</v>
      </c>
    </row>
    <row r="7272" spans="1:12" x14ac:dyDescent="0.3">
      <c r="A7272" t="s">
        <v>20492</v>
      </c>
      <c r="B7272" t="s">
        <v>20493</v>
      </c>
      <c r="C7272" t="s">
        <v>20494</v>
      </c>
      <c r="D7272">
        <v>2.0299999999999998</v>
      </c>
      <c r="E7272">
        <v>5.915</v>
      </c>
      <c r="F7272">
        <v>1.5429999999999999</v>
      </c>
      <c r="G7272">
        <v>-1.3160000000000001</v>
      </c>
      <c r="H7272">
        <v>0.188</v>
      </c>
      <c r="I7272">
        <v>0.94099999999999995</v>
      </c>
      <c r="J7272" t="s">
        <v>74921</v>
      </c>
      <c r="K7272" t="s">
        <v>74924</v>
      </c>
      <c r="L7272">
        <v>1.5429999999999999</v>
      </c>
    </row>
    <row r="7273" spans="1:12" x14ac:dyDescent="0.3">
      <c r="A7273" t="s">
        <v>20495</v>
      </c>
      <c r="B7273" t="s">
        <v>20496</v>
      </c>
      <c r="C7273" t="s">
        <v>20497</v>
      </c>
      <c r="D7273">
        <v>2.5830000000000002</v>
      </c>
      <c r="E7273">
        <v>4.7880000000000003</v>
      </c>
      <c r="F7273">
        <v>0.89</v>
      </c>
      <c r="G7273">
        <v>-0.72499999999999998</v>
      </c>
      <c r="H7273">
        <v>0.46800000000000003</v>
      </c>
      <c r="I7273">
        <v>1</v>
      </c>
      <c r="J7273" t="s">
        <v>74921</v>
      </c>
      <c r="K7273" t="s">
        <v>74924</v>
      </c>
      <c r="L7273">
        <v>0.89</v>
      </c>
    </row>
    <row r="7274" spans="1:12" x14ac:dyDescent="0.3">
      <c r="A7274" t="s">
        <v>20498</v>
      </c>
      <c r="B7274" t="s">
        <v>20499</v>
      </c>
      <c r="C7274" t="s">
        <v>20500</v>
      </c>
      <c r="D7274">
        <v>1.657</v>
      </c>
      <c r="E7274">
        <v>1.117</v>
      </c>
      <c r="F7274">
        <v>-0.56899999999999995</v>
      </c>
      <c r="G7274">
        <v>0.38300000000000001</v>
      </c>
      <c r="H7274">
        <v>0.70099999999999996</v>
      </c>
      <c r="I7274">
        <v>1</v>
      </c>
      <c r="J7274" t="s">
        <v>74921</v>
      </c>
      <c r="K7274" t="s">
        <v>74924</v>
      </c>
      <c r="L7274">
        <v>-0.56899999999999995</v>
      </c>
    </row>
    <row r="7275" spans="1:12" x14ac:dyDescent="0.3">
      <c r="A7275" t="s">
        <v>20501</v>
      </c>
      <c r="B7275" t="s">
        <v>20502</v>
      </c>
      <c r="C7275" t="s">
        <v>20503</v>
      </c>
      <c r="D7275">
        <v>1.9910000000000001</v>
      </c>
      <c r="E7275">
        <v>1.708</v>
      </c>
      <c r="F7275">
        <v>-0.221</v>
      </c>
      <c r="G7275">
        <v>0.215</v>
      </c>
      <c r="H7275">
        <v>0.83</v>
      </c>
      <c r="I7275">
        <v>1</v>
      </c>
      <c r="J7275" t="s">
        <v>74921</v>
      </c>
      <c r="K7275" t="s">
        <v>74924</v>
      </c>
      <c r="L7275">
        <v>-0.221</v>
      </c>
    </row>
    <row r="7276" spans="1:12" x14ac:dyDescent="0.3">
      <c r="A7276" t="s">
        <v>20504</v>
      </c>
      <c r="B7276" t="s">
        <v>20505</v>
      </c>
      <c r="C7276" t="s">
        <v>20506</v>
      </c>
      <c r="D7276">
        <v>25.04</v>
      </c>
      <c r="E7276">
        <v>57.548000000000002</v>
      </c>
      <c r="F7276">
        <v>1.2010000000000001</v>
      </c>
      <c r="G7276">
        <v>-3.32</v>
      </c>
      <c r="H7276">
        <v>1E-3</v>
      </c>
      <c r="I7276">
        <v>1.9E-2</v>
      </c>
      <c r="J7276" t="s">
        <v>74922</v>
      </c>
      <c r="K7276" t="s">
        <v>74925</v>
      </c>
      <c r="L7276">
        <v>1.2010000000000001</v>
      </c>
    </row>
    <row r="7277" spans="1:12" x14ac:dyDescent="0.3">
      <c r="A7277" t="s">
        <v>20507</v>
      </c>
      <c r="B7277" t="s">
        <v>20508</v>
      </c>
      <c r="C7277" t="s">
        <v>20509</v>
      </c>
      <c r="D7277">
        <v>24.53</v>
      </c>
      <c r="E7277">
        <v>26.797999999999998</v>
      </c>
      <c r="F7277">
        <v>0.128</v>
      </c>
      <c r="G7277">
        <v>-6.5000000000000002E-2</v>
      </c>
      <c r="H7277">
        <v>0.94799999999999995</v>
      </c>
      <c r="I7277">
        <v>1</v>
      </c>
      <c r="J7277" t="s">
        <v>74921</v>
      </c>
      <c r="K7277" t="s">
        <v>74924</v>
      </c>
      <c r="L7277">
        <v>0.128</v>
      </c>
    </row>
    <row r="7278" spans="1:12" x14ac:dyDescent="0.3">
      <c r="A7278" t="s">
        <v>20510</v>
      </c>
      <c r="B7278" t="s">
        <v>20511</v>
      </c>
      <c r="C7278" t="s">
        <v>20512</v>
      </c>
      <c r="D7278">
        <v>20.231000000000002</v>
      </c>
      <c r="E7278">
        <v>22.550999999999998</v>
      </c>
      <c r="F7278">
        <v>0.157</v>
      </c>
      <c r="G7278">
        <v>-0.125</v>
      </c>
      <c r="H7278">
        <v>0.90100000000000002</v>
      </c>
      <c r="I7278">
        <v>1</v>
      </c>
      <c r="J7278" t="s">
        <v>74921</v>
      </c>
      <c r="K7278" t="s">
        <v>74924</v>
      </c>
      <c r="L7278">
        <v>0.157</v>
      </c>
    </row>
    <row r="7279" spans="1:12" x14ac:dyDescent="0.3">
      <c r="A7279" t="s">
        <v>20513</v>
      </c>
      <c r="B7279" t="s">
        <v>20514</v>
      </c>
      <c r="C7279" t="s">
        <v>20515</v>
      </c>
      <c r="D7279">
        <v>1.3779999999999999</v>
      </c>
      <c r="E7279">
        <v>1.6120000000000001</v>
      </c>
      <c r="F7279">
        <v>0.22600000000000001</v>
      </c>
      <c r="G7279">
        <v>-7.4999999999999997E-2</v>
      </c>
      <c r="H7279">
        <v>0.94</v>
      </c>
      <c r="I7279">
        <v>1</v>
      </c>
      <c r="J7279" t="s">
        <v>74921</v>
      </c>
      <c r="K7279" t="s">
        <v>74924</v>
      </c>
      <c r="L7279">
        <v>0.22600000000000001</v>
      </c>
    </row>
    <row r="7280" spans="1:12" x14ac:dyDescent="0.3">
      <c r="A7280" t="s">
        <v>20516</v>
      </c>
      <c r="B7280" t="s">
        <v>20517</v>
      </c>
      <c r="C7280" t="s">
        <v>20518</v>
      </c>
      <c r="D7280">
        <v>3.9670000000000001</v>
      </c>
      <c r="E7280">
        <v>10.393000000000001</v>
      </c>
      <c r="F7280">
        <v>1.389</v>
      </c>
      <c r="G7280">
        <v>-1.6</v>
      </c>
      <c r="H7280">
        <v>0.11</v>
      </c>
      <c r="I7280">
        <v>0.71099999999999997</v>
      </c>
      <c r="J7280" t="s">
        <v>74921</v>
      </c>
      <c r="K7280" t="s">
        <v>74924</v>
      </c>
      <c r="L7280">
        <v>1.389</v>
      </c>
    </row>
    <row r="7281" spans="1:12" x14ac:dyDescent="0.3">
      <c r="A7281" t="s">
        <v>20519</v>
      </c>
      <c r="B7281" t="s">
        <v>20520</v>
      </c>
      <c r="C7281" t="s">
        <v>20521</v>
      </c>
      <c r="D7281">
        <v>1.266</v>
      </c>
      <c r="E7281">
        <v>0</v>
      </c>
      <c r="F7281">
        <v>-1.2210000000000001</v>
      </c>
      <c r="G7281">
        <v>0.59099999999999997</v>
      </c>
      <c r="H7281">
        <v>0.55500000000000005</v>
      </c>
      <c r="I7281">
        <v>1</v>
      </c>
      <c r="J7281" t="s">
        <v>74921</v>
      </c>
      <c r="K7281" t="s">
        <v>74924</v>
      </c>
      <c r="L7281">
        <v>-1.2210000000000001</v>
      </c>
    </row>
    <row r="7282" spans="1:12" x14ac:dyDescent="0.3">
      <c r="A7282" t="s">
        <v>20522</v>
      </c>
      <c r="B7282" t="s">
        <v>20523</v>
      </c>
      <c r="C7282" t="s">
        <v>20524</v>
      </c>
      <c r="D7282">
        <v>10.305</v>
      </c>
      <c r="E7282">
        <v>23.629000000000001</v>
      </c>
      <c r="F7282">
        <v>1.1970000000000001</v>
      </c>
      <c r="G7282">
        <v>-2.1219999999999999</v>
      </c>
      <c r="H7282">
        <v>3.4000000000000002E-2</v>
      </c>
      <c r="I7282">
        <v>0.34</v>
      </c>
      <c r="J7282" t="s">
        <v>74921</v>
      </c>
      <c r="K7282" t="s">
        <v>74924</v>
      </c>
      <c r="L7282">
        <v>1.1970000000000001</v>
      </c>
    </row>
    <row r="7283" spans="1:12" x14ac:dyDescent="0.3">
      <c r="A7283" t="s">
        <v>20525</v>
      </c>
      <c r="B7283" t="s">
        <v>20526</v>
      </c>
      <c r="C7283" t="s">
        <v>20527</v>
      </c>
      <c r="D7283">
        <v>1.363</v>
      </c>
      <c r="E7283">
        <v>1.5029999999999999</v>
      </c>
      <c r="F7283">
        <v>0.14099999999999999</v>
      </c>
      <c r="G7283">
        <v>-2.3E-2</v>
      </c>
      <c r="H7283">
        <v>0.98099999999999998</v>
      </c>
      <c r="I7283">
        <v>1</v>
      </c>
      <c r="J7283" t="s">
        <v>74921</v>
      </c>
      <c r="K7283" t="s">
        <v>74924</v>
      </c>
      <c r="L7283">
        <v>0.14099999999999999</v>
      </c>
    </row>
    <row r="7284" spans="1:12" x14ac:dyDescent="0.3">
      <c r="A7284" t="s">
        <v>20528</v>
      </c>
      <c r="B7284" t="s">
        <v>20529</v>
      </c>
      <c r="C7284" t="s">
        <v>20530</v>
      </c>
      <c r="D7284">
        <v>6.0919999999999996</v>
      </c>
      <c r="E7284">
        <v>7.0259999999999998</v>
      </c>
      <c r="F7284">
        <v>0.20599999999999999</v>
      </c>
      <c r="G7284">
        <v>-0.13100000000000001</v>
      </c>
      <c r="H7284">
        <v>0.89600000000000002</v>
      </c>
      <c r="I7284">
        <v>1</v>
      </c>
      <c r="J7284" t="s">
        <v>74921</v>
      </c>
      <c r="K7284" t="s">
        <v>74924</v>
      </c>
      <c r="L7284">
        <v>0.20599999999999999</v>
      </c>
    </row>
    <row r="7285" spans="1:12" x14ac:dyDescent="0.3">
      <c r="A7285" t="s">
        <v>20531</v>
      </c>
      <c r="B7285" t="s">
        <v>20532</v>
      </c>
      <c r="C7285" t="s">
        <v>20533</v>
      </c>
      <c r="D7285">
        <v>0</v>
      </c>
      <c r="E7285">
        <v>1.625</v>
      </c>
      <c r="F7285">
        <v>1.3620000000000001</v>
      </c>
      <c r="G7285">
        <v>-0.622</v>
      </c>
      <c r="H7285">
        <v>0.53400000000000003</v>
      </c>
      <c r="I7285">
        <v>1</v>
      </c>
      <c r="J7285" t="s">
        <v>74921</v>
      </c>
      <c r="K7285" t="s">
        <v>74924</v>
      </c>
      <c r="L7285">
        <v>1.3620000000000001</v>
      </c>
    </row>
    <row r="7286" spans="1:12" x14ac:dyDescent="0.3">
      <c r="A7286" t="s">
        <v>20534</v>
      </c>
      <c r="B7286" t="s">
        <v>20535</v>
      </c>
      <c r="C7286" t="s">
        <v>20536</v>
      </c>
      <c r="D7286">
        <v>1.4419999999999999</v>
      </c>
      <c r="E7286">
        <v>1.367</v>
      </c>
      <c r="F7286">
        <v>-7.6999999999999999E-2</v>
      </c>
      <c r="G7286">
        <v>0.104</v>
      </c>
      <c r="H7286">
        <v>0.91700000000000004</v>
      </c>
      <c r="I7286">
        <v>1</v>
      </c>
      <c r="J7286" t="s">
        <v>74921</v>
      </c>
      <c r="K7286" t="s">
        <v>74924</v>
      </c>
      <c r="L7286">
        <v>-7.6999999999999999E-2</v>
      </c>
    </row>
    <row r="7287" spans="1:12" x14ac:dyDescent="0.3">
      <c r="A7287" t="s">
        <v>20537</v>
      </c>
      <c r="B7287" t="s">
        <v>20538</v>
      </c>
      <c r="C7287" t="s">
        <v>20539</v>
      </c>
      <c r="D7287">
        <v>2.0630000000000002</v>
      </c>
      <c r="E7287">
        <v>2.4900000000000002</v>
      </c>
      <c r="F7287">
        <v>0.27100000000000002</v>
      </c>
      <c r="G7287">
        <v>-0.125</v>
      </c>
      <c r="H7287">
        <v>0.9</v>
      </c>
      <c r="I7287">
        <v>1</v>
      </c>
      <c r="J7287" t="s">
        <v>74921</v>
      </c>
      <c r="K7287" t="s">
        <v>74924</v>
      </c>
      <c r="L7287">
        <v>0.27100000000000002</v>
      </c>
    </row>
    <row r="7288" spans="1:12" x14ac:dyDescent="0.3">
      <c r="A7288" t="s">
        <v>20540</v>
      </c>
      <c r="B7288" t="s">
        <v>20541</v>
      </c>
      <c r="C7288" t="s">
        <v>20542</v>
      </c>
      <c r="D7288">
        <v>0</v>
      </c>
      <c r="E7288">
        <v>1.329</v>
      </c>
      <c r="F7288">
        <v>1.6859999999999999</v>
      </c>
      <c r="G7288">
        <v>-0.66900000000000004</v>
      </c>
      <c r="H7288">
        <v>0.504</v>
      </c>
      <c r="I7288">
        <v>1</v>
      </c>
      <c r="J7288" t="s">
        <v>74921</v>
      </c>
      <c r="K7288" t="s">
        <v>74924</v>
      </c>
      <c r="L7288">
        <v>1.6859999999999999</v>
      </c>
    </row>
    <row r="7289" spans="1:12" x14ac:dyDescent="0.3">
      <c r="A7289" t="s">
        <v>20543</v>
      </c>
      <c r="B7289" t="s">
        <v>20544</v>
      </c>
      <c r="C7289" t="s">
        <v>20545</v>
      </c>
      <c r="D7289">
        <v>0</v>
      </c>
      <c r="E7289">
        <v>1.458</v>
      </c>
      <c r="F7289">
        <v>2.7149999999999999</v>
      </c>
      <c r="G7289">
        <v>-0.96699999999999997</v>
      </c>
      <c r="H7289">
        <v>0.33400000000000002</v>
      </c>
      <c r="I7289">
        <v>1</v>
      </c>
      <c r="J7289" t="s">
        <v>74921</v>
      </c>
      <c r="K7289" t="s">
        <v>74924</v>
      </c>
      <c r="L7289">
        <v>2.7149999999999999</v>
      </c>
    </row>
    <row r="7290" spans="1:12" x14ac:dyDescent="0.3">
      <c r="A7290" t="s">
        <v>20546</v>
      </c>
      <c r="B7290" t="s">
        <v>20547</v>
      </c>
      <c r="C7290" t="s">
        <v>20548</v>
      </c>
      <c r="D7290">
        <v>1.5720000000000001</v>
      </c>
      <c r="E7290">
        <v>1.2809999999999999</v>
      </c>
      <c r="F7290">
        <v>-0.29499999999999998</v>
      </c>
      <c r="G7290">
        <v>0.23200000000000001</v>
      </c>
      <c r="H7290">
        <v>0.81699999999999995</v>
      </c>
      <c r="I7290">
        <v>1</v>
      </c>
      <c r="J7290" t="s">
        <v>74921</v>
      </c>
      <c r="K7290" t="s">
        <v>74924</v>
      </c>
      <c r="L7290">
        <v>-0.29499999999999998</v>
      </c>
    </row>
    <row r="7291" spans="1:12" x14ac:dyDescent="0.3">
      <c r="A7291" t="s">
        <v>20549</v>
      </c>
      <c r="B7291" t="s">
        <v>20550</v>
      </c>
      <c r="C7291" t="s">
        <v>20551</v>
      </c>
      <c r="D7291">
        <v>1.778</v>
      </c>
      <c r="E7291">
        <v>2.419</v>
      </c>
      <c r="F7291">
        <v>0.44400000000000001</v>
      </c>
      <c r="G7291">
        <v>-0.24199999999999999</v>
      </c>
      <c r="H7291">
        <v>0.80900000000000005</v>
      </c>
      <c r="I7291">
        <v>1</v>
      </c>
      <c r="J7291" t="s">
        <v>74921</v>
      </c>
      <c r="K7291" t="s">
        <v>74924</v>
      </c>
      <c r="L7291">
        <v>0.44400000000000001</v>
      </c>
    </row>
    <row r="7292" spans="1:12" x14ac:dyDescent="0.3">
      <c r="A7292" t="s">
        <v>20552</v>
      </c>
      <c r="B7292" t="s">
        <v>20553</v>
      </c>
      <c r="C7292" t="s">
        <v>20554</v>
      </c>
      <c r="D7292">
        <v>38.789000000000001</v>
      </c>
      <c r="E7292">
        <v>26.893999999999998</v>
      </c>
      <c r="F7292">
        <v>-0.52800000000000002</v>
      </c>
      <c r="G7292">
        <v>1.7549999999999999</v>
      </c>
      <c r="H7292">
        <v>7.9000000000000001E-2</v>
      </c>
      <c r="I7292">
        <v>0.59</v>
      </c>
      <c r="J7292" t="s">
        <v>74921</v>
      </c>
      <c r="K7292" t="s">
        <v>74924</v>
      </c>
      <c r="L7292">
        <v>-0.52800000000000002</v>
      </c>
    </row>
    <row r="7293" spans="1:12" x14ac:dyDescent="0.3">
      <c r="A7293" t="s">
        <v>20555</v>
      </c>
      <c r="B7293" t="s">
        <v>20556</v>
      </c>
      <c r="C7293" t="s">
        <v>20557</v>
      </c>
      <c r="D7293">
        <v>0</v>
      </c>
      <c r="E7293">
        <v>2.3650000000000002</v>
      </c>
      <c r="F7293">
        <v>2.423</v>
      </c>
      <c r="G7293">
        <v>-1.1499999999999999</v>
      </c>
      <c r="H7293">
        <v>0.25</v>
      </c>
      <c r="I7293">
        <v>1</v>
      </c>
      <c r="J7293" t="s">
        <v>74921</v>
      </c>
      <c r="K7293" t="s">
        <v>74924</v>
      </c>
      <c r="L7293">
        <v>2.423</v>
      </c>
    </row>
    <row r="7294" spans="1:12" x14ac:dyDescent="0.3">
      <c r="A7294" t="s">
        <v>20558</v>
      </c>
      <c r="B7294" t="s">
        <v>20559</v>
      </c>
      <c r="C7294" t="s">
        <v>20560</v>
      </c>
      <c r="D7294">
        <v>0</v>
      </c>
      <c r="E7294">
        <v>1.2589999999999999</v>
      </c>
      <c r="F7294">
        <v>2.5840000000000001</v>
      </c>
      <c r="G7294">
        <v>-0.873</v>
      </c>
      <c r="H7294">
        <v>0.38300000000000001</v>
      </c>
      <c r="I7294">
        <v>1</v>
      </c>
      <c r="J7294" t="s">
        <v>74921</v>
      </c>
      <c r="K7294" t="s">
        <v>74924</v>
      </c>
      <c r="L7294">
        <v>2.5840000000000001</v>
      </c>
    </row>
    <row r="7295" spans="1:12" x14ac:dyDescent="0.3">
      <c r="A7295" t="s">
        <v>20561</v>
      </c>
      <c r="B7295" t="s">
        <v>20562</v>
      </c>
      <c r="C7295" t="s">
        <v>20563</v>
      </c>
      <c r="D7295">
        <v>1.026</v>
      </c>
      <c r="E7295">
        <v>1.056</v>
      </c>
      <c r="F7295">
        <v>4.2000000000000003E-2</v>
      </c>
      <c r="G7295">
        <v>0.03</v>
      </c>
      <c r="H7295">
        <v>0.97599999999999998</v>
      </c>
      <c r="I7295">
        <v>1</v>
      </c>
      <c r="J7295" t="s">
        <v>74921</v>
      </c>
      <c r="K7295" t="s">
        <v>74924</v>
      </c>
      <c r="L7295">
        <v>4.2000000000000003E-2</v>
      </c>
    </row>
    <row r="7296" spans="1:12" x14ac:dyDescent="0.3">
      <c r="A7296" t="s">
        <v>20564</v>
      </c>
      <c r="B7296" t="s">
        <v>20565</v>
      </c>
      <c r="C7296" t="s">
        <v>20566</v>
      </c>
      <c r="D7296">
        <v>0</v>
      </c>
      <c r="E7296">
        <v>1.337</v>
      </c>
      <c r="F7296">
        <v>0.58599999999999997</v>
      </c>
      <c r="G7296">
        <v>-0.248</v>
      </c>
      <c r="H7296">
        <v>0.80400000000000005</v>
      </c>
      <c r="I7296">
        <v>1</v>
      </c>
      <c r="J7296" t="s">
        <v>74921</v>
      </c>
      <c r="K7296" t="s">
        <v>74924</v>
      </c>
      <c r="L7296">
        <v>0.58599999999999997</v>
      </c>
    </row>
    <row r="7297" spans="1:12" x14ac:dyDescent="0.3">
      <c r="A7297" t="s">
        <v>20567</v>
      </c>
      <c r="B7297" t="s">
        <v>20568</v>
      </c>
      <c r="C7297" t="s">
        <v>20569</v>
      </c>
      <c r="D7297">
        <v>3.0470000000000002</v>
      </c>
      <c r="E7297">
        <v>5.0490000000000004</v>
      </c>
      <c r="F7297">
        <v>0.72899999999999998</v>
      </c>
      <c r="G7297">
        <v>-0.60899999999999999</v>
      </c>
      <c r="H7297">
        <v>0.54300000000000004</v>
      </c>
      <c r="I7297">
        <v>1</v>
      </c>
      <c r="J7297" t="s">
        <v>74921</v>
      </c>
      <c r="K7297" t="s">
        <v>74924</v>
      </c>
      <c r="L7297">
        <v>0.72899999999999998</v>
      </c>
    </row>
    <row r="7298" spans="1:12" x14ac:dyDescent="0.3">
      <c r="A7298" t="s">
        <v>20567</v>
      </c>
      <c r="B7298" t="s">
        <v>20568</v>
      </c>
      <c r="C7298" t="s">
        <v>20570</v>
      </c>
      <c r="D7298">
        <v>3.0470000000000002</v>
      </c>
      <c r="E7298">
        <v>5.0490000000000004</v>
      </c>
      <c r="F7298">
        <v>0.72899999999999998</v>
      </c>
      <c r="G7298">
        <v>-0.60899999999999999</v>
      </c>
      <c r="H7298">
        <v>0.54300000000000004</v>
      </c>
      <c r="I7298">
        <v>1</v>
      </c>
      <c r="J7298" t="s">
        <v>74921</v>
      </c>
      <c r="K7298" t="s">
        <v>74924</v>
      </c>
      <c r="L7298">
        <v>0.72899999999999998</v>
      </c>
    </row>
    <row r="7299" spans="1:12" x14ac:dyDescent="0.3">
      <c r="A7299" t="s">
        <v>20571</v>
      </c>
      <c r="B7299" t="s">
        <v>20572</v>
      </c>
      <c r="C7299" t="s">
        <v>20573</v>
      </c>
      <c r="D7299">
        <v>8.7690000000000001</v>
      </c>
      <c r="E7299">
        <v>11.975</v>
      </c>
      <c r="F7299">
        <v>0.45</v>
      </c>
      <c r="G7299">
        <v>-0.54600000000000004</v>
      </c>
      <c r="H7299">
        <v>0.58499999999999996</v>
      </c>
      <c r="I7299">
        <v>1</v>
      </c>
      <c r="J7299" t="s">
        <v>74921</v>
      </c>
      <c r="K7299" t="s">
        <v>74924</v>
      </c>
      <c r="L7299">
        <v>0.45</v>
      </c>
    </row>
    <row r="7300" spans="1:12" x14ac:dyDescent="0.3">
      <c r="A7300" t="s">
        <v>20571</v>
      </c>
      <c r="B7300" t="s">
        <v>20572</v>
      </c>
      <c r="C7300" t="s">
        <v>20574</v>
      </c>
      <c r="D7300">
        <v>8.7690000000000001</v>
      </c>
      <c r="E7300">
        <v>11.975</v>
      </c>
      <c r="F7300">
        <v>0.45</v>
      </c>
      <c r="G7300">
        <v>-0.54600000000000004</v>
      </c>
      <c r="H7300">
        <v>0.58499999999999996</v>
      </c>
      <c r="I7300">
        <v>1</v>
      </c>
      <c r="J7300" t="s">
        <v>74921</v>
      </c>
      <c r="K7300" t="s">
        <v>74924</v>
      </c>
      <c r="L7300">
        <v>0.45</v>
      </c>
    </row>
    <row r="7301" spans="1:12" x14ac:dyDescent="0.3">
      <c r="A7301" t="s">
        <v>20575</v>
      </c>
      <c r="B7301" t="s">
        <v>20576</v>
      </c>
      <c r="C7301" t="s">
        <v>20577</v>
      </c>
      <c r="D7301">
        <v>10.791</v>
      </c>
      <c r="E7301">
        <v>7.5209999999999999</v>
      </c>
      <c r="F7301">
        <v>-0.52100000000000002</v>
      </c>
      <c r="G7301">
        <v>0.91600000000000004</v>
      </c>
      <c r="H7301">
        <v>0.36</v>
      </c>
      <c r="I7301">
        <v>1</v>
      </c>
      <c r="J7301" t="s">
        <v>74921</v>
      </c>
      <c r="K7301" t="s">
        <v>74924</v>
      </c>
      <c r="L7301">
        <v>-0.52100000000000002</v>
      </c>
    </row>
    <row r="7302" spans="1:12" x14ac:dyDescent="0.3">
      <c r="A7302" t="s">
        <v>20578</v>
      </c>
      <c r="B7302" t="s">
        <v>20579</v>
      </c>
      <c r="C7302" t="s">
        <v>20580</v>
      </c>
      <c r="D7302">
        <v>3.282</v>
      </c>
      <c r="E7302">
        <v>6.077</v>
      </c>
      <c r="F7302">
        <v>0.88900000000000001</v>
      </c>
      <c r="G7302">
        <v>-0.81599999999999995</v>
      </c>
      <c r="H7302">
        <v>0.41499999999999998</v>
      </c>
      <c r="I7302">
        <v>1</v>
      </c>
      <c r="J7302" t="s">
        <v>74921</v>
      </c>
      <c r="K7302" t="s">
        <v>74924</v>
      </c>
      <c r="L7302">
        <v>0.88900000000000001</v>
      </c>
    </row>
    <row r="7303" spans="1:12" x14ac:dyDescent="0.3">
      <c r="A7303" t="s">
        <v>20581</v>
      </c>
      <c r="B7303" t="s">
        <v>20582</v>
      </c>
      <c r="C7303" t="s">
        <v>20583</v>
      </c>
      <c r="D7303">
        <v>1</v>
      </c>
      <c r="E7303">
        <v>1.7929999999999999</v>
      </c>
      <c r="F7303">
        <v>0.84199999999999997</v>
      </c>
      <c r="G7303">
        <v>-0.42</v>
      </c>
      <c r="H7303">
        <v>0.67400000000000004</v>
      </c>
      <c r="I7303">
        <v>1</v>
      </c>
      <c r="J7303" t="s">
        <v>74921</v>
      </c>
      <c r="K7303" t="s">
        <v>74924</v>
      </c>
      <c r="L7303">
        <v>0.84199999999999997</v>
      </c>
    </row>
    <row r="7304" spans="1:12" x14ac:dyDescent="0.3">
      <c r="A7304" t="s">
        <v>20584</v>
      </c>
      <c r="B7304" t="s">
        <v>20585</v>
      </c>
      <c r="C7304" t="s">
        <v>20586</v>
      </c>
      <c r="D7304">
        <v>1.9570000000000001</v>
      </c>
      <c r="E7304">
        <v>7.4560000000000004</v>
      </c>
      <c r="F7304">
        <v>1.93</v>
      </c>
      <c r="G7304">
        <v>-1.752</v>
      </c>
      <c r="H7304">
        <v>0.08</v>
      </c>
      <c r="I7304">
        <v>0.59199999999999997</v>
      </c>
      <c r="J7304" t="s">
        <v>74921</v>
      </c>
      <c r="K7304" t="s">
        <v>74924</v>
      </c>
      <c r="L7304">
        <v>1.93</v>
      </c>
    </row>
    <row r="7305" spans="1:12" x14ac:dyDescent="0.3">
      <c r="A7305" t="s">
        <v>20587</v>
      </c>
      <c r="B7305" t="s">
        <v>20588</v>
      </c>
      <c r="C7305" t="s">
        <v>20589</v>
      </c>
      <c r="D7305">
        <v>16.678000000000001</v>
      </c>
      <c r="E7305">
        <v>9.1370000000000005</v>
      </c>
      <c r="F7305">
        <v>-0.86799999999999999</v>
      </c>
      <c r="G7305">
        <v>1.67</v>
      </c>
      <c r="H7305">
        <v>9.5000000000000001E-2</v>
      </c>
      <c r="I7305">
        <v>0.65600000000000003</v>
      </c>
      <c r="J7305" t="s">
        <v>74921</v>
      </c>
      <c r="K7305" t="s">
        <v>74924</v>
      </c>
      <c r="L7305">
        <v>-0.86799999999999999</v>
      </c>
    </row>
    <row r="7306" spans="1:12" x14ac:dyDescent="0.3">
      <c r="A7306" t="s">
        <v>20590</v>
      </c>
      <c r="B7306" t="s">
        <v>20591</v>
      </c>
      <c r="C7306" t="s">
        <v>20592</v>
      </c>
      <c r="D7306">
        <v>8.8699999999999992</v>
      </c>
      <c r="E7306">
        <v>28.411000000000001</v>
      </c>
      <c r="F7306">
        <v>1.679</v>
      </c>
      <c r="G7306">
        <v>-3.0819999999999999</v>
      </c>
      <c r="H7306">
        <v>2E-3</v>
      </c>
      <c r="I7306">
        <v>3.7999999999999999E-2</v>
      </c>
      <c r="J7306" t="s">
        <v>74921</v>
      </c>
      <c r="K7306" t="s">
        <v>74924</v>
      </c>
      <c r="L7306">
        <v>1.679</v>
      </c>
    </row>
    <row r="7307" spans="1:12" x14ac:dyDescent="0.3">
      <c r="A7307" t="s">
        <v>20593</v>
      </c>
      <c r="B7307" t="s">
        <v>20594</v>
      </c>
      <c r="C7307" t="s">
        <v>20595</v>
      </c>
      <c r="D7307">
        <v>10.16</v>
      </c>
      <c r="E7307">
        <v>20.425000000000001</v>
      </c>
      <c r="F7307">
        <v>1.0069999999999999</v>
      </c>
      <c r="G7307">
        <v>-1.6859999999999999</v>
      </c>
      <c r="H7307">
        <v>9.1999999999999998E-2</v>
      </c>
      <c r="I7307">
        <v>0.64400000000000002</v>
      </c>
      <c r="J7307" t="s">
        <v>74921</v>
      </c>
      <c r="K7307" t="s">
        <v>74924</v>
      </c>
      <c r="L7307">
        <v>1.0069999999999999</v>
      </c>
    </row>
    <row r="7308" spans="1:12" x14ac:dyDescent="0.3">
      <c r="A7308" t="s">
        <v>20596</v>
      </c>
      <c r="B7308" t="s">
        <v>20597</v>
      </c>
      <c r="C7308" t="s">
        <v>20598</v>
      </c>
      <c r="D7308">
        <v>1.472</v>
      </c>
      <c r="E7308">
        <v>2.4900000000000002</v>
      </c>
      <c r="F7308">
        <v>0.75800000000000001</v>
      </c>
      <c r="G7308">
        <v>-0.44600000000000001</v>
      </c>
      <c r="H7308">
        <v>0.65600000000000003</v>
      </c>
      <c r="I7308">
        <v>1</v>
      </c>
      <c r="J7308" t="s">
        <v>74921</v>
      </c>
      <c r="K7308" t="s">
        <v>74924</v>
      </c>
      <c r="L7308">
        <v>0.75800000000000001</v>
      </c>
    </row>
    <row r="7309" spans="1:12" x14ac:dyDescent="0.3">
      <c r="A7309" t="s">
        <v>20599</v>
      </c>
      <c r="B7309" t="s">
        <v>20600</v>
      </c>
      <c r="C7309" t="s">
        <v>20601</v>
      </c>
      <c r="D7309">
        <v>3.67</v>
      </c>
      <c r="E7309">
        <v>9.6029999999999998</v>
      </c>
      <c r="F7309">
        <v>1.3879999999999999</v>
      </c>
      <c r="G7309">
        <v>-1.536</v>
      </c>
      <c r="H7309">
        <v>0.124</v>
      </c>
      <c r="I7309">
        <v>0.76500000000000001</v>
      </c>
      <c r="J7309" t="s">
        <v>74921</v>
      </c>
      <c r="K7309" t="s">
        <v>74924</v>
      </c>
      <c r="L7309">
        <v>1.3879999999999999</v>
      </c>
    </row>
    <row r="7310" spans="1:12" x14ac:dyDescent="0.3">
      <c r="A7310" t="s">
        <v>20602</v>
      </c>
      <c r="B7310" t="s">
        <v>20603</v>
      </c>
      <c r="C7310" t="s">
        <v>20604</v>
      </c>
      <c r="D7310">
        <v>18.068999999999999</v>
      </c>
      <c r="E7310">
        <v>68.025000000000006</v>
      </c>
      <c r="F7310">
        <v>1.913</v>
      </c>
      <c r="G7310">
        <v>-5.258</v>
      </c>
      <c r="H7310">
        <v>0</v>
      </c>
      <c r="I7310">
        <v>0</v>
      </c>
      <c r="J7310" t="s">
        <v>74922</v>
      </c>
      <c r="K7310" t="s">
        <v>74925</v>
      </c>
      <c r="L7310">
        <v>1.913</v>
      </c>
    </row>
    <row r="7311" spans="1:12" x14ac:dyDescent="0.3">
      <c r="A7311" t="s">
        <v>20605</v>
      </c>
      <c r="B7311" t="s">
        <v>20606</v>
      </c>
      <c r="C7311" t="s">
        <v>20607</v>
      </c>
      <c r="D7311">
        <v>4.4340000000000002</v>
      </c>
      <c r="E7311">
        <v>4.7850000000000001</v>
      </c>
      <c r="F7311">
        <v>0.11</v>
      </c>
      <c r="G7311">
        <v>-8.9999999999999993E-3</v>
      </c>
      <c r="H7311">
        <v>0.99299999999999999</v>
      </c>
      <c r="I7311">
        <v>1</v>
      </c>
      <c r="J7311" t="s">
        <v>74921</v>
      </c>
      <c r="K7311" t="s">
        <v>74924</v>
      </c>
      <c r="L7311">
        <v>0.11</v>
      </c>
    </row>
    <row r="7312" spans="1:12" x14ac:dyDescent="0.3">
      <c r="A7312" t="s">
        <v>20605</v>
      </c>
      <c r="B7312" t="s">
        <v>20606</v>
      </c>
      <c r="C7312" t="s">
        <v>20608</v>
      </c>
      <c r="D7312">
        <v>4.4340000000000002</v>
      </c>
      <c r="E7312">
        <v>4.7850000000000001</v>
      </c>
      <c r="F7312">
        <v>0.11</v>
      </c>
      <c r="G7312">
        <v>-8.9999999999999993E-3</v>
      </c>
      <c r="H7312">
        <v>0.99299999999999999</v>
      </c>
      <c r="I7312">
        <v>1</v>
      </c>
      <c r="J7312" t="s">
        <v>74921</v>
      </c>
      <c r="K7312" t="s">
        <v>74924</v>
      </c>
      <c r="L7312">
        <v>0.11</v>
      </c>
    </row>
    <row r="7313" spans="1:12" x14ac:dyDescent="0.3">
      <c r="A7313" t="s">
        <v>20609</v>
      </c>
      <c r="B7313" t="s">
        <v>20610</v>
      </c>
      <c r="C7313" t="s">
        <v>20611</v>
      </c>
      <c r="D7313">
        <v>1.6930000000000001</v>
      </c>
      <c r="E7313">
        <v>1.2709999999999999</v>
      </c>
      <c r="F7313">
        <v>-0.41399999999999998</v>
      </c>
      <c r="G7313">
        <v>0.30599999999999999</v>
      </c>
      <c r="H7313">
        <v>0.76</v>
      </c>
      <c r="I7313">
        <v>1</v>
      </c>
      <c r="J7313" t="s">
        <v>74921</v>
      </c>
      <c r="K7313" t="s">
        <v>74924</v>
      </c>
      <c r="L7313">
        <v>-0.41399999999999998</v>
      </c>
    </row>
    <row r="7314" spans="1:12" x14ac:dyDescent="0.3">
      <c r="A7314" t="s">
        <v>20612</v>
      </c>
      <c r="B7314" t="s">
        <v>20613</v>
      </c>
      <c r="C7314" t="s">
        <v>20614</v>
      </c>
      <c r="D7314">
        <v>1.821</v>
      </c>
      <c r="E7314">
        <v>3.048</v>
      </c>
      <c r="F7314">
        <v>0.74299999999999999</v>
      </c>
      <c r="G7314">
        <v>-0.48299999999999998</v>
      </c>
      <c r="H7314">
        <v>0.629</v>
      </c>
      <c r="I7314">
        <v>1</v>
      </c>
      <c r="J7314" t="s">
        <v>74921</v>
      </c>
      <c r="K7314" t="s">
        <v>74924</v>
      </c>
      <c r="L7314">
        <v>0.74299999999999999</v>
      </c>
    </row>
    <row r="7315" spans="1:12" x14ac:dyDescent="0.3">
      <c r="A7315" t="s">
        <v>20615</v>
      </c>
      <c r="B7315" t="s">
        <v>20616</v>
      </c>
      <c r="C7315" t="s">
        <v>20617</v>
      </c>
      <c r="D7315">
        <v>2.8439999999999999</v>
      </c>
      <c r="E7315">
        <v>4.7089999999999996</v>
      </c>
      <c r="F7315">
        <v>0.72699999999999998</v>
      </c>
      <c r="G7315">
        <v>-0.58699999999999997</v>
      </c>
      <c r="H7315">
        <v>0.55700000000000005</v>
      </c>
      <c r="I7315">
        <v>1</v>
      </c>
      <c r="J7315" t="s">
        <v>74921</v>
      </c>
      <c r="K7315" t="s">
        <v>74924</v>
      </c>
      <c r="L7315">
        <v>0.72699999999999998</v>
      </c>
    </row>
    <row r="7316" spans="1:12" x14ac:dyDescent="0.3">
      <c r="A7316" t="s">
        <v>20615</v>
      </c>
      <c r="B7316" t="s">
        <v>20616</v>
      </c>
      <c r="C7316" t="s">
        <v>20618</v>
      </c>
      <c r="D7316">
        <v>2.8439999999999999</v>
      </c>
      <c r="E7316">
        <v>4.7089999999999996</v>
      </c>
      <c r="F7316">
        <v>0.72699999999999998</v>
      </c>
      <c r="G7316">
        <v>-0.58699999999999997</v>
      </c>
      <c r="H7316">
        <v>0.55700000000000005</v>
      </c>
      <c r="I7316">
        <v>1</v>
      </c>
      <c r="J7316" t="s">
        <v>74921</v>
      </c>
      <c r="K7316" t="s">
        <v>74924</v>
      </c>
      <c r="L7316">
        <v>0.72699999999999998</v>
      </c>
    </row>
    <row r="7317" spans="1:12" x14ac:dyDescent="0.3">
      <c r="A7317" t="s">
        <v>20619</v>
      </c>
      <c r="B7317" t="s">
        <v>20620</v>
      </c>
      <c r="C7317" t="s">
        <v>20621</v>
      </c>
      <c r="D7317">
        <v>17.045000000000002</v>
      </c>
      <c r="E7317">
        <v>26.259</v>
      </c>
      <c r="F7317">
        <v>0.623</v>
      </c>
      <c r="G7317">
        <v>-1.177</v>
      </c>
      <c r="H7317">
        <v>0.23899999999999999</v>
      </c>
      <c r="I7317">
        <v>1</v>
      </c>
      <c r="J7317" t="s">
        <v>74921</v>
      </c>
      <c r="K7317" t="s">
        <v>74924</v>
      </c>
      <c r="L7317">
        <v>0.623</v>
      </c>
    </row>
    <row r="7318" spans="1:12" x14ac:dyDescent="0.3">
      <c r="A7318" t="s">
        <v>20622</v>
      </c>
      <c r="B7318" t="s">
        <v>20623</v>
      </c>
      <c r="C7318" t="s">
        <v>20624</v>
      </c>
      <c r="D7318">
        <v>1.08</v>
      </c>
      <c r="E7318">
        <v>0</v>
      </c>
      <c r="F7318">
        <v>-0.17699999999999999</v>
      </c>
      <c r="G7318">
        <v>0.13800000000000001</v>
      </c>
      <c r="H7318">
        <v>0.89</v>
      </c>
      <c r="I7318">
        <v>1</v>
      </c>
      <c r="J7318" t="s">
        <v>74921</v>
      </c>
      <c r="K7318" t="s">
        <v>74924</v>
      </c>
      <c r="L7318">
        <v>-0.17699999999999999</v>
      </c>
    </row>
    <row r="7319" spans="1:12" x14ac:dyDescent="0.3">
      <c r="A7319" t="s">
        <v>20625</v>
      </c>
      <c r="B7319" t="s">
        <v>20626</v>
      </c>
      <c r="C7319" t="s">
        <v>20627</v>
      </c>
      <c r="D7319">
        <v>0</v>
      </c>
      <c r="E7319">
        <v>1.5680000000000001</v>
      </c>
      <c r="F7319">
        <v>0.86699999999999999</v>
      </c>
      <c r="G7319">
        <v>-0.40400000000000003</v>
      </c>
      <c r="H7319">
        <v>0.68600000000000005</v>
      </c>
      <c r="I7319">
        <v>1</v>
      </c>
      <c r="J7319" t="s">
        <v>74921</v>
      </c>
      <c r="K7319" t="s">
        <v>74924</v>
      </c>
      <c r="L7319">
        <v>0.86699999999999999</v>
      </c>
    </row>
    <row r="7320" spans="1:12" x14ac:dyDescent="0.3">
      <c r="A7320" t="s">
        <v>20628</v>
      </c>
      <c r="B7320" t="s">
        <v>20629</v>
      </c>
      <c r="C7320" t="s">
        <v>20630</v>
      </c>
      <c r="D7320">
        <v>1.5049999999999999</v>
      </c>
      <c r="E7320">
        <v>1.1990000000000001</v>
      </c>
      <c r="F7320">
        <v>-0.32800000000000001</v>
      </c>
      <c r="G7320">
        <v>0.24399999999999999</v>
      </c>
      <c r="H7320">
        <v>0.80700000000000005</v>
      </c>
      <c r="I7320">
        <v>1</v>
      </c>
      <c r="J7320" t="s">
        <v>74921</v>
      </c>
      <c r="K7320" t="s">
        <v>74924</v>
      </c>
      <c r="L7320">
        <v>-0.32800000000000001</v>
      </c>
    </row>
    <row r="7321" spans="1:12" x14ac:dyDescent="0.3">
      <c r="A7321" t="s">
        <v>20631</v>
      </c>
      <c r="B7321" t="s">
        <v>20632</v>
      </c>
      <c r="C7321" t="s">
        <v>20633</v>
      </c>
      <c r="D7321">
        <v>2.4940000000000002</v>
      </c>
      <c r="E7321">
        <v>2.0779999999999998</v>
      </c>
      <c r="F7321">
        <v>-0.26300000000000001</v>
      </c>
      <c r="G7321">
        <v>0.27</v>
      </c>
      <c r="H7321">
        <v>0.78700000000000003</v>
      </c>
      <c r="I7321">
        <v>1</v>
      </c>
      <c r="J7321" t="s">
        <v>74921</v>
      </c>
      <c r="K7321" t="s">
        <v>74924</v>
      </c>
      <c r="L7321">
        <v>-0.26300000000000001</v>
      </c>
    </row>
    <row r="7322" spans="1:12" x14ac:dyDescent="0.3">
      <c r="A7322" t="s">
        <v>20634</v>
      </c>
      <c r="B7322" t="s">
        <v>20635</v>
      </c>
      <c r="C7322" t="s">
        <v>20636</v>
      </c>
      <c r="D7322">
        <v>1.5620000000000001</v>
      </c>
      <c r="E7322">
        <v>1.675</v>
      </c>
      <c r="F7322">
        <v>0.10100000000000001</v>
      </c>
      <c r="G7322">
        <v>0</v>
      </c>
      <c r="H7322">
        <v>1</v>
      </c>
      <c r="I7322">
        <v>1</v>
      </c>
      <c r="J7322" t="s">
        <v>74921</v>
      </c>
      <c r="K7322" t="s">
        <v>74924</v>
      </c>
      <c r="L7322">
        <v>0.10100000000000001</v>
      </c>
    </row>
    <row r="7323" spans="1:12" x14ac:dyDescent="0.3">
      <c r="A7323" t="s">
        <v>20637</v>
      </c>
      <c r="B7323" t="s">
        <v>20638</v>
      </c>
      <c r="C7323" t="s">
        <v>20639</v>
      </c>
      <c r="D7323">
        <v>7.8710000000000004</v>
      </c>
      <c r="E7323">
        <v>6.0430000000000001</v>
      </c>
      <c r="F7323">
        <v>-0.38100000000000001</v>
      </c>
      <c r="G7323">
        <v>0.622</v>
      </c>
      <c r="H7323">
        <v>0.53400000000000003</v>
      </c>
      <c r="I7323">
        <v>1</v>
      </c>
      <c r="J7323" t="s">
        <v>74921</v>
      </c>
      <c r="K7323" t="s">
        <v>74924</v>
      </c>
      <c r="L7323">
        <v>-0.38100000000000001</v>
      </c>
    </row>
    <row r="7324" spans="1:12" x14ac:dyDescent="0.3">
      <c r="A7324" t="s">
        <v>20640</v>
      </c>
      <c r="B7324" t="s">
        <v>20641</v>
      </c>
      <c r="C7324" t="s">
        <v>20642</v>
      </c>
      <c r="D7324">
        <v>1.2310000000000001</v>
      </c>
      <c r="E7324">
        <v>2.1110000000000002</v>
      </c>
      <c r="F7324">
        <v>0.77800000000000002</v>
      </c>
      <c r="G7324">
        <v>-0.42099999999999999</v>
      </c>
      <c r="H7324">
        <v>0.67400000000000004</v>
      </c>
      <c r="I7324">
        <v>1</v>
      </c>
      <c r="J7324" t="s">
        <v>74921</v>
      </c>
      <c r="K7324" t="s">
        <v>74924</v>
      </c>
      <c r="L7324">
        <v>0.77800000000000002</v>
      </c>
    </row>
    <row r="7325" spans="1:12" x14ac:dyDescent="0.3">
      <c r="A7325" t="s">
        <v>20643</v>
      </c>
      <c r="B7325" t="s">
        <v>20644</v>
      </c>
      <c r="C7325" t="s">
        <v>20645</v>
      </c>
      <c r="D7325">
        <v>1.486</v>
      </c>
      <c r="E7325">
        <v>4.0199999999999996</v>
      </c>
      <c r="F7325">
        <v>1.4359999999999999</v>
      </c>
      <c r="G7325">
        <v>-1.0229999999999999</v>
      </c>
      <c r="H7325">
        <v>0.30599999999999999</v>
      </c>
      <c r="I7325">
        <v>1</v>
      </c>
      <c r="J7325" t="s">
        <v>74921</v>
      </c>
      <c r="K7325" t="s">
        <v>74924</v>
      </c>
      <c r="L7325">
        <v>1.4359999999999999</v>
      </c>
    </row>
    <row r="7326" spans="1:12" x14ac:dyDescent="0.3">
      <c r="A7326" t="s">
        <v>20646</v>
      </c>
      <c r="B7326" t="s">
        <v>20647</v>
      </c>
      <c r="C7326" t="s">
        <v>20648</v>
      </c>
      <c r="D7326">
        <v>2.8330000000000002</v>
      </c>
      <c r="E7326">
        <v>5.2649999999999997</v>
      </c>
      <c r="F7326">
        <v>0.89400000000000002</v>
      </c>
      <c r="G7326">
        <v>-0.76400000000000001</v>
      </c>
      <c r="H7326">
        <v>0.44500000000000001</v>
      </c>
      <c r="I7326">
        <v>1</v>
      </c>
      <c r="J7326" t="s">
        <v>74921</v>
      </c>
      <c r="K7326" t="s">
        <v>74924</v>
      </c>
      <c r="L7326">
        <v>0.89400000000000002</v>
      </c>
    </row>
    <row r="7327" spans="1:12" x14ac:dyDescent="0.3">
      <c r="A7327" t="s">
        <v>20649</v>
      </c>
      <c r="B7327" t="s">
        <v>20650</v>
      </c>
      <c r="C7327" t="s">
        <v>20651</v>
      </c>
      <c r="D7327">
        <v>2.2389999999999999</v>
      </c>
      <c r="E7327">
        <v>2.02</v>
      </c>
      <c r="F7327">
        <v>-0.14799999999999999</v>
      </c>
      <c r="G7327">
        <v>0.17899999999999999</v>
      </c>
      <c r="H7327">
        <v>0.85799999999999998</v>
      </c>
      <c r="I7327">
        <v>1</v>
      </c>
      <c r="J7327" t="s">
        <v>74921</v>
      </c>
      <c r="K7327" t="s">
        <v>74924</v>
      </c>
      <c r="L7327">
        <v>-0.14799999999999999</v>
      </c>
    </row>
    <row r="7328" spans="1:12" x14ac:dyDescent="0.3">
      <c r="A7328" t="s">
        <v>20649</v>
      </c>
      <c r="B7328" t="s">
        <v>20650</v>
      </c>
      <c r="C7328" t="s">
        <v>20652</v>
      </c>
      <c r="D7328">
        <v>2.2389999999999999</v>
      </c>
      <c r="E7328">
        <v>2.02</v>
      </c>
      <c r="F7328">
        <v>-0.14799999999999999</v>
      </c>
      <c r="G7328">
        <v>0.17899999999999999</v>
      </c>
      <c r="H7328">
        <v>0.85799999999999998</v>
      </c>
      <c r="I7328">
        <v>1</v>
      </c>
      <c r="J7328" t="s">
        <v>74921</v>
      </c>
      <c r="K7328" t="s">
        <v>74924</v>
      </c>
      <c r="L7328">
        <v>-0.14799999999999999</v>
      </c>
    </row>
    <row r="7329" spans="1:12" x14ac:dyDescent="0.3">
      <c r="A7329" t="s">
        <v>20649</v>
      </c>
      <c r="B7329" t="s">
        <v>20650</v>
      </c>
      <c r="C7329" t="s">
        <v>20653</v>
      </c>
      <c r="D7329">
        <v>2.2389999999999999</v>
      </c>
      <c r="E7329">
        <v>2.02</v>
      </c>
      <c r="F7329">
        <v>-0.14799999999999999</v>
      </c>
      <c r="G7329">
        <v>0.17899999999999999</v>
      </c>
      <c r="H7329">
        <v>0.85799999999999998</v>
      </c>
      <c r="I7329">
        <v>1</v>
      </c>
      <c r="J7329" t="s">
        <v>74921</v>
      </c>
      <c r="K7329" t="s">
        <v>74924</v>
      </c>
      <c r="L7329">
        <v>-0.14799999999999999</v>
      </c>
    </row>
    <row r="7330" spans="1:12" x14ac:dyDescent="0.3">
      <c r="A7330" t="s">
        <v>20654</v>
      </c>
      <c r="B7330" t="s">
        <v>20655</v>
      </c>
      <c r="C7330" t="s">
        <v>20656</v>
      </c>
      <c r="D7330">
        <v>1.583</v>
      </c>
      <c r="E7330">
        <v>2.3580000000000001</v>
      </c>
      <c r="F7330">
        <v>0.57499999999999996</v>
      </c>
      <c r="G7330">
        <v>-0.32300000000000001</v>
      </c>
      <c r="H7330">
        <v>0.747</v>
      </c>
      <c r="I7330">
        <v>1</v>
      </c>
      <c r="J7330" t="s">
        <v>74921</v>
      </c>
      <c r="K7330" t="s">
        <v>74924</v>
      </c>
      <c r="L7330">
        <v>0.57499999999999996</v>
      </c>
    </row>
    <row r="7331" spans="1:12" x14ac:dyDescent="0.3">
      <c r="A7331" t="s">
        <v>20657</v>
      </c>
      <c r="B7331" t="s">
        <v>20658</v>
      </c>
      <c r="C7331" t="s">
        <v>20659</v>
      </c>
      <c r="D7331">
        <v>7.5640000000000001</v>
      </c>
      <c r="E7331">
        <v>4.4539999999999997</v>
      </c>
      <c r="F7331">
        <v>-0.76400000000000001</v>
      </c>
      <c r="G7331">
        <v>1.022</v>
      </c>
      <c r="H7331">
        <v>0.307</v>
      </c>
      <c r="I7331">
        <v>1</v>
      </c>
      <c r="J7331" t="s">
        <v>74921</v>
      </c>
      <c r="K7331" t="s">
        <v>74924</v>
      </c>
      <c r="L7331">
        <v>-0.76400000000000001</v>
      </c>
    </row>
    <row r="7332" spans="1:12" x14ac:dyDescent="0.3">
      <c r="A7332" t="s">
        <v>20660</v>
      </c>
      <c r="B7332" t="s">
        <v>20661</v>
      </c>
      <c r="C7332" t="s">
        <v>20662</v>
      </c>
      <c r="D7332">
        <v>3.5630000000000002</v>
      </c>
      <c r="E7332">
        <v>5.3220000000000001</v>
      </c>
      <c r="F7332">
        <v>0.57899999999999996</v>
      </c>
      <c r="G7332">
        <v>-0.48799999999999999</v>
      </c>
      <c r="H7332">
        <v>0.625</v>
      </c>
      <c r="I7332">
        <v>1</v>
      </c>
      <c r="J7332" t="s">
        <v>74921</v>
      </c>
      <c r="K7332" t="s">
        <v>74924</v>
      </c>
      <c r="L7332">
        <v>0.57899999999999996</v>
      </c>
    </row>
    <row r="7333" spans="1:12" x14ac:dyDescent="0.3">
      <c r="A7333" t="s">
        <v>20663</v>
      </c>
      <c r="B7333" t="s">
        <v>20664</v>
      </c>
      <c r="C7333" t="s">
        <v>20665</v>
      </c>
      <c r="D7333">
        <v>11.72</v>
      </c>
      <c r="E7333">
        <v>15.536</v>
      </c>
      <c r="F7333">
        <v>0.40699999999999997</v>
      </c>
      <c r="G7333">
        <v>-0.55000000000000004</v>
      </c>
      <c r="H7333">
        <v>0.58299999999999996</v>
      </c>
      <c r="I7333">
        <v>1</v>
      </c>
      <c r="J7333" t="s">
        <v>74921</v>
      </c>
      <c r="K7333" t="s">
        <v>74924</v>
      </c>
      <c r="L7333">
        <v>0.40699999999999997</v>
      </c>
    </row>
    <row r="7334" spans="1:12" x14ac:dyDescent="0.3">
      <c r="A7334" t="s">
        <v>20666</v>
      </c>
      <c r="B7334" t="s">
        <v>20667</v>
      </c>
      <c r="C7334" t="s">
        <v>20668</v>
      </c>
      <c r="D7334">
        <v>0</v>
      </c>
      <c r="E7334">
        <v>1.7070000000000001</v>
      </c>
      <c r="F7334">
        <v>1.48</v>
      </c>
      <c r="G7334">
        <v>-0.68300000000000005</v>
      </c>
      <c r="H7334">
        <v>0.49399999999999999</v>
      </c>
      <c r="I7334">
        <v>1</v>
      </c>
      <c r="J7334" t="s">
        <v>74921</v>
      </c>
      <c r="K7334" t="s">
        <v>74924</v>
      </c>
      <c r="L7334">
        <v>1.48</v>
      </c>
    </row>
    <row r="7335" spans="1:12" x14ac:dyDescent="0.3">
      <c r="A7335" t="s">
        <v>20669</v>
      </c>
      <c r="B7335" t="s">
        <v>20670</v>
      </c>
      <c r="C7335" t="s">
        <v>20671</v>
      </c>
      <c r="D7335">
        <v>16.253</v>
      </c>
      <c r="E7335">
        <v>12.032</v>
      </c>
      <c r="F7335">
        <v>-0.434</v>
      </c>
      <c r="G7335">
        <v>0.98099999999999998</v>
      </c>
      <c r="H7335">
        <v>0.32600000000000001</v>
      </c>
      <c r="I7335">
        <v>1</v>
      </c>
      <c r="J7335" t="s">
        <v>74921</v>
      </c>
      <c r="K7335" t="s">
        <v>74924</v>
      </c>
      <c r="L7335">
        <v>-0.434</v>
      </c>
    </row>
    <row r="7336" spans="1:12" x14ac:dyDescent="0.3">
      <c r="A7336" t="s">
        <v>20672</v>
      </c>
      <c r="B7336" t="s">
        <v>20673</v>
      </c>
      <c r="C7336" t="s">
        <v>20674</v>
      </c>
      <c r="D7336">
        <v>2.66</v>
      </c>
      <c r="E7336">
        <v>4.4870000000000001</v>
      </c>
      <c r="F7336">
        <v>0.754</v>
      </c>
      <c r="G7336">
        <v>-0.59499999999999997</v>
      </c>
      <c r="H7336">
        <v>0.55200000000000005</v>
      </c>
      <c r="I7336">
        <v>1</v>
      </c>
      <c r="J7336" t="s">
        <v>74921</v>
      </c>
      <c r="K7336" t="s">
        <v>74924</v>
      </c>
      <c r="L7336">
        <v>0.754</v>
      </c>
    </row>
    <row r="7337" spans="1:12" x14ac:dyDescent="0.3">
      <c r="A7337" t="s">
        <v>20675</v>
      </c>
      <c r="B7337" t="s">
        <v>20676</v>
      </c>
      <c r="C7337" t="s">
        <v>20677</v>
      </c>
      <c r="D7337">
        <v>3.2130000000000001</v>
      </c>
      <c r="E7337">
        <v>3.2149999999999999</v>
      </c>
      <c r="F7337">
        <v>1E-3</v>
      </c>
      <c r="G7337">
        <v>8.7999999999999995E-2</v>
      </c>
      <c r="H7337">
        <v>0.93</v>
      </c>
      <c r="I7337">
        <v>1</v>
      </c>
      <c r="J7337" t="s">
        <v>74921</v>
      </c>
      <c r="K7337" t="s">
        <v>74924</v>
      </c>
      <c r="L7337">
        <v>1E-3</v>
      </c>
    </row>
    <row r="7338" spans="1:12" x14ac:dyDescent="0.3">
      <c r="A7338" t="s">
        <v>20678</v>
      </c>
      <c r="B7338" t="s">
        <v>20679</v>
      </c>
      <c r="C7338" t="s">
        <v>20680</v>
      </c>
      <c r="D7338">
        <v>3.1749999999999998</v>
      </c>
      <c r="E7338">
        <v>2.2869999999999999</v>
      </c>
      <c r="F7338">
        <v>-0.47299999999999998</v>
      </c>
      <c r="G7338">
        <v>0.46300000000000002</v>
      </c>
      <c r="H7338">
        <v>0.64400000000000002</v>
      </c>
      <c r="I7338">
        <v>1</v>
      </c>
      <c r="J7338" t="s">
        <v>74921</v>
      </c>
      <c r="K7338" t="s">
        <v>74924</v>
      </c>
      <c r="L7338">
        <v>-0.47299999999999998</v>
      </c>
    </row>
    <row r="7339" spans="1:12" x14ac:dyDescent="0.3">
      <c r="A7339" t="s">
        <v>20681</v>
      </c>
      <c r="B7339" t="s">
        <v>20682</v>
      </c>
      <c r="C7339" t="s">
        <v>20683</v>
      </c>
      <c r="D7339">
        <v>1.08</v>
      </c>
      <c r="E7339">
        <v>0</v>
      </c>
      <c r="F7339">
        <v>-1.292</v>
      </c>
      <c r="G7339">
        <v>0.56799999999999995</v>
      </c>
      <c r="H7339">
        <v>0.56999999999999995</v>
      </c>
      <c r="I7339">
        <v>1</v>
      </c>
      <c r="J7339" t="s">
        <v>74921</v>
      </c>
      <c r="K7339" t="s">
        <v>74924</v>
      </c>
      <c r="L7339">
        <v>-1.292</v>
      </c>
    </row>
    <row r="7340" spans="1:12" x14ac:dyDescent="0.3">
      <c r="A7340" t="s">
        <v>20684</v>
      </c>
      <c r="B7340" t="s">
        <v>20685</v>
      </c>
      <c r="C7340" t="s">
        <v>20686</v>
      </c>
      <c r="D7340">
        <v>8.4380000000000006</v>
      </c>
      <c r="E7340">
        <v>7.4509999999999996</v>
      </c>
      <c r="F7340">
        <v>-0.17899999999999999</v>
      </c>
      <c r="G7340">
        <v>0.38800000000000001</v>
      </c>
      <c r="H7340">
        <v>0.69799999999999995</v>
      </c>
      <c r="I7340">
        <v>1</v>
      </c>
      <c r="J7340" t="s">
        <v>74921</v>
      </c>
      <c r="K7340" t="s">
        <v>74924</v>
      </c>
      <c r="L7340">
        <v>-0.17899999999999999</v>
      </c>
    </row>
    <row r="7341" spans="1:12" x14ac:dyDescent="0.3">
      <c r="A7341" t="s">
        <v>20687</v>
      </c>
      <c r="B7341" t="s">
        <v>20688</v>
      </c>
      <c r="C7341" t="s">
        <v>20689</v>
      </c>
      <c r="D7341">
        <v>8.9339999999999993</v>
      </c>
      <c r="E7341">
        <v>11.566000000000001</v>
      </c>
      <c r="F7341">
        <v>0.373</v>
      </c>
      <c r="G7341">
        <v>-0.42399999999999999</v>
      </c>
      <c r="H7341">
        <v>0.67200000000000004</v>
      </c>
      <c r="I7341">
        <v>1</v>
      </c>
      <c r="J7341" t="s">
        <v>74921</v>
      </c>
      <c r="K7341" t="s">
        <v>74924</v>
      </c>
      <c r="L7341">
        <v>0.373</v>
      </c>
    </row>
    <row r="7342" spans="1:12" x14ac:dyDescent="0.3">
      <c r="A7342" t="s">
        <v>20690</v>
      </c>
      <c r="B7342" t="s">
        <v>20691</v>
      </c>
      <c r="C7342" t="s">
        <v>20692</v>
      </c>
      <c r="D7342">
        <v>2.2349999999999999</v>
      </c>
      <c r="E7342">
        <v>2.6230000000000002</v>
      </c>
      <c r="F7342">
        <v>0.23100000000000001</v>
      </c>
      <c r="G7342">
        <v>-9.9000000000000005E-2</v>
      </c>
      <c r="H7342">
        <v>0.92100000000000004</v>
      </c>
      <c r="I7342">
        <v>1</v>
      </c>
      <c r="J7342" t="s">
        <v>74921</v>
      </c>
      <c r="K7342" t="s">
        <v>74924</v>
      </c>
      <c r="L7342">
        <v>0.23100000000000001</v>
      </c>
    </row>
    <row r="7343" spans="1:12" x14ac:dyDescent="0.3">
      <c r="A7343" t="s">
        <v>20693</v>
      </c>
      <c r="B7343" t="s">
        <v>20694</v>
      </c>
      <c r="C7343" t="s">
        <v>20695</v>
      </c>
      <c r="D7343">
        <v>71.653000000000006</v>
      </c>
      <c r="E7343">
        <v>224.95400000000001</v>
      </c>
      <c r="F7343">
        <v>1.651</v>
      </c>
      <c r="G7343">
        <v>-8.5579999999999998</v>
      </c>
      <c r="H7343">
        <v>0</v>
      </c>
      <c r="I7343">
        <v>0</v>
      </c>
      <c r="J7343" t="s">
        <v>74922</v>
      </c>
      <c r="K7343" t="s">
        <v>74925</v>
      </c>
      <c r="L7343">
        <v>1.651</v>
      </c>
    </row>
    <row r="7344" spans="1:12" x14ac:dyDescent="0.3">
      <c r="A7344" t="s">
        <v>20696</v>
      </c>
      <c r="B7344" t="s">
        <v>20697</v>
      </c>
      <c r="C7344" t="s">
        <v>20698</v>
      </c>
      <c r="D7344">
        <v>1.1060000000000001</v>
      </c>
      <c r="E7344">
        <v>1.304</v>
      </c>
      <c r="F7344">
        <v>0.23799999999999999</v>
      </c>
      <c r="G7344">
        <v>-7.2999999999999995E-2</v>
      </c>
      <c r="H7344">
        <v>0.94199999999999995</v>
      </c>
      <c r="I7344">
        <v>1</v>
      </c>
      <c r="J7344" t="s">
        <v>74921</v>
      </c>
      <c r="K7344" t="s">
        <v>74924</v>
      </c>
      <c r="L7344">
        <v>0.23799999999999999</v>
      </c>
    </row>
    <row r="7345" spans="1:12" x14ac:dyDescent="0.3">
      <c r="A7345" t="s">
        <v>20699</v>
      </c>
      <c r="B7345" t="s">
        <v>20700</v>
      </c>
      <c r="C7345" t="s">
        <v>20701</v>
      </c>
      <c r="D7345">
        <v>0</v>
      </c>
      <c r="E7345">
        <v>1.349</v>
      </c>
      <c r="F7345">
        <v>0.77900000000000003</v>
      </c>
      <c r="G7345">
        <v>-0.33700000000000002</v>
      </c>
      <c r="H7345">
        <v>0.73599999999999999</v>
      </c>
      <c r="I7345">
        <v>1</v>
      </c>
      <c r="J7345" t="s">
        <v>74921</v>
      </c>
      <c r="K7345" t="s">
        <v>74924</v>
      </c>
      <c r="L7345">
        <v>0.77900000000000003</v>
      </c>
    </row>
    <row r="7346" spans="1:12" x14ac:dyDescent="0.3">
      <c r="A7346" t="s">
        <v>20702</v>
      </c>
      <c r="B7346" t="s">
        <v>20703</v>
      </c>
      <c r="C7346" t="s">
        <v>20704</v>
      </c>
      <c r="D7346">
        <v>1.7270000000000001</v>
      </c>
      <c r="E7346">
        <v>3.161</v>
      </c>
      <c r="F7346">
        <v>0.872</v>
      </c>
      <c r="G7346">
        <v>-0.57799999999999996</v>
      </c>
      <c r="H7346">
        <v>0.56399999999999995</v>
      </c>
      <c r="I7346">
        <v>1</v>
      </c>
      <c r="J7346" t="s">
        <v>74921</v>
      </c>
      <c r="K7346" t="s">
        <v>74924</v>
      </c>
      <c r="L7346">
        <v>0.872</v>
      </c>
    </row>
    <row r="7347" spans="1:12" x14ac:dyDescent="0.3">
      <c r="A7347" t="s">
        <v>20705</v>
      </c>
      <c r="B7347" t="s">
        <v>20706</v>
      </c>
      <c r="C7347" t="s">
        <v>20707</v>
      </c>
      <c r="D7347">
        <v>1.242</v>
      </c>
      <c r="E7347">
        <v>2.3140000000000001</v>
      </c>
      <c r="F7347">
        <v>0.89800000000000002</v>
      </c>
      <c r="G7347">
        <v>-0.50800000000000001</v>
      </c>
      <c r="H7347">
        <v>0.61099999999999999</v>
      </c>
      <c r="I7347">
        <v>1</v>
      </c>
      <c r="J7347" t="s">
        <v>74921</v>
      </c>
      <c r="K7347" t="s">
        <v>74924</v>
      </c>
      <c r="L7347">
        <v>0.89800000000000002</v>
      </c>
    </row>
    <row r="7348" spans="1:12" x14ac:dyDescent="0.3">
      <c r="A7348" t="s">
        <v>20708</v>
      </c>
      <c r="B7348" t="s">
        <v>20709</v>
      </c>
      <c r="C7348" t="s">
        <v>20710</v>
      </c>
      <c r="D7348">
        <v>2.2360000000000002</v>
      </c>
      <c r="E7348">
        <v>1.524</v>
      </c>
      <c r="F7348">
        <v>-0.55300000000000005</v>
      </c>
      <c r="G7348">
        <v>0.436</v>
      </c>
      <c r="H7348">
        <v>0.66300000000000003</v>
      </c>
      <c r="I7348">
        <v>1</v>
      </c>
      <c r="J7348" t="s">
        <v>74921</v>
      </c>
      <c r="K7348" t="s">
        <v>74924</v>
      </c>
      <c r="L7348">
        <v>-0.55300000000000005</v>
      </c>
    </row>
    <row r="7349" spans="1:12" x14ac:dyDescent="0.3">
      <c r="A7349" t="s">
        <v>20711</v>
      </c>
      <c r="B7349" t="s">
        <v>20712</v>
      </c>
      <c r="C7349" t="s">
        <v>20713</v>
      </c>
      <c r="D7349">
        <v>66.537000000000006</v>
      </c>
      <c r="E7349">
        <v>84.335999999999999</v>
      </c>
      <c r="F7349">
        <v>0.34200000000000003</v>
      </c>
      <c r="G7349">
        <v>-1.0209999999999999</v>
      </c>
      <c r="H7349">
        <v>0.307</v>
      </c>
      <c r="I7349">
        <v>1</v>
      </c>
      <c r="J7349" t="s">
        <v>74921</v>
      </c>
      <c r="K7349" t="s">
        <v>74924</v>
      </c>
      <c r="L7349">
        <v>0.34200000000000003</v>
      </c>
    </row>
    <row r="7350" spans="1:12" x14ac:dyDescent="0.3">
      <c r="A7350" t="s">
        <v>20714</v>
      </c>
      <c r="B7350" t="s">
        <v>20715</v>
      </c>
      <c r="C7350" t="s">
        <v>20716</v>
      </c>
      <c r="D7350">
        <v>1.619</v>
      </c>
      <c r="E7350">
        <v>1.4370000000000001</v>
      </c>
      <c r="F7350">
        <v>-0.17199999999999999</v>
      </c>
      <c r="G7350">
        <v>0.16600000000000001</v>
      </c>
      <c r="H7350">
        <v>0.86799999999999999</v>
      </c>
      <c r="I7350">
        <v>1</v>
      </c>
      <c r="J7350" t="s">
        <v>74921</v>
      </c>
      <c r="K7350" t="s">
        <v>74924</v>
      </c>
      <c r="L7350">
        <v>-0.17199999999999999</v>
      </c>
    </row>
    <row r="7351" spans="1:12" x14ac:dyDescent="0.3">
      <c r="A7351" t="s">
        <v>20717</v>
      </c>
      <c r="B7351" t="s">
        <v>20718</v>
      </c>
      <c r="C7351" t="s">
        <v>20719</v>
      </c>
      <c r="D7351">
        <v>30.553999999999998</v>
      </c>
      <c r="E7351">
        <v>45.426000000000002</v>
      </c>
      <c r="F7351">
        <v>0.57199999999999995</v>
      </c>
      <c r="G7351">
        <v>-1.4079999999999999</v>
      </c>
      <c r="H7351">
        <v>0.159</v>
      </c>
      <c r="I7351">
        <v>0.86699999999999999</v>
      </c>
      <c r="J7351" t="s">
        <v>74921</v>
      </c>
      <c r="K7351" t="s">
        <v>74924</v>
      </c>
      <c r="L7351">
        <v>0.57199999999999995</v>
      </c>
    </row>
    <row r="7352" spans="1:12" x14ac:dyDescent="0.3">
      <c r="A7352" t="s">
        <v>20720</v>
      </c>
      <c r="B7352" t="s">
        <v>20721</v>
      </c>
      <c r="C7352" t="s">
        <v>20722</v>
      </c>
      <c r="D7352">
        <v>10.682</v>
      </c>
      <c r="E7352">
        <v>8.8390000000000004</v>
      </c>
      <c r="F7352">
        <v>-0.27300000000000002</v>
      </c>
      <c r="G7352">
        <v>0.57299999999999995</v>
      </c>
      <c r="H7352">
        <v>0.56699999999999995</v>
      </c>
      <c r="I7352">
        <v>1</v>
      </c>
      <c r="J7352" t="s">
        <v>74921</v>
      </c>
      <c r="K7352" t="s">
        <v>74924</v>
      </c>
      <c r="L7352">
        <v>-0.27300000000000002</v>
      </c>
    </row>
    <row r="7353" spans="1:12" x14ac:dyDescent="0.3">
      <c r="A7353" t="s">
        <v>20723</v>
      </c>
      <c r="B7353" t="s">
        <v>20724</v>
      </c>
      <c r="C7353" t="s">
        <v>20725</v>
      </c>
      <c r="D7353">
        <v>4.4130000000000003</v>
      </c>
      <c r="E7353">
        <v>8.0510000000000002</v>
      </c>
      <c r="F7353">
        <v>0.86699999999999999</v>
      </c>
      <c r="G7353">
        <v>-0.91700000000000004</v>
      </c>
      <c r="H7353">
        <v>0.35899999999999999</v>
      </c>
      <c r="I7353">
        <v>1</v>
      </c>
      <c r="J7353" t="s">
        <v>74921</v>
      </c>
      <c r="K7353" t="s">
        <v>74924</v>
      </c>
      <c r="L7353">
        <v>0.86699999999999999</v>
      </c>
    </row>
    <row r="7354" spans="1:12" x14ac:dyDescent="0.3">
      <c r="A7354" t="s">
        <v>20726</v>
      </c>
      <c r="B7354" t="s">
        <v>20727</v>
      </c>
      <c r="C7354" t="s">
        <v>20728</v>
      </c>
      <c r="D7354">
        <v>3.8730000000000002</v>
      </c>
      <c r="E7354">
        <v>3.3769999999999998</v>
      </c>
      <c r="F7354">
        <v>-0.19800000000000001</v>
      </c>
      <c r="G7354">
        <v>0.27900000000000003</v>
      </c>
      <c r="H7354">
        <v>0.78</v>
      </c>
      <c r="I7354">
        <v>1</v>
      </c>
      <c r="J7354" t="s">
        <v>74921</v>
      </c>
      <c r="K7354" t="s">
        <v>74924</v>
      </c>
      <c r="L7354">
        <v>-0.19800000000000001</v>
      </c>
    </row>
    <row r="7355" spans="1:12" x14ac:dyDescent="0.3">
      <c r="A7355" t="s">
        <v>20729</v>
      </c>
      <c r="B7355" t="s">
        <v>20730</v>
      </c>
      <c r="C7355" t="s">
        <v>20731</v>
      </c>
      <c r="D7355">
        <v>12.377000000000001</v>
      </c>
      <c r="E7355">
        <v>12.987</v>
      </c>
      <c r="F7355">
        <v>6.9000000000000006E-2</v>
      </c>
      <c r="G7355">
        <v>5.6000000000000001E-2</v>
      </c>
      <c r="H7355">
        <v>0.95499999999999996</v>
      </c>
      <c r="I7355">
        <v>1</v>
      </c>
      <c r="J7355" t="s">
        <v>74921</v>
      </c>
      <c r="K7355" t="s">
        <v>74924</v>
      </c>
      <c r="L7355">
        <v>6.9000000000000006E-2</v>
      </c>
    </row>
    <row r="7356" spans="1:12" x14ac:dyDescent="0.3">
      <c r="A7356" t="s">
        <v>20732</v>
      </c>
      <c r="B7356" t="s">
        <v>20733</v>
      </c>
      <c r="C7356" t="s">
        <v>20734</v>
      </c>
      <c r="D7356">
        <v>2.2999999999999998</v>
      </c>
      <c r="E7356">
        <v>2.7090000000000001</v>
      </c>
      <c r="F7356">
        <v>0.23599999999999999</v>
      </c>
      <c r="G7356">
        <v>-0.104</v>
      </c>
      <c r="H7356">
        <v>0.91700000000000004</v>
      </c>
      <c r="I7356">
        <v>1</v>
      </c>
      <c r="J7356" t="s">
        <v>74921</v>
      </c>
      <c r="K7356" t="s">
        <v>74924</v>
      </c>
      <c r="L7356">
        <v>0.23599999999999999</v>
      </c>
    </row>
    <row r="7357" spans="1:12" x14ac:dyDescent="0.3">
      <c r="A7357" t="s">
        <v>20735</v>
      </c>
      <c r="B7357" t="s">
        <v>20736</v>
      </c>
      <c r="C7357" t="s">
        <v>20737</v>
      </c>
      <c r="D7357">
        <v>1.3979999999999999</v>
      </c>
      <c r="E7357">
        <v>1.256</v>
      </c>
      <c r="F7357">
        <v>-0.155</v>
      </c>
      <c r="G7357">
        <v>0.14399999999999999</v>
      </c>
      <c r="H7357">
        <v>0.88500000000000001</v>
      </c>
      <c r="I7357">
        <v>1</v>
      </c>
      <c r="J7357" t="s">
        <v>74921</v>
      </c>
      <c r="K7357" t="s">
        <v>74924</v>
      </c>
      <c r="L7357">
        <v>-0.155</v>
      </c>
    </row>
    <row r="7358" spans="1:12" x14ac:dyDescent="0.3">
      <c r="A7358" t="s">
        <v>20738</v>
      </c>
      <c r="B7358" t="s">
        <v>20739</v>
      </c>
      <c r="C7358" t="s">
        <v>20740</v>
      </c>
      <c r="D7358">
        <v>4.1059999999999999</v>
      </c>
      <c r="E7358">
        <v>4.327</v>
      </c>
      <c r="F7358">
        <v>7.5999999999999998E-2</v>
      </c>
      <c r="G7358">
        <v>2.5999999999999999E-2</v>
      </c>
      <c r="H7358">
        <v>0.97899999999999998</v>
      </c>
      <c r="I7358">
        <v>1</v>
      </c>
      <c r="J7358" t="s">
        <v>74921</v>
      </c>
      <c r="K7358" t="s">
        <v>74924</v>
      </c>
      <c r="L7358">
        <v>7.5999999999999998E-2</v>
      </c>
    </row>
    <row r="7359" spans="1:12" x14ac:dyDescent="0.3">
      <c r="A7359" t="s">
        <v>20741</v>
      </c>
      <c r="B7359" t="s">
        <v>20742</v>
      </c>
      <c r="C7359" t="s">
        <v>20743</v>
      </c>
      <c r="D7359">
        <v>1.766</v>
      </c>
      <c r="E7359">
        <v>2.7269999999999999</v>
      </c>
      <c r="F7359">
        <v>0.627</v>
      </c>
      <c r="G7359">
        <v>-0.38200000000000001</v>
      </c>
      <c r="H7359">
        <v>0.70299999999999996</v>
      </c>
      <c r="I7359">
        <v>1</v>
      </c>
      <c r="J7359" t="s">
        <v>74921</v>
      </c>
      <c r="K7359" t="s">
        <v>74924</v>
      </c>
      <c r="L7359">
        <v>0.627</v>
      </c>
    </row>
    <row r="7360" spans="1:12" x14ac:dyDescent="0.3">
      <c r="A7360" t="s">
        <v>20744</v>
      </c>
      <c r="B7360" t="s">
        <v>20745</v>
      </c>
      <c r="C7360" t="s">
        <v>20746</v>
      </c>
      <c r="D7360">
        <v>5.4720000000000004</v>
      </c>
      <c r="E7360">
        <v>6.8819999999999997</v>
      </c>
      <c r="F7360">
        <v>0.33100000000000002</v>
      </c>
      <c r="G7360">
        <v>-0.27800000000000002</v>
      </c>
      <c r="H7360">
        <v>0.78100000000000003</v>
      </c>
      <c r="I7360">
        <v>1</v>
      </c>
      <c r="J7360" t="s">
        <v>74921</v>
      </c>
      <c r="K7360" t="s">
        <v>74924</v>
      </c>
      <c r="L7360">
        <v>0.33100000000000002</v>
      </c>
    </row>
    <row r="7361" spans="1:12" x14ac:dyDescent="0.3">
      <c r="A7361" t="s">
        <v>20747</v>
      </c>
      <c r="B7361" t="s">
        <v>20748</v>
      </c>
      <c r="C7361" t="s">
        <v>20749</v>
      </c>
      <c r="D7361">
        <v>7.3259999999999996</v>
      </c>
      <c r="E7361">
        <v>8.0020000000000007</v>
      </c>
      <c r="F7361">
        <v>0.127</v>
      </c>
      <c r="G7361">
        <v>-3.5000000000000003E-2</v>
      </c>
      <c r="H7361">
        <v>0.97199999999999998</v>
      </c>
      <c r="I7361">
        <v>1</v>
      </c>
      <c r="J7361" t="s">
        <v>74921</v>
      </c>
      <c r="K7361" t="s">
        <v>74924</v>
      </c>
      <c r="L7361">
        <v>0.127</v>
      </c>
    </row>
    <row r="7362" spans="1:12" x14ac:dyDescent="0.3">
      <c r="A7362" t="s">
        <v>20750</v>
      </c>
      <c r="B7362" t="s">
        <v>20751</v>
      </c>
      <c r="C7362" t="s">
        <v>20752</v>
      </c>
      <c r="D7362">
        <v>5.38</v>
      </c>
      <c r="E7362">
        <v>10.403</v>
      </c>
      <c r="F7362">
        <v>0.95099999999999996</v>
      </c>
      <c r="G7362">
        <v>-1.1399999999999999</v>
      </c>
      <c r="H7362">
        <v>0.254</v>
      </c>
      <c r="I7362">
        <v>1</v>
      </c>
      <c r="J7362" t="s">
        <v>74921</v>
      </c>
      <c r="K7362" t="s">
        <v>74924</v>
      </c>
      <c r="L7362">
        <v>0.95099999999999996</v>
      </c>
    </row>
    <row r="7363" spans="1:12" x14ac:dyDescent="0.3">
      <c r="A7363" t="s">
        <v>20753</v>
      </c>
      <c r="B7363" t="s">
        <v>20754</v>
      </c>
      <c r="C7363" t="s">
        <v>20755</v>
      </c>
      <c r="D7363">
        <v>19.504000000000001</v>
      </c>
      <c r="E7363">
        <v>36.578000000000003</v>
      </c>
      <c r="F7363">
        <v>0.90700000000000003</v>
      </c>
      <c r="G7363">
        <v>-2.0419999999999998</v>
      </c>
      <c r="H7363">
        <v>4.1000000000000002E-2</v>
      </c>
      <c r="I7363">
        <v>0.39100000000000001</v>
      </c>
      <c r="J7363" t="s">
        <v>74921</v>
      </c>
      <c r="K7363" t="s">
        <v>74924</v>
      </c>
      <c r="L7363">
        <v>0.90700000000000003</v>
      </c>
    </row>
    <row r="7364" spans="1:12" x14ac:dyDescent="0.3">
      <c r="A7364" t="s">
        <v>20756</v>
      </c>
      <c r="B7364" t="s">
        <v>20757</v>
      </c>
      <c r="C7364" t="s">
        <v>20758</v>
      </c>
      <c r="D7364">
        <v>16.048999999999999</v>
      </c>
      <c r="E7364">
        <v>36.781999999999996</v>
      </c>
      <c r="F7364">
        <v>1.1970000000000001</v>
      </c>
      <c r="G7364">
        <v>-2.6459999999999999</v>
      </c>
      <c r="H7364">
        <v>8.0000000000000002E-3</v>
      </c>
      <c r="I7364">
        <v>0.11700000000000001</v>
      </c>
      <c r="J7364" t="s">
        <v>74921</v>
      </c>
      <c r="K7364" t="s">
        <v>74924</v>
      </c>
      <c r="L7364">
        <v>1.1970000000000001</v>
      </c>
    </row>
    <row r="7365" spans="1:12" x14ac:dyDescent="0.3">
      <c r="A7365" t="s">
        <v>20756</v>
      </c>
      <c r="B7365" t="s">
        <v>20757</v>
      </c>
      <c r="C7365" t="s">
        <v>20759</v>
      </c>
      <c r="D7365">
        <v>16.048999999999999</v>
      </c>
      <c r="E7365">
        <v>36.781999999999996</v>
      </c>
      <c r="F7365">
        <v>1.1970000000000001</v>
      </c>
      <c r="G7365">
        <v>-2.6459999999999999</v>
      </c>
      <c r="H7365">
        <v>8.0000000000000002E-3</v>
      </c>
      <c r="I7365">
        <v>0.11700000000000001</v>
      </c>
      <c r="J7365" t="s">
        <v>74921</v>
      </c>
      <c r="K7365" t="s">
        <v>74924</v>
      </c>
      <c r="L7365">
        <v>1.1970000000000001</v>
      </c>
    </row>
    <row r="7366" spans="1:12" x14ac:dyDescent="0.3">
      <c r="A7366" t="s">
        <v>20760</v>
      </c>
      <c r="B7366" t="s">
        <v>20761</v>
      </c>
      <c r="C7366" t="s">
        <v>20762</v>
      </c>
      <c r="D7366">
        <v>1.0620000000000001</v>
      </c>
      <c r="E7366">
        <v>2.7330000000000001</v>
      </c>
      <c r="F7366">
        <v>1.3640000000000001</v>
      </c>
      <c r="G7366">
        <v>-0.80800000000000005</v>
      </c>
      <c r="H7366">
        <v>0.41899999999999998</v>
      </c>
      <c r="I7366">
        <v>1</v>
      </c>
      <c r="J7366" t="s">
        <v>74921</v>
      </c>
      <c r="K7366" t="s">
        <v>74924</v>
      </c>
      <c r="L7366">
        <v>1.3640000000000001</v>
      </c>
    </row>
    <row r="7367" spans="1:12" x14ac:dyDescent="0.3">
      <c r="A7367" t="s">
        <v>20763</v>
      </c>
      <c r="B7367" t="s">
        <v>20764</v>
      </c>
      <c r="C7367" t="s">
        <v>20765</v>
      </c>
      <c r="D7367">
        <v>6.6189999999999998</v>
      </c>
      <c r="E7367">
        <v>5.45</v>
      </c>
      <c r="F7367">
        <v>-0.28000000000000003</v>
      </c>
      <c r="G7367">
        <v>0.45900000000000002</v>
      </c>
      <c r="H7367">
        <v>0.64600000000000002</v>
      </c>
      <c r="I7367">
        <v>1</v>
      </c>
      <c r="J7367" t="s">
        <v>74921</v>
      </c>
      <c r="K7367" t="s">
        <v>74924</v>
      </c>
      <c r="L7367">
        <v>-0.28000000000000003</v>
      </c>
    </row>
    <row r="7368" spans="1:12" x14ac:dyDescent="0.3">
      <c r="A7368" t="s">
        <v>20766</v>
      </c>
      <c r="B7368" t="s">
        <v>20767</v>
      </c>
      <c r="C7368" t="s">
        <v>20768</v>
      </c>
      <c r="D7368">
        <v>22.033999999999999</v>
      </c>
      <c r="E7368">
        <v>19.786999999999999</v>
      </c>
      <c r="F7368">
        <v>-0.155</v>
      </c>
      <c r="G7368">
        <v>0.57499999999999996</v>
      </c>
      <c r="H7368">
        <v>0.56499999999999995</v>
      </c>
      <c r="I7368">
        <v>1</v>
      </c>
      <c r="J7368" t="s">
        <v>74921</v>
      </c>
      <c r="K7368" t="s">
        <v>74924</v>
      </c>
      <c r="L7368">
        <v>-0.155</v>
      </c>
    </row>
    <row r="7369" spans="1:12" x14ac:dyDescent="0.3">
      <c r="A7369" t="s">
        <v>20769</v>
      </c>
      <c r="B7369" t="s">
        <v>20770</v>
      </c>
      <c r="C7369" t="s">
        <v>20771</v>
      </c>
      <c r="D7369">
        <v>1.0509999999999999</v>
      </c>
      <c r="E7369">
        <v>0</v>
      </c>
      <c r="F7369">
        <v>-0.56999999999999995</v>
      </c>
      <c r="G7369">
        <v>0.30599999999999999</v>
      </c>
      <c r="H7369">
        <v>0.76</v>
      </c>
      <c r="I7369">
        <v>1</v>
      </c>
      <c r="J7369" t="s">
        <v>74921</v>
      </c>
      <c r="K7369" t="s">
        <v>74924</v>
      </c>
      <c r="L7369">
        <v>-0.56999999999999995</v>
      </c>
    </row>
    <row r="7370" spans="1:12" x14ac:dyDescent="0.3">
      <c r="A7370" t="s">
        <v>20772</v>
      </c>
      <c r="B7370" t="s">
        <v>20773</v>
      </c>
      <c r="C7370" t="s">
        <v>20774</v>
      </c>
      <c r="D7370">
        <v>0</v>
      </c>
      <c r="E7370">
        <v>1.1200000000000001</v>
      </c>
      <c r="F7370">
        <v>3.3610000000000002</v>
      </c>
      <c r="G7370">
        <v>-0.94499999999999995</v>
      </c>
      <c r="H7370">
        <v>0.34499999999999997</v>
      </c>
      <c r="I7370">
        <v>1</v>
      </c>
      <c r="J7370" t="s">
        <v>74921</v>
      </c>
      <c r="K7370" t="s">
        <v>74924</v>
      </c>
      <c r="L7370">
        <v>3.3610000000000002</v>
      </c>
    </row>
    <row r="7371" spans="1:12" x14ac:dyDescent="0.3">
      <c r="A7371" t="s">
        <v>20775</v>
      </c>
      <c r="B7371" t="s">
        <v>20776</v>
      </c>
      <c r="C7371" t="s">
        <v>20777</v>
      </c>
      <c r="D7371">
        <v>3.1579999999999999</v>
      </c>
      <c r="E7371">
        <v>4.7350000000000003</v>
      </c>
      <c r="F7371">
        <v>0.58399999999999996</v>
      </c>
      <c r="G7371">
        <v>-0.46600000000000003</v>
      </c>
      <c r="H7371">
        <v>0.64200000000000002</v>
      </c>
      <c r="I7371">
        <v>1</v>
      </c>
      <c r="J7371" t="s">
        <v>74921</v>
      </c>
      <c r="K7371" t="s">
        <v>74924</v>
      </c>
      <c r="L7371">
        <v>0.58399999999999996</v>
      </c>
    </row>
    <row r="7372" spans="1:12" x14ac:dyDescent="0.3">
      <c r="A7372" t="s">
        <v>20775</v>
      </c>
      <c r="B7372" t="s">
        <v>20776</v>
      </c>
      <c r="C7372" t="s">
        <v>20778</v>
      </c>
      <c r="D7372">
        <v>3.1579999999999999</v>
      </c>
      <c r="E7372">
        <v>4.7350000000000003</v>
      </c>
      <c r="F7372">
        <v>0.58399999999999996</v>
      </c>
      <c r="G7372">
        <v>-0.46600000000000003</v>
      </c>
      <c r="H7372">
        <v>0.64200000000000002</v>
      </c>
      <c r="I7372">
        <v>1</v>
      </c>
      <c r="J7372" t="s">
        <v>74921</v>
      </c>
      <c r="K7372" t="s">
        <v>74924</v>
      </c>
      <c r="L7372">
        <v>0.58399999999999996</v>
      </c>
    </row>
    <row r="7373" spans="1:12" x14ac:dyDescent="0.3">
      <c r="A7373" t="s">
        <v>20779</v>
      </c>
      <c r="B7373" t="s">
        <v>20780</v>
      </c>
      <c r="C7373" t="s">
        <v>20781</v>
      </c>
      <c r="D7373">
        <v>0</v>
      </c>
      <c r="E7373">
        <v>1.554</v>
      </c>
      <c r="F7373">
        <v>0.82399999999999995</v>
      </c>
      <c r="G7373">
        <v>-0.38300000000000001</v>
      </c>
      <c r="H7373">
        <v>0.70199999999999996</v>
      </c>
      <c r="I7373">
        <v>1</v>
      </c>
      <c r="J7373" t="s">
        <v>74921</v>
      </c>
      <c r="K7373" t="s">
        <v>74924</v>
      </c>
      <c r="L7373">
        <v>0.82399999999999995</v>
      </c>
    </row>
    <row r="7374" spans="1:12" x14ac:dyDescent="0.3">
      <c r="A7374" t="s">
        <v>20782</v>
      </c>
      <c r="B7374" t="s">
        <v>20783</v>
      </c>
      <c r="C7374" t="s">
        <v>20784</v>
      </c>
      <c r="D7374">
        <v>0</v>
      </c>
      <c r="E7374">
        <v>1.071</v>
      </c>
      <c r="F7374">
        <v>0.91800000000000004</v>
      </c>
      <c r="G7374">
        <v>-0.35299999999999998</v>
      </c>
      <c r="H7374">
        <v>0.72399999999999998</v>
      </c>
      <c r="I7374">
        <v>1</v>
      </c>
      <c r="J7374" t="s">
        <v>74921</v>
      </c>
      <c r="K7374" t="s">
        <v>74924</v>
      </c>
      <c r="L7374">
        <v>0.91800000000000004</v>
      </c>
    </row>
    <row r="7375" spans="1:12" x14ac:dyDescent="0.3">
      <c r="A7375" t="s">
        <v>20782</v>
      </c>
      <c r="B7375" t="s">
        <v>20783</v>
      </c>
      <c r="C7375" t="s">
        <v>20785</v>
      </c>
      <c r="D7375">
        <v>0</v>
      </c>
      <c r="E7375">
        <v>1.071</v>
      </c>
      <c r="F7375">
        <v>0.91800000000000004</v>
      </c>
      <c r="G7375">
        <v>-0.35299999999999998</v>
      </c>
      <c r="H7375">
        <v>0.72399999999999998</v>
      </c>
      <c r="I7375">
        <v>1</v>
      </c>
      <c r="J7375" t="s">
        <v>74921</v>
      </c>
      <c r="K7375" t="s">
        <v>74924</v>
      </c>
      <c r="L7375">
        <v>0.91800000000000004</v>
      </c>
    </row>
    <row r="7376" spans="1:12" x14ac:dyDescent="0.3">
      <c r="A7376" t="s">
        <v>20786</v>
      </c>
      <c r="B7376" t="s">
        <v>20787</v>
      </c>
      <c r="C7376" t="s">
        <v>20788</v>
      </c>
      <c r="D7376">
        <v>0</v>
      </c>
      <c r="E7376">
        <v>2.044</v>
      </c>
      <c r="F7376">
        <v>1.85</v>
      </c>
      <c r="G7376">
        <v>-0.88900000000000001</v>
      </c>
      <c r="H7376">
        <v>0.374</v>
      </c>
      <c r="I7376">
        <v>1</v>
      </c>
      <c r="J7376" t="s">
        <v>74921</v>
      </c>
      <c r="K7376" t="s">
        <v>74924</v>
      </c>
      <c r="L7376">
        <v>1.85</v>
      </c>
    </row>
    <row r="7377" spans="1:12" x14ac:dyDescent="0.3">
      <c r="A7377" t="s">
        <v>20786</v>
      </c>
      <c r="B7377" t="s">
        <v>20787</v>
      </c>
      <c r="C7377" t="s">
        <v>20789</v>
      </c>
      <c r="D7377">
        <v>0</v>
      </c>
      <c r="E7377">
        <v>2.044</v>
      </c>
      <c r="F7377">
        <v>1.85</v>
      </c>
      <c r="G7377">
        <v>-0.88900000000000001</v>
      </c>
      <c r="H7377">
        <v>0.374</v>
      </c>
      <c r="I7377">
        <v>1</v>
      </c>
      <c r="J7377" t="s">
        <v>74921</v>
      </c>
      <c r="K7377" t="s">
        <v>74924</v>
      </c>
      <c r="L7377">
        <v>1.85</v>
      </c>
    </row>
    <row r="7378" spans="1:12" x14ac:dyDescent="0.3">
      <c r="A7378" t="s">
        <v>20790</v>
      </c>
      <c r="B7378" t="s">
        <v>20791</v>
      </c>
      <c r="C7378" t="s">
        <v>20792</v>
      </c>
      <c r="D7378">
        <v>22.117999999999999</v>
      </c>
      <c r="E7378">
        <v>9.3249999999999993</v>
      </c>
      <c r="F7378">
        <v>-1.246</v>
      </c>
      <c r="G7378">
        <v>2.504</v>
      </c>
      <c r="H7378">
        <v>1.2E-2</v>
      </c>
      <c r="I7378">
        <v>0.16200000000000001</v>
      </c>
      <c r="J7378" t="s">
        <v>74921</v>
      </c>
      <c r="K7378" t="s">
        <v>74924</v>
      </c>
      <c r="L7378">
        <v>-1.246</v>
      </c>
    </row>
    <row r="7379" spans="1:12" x14ac:dyDescent="0.3">
      <c r="A7379" t="s">
        <v>20793</v>
      </c>
      <c r="B7379" t="s">
        <v>20794</v>
      </c>
      <c r="C7379" t="s">
        <v>20795</v>
      </c>
      <c r="D7379">
        <v>18.076000000000001</v>
      </c>
      <c r="E7379">
        <v>31.997</v>
      </c>
      <c r="F7379">
        <v>0.82399999999999995</v>
      </c>
      <c r="G7379">
        <v>-1.7370000000000001</v>
      </c>
      <c r="H7379">
        <v>8.2000000000000003E-2</v>
      </c>
      <c r="I7379">
        <v>0.60099999999999998</v>
      </c>
      <c r="J7379" t="s">
        <v>74921</v>
      </c>
      <c r="K7379" t="s">
        <v>74924</v>
      </c>
      <c r="L7379">
        <v>0.82399999999999995</v>
      </c>
    </row>
    <row r="7380" spans="1:12" x14ac:dyDescent="0.3">
      <c r="A7380" t="s">
        <v>20796</v>
      </c>
      <c r="B7380" t="s">
        <v>20797</v>
      </c>
      <c r="C7380" t="s">
        <v>20798</v>
      </c>
      <c r="D7380">
        <v>1.1459999999999999</v>
      </c>
      <c r="E7380">
        <v>1.5449999999999999</v>
      </c>
      <c r="F7380">
        <v>0.43099999999999999</v>
      </c>
      <c r="G7380">
        <v>-0.186</v>
      </c>
      <c r="H7380">
        <v>0.85199999999999998</v>
      </c>
      <c r="I7380">
        <v>1</v>
      </c>
      <c r="J7380" t="s">
        <v>74921</v>
      </c>
      <c r="K7380" t="s">
        <v>74924</v>
      </c>
      <c r="L7380">
        <v>0.43099999999999999</v>
      </c>
    </row>
    <row r="7381" spans="1:12" x14ac:dyDescent="0.3">
      <c r="A7381" t="s">
        <v>20799</v>
      </c>
      <c r="B7381" t="s">
        <v>20800</v>
      </c>
      <c r="C7381" t="s">
        <v>20801</v>
      </c>
      <c r="D7381">
        <v>2.8010000000000002</v>
      </c>
      <c r="E7381">
        <v>4.5730000000000004</v>
      </c>
      <c r="F7381">
        <v>0.70699999999999996</v>
      </c>
      <c r="G7381">
        <v>-0.56200000000000006</v>
      </c>
      <c r="H7381">
        <v>0.57399999999999995</v>
      </c>
      <c r="I7381">
        <v>1</v>
      </c>
      <c r="J7381" t="s">
        <v>74921</v>
      </c>
      <c r="K7381" t="s">
        <v>74924</v>
      </c>
      <c r="L7381">
        <v>0.70699999999999996</v>
      </c>
    </row>
    <row r="7382" spans="1:12" x14ac:dyDescent="0.3">
      <c r="A7382" t="s">
        <v>20802</v>
      </c>
      <c r="B7382" t="s">
        <v>20803</v>
      </c>
      <c r="C7382" t="s">
        <v>20804</v>
      </c>
      <c r="D7382">
        <v>0</v>
      </c>
      <c r="E7382">
        <v>2.3279999999999998</v>
      </c>
      <c r="F7382">
        <v>1.4570000000000001</v>
      </c>
      <c r="G7382">
        <v>-0.78800000000000003</v>
      </c>
      <c r="H7382">
        <v>0.43099999999999999</v>
      </c>
      <c r="I7382">
        <v>1</v>
      </c>
      <c r="J7382" t="s">
        <v>74921</v>
      </c>
      <c r="K7382" t="s">
        <v>74924</v>
      </c>
      <c r="L7382">
        <v>1.4570000000000001</v>
      </c>
    </row>
    <row r="7383" spans="1:12" x14ac:dyDescent="0.3">
      <c r="A7383" t="s">
        <v>20805</v>
      </c>
      <c r="B7383" t="s">
        <v>20806</v>
      </c>
      <c r="C7383" t="s">
        <v>20807</v>
      </c>
      <c r="D7383">
        <v>7.6660000000000004</v>
      </c>
      <c r="E7383">
        <v>10.851000000000001</v>
      </c>
      <c r="F7383">
        <v>0.501</v>
      </c>
      <c r="G7383">
        <v>-0.59199999999999997</v>
      </c>
      <c r="H7383">
        <v>0.55400000000000005</v>
      </c>
      <c r="I7383">
        <v>1</v>
      </c>
      <c r="J7383" t="s">
        <v>74921</v>
      </c>
      <c r="K7383" t="s">
        <v>74924</v>
      </c>
      <c r="L7383">
        <v>0.501</v>
      </c>
    </row>
    <row r="7384" spans="1:12" x14ac:dyDescent="0.3">
      <c r="A7384" t="s">
        <v>20808</v>
      </c>
      <c r="B7384" t="s">
        <v>20809</v>
      </c>
      <c r="C7384" t="s">
        <v>20810</v>
      </c>
      <c r="D7384">
        <v>1.8959999999999999</v>
      </c>
      <c r="E7384">
        <v>3.1819999999999999</v>
      </c>
      <c r="F7384">
        <v>0.747</v>
      </c>
      <c r="G7384">
        <v>-0.496</v>
      </c>
      <c r="H7384">
        <v>0.62</v>
      </c>
      <c r="I7384">
        <v>1</v>
      </c>
      <c r="J7384" t="s">
        <v>74921</v>
      </c>
      <c r="K7384" t="s">
        <v>74924</v>
      </c>
      <c r="L7384">
        <v>0.747</v>
      </c>
    </row>
    <row r="7385" spans="1:12" x14ac:dyDescent="0.3">
      <c r="A7385" t="s">
        <v>20811</v>
      </c>
      <c r="B7385" t="s">
        <v>20812</v>
      </c>
      <c r="C7385" t="s">
        <v>20813</v>
      </c>
      <c r="D7385">
        <v>1.2729999999999999</v>
      </c>
      <c r="E7385">
        <v>2.9489999999999998</v>
      </c>
      <c r="F7385">
        <v>1.212</v>
      </c>
      <c r="G7385">
        <v>-0.75800000000000001</v>
      </c>
      <c r="H7385">
        <v>0.44900000000000001</v>
      </c>
      <c r="I7385">
        <v>1</v>
      </c>
      <c r="J7385" t="s">
        <v>74921</v>
      </c>
      <c r="K7385" t="s">
        <v>74924</v>
      </c>
      <c r="L7385">
        <v>1.212</v>
      </c>
    </row>
    <row r="7386" spans="1:12" x14ac:dyDescent="0.3">
      <c r="A7386" t="s">
        <v>20814</v>
      </c>
      <c r="B7386" t="s">
        <v>20815</v>
      </c>
      <c r="C7386" t="s">
        <v>20816</v>
      </c>
      <c r="D7386">
        <v>4.202</v>
      </c>
      <c r="E7386">
        <v>5.3520000000000003</v>
      </c>
      <c r="F7386">
        <v>0.34899999999999998</v>
      </c>
      <c r="G7386">
        <v>-0.26400000000000001</v>
      </c>
      <c r="H7386">
        <v>0.79200000000000004</v>
      </c>
      <c r="I7386">
        <v>1</v>
      </c>
      <c r="J7386" t="s">
        <v>74921</v>
      </c>
      <c r="K7386" t="s">
        <v>74924</v>
      </c>
      <c r="L7386">
        <v>0.34899999999999998</v>
      </c>
    </row>
    <row r="7387" spans="1:12" x14ac:dyDescent="0.3">
      <c r="A7387" t="s">
        <v>20817</v>
      </c>
      <c r="B7387" t="s">
        <v>20818</v>
      </c>
      <c r="C7387" t="s">
        <v>20819</v>
      </c>
      <c r="D7387">
        <v>13.956</v>
      </c>
      <c r="E7387">
        <v>16.219000000000001</v>
      </c>
      <c r="F7387">
        <v>0.217</v>
      </c>
      <c r="G7387">
        <v>-0.219</v>
      </c>
      <c r="H7387">
        <v>0.82599999999999996</v>
      </c>
      <c r="I7387">
        <v>1</v>
      </c>
      <c r="J7387" t="s">
        <v>74921</v>
      </c>
      <c r="K7387" t="s">
        <v>74924</v>
      </c>
      <c r="L7387">
        <v>0.217</v>
      </c>
    </row>
    <row r="7388" spans="1:12" x14ac:dyDescent="0.3">
      <c r="A7388" t="s">
        <v>20820</v>
      </c>
      <c r="B7388" t="s">
        <v>20821</v>
      </c>
      <c r="C7388" t="s">
        <v>20822</v>
      </c>
      <c r="D7388">
        <v>5.173</v>
      </c>
      <c r="E7388">
        <v>8.1920000000000002</v>
      </c>
      <c r="F7388">
        <v>0.66300000000000003</v>
      </c>
      <c r="G7388">
        <v>-0.70299999999999996</v>
      </c>
      <c r="H7388">
        <v>0.48199999999999998</v>
      </c>
      <c r="I7388">
        <v>1</v>
      </c>
      <c r="J7388" t="s">
        <v>74921</v>
      </c>
      <c r="K7388" t="s">
        <v>74924</v>
      </c>
      <c r="L7388">
        <v>0.66300000000000003</v>
      </c>
    </row>
    <row r="7389" spans="1:12" x14ac:dyDescent="0.3">
      <c r="A7389" t="s">
        <v>20823</v>
      </c>
      <c r="B7389" t="s">
        <v>20824</v>
      </c>
      <c r="C7389" t="s">
        <v>20825</v>
      </c>
      <c r="D7389">
        <v>11.872</v>
      </c>
      <c r="E7389">
        <v>17.193000000000001</v>
      </c>
      <c r="F7389">
        <v>0.53400000000000003</v>
      </c>
      <c r="G7389">
        <v>-0.80200000000000005</v>
      </c>
      <c r="H7389">
        <v>0.42299999999999999</v>
      </c>
      <c r="I7389">
        <v>1</v>
      </c>
      <c r="J7389" t="s">
        <v>74921</v>
      </c>
      <c r="K7389" t="s">
        <v>74924</v>
      </c>
      <c r="L7389">
        <v>0.53400000000000003</v>
      </c>
    </row>
    <row r="7390" spans="1:12" x14ac:dyDescent="0.3">
      <c r="A7390" t="s">
        <v>20826</v>
      </c>
      <c r="B7390" t="s">
        <v>20827</v>
      </c>
      <c r="C7390" t="s">
        <v>20828</v>
      </c>
      <c r="D7390">
        <v>15.363</v>
      </c>
      <c r="E7390">
        <v>12.922000000000001</v>
      </c>
      <c r="F7390">
        <v>-0.25</v>
      </c>
      <c r="G7390">
        <v>0.64600000000000002</v>
      </c>
      <c r="H7390">
        <v>0.51800000000000002</v>
      </c>
      <c r="I7390">
        <v>1</v>
      </c>
      <c r="J7390" t="s">
        <v>74921</v>
      </c>
      <c r="K7390" t="s">
        <v>74924</v>
      </c>
      <c r="L7390">
        <v>-0.25</v>
      </c>
    </row>
    <row r="7391" spans="1:12" x14ac:dyDescent="0.3">
      <c r="A7391" t="s">
        <v>20829</v>
      </c>
      <c r="B7391" t="s">
        <v>20830</v>
      </c>
      <c r="C7391" t="s">
        <v>20831</v>
      </c>
      <c r="D7391">
        <v>9.4290000000000003</v>
      </c>
      <c r="E7391">
        <v>25.859000000000002</v>
      </c>
      <c r="F7391">
        <v>1.4550000000000001</v>
      </c>
      <c r="G7391">
        <v>-2.6230000000000002</v>
      </c>
      <c r="H7391">
        <v>8.9999999999999993E-3</v>
      </c>
      <c r="I7391">
        <v>0.124</v>
      </c>
      <c r="J7391" t="s">
        <v>74921</v>
      </c>
      <c r="K7391" t="s">
        <v>74924</v>
      </c>
      <c r="L7391">
        <v>1.4550000000000001</v>
      </c>
    </row>
    <row r="7392" spans="1:12" x14ac:dyDescent="0.3">
      <c r="A7392" t="s">
        <v>20832</v>
      </c>
      <c r="B7392" t="s">
        <v>20833</v>
      </c>
      <c r="C7392" t="s">
        <v>20834</v>
      </c>
      <c r="D7392">
        <v>15.997999999999999</v>
      </c>
      <c r="E7392">
        <v>41.106999999999999</v>
      </c>
      <c r="F7392">
        <v>1.361</v>
      </c>
      <c r="G7392">
        <v>-3.1280000000000001</v>
      </c>
      <c r="H7392">
        <v>2E-3</v>
      </c>
      <c r="I7392">
        <v>3.4000000000000002E-2</v>
      </c>
      <c r="J7392" t="s">
        <v>74921</v>
      </c>
      <c r="K7392" t="s">
        <v>74924</v>
      </c>
      <c r="L7392">
        <v>1.361</v>
      </c>
    </row>
    <row r="7393" spans="1:12" x14ac:dyDescent="0.3">
      <c r="A7393" t="s">
        <v>20835</v>
      </c>
      <c r="B7393" t="s">
        <v>20836</v>
      </c>
      <c r="C7393" t="s">
        <v>20837</v>
      </c>
      <c r="D7393">
        <v>0</v>
      </c>
      <c r="E7393">
        <v>1.893</v>
      </c>
      <c r="F7393">
        <v>1.5029999999999999</v>
      </c>
      <c r="G7393">
        <v>-0.72899999999999998</v>
      </c>
      <c r="H7393">
        <v>0.46600000000000003</v>
      </c>
      <c r="I7393">
        <v>1</v>
      </c>
      <c r="J7393" t="s">
        <v>74921</v>
      </c>
      <c r="K7393" t="s">
        <v>74924</v>
      </c>
      <c r="L7393">
        <v>1.5029999999999999</v>
      </c>
    </row>
    <row r="7394" spans="1:12" x14ac:dyDescent="0.3">
      <c r="A7394" t="s">
        <v>20838</v>
      </c>
      <c r="B7394" t="s">
        <v>20839</v>
      </c>
      <c r="C7394" t="s">
        <v>20840</v>
      </c>
      <c r="D7394">
        <v>26.163</v>
      </c>
      <c r="E7394">
        <v>38.616</v>
      </c>
      <c r="F7394">
        <v>0.56200000000000006</v>
      </c>
      <c r="G7394">
        <v>-1.272</v>
      </c>
      <c r="H7394">
        <v>0.20300000000000001</v>
      </c>
      <c r="I7394">
        <v>0.97</v>
      </c>
      <c r="J7394" t="s">
        <v>74921</v>
      </c>
      <c r="K7394" t="s">
        <v>74924</v>
      </c>
      <c r="L7394">
        <v>0.56200000000000006</v>
      </c>
    </row>
    <row r="7395" spans="1:12" x14ac:dyDescent="0.3">
      <c r="A7395" t="s">
        <v>20841</v>
      </c>
      <c r="B7395" t="s">
        <v>20842</v>
      </c>
      <c r="C7395" t="s">
        <v>20843</v>
      </c>
      <c r="D7395">
        <v>0</v>
      </c>
      <c r="E7395">
        <v>2.677</v>
      </c>
      <c r="F7395">
        <v>1.5069999999999999</v>
      </c>
      <c r="G7395">
        <v>-0.86799999999999999</v>
      </c>
      <c r="H7395">
        <v>0.38500000000000001</v>
      </c>
      <c r="I7395">
        <v>1</v>
      </c>
      <c r="J7395" t="s">
        <v>74921</v>
      </c>
      <c r="K7395" t="s">
        <v>74924</v>
      </c>
      <c r="L7395">
        <v>1.5069999999999999</v>
      </c>
    </row>
    <row r="7396" spans="1:12" x14ac:dyDescent="0.3">
      <c r="A7396" t="s">
        <v>20844</v>
      </c>
      <c r="B7396" t="s">
        <v>20845</v>
      </c>
      <c r="C7396" t="s">
        <v>20846</v>
      </c>
      <c r="D7396">
        <v>7.633</v>
      </c>
      <c r="E7396">
        <v>16.295999999999999</v>
      </c>
      <c r="F7396">
        <v>1.0940000000000001</v>
      </c>
      <c r="G7396">
        <v>-1.625</v>
      </c>
      <c r="H7396">
        <v>0.104</v>
      </c>
      <c r="I7396">
        <v>0.69399999999999995</v>
      </c>
      <c r="J7396" t="s">
        <v>74921</v>
      </c>
      <c r="K7396" t="s">
        <v>74924</v>
      </c>
      <c r="L7396">
        <v>1.0940000000000001</v>
      </c>
    </row>
    <row r="7397" spans="1:12" x14ac:dyDescent="0.3">
      <c r="A7397" t="s">
        <v>20847</v>
      </c>
      <c r="B7397" t="s">
        <v>20848</v>
      </c>
      <c r="C7397" t="s">
        <v>20849</v>
      </c>
      <c r="D7397">
        <v>25.588000000000001</v>
      </c>
      <c r="E7397">
        <v>18.003</v>
      </c>
      <c r="F7397">
        <v>-0.50700000000000001</v>
      </c>
      <c r="G7397">
        <v>1.383</v>
      </c>
      <c r="H7397">
        <v>0.16700000000000001</v>
      </c>
      <c r="I7397">
        <v>0.88900000000000001</v>
      </c>
      <c r="J7397" t="s">
        <v>74921</v>
      </c>
      <c r="K7397" t="s">
        <v>74924</v>
      </c>
      <c r="L7397">
        <v>-0.50700000000000001</v>
      </c>
    </row>
    <row r="7398" spans="1:12" x14ac:dyDescent="0.3">
      <c r="A7398" t="s">
        <v>20850</v>
      </c>
      <c r="B7398" t="s">
        <v>20851</v>
      </c>
      <c r="C7398" t="s">
        <v>20852</v>
      </c>
      <c r="D7398">
        <v>58.624000000000002</v>
      </c>
      <c r="E7398">
        <v>56.4</v>
      </c>
      <c r="F7398">
        <v>-5.6000000000000001E-2</v>
      </c>
      <c r="G7398">
        <v>0.58499999999999996</v>
      </c>
      <c r="H7398">
        <v>0.55900000000000005</v>
      </c>
      <c r="I7398">
        <v>1</v>
      </c>
      <c r="J7398" t="s">
        <v>74921</v>
      </c>
      <c r="K7398" t="s">
        <v>74924</v>
      </c>
      <c r="L7398">
        <v>-5.6000000000000001E-2</v>
      </c>
    </row>
    <row r="7399" spans="1:12" x14ac:dyDescent="0.3">
      <c r="A7399" t="s">
        <v>20853</v>
      </c>
      <c r="B7399" t="s">
        <v>20854</v>
      </c>
      <c r="C7399" t="s">
        <v>20855</v>
      </c>
      <c r="D7399">
        <v>4.681</v>
      </c>
      <c r="E7399">
        <v>5.6340000000000003</v>
      </c>
      <c r="F7399">
        <v>0.26700000000000002</v>
      </c>
      <c r="G7399">
        <v>-0.184</v>
      </c>
      <c r="H7399">
        <v>0.85399999999999998</v>
      </c>
      <c r="I7399">
        <v>1</v>
      </c>
      <c r="J7399" t="s">
        <v>74921</v>
      </c>
      <c r="K7399" t="s">
        <v>74924</v>
      </c>
      <c r="L7399">
        <v>0.26700000000000002</v>
      </c>
    </row>
    <row r="7400" spans="1:12" x14ac:dyDescent="0.3">
      <c r="A7400" t="s">
        <v>20856</v>
      </c>
      <c r="B7400" t="s">
        <v>20857</v>
      </c>
      <c r="C7400" t="s">
        <v>20858</v>
      </c>
      <c r="D7400">
        <v>7.5279999999999996</v>
      </c>
      <c r="E7400">
        <v>8.1780000000000008</v>
      </c>
      <c r="F7400">
        <v>0.11899999999999999</v>
      </c>
      <c r="G7400">
        <v>-2.5000000000000001E-2</v>
      </c>
      <c r="H7400">
        <v>0.98</v>
      </c>
      <c r="I7400">
        <v>1</v>
      </c>
      <c r="J7400" t="s">
        <v>74921</v>
      </c>
      <c r="K7400" t="s">
        <v>74924</v>
      </c>
      <c r="L7400">
        <v>0.11899999999999999</v>
      </c>
    </row>
    <row r="7401" spans="1:12" x14ac:dyDescent="0.3">
      <c r="A7401" t="s">
        <v>20856</v>
      </c>
      <c r="B7401" t="s">
        <v>20857</v>
      </c>
      <c r="C7401" t="s">
        <v>20859</v>
      </c>
      <c r="D7401">
        <v>7.5279999999999996</v>
      </c>
      <c r="E7401">
        <v>8.1780000000000008</v>
      </c>
      <c r="F7401">
        <v>0.11899999999999999</v>
      </c>
      <c r="G7401">
        <v>-2.5000000000000001E-2</v>
      </c>
      <c r="H7401">
        <v>0.98</v>
      </c>
      <c r="I7401">
        <v>1</v>
      </c>
      <c r="J7401" t="s">
        <v>74921</v>
      </c>
      <c r="K7401" t="s">
        <v>74924</v>
      </c>
      <c r="L7401">
        <v>0.11899999999999999</v>
      </c>
    </row>
    <row r="7402" spans="1:12" x14ac:dyDescent="0.3">
      <c r="A7402" t="s">
        <v>20856</v>
      </c>
      <c r="B7402" t="s">
        <v>20857</v>
      </c>
      <c r="C7402" t="s">
        <v>20860</v>
      </c>
      <c r="D7402">
        <v>7.5279999999999996</v>
      </c>
      <c r="E7402">
        <v>8.1780000000000008</v>
      </c>
      <c r="F7402">
        <v>0.11899999999999999</v>
      </c>
      <c r="G7402">
        <v>-2.5000000000000001E-2</v>
      </c>
      <c r="H7402">
        <v>0.98</v>
      </c>
      <c r="I7402">
        <v>1</v>
      </c>
      <c r="J7402" t="s">
        <v>74921</v>
      </c>
      <c r="K7402" t="s">
        <v>74924</v>
      </c>
      <c r="L7402">
        <v>0.11899999999999999</v>
      </c>
    </row>
    <row r="7403" spans="1:12" x14ac:dyDescent="0.3">
      <c r="A7403" t="s">
        <v>20861</v>
      </c>
      <c r="B7403" t="s">
        <v>20862</v>
      </c>
      <c r="C7403" t="s">
        <v>20863</v>
      </c>
      <c r="D7403">
        <v>20.02</v>
      </c>
      <c r="E7403">
        <v>19.713000000000001</v>
      </c>
      <c r="F7403">
        <v>-2.1999999999999999E-2</v>
      </c>
      <c r="G7403">
        <v>0.27100000000000002</v>
      </c>
      <c r="H7403">
        <v>0.78700000000000003</v>
      </c>
      <c r="I7403">
        <v>1</v>
      </c>
      <c r="J7403" t="s">
        <v>74921</v>
      </c>
      <c r="K7403" t="s">
        <v>74924</v>
      </c>
      <c r="L7403">
        <v>-2.1999999999999999E-2</v>
      </c>
    </row>
    <row r="7404" spans="1:12" x14ac:dyDescent="0.3">
      <c r="A7404" t="s">
        <v>20864</v>
      </c>
      <c r="B7404" t="s">
        <v>20865</v>
      </c>
      <c r="C7404" t="s">
        <v>20866</v>
      </c>
      <c r="D7404">
        <v>1.1419999999999999</v>
      </c>
      <c r="E7404">
        <v>0</v>
      </c>
      <c r="F7404">
        <v>-0.9</v>
      </c>
      <c r="G7404">
        <v>0.44900000000000001</v>
      </c>
      <c r="H7404">
        <v>0.65300000000000002</v>
      </c>
      <c r="I7404">
        <v>1</v>
      </c>
      <c r="J7404" t="s">
        <v>74921</v>
      </c>
      <c r="K7404" t="s">
        <v>74924</v>
      </c>
      <c r="L7404">
        <v>-0.9</v>
      </c>
    </row>
    <row r="7405" spans="1:12" x14ac:dyDescent="0.3">
      <c r="A7405" t="s">
        <v>20867</v>
      </c>
      <c r="B7405" t="s">
        <v>20868</v>
      </c>
      <c r="C7405" t="s">
        <v>20869</v>
      </c>
      <c r="D7405">
        <v>1.5249999999999999</v>
      </c>
      <c r="E7405">
        <v>2.75</v>
      </c>
      <c r="F7405">
        <v>0.85099999999999998</v>
      </c>
      <c r="G7405">
        <v>-0.52600000000000002</v>
      </c>
      <c r="H7405">
        <v>0.59899999999999998</v>
      </c>
      <c r="I7405">
        <v>1</v>
      </c>
      <c r="J7405" t="s">
        <v>74921</v>
      </c>
      <c r="K7405" t="s">
        <v>74924</v>
      </c>
      <c r="L7405">
        <v>0.85099999999999998</v>
      </c>
    </row>
    <row r="7406" spans="1:12" x14ac:dyDescent="0.3">
      <c r="A7406" t="s">
        <v>20870</v>
      </c>
      <c r="B7406" t="s">
        <v>20871</v>
      </c>
      <c r="C7406" t="s">
        <v>20872</v>
      </c>
      <c r="D7406">
        <v>3.4769999999999999</v>
      </c>
      <c r="E7406">
        <v>6.0540000000000003</v>
      </c>
      <c r="F7406">
        <v>0.8</v>
      </c>
      <c r="G7406">
        <v>-0.73399999999999999</v>
      </c>
      <c r="H7406">
        <v>0.46300000000000002</v>
      </c>
      <c r="I7406">
        <v>1</v>
      </c>
      <c r="J7406" t="s">
        <v>74921</v>
      </c>
      <c r="K7406" t="s">
        <v>74924</v>
      </c>
      <c r="L7406">
        <v>0.8</v>
      </c>
    </row>
    <row r="7407" spans="1:12" x14ac:dyDescent="0.3">
      <c r="A7407" t="s">
        <v>20873</v>
      </c>
      <c r="B7407" t="s">
        <v>20874</v>
      </c>
      <c r="C7407" t="s">
        <v>20875</v>
      </c>
      <c r="D7407">
        <v>5.2210000000000001</v>
      </c>
      <c r="E7407">
        <v>4.58</v>
      </c>
      <c r="F7407">
        <v>-0.189</v>
      </c>
      <c r="G7407">
        <v>0.315</v>
      </c>
      <c r="H7407">
        <v>0.753</v>
      </c>
      <c r="I7407">
        <v>1</v>
      </c>
      <c r="J7407" t="s">
        <v>74921</v>
      </c>
      <c r="K7407" t="s">
        <v>74924</v>
      </c>
      <c r="L7407">
        <v>-0.189</v>
      </c>
    </row>
    <row r="7408" spans="1:12" x14ac:dyDescent="0.3">
      <c r="A7408" t="s">
        <v>20876</v>
      </c>
      <c r="B7408" t="s">
        <v>20877</v>
      </c>
      <c r="C7408" t="s">
        <v>20878</v>
      </c>
      <c r="D7408">
        <v>13.367000000000001</v>
      </c>
      <c r="E7408">
        <v>19.64</v>
      </c>
      <c r="F7408">
        <v>0.55500000000000005</v>
      </c>
      <c r="G7408">
        <v>-0.89500000000000002</v>
      </c>
      <c r="H7408">
        <v>0.371</v>
      </c>
      <c r="I7408">
        <v>1</v>
      </c>
      <c r="J7408" t="s">
        <v>74921</v>
      </c>
      <c r="K7408" t="s">
        <v>74924</v>
      </c>
      <c r="L7408">
        <v>0.55500000000000005</v>
      </c>
    </row>
    <row r="7409" spans="1:12" x14ac:dyDescent="0.3">
      <c r="A7409" t="s">
        <v>20879</v>
      </c>
      <c r="B7409" t="s">
        <v>20880</v>
      </c>
      <c r="C7409" t="s">
        <v>20881</v>
      </c>
      <c r="D7409">
        <v>2.9209999999999998</v>
      </c>
      <c r="E7409">
        <v>2.9729999999999999</v>
      </c>
      <c r="F7409">
        <v>2.5000000000000001E-2</v>
      </c>
      <c r="G7409">
        <v>6.4000000000000001E-2</v>
      </c>
      <c r="H7409">
        <v>0.94899999999999995</v>
      </c>
      <c r="I7409">
        <v>1</v>
      </c>
      <c r="J7409" t="s">
        <v>74921</v>
      </c>
      <c r="K7409" t="s">
        <v>74924</v>
      </c>
      <c r="L7409">
        <v>2.5000000000000001E-2</v>
      </c>
    </row>
    <row r="7410" spans="1:12" x14ac:dyDescent="0.3">
      <c r="A7410" t="s">
        <v>20882</v>
      </c>
      <c r="B7410" t="s">
        <v>20883</v>
      </c>
      <c r="C7410" t="s">
        <v>20884</v>
      </c>
      <c r="D7410">
        <v>0</v>
      </c>
      <c r="E7410">
        <v>1.399</v>
      </c>
      <c r="F7410">
        <v>2.101</v>
      </c>
      <c r="G7410">
        <v>-0.80600000000000005</v>
      </c>
      <c r="H7410">
        <v>0.42</v>
      </c>
      <c r="I7410">
        <v>1</v>
      </c>
      <c r="J7410" t="s">
        <v>74921</v>
      </c>
      <c r="K7410" t="s">
        <v>74924</v>
      </c>
      <c r="L7410">
        <v>2.101</v>
      </c>
    </row>
    <row r="7411" spans="1:12" x14ac:dyDescent="0.3">
      <c r="A7411" t="s">
        <v>20885</v>
      </c>
      <c r="B7411" t="s">
        <v>20886</v>
      </c>
      <c r="C7411" t="s">
        <v>20887</v>
      </c>
      <c r="D7411">
        <v>2.52</v>
      </c>
      <c r="E7411">
        <v>1.55</v>
      </c>
      <c r="F7411">
        <v>-0.70099999999999996</v>
      </c>
      <c r="G7411">
        <v>0.55300000000000005</v>
      </c>
      <c r="H7411">
        <v>0.57999999999999996</v>
      </c>
      <c r="I7411">
        <v>1</v>
      </c>
      <c r="J7411" t="s">
        <v>74921</v>
      </c>
      <c r="K7411" t="s">
        <v>74924</v>
      </c>
      <c r="L7411">
        <v>-0.70099999999999996</v>
      </c>
    </row>
    <row r="7412" spans="1:12" x14ac:dyDescent="0.3">
      <c r="A7412" t="s">
        <v>20885</v>
      </c>
      <c r="B7412" t="s">
        <v>20886</v>
      </c>
      <c r="C7412" t="s">
        <v>20888</v>
      </c>
      <c r="D7412">
        <v>2.52</v>
      </c>
      <c r="E7412">
        <v>1.55</v>
      </c>
      <c r="F7412">
        <v>-0.70099999999999996</v>
      </c>
      <c r="G7412">
        <v>0.55300000000000005</v>
      </c>
      <c r="H7412">
        <v>0.57999999999999996</v>
      </c>
      <c r="I7412">
        <v>1</v>
      </c>
      <c r="J7412" t="s">
        <v>74921</v>
      </c>
      <c r="K7412" t="s">
        <v>74924</v>
      </c>
      <c r="L7412">
        <v>-0.70099999999999996</v>
      </c>
    </row>
    <row r="7413" spans="1:12" x14ac:dyDescent="0.3">
      <c r="A7413" t="s">
        <v>20889</v>
      </c>
      <c r="B7413" t="s">
        <v>20890</v>
      </c>
      <c r="C7413" t="s">
        <v>20891</v>
      </c>
      <c r="D7413">
        <v>8.9719999999999995</v>
      </c>
      <c r="E7413">
        <v>11.429</v>
      </c>
      <c r="F7413">
        <v>0.34899999999999998</v>
      </c>
      <c r="G7413">
        <v>-0.38600000000000001</v>
      </c>
      <c r="H7413">
        <v>0.69899999999999995</v>
      </c>
      <c r="I7413">
        <v>1</v>
      </c>
      <c r="J7413" t="s">
        <v>74921</v>
      </c>
      <c r="K7413" t="s">
        <v>74924</v>
      </c>
      <c r="L7413">
        <v>0.34899999999999998</v>
      </c>
    </row>
    <row r="7414" spans="1:12" x14ac:dyDescent="0.3">
      <c r="A7414" t="s">
        <v>20892</v>
      </c>
      <c r="B7414" t="s">
        <v>20893</v>
      </c>
      <c r="C7414" t="s">
        <v>20894</v>
      </c>
      <c r="D7414">
        <v>17.062000000000001</v>
      </c>
      <c r="E7414">
        <v>37.898000000000003</v>
      </c>
      <c r="F7414">
        <v>1.151</v>
      </c>
      <c r="G7414">
        <v>-2.5960000000000001</v>
      </c>
      <c r="H7414">
        <v>8.9999999999999993E-3</v>
      </c>
      <c r="I7414">
        <v>0.13200000000000001</v>
      </c>
      <c r="J7414" t="s">
        <v>74921</v>
      </c>
      <c r="K7414" t="s">
        <v>74924</v>
      </c>
      <c r="L7414">
        <v>1.151</v>
      </c>
    </row>
    <row r="7415" spans="1:12" x14ac:dyDescent="0.3">
      <c r="A7415" t="s">
        <v>20895</v>
      </c>
      <c r="B7415" t="s">
        <v>20896</v>
      </c>
      <c r="C7415" t="s">
        <v>20897</v>
      </c>
      <c r="D7415">
        <v>109.422</v>
      </c>
      <c r="E7415">
        <v>113.569</v>
      </c>
      <c r="F7415">
        <v>5.3999999999999999E-2</v>
      </c>
      <c r="G7415">
        <v>0.248</v>
      </c>
      <c r="H7415">
        <v>0.80400000000000005</v>
      </c>
      <c r="I7415">
        <v>1</v>
      </c>
      <c r="J7415" t="s">
        <v>74921</v>
      </c>
      <c r="K7415" t="s">
        <v>74924</v>
      </c>
      <c r="L7415">
        <v>5.3999999999999999E-2</v>
      </c>
    </row>
    <row r="7416" spans="1:12" x14ac:dyDescent="0.3">
      <c r="A7416" t="s">
        <v>20898</v>
      </c>
      <c r="B7416" t="s">
        <v>20899</v>
      </c>
      <c r="C7416" t="s">
        <v>20900</v>
      </c>
      <c r="D7416">
        <v>97.045000000000002</v>
      </c>
      <c r="E7416">
        <v>127.703</v>
      </c>
      <c r="F7416">
        <v>0.39600000000000002</v>
      </c>
      <c r="G7416">
        <v>-1.524</v>
      </c>
      <c r="H7416">
        <v>0.128</v>
      </c>
      <c r="I7416">
        <v>0.77400000000000002</v>
      </c>
      <c r="J7416" t="s">
        <v>74921</v>
      </c>
      <c r="K7416" t="s">
        <v>74924</v>
      </c>
      <c r="L7416">
        <v>0.39600000000000002</v>
      </c>
    </row>
    <row r="7417" spans="1:12" x14ac:dyDescent="0.3">
      <c r="A7417" t="s">
        <v>20901</v>
      </c>
      <c r="B7417" t="s">
        <v>20902</v>
      </c>
      <c r="C7417" t="s">
        <v>20903</v>
      </c>
      <c r="D7417">
        <v>1.3049999999999999</v>
      </c>
      <c r="E7417">
        <v>1.425</v>
      </c>
      <c r="F7417">
        <v>0.127</v>
      </c>
      <c r="G7417">
        <v>-1.4999999999999999E-2</v>
      </c>
      <c r="H7417">
        <v>0.98799999999999999</v>
      </c>
      <c r="I7417">
        <v>1</v>
      </c>
      <c r="J7417" t="s">
        <v>74921</v>
      </c>
      <c r="K7417" t="s">
        <v>74924</v>
      </c>
      <c r="L7417">
        <v>0.127</v>
      </c>
    </row>
    <row r="7418" spans="1:12" x14ac:dyDescent="0.3">
      <c r="A7418" t="s">
        <v>20904</v>
      </c>
      <c r="B7418" t="s">
        <v>20905</v>
      </c>
      <c r="C7418" t="s">
        <v>20906</v>
      </c>
      <c r="D7418">
        <v>3.7679999999999998</v>
      </c>
      <c r="E7418">
        <v>13.909000000000001</v>
      </c>
      <c r="F7418">
        <v>1.8839999999999999</v>
      </c>
      <c r="G7418">
        <v>-2.3519999999999999</v>
      </c>
      <c r="H7418">
        <v>1.9E-2</v>
      </c>
      <c r="I7418">
        <v>0.222</v>
      </c>
      <c r="J7418" t="s">
        <v>74921</v>
      </c>
      <c r="K7418" t="s">
        <v>74924</v>
      </c>
      <c r="L7418">
        <v>1.8839999999999999</v>
      </c>
    </row>
    <row r="7419" spans="1:12" x14ac:dyDescent="0.3">
      <c r="A7419" t="s">
        <v>20907</v>
      </c>
      <c r="B7419" t="s">
        <v>20908</v>
      </c>
      <c r="C7419" t="s">
        <v>20909</v>
      </c>
      <c r="D7419">
        <v>23.917999999999999</v>
      </c>
      <c r="E7419">
        <v>36.472000000000001</v>
      </c>
      <c r="F7419">
        <v>0.60899999999999999</v>
      </c>
      <c r="G7419">
        <v>-1.351</v>
      </c>
      <c r="H7419">
        <v>0.17699999999999999</v>
      </c>
      <c r="I7419">
        <v>0.91200000000000003</v>
      </c>
      <c r="J7419" t="s">
        <v>74921</v>
      </c>
      <c r="K7419" t="s">
        <v>74924</v>
      </c>
      <c r="L7419">
        <v>0.60899999999999999</v>
      </c>
    </row>
    <row r="7420" spans="1:12" x14ac:dyDescent="0.3">
      <c r="A7420" t="s">
        <v>20910</v>
      </c>
      <c r="B7420" t="s">
        <v>20911</v>
      </c>
      <c r="C7420" t="s">
        <v>20912</v>
      </c>
      <c r="D7420">
        <v>1.798</v>
      </c>
      <c r="E7420">
        <v>0</v>
      </c>
      <c r="F7420">
        <v>-2.2200000000000002</v>
      </c>
      <c r="G7420">
        <v>1.0389999999999999</v>
      </c>
      <c r="H7420">
        <v>0.29899999999999999</v>
      </c>
      <c r="I7420">
        <v>1</v>
      </c>
      <c r="J7420" t="s">
        <v>74921</v>
      </c>
      <c r="K7420" t="s">
        <v>74924</v>
      </c>
      <c r="L7420">
        <v>-2.2200000000000002</v>
      </c>
    </row>
    <row r="7421" spans="1:12" x14ac:dyDescent="0.3">
      <c r="A7421" t="s">
        <v>20913</v>
      </c>
      <c r="B7421" t="s">
        <v>20914</v>
      </c>
      <c r="C7421" t="s">
        <v>20915</v>
      </c>
      <c r="D7421">
        <v>7.7839999999999998</v>
      </c>
      <c r="E7421">
        <v>13.477</v>
      </c>
      <c r="F7421">
        <v>0.79200000000000004</v>
      </c>
      <c r="G7421">
        <v>-1.083</v>
      </c>
      <c r="H7421">
        <v>0.27900000000000003</v>
      </c>
      <c r="I7421">
        <v>1</v>
      </c>
      <c r="J7421" t="s">
        <v>74921</v>
      </c>
      <c r="K7421" t="s">
        <v>74924</v>
      </c>
      <c r="L7421">
        <v>0.79200000000000004</v>
      </c>
    </row>
    <row r="7422" spans="1:12" x14ac:dyDescent="0.3">
      <c r="A7422" t="s">
        <v>20916</v>
      </c>
      <c r="B7422" t="s">
        <v>20917</v>
      </c>
      <c r="C7422" t="s">
        <v>20918</v>
      </c>
      <c r="D7422">
        <v>1.5249999999999999</v>
      </c>
      <c r="E7422">
        <v>1.57</v>
      </c>
      <c r="F7422">
        <v>4.2000000000000003E-2</v>
      </c>
      <c r="G7422">
        <v>3.5999999999999997E-2</v>
      </c>
      <c r="H7422">
        <v>0.97099999999999997</v>
      </c>
      <c r="I7422">
        <v>1</v>
      </c>
      <c r="J7422" t="s">
        <v>74921</v>
      </c>
      <c r="K7422" t="s">
        <v>74924</v>
      </c>
      <c r="L7422">
        <v>4.2000000000000003E-2</v>
      </c>
    </row>
    <row r="7423" spans="1:12" x14ac:dyDescent="0.3">
      <c r="A7423" t="s">
        <v>20919</v>
      </c>
      <c r="B7423" t="s">
        <v>20920</v>
      </c>
      <c r="C7423" t="s">
        <v>20921</v>
      </c>
      <c r="D7423">
        <v>4.66</v>
      </c>
      <c r="E7423">
        <v>7.11</v>
      </c>
      <c r="F7423">
        <v>0.61</v>
      </c>
      <c r="G7423">
        <v>-0.59799999999999998</v>
      </c>
      <c r="H7423">
        <v>0.55000000000000004</v>
      </c>
      <c r="I7423">
        <v>1</v>
      </c>
      <c r="J7423" t="s">
        <v>74921</v>
      </c>
      <c r="K7423" t="s">
        <v>74924</v>
      </c>
      <c r="L7423">
        <v>0.61</v>
      </c>
    </row>
    <row r="7424" spans="1:12" x14ac:dyDescent="0.3">
      <c r="A7424" t="s">
        <v>20922</v>
      </c>
      <c r="B7424" t="s">
        <v>20923</v>
      </c>
      <c r="C7424" t="s">
        <v>20924</v>
      </c>
      <c r="D7424">
        <v>0</v>
      </c>
      <c r="E7424">
        <v>2.7829999999999999</v>
      </c>
      <c r="F7424">
        <v>1.7350000000000001</v>
      </c>
      <c r="G7424">
        <v>-0.98899999999999999</v>
      </c>
      <c r="H7424">
        <v>0.32300000000000001</v>
      </c>
      <c r="I7424">
        <v>1</v>
      </c>
      <c r="J7424" t="s">
        <v>74921</v>
      </c>
      <c r="K7424" t="s">
        <v>74924</v>
      </c>
      <c r="L7424">
        <v>1.7350000000000001</v>
      </c>
    </row>
    <row r="7425" spans="1:12" x14ac:dyDescent="0.3">
      <c r="A7425" t="s">
        <v>20925</v>
      </c>
      <c r="B7425" t="s">
        <v>20926</v>
      </c>
      <c r="C7425" t="s">
        <v>20927</v>
      </c>
      <c r="D7425">
        <v>21.745999999999999</v>
      </c>
      <c r="E7425">
        <v>26.332000000000001</v>
      </c>
      <c r="F7425">
        <v>0.27600000000000002</v>
      </c>
      <c r="G7425">
        <v>-0.41899999999999998</v>
      </c>
      <c r="H7425">
        <v>0.67500000000000004</v>
      </c>
      <c r="I7425">
        <v>1</v>
      </c>
      <c r="J7425" t="s">
        <v>74921</v>
      </c>
      <c r="K7425" t="s">
        <v>74924</v>
      </c>
      <c r="L7425">
        <v>0.27600000000000002</v>
      </c>
    </row>
    <row r="7426" spans="1:12" x14ac:dyDescent="0.3">
      <c r="A7426" t="s">
        <v>20928</v>
      </c>
      <c r="B7426" t="s">
        <v>20929</v>
      </c>
      <c r="C7426" t="s">
        <v>20930</v>
      </c>
      <c r="D7426">
        <v>15.057</v>
      </c>
      <c r="E7426">
        <v>28.439</v>
      </c>
      <c r="F7426">
        <v>0.91700000000000004</v>
      </c>
      <c r="G7426">
        <v>-1.82</v>
      </c>
      <c r="H7426">
        <v>6.9000000000000006E-2</v>
      </c>
      <c r="I7426">
        <v>0.54200000000000004</v>
      </c>
      <c r="J7426" t="s">
        <v>74921</v>
      </c>
      <c r="K7426" t="s">
        <v>74924</v>
      </c>
      <c r="L7426">
        <v>0.91700000000000004</v>
      </c>
    </row>
    <row r="7427" spans="1:12" x14ac:dyDescent="0.3">
      <c r="A7427" t="s">
        <v>20931</v>
      </c>
      <c r="B7427" t="s">
        <v>20932</v>
      </c>
      <c r="C7427" t="s">
        <v>20933</v>
      </c>
      <c r="D7427">
        <v>11.179</v>
      </c>
      <c r="E7427">
        <v>24.77</v>
      </c>
      <c r="F7427">
        <v>1.1479999999999999</v>
      </c>
      <c r="G7427">
        <v>-2.093</v>
      </c>
      <c r="H7427">
        <v>3.5999999999999997E-2</v>
      </c>
      <c r="I7427">
        <v>0.35799999999999998</v>
      </c>
      <c r="J7427" t="s">
        <v>74921</v>
      </c>
      <c r="K7427" t="s">
        <v>74924</v>
      </c>
      <c r="L7427">
        <v>1.1479999999999999</v>
      </c>
    </row>
    <row r="7428" spans="1:12" x14ac:dyDescent="0.3">
      <c r="A7428" t="s">
        <v>20934</v>
      </c>
      <c r="B7428" t="s">
        <v>20935</v>
      </c>
      <c r="C7428" t="s">
        <v>20936</v>
      </c>
      <c r="D7428">
        <v>10.638</v>
      </c>
      <c r="E7428">
        <v>10.257</v>
      </c>
      <c r="F7428">
        <v>-5.2999999999999999E-2</v>
      </c>
      <c r="G7428">
        <v>0.24399999999999999</v>
      </c>
      <c r="H7428">
        <v>0.80700000000000005</v>
      </c>
      <c r="I7428">
        <v>1</v>
      </c>
      <c r="J7428" t="s">
        <v>74921</v>
      </c>
      <c r="K7428" t="s">
        <v>74924</v>
      </c>
      <c r="L7428">
        <v>-5.2999999999999999E-2</v>
      </c>
    </row>
    <row r="7429" spans="1:12" x14ac:dyDescent="0.3">
      <c r="A7429" t="s">
        <v>20937</v>
      </c>
      <c r="B7429" t="s">
        <v>20938</v>
      </c>
      <c r="C7429" t="s">
        <v>20939</v>
      </c>
      <c r="D7429">
        <v>17.472000000000001</v>
      </c>
      <c r="E7429">
        <v>20.895</v>
      </c>
      <c r="F7429">
        <v>0.25800000000000001</v>
      </c>
      <c r="G7429">
        <v>-0.33600000000000002</v>
      </c>
      <c r="H7429">
        <v>0.73699999999999999</v>
      </c>
      <c r="I7429">
        <v>1</v>
      </c>
      <c r="J7429" t="s">
        <v>74921</v>
      </c>
      <c r="K7429" t="s">
        <v>74924</v>
      </c>
      <c r="L7429">
        <v>0.25800000000000001</v>
      </c>
    </row>
    <row r="7430" spans="1:12" x14ac:dyDescent="0.3">
      <c r="A7430" t="s">
        <v>20940</v>
      </c>
      <c r="B7430" t="s">
        <v>20941</v>
      </c>
      <c r="C7430" t="s">
        <v>20942</v>
      </c>
      <c r="D7430">
        <v>2.665</v>
      </c>
      <c r="E7430">
        <v>1.6839999999999999</v>
      </c>
      <c r="F7430">
        <v>-0.66200000000000003</v>
      </c>
      <c r="G7430">
        <v>0.54500000000000004</v>
      </c>
      <c r="H7430">
        <v>0.58599999999999997</v>
      </c>
      <c r="I7430">
        <v>1</v>
      </c>
      <c r="J7430" t="s">
        <v>74921</v>
      </c>
      <c r="K7430" t="s">
        <v>74924</v>
      </c>
      <c r="L7430">
        <v>-0.66200000000000003</v>
      </c>
    </row>
    <row r="7431" spans="1:12" x14ac:dyDescent="0.3">
      <c r="A7431" t="s">
        <v>20940</v>
      </c>
      <c r="B7431" t="s">
        <v>20941</v>
      </c>
      <c r="C7431" t="s">
        <v>20943</v>
      </c>
      <c r="D7431">
        <v>2.665</v>
      </c>
      <c r="E7431">
        <v>1.6839999999999999</v>
      </c>
      <c r="F7431">
        <v>-0.66200000000000003</v>
      </c>
      <c r="G7431">
        <v>0.54500000000000004</v>
      </c>
      <c r="H7431">
        <v>0.58599999999999997</v>
      </c>
      <c r="I7431">
        <v>1</v>
      </c>
      <c r="J7431" t="s">
        <v>74921</v>
      </c>
      <c r="K7431" t="s">
        <v>74924</v>
      </c>
      <c r="L7431">
        <v>-0.66200000000000003</v>
      </c>
    </row>
    <row r="7432" spans="1:12" x14ac:dyDescent="0.3">
      <c r="A7432" t="s">
        <v>20944</v>
      </c>
      <c r="B7432" t="s">
        <v>20945</v>
      </c>
      <c r="C7432" t="s">
        <v>20946</v>
      </c>
      <c r="D7432">
        <v>1.113</v>
      </c>
      <c r="E7432">
        <v>3.2559999999999998</v>
      </c>
      <c r="F7432">
        <v>1.5489999999999999</v>
      </c>
      <c r="G7432">
        <v>-0.97899999999999998</v>
      </c>
      <c r="H7432">
        <v>0.32800000000000001</v>
      </c>
      <c r="I7432">
        <v>1</v>
      </c>
      <c r="J7432" t="s">
        <v>74921</v>
      </c>
      <c r="K7432" t="s">
        <v>74924</v>
      </c>
      <c r="L7432">
        <v>1.5489999999999999</v>
      </c>
    </row>
    <row r="7433" spans="1:12" x14ac:dyDescent="0.3">
      <c r="A7433" t="s">
        <v>20947</v>
      </c>
      <c r="B7433" t="s">
        <v>20948</v>
      </c>
      <c r="C7433" t="s">
        <v>20949</v>
      </c>
      <c r="D7433">
        <v>1.105</v>
      </c>
      <c r="E7433">
        <v>1.1060000000000001</v>
      </c>
      <c r="F7433">
        <v>1E-3</v>
      </c>
      <c r="G7433">
        <v>5.1999999999999998E-2</v>
      </c>
      <c r="H7433">
        <v>0.95899999999999996</v>
      </c>
      <c r="I7433">
        <v>1</v>
      </c>
      <c r="J7433" t="s">
        <v>74921</v>
      </c>
      <c r="K7433" t="s">
        <v>74924</v>
      </c>
      <c r="L7433">
        <v>1E-3</v>
      </c>
    </row>
    <row r="7434" spans="1:12" x14ac:dyDescent="0.3">
      <c r="A7434" t="s">
        <v>20950</v>
      </c>
      <c r="B7434" t="s">
        <v>20951</v>
      </c>
      <c r="C7434" t="s">
        <v>20952</v>
      </c>
      <c r="D7434">
        <v>7.3120000000000003</v>
      </c>
      <c r="E7434">
        <v>11.603999999999999</v>
      </c>
      <c r="F7434">
        <v>0.66600000000000004</v>
      </c>
      <c r="G7434">
        <v>-0.84</v>
      </c>
      <c r="H7434">
        <v>0.40100000000000002</v>
      </c>
      <c r="I7434">
        <v>1</v>
      </c>
      <c r="J7434" t="s">
        <v>74921</v>
      </c>
      <c r="K7434" t="s">
        <v>74924</v>
      </c>
      <c r="L7434">
        <v>0.66600000000000004</v>
      </c>
    </row>
    <row r="7435" spans="1:12" x14ac:dyDescent="0.3">
      <c r="A7435" t="s">
        <v>20953</v>
      </c>
      <c r="B7435" t="s">
        <v>20954</v>
      </c>
      <c r="C7435" t="s">
        <v>20955</v>
      </c>
      <c r="D7435">
        <v>2.5579999999999998</v>
      </c>
      <c r="E7435">
        <v>2.1309999999999998</v>
      </c>
      <c r="F7435">
        <v>-0.26300000000000001</v>
      </c>
      <c r="G7435">
        <v>0.27300000000000002</v>
      </c>
      <c r="H7435">
        <v>0.78500000000000003</v>
      </c>
      <c r="I7435">
        <v>1</v>
      </c>
      <c r="J7435" t="s">
        <v>74921</v>
      </c>
      <c r="K7435" t="s">
        <v>74924</v>
      </c>
      <c r="L7435">
        <v>-0.26300000000000001</v>
      </c>
    </row>
    <row r="7436" spans="1:12" x14ac:dyDescent="0.3">
      <c r="A7436" t="s">
        <v>20956</v>
      </c>
      <c r="B7436" t="s">
        <v>20957</v>
      </c>
      <c r="C7436" t="s">
        <v>20958</v>
      </c>
      <c r="D7436">
        <v>3.3370000000000002</v>
      </c>
      <c r="E7436">
        <v>3.3570000000000002</v>
      </c>
      <c r="F7436">
        <v>8.9999999999999993E-3</v>
      </c>
      <c r="G7436">
        <v>8.3000000000000004E-2</v>
      </c>
      <c r="H7436">
        <v>0.93400000000000005</v>
      </c>
      <c r="I7436">
        <v>1</v>
      </c>
      <c r="J7436" t="s">
        <v>74921</v>
      </c>
      <c r="K7436" t="s">
        <v>74924</v>
      </c>
      <c r="L7436">
        <v>8.9999999999999993E-3</v>
      </c>
    </row>
    <row r="7437" spans="1:12" x14ac:dyDescent="0.3">
      <c r="A7437" t="s">
        <v>20956</v>
      </c>
      <c r="B7437" t="s">
        <v>20957</v>
      </c>
      <c r="C7437" t="s">
        <v>20959</v>
      </c>
      <c r="D7437">
        <v>3.3370000000000002</v>
      </c>
      <c r="E7437">
        <v>3.3570000000000002</v>
      </c>
      <c r="F7437">
        <v>8.9999999999999993E-3</v>
      </c>
      <c r="G7437">
        <v>8.3000000000000004E-2</v>
      </c>
      <c r="H7437">
        <v>0.93400000000000005</v>
      </c>
      <c r="I7437">
        <v>1</v>
      </c>
      <c r="J7437" t="s">
        <v>74921</v>
      </c>
      <c r="K7437" t="s">
        <v>74924</v>
      </c>
      <c r="L7437">
        <v>8.9999999999999993E-3</v>
      </c>
    </row>
    <row r="7438" spans="1:12" x14ac:dyDescent="0.3">
      <c r="A7438" t="s">
        <v>20956</v>
      </c>
      <c r="B7438" t="s">
        <v>20957</v>
      </c>
      <c r="C7438" t="s">
        <v>20960</v>
      </c>
      <c r="D7438">
        <v>3.3370000000000002</v>
      </c>
      <c r="E7438">
        <v>3.3570000000000002</v>
      </c>
      <c r="F7438">
        <v>8.9999999999999993E-3</v>
      </c>
      <c r="G7438">
        <v>8.3000000000000004E-2</v>
      </c>
      <c r="H7438">
        <v>0.93400000000000005</v>
      </c>
      <c r="I7438">
        <v>1</v>
      </c>
      <c r="J7438" t="s">
        <v>74921</v>
      </c>
      <c r="K7438" t="s">
        <v>74924</v>
      </c>
      <c r="L7438">
        <v>8.9999999999999993E-3</v>
      </c>
    </row>
    <row r="7439" spans="1:12" x14ac:dyDescent="0.3">
      <c r="A7439" t="s">
        <v>20961</v>
      </c>
      <c r="B7439" t="s">
        <v>20962</v>
      </c>
      <c r="C7439" t="s">
        <v>20963</v>
      </c>
      <c r="D7439">
        <v>12.212999999999999</v>
      </c>
      <c r="E7439">
        <v>18.143999999999998</v>
      </c>
      <c r="F7439">
        <v>0.57099999999999995</v>
      </c>
      <c r="G7439">
        <v>-0.88800000000000001</v>
      </c>
      <c r="H7439">
        <v>0.374</v>
      </c>
      <c r="I7439">
        <v>1</v>
      </c>
      <c r="J7439" t="s">
        <v>74921</v>
      </c>
      <c r="K7439" t="s">
        <v>74924</v>
      </c>
      <c r="L7439">
        <v>0.57099999999999995</v>
      </c>
    </row>
    <row r="7440" spans="1:12" x14ac:dyDescent="0.3">
      <c r="A7440" t="s">
        <v>20961</v>
      </c>
      <c r="B7440" t="s">
        <v>20962</v>
      </c>
      <c r="C7440" t="s">
        <v>20964</v>
      </c>
      <c r="D7440">
        <v>12.212999999999999</v>
      </c>
      <c r="E7440">
        <v>18.143999999999998</v>
      </c>
      <c r="F7440">
        <v>0.57099999999999995</v>
      </c>
      <c r="G7440">
        <v>-0.88800000000000001</v>
      </c>
      <c r="H7440">
        <v>0.374</v>
      </c>
      <c r="I7440">
        <v>1</v>
      </c>
      <c r="J7440" t="s">
        <v>74921</v>
      </c>
      <c r="K7440" t="s">
        <v>74924</v>
      </c>
      <c r="L7440">
        <v>0.57099999999999995</v>
      </c>
    </row>
    <row r="7441" spans="1:12" x14ac:dyDescent="0.3">
      <c r="A7441" t="s">
        <v>20965</v>
      </c>
      <c r="B7441" t="s">
        <v>20966</v>
      </c>
      <c r="C7441" t="s">
        <v>20967</v>
      </c>
      <c r="D7441">
        <v>0</v>
      </c>
      <c r="E7441">
        <v>1.518</v>
      </c>
      <c r="F7441">
        <v>2.2370000000000001</v>
      </c>
      <c r="G7441">
        <v>-0.875</v>
      </c>
      <c r="H7441">
        <v>0.38100000000000001</v>
      </c>
      <c r="I7441">
        <v>1</v>
      </c>
      <c r="J7441" t="s">
        <v>74921</v>
      </c>
      <c r="K7441" t="s">
        <v>74924</v>
      </c>
      <c r="L7441">
        <v>2.2370000000000001</v>
      </c>
    </row>
    <row r="7442" spans="1:12" x14ac:dyDescent="0.3">
      <c r="A7442" t="s">
        <v>20968</v>
      </c>
      <c r="B7442" t="s">
        <v>20969</v>
      </c>
      <c r="C7442" t="s">
        <v>20970</v>
      </c>
      <c r="D7442">
        <v>2.5009999999999999</v>
      </c>
      <c r="E7442">
        <v>1.609</v>
      </c>
      <c r="F7442">
        <v>-0.63600000000000001</v>
      </c>
      <c r="G7442">
        <v>0.51200000000000001</v>
      </c>
      <c r="H7442">
        <v>0.60799999999999998</v>
      </c>
      <c r="I7442">
        <v>1</v>
      </c>
      <c r="J7442" t="s">
        <v>74921</v>
      </c>
      <c r="K7442" t="s">
        <v>74924</v>
      </c>
      <c r="L7442">
        <v>-0.63600000000000001</v>
      </c>
    </row>
    <row r="7443" spans="1:12" x14ac:dyDescent="0.3">
      <c r="A7443" t="s">
        <v>20971</v>
      </c>
      <c r="B7443" t="s">
        <v>20972</v>
      </c>
      <c r="C7443" t="s">
        <v>20973</v>
      </c>
      <c r="D7443">
        <v>8.4719999999999995</v>
      </c>
      <c r="E7443">
        <v>6.4749999999999996</v>
      </c>
      <c r="F7443">
        <v>-0.38800000000000001</v>
      </c>
      <c r="G7443">
        <v>0.65300000000000002</v>
      </c>
      <c r="H7443">
        <v>0.51400000000000001</v>
      </c>
      <c r="I7443">
        <v>1</v>
      </c>
      <c r="J7443" t="s">
        <v>74921</v>
      </c>
      <c r="K7443" t="s">
        <v>74924</v>
      </c>
      <c r="L7443">
        <v>-0.38800000000000001</v>
      </c>
    </row>
    <row r="7444" spans="1:12" x14ac:dyDescent="0.3">
      <c r="A7444" t="s">
        <v>20974</v>
      </c>
      <c r="B7444" t="s">
        <v>20975</v>
      </c>
      <c r="C7444" t="s">
        <v>20976</v>
      </c>
      <c r="D7444">
        <v>7.9</v>
      </c>
      <c r="E7444">
        <v>9.0020000000000007</v>
      </c>
      <c r="F7444">
        <v>0.188</v>
      </c>
      <c r="G7444">
        <v>-0.124</v>
      </c>
      <c r="H7444">
        <v>0.90200000000000002</v>
      </c>
      <c r="I7444">
        <v>1</v>
      </c>
      <c r="J7444" t="s">
        <v>74921</v>
      </c>
      <c r="K7444" t="s">
        <v>74924</v>
      </c>
      <c r="L7444">
        <v>0.188</v>
      </c>
    </row>
    <row r="7445" spans="1:12" x14ac:dyDescent="0.3">
      <c r="A7445" t="s">
        <v>20977</v>
      </c>
      <c r="B7445" t="s">
        <v>20978</v>
      </c>
      <c r="C7445" t="s">
        <v>20979</v>
      </c>
      <c r="D7445">
        <v>3.0129999999999999</v>
      </c>
      <c r="E7445">
        <v>2.5840000000000001</v>
      </c>
      <c r="F7445">
        <v>-0.222</v>
      </c>
      <c r="G7445">
        <v>0.26500000000000001</v>
      </c>
      <c r="H7445">
        <v>0.79100000000000004</v>
      </c>
      <c r="I7445">
        <v>1</v>
      </c>
      <c r="J7445" t="s">
        <v>74921</v>
      </c>
      <c r="K7445" t="s">
        <v>74924</v>
      </c>
      <c r="L7445">
        <v>-0.222</v>
      </c>
    </row>
    <row r="7446" spans="1:12" x14ac:dyDescent="0.3">
      <c r="A7446" t="s">
        <v>20977</v>
      </c>
      <c r="B7446" t="s">
        <v>20978</v>
      </c>
      <c r="C7446" t="s">
        <v>20980</v>
      </c>
      <c r="D7446">
        <v>3.0129999999999999</v>
      </c>
      <c r="E7446">
        <v>2.5840000000000001</v>
      </c>
      <c r="F7446">
        <v>-0.222</v>
      </c>
      <c r="G7446">
        <v>0.26500000000000001</v>
      </c>
      <c r="H7446">
        <v>0.79100000000000004</v>
      </c>
      <c r="I7446">
        <v>1</v>
      </c>
      <c r="J7446" t="s">
        <v>74921</v>
      </c>
      <c r="K7446" t="s">
        <v>74924</v>
      </c>
      <c r="L7446">
        <v>-0.222</v>
      </c>
    </row>
    <row r="7447" spans="1:12" x14ac:dyDescent="0.3">
      <c r="A7447" t="s">
        <v>20981</v>
      </c>
      <c r="B7447" t="s">
        <v>20982</v>
      </c>
      <c r="C7447" t="s">
        <v>20983</v>
      </c>
      <c r="D7447">
        <v>0</v>
      </c>
      <c r="E7447">
        <v>1.6419999999999999</v>
      </c>
      <c r="F7447">
        <v>2.4769999999999999</v>
      </c>
      <c r="G7447">
        <v>-0.97099999999999997</v>
      </c>
      <c r="H7447">
        <v>0.33100000000000002</v>
      </c>
      <c r="I7447">
        <v>1</v>
      </c>
      <c r="J7447" t="s">
        <v>74921</v>
      </c>
      <c r="K7447" t="s">
        <v>74924</v>
      </c>
      <c r="L7447">
        <v>2.4769999999999999</v>
      </c>
    </row>
    <row r="7448" spans="1:12" x14ac:dyDescent="0.3">
      <c r="A7448" t="s">
        <v>20984</v>
      </c>
      <c r="B7448" t="s">
        <v>20985</v>
      </c>
      <c r="C7448" t="s">
        <v>20986</v>
      </c>
      <c r="D7448">
        <v>4.6609999999999996</v>
      </c>
      <c r="E7448">
        <v>2.9569999999999999</v>
      </c>
      <c r="F7448">
        <v>-0.65700000000000003</v>
      </c>
      <c r="G7448">
        <v>0.71599999999999997</v>
      </c>
      <c r="H7448">
        <v>0.47399999999999998</v>
      </c>
      <c r="I7448">
        <v>1</v>
      </c>
      <c r="J7448" t="s">
        <v>74921</v>
      </c>
      <c r="K7448" t="s">
        <v>74924</v>
      </c>
      <c r="L7448">
        <v>-0.65700000000000003</v>
      </c>
    </row>
    <row r="7449" spans="1:12" x14ac:dyDescent="0.3">
      <c r="A7449" t="s">
        <v>20987</v>
      </c>
      <c r="B7449" t="s">
        <v>20988</v>
      </c>
      <c r="C7449" t="s">
        <v>20989</v>
      </c>
      <c r="D7449">
        <v>3.069</v>
      </c>
      <c r="E7449">
        <v>5.81</v>
      </c>
      <c r="F7449">
        <v>0.92100000000000004</v>
      </c>
      <c r="G7449">
        <v>-0.82499999999999996</v>
      </c>
      <c r="H7449">
        <v>0.40899999999999997</v>
      </c>
      <c r="I7449">
        <v>1</v>
      </c>
      <c r="J7449" t="s">
        <v>74921</v>
      </c>
      <c r="K7449" t="s">
        <v>74924</v>
      </c>
      <c r="L7449">
        <v>0.92100000000000004</v>
      </c>
    </row>
    <row r="7450" spans="1:12" x14ac:dyDescent="0.3">
      <c r="A7450" t="s">
        <v>20990</v>
      </c>
      <c r="B7450" t="s">
        <v>20991</v>
      </c>
      <c r="C7450" t="s">
        <v>20992</v>
      </c>
      <c r="D7450">
        <v>6.2510000000000003</v>
      </c>
      <c r="E7450">
        <v>14.157999999999999</v>
      </c>
      <c r="F7450">
        <v>1.179</v>
      </c>
      <c r="G7450">
        <v>-1.621</v>
      </c>
      <c r="H7450">
        <v>0.105</v>
      </c>
      <c r="I7450">
        <v>0.69599999999999995</v>
      </c>
      <c r="J7450" t="s">
        <v>74921</v>
      </c>
      <c r="K7450" t="s">
        <v>74924</v>
      </c>
      <c r="L7450">
        <v>1.179</v>
      </c>
    </row>
    <row r="7451" spans="1:12" x14ac:dyDescent="0.3">
      <c r="A7451" t="s">
        <v>20993</v>
      </c>
      <c r="B7451" t="s">
        <v>20994</v>
      </c>
      <c r="C7451" t="s">
        <v>20995</v>
      </c>
      <c r="D7451">
        <v>0</v>
      </c>
      <c r="E7451">
        <v>1.0309999999999999</v>
      </c>
      <c r="F7451">
        <v>1.0009999999999999</v>
      </c>
      <c r="G7451">
        <v>-0.377</v>
      </c>
      <c r="H7451">
        <v>0.70599999999999996</v>
      </c>
      <c r="I7451">
        <v>1</v>
      </c>
      <c r="J7451" t="s">
        <v>74921</v>
      </c>
      <c r="K7451" t="s">
        <v>74924</v>
      </c>
      <c r="L7451">
        <v>1.0009999999999999</v>
      </c>
    </row>
    <row r="7452" spans="1:12" x14ac:dyDescent="0.3">
      <c r="A7452" t="s">
        <v>20996</v>
      </c>
      <c r="B7452" t="s">
        <v>20997</v>
      </c>
      <c r="C7452" t="s">
        <v>20998</v>
      </c>
      <c r="D7452">
        <v>1.427</v>
      </c>
      <c r="E7452">
        <v>0</v>
      </c>
      <c r="F7452">
        <v>-0.75600000000000001</v>
      </c>
      <c r="G7452">
        <v>0.441</v>
      </c>
      <c r="H7452">
        <v>0.66</v>
      </c>
      <c r="I7452">
        <v>1</v>
      </c>
      <c r="J7452" t="s">
        <v>74921</v>
      </c>
      <c r="K7452" t="s">
        <v>74924</v>
      </c>
      <c r="L7452">
        <v>-0.75600000000000001</v>
      </c>
    </row>
    <row r="7453" spans="1:12" x14ac:dyDescent="0.3">
      <c r="A7453" t="s">
        <v>20999</v>
      </c>
      <c r="B7453" t="s">
        <v>21000</v>
      </c>
      <c r="C7453" t="s">
        <v>21001</v>
      </c>
      <c r="D7453">
        <v>8.8390000000000004</v>
      </c>
      <c r="E7453">
        <v>3.327</v>
      </c>
      <c r="F7453">
        <v>-1.41</v>
      </c>
      <c r="G7453">
        <v>1.7250000000000001</v>
      </c>
      <c r="H7453">
        <v>8.4000000000000005E-2</v>
      </c>
      <c r="I7453">
        <v>0.61199999999999999</v>
      </c>
      <c r="J7453" t="s">
        <v>74921</v>
      </c>
      <c r="K7453" t="s">
        <v>74924</v>
      </c>
      <c r="L7453">
        <v>-1.41</v>
      </c>
    </row>
    <row r="7454" spans="1:12" x14ac:dyDescent="0.3">
      <c r="A7454" t="s">
        <v>21002</v>
      </c>
      <c r="B7454" t="s">
        <v>21003</v>
      </c>
      <c r="C7454" t="s">
        <v>21004</v>
      </c>
      <c r="D7454">
        <v>2.5819999999999999</v>
      </c>
      <c r="E7454">
        <v>1.919</v>
      </c>
      <c r="F7454">
        <v>-0.42799999999999999</v>
      </c>
      <c r="G7454">
        <v>0.38700000000000001</v>
      </c>
      <c r="H7454">
        <v>0.69799999999999995</v>
      </c>
      <c r="I7454">
        <v>1</v>
      </c>
      <c r="J7454" t="s">
        <v>74921</v>
      </c>
      <c r="K7454" t="s">
        <v>74924</v>
      </c>
      <c r="L7454">
        <v>-0.42799999999999999</v>
      </c>
    </row>
    <row r="7455" spans="1:12" x14ac:dyDescent="0.3">
      <c r="A7455" t="s">
        <v>21005</v>
      </c>
      <c r="B7455" t="s">
        <v>21006</v>
      </c>
      <c r="C7455" t="s">
        <v>21007</v>
      </c>
      <c r="D7455">
        <v>2.7170000000000001</v>
      </c>
      <c r="E7455">
        <v>1.097</v>
      </c>
      <c r="F7455">
        <v>-1.3080000000000001</v>
      </c>
      <c r="G7455">
        <v>0.90800000000000003</v>
      </c>
      <c r="H7455">
        <v>0.36399999999999999</v>
      </c>
      <c r="I7455">
        <v>1</v>
      </c>
      <c r="J7455" t="s">
        <v>74921</v>
      </c>
      <c r="K7455" t="s">
        <v>74924</v>
      </c>
      <c r="L7455">
        <v>-1.3080000000000001</v>
      </c>
    </row>
    <row r="7456" spans="1:12" x14ac:dyDescent="0.3">
      <c r="A7456" t="s">
        <v>21008</v>
      </c>
      <c r="B7456" t="s">
        <v>21009</v>
      </c>
      <c r="C7456" t="s">
        <v>21010</v>
      </c>
      <c r="D7456">
        <v>2.827</v>
      </c>
      <c r="E7456">
        <v>2.052</v>
      </c>
      <c r="F7456">
        <v>-0.46200000000000002</v>
      </c>
      <c r="G7456">
        <v>0.42899999999999999</v>
      </c>
      <c r="H7456">
        <v>0.66800000000000004</v>
      </c>
      <c r="I7456">
        <v>1</v>
      </c>
      <c r="J7456" t="s">
        <v>74921</v>
      </c>
      <c r="K7456" t="s">
        <v>74924</v>
      </c>
      <c r="L7456">
        <v>-0.46200000000000002</v>
      </c>
    </row>
    <row r="7457" spans="1:12" x14ac:dyDescent="0.3">
      <c r="A7457" t="s">
        <v>21011</v>
      </c>
      <c r="B7457" t="s">
        <v>21012</v>
      </c>
      <c r="C7457" t="s">
        <v>21013</v>
      </c>
      <c r="D7457">
        <v>5.4770000000000003</v>
      </c>
      <c r="E7457">
        <v>7.2009999999999996</v>
      </c>
      <c r="F7457">
        <v>0.39500000000000002</v>
      </c>
      <c r="G7457">
        <v>-0.36</v>
      </c>
      <c r="H7457">
        <v>0.71899999999999997</v>
      </c>
      <c r="I7457">
        <v>1</v>
      </c>
      <c r="J7457" t="s">
        <v>74921</v>
      </c>
      <c r="K7457" t="s">
        <v>74924</v>
      </c>
      <c r="L7457">
        <v>0.39500000000000002</v>
      </c>
    </row>
    <row r="7458" spans="1:12" x14ac:dyDescent="0.3">
      <c r="A7458" t="s">
        <v>21014</v>
      </c>
      <c r="B7458" t="s">
        <v>21015</v>
      </c>
      <c r="C7458" t="s">
        <v>21016</v>
      </c>
      <c r="D7458">
        <v>7.9009999999999998</v>
      </c>
      <c r="E7458">
        <v>9.3420000000000005</v>
      </c>
      <c r="F7458">
        <v>0.24199999999999999</v>
      </c>
      <c r="G7458">
        <v>-0.20100000000000001</v>
      </c>
      <c r="H7458">
        <v>0.84</v>
      </c>
      <c r="I7458">
        <v>1</v>
      </c>
      <c r="J7458" t="s">
        <v>74921</v>
      </c>
      <c r="K7458" t="s">
        <v>74924</v>
      </c>
      <c r="L7458">
        <v>0.24199999999999999</v>
      </c>
    </row>
    <row r="7459" spans="1:12" x14ac:dyDescent="0.3">
      <c r="A7459" t="s">
        <v>21017</v>
      </c>
      <c r="B7459" t="s">
        <v>21018</v>
      </c>
      <c r="C7459" t="s">
        <v>21019</v>
      </c>
      <c r="D7459">
        <v>1.819</v>
      </c>
      <c r="E7459">
        <v>6.89</v>
      </c>
      <c r="F7459">
        <v>1.921</v>
      </c>
      <c r="G7459">
        <v>-1.679</v>
      </c>
      <c r="H7459">
        <v>9.2999999999999999E-2</v>
      </c>
      <c r="I7459">
        <v>0.64900000000000002</v>
      </c>
      <c r="J7459" t="s">
        <v>74921</v>
      </c>
      <c r="K7459" t="s">
        <v>74924</v>
      </c>
      <c r="L7459">
        <v>1.921</v>
      </c>
    </row>
    <row r="7460" spans="1:12" x14ac:dyDescent="0.3">
      <c r="A7460" t="s">
        <v>21020</v>
      </c>
      <c r="B7460" t="s">
        <v>21021</v>
      </c>
      <c r="C7460" t="s">
        <v>21022</v>
      </c>
      <c r="D7460">
        <v>1.143</v>
      </c>
      <c r="E7460">
        <v>2.6480000000000001</v>
      </c>
      <c r="F7460">
        <v>1.212</v>
      </c>
      <c r="G7460">
        <v>-0.71799999999999997</v>
      </c>
      <c r="H7460">
        <v>0.47299999999999998</v>
      </c>
      <c r="I7460">
        <v>1</v>
      </c>
      <c r="J7460" t="s">
        <v>74921</v>
      </c>
      <c r="K7460" t="s">
        <v>74924</v>
      </c>
      <c r="L7460">
        <v>1.212</v>
      </c>
    </row>
    <row r="7461" spans="1:12" x14ac:dyDescent="0.3">
      <c r="A7461" t="s">
        <v>21023</v>
      </c>
      <c r="B7461" t="s">
        <v>21024</v>
      </c>
      <c r="C7461" t="s">
        <v>21025</v>
      </c>
      <c r="D7461">
        <v>3.246</v>
      </c>
      <c r="E7461">
        <v>4.8890000000000002</v>
      </c>
      <c r="F7461">
        <v>0.59099999999999997</v>
      </c>
      <c r="G7461">
        <v>-0.47899999999999998</v>
      </c>
      <c r="H7461">
        <v>0.63200000000000001</v>
      </c>
      <c r="I7461">
        <v>1</v>
      </c>
      <c r="J7461" t="s">
        <v>74921</v>
      </c>
      <c r="K7461" t="s">
        <v>74924</v>
      </c>
      <c r="L7461">
        <v>0.59099999999999997</v>
      </c>
    </row>
    <row r="7462" spans="1:12" x14ac:dyDescent="0.3">
      <c r="A7462" t="s">
        <v>21026</v>
      </c>
      <c r="B7462" t="s">
        <v>21027</v>
      </c>
      <c r="C7462" t="s">
        <v>21028</v>
      </c>
      <c r="D7462">
        <v>28.398</v>
      </c>
      <c r="E7462">
        <v>26.753</v>
      </c>
      <c r="F7462">
        <v>-8.5999999999999993E-2</v>
      </c>
      <c r="G7462">
        <v>0.48299999999999998</v>
      </c>
      <c r="H7462">
        <v>0.629</v>
      </c>
      <c r="I7462">
        <v>1</v>
      </c>
      <c r="J7462" t="s">
        <v>74921</v>
      </c>
      <c r="K7462" t="s">
        <v>74924</v>
      </c>
      <c r="L7462">
        <v>-8.5999999999999993E-2</v>
      </c>
    </row>
    <row r="7463" spans="1:12" x14ac:dyDescent="0.3">
      <c r="A7463" t="s">
        <v>21029</v>
      </c>
      <c r="B7463" t="s">
        <v>21030</v>
      </c>
      <c r="C7463" t="s">
        <v>21031</v>
      </c>
      <c r="D7463">
        <v>7.56</v>
      </c>
      <c r="E7463">
        <v>6.7549999999999999</v>
      </c>
      <c r="F7463">
        <v>-0.16200000000000001</v>
      </c>
      <c r="G7463">
        <v>0.34599999999999997</v>
      </c>
      <c r="H7463">
        <v>0.72899999999999998</v>
      </c>
      <c r="I7463">
        <v>1</v>
      </c>
      <c r="J7463" t="s">
        <v>74921</v>
      </c>
      <c r="K7463" t="s">
        <v>74924</v>
      </c>
      <c r="L7463">
        <v>-0.16200000000000001</v>
      </c>
    </row>
    <row r="7464" spans="1:12" x14ac:dyDescent="0.3">
      <c r="A7464" t="s">
        <v>21032</v>
      </c>
      <c r="B7464" t="s">
        <v>21033</v>
      </c>
      <c r="C7464" t="s">
        <v>21034</v>
      </c>
      <c r="D7464">
        <v>2.2869999999999999</v>
      </c>
      <c r="E7464">
        <v>6.5620000000000003</v>
      </c>
      <c r="F7464">
        <v>1.5209999999999999</v>
      </c>
      <c r="G7464">
        <v>-1.369</v>
      </c>
      <c r="H7464">
        <v>0.17100000000000001</v>
      </c>
      <c r="I7464">
        <v>0.89800000000000002</v>
      </c>
      <c r="J7464" t="s">
        <v>74921</v>
      </c>
      <c r="K7464" t="s">
        <v>74924</v>
      </c>
      <c r="L7464">
        <v>1.5209999999999999</v>
      </c>
    </row>
    <row r="7465" spans="1:12" x14ac:dyDescent="0.3">
      <c r="A7465" t="s">
        <v>21035</v>
      </c>
      <c r="B7465" t="s">
        <v>21036</v>
      </c>
      <c r="C7465" t="s">
        <v>21037</v>
      </c>
      <c r="D7465">
        <v>3.44</v>
      </c>
      <c r="E7465">
        <v>3.786</v>
      </c>
      <c r="F7465">
        <v>0.13800000000000001</v>
      </c>
      <c r="G7465">
        <v>-3.4000000000000002E-2</v>
      </c>
      <c r="H7465">
        <v>0.97299999999999998</v>
      </c>
      <c r="I7465">
        <v>1</v>
      </c>
      <c r="J7465" t="s">
        <v>74921</v>
      </c>
      <c r="K7465" t="s">
        <v>74924</v>
      </c>
      <c r="L7465">
        <v>0.13800000000000001</v>
      </c>
    </row>
    <row r="7466" spans="1:12" x14ac:dyDescent="0.3">
      <c r="A7466" t="s">
        <v>21038</v>
      </c>
      <c r="B7466" t="s">
        <v>21039</v>
      </c>
      <c r="C7466" t="s">
        <v>21040</v>
      </c>
      <c r="D7466">
        <v>2.149</v>
      </c>
      <c r="E7466">
        <v>1.7470000000000001</v>
      </c>
      <c r="F7466">
        <v>-0.29899999999999999</v>
      </c>
      <c r="G7466">
        <v>0.27300000000000002</v>
      </c>
      <c r="H7466">
        <v>0.78500000000000003</v>
      </c>
      <c r="I7466">
        <v>1</v>
      </c>
      <c r="J7466" t="s">
        <v>74921</v>
      </c>
      <c r="K7466" t="s">
        <v>74924</v>
      </c>
      <c r="L7466">
        <v>-0.29899999999999999</v>
      </c>
    </row>
    <row r="7467" spans="1:12" x14ac:dyDescent="0.3">
      <c r="A7467" t="s">
        <v>21038</v>
      </c>
      <c r="B7467" t="s">
        <v>21039</v>
      </c>
      <c r="C7467" t="s">
        <v>21041</v>
      </c>
      <c r="D7467">
        <v>2.149</v>
      </c>
      <c r="E7467">
        <v>1.7470000000000001</v>
      </c>
      <c r="F7467">
        <v>-0.29899999999999999</v>
      </c>
      <c r="G7467">
        <v>0.27300000000000002</v>
      </c>
      <c r="H7467">
        <v>0.78500000000000003</v>
      </c>
      <c r="I7467">
        <v>1</v>
      </c>
      <c r="J7467" t="s">
        <v>74921</v>
      </c>
      <c r="K7467" t="s">
        <v>74924</v>
      </c>
      <c r="L7467">
        <v>-0.29899999999999999</v>
      </c>
    </row>
    <row r="7468" spans="1:12" x14ac:dyDescent="0.3">
      <c r="A7468" t="s">
        <v>21038</v>
      </c>
      <c r="B7468" t="s">
        <v>21039</v>
      </c>
      <c r="C7468" t="s">
        <v>21042</v>
      </c>
      <c r="D7468">
        <v>2.149</v>
      </c>
      <c r="E7468">
        <v>1.7470000000000001</v>
      </c>
      <c r="F7468">
        <v>-0.29899999999999999</v>
      </c>
      <c r="G7468">
        <v>0.27300000000000002</v>
      </c>
      <c r="H7468">
        <v>0.78500000000000003</v>
      </c>
      <c r="I7468">
        <v>1</v>
      </c>
      <c r="J7468" t="s">
        <v>74921</v>
      </c>
      <c r="K7468" t="s">
        <v>74924</v>
      </c>
      <c r="L7468">
        <v>-0.29899999999999999</v>
      </c>
    </row>
    <row r="7469" spans="1:12" x14ac:dyDescent="0.3">
      <c r="A7469" t="s">
        <v>21043</v>
      </c>
      <c r="B7469" t="s">
        <v>21044</v>
      </c>
      <c r="C7469" t="s">
        <v>21045</v>
      </c>
      <c r="D7469">
        <v>14.743</v>
      </c>
      <c r="E7469">
        <v>20.152999999999999</v>
      </c>
      <c r="F7469">
        <v>0.45100000000000001</v>
      </c>
      <c r="G7469">
        <v>-0.71099999999999997</v>
      </c>
      <c r="H7469">
        <v>0.47699999999999998</v>
      </c>
      <c r="I7469">
        <v>1</v>
      </c>
      <c r="J7469" t="s">
        <v>74921</v>
      </c>
      <c r="K7469" t="s">
        <v>74924</v>
      </c>
      <c r="L7469">
        <v>0.45100000000000001</v>
      </c>
    </row>
    <row r="7470" spans="1:12" x14ac:dyDescent="0.3">
      <c r="A7470" t="s">
        <v>21046</v>
      </c>
      <c r="B7470" t="s">
        <v>21047</v>
      </c>
      <c r="C7470" t="s">
        <v>21048</v>
      </c>
      <c r="D7470">
        <v>8.2430000000000003</v>
      </c>
      <c r="E7470">
        <v>11.885</v>
      </c>
      <c r="F7470">
        <v>0.52800000000000002</v>
      </c>
      <c r="G7470">
        <v>-0.65800000000000003</v>
      </c>
      <c r="H7470">
        <v>0.51100000000000001</v>
      </c>
      <c r="I7470">
        <v>1</v>
      </c>
      <c r="J7470" t="s">
        <v>74921</v>
      </c>
      <c r="K7470" t="s">
        <v>74924</v>
      </c>
      <c r="L7470">
        <v>0.52800000000000002</v>
      </c>
    </row>
    <row r="7471" spans="1:12" x14ac:dyDescent="0.3">
      <c r="A7471" t="s">
        <v>21049</v>
      </c>
      <c r="B7471" t="s">
        <v>21050</v>
      </c>
      <c r="C7471" t="s">
        <v>21051</v>
      </c>
      <c r="D7471">
        <v>2.0579999999999998</v>
      </c>
      <c r="E7471">
        <v>1.532</v>
      </c>
      <c r="F7471">
        <v>-0.42599999999999999</v>
      </c>
      <c r="G7471">
        <v>0.34499999999999997</v>
      </c>
      <c r="H7471">
        <v>0.73</v>
      </c>
      <c r="I7471">
        <v>1</v>
      </c>
      <c r="J7471" t="s">
        <v>74921</v>
      </c>
      <c r="K7471" t="s">
        <v>74924</v>
      </c>
      <c r="L7471">
        <v>-0.42599999999999999</v>
      </c>
    </row>
    <row r="7472" spans="1:12" x14ac:dyDescent="0.3">
      <c r="A7472" t="s">
        <v>21052</v>
      </c>
      <c r="B7472" t="s">
        <v>21053</v>
      </c>
      <c r="C7472" t="s">
        <v>21054</v>
      </c>
      <c r="D7472">
        <v>3.7429999999999999</v>
      </c>
      <c r="E7472">
        <v>4.1550000000000002</v>
      </c>
      <c r="F7472">
        <v>0.151</v>
      </c>
      <c r="G7472">
        <v>-4.8000000000000001E-2</v>
      </c>
      <c r="H7472">
        <v>0.96199999999999997</v>
      </c>
      <c r="I7472">
        <v>1</v>
      </c>
      <c r="J7472" t="s">
        <v>74921</v>
      </c>
      <c r="K7472" t="s">
        <v>74924</v>
      </c>
      <c r="L7472">
        <v>0.151</v>
      </c>
    </row>
    <row r="7473" spans="1:12" x14ac:dyDescent="0.3">
      <c r="A7473" t="s">
        <v>21052</v>
      </c>
      <c r="B7473" t="s">
        <v>21053</v>
      </c>
      <c r="C7473" t="s">
        <v>21055</v>
      </c>
      <c r="D7473">
        <v>3.7429999999999999</v>
      </c>
      <c r="E7473">
        <v>4.1550000000000002</v>
      </c>
      <c r="F7473">
        <v>0.151</v>
      </c>
      <c r="G7473">
        <v>-4.8000000000000001E-2</v>
      </c>
      <c r="H7473">
        <v>0.96199999999999997</v>
      </c>
      <c r="I7473">
        <v>1</v>
      </c>
      <c r="J7473" t="s">
        <v>74921</v>
      </c>
      <c r="K7473" t="s">
        <v>74924</v>
      </c>
      <c r="L7473">
        <v>0.151</v>
      </c>
    </row>
    <row r="7474" spans="1:12" x14ac:dyDescent="0.3">
      <c r="A7474" t="s">
        <v>21056</v>
      </c>
      <c r="B7474" t="s">
        <v>21057</v>
      </c>
      <c r="C7474" t="s">
        <v>21058</v>
      </c>
      <c r="D7474">
        <v>9.2720000000000002</v>
      </c>
      <c r="E7474">
        <v>17.372</v>
      </c>
      <c r="F7474">
        <v>0.90600000000000003</v>
      </c>
      <c r="G7474">
        <v>-1.405</v>
      </c>
      <c r="H7474">
        <v>0.16</v>
      </c>
      <c r="I7474">
        <v>0.87</v>
      </c>
      <c r="J7474" t="s">
        <v>74921</v>
      </c>
      <c r="K7474" t="s">
        <v>74924</v>
      </c>
      <c r="L7474">
        <v>0.90600000000000003</v>
      </c>
    </row>
    <row r="7475" spans="1:12" x14ac:dyDescent="0.3">
      <c r="A7475" t="s">
        <v>21059</v>
      </c>
      <c r="B7475" t="s">
        <v>21060</v>
      </c>
      <c r="C7475" t="s">
        <v>21061</v>
      </c>
      <c r="D7475">
        <v>20.832000000000001</v>
      </c>
      <c r="E7475">
        <v>25.045999999999999</v>
      </c>
      <c r="F7475">
        <v>0.26600000000000001</v>
      </c>
      <c r="G7475">
        <v>-0.38500000000000001</v>
      </c>
      <c r="H7475">
        <v>0.7</v>
      </c>
      <c r="I7475">
        <v>1</v>
      </c>
      <c r="J7475" t="s">
        <v>74921</v>
      </c>
      <c r="K7475" t="s">
        <v>74924</v>
      </c>
      <c r="L7475">
        <v>0.26600000000000001</v>
      </c>
    </row>
    <row r="7476" spans="1:12" x14ac:dyDescent="0.3">
      <c r="A7476" t="s">
        <v>21062</v>
      </c>
      <c r="B7476" t="s">
        <v>21063</v>
      </c>
      <c r="C7476" t="s">
        <v>21064</v>
      </c>
      <c r="D7476">
        <v>1.9970000000000001</v>
      </c>
      <c r="E7476">
        <v>1.1080000000000001</v>
      </c>
      <c r="F7476">
        <v>-0.85</v>
      </c>
      <c r="G7476">
        <v>0.56899999999999995</v>
      </c>
      <c r="H7476">
        <v>0.56899999999999995</v>
      </c>
      <c r="I7476">
        <v>1</v>
      </c>
      <c r="J7476" t="s">
        <v>74921</v>
      </c>
      <c r="K7476" t="s">
        <v>74924</v>
      </c>
      <c r="L7476">
        <v>-0.85</v>
      </c>
    </row>
    <row r="7477" spans="1:12" x14ac:dyDescent="0.3">
      <c r="A7477" t="s">
        <v>21065</v>
      </c>
      <c r="B7477" t="s">
        <v>21066</v>
      </c>
      <c r="C7477" t="s">
        <v>21067</v>
      </c>
      <c r="D7477">
        <v>39.621000000000002</v>
      </c>
      <c r="E7477">
        <v>52.241</v>
      </c>
      <c r="F7477">
        <v>0.39900000000000002</v>
      </c>
      <c r="G7477">
        <v>-0.98399999999999999</v>
      </c>
      <c r="H7477">
        <v>0.32500000000000001</v>
      </c>
      <c r="I7477">
        <v>1</v>
      </c>
      <c r="J7477" t="s">
        <v>74921</v>
      </c>
      <c r="K7477" t="s">
        <v>74924</v>
      </c>
      <c r="L7477">
        <v>0.39900000000000002</v>
      </c>
    </row>
    <row r="7478" spans="1:12" x14ac:dyDescent="0.3">
      <c r="A7478" t="s">
        <v>21068</v>
      </c>
      <c r="B7478" t="s">
        <v>21069</v>
      </c>
      <c r="C7478" t="s">
        <v>21070</v>
      </c>
      <c r="D7478">
        <v>2.524</v>
      </c>
      <c r="E7478">
        <v>4.8289999999999997</v>
      </c>
      <c r="F7478">
        <v>0.93600000000000005</v>
      </c>
      <c r="G7478">
        <v>-0.76400000000000001</v>
      </c>
      <c r="H7478">
        <v>0.44500000000000001</v>
      </c>
      <c r="I7478">
        <v>1</v>
      </c>
      <c r="J7478" t="s">
        <v>74921</v>
      </c>
      <c r="K7478" t="s">
        <v>74924</v>
      </c>
      <c r="L7478">
        <v>0.93600000000000005</v>
      </c>
    </row>
    <row r="7479" spans="1:12" x14ac:dyDescent="0.3">
      <c r="A7479" t="s">
        <v>21071</v>
      </c>
      <c r="B7479" t="s">
        <v>21072</v>
      </c>
      <c r="C7479" t="s">
        <v>21073</v>
      </c>
      <c r="D7479">
        <v>0</v>
      </c>
      <c r="E7479">
        <v>1.8320000000000001</v>
      </c>
      <c r="F7479">
        <v>1.2370000000000001</v>
      </c>
      <c r="G7479">
        <v>-0.60799999999999998</v>
      </c>
      <c r="H7479">
        <v>0.54300000000000004</v>
      </c>
      <c r="I7479">
        <v>1</v>
      </c>
      <c r="J7479" t="s">
        <v>74921</v>
      </c>
      <c r="K7479" t="s">
        <v>74924</v>
      </c>
      <c r="L7479">
        <v>1.2370000000000001</v>
      </c>
    </row>
    <row r="7480" spans="1:12" x14ac:dyDescent="0.3">
      <c r="A7480" t="s">
        <v>21074</v>
      </c>
      <c r="B7480" t="s">
        <v>21075</v>
      </c>
      <c r="C7480" t="s">
        <v>21076</v>
      </c>
      <c r="D7480">
        <v>2.1619999999999999</v>
      </c>
      <c r="E7480">
        <v>3.4159999999999999</v>
      </c>
      <c r="F7480">
        <v>0.66</v>
      </c>
      <c r="G7480">
        <v>-0.45100000000000001</v>
      </c>
      <c r="H7480">
        <v>0.65200000000000002</v>
      </c>
      <c r="I7480">
        <v>1</v>
      </c>
      <c r="J7480" t="s">
        <v>74921</v>
      </c>
      <c r="K7480" t="s">
        <v>74924</v>
      </c>
      <c r="L7480">
        <v>0.66</v>
      </c>
    </row>
    <row r="7481" spans="1:12" x14ac:dyDescent="0.3">
      <c r="A7481" t="s">
        <v>21077</v>
      </c>
      <c r="B7481" t="s">
        <v>21078</v>
      </c>
      <c r="C7481" t="s">
        <v>21079</v>
      </c>
      <c r="D7481">
        <v>1.9410000000000001</v>
      </c>
      <c r="E7481">
        <v>2.67</v>
      </c>
      <c r="F7481">
        <v>0.46</v>
      </c>
      <c r="G7481">
        <v>-0.26500000000000001</v>
      </c>
      <c r="H7481">
        <v>0.79100000000000004</v>
      </c>
      <c r="I7481">
        <v>1</v>
      </c>
      <c r="J7481" t="s">
        <v>74921</v>
      </c>
      <c r="K7481" t="s">
        <v>74924</v>
      </c>
      <c r="L7481">
        <v>0.46</v>
      </c>
    </row>
    <row r="7482" spans="1:12" x14ac:dyDescent="0.3">
      <c r="A7482" t="s">
        <v>21080</v>
      </c>
      <c r="B7482" t="s">
        <v>21081</v>
      </c>
      <c r="C7482" t="s">
        <v>21082</v>
      </c>
      <c r="D7482">
        <v>1.712</v>
      </c>
      <c r="E7482">
        <v>1.8540000000000001</v>
      </c>
      <c r="F7482">
        <v>0.115</v>
      </c>
      <c r="G7482">
        <v>-8.9999999999999993E-3</v>
      </c>
      <c r="H7482">
        <v>0.99299999999999999</v>
      </c>
      <c r="I7482">
        <v>1</v>
      </c>
      <c r="J7482" t="s">
        <v>74921</v>
      </c>
      <c r="K7482" t="s">
        <v>74924</v>
      </c>
      <c r="L7482">
        <v>0.115</v>
      </c>
    </row>
    <row r="7483" spans="1:12" x14ac:dyDescent="0.3">
      <c r="A7483" t="s">
        <v>21083</v>
      </c>
      <c r="B7483" t="s">
        <v>21084</v>
      </c>
      <c r="C7483" t="s">
        <v>21085</v>
      </c>
      <c r="D7483">
        <v>0</v>
      </c>
      <c r="E7483">
        <v>1.2150000000000001</v>
      </c>
      <c r="F7483">
        <v>1.3640000000000001</v>
      </c>
      <c r="G7483">
        <v>-0.53900000000000003</v>
      </c>
      <c r="H7483">
        <v>0.59</v>
      </c>
      <c r="I7483">
        <v>1</v>
      </c>
      <c r="J7483" t="s">
        <v>74921</v>
      </c>
      <c r="K7483" t="s">
        <v>74924</v>
      </c>
      <c r="L7483">
        <v>1.3640000000000001</v>
      </c>
    </row>
    <row r="7484" spans="1:12" x14ac:dyDescent="0.3">
      <c r="A7484" t="s">
        <v>21086</v>
      </c>
      <c r="B7484" t="s">
        <v>21087</v>
      </c>
      <c r="C7484" t="s">
        <v>21088</v>
      </c>
      <c r="D7484">
        <v>2.371</v>
      </c>
      <c r="E7484">
        <v>1.109</v>
      </c>
      <c r="F7484">
        <v>-1.0960000000000001</v>
      </c>
      <c r="G7484">
        <v>0.748</v>
      </c>
      <c r="H7484">
        <v>0.45500000000000002</v>
      </c>
      <c r="I7484">
        <v>1</v>
      </c>
      <c r="J7484" t="s">
        <v>74921</v>
      </c>
      <c r="K7484" t="s">
        <v>74924</v>
      </c>
      <c r="L7484">
        <v>-1.0960000000000001</v>
      </c>
    </row>
    <row r="7485" spans="1:12" x14ac:dyDescent="0.3">
      <c r="A7485" t="s">
        <v>21089</v>
      </c>
      <c r="B7485" t="s">
        <v>21090</v>
      </c>
      <c r="C7485" t="s">
        <v>21091</v>
      </c>
      <c r="D7485">
        <v>1.516</v>
      </c>
      <c r="E7485">
        <v>0</v>
      </c>
      <c r="F7485">
        <v>-2.391</v>
      </c>
      <c r="G7485">
        <v>0.99399999999999999</v>
      </c>
      <c r="H7485">
        <v>0.32</v>
      </c>
      <c r="I7485">
        <v>1</v>
      </c>
      <c r="J7485" t="s">
        <v>74921</v>
      </c>
      <c r="K7485" t="s">
        <v>74924</v>
      </c>
      <c r="L7485">
        <v>-2.391</v>
      </c>
    </row>
    <row r="7486" spans="1:12" x14ac:dyDescent="0.3">
      <c r="A7486" t="s">
        <v>21092</v>
      </c>
      <c r="B7486" t="s">
        <v>21093</v>
      </c>
      <c r="C7486" t="s">
        <v>21094</v>
      </c>
      <c r="D7486">
        <v>8.0129999999999999</v>
      </c>
      <c r="E7486">
        <v>7.0910000000000002</v>
      </c>
      <c r="F7486">
        <v>-0.17599999999999999</v>
      </c>
      <c r="G7486">
        <v>0.374</v>
      </c>
      <c r="H7486">
        <v>0.70799999999999996</v>
      </c>
      <c r="I7486">
        <v>1</v>
      </c>
      <c r="J7486" t="s">
        <v>74921</v>
      </c>
      <c r="K7486" t="s">
        <v>74924</v>
      </c>
      <c r="L7486">
        <v>-0.17599999999999999</v>
      </c>
    </row>
    <row r="7487" spans="1:12" x14ac:dyDescent="0.3">
      <c r="A7487" t="s">
        <v>21095</v>
      </c>
      <c r="B7487" t="s">
        <v>21096</v>
      </c>
      <c r="C7487" t="s">
        <v>21097</v>
      </c>
      <c r="D7487">
        <v>17.808</v>
      </c>
      <c r="E7487">
        <v>37.082999999999998</v>
      </c>
      <c r="F7487">
        <v>1.0580000000000001</v>
      </c>
      <c r="G7487">
        <v>-2.3780000000000001</v>
      </c>
      <c r="H7487">
        <v>1.7000000000000001E-2</v>
      </c>
      <c r="I7487">
        <v>0.21</v>
      </c>
      <c r="J7487" t="s">
        <v>74921</v>
      </c>
      <c r="K7487" t="s">
        <v>74924</v>
      </c>
      <c r="L7487">
        <v>1.0580000000000001</v>
      </c>
    </row>
    <row r="7488" spans="1:12" x14ac:dyDescent="0.3">
      <c r="A7488" t="s">
        <v>21098</v>
      </c>
      <c r="B7488" t="s">
        <v>21099</v>
      </c>
      <c r="C7488" t="s">
        <v>21100</v>
      </c>
      <c r="D7488">
        <v>57.997999999999998</v>
      </c>
      <c r="E7488">
        <v>53.317</v>
      </c>
      <c r="F7488">
        <v>-0.121</v>
      </c>
      <c r="G7488">
        <v>0.81499999999999995</v>
      </c>
      <c r="H7488">
        <v>0.41499999999999998</v>
      </c>
      <c r="I7488">
        <v>1</v>
      </c>
      <c r="J7488" t="s">
        <v>74921</v>
      </c>
      <c r="K7488" t="s">
        <v>74924</v>
      </c>
      <c r="L7488">
        <v>-0.121</v>
      </c>
    </row>
    <row r="7489" spans="1:12" x14ac:dyDescent="0.3">
      <c r="A7489" t="s">
        <v>21101</v>
      </c>
      <c r="B7489" t="s">
        <v>21102</v>
      </c>
      <c r="C7489" t="s">
        <v>21103</v>
      </c>
      <c r="D7489">
        <v>6.758</v>
      </c>
      <c r="E7489">
        <v>10.074999999999999</v>
      </c>
      <c r="F7489">
        <v>0.57599999999999996</v>
      </c>
      <c r="G7489">
        <v>-0.66800000000000004</v>
      </c>
      <c r="H7489">
        <v>0.504</v>
      </c>
      <c r="I7489">
        <v>1</v>
      </c>
      <c r="J7489" t="s">
        <v>74921</v>
      </c>
      <c r="K7489" t="s">
        <v>74924</v>
      </c>
      <c r="L7489">
        <v>0.57599999999999996</v>
      </c>
    </row>
    <row r="7490" spans="1:12" x14ac:dyDescent="0.3">
      <c r="A7490" t="s">
        <v>21104</v>
      </c>
      <c r="B7490" t="s">
        <v>21105</v>
      </c>
      <c r="C7490" t="s">
        <v>21106</v>
      </c>
      <c r="D7490">
        <v>2.8260000000000001</v>
      </c>
      <c r="E7490">
        <v>5.5229999999999997</v>
      </c>
      <c r="F7490">
        <v>0.96699999999999997</v>
      </c>
      <c r="G7490">
        <v>-0.84299999999999997</v>
      </c>
      <c r="H7490">
        <v>0.39900000000000002</v>
      </c>
      <c r="I7490">
        <v>1</v>
      </c>
      <c r="J7490" t="s">
        <v>74921</v>
      </c>
      <c r="K7490" t="s">
        <v>74924</v>
      </c>
      <c r="L7490">
        <v>0.96699999999999997</v>
      </c>
    </row>
    <row r="7491" spans="1:12" x14ac:dyDescent="0.3">
      <c r="A7491" t="s">
        <v>21107</v>
      </c>
      <c r="B7491" t="s">
        <v>21108</v>
      </c>
      <c r="C7491" t="s">
        <v>21109</v>
      </c>
      <c r="D7491">
        <v>4.0430000000000001</v>
      </c>
      <c r="E7491">
        <v>4.1660000000000004</v>
      </c>
      <c r="F7491">
        <v>4.2999999999999997E-2</v>
      </c>
      <c r="G7491">
        <v>5.8000000000000003E-2</v>
      </c>
      <c r="H7491">
        <v>0.95399999999999996</v>
      </c>
      <c r="I7491">
        <v>1</v>
      </c>
      <c r="J7491" t="s">
        <v>74921</v>
      </c>
      <c r="K7491" t="s">
        <v>74924</v>
      </c>
      <c r="L7491">
        <v>4.2999999999999997E-2</v>
      </c>
    </row>
    <row r="7492" spans="1:12" x14ac:dyDescent="0.3">
      <c r="A7492" t="s">
        <v>21110</v>
      </c>
      <c r="B7492" t="s">
        <v>21111</v>
      </c>
      <c r="C7492" t="s">
        <v>21112</v>
      </c>
      <c r="D7492">
        <v>1.8720000000000001</v>
      </c>
      <c r="E7492">
        <v>5.6189999999999998</v>
      </c>
      <c r="F7492">
        <v>1.5860000000000001</v>
      </c>
      <c r="G7492">
        <v>-1.3109999999999999</v>
      </c>
      <c r="H7492">
        <v>0.19</v>
      </c>
      <c r="I7492">
        <v>0.94399999999999995</v>
      </c>
      <c r="J7492" t="s">
        <v>74921</v>
      </c>
      <c r="K7492" t="s">
        <v>74924</v>
      </c>
      <c r="L7492">
        <v>1.5860000000000001</v>
      </c>
    </row>
    <row r="7493" spans="1:12" x14ac:dyDescent="0.3">
      <c r="A7493" t="s">
        <v>21113</v>
      </c>
      <c r="B7493" t="s">
        <v>21114</v>
      </c>
      <c r="C7493" t="s">
        <v>21115</v>
      </c>
      <c r="D7493">
        <v>6.4969999999999999</v>
      </c>
      <c r="E7493">
        <v>15.423999999999999</v>
      </c>
      <c r="F7493">
        <v>1.2470000000000001</v>
      </c>
      <c r="G7493">
        <v>-1.7769999999999999</v>
      </c>
      <c r="H7493">
        <v>7.4999999999999997E-2</v>
      </c>
      <c r="I7493">
        <v>0.57299999999999995</v>
      </c>
      <c r="J7493" t="s">
        <v>74921</v>
      </c>
      <c r="K7493" t="s">
        <v>74924</v>
      </c>
      <c r="L7493">
        <v>1.2470000000000001</v>
      </c>
    </row>
    <row r="7494" spans="1:12" x14ac:dyDescent="0.3">
      <c r="A7494" t="s">
        <v>21116</v>
      </c>
      <c r="B7494" t="s">
        <v>21117</v>
      </c>
      <c r="C7494" t="s">
        <v>21118</v>
      </c>
      <c r="D7494">
        <v>1.3680000000000001</v>
      </c>
      <c r="E7494">
        <v>3</v>
      </c>
      <c r="F7494">
        <v>1.133</v>
      </c>
      <c r="G7494">
        <v>-0.72</v>
      </c>
      <c r="H7494">
        <v>0.47199999999999998</v>
      </c>
      <c r="I7494">
        <v>1</v>
      </c>
      <c r="J7494" t="s">
        <v>74921</v>
      </c>
      <c r="K7494" t="s">
        <v>74924</v>
      </c>
      <c r="L7494">
        <v>1.133</v>
      </c>
    </row>
    <row r="7495" spans="1:12" x14ac:dyDescent="0.3">
      <c r="A7495" t="s">
        <v>21119</v>
      </c>
      <c r="B7495" t="s">
        <v>21120</v>
      </c>
      <c r="C7495" t="s">
        <v>21121</v>
      </c>
      <c r="D7495">
        <v>79.111000000000004</v>
      </c>
      <c r="E7495">
        <v>56.499000000000002</v>
      </c>
      <c r="F7495">
        <v>-0.48599999999999999</v>
      </c>
      <c r="G7495">
        <v>2.3540000000000001</v>
      </c>
      <c r="H7495">
        <v>1.9E-2</v>
      </c>
      <c r="I7495">
        <v>0.221</v>
      </c>
      <c r="J7495" t="s">
        <v>74921</v>
      </c>
      <c r="K7495" t="s">
        <v>74924</v>
      </c>
      <c r="L7495">
        <v>-0.48599999999999999</v>
      </c>
    </row>
    <row r="7496" spans="1:12" x14ac:dyDescent="0.3">
      <c r="A7496" t="s">
        <v>21122</v>
      </c>
      <c r="B7496" t="s">
        <v>21123</v>
      </c>
      <c r="C7496" t="s">
        <v>21124</v>
      </c>
      <c r="D7496">
        <v>6.0069999999999997</v>
      </c>
      <c r="E7496">
        <v>4.4080000000000004</v>
      </c>
      <c r="F7496">
        <v>-0.44700000000000001</v>
      </c>
      <c r="G7496">
        <v>0.60899999999999999</v>
      </c>
      <c r="H7496">
        <v>0.54200000000000004</v>
      </c>
      <c r="I7496">
        <v>1</v>
      </c>
      <c r="J7496" t="s">
        <v>74921</v>
      </c>
      <c r="K7496" t="s">
        <v>74924</v>
      </c>
      <c r="L7496">
        <v>-0.44700000000000001</v>
      </c>
    </row>
    <row r="7497" spans="1:12" x14ac:dyDescent="0.3">
      <c r="A7497" t="s">
        <v>21125</v>
      </c>
      <c r="B7497" t="s">
        <v>21126</v>
      </c>
      <c r="C7497" t="s">
        <v>21127</v>
      </c>
      <c r="D7497">
        <v>15.073</v>
      </c>
      <c r="E7497">
        <v>18.693000000000001</v>
      </c>
      <c r="F7497">
        <v>0.311</v>
      </c>
      <c r="G7497">
        <v>-0.42</v>
      </c>
      <c r="H7497">
        <v>0.67500000000000004</v>
      </c>
      <c r="I7497">
        <v>1</v>
      </c>
      <c r="J7497" t="s">
        <v>74921</v>
      </c>
      <c r="K7497" t="s">
        <v>74924</v>
      </c>
      <c r="L7497">
        <v>0.311</v>
      </c>
    </row>
    <row r="7498" spans="1:12" x14ac:dyDescent="0.3">
      <c r="A7498" t="s">
        <v>21128</v>
      </c>
      <c r="B7498" t="s">
        <v>21129</v>
      </c>
      <c r="C7498" t="s">
        <v>21130</v>
      </c>
      <c r="D7498">
        <v>4.49</v>
      </c>
      <c r="E7498">
        <v>5.2960000000000003</v>
      </c>
      <c r="F7498">
        <v>0.23799999999999999</v>
      </c>
      <c r="G7498">
        <v>-0.14799999999999999</v>
      </c>
      <c r="H7498">
        <v>0.88200000000000001</v>
      </c>
      <c r="I7498">
        <v>1</v>
      </c>
      <c r="J7498" t="s">
        <v>74921</v>
      </c>
      <c r="K7498" t="s">
        <v>74924</v>
      </c>
      <c r="L7498">
        <v>0.23799999999999999</v>
      </c>
    </row>
    <row r="7499" spans="1:12" x14ac:dyDescent="0.3">
      <c r="A7499" t="s">
        <v>21131</v>
      </c>
      <c r="B7499" t="s">
        <v>21132</v>
      </c>
      <c r="C7499" t="s">
        <v>21133</v>
      </c>
      <c r="D7499">
        <v>166.678</v>
      </c>
      <c r="E7499">
        <v>169.40600000000001</v>
      </c>
      <c r="F7499">
        <v>2.3E-2</v>
      </c>
      <c r="G7499">
        <v>0.496</v>
      </c>
      <c r="H7499">
        <v>0.62</v>
      </c>
      <c r="I7499">
        <v>1</v>
      </c>
      <c r="J7499" t="s">
        <v>74921</v>
      </c>
      <c r="K7499" t="s">
        <v>74924</v>
      </c>
      <c r="L7499">
        <v>2.3E-2</v>
      </c>
    </row>
    <row r="7500" spans="1:12" x14ac:dyDescent="0.3">
      <c r="A7500" t="s">
        <v>21134</v>
      </c>
      <c r="B7500" t="s">
        <v>21135</v>
      </c>
      <c r="C7500" t="s">
        <v>21136</v>
      </c>
      <c r="D7500">
        <v>32.74</v>
      </c>
      <c r="E7500">
        <v>50.154000000000003</v>
      </c>
      <c r="F7500">
        <v>0.61499999999999999</v>
      </c>
      <c r="G7500">
        <v>-1.6040000000000001</v>
      </c>
      <c r="H7500">
        <v>0.109</v>
      </c>
      <c r="I7500">
        <v>0.70799999999999996</v>
      </c>
      <c r="J7500" t="s">
        <v>74921</v>
      </c>
      <c r="K7500" t="s">
        <v>74924</v>
      </c>
      <c r="L7500">
        <v>0.61499999999999999</v>
      </c>
    </row>
    <row r="7501" spans="1:12" x14ac:dyDescent="0.3">
      <c r="A7501" t="s">
        <v>21137</v>
      </c>
      <c r="B7501" t="s">
        <v>21138</v>
      </c>
      <c r="C7501" t="s">
        <v>21139</v>
      </c>
      <c r="D7501">
        <v>27.135000000000002</v>
      </c>
      <c r="E7501">
        <v>44.613</v>
      </c>
      <c r="F7501">
        <v>0.71699999999999997</v>
      </c>
      <c r="G7501">
        <v>-1.7809999999999999</v>
      </c>
      <c r="H7501">
        <v>7.4999999999999997E-2</v>
      </c>
      <c r="I7501">
        <v>0.57099999999999995</v>
      </c>
      <c r="J7501" t="s">
        <v>74921</v>
      </c>
      <c r="K7501" t="s">
        <v>74924</v>
      </c>
      <c r="L7501">
        <v>0.71699999999999997</v>
      </c>
    </row>
    <row r="7502" spans="1:12" x14ac:dyDescent="0.3">
      <c r="A7502" t="s">
        <v>21140</v>
      </c>
      <c r="B7502" t="s">
        <v>21141</v>
      </c>
      <c r="C7502" t="s">
        <v>21142</v>
      </c>
      <c r="D7502">
        <v>3.5019999999999998</v>
      </c>
      <c r="E7502">
        <v>7.3840000000000003</v>
      </c>
      <c r="F7502">
        <v>1.0760000000000001</v>
      </c>
      <c r="G7502">
        <v>-1.0780000000000001</v>
      </c>
      <c r="H7502">
        <v>0.28100000000000003</v>
      </c>
      <c r="I7502">
        <v>1</v>
      </c>
      <c r="J7502" t="s">
        <v>74921</v>
      </c>
      <c r="K7502" t="s">
        <v>74924</v>
      </c>
      <c r="L7502">
        <v>1.0760000000000001</v>
      </c>
    </row>
    <row r="7503" spans="1:12" x14ac:dyDescent="0.3">
      <c r="A7503" t="s">
        <v>21143</v>
      </c>
      <c r="B7503" t="s">
        <v>21144</v>
      </c>
      <c r="C7503" t="s">
        <v>21145</v>
      </c>
      <c r="D7503">
        <v>0</v>
      </c>
      <c r="E7503">
        <v>1.2170000000000001</v>
      </c>
      <c r="F7503">
        <v>0.45600000000000002</v>
      </c>
      <c r="G7503">
        <v>-0.17699999999999999</v>
      </c>
      <c r="H7503">
        <v>0.85899999999999999</v>
      </c>
      <c r="I7503">
        <v>1</v>
      </c>
      <c r="J7503" t="s">
        <v>74921</v>
      </c>
      <c r="K7503" t="s">
        <v>74924</v>
      </c>
      <c r="L7503">
        <v>0.45600000000000002</v>
      </c>
    </row>
    <row r="7504" spans="1:12" x14ac:dyDescent="0.3">
      <c r="A7504" t="s">
        <v>21146</v>
      </c>
      <c r="B7504" t="s">
        <v>21147</v>
      </c>
      <c r="C7504" t="s">
        <v>21148</v>
      </c>
      <c r="D7504">
        <v>9.2840000000000007</v>
      </c>
      <c r="E7504">
        <v>11.101000000000001</v>
      </c>
      <c r="F7504">
        <v>0.25800000000000001</v>
      </c>
      <c r="G7504">
        <v>-0.24399999999999999</v>
      </c>
      <c r="H7504">
        <v>0.80700000000000005</v>
      </c>
      <c r="I7504">
        <v>1</v>
      </c>
      <c r="J7504" t="s">
        <v>74921</v>
      </c>
      <c r="K7504" t="s">
        <v>74924</v>
      </c>
      <c r="L7504">
        <v>0.25800000000000001</v>
      </c>
    </row>
    <row r="7505" spans="1:12" x14ac:dyDescent="0.3">
      <c r="A7505" t="s">
        <v>21149</v>
      </c>
      <c r="B7505" t="s">
        <v>21150</v>
      </c>
      <c r="C7505" t="s">
        <v>21151</v>
      </c>
      <c r="D7505">
        <v>25.952999999999999</v>
      </c>
      <c r="E7505">
        <v>60.857999999999997</v>
      </c>
      <c r="F7505">
        <v>1.23</v>
      </c>
      <c r="G7505">
        <v>-3.4870000000000001</v>
      </c>
      <c r="H7505">
        <v>0</v>
      </c>
      <c r="I7505">
        <v>1.2E-2</v>
      </c>
      <c r="J7505" t="s">
        <v>74922</v>
      </c>
      <c r="K7505" t="s">
        <v>74925</v>
      </c>
      <c r="L7505">
        <v>1.23</v>
      </c>
    </row>
    <row r="7506" spans="1:12" x14ac:dyDescent="0.3">
      <c r="A7506" t="s">
        <v>21152</v>
      </c>
      <c r="B7506" t="s">
        <v>21153</v>
      </c>
      <c r="C7506" t="s">
        <v>21154</v>
      </c>
      <c r="D7506">
        <v>7.5789999999999997</v>
      </c>
      <c r="E7506">
        <v>19.989000000000001</v>
      </c>
      <c r="F7506">
        <v>1.399</v>
      </c>
      <c r="G7506">
        <v>-2.2320000000000002</v>
      </c>
      <c r="H7506">
        <v>2.5999999999999999E-2</v>
      </c>
      <c r="I7506">
        <v>0.27900000000000003</v>
      </c>
      <c r="J7506" t="s">
        <v>74921</v>
      </c>
      <c r="K7506" t="s">
        <v>74924</v>
      </c>
      <c r="L7506">
        <v>1.399</v>
      </c>
    </row>
    <row r="7507" spans="1:12" x14ac:dyDescent="0.3">
      <c r="A7507" t="s">
        <v>21155</v>
      </c>
      <c r="B7507" t="s">
        <v>21156</v>
      </c>
      <c r="C7507" t="s">
        <v>21157</v>
      </c>
      <c r="D7507">
        <v>2.6440000000000001</v>
      </c>
      <c r="E7507">
        <v>3.6629999999999998</v>
      </c>
      <c r="F7507">
        <v>0.47</v>
      </c>
      <c r="G7507">
        <v>-0.31900000000000001</v>
      </c>
      <c r="H7507">
        <v>0.75</v>
      </c>
      <c r="I7507">
        <v>1</v>
      </c>
      <c r="J7507" t="s">
        <v>74921</v>
      </c>
      <c r="K7507" t="s">
        <v>74924</v>
      </c>
      <c r="L7507">
        <v>0.47</v>
      </c>
    </row>
    <row r="7508" spans="1:12" x14ac:dyDescent="0.3">
      <c r="A7508" t="s">
        <v>21158</v>
      </c>
      <c r="B7508" t="s">
        <v>21159</v>
      </c>
      <c r="C7508" t="s">
        <v>21160</v>
      </c>
      <c r="D7508">
        <v>4.3369999999999997</v>
      </c>
      <c r="E7508">
        <v>8.577</v>
      </c>
      <c r="F7508">
        <v>0.98399999999999999</v>
      </c>
      <c r="G7508">
        <v>-1.0680000000000001</v>
      </c>
      <c r="H7508">
        <v>0.28499999999999998</v>
      </c>
      <c r="I7508">
        <v>1</v>
      </c>
      <c r="J7508" t="s">
        <v>74921</v>
      </c>
      <c r="K7508" t="s">
        <v>74924</v>
      </c>
      <c r="L7508">
        <v>0.98399999999999999</v>
      </c>
    </row>
    <row r="7509" spans="1:12" x14ac:dyDescent="0.3">
      <c r="A7509" t="s">
        <v>21161</v>
      </c>
      <c r="B7509" t="s">
        <v>21162</v>
      </c>
      <c r="C7509" t="s">
        <v>21163</v>
      </c>
      <c r="D7509">
        <v>1.0840000000000001</v>
      </c>
      <c r="E7509">
        <v>1.653</v>
      </c>
      <c r="F7509">
        <v>0.60899999999999999</v>
      </c>
      <c r="G7509">
        <v>-0.28799999999999998</v>
      </c>
      <c r="H7509">
        <v>0.77400000000000002</v>
      </c>
      <c r="I7509">
        <v>1</v>
      </c>
      <c r="J7509" t="s">
        <v>74921</v>
      </c>
      <c r="K7509" t="s">
        <v>74924</v>
      </c>
      <c r="L7509">
        <v>0.60899999999999999</v>
      </c>
    </row>
    <row r="7510" spans="1:12" x14ac:dyDescent="0.3">
      <c r="A7510" t="s">
        <v>21164</v>
      </c>
      <c r="B7510" t="s">
        <v>21165</v>
      </c>
      <c r="C7510" t="s">
        <v>21166</v>
      </c>
      <c r="D7510">
        <v>0</v>
      </c>
      <c r="E7510">
        <v>1.3859999999999999</v>
      </c>
      <c r="F7510">
        <v>1.7789999999999999</v>
      </c>
      <c r="G7510">
        <v>-0.71099999999999997</v>
      </c>
      <c r="H7510">
        <v>0.47699999999999998</v>
      </c>
      <c r="I7510">
        <v>1</v>
      </c>
      <c r="J7510" t="s">
        <v>74921</v>
      </c>
      <c r="K7510" t="s">
        <v>74924</v>
      </c>
      <c r="L7510">
        <v>1.7789999999999999</v>
      </c>
    </row>
    <row r="7511" spans="1:12" x14ac:dyDescent="0.3">
      <c r="A7511" t="s">
        <v>21167</v>
      </c>
      <c r="B7511" t="s">
        <v>21168</v>
      </c>
      <c r="C7511" t="s">
        <v>21169</v>
      </c>
      <c r="D7511">
        <v>3.3220000000000001</v>
      </c>
      <c r="E7511">
        <v>2.657</v>
      </c>
      <c r="F7511">
        <v>-0.32200000000000001</v>
      </c>
      <c r="G7511">
        <v>0.35799999999999998</v>
      </c>
      <c r="H7511">
        <v>0.72</v>
      </c>
      <c r="I7511">
        <v>1</v>
      </c>
      <c r="J7511" t="s">
        <v>74921</v>
      </c>
      <c r="K7511" t="s">
        <v>74924</v>
      </c>
      <c r="L7511">
        <v>-0.32200000000000001</v>
      </c>
    </row>
    <row r="7512" spans="1:12" x14ac:dyDescent="0.3">
      <c r="A7512" t="s">
        <v>21167</v>
      </c>
      <c r="B7512" t="s">
        <v>21168</v>
      </c>
      <c r="C7512" t="s">
        <v>21170</v>
      </c>
      <c r="D7512">
        <v>3.3220000000000001</v>
      </c>
      <c r="E7512">
        <v>2.657</v>
      </c>
      <c r="F7512">
        <v>-0.32200000000000001</v>
      </c>
      <c r="G7512">
        <v>0.35799999999999998</v>
      </c>
      <c r="H7512">
        <v>0.72</v>
      </c>
      <c r="I7512">
        <v>1</v>
      </c>
      <c r="J7512" t="s">
        <v>74921</v>
      </c>
      <c r="K7512" t="s">
        <v>74924</v>
      </c>
      <c r="L7512">
        <v>-0.32200000000000001</v>
      </c>
    </row>
    <row r="7513" spans="1:12" x14ac:dyDescent="0.3">
      <c r="A7513" t="s">
        <v>21171</v>
      </c>
      <c r="B7513" t="s">
        <v>21172</v>
      </c>
      <c r="C7513" t="s">
        <v>21173</v>
      </c>
      <c r="D7513">
        <v>1.6830000000000001</v>
      </c>
      <c r="E7513">
        <v>2.109</v>
      </c>
      <c r="F7513">
        <v>0.32600000000000001</v>
      </c>
      <c r="G7513">
        <v>-0.151</v>
      </c>
      <c r="H7513">
        <v>0.88</v>
      </c>
      <c r="I7513">
        <v>1</v>
      </c>
      <c r="J7513" t="s">
        <v>74921</v>
      </c>
      <c r="K7513" t="s">
        <v>74924</v>
      </c>
      <c r="L7513">
        <v>0.32600000000000001</v>
      </c>
    </row>
    <row r="7514" spans="1:12" x14ac:dyDescent="0.3">
      <c r="A7514" t="s">
        <v>21174</v>
      </c>
      <c r="B7514" t="s">
        <v>21175</v>
      </c>
      <c r="C7514" t="s">
        <v>21176</v>
      </c>
      <c r="D7514">
        <v>1.4359999999999999</v>
      </c>
      <c r="E7514">
        <v>1.339</v>
      </c>
      <c r="F7514">
        <v>-0.10100000000000001</v>
      </c>
      <c r="G7514">
        <v>0.11700000000000001</v>
      </c>
      <c r="H7514">
        <v>0.90700000000000003</v>
      </c>
      <c r="I7514">
        <v>1</v>
      </c>
      <c r="J7514" t="s">
        <v>74921</v>
      </c>
      <c r="K7514" t="s">
        <v>74924</v>
      </c>
      <c r="L7514">
        <v>-0.10100000000000001</v>
      </c>
    </row>
    <row r="7515" spans="1:12" x14ac:dyDescent="0.3">
      <c r="A7515" t="s">
        <v>21177</v>
      </c>
      <c r="B7515" t="s">
        <v>21178</v>
      </c>
      <c r="C7515" t="s">
        <v>21179</v>
      </c>
      <c r="D7515">
        <v>24.292000000000002</v>
      </c>
      <c r="E7515">
        <v>41.107999999999997</v>
      </c>
      <c r="F7515">
        <v>0.75900000000000001</v>
      </c>
      <c r="G7515">
        <v>-1.8120000000000001</v>
      </c>
      <c r="H7515">
        <v>7.0000000000000007E-2</v>
      </c>
      <c r="I7515">
        <v>0.54700000000000004</v>
      </c>
      <c r="J7515" t="s">
        <v>74921</v>
      </c>
      <c r="K7515" t="s">
        <v>74924</v>
      </c>
      <c r="L7515">
        <v>0.75900000000000001</v>
      </c>
    </row>
    <row r="7516" spans="1:12" x14ac:dyDescent="0.3">
      <c r="A7516" t="s">
        <v>21180</v>
      </c>
      <c r="B7516" t="s">
        <v>21181</v>
      </c>
      <c r="C7516" t="s">
        <v>21182</v>
      </c>
      <c r="D7516">
        <v>0</v>
      </c>
      <c r="E7516">
        <v>3.2970000000000002</v>
      </c>
      <c r="F7516">
        <v>2.363</v>
      </c>
      <c r="G7516">
        <v>-1.337</v>
      </c>
      <c r="H7516">
        <v>0.18099999999999999</v>
      </c>
      <c r="I7516">
        <v>0.92500000000000004</v>
      </c>
      <c r="J7516" t="s">
        <v>74921</v>
      </c>
      <c r="K7516" t="s">
        <v>74924</v>
      </c>
      <c r="L7516">
        <v>2.363</v>
      </c>
    </row>
    <row r="7517" spans="1:12" x14ac:dyDescent="0.3">
      <c r="A7517" t="s">
        <v>21183</v>
      </c>
      <c r="B7517" t="s">
        <v>21184</v>
      </c>
      <c r="C7517" t="s">
        <v>21185</v>
      </c>
      <c r="D7517">
        <v>2.536</v>
      </c>
      <c r="E7517">
        <v>2.1110000000000002</v>
      </c>
      <c r="F7517">
        <v>-0.26500000000000001</v>
      </c>
      <c r="G7517">
        <v>0.27300000000000002</v>
      </c>
      <c r="H7517">
        <v>0.78500000000000003</v>
      </c>
      <c r="I7517">
        <v>1</v>
      </c>
      <c r="J7517" t="s">
        <v>74921</v>
      </c>
      <c r="K7517" t="s">
        <v>74924</v>
      </c>
      <c r="L7517">
        <v>-0.26500000000000001</v>
      </c>
    </row>
    <row r="7518" spans="1:12" x14ac:dyDescent="0.3">
      <c r="A7518" t="s">
        <v>21186</v>
      </c>
      <c r="B7518" t="s">
        <v>21187</v>
      </c>
      <c r="C7518" t="s">
        <v>21188</v>
      </c>
      <c r="D7518">
        <v>3.601</v>
      </c>
      <c r="E7518">
        <v>2.1059999999999999</v>
      </c>
      <c r="F7518">
        <v>-0.77400000000000002</v>
      </c>
      <c r="G7518">
        <v>0.71199999999999997</v>
      </c>
      <c r="H7518">
        <v>0.47599999999999998</v>
      </c>
      <c r="I7518">
        <v>1</v>
      </c>
      <c r="J7518" t="s">
        <v>74921</v>
      </c>
      <c r="K7518" t="s">
        <v>74924</v>
      </c>
      <c r="L7518">
        <v>-0.77400000000000002</v>
      </c>
    </row>
    <row r="7519" spans="1:12" x14ac:dyDescent="0.3">
      <c r="A7519" t="s">
        <v>21189</v>
      </c>
      <c r="B7519" t="s">
        <v>21190</v>
      </c>
      <c r="C7519" t="s">
        <v>21191</v>
      </c>
      <c r="D7519">
        <v>29.506</v>
      </c>
      <c r="E7519">
        <v>42.433</v>
      </c>
      <c r="F7519">
        <v>0.52400000000000002</v>
      </c>
      <c r="G7519">
        <v>-1.2330000000000001</v>
      </c>
      <c r="H7519">
        <v>0.218</v>
      </c>
      <c r="I7519">
        <v>0.999</v>
      </c>
      <c r="J7519" t="s">
        <v>74921</v>
      </c>
      <c r="K7519" t="s">
        <v>74924</v>
      </c>
      <c r="L7519">
        <v>0.52400000000000002</v>
      </c>
    </row>
    <row r="7520" spans="1:12" x14ac:dyDescent="0.3">
      <c r="A7520" t="s">
        <v>21192</v>
      </c>
      <c r="B7520" t="s">
        <v>21193</v>
      </c>
      <c r="C7520" t="s">
        <v>21194</v>
      </c>
      <c r="D7520">
        <v>4.718</v>
      </c>
      <c r="E7520">
        <v>7.391</v>
      </c>
      <c r="F7520">
        <v>0.64800000000000002</v>
      </c>
      <c r="G7520">
        <v>-0.65100000000000002</v>
      </c>
      <c r="H7520">
        <v>0.51500000000000001</v>
      </c>
      <c r="I7520">
        <v>1</v>
      </c>
      <c r="J7520" t="s">
        <v>74921</v>
      </c>
      <c r="K7520" t="s">
        <v>74924</v>
      </c>
      <c r="L7520">
        <v>0.64800000000000002</v>
      </c>
    </row>
    <row r="7521" spans="1:12" x14ac:dyDescent="0.3">
      <c r="A7521" t="s">
        <v>21195</v>
      </c>
      <c r="B7521" t="s">
        <v>21196</v>
      </c>
      <c r="C7521" t="s">
        <v>21197</v>
      </c>
      <c r="D7521">
        <v>2.4609999999999999</v>
      </c>
      <c r="E7521">
        <v>1.7350000000000001</v>
      </c>
      <c r="F7521">
        <v>-0.504</v>
      </c>
      <c r="G7521">
        <v>0.42699999999999999</v>
      </c>
      <c r="H7521">
        <v>0.66900000000000004</v>
      </c>
      <c r="I7521">
        <v>1</v>
      </c>
      <c r="J7521" t="s">
        <v>74921</v>
      </c>
      <c r="K7521" t="s">
        <v>74924</v>
      </c>
      <c r="L7521">
        <v>-0.504</v>
      </c>
    </row>
    <row r="7522" spans="1:12" x14ac:dyDescent="0.3">
      <c r="A7522" t="s">
        <v>21195</v>
      </c>
      <c r="B7522" t="s">
        <v>21196</v>
      </c>
      <c r="C7522" t="s">
        <v>21198</v>
      </c>
      <c r="D7522">
        <v>2.4609999999999999</v>
      </c>
      <c r="E7522">
        <v>1.7350000000000001</v>
      </c>
      <c r="F7522">
        <v>-0.504</v>
      </c>
      <c r="G7522">
        <v>0.42699999999999999</v>
      </c>
      <c r="H7522">
        <v>0.66900000000000004</v>
      </c>
      <c r="I7522">
        <v>1</v>
      </c>
      <c r="J7522" t="s">
        <v>74921</v>
      </c>
      <c r="K7522" t="s">
        <v>74924</v>
      </c>
      <c r="L7522">
        <v>-0.504</v>
      </c>
    </row>
    <row r="7523" spans="1:12" x14ac:dyDescent="0.3">
      <c r="A7523" t="s">
        <v>21199</v>
      </c>
      <c r="B7523" t="s">
        <v>21200</v>
      </c>
      <c r="C7523" t="s">
        <v>21201</v>
      </c>
      <c r="D7523">
        <v>5.6449999999999996</v>
      </c>
      <c r="E7523">
        <v>9.827</v>
      </c>
      <c r="F7523">
        <v>0.8</v>
      </c>
      <c r="G7523">
        <v>-0.93400000000000005</v>
      </c>
      <c r="H7523">
        <v>0.35</v>
      </c>
      <c r="I7523">
        <v>1</v>
      </c>
      <c r="J7523" t="s">
        <v>74921</v>
      </c>
      <c r="K7523" t="s">
        <v>74924</v>
      </c>
      <c r="L7523">
        <v>0.8</v>
      </c>
    </row>
    <row r="7524" spans="1:12" x14ac:dyDescent="0.3">
      <c r="A7524" t="s">
        <v>21202</v>
      </c>
      <c r="B7524" t="s">
        <v>21203</v>
      </c>
      <c r="C7524" t="s">
        <v>21204</v>
      </c>
      <c r="D7524">
        <v>2.738</v>
      </c>
      <c r="E7524">
        <v>4.8209999999999997</v>
      </c>
      <c r="F7524">
        <v>0.81599999999999995</v>
      </c>
      <c r="G7524">
        <v>-0.66800000000000004</v>
      </c>
      <c r="H7524">
        <v>0.504</v>
      </c>
      <c r="I7524">
        <v>1</v>
      </c>
      <c r="J7524" t="s">
        <v>74921</v>
      </c>
      <c r="K7524" t="s">
        <v>74924</v>
      </c>
      <c r="L7524">
        <v>0.81599999999999995</v>
      </c>
    </row>
    <row r="7525" spans="1:12" x14ac:dyDescent="0.3">
      <c r="A7525" t="s">
        <v>21205</v>
      </c>
      <c r="B7525" t="s">
        <v>21206</v>
      </c>
      <c r="C7525" t="s">
        <v>21207</v>
      </c>
      <c r="D7525">
        <v>2.0579999999999998</v>
      </c>
      <c r="E7525">
        <v>4.1189999999999998</v>
      </c>
      <c r="F7525">
        <v>1.0009999999999999</v>
      </c>
      <c r="G7525">
        <v>-0.753</v>
      </c>
      <c r="H7525">
        <v>0.45200000000000001</v>
      </c>
      <c r="I7525">
        <v>1</v>
      </c>
      <c r="J7525" t="s">
        <v>74921</v>
      </c>
      <c r="K7525" t="s">
        <v>74924</v>
      </c>
      <c r="L7525">
        <v>1.0009999999999999</v>
      </c>
    </row>
    <row r="7526" spans="1:12" x14ac:dyDescent="0.3">
      <c r="A7526" t="s">
        <v>21208</v>
      </c>
      <c r="B7526" t="s">
        <v>21209</v>
      </c>
      <c r="C7526" t="s">
        <v>21210</v>
      </c>
      <c r="D7526">
        <v>2.081</v>
      </c>
      <c r="E7526">
        <v>1.9339999999999999</v>
      </c>
      <c r="F7526">
        <v>-0.106</v>
      </c>
      <c r="G7526">
        <v>0.14399999999999999</v>
      </c>
      <c r="H7526">
        <v>0.88600000000000001</v>
      </c>
      <c r="I7526">
        <v>1</v>
      </c>
      <c r="J7526" t="s">
        <v>74921</v>
      </c>
      <c r="K7526" t="s">
        <v>74924</v>
      </c>
      <c r="L7526">
        <v>-0.106</v>
      </c>
    </row>
    <row r="7527" spans="1:12" x14ac:dyDescent="0.3">
      <c r="A7527" t="s">
        <v>21211</v>
      </c>
      <c r="B7527" t="s">
        <v>21212</v>
      </c>
      <c r="C7527" t="s">
        <v>21213</v>
      </c>
      <c r="D7527">
        <v>2.0619999999999998</v>
      </c>
      <c r="E7527">
        <v>2.3069999999999999</v>
      </c>
      <c r="F7527">
        <v>0.16200000000000001</v>
      </c>
      <c r="G7527">
        <v>-4.3999999999999997E-2</v>
      </c>
      <c r="H7527">
        <v>0.96499999999999997</v>
      </c>
      <c r="I7527">
        <v>1</v>
      </c>
      <c r="J7527" t="s">
        <v>74921</v>
      </c>
      <c r="K7527" t="s">
        <v>74924</v>
      </c>
      <c r="L7527">
        <v>0.16200000000000001</v>
      </c>
    </row>
    <row r="7528" spans="1:12" x14ac:dyDescent="0.3">
      <c r="A7528" t="s">
        <v>21214</v>
      </c>
      <c r="B7528" t="s">
        <v>21215</v>
      </c>
      <c r="C7528" t="s">
        <v>21216</v>
      </c>
      <c r="D7528">
        <v>8.09</v>
      </c>
      <c r="E7528">
        <v>10.539</v>
      </c>
      <c r="F7528">
        <v>0.38200000000000001</v>
      </c>
      <c r="G7528">
        <v>-0.41699999999999998</v>
      </c>
      <c r="H7528">
        <v>0.67700000000000005</v>
      </c>
      <c r="I7528">
        <v>1</v>
      </c>
      <c r="J7528" t="s">
        <v>74921</v>
      </c>
      <c r="K7528" t="s">
        <v>74924</v>
      </c>
      <c r="L7528">
        <v>0.38200000000000001</v>
      </c>
    </row>
    <row r="7529" spans="1:12" x14ac:dyDescent="0.3">
      <c r="A7529" t="s">
        <v>21217</v>
      </c>
      <c r="B7529" t="s">
        <v>21218</v>
      </c>
      <c r="C7529" t="s">
        <v>21219</v>
      </c>
      <c r="D7529">
        <v>1.202</v>
      </c>
      <c r="E7529">
        <v>2.6659999999999999</v>
      </c>
      <c r="F7529">
        <v>1.149</v>
      </c>
      <c r="G7529">
        <v>-0.68700000000000006</v>
      </c>
      <c r="H7529">
        <v>0.49199999999999999</v>
      </c>
      <c r="I7529">
        <v>1</v>
      </c>
      <c r="J7529" t="s">
        <v>74921</v>
      </c>
      <c r="K7529" t="s">
        <v>74924</v>
      </c>
      <c r="L7529">
        <v>1.149</v>
      </c>
    </row>
    <row r="7530" spans="1:12" x14ac:dyDescent="0.3">
      <c r="A7530" t="s">
        <v>21220</v>
      </c>
      <c r="B7530" t="s">
        <v>21221</v>
      </c>
      <c r="C7530" t="s">
        <v>21222</v>
      </c>
      <c r="D7530">
        <v>0</v>
      </c>
      <c r="E7530">
        <v>1.2170000000000001</v>
      </c>
      <c r="F7530">
        <v>0.77900000000000003</v>
      </c>
      <c r="G7530">
        <v>-0.32</v>
      </c>
      <c r="H7530">
        <v>0.749</v>
      </c>
      <c r="I7530">
        <v>1</v>
      </c>
      <c r="J7530" t="s">
        <v>74921</v>
      </c>
      <c r="K7530" t="s">
        <v>74924</v>
      </c>
      <c r="L7530">
        <v>0.77900000000000003</v>
      </c>
    </row>
    <row r="7531" spans="1:12" x14ac:dyDescent="0.3">
      <c r="A7531" t="s">
        <v>21223</v>
      </c>
      <c r="B7531" t="s">
        <v>21224</v>
      </c>
      <c r="C7531" t="s">
        <v>21225</v>
      </c>
      <c r="D7531">
        <v>22.196999999999999</v>
      </c>
      <c r="E7531">
        <v>29.760999999999999</v>
      </c>
      <c r="F7531">
        <v>0.42299999999999999</v>
      </c>
      <c r="G7531">
        <v>-0.79900000000000004</v>
      </c>
      <c r="H7531">
        <v>0.42399999999999999</v>
      </c>
      <c r="I7531">
        <v>1</v>
      </c>
      <c r="J7531" t="s">
        <v>74921</v>
      </c>
      <c r="K7531" t="s">
        <v>74924</v>
      </c>
      <c r="L7531">
        <v>0.42299999999999999</v>
      </c>
    </row>
    <row r="7532" spans="1:12" x14ac:dyDescent="0.3">
      <c r="A7532" t="s">
        <v>21226</v>
      </c>
      <c r="B7532" t="s">
        <v>21227</v>
      </c>
      <c r="C7532" t="s">
        <v>21228</v>
      </c>
      <c r="D7532">
        <v>1.966</v>
      </c>
      <c r="E7532">
        <v>3.0350000000000001</v>
      </c>
      <c r="F7532">
        <v>0.626</v>
      </c>
      <c r="G7532">
        <v>-0.40200000000000002</v>
      </c>
      <c r="H7532">
        <v>0.68799999999999994</v>
      </c>
      <c r="I7532">
        <v>1</v>
      </c>
      <c r="J7532" t="s">
        <v>74921</v>
      </c>
      <c r="K7532" t="s">
        <v>74924</v>
      </c>
      <c r="L7532">
        <v>0.626</v>
      </c>
    </row>
    <row r="7533" spans="1:12" x14ac:dyDescent="0.3">
      <c r="A7533" t="s">
        <v>21229</v>
      </c>
      <c r="B7533" t="s">
        <v>21230</v>
      </c>
      <c r="C7533" t="s">
        <v>21231</v>
      </c>
      <c r="D7533">
        <v>10.721</v>
      </c>
      <c r="E7533">
        <v>18.527000000000001</v>
      </c>
      <c r="F7533">
        <v>0.78900000000000003</v>
      </c>
      <c r="G7533">
        <v>-1.266</v>
      </c>
      <c r="H7533">
        <v>0.20599999999999999</v>
      </c>
      <c r="I7533">
        <v>0.97399999999999998</v>
      </c>
      <c r="J7533" t="s">
        <v>74921</v>
      </c>
      <c r="K7533" t="s">
        <v>74924</v>
      </c>
      <c r="L7533">
        <v>0.78900000000000003</v>
      </c>
    </row>
    <row r="7534" spans="1:12" x14ac:dyDescent="0.3">
      <c r="A7534" t="s">
        <v>21232</v>
      </c>
      <c r="B7534" t="s">
        <v>21233</v>
      </c>
      <c r="C7534" t="s">
        <v>21234</v>
      </c>
      <c r="D7534">
        <v>0</v>
      </c>
      <c r="E7534">
        <v>1.355</v>
      </c>
      <c r="F7534">
        <v>0.77800000000000002</v>
      </c>
      <c r="G7534">
        <v>-0.33800000000000002</v>
      </c>
      <c r="H7534">
        <v>0.73599999999999999</v>
      </c>
      <c r="I7534">
        <v>1</v>
      </c>
      <c r="J7534" t="s">
        <v>74921</v>
      </c>
      <c r="K7534" t="s">
        <v>74924</v>
      </c>
      <c r="L7534">
        <v>0.77800000000000002</v>
      </c>
    </row>
    <row r="7535" spans="1:12" x14ac:dyDescent="0.3">
      <c r="A7535" t="s">
        <v>21235</v>
      </c>
      <c r="B7535" t="s">
        <v>21236</v>
      </c>
      <c r="C7535" t="s">
        <v>21237</v>
      </c>
      <c r="D7535">
        <v>10.766999999999999</v>
      </c>
      <c r="E7535">
        <v>14.097</v>
      </c>
      <c r="F7535">
        <v>0.38900000000000001</v>
      </c>
      <c r="G7535">
        <v>-0.49399999999999999</v>
      </c>
      <c r="H7535">
        <v>0.621</v>
      </c>
      <c r="I7535">
        <v>1</v>
      </c>
      <c r="J7535" t="s">
        <v>74921</v>
      </c>
      <c r="K7535" t="s">
        <v>74924</v>
      </c>
      <c r="L7535">
        <v>0.38900000000000001</v>
      </c>
    </row>
    <row r="7536" spans="1:12" x14ac:dyDescent="0.3">
      <c r="A7536" t="s">
        <v>21238</v>
      </c>
      <c r="B7536" t="s">
        <v>21239</v>
      </c>
      <c r="C7536" t="s">
        <v>21240</v>
      </c>
      <c r="D7536">
        <v>4.9530000000000003</v>
      </c>
      <c r="E7536">
        <v>4.0190000000000001</v>
      </c>
      <c r="F7536">
        <v>-0.30099999999999999</v>
      </c>
      <c r="G7536">
        <v>0.41699999999999998</v>
      </c>
      <c r="H7536">
        <v>0.67600000000000005</v>
      </c>
      <c r="I7536">
        <v>1</v>
      </c>
      <c r="J7536" t="s">
        <v>74921</v>
      </c>
      <c r="K7536" t="s">
        <v>74924</v>
      </c>
      <c r="L7536">
        <v>-0.30099999999999999</v>
      </c>
    </row>
    <row r="7537" spans="1:12" x14ac:dyDescent="0.3">
      <c r="A7537" t="s">
        <v>21241</v>
      </c>
      <c r="B7537" t="s">
        <v>21242</v>
      </c>
      <c r="C7537" t="s">
        <v>21243</v>
      </c>
      <c r="D7537">
        <v>1.0720000000000001</v>
      </c>
      <c r="E7537">
        <v>1.073</v>
      </c>
      <c r="F7537">
        <v>1E-3</v>
      </c>
      <c r="G7537">
        <v>5.0999999999999997E-2</v>
      </c>
      <c r="H7537">
        <v>0.95899999999999996</v>
      </c>
      <c r="I7537">
        <v>1</v>
      </c>
      <c r="J7537" t="s">
        <v>74921</v>
      </c>
      <c r="K7537" t="s">
        <v>74924</v>
      </c>
      <c r="L7537">
        <v>1E-3</v>
      </c>
    </row>
    <row r="7538" spans="1:12" x14ac:dyDescent="0.3">
      <c r="A7538" t="s">
        <v>21244</v>
      </c>
      <c r="B7538" t="s">
        <v>21245</v>
      </c>
      <c r="C7538" t="s">
        <v>21246</v>
      </c>
      <c r="D7538">
        <v>2.4630000000000001</v>
      </c>
      <c r="E7538">
        <v>3.2869999999999999</v>
      </c>
      <c r="F7538">
        <v>0.41599999999999998</v>
      </c>
      <c r="G7538">
        <v>-0.26</v>
      </c>
      <c r="H7538">
        <v>0.79500000000000004</v>
      </c>
      <c r="I7538">
        <v>1</v>
      </c>
      <c r="J7538" t="s">
        <v>74921</v>
      </c>
      <c r="K7538" t="s">
        <v>74924</v>
      </c>
      <c r="L7538">
        <v>0.41599999999999998</v>
      </c>
    </row>
    <row r="7539" spans="1:12" x14ac:dyDescent="0.3">
      <c r="A7539" t="s">
        <v>21247</v>
      </c>
      <c r="B7539" t="s">
        <v>21248</v>
      </c>
      <c r="C7539" t="s">
        <v>21249</v>
      </c>
      <c r="D7539">
        <v>11.257</v>
      </c>
      <c r="E7539">
        <v>36.212000000000003</v>
      </c>
      <c r="F7539">
        <v>1.6859999999999999</v>
      </c>
      <c r="G7539">
        <v>-3.49</v>
      </c>
      <c r="H7539">
        <v>0</v>
      </c>
      <c r="I7539">
        <v>1.0999999999999999E-2</v>
      </c>
      <c r="J7539" t="s">
        <v>74922</v>
      </c>
      <c r="K7539" t="s">
        <v>74925</v>
      </c>
      <c r="L7539">
        <v>1.6859999999999999</v>
      </c>
    </row>
    <row r="7540" spans="1:12" x14ac:dyDescent="0.3">
      <c r="A7540" t="s">
        <v>21250</v>
      </c>
      <c r="B7540" t="s">
        <v>21251</v>
      </c>
      <c r="C7540" t="s">
        <v>21252</v>
      </c>
      <c r="D7540">
        <v>3.1280000000000001</v>
      </c>
      <c r="E7540">
        <v>3.7759999999999998</v>
      </c>
      <c r="F7540">
        <v>0.27200000000000002</v>
      </c>
      <c r="G7540">
        <v>-0.155</v>
      </c>
      <c r="H7540">
        <v>0.877</v>
      </c>
      <c r="I7540">
        <v>1</v>
      </c>
      <c r="J7540" t="s">
        <v>74921</v>
      </c>
      <c r="K7540" t="s">
        <v>74924</v>
      </c>
      <c r="L7540">
        <v>0.27200000000000002</v>
      </c>
    </row>
    <row r="7541" spans="1:12" x14ac:dyDescent="0.3">
      <c r="A7541" t="s">
        <v>21253</v>
      </c>
      <c r="B7541" t="s">
        <v>21254</v>
      </c>
      <c r="C7541" t="s">
        <v>21255</v>
      </c>
      <c r="D7541">
        <v>4.431</v>
      </c>
      <c r="E7541">
        <v>4.7510000000000003</v>
      </c>
      <c r="F7541">
        <v>0.10100000000000001</v>
      </c>
      <c r="G7541">
        <v>1E-3</v>
      </c>
      <c r="H7541">
        <v>0.999</v>
      </c>
      <c r="I7541">
        <v>1</v>
      </c>
      <c r="J7541" t="s">
        <v>74921</v>
      </c>
      <c r="K7541" t="s">
        <v>74924</v>
      </c>
      <c r="L7541">
        <v>0.10100000000000001</v>
      </c>
    </row>
    <row r="7542" spans="1:12" x14ac:dyDescent="0.3">
      <c r="A7542" t="s">
        <v>21256</v>
      </c>
      <c r="B7542" t="s">
        <v>21257</v>
      </c>
      <c r="C7542" t="s">
        <v>21258</v>
      </c>
      <c r="D7542">
        <v>4.5620000000000003</v>
      </c>
      <c r="E7542">
        <v>9.5519999999999996</v>
      </c>
      <c r="F7542">
        <v>1.0660000000000001</v>
      </c>
      <c r="G7542">
        <v>-1.2150000000000001</v>
      </c>
      <c r="H7542">
        <v>0.224</v>
      </c>
      <c r="I7542">
        <v>1</v>
      </c>
      <c r="J7542" t="s">
        <v>74921</v>
      </c>
      <c r="K7542" t="s">
        <v>74924</v>
      </c>
      <c r="L7542">
        <v>1.0660000000000001</v>
      </c>
    </row>
    <row r="7543" spans="1:12" x14ac:dyDescent="0.3">
      <c r="A7543" t="s">
        <v>21259</v>
      </c>
      <c r="B7543" t="s">
        <v>21260</v>
      </c>
      <c r="C7543" t="s">
        <v>21261</v>
      </c>
      <c r="D7543">
        <v>0</v>
      </c>
      <c r="E7543">
        <v>1.0109999999999999</v>
      </c>
      <c r="F7543">
        <v>2.2400000000000002</v>
      </c>
      <c r="G7543">
        <v>-0.71499999999999997</v>
      </c>
      <c r="H7543">
        <v>0.47499999999999998</v>
      </c>
      <c r="I7543">
        <v>1</v>
      </c>
      <c r="J7543" t="s">
        <v>74921</v>
      </c>
      <c r="K7543" t="s">
        <v>74924</v>
      </c>
      <c r="L7543">
        <v>2.2400000000000002</v>
      </c>
    </row>
    <row r="7544" spans="1:12" x14ac:dyDescent="0.3">
      <c r="A7544" t="s">
        <v>21262</v>
      </c>
      <c r="B7544" t="s">
        <v>21263</v>
      </c>
      <c r="C7544" t="s">
        <v>21264</v>
      </c>
      <c r="D7544">
        <v>22.213999999999999</v>
      </c>
      <c r="E7544">
        <v>18.768999999999998</v>
      </c>
      <c r="F7544">
        <v>-0.24299999999999999</v>
      </c>
      <c r="G7544">
        <v>0.76300000000000001</v>
      </c>
      <c r="H7544">
        <v>0.44500000000000001</v>
      </c>
      <c r="I7544">
        <v>1</v>
      </c>
      <c r="J7544" t="s">
        <v>74921</v>
      </c>
      <c r="K7544" t="s">
        <v>74924</v>
      </c>
      <c r="L7544">
        <v>-0.24299999999999999</v>
      </c>
    </row>
    <row r="7545" spans="1:12" x14ac:dyDescent="0.3">
      <c r="A7545" t="s">
        <v>21265</v>
      </c>
      <c r="B7545" t="s">
        <v>21266</v>
      </c>
      <c r="C7545" t="s">
        <v>21267</v>
      </c>
      <c r="D7545">
        <v>44.606000000000002</v>
      </c>
      <c r="E7545">
        <v>30.239000000000001</v>
      </c>
      <c r="F7545">
        <v>-0.56100000000000005</v>
      </c>
      <c r="G7545">
        <v>1.968</v>
      </c>
      <c r="H7545">
        <v>4.9000000000000002E-2</v>
      </c>
      <c r="I7545">
        <v>0.44</v>
      </c>
      <c r="J7545" t="s">
        <v>74921</v>
      </c>
      <c r="K7545" t="s">
        <v>74924</v>
      </c>
      <c r="L7545">
        <v>-0.56100000000000005</v>
      </c>
    </row>
    <row r="7546" spans="1:12" x14ac:dyDescent="0.3">
      <c r="A7546" t="s">
        <v>21268</v>
      </c>
      <c r="B7546" t="s">
        <v>21269</v>
      </c>
      <c r="C7546" t="s">
        <v>21270</v>
      </c>
      <c r="D7546">
        <v>8.1509999999999998</v>
      </c>
      <c r="E7546">
        <v>8.0459999999999994</v>
      </c>
      <c r="F7546">
        <v>-1.9E-2</v>
      </c>
      <c r="G7546">
        <v>0.16800000000000001</v>
      </c>
      <c r="H7546">
        <v>0.86699999999999999</v>
      </c>
      <c r="I7546">
        <v>1</v>
      </c>
      <c r="J7546" t="s">
        <v>74921</v>
      </c>
      <c r="K7546" t="s">
        <v>74924</v>
      </c>
      <c r="L7546">
        <v>-1.9E-2</v>
      </c>
    </row>
    <row r="7547" spans="1:12" x14ac:dyDescent="0.3">
      <c r="A7547" t="s">
        <v>21271</v>
      </c>
      <c r="B7547" t="s">
        <v>21272</v>
      </c>
      <c r="C7547" t="s">
        <v>21273</v>
      </c>
      <c r="D7547">
        <v>25.957000000000001</v>
      </c>
      <c r="E7547">
        <v>17.452000000000002</v>
      </c>
      <c r="F7547">
        <v>-0.57299999999999995</v>
      </c>
      <c r="G7547">
        <v>1.5249999999999999</v>
      </c>
      <c r="H7547">
        <v>0.127</v>
      </c>
      <c r="I7547">
        <v>0.77300000000000002</v>
      </c>
      <c r="J7547" t="s">
        <v>74921</v>
      </c>
      <c r="K7547" t="s">
        <v>74924</v>
      </c>
      <c r="L7547">
        <v>-0.57299999999999995</v>
      </c>
    </row>
    <row r="7548" spans="1:12" x14ac:dyDescent="0.3">
      <c r="A7548" t="s">
        <v>21274</v>
      </c>
      <c r="B7548" t="s">
        <v>21275</v>
      </c>
      <c r="C7548" t="s">
        <v>21276</v>
      </c>
      <c r="D7548">
        <v>15.901999999999999</v>
      </c>
      <c r="E7548">
        <v>29.016999999999999</v>
      </c>
      <c r="F7548">
        <v>0.86799999999999999</v>
      </c>
      <c r="G7548">
        <v>-1.7410000000000001</v>
      </c>
      <c r="H7548">
        <v>8.2000000000000003E-2</v>
      </c>
      <c r="I7548">
        <v>0.59899999999999998</v>
      </c>
      <c r="J7548" t="s">
        <v>74921</v>
      </c>
      <c r="K7548" t="s">
        <v>74924</v>
      </c>
      <c r="L7548">
        <v>0.86799999999999999</v>
      </c>
    </row>
    <row r="7549" spans="1:12" x14ac:dyDescent="0.3">
      <c r="A7549" t="s">
        <v>21277</v>
      </c>
      <c r="B7549" t="s">
        <v>21278</v>
      </c>
      <c r="C7549" t="s">
        <v>21279</v>
      </c>
      <c r="D7549">
        <v>1.6160000000000001</v>
      </c>
      <c r="E7549">
        <v>1.232</v>
      </c>
      <c r="F7549">
        <v>-0.39100000000000001</v>
      </c>
      <c r="G7549">
        <v>0.28699999999999998</v>
      </c>
      <c r="H7549">
        <v>0.77400000000000002</v>
      </c>
      <c r="I7549">
        <v>1</v>
      </c>
      <c r="J7549" t="s">
        <v>74921</v>
      </c>
      <c r="K7549" t="s">
        <v>74924</v>
      </c>
      <c r="L7549">
        <v>-0.39100000000000001</v>
      </c>
    </row>
    <row r="7550" spans="1:12" x14ac:dyDescent="0.3">
      <c r="A7550" t="s">
        <v>21280</v>
      </c>
      <c r="B7550" t="s">
        <v>21281</v>
      </c>
      <c r="C7550" t="s">
        <v>21282</v>
      </c>
      <c r="D7550">
        <v>2.9990000000000001</v>
      </c>
      <c r="E7550">
        <v>4.1159999999999997</v>
      </c>
      <c r="F7550">
        <v>0.45700000000000002</v>
      </c>
      <c r="G7550">
        <v>-0.32600000000000001</v>
      </c>
      <c r="H7550">
        <v>0.74399999999999999</v>
      </c>
      <c r="I7550">
        <v>1</v>
      </c>
      <c r="J7550" t="s">
        <v>74921</v>
      </c>
      <c r="K7550" t="s">
        <v>74924</v>
      </c>
      <c r="L7550">
        <v>0.45700000000000002</v>
      </c>
    </row>
    <row r="7551" spans="1:12" x14ac:dyDescent="0.3">
      <c r="A7551" t="s">
        <v>21283</v>
      </c>
      <c r="B7551" t="s">
        <v>21284</v>
      </c>
      <c r="C7551" t="s">
        <v>21285</v>
      </c>
      <c r="D7551">
        <v>3.7759999999999998</v>
      </c>
      <c r="E7551">
        <v>4.1980000000000004</v>
      </c>
      <c r="F7551">
        <v>0.153</v>
      </c>
      <c r="G7551">
        <v>-0.05</v>
      </c>
      <c r="H7551">
        <v>0.96</v>
      </c>
      <c r="I7551">
        <v>1</v>
      </c>
      <c r="J7551" t="s">
        <v>74921</v>
      </c>
      <c r="K7551" t="s">
        <v>74924</v>
      </c>
      <c r="L7551">
        <v>0.153</v>
      </c>
    </row>
    <row r="7552" spans="1:12" x14ac:dyDescent="0.3">
      <c r="A7552" t="s">
        <v>21286</v>
      </c>
      <c r="B7552" t="s">
        <v>21287</v>
      </c>
      <c r="C7552" t="s">
        <v>21288</v>
      </c>
      <c r="D7552">
        <v>14.794</v>
      </c>
      <c r="E7552">
        <v>36.121000000000002</v>
      </c>
      <c r="F7552">
        <v>1.288</v>
      </c>
      <c r="G7552">
        <v>-2.7970000000000002</v>
      </c>
      <c r="H7552">
        <v>5.0000000000000001E-3</v>
      </c>
      <c r="I7552">
        <v>8.1000000000000003E-2</v>
      </c>
      <c r="J7552" t="s">
        <v>74921</v>
      </c>
      <c r="K7552" t="s">
        <v>74924</v>
      </c>
      <c r="L7552">
        <v>1.288</v>
      </c>
    </row>
    <row r="7553" spans="1:12" x14ac:dyDescent="0.3">
      <c r="A7553" t="s">
        <v>21289</v>
      </c>
      <c r="B7553" t="s">
        <v>21290</v>
      </c>
      <c r="C7553" t="s">
        <v>21291</v>
      </c>
      <c r="D7553">
        <v>2.0190000000000001</v>
      </c>
      <c r="E7553">
        <v>4.5039999999999996</v>
      </c>
      <c r="F7553">
        <v>1.1579999999999999</v>
      </c>
      <c r="G7553">
        <v>-0.89900000000000002</v>
      </c>
      <c r="H7553">
        <v>0.36899999999999999</v>
      </c>
      <c r="I7553">
        <v>1</v>
      </c>
      <c r="J7553" t="s">
        <v>74921</v>
      </c>
      <c r="K7553" t="s">
        <v>74924</v>
      </c>
      <c r="L7553">
        <v>1.1579999999999999</v>
      </c>
    </row>
    <row r="7554" spans="1:12" x14ac:dyDescent="0.3">
      <c r="A7554" t="s">
        <v>21292</v>
      </c>
      <c r="B7554" t="s">
        <v>21293</v>
      </c>
      <c r="C7554" t="s">
        <v>21294</v>
      </c>
      <c r="D7554">
        <v>2.2890000000000001</v>
      </c>
      <c r="E7554">
        <v>1.732</v>
      </c>
      <c r="F7554">
        <v>-0.40200000000000002</v>
      </c>
      <c r="G7554">
        <v>0.34899999999999998</v>
      </c>
      <c r="H7554">
        <v>0.72699999999999998</v>
      </c>
      <c r="I7554">
        <v>1</v>
      </c>
      <c r="J7554" t="s">
        <v>74921</v>
      </c>
      <c r="K7554" t="s">
        <v>74924</v>
      </c>
      <c r="L7554">
        <v>-0.40200000000000002</v>
      </c>
    </row>
    <row r="7555" spans="1:12" x14ac:dyDescent="0.3">
      <c r="A7555" t="s">
        <v>21295</v>
      </c>
      <c r="B7555" t="s">
        <v>21296</v>
      </c>
      <c r="C7555" t="s">
        <v>21297</v>
      </c>
      <c r="D7555">
        <v>3.94</v>
      </c>
      <c r="E7555">
        <v>4.0199999999999996</v>
      </c>
      <c r="F7555">
        <v>2.9000000000000001E-2</v>
      </c>
      <c r="G7555">
        <v>7.0999999999999994E-2</v>
      </c>
      <c r="H7555">
        <v>0.94299999999999995</v>
      </c>
      <c r="I7555">
        <v>1</v>
      </c>
      <c r="J7555" t="s">
        <v>74921</v>
      </c>
      <c r="K7555" t="s">
        <v>74924</v>
      </c>
      <c r="L7555">
        <v>2.9000000000000001E-2</v>
      </c>
    </row>
    <row r="7556" spans="1:12" x14ac:dyDescent="0.3">
      <c r="A7556" t="s">
        <v>21298</v>
      </c>
      <c r="B7556" t="s">
        <v>21299</v>
      </c>
      <c r="C7556" t="s">
        <v>21300</v>
      </c>
      <c r="D7556">
        <v>1.9850000000000001</v>
      </c>
      <c r="E7556">
        <v>2.4849999999999999</v>
      </c>
      <c r="F7556">
        <v>0.32400000000000001</v>
      </c>
      <c r="G7556">
        <v>-0.16300000000000001</v>
      </c>
      <c r="H7556">
        <v>0.871</v>
      </c>
      <c r="I7556">
        <v>1</v>
      </c>
      <c r="J7556" t="s">
        <v>74921</v>
      </c>
      <c r="K7556" t="s">
        <v>74924</v>
      </c>
      <c r="L7556">
        <v>0.32400000000000001</v>
      </c>
    </row>
    <row r="7557" spans="1:12" x14ac:dyDescent="0.3">
      <c r="A7557" t="s">
        <v>21301</v>
      </c>
      <c r="B7557" t="s">
        <v>21302</v>
      </c>
      <c r="C7557" t="s">
        <v>21303</v>
      </c>
      <c r="D7557">
        <v>2.0619999999999998</v>
      </c>
      <c r="E7557">
        <v>2</v>
      </c>
      <c r="F7557">
        <v>-4.3999999999999997E-2</v>
      </c>
      <c r="G7557">
        <v>0.10199999999999999</v>
      </c>
      <c r="H7557">
        <v>0.91900000000000004</v>
      </c>
      <c r="I7557">
        <v>1</v>
      </c>
      <c r="J7557" t="s">
        <v>74921</v>
      </c>
      <c r="K7557" t="s">
        <v>74924</v>
      </c>
      <c r="L7557">
        <v>-4.3999999999999997E-2</v>
      </c>
    </row>
    <row r="7558" spans="1:12" x14ac:dyDescent="0.3">
      <c r="A7558" t="s">
        <v>21304</v>
      </c>
      <c r="B7558" t="s">
        <v>21305</v>
      </c>
      <c r="C7558" t="s">
        <v>21306</v>
      </c>
      <c r="D7558">
        <v>0</v>
      </c>
      <c r="E7558">
        <v>2.605</v>
      </c>
      <c r="F7558">
        <v>4.5659999999999998</v>
      </c>
      <c r="G7558">
        <v>-1.601</v>
      </c>
      <c r="H7558">
        <v>0.109</v>
      </c>
      <c r="I7558">
        <v>0.71</v>
      </c>
      <c r="J7558" t="s">
        <v>74921</v>
      </c>
      <c r="K7558" t="s">
        <v>74924</v>
      </c>
      <c r="L7558">
        <v>4.5659999999999998</v>
      </c>
    </row>
    <row r="7559" spans="1:12" x14ac:dyDescent="0.3">
      <c r="A7559" t="s">
        <v>21307</v>
      </c>
      <c r="B7559" t="s">
        <v>21308</v>
      </c>
      <c r="C7559" t="s">
        <v>21309</v>
      </c>
      <c r="D7559">
        <v>0</v>
      </c>
      <c r="E7559">
        <v>1.43</v>
      </c>
      <c r="F7559">
        <v>1.6519999999999999</v>
      </c>
      <c r="G7559">
        <v>-0.68300000000000005</v>
      </c>
      <c r="H7559">
        <v>0.495</v>
      </c>
      <c r="I7559">
        <v>1</v>
      </c>
      <c r="J7559" t="s">
        <v>74921</v>
      </c>
      <c r="K7559" t="s">
        <v>74924</v>
      </c>
      <c r="L7559">
        <v>1.6519999999999999</v>
      </c>
    </row>
    <row r="7560" spans="1:12" x14ac:dyDescent="0.3">
      <c r="A7560" t="s">
        <v>21310</v>
      </c>
      <c r="B7560" t="s">
        <v>21311</v>
      </c>
      <c r="C7560" t="s">
        <v>21312</v>
      </c>
      <c r="D7560">
        <v>0</v>
      </c>
      <c r="E7560">
        <v>2.34</v>
      </c>
      <c r="F7560">
        <v>1.6259999999999999</v>
      </c>
      <c r="G7560">
        <v>-0.86299999999999999</v>
      </c>
      <c r="H7560">
        <v>0.38800000000000001</v>
      </c>
      <c r="I7560">
        <v>1</v>
      </c>
      <c r="J7560" t="s">
        <v>74921</v>
      </c>
      <c r="K7560" t="s">
        <v>74924</v>
      </c>
      <c r="L7560">
        <v>1.6259999999999999</v>
      </c>
    </row>
    <row r="7561" spans="1:12" x14ac:dyDescent="0.3">
      <c r="A7561" t="s">
        <v>21313</v>
      </c>
      <c r="B7561" t="s">
        <v>21314</v>
      </c>
      <c r="C7561" t="s">
        <v>21315</v>
      </c>
      <c r="D7561">
        <v>14.657999999999999</v>
      </c>
      <c r="E7561">
        <v>24.663</v>
      </c>
      <c r="F7561">
        <v>0.751</v>
      </c>
      <c r="G7561">
        <v>-1.3879999999999999</v>
      </c>
      <c r="H7561">
        <v>0.16500000000000001</v>
      </c>
      <c r="I7561">
        <v>0.88400000000000001</v>
      </c>
      <c r="J7561" t="s">
        <v>74921</v>
      </c>
      <c r="K7561" t="s">
        <v>74924</v>
      </c>
      <c r="L7561">
        <v>0.751</v>
      </c>
    </row>
    <row r="7562" spans="1:12" x14ac:dyDescent="0.3">
      <c r="A7562" t="s">
        <v>21316</v>
      </c>
      <c r="B7562" t="s">
        <v>21317</v>
      </c>
      <c r="C7562" t="s">
        <v>21318</v>
      </c>
      <c r="D7562">
        <v>28.911000000000001</v>
      </c>
      <c r="E7562">
        <v>59.387999999999998</v>
      </c>
      <c r="F7562">
        <v>1.0389999999999999</v>
      </c>
      <c r="G7562">
        <v>-2.9569999999999999</v>
      </c>
      <c r="H7562">
        <v>3.0000000000000001E-3</v>
      </c>
      <c r="I7562">
        <v>5.2999999999999999E-2</v>
      </c>
      <c r="J7562" t="s">
        <v>74921</v>
      </c>
      <c r="K7562" t="s">
        <v>74924</v>
      </c>
      <c r="L7562">
        <v>1.0389999999999999</v>
      </c>
    </row>
    <row r="7563" spans="1:12" x14ac:dyDescent="0.3">
      <c r="A7563" t="s">
        <v>21319</v>
      </c>
      <c r="B7563" t="s">
        <v>21320</v>
      </c>
      <c r="C7563" t="s">
        <v>21321</v>
      </c>
      <c r="D7563">
        <v>15.760999999999999</v>
      </c>
      <c r="E7563">
        <v>9.6959999999999997</v>
      </c>
      <c r="F7563">
        <v>-0.70099999999999996</v>
      </c>
      <c r="G7563">
        <v>1.383</v>
      </c>
      <c r="H7563">
        <v>0.16700000000000001</v>
      </c>
      <c r="I7563">
        <v>0.88900000000000001</v>
      </c>
      <c r="J7563" t="s">
        <v>74921</v>
      </c>
      <c r="K7563" t="s">
        <v>74924</v>
      </c>
      <c r="L7563">
        <v>-0.70099999999999996</v>
      </c>
    </row>
    <row r="7564" spans="1:12" x14ac:dyDescent="0.3">
      <c r="A7564" t="s">
        <v>21322</v>
      </c>
      <c r="B7564" t="s">
        <v>21323</v>
      </c>
      <c r="C7564" t="s">
        <v>21324</v>
      </c>
      <c r="D7564">
        <v>1.335</v>
      </c>
      <c r="E7564">
        <v>2.012</v>
      </c>
      <c r="F7564">
        <v>0.59199999999999997</v>
      </c>
      <c r="G7564">
        <v>-0.308</v>
      </c>
      <c r="H7564">
        <v>0.75800000000000001</v>
      </c>
      <c r="I7564">
        <v>1</v>
      </c>
      <c r="J7564" t="s">
        <v>74921</v>
      </c>
      <c r="K7564" t="s">
        <v>74924</v>
      </c>
      <c r="L7564">
        <v>0.59199999999999997</v>
      </c>
    </row>
    <row r="7565" spans="1:12" x14ac:dyDescent="0.3">
      <c r="A7565" t="s">
        <v>21325</v>
      </c>
      <c r="B7565" t="s">
        <v>21326</v>
      </c>
      <c r="C7565" t="s">
        <v>21327</v>
      </c>
      <c r="D7565">
        <v>1.274</v>
      </c>
      <c r="E7565">
        <v>1.7250000000000001</v>
      </c>
      <c r="F7565">
        <v>0.437</v>
      </c>
      <c r="G7565">
        <v>-0.2</v>
      </c>
      <c r="H7565">
        <v>0.84099999999999997</v>
      </c>
      <c r="I7565">
        <v>1</v>
      </c>
      <c r="J7565" t="s">
        <v>74921</v>
      </c>
      <c r="K7565" t="s">
        <v>74924</v>
      </c>
      <c r="L7565">
        <v>0.437</v>
      </c>
    </row>
    <row r="7566" spans="1:12" x14ac:dyDescent="0.3">
      <c r="A7566" t="s">
        <v>21328</v>
      </c>
      <c r="B7566" t="s">
        <v>21329</v>
      </c>
      <c r="C7566" t="s">
        <v>21330</v>
      </c>
      <c r="D7566">
        <v>0</v>
      </c>
      <c r="E7566">
        <v>1.482</v>
      </c>
      <c r="F7566">
        <v>0.83799999999999997</v>
      </c>
      <c r="G7566">
        <v>-0.38</v>
      </c>
      <c r="H7566">
        <v>0.70399999999999996</v>
      </c>
      <c r="I7566">
        <v>1</v>
      </c>
      <c r="J7566" t="s">
        <v>74921</v>
      </c>
      <c r="K7566" t="s">
        <v>74924</v>
      </c>
      <c r="L7566">
        <v>0.83799999999999997</v>
      </c>
    </row>
    <row r="7567" spans="1:12" x14ac:dyDescent="0.3">
      <c r="A7567" t="s">
        <v>21331</v>
      </c>
      <c r="B7567" t="s">
        <v>21332</v>
      </c>
      <c r="C7567" t="s">
        <v>21333</v>
      </c>
      <c r="D7567">
        <v>0</v>
      </c>
      <c r="E7567">
        <v>2.556</v>
      </c>
      <c r="F7567">
        <v>1.571</v>
      </c>
      <c r="G7567">
        <v>-0.878</v>
      </c>
      <c r="H7567">
        <v>0.38</v>
      </c>
      <c r="I7567">
        <v>1</v>
      </c>
      <c r="J7567" t="s">
        <v>74921</v>
      </c>
      <c r="K7567" t="s">
        <v>74924</v>
      </c>
      <c r="L7567">
        <v>1.571</v>
      </c>
    </row>
    <row r="7568" spans="1:12" x14ac:dyDescent="0.3">
      <c r="A7568" t="s">
        <v>21334</v>
      </c>
      <c r="B7568" t="s">
        <v>21335</v>
      </c>
      <c r="C7568" t="s">
        <v>21336</v>
      </c>
      <c r="D7568">
        <v>13.287000000000001</v>
      </c>
      <c r="E7568">
        <v>35.014000000000003</v>
      </c>
      <c r="F7568">
        <v>1.3979999999999999</v>
      </c>
      <c r="G7568">
        <v>-2.952</v>
      </c>
      <c r="H7568">
        <v>3.0000000000000001E-3</v>
      </c>
      <c r="I7568">
        <v>5.3999999999999999E-2</v>
      </c>
      <c r="J7568" t="s">
        <v>74921</v>
      </c>
      <c r="K7568" t="s">
        <v>74924</v>
      </c>
      <c r="L7568">
        <v>1.3979999999999999</v>
      </c>
    </row>
    <row r="7569" spans="1:12" x14ac:dyDescent="0.3">
      <c r="A7569" t="s">
        <v>21334</v>
      </c>
      <c r="B7569" t="s">
        <v>21335</v>
      </c>
      <c r="C7569" t="s">
        <v>21337</v>
      </c>
      <c r="D7569">
        <v>13.287000000000001</v>
      </c>
      <c r="E7569">
        <v>35.014000000000003</v>
      </c>
      <c r="F7569">
        <v>1.3979999999999999</v>
      </c>
      <c r="G7569">
        <v>-2.952</v>
      </c>
      <c r="H7569">
        <v>3.0000000000000001E-3</v>
      </c>
      <c r="I7569">
        <v>5.3999999999999999E-2</v>
      </c>
      <c r="J7569" t="s">
        <v>74921</v>
      </c>
      <c r="K7569" t="s">
        <v>74924</v>
      </c>
      <c r="L7569">
        <v>1.3979999999999999</v>
      </c>
    </row>
    <row r="7570" spans="1:12" x14ac:dyDescent="0.3">
      <c r="A7570" t="s">
        <v>21338</v>
      </c>
      <c r="B7570" t="s">
        <v>21339</v>
      </c>
      <c r="C7570" t="s">
        <v>21340</v>
      </c>
      <c r="D7570">
        <v>30.187000000000001</v>
      </c>
      <c r="E7570">
        <v>73.128</v>
      </c>
      <c r="F7570">
        <v>1.276</v>
      </c>
      <c r="G7570">
        <v>-3.9489999999999998</v>
      </c>
      <c r="H7570">
        <v>0</v>
      </c>
      <c r="I7570">
        <v>2E-3</v>
      </c>
      <c r="J7570" t="s">
        <v>74922</v>
      </c>
      <c r="K7570" t="s">
        <v>74925</v>
      </c>
      <c r="L7570">
        <v>1.276</v>
      </c>
    </row>
    <row r="7571" spans="1:12" x14ac:dyDescent="0.3">
      <c r="A7571" t="s">
        <v>21338</v>
      </c>
      <c r="B7571" t="s">
        <v>21339</v>
      </c>
      <c r="C7571" t="s">
        <v>21341</v>
      </c>
      <c r="D7571">
        <v>30.187000000000001</v>
      </c>
      <c r="E7571">
        <v>73.128</v>
      </c>
      <c r="F7571">
        <v>1.276</v>
      </c>
      <c r="G7571">
        <v>-3.9489999999999998</v>
      </c>
      <c r="H7571">
        <v>0</v>
      </c>
      <c r="I7571">
        <v>2E-3</v>
      </c>
      <c r="J7571" t="s">
        <v>74922</v>
      </c>
      <c r="K7571" t="s">
        <v>74925</v>
      </c>
      <c r="L7571">
        <v>1.276</v>
      </c>
    </row>
    <row r="7572" spans="1:12" x14ac:dyDescent="0.3">
      <c r="A7572" t="s">
        <v>21342</v>
      </c>
      <c r="B7572" t="s">
        <v>21343</v>
      </c>
      <c r="C7572" t="s">
        <v>21344</v>
      </c>
      <c r="D7572">
        <v>6.4950000000000001</v>
      </c>
      <c r="E7572">
        <v>6.282</v>
      </c>
      <c r="F7572">
        <v>-4.8000000000000001E-2</v>
      </c>
      <c r="G7572">
        <v>0.185</v>
      </c>
      <c r="H7572">
        <v>0.85299999999999998</v>
      </c>
      <c r="I7572">
        <v>1</v>
      </c>
      <c r="J7572" t="s">
        <v>74921</v>
      </c>
      <c r="K7572" t="s">
        <v>74924</v>
      </c>
      <c r="L7572">
        <v>-4.8000000000000001E-2</v>
      </c>
    </row>
    <row r="7573" spans="1:12" x14ac:dyDescent="0.3">
      <c r="A7573" t="s">
        <v>21345</v>
      </c>
      <c r="B7573" t="s">
        <v>21346</v>
      </c>
      <c r="C7573" t="s">
        <v>21347</v>
      </c>
      <c r="D7573">
        <v>5.6660000000000004</v>
      </c>
      <c r="E7573">
        <v>7.1120000000000001</v>
      </c>
      <c r="F7573">
        <v>0.32800000000000001</v>
      </c>
      <c r="G7573">
        <v>-0.28000000000000003</v>
      </c>
      <c r="H7573">
        <v>0.78</v>
      </c>
      <c r="I7573">
        <v>1</v>
      </c>
      <c r="J7573" t="s">
        <v>74921</v>
      </c>
      <c r="K7573" t="s">
        <v>74924</v>
      </c>
      <c r="L7573">
        <v>0.32800000000000001</v>
      </c>
    </row>
    <row r="7574" spans="1:12" x14ac:dyDescent="0.3">
      <c r="A7574" t="s">
        <v>21348</v>
      </c>
      <c r="B7574" t="s">
        <v>21349</v>
      </c>
      <c r="C7574" t="s">
        <v>21350</v>
      </c>
      <c r="D7574">
        <v>13.073</v>
      </c>
      <c r="E7574">
        <v>39.633000000000003</v>
      </c>
      <c r="F7574">
        <v>1.6</v>
      </c>
      <c r="G7574">
        <v>-3.5049999999999999</v>
      </c>
      <c r="H7574">
        <v>0</v>
      </c>
      <c r="I7574">
        <v>1.0999999999999999E-2</v>
      </c>
      <c r="J7574" t="s">
        <v>74922</v>
      </c>
      <c r="K7574" t="s">
        <v>74925</v>
      </c>
      <c r="L7574">
        <v>1.6</v>
      </c>
    </row>
    <row r="7575" spans="1:12" x14ac:dyDescent="0.3">
      <c r="A7575" t="s">
        <v>21351</v>
      </c>
      <c r="B7575" t="s">
        <v>21352</v>
      </c>
      <c r="C7575" t="s">
        <v>21353</v>
      </c>
      <c r="D7575">
        <v>2.1880000000000002</v>
      </c>
      <c r="E7575">
        <v>3.9409999999999998</v>
      </c>
      <c r="F7575">
        <v>0.84899999999999998</v>
      </c>
      <c r="G7575">
        <v>-0.628</v>
      </c>
      <c r="H7575">
        <v>0.53</v>
      </c>
      <c r="I7575">
        <v>1</v>
      </c>
      <c r="J7575" t="s">
        <v>74921</v>
      </c>
      <c r="K7575" t="s">
        <v>74924</v>
      </c>
      <c r="L7575">
        <v>0.84899999999999998</v>
      </c>
    </row>
    <row r="7576" spans="1:12" x14ac:dyDescent="0.3">
      <c r="A7576" t="s">
        <v>21354</v>
      </c>
      <c r="B7576" t="s">
        <v>21355</v>
      </c>
      <c r="C7576" t="s">
        <v>21356</v>
      </c>
      <c r="D7576">
        <v>20.492999999999999</v>
      </c>
      <c r="E7576">
        <v>27.035</v>
      </c>
      <c r="F7576">
        <v>0.4</v>
      </c>
      <c r="G7576">
        <v>-0.70899999999999996</v>
      </c>
      <c r="H7576">
        <v>0.47799999999999998</v>
      </c>
      <c r="I7576">
        <v>1</v>
      </c>
      <c r="J7576" t="s">
        <v>74921</v>
      </c>
      <c r="K7576" t="s">
        <v>74924</v>
      </c>
      <c r="L7576">
        <v>0.4</v>
      </c>
    </row>
    <row r="7577" spans="1:12" x14ac:dyDescent="0.3">
      <c r="A7577" t="s">
        <v>21357</v>
      </c>
      <c r="B7577" t="s">
        <v>21358</v>
      </c>
      <c r="C7577" t="s">
        <v>21359</v>
      </c>
      <c r="D7577">
        <v>21.577000000000002</v>
      </c>
      <c r="E7577">
        <v>38.935000000000002</v>
      </c>
      <c r="F7577">
        <v>0.85199999999999998</v>
      </c>
      <c r="G7577">
        <v>-1.98</v>
      </c>
      <c r="H7577">
        <v>4.8000000000000001E-2</v>
      </c>
      <c r="I7577">
        <v>0.432</v>
      </c>
      <c r="J7577" t="s">
        <v>74921</v>
      </c>
      <c r="K7577" t="s">
        <v>74924</v>
      </c>
      <c r="L7577">
        <v>0.85199999999999998</v>
      </c>
    </row>
    <row r="7578" spans="1:12" x14ac:dyDescent="0.3">
      <c r="A7578" t="s">
        <v>21360</v>
      </c>
      <c r="B7578" t="s">
        <v>21361</v>
      </c>
      <c r="C7578" t="s">
        <v>21362</v>
      </c>
      <c r="D7578">
        <v>5.7089999999999996</v>
      </c>
      <c r="E7578">
        <v>5.7629999999999999</v>
      </c>
      <c r="F7578">
        <v>1.4E-2</v>
      </c>
      <c r="G7578">
        <v>0.10299999999999999</v>
      </c>
      <c r="H7578">
        <v>0.91800000000000004</v>
      </c>
      <c r="I7578">
        <v>1</v>
      </c>
      <c r="J7578" t="s">
        <v>74921</v>
      </c>
      <c r="K7578" t="s">
        <v>74924</v>
      </c>
      <c r="L7578">
        <v>1.4E-2</v>
      </c>
    </row>
    <row r="7579" spans="1:12" x14ac:dyDescent="0.3">
      <c r="A7579" t="s">
        <v>21363</v>
      </c>
      <c r="B7579" t="s">
        <v>21364</v>
      </c>
      <c r="C7579" t="s">
        <v>21365</v>
      </c>
      <c r="D7579">
        <v>1.1080000000000001</v>
      </c>
      <c r="E7579">
        <v>1.5209999999999999</v>
      </c>
      <c r="F7579">
        <v>0.45700000000000002</v>
      </c>
      <c r="G7579">
        <v>-0.19900000000000001</v>
      </c>
      <c r="H7579">
        <v>0.84299999999999997</v>
      </c>
      <c r="I7579">
        <v>1</v>
      </c>
      <c r="J7579" t="s">
        <v>74921</v>
      </c>
      <c r="K7579" t="s">
        <v>74924</v>
      </c>
      <c r="L7579">
        <v>0.45700000000000002</v>
      </c>
    </row>
    <row r="7580" spans="1:12" x14ac:dyDescent="0.3">
      <c r="A7580" t="s">
        <v>21366</v>
      </c>
      <c r="B7580" t="s">
        <v>21367</v>
      </c>
      <c r="C7580" t="s">
        <v>21368</v>
      </c>
      <c r="D7580">
        <v>0</v>
      </c>
      <c r="E7580">
        <v>1.115</v>
      </c>
      <c r="F7580">
        <v>0.26500000000000001</v>
      </c>
      <c r="G7580">
        <v>-8.1000000000000003E-2</v>
      </c>
      <c r="H7580">
        <v>0.93600000000000005</v>
      </c>
      <c r="I7580">
        <v>1</v>
      </c>
      <c r="J7580" t="s">
        <v>74921</v>
      </c>
      <c r="K7580" t="s">
        <v>74924</v>
      </c>
      <c r="L7580">
        <v>0.26500000000000001</v>
      </c>
    </row>
    <row r="7581" spans="1:12" x14ac:dyDescent="0.3">
      <c r="A7581" t="s">
        <v>21369</v>
      </c>
      <c r="B7581" t="s">
        <v>21370</v>
      </c>
      <c r="C7581" t="s">
        <v>21371</v>
      </c>
      <c r="D7581">
        <v>3.762</v>
      </c>
      <c r="E7581">
        <v>2.964</v>
      </c>
      <c r="F7581">
        <v>-0.34399999999999997</v>
      </c>
      <c r="G7581">
        <v>0.39900000000000002</v>
      </c>
      <c r="H7581">
        <v>0.69</v>
      </c>
      <c r="I7581">
        <v>1</v>
      </c>
      <c r="J7581" t="s">
        <v>74921</v>
      </c>
      <c r="K7581" t="s">
        <v>74924</v>
      </c>
      <c r="L7581">
        <v>-0.34399999999999997</v>
      </c>
    </row>
    <row r="7582" spans="1:12" x14ac:dyDescent="0.3">
      <c r="A7582" t="s">
        <v>21372</v>
      </c>
      <c r="B7582" t="s">
        <v>21373</v>
      </c>
      <c r="C7582" t="s">
        <v>21374</v>
      </c>
      <c r="D7582">
        <v>37.951000000000001</v>
      </c>
      <c r="E7582">
        <v>59.177999999999997</v>
      </c>
      <c r="F7582">
        <v>0.64100000000000001</v>
      </c>
      <c r="G7582">
        <v>-1.821</v>
      </c>
      <c r="H7582">
        <v>6.9000000000000006E-2</v>
      </c>
      <c r="I7582">
        <v>0.54100000000000004</v>
      </c>
      <c r="J7582" t="s">
        <v>74921</v>
      </c>
      <c r="K7582" t="s">
        <v>74924</v>
      </c>
      <c r="L7582">
        <v>0.64100000000000001</v>
      </c>
    </row>
    <row r="7583" spans="1:12" x14ac:dyDescent="0.3">
      <c r="A7583" t="s">
        <v>21375</v>
      </c>
      <c r="B7583" t="s">
        <v>21376</v>
      </c>
      <c r="C7583" t="s">
        <v>21377</v>
      </c>
      <c r="D7583">
        <v>1.1830000000000001</v>
      </c>
      <c r="E7583">
        <v>1.5349999999999999</v>
      </c>
      <c r="F7583">
        <v>0.376</v>
      </c>
      <c r="G7583">
        <v>-0.156</v>
      </c>
      <c r="H7583">
        <v>0.876</v>
      </c>
      <c r="I7583">
        <v>1</v>
      </c>
      <c r="J7583" t="s">
        <v>74921</v>
      </c>
      <c r="K7583" t="s">
        <v>74924</v>
      </c>
      <c r="L7583">
        <v>0.376</v>
      </c>
    </row>
    <row r="7584" spans="1:12" x14ac:dyDescent="0.3">
      <c r="A7584" t="s">
        <v>21375</v>
      </c>
      <c r="B7584" t="s">
        <v>21376</v>
      </c>
      <c r="C7584" t="s">
        <v>21378</v>
      </c>
      <c r="D7584">
        <v>1.1830000000000001</v>
      </c>
      <c r="E7584">
        <v>1.5349999999999999</v>
      </c>
      <c r="F7584">
        <v>0.376</v>
      </c>
      <c r="G7584">
        <v>-0.156</v>
      </c>
      <c r="H7584">
        <v>0.876</v>
      </c>
      <c r="I7584">
        <v>1</v>
      </c>
      <c r="J7584" t="s">
        <v>74921</v>
      </c>
      <c r="K7584" t="s">
        <v>74924</v>
      </c>
      <c r="L7584">
        <v>0.376</v>
      </c>
    </row>
    <row r="7585" spans="1:12" x14ac:dyDescent="0.3">
      <c r="A7585" t="s">
        <v>21379</v>
      </c>
      <c r="B7585" t="s">
        <v>21380</v>
      </c>
      <c r="C7585" t="s">
        <v>21381</v>
      </c>
      <c r="D7585">
        <v>0</v>
      </c>
      <c r="E7585">
        <v>1.0069999999999999</v>
      </c>
      <c r="F7585">
        <v>0.51400000000000001</v>
      </c>
      <c r="G7585">
        <v>-0.186</v>
      </c>
      <c r="H7585">
        <v>0.85299999999999998</v>
      </c>
      <c r="I7585">
        <v>1</v>
      </c>
      <c r="J7585" t="s">
        <v>74921</v>
      </c>
      <c r="K7585" t="s">
        <v>74924</v>
      </c>
      <c r="L7585">
        <v>0.51400000000000001</v>
      </c>
    </row>
    <row r="7586" spans="1:12" x14ac:dyDescent="0.3">
      <c r="A7586" t="s">
        <v>21382</v>
      </c>
      <c r="B7586" t="s">
        <v>21383</v>
      </c>
      <c r="C7586" t="s">
        <v>21384</v>
      </c>
      <c r="D7586">
        <v>0</v>
      </c>
      <c r="E7586">
        <v>1.161</v>
      </c>
      <c r="F7586">
        <v>0.28599999999999998</v>
      </c>
      <c r="G7586">
        <v>-9.2999999999999999E-2</v>
      </c>
      <c r="H7586">
        <v>0.92600000000000005</v>
      </c>
      <c r="I7586">
        <v>1</v>
      </c>
      <c r="J7586" t="s">
        <v>74921</v>
      </c>
      <c r="K7586" t="s">
        <v>74924</v>
      </c>
      <c r="L7586">
        <v>0.28599999999999998</v>
      </c>
    </row>
    <row r="7587" spans="1:12" x14ac:dyDescent="0.3">
      <c r="A7587" t="s">
        <v>21382</v>
      </c>
      <c r="B7587" t="s">
        <v>21383</v>
      </c>
      <c r="C7587" t="s">
        <v>21385</v>
      </c>
      <c r="D7587">
        <v>0</v>
      </c>
      <c r="E7587">
        <v>1.161</v>
      </c>
      <c r="F7587">
        <v>0.28599999999999998</v>
      </c>
      <c r="G7587">
        <v>-9.2999999999999999E-2</v>
      </c>
      <c r="H7587">
        <v>0.92600000000000005</v>
      </c>
      <c r="I7587">
        <v>1</v>
      </c>
      <c r="J7587" t="s">
        <v>74921</v>
      </c>
      <c r="K7587" t="s">
        <v>74924</v>
      </c>
      <c r="L7587">
        <v>0.28599999999999998</v>
      </c>
    </row>
    <row r="7588" spans="1:12" x14ac:dyDescent="0.3">
      <c r="A7588" t="s">
        <v>21386</v>
      </c>
      <c r="B7588" t="s">
        <v>21387</v>
      </c>
      <c r="C7588" t="s">
        <v>21388</v>
      </c>
      <c r="D7588">
        <v>3.7589999999999999</v>
      </c>
      <c r="E7588">
        <v>5.1950000000000003</v>
      </c>
      <c r="F7588">
        <v>0.46700000000000003</v>
      </c>
      <c r="G7588">
        <v>-0.376</v>
      </c>
      <c r="H7588">
        <v>0.70699999999999996</v>
      </c>
      <c r="I7588">
        <v>1</v>
      </c>
      <c r="J7588" t="s">
        <v>74921</v>
      </c>
      <c r="K7588" t="s">
        <v>74924</v>
      </c>
      <c r="L7588">
        <v>0.46700000000000003</v>
      </c>
    </row>
    <row r="7589" spans="1:12" x14ac:dyDescent="0.3">
      <c r="A7589" t="s">
        <v>21389</v>
      </c>
      <c r="B7589" t="s">
        <v>21390</v>
      </c>
      <c r="C7589" t="s">
        <v>21391</v>
      </c>
      <c r="D7589">
        <v>0</v>
      </c>
      <c r="E7589">
        <v>3.3839999999999999</v>
      </c>
      <c r="F7589">
        <v>1.9750000000000001</v>
      </c>
      <c r="G7589">
        <v>-1.2</v>
      </c>
      <c r="H7589">
        <v>0.23</v>
      </c>
      <c r="I7589">
        <v>1</v>
      </c>
      <c r="J7589" t="s">
        <v>74921</v>
      </c>
      <c r="K7589" t="s">
        <v>74924</v>
      </c>
      <c r="L7589">
        <v>1.9750000000000001</v>
      </c>
    </row>
    <row r="7590" spans="1:12" x14ac:dyDescent="0.3">
      <c r="A7590" t="s">
        <v>21392</v>
      </c>
      <c r="B7590" t="s">
        <v>21393</v>
      </c>
      <c r="C7590" t="s">
        <v>21394</v>
      </c>
      <c r="D7590">
        <v>7.42</v>
      </c>
      <c r="E7590">
        <v>4.2779999999999996</v>
      </c>
      <c r="F7590">
        <v>-0.79400000000000004</v>
      </c>
      <c r="G7590">
        <v>1.0429999999999999</v>
      </c>
      <c r="H7590">
        <v>0.29699999999999999</v>
      </c>
      <c r="I7590">
        <v>1</v>
      </c>
      <c r="J7590" t="s">
        <v>74921</v>
      </c>
      <c r="K7590" t="s">
        <v>74924</v>
      </c>
      <c r="L7590">
        <v>-0.79400000000000004</v>
      </c>
    </row>
    <row r="7591" spans="1:12" x14ac:dyDescent="0.3">
      <c r="A7591" t="s">
        <v>21395</v>
      </c>
      <c r="B7591" t="s">
        <v>21396</v>
      </c>
      <c r="C7591" t="s">
        <v>21397</v>
      </c>
      <c r="D7591">
        <v>1.4690000000000001</v>
      </c>
      <c r="E7591">
        <v>1.2250000000000001</v>
      </c>
      <c r="F7591">
        <v>-0.26200000000000001</v>
      </c>
      <c r="G7591">
        <v>0.20599999999999999</v>
      </c>
      <c r="H7591">
        <v>0.83599999999999997</v>
      </c>
      <c r="I7591">
        <v>1</v>
      </c>
      <c r="J7591" t="s">
        <v>74921</v>
      </c>
      <c r="K7591" t="s">
        <v>74924</v>
      </c>
      <c r="L7591">
        <v>-0.26200000000000001</v>
      </c>
    </row>
    <row r="7592" spans="1:12" x14ac:dyDescent="0.3">
      <c r="A7592" t="s">
        <v>21398</v>
      </c>
      <c r="B7592" t="s">
        <v>21399</v>
      </c>
      <c r="C7592" t="s">
        <v>21400</v>
      </c>
      <c r="D7592">
        <v>0</v>
      </c>
      <c r="E7592">
        <v>1.3620000000000001</v>
      </c>
      <c r="F7592">
        <v>1.865</v>
      </c>
      <c r="G7592">
        <v>-0.73</v>
      </c>
      <c r="H7592">
        <v>0.46500000000000002</v>
      </c>
      <c r="I7592">
        <v>1</v>
      </c>
      <c r="J7592" t="s">
        <v>74921</v>
      </c>
      <c r="K7592" t="s">
        <v>74924</v>
      </c>
      <c r="L7592">
        <v>1.865</v>
      </c>
    </row>
    <row r="7593" spans="1:12" x14ac:dyDescent="0.3">
      <c r="A7593" t="s">
        <v>21401</v>
      </c>
      <c r="B7593" t="s">
        <v>21402</v>
      </c>
      <c r="C7593" t="s">
        <v>21403</v>
      </c>
      <c r="D7593">
        <v>4.5570000000000004</v>
      </c>
      <c r="E7593">
        <v>7.5570000000000004</v>
      </c>
      <c r="F7593">
        <v>0.73</v>
      </c>
      <c r="G7593">
        <v>-0.746</v>
      </c>
      <c r="H7593">
        <v>0.45600000000000002</v>
      </c>
      <c r="I7593">
        <v>1</v>
      </c>
      <c r="J7593" t="s">
        <v>74921</v>
      </c>
      <c r="K7593" t="s">
        <v>74924</v>
      </c>
      <c r="L7593">
        <v>0.73</v>
      </c>
    </row>
    <row r="7594" spans="1:12" x14ac:dyDescent="0.3">
      <c r="A7594" t="s">
        <v>21404</v>
      </c>
      <c r="B7594" t="s">
        <v>21405</v>
      </c>
      <c r="C7594" t="s">
        <v>21406</v>
      </c>
      <c r="D7594">
        <v>5.9749999999999996</v>
      </c>
      <c r="E7594">
        <v>9.0329999999999995</v>
      </c>
      <c r="F7594">
        <v>0.59599999999999997</v>
      </c>
      <c r="G7594">
        <v>-0.65700000000000003</v>
      </c>
      <c r="H7594">
        <v>0.51100000000000001</v>
      </c>
      <c r="I7594">
        <v>1</v>
      </c>
      <c r="J7594" t="s">
        <v>74921</v>
      </c>
      <c r="K7594" t="s">
        <v>74924</v>
      </c>
      <c r="L7594">
        <v>0.59599999999999997</v>
      </c>
    </row>
    <row r="7595" spans="1:12" x14ac:dyDescent="0.3">
      <c r="A7595" t="s">
        <v>21407</v>
      </c>
      <c r="B7595" t="s">
        <v>21408</v>
      </c>
      <c r="C7595" t="s">
        <v>21409</v>
      </c>
      <c r="D7595">
        <v>1.29</v>
      </c>
      <c r="E7595">
        <v>0</v>
      </c>
      <c r="F7595">
        <v>-2.0289999999999999</v>
      </c>
      <c r="G7595">
        <v>0.83499999999999996</v>
      </c>
      <c r="H7595">
        <v>0.40400000000000003</v>
      </c>
      <c r="I7595">
        <v>1</v>
      </c>
      <c r="J7595" t="s">
        <v>74921</v>
      </c>
      <c r="K7595" t="s">
        <v>74924</v>
      </c>
      <c r="L7595">
        <v>-2.0289999999999999</v>
      </c>
    </row>
    <row r="7596" spans="1:12" x14ac:dyDescent="0.3">
      <c r="A7596" t="s">
        <v>21410</v>
      </c>
      <c r="B7596" t="s">
        <v>21411</v>
      </c>
      <c r="C7596" t="s">
        <v>21412</v>
      </c>
      <c r="D7596">
        <v>1.629</v>
      </c>
      <c r="E7596">
        <v>2.4529999999999998</v>
      </c>
      <c r="F7596">
        <v>0.59099999999999997</v>
      </c>
      <c r="G7596">
        <v>-0.33900000000000002</v>
      </c>
      <c r="H7596">
        <v>0.73499999999999999</v>
      </c>
      <c r="I7596">
        <v>1</v>
      </c>
      <c r="J7596" t="s">
        <v>74921</v>
      </c>
      <c r="K7596" t="s">
        <v>74924</v>
      </c>
      <c r="L7596">
        <v>0.59099999999999997</v>
      </c>
    </row>
    <row r="7597" spans="1:12" x14ac:dyDescent="0.3">
      <c r="A7597" t="s">
        <v>21410</v>
      </c>
      <c r="B7597" t="s">
        <v>21411</v>
      </c>
      <c r="C7597" t="s">
        <v>21413</v>
      </c>
      <c r="D7597">
        <v>1.629</v>
      </c>
      <c r="E7597">
        <v>2.4529999999999998</v>
      </c>
      <c r="F7597">
        <v>0.59099999999999997</v>
      </c>
      <c r="G7597">
        <v>-0.33900000000000002</v>
      </c>
      <c r="H7597">
        <v>0.73499999999999999</v>
      </c>
      <c r="I7597">
        <v>1</v>
      </c>
      <c r="J7597" t="s">
        <v>74921</v>
      </c>
      <c r="K7597" t="s">
        <v>74924</v>
      </c>
      <c r="L7597">
        <v>0.59099999999999997</v>
      </c>
    </row>
    <row r="7598" spans="1:12" x14ac:dyDescent="0.3">
      <c r="A7598" t="s">
        <v>21414</v>
      </c>
      <c r="B7598" t="s">
        <v>21415</v>
      </c>
      <c r="C7598" t="s">
        <v>21416</v>
      </c>
      <c r="D7598">
        <v>2.8679999999999999</v>
      </c>
      <c r="E7598">
        <v>7.758</v>
      </c>
      <c r="F7598">
        <v>1.4359999999999999</v>
      </c>
      <c r="G7598">
        <v>-1.421</v>
      </c>
      <c r="H7598">
        <v>0.155</v>
      </c>
      <c r="I7598">
        <v>0.85499999999999998</v>
      </c>
      <c r="J7598" t="s">
        <v>74921</v>
      </c>
      <c r="K7598" t="s">
        <v>74924</v>
      </c>
      <c r="L7598">
        <v>1.4359999999999999</v>
      </c>
    </row>
    <row r="7599" spans="1:12" x14ac:dyDescent="0.3">
      <c r="A7599" t="s">
        <v>21417</v>
      </c>
      <c r="B7599" t="s">
        <v>21418</v>
      </c>
      <c r="C7599" t="s">
        <v>21419</v>
      </c>
      <c r="D7599">
        <v>1.776</v>
      </c>
      <c r="E7599">
        <v>0</v>
      </c>
      <c r="F7599">
        <v>-2.339</v>
      </c>
      <c r="G7599">
        <v>1.0629999999999999</v>
      </c>
      <c r="H7599">
        <v>0.28799999999999998</v>
      </c>
      <c r="I7599">
        <v>1</v>
      </c>
      <c r="J7599" t="s">
        <v>74921</v>
      </c>
      <c r="K7599" t="s">
        <v>74924</v>
      </c>
      <c r="L7599">
        <v>-2.339</v>
      </c>
    </row>
    <row r="7600" spans="1:12" x14ac:dyDescent="0.3">
      <c r="A7600" t="s">
        <v>21420</v>
      </c>
      <c r="B7600" t="s">
        <v>21421</v>
      </c>
      <c r="C7600" t="s">
        <v>21422</v>
      </c>
      <c r="D7600">
        <v>0</v>
      </c>
      <c r="E7600">
        <v>1.65</v>
      </c>
      <c r="F7600">
        <v>3.2370000000000001</v>
      </c>
      <c r="G7600">
        <v>-1.127</v>
      </c>
      <c r="H7600">
        <v>0.26</v>
      </c>
      <c r="I7600">
        <v>1</v>
      </c>
      <c r="J7600" t="s">
        <v>74921</v>
      </c>
      <c r="K7600" t="s">
        <v>74924</v>
      </c>
      <c r="L7600">
        <v>3.2370000000000001</v>
      </c>
    </row>
    <row r="7601" spans="1:12" x14ac:dyDescent="0.3">
      <c r="A7601" t="s">
        <v>21423</v>
      </c>
      <c r="B7601" t="s">
        <v>21424</v>
      </c>
      <c r="C7601" t="s">
        <v>21425</v>
      </c>
      <c r="D7601">
        <v>3.2509999999999999</v>
      </c>
      <c r="E7601">
        <v>3.4849999999999999</v>
      </c>
      <c r="F7601">
        <v>0.1</v>
      </c>
      <c r="G7601">
        <v>1E-3</v>
      </c>
      <c r="H7601">
        <v>0.999</v>
      </c>
      <c r="I7601">
        <v>1</v>
      </c>
      <c r="J7601" t="s">
        <v>74921</v>
      </c>
      <c r="K7601" t="s">
        <v>74924</v>
      </c>
      <c r="L7601">
        <v>0.1</v>
      </c>
    </row>
    <row r="7602" spans="1:12" x14ac:dyDescent="0.3">
      <c r="A7602" t="s">
        <v>21426</v>
      </c>
      <c r="B7602" t="s">
        <v>21427</v>
      </c>
      <c r="C7602" t="s">
        <v>21428</v>
      </c>
      <c r="D7602">
        <v>2.11</v>
      </c>
      <c r="E7602">
        <v>3.62</v>
      </c>
      <c r="F7602">
        <v>0.77900000000000003</v>
      </c>
      <c r="G7602">
        <v>-0.55200000000000005</v>
      </c>
      <c r="H7602">
        <v>0.58099999999999996</v>
      </c>
      <c r="I7602">
        <v>1</v>
      </c>
      <c r="J7602" t="s">
        <v>74921</v>
      </c>
      <c r="K7602" t="s">
        <v>74924</v>
      </c>
      <c r="L7602">
        <v>0.77900000000000003</v>
      </c>
    </row>
    <row r="7603" spans="1:12" x14ac:dyDescent="0.3">
      <c r="A7603" t="s">
        <v>21429</v>
      </c>
      <c r="B7603" t="s">
        <v>21430</v>
      </c>
      <c r="C7603" t="s">
        <v>21431</v>
      </c>
      <c r="D7603">
        <v>2.2509999999999999</v>
      </c>
      <c r="E7603">
        <v>1.85</v>
      </c>
      <c r="F7603">
        <v>-0.28299999999999997</v>
      </c>
      <c r="G7603">
        <v>0.26900000000000002</v>
      </c>
      <c r="H7603">
        <v>0.78800000000000003</v>
      </c>
      <c r="I7603">
        <v>1</v>
      </c>
      <c r="J7603" t="s">
        <v>74921</v>
      </c>
      <c r="K7603" t="s">
        <v>74924</v>
      </c>
      <c r="L7603">
        <v>-0.28299999999999997</v>
      </c>
    </row>
    <row r="7604" spans="1:12" x14ac:dyDescent="0.3">
      <c r="A7604" t="s">
        <v>21432</v>
      </c>
      <c r="B7604" t="s">
        <v>21433</v>
      </c>
      <c r="C7604" t="s">
        <v>21434</v>
      </c>
      <c r="D7604">
        <v>2.88</v>
      </c>
      <c r="E7604">
        <v>3.98</v>
      </c>
      <c r="F7604">
        <v>0.46700000000000003</v>
      </c>
      <c r="G7604">
        <v>-0.32900000000000001</v>
      </c>
      <c r="H7604">
        <v>0.74199999999999999</v>
      </c>
      <c r="I7604">
        <v>1</v>
      </c>
      <c r="J7604" t="s">
        <v>74921</v>
      </c>
      <c r="K7604" t="s">
        <v>74924</v>
      </c>
      <c r="L7604">
        <v>0.46700000000000003</v>
      </c>
    </row>
    <row r="7605" spans="1:12" x14ac:dyDescent="0.3">
      <c r="A7605" t="s">
        <v>21435</v>
      </c>
      <c r="B7605" t="s">
        <v>21436</v>
      </c>
      <c r="C7605" t="s">
        <v>21437</v>
      </c>
      <c r="D7605">
        <v>2.343</v>
      </c>
      <c r="E7605">
        <v>3.5579999999999998</v>
      </c>
      <c r="F7605">
        <v>0.60299999999999998</v>
      </c>
      <c r="G7605">
        <v>-0.41799999999999998</v>
      </c>
      <c r="H7605">
        <v>0.67600000000000005</v>
      </c>
      <c r="I7605">
        <v>1</v>
      </c>
      <c r="J7605" t="s">
        <v>74921</v>
      </c>
      <c r="K7605" t="s">
        <v>74924</v>
      </c>
      <c r="L7605">
        <v>0.60299999999999998</v>
      </c>
    </row>
    <row r="7606" spans="1:12" x14ac:dyDescent="0.3">
      <c r="A7606" t="s">
        <v>21435</v>
      </c>
      <c r="B7606" t="s">
        <v>21436</v>
      </c>
      <c r="C7606" t="s">
        <v>21438</v>
      </c>
      <c r="D7606">
        <v>2.343</v>
      </c>
      <c r="E7606">
        <v>3.5579999999999998</v>
      </c>
      <c r="F7606">
        <v>0.60299999999999998</v>
      </c>
      <c r="G7606">
        <v>-0.41799999999999998</v>
      </c>
      <c r="H7606">
        <v>0.67600000000000005</v>
      </c>
      <c r="I7606">
        <v>1</v>
      </c>
      <c r="J7606" t="s">
        <v>74921</v>
      </c>
      <c r="K7606" t="s">
        <v>74924</v>
      </c>
      <c r="L7606">
        <v>0.60299999999999998</v>
      </c>
    </row>
    <row r="7607" spans="1:12" x14ac:dyDescent="0.3">
      <c r="A7607" t="s">
        <v>21439</v>
      </c>
      <c r="B7607" t="s">
        <v>21440</v>
      </c>
      <c r="C7607" t="s">
        <v>21441</v>
      </c>
      <c r="D7607">
        <v>11.317</v>
      </c>
      <c r="E7607">
        <v>28.515000000000001</v>
      </c>
      <c r="F7607">
        <v>1.333</v>
      </c>
      <c r="G7607">
        <v>-2.56</v>
      </c>
      <c r="H7607">
        <v>0.01</v>
      </c>
      <c r="I7607">
        <v>0.14299999999999999</v>
      </c>
      <c r="J7607" t="s">
        <v>74921</v>
      </c>
      <c r="K7607" t="s">
        <v>74924</v>
      </c>
      <c r="L7607">
        <v>1.333</v>
      </c>
    </row>
    <row r="7608" spans="1:12" x14ac:dyDescent="0.3">
      <c r="A7608" t="s">
        <v>21442</v>
      </c>
      <c r="B7608" t="s">
        <v>21443</v>
      </c>
      <c r="C7608" t="s">
        <v>21444</v>
      </c>
      <c r="D7608">
        <v>4.8259999999999996</v>
      </c>
      <c r="E7608">
        <v>9.6859999999999999</v>
      </c>
      <c r="F7608">
        <v>1.0049999999999999</v>
      </c>
      <c r="G7608">
        <v>-1.1579999999999999</v>
      </c>
      <c r="H7608">
        <v>0.247</v>
      </c>
      <c r="I7608">
        <v>1</v>
      </c>
      <c r="J7608" t="s">
        <v>74921</v>
      </c>
      <c r="K7608" t="s">
        <v>74924</v>
      </c>
      <c r="L7608">
        <v>1.0049999999999999</v>
      </c>
    </row>
    <row r="7609" spans="1:12" x14ac:dyDescent="0.3">
      <c r="A7609" t="s">
        <v>21445</v>
      </c>
      <c r="B7609" t="s">
        <v>21446</v>
      </c>
      <c r="C7609" t="s">
        <v>21447</v>
      </c>
      <c r="D7609">
        <v>8.7360000000000007</v>
      </c>
      <c r="E7609">
        <v>16.584</v>
      </c>
      <c r="F7609">
        <v>0.92500000000000004</v>
      </c>
      <c r="G7609">
        <v>-1.4</v>
      </c>
      <c r="H7609">
        <v>0.161</v>
      </c>
      <c r="I7609">
        <v>0.875</v>
      </c>
      <c r="J7609" t="s">
        <v>74921</v>
      </c>
      <c r="K7609" t="s">
        <v>74924</v>
      </c>
      <c r="L7609">
        <v>0.92500000000000004</v>
      </c>
    </row>
    <row r="7610" spans="1:12" x14ac:dyDescent="0.3">
      <c r="A7610" t="s">
        <v>21448</v>
      </c>
      <c r="B7610" t="s">
        <v>21449</v>
      </c>
      <c r="C7610" t="s">
        <v>21450</v>
      </c>
      <c r="D7610">
        <v>6.4039999999999999</v>
      </c>
      <c r="E7610">
        <v>4.9889999999999999</v>
      </c>
      <c r="F7610">
        <v>-0.36</v>
      </c>
      <c r="G7610">
        <v>0.53800000000000003</v>
      </c>
      <c r="H7610">
        <v>0.59</v>
      </c>
      <c r="I7610">
        <v>1</v>
      </c>
      <c r="J7610" t="s">
        <v>74921</v>
      </c>
      <c r="K7610" t="s">
        <v>74924</v>
      </c>
      <c r="L7610">
        <v>-0.36</v>
      </c>
    </row>
    <row r="7611" spans="1:12" x14ac:dyDescent="0.3">
      <c r="A7611" t="s">
        <v>21451</v>
      </c>
      <c r="B7611" t="s">
        <v>21452</v>
      </c>
      <c r="C7611" t="s">
        <v>21453</v>
      </c>
      <c r="D7611">
        <v>21.888000000000002</v>
      </c>
      <c r="E7611">
        <v>41.387999999999998</v>
      </c>
      <c r="F7611">
        <v>0.91900000000000004</v>
      </c>
      <c r="G7611">
        <v>-2.1989999999999998</v>
      </c>
      <c r="H7611">
        <v>2.8000000000000001E-2</v>
      </c>
      <c r="I7611">
        <v>0.29499999999999998</v>
      </c>
      <c r="J7611" t="s">
        <v>74921</v>
      </c>
      <c r="K7611" t="s">
        <v>74924</v>
      </c>
      <c r="L7611">
        <v>0.91900000000000004</v>
      </c>
    </row>
    <row r="7612" spans="1:12" x14ac:dyDescent="0.3">
      <c r="A7612" t="s">
        <v>21454</v>
      </c>
      <c r="B7612" t="s">
        <v>21455</v>
      </c>
      <c r="C7612" t="s">
        <v>21456</v>
      </c>
      <c r="D7612">
        <v>8.4139999999999997</v>
      </c>
      <c r="E7612">
        <v>15.308</v>
      </c>
      <c r="F7612">
        <v>0.86299999999999999</v>
      </c>
      <c r="G7612">
        <v>-1.258</v>
      </c>
      <c r="H7612">
        <v>0.20799999999999999</v>
      </c>
      <c r="I7612">
        <v>0.97899999999999998</v>
      </c>
      <c r="J7612" t="s">
        <v>74921</v>
      </c>
      <c r="K7612" t="s">
        <v>74924</v>
      </c>
      <c r="L7612">
        <v>0.86299999999999999</v>
      </c>
    </row>
    <row r="7613" spans="1:12" x14ac:dyDescent="0.3">
      <c r="A7613" t="s">
        <v>21457</v>
      </c>
      <c r="B7613" t="s">
        <v>21458</v>
      </c>
      <c r="C7613" t="s">
        <v>21459</v>
      </c>
      <c r="D7613">
        <v>0</v>
      </c>
      <c r="E7613">
        <v>1.069</v>
      </c>
      <c r="F7613">
        <v>2.1019999999999999</v>
      </c>
      <c r="G7613">
        <v>-0.70499999999999996</v>
      </c>
      <c r="H7613">
        <v>0.48099999999999998</v>
      </c>
      <c r="I7613">
        <v>1</v>
      </c>
      <c r="J7613" t="s">
        <v>74921</v>
      </c>
      <c r="K7613" t="s">
        <v>74924</v>
      </c>
      <c r="L7613">
        <v>2.1019999999999999</v>
      </c>
    </row>
    <row r="7614" spans="1:12" x14ac:dyDescent="0.3">
      <c r="A7614" t="s">
        <v>21460</v>
      </c>
      <c r="B7614" t="s">
        <v>21461</v>
      </c>
      <c r="C7614" t="s">
        <v>21462</v>
      </c>
      <c r="D7614">
        <v>40.472000000000001</v>
      </c>
      <c r="E7614">
        <v>51.98</v>
      </c>
      <c r="F7614">
        <v>0.36099999999999999</v>
      </c>
      <c r="G7614">
        <v>-0.86199999999999999</v>
      </c>
      <c r="H7614">
        <v>0.38900000000000001</v>
      </c>
      <c r="I7614">
        <v>1</v>
      </c>
      <c r="J7614" t="s">
        <v>74921</v>
      </c>
      <c r="K7614" t="s">
        <v>74924</v>
      </c>
      <c r="L7614">
        <v>0.36099999999999999</v>
      </c>
    </row>
    <row r="7615" spans="1:12" x14ac:dyDescent="0.3">
      <c r="A7615" t="s">
        <v>21463</v>
      </c>
      <c r="B7615" t="s">
        <v>21464</v>
      </c>
      <c r="C7615" t="s">
        <v>21465</v>
      </c>
      <c r="D7615">
        <v>114.43600000000001</v>
      </c>
      <c r="E7615">
        <v>89.915000000000006</v>
      </c>
      <c r="F7615">
        <v>-0.34799999999999998</v>
      </c>
      <c r="G7615">
        <v>2.2189999999999999</v>
      </c>
      <c r="H7615">
        <v>2.5999999999999999E-2</v>
      </c>
      <c r="I7615">
        <v>0.28499999999999998</v>
      </c>
      <c r="J7615" t="s">
        <v>74921</v>
      </c>
      <c r="K7615" t="s">
        <v>74924</v>
      </c>
      <c r="L7615">
        <v>-0.34799999999999998</v>
      </c>
    </row>
    <row r="7616" spans="1:12" x14ac:dyDescent="0.3">
      <c r="A7616" t="s">
        <v>21466</v>
      </c>
      <c r="B7616" t="s">
        <v>21467</v>
      </c>
      <c r="C7616" t="s">
        <v>21468</v>
      </c>
      <c r="D7616">
        <v>1.478</v>
      </c>
      <c r="E7616">
        <v>1.268</v>
      </c>
      <c r="F7616">
        <v>-0.221</v>
      </c>
      <c r="G7616">
        <v>0.185</v>
      </c>
      <c r="H7616">
        <v>0.85299999999999998</v>
      </c>
      <c r="I7616">
        <v>1</v>
      </c>
      <c r="J7616" t="s">
        <v>74921</v>
      </c>
      <c r="K7616" t="s">
        <v>74924</v>
      </c>
      <c r="L7616">
        <v>-0.221</v>
      </c>
    </row>
    <row r="7617" spans="1:12" x14ac:dyDescent="0.3">
      <c r="A7617" t="s">
        <v>21469</v>
      </c>
      <c r="B7617" t="s">
        <v>21470</v>
      </c>
      <c r="C7617" t="s">
        <v>21471</v>
      </c>
      <c r="D7617">
        <v>11.839</v>
      </c>
      <c r="E7617">
        <v>11.816000000000001</v>
      </c>
      <c r="F7617">
        <v>-3.0000000000000001E-3</v>
      </c>
      <c r="G7617">
        <v>0.17599999999999999</v>
      </c>
      <c r="H7617">
        <v>0.86</v>
      </c>
      <c r="I7617">
        <v>1</v>
      </c>
      <c r="J7617" t="s">
        <v>74921</v>
      </c>
      <c r="K7617" t="s">
        <v>74924</v>
      </c>
      <c r="L7617">
        <v>-3.0000000000000001E-3</v>
      </c>
    </row>
    <row r="7618" spans="1:12" x14ac:dyDescent="0.3">
      <c r="A7618" t="s">
        <v>21472</v>
      </c>
      <c r="B7618" t="s">
        <v>21473</v>
      </c>
      <c r="C7618" t="s">
        <v>21474</v>
      </c>
      <c r="D7618">
        <v>2.093</v>
      </c>
      <c r="E7618">
        <v>3.4489999999999998</v>
      </c>
      <c r="F7618">
        <v>0.72099999999999997</v>
      </c>
      <c r="G7618">
        <v>-0.498</v>
      </c>
      <c r="H7618">
        <v>0.61899999999999999</v>
      </c>
      <c r="I7618">
        <v>1</v>
      </c>
      <c r="J7618" t="s">
        <v>74921</v>
      </c>
      <c r="K7618" t="s">
        <v>74924</v>
      </c>
      <c r="L7618">
        <v>0.72099999999999997</v>
      </c>
    </row>
    <row r="7619" spans="1:12" x14ac:dyDescent="0.3">
      <c r="A7619" t="s">
        <v>21475</v>
      </c>
      <c r="B7619" t="s">
        <v>21476</v>
      </c>
      <c r="C7619" t="s">
        <v>21477</v>
      </c>
      <c r="D7619">
        <v>1.8149999999999999</v>
      </c>
      <c r="E7619">
        <v>1.0780000000000001</v>
      </c>
      <c r="F7619">
        <v>-0.752</v>
      </c>
      <c r="G7619">
        <v>0.495</v>
      </c>
      <c r="H7619">
        <v>0.621</v>
      </c>
      <c r="I7619">
        <v>1</v>
      </c>
      <c r="J7619" t="s">
        <v>74921</v>
      </c>
      <c r="K7619" t="s">
        <v>74924</v>
      </c>
      <c r="L7619">
        <v>-0.752</v>
      </c>
    </row>
    <row r="7620" spans="1:12" x14ac:dyDescent="0.3">
      <c r="A7620" t="s">
        <v>21478</v>
      </c>
      <c r="B7620" t="s">
        <v>21479</v>
      </c>
      <c r="C7620" t="s">
        <v>21480</v>
      </c>
      <c r="D7620">
        <v>43.655999999999999</v>
      </c>
      <c r="E7620">
        <v>34.801000000000002</v>
      </c>
      <c r="F7620">
        <v>-0.32700000000000001</v>
      </c>
      <c r="G7620">
        <v>1.3120000000000001</v>
      </c>
      <c r="H7620">
        <v>0.19</v>
      </c>
      <c r="I7620">
        <v>0.94299999999999995</v>
      </c>
      <c r="J7620" t="s">
        <v>74921</v>
      </c>
      <c r="K7620" t="s">
        <v>74924</v>
      </c>
      <c r="L7620">
        <v>-0.32700000000000001</v>
      </c>
    </row>
    <row r="7621" spans="1:12" x14ac:dyDescent="0.3">
      <c r="A7621" t="s">
        <v>21481</v>
      </c>
      <c r="B7621" t="s">
        <v>21482</v>
      </c>
      <c r="C7621" t="s">
        <v>21483</v>
      </c>
      <c r="D7621">
        <v>1.8420000000000001</v>
      </c>
      <c r="E7621">
        <v>2.5289999999999999</v>
      </c>
      <c r="F7621">
        <v>0.45700000000000002</v>
      </c>
      <c r="G7621">
        <v>-0.25600000000000001</v>
      </c>
      <c r="H7621">
        <v>0.79800000000000004</v>
      </c>
      <c r="I7621">
        <v>1</v>
      </c>
      <c r="J7621" t="s">
        <v>74921</v>
      </c>
      <c r="K7621" t="s">
        <v>74924</v>
      </c>
      <c r="L7621">
        <v>0.45700000000000002</v>
      </c>
    </row>
    <row r="7622" spans="1:12" x14ac:dyDescent="0.3">
      <c r="A7622" t="s">
        <v>21484</v>
      </c>
      <c r="B7622" t="s">
        <v>21485</v>
      </c>
      <c r="C7622" t="s">
        <v>21486</v>
      </c>
      <c r="D7622">
        <v>0</v>
      </c>
      <c r="E7622">
        <v>2.0539999999999998</v>
      </c>
      <c r="F7622">
        <v>1.157</v>
      </c>
      <c r="G7622">
        <v>-0.60699999999999998</v>
      </c>
      <c r="H7622">
        <v>0.54400000000000004</v>
      </c>
      <c r="I7622">
        <v>1</v>
      </c>
      <c r="J7622" t="s">
        <v>74921</v>
      </c>
      <c r="K7622" t="s">
        <v>74924</v>
      </c>
      <c r="L7622">
        <v>1.157</v>
      </c>
    </row>
    <row r="7623" spans="1:12" x14ac:dyDescent="0.3">
      <c r="A7623" t="s">
        <v>21487</v>
      </c>
      <c r="B7623" t="s">
        <v>21488</v>
      </c>
      <c r="C7623" t="s">
        <v>21489</v>
      </c>
      <c r="D7623">
        <v>0</v>
      </c>
      <c r="E7623">
        <v>1.0189999999999999</v>
      </c>
      <c r="F7623">
        <v>1.6850000000000001</v>
      </c>
      <c r="G7623">
        <v>-0.58499999999999996</v>
      </c>
      <c r="H7623">
        <v>0.55800000000000005</v>
      </c>
      <c r="I7623">
        <v>1</v>
      </c>
      <c r="J7623" t="s">
        <v>74921</v>
      </c>
      <c r="K7623" t="s">
        <v>74924</v>
      </c>
      <c r="L7623">
        <v>1.6850000000000001</v>
      </c>
    </row>
    <row r="7624" spans="1:12" x14ac:dyDescent="0.3">
      <c r="A7624" t="s">
        <v>21490</v>
      </c>
      <c r="B7624" t="s">
        <v>21491</v>
      </c>
      <c r="C7624" t="s">
        <v>21492</v>
      </c>
      <c r="D7624">
        <v>9.3800000000000008</v>
      </c>
      <c r="E7624">
        <v>12.468999999999999</v>
      </c>
      <c r="F7624">
        <v>0.41099999999999998</v>
      </c>
      <c r="G7624">
        <v>-0.499</v>
      </c>
      <c r="H7624">
        <v>0.61799999999999999</v>
      </c>
      <c r="I7624">
        <v>1</v>
      </c>
      <c r="J7624" t="s">
        <v>74921</v>
      </c>
      <c r="K7624" t="s">
        <v>74924</v>
      </c>
      <c r="L7624">
        <v>0.41099999999999998</v>
      </c>
    </row>
    <row r="7625" spans="1:12" x14ac:dyDescent="0.3">
      <c r="A7625" t="s">
        <v>21493</v>
      </c>
      <c r="B7625" t="s">
        <v>21494</v>
      </c>
      <c r="C7625" t="s">
        <v>21495</v>
      </c>
      <c r="D7625">
        <v>17.423999999999999</v>
      </c>
      <c r="E7625">
        <v>18.724</v>
      </c>
      <c r="F7625">
        <v>0.104</v>
      </c>
      <c r="G7625">
        <v>-5.0000000000000001E-3</v>
      </c>
      <c r="H7625">
        <v>0.996</v>
      </c>
      <c r="I7625">
        <v>1</v>
      </c>
      <c r="J7625" t="s">
        <v>74921</v>
      </c>
      <c r="K7625" t="s">
        <v>74924</v>
      </c>
      <c r="L7625">
        <v>0.104</v>
      </c>
    </row>
    <row r="7626" spans="1:12" x14ac:dyDescent="0.3">
      <c r="A7626" t="s">
        <v>21496</v>
      </c>
      <c r="B7626" t="s">
        <v>21497</v>
      </c>
      <c r="C7626" t="s">
        <v>21498</v>
      </c>
      <c r="D7626">
        <v>2.7850000000000001</v>
      </c>
      <c r="E7626">
        <v>1.6719999999999999</v>
      </c>
      <c r="F7626">
        <v>-0.73599999999999999</v>
      </c>
      <c r="G7626">
        <v>0.60299999999999998</v>
      </c>
      <c r="H7626">
        <v>0.54600000000000004</v>
      </c>
      <c r="I7626">
        <v>1</v>
      </c>
      <c r="J7626" t="s">
        <v>74921</v>
      </c>
      <c r="K7626" t="s">
        <v>74924</v>
      </c>
      <c r="L7626">
        <v>-0.73599999999999999</v>
      </c>
    </row>
    <row r="7627" spans="1:12" x14ac:dyDescent="0.3">
      <c r="A7627" t="s">
        <v>21499</v>
      </c>
      <c r="B7627" t="s">
        <v>21500</v>
      </c>
      <c r="C7627" t="s">
        <v>21501</v>
      </c>
      <c r="D7627">
        <v>52.08</v>
      </c>
      <c r="E7627">
        <v>169.113</v>
      </c>
      <c r="F7627">
        <v>1.6990000000000001</v>
      </c>
      <c r="G7627">
        <v>-7.5890000000000004</v>
      </c>
      <c r="H7627">
        <v>0</v>
      </c>
      <c r="I7627">
        <v>0</v>
      </c>
      <c r="J7627" t="s">
        <v>74922</v>
      </c>
      <c r="K7627" t="s">
        <v>74925</v>
      </c>
      <c r="L7627">
        <v>1.6990000000000001</v>
      </c>
    </row>
    <row r="7628" spans="1:12" x14ac:dyDescent="0.3">
      <c r="A7628" t="s">
        <v>21499</v>
      </c>
      <c r="B7628" t="s">
        <v>21500</v>
      </c>
      <c r="C7628" t="s">
        <v>21502</v>
      </c>
      <c r="D7628">
        <v>52.08</v>
      </c>
      <c r="E7628">
        <v>169.113</v>
      </c>
      <c r="F7628">
        <v>1.6990000000000001</v>
      </c>
      <c r="G7628">
        <v>-7.5890000000000004</v>
      </c>
      <c r="H7628">
        <v>0</v>
      </c>
      <c r="I7628">
        <v>0</v>
      </c>
      <c r="J7628" t="s">
        <v>74922</v>
      </c>
      <c r="K7628" t="s">
        <v>74925</v>
      </c>
      <c r="L7628">
        <v>1.6990000000000001</v>
      </c>
    </row>
    <row r="7629" spans="1:12" x14ac:dyDescent="0.3">
      <c r="A7629" t="s">
        <v>21503</v>
      </c>
      <c r="B7629" t="s">
        <v>21504</v>
      </c>
      <c r="C7629" t="s">
        <v>21505</v>
      </c>
      <c r="D7629">
        <v>12.794</v>
      </c>
      <c r="E7629">
        <v>16.004000000000001</v>
      </c>
      <c r="F7629">
        <v>0.32300000000000001</v>
      </c>
      <c r="G7629">
        <v>-0.41099999999999998</v>
      </c>
      <c r="H7629">
        <v>0.68100000000000005</v>
      </c>
      <c r="I7629">
        <v>1</v>
      </c>
      <c r="J7629" t="s">
        <v>74921</v>
      </c>
      <c r="K7629" t="s">
        <v>74924</v>
      </c>
      <c r="L7629">
        <v>0.32300000000000001</v>
      </c>
    </row>
    <row r="7630" spans="1:12" x14ac:dyDescent="0.3">
      <c r="A7630" t="s">
        <v>21506</v>
      </c>
      <c r="B7630" t="s">
        <v>21507</v>
      </c>
      <c r="C7630" t="s">
        <v>21508</v>
      </c>
      <c r="D7630">
        <v>4.6159999999999997</v>
      </c>
      <c r="E7630">
        <v>5.2320000000000002</v>
      </c>
      <c r="F7630">
        <v>0.18099999999999999</v>
      </c>
      <c r="G7630">
        <v>-8.5999999999999993E-2</v>
      </c>
      <c r="H7630">
        <v>0.93100000000000005</v>
      </c>
      <c r="I7630">
        <v>1</v>
      </c>
      <c r="J7630" t="s">
        <v>74921</v>
      </c>
      <c r="K7630" t="s">
        <v>74924</v>
      </c>
      <c r="L7630">
        <v>0.18099999999999999</v>
      </c>
    </row>
    <row r="7631" spans="1:12" x14ac:dyDescent="0.3">
      <c r="A7631" t="s">
        <v>21509</v>
      </c>
      <c r="B7631" t="s">
        <v>21510</v>
      </c>
      <c r="C7631" t="s">
        <v>21511</v>
      </c>
      <c r="D7631">
        <v>2.5609999999999999</v>
      </c>
      <c r="E7631">
        <v>5.6349999999999998</v>
      </c>
      <c r="F7631">
        <v>1.1379999999999999</v>
      </c>
      <c r="G7631">
        <v>-0.99</v>
      </c>
      <c r="H7631">
        <v>0.32200000000000001</v>
      </c>
      <c r="I7631">
        <v>1</v>
      </c>
      <c r="J7631" t="s">
        <v>74921</v>
      </c>
      <c r="K7631" t="s">
        <v>74924</v>
      </c>
      <c r="L7631">
        <v>1.1379999999999999</v>
      </c>
    </row>
    <row r="7632" spans="1:12" x14ac:dyDescent="0.3">
      <c r="A7632" t="s">
        <v>21512</v>
      </c>
      <c r="B7632" t="s">
        <v>21513</v>
      </c>
      <c r="C7632" t="s">
        <v>21514</v>
      </c>
      <c r="D7632">
        <v>2.4849999999999999</v>
      </c>
      <c r="E7632">
        <v>2.2629999999999999</v>
      </c>
      <c r="F7632">
        <v>-0.13500000000000001</v>
      </c>
      <c r="G7632">
        <v>0.17899999999999999</v>
      </c>
      <c r="H7632">
        <v>0.85799999999999998</v>
      </c>
      <c r="I7632">
        <v>1</v>
      </c>
      <c r="J7632" t="s">
        <v>74921</v>
      </c>
      <c r="K7632" t="s">
        <v>74924</v>
      </c>
      <c r="L7632">
        <v>-0.13500000000000001</v>
      </c>
    </row>
    <row r="7633" spans="1:12" x14ac:dyDescent="0.3">
      <c r="A7633" t="s">
        <v>21515</v>
      </c>
      <c r="B7633" t="s">
        <v>21516</v>
      </c>
      <c r="C7633" t="s">
        <v>21517</v>
      </c>
      <c r="D7633">
        <v>16.768000000000001</v>
      </c>
      <c r="E7633">
        <v>9.6460000000000008</v>
      </c>
      <c r="F7633">
        <v>-0.79800000000000004</v>
      </c>
      <c r="G7633">
        <v>1.5720000000000001</v>
      </c>
      <c r="H7633">
        <v>0.11600000000000001</v>
      </c>
      <c r="I7633">
        <v>0.73499999999999999</v>
      </c>
      <c r="J7633" t="s">
        <v>74921</v>
      </c>
      <c r="K7633" t="s">
        <v>74924</v>
      </c>
      <c r="L7633">
        <v>-0.79800000000000004</v>
      </c>
    </row>
    <row r="7634" spans="1:12" x14ac:dyDescent="0.3">
      <c r="A7634" t="s">
        <v>21518</v>
      </c>
      <c r="B7634" t="s">
        <v>21519</v>
      </c>
      <c r="C7634" t="s">
        <v>21520</v>
      </c>
      <c r="D7634">
        <v>15.31</v>
      </c>
      <c r="E7634">
        <v>24.725000000000001</v>
      </c>
      <c r="F7634">
        <v>0.69099999999999995</v>
      </c>
      <c r="G7634">
        <v>-1.276</v>
      </c>
      <c r="H7634">
        <v>0.20200000000000001</v>
      </c>
      <c r="I7634">
        <v>0.96799999999999997</v>
      </c>
      <c r="J7634" t="s">
        <v>74921</v>
      </c>
      <c r="K7634" t="s">
        <v>74924</v>
      </c>
      <c r="L7634">
        <v>0.69099999999999995</v>
      </c>
    </row>
    <row r="7635" spans="1:12" x14ac:dyDescent="0.3">
      <c r="A7635" t="s">
        <v>21521</v>
      </c>
      <c r="B7635" t="s">
        <v>21522</v>
      </c>
      <c r="C7635" t="s">
        <v>21523</v>
      </c>
      <c r="D7635">
        <v>22.218</v>
      </c>
      <c r="E7635">
        <v>68.025000000000006</v>
      </c>
      <c r="F7635">
        <v>1.6140000000000001</v>
      </c>
      <c r="G7635">
        <v>-4.625</v>
      </c>
      <c r="H7635">
        <v>0</v>
      </c>
      <c r="I7635">
        <v>0</v>
      </c>
      <c r="J7635" t="s">
        <v>74922</v>
      </c>
      <c r="K7635" t="s">
        <v>74925</v>
      </c>
      <c r="L7635">
        <v>1.6140000000000001</v>
      </c>
    </row>
    <row r="7636" spans="1:12" x14ac:dyDescent="0.3">
      <c r="A7636" t="s">
        <v>21524</v>
      </c>
      <c r="B7636" t="s">
        <v>21525</v>
      </c>
      <c r="C7636" t="s">
        <v>21526</v>
      </c>
      <c r="D7636">
        <v>23.696000000000002</v>
      </c>
      <c r="E7636">
        <v>52.29</v>
      </c>
      <c r="F7636">
        <v>1.1419999999999999</v>
      </c>
      <c r="G7636">
        <v>-3.0259999999999998</v>
      </c>
      <c r="H7636">
        <v>2E-3</v>
      </c>
      <c r="I7636">
        <v>4.3999999999999997E-2</v>
      </c>
      <c r="J7636" t="s">
        <v>74921</v>
      </c>
      <c r="K7636" t="s">
        <v>74924</v>
      </c>
      <c r="L7636">
        <v>1.1419999999999999</v>
      </c>
    </row>
    <row r="7637" spans="1:12" x14ac:dyDescent="0.3">
      <c r="A7637" t="s">
        <v>21527</v>
      </c>
      <c r="B7637" t="s">
        <v>21528</v>
      </c>
      <c r="C7637" t="s">
        <v>21529</v>
      </c>
      <c r="D7637">
        <v>1.1060000000000001</v>
      </c>
      <c r="E7637">
        <v>1.7609999999999999</v>
      </c>
      <c r="F7637">
        <v>0.67100000000000004</v>
      </c>
      <c r="G7637">
        <v>-0.33</v>
      </c>
      <c r="H7637">
        <v>0.74099999999999999</v>
      </c>
      <c r="I7637">
        <v>1</v>
      </c>
      <c r="J7637" t="s">
        <v>74921</v>
      </c>
      <c r="K7637" t="s">
        <v>74924</v>
      </c>
      <c r="L7637">
        <v>0.67100000000000004</v>
      </c>
    </row>
    <row r="7638" spans="1:12" x14ac:dyDescent="0.3">
      <c r="A7638" t="s">
        <v>21530</v>
      </c>
      <c r="B7638" t="s">
        <v>21531</v>
      </c>
      <c r="C7638" t="s">
        <v>21532</v>
      </c>
      <c r="D7638">
        <v>1.2270000000000001</v>
      </c>
      <c r="E7638">
        <v>0</v>
      </c>
      <c r="F7638">
        <v>-1.1339999999999999</v>
      </c>
      <c r="G7638">
        <v>0.55100000000000005</v>
      </c>
      <c r="H7638">
        <v>0.58099999999999996</v>
      </c>
      <c r="I7638">
        <v>1</v>
      </c>
      <c r="J7638" t="s">
        <v>74921</v>
      </c>
      <c r="K7638" t="s">
        <v>74924</v>
      </c>
      <c r="L7638">
        <v>-1.1339999999999999</v>
      </c>
    </row>
    <row r="7639" spans="1:12" x14ac:dyDescent="0.3">
      <c r="A7639" t="s">
        <v>21530</v>
      </c>
      <c r="B7639" t="s">
        <v>21531</v>
      </c>
      <c r="C7639" t="s">
        <v>21533</v>
      </c>
      <c r="D7639">
        <v>1.2270000000000001</v>
      </c>
      <c r="E7639">
        <v>0</v>
      </c>
      <c r="F7639">
        <v>-1.1339999999999999</v>
      </c>
      <c r="G7639">
        <v>0.55100000000000005</v>
      </c>
      <c r="H7639">
        <v>0.58099999999999996</v>
      </c>
      <c r="I7639">
        <v>1</v>
      </c>
      <c r="J7639" t="s">
        <v>74921</v>
      </c>
      <c r="K7639" t="s">
        <v>74924</v>
      </c>
      <c r="L7639">
        <v>-1.1339999999999999</v>
      </c>
    </row>
    <row r="7640" spans="1:12" x14ac:dyDescent="0.3">
      <c r="A7640" t="s">
        <v>21534</v>
      </c>
      <c r="B7640" t="s">
        <v>21535</v>
      </c>
      <c r="C7640" t="s">
        <v>21536</v>
      </c>
      <c r="D7640">
        <v>6.2030000000000003</v>
      </c>
      <c r="E7640">
        <v>7.4279999999999999</v>
      </c>
      <c r="F7640">
        <v>0.26</v>
      </c>
      <c r="G7640">
        <v>-0.20200000000000001</v>
      </c>
      <c r="H7640">
        <v>0.84</v>
      </c>
      <c r="I7640">
        <v>1</v>
      </c>
      <c r="J7640" t="s">
        <v>74921</v>
      </c>
      <c r="K7640" t="s">
        <v>74924</v>
      </c>
      <c r="L7640">
        <v>0.26</v>
      </c>
    </row>
    <row r="7641" spans="1:12" x14ac:dyDescent="0.3">
      <c r="A7641" t="s">
        <v>21534</v>
      </c>
      <c r="B7641" t="s">
        <v>21535</v>
      </c>
      <c r="C7641" t="s">
        <v>21537</v>
      </c>
      <c r="D7641">
        <v>6.2030000000000003</v>
      </c>
      <c r="E7641">
        <v>7.4279999999999999</v>
      </c>
      <c r="F7641">
        <v>0.26</v>
      </c>
      <c r="G7641">
        <v>-0.20200000000000001</v>
      </c>
      <c r="H7641">
        <v>0.84</v>
      </c>
      <c r="I7641">
        <v>1</v>
      </c>
      <c r="J7641" t="s">
        <v>74921</v>
      </c>
      <c r="K7641" t="s">
        <v>74924</v>
      </c>
      <c r="L7641">
        <v>0.26</v>
      </c>
    </row>
    <row r="7642" spans="1:12" x14ac:dyDescent="0.3">
      <c r="A7642" t="s">
        <v>21534</v>
      </c>
      <c r="B7642" t="s">
        <v>21535</v>
      </c>
      <c r="C7642" t="s">
        <v>21538</v>
      </c>
      <c r="D7642">
        <v>6.2030000000000003</v>
      </c>
      <c r="E7642">
        <v>7.4279999999999999</v>
      </c>
      <c r="F7642">
        <v>0.26</v>
      </c>
      <c r="G7642">
        <v>-0.20200000000000001</v>
      </c>
      <c r="H7642">
        <v>0.84</v>
      </c>
      <c r="I7642">
        <v>1</v>
      </c>
      <c r="J7642" t="s">
        <v>74921</v>
      </c>
      <c r="K7642" t="s">
        <v>74924</v>
      </c>
      <c r="L7642">
        <v>0.26</v>
      </c>
    </row>
    <row r="7643" spans="1:12" x14ac:dyDescent="0.3">
      <c r="A7643" t="s">
        <v>21539</v>
      </c>
      <c r="B7643" t="s">
        <v>21540</v>
      </c>
      <c r="C7643" t="s">
        <v>21541</v>
      </c>
      <c r="D7643">
        <v>2.0430000000000001</v>
      </c>
      <c r="E7643">
        <v>0</v>
      </c>
      <c r="F7643">
        <v>-4.3099999999999996</v>
      </c>
      <c r="G7643">
        <v>1.4650000000000001</v>
      </c>
      <c r="H7643">
        <v>0.14299999999999999</v>
      </c>
      <c r="I7643">
        <v>0.82</v>
      </c>
      <c r="J7643" t="s">
        <v>74921</v>
      </c>
      <c r="K7643" t="s">
        <v>74924</v>
      </c>
      <c r="L7643">
        <v>-4.3099999999999996</v>
      </c>
    </row>
    <row r="7644" spans="1:12" x14ac:dyDescent="0.3">
      <c r="A7644" t="s">
        <v>21542</v>
      </c>
      <c r="B7644" t="s">
        <v>21543</v>
      </c>
      <c r="C7644" t="s">
        <v>21544</v>
      </c>
      <c r="D7644">
        <v>6.532</v>
      </c>
      <c r="E7644">
        <v>5.3250000000000002</v>
      </c>
      <c r="F7644">
        <v>-0.29499999999999998</v>
      </c>
      <c r="G7644">
        <v>0.47199999999999998</v>
      </c>
      <c r="H7644">
        <v>0.63700000000000001</v>
      </c>
      <c r="I7644">
        <v>1</v>
      </c>
      <c r="J7644" t="s">
        <v>74921</v>
      </c>
      <c r="K7644" t="s">
        <v>74924</v>
      </c>
      <c r="L7644">
        <v>-0.29499999999999998</v>
      </c>
    </row>
    <row r="7645" spans="1:12" x14ac:dyDescent="0.3">
      <c r="A7645" t="s">
        <v>21545</v>
      </c>
      <c r="B7645" t="s">
        <v>21546</v>
      </c>
      <c r="C7645" t="s">
        <v>21547</v>
      </c>
      <c r="D7645">
        <v>1.3939999999999999</v>
      </c>
      <c r="E7645">
        <v>6.577</v>
      </c>
      <c r="F7645">
        <v>2.238</v>
      </c>
      <c r="G7645">
        <v>-1.823</v>
      </c>
      <c r="H7645">
        <v>6.8000000000000005E-2</v>
      </c>
      <c r="I7645">
        <v>0.53900000000000003</v>
      </c>
      <c r="J7645" t="s">
        <v>74921</v>
      </c>
      <c r="K7645" t="s">
        <v>74924</v>
      </c>
      <c r="L7645">
        <v>2.238</v>
      </c>
    </row>
    <row r="7646" spans="1:12" x14ac:dyDescent="0.3">
      <c r="A7646" t="s">
        <v>21548</v>
      </c>
      <c r="B7646" t="s">
        <v>21549</v>
      </c>
      <c r="C7646" t="s">
        <v>21550</v>
      </c>
      <c r="D7646">
        <v>6.5720000000000001</v>
      </c>
      <c r="E7646">
        <v>11.016</v>
      </c>
      <c r="F7646">
        <v>0.745</v>
      </c>
      <c r="G7646">
        <v>-0.92100000000000004</v>
      </c>
      <c r="H7646">
        <v>0.35699999999999998</v>
      </c>
      <c r="I7646">
        <v>1</v>
      </c>
      <c r="J7646" t="s">
        <v>74921</v>
      </c>
      <c r="K7646" t="s">
        <v>74924</v>
      </c>
      <c r="L7646">
        <v>0.745</v>
      </c>
    </row>
    <row r="7647" spans="1:12" x14ac:dyDescent="0.3">
      <c r="A7647" t="s">
        <v>21551</v>
      </c>
      <c r="B7647" t="s">
        <v>21552</v>
      </c>
      <c r="C7647" t="s">
        <v>21553</v>
      </c>
      <c r="D7647">
        <v>29.265000000000001</v>
      </c>
      <c r="E7647">
        <v>42.262999999999998</v>
      </c>
      <c r="F7647">
        <v>0.53</v>
      </c>
      <c r="G7647">
        <v>-1.2470000000000001</v>
      </c>
      <c r="H7647">
        <v>0.21299999999999999</v>
      </c>
      <c r="I7647">
        <v>0.98799999999999999</v>
      </c>
      <c r="J7647" t="s">
        <v>74921</v>
      </c>
      <c r="K7647" t="s">
        <v>74924</v>
      </c>
      <c r="L7647">
        <v>0.53</v>
      </c>
    </row>
    <row r="7648" spans="1:12" x14ac:dyDescent="0.3">
      <c r="A7648" t="s">
        <v>21554</v>
      </c>
      <c r="B7648" t="s">
        <v>21555</v>
      </c>
      <c r="C7648" t="s">
        <v>21556</v>
      </c>
      <c r="D7648">
        <v>3.5990000000000002</v>
      </c>
      <c r="E7648">
        <v>4.3209999999999997</v>
      </c>
      <c r="F7648">
        <v>0.26400000000000001</v>
      </c>
      <c r="G7648">
        <v>-0.158</v>
      </c>
      <c r="H7648">
        <v>0.874</v>
      </c>
      <c r="I7648">
        <v>1</v>
      </c>
      <c r="J7648" t="s">
        <v>74921</v>
      </c>
      <c r="K7648" t="s">
        <v>74924</v>
      </c>
      <c r="L7648">
        <v>0.26400000000000001</v>
      </c>
    </row>
    <row r="7649" spans="1:12" x14ac:dyDescent="0.3">
      <c r="A7649" t="s">
        <v>21557</v>
      </c>
      <c r="B7649" t="s">
        <v>21558</v>
      </c>
      <c r="C7649" t="s">
        <v>21559</v>
      </c>
      <c r="D7649">
        <v>28.98</v>
      </c>
      <c r="E7649">
        <v>46.932000000000002</v>
      </c>
      <c r="F7649">
        <v>0.69599999999999995</v>
      </c>
      <c r="G7649">
        <v>-1.7689999999999999</v>
      </c>
      <c r="H7649">
        <v>7.6999999999999999E-2</v>
      </c>
      <c r="I7649">
        <v>0.57999999999999996</v>
      </c>
      <c r="J7649" t="s">
        <v>74921</v>
      </c>
      <c r="K7649" t="s">
        <v>74924</v>
      </c>
      <c r="L7649">
        <v>0.69599999999999995</v>
      </c>
    </row>
    <row r="7650" spans="1:12" x14ac:dyDescent="0.3">
      <c r="A7650" t="s">
        <v>21560</v>
      </c>
      <c r="B7650" t="s">
        <v>21561</v>
      </c>
      <c r="C7650" t="s">
        <v>21562</v>
      </c>
      <c r="D7650">
        <v>224.95599999999999</v>
      </c>
      <c r="E7650">
        <v>656.56</v>
      </c>
      <c r="F7650">
        <v>1.5449999999999999</v>
      </c>
      <c r="G7650">
        <v>-13.881</v>
      </c>
      <c r="H7650">
        <v>0</v>
      </c>
      <c r="I7650">
        <v>0</v>
      </c>
      <c r="J7650" t="s">
        <v>74922</v>
      </c>
      <c r="K7650" t="s">
        <v>74925</v>
      </c>
      <c r="L7650">
        <v>1.5449999999999999</v>
      </c>
    </row>
    <row r="7651" spans="1:12" x14ac:dyDescent="0.3">
      <c r="A7651" t="s">
        <v>21563</v>
      </c>
      <c r="B7651" t="s">
        <v>21564</v>
      </c>
      <c r="C7651" t="s">
        <v>21565</v>
      </c>
      <c r="D7651">
        <v>5.2910000000000004</v>
      </c>
      <c r="E7651">
        <v>4.5380000000000003</v>
      </c>
      <c r="F7651">
        <v>-0.221</v>
      </c>
      <c r="G7651">
        <v>0.35099999999999998</v>
      </c>
      <c r="H7651">
        <v>0.72599999999999998</v>
      </c>
      <c r="I7651">
        <v>1</v>
      </c>
      <c r="J7651" t="s">
        <v>74921</v>
      </c>
      <c r="K7651" t="s">
        <v>74924</v>
      </c>
      <c r="L7651">
        <v>-0.221</v>
      </c>
    </row>
    <row r="7652" spans="1:12" x14ac:dyDescent="0.3">
      <c r="A7652" t="s">
        <v>21566</v>
      </c>
      <c r="B7652" t="s">
        <v>21567</v>
      </c>
      <c r="C7652" t="s">
        <v>21568</v>
      </c>
      <c r="D7652">
        <v>1.9570000000000001</v>
      </c>
      <c r="E7652">
        <v>3.8490000000000002</v>
      </c>
      <c r="F7652">
        <v>0.97599999999999998</v>
      </c>
      <c r="G7652">
        <v>-0.71</v>
      </c>
      <c r="H7652">
        <v>0.47799999999999998</v>
      </c>
      <c r="I7652">
        <v>1</v>
      </c>
      <c r="J7652" t="s">
        <v>74921</v>
      </c>
      <c r="K7652" t="s">
        <v>74924</v>
      </c>
      <c r="L7652">
        <v>0.97599999999999998</v>
      </c>
    </row>
    <row r="7653" spans="1:12" x14ac:dyDescent="0.3">
      <c r="A7653" t="s">
        <v>21569</v>
      </c>
      <c r="B7653" t="s">
        <v>21570</v>
      </c>
      <c r="C7653" t="s">
        <v>21571</v>
      </c>
      <c r="D7653">
        <v>2.2530000000000001</v>
      </c>
      <c r="E7653">
        <v>9.9369999999999994</v>
      </c>
      <c r="F7653">
        <v>2.141</v>
      </c>
      <c r="G7653">
        <v>-2.1749999999999998</v>
      </c>
      <c r="H7653">
        <v>0.03</v>
      </c>
      <c r="I7653">
        <v>0.31</v>
      </c>
      <c r="J7653" t="s">
        <v>74921</v>
      </c>
      <c r="K7653" t="s">
        <v>74924</v>
      </c>
      <c r="L7653">
        <v>2.141</v>
      </c>
    </row>
    <row r="7654" spans="1:12" x14ac:dyDescent="0.3">
      <c r="A7654" t="s">
        <v>21572</v>
      </c>
      <c r="B7654" t="s">
        <v>21573</v>
      </c>
      <c r="C7654" t="s">
        <v>21574</v>
      </c>
      <c r="D7654">
        <v>2.0859999999999999</v>
      </c>
      <c r="E7654">
        <v>3.6829999999999998</v>
      </c>
      <c r="F7654">
        <v>0.82</v>
      </c>
      <c r="G7654">
        <v>-0.58699999999999997</v>
      </c>
      <c r="H7654">
        <v>0.55700000000000005</v>
      </c>
      <c r="I7654">
        <v>1</v>
      </c>
      <c r="J7654" t="s">
        <v>74921</v>
      </c>
      <c r="K7654" t="s">
        <v>74924</v>
      </c>
      <c r="L7654">
        <v>0.82</v>
      </c>
    </row>
    <row r="7655" spans="1:12" x14ac:dyDescent="0.3">
      <c r="A7655" t="s">
        <v>21575</v>
      </c>
      <c r="B7655" t="s">
        <v>21576</v>
      </c>
      <c r="C7655" t="s">
        <v>21577</v>
      </c>
      <c r="D7655">
        <v>22.79</v>
      </c>
      <c r="E7655">
        <v>55.268999999999998</v>
      </c>
      <c r="F7655">
        <v>1.278</v>
      </c>
      <c r="G7655">
        <v>-3.4369999999999998</v>
      </c>
      <c r="H7655">
        <v>1E-3</v>
      </c>
      <c r="I7655">
        <v>1.4E-2</v>
      </c>
      <c r="J7655" t="s">
        <v>74922</v>
      </c>
      <c r="K7655" t="s">
        <v>74925</v>
      </c>
      <c r="L7655">
        <v>1.278</v>
      </c>
    </row>
    <row r="7656" spans="1:12" x14ac:dyDescent="0.3">
      <c r="A7656" t="s">
        <v>21578</v>
      </c>
      <c r="B7656" t="s">
        <v>21579</v>
      </c>
      <c r="C7656" t="s">
        <v>21580</v>
      </c>
      <c r="D7656">
        <v>3.7429999999999999</v>
      </c>
      <c r="E7656">
        <v>11.949</v>
      </c>
      <c r="F7656">
        <v>1.675</v>
      </c>
      <c r="G7656">
        <v>-1.9950000000000001</v>
      </c>
      <c r="H7656">
        <v>4.5999999999999999E-2</v>
      </c>
      <c r="I7656">
        <v>0.42199999999999999</v>
      </c>
      <c r="J7656" t="s">
        <v>74921</v>
      </c>
      <c r="K7656" t="s">
        <v>74924</v>
      </c>
      <c r="L7656">
        <v>1.675</v>
      </c>
    </row>
    <row r="7657" spans="1:12" x14ac:dyDescent="0.3">
      <c r="A7657" t="s">
        <v>21581</v>
      </c>
      <c r="B7657" t="s">
        <v>21582</v>
      </c>
      <c r="C7657" t="s">
        <v>21583</v>
      </c>
      <c r="D7657">
        <v>0</v>
      </c>
      <c r="E7657">
        <v>2.1739999999999999</v>
      </c>
      <c r="F7657">
        <v>1.9590000000000001</v>
      </c>
      <c r="G7657">
        <v>-0.95599999999999996</v>
      </c>
      <c r="H7657">
        <v>0.33900000000000002</v>
      </c>
      <c r="I7657">
        <v>1</v>
      </c>
      <c r="J7657" t="s">
        <v>74921</v>
      </c>
      <c r="K7657" t="s">
        <v>74924</v>
      </c>
      <c r="L7657">
        <v>1.9590000000000001</v>
      </c>
    </row>
    <row r="7658" spans="1:12" x14ac:dyDescent="0.3">
      <c r="A7658" t="s">
        <v>21584</v>
      </c>
      <c r="B7658" t="s">
        <v>21585</v>
      </c>
      <c r="C7658" t="s">
        <v>21586</v>
      </c>
      <c r="D7658">
        <v>1.022</v>
      </c>
      <c r="E7658">
        <v>0</v>
      </c>
      <c r="F7658">
        <v>-0.41399999999999998</v>
      </c>
      <c r="G7658">
        <v>0.23799999999999999</v>
      </c>
      <c r="H7658">
        <v>0.81200000000000006</v>
      </c>
      <c r="I7658">
        <v>1</v>
      </c>
      <c r="J7658" t="s">
        <v>74921</v>
      </c>
      <c r="K7658" t="s">
        <v>74924</v>
      </c>
      <c r="L7658">
        <v>-0.41399999999999998</v>
      </c>
    </row>
    <row r="7659" spans="1:12" x14ac:dyDescent="0.3">
      <c r="A7659" t="s">
        <v>21587</v>
      </c>
      <c r="B7659" t="s">
        <v>21588</v>
      </c>
      <c r="C7659" t="s">
        <v>21589</v>
      </c>
      <c r="D7659">
        <v>2.9129999999999998</v>
      </c>
      <c r="E7659">
        <v>6.7919999999999998</v>
      </c>
      <c r="F7659">
        <v>1.2210000000000001</v>
      </c>
      <c r="G7659">
        <v>-1.1579999999999999</v>
      </c>
      <c r="H7659">
        <v>0.247</v>
      </c>
      <c r="I7659">
        <v>1</v>
      </c>
      <c r="J7659" t="s">
        <v>74921</v>
      </c>
      <c r="K7659" t="s">
        <v>74924</v>
      </c>
      <c r="L7659">
        <v>1.2210000000000001</v>
      </c>
    </row>
    <row r="7660" spans="1:12" x14ac:dyDescent="0.3">
      <c r="A7660" t="s">
        <v>21590</v>
      </c>
      <c r="B7660" t="s">
        <v>21591</v>
      </c>
      <c r="C7660" t="s">
        <v>21592</v>
      </c>
      <c r="D7660">
        <v>7.6509999999999998</v>
      </c>
      <c r="E7660">
        <v>24.632999999999999</v>
      </c>
      <c r="F7660">
        <v>1.6870000000000001</v>
      </c>
      <c r="G7660">
        <v>-2.88</v>
      </c>
      <c r="H7660">
        <v>4.0000000000000001E-3</v>
      </c>
      <c r="I7660">
        <v>6.6000000000000003E-2</v>
      </c>
      <c r="J7660" t="s">
        <v>74921</v>
      </c>
      <c r="K7660" t="s">
        <v>74924</v>
      </c>
      <c r="L7660">
        <v>1.6870000000000001</v>
      </c>
    </row>
    <row r="7661" spans="1:12" x14ac:dyDescent="0.3">
      <c r="A7661" t="s">
        <v>21593</v>
      </c>
      <c r="B7661" t="s">
        <v>21594</v>
      </c>
      <c r="C7661" t="s">
        <v>21595</v>
      </c>
      <c r="D7661">
        <v>0</v>
      </c>
      <c r="E7661">
        <v>1.589</v>
      </c>
      <c r="F7661">
        <v>1.2629999999999999</v>
      </c>
      <c r="G7661">
        <v>-0.57699999999999996</v>
      </c>
      <c r="H7661">
        <v>0.56399999999999995</v>
      </c>
      <c r="I7661">
        <v>1</v>
      </c>
      <c r="J7661" t="s">
        <v>74921</v>
      </c>
      <c r="K7661" t="s">
        <v>74924</v>
      </c>
      <c r="L7661">
        <v>1.2629999999999999</v>
      </c>
    </row>
    <row r="7662" spans="1:12" x14ac:dyDescent="0.3">
      <c r="A7662" t="s">
        <v>21596</v>
      </c>
      <c r="B7662" t="s">
        <v>21597</v>
      </c>
      <c r="C7662" t="s">
        <v>21598</v>
      </c>
      <c r="D7662">
        <v>39.734999999999999</v>
      </c>
      <c r="E7662">
        <v>100.063</v>
      </c>
      <c r="F7662">
        <v>1.3320000000000001</v>
      </c>
      <c r="G7662">
        <v>-4.7919999999999998</v>
      </c>
      <c r="H7662">
        <v>0</v>
      </c>
      <c r="I7662">
        <v>0</v>
      </c>
      <c r="J7662" t="s">
        <v>74922</v>
      </c>
      <c r="K7662" t="s">
        <v>74925</v>
      </c>
      <c r="L7662">
        <v>1.3320000000000001</v>
      </c>
    </row>
    <row r="7663" spans="1:12" x14ac:dyDescent="0.3">
      <c r="A7663" t="s">
        <v>21599</v>
      </c>
      <c r="B7663" t="s">
        <v>21600</v>
      </c>
      <c r="C7663" t="s">
        <v>21601</v>
      </c>
      <c r="D7663">
        <v>4.0670000000000002</v>
      </c>
      <c r="E7663">
        <v>4.2389999999999999</v>
      </c>
      <c r="F7663">
        <v>0.06</v>
      </c>
      <c r="G7663">
        <v>4.2000000000000003E-2</v>
      </c>
      <c r="H7663">
        <v>0.96699999999999997</v>
      </c>
      <c r="I7663">
        <v>1</v>
      </c>
      <c r="J7663" t="s">
        <v>74921</v>
      </c>
      <c r="K7663" t="s">
        <v>74924</v>
      </c>
      <c r="L7663">
        <v>0.06</v>
      </c>
    </row>
    <row r="7664" spans="1:12" x14ac:dyDescent="0.3">
      <c r="A7664" t="s">
        <v>21602</v>
      </c>
      <c r="B7664" t="s">
        <v>21603</v>
      </c>
      <c r="C7664" t="s">
        <v>21604</v>
      </c>
      <c r="D7664">
        <v>3.3</v>
      </c>
      <c r="E7664">
        <v>2.681</v>
      </c>
      <c r="F7664">
        <v>-0.3</v>
      </c>
      <c r="G7664">
        <v>0.33900000000000002</v>
      </c>
      <c r="H7664">
        <v>0.73399999999999999</v>
      </c>
      <c r="I7664">
        <v>1</v>
      </c>
      <c r="J7664" t="s">
        <v>74921</v>
      </c>
      <c r="K7664" t="s">
        <v>74924</v>
      </c>
      <c r="L7664">
        <v>-0.3</v>
      </c>
    </row>
    <row r="7665" spans="1:12" x14ac:dyDescent="0.3">
      <c r="A7665" t="s">
        <v>21605</v>
      </c>
      <c r="B7665" t="s">
        <v>21606</v>
      </c>
      <c r="C7665" t="s">
        <v>21607</v>
      </c>
      <c r="D7665">
        <v>10.724</v>
      </c>
      <c r="E7665">
        <v>13.064</v>
      </c>
      <c r="F7665">
        <v>0.28499999999999998</v>
      </c>
      <c r="G7665">
        <v>-0.309</v>
      </c>
      <c r="H7665">
        <v>0.75700000000000001</v>
      </c>
      <c r="I7665">
        <v>1</v>
      </c>
      <c r="J7665" t="s">
        <v>74921</v>
      </c>
      <c r="K7665" t="s">
        <v>74924</v>
      </c>
      <c r="L7665">
        <v>0.28499999999999998</v>
      </c>
    </row>
    <row r="7666" spans="1:12" x14ac:dyDescent="0.3">
      <c r="A7666" t="s">
        <v>21608</v>
      </c>
      <c r="B7666" t="s">
        <v>21609</v>
      </c>
      <c r="C7666" t="s">
        <v>21610</v>
      </c>
      <c r="D7666">
        <v>6.8869999999999996</v>
      </c>
      <c r="E7666">
        <v>10.167</v>
      </c>
      <c r="F7666">
        <v>0.56200000000000006</v>
      </c>
      <c r="G7666">
        <v>-0.65300000000000002</v>
      </c>
      <c r="H7666">
        <v>0.51400000000000001</v>
      </c>
      <c r="I7666">
        <v>1</v>
      </c>
      <c r="J7666" t="s">
        <v>74921</v>
      </c>
      <c r="K7666" t="s">
        <v>74924</v>
      </c>
      <c r="L7666">
        <v>0.56200000000000006</v>
      </c>
    </row>
    <row r="7667" spans="1:12" x14ac:dyDescent="0.3">
      <c r="A7667" t="s">
        <v>21608</v>
      </c>
      <c r="B7667" t="s">
        <v>21609</v>
      </c>
      <c r="C7667" t="s">
        <v>21611</v>
      </c>
      <c r="D7667">
        <v>6.8869999999999996</v>
      </c>
      <c r="E7667">
        <v>10.167</v>
      </c>
      <c r="F7667">
        <v>0.56200000000000006</v>
      </c>
      <c r="G7667">
        <v>-0.65300000000000002</v>
      </c>
      <c r="H7667">
        <v>0.51400000000000001</v>
      </c>
      <c r="I7667">
        <v>1</v>
      </c>
      <c r="J7667" t="s">
        <v>74921</v>
      </c>
      <c r="K7667" t="s">
        <v>74924</v>
      </c>
      <c r="L7667">
        <v>0.56200000000000006</v>
      </c>
    </row>
    <row r="7668" spans="1:12" x14ac:dyDescent="0.3">
      <c r="A7668" t="s">
        <v>21612</v>
      </c>
      <c r="B7668" t="s">
        <v>21613</v>
      </c>
      <c r="C7668" t="s">
        <v>21614</v>
      </c>
      <c r="D7668">
        <v>1.921</v>
      </c>
      <c r="E7668">
        <v>4.6900000000000004</v>
      </c>
      <c r="F7668">
        <v>1.288</v>
      </c>
      <c r="G7668">
        <v>-1.008</v>
      </c>
      <c r="H7668">
        <v>0.314</v>
      </c>
      <c r="I7668">
        <v>1</v>
      </c>
      <c r="J7668" t="s">
        <v>74921</v>
      </c>
      <c r="K7668" t="s">
        <v>74924</v>
      </c>
      <c r="L7668">
        <v>1.288</v>
      </c>
    </row>
    <row r="7669" spans="1:12" x14ac:dyDescent="0.3">
      <c r="A7669" t="s">
        <v>21612</v>
      </c>
      <c r="B7669" t="s">
        <v>21613</v>
      </c>
      <c r="C7669" t="s">
        <v>21615</v>
      </c>
      <c r="D7669">
        <v>1.921</v>
      </c>
      <c r="E7669">
        <v>4.6900000000000004</v>
      </c>
      <c r="F7669">
        <v>1.288</v>
      </c>
      <c r="G7669">
        <v>-1.008</v>
      </c>
      <c r="H7669">
        <v>0.314</v>
      </c>
      <c r="I7669">
        <v>1</v>
      </c>
      <c r="J7669" t="s">
        <v>74921</v>
      </c>
      <c r="K7669" t="s">
        <v>74924</v>
      </c>
      <c r="L7669">
        <v>1.288</v>
      </c>
    </row>
    <row r="7670" spans="1:12" x14ac:dyDescent="0.3">
      <c r="A7670" t="s">
        <v>21616</v>
      </c>
      <c r="B7670" t="s">
        <v>21617</v>
      </c>
      <c r="C7670" t="s">
        <v>21618</v>
      </c>
      <c r="D7670">
        <v>21.742000000000001</v>
      </c>
      <c r="E7670">
        <v>35.765000000000001</v>
      </c>
      <c r="F7670">
        <v>0.71799999999999997</v>
      </c>
      <c r="G7670">
        <v>-1.5960000000000001</v>
      </c>
      <c r="H7670">
        <v>0.11</v>
      </c>
      <c r="I7670">
        <v>0.71299999999999997</v>
      </c>
      <c r="J7670" t="s">
        <v>74921</v>
      </c>
      <c r="K7670" t="s">
        <v>74924</v>
      </c>
      <c r="L7670">
        <v>0.71799999999999997</v>
      </c>
    </row>
    <row r="7671" spans="1:12" x14ac:dyDescent="0.3">
      <c r="A7671" t="s">
        <v>21616</v>
      </c>
      <c r="B7671" t="s">
        <v>21617</v>
      </c>
      <c r="C7671" t="s">
        <v>21619</v>
      </c>
      <c r="D7671">
        <v>21.742000000000001</v>
      </c>
      <c r="E7671">
        <v>35.765000000000001</v>
      </c>
      <c r="F7671">
        <v>0.71799999999999997</v>
      </c>
      <c r="G7671">
        <v>-1.5960000000000001</v>
      </c>
      <c r="H7671">
        <v>0.11</v>
      </c>
      <c r="I7671">
        <v>0.71299999999999997</v>
      </c>
      <c r="J7671" t="s">
        <v>74921</v>
      </c>
      <c r="K7671" t="s">
        <v>74924</v>
      </c>
      <c r="L7671">
        <v>0.71799999999999997</v>
      </c>
    </row>
    <row r="7672" spans="1:12" x14ac:dyDescent="0.3">
      <c r="A7672" t="s">
        <v>21620</v>
      </c>
      <c r="B7672" t="s">
        <v>21621</v>
      </c>
      <c r="C7672" t="s">
        <v>21622</v>
      </c>
      <c r="D7672">
        <v>38.377000000000002</v>
      </c>
      <c r="E7672">
        <v>42.79</v>
      </c>
      <c r="F7672">
        <v>0.157</v>
      </c>
      <c r="G7672">
        <v>-0.17299999999999999</v>
      </c>
      <c r="H7672">
        <v>0.86199999999999999</v>
      </c>
      <c r="I7672">
        <v>1</v>
      </c>
      <c r="J7672" t="s">
        <v>74921</v>
      </c>
      <c r="K7672" t="s">
        <v>74924</v>
      </c>
      <c r="L7672">
        <v>0.157</v>
      </c>
    </row>
    <row r="7673" spans="1:12" x14ac:dyDescent="0.3">
      <c r="A7673" t="s">
        <v>21623</v>
      </c>
      <c r="B7673" t="s">
        <v>21624</v>
      </c>
      <c r="C7673" t="s">
        <v>21625</v>
      </c>
      <c r="D7673">
        <v>42.223999999999997</v>
      </c>
      <c r="E7673">
        <v>68.504999999999995</v>
      </c>
      <c r="F7673">
        <v>0.69799999999999995</v>
      </c>
      <c r="G7673">
        <v>-2.145</v>
      </c>
      <c r="H7673">
        <v>3.2000000000000001E-2</v>
      </c>
      <c r="I7673">
        <v>0.32800000000000001</v>
      </c>
      <c r="J7673" t="s">
        <v>74921</v>
      </c>
      <c r="K7673" t="s">
        <v>74924</v>
      </c>
      <c r="L7673">
        <v>0.69799999999999995</v>
      </c>
    </row>
    <row r="7674" spans="1:12" x14ac:dyDescent="0.3">
      <c r="A7674" t="s">
        <v>21626</v>
      </c>
      <c r="B7674" t="s">
        <v>21627</v>
      </c>
      <c r="C7674" t="s">
        <v>21628</v>
      </c>
      <c r="D7674">
        <v>1.133</v>
      </c>
      <c r="E7674">
        <v>1.36</v>
      </c>
      <c r="F7674">
        <v>0.26300000000000001</v>
      </c>
      <c r="G7674">
        <v>-8.7999999999999995E-2</v>
      </c>
      <c r="H7674">
        <v>0.93</v>
      </c>
      <c r="I7674">
        <v>1</v>
      </c>
      <c r="J7674" t="s">
        <v>74921</v>
      </c>
      <c r="K7674" t="s">
        <v>74924</v>
      </c>
      <c r="L7674">
        <v>0.26300000000000001</v>
      </c>
    </row>
    <row r="7675" spans="1:12" x14ac:dyDescent="0.3">
      <c r="A7675" t="s">
        <v>21629</v>
      </c>
      <c r="B7675" t="s">
        <v>21630</v>
      </c>
      <c r="C7675" t="s">
        <v>21631</v>
      </c>
      <c r="D7675">
        <v>3.79</v>
      </c>
      <c r="E7675">
        <v>4.2089999999999996</v>
      </c>
      <c r="F7675">
        <v>0.151</v>
      </c>
      <c r="G7675">
        <v>-4.9000000000000002E-2</v>
      </c>
      <c r="H7675">
        <v>0.96099999999999997</v>
      </c>
      <c r="I7675">
        <v>1</v>
      </c>
      <c r="J7675" t="s">
        <v>74921</v>
      </c>
      <c r="K7675" t="s">
        <v>74924</v>
      </c>
      <c r="L7675">
        <v>0.151</v>
      </c>
    </row>
    <row r="7676" spans="1:12" x14ac:dyDescent="0.3">
      <c r="A7676" t="s">
        <v>21632</v>
      </c>
      <c r="B7676" t="s">
        <v>21633</v>
      </c>
      <c r="C7676" t="s">
        <v>21634</v>
      </c>
      <c r="D7676">
        <v>9.5969999999999995</v>
      </c>
      <c r="E7676">
        <v>8.4359999999999999</v>
      </c>
      <c r="F7676">
        <v>-0.186</v>
      </c>
      <c r="G7676">
        <v>0.42299999999999999</v>
      </c>
      <c r="H7676">
        <v>0.67200000000000004</v>
      </c>
      <c r="I7676">
        <v>1</v>
      </c>
      <c r="J7676" t="s">
        <v>74921</v>
      </c>
      <c r="K7676" t="s">
        <v>74924</v>
      </c>
      <c r="L7676">
        <v>-0.186</v>
      </c>
    </row>
    <row r="7677" spans="1:12" x14ac:dyDescent="0.3">
      <c r="A7677" t="s">
        <v>21635</v>
      </c>
      <c r="B7677" t="s">
        <v>21636</v>
      </c>
      <c r="C7677" t="s">
        <v>21637</v>
      </c>
      <c r="D7677">
        <v>2.7010000000000001</v>
      </c>
      <c r="E7677">
        <v>2.83</v>
      </c>
      <c r="F7677">
        <v>6.7000000000000004E-2</v>
      </c>
      <c r="G7677">
        <v>2.8000000000000001E-2</v>
      </c>
      <c r="H7677">
        <v>0.97799999999999998</v>
      </c>
      <c r="I7677">
        <v>1</v>
      </c>
      <c r="J7677" t="s">
        <v>74921</v>
      </c>
      <c r="K7677" t="s">
        <v>74924</v>
      </c>
      <c r="L7677">
        <v>6.7000000000000004E-2</v>
      </c>
    </row>
    <row r="7678" spans="1:12" x14ac:dyDescent="0.3">
      <c r="A7678" t="s">
        <v>21638</v>
      </c>
      <c r="B7678" t="s">
        <v>21639</v>
      </c>
      <c r="C7678" t="s">
        <v>21640</v>
      </c>
      <c r="D7678">
        <v>22.832999999999998</v>
      </c>
      <c r="E7678">
        <v>24.009</v>
      </c>
      <c r="F7678">
        <v>7.1999999999999995E-2</v>
      </c>
      <c r="G7678">
        <v>6.9000000000000006E-2</v>
      </c>
      <c r="H7678">
        <v>0.94499999999999995</v>
      </c>
      <c r="I7678">
        <v>1</v>
      </c>
      <c r="J7678" t="s">
        <v>74921</v>
      </c>
      <c r="K7678" t="s">
        <v>74924</v>
      </c>
      <c r="L7678">
        <v>7.1999999999999995E-2</v>
      </c>
    </row>
    <row r="7679" spans="1:12" x14ac:dyDescent="0.3">
      <c r="A7679" t="s">
        <v>21641</v>
      </c>
      <c r="B7679" t="s">
        <v>21642</v>
      </c>
      <c r="C7679" t="s">
        <v>21643</v>
      </c>
      <c r="D7679">
        <v>13.47</v>
      </c>
      <c r="E7679">
        <v>13.301</v>
      </c>
      <c r="F7679">
        <v>-1.7999999999999999E-2</v>
      </c>
      <c r="G7679">
        <v>0.215</v>
      </c>
      <c r="H7679">
        <v>0.83</v>
      </c>
      <c r="I7679">
        <v>1</v>
      </c>
      <c r="J7679" t="s">
        <v>74921</v>
      </c>
      <c r="K7679" t="s">
        <v>74924</v>
      </c>
      <c r="L7679">
        <v>-1.7999999999999999E-2</v>
      </c>
    </row>
    <row r="7680" spans="1:12" x14ac:dyDescent="0.3">
      <c r="A7680" t="s">
        <v>21644</v>
      </c>
      <c r="B7680" t="s">
        <v>21645</v>
      </c>
      <c r="C7680" t="s">
        <v>21646</v>
      </c>
      <c r="D7680">
        <v>29.218</v>
      </c>
      <c r="E7680">
        <v>24.027999999999999</v>
      </c>
      <c r="F7680">
        <v>-0.28199999999999997</v>
      </c>
      <c r="G7680">
        <v>0.96799999999999997</v>
      </c>
      <c r="H7680">
        <v>0.33300000000000002</v>
      </c>
      <c r="I7680">
        <v>1</v>
      </c>
      <c r="J7680" t="s">
        <v>74921</v>
      </c>
      <c r="K7680" t="s">
        <v>74924</v>
      </c>
      <c r="L7680">
        <v>-0.28199999999999997</v>
      </c>
    </row>
    <row r="7681" spans="1:12" x14ac:dyDescent="0.3">
      <c r="A7681" t="s">
        <v>21647</v>
      </c>
      <c r="B7681" t="s">
        <v>21648</v>
      </c>
      <c r="C7681" t="s">
        <v>21649</v>
      </c>
      <c r="D7681">
        <v>35.234999999999999</v>
      </c>
      <c r="E7681">
        <v>35.488999999999997</v>
      </c>
      <c r="F7681">
        <v>0.01</v>
      </c>
      <c r="G7681">
        <v>0.26600000000000001</v>
      </c>
      <c r="H7681">
        <v>0.79</v>
      </c>
      <c r="I7681">
        <v>1</v>
      </c>
      <c r="J7681" t="s">
        <v>74921</v>
      </c>
      <c r="K7681" t="s">
        <v>74924</v>
      </c>
      <c r="L7681">
        <v>0.01</v>
      </c>
    </row>
    <row r="7682" spans="1:12" x14ac:dyDescent="0.3">
      <c r="A7682" t="s">
        <v>21650</v>
      </c>
      <c r="B7682" t="s">
        <v>21651</v>
      </c>
      <c r="C7682" t="s">
        <v>21652</v>
      </c>
      <c r="D7682">
        <v>0</v>
      </c>
      <c r="E7682">
        <v>2.0870000000000002</v>
      </c>
      <c r="F7682">
        <v>1.323</v>
      </c>
      <c r="G7682">
        <v>-0.68799999999999994</v>
      </c>
      <c r="H7682">
        <v>0.49099999999999999</v>
      </c>
      <c r="I7682">
        <v>1</v>
      </c>
      <c r="J7682" t="s">
        <v>74921</v>
      </c>
      <c r="K7682" t="s">
        <v>74924</v>
      </c>
      <c r="L7682">
        <v>1.323</v>
      </c>
    </row>
    <row r="7683" spans="1:12" x14ac:dyDescent="0.3">
      <c r="A7683" t="s">
        <v>21653</v>
      </c>
      <c r="B7683" t="s">
        <v>21654</v>
      </c>
      <c r="C7683" t="s">
        <v>21655</v>
      </c>
      <c r="D7683">
        <v>1.0409999999999999</v>
      </c>
      <c r="E7683">
        <v>0</v>
      </c>
      <c r="F7683">
        <v>-0.41299999999999998</v>
      </c>
      <c r="G7683">
        <v>0.23899999999999999</v>
      </c>
      <c r="H7683">
        <v>0.81100000000000005</v>
      </c>
      <c r="I7683">
        <v>1</v>
      </c>
      <c r="J7683" t="s">
        <v>74921</v>
      </c>
      <c r="K7683" t="s">
        <v>74924</v>
      </c>
      <c r="L7683">
        <v>-0.41299999999999998</v>
      </c>
    </row>
    <row r="7684" spans="1:12" x14ac:dyDescent="0.3">
      <c r="A7684" t="s">
        <v>21653</v>
      </c>
      <c r="B7684" t="s">
        <v>21654</v>
      </c>
      <c r="C7684" t="s">
        <v>21656</v>
      </c>
      <c r="D7684">
        <v>1.0409999999999999</v>
      </c>
      <c r="E7684">
        <v>0</v>
      </c>
      <c r="F7684">
        <v>-0.41299999999999998</v>
      </c>
      <c r="G7684">
        <v>0.23899999999999999</v>
      </c>
      <c r="H7684">
        <v>0.81100000000000005</v>
      </c>
      <c r="I7684">
        <v>1</v>
      </c>
      <c r="J7684" t="s">
        <v>74921</v>
      </c>
      <c r="K7684" t="s">
        <v>74924</v>
      </c>
      <c r="L7684">
        <v>-0.41299999999999998</v>
      </c>
    </row>
    <row r="7685" spans="1:12" x14ac:dyDescent="0.3">
      <c r="A7685" t="s">
        <v>21657</v>
      </c>
      <c r="B7685" t="s">
        <v>21658</v>
      </c>
      <c r="C7685" t="s">
        <v>21659</v>
      </c>
      <c r="D7685">
        <v>2.206</v>
      </c>
      <c r="E7685">
        <v>2.8380000000000001</v>
      </c>
      <c r="F7685">
        <v>0.36299999999999999</v>
      </c>
      <c r="G7685">
        <v>-0.20300000000000001</v>
      </c>
      <c r="H7685">
        <v>0.83899999999999997</v>
      </c>
      <c r="I7685">
        <v>1</v>
      </c>
      <c r="J7685" t="s">
        <v>74921</v>
      </c>
      <c r="K7685" t="s">
        <v>74924</v>
      </c>
      <c r="L7685">
        <v>0.36299999999999999</v>
      </c>
    </row>
    <row r="7686" spans="1:12" x14ac:dyDescent="0.3">
      <c r="A7686" t="s">
        <v>21660</v>
      </c>
      <c r="B7686" t="s">
        <v>21661</v>
      </c>
      <c r="C7686" t="s">
        <v>21662</v>
      </c>
      <c r="D7686">
        <v>2.294</v>
      </c>
      <c r="E7686">
        <v>2.2749999999999999</v>
      </c>
      <c r="F7686">
        <v>-1.2E-2</v>
      </c>
      <c r="G7686">
        <v>8.4000000000000005E-2</v>
      </c>
      <c r="H7686">
        <v>0.93300000000000005</v>
      </c>
      <c r="I7686">
        <v>1</v>
      </c>
      <c r="J7686" t="s">
        <v>74921</v>
      </c>
      <c r="K7686" t="s">
        <v>74924</v>
      </c>
      <c r="L7686">
        <v>-1.2E-2</v>
      </c>
    </row>
    <row r="7687" spans="1:12" x14ac:dyDescent="0.3">
      <c r="A7687" t="s">
        <v>21663</v>
      </c>
      <c r="B7687" t="s">
        <v>21664</v>
      </c>
      <c r="C7687" t="s">
        <v>21665</v>
      </c>
      <c r="D7687">
        <v>1.413</v>
      </c>
      <c r="E7687">
        <v>5.1660000000000004</v>
      </c>
      <c r="F7687">
        <v>1.87</v>
      </c>
      <c r="G7687">
        <v>-1.425</v>
      </c>
      <c r="H7687">
        <v>0.154</v>
      </c>
      <c r="I7687">
        <v>0.85199999999999998</v>
      </c>
      <c r="J7687" t="s">
        <v>74921</v>
      </c>
      <c r="K7687" t="s">
        <v>74924</v>
      </c>
      <c r="L7687">
        <v>1.87</v>
      </c>
    </row>
    <row r="7688" spans="1:12" x14ac:dyDescent="0.3">
      <c r="A7688" t="s">
        <v>21666</v>
      </c>
      <c r="B7688" t="s">
        <v>21667</v>
      </c>
      <c r="C7688" t="s">
        <v>21668</v>
      </c>
      <c r="D7688">
        <v>2.5979999999999999</v>
      </c>
      <c r="E7688">
        <v>2.6</v>
      </c>
      <c r="F7688">
        <v>1E-3</v>
      </c>
      <c r="G7688">
        <v>7.9000000000000001E-2</v>
      </c>
      <c r="H7688">
        <v>0.93700000000000006</v>
      </c>
      <c r="I7688">
        <v>1</v>
      </c>
      <c r="J7688" t="s">
        <v>74921</v>
      </c>
      <c r="K7688" t="s">
        <v>74924</v>
      </c>
      <c r="L7688">
        <v>1E-3</v>
      </c>
    </row>
    <row r="7689" spans="1:12" x14ac:dyDescent="0.3">
      <c r="A7689" t="s">
        <v>21669</v>
      </c>
      <c r="B7689" t="s">
        <v>21670</v>
      </c>
      <c r="C7689" t="s">
        <v>21671</v>
      </c>
      <c r="D7689">
        <v>2.2050000000000001</v>
      </c>
      <c r="E7689">
        <v>3.13</v>
      </c>
      <c r="F7689">
        <v>0.505</v>
      </c>
      <c r="G7689">
        <v>-0.32100000000000001</v>
      </c>
      <c r="H7689">
        <v>0.748</v>
      </c>
      <c r="I7689">
        <v>1</v>
      </c>
      <c r="J7689" t="s">
        <v>74921</v>
      </c>
      <c r="K7689" t="s">
        <v>74924</v>
      </c>
      <c r="L7689">
        <v>0.505</v>
      </c>
    </row>
    <row r="7690" spans="1:12" x14ac:dyDescent="0.3">
      <c r="A7690" t="s">
        <v>21672</v>
      </c>
      <c r="B7690" t="s">
        <v>21673</v>
      </c>
      <c r="C7690" t="s">
        <v>21674</v>
      </c>
      <c r="D7690">
        <v>2.6739999999999999</v>
      </c>
      <c r="E7690">
        <v>2.2719999999999998</v>
      </c>
      <c r="F7690">
        <v>-0.23499999999999999</v>
      </c>
      <c r="G7690">
        <v>0.25900000000000001</v>
      </c>
      <c r="H7690">
        <v>0.79600000000000004</v>
      </c>
      <c r="I7690">
        <v>1</v>
      </c>
      <c r="J7690" t="s">
        <v>74921</v>
      </c>
      <c r="K7690" t="s">
        <v>74924</v>
      </c>
      <c r="L7690">
        <v>-0.23499999999999999</v>
      </c>
    </row>
    <row r="7691" spans="1:12" x14ac:dyDescent="0.3">
      <c r="A7691" t="s">
        <v>21675</v>
      </c>
      <c r="B7691" t="s">
        <v>21676</v>
      </c>
      <c r="C7691" t="s">
        <v>21677</v>
      </c>
      <c r="D7691">
        <v>7.73</v>
      </c>
      <c r="E7691">
        <v>8.5510000000000002</v>
      </c>
      <c r="F7691">
        <v>0.14599999999999999</v>
      </c>
      <c r="G7691">
        <v>-6.2E-2</v>
      </c>
      <c r="H7691">
        <v>0.95099999999999996</v>
      </c>
      <c r="I7691">
        <v>1</v>
      </c>
      <c r="J7691" t="s">
        <v>74921</v>
      </c>
      <c r="K7691" t="s">
        <v>74924</v>
      </c>
      <c r="L7691">
        <v>0.14599999999999999</v>
      </c>
    </row>
    <row r="7692" spans="1:12" x14ac:dyDescent="0.3">
      <c r="A7692" t="s">
        <v>21678</v>
      </c>
      <c r="B7692" t="s">
        <v>21679</v>
      </c>
      <c r="C7692" t="s">
        <v>21680</v>
      </c>
      <c r="D7692">
        <v>4.6790000000000003</v>
      </c>
      <c r="E7692">
        <v>6.4009999999999998</v>
      </c>
      <c r="F7692">
        <v>0.45200000000000001</v>
      </c>
      <c r="G7692">
        <v>-0.40200000000000002</v>
      </c>
      <c r="H7692">
        <v>0.68799999999999994</v>
      </c>
      <c r="I7692">
        <v>1</v>
      </c>
      <c r="J7692" t="s">
        <v>74921</v>
      </c>
      <c r="K7692" t="s">
        <v>74924</v>
      </c>
      <c r="L7692">
        <v>0.45200000000000001</v>
      </c>
    </row>
    <row r="7693" spans="1:12" x14ac:dyDescent="0.3">
      <c r="A7693" t="s">
        <v>21681</v>
      </c>
      <c r="B7693" t="s">
        <v>21682</v>
      </c>
      <c r="C7693" t="s">
        <v>21683</v>
      </c>
      <c r="D7693">
        <v>12.47</v>
      </c>
      <c r="E7693">
        <v>23.532</v>
      </c>
      <c r="F7693">
        <v>0.91600000000000004</v>
      </c>
      <c r="G7693">
        <v>-1.653</v>
      </c>
      <c r="H7693">
        <v>9.8000000000000004E-2</v>
      </c>
      <c r="I7693">
        <v>0.67</v>
      </c>
      <c r="J7693" t="s">
        <v>74921</v>
      </c>
      <c r="K7693" t="s">
        <v>74924</v>
      </c>
      <c r="L7693">
        <v>0.91600000000000004</v>
      </c>
    </row>
    <row r="7694" spans="1:12" x14ac:dyDescent="0.3">
      <c r="A7694" t="s">
        <v>21684</v>
      </c>
      <c r="B7694" t="s">
        <v>21685</v>
      </c>
      <c r="C7694" t="s">
        <v>21686</v>
      </c>
      <c r="D7694">
        <v>1.323</v>
      </c>
      <c r="E7694">
        <v>0</v>
      </c>
      <c r="F7694">
        <v>-0.48399999999999999</v>
      </c>
      <c r="G7694">
        <v>0.30399999999999999</v>
      </c>
      <c r="H7694">
        <v>0.76100000000000001</v>
      </c>
      <c r="I7694">
        <v>1</v>
      </c>
      <c r="J7694" t="s">
        <v>74921</v>
      </c>
      <c r="K7694" t="s">
        <v>74924</v>
      </c>
      <c r="L7694">
        <v>-0.48399999999999999</v>
      </c>
    </row>
    <row r="7695" spans="1:12" x14ac:dyDescent="0.3">
      <c r="A7695" t="s">
        <v>21687</v>
      </c>
      <c r="B7695" t="s">
        <v>21688</v>
      </c>
      <c r="C7695" t="s">
        <v>21689</v>
      </c>
      <c r="D7695">
        <v>7.5880000000000001</v>
      </c>
      <c r="E7695">
        <v>6.8390000000000004</v>
      </c>
      <c r="F7695">
        <v>-0.15</v>
      </c>
      <c r="G7695">
        <v>0.33100000000000002</v>
      </c>
      <c r="H7695">
        <v>0.74099999999999999</v>
      </c>
      <c r="I7695">
        <v>1</v>
      </c>
      <c r="J7695" t="s">
        <v>74921</v>
      </c>
      <c r="K7695" t="s">
        <v>74924</v>
      </c>
      <c r="L7695">
        <v>-0.15</v>
      </c>
    </row>
    <row r="7696" spans="1:12" x14ac:dyDescent="0.3">
      <c r="A7696" t="s">
        <v>21690</v>
      </c>
      <c r="B7696" t="s">
        <v>21691</v>
      </c>
      <c r="C7696" t="s">
        <v>21692</v>
      </c>
      <c r="D7696">
        <v>13.13</v>
      </c>
      <c r="E7696">
        <v>18.669</v>
      </c>
      <c r="F7696">
        <v>0.50800000000000001</v>
      </c>
      <c r="G7696">
        <v>-0.78800000000000003</v>
      </c>
      <c r="H7696">
        <v>0.43099999999999999</v>
      </c>
      <c r="I7696">
        <v>1</v>
      </c>
      <c r="J7696" t="s">
        <v>74921</v>
      </c>
      <c r="K7696" t="s">
        <v>74924</v>
      </c>
      <c r="L7696">
        <v>0.50800000000000001</v>
      </c>
    </row>
    <row r="7697" spans="1:12" x14ac:dyDescent="0.3">
      <c r="A7697" t="s">
        <v>21693</v>
      </c>
      <c r="B7697" t="s">
        <v>21694</v>
      </c>
      <c r="C7697" t="s">
        <v>21695</v>
      </c>
      <c r="D7697">
        <v>4.1619999999999999</v>
      </c>
      <c r="E7697">
        <v>6.6589999999999998</v>
      </c>
      <c r="F7697">
        <v>0.67800000000000005</v>
      </c>
      <c r="G7697">
        <v>-0.64900000000000002</v>
      </c>
      <c r="H7697">
        <v>0.51700000000000002</v>
      </c>
      <c r="I7697">
        <v>1</v>
      </c>
      <c r="J7697" t="s">
        <v>74921</v>
      </c>
      <c r="K7697" t="s">
        <v>74924</v>
      </c>
      <c r="L7697">
        <v>0.67800000000000005</v>
      </c>
    </row>
    <row r="7698" spans="1:12" x14ac:dyDescent="0.3">
      <c r="A7698" t="s">
        <v>21696</v>
      </c>
      <c r="B7698" t="s">
        <v>21697</v>
      </c>
      <c r="C7698" t="s">
        <v>21698</v>
      </c>
      <c r="D7698">
        <v>4.7290000000000001</v>
      </c>
      <c r="E7698">
        <v>7.2789999999999999</v>
      </c>
      <c r="F7698">
        <v>0.622</v>
      </c>
      <c r="G7698">
        <v>-0.61799999999999999</v>
      </c>
      <c r="H7698">
        <v>0.53600000000000003</v>
      </c>
      <c r="I7698">
        <v>1</v>
      </c>
      <c r="J7698" t="s">
        <v>74921</v>
      </c>
      <c r="K7698" t="s">
        <v>74924</v>
      </c>
      <c r="L7698">
        <v>0.622</v>
      </c>
    </row>
    <row r="7699" spans="1:12" x14ac:dyDescent="0.3">
      <c r="A7699" t="s">
        <v>21699</v>
      </c>
      <c r="B7699" t="s">
        <v>21700</v>
      </c>
      <c r="C7699" t="s">
        <v>21701</v>
      </c>
      <c r="D7699">
        <v>33.680999999999997</v>
      </c>
      <c r="E7699">
        <v>17.768999999999998</v>
      </c>
      <c r="F7699">
        <v>-0.92300000000000004</v>
      </c>
      <c r="G7699">
        <v>2.4830000000000001</v>
      </c>
      <c r="H7699">
        <v>1.2999999999999999E-2</v>
      </c>
      <c r="I7699">
        <v>0.16900000000000001</v>
      </c>
      <c r="J7699" t="s">
        <v>74921</v>
      </c>
      <c r="K7699" t="s">
        <v>74924</v>
      </c>
      <c r="L7699">
        <v>-0.92300000000000004</v>
      </c>
    </row>
    <row r="7700" spans="1:12" x14ac:dyDescent="0.3">
      <c r="A7700" t="s">
        <v>21702</v>
      </c>
      <c r="B7700" t="s">
        <v>21703</v>
      </c>
      <c r="C7700" t="s">
        <v>21704</v>
      </c>
      <c r="D7700">
        <v>3.0960000000000001</v>
      </c>
      <c r="E7700">
        <v>3.8879999999999999</v>
      </c>
      <c r="F7700">
        <v>0.32900000000000001</v>
      </c>
      <c r="G7700">
        <v>-0.20699999999999999</v>
      </c>
      <c r="H7700">
        <v>0.83599999999999997</v>
      </c>
      <c r="I7700">
        <v>1</v>
      </c>
      <c r="J7700" t="s">
        <v>74921</v>
      </c>
      <c r="K7700" t="s">
        <v>74924</v>
      </c>
      <c r="L7700">
        <v>0.32900000000000001</v>
      </c>
    </row>
    <row r="7701" spans="1:12" x14ac:dyDescent="0.3">
      <c r="A7701" t="s">
        <v>21705</v>
      </c>
      <c r="B7701" t="s">
        <v>21706</v>
      </c>
      <c r="C7701" t="s">
        <v>21707</v>
      </c>
      <c r="D7701">
        <v>0</v>
      </c>
      <c r="E7701">
        <v>1.0389999999999999</v>
      </c>
      <c r="F7701">
        <v>1.95</v>
      </c>
      <c r="G7701">
        <v>-0.65900000000000003</v>
      </c>
      <c r="H7701">
        <v>0.51</v>
      </c>
      <c r="I7701">
        <v>1</v>
      </c>
      <c r="J7701" t="s">
        <v>74921</v>
      </c>
      <c r="K7701" t="s">
        <v>74924</v>
      </c>
      <c r="L7701">
        <v>1.95</v>
      </c>
    </row>
    <row r="7702" spans="1:12" x14ac:dyDescent="0.3">
      <c r="A7702" t="s">
        <v>21708</v>
      </c>
      <c r="B7702" t="s">
        <v>21709</v>
      </c>
      <c r="C7702" t="s">
        <v>21710</v>
      </c>
      <c r="D7702">
        <v>4.5119999999999996</v>
      </c>
      <c r="E7702">
        <v>6.1929999999999996</v>
      </c>
      <c r="F7702">
        <v>0.45700000000000002</v>
      </c>
      <c r="G7702">
        <v>-0.40100000000000002</v>
      </c>
      <c r="H7702">
        <v>0.68899999999999995</v>
      </c>
      <c r="I7702">
        <v>1</v>
      </c>
      <c r="J7702" t="s">
        <v>74921</v>
      </c>
      <c r="K7702" t="s">
        <v>74924</v>
      </c>
      <c r="L7702">
        <v>0.45700000000000002</v>
      </c>
    </row>
    <row r="7703" spans="1:12" x14ac:dyDescent="0.3">
      <c r="A7703" t="s">
        <v>21711</v>
      </c>
      <c r="B7703" t="s">
        <v>21712</v>
      </c>
      <c r="C7703" t="s">
        <v>21713</v>
      </c>
      <c r="D7703">
        <v>54.051000000000002</v>
      </c>
      <c r="E7703">
        <v>61.716000000000001</v>
      </c>
      <c r="F7703">
        <v>0.191</v>
      </c>
      <c r="G7703">
        <v>-0.33500000000000002</v>
      </c>
      <c r="H7703">
        <v>0.73799999999999999</v>
      </c>
      <c r="I7703">
        <v>1</v>
      </c>
      <c r="J7703" t="s">
        <v>74921</v>
      </c>
      <c r="K7703" t="s">
        <v>74924</v>
      </c>
      <c r="L7703">
        <v>0.191</v>
      </c>
    </row>
    <row r="7704" spans="1:12" x14ac:dyDescent="0.3">
      <c r="A7704" t="s">
        <v>21714</v>
      </c>
      <c r="B7704" t="s">
        <v>21715</v>
      </c>
      <c r="C7704" t="s">
        <v>21716</v>
      </c>
      <c r="D7704">
        <v>19.161000000000001</v>
      </c>
      <c r="E7704">
        <v>27.34</v>
      </c>
      <c r="F7704">
        <v>0.51300000000000001</v>
      </c>
      <c r="G7704">
        <v>-0.96499999999999997</v>
      </c>
      <c r="H7704">
        <v>0.33500000000000002</v>
      </c>
      <c r="I7704">
        <v>1</v>
      </c>
      <c r="J7704" t="s">
        <v>74921</v>
      </c>
      <c r="K7704" t="s">
        <v>74924</v>
      </c>
      <c r="L7704">
        <v>0.51300000000000001</v>
      </c>
    </row>
    <row r="7705" spans="1:12" x14ac:dyDescent="0.3">
      <c r="A7705" t="s">
        <v>21717</v>
      </c>
      <c r="B7705" t="s">
        <v>21718</v>
      </c>
      <c r="C7705" t="s">
        <v>21719</v>
      </c>
      <c r="D7705">
        <v>17.027000000000001</v>
      </c>
      <c r="E7705">
        <v>23.39</v>
      </c>
      <c r="F7705">
        <v>0.45800000000000002</v>
      </c>
      <c r="G7705">
        <v>-0.78100000000000003</v>
      </c>
      <c r="H7705">
        <v>0.435</v>
      </c>
      <c r="I7705">
        <v>1</v>
      </c>
      <c r="J7705" t="s">
        <v>74921</v>
      </c>
      <c r="K7705" t="s">
        <v>74924</v>
      </c>
      <c r="L7705">
        <v>0.45800000000000002</v>
      </c>
    </row>
    <row r="7706" spans="1:12" x14ac:dyDescent="0.3">
      <c r="A7706" t="s">
        <v>21720</v>
      </c>
      <c r="B7706" t="s">
        <v>21721</v>
      </c>
      <c r="C7706" t="s">
        <v>21722</v>
      </c>
      <c r="D7706">
        <v>2.496</v>
      </c>
      <c r="E7706">
        <v>26.280999999999999</v>
      </c>
      <c r="F7706">
        <v>3.3959999999999999</v>
      </c>
      <c r="G7706">
        <v>-4.5970000000000004</v>
      </c>
      <c r="H7706">
        <v>0</v>
      </c>
      <c r="I7706">
        <v>0</v>
      </c>
      <c r="J7706" t="s">
        <v>74922</v>
      </c>
      <c r="K7706" t="s">
        <v>74925</v>
      </c>
      <c r="L7706">
        <v>3.3959999999999999</v>
      </c>
    </row>
    <row r="7707" spans="1:12" x14ac:dyDescent="0.3">
      <c r="A7707" t="s">
        <v>21723</v>
      </c>
      <c r="B7707" t="s">
        <v>21724</v>
      </c>
      <c r="C7707" t="s">
        <v>21725</v>
      </c>
      <c r="D7707">
        <v>1.5549999999999999</v>
      </c>
      <c r="E7707">
        <v>2.2469999999999999</v>
      </c>
      <c r="F7707">
        <v>0.53100000000000003</v>
      </c>
      <c r="G7707">
        <v>-0.28799999999999998</v>
      </c>
      <c r="H7707">
        <v>0.77300000000000002</v>
      </c>
      <c r="I7707">
        <v>1</v>
      </c>
      <c r="J7707" t="s">
        <v>74921</v>
      </c>
      <c r="K7707" t="s">
        <v>74924</v>
      </c>
      <c r="L7707">
        <v>0.53100000000000003</v>
      </c>
    </row>
    <row r="7708" spans="1:12" x14ac:dyDescent="0.3">
      <c r="A7708" t="s">
        <v>21726</v>
      </c>
      <c r="B7708" t="s">
        <v>21727</v>
      </c>
      <c r="C7708" t="s">
        <v>21728</v>
      </c>
      <c r="D7708">
        <v>1.911</v>
      </c>
      <c r="E7708">
        <v>5.1180000000000003</v>
      </c>
      <c r="F7708">
        <v>1.421</v>
      </c>
      <c r="G7708">
        <v>-1.1439999999999999</v>
      </c>
      <c r="H7708">
        <v>0.253</v>
      </c>
      <c r="I7708">
        <v>1</v>
      </c>
      <c r="J7708" t="s">
        <v>74921</v>
      </c>
      <c r="K7708" t="s">
        <v>74924</v>
      </c>
      <c r="L7708">
        <v>1.421</v>
      </c>
    </row>
    <row r="7709" spans="1:12" x14ac:dyDescent="0.3">
      <c r="A7709" t="s">
        <v>21729</v>
      </c>
      <c r="B7709" t="s">
        <v>21730</v>
      </c>
      <c r="C7709" t="s">
        <v>21731</v>
      </c>
      <c r="D7709">
        <v>11.461</v>
      </c>
      <c r="E7709">
        <v>17.079999999999998</v>
      </c>
      <c r="F7709">
        <v>0.57599999999999996</v>
      </c>
      <c r="G7709">
        <v>-0.86899999999999999</v>
      </c>
      <c r="H7709">
        <v>0.38500000000000001</v>
      </c>
      <c r="I7709">
        <v>1</v>
      </c>
      <c r="J7709" t="s">
        <v>74921</v>
      </c>
      <c r="K7709" t="s">
        <v>74924</v>
      </c>
      <c r="L7709">
        <v>0.57599999999999996</v>
      </c>
    </row>
    <row r="7710" spans="1:12" x14ac:dyDescent="0.3">
      <c r="A7710" t="s">
        <v>21732</v>
      </c>
      <c r="B7710" t="s">
        <v>21733</v>
      </c>
      <c r="C7710" t="s">
        <v>21734</v>
      </c>
      <c r="D7710">
        <v>94.551000000000002</v>
      </c>
      <c r="E7710">
        <v>180.566</v>
      </c>
      <c r="F7710">
        <v>0.93300000000000005</v>
      </c>
      <c r="G7710">
        <v>-4.6619999999999999</v>
      </c>
      <c r="H7710">
        <v>0</v>
      </c>
      <c r="I7710">
        <v>0</v>
      </c>
      <c r="J7710" t="s">
        <v>74922</v>
      </c>
      <c r="K7710" t="s">
        <v>74925</v>
      </c>
      <c r="L7710">
        <v>0.93300000000000005</v>
      </c>
    </row>
    <row r="7711" spans="1:12" x14ac:dyDescent="0.3">
      <c r="A7711" t="s">
        <v>21735</v>
      </c>
      <c r="B7711" t="s">
        <v>21736</v>
      </c>
      <c r="C7711" t="s">
        <v>21737</v>
      </c>
      <c r="D7711">
        <v>9.7279999999999998</v>
      </c>
      <c r="E7711">
        <v>10.037000000000001</v>
      </c>
      <c r="F7711">
        <v>4.4999999999999998E-2</v>
      </c>
      <c r="G7711">
        <v>8.6999999999999994E-2</v>
      </c>
      <c r="H7711">
        <v>0.93100000000000005</v>
      </c>
      <c r="I7711">
        <v>1</v>
      </c>
      <c r="J7711" t="s">
        <v>74921</v>
      </c>
      <c r="K7711" t="s">
        <v>74924</v>
      </c>
      <c r="L7711">
        <v>4.4999999999999998E-2</v>
      </c>
    </row>
    <row r="7712" spans="1:12" x14ac:dyDescent="0.3">
      <c r="A7712" t="s">
        <v>21738</v>
      </c>
      <c r="B7712" t="s">
        <v>21739</v>
      </c>
      <c r="C7712" t="s">
        <v>21740</v>
      </c>
      <c r="D7712">
        <v>1.9430000000000001</v>
      </c>
      <c r="E7712">
        <v>2.3079999999999998</v>
      </c>
      <c r="F7712">
        <v>0.248</v>
      </c>
      <c r="G7712">
        <v>-0.105</v>
      </c>
      <c r="H7712">
        <v>0.91700000000000004</v>
      </c>
      <c r="I7712">
        <v>1</v>
      </c>
      <c r="J7712" t="s">
        <v>74921</v>
      </c>
      <c r="K7712" t="s">
        <v>74924</v>
      </c>
      <c r="L7712">
        <v>0.248</v>
      </c>
    </row>
    <row r="7713" spans="1:12" x14ac:dyDescent="0.3">
      <c r="A7713" t="s">
        <v>21741</v>
      </c>
      <c r="B7713" t="s">
        <v>21742</v>
      </c>
      <c r="C7713" t="s">
        <v>21743</v>
      </c>
      <c r="D7713">
        <v>7.194</v>
      </c>
      <c r="E7713">
        <v>8.8450000000000006</v>
      </c>
      <c r="F7713">
        <v>0.29799999999999999</v>
      </c>
      <c r="G7713">
        <v>-0.27200000000000002</v>
      </c>
      <c r="H7713">
        <v>0.78500000000000003</v>
      </c>
      <c r="I7713">
        <v>1</v>
      </c>
      <c r="J7713" t="s">
        <v>74921</v>
      </c>
      <c r="K7713" t="s">
        <v>74924</v>
      </c>
      <c r="L7713">
        <v>0.29799999999999999</v>
      </c>
    </row>
    <row r="7714" spans="1:12" x14ac:dyDescent="0.3">
      <c r="A7714" t="s">
        <v>21741</v>
      </c>
      <c r="B7714" t="s">
        <v>21742</v>
      </c>
      <c r="C7714" t="s">
        <v>21744</v>
      </c>
      <c r="D7714">
        <v>7.194</v>
      </c>
      <c r="E7714">
        <v>8.8450000000000006</v>
      </c>
      <c r="F7714">
        <v>0.29799999999999999</v>
      </c>
      <c r="G7714">
        <v>-0.27200000000000002</v>
      </c>
      <c r="H7714">
        <v>0.78500000000000003</v>
      </c>
      <c r="I7714">
        <v>1</v>
      </c>
      <c r="J7714" t="s">
        <v>74921</v>
      </c>
      <c r="K7714" t="s">
        <v>74924</v>
      </c>
      <c r="L7714">
        <v>0.29799999999999999</v>
      </c>
    </row>
    <row r="7715" spans="1:12" x14ac:dyDescent="0.3">
      <c r="A7715" t="s">
        <v>21745</v>
      </c>
      <c r="B7715" t="s">
        <v>21746</v>
      </c>
      <c r="C7715" t="s">
        <v>21747</v>
      </c>
      <c r="D7715">
        <v>11.497</v>
      </c>
      <c r="E7715">
        <v>15.521000000000001</v>
      </c>
      <c r="F7715">
        <v>0.433</v>
      </c>
      <c r="G7715">
        <v>-0.59399999999999997</v>
      </c>
      <c r="H7715">
        <v>0.55300000000000005</v>
      </c>
      <c r="I7715">
        <v>1</v>
      </c>
      <c r="J7715" t="s">
        <v>74921</v>
      </c>
      <c r="K7715" t="s">
        <v>74924</v>
      </c>
      <c r="L7715">
        <v>0.433</v>
      </c>
    </row>
    <row r="7716" spans="1:12" x14ac:dyDescent="0.3">
      <c r="A7716" t="s">
        <v>21745</v>
      </c>
      <c r="B7716" t="s">
        <v>21746</v>
      </c>
      <c r="C7716" t="s">
        <v>21748</v>
      </c>
      <c r="D7716">
        <v>11.497</v>
      </c>
      <c r="E7716">
        <v>15.521000000000001</v>
      </c>
      <c r="F7716">
        <v>0.433</v>
      </c>
      <c r="G7716">
        <v>-0.59399999999999997</v>
      </c>
      <c r="H7716">
        <v>0.55300000000000005</v>
      </c>
      <c r="I7716">
        <v>1</v>
      </c>
      <c r="J7716" t="s">
        <v>74921</v>
      </c>
      <c r="K7716" t="s">
        <v>74924</v>
      </c>
      <c r="L7716">
        <v>0.433</v>
      </c>
    </row>
    <row r="7717" spans="1:12" x14ac:dyDescent="0.3">
      <c r="A7717" t="s">
        <v>21749</v>
      </c>
      <c r="B7717" t="s">
        <v>21750</v>
      </c>
      <c r="C7717" t="s">
        <v>21751</v>
      </c>
      <c r="D7717">
        <v>0</v>
      </c>
      <c r="E7717">
        <v>1.264</v>
      </c>
      <c r="F7717">
        <v>0.77800000000000002</v>
      </c>
      <c r="G7717">
        <v>-0.32600000000000001</v>
      </c>
      <c r="H7717">
        <v>0.74399999999999999</v>
      </c>
      <c r="I7717">
        <v>1</v>
      </c>
      <c r="J7717" t="s">
        <v>74921</v>
      </c>
      <c r="K7717" t="s">
        <v>74924</v>
      </c>
      <c r="L7717">
        <v>0.77800000000000002</v>
      </c>
    </row>
    <row r="7718" spans="1:12" x14ac:dyDescent="0.3">
      <c r="A7718" t="s">
        <v>21752</v>
      </c>
      <c r="B7718" t="s">
        <v>21753</v>
      </c>
      <c r="C7718" t="s">
        <v>21754</v>
      </c>
      <c r="D7718">
        <v>3.49</v>
      </c>
      <c r="E7718">
        <v>4.0890000000000004</v>
      </c>
      <c r="F7718">
        <v>0.22900000000000001</v>
      </c>
      <c r="G7718">
        <v>-0.121</v>
      </c>
      <c r="H7718">
        <v>0.90400000000000003</v>
      </c>
      <c r="I7718">
        <v>1</v>
      </c>
      <c r="J7718" t="s">
        <v>74921</v>
      </c>
      <c r="K7718" t="s">
        <v>74924</v>
      </c>
      <c r="L7718">
        <v>0.22900000000000001</v>
      </c>
    </row>
    <row r="7719" spans="1:12" x14ac:dyDescent="0.3">
      <c r="A7719" t="s">
        <v>21752</v>
      </c>
      <c r="B7719" t="s">
        <v>21753</v>
      </c>
      <c r="C7719" t="s">
        <v>21755</v>
      </c>
      <c r="D7719">
        <v>3.49</v>
      </c>
      <c r="E7719">
        <v>4.0890000000000004</v>
      </c>
      <c r="F7719">
        <v>0.22900000000000001</v>
      </c>
      <c r="G7719">
        <v>-0.121</v>
      </c>
      <c r="H7719">
        <v>0.90400000000000003</v>
      </c>
      <c r="I7719">
        <v>1</v>
      </c>
      <c r="J7719" t="s">
        <v>74921</v>
      </c>
      <c r="K7719" t="s">
        <v>74924</v>
      </c>
      <c r="L7719">
        <v>0.22900000000000001</v>
      </c>
    </row>
    <row r="7720" spans="1:12" x14ac:dyDescent="0.3">
      <c r="A7720" t="s">
        <v>21756</v>
      </c>
      <c r="B7720" t="s">
        <v>21757</v>
      </c>
      <c r="C7720" t="s">
        <v>21758</v>
      </c>
      <c r="D7720">
        <v>3.66</v>
      </c>
      <c r="E7720">
        <v>4.016</v>
      </c>
      <c r="F7720">
        <v>0.13400000000000001</v>
      </c>
      <c r="G7720">
        <v>-3.1E-2</v>
      </c>
      <c r="H7720">
        <v>0.97499999999999998</v>
      </c>
      <c r="I7720">
        <v>1</v>
      </c>
      <c r="J7720" t="s">
        <v>74921</v>
      </c>
      <c r="K7720" t="s">
        <v>74924</v>
      </c>
      <c r="L7720">
        <v>0.13400000000000001</v>
      </c>
    </row>
    <row r="7721" spans="1:12" x14ac:dyDescent="0.3">
      <c r="A7721" t="s">
        <v>21756</v>
      </c>
      <c r="B7721" t="s">
        <v>21757</v>
      </c>
      <c r="C7721" t="s">
        <v>21759</v>
      </c>
      <c r="D7721">
        <v>3.66</v>
      </c>
      <c r="E7721">
        <v>4.016</v>
      </c>
      <c r="F7721">
        <v>0.13400000000000001</v>
      </c>
      <c r="G7721">
        <v>-3.1E-2</v>
      </c>
      <c r="H7721">
        <v>0.97499999999999998</v>
      </c>
      <c r="I7721">
        <v>1</v>
      </c>
      <c r="J7721" t="s">
        <v>74921</v>
      </c>
      <c r="K7721" t="s">
        <v>74924</v>
      </c>
      <c r="L7721">
        <v>0.13400000000000001</v>
      </c>
    </row>
    <row r="7722" spans="1:12" x14ac:dyDescent="0.3">
      <c r="A7722" t="s">
        <v>21760</v>
      </c>
      <c r="B7722" t="s">
        <v>21761</v>
      </c>
      <c r="C7722" t="s">
        <v>21762</v>
      </c>
      <c r="D7722">
        <v>7.7770000000000001</v>
      </c>
      <c r="E7722">
        <v>9.75</v>
      </c>
      <c r="F7722">
        <v>0.32600000000000001</v>
      </c>
      <c r="G7722">
        <v>-0.32500000000000001</v>
      </c>
      <c r="H7722">
        <v>0.745</v>
      </c>
      <c r="I7722">
        <v>1</v>
      </c>
      <c r="J7722" t="s">
        <v>74921</v>
      </c>
      <c r="K7722" t="s">
        <v>74924</v>
      </c>
      <c r="L7722">
        <v>0.32600000000000001</v>
      </c>
    </row>
    <row r="7723" spans="1:12" x14ac:dyDescent="0.3">
      <c r="A7723" t="s">
        <v>21763</v>
      </c>
      <c r="B7723" t="s">
        <v>21764</v>
      </c>
      <c r="C7723" t="s">
        <v>21765</v>
      </c>
      <c r="D7723">
        <v>63.865000000000002</v>
      </c>
      <c r="E7723">
        <v>109.875</v>
      </c>
      <c r="F7723">
        <v>0.78300000000000003</v>
      </c>
      <c r="G7723">
        <v>-3.0569999999999999</v>
      </c>
      <c r="H7723">
        <v>2E-3</v>
      </c>
      <c r="I7723">
        <v>4.1000000000000002E-2</v>
      </c>
      <c r="J7723" t="s">
        <v>74921</v>
      </c>
      <c r="K7723" t="s">
        <v>74924</v>
      </c>
      <c r="L7723">
        <v>0.78300000000000003</v>
      </c>
    </row>
    <row r="7724" spans="1:12" x14ac:dyDescent="0.3">
      <c r="A7724" t="s">
        <v>21766</v>
      </c>
      <c r="B7724" t="s">
        <v>21767</v>
      </c>
      <c r="C7724" t="s">
        <v>21768</v>
      </c>
      <c r="D7724">
        <v>15.98</v>
      </c>
      <c r="E7724">
        <v>20.271999999999998</v>
      </c>
      <c r="F7724">
        <v>0.34300000000000003</v>
      </c>
      <c r="G7724">
        <v>-0.503</v>
      </c>
      <c r="H7724">
        <v>0.61499999999999999</v>
      </c>
      <c r="I7724">
        <v>1</v>
      </c>
      <c r="J7724" t="s">
        <v>74921</v>
      </c>
      <c r="K7724" t="s">
        <v>74924</v>
      </c>
      <c r="L7724">
        <v>0.34300000000000003</v>
      </c>
    </row>
    <row r="7725" spans="1:12" x14ac:dyDescent="0.3">
      <c r="A7725" t="s">
        <v>21766</v>
      </c>
      <c r="B7725" t="s">
        <v>21767</v>
      </c>
      <c r="C7725" t="s">
        <v>21769</v>
      </c>
      <c r="D7725">
        <v>15.98</v>
      </c>
      <c r="E7725">
        <v>20.271999999999998</v>
      </c>
      <c r="F7725">
        <v>0.34300000000000003</v>
      </c>
      <c r="G7725">
        <v>-0.503</v>
      </c>
      <c r="H7725">
        <v>0.61499999999999999</v>
      </c>
      <c r="I7725">
        <v>1</v>
      </c>
      <c r="J7725" t="s">
        <v>74921</v>
      </c>
      <c r="K7725" t="s">
        <v>74924</v>
      </c>
      <c r="L7725">
        <v>0.34300000000000003</v>
      </c>
    </row>
    <row r="7726" spans="1:12" x14ac:dyDescent="0.3">
      <c r="A7726" t="s">
        <v>21770</v>
      </c>
      <c r="B7726" t="s">
        <v>21771</v>
      </c>
      <c r="C7726" t="s">
        <v>21772</v>
      </c>
      <c r="D7726">
        <v>1.43</v>
      </c>
      <c r="E7726">
        <v>2.278</v>
      </c>
      <c r="F7726">
        <v>0.67200000000000004</v>
      </c>
      <c r="G7726">
        <v>-0.376</v>
      </c>
      <c r="H7726">
        <v>0.70699999999999996</v>
      </c>
      <c r="I7726">
        <v>1</v>
      </c>
      <c r="J7726" t="s">
        <v>74921</v>
      </c>
      <c r="K7726" t="s">
        <v>74924</v>
      </c>
      <c r="L7726">
        <v>0.67200000000000004</v>
      </c>
    </row>
    <row r="7727" spans="1:12" x14ac:dyDescent="0.3">
      <c r="A7727" t="s">
        <v>21773</v>
      </c>
      <c r="B7727" t="s">
        <v>21774</v>
      </c>
      <c r="C7727" t="s">
        <v>21775</v>
      </c>
      <c r="D7727">
        <v>0</v>
      </c>
      <c r="E7727">
        <v>1.413</v>
      </c>
      <c r="F7727">
        <v>1.9490000000000001</v>
      </c>
      <c r="G7727">
        <v>-0.76800000000000002</v>
      </c>
      <c r="H7727">
        <v>0.442</v>
      </c>
      <c r="I7727">
        <v>1</v>
      </c>
      <c r="J7727" t="s">
        <v>74921</v>
      </c>
      <c r="K7727" t="s">
        <v>74924</v>
      </c>
      <c r="L7727">
        <v>1.9490000000000001</v>
      </c>
    </row>
    <row r="7728" spans="1:12" x14ac:dyDescent="0.3">
      <c r="A7728" t="s">
        <v>21776</v>
      </c>
      <c r="B7728" t="s">
        <v>21777</v>
      </c>
      <c r="C7728" t="s">
        <v>21778</v>
      </c>
      <c r="D7728">
        <v>5.5389999999999997</v>
      </c>
      <c r="E7728">
        <v>9.1370000000000005</v>
      </c>
      <c r="F7728">
        <v>0.72199999999999998</v>
      </c>
      <c r="G7728">
        <v>-0.81200000000000006</v>
      </c>
      <c r="H7728">
        <v>0.41699999999999998</v>
      </c>
      <c r="I7728">
        <v>1</v>
      </c>
      <c r="J7728" t="s">
        <v>74921</v>
      </c>
      <c r="K7728" t="s">
        <v>74924</v>
      </c>
      <c r="L7728">
        <v>0.72199999999999998</v>
      </c>
    </row>
    <row r="7729" spans="1:12" x14ac:dyDescent="0.3">
      <c r="A7729" t="s">
        <v>21779</v>
      </c>
      <c r="B7729" t="s">
        <v>21780</v>
      </c>
      <c r="C7729" t="s">
        <v>21781</v>
      </c>
      <c r="D7729">
        <v>0</v>
      </c>
      <c r="E7729">
        <v>2.528</v>
      </c>
      <c r="F7729">
        <v>1.524</v>
      </c>
      <c r="G7729">
        <v>-0.85199999999999998</v>
      </c>
      <c r="H7729">
        <v>0.39400000000000002</v>
      </c>
      <c r="I7729">
        <v>1</v>
      </c>
      <c r="J7729" t="s">
        <v>74921</v>
      </c>
      <c r="K7729" t="s">
        <v>74924</v>
      </c>
      <c r="L7729">
        <v>1.524</v>
      </c>
    </row>
    <row r="7730" spans="1:12" x14ac:dyDescent="0.3">
      <c r="A7730" t="s">
        <v>21779</v>
      </c>
      <c r="B7730" t="s">
        <v>21780</v>
      </c>
      <c r="C7730" t="s">
        <v>21782</v>
      </c>
      <c r="D7730">
        <v>0</v>
      </c>
      <c r="E7730">
        <v>2.528</v>
      </c>
      <c r="F7730">
        <v>1.524</v>
      </c>
      <c r="G7730">
        <v>-0.85199999999999998</v>
      </c>
      <c r="H7730">
        <v>0.39400000000000002</v>
      </c>
      <c r="I7730">
        <v>1</v>
      </c>
      <c r="J7730" t="s">
        <v>74921</v>
      </c>
      <c r="K7730" t="s">
        <v>74924</v>
      </c>
      <c r="L7730">
        <v>1.524</v>
      </c>
    </row>
    <row r="7731" spans="1:12" x14ac:dyDescent="0.3">
      <c r="A7731" t="s">
        <v>21783</v>
      </c>
      <c r="B7731" t="s">
        <v>21784</v>
      </c>
      <c r="C7731" t="s">
        <v>21785</v>
      </c>
      <c r="D7731">
        <v>1.052</v>
      </c>
      <c r="E7731">
        <v>0</v>
      </c>
      <c r="F7731">
        <v>-0.16500000000000001</v>
      </c>
      <c r="G7731">
        <v>0.13</v>
      </c>
      <c r="H7731">
        <v>0.89600000000000002</v>
      </c>
      <c r="I7731">
        <v>1</v>
      </c>
      <c r="J7731" t="s">
        <v>74921</v>
      </c>
      <c r="K7731" t="s">
        <v>74924</v>
      </c>
      <c r="L7731">
        <v>-0.16500000000000001</v>
      </c>
    </row>
    <row r="7732" spans="1:12" x14ac:dyDescent="0.3">
      <c r="A7732" t="s">
        <v>21786</v>
      </c>
      <c r="B7732" t="s">
        <v>21787</v>
      </c>
      <c r="C7732" t="s">
        <v>21788</v>
      </c>
      <c r="D7732">
        <v>0</v>
      </c>
      <c r="E7732">
        <v>2.5409999999999999</v>
      </c>
      <c r="F7732">
        <v>1.708</v>
      </c>
      <c r="G7732">
        <v>-0.93400000000000005</v>
      </c>
      <c r="H7732">
        <v>0.35</v>
      </c>
      <c r="I7732">
        <v>1</v>
      </c>
      <c r="J7732" t="s">
        <v>74921</v>
      </c>
      <c r="K7732" t="s">
        <v>74924</v>
      </c>
      <c r="L7732">
        <v>1.708</v>
      </c>
    </row>
    <row r="7733" spans="1:12" x14ac:dyDescent="0.3">
      <c r="A7733" t="s">
        <v>21789</v>
      </c>
      <c r="B7733" t="s">
        <v>21790</v>
      </c>
      <c r="C7733" t="s">
        <v>21791</v>
      </c>
      <c r="D7733">
        <v>4.5369999999999999</v>
      </c>
      <c r="E7733">
        <v>8.4160000000000004</v>
      </c>
      <c r="F7733">
        <v>0.89100000000000001</v>
      </c>
      <c r="G7733">
        <v>-0.96299999999999997</v>
      </c>
      <c r="H7733">
        <v>0.33600000000000002</v>
      </c>
      <c r="I7733">
        <v>1</v>
      </c>
      <c r="J7733" t="s">
        <v>74921</v>
      </c>
      <c r="K7733" t="s">
        <v>74924</v>
      </c>
      <c r="L7733">
        <v>0.89100000000000001</v>
      </c>
    </row>
    <row r="7734" spans="1:12" x14ac:dyDescent="0.3">
      <c r="A7734" t="s">
        <v>21792</v>
      </c>
      <c r="B7734" t="s">
        <v>21793</v>
      </c>
      <c r="C7734" t="s">
        <v>21794</v>
      </c>
      <c r="D7734">
        <v>29.861000000000001</v>
      </c>
      <c r="E7734">
        <v>99.742000000000004</v>
      </c>
      <c r="F7734">
        <v>1.74</v>
      </c>
      <c r="G7734">
        <v>-5.9349999999999996</v>
      </c>
      <c r="H7734">
        <v>0</v>
      </c>
      <c r="I7734">
        <v>0</v>
      </c>
      <c r="J7734" t="s">
        <v>74922</v>
      </c>
      <c r="K7734" t="s">
        <v>74925</v>
      </c>
      <c r="L7734">
        <v>1.74</v>
      </c>
    </row>
    <row r="7735" spans="1:12" x14ac:dyDescent="0.3">
      <c r="A7735" t="s">
        <v>21795</v>
      </c>
      <c r="B7735" t="s">
        <v>21796</v>
      </c>
      <c r="C7735" t="s">
        <v>21797</v>
      </c>
      <c r="D7735">
        <v>8.1280000000000001</v>
      </c>
      <c r="E7735">
        <v>18.175999999999998</v>
      </c>
      <c r="F7735">
        <v>1.161</v>
      </c>
      <c r="G7735">
        <v>-1.8109999999999999</v>
      </c>
      <c r="H7735">
        <v>7.0000000000000007E-2</v>
      </c>
      <c r="I7735">
        <v>0.54700000000000004</v>
      </c>
      <c r="J7735" t="s">
        <v>74921</v>
      </c>
      <c r="K7735" t="s">
        <v>74924</v>
      </c>
      <c r="L7735">
        <v>1.161</v>
      </c>
    </row>
    <row r="7736" spans="1:12" x14ac:dyDescent="0.3">
      <c r="A7736" t="s">
        <v>21798</v>
      </c>
      <c r="B7736" t="s">
        <v>21799</v>
      </c>
      <c r="C7736" t="s">
        <v>21800</v>
      </c>
      <c r="D7736">
        <v>51.704999999999998</v>
      </c>
      <c r="E7736">
        <v>66.997</v>
      </c>
      <c r="F7736">
        <v>0.374</v>
      </c>
      <c r="G7736">
        <v>-1.024</v>
      </c>
      <c r="H7736">
        <v>0.30599999999999999</v>
      </c>
      <c r="I7736">
        <v>1</v>
      </c>
      <c r="J7736" t="s">
        <v>74921</v>
      </c>
      <c r="K7736" t="s">
        <v>74924</v>
      </c>
      <c r="L7736">
        <v>0.374</v>
      </c>
    </row>
    <row r="7737" spans="1:12" x14ac:dyDescent="0.3">
      <c r="A7737" t="s">
        <v>21801</v>
      </c>
      <c r="B7737" t="s">
        <v>21802</v>
      </c>
      <c r="C7737" t="s">
        <v>21803</v>
      </c>
      <c r="D7737">
        <v>58.070999999999998</v>
      </c>
      <c r="E7737">
        <v>58.674999999999997</v>
      </c>
      <c r="F7737">
        <v>1.4999999999999999E-2</v>
      </c>
      <c r="G7737">
        <v>0.32400000000000001</v>
      </c>
      <c r="H7737">
        <v>0.746</v>
      </c>
      <c r="I7737">
        <v>1</v>
      </c>
      <c r="J7737" t="s">
        <v>74921</v>
      </c>
      <c r="K7737" t="s">
        <v>74924</v>
      </c>
      <c r="L7737">
        <v>1.4999999999999999E-2</v>
      </c>
    </row>
    <row r="7738" spans="1:12" x14ac:dyDescent="0.3">
      <c r="A7738" t="s">
        <v>21804</v>
      </c>
      <c r="B7738" t="s">
        <v>21805</v>
      </c>
      <c r="C7738" t="s">
        <v>21806</v>
      </c>
      <c r="D7738">
        <v>19.992000000000001</v>
      </c>
      <c r="E7738">
        <v>23.634</v>
      </c>
      <c r="F7738">
        <v>0.24099999999999999</v>
      </c>
      <c r="G7738">
        <v>-0.32</v>
      </c>
      <c r="H7738">
        <v>0.749</v>
      </c>
      <c r="I7738">
        <v>1</v>
      </c>
      <c r="J7738" t="s">
        <v>74921</v>
      </c>
      <c r="K7738" t="s">
        <v>74924</v>
      </c>
      <c r="L7738">
        <v>0.24099999999999999</v>
      </c>
    </row>
    <row r="7739" spans="1:12" x14ac:dyDescent="0.3">
      <c r="A7739" t="s">
        <v>21807</v>
      </c>
      <c r="B7739" t="s">
        <v>21808</v>
      </c>
      <c r="C7739" t="s">
        <v>21809</v>
      </c>
      <c r="D7739">
        <v>4.8979999999999997</v>
      </c>
      <c r="E7739">
        <v>5.157</v>
      </c>
      <c r="F7739">
        <v>7.3999999999999996E-2</v>
      </c>
      <c r="G7739">
        <v>0.03</v>
      </c>
      <c r="H7739">
        <v>0.97599999999999998</v>
      </c>
      <c r="I7739">
        <v>1</v>
      </c>
      <c r="J7739" t="s">
        <v>74921</v>
      </c>
      <c r="K7739" t="s">
        <v>74924</v>
      </c>
      <c r="L7739">
        <v>7.3999999999999996E-2</v>
      </c>
    </row>
    <row r="7740" spans="1:12" x14ac:dyDescent="0.3">
      <c r="A7740" t="s">
        <v>21810</v>
      </c>
      <c r="B7740" t="s">
        <v>21811</v>
      </c>
      <c r="C7740" t="s">
        <v>21812</v>
      </c>
      <c r="D7740">
        <v>1.468</v>
      </c>
      <c r="E7740">
        <v>0</v>
      </c>
      <c r="F7740">
        <v>-3.39</v>
      </c>
      <c r="G7740">
        <v>1.153</v>
      </c>
      <c r="H7740">
        <v>0.249</v>
      </c>
      <c r="I7740">
        <v>1</v>
      </c>
      <c r="J7740" t="s">
        <v>74921</v>
      </c>
      <c r="K7740" t="s">
        <v>74924</v>
      </c>
      <c r="L7740">
        <v>-3.39</v>
      </c>
    </row>
    <row r="7741" spans="1:12" x14ac:dyDescent="0.3">
      <c r="A7741" t="s">
        <v>21813</v>
      </c>
      <c r="B7741" t="s">
        <v>21814</v>
      </c>
      <c r="C7741" t="s">
        <v>21815</v>
      </c>
      <c r="D7741">
        <v>0</v>
      </c>
      <c r="E7741">
        <v>1.2869999999999999</v>
      </c>
      <c r="F7741">
        <v>0.60899999999999999</v>
      </c>
      <c r="G7741">
        <v>-0.254</v>
      </c>
      <c r="H7741">
        <v>0.8</v>
      </c>
      <c r="I7741">
        <v>1</v>
      </c>
      <c r="J7741" t="s">
        <v>74921</v>
      </c>
      <c r="K7741" t="s">
        <v>74924</v>
      </c>
      <c r="L7741">
        <v>0.60899999999999999</v>
      </c>
    </row>
    <row r="7742" spans="1:12" x14ac:dyDescent="0.3">
      <c r="A7742" t="s">
        <v>21816</v>
      </c>
      <c r="B7742" t="s">
        <v>21817</v>
      </c>
      <c r="C7742" t="s">
        <v>21818</v>
      </c>
      <c r="D7742">
        <v>9.1999999999999993</v>
      </c>
      <c r="E7742">
        <v>9.9250000000000007</v>
      </c>
      <c r="F7742">
        <v>0.109</v>
      </c>
      <c r="G7742">
        <v>-1.2E-2</v>
      </c>
      <c r="H7742">
        <v>0.99</v>
      </c>
      <c r="I7742">
        <v>1</v>
      </c>
      <c r="J7742" t="s">
        <v>74921</v>
      </c>
      <c r="K7742" t="s">
        <v>74924</v>
      </c>
      <c r="L7742">
        <v>0.109</v>
      </c>
    </row>
    <row r="7743" spans="1:12" x14ac:dyDescent="0.3">
      <c r="A7743" t="s">
        <v>21819</v>
      </c>
      <c r="B7743" t="s">
        <v>21820</v>
      </c>
      <c r="C7743" t="s">
        <v>21821</v>
      </c>
      <c r="D7743">
        <v>1.1100000000000001</v>
      </c>
      <c r="E7743">
        <v>2.5680000000000001</v>
      </c>
      <c r="F7743">
        <v>1.21</v>
      </c>
      <c r="G7743">
        <v>-0.70599999999999996</v>
      </c>
      <c r="H7743">
        <v>0.48</v>
      </c>
      <c r="I7743">
        <v>1</v>
      </c>
      <c r="J7743" t="s">
        <v>74921</v>
      </c>
      <c r="K7743" t="s">
        <v>74924</v>
      </c>
      <c r="L7743">
        <v>1.21</v>
      </c>
    </row>
    <row r="7744" spans="1:12" x14ac:dyDescent="0.3">
      <c r="A7744" t="s">
        <v>21822</v>
      </c>
      <c r="B7744" t="s">
        <v>21823</v>
      </c>
      <c r="C7744" t="s">
        <v>21824</v>
      </c>
      <c r="D7744">
        <v>1.5680000000000001</v>
      </c>
      <c r="E7744">
        <v>1.1870000000000001</v>
      </c>
      <c r="F7744">
        <v>-0.40200000000000002</v>
      </c>
      <c r="G7744">
        <v>0.28799999999999998</v>
      </c>
      <c r="H7744">
        <v>0.77300000000000002</v>
      </c>
      <c r="I7744">
        <v>1</v>
      </c>
      <c r="J7744" t="s">
        <v>74921</v>
      </c>
      <c r="K7744" t="s">
        <v>74924</v>
      </c>
      <c r="L7744">
        <v>-0.40200000000000002</v>
      </c>
    </row>
    <row r="7745" spans="1:12" x14ac:dyDescent="0.3">
      <c r="A7745" t="s">
        <v>21825</v>
      </c>
      <c r="B7745" t="s">
        <v>21826</v>
      </c>
      <c r="C7745" t="s">
        <v>21827</v>
      </c>
      <c r="D7745">
        <v>1.276</v>
      </c>
      <c r="E7745">
        <v>2.4710000000000001</v>
      </c>
      <c r="F7745">
        <v>0.95299999999999996</v>
      </c>
      <c r="G7745">
        <v>-0.55700000000000005</v>
      </c>
      <c r="H7745">
        <v>0.57799999999999996</v>
      </c>
      <c r="I7745">
        <v>1</v>
      </c>
      <c r="J7745" t="s">
        <v>74921</v>
      </c>
      <c r="K7745" t="s">
        <v>74924</v>
      </c>
      <c r="L7745">
        <v>0.95299999999999996</v>
      </c>
    </row>
    <row r="7746" spans="1:12" x14ac:dyDescent="0.3">
      <c r="A7746" t="s">
        <v>21825</v>
      </c>
      <c r="B7746" t="s">
        <v>21826</v>
      </c>
      <c r="C7746" t="s">
        <v>21828</v>
      </c>
      <c r="D7746">
        <v>1.276</v>
      </c>
      <c r="E7746">
        <v>2.4710000000000001</v>
      </c>
      <c r="F7746">
        <v>0.95299999999999996</v>
      </c>
      <c r="G7746">
        <v>-0.55700000000000005</v>
      </c>
      <c r="H7746">
        <v>0.57799999999999996</v>
      </c>
      <c r="I7746">
        <v>1</v>
      </c>
      <c r="J7746" t="s">
        <v>74921</v>
      </c>
      <c r="K7746" t="s">
        <v>74924</v>
      </c>
      <c r="L7746">
        <v>0.95299999999999996</v>
      </c>
    </row>
    <row r="7747" spans="1:12" x14ac:dyDescent="0.3">
      <c r="A7747" t="s">
        <v>21829</v>
      </c>
      <c r="B7747" t="s">
        <v>21830</v>
      </c>
      <c r="C7747" t="s">
        <v>21831</v>
      </c>
      <c r="D7747">
        <v>15.282999999999999</v>
      </c>
      <c r="E7747">
        <v>16.731000000000002</v>
      </c>
      <c r="F7747">
        <v>0.13100000000000001</v>
      </c>
      <c r="G7747">
        <v>-5.7000000000000002E-2</v>
      </c>
      <c r="H7747">
        <v>0.95499999999999996</v>
      </c>
      <c r="I7747">
        <v>1</v>
      </c>
      <c r="J7747" t="s">
        <v>74921</v>
      </c>
      <c r="K7747" t="s">
        <v>74924</v>
      </c>
      <c r="L7747">
        <v>0.13100000000000001</v>
      </c>
    </row>
    <row r="7748" spans="1:12" x14ac:dyDescent="0.3">
      <c r="A7748" t="s">
        <v>21832</v>
      </c>
      <c r="B7748" t="s">
        <v>21833</v>
      </c>
      <c r="C7748" t="s">
        <v>21834</v>
      </c>
      <c r="D7748">
        <v>5.1210000000000004</v>
      </c>
      <c r="E7748">
        <v>5.6479999999999997</v>
      </c>
      <c r="F7748">
        <v>0.14099999999999999</v>
      </c>
      <c r="G7748">
        <v>-4.4999999999999998E-2</v>
      </c>
      <c r="H7748">
        <v>0.96399999999999997</v>
      </c>
      <c r="I7748">
        <v>1</v>
      </c>
      <c r="J7748" t="s">
        <v>74921</v>
      </c>
      <c r="K7748" t="s">
        <v>74924</v>
      </c>
      <c r="L7748">
        <v>0.14099999999999999</v>
      </c>
    </row>
    <row r="7749" spans="1:12" x14ac:dyDescent="0.3">
      <c r="A7749" t="s">
        <v>21835</v>
      </c>
      <c r="B7749" t="s">
        <v>21836</v>
      </c>
      <c r="C7749" t="s">
        <v>21837</v>
      </c>
      <c r="D7749">
        <v>205.93299999999999</v>
      </c>
      <c r="E7749">
        <v>137.863</v>
      </c>
      <c r="F7749">
        <v>-0.57899999999999996</v>
      </c>
      <c r="G7749">
        <v>4.3310000000000004</v>
      </c>
      <c r="H7749">
        <v>0</v>
      </c>
      <c r="I7749">
        <v>1E-3</v>
      </c>
      <c r="J7749" t="s">
        <v>74922</v>
      </c>
      <c r="K7749" t="s">
        <v>74923</v>
      </c>
      <c r="L7749">
        <v>-0.57899999999999996</v>
      </c>
    </row>
    <row r="7750" spans="1:12" x14ac:dyDescent="0.3">
      <c r="A7750" t="s">
        <v>21838</v>
      </c>
      <c r="B7750" t="s">
        <v>21839</v>
      </c>
      <c r="C7750" t="s">
        <v>21840</v>
      </c>
      <c r="D7750">
        <v>131.14400000000001</v>
      </c>
      <c r="E7750">
        <v>88.233999999999995</v>
      </c>
      <c r="F7750">
        <v>-0.57199999999999995</v>
      </c>
      <c r="G7750">
        <v>3.4239999999999999</v>
      </c>
      <c r="H7750">
        <v>1E-3</v>
      </c>
      <c r="I7750">
        <v>1.4E-2</v>
      </c>
      <c r="J7750" t="s">
        <v>74922</v>
      </c>
      <c r="K7750" t="s">
        <v>74923</v>
      </c>
      <c r="L7750">
        <v>-0.57199999999999995</v>
      </c>
    </row>
    <row r="7751" spans="1:12" x14ac:dyDescent="0.3">
      <c r="A7751" t="s">
        <v>21841</v>
      </c>
      <c r="B7751" t="s">
        <v>21842</v>
      </c>
      <c r="C7751" t="s">
        <v>21843</v>
      </c>
      <c r="D7751">
        <v>11.978999999999999</v>
      </c>
      <c r="E7751">
        <v>14.182</v>
      </c>
      <c r="F7751">
        <v>0.24399999999999999</v>
      </c>
      <c r="G7751">
        <v>-0.251</v>
      </c>
      <c r="H7751">
        <v>0.80100000000000005</v>
      </c>
      <c r="I7751">
        <v>1</v>
      </c>
      <c r="J7751" t="s">
        <v>74921</v>
      </c>
      <c r="K7751" t="s">
        <v>74924</v>
      </c>
      <c r="L7751">
        <v>0.24399999999999999</v>
      </c>
    </row>
    <row r="7752" spans="1:12" x14ac:dyDescent="0.3">
      <c r="A7752" t="s">
        <v>21844</v>
      </c>
      <c r="B7752" t="s">
        <v>21845</v>
      </c>
      <c r="C7752" t="s">
        <v>21846</v>
      </c>
      <c r="D7752">
        <v>2.2919999999999998</v>
      </c>
      <c r="E7752">
        <v>3.165</v>
      </c>
      <c r="F7752">
        <v>0.46600000000000003</v>
      </c>
      <c r="G7752">
        <v>-0.29299999999999998</v>
      </c>
      <c r="H7752">
        <v>0.77</v>
      </c>
      <c r="I7752">
        <v>1</v>
      </c>
      <c r="J7752" t="s">
        <v>74921</v>
      </c>
      <c r="K7752" t="s">
        <v>74924</v>
      </c>
      <c r="L7752">
        <v>0.46600000000000003</v>
      </c>
    </row>
    <row r="7753" spans="1:12" x14ac:dyDescent="0.3">
      <c r="A7753" t="s">
        <v>21844</v>
      </c>
      <c r="B7753" t="s">
        <v>21845</v>
      </c>
      <c r="C7753" t="s">
        <v>21847</v>
      </c>
      <c r="D7753">
        <v>2.2919999999999998</v>
      </c>
      <c r="E7753">
        <v>3.165</v>
      </c>
      <c r="F7753">
        <v>0.46600000000000003</v>
      </c>
      <c r="G7753">
        <v>-0.29299999999999998</v>
      </c>
      <c r="H7753">
        <v>0.77</v>
      </c>
      <c r="I7753">
        <v>1</v>
      </c>
      <c r="J7753" t="s">
        <v>74921</v>
      </c>
      <c r="K7753" t="s">
        <v>74924</v>
      </c>
      <c r="L7753">
        <v>0.46600000000000003</v>
      </c>
    </row>
    <row r="7754" spans="1:12" x14ac:dyDescent="0.3">
      <c r="A7754" t="s">
        <v>21844</v>
      </c>
      <c r="B7754" t="s">
        <v>21845</v>
      </c>
      <c r="C7754" t="s">
        <v>21848</v>
      </c>
      <c r="D7754">
        <v>2.2919999999999998</v>
      </c>
      <c r="E7754">
        <v>3.165</v>
      </c>
      <c r="F7754">
        <v>0.46600000000000003</v>
      </c>
      <c r="G7754">
        <v>-0.29299999999999998</v>
      </c>
      <c r="H7754">
        <v>0.77</v>
      </c>
      <c r="I7754">
        <v>1</v>
      </c>
      <c r="J7754" t="s">
        <v>74921</v>
      </c>
      <c r="K7754" t="s">
        <v>74924</v>
      </c>
      <c r="L7754">
        <v>0.46600000000000003</v>
      </c>
    </row>
    <row r="7755" spans="1:12" x14ac:dyDescent="0.3">
      <c r="A7755" t="s">
        <v>21849</v>
      </c>
      <c r="B7755" t="s">
        <v>21850</v>
      </c>
      <c r="C7755" t="s">
        <v>21851</v>
      </c>
      <c r="D7755">
        <v>27.606000000000002</v>
      </c>
      <c r="E7755">
        <v>27.318000000000001</v>
      </c>
      <c r="F7755">
        <v>-1.4999999999999999E-2</v>
      </c>
      <c r="G7755">
        <v>0.3</v>
      </c>
      <c r="H7755">
        <v>0.76400000000000001</v>
      </c>
      <c r="I7755">
        <v>1</v>
      </c>
      <c r="J7755" t="s">
        <v>74921</v>
      </c>
      <c r="K7755" t="s">
        <v>74924</v>
      </c>
      <c r="L7755">
        <v>-1.4999999999999999E-2</v>
      </c>
    </row>
    <row r="7756" spans="1:12" x14ac:dyDescent="0.3">
      <c r="A7756" t="s">
        <v>21852</v>
      </c>
      <c r="B7756" t="s">
        <v>21853</v>
      </c>
      <c r="C7756" t="s">
        <v>21854</v>
      </c>
      <c r="D7756">
        <v>2.4239999999999999</v>
      </c>
      <c r="E7756">
        <v>1.7589999999999999</v>
      </c>
      <c r="F7756">
        <v>-0.46300000000000002</v>
      </c>
      <c r="G7756">
        <v>0.39700000000000002</v>
      </c>
      <c r="H7756">
        <v>0.69099999999999995</v>
      </c>
      <c r="I7756">
        <v>1</v>
      </c>
      <c r="J7756" t="s">
        <v>74921</v>
      </c>
      <c r="K7756" t="s">
        <v>74924</v>
      </c>
      <c r="L7756">
        <v>-0.46300000000000002</v>
      </c>
    </row>
    <row r="7757" spans="1:12" x14ac:dyDescent="0.3">
      <c r="A7757" t="s">
        <v>21855</v>
      </c>
      <c r="B7757" t="s">
        <v>21856</v>
      </c>
      <c r="C7757" t="s">
        <v>21857</v>
      </c>
      <c r="D7757">
        <v>3.157</v>
      </c>
      <c r="E7757">
        <v>3.3450000000000002</v>
      </c>
      <c r="F7757">
        <v>8.3000000000000004E-2</v>
      </c>
      <c r="G7757">
        <v>1.6E-2</v>
      </c>
      <c r="H7757">
        <v>0.98699999999999999</v>
      </c>
      <c r="I7757">
        <v>1</v>
      </c>
      <c r="J7757" t="s">
        <v>74921</v>
      </c>
      <c r="K7757" t="s">
        <v>74924</v>
      </c>
      <c r="L7757">
        <v>8.3000000000000004E-2</v>
      </c>
    </row>
    <row r="7758" spans="1:12" x14ac:dyDescent="0.3">
      <c r="A7758" t="s">
        <v>21858</v>
      </c>
      <c r="B7758" t="s">
        <v>21859</v>
      </c>
      <c r="C7758" t="s">
        <v>21860</v>
      </c>
      <c r="D7758">
        <v>1.724</v>
      </c>
      <c r="E7758">
        <v>1.109</v>
      </c>
      <c r="F7758">
        <v>-0.63700000000000001</v>
      </c>
      <c r="G7758">
        <v>0.42499999999999999</v>
      </c>
      <c r="H7758">
        <v>0.67</v>
      </c>
      <c r="I7758">
        <v>1</v>
      </c>
      <c r="J7758" t="s">
        <v>74921</v>
      </c>
      <c r="K7758" t="s">
        <v>74924</v>
      </c>
      <c r="L7758">
        <v>-0.63700000000000001</v>
      </c>
    </row>
    <row r="7759" spans="1:12" x14ac:dyDescent="0.3">
      <c r="A7759" t="s">
        <v>21861</v>
      </c>
      <c r="B7759" t="s">
        <v>21862</v>
      </c>
      <c r="C7759" t="s">
        <v>21863</v>
      </c>
      <c r="D7759">
        <v>2.5009999999999999</v>
      </c>
      <c r="E7759">
        <v>1.4810000000000001</v>
      </c>
      <c r="F7759">
        <v>-0.75600000000000001</v>
      </c>
      <c r="G7759">
        <v>0.58299999999999996</v>
      </c>
      <c r="H7759">
        <v>0.56000000000000005</v>
      </c>
      <c r="I7759">
        <v>1</v>
      </c>
      <c r="J7759" t="s">
        <v>74921</v>
      </c>
      <c r="K7759" t="s">
        <v>74924</v>
      </c>
      <c r="L7759">
        <v>-0.75600000000000001</v>
      </c>
    </row>
    <row r="7760" spans="1:12" x14ac:dyDescent="0.3">
      <c r="A7760" t="s">
        <v>21864</v>
      </c>
      <c r="B7760" t="s">
        <v>21865</v>
      </c>
      <c r="C7760" t="s">
        <v>21866</v>
      </c>
      <c r="D7760">
        <v>5.17</v>
      </c>
      <c r="E7760">
        <v>8.6959999999999997</v>
      </c>
      <c r="F7760">
        <v>0.75</v>
      </c>
      <c r="G7760">
        <v>-0.82399999999999995</v>
      </c>
      <c r="H7760">
        <v>0.41</v>
      </c>
      <c r="I7760">
        <v>1</v>
      </c>
      <c r="J7760" t="s">
        <v>74921</v>
      </c>
      <c r="K7760" t="s">
        <v>74924</v>
      </c>
      <c r="L7760">
        <v>0.75</v>
      </c>
    </row>
    <row r="7761" spans="1:12" x14ac:dyDescent="0.3">
      <c r="A7761" t="s">
        <v>21867</v>
      </c>
      <c r="B7761" t="s">
        <v>21868</v>
      </c>
      <c r="C7761" t="s">
        <v>21869</v>
      </c>
      <c r="D7761">
        <v>3.7320000000000002</v>
      </c>
      <c r="E7761">
        <v>6.2380000000000004</v>
      </c>
      <c r="F7761">
        <v>0.74099999999999999</v>
      </c>
      <c r="G7761">
        <v>-0.68899999999999995</v>
      </c>
      <c r="H7761">
        <v>0.49099999999999999</v>
      </c>
      <c r="I7761">
        <v>1</v>
      </c>
      <c r="J7761" t="s">
        <v>74921</v>
      </c>
      <c r="K7761" t="s">
        <v>74924</v>
      </c>
      <c r="L7761">
        <v>0.74099999999999999</v>
      </c>
    </row>
    <row r="7762" spans="1:12" x14ac:dyDescent="0.3">
      <c r="A7762" t="s">
        <v>21870</v>
      </c>
      <c r="B7762" t="s">
        <v>21871</v>
      </c>
      <c r="C7762" t="s">
        <v>21872</v>
      </c>
      <c r="D7762">
        <v>13.212999999999999</v>
      </c>
      <c r="E7762">
        <v>17.809999999999999</v>
      </c>
      <c r="F7762">
        <v>0.43099999999999999</v>
      </c>
      <c r="G7762">
        <v>-0.63200000000000001</v>
      </c>
      <c r="H7762">
        <v>0.52700000000000002</v>
      </c>
      <c r="I7762">
        <v>1</v>
      </c>
      <c r="J7762" t="s">
        <v>74921</v>
      </c>
      <c r="K7762" t="s">
        <v>74924</v>
      </c>
      <c r="L7762">
        <v>0.43099999999999999</v>
      </c>
    </row>
    <row r="7763" spans="1:12" x14ac:dyDescent="0.3">
      <c r="A7763" t="s">
        <v>21873</v>
      </c>
      <c r="B7763" t="s">
        <v>21874</v>
      </c>
      <c r="C7763" t="s">
        <v>21875</v>
      </c>
      <c r="D7763">
        <v>2.6589999999999998</v>
      </c>
      <c r="E7763">
        <v>1.901</v>
      </c>
      <c r="F7763">
        <v>-0.48399999999999999</v>
      </c>
      <c r="G7763">
        <v>0.43099999999999999</v>
      </c>
      <c r="H7763">
        <v>0.66700000000000004</v>
      </c>
      <c r="I7763">
        <v>1</v>
      </c>
      <c r="J7763" t="s">
        <v>74921</v>
      </c>
      <c r="K7763" t="s">
        <v>74924</v>
      </c>
      <c r="L7763">
        <v>-0.48399999999999999</v>
      </c>
    </row>
    <row r="7764" spans="1:12" x14ac:dyDescent="0.3">
      <c r="A7764" t="s">
        <v>21876</v>
      </c>
      <c r="B7764" t="s">
        <v>21877</v>
      </c>
      <c r="C7764" t="s">
        <v>21878</v>
      </c>
      <c r="D7764">
        <v>0</v>
      </c>
      <c r="E7764">
        <v>1.0249999999999999</v>
      </c>
      <c r="F7764">
        <v>0.99299999999999999</v>
      </c>
      <c r="G7764">
        <v>-0.373</v>
      </c>
      <c r="H7764">
        <v>0.70899999999999996</v>
      </c>
      <c r="I7764">
        <v>1</v>
      </c>
      <c r="J7764" t="s">
        <v>74921</v>
      </c>
      <c r="K7764" t="s">
        <v>74924</v>
      </c>
      <c r="L7764">
        <v>0.99299999999999999</v>
      </c>
    </row>
    <row r="7765" spans="1:12" x14ac:dyDescent="0.3">
      <c r="A7765" t="s">
        <v>21876</v>
      </c>
      <c r="B7765" t="s">
        <v>21877</v>
      </c>
      <c r="C7765" t="s">
        <v>21879</v>
      </c>
      <c r="D7765">
        <v>0</v>
      </c>
      <c r="E7765">
        <v>1.0249999999999999</v>
      </c>
      <c r="F7765">
        <v>0.99299999999999999</v>
      </c>
      <c r="G7765">
        <v>-0.373</v>
      </c>
      <c r="H7765">
        <v>0.70899999999999996</v>
      </c>
      <c r="I7765">
        <v>1</v>
      </c>
      <c r="J7765" t="s">
        <v>74921</v>
      </c>
      <c r="K7765" t="s">
        <v>74924</v>
      </c>
      <c r="L7765">
        <v>0.99299999999999999</v>
      </c>
    </row>
    <row r="7766" spans="1:12" x14ac:dyDescent="0.3">
      <c r="A7766" t="s">
        <v>21876</v>
      </c>
      <c r="B7766" t="s">
        <v>21877</v>
      </c>
      <c r="C7766" t="s">
        <v>21880</v>
      </c>
      <c r="D7766">
        <v>0</v>
      </c>
      <c r="E7766">
        <v>1.0249999999999999</v>
      </c>
      <c r="F7766">
        <v>0.99299999999999999</v>
      </c>
      <c r="G7766">
        <v>-0.373</v>
      </c>
      <c r="H7766">
        <v>0.70899999999999996</v>
      </c>
      <c r="I7766">
        <v>1</v>
      </c>
      <c r="J7766" t="s">
        <v>74921</v>
      </c>
      <c r="K7766" t="s">
        <v>74924</v>
      </c>
      <c r="L7766">
        <v>0.99299999999999999</v>
      </c>
    </row>
    <row r="7767" spans="1:12" x14ac:dyDescent="0.3">
      <c r="A7767" t="s">
        <v>21876</v>
      </c>
      <c r="B7767" t="s">
        <v>21877</v>
      </c>
      <c r="C7767" t="s">
        <v>21881</v>
      </c>
      <c r="D7767">
        <v>0</v>
      </c>
      <c r="E7767">
        <v>1.0249999999999999</v>
      </c>
      <c r="F7767">
        <v>0.99299999999999999</v>
      </c>
      <c r="G7767">
        <v>-0.373</v>
      </c>
      <c r="H7767">
        <v>0.70899999999999996</v>
      </c>
      <c r="I7767">
        <v>1</v>
      </c>
      <c r="J7767" t="s">
        <v>74921</v>
      </c>
      <c r="K7767" t="s">
        <v>74924</v>
      </c>
      <c r="L7767">
        <v>0.99299999999999999</v>
      </c>
    </row>
    <row r="7768" spans="1:12" x14ac:dyDescent="0.3">
      <c r="A7768" t="s">
        <v>21882</v>
      </c>
      <c r="B7768" t="s">
        <v>21883</v>
      </c>
      <c r="C7768" t="s">
        <v>21884</v>
      </c>
      <c r="D7768">
        <v>4.5579999999999998</v>
      </c>
      <c r="E7768">
        <v>13.48</v>
      </c>
      <c r="F7768">
        <v>1.5640000000000001</v>
      </c>
      <c r="G7768">
        <v>-2.008</v>
      </c>
      <c r="H7768">
        <v>4.4999999999999998E-2</v>
      </c>
      <c r="I7768">
        <v>0.41299999999999998</v>
      </c>
      <c r="J7768" t="s">
        <v>74921</v>
      </c>
      <c r="K7768" t="s">
        <v>74924</v>
      </c>
      <c r="L7768">
        <v>1.5640000000000001</v>
      </c>
    </row>
    <row r="7769" spans="1:12" x14ac:dyDescent="0.3">
      <c r="A7769" t="s">
        <v>21885</v>
      </c>
      <c r="B7769" t="s">
        <v>21886</v>
      </c>
      <c r="C7769" t="s">
        <v>21887</v>
      </c>
      <c r="D7769">
        <v>5.992</v>
      </c>
      <c r="E7769">
        <v>6.0979999999999999</v>
      </c>
      <c r="F7769">
        <v>2.5000000000000001E-2</v>
      </c>
      <c r="G7769">
        <v>9.1999999999999998E-2</v>
      </c>
      <c r="H7769">
        <v>0.92700000000000005</v>
      </c>
      <c r="I7769">
        <v>1</v>
      </c>
      <c r="J7769" t="s">
        <v>74921</v>
      </c>
      <c r="K7769" t="s">
        <v>74924</v>
      </c>
      <c r="L7769">
        <v>2.5000000000000001E-2</v>
      </c>
    </row>
    <row r="7770" spans="1:12" x14ac:dyDescent="0.3">
      <c r="A7770" t="s">
        <v>21888</v>
      </c>
      <c r="B7770" t="s">
        <v>21889</v>
      </c>
      <c r="C7770" t="s">
        <v>21890</v>
      </c>
      <c r="D7770">
        <v>0</v>
      </c>
      <c r="E7770">
        <v>1.583</v>
      </c>
      <c r="F7770">
        <v>1.2190000000000001</v>
      </c>
      <c r="G7770">
        <v>-0.55800000000000005</v>
      </c>
      <c r="H7770">
        <v>0.57699999999999996</v>
      </c>
      <c r="I7770">
        <v>1</v>
      </c>
      <c r="J7770" t="s">
        <v>74921</v>
      </c>
      <c r="K7770" t="s">
        <v>74924</v>
      </c>
      <c r="L7770">
        <v>1.2190000000000001</v>
      </c>
    </row>
    <row r="7771" spans="1:12" x14ac:dyDescent="0.3">
      <c r="A7771" t="s">
        <v>21891</v>
      </c>
      <c r="B7771" t="s">
        <v>21892</v>
      </c>
      <c r="C7771" t="s">
        <v>21893</v>
      </c>
      <c r="D7771">
        <v>4.6929999999999996</v>
      </c>
      <c r="E7771">
        <v>5.7439999999999998</v>
      </c>
      <c r="F7771">
        <v>0.29199999999999998</v>
      </c>
      <c r="G7771">
        <v>-0.21199999999999999</v>
      </c>
      <c r="H7771">
        <v>0.83199999999999996</v>
      </c>
      <c r="I7771">
        <v>1</v>
      </c>
      <c r="J7771" t="s">
        <v>74921</v>
      </c>
      <c r="K7771" t="s">
        <v>74924</v>
      </c>
      <c r="L7771">
        <v>0.29199999999999998</v>
      </c>
    </row>
    <row r="7772" spans="1:12" x14ac:dyDescent="0.3">
      <c r="A7772" t="s">
        <v>21891</v>
      </c>
      <c r="B7772" t="s">
        <v>21892</v>
      </c>
      <c r="C7772" t="s">
        <v>21894</v>
      </c>
      <c r="D7772">
        <v>4.6929999999999996</v>
      </c>
      <c r="E7772">
        <v>5.7439999999999998</v>
      </c>
      <c r="F7772">
        <v>0.29199999999999998</v>
      </c>
      <c r="G7772">
        <v>-0.21199999999999999</v>
      </c>
      <c r="H7772">
        <v>0.83199999999999996</v>
      </c>
      <c r="I7772">
        <v>1</v>
      </c>
      <c r="J7772" t="s">
        <v>74921</v>
      </c>
      <c r="K7772" t="s">
        <v>74924</v>
      </c>
      <c r="L7772">
        <v>0.29199999999999998</v>
      </c>
    </row>
    <row r="7773" spans="1:12" x14ac:dyDescent="0.3">
      <c r="A7773" t="s">
        <v>21895</v>
      </c>
      <c r="B7773" t="s">
        <v>21896</v>
      </c>
      <c r="C7773" t="s">
        <v>21897</v>
      </c>
      <c r="D7773">
        <v>6.6219999999999999</v>
      </c>
      <c r="E7773">
        <v>12.318</v>
      </c>
      <c r="F7773">
        <v>0.89500000000000002</v>
      </c>
      <c r="G7773">
        <v>-1.17</v>
      </c>
      <c r="H7773">
        <v>0.24199999999999999</v>
      </c>
      <c r="I7773">
        <v>1</v>
      </c>
      <c r="J7773" t="s">
        <v>74921</v>
      </c>
      <c r="K7773" t="s">
        <v>74924</v>
      </c>
      <c r="L7773">
        <v>0.89500000000000002</v>
      </c>
    </row>
    <row r="7774" spans="1:12" x14ac:dyDescent="0.3">
      <c r="A7774" t="s">
        <v>21898</v>
      </c>
      <c r="B7774" t="s">
        <v>21899</v>
      </c>
      <c r="C7774" t="s">
        <v>21900</v>
      </c>
      <c r="D7774">
        <v>9.8439999999999994</v>
      </c>
      <c r="E7774">
        <v>6.1360000000000001</v>
      </c>
      <c r="F7774">
        <v>-0.68200000000000005</v>
      </c>
      <c r="G7774">
        <v>1.071</v>
      </c>
      <c r="H7774">
        <v>0.28399999999999997</v>
      </c>
      <c r="I7774">
        <v>1</v>
      </c>
      <c r="J7774" t="s">
        <v>74921</v>
      </c>
      <c r="K7774" t="s">
        <v>74924</v>
      </c>
      <c r="L7774">
        <v>-0.68200000000000005</v>
      </c>
    </row>
    <row r="7775" spans="1:12" x14ac:dyDescent="0.3">
      <c r="A7775" t="s">
        <v>21901</v>
      </c>
      <c r="B7775" t="s">
        <v>21902</v>
      </c>
      <c r="C7775" t="s">
        <v>21903</v>
      </c>
      <c r="D7775">
        <v>9.5380000000000003</v>
      </c>
      <c r="E7775">
        <v>7.8780000000000001</v>
      </c>
      <c r="F7775">
        <v>-0.27600000000000002</v>
      </c>
      <c r="G7775">
        <v>0.54500000000000004</v>
      </c>
      <c r="H7775">
        <v>0.58599999999999997</v>
      </c>
      <c r="I7775">
        <v>1</v>
      </c>
      <c r="J7775" t="s">
        <v>74921</v>
      </c>
      <c r="K7775" t="s">
        <v>74924</v>
      </c>
      <c r="L7775">
        <v>-0.27600000000000002</v>
      </c>
    </row>
    <row r="7776" spans="1:12" x14ac:dyDescent="0.3">
      <c r="A7776" t="s">
        <v>21904</v>
      </c>
      <c r="B7776" t="s">
        <v>21905</v>
      </c>
      <c r="C7776" t="s">
        <v>21906</v>
      </c>
      <c r="D7776">
        <v>11.358000000000001</v>
      </c>
      <c r="E7776">
        <v>13.228999999999999</v>
      </c>
      <c r="F7776">
        <v>0.22</v>
      </c>
      <c r="G7776">
        <v>-0.20300000000000001</v>
      </c>
      <c r="H7776">
        <v>0.83899999999999997</v>
      </c>
      <c r="I7776">
        <v>1</v>
      </c>
      <c r="J7776" t="s">
        <v>74921</v>
      </c>
      <c r="K7776" t="s">
        <v>74924</v>
      </c>
      <c r="L7776">
        <v>0.22</v>
      </c>
    </row>
    <row r="7777" spans="1:12" x14ac:dyDescent="0.3">
      <c r="A7777" t="s">
        <v>21907</v>
      </c>
      <c r="B7777" t="s">
        <v>21908</v>
      </c>
      <c r="C7777" t="s">
        <v>21909</v>
      </c>
      <c r="D7777">
        <v>3.1619999999999999</v>
      </c>
      <c r="E7777">
        <v>5.4249999999999998</v>
      </c>
      <c r="F7777">
        <v>0.77900000000000003</v>
      </c>
      <c r="G7777">
        <v>-0.67600000000000005</v>
      </c>
      <c r="H7777">
        <v>0.499</v>
      </c>
      <c r="I7777">
        <v>1</v>
      </c>
      <c r="J7777" t="s">
        <v>74921</v>
      </c>
      <c r="K7777" t="s">
        <v>74924</v>
      </c>
      <c r="L7777">
        <v>0.77900000000000003</v>
      </c>
    </row>
    <row r="7778" spans="1:12" x14ac:dyDescent="0.3">
      <c r="A7778" t="s">
        <v>21910</v>
      </c>
      <c r="B7778" t="s">
        <v>21911</v>
      </c>
      <c r="C7778" t="s">
        <v>21912</v>
      </c>
      <c r="D7778">
        <v>46.868000000000002</v>
      </c>
      <c r="E7778">
        <v>109.089</v>
      </c>
      <c r="F7778">
        <v>1.2190000000000001</v>
      </c>
      <c r="G7778">
        <v>-4.6319999999999997</v>
      </c>
      <c r="H7778">
        <v>0</v>
      </c>
      <c r="I7778">
        <v>0</v>
      </c>
      <c r="J7778" t="s">
        <v>74922</v>
      </c>
      <c r="K7778" t="s">
        <v>74925</v>
      </c>
      <c r="L7778">
        <v>1.2190000000000001</v>
      </c>
    </row>
    <row r="7779" spans="1:12" x14ac:dyDescent="0.3">
      <c r="A7779" t="s">
        <v>21910</v>
      </c>
      <c r="B7779" t="s">
        <v>21911</v>
      </c>
      <c r="C7779" t="s">
        <v>21913</v>
      </c>
      <c r="D7779">
        <v>46.868000000000002</v>
      </c>
      <c r="E7779">
        <v>109.089</v>
      </c>
      <c r="F7779">
        <v>1.2190000000000001</v>
      </c>
      <c r="G7779">
        <v>-4.6319999999999997</v>
      </c>
      <c r="H7779">
        <v>0</v>
      </c>
      <c r="I7779">
        <v>0</v>
      </c>
      <c r="J7779" t="s">
        <v>74922</v>
      </c>
      <c r="K7779" t="s">
        <v>74925</v>
      </c>
      <c r="L7779">
        <v>1.2190000000000001</v>
      </c>
    </row>
    <row r="7780" spans="1:12" x14ac:dyDescent="0.3">
      <c r="A7780" t="s">
        <v>21914</v>
      </c>
      <c r="B7780" t="s">
        <v>21915</v>
      </c>
      <c r="C7780" t="s">
        <v>21916</v>
      </c>
      <c r="D7780">
        <v>2.1829999999999998</v>
      </c>
      <c r="E7780">
        <v>1.6639999999999999</v>
      </c>
      <c r="F7780">
        <v>-0.39200000000000002</v>
      </c>
      <c r="G7780">
        <v>0.33400000000000002</v>
      </c>
      <c r="H7780">
        <v>0.73899999999999999</v>
      </c>
      <c r="I7780">
        <v>1</v>
      </c>
      <c r="J7780" t="s">
        <v>74921</v>
      </c>
      <c r="K7780" t="s">
        <v>74924</v>
      </c>
      <c r="L7780">
        <v>-0.39200000000000002</v>
      </c>
    </row>
    <row r="7781" spans="1:12" x14ac:dyDescent="0.3">
      <c r="A7781" t="s">
        <v>21917</v>
      </c>
      <c r="B7781" t="s">
        <v>21918</v>
      </c>
      <c r="C7781" t="s">
        <v>21919</v>
      </c>
      <c r="D7781">
        <v>1.698</v>
      </c>
      <c r="E7781">
        <v>0</v>
      </c>
      <c r="F7781">
        <v>-0.80600000000000005</v>
      </c>
      <c r="G7781">
        <v>0.504</v>
      </c>
      <c r="H7781">
        <v>0.61399999999999999</v>
      </c>
      <c r="I7781">
        <v>1</v>
      </c>
      <c r="J7781" t="s">
        <v>74921</v>
      </c>
      <c r="K7781" t="s">
        <v>74924</v>
      </c>
      <c r="L7781">
        <v>-0.80600000000000005</v>
      </c>
    </row>
    <row r="7782" spans="1:12" x14ac:dyDescent="0.3">
      <c r="A7782" t="s">
        <v>21920</v>
      </c>
      <c r="B7782" t="s">
        <v>21921</v>
      </c>
      <c r="C7782" t="s">
        <v>21922</v>
      </c>
      <c r="D7782">
        <v>1.202</v>
      </c>
      <c r="E7782">
        <v>1.355</v>
      </c>
      <c r="F7782">
        <v>0.17299999999999999</v>
      </c>
      <c r="G7782">
        <v>-0.04</v>
      </c>
      <c r="H7782">
        <v>0.96799999999999997</v>
      </c>
      <c r="I7782">
        <v>1</v>
      </c>
      <c r="J7782" t="s">
        <v>74921</v>
      </c>
      <c r="K7782" t="s">
        <v>74924</v>
      </c>
      <c r="L7782">
        <v>0.17299999999999999</v>
      </c>
    </row>
    <row r="7783" spans="1:12" x14ac:dyDescent="0.3">
      <c r="A7783" t="s">
        <v>21923</v>
      </c>
      <c r="B7783" t="s">
        <v>21924</v>
      </c>
      <c r="C7783" t="s">
        <v>21925</v>
      </c>
      <c r="D7783">
        <v>4.0110000000000001</v>
      </c>
      <c r="E7783">
        <v>2.3170000000000002</v>
      </c>
      <c r="F7783">
        <v>-0.79200000000000004</v>
      </c>
      <c r="G7783">
        <v>0.76500000000000001</v>
      </c>
      <c r="H7783">
        <v>0.44500000000000001</v>
      </c>
      <c r="I7783">
        <v>1</v>
      </c>
      <c r="J7783" t="s">
        <v>74921</v>
      </c>
      <c r="K7783" t="s">
        <v>74924</v>
      </c>
      <c r="L7783">
        <v>-0.79200000000000004</v>
      </c>
    </row>
    <row r="7784" spans="1:12" x14ac:dyDescent="0.3">
      <c r="A7784" t="s">
        <v>21926</v>
      </c>
      <c r="B7784" t="s">
        <v>21927</v>
      </c>
      <c r="C7784" t="s">
        <v>21928</v>
      </c>
      <c r="D7784">
        <v>2.3079999999999998</v>
      </c>
      <c r="E7784">
        <v>2.456</v>
      </c>
      <c r="F7784">
        <v>0.09</v>
      </c>
      <c r="G7784">
        <v>8.9999999999999993E-3</v>
      </c>
      <c r="H7784">
        <v>0.99299999999999999</v>
      </c>
      <c r="I7784">
        <v>1</v>
      </c>
      <c r="J7784" t="s">
        <v>74921</v>
      </c>
      <c r="K7784" t="s">
        <v>74924</v>
      </c>
      <c r="L7784">
        <v>0.09</v>
      </c>
    </row>
    <row r="7785" spans="1:12" x14ac:dyDescent="0.3">
      <c r="A7785" t="s">
        <v>21929</v>
      </c>
      <c r="B7785" t="s">
        <v>21930</v>
      </c>
      <c r="C7785" t="s">
        <v>21931</v>
      </c>
      <c r="D7785">
        <v>2.2389999999999999</v>
      </c>
      <c r="E7785">
        <v>3.2149999999999999</v>
      </c>
      <c r="F7785">
        <v>0.52200000000000002</v>
      </c>
      <c r="G7785">
        <v>-0.33800000000000002</v>
      </c>
      <c r="H7785">
        <v>0.73599999999999999</v>
      </c>
      <c r="I7785">
        <v>1</v>
      </c>
      <c r="J7785" t="s">
        <v>74921</v>
      </c>
      <c r="K7785" t="s">
        <v>74924</v>
      </c>
      <c r="L7785">
        <v>0.52200000000000002</v>
      </c>
    </row>
    <row r="7786" spans="1:12" x14ac:dyDescent="0.3">
      <c r="A7786" t="s">
        <v>21932</v>
      </c>
      <c r="B7786" t="s">
        <v>21933</v>
      </c>
      <c r="C7786" t="s">
        <v>21934</v>
      </c>
      <c r="D7786">
        <v>2.2679999999999998</v>
      </c>
      <c r="E7786">
        <v>1.8759999999999999</v>
      </c>
      <c r="F7786">
        <v>-0.27400000000000002</v>
      </c>
      <c r="G7786">
        <v>0.26400000000000001</v>
      </c>
      <c r="H7786">
        <v>0.79200000000000004</v>
      </c>
      <c r="I7786">
        <v>1</v>
      </c>
      <c r="J7786" t="s">
        <v>74921</v>
      </c>
      <c r="K7786" t="s">
        <v>74924</v>
      </c>
      <c r="L7786">
        <v>-0.27400000000000002</v>
      </c>
    </row>
    <row r="7787" spans="1:12" x14ac:dyDescent="0.3">
      <c r="A7787" t="s">
        <v>21935</v>
      </c>
      <c r="B7787" t="s">
        <v>21936</v>
      </c>
      <c r="C7787" t="s">
        <v>21937</v>
      </c>
      <c r="D7787">
        <v>2.9809999999999999</v>
      </c>
      <c r="E7787">
        <v>3.2730000000000001</v>
      </c>
      <c r="F7787">
        <v>0.13500000000000001</v>
      </c>
      <c r="G7787">
        <v>-2.9000000000000001E-2</v>
      </c>
      <c r="H7787">
        <v>0.97699999999999998</v>
      </c>
      <c r="I7787">
        <v>1</v>
      </c>
      <c r="J7787" t="s">
        <v>74921</v>
      </c>
      <c r="K7787" t="s">
        <v>74924</v>
      </c>
      <c r="L7787">
        <v>0.13500000000000001</v>
      </c>
    </row>
    <row r="7788" spans="1:12" x14ac:dyDescent="0.3">
      <c r="A7788" t="s">
        <v>21938</v>
      </c>
      <c r="B7788" t="s">
        <v>21939</v>
      </c>
      <c r="C7788" t="s">
        <v>21940</v>
      </c>
      <c r="D7788">
        <v>7.81</v>
      </c>
      <c r="E7788">
        <v>7.3319999999999999</v>
      </c>
      <c r="F7788">
        <v>-9.0999999999999998E-2</v>
      </c>
      <c r="G7788">
        <v>0.26</v>
      </c>
      <c r="H7788">
        <v>0.79500000000000004</v>
      </c>
      <c r="I7788">
        <v>1</v>
      </c>
      <c r="J7788" t="s">
        <v>74921</v>
      </c>
      <c r="K7788" t="s">
        <v>74924</v>
      </c>
      <c r="L7788">
        <v>-9.0999999999999998E-2</v>
      </c>
    </row>
    <row r="7789" spans="1:12" x14ac:dyDescent="0.3">
      <c r="A7789" t="s">
        <v>21941</v>
      </c>
      <c r="B7789" t="s">
        <v>21942</v>
      </c>
      <c r="C7789" t="s">
        <v>21943</v>
      </c>
      <c r="D7789">
        <v>3.109</v>
      </c>
      <c r="E7789">
        <v>8.89</v>
      </c>
      <c r="F7789">
        <v>1.516</v>
      </c>
      <c r="G7789">
        <v>-1.59</v>
      </c>
      <c r="H7789">
        <v>0.112</v>
      </c>
      <c r="I7789">
        <v>0.71899999999999997</v>
      </c>
      <c r="J7789" t="s">
        <v>74921</v>
      </c>
      <c r="K7789" t="s">
        <v>74924</v>
      </c>
      <c r="L7789">
        <v>1.516</v>
      </c>
    </row>
    <row r="7790" spans="1:12" x14ac:dyDescent="0.3">
      <c r="A7790" t="s">
        <v>21944</v>
      </c>
      <c r="B7790" t="s">
        <v>21945</v>
      </c>
      <c r="C7790" t="s">
        <v>21946</v>
      </c>
      <c r="D7790">
        <v>3.4039999999999999</v>
      </c>
      <c r="E7790">
        <v>10.590999999999999</v>
      </c>
      <c r="F7790">
        <v>1.6379999999999999</v>
      </c>
      <c r="G7790">
        <v>-1.845</v>
      </c>
      <c r="H7790">
        <v>6.5000000000000002E-2</v>
      </c>
      <c r="I7790">
        <v>0.52300000000000002</v>
      </c>
      <c r="J7790" t="s">
        <v>74921</v>
      </c>
      <c r="K7790" t="s">
        <v>74924</v>
      </c>
      <c r="L7790">
        <v>1.6379999999999999</v>
      </c>
    </row>
    <row r="7791" spans="1:12" x14ac:dyDescent="0.3">
      <c r="A7791" t="s">
        <v>21947</v>
      </c>
      <c r="B7791" t="s">
        <v>21948</v>
      </c>
      <c r="C7791" t="s">
        <v>21949</v>
      </c>
      <c r="D7791">
        <v>3.589</v>
      </c>
      <c r="E7791">
        <v>14.366</v>
      </c>
      <c r="F7791">
        <v>2.0009999999999999</v>
      </c>
      <c r="G7791">
        <v>-2.496</v>
      </c>
      <c r="H7791">
        <v>1.2999999999999999E-2</v>
      </c>
      <c r="I7791">
        <v>0.16500000000000001</v>
      </c>
      <c r="J7791" t="s">
        <v>74921</v>
      </c>
      <c r="K7791" t="s">
        <v>74924</v>
      </c>
      <c r="L7791">
        <v>2.0009999999999999</v>
      </c>
    </row>
    <row r="7792" spans="1:12" x14ac:dyDescent="0.3">
      <c r="A7792" t="s">
        <v>21950</v>
      </c>
      <c r="B7792" t="s">
        <v>21951</v>
      </c>
      <c r="C7792" t="s">
        <v>21952</v>
      </c>
      <c r="D7792">
        <v>11.57</v>
      </c>
      <c r="E7792">
        <v>8.4209999999999994</v>
      </c>
      <c r="F7792">
        <v>-0.45800000000000002</v>
      </c>
      <c r="G7792">
        <v>0.86199999999999999</v>
      </c>
      <c r="H7792">
        <v>0.38900000000000001</v>
      </c>
      <c r="I7792">
        <v>1</v>
      </c>
      <c r="J7792" t="s">
        <v>74921</v>
      </c>
      <c r="K7792" t="s">
        <v>74924</v>
      </c>
      <c r="L7792">
        <v>-0.45800000000000002</v>
      </c>
    </row>
    <row r="7793" spans="1:12" x14ac:dyDescent="0.3">
      <c r="A7793" t="s">
        <v>21953</v>
      </c>
      <c r="B7793" t="s">
        <v>21954</v>
      </c>
      <c r="C7793" t="s">
        <v>21955</v>
      </c>
      <c r="D7793">
        <v>1.415</v>
      </c>
      <c r="E7793">
        <v>1.821</v>
      </c>
      <c r="F7793">
        <v>0.36399999999999999</v>
      </c>
      <c r="G7793">
        <v>-0.16300000000000001</v>
      </c>
      <c r="H7793">
        <v>0.871</v>
      </c>
      <c r="I7793">
        <v>1</v>
      </c>
      <c r="J7793" t="s">
        <v>74921</v>
      </c>
      <c r="K7793" t="s">
        <v>74924</v>
      </c>
      <c r="L7793">
        <v>0.36399999999999999</v>
      </c>
    </row>
    <row r="7794" spans="1:12" x14ac:dyDescent="0.3">
      <c r="A7794" t="s">
        <v>21956</v>
      </c>
      <c r="B7794" t="s">
        <v>21957</v>
      </c>
      <c r="C7794" t="s">
        <v>21958</v>
      </c>
      <c r="D7794">
        <v>35.442</v>
      </c>
      <c r="E7794">
        <v>21.5</v>
      </c>
      <c r="F7794">
        <v>-0.72099999999999997</v>
      </c>
      <c r="G7794">
        <v>2.1190000000000002</v>
      </c>
      <c r="H7794">
        <v>3.4000000000000002E-2</v>
      </c>
      <c r="I7794">
        <v>0.34100000000000003</v>
      </c>
      <c r="J7794" t="s">
        <v>74921</v>
      </c>
      <c r="K7794" t="s">
        <v>74924</v>
      </c>
      <c r="L7794">
        <v>-0.72099999999999997</v>
      </c>
    </row>
    <row r="7795" spans="1:12" x14ac:dyDescent="0.3">
      <c r="A7795" t="s">
        <v>21959</v>
      </c>
      <c r="B7795" t="s">
        <v>21960</v>
      </c>
      <c r="C7795" t="s">
        <v>21961</v>
      </c>
      <c r="D7795">
        <v>14.416</v>
      </c>
      <c r="E7795">
        <v>5.2670000000000003</v>
      </c>
      <c r="F7795">
        <v>-1.4530000000000001</v>
      </c>
      <c r="G7795">
        <v>2.2490000000000001</v>
      </c>
      <c r="H7795">
        <v>2.4E-2</v>
      </c>
      <c r="I7795">
        <v>0.27100000000000002</v>
      </c>
      <c r="J7795" t="s">
        <v>74921</v>
      </c>
      <c r="K7795" t="s">
        <v>74924</v>
      </c>
      <c r="L7795">
        <v>-1.4530000000000001</v>
      </c>
    </row>
    <row r="7796" spans="1:12" x14ac:dyDescent="0.3">
      <c r="A7796" t="s">
        <v>21962</v>
      </c>
      <c r="B7796" t="s">
        <v>21963</v>
      </c>
      <c r="C7796" t="s">
        <v>21964</v>
      </c>
      <c r="D7796">
        <v>2.1739999999999999</v>
      </c>
      <c r="E7796">
        <v>3.6190000000000002</v>
      </c>
      <c r="F7796">
        <v>0.73499999999999999</v>
      </c>
      <c r="G7796">
        <v>-0.52</v>
      </c>
      <c r="H7796">
        <v>0.60299999999999998</v>
      </c>
      <c r="I7796">
        <v>1</v>
      </c>
      <c r="J7796" t="s">
        <v>74921</v>
      </c>
      <c r="K7796" t="s">
        <v>74924</v>
      </c>
      <c r="L7796">
        <v>0.73499999999999999</v>
      </c>
    </row>
    <row r="7797" spans="1:12" x14ac:dyDescent="0.3">
      <c r="A7797" t="s">
        <v>21965</v>
      </c>
      <c r="B7797" t="s">
        <v>21966</v>
      </c>
      <c r="C7797" t="s">
        <v>21967</v>
      </c>
      <c r="D7797">
        <v>18.843</v>
      </c>
      <c r="E7797">
        <v>28.594999999999999</v>
      </c>
      <c r="F7797">
        <v>0.60199999999999998</v>
      </c>
      <c r="G7797">
        <v>-1.1819999999999999</v>
      </c>
      <c r="H7797">
        <v>0.23699999999999999</v>
      </c>
      <c r="I7797">
        <v>1</v>
      </c>
      <c r="J7797" t="s">
        <v>74921</v>
      </c>
      <c r="K7797" t="s">
        <v>74924</v>
      </c>
      <c r="L7797">
        <v>0.60199999999999998</v>
      </c>
    </row>
    <row r="7798" spans="1:12" x14ac:dyDescent="0.3">
      <c r="A7798" t="s">
        <v>21968</v>
      </c>
      <c r="B7798" t="s">
        <v>21969</v>
      </c>
      <c r="C7798" t="s">
        <v>21970</v>
      </c>
      <c r="D7798">
        <v>1.5580000000000001</v>
      </c>
      <c r="E7798">
        <v>0</v>
      </c>
      <c r="F7798">
        <v>-5.798</v>
      </c>
      <c r="G7798">
        <v>1.3220000000000001</v>
      </c>
      <c r="H7798">
        <v>0.186</v>
      </c>
      <c r="I7798">
        <v>0.93600000000000005</v>
      </c>
      <c r="J7798" t="s">
        <v>74921</v>
      </c>
      <c r="K7798" t="s">
        <v>74924</v>
      </c>
      <c r="L7798">
        <v>-5.798</v>
      </c>
    </row>
    <row r="7799" spans="1:12" x14ac:dyDescent="0.3">
      <c r="A7799" t="s">
        <v>21971</v>
      </c>
      <c r="B7799" t="s">
        <v>21972</v>
      </c>
      <c r="C7799" t="s">
        <v>21973</v>
      </c>
      <c r="D7799">
        <v>86.83</v>
      </c>
      <c r="E7799">
        <v>82.49</v>
      </c>
      <c r="F7799">
        <v>-7.3999999999999996E-2</v>
      </c>
      <c r="G7799">
        <v>0.79100000000000004</v>
      </c>
      <c r="H7799">
        <v>0.42899999999999999</v>
      </c>
      <c r="I7799">
        <v>1</v>
      </c>
      <c r="J7799" t="s">
        <v>74921</v>
      </c>
      <c r="K7799" t="s">
        <v>74924</v>
      </c>
      <c r="L7799">
        <v>-7.3999999999999996E-2</v>
      </c>
    </row>
    <row r="7800" spans="1:12" x14ac:dyDescent="0.3">
      <c r="A7800" t="s">
        <v>21974</v>
      </c>
      <c r="B7800" t="s">
        <v>21975</v>
      </c>
      <c r="C7800" t="s">
        <v>21976</v>
      </c>
      <c r="D7800">
        <v>49.23</v>
      </c>
      <c r="E7800">
        <v>61.816000000000003</v>
      </c>
      <c r="F7800">
        <v>0.32800000000000001</v>
      </c>
      <c r="G7800">
        <v>-0.82599999999999996</v>
      </c>
      <c r="H7800">
        <v>0.40899999999999997</v>
      </c>
      <c r="I7800">
        <v>1</v>
      </c>
      <c r="J7800" t="s">
        <v>74921</v>
      </c>
      <c r="K7800" t="s">
        <v>74924</v>
      </c>
      <c r="L7800">
        <v>0.32800000000000001</v>
      </c>
    </row>
    <row r="7801" spans="1:12" x14ac:dyDescent="0.3">
      <c r="A7801" t="s">
        <v>21977</v>
      </c>
      <c r="B7801" t="s">
        <v>21978</v>
      </c>
      <c r="C7801" t="s">
        <v>21979</v>
      </c>
      <c r="D7801">
        <v>1.825</v>
      </c>
      <c r="E7801">
        <v>2.4169999999999998</v>
      </c>
      <c r="F7801">
        <v>0.40500000000000003</v>
      </c>
      <c r="G7801">
        <v>-0.216</v>
      </c>
      <c r="H7801">
        <v>0.82899999999999996</v>
      </c>
      <c r="I7801">
        <v>1</v>
      </c>
      <c r="J7801" t="s">
        <v>74921</v>
      </c>
      <c r="K7801" t="s">
        <v>74924</v>
      </c>
      <c r="L7801">
        <v>0.40500000000000003</v>
      </c>
    </row>
    <row r="7802" spans="1:12" x14ac:dyDescent="0.3">
      <c r="A7802" t="s">
        <v>21980</v>
      </c>
      <c r="B7802" t="s">
        <v>21981</v>
      </c>
      <c r="C7802" t="s">
        <v>21982</v>
      </c>
      <c r="D7802">
        <v>3.8940000000000001</v>
      </c>
      <c r="E7802">
        <v>9.7279999999999998</v>
      </c>
      <c r="F7802">
        <v>1.321</v>
      </c>
      <c r="G7802">
        <v>-1.4830000000000001</v>
      </c>
      <c r="H7802">
        <v>0.13800000000000001</v>
      </c>
      <c r="I7802">
        <v>0.80700000000000005</v>
      </c>
      <c r="J7802" t="s">
        <v>74921</v>
      </c>
      <c r="K7802" t="s">
        <v>74924</v>
      </c>
      <c r="L7802">
        <v>1.321</v>
      </c>
    </row>
    <row r="7803" spans="1:12" x14ac:dyDescent="0.3">
      <c r="A7803" t="s">
        <v>21983</v>
      </c>
      <c r="B7803" t="s">
        <v>21984</v>
      </c>
      <c r="C7803" t="s">
        <v>21985</v>
      </c>
      <c r="D7803">
        <v>0</v>
      </c>
      <c r="E7803">
        <v>1.03</v>
      </c>
      <c r="F7803">
        <v>2.5910000000000002</v>
      </c>
      <c r="G7803">
        <v>-0.79100000000000004</v>
      </c>
      <c r="H7803">
        <v>0.42899999999999999</v>
      </c>
      <c r="I7803">
        <v>1</v>
      </c>
      <c r="J7803" t="s">
        <v>74921</v>
      </c>
      <c r="K7803" t="s">
        <v>74924</v>
      </c>
      <c r="L7803">
        <v>2.5910000000000002</v>
      </c>
    </row>
    <row r="7804" spans="1:12" x14ac:dyDescent="0.3">
      <c r="A7804" t="s">
        <v>21986</v>
      </c>
      <c r="B7804" t="s">
        <v>21987</v>
      </c>
      <c r="C7804" t="s">
        <v>21988</v>
      </c>
      <c r="D7804">
        <v>1.1439999999999999</v>
      </c>
      <c r="E7804">
        <v>0</v>
      </c>
      <c r="F7804">
        <v>-0.80700000000000005</v>
      </c>
      <c r="G7804">
        <v>0.41399999999999998</v>
      </c>
      <c r="H7804">
        <v>0.67900000000000005</v>
      </c>
      <c r="I7804">
        <v>1</v>
      </c>
      <c r="J7804" t="s">
        <v>74921</v>
      </c>
      <c r="K7804" t="s">
        <v>74924</v>
      </c>
      <c r="L7804">
        <v>-0.80700000000000005</v>
      </c>
    </row>
    <row r="7805" spans="1:12" x14ac:dyDescent="0.3">
      <c r="A7805" t="s">
        <v>21989</v>
      </c>
      <c r="B7805" t="s">
        <v>21990</v>
      </c>
      <c r="C7805" t="s">
        <v>21991</v>
      </c>
      <c r="D7805">
        <v>8.8629999999999995</v>
      </c>
      <c r="E7805">
        <v>10.912000000000001</v>
      </c>
      <c r="F7805">
        <v>0.3</v>
      </c>
      <c r="G7805">
        <v>-0.30499999999999999</v>
      </c>
      <c r="H7805">
        <v>0.76</v>
      </c>
      <c r="I7805">
        <v>1</v>
      </c>
      <c r="J7805" t="s">
        <v>74921</v>
      </c>
      <c r="K7805" t="s">
        <v>74924</v>
      </c>
      <c r="L7805">
        <v>0.3</v>
      </c>
    </row>
    <row r="7806" spans="1:12" x14ac:dyDescent="0.3">
      <c r="A7806" t="s">
        <v>21992</v>
      </c>
      <c r="B7806" t="s">
        <v>21993</v>
      </c>
      <c r="C7806" t="s">
        <v>21994</v>
      </c>
      <c r="D7806">
        <v>1.4430000000000001</v>
      </c>
      <c r="E7806">
        <v>4.1260000000000003</v>
      </c>
      <c r="F7806">
        <v>1.516</v>
      </c>
      <c r="G7806">
        <v>-1.083</v>
      </c>
      <c r="H7806">
        <v>0.27900000000000003</v>
      </c>
      <c r="I7806">
        <v>1</v>
      </c>
      <c r="J7806" t="s">
        <v>74921</v>
      </c>
      <c r="K7806" t="s">
        <v>74924</v>
      </c>
      <c r="L7806">
        <v>1.516</v>
      </c>
    </row>
    <row r="7807" spans="1:12" x14ac:dyDescent="0.3">
      <c r="A7807" t="s">
        <v>21995</v>
      </c>
      <c r="B7807" t="s">
        <v>21996</v>
      </c>
      <c r="C7807" t="s">
        <v>21997</v>
      </c>
      <c r="D7807">
        <v>3.3559999999999999</v>
      </c>
      <c r="E7807">
        <v>5.0540000000000003</v>
      </c>
      <c r="F7807">
        <v>0.59099999999999997</v>
      </c>
      <c r="G7807">
        <v>-0.48699999999999999</v>
      </c>
      <c r="H7807">
        <v>0.626</v>
      </c>
      <c r="I7807">
        <v>1</v>
      </c>
      <c r="J7807" t="s">
        <v>74921</v>
      </c>
      <c r="K7807" t="s">
        <v>74924</v>
      </c>
      <c r="L7807">
        <v>0.59099999999999997</v>
      </c>
    </row>
    <row r="7808" spans="1:12" x14ac:dyDescent="0.3">
      <c r="A7808" t="s">
        <v>21998</v>
      </c>
      <c r="B7808" t="s">
        <v>21999</v>
      </c>
      <c r="C7808" t="s">
        <v>22000</v>
      </c>
      <c r="D7808">
        <v>12.074999999999999</v>
      </c>
      <c r="E7808">
        <v>12.385999999999999</v>
      </c>
      <c r="F7808">
        <v>3.6999999999999998E-2</v>
      </c>
      <c r="G7808">
        <v>0.111</v>
      </c>
      <c r="H7808">
        <v>0.91200000000000003</v>
      </c>
      <c r="I7808">
        <v>1</v>
      </c>
      <c r="J7808" t="s">
        <v>74921</v>
      </c>
      <c r="K7808" t="s">
        <v>74924</v>
      </c>
      <c r="L7808">
        <v>3.6999999999999998E-2</v>
      </c>
    </row>
    <row r="7809" spans="1:12" x14ac:dyDescent="0.3">
      <c r="A7809" t="s">
        <v>22001</v>
      </c>
      <c r="B7809" t="s">
        <v>22002</v>
      </c>
      <c r="C7809" t="s">
        <v>22003</v>
      </c>
      <c r="D7809">
        <v>5.2240000000000002</v>
      </c>
      <c r="E7809">
        <v>6.43</v>
      </c>
      <c r="F7809">
        <v>0.3</v>
      </c>
      <c r="G7809">
        <v>-0.23400000000000001</v>
      </c>
      <c r="H7809">
        <v>0.81499999999999995</v>
      </c>
      <c r="I7809">
        <v>1</v>
      </c>
      <c r="J7809" t="s">
        <v>74921</v>
      </c>
      <c r="K7809" t="s">
        <v>74924</v>
      </c>
      <c r="L7809">
        <v>0.3</v>
      </c>
    </row>
    <row r="7810" spans="1:12" x14ac:dyDescent="0.3">
      <c r="A7810" t="s">
        <v>22004</v>
      </c>
      <c r="B7810" t="s">
        <v>22005</v>
      </c>
      <c r="C7810" t="s">
        <v>22006</v>
      </c>
      <c r="D7810">
        <v>1.6639999999999999</v>
      </c>
      <c r="E7810">
        <v>5.7779999999999996</v>
      </c>
      <c r="F7810">
        <v>1.796</v>
      </c>
      <c r="G7810">
        <v>-1.4630000000000001</v>
      </c>
      <c r="H7810">
        <v>0.14399999999999999</v>
      </c>
      <c r="I7810">
        <v>0.82</v>
      </c>
      <c r="J7810" t="s">
        <v>74921</v>
      </c>
      <c r="K7810" t="s">
        <v>74924</v>
      </c>
      <c r="L7810">
        <v>1.796</v>
      </c>
    </row>
    <row r="7811" spans="1:12" x14ac:dyDescent="0.3">
      <c r="A7811" t="s">
        <v>22007</v>
      </c>
      <c r="B7811" t="s">
        <v>22008</v>
      </c>
      <c r="C7811" t="s">
        <v>22009</v>
      </c>
      <c r="D7811">
        <v>1.1950000000000001</v>
      </c>
      <c r="E7811">
        <v>0</v>
      </c>
      <c r="F7811">
        <v>-0.38200000000000001</v>
      </c>
      <c r="G7811">
        <v>0.24299999999999999</v>
      </c>
      <c r="H7811">
        <v>0.80800000000000005</v>
      </c>
      <c r="I7811">
        <v>1</v>
      </c>
      <c r="J7811" t="s">
        <v>74921</v>
      </c>
      <c r="K7811" t="s">
        <v>74924</v>
      </c>
      <c r="L7811">
        <v>-0.38200000000000001</v>
      </c>
    </row>
    <row r="7812" spans="1:12" x14ac:dyDescent="0.3">
      <c r="A7812" t="s">
        <v>22010</v>
      </c>
      <c r="B7812" t="s">
        <v>22011</v>
      </c>
      <c r="C7812" t="s">
        <v>22012</v>
      </c>
      <c r="D7812">
        <v>1.55</v>
      </c>
      <c r="E7812">
        <v>1.911</v>
      </c>
      <c r="F7812">
        <v>0.30199999999999999</v>
      </c>
      <c r="G7812">
        <v>-0.129</v>
      </c>
      <c r="H7812">
        <v>0.89700000000000002</v>
      </c>
      <c r="I7812">
        <v>1</v>
      </c>
      <c r="J7812" t="s">
        <v>74921</v>
      </c>
      <c r="K7812" t="s">
        <v>74924</v>
      </c>
      <c r="L7812">
        <v>0.30199999999999999</v>
      </c>
    </row>
    <row r="7813" spans="1:12" x14ac:dyDescent="0.3">
      <c r="A7813" t="s">
        <v>22013</v>
      </c>
      <c r="B7813" t="s">
        <v>22014</v>
      </c>
      <c r="C7813" t="s">
        <v>22015</v>
      </c>
      <c r="D7813">
        <v>1.647</v>
      </c>
      <c r="E7813">
        <v>1.33</v>
      </c>
      <c r="F7813">
        <v>-0.308</v>
      </c>
      <c r="G7813">
        <v>0.24399999999999999</v>
      </c>
      <c r="H7813">
        <v>0.80700000000000005</v>
      </c>
      <c r="I7813">
        <v>1</v>
      </c>
      <c r="J7813" t="s">
        <v>74921</v>
      </c>
      <c r="K7813" t="s">
        <v>74924</v>
      </c>
      <c r="L7813">
        <v>-0.308</v>
      </c>
    </row>
    <row r="7814" spans="1:12" x14ac:dyDescent="0.3">
      <c r="A7814" t="s">
        <v>22016</v>
      </c>
      <c r="B7814" t="s">
        <v>22017</v>
      </c>
      <c r="C7814" t="s">
        <v>22018</v>
      </c>
      <c r="D7814">
        <v>31.247</v>
      </c>
      <c r="E7814">
        <v>50.100999999999999</v>
      </c>
      <c r="F7814">
        <v>0.68100000000000005</v>
      </c>
      <c r="G7814">
        <v>-1.788</v>
      </c>
      <c r="H7814">
        <v>7.3999999999999996E-2</v>
      </c>
      <c r="I7814">
        <v>0.56499999999999995</v>
      </c>
      <c r="J7814" t="s">
        <v>74921</v>
      </c>
      <c r="K7814" t="s">
        <v>74924</v>
      </c>
      <c r="L7814">
        <v>0.68100000000000005</v>
      </c>
    </row>
    <row r="7815" spans="1:12" x14ac:dyDescent="0.3">
      <c r="A7815" t="s">
        <v>22019</v>
      </c>
      <c r="B7815" t="s">
        <v>22020</v>
      </c>
      <c r="C7815" t="s">
        <v>22021</v>
      </c>
      <c r="D7815">
        <v>22.609000000000002</v>
      </c>
      <c r="E7815">
        <v>43.284999999999997</v>
      </c>
      <c r="F7815">
        <v>0.93700000000000006</v>
      </c>
      <c r="G7815">
        <v>-2.2909999999999999</v>
      </c>
      <c r="H7815">
        <v>2.1999999999999999E-2</v>
      </c>
      <c r="I7815">
        <v>0.251</v>
      </c>
      <c r="J7815" t="s">
        <v>74921</v>
      </c>
      <c r="K7815" t="s">
        <v>74924</v>
      </c>
      <c r="L7815">
        <v>0.93700000000000006</v>
      </c>
    </row>
    <row r="7816" spans="1:12" x14ac:dyDescent="0.3">
      <c r="A7816" t="s">
        <v>22022</v>
      </c>
      <c r="B7816" t="s">
        <v>22023</v>
      </c>
      <c r="C7816" t="s">
        <v>22024</v>
      </c>
      <c r="D7816">
        <v>13.632999999999999</v>
      </c>
      <c r="E7816">
        <v>11.355</v>
      </c>
      <c r="F7816">
        <v>-0.26400000000000001</v>
      </c>
      <c r="G7816">
        <v>0.63200000000000001</v>
      </c>
      <c r="H7816">
        <v>0.52800000000000002</v>
      </c>
      <c r="I7816">
        <v>1</v>
      </c>
      <c r="J7816" t="s">
        <v>74921</v>
      </c>
      <c r="K7816" t="s">
        <v>74924</v>
      </c>
      <c r="L7816">
        <v>-0.26400000000000001</v>
      </c>
    </row>
    <row r="7817" spans="1:12" x14ac:dyDescent="0.3">
      <c r="A7817" t="s">
        <v>22025</v>
      </c>
      <c r="B7817" t="s">
        <v>22026</v>
      </c>
      <c r="C7817" t="s">
        <v>22027</v>
      </c>
      <c r="D7817">
        <v>7.5810000000000004</v>
      </c>
      <c r="E7817">
        <v>5.1269999999999998</v>
      </c>
      <c r="F7817">
        <v>-0.56399999999999995</v>
      </c>
      <c r="G7817">
        <v>0.81499999999999995</v>
      </c>
      <c r="H7817">
        <v>0.41499999999999998</v>
      </c>
      <c r="I7817">
        <v>1</v>
      </c>
      <c r="J7817" t="s">
        <v>74921</v>
      </c>
      <c r="K7817" t="s">
        <v>74924</v>
      </c>
      <c r="L7817">
        <v>-0.56399999999999995</v>
      </c>
    </row>
    <row r="7818" spans="1:12" x14ac:dyDescent="0.3">
      <c r="A7818" t="s">
        <v>22028</v>
      </c>
      <c r="B7818" t="s">
        <v>22029</v>
      </c>
      <c r="C7818" t="s">
        <v>22030</v>
      </c>
      <c r="D7818">
        <v>2.6269999999999998</v>
      </c>
      <c r="E7818">
        <v>3.4729999999999999</v>
      </c>
      <c r="F7818">
        <v>0.40300000000000002</v>
      </c>
      <c r="G7818">
        <v>-0.25700000000000001</v>
      </c>
      <c r="H7818">
        <v>0.79700000000000004</v>
      </c>
      <c r="I7818">
        <v>1</v>
      </c>
      <c r="J7818" t="s">
        <v>74921</v>
      </c>
      <c r="K7818" t="s">
        <v>74924</v>
      </c>
      <c r="L7818">
        <v>0.40300000000000002</v>
      </c>
    </row>
    <row r="7819" spans="1:12" x14ac:dyDescent="0.3">
      <c r="A7819" t="s">
        <v>22031</v>
      </c>
      <c r="B7819" t="s">
        <v>22032</v>
      </c>
      <c r="C7819" t="s">
        <v>22033</v>
      </c>
      <c r="D7819">
        <v>1.446</v>
      </c>
      <c r="E7819">
        <v>1.24</v>
      </c>
      <c r="F7819">
        <v>-0.222</v>
      </c>
      <c r="G7819">
        <v>0.183</v>
      </c>
      <c r="H7819">
        <v>0.85499999999999998</v>
      </c>
      <c r="I7819">
        <v>1</v>
      </c>
      <c r="J7819" t="s">
        <v>74921</v>
      </c>
      <c r="K7819" t="s">
        <v>74924</v>
      </c>
      <c r="L7819">
        <v>-0.222</v>
      </c>
    </row>
    <row r="7820" spans="1:12" x14ac:dyDescent="0.3">
      <c r="A7820" t="s">
        <v>22034</v>
      </c>
      <c r="B7820" t="s">
        <v>22035</v>
      </c>
      <c r="C7820" t="s">
        <v>22036</v>
      </c>
      <c r="D7820">
        <v>5.2469999999999999</v>
      </c>
      <c r="E7820">
        <v>9.7289999999999992</v>
      </c>
      <c r="F7820">
        <v>0.89100000000000001</v>
      </c>
      <c r="G7820">
        <v>-1.034</v>
      </c>
      <c r="H7820">
        <v>0.30099999999999999</v>
      </c>
      <c r="I7820">
        <v>1</v>
      </c>
      <c r="J7820" t="s">
        <v>74921</v>
      </c>
      <c r="K7820" t="s">
        <v>74924</v>
      </c>
      <c r="L7820">
        <v>0.89100000000000001</v>
      </c>
    </row>
    <row r="7821" spans="1:12" x14ac:dyDescent="0.3">
      <c r="A7821" t="s">
        <v>22037</v>
      </c>
      <c r="B7821" t="s">
        <v>22038</v>
      </c>
      <c r="C7821" t="s">
        <v>22039</v>
      </c>
      <c r="D7821">
        <v>5.2569999999999997</v>
      </c>
      <c r="E7821">
        <v>22.513000000000002</v>
      </c>
      <c r="F7821">
        <v>2.0979999999999999</v>
      </c>
      <c r="G7821">
        <v>-3.2290000000000001</v>
      </c>
      <c r="H7821">
        <v>1E-3</v>
      </c>
      <c r="I7821">
        <v>2.5000000000000001E-2</v>
      </c>
      <c r="J7821" t="s">
        <v>74921</v>
      </c>
      <c r="K7821" t="s">
        <v>74924</v>
      </c>
      <c r="L7821">
        <v>2.0979999999999999</v>
      </c>
    </row>
    <row r="7822" spans="1:12" x14ac:dyDescent="0.3">
      <c r="A7822" t="s">
        <v>22040</v>
      </c>
      <c r="B7822" t="s">
        <v>22041</v>
      </c>
      <c r="C7822" t="s">
        <v>22042</v>
      </c>
      <c r="D7822">
        <v>3.6230000000000002</v>
      </c>
      <c r="E7822">
        <v>9.3420000000000005</v>
      </c>
      <c r="F7822">
        <v>1.367</v>
      </c>
      <c r="G7822">
        <v>-1.496</v>
      </c>
      <c r="H7822">
        <v>0.13500000000000001</v>
      </c>
      <c r="I7822">
        <v>0.79500000000000004</v>
      </c>
      <c r="J7822" t="s">
        <v>74921</v>
      </c>
      <c r="K7822" t="s">
        <v>74924</v>
      </c>
      <c r="L7822">
        <v>1.367</v>
      </c>
    </row>
    <row r="7823" spans="1:12" x14ac:dyDescent="0.3">
      <c r="A7823" t="s">
        <v>22043</v>
      </c>
      <c r="B7823" t="s">
        <v>22044</v>
      </c>
      <c r="C7823" t="s">
        <v>22045</v>
      </c>
      <c r="D7823">
        <v>3.2469999999999999</v>
      </c>
      <c r="E7823">
        <v>2.96</v>
      </c>
      <c r="F7823">
        <v>-0.13400000000000001</v>
      </c>
      <c r="G7823">
        <v>0.20300000000000001</v>
      </c>
      <c r="H7823">
        <v>0.83899999999999997</v>
      </c>
      <c r="I7823">
        <v>1</v>
      </c>
      <c r="J7823" t="s">
        <v>74921</v>
      </c>
      <c r="K7823" t="s">
        <v>74924</v>
      </c>
      <c r="L7823">
        <v>-0.13400000000000001</v>
      </c>
    </row>
    <row r="7824" spans="1:12" x14ac:dyDescent="0.3">
      <c r="A7824" t="s">
        <v>22046</v>
      </c>
      <c r="B7824" t="s">
        <v>22047</v>
      </c>
      <c r="C7824" t="s">
        <v>22048</v>
      </c>
      <c r="D7824">
        <v>3.891</v>
      </c>
      <c r="E7824">
        <v>5.07</v>
      </c>
      <c r="F7824">
        <v>0.38200000000000001</v>
      </c>
      <c r="G7824">
        <v>-0.28999999999999998</v>
      </c>
      <c r="H7824">
        <v>0.77200000000000002</v>
      </c>
      <c r="I7824">
        <v>1</v>
      </c>
      <c r="J7824" t="s">
        <v>74921</v>
      </c>
      <c r="K7824" t="s">
        <v>74924</v>
      </c>
      <c r="L7824">
        <v>0.38200000000000001</v>
      </c>
    </row>
    <row r="7825" spans="1:12" x14ac:dyDescent="0.3">
      <c r="A7825" t="s">
        <v>22046</v>
      </c>
      <c r="B7825" t="s">
        <v>22047</v>
      </c>
      <c r="C7825" t="s">
        <v>22049</v>
      </c>
      <c r="D7825">
        <v>3.891</v>
      </c>
      <c r="E7825">
        <v>5.07</v>
      </c>
      <c r="F7825">
        <v>0.38200000000000001</v>
      </c>
      <c r="G7825">
        <v>-0.28999999999999998</v>
      </c>
      <c r="H7825">
        <v>0.77200000000000002</v>
      </c>
      <c r="I7825">
        <v>1</v>
      </c>
      <c r="J7825" t="s">
        <v>74921</v>
      </c>
      <c r="K7825" t="s">
        <v>74924</v>
      </c>
      <c r="L7825">
        <v>0.38200000000000001</v>
      </c>
    </row>
    <row r="7826" spans="1:12" x14ac:dyDescent="0.3">
      <c r="A7826" t="s">
        <v>22050</v>
      </c>
      <c r="B7826" t="s">
        <v>22051</v>
      </c>
      <c r="C7826" t="s">
        <v>22052</v>
      </c>
      <c r="D7826">
        <v>0</v>
      </c>
      <c r="E7826">
        <v>2.7429999999999999</v>
      </c>
      <c r="F7826">
        <v>1.6619999999999999</v>
      </c>
      <c r="G7826">
        <v>-0.95</v>
      </c>
      <c r="H7826">
        <v>0.34200000000000003</v>
      </c>
      <c r="I7826">
        <v>1</v>
      </c>
      <c r="J7826" t="s">
        <v>74921</v>
      </c>
      <c r="K7826" t="s">
        <v>74924</v>
      </c>
      <c r="L7826">
        <v>1.6619999999999999</v>
      </c>
    </row>
    <row r="7827" spans="1:12" x14ac:dyDescent="0.3">
      <c r="A7827" t="s">
        <v>22053</v>
      </c>
      <c r="B7827" t="s">
        <v>22054</v>
      </c>
      <c r="C7827" t="s">
        <v>22055</v>
      </c>
      <c r="D7827">
        <v>1.405</v>
      </c>
      <c r="E7827">
        <v>1.722</v>
      </c>
      <c r="F7827">
        <v>0.29399999999999998</v>
      </c>
      <c r="G7827">
        <v>-0.11700000000000001</v>
      </c>
      <c r="H7827">
        <v>0.90700000000000003</v>
      </c>
      <c r="I7827">
        <v>1</v>
      </c>
      <c r="J7827" t="s">
        <v>74921</v>
      </c>
      <c r="K7827" t="s">
        <v>74924</v>
      </c>
      <c r="L7827">
        <v>0.29399999999999998</v>
      </c>
    </row>
    <row r="7828" spans="1:12" x14ac:dyDescent="0.3">
      <c r="A7828" t="s">
        <v>22056</v>
      </c>
      <c r="B7828" t="s">
        <v>22057</v>
      </c>
      <c r="C7828" t="s">
        <v>22058</v>
      </c>
      <c r="D7828">
        <v>4.0030000000000001</v>
      </c>
      <c r="E7828">
        <v>2.7109999999999999</v>
      </c>
      <c r="F7828">
        <v>-0.56200000000000006</v>
      </c>
      <c r="G7828">
        <v>0.59099999999999997</v>
      </c>
      <c r="H7828">
        <v>0.55500000000000005</v>
      </c>
      <c r="I7828">
        <v>1</v>
      </c>
      <c r="J7828" t="s">
        <v>74921</v>
      </c>
      <c r="K7828" t="s">
        <v>74924</v>
      </c>
      <c r="L7828">
        <v>-0.56200000000000006</v>
      </c>
    </row>
    <row r="7829" spans="1:12" x14ac:dyDescent="0.3">
      <c r="A7829" t="s">
        <v>22059</v>
      </c>
      <c r="B7829" t="s">
        <v>22060</v>
      </c>
      <c r="C7829" t="s">
        <v>22061</v>
      </c>
      <c r="D7829">
        <v>6.8529999999999998</v>
      </c>
      <c r="E7829">
        <v>10.874000000000001</v>
      </c>
      <c r="F7829">
        <v>0.66600000000000004</v>
      </c>
      <c r="G7829">
        <v>-0.81299999999999994</v>
      </c>
      <c r="H7829">
        <v>0.41599999999999998</v>
      </c>
      <c r="I7829">
        <v>1</v>
      </c>
      <c r="J7829" t="s">
        <v>74921</v>
      </c>
      <c r="K7829" t="s">
        <v>74924</v>
      </c>
      <c r="L7829">
        <v>0.66600000000000004</v>
      </c>
    </row>
    <row r="7830" spans="1:12" x14ac:dyDescent="0.3">
      <c r="A7830" t="s">
        <v>22059</v>
      </c>
      <c r="B7830" t="s">
        <v>22060</v>
      </c>
      <c r="C7830" t="s">
        <v>22062</v>
      </c>
      <c r="D7830">
        <v>6.8529999999999998</v>
      </c>
      <c r="E7830">
        <v>10.874000000000001</v>
      </c>
      <c r="F7830">
        <v>0.66600000000000004</v>
      </c>
      <c r="G7830">
        <v>-0.81299999999999994</v>
      </c>
      <c r="H7830">
        <v>0.41599999999999998</v>
      </c>
      <c r="I7830">
        <v>1</v>
      </c>
      <c r="J7830" t="s">
        <v>74921</v>
      </c>
      <c r="K7830" t="s">
        <v>74924</v>
      </c>
      <c r="L7830">
        <v>0.66600000000000004</v>
      </c>
    </row>
    <row r="7831" spans="1:12" x14ac:dyDescent="0.3">
      <c r="A7831" t="s">
        <v>22063</v>
      </c>
      <c r="B7831" t="s">
        <v>22064</v>
      </c>
      <c r="C7831" t="s">
        <v>22065</v>
      </c>
      <c r="D7831">
        <v>10.058999999999999</v>
      </c>
      <c r="E7831">
        <v>12.829000000000001</v>
      </c>
      <c r="F7831">
        <v>0.35099999999999998</v>
      </c>
      <c r="G7831">
        <v>-0.41199999999999998</v>
      </c>
      <c r="H7831">
        <v>0.68</v>
      </c>
      <c r="I7831">
        <v>1</v>
      </c>
      <c r="J7831" t="s">
        <v>74921</v>
      </c>
      <c r="K7831" t="s">
        <v>74924</v>
      </c>
      <c r="L7831">
        <v>0.35099999999999998</v>
      </c>
    </row>
    <row r="7832" spans="1:12" x14ac:dyDescent="0.3">
      <c r="A7832" t="s">
        <v>22063</v>
      </c>
      <c r="B7832" t="s">
        <v>22064</v>
      </c>
      <c r="C7832" t="s">
        <v>22066</v>
      </c>
      <c r="D7832">
        <v>10.058999999999999</v>
      </c>
      <c r="E7832">
        <v>12.829000000000001</v>
      </c>
      <c r="F7832">
        <v>0.35099999999999998</v>
      </c>
      <c r="G7832">
        <v>-0.41199999999999998</v>
      </c>
      <c r="H7832">
        <v>0.68</v>
      </c>
      <c r="I7832">
        <v>1</v>
      </c>
      <c r="J7832" t="s">
        <v>74921</v>
      </c>
      <c r="K7832" t="s">
        <v>74924</v>
      </c>
      <c r="L7832">
        <v>0.35099999999999998</v>
      </c>
    </row>
    <row r="7833" spans="1:12" x14ac:dyDescent="0.3">
      <c r="A7833" t="s">
        <v>22067</v>
      </c>
      <c r="B7833" t="s">
        <v>22068</v>
      </c>
      <c r="C7833" t="s">
        <v>22069</v>
      </c>
      <c r="D7833">
        <v>1.9690000000000001</v>
      </c>
      <c r="E7833">
        <v>0</v>
      </c>
      <c r="F7833">
        <v>-2.4430000000000001</v>
      </c>
      <c r="G7833">
        <v>1.1459999999999999</v>
      </c>
      <c r="H7833">
        <v>0.252</v>
      </c>
      <c r="I7833">
        <v>1</v>
      </c>
      <c r="J7833" t="s">
        <v>74921</v>
      </c>
      <c r="K7833" t="s">
        <v>74924</v>
      </c>
      <c r="L7833">
        <v>-2.4430000000000001</v>
      </c>
    </row>
    <row r="7834" spans="1:12" x14ac:dyDescent="0.3">
      <c r="A7834" t="s">
        <v>22070</v>
      </c>
      <c r="B7834" t="s">
        <v>22071</v>
      </c>
      <c r="C7834" t="s">
        <v>22072</v>
      </c>
      <c r="D7834">
        <v>44.276000000000003</v>
      </c>
      <c r="E7834">
        <v>65.923000000000002</v>
      </c>
      <c r="F7834">
        <v>0.57399999999999995</v>
      </c>
      <c r="G7834">
        <v>-1.704</v>
      </c>
      <c r="H7834">
        <v>8.7999999999999995E-2</v>
      </c>
      <c r="I7834">
        <v>0.628</v>
      </c>
      <c r="J7834" t="s">
        <v>74921</v>
      </c>
      <c r="K7834" t="s">
        <v>74924</v>
      </c>
      <c r="L7834">
        <v>0.57399999999999995</v>
      </c>
    </row>
    <row r="7835" spans="1:12" x14ac:dyDescent="0.3">
      <c r="A7835" t="s">
        <v>22073</v>
      </c>
      <c r="B7835" t="s">
        <v>22074</v>
      </c>
      <c r="C7835" t="s">
        <v>22075</v>
      </c>
      <c r="D7835">
        <v>2.149</v>
      </c>
      <c r="E7835">
        <v>3.6859999999999999</v>
      </c>
      <c r="F7835">
        <v>0.77800000000000002</v>
      </c>
      <c r="G7835">
        <v>-0.55700000000000005</v>
      </c>
      <c r="H7835">
        <v>0.57799999999999996</v>
      </c>
      <c r="I7835">
        <v>1</v>
      </c>
      <c r="J7835" t="s">
        <v>74921</v>
      </c>
      <c r="K7835" t="s">
        <v>74924</v>
      </c>
      <c r="L7835">
        <v>0.77800000000000002</v>
      </c>
    </row>
    <row r="7836" spans="1:12" x14ac:dyDescent="0.3">
      <c r="A7836" t="s">
        <v>22076</v>
      </c>
      <c r="B7836" t="s">
        <v>22077</v>
      </c>
      <c r="C7836" t="s">
        <v>22078</v>
      </c>
      <c r="D7836">
        <v>3.5489999999999999</v>
      </c>
      <c r="E7836">
        <v>4.7770000000000001</v>
      </c>
      <c r="F7836">
        <v>0.42899999999999999</v>
      </c>
      <c r="G7836">
        <v>-0.32600000000000001</v>
      </c>
      <c r="H7836">
        <v>0.745</v>
      </c>
      <c r="I7836">
        <v>1</v>
      </c>
      <c r="J7836" t="s">
        <v>74921</v>
      </c>
      <c r="K7836" t="s">
        <v>74924</v>
      </c>
      <c r="L7836">
        <v>0.42899999999999999</v>
      </c>
    </row>
    <row r="7837" spans="1:12" x14ac:dyDescent="0.3">
      <c r="A7837" t="s">
        <v>22079</v>
      </c>
      <c r="B7837" t="s">
        <v>22080</v>
      </c>
      <c r="C7837" t="s">
        <v>22081</v>
      </c>
      <c r="D7837">
        <v>2.5030000000000001</v>
      </c>
      <c r="E7837">
        <v>1.952</v>
      </c>
      <c r="F7837">
        <v>-0.35899999999999999</v>
      </c>
      <c r="G7837">
        <v>0.33500000000000002</v>
      </c>
      <c r="H7837">
        <v>0.73699999999999999</v>
      </c>
      <c r="I7837">
        <v>1</v>
      </c>
      <c r="J7837" t="s">
        <v>74921</v>
      </c>
      <c r="K7837" t="s">
        <v>74924</v>
      </c>
      <c r="L7837">
        <v>-0.35899999999999999</v>
      </c>
    </row>
    <row r="7838" spans="1:12" x14ac:dyDescent="0.3">
      <c r="A7838" t="s">
        <v>22082</v>
      </c>
      <c r="B7838" t="s">
        <v>22083</v>
      </c>
      <c r="C7838" t="s">
        <v>22084</v>
      </c>
      <c r="D7838">
        <v>1.5760000000000001</v>
      </c>
      <c r="E7838">
        <v>3.6859999999999999</v>
      </c>
      <c r="F7838">
        <v>1.226</v>
      </c>
      <c r="G7838">
        <v>-0.85599999999999998</v>
      </c>
      <c r="H7838">
        <v>0.39200000000000002</v>
      </c>
      <c r="I7838">
        <v>1</v>
      </c>
      <c r="J7838" t="s">
        <v>74921</v>
      </c>
      <c r="K7838" t="s">
        <v>74924</v>
      </c>
      <c r="L7838">
        <v>1.226</v>
      </c>
    </row>
    <row r="7839" spans="1:12" x14ac:dyDescent="0.3">
      <c r="A7839" t="s">
        <v>22085</v>
      </c>
      <c r="B7839" t="s">
        <v>22086</v>
      </c>
      <c r="C7839" t="s">
        <v>22087</v>
      </c>
      <c r="D7839">
        <v>3.0550000000000002</v>
      </c>
      <c r="E7839">
        <v>2.5430000000000001</v>
      </c>
      <c r="F7839">
        <v>-0.26500000000000001</v>
      </c>
      <c r="G7839">
        <v>0.3</v>
      </c>
      <c r="H7839">
        <v>0.76400000000000001</v>
      </c>
      <c r="I7839">
        <v>1</v>
      </c>
      <c r="J7839" t="s">
        <v>74921</v>
      </c>
      <c r="K7839" t="s">
        <v>74924</v>
      </c>
      <c r="L7839">
        <v>-0.26500000000000001</v>
      </c>
    </row>
    <row r="7840" spans="1:12" x14ac:dyDescent="0.3">
      <c r="A7840" t="s">
        <v>22088</v>
      </c>
      <c r="B7840" t="s">
        <v>22089</v>
      </c>
      <c r="C7840" t="s">
        <v>22090</v>
      </c>
      <c r="D7840">
        <v>2.5129999999999999</v>
      </c>
      <c r="E7840">
        <v>1.7629999999999999</v>
      </c>
      <c r="F7840">
        <v>-0.51100000000000001</v>
      </c>
      <c r="G7840">
        <v>0.436</v>
      </c>
      <c r="H7840">
        <v>0.66300000000000003</v>
      </c>
      <c r="I7840">
        <v>1</v>
      </c>
      <c r="J7840" t="s">
        <v>74921</v>
      </c>
      <c r="K7840" t="s">
        <v>74924</v>
      </c>
      <c r="L7840">
        <v>-0.51100000000000001</v>
      </c>
    </row>
    <row r="7841" spans="1:12" x14ac:dyDescent="0.3">
      <c r="A7841" t="s">
        <v>22091</v>
      </c>
      <c r="B7841" t="s">
        <v>22092</v>
      </c>
      <c r="C7841" t="s">
        <v>22093</v>
      </c>
      <c r="D7841">
        <v>1.4019999999999999</v>
      </c>
      <c r="E7841">
        <v>1.36</v>
      </c>
      <c r="F7841">
        <v>-4.3999999999999997E-2</v>
      </c>
      <c r="G7841">
        <v>8.4000000000000005E-2</v>
      </c>
      <c r="H7841">
        <v>0.93300000000000005</v>
      </c>
      <c r="I7841">
        <v>1</v>
      </c>
      <c r="J7841" t="s">
        <v>74921</v>
      </c>
      <c r="K7841" t="s">
        <v>74924</v>
      </c>
      <c r="L7841">
        <v>-4.3999999999999997E-2</v>
      </c>
    </row>
    <row r="7842" spans="1:12" x14ac:dyDescent="0.3">
      <c r="A7842" t="s">
        <v>22091</v>
      </c>
      <c r="B7842" t="s">
        <v>22092</v>
      </c>
      <c r="C7842" t="s">
        <v>22094</v>
      </c>
      <c r="D7842">
        <v>1.4019999999999999</v>
      </c>
      <c r="E7842">
        <v>1.36</v>
      </c>
      <c r="F7842">
        <v>-4.3999999999999997E-2</v>
      </c>
      <c r="G7842">
        <v>8.4000000000000005E-2</v>
      </c>
      <c r="H7842">
        <v>0.93300000000000005</v>
      </c>
      <c r="I7842">
        <v>1</v>
      </c>
      <c r="J7842" t="s">
        <v>74921</v>
      </c>
      <c r="K7842" t="s">
        <v>74924</v>
      </c>
      <c r="L7842">
        <v>-4.3999999999999997E-2</v>
      </c>
    </row>
    <row r="7843" spans="1:12" x14ac:dyDescent="0.3">
      <c r="A7843" t="s">
        <v>22095</v>
      </c>
      <c r="B7843" t="s">
        <v>22096</v>
      </c>
      <c r="C7843" t="s">
        <v>22097</v>
      </c>
      <c r="D7843">
        <v>2.9969999999999999</v>
      </c>
      <c r="E7843">
        <v>3.29</v>
      </c>
      <c r="F7843">
        <v>0.13500000000000001</v>
      </c>
      <c r="G7843">
        <v>-2.9000000000000001E-2</v>
      </c>
      <c r="H7843">
        <v>0.97699999999999998</v>
      </c>
      <c r="I7843">
        <v>1</v>
      </c>
      <c r="J7843" t="s">
        <v>74921</v>
      </c>
      <c r="K7843" t="s">
        <v>74924</v>
      </c>
      <c r="L7843">
        <v>0.13500000000000001</v>
      </c>
    </row>
    <row r="7844" spans="1:12" x14ac:dyDescent="0.3">
      <c r="A7844" t="s">
        <v>22098</v>
      </c>
      <c r="B7844" t="s">
        <v>22099</v>
      </c>
      <c r="C7844" t="s">
        <v>22100</v>
      </c>
      <c r="D7844">
        <v>40.082999999999998</v>
      </c>
      <c r="E7844">
        <v>41.890999999999998</v>
      </c>
      <c r="F7844">
        <v>6.4000000000000001E-2</v>
      </c>
      <c r="G7844">
        <v>0.11899999999999999</v>
      </c>
      <c r="H7844">
        <v>0.90500000000000003</v>
      </c>
      <c r="I7844">
        <v>1</v>
      </c>
      <c r="J7844" t="s">
        <v>74921</v>
      </c>
      <c r="K7844" t="s">
        <v>74924</v>
      </c>
      <c r="L7844">
        <v>6.4000000000000001E-2</v>
      </c>
    </row>
    <row r="7845" spans="1:12" x14ac:dyDescent="0.3">
      <c r="A7845" t="s">
        <v>22101</v>
      </c>
      <c r="B7845" t="s">
        <v>22102</v>
      </c>
      <c r="C7845" t="s">
        <v>22103</v>
      </c>
      <c r="D7845">
        <v>4.9969999999999999</v>
      </c>
      <c r="E7845">
        <v>4.5469999999999997</v>
      </c>
      <c r="F7845">
        <v>-0.13600000000000001</v>
      </c>
      <c r="G7845">
        <v>0.254</v>
      </c>
      <c r="H7845">
        <v>0.79900000000000004</v>
      </c>
      <c r="I7845">
        <v>1</v>
      </c>
      <c r="J7845" t="s">
        <v>74921</v>
      </c>
      <c r="K7845" t="s">
        <v>74924</v>
      </c>
      <c r="L7845">
        <v>-0.13600000000000001</v>
      </c>
    </row>
    <row r="7846" spans="1:12" x14ac:dyDescent="0.3">
      <c r="A7846" t="s">
        <v>22101</v>
      </c>
      <c r="B7846" t="s">
        <v>22102</v>
      </c>
      <c r="C7846" t="s">
        <v>22104</v>
      </c>
      <c r="D7846">
        <v>4.9969999999999999</v>
      </c>
      <c r="E7846">
        <v>4.5469999999999997</v>
      </c>
      <c r="F7846">
        <v>-0.13600000000000001</v>
      </c>
      <c r="G7846">
        <v>0.254</v>
      </c>
      <c r="H7846">
        <v>0.79900000000000004</v>
      </c>
      <c r="I7846">
        <v>1</v>
      </c>
      <c r="J7846" t="s">
        <v>74921</v>
      </c>
      <c r="K7846" t="s">
        <v>74924</v>
      </c>
      <c r="L7846">
        <v>-0.13600000000000001</v>
      </c>
    </row>
    <row r="7847" spans="1:12" x14ac:dyDescent="0.3">
      <c r="A7847" t="s">
        <v>22105</v>
      </c>
      <c r="B7847" t="s">
        <v>22106</v>
      </c>
      <c r="C7847" t="s">
        <v>22107</v>
      </c>
      <c r="D7847">
        <v>28.914999999999999</v>
      </c>
      <c r="E7847">
        <v>39.064</v>
      </c>
      <c r="F7847">
        <v>0.434</v>
      </c>
      <c r="G7847">
        <v>-0.94499999999999995</v>
      </c>
      <c r="H7847">
        <v>0.34499999999999997</v>
      </c>
      <c r="I7847">
        <v>1</v>
      </c>
      <c r="J7847" t="s">
        <v>74921</v>
      </c>
      <c r="K7847" t="s">
        <v>74924</v>
      </c>
      <c r="L7847">
        <v>0.434</v>
      </c>
    </row>
    <row r="7848" spans="1:12" x14ac:dyDescent="0.3">
      <c r="A7848" t="s">
        <v>22108</v>
      </c>
      <c r="B7848" t="s">
        <v>22109</v>
      </c>
      <c r="C7848" t="s">
        <v>22110</v>
      </c>
      <c r="D7848">
        <v>0</v>
      </c>
      <c r="E7848">
        <v>1.373</v>
      </c>
      <c r="F7848">
        <v>2.4809999999999999</v>
      </c>
      <c r="G7848">
        <v>-0.88900000000000001</v>
      </c>
      <c r="H7848">
        <v>0.374</v>
      </c>
      <c r="I7848">
        <v>1</v>
      </c>
      <c r="J7848" t="s">
        <v>74921</v>
      </c>
      <c r="K7848" t="s">
        <v>74924</v>
      </c>
      <c r="L7848">
        <v>2.4809999999999999</v>
      </c>
    </row>
    <row r="7849" spans="1:12" x14ac:dyDescent="0.3">
      <c r="A7849" t="s">
        <v>22111</v>
      </c>
      <c r="B7849" t="s">
        <v>22112</v>
      </c>
      <c r="C7849" t="s">
        <v>22113</v>
      </c>
      <c r="D7849">
        <v>0</v>
      </c>
      <c r="E7849">
        <v>2.2709999999999999</v>
      </c>
      <c r="F7849">
        <v>1.778</v>
      </c>
      <c r="G7849">
        <v>-0.91</v>
      </c>
      <c r="H7849">
        <v>0.36299999999999999</v>
      </c>
      <c r="I7849">
        <v>1</v>
      </c>
      <c r="J7849" t="s">
        <v>74921</v>
      </c>
      <c r="K7849" t="s">
        <v>74924</v>
      </c>
      <c r="L7849">
        <v>1.778</v>
      </c>
    </row>
    <row r="7850" spans="1:12" x14ac:dyDescent="0.3">
      <c r="A7850" t="s">
        <v>22114</v>
      </c>
      <c r="B7850" t="s">
        <v>22115</v>
      </c>
      <c r="C7850" t="s">
        <v>22116</v>
      </c>
      <c r="D7850">
        <v>1.4239999999999999</v>
      </c>
      <c r="E7850">
        <v>2.7349999999999999</v>
      </c>
      <c r="F7850">
        <v>0.94199999999999995</v>
      </c>
      <c r="G7850">
        <v>-0.57899999999999996</v>
      </c>
      <c r="H7850">
        <v>0.56299999999999994</v>
      </c>
      <c r="I7850">
        <v>1</v>
      </c>
      <c r="J7850" t="s">
        <v>74921</v>
      </c>
      <c r="K7850" t="s">
        <v>74924</v>
      </c>
      <c r="L7850">
        <v>0.94199999999999995</v>
      </c>
    </row>
    <row r="7851" spans="1:12" x14ac:dyDescent="0.3">
      <c r="A7851" t="s">
        <v>22117</v>
      </c>
      <c r="B7851" t="s">
        <v>22118</v>
      </c>
      <c r="C7851" t="s">
        <v>22119</v>
      </c>
      <c r="D7851">
        <v>1.351</v>
      </c>
      <c r="E7851">
        <v>0</v>
      </c>
      <c r="F7851">
        <v>-0.92200000000000004</v>
      </c>
      <c r="G7851">
        <v>0.497</v>
      </c>
      <c r="H7851">
        <v>0.61899999999999999</v>
      </c>
      <c r="I7851">
        <v>1</v>
      </c>
      <c r="J7851" t="s">
        <v>74921</v>
      </c>
      <c r="K7851" t="s">
        <v>74924</v>
      </c>
      <c r="L7851">
        <v>-0.92200000000000004</v>
      </c>
    </row>
    <row r="7852" spans="1:12" x14ac:dyDescent="0.3">
      <c r="A7852" t="s">
        <v>22120</v>
      </c>
      <c r="B7852" t="s">
        <v>22121</v>
      </c>
      <c r="C7852" t="s">
        <v>22122</v>
      </c>
      <c r="D7852">
        <v>3.6379999999999999</v>
      </c>
      <c r="E7852">
        <v>2.5259999999999998</v>
      </c>
      <c r="F7852">
        <v>-0.52600000000000002</v>
      </c>
      <c r="G7852">
        <v>0.53600000000000003</v>
      </c>
      <c r="H7852">
        <v>0.59199999999999997</v>
      </c>
      <c r="I7852">
        <v>1</v>
      </c>
      <c r="J7852" t="s">
        <v>74921</v>
      </c>
      <c r="K7852" t="s">
        <v>74924</v>
      </c>
      <c r="L7852">
        <v>-0.52600000000000002</v>
      </c>
    </row>
    <row r="7853" spans="1:12" x14ac:dyDescent="0.3">
      <c r="A7853" t="s">
        <v>22123</v>
      </c>
      <c r="B7853" t="s">
        <v>22124</v>
      </c>
      <c r="C7853" t="s">
        <v>22125</v>
      </c>
      <c r="D7853">
        <v>2.4420000000000002</v>
      </c>
      <c r="E7853">
        <v>5.6980000000000004</v>
      </c>
      <c r="F7853">
        <v>1.222</v>
      </c>
      <c r="G7853">
        <v>-1.0609999999999999</v>
      </c>
      <c r="H7853">
        <v>0.28899999999999998</v>
      </c>
      <c r="I7853">
        <v>1</v>
      </c>
      <c r="J7853" t="s">
        <v>74921</v>
      </c>
      <c r="K7853" t="s">
        <v>74924</v>
      </c>
      <c r="L7853">
        <v>1.222</v>
      </c>
    </row>
    <row r="7854" spans="1:12" x14ac:dyDescent="0.3">
      <c r="A7854" t="s">
        <v>22126</v>
      </c>
      <c r="B7854" t="s">
        <v>22127</v>
      </c>
      <c r="C7854" t="s">
        <v>22128</v>
      </c>
      <c r="D7854">
        <v>0</v>
      </c>
      <c r="E7854">
        <v>1.929</v>
      </c>
      <c r="F7854">
        <v>1.85</v>
      </c>
      <c r="G7854">
        <v>-0.86399999999999999</v>
      </c>
      <c r="H7854">
        <v>0.38800000000000001</v>
      </c>
      <c r="I7854">
        <v>1</v>
      </c>
      <c r="J7854" t="s">
        <v>74921</v>
      </c>
      <c r="K7854" t="s">
        <v>74924</v>
      </c>
      <c r="L7854">
        <v>1.85</v>
      </c>
    </row>
    <row r="7855" spans="1:12" x14ac:dyDescent="0.3">
      <c r="A7855" t="s">
        <v>22129</v>
      </c>
      <c r="B7855" t="s">
        <v>22130</v>
      </c>
      <c r="C7855" t="s">
        <v>22131</v>
      </c>
      <c r="D7855">
        <v>2.8519999999999999</v>
      </c>
      <c r="E7855">
        <v>1.8740000000000001</v>
      </c>
      <c r="F7855">
        <v>-0.60599999999999998</v>
      </c>
      <c r="G7855">
        <v>0.52700000000000002</v>
      </c>
      <c r="H7855">
        <v>0.59799999999999998</v>
      </c>
      <c r="I7855">
        <v>1</v>
      </c>
      <c r="J7855" t="s">
        <v>74921</v>
      </c>
      <c r="K7855" t="s">
        <v>74924</v>
      </c>
      <c r="L7855">
        <v>-0.60599999999999998</v>
      </c>
    </row>
    <row r="7856" spans="1:12" x14ac:dyDescent="0.3">
      <c r="A7856" t="s">
        <v>22132</v>
      </c>
      <c r="B7856" t="s">
        <v>22133</v>
      </c>
      <c r="C7856" t="s">
        <v>22134</v>
      </c>
      <c r="D7856">
        <v>0</v>
      </c>
      <c r="E7856">
        <v>1.819</v>
      </c>
      <c r="F7856">
        <v>0.89400000000000002</v>
      </c>
      <c r="G7856">
        <v>-0.44900000000000001</v>
      </c>
      <c r="H7856">
        <v>0.65400000000000003</v>
      </c>
      <c r="I7856">
        <v>1</v>
      </c>
      <c r="J7856" t="s">
        <v>74921</v>
      </c>
      <c r="K7856" t="s">
        <v>74924</v>
      </c>
      <c r="L7856">
        <v>0.89400000000000002</v>
      </c>
    </row>
    <row r="7857" spans="1:12" x14ac:dyDescent="0.3">
      <c r="A7857" t="s">
        <v>22135</v>
      </c>
      <c r="B7857" t="s">
        <v>22136</v>
      </c>
      <c r="C7857" t="s">
        <v>22137</v>
      </c>
      <c r="D7857">
        <v>3.1720000000000002</v>
      </c>
      <c r="E7857">
        <v>5.7809999999999997</v>
      </c>
      <c r="F7857">
        <v>0.86599999999999999</v>
      </c>
      <c r="G7857">
        <v>-0.77600000000000002</v>
      </c>
      <c r="H7857">
        <v>0.438</v>
      </c>
      <c r="I7857">
        <v>1</v>
      </c>
      <c r="J7857" t="s">
        <v>74921</v>
      </c>
      <c r="K7857" t="s">
        <v>74924</v>
      </c>
      <c r="L7857">
        <v>0.86599999999999999</v>
      </c>
    </row>
    <row r="7858" spans="1:12" x14ac:dyDescent="0.3">
      <c r="A7858" t="s">
        <v>22138</v>
      </c>
      <c r="B7858" t="s">
        <v>22139</v>
      </c>
      <c r="C7858" t="s">
        <v>22140</v>
      </c>
      <c r="D7858">
        <v>1.724</v>
      </c>
      <c r="E7858">
        <v>0</v>
      </c>
      <c r="F7858">
        <v>-0.80600000000000005</v>
      </c>
      <c r="G7858">
        <v>0.50800000000000001</v>
      </c>
      <c r="H7858">
        <v>0.61099999999999999</v>
      </c>
      <c r="I7858">
        <v>1</v>
      </c>
      <c r="J7858" t="s">
        <v>74921</v>
      </c>
      <c r="K7858" t="s">
        <v>74924</v>
      </c>
      <c r="L7858">
        <v>-0.80600000000000005</v>
      </c>
    </row>
    <row r="7859" spans="1:12" x14ac:dyDescent="0.3">
      <c r="A7859" t="s">
        <v>22141</v>
      </c>
      <c r="B7859" t="s">
        <v>22142</v>
      </c>
      <c r="C7859" t="s">
        <v>22143</v>
      </c>
      <c r="D7859">
        <v>4.5999999999999996</v>
      </c>
      <c r="E7859">
        <v>2.9359999999999999</v>
      </c>
      <c r="F7859">
        <v>-0.64800000000000002</v>
      </c>
      <c r="G7859">
        <v>0.70399999999999996</v>
      </c>
      <c r="H7859">
        <v>0.48099999999999998</v>
      </c>
      <c r="I7859">
        <v>1</v>
      </c>
      <c r="J7859" t="s">
        <v>74921</v>
      </c>
      <c r="K7859" t="s">
        <v>74924</v>
      </c>
      <c r="L7859">
        <v>-0.64800000000000002</v>
      </c>
    </row>
    <row r="7860" spans="1:12" x14ac:dyDescent="0.3">
      <c r="A7860" t="s">
        <v>22144</v>
      </c>
      <c r="B7860" t="s">
        <v>22145</v>
      </c>
      <c r="C7860" t="s">
        <v>22146</v>
      </c>
      <c r="D7860">
        <v>36</v>
      </c>
      <c r="E7860">
        <v>74.39</v>
      </c>
      <c r="F7860">
        <v>1.0469999999999999</v>
      </c>
      <c r="G7860">
        <v>-3.335</v>
      </c>
      <c r="H7860">
        <v>1E-3</v>
      </c>
      <c r="I7860">
        <v>1.7999999999999999E-2</v>
      </c>
      <c r="J7860" t="s">
        <v>74922</v>
      </c>
      <c r="K7860" t="s">
        <v>74925</v>
      </c>
      <c r="L7860">
        <v>1.0469999999999999</v>
      </c>
    </row>
    <row r="7861" spans="1:12" x14ac:dyDescent="0.3">
      <c r="A7861" t="s">
        <v>22147</v>
      </c>
      <c r="B7861" t="s">
        <v>22148</v>
      </c>
      <c r="C7861" t="s">
        <v>22149</v>
      </c>
      <c r="D7861">
        <v>17.649999999999999</v>
      </c>
      <c r="E7861">
        <v>38.122</v>
      </c>
      <c r="F7861">
        <v>1.111</v>
      </c>
      <c r="G7861">
        <v>-2.5209999999999999</v>
      </c>
      <c r="H7861">
        <v>1.2E-2</v>
      </c>
      <c r="I7861">
        <v>0.155</v>
      </c>
      <c r="J7861" t="s">
        <v>74921</v>
      </c>
      <c r="K7861" t="s">
        <v>74924</v>
      </c>
      <c r="L7861">
        <v>1.111</v>
      </c>
    </row>
    <row r="7862" spans="1:12" x14ac:dyDescent="0.3">
      <c r="A7862" t="s">
        <v>22150</v>
      </c>
      <c r="B7862" t="s">
        <v>22151</v>
      </c>
      <c r="C7862" t="s">
        <v>22152</v>
      </c>
      <c r="D7862">
        <v>1.6439999999999999</v>
      </c>
      <c r="E7862">
        <v>0</v>
      </c>
      <c r="F7862">
        <v>-1.1479999999999999</v>
      </c>
      <c r="G7862">
        <v>0.64400000000000002</v>
      </c>
      <c r="H7862">
        <v>0.52</v>
      </c>
      <c r="I7862">
        <v>1</v>
      </c>
      <c r="J7862" t="s">
        <v>74921</v>
      </c>
      <c r="K7862" t="s">
        <v>74924</v>
      </c>
      <c r="L7862">
        <v>-1.1479999999999999</v>
      </c>
    </row>
    <row r="7863" spans="1:12" x14ac:dyDescent="0.3">
      <c r="A7863" t="s">
        <v>22153</v>
      </c>
      <c r="B7863" t="s">
        <v>22154</v>
      </c>
      <c r="C7863" t="s">
        <v>22155</v>
      </c>
      <c r="D7863">
        <v>11.911</v>
      </c>
      <c r="E7863">
        <v>26.536000000000001</v>
      </c>
      <c r="F7863">
        <v>1.1559999999999999</v>
      </c>
      <c r="G7863">
        <v>-2.1789999999999998</v>
      </c>
      <c r="H7863">
        <v>2.9000000000000001E-2</v>
      </c>
      <c r="I7863">
        <v>0.307</v>
      </c>
      <c r="J7863" t="s">
        <v>74921</v>
      </c>
      <c r="K7863" t="s">
        <v>74924</v>
      </c>
      <c r="L7863">
        <v>1.1559999999999999</v>
      </c>
    </row>
    <row r="7864" spans="1:12" x14ac:dyDescent="0.3">
      <c r="A7864" t="s">
        <v>22156</v>
      </c>
      <c r="B7864" t="s">
        <v>22157</v>
      </c>
      <c r="C7864" t="s">
        <v>22158</v>
      </c>
      <c r="D7864">
        <v>3.7149999999999999</v>
      </c>
      <c r="E7864">
        <v>5.95</v>
      </c>
      <c r="F7864">
        <v>0.68</v>
      </c>
      <c r="G7864">
        <v>-0.61399999999999999</v>
      </c>
      <c r="H7864">
        <v>0.53900000000000003</v>
      </c>
      <c r="I7864">
        <v>1</v>
      </c>
      <c r="J7864" t="s">
        <v>74921</v>
      </c>
      <c r="K7864" t="s">
        <v>74924</v>
      </c>
      <c r="L7864">
        <v>0.68</v>
      </c>
    </row>
    <row r="7865" spans="1:12" x14ac:dyDescent="0.3">
      <c r="A7865" t="s">
        <v>22159</v>
      </c>
      <c r="B7865" t="s">
        <v>22160</v>
      </c>
      <c r="C7865" t="s">
        <v>22161</v>
      </c>
      <c r="D7865">
        <v>3.581</v>
      </c>
      <c r="E7865">
        <v>2.4889999999999999</v>
      </c>
      <c r="F7865">
        <v>-0.52500000000000002</v>
      </c>
      <c r="G7865">
        <v>0.53100000000000003</v>
      </c>
      <c r="H7865">
        <v>0.59599999999999997</v>
      </c>
      <c r="I7865">
        <v>1</v>
      </c>
      <c r="J7865" t="s">
        <v>74921</v>
      </c>
      <c r="K7865" t="s">
        <v>74924</v>
      </c>
      <c r="L7865">
        <v>-0.52500000000000002</v>
      </c>
    </row>
    <row r="7866" spans="1:12" x14ac:dyDescent="0.3">
      <c r="A7866" t="s">
        <v>22162</v>
      </c>
      <c r="B7866" t="s">
        <v>22163</v>
      </c>
      <c r="C7866" t="s">
        <v>22164</v>
      </c>
      <c r="D7866">
        <v>0</v>
      </c>
      <c r="E7866">
        <v>2.008</v>
      </c>
      <c r="F7866">
        <v>2.1709999999999998</v>
      </c>
      <c r="G7866">
        <v>-0.98699999999999999</v>
      </c>
      <c r="H7866">
        <v>0.32400000000000001</v>
      </c>
      <c r="I7866">
        <v>1</v>
      </c>
      <c r="J7866" t="s">
        <v>74921</v>
      </c>
      <c r="K7866" t="s">
        <v>74924</v>
      </c>
      <c r="L7866">
        <v>2.1709999999999998</v>
      </c>
    </row>
    <row r="7867" spans="1:12" x14ac:dyDescent="0.3">
      <c r="A7867" t="s">
        <v>22165</v>
      </c>
      <c r="B7867" t="s">
        <v>22166</v>
      </c>
      <c r="C7867" t="s">
        <v>22167</v>
      </c>
      <c r="D7867">
        <v>1.1299999999999999</v>
      </c>
      <c r="E7867">
        <v>1.859</v>
      </c>
      <c r="F7867">
        <v>0.71799999999999997</v>
      </c>
      <c r="G7867">
        <v>-0.36399999999999999</v>
      </c>
      <c r="H7867">
        <v>0.71599999999999997</v>
      </c>
      <c r="I7867">
        <v>1</v>
      </c>
      <c r="J7867" t="s">
        <v>74921</v>
      </c>
      <c r="K7867" t="s">
        <v>74924</v>
      </c>
      <c r="L7867">
        <v>0.71799999999999997</v>
      </c>
    </row>
    <row r="7868" spans="1:12" x14ac:dyDescent="0.3">
      <c r="A7868" t="s">
        <v>22168</v>
      </c>
      <c r="B7868" t="s">
        <v>22169</v>
      </c>
      <c r="C7868" t="s">
        <v>22170</v>
      </c>
      <c r="D7868">
        <v>2.319</v>
      </c>
      <c r="E7868">
        <v>4.0090000000000003</v>
      </c>
      <c r="F7868">
        <v>0.79</v>
      </c>
      <c r="G7868">
        <v>-0.58899999999999997</v>
      </c>
      <c r="H7868">
        <v>0.55600000000000005</v>
      </c>
      <c r="I7868">
        <v>1</v>
      </c>
      <c r="J7868" t="s">
        <v>74921</v>
      </c>
      <c r="K7868" t="s">
        <v>74924</v>
      </c>
      <c r="L7868">
        <v>0.79</v>
      </c>
    </row>
    <row r="7869" spans="1:12" x14ac:dyDescent="0.3">
      <c r="A7869" t="s">
        <v>22171</v>
      </c>
      <c r="B7869" t="s">
        <v>22172</v>
      </c>
      <c r="C7869" t="s">
        <v>22173</v>
      </c>
      <c r="D7869">
        <v>0</v>
      </c>
      <c r="E7869">
        <v>1.6140000000000001</v>
      </c>
      <c r="F7869">
        <v>1.3640000000000001</v>
      </c>
      <c r="G7869">
        <v>-0.621</v>
      </c>
      <c r="H7869">
        <v>0.53500000000000003</v>
      </c>
      <c r="I7869">
        <v>1</v>
      </c>
      <c r="J7869" t="s">
        <v>74921</v>
      </c>
      <c r="K7869" t="s">
        <v>74924</v>
      </c>
      <c r="L7869">
        <v>1.3640000000000001</v>
      </c>
    </row>
    <row r="7870" spans="1:12" x14ac:dyDescent="0.3">
      <c r="A7870" t="s">
        <v>22174</v>
      </c>
      <c r="B7870" t="s">
        <v>22175</v>
      </c>
      <c r="C7870" t="s">
        <v>22176</v>
      </c>
      <c r="D7870">
        <v>2.2559999999999998</v>
      </c>
      <c r="E7870">
        <v>3.5760000000000001</v>
      </c>
      <c r="F7870">
        <v>0.66500000000000004</v>
      </c>
      <c r="G7870">
        <v>-0.46500000000000002</v>
      </c>
      <c r="H7870">
        <v>0.64200000000000002</v>
      </c>
      <c r="I7870">
        <v>1</v>
      </c>
      <c r="J7870" t="s">
        <v>74921</v>
      </c>
      <c r="K7870" t="s">
        <v>74924</v>
      </c>
      <c r="L7870">
        <v>0.66500000000000004</v>
      </c>
    </row>
    <row r="7871" spans="1:12" x14ac:dyDescent="0.3">
      <c r="A7871" t="s">
        <v>22177</v>
      </c>
      <c r="B7871" t="s">
        <v>22178</v>
      </c>
      <c r="C7871" t="s">
        <v>22179</v>
      </c>
      <c r="D7871">
        <v>2.3109999999999999</v>
      </c>
      <c r="E7871">
        <v>2.1539999999999999</v>
      </c>
      <c r="F7871">
        <v>-0.10100000000000001</v>
      </c>
      <c r="G7871">
        <v>0.14899999999999999</v>
      </c>
      <c r="H7871">
        <v>0.88200000000000001</v>
      </c>
      <c r="I7871">
        <v>1</v>
      </c>
      <c r="J7871" t="s">
        <v>74921</v>
      </c>
      <c r="K7871" t="s">
        <v>74924</v>
      </c>
      <c r="L7871">
        <v>-0.10100000000000001</v>
      </c>
    </row>
    <row r="7872" spans="1:12" x14ac:dyDescent="0.3">
      <c r="A7872" t="s">
        <v>22180</v>
      </c>
      <c r="B7872" t="s">
        <v>22181</v>
      </c>
      <c r="C7872" t="s">
        <v>22182</v>
      </c>
      <c r="D7872">
        <v>10.196</v>
      </c>
      <c r="E7872">
        <v>13.211</v>
      </c>
      <c r="F7872">
        <v>0.374</v>
      </c>
      <c r="G7872">
        <v>-0.45500000000000002</v>
      </c>
      <c r="H7872">
        <v>0.64900000000000002</v>
      </c>
      <c r="I7872">
        <v>1</v>
      </c>
      <c r="J7872" t="s">
        <v>74921</v>
      </c>
      <c r="K7872" t="s">
        <v>74924</v>
      </c>
      <c r="L7872">
        <v>0.374</v>
      </c>
    </row>
    <row r="7873" spans="1:12" x14ac:dyDescent="0.3">
      <c r="A7873" t="s">
        <v>22183</v>
      </c>
      <c r="B7873" t="s">
        <v>22184</v>
      </c>
      <c r="C7873" t="s">
        <v>22185</v>
      </c>
      <c r="D7873">
        <v>171.85400000000001</v>
      </c>
      <c r="E7873">
        <v>314.67099999999999</v>
      </c>
      <c r="F7873">
        <v>0.873</v>
      </c>
      <c r="G7873">
        <v>-5.7670000000000003</v>
      </c>
      <c r="H7873">
        <v>0</v>
      </c>
      <c r="I7873">
        <v>0</v>
      </c>
      <c r="J7873" t="s">
        <v>74922</v>
      </c>
      <c r="K7873" t="s">
        <v>74925</v>
      </c>
      <c r="L7873">
        <v>0.873</v>
      </c>
    </row>
    <row r="7874" spans="1:12" x14ac:dyDescent="0.3">
      <c r="A7874" t="s">
        <v>22183</v>
      </c>
      <c r="B7874" t="s">
        <v>22184</v>
      </c>
      <c r="C7874" t="s">
        <v>22186</v>
      </c>
      <c r="D7874">
        <v>171.85400000000001</v>
      </c>
      <c r="E7874">
        <v>314.67099999999999</v>
      </c>
      <c r="F7874">
        <v>0.873</v>
      </c>
      <c r="G7874">
        <v>-5.7670000000000003</v>
      </c>
      <c r="H7874">
        <v>0</v>
      </c>
      <c r="I7874">
        <v>0</v>
      </c>
      <c r="J7874" t="s">
        <v>74922</v>
      </c>
      <c r="K7874" t="s">
        <v>74925</v>
      </c>
      <c r="L7874">
        <v>0.873</v>
      </c>
    </row>
    <row r="7875" spans="1:12" x14ac:dyDescent="0.3">
      <c r="A7875" t="s">
        <v>22187</v>
      </c>
      <c r="B7875" t="s">
        <v>22188</v>
      </c>
      <c r="C7875" t="s">
        <v>22189</v>
      </c>
      <c r="D7875">
        <v>6.4080000000000004</v>
      </c>
      <c r="E7875">
        <v>10.122</v>
      </c>
      <c r="F7875">
        <v>0.66</v>
      </c>
      <c r="G7875">
        <v>-0.77600000000000002</v>
      </c>
      <c r="H7875">
        <v>0.437</v>
      </c>
      <c r="I7875">
        <v>1</v>
      </c>
      <c r="J7875" t="s">
        <v>74921</v>
      </c>
      <c r="K7875" t="s">
        <v>74924</v>
      </c>
      <c r="L7875">
        <v>0.66</v>
      </c>
    </row>
    <row r="7876" spans="1:12" x14ac:dyDescent="0.3">
      <c r="A7876" t="s">
        <v>22190</v>
      </c>
      <c r="B7876" t="s">
        <v>22191</v>
      </c>
      <c r="C7876" t="s">
        <v>22192</v>
      </c>
      <c r="D7876">
        <v>0</v>
      </c>
      <c r="E7876">
        <v>1.593</v>
      </c>
      <c r="F7876">
        <v>2.2370000000000001</v>
      </c>
      <c r="G7876">
        <v>-0.89700000000000002</v>
      </c>
      <c r="H7876">
        <v>0.37</v>
      </c>
      <c r="I7876">
        <v>1</v>
      </c>
      <c r="J7876" t="s">
        <v>74921</v>
      </c>
      <c r="K7876" t="s">
        <v>74924</v>
      </c>
      <c r="L7876">
        <v>2.2370000000000001</v>
      </c>
    </row>
    <row r="7877" spans="1:12" x14ac:dyDescent="0.3">
      <c r="A7877" t="s">
        <v>22193</v>
      </c>
      <c r="B7877" t="s">
        <v>22194</v>
      </c>
      <c r="C7877" t="s">
        <v>22195</v>
      </c>
      <c r="D7877">
        <v>4.0919999999999996</v>
      </c>
      <c r="E7877">
        <v>4.68</v>
      </c>
      <c r="F7877">
        <v>0.19400000000000001</v>
      </c>
      <c r="G7877">
        <v>-9.5000000000000001E-2</v>
      </c>
      <c r="H7877">
        <v>0.92500000000000004</v>
      </c>
      <c r="I7877">
        <v>1</v>
      </c>
      <c r="J7877" t="s">
        <v>74921</v>
      </c>
      <c r="K7877" t="s">
        <v>74924</v>
      </c>
      <c r="L7877">
        <v>0.19400000000000001</v>
      </c>
    </row>
    <row r="7878" spans="1:12" x14ac:dyDescent="0.3">
      <c r="A7878" t="s">
        <v>22196</v>
      </c>
      <c r="B7878" t="s">
        <v>22197</v>
      </c>
      <c r="C7878" t="s">
        <v>22198</v>
      </c>
      <c r="D7878">
        <v>3.516</v>
      </c>
      <c r="E7878">
        <v>6.4160000000000004</v>
      </c>
      <c r="F7878">
        <v>0.86799999999999999</v>
      </c>
      <c r="G7878">
        <v>-0.81899999999999995</v>
      </c>
      <c r="H7878">
        <v>0.41299999999999998</v>
      </c>
      <c r="I7878">
        <v>1</v>
      </c>
      <c r="J7878" t="s">
        <v>74921</v>
      </c>
      <c r="K7878" t="s">
        <v>74924</v>
      </c>
      <c r="L7878">
        <v>0.86799999999999999</v>
      </c>
    </row>
    <row r="7879" spans="1:12" x14ac:dyDescent="0.3">
      <c r="A7879" t="s">
        <v>22199</v>
      </c>
      <c r="B7879" t="s">
        <v>22200</v>
      </c>
      <c r="C7879" t="s">
        <v>22201</v>
      </c>
      <c r="D7879">
        <v>1.395</v>
      </c>
      <c r="E7879">
        <v>3.1589999999999998</v>
      </c>
      <c r="F7879">
        <v>1.179</v>
      </c>
      <c r="G7879">
        <v>-0.76600000000000001</v>
      </c>
      <c r="H7879">
        <v>0.44400000000000001</v>
      </c>
      <c r="I7879">
        <v>1</v>
      </c>
      <c r="J7879" t="s">
        <v>74921</v>
      </c>
      <c r="K7879" t="s">
        <v>74924</v>
      </c>
      <c r="L7879">
        <v>1.179</v>
      </c>
    </row>
    <row r="7880" spans="1:12" x14ac:dyDescent="0.3">
      <c r="A7880" t="s">
        <v>22202</v>
      </c>
      <c r="B7880" t="s">
        <v>22203</v>
      </c>
      <c r="C7880" t="s">
        <v>22204</v>
      </c>
      <c r="D7880">
        <v>8.0039999999999996</v>
      </c>
      <c r="E7880">
        <v>10.507999999999999</v>
      </c>
      <c r="F7880">
        <v>0.39300000000000002</v>
      </c>
      <c r="G7880">
        <v>-0.432</v>
      </c>
      <c r="H7880">
        <v>0.66500000000000004</v>
      </c>
      <c r="I7880">
        <v>1</v>
      </c>
      <c r="J7880" t="s">
        <v>74921</v>
      </c>
      <c r="K7880" t="s">
        <v>74924</v>
      </c>
      <c r="L7880">
        <v>0.39300000000000002</v>
      </c>
    </row>
    <row r="7881" spans="1:12" x14ac:dyDescent="0.3">
      <c r="A7881" t="s">
        <v>22205</v>
      </c>
      <c r="B7881" t="s">
        <v>22206</v>
      </c>
      <c r="C7881" t="s">
        <v>22207</v>
      </c>
      <c r="D7881">
        <v>62.353000000000002</v>
      </c>
      <c r="E7881">
        <v>71.852000000000004</v>
      </c>
      <c r="F7881">
        <v>0.20499999999999999</v>
      </c>
      <c r="G7881">
        <v>-0.41299999999999998</v>
      </c>
      <c r="H7881">
        <v>0.67900000000000005</v>
      </c>
      <c r="I7881">
        <v>1</v>
      </c>
      <c r="J7881" t="s">
        <v>74921</v>
      </c>
      <c r="K7881" t="s">
        <v>74924</v>
      </c>
      <c r="L7881">
        <v>0.20499999999999999</v>
      </c>
    </row>
    <row r="7882" spans="1:12" x14ac:dyDescent="0.3">
      <c r="A7882" t="s">
        <v>22208</v>
      </c>
      <c r="B7882" t="s">
        <v>22209</v>
      </c>
      <c r="C7882" t="s">
        <v>22210</v>
      </c>
      <c r="D7882">
        <v>3.5550000000000002</v>
      </c>
      <c r="E7882">
        <v>1.8560000000000001</v>
      </c>
      <c r="F7882">
        <v>-0.93799999999999994</v>
      </c>
      <c r="G7882">
        <v>0.81699999999999995</v>
      </c>
      <c r="H7882">
        <v>0.41399999999999998</v>
      </c>
      <c r="I7882">
        <v>1</v>
      </c>
      <c r="J7882" t="s">
        <v>74921</v>
      </c>
      <c r="K7882" t="s">
        <v>74924</v>
      </c>
      <c r="L7882">
        <v>-0.93799999999999994</v>
      </c>
    </row>
    <row r="7883" spans="1:12" x14ac:dyDescent="0.3">
      <c r="A7883" t="s">
        <v>22211</v>
      </c>
      <c r="B7883" t="s">
        <v>22212</v>
      </c>
      <c r="C7883" t="s">
        <v>22213</v>
      </c>
      <c r="D7883">
        <v>0</v>
      </c>
      <c r="E7883">
        <v>2.9609999999999999</v>
      </c>
      <c r="F7883">
        <v>1.8140000000000001</v>
      </c>
      <c r="G7883">
        <v>-1.0549999999999999</v>
      </c>
      <c r="H7883">
        <v>0.29099999999999998</v>
      </c>
      <c r="I7883">
        <v>1</v>
      </c>
      <c r="J7883" t="s">
        <v>74921</v>
      </c>
      <c r="K7883" t="s">
        <v>74924</v>
      </c>
      <c r="L7883">
        <v>1.8140000000000001</v>
      </c>
    </row>
    <row r="7884" spans="1:12" x14ac:dyDescent="0.3">
      <c r="A7884" t="s">
        <v>22214</v>
      </c>
      <c r="B7884" t="s">
        <v>22215</v>
      </c>
      <c r="C7884" t="s">
        <v>22216</v>
      </c>
      <c r="D7884">
        <v>1.03</v>
      </c>
      <c r="E7884">
        <v>0</v>
      </c>
      <c r="F7884">
        <v>-0.95899999999999996</v>
      </c>
      <c r="G7884">
        <v>0.44700000000000001</v>
      </c>
      <c r="H7884">
        <v>0.65500000000000003</v>
      </c>
      <c r="I7884">
        <v>1</v>
      </c>
      <c r="J7884" t="s">
        <v>74921</v>
      </c>
      <c r="K7884" t="s">
        <v>74924</v>
      </c>
      <c r="L7884">
        <v>-0.95899999999999996</v>
      </c>
    </row>
    <row r="7885" spans="1:12" x14ac:dyDescent="0.3">
      <c r="A7885" t="s">
        <v>22217</v>
      </c>
      <c r="B7885" t="s">
        <v>22218</v>
      </c>
      <c r="C7885" t="s">
        <v>22219</v>
      </c>
      <c r="D7885">
        <v>4.0590000000000002</v>
      </c>
      <c r="E7885">
        <v>2.0030000000000001</v>
      </c>
      <c r="F7885">
        <v>-1.0189999999999999</v>
      </c>
      <c r="G7885">
        <v>0.92800000000000005</v>
      </c>
      <c r="H7885">
        <v>0.35399999999999998</v>
      </c>
      <c r="I7885">
        <v>1</v>
      </c>
      <c r="J7885" t="s">
        <v>74921</v>
      </c>
      <c r="K7885" t="s">
        <v>74924</v>
      </c>
      <c r="L7885">
        <v>-1.0189999999999999</v>
      </c>
    </row>
    <row r="7886" spans="1:12" x14ac:dyDescent="0.3">
      <c r="A7886" t="s">
        <v>22220</v>
      </c>
      <c r="B7886" t="s">
        <v>22221</v>
      </c>
      <c r="C7886" t="s">
        <v>22222</v>
      </c>
      <c r="D7886">
        <v>5.7939999999999996</v>
      </c>
      <c r="E7886">
        <v>14.488</v>
      </c>
      <c r="F7886">
        <v>1.3220000000000001</v>
      </c>
      <c r="G7886">
        <v>-1.8120000000000001</v>
      </c>
      <c r="H7886">
        <v>7.0000000000000007E-2</v>
      </c>
      <c r="I7886">
        <v>0.54700000000000004</v>
      </c>
      <c r="J7886" t="s">
        <v>74921</v>
      </c>
      <c r="K7886" t="s">
        <v>74924</v>
      </c>
      <c r="L7886">
        <v>1.3220000000000001</v>
      </c>
    </row>
    <row r="7887" spans="1:12" x14ac:dyDescent="0.3">
      <c r="A7887" t="s">
        <v>22223</v>
      </c>
      <c r="B7887" t="s">
        <v>22224</v>
      </c>
      <c r="C7887" t="s">
        <v>22225</v>
      </c>
      <c r="D7887">
        <v>5.4240000000000004</v>
      </c>
      <c r="E7887">
        <v>5.7460000000000004</v>
      </c>
      <c r="F7887">
        <v>8.3000000000000004E-2</v>
      </c>
      <c r="G7887">
        <v>2.1000000000000001E-2</v>
      </c>
      <c r="H7887">
        <v>0.98299999999999998</v>
      </c>
      <c r="I7887">
        <v>1</v>
      </c>
      <c r="J7887" t="s">
        <v>74921</v>
      </c>
      <c r="K7887" t="s">
        <v>74924</v>
      </c>
      <c r="L7887">
        <v>8.3000000000000004E-2</v>
      </c>
    </row>
    <row r="7888" spans="1:12" x14ac:dyDescent="0.3">
      <c r="A7888" t="s">
        <v>22226</v>
      </c>
      <c r="B7888" t="s">
        <v>22227</v>
      </c>
      <c r="C7888" t="s">
        <v>22228</v>
      </c>
      <c r="D7888">
        <v>2.1869999999999998</v>
      </c>
      <c r="E7888">
        <v>1.601</v>
      </c>
      <c r="F7888">
        <v>-0.45</v>
      </c>
      <c r="G7888">
        <v>0.37</v>
      </c>
      <c r="H7888">
        <v>0.71099999999999997</v>
      </c>
      <c r="I7888">
        <v>1</v>
      </c>
      <c r="J7888" t="s">
        <v>74921</v>
      </c>
      <c r="K7888" t="s">
        <v>74924</v>
      </c>
      <c r="L7888">
        <v>-0.45</v>
      </c>
    </row>
    <row r="7889" spans="1:12" x14ac:dyDescent="0.3">
      <c r="A7889" t="s">
        <v>22229</v>
      </c>
      <c r="B7889" t="s">
        <v>22230</v>
      </c>
      <c r="C7889" t="s">
        <v>22231</v>
      </c>
      <c r="D7889">
        <v>0</v>
      </c>
      <c r="E7889">
        <v>1.1539999999999999</v>
      </c>
      <c r="F7889">
        <v>1.302</v>
      </c>
      <c r="G7889">
        <v>-0.505</v>
      </c>
      <c r="H7889">
        <v>0.61399999999999999</v>
      </c>
      <c r="I7889">
        <v>1</v>
      </c>
      <c r="J7889" t="s">
        <v>74921</v>
      </c>
      <c r="K7889" t="s">
        <v>74924</v>
      </c>
      <c r="L7889">
        <v>1.302</v>
      </c>
    </row>
    <row r="7890" spans="1:12" x14ac:dyDescent="0.3">
      <c r="A7890" t="s">
        <v>22232</v>
      </c>
      <c r="B7890" t="s">
        <v>22233</v>
      </c>
      <c r="C7890" t="s">
        <v>22234</v>
      </c>
      <c r="D7890">
        <v>5.6230000000000002</v>
      </c>
      <c r="E7890">
        <v>7.5220000000000002</v>
      </c>
      <c r="F7890">
        <v>0.42</v>
      </c>
      <c r="G7890">
        <v>-0.39800000000000002</v>
      </c>
      <c r="H7890">
        <v>0.69099999999999995</v>
      </c>
      <c r="I7890">
        <v>1</v>
      </c>
      <c r="J7890" t="s">
        <v>74921</v>
      </c>
      <c r="K7890" t="s">
        <v>74924</v>
      </c>
      <c r="L7890">
        <v>0.42</v>
      </c>
    </row>
    <row r="7891" spans="1:12" x14ac:dyDescent="0.3">
      <c r="A7891" t="s">
        <v>22235</v>
      </c>
      <c r="B7891" t="s">
        <v>22236</v>
      </c>
      <c r="C7891" t="s">
        <v>22237</v>
      </c>
      <c r="D7891">
        <v>19.285</v>
      </c>
      <c r="E7891">
        <v>29.332999999999998</v>
      </c>
      <c r="F7891">
        <v>0.60499999999999998</v>
      </c>
      <c r="G7891">
        <v>-1.204</v>
      </c>
      <c r="H7891">
        <v>0.22900000000000001</v>
      </c>
      <c r="I7891">
        <v>1</v>
      </c>
      <c r="J7891" t="s">
        <v>74921</v>
      </c>
      <c r="K7891" t="s">
        <v>74924</v>
      </c>
      <c r="L7891">
        <v>0.60499999999999998</v>
      </c>
    </row>
    <row r="7892" spans="1:12" x14ac:dyDescent="0.3">
      <c r="A7892" t="s">
        <v>22235</v>
      </c>
      <c r="B7892" t="s">
        <v>22236</v>
      </c>
      <c r="C7892" t="s">
        <v>22238</v>
      </c>
      <c r="D7892">
        <v>19.285</v>
      </c>
      <c r="E7892">
        <v>29.332999999999998</v>
      </c>
      <c r="F7892">
        <v>0.60499999999999998</v>
      </c>
      <c r="G7892">
        <v>-1.204</v>
      </c>
      <c r="H7892">
        <v>0.22900000000000001</v>
      </c>
      <c r="I7892">
        <v>1</v>
      </c>
      <c r="J7892" t="s">
        <v>74921</v>
      </c>
      <c r="K7892" t="s">
        <v>74924</v>
      </c>
      <c r="L7892">
        <v>0.60499999999999998</v>
      </c>
    </row>
    <row r="7893" spans="1:12" x14ac:dyDescent="0.3">
      <c r="A7893" t="s">
        <v>22239</v>
      </c>
      <c r="B7893" t="s">
        <v>22240</v>
      </c>
      <c r="C7893" t="s">
        <v>22241</v>
      </c>
      <c r="D7893">
        <v>5.0650000000000004</v>
      </c>
      <c r="E7893">
        <v>9.6210000000000004</v>
      </c>
      <c r="F7893">
        <v>0.92600000000000005</v>
      </c>
      <c r="G7893">
        <v>-1.0680000000000001</v>
      </c>
      <c r="H7893">
        <v>0.28599999999999998</v>
      </c>
      <c r="I7893">
        <v>1</v>
      </c>
      <c r="J7893" t="s">
        <v>74921</v>
      </c>
      <c r="K7893" t="s">
        <v>74924</v>
      </c>
      <c r="L7893">
        <v>0.92600000000000005</v>
      </c>
    </row>
    <row r="7894" spans="1:12" x14ac:dyDescent="0.3">
      <c r="A7894" t="s">
        <v>22239</v>
      </c>
      <c r="B7894" t="s">
        <v>22240</v>
      </c>
      <c r="C7894" t="s">
        <v>22242</v>
      </c>
      <c r="D7894">
        <v>5.0650000000000004</v>
      </c>
      <c r="E7894">
        <v>9.6210000000000004</v>
      </c>
      <c r="F7894">
        <v>0.92600000000000005</v>
      </c>
      <c r="G7894">
        <v>-1.0680000000000001</v>
      </c>
      <c r="H7894">
        <v>0.28599999999999998</v>
      </c>
      <c r="I7894">
        <v>1</v>
      </c>
      <c r="J7894" t="s">
        <v>74921</v>
      </c>
      <c r="K7894" t="s">
        <v>74924</v>
      </c>
      <c r="L7894">
        <v>0.92600000000000005</v>
      </c>
    </row>
    <row r="7895" spans="1:12" x14ac:dyDescent="0.3">
      <c r="A7895" t="s">
        <v>22239</v>
      </c>
      <c r="B7895" t="s">
        <v>22240</v>
      </c>
      <c r="C7895" t="s">
        <v>22243</v>
      </c>
      <c r="D7895">
        <v>5.0650000000000004</v>
      </c>
      <c r="E7895">
        <v>9.6210000000000004</v>
      </c>
      <c r="F7895">
        <v>0.92600000000000005</v>
      </c>
      <c r="G7895">
        <v>-1.0680000000000001</v>
      </c>
      <c r="H7895">
        <v>0.28599999999999998</v>
      </c>
      <c r="I7895">
        <v>1</v>
      </c>
      <c r="J7895" t="s">
        <v>74921</v>
      </c>
      <c r="K7895" t="s">
        <v>74924</v>
      </c>
      <c r="L7895">
        <v>0.92600000000000005</v>
      </c>
    </row>
    <row r="7896" spans="1:12" x14ac:dyDescent="0.3">
      <c r="A7896" t="s">
        <v>22244</v>
      </c>
      <c r="B7896" t="s">
        <v>22245</v>
      </c>
      <c r="C7896" t="s">
        <v>22246</v>
      </c>
      <c r="D7896">
        <v>1.7529999999999999</v>
      </c>
      <c r="E7896">
        <v>1.3029999999999999</v>
      </c>
      <c r="F7896">
        <v>-0.42799999999999999</v>
      </c>
      <c r="G7896">
        <v>0.31900000000000001</v>
      </c>
      <c r="H7896">
        <v>0.75</v>
      </c>
      <c r="I7896">
        <v>1</v>
      </c>
      <c r="J7896" t="s">
        <v>74921</v>
      </c>
      <c r="K7896" t="s">
        <v>74924</v>
      </c>
      <c r="L7896">
        <v>-0.42799999999999999</v>
      </c>
    </row>
    <row r="7897" spans="1:12" x14ac:dyDescent="0.3">
      <c r="A7897" t="s">
        <v>22247</v>
      </c>
      <c r="B7897" t="s">
        <v>22248</v>
      </c>
      <c r="C7897" t="s">
        <v>22249</v>
      </c>
      <c r="D7897">
        <v>8.27</v>
      </c>
      <c r="E7897">
        <v>12.725</v>
      </c>
      <c r="F7897">
        <v>0.622</v>
      </c>
      <c r="G7897">
        <v>-0.81699999999999995</v>
      </c>
      <c r="H7897">
        <v>0.41399999999999998</v>
      </c>
      <c r="I7897">
        <v>1</v>
      </c>
      <c r="J7897" t="s">
        <v>74921</v>
      </c>
      <c r="K7897" t="s">
        <v>74924</v>
      </c>
      <c r="L7897">
        <v>0.622</v>
      </c>
    </row>
    <row r="7898" spans="1:12" x14ac:dyDescent="0.3">
      <c r="A7898" t="s">
        <v>22247</v>
      </c>
      <c r="B7898" t="s">
        <v>22248</v>
      </c>
      <c r="C7898" t="s">
        <v>22250</v>
      </c>
      <c r="D7898">
        <v>8.27</v>
      </c>
      <c r="E7898">
        <v>12.725</v>
      </c>
      <c r="F7898">
        <v>0.622</v>
      </c>
      <c r="G7898">
        <v>-0.81699999999999995</v>
      </c>
      <c r="H7898">
        <v>0.41399999999999998</v>
      </c>
      <c r="I7898">
        <v>1</v>
      </c>
      <c r="J7898" t="s">
        <v>74921</v>
      </c>
      <c r="K7898" t="s">
        <v>74924</v>
      </c>
      <c r="L7898">
        <v>0.622</v>
      </c>
    </row>
    <row r="7899" spans="1:12" x14ac:dyDescent="0.3">
      <c r="A7899" t="s">
        <v>22251</v>
      </c>
      <c r="B7899" t="s">
        <v>22252</v>
      </c>
      <c r="C7899" t="s">
        <v>22253</v>
      </c>
      <c r="D7899">
        <v>18.867999999999999</v>
      </c>
      <c r="E7899">
        <v>13.192</v>
      </c>
      <c r="F7899">
        <v>-0.51600000000000001</v>
      </c>
      <c r="G7899">
        <v>1.2030000000000001</v>
      </c>
      <c r="H7899">
        <v>0.22900000000000001</v>
      </c>
      <c r="I7899">
        <v>1</v>
      </c>
      <c r="J7899" t="s">
        <v>74921</v>
      </c>
      <c r="K7899" t="s">
        <v>74924</v>
      </c>
      <c r="L7899">
        <v>-0.51600000000000001</v>
      </c>
    </row>
    <row r="7900" spans="1:12" x14ac:dyDescent="0.3">
      <c r="A7900" t="s">
        <v>22251</v>
      </c>
      <c r="B7900" t="s">
        <v>22252</v>
      </c>
      <c r="C7900" t="s">
        <v>22254</v>
      </c>
      <c r="D7900">
        <v>18.867999999999999</v>
      </c>
      <c r="E7900">
        <v>13.192</v>
      </c>
      <c r="F7900">
        <v>-0.51600000000000001</v>
      </c>
      <c r="G7900">
        <v>1.2030000000000001</v>
      </c>
      <c r="H7900">
        <v>0.22900000000000001</v>
      </c>
      <c r="I7900">
        <v>1</v>
      </c>
      <c r="J7900" t="s">
        <v>74921</v>
      </c>
      <c r="K7900" t="s">
        <v>74924</v>
      </c>
      <c r="L7900">
        <v>-0.51600000000000001</v>
      </c>
    </row>
    <row r="7901" spans="1:12" x14ac:dyDescent="0.3">
      <c r="A7901" t="s">
        <v>22255</v>
      </c>
      <c r="B7901" t="s">
        <v>22256</v>
      </c>
      <c r="C7901" t="s">
        <v>22257</v>
      </c>
      <c r="D7901">
        <v>5.2789999999999999</v>
      </c>
      <c r="E7901">
        <v>7.4640000000000004</v>
      </c>
      <c r="F7901">
        <v>0.5</v>
      </c>
      <c r="G7901">
        <v>-0.48899999999999999</v>
      </c>
      <c r="H7901">
        <v>0.625</v>
      </c>
      <c r="I7901">
        <v>1</v>
      </c>
      <c r="J7901" t="s">
        <v>74921</v>
      </c>
      <c r="K7901" t="s">
        <v>74924</v>
      </c>
      <c r="L7901">
        <v>0.5</v>
      </c>
    </row>
    <row r="7902" spans="1:12" x14ac:dyDescent="0.3">
      <c r="A7902" t="s">
        <v>22258</v>
      </c>
      <c r="B7902" t="s">
        <v>22259</v>
      </c>
      <c r="C7902" t="s">
        <v>22260</v>
      </c>
      <c r="D7902">
        <v>1.137</v>
      </c>
      <c r="E7902">
        <v>1.462</v>
      </c>
      <c r="F7902">
        <v>0.36299999999999999</v>
      </c>
      <c r="G7902">
        <v>-0.14499999999999999</v>
      </c>
      <c r="H7902">
        <v>0.88400000000000001</v>
      </c>
      <c r="I7902">
        <v>1</v>
      </c>
      <c r="J7902" t="s">
        <v>74921</v>
      </c>
      <c r="K7902" t="s">
        <v>74924</v>
      </c>
      <c r="L7902">
        <v>0.36299999999999999</v>
      </c>
    </row>
    <row r="7903" spans="1:12" x14ac:dyDescent="0.3">
      <c r="A7903" t="s">
        <v>22261</v>
      </c>
      <c r="B7903" t="s">
        <v>22262</v>
      </c>
      <c r="C7903" t="s">
        <v>22263</v>
      </c>
      <c r="D7903">
        <v>15.957000000000001</v>
      </c>
      <c r="E7903">
        <v>14.693</v>
      </c>
      <c r="F7903">
        <v>-0.11899999999999999</v>
      </c>
      <c r="G7903">
        <v>0.42299999999999999</v>
      </c>
      <c r="H7903">
        <v>0.67200000000000004</v>
      </c>
      <c r="I7903">
        <v>1</v>
      </c>
      <c r="J7903" t="s">
        <v>74921</v>
      </c>
      <c r="K7903" t="s">
        <v>74924</v>
      </c>
      <c r="L7903">
        <v>-0.11899999999999999</v>
      </c>
    </row>
    <row r="7904" spans="1:12" x14ac:dyDescent="0.3">
      <c r="A7904" t="s">
        <v>22264</v>
      </c>
      <c r="B7904" t="s">
        <v>22265</v>
      </c>
      <c r="C7904" t="s">
        <v>22266</v>
      </c>
      <c r="D7904">
        <v>2.1429999999999998</v>
      </c>
      <c r="E7904">
        <v>1.98</v>
      </c>
      <c r="F7904">
        <v>-0.114</v>
      </c>
      <c r="G7904">
        <v>0.152</v>
      </c>
      <c r="H7904">
        <v>0.879</v>
      </c>
      <c r="I7904">
        <v>1</v>
      </c>
      <c r="J7904" t="s">
        <v>74921</v>
      </c>
      <c r="K7904" t="s">
        <v>74924</v>
      </c>
      <c r="L7904">
        <v>-0.114</v>
      </c>
    </row>
    <row r="7905" spans="1:12" x14ac:dyDescent="0.3">
      <c r="A7905" t="s">
        <v>22267</v>
      </c>
      <c r="B7905" t="s">
        <v>22268</v>
      </c>
      <c r="C7905" t="s">
        <v>22269</v>
      </c>
      <c r="D7905">
        <v>18.585999999999999</v>
      </c>
      <c r="E7905">
        <v>26.713999999999999</v>
      </c>
      <c r="F7905">
        <v>0.52300000000000002</v>
      </c>
      <c r="G7905">
        <v>-0.97599999999999998</v>
      </c>
      <c r="H7905">
        <v>0.32900000000000001</v>
      </c>
      <c r="I7905">
        <v>1</v>
      </c>
      <c r="J7905" t="s">
        <v>74921</v>
      </c>
      <c r="K7905" t="s">
        <v>74924</v>
      </c>
      <c r="L7905">
        <v>0.52300000000000002</v>
      </c>
    </row>
    <row r="7906" spans="1:12" x14ac:dyDescent="0.3">
      <c r="A7906" t="s">
        <v>22270</v>
      </c>
      <c r="B7906" t="s">
        <v>22271</v>
      </c>
      <c r="C7906" t="s">
        <v>22272</v>
      </c>
      <c r="D7906">
        <v>1.109</v>
      </c>
      <c r="E7906">
        <v>1.1890000000000001</v>
      </c>
      <c r="F7906">
        <v>0.1</v>
      </c>
      <c r="G7906">
        <v>1E-3</v>
      </c>
      <c r="H7906">
        <v>1</v>
      </c>
      <c r="I7906">
        <v>1</v>
      </c>
      <c r="J7906" t="s">
        <v>74921</v>
      </c>
      <c r="K7906" t="s">
        <v>74924</v>
      </c>
      <c r="L7906">
        <v>0.1</v>
      </c>
    </row>
    <row r="7907" spans="1:12" x14ac:dyDescent="0.3">
      <c r="A7907" t="s">
        <v>22273</v>
      </c>
      <c r="B7907" t="s">
        <v>22274</v>
      </c>
      <c r="C7907" t="s">
        <v>22275</v>
      </c>
      <c r="D7907">
        <v>30.695</v>
      </c>
      <c r="E7907">
        <v>37.756</v>
      </c>
      <c r="F7907">
        <v>0.29899999999999999</v>
      </c>
      <c r="G7907">
        <v>-0.56399999999999995</v>
      </c>
      <c r="H7907">
        <v>0.57299999999999995</v>
      </c>
      <c r="I7907">
        <v>1</v>
      </c>
      <c r="J7907" t="s">
        <v>74921</v>
      </c>
      <c r="K7907" t="s">
        <v>74924</v>
      </c>
      <c r="L7907">
        <v>0.29899999999999999</v>
      </c>
    </row>
    <row r="7908" spans="1:12" x14ac:dyDescent="0.3">
      <c r="A7908" t="s">
        <v>22276</v>
      </c>
      <c r="B7908" t="s">
        <v>22277</v>
      </c>
      <c r="C7908" t="s">
        <v>22278</v>
      </c>
      <c r="D7908">
        <v>4.0039999999999996</v>
      </c>
      <c r="E7908">
        <v>3.2080000000000002</v>
      </c>
      <c r="F7908">
        <v>-0.32</v>
      </c>
      <c r="G7908">
        <v>0.39100000000000001</v>
      </c>
      <c r="H7908">
        <v>0.69599999999999995</v>
      </c>
      <c r="I7908">
        <v>1</v>
      </c>
      <c r="J7908" t="s">
        <v>74921</v>
      </c>
      <c r="K7908" t="s">
        <v>74924</v>
      </c>
      <c r="L7908">
        <v>-0.32</v>
      </c>
    </row>
    <row r="7909" spans="1:12" x14ac:dyDescent="0.3">
      <c r="A7909" t="s">
        <v>22276</v>
      </c>
      <c r="B7909" t="s">
        <v>22277</v>
      </c>
      <c r="C7909" t="s">
        <v>22279</v>
      </c>
      <c r="D7909">
        <v>4.0039999999999996</v>
      </c>
      <c r="E7909">
        <v>3.2080000000000002</v>
      </c>
      <c r="F7909">
        <v>-0.32</v>
      </c>
      <c r="G7909">
        <v>0.39100000000000001</v>
      </c>
      <c r="H7909">
        <v>0.69599999999999995</v>
      </c>
      <c r="I7909">
        <v>1</v>
      </c>
      <c r="J7909" t="s">
        <v>74921</v>
      </c>
      <c r="K7909" t="s">
        <v>74924</v>
      </c>
      <c r="L7909">
        <v>-0.32</v>
      </c>
    </row>
    <row r="7910" spans="1:12" x14ac:dyDescent="0.3">
      <c r="A7910" t="s">
        <v>22280</v>
      </c>
      <c r="B7910" t="s">
        <v>22281</v>
      </c>
      <c r="C7910" t="s">
        <v>22282</v>
      </c>
      <c r="D7910">
        <v>1.516</v>
      </c>
      <c r="E7910">
        <v>2.1120000000000001</v>
      </c>
      <c r="F7910">
        <v>0.47799999999999998</v>
      </c>
      <c r="G7910">
        <v>-0.247</v>
      </c>
      <c r="H7910">
        <v>0.80500000000000005</v>
      </c>
      <c r="I7910">
        <v>1</v>
      </c>
      <c r="J7910" t="s">
        <v>74921</v>
      </c>
      <c r="K7910" t="s">
        <v>74924</v>
      </c>
      <c r="L7910">
        <v>0.47799999999999998</v>
      </c>
    </row>
    <row r="7911" spans="1:12" x14ac:dyDescent="0.3">
      <c r="A7911" t="s">
        <v>22283</v>
      </c>
      <c r="B7911" t="s">
        <v>22284</v>
      </c>
      <c r="C7911" t="s">
        <v>22285</v>
      </c>
      <c r="D7911">
        <v>5.0460000000000003</v>
      </c>
      <c r="E7911">
        <v>4.7130000000000001</v>
      </c>
      <c r="F7911">
        <v>-9.8000000000000004E-2</v>
      </c>
      <c r="G7911">
        <v>0.217</v>
      </c>
      <c r="H7911">
        <v>0.82899999999999996</v>
      </c>
      <c r="I7911">
        <v>1</v>
      </c>
      <c r="J7911" t="s">
        <v>74921</v>
      </c>
      <c r="K7911" t="s">
        <v>74924</v>
      </c>
      <c r="L7911">
        <v>-9.8000000000000004E-2</v>
      </c>
    </row>
    <row r="7912" spans="1:12" x14ac:dyDescent="0.3">
      <c r="A7912" t="s">
        <v>22286</v>
      </c>
      <c r="B7912" t="s">
        <v>22287</v>
      </c>
      <c r="C7912" t="s">
        <v>22288</v>
      </c>
      <c r="D7912">
        <v>5.6180000000000003</v>
      </c>
      <c r="E7912">
        <v>19.57</v>
      </c>
      <c r="F7912">
        <v>1.8009999999999999</v>
      </c>
      <c r="G7912">
        <v>-2.6970000000000001</v>
      </c>
      <c r="H7912">
        <v>7.0000000000000001E-3</v>
      </c>
      <c r="I7912">
        <v>0.105</v>
      </c>
      <c r="J7912" t="s">
        <v>74921</v>
      </c>
      <c r="K7912" t="s">
        <v>74924</v>
      </c>
      <c r="L7912">
        <v>1.8009999999999999</v>
      </c>
    </row>
    <row r="7913" spans="1:12" x14ac:dyDescent="0.3">
      <c r="A7913" t="s">
        <v>22286</v>
      </c>
      <c r="B7913" t="s">
        <v>22287</v>
      </c>
      <c r="C7913" t="s">
        <v>22289</v>
      </c>
      <c r="D7913">
        <v>5.6180000000000003</v>
      </c>
      <c r="E7913">
        <v>19.57</v>
      </c>
      <c r="F7913">
        <v>1.8009999999999999</v>
      </c>
      <c r="G7913">
        <v>-2.6970000000000001</v>
      </c>
      <c r="H7913">
        <v>7.0000000000000001E-3</v>
      </c>
      <c r="I7913">
        <v>0.105</v>
      </c>
      <c r="J7913" t="s">
        <v>74921</v>
      </c>
      <c r="K7913" t="s">
        <v>74924</v>
      </c>
      <c r="L7913">
        <v>1.8009999999999999</v>
      </c>
    </row>
    <row r="7914" spans="1:12" x14ac:dyDescent="0.3">
      <c r="A7914" t="s">
        <v>22286</v>
      </c>
      <c r="B7914" t="s">
        <v>22287</v>
      </c>
      <c r="C7914" t="s">
        <v>22290</v>
      </c>
      <c r="D7914">
        <v>5.6180000000000003</v>
      </c>
      <c r="E7914">
        <v>19.57</v>
      </c>
      <c r="F7914">
        <v>1.8009999999999999</v>
      </c>
      <c r="G7914">
        <v>-2.6970000000000001</v>
      </c>
      <c r="H7914">
        <v>7.0000000000000001E-3</v>
      </c>
      <c r="I7914">
        <v>0.105</v>
      </c>
      <c r="J7914" t="s">
        <v>74921</v>
      </c>
      <c r="K7914" t="s">
        <v>74924</v>
      </c>
      <c r="L7914">
        <v>1.8009999999999999</v>
      </c>
    </row>
    <row r="7915" spans="1:12" x14ac:dyDescent="0.3">
      <c r="A7915" t="s">
        <v>22291</v>
      </c>
      <c r="B7915" t="s">
        <v>22292</v>
      </c>
      <c r="C7915" t="s">
        <v>22293</v>
      </c>
      <c r="D7915">
        <v>11.353999999999999</v>
      </c>
      <c r="E7915">
        <v>21.888999999999999</v>
      </c>
      <c r="F7915">
        <v>0.94699999999999995</v>
      </c>
      <c r="G7915">
        <v>-1.6459999999999999</v>
      </c>
      <c r="H7915">
        <v>0.1</v>
      </c>
      <c r="I7915">
        <v>0.67700000000000005</v>
      </c>
      <c r="J7915" t="s">
        <v>74921</v>
      </c>
      <c r="K7915" t="s">
        <v>74924</v>
      </c>
      <c r="L7915">
        <v>0.94699999999999995</v>
      </c>
    </row>
    <row r="7916" spans="1:12" x14ac:dyDescent="0.3">
      <c r="A7916" t="s">
        <v>22294</v>
      </c>
      <c r="B7916" t="s">
        <v>22295</v>
      </c>
      <c r="C7916" t="s">
        <v>22296</v>
      </c>
      <c r="D7916">
        <v>8.4589999999999996</v>
      </c>
      <c r="E7916">
        <v>5.7409999999999997</v>
      </c>
      <c r="F7916">
        <v>-0.55900000000000005</v>
      </c>
      <c r="G7916">
        <v>0.85499999999999998</v>
      </c>
      <c r="H7916">
        <v>0.39200000000000002</v>
      </c>
      <c r="I7916">
        <v>1</v>
      </c>
      <c r="J7916" t="s">
        <v>74921</v>
      </c>
      <c r="K7916" t="s">
        <v>74924</v>
      </c>
      <c r="L7916">
        <v>-0.55900000000000005</v>
      </c>
    </row>
    <row r="7917" spans="1:12" x14ac:dyDescent="0.3">
      <c r="A7917" t="s">
        <v>22297</v>
      </c>
      <c r="B7917" t="s">
        <v>22298</v>
      </c>
      <c r="C7917" t="s">
        <v>22299</v>
      </c>
      <c r="D7917">
        <v>0</v>
      </c>
      <c r="E7917">
        <v>1.712</v>
      </c>
      <c r="F7917">
        <v>0.85</v>
      </c>
      <c r="G7917">
        <v>-0.41399999999999998</v>
      </c>
      <c r="H7917">
        <v>0.67900000000000005</v>
      </c>
      <c r="I7917">
        <v>1</v>
      </c>
      <c r="J7917" t="s">
        <v>74921</v>
      </c>
      <c r="K7917" t="s">
        <v>74924</v>
      </c>
      <c r="L7917">
        <v>0.85</v>
      </c>
    </row>
    <row r="7918" spans="1:12" x14ac:dyDescent="0.3">
      <c r="A7918" t="s">
        <v>22300</v>
      </c>
      <c r="B7918" t="s">
        <v>22301</v>
      </c>
      <c r="C7918" t="s">
        <v>22302</v>
      </c>
      <c r="D7918">
        <v>2.48</v>
      </c>
      <c r="E7918">
        <v>3.4740000000000002</v>
      </c>
      <c r="F7918">
        <v>0.48599999999999999</v>
      </c>
      <c r="G7918">
        <v>-0.32300000000000001</v>
      </c>
      <c r="H7918">
        <v>0.747</v>
      </c>
      <c r="I7918">
        <v>1</v>
      </c>
      <c r="J7918" t="s">
        <v>74921</v>
      </c>
      <c r="K7918" t="s">
        <v>74924</v>
      </c>
      <c r="L7918">
        <v>0.48599999999999999</v>
      </c>
    </row>
    <row r="7919" spans="1:12" x14ac:dyDescent="0.3">
      <c r="A7919" t="s">
        <v>22303</v>
      </c>
      <c r="B7919" t="s">
        <v>22304</v>
      </c>
      <c r="C7919" t="s">
        <v>22305</v>
      </c>
      <c r="D7919">
        <v>12.412000000000001</v>
      </c>
      <c r="E7919">
        <v>7.9930000000000003</v>
      </c>
      <c r="F7919">
        <v>-0.63500000000000001</v>
      </c>
      <c r="G7919">
        <v>1.1399999999999999</v>
      </c>
      <c r="H7919">
        <v>0.254</v>
      </c>
      <c r="I7919">
        <v>1</v>
      </c>
      <c r="J7919" t="s">
        <v>74921</v>
      </c>
      <c r="K7919" t="s">
        <v>74924</v>
      </c>
      <c r="L7919">
        <v>-0.63500000000000001</v>
      </c>
    </row>
    <row r="7920" spans="1:12" x14ac:dyDescent="0.3">
      <c r="A7920" t="s">
        <v>22306</v>
      </c>
      <c r="B7920" t="s">
        <v>22307</v>
      </c>
      <c r="C7920" t="s">
        <v>22308</v>
      </c>
      <c r="D7920">
        <v>0</v>
      </c>
      <c r="E7920">
        <v>2.1309999999999998</v>
      </c>
      <c r="F7920">
        <v>2.3639999999999999</v>
      </c>
      <c r="G7920">
        <v>-1.075</v>
      </c>
      <c r="H7920">
        <v>0.28199999999999997</v>
      </c>
      <c r="I7920">
        <v>1</v>
      </c>
      <c r="J7920" t="s">
        <v>74921</v>
      </c>
      <c r="K7920" t="s">
        <v>74924</v>
      </c>
      <c r="L7920">
        <v>2.3639999999999999</v>
      </c>
    </row>
    <row r="7921" spans="1:12" x14ac:dyDescent="0.3">
      <c r="A7921" t="s">
        <v>22309</v>
      </c>
      <c r="B7921" t="s">
        <v>22310</v>
      </c>
      <c r="C7921" t="s">
        <v>22311</v>
      </c>
      <c r="D7921">
        <v>27.896000000000001</v>
      </c>
      <c r="E7921">
        <v>57.040999999999997</v>
      </c>
      <c r="F7921">
        <v>1.032</v>
      </c>
      <c r="G7921">
        <v>-2.8809999999999998</v>
      </c>
      <c r="H7921">
        <v>4.0000000000000001E-3</v>
      </c>
      <c r="I7921">
        <v>6.5000000000000002E-2</v>
      </c>
      <c r="J7921" t="s">
        <v>74921</v>
      </c>
      <c r="K7921" t="s">
        <v>74924</v>
      </c>
      <c r="L7921">
        <v>1.032</v>
      </c>
    </row>
    <row r="7922" spans="1:12" x14ac:dyDescent="0.3">
      <c r="A7922" t="s">
        <v>22309</v>
      </c>
      <c r="B7922" t="s">
        <v>22310</v>
      </c>
      <c r="C7922" t="s">
        <v>22312</v>
      </c>
      <c r="D7922">
        <v>27.896000000000001</v>
      </c>
      <c r="E7922">
        <v>57.040999999999997</v>
      </c>
      <c r="F7922">
        <v>1.032</v>
      </c>
      <c r="G7922">
        <v>-2.8809999999999998</v>
      </c>
      <c r="H7922">
        <v>4.0000000000000001E-3</v>
      </c>
      <c r="I7922">
        <v>6.5000000000000002E-2</v>
      </c>
      <c r="J7922" t="s">
        <v>74921</v>
      </c>
      <c r="K7922" t="s">
        <v>74924</v>
      </c>
      <c r="L7922">
        <v>1.032</v>
      </c>
    </row>
    <row r="7923" spans="1:12" x14ac:dyDescent="0.3">
      <c r="A7923" t="s">
        <v>22309</v>
      </c>
      <c r="B7923" t="s">
        <v>22310</v>
      </c>
      <c r="C7923" t="s">
        <v>22313</v>
      </c>
      <c r="D7923">
        <v>27.896000000000001</v>
      </c>
      <c r="E7923">
        <v>57.040999999999997</v>
      </c>
      <c r="F7923">
        <v>1.032</v>
      </c>
      <c r="G7923">
        <v>-2.8809999999999998</v>
      </c>
      <c r="H7923">
        <v>4.0000000000000001E-3</v>
      </c>
      <c r="I7923">
        <v>6.5000000000000002E-2</v>
      </c>
      <c r="J7923" t="s">
        <v>74921</v>
      </c>
      <c r="K7923" t="s">
        <v>74924</v>
      </c>
      <c r="L7923">
        <v>1.032</v>
      </c>
    </row>
    <row r="7924" spans="1:12" x14ac:dyDescent="0.3">
      <c r="A7924" t="s">
        <v>22309</v>
      </c>
      <c r="B7924" t="s">
        <v>22310</v>
      </c>
      <c r="C7924" t="s">
        <v>22314</v>
      </c>
      <c r="D7924">
        <v>27.896000000000001</v>
      </c>
      <c r="E7924">
        <v>57.040999999999997</v>
      </c>
      <c r="F7924">
        <v>1.032</v>
      </c>
      <c r="G7924">
        <v>-2.8809999999999998</v>
      </c>
      <c r="H7924">
        <v>4.0000000000000001E-3</v>
      </c>
      <c r="I7924">
        <v>6.5000000000000002E-2</v>
      </c>
      <c r="J7924" t="s">
        <v>74921</v>
      </c>
      <c r="K7924" t="s">
        <v>74924</v>
      </c>
      <c r="L7924">
        <v>1.032</v>
      </c>
    </row>
    <row r="7925" spans="1:12" x14ac:dyDescent="0.3">
      <c r="A7925" t="s">
        <v>22315</v>
      </c>
      <c r="B7925" t="s">
        <v>22316</v>
      </c>
      <c r="C7925" t="s">
        <v>22317</v>
      </c>
      <c r="D7925">
        <v>2.8109999999999999</v>
      </c>
      <c r="E7925">
        <v>3.8959999999999999</v>
      </c>
      <c r="F7925">
        <v>0.47099999999999997</v>
      </c>
      <c r="G7925">
        <v>-0.32900000000000001</v>
      </c>
      <c r="H7925">
        <v>0.74199999999999999</v>
      </c>
      <c r="I7925">
        <v>1</v>
      </c>
      <c r="J7925" t="s">
        <v>74921</v>
      </c>
      <c r="K7925" t="s">
        <v>74924</v>
      </c>
      <c r="L7925">
        <v>0.47099999999999997</v>
      </c>
    </row>
    <row r="7926" spans="1:12" x14ac:dyDescent="0.3">
      <c r="A7926" t="s">
        <v>22315</v>
      </c>
      <c r="B7926" t="s">
        <v>22316</v>
      </c>
      <c r="C7926" t="s">
        <v>22318</v>
      </c>
      <c r="D7926">
        <v>2.8109999999999999</v>
      </c>
      <c r="E7926">
        <v>3.8959999999999999</v>
      </c>
      <c r="F7926">
        <v>0.47099999999999997</v>
      </c>
      <c r="G7926">
        <v>-0.32900000000000001</v>
      </c>
      <c r="H7926">
        <v>0.74199999999999999</v>
      </c>
      <c r="I7926">
        <v>1</v>
      </c>
      <c r="J7926" t="s">
        <v>74921</v>
      </c>
      <c r="K7926" t="s">
        <v>74924</v>
      </c>
      <c r="L7926">
        <v>0.47099999999999997</v>
      </c>
    </row>
    <row r="7927" spans="1:12" x14ac:dyDescent="0.3">
      <c r="A7927" t="s">
        <v>22319</v>
      </c>
      <c r="B7927" t="s">
        <v>22320</v>
      </c>
      <c r="C7927" t="s">
        <v>22321</v>
      </c>
      <c r="D7927">
        <v>1.415</v>
      </c>
      <c r="E7927">
        <v>0</v>
      </c>
      <c r="F7927">
        <v>-0.95899999999999996</v>
      </c>
      <c r="G7927">
        <v>0.52400000000000002</v>
      </c>
      <c r="H7927">
        <v>0.6</v>
      </c>
      <c r="I7927">
        <v>1</v>
      </c>
      <c r="J7927" t="s">
        <v>74921</v>
      </c>
      <c r="K7927" t="s">
        <v>74924</v>
      </c>
      <c r="L7927">
        <v>-0.95899999999999996</v>
      </c>
    </row>
    <row r="7928" spans="1:12" x14ac:dyDescent="0.3">
      <c r="A7928" t="s">
        <v>22322</v>
      </c>
      <c r="B7928" t="s">
        <v>22323</v>
      </c>
      <c r="C7928" t="s">
        <v>22324</v>
      </c>
      <c r="D7928">
        <v>1.175</v>
      </c>
      <c r="E7928">
        <v>1.411</v>
      </c>
      <c r="F7928">
        <v>0.26400000000000001</v>
      </c>
      <c r="G7928">
        <v>-0.09</v>
      </c>
      <c r="H7928">
        <v>0.92800000000000005</v>
      </c>
      <c r="I7928">
        <v>1</v>
      </c>
      <c r="J7928" t="s">
        <v>74921</v>
      </c>
      <c r="K7928" t="s">
        <v>74924</v>
      </c>
      <c r="L7928">
        <v>0.26400000000000001</v>
      </c>
    </row>
    <row r="7929" spans="1:12" x14ac:dyDescent="0.3">
      <c r="A7929" t="s">
        <v>22325</v>
      </c>
      <c r="B7929" t="s">
        <v>22326</v>
      </c>
      <c r="C7929" t="s">
        <v>22327</v>
      </c>
      <c r="D7929">
        <v>1.375</v>
      </c>
      <c r="E7929">
        <v>2.8940000000000001</v>
      </c>
      <c r="F7929">
        <v>1.0740000000000001</v>
      </c>
      <c r="G7929">
        <v>-0.67300000000000004</v>
      </c>
      <c r="H7929">
        <v>0.501</v>
      </c>
      <c r="I7929">
        <v>1</v>
      </c>
      <c r="J7929" t="s">
        <v>74921</v>
      </c>
      <c r="K7929" t="s">
        <v>74924</v>
      </c>
      <c r="L7929">
        <v>1.0740000000000001</v>
      </c>
    </row>
    <row r="7930" spans="1:12" x14ac:dyDescent="0.3">
      <c r="A7930" t="s">
        <v>22328</v>
      </c>
      <c r="B7930" t="s">
        <v>22329</v>
      </c>
      <c r="C7930" t="s">
        <v>22330</v>
      </c>
      <c r="D7930">
        <v>1.8080000000000001</v>
      </c>
      <c r="E7930">
        <v>1.4419999999999999</v>
      </c>
      <c r="F7930">
        <v>-0.32600000000000001</v>
      </c>
      <c r="G7930">
        <v>0.26700000000000002</v>
      </c>
      <c r="H7930">
        <v>0.79</v>
      </c>
      <c r="I7930">
        <v>1</v>
      </c>
      <c r="J7930" t="s">
        <v>74921</v>
      </c>
      <c r="K7930" t="s">
        <v>74924</v>
      </c>
      <c r="L7930">
        <v>-0.32600000000000001</v>
      </c>
    </row>
    <row r="7931" spans="1:12" x14ac:dyDescent="0.3">
      <c r="A7931" t="s">
        <v>22328</v>
      </c>
      <c r="B7931" t="s">
        <v>22329</v>
      </c>
      <c r="C7931" t="s">
        <v>22331</v>
      </c>
      <c r="D7931">
        <v>1.8080000000000001</v>
      </c>
      <c r="E7931">
        <v>1.4419999999999999</v>
      </c>
      <c r="F7931">
        <v>-0.32600000000000001</v>
      </c>
      <c r="G7931">
        <v>0.26700000000000002</v>
      </c>
      <c r="H7931">
        <v>0.79</v>
      </c>
      <c r="I7931">
        <v>1</v>
      </c>
      <c r="J7931" t="s">
        <v>74921</v>
      </c>
      <c r="K7931" t="s">
        <v>74924</v>
      </c>
      <c r="L7931">
        <v>-0.32600000000000001</v>
      </c>
    </row>
    <row r="7932" spans="1:12" x14ac:dyDescent="0.3">
      <c r="A7932" t="s">
        <v>22332</v>
      </c>
      <c r="B7932" t="s">
        <v>22333</v>
      </c>
      <c r="C7932" t="s">
        <v>22334</v>
      </c>
      <c r="D7932">
        <v>6.3769999999999998</v>
      </c>
      <c r="E7932">
        <v>11.227</v>
      </c>
      <c r="F7932">
        <v>0.81599999999999995</v>
      </c>
      <c r="G7932">
        <v>-1.0189999999999999</v>
      </c>
      <c r="H7932">
        <v>0.308</v>
      </c>
      <c r="I7932">
        <v>1</v>
      </c>
      <c r="J7932" t="s">
        <v>74921</v>
      </c>
      <c r="K7932" t="s">
        <v>74924</v>
      </c>
      <c r="L7932">
        <v>0.81599999999999995</v>
      </c>
    </row>
    <row r="7933" spans="1:12" x14ac:dyDescent="0.3">
      <c r="A7933" t="s">
        <v>22335</v>
      </c>
      <c r="B7933" t="s">
        <v>22336</v>
      </c>
      <c r="C7933" t="s">
        <v>22337</v>
      </c>
      <c r="D7933">
        <v>3.6509999999999998</v>
      </c>
      <c r="E7933">
        <v>5.5830000000000002</v>
      </c>
      <c r="F7933">
        <v>0.61299999999999999</v>
      </c>
      <c r="G7933">
        <v>-0.53300000000000003</v>
      </c>
      <c r="H7933">
        <v>0.59399999999999997</v>
      </c>
      <c r="I7933">
        <v>1</v>
      </c>
      <c r="J7933" t="s">
        <v>74921</v>
      </c>
      <c r="K7933" t="s">
        <v>74924</v>
      </c>
      <c r="L7933">
        <v>0.61299999999999999</v>
      </c>
    </row>
    <row r="7934" spans="1:12" x14ac:dyDescent="0.3">
      <c r="A7934" t="s">
        <v>22338</v>
      </c>
      <c r="B7934" t="s">
        <v>22339</v>
      </c>
      <c r="C7934" t="s">
        <v>22340</v>
      </c>
      <c r="D7934">
        <v>3.7440000000000002</v>
      </c>
      <c r="E7934">
        <v>5.9050000000000002</v>
      </c>
      <c r="F7934">
        <v>0.65700000000000003</v>
      </c>
      <c r="G7934">
        <v>-0.59099999999999997</v>
      </c>
      <c r="H7934">
        <v>0.55500000000000005</v>
      </c>
      <c r="I7934">
        <v>1</v>
      </c>
      <c r="J7934" t="s">
        <v>74921</v>
      </c>
      <c r="K7934" t="s">
        <v>74924</v>
      </c>
      <c r="L7934">
        <v>0.65700000000000003</v>
      </c>
    </row>
    <row r="7935" spans="1:12" x14ac:dyDescent="0.3">
      <c r="A7935" t="s">
        <v>22341</v>
      </c>
      <c r="B7935" t="s">
        <v>22342</v>
      </c>
      <c r="C7935" t="s">
        <v>22343</v>
      </c>
      <c r="D7935">
        <v>4.5819999999999999</v>
      </c>
      <c r="E7935">
        <v>2.4249999999999998</v>
      </c>
      <c r="F7935">
        <v>-0.91800000000000004</v>
      </c>
      <c r="G7935">
        <v>0.91300000000000003</v>
      </c>
      <c r="H7935">
        <v>0.36099999999999999</v>
      </c>
      <c r="I7935">
        <v>1</v>
      </c>
      <c r="J7935" t="s">
        <v>74921</v>
      </c>
      <c r="K7935" t="s">
        <v>74924</v>
      </c>
      <c r="L7935">
        <v>-0.91800000000000004</v>
      </c>
    </row>
    <row r="7936" spans="1:12" x14ac:dyDescent="0.3">
      <c r="A7936" t="s">
        <v>22344</v>
      </c>
      <c r="B7936" t="s">
        <v>22345</v>
      </c>
      <c r="C7936" t="s">
        <v>22346</v>
      </c>
      <c r="D7936">
        <v>11.512</v>
      </c>
      <c r="E7936">
        <v>12.971</v>
      </c>
      <c r="F7936">
        <v>0.17199999999999999</v>
      </c>
      <c r="G7936">
        <v>-0.121</v>
      </c>
      <c r="H7936">
        <v>0.90400000000000003</v>
      </c>
      <c r="I7936">
        <v>1</v>
      </c>
      <c r="J7936" t="s">
        <v>74921</v>
      </c>
      <c r="K7936" t="s">
        <v>74924</v>
      </c>
      <c r="L7936">
        <v>0.17199999999999999</v>
      </c>
    </row>
    <row r="7937" spans="1:12" x14ac:dyDescent="0.3">
      <c r="A7937" t="s">
        <v>22347</v>
      </c>
      <c r="B7937" t="s">
        <v>22348</v>
      </c>
      <c r="C7937" t="s">
        <v>22349</v>
      </c>
      <c r="D7937">
        <v>4.2290000000000001</v>
      </c>
      <c r="E7937">
        <v>1.657</v>
      </c>
      <c r="F7937">
        <v>-1.3520000000000001</v>
      </c>
      <c r="G7937">
        <v>1.159</v>
      </c>
      <c r="H7937">
        <v>0.246</v>
      </c>
      <c r="I7937">
        <v>1</v>
      </c>
      <c r="J7937" t="s">
        <v>74921</v>
      </c>
      <c r="K7937" t="s">
        <v>74924</v>
      </c>
      <c r="L7937">
        <v>-1.3520000000000001</v>
      </c>
    </row>
    <row r="7938" spans="1:12" x14ac:dyDescent="0.3">
      <c r="A7938" t="s">
        <v>22350</v>
      </c>
      <c r="B7938" t="s">
        <v>22351</v>
      </c>
      <c r="C7938" t="s">
        <v>22352</v>
      </c>
      <c r="D7938">
        <v>18.071999999999999</v>
      </c>
      <c r="E7938">
        <v>51.328000000000003</v>
      </c>
      <c r="F7938">
        <v>1.506</v>
      </c>
      <c r="G7938">
        <v>-3.8</v>
      </c>
      <c r="H7938">
        <v>0</v>
      </c>
      <c r="I7938">
        <v>4.0000000000000001E-3</v>
      </c>
      <c r="J7938" t="s">
        <v>74922</v>
      </c>
      <c r="K7938" t="s">
        <v>74925</v>
      </c>
      <c r="L7938">
        <v>1.506</v>
      </c>
    </row>
    <row r="7939" spans="1:12" x14ac:dyDescent="0.3">
      <c r="A7939" t="s">
        <v>22353</v>
      </c>
      <c r="B7939" t="s">
        <v>22354</v>
      </c>
      <c r="C7939" t="s">
        <v>22355</v>
      </c>
      <c r="D7939">
        <v>7.6580000000000004</v>
      </c>
      <c r="E7939">
        <v>5.62</v>
      </c>
      <c r="F7939">
        <v>-0.44600000000000001</v>
      </c>
      <c r="G7939">
        <v>0.68799999999999994</v>
      </c>
      <c r="H7939">
        <v>0.49099999999999999</v>
      </c>
      <c r="I7939">
        <v>1</v>
      </c>
      <c r="J7939" t="s">
        <v>74921</v>
      </c>
      <c r="K7939" t="s">
        <v>74924</v>
      </c>
      <c r="L7939">
        <v>-0.44600000000000001</v>
      </c>
    </row>
    <row r="7940" spans="1:12" x14ac:dyDescent="0.3">
      <c r="A7940" t="s">
        <v>22356</v>
      </c>
      <c r="B7940" t="s">
        <v>22357</v>
      </c>
      <c r="C7940" t="s">
        <v>22358</v>
      </c>
      <c r="D7940">
        <v>5.42</v>
      </c>
      <c r="E7940">
        <v>6.1459999999999999</v>
      </c>
      <c r="F7940">
        <v>0.18099999999999999</v>
      </c>
      <c r="G7940">
        <v>-9.4E-2</v>
      </c>
      <c r="H7940">
        <v>0.92500000000000004</v>
      </c>
      <c r="I7940">
        <v>1</v>
      </c>
      <c r="J7940" t="s">
        <v>74921</v>
      </c>
      <c r="K7940" t="s">
        <v>74924</v>
      </c>
      <c r="L7940">
        <v>0.18099999999999999</v>
      </c>
    </row>
    <row r="7941" spans="1:12" x14ac:dyDescent="0.3">
      <c r="A7941" t="s">
        <v>22359</v>
      </c>
      <c r="B7941" t="s">
        <v>22360</v>
      </c>
      <c r="C7941" t="s">
        <v>22361</v>
      </c>
      <c r="D7941">
        <v>7.7709999999999999</v>
      </c>
      <c r="E7941">
        <v>44.704999999999998</v>
      </c>
      <c r="F7941">
        <v>2.524</v>
      </c>
      <c r="G7941">
        <v>-5.1280000000000001</v>
      </c>
      <c r="H7941">
        <v>0</v>
      </c>
      <c r="I7941">
        <v>0</v>
      </c>
      <c r="J7941" t="s">
        <v>74922</v>
      </c>
      <c r="K7941" t="s">
        <v>74925</v>
      </c>
      <c r="L7941">
        <v>2.524</v>
      </c>
    </row>
    <row r="7942" spans="1:12" x14ac:dyDescent="0.3">
      <c r="A7942" t="s">
        <v>22362</v>
      </c>
      <c r="B7942" t="s">
        <v>22363</v>
      </c>
      <c r="C7942" t="s">
        <v>22364</v>
      </c>
      <c r="D7942">
        <v>14.342000000000001</v>
      </c>
      <c r="E7942">
        <v>23.853999999999999</v>
      </c>
      <c r="F7942">
        <v>0.73399999999999999</v>
      </c>
      <c r="G7942">
        <v>-1.3340000000000001</v>
      </c>
      <c r="H7942">
        <v>0.182</v>
      </c>
      <c r="I7942">
        <v>0.92800000000000005</v>
      </c>
      <c r="J7942" t="s">
        <v>74921</v>
      </c>
      <c r="K7942" t="s">
        <v>74924</v>
      </c>
      <c r="L7942">
        <v>0.73399999999999999</v>
      </c>
    </row>
    <row r="7943" spans="1:12" x14ac:dyDescent="0.3">
      <c r="A7943" t="s">
        <v>22362</v>
      </c>
      <c r="B7943" t="s">
        <v>22363</v>
      </c>
      <c r="C7943" t="s">
        <v>22365</v>
      </c>
      <c r="D7943">
        <v>14.342000000000001</v>
      </c>
      <c r="E7943">
        <v>23.853999999999999</v>
      </c>
      <c r="F7943">
        <v>0.73399999999999999</v>
      </c>
      <c r="G7943">
        <v>-1.3340000000000001</v>
      </c>
      <c r="H7943">
        <v>0.182</v>
      </c>
      <c r="I7943">
        <v>0.92800000000000005</v>
      </c>
      <c r="J7943" t="s">
        <v>74921</v>
      </c>
      <c r="K7943" t="s">
        <v>74924</v>
      </c>
      <c r="L7943">
        <v>0.73399999999999999</v>
      </c>
    </row>
    <row r="7944" spans="1:12" x14ac:dyDescent="0.3">
      <c r="A7944" t="s">
        <v>22362</v>
      </c>
      <c r="B7944" t="s">
        <v>22363</v>
      </c>
      <c r="C7944" t="s">
        <v>22366</v>
      </c>
      <c r="D7944">
        <v>14.342000000000001</v>
      </c>
      <c r="E7944">
        <v>23.853999999999999</v>
      </c>
      <c r="F7944">
        <v>0.73399999999999999</v>
      </c>
      <c r="G7944">
        <v>-1.3340000000000001</v>
      </c>
      <c r="H7944">
        <v>0.182</v>
      </c>
      <c r="I7944">
        <v>0.92800000000000005</v>
      </c>
      <c r="J7944" t="s">
        <v>74921</v>
      </c>
      <c r="K7944" t="s">
        <v>74924</v>
      </c>
      <c r="L7944">
        <v>0.73399999999999999</v>
      </c>
    </row>
    <row r="7945" spans="1:12" x14ac:dyDescent="0.3">
      <c r="A7945" t="s">
        <v>22367</v>
      </c>
      <c r="B7945" t="s">
        <v>22368</v>
      </c>
      <c r="C7945" t="s">
        <v>22369</v>
      </c>
      <c r="D7945">
        <v>0</v>
      </c>
      <c r="E7945">
        <v>1.1479999999999999</v>
      </c>
      <c r="F7945">
        <v>1.514</v>
      </c>
      <c r="G7945">
        <v>-0.57099999999999995</v>
      </c>
      <c r="H7945">
        <v>0.56799999999999995</v>
      </c>
      <c r="I7945">
        <v>1</v>
      </c>
      <c r="J7945" t="s">
        <v>74921</v>
      </c>
      <c r="K7945" t="s">
        <v>74924</v>
      </c>
      <c r="L7945">
        <v>1.514</v>
      </c>
    </row>
    <row r="7946" spans="1:12" x14ac:dyDescent="0.3">
      <c r="A7946" t="s">
        <v>22370</v>
      </c>
      <c r="B7946" t="s">
        <v>22371</v>
      </c>
      <c r="C7946" t="s">
        <v>22372</v>
      </c>
      <c r="D7946">
        <v>8.5269999999999992</v>
      </c>
      <c r="E7946">
        <v>5.4269999999999996</v>
      </c>
      <c r="F7946">
        <v>-0.65200000000000002</v>
      </c>
      <c r="G7946">
        <v>0.96299999999999997</v>
      </c>
      <c r="H7946">
        <v>0.33500000000000002</v>
      </c>
      <c r="I7946">
        <v>1</v>
      </c>
      <c r="J7946" t="s">
        <v>74921</v>
      </c>
      <c r="K7946" t="s">
        <v>74924</v>
      </c>
      <c r="L7946">
        <v>-0.65200000000000002</v>
      </c>
    </row>
    <row r="7947" spans="1:12" x14ac:dyDescent="0.3">
      <c r="A7947" t="s">
        <v>22370</v>
      </c>
      <c r="B7947" t="s">
        <v>22371</v>
      </c>
      <c r="C7947" t="s">
        <v>22373</v>
      </c>
      <c r="D7947">
        <v>8.5269999999999992</v>
      </c>
      <c r="E7947">
        <v>5.4269999999999996</v>
      </c>
      <c r="F7947">
        <v>-0.65200000000000002</v>
      </c>
      <c r="G7947">
        <v>0.96299999999999997</v>
      </c>
      <c r="H7947">
        <v>0.33500000000000002</v>
      </c>
      <c r="I7947">
        <v>1</v>
      </c>
      <c r="J7947" t="s">
        <v>74921</v>
      </c>
      <c r="K7947" t="s">
        <v>74924</v>
      </c>
      <c r="L7947">
        <v>-0.65200000000000002</v>
      </c>
    </row>
    <row r="7948" spans="1:12" x14ac:dyDescent="0.3">
      <c r="A7948" t="s">
        <v>22374</v>
      </c>
      <c r="B7948" t="s">
        <v>22375</v>
      </c>
      <c r="C7948" t="s">
        <v>22376</v>
      </c>
      <c r="D7948">
        <v>560.47900000000004</v>
      </c>
      <c r="E7948">
        <v>409.38299999999998</v>
      </c>
      <c r="F7948">
        <v>-0.45300000000000001</v>
      </c>
      <c r="G7948">
        <v>5.9539999999999997</v>
      </c>
      <c r="H7948">
        <v>0</v>
      </c>
      <c r="I7948">
        <v>0</v>
      </c>
      <c r="J7948" t="s">
        <v>74922</v>
      </c>
      <c r="K7948" t="s">
        <v>74923</v>
      </c>
      <c r="L7948">
        <v>-0.45300000000000001</v>
      </c>
    </row>
    <row r="7949" spans="1:12" x14ac:dyDescent="0.3">
      <c r="A7949" t="s">
        <v>22377</v>
      </c>
      <c r="B7949" t="s">
        <v>22378</v>
      </c>
      <c r="C7949" t="s">
        <v>22379</v>
      </c>
      <c r="D7949">
        <v>1.585</v>
      </c>
      <c r="E7949">
        <v>1.8540000000000001</v>
      </c>
      <c r="F7949">
        <v>0.22600000000000001</v>
      </c>
      <c r="G7949">
        <v>-0.08</v>
      </c>
      <c r="H7949">
        <v>0.93600000000000005</v>
      </c>
      <c r="I7949">
        <v>1</v>
      </c>
      <c r="J7949" t="s">
        <v>74921</v>
      </c>
      <c r="K7949" t="s">
        <v>74924</v>
      </c>
      <c r="L7949">
        <v>0.22600000000000001</v>
      </c>
    </row>
    <row r="7950" spans="1:12" x14ac:dyDescent="0.3">
      <c r="A7950" t="s">
        <v>22380</v>
      </c>
      <c r="B7950" t="s">
        <v>22381</v>
      </c>
      <c r="C7950" t="s">
        <v>22382</v>
      </c>
      <c r="D7950">
        <v>0</v>
      </c>
      <c r="E7950">
        <v>1.2210000000000001</v>
      </c>
      <c r="F7950">
        <v>0.51600000000000001</v>
      </c>
      <c r="G7950">
        <v>-0.20499999999999999</v>
      </c>
      <c r="H7950">
        <v>0.83699999999999997</v>
      </c>
      <c r="I7950">
        <v>1</v>
      </c>
      <c r="J7950" t="s">
        <v>74921</v>
      </c>
      <c r="K7950" t="s">
        <v>74924</v>
      </c>
      <c r="L7950">
        <v>0.51600000000000001</v>
      </c>
    </row>
    <row r="7951" spans="1:12" x14ac:dyDescent="0.3">
      <c r="A7951" t="s">
        <v>22383</v>
      </c>
      <c r="B7951" t="s">
        <v>22384</v>
      </c>
      <c r="C7951" t="s">
        <v>22385</v>
      </c>
      <c r="D7951">
        <v>1.478</v>
      </c>
      <c r="E7951">
        <v>1.774</v>
      </c>
      <c r="F7951">
        <v>0.26300000000000001</v>
      </c>
      <c r="G7951">
        <v>-0.10100000000000001</v>
      </c>
      <c r="H7951">
        <v>0.92</v>
      </c>
      <c r="I7951">
        <v>1</v>
      </c>
      <c r="J7951" t="s">
        <v>74921</v>
      </c>
      <c r="K7951" t="s">
        <v>74924</v>
      </c>
      <c r="L7951">
        <v>0.26300000000000001</v>
      </c>
    </row>
    <row r="7952" spans="1:12" x14ac:dyDescent="0.3">
      <c r="A7952" t="s">
        <v>22386</v>
      </c>
      <c r="B7952" t="s">
        <v>22387</v>
      </c>
      <c r="C7952" t="s">
        <v>22388</v>
      </c>
      <c r="D7952">
        <v>5.5860000000000003</v>
      </c>
      <c r="E7952">
        <v>8.6839999999999993</v>
      </c>
      <c r="F7952">
        <v>0.63700000000000001</v>
      </c>
      <c r="G7952">
        <v>-0.69199999999999995</v>
      </c>
      <c r="H7952">
        <v>0.48899999999999999</v>
      </c>
      <c r="I7952">
        <v>1</v>
      </c>
      <c r="J7952" t="s">
        <v>74921</v>
      </c>
      <c r="K7952" t="s">
        <v>74924</v>
      </c>
      <c r="L7952">
        <v>0.63700000000000001</v>
      </c>
    </row>
    <row r="7953" spans="1:12" x14ac:dyDescent="0.3">
      <c r="A7953" t="s">
        <v>22389</v>
      </c>
      <c r="B7953" t="s">
        <v>22390</v>
      </c>
      <c r="C7953" t="s">
        <v>22391</v>
      </c>
      <c r="D7953">
        <v>1.6579999999999999</v>
      </c>
      <c r="E7953">
        <v>1.032</v>
      </c>
      <c r="F7953">
        <v>-0.68400000000000005</v>
      </c>
      <c r="G7953">
        <v>0.44</v>
      </c>
      <c r="H7953">
        <v>0.66</v>
      </c>
      <c r="I7953">
        <v>1</v>
      </c>
      <c r="J7953" t="s">
        <v>74921</v>
      </c>
      <c r="K7953" t="s">
        <v>74924</v>
      </c>
      <c r="L7953">
        <v>-0.68400000000000005</v>
      </c>
    </row>
    <row r="7954" spans="1:12" x14ac:dyDescent="0.3">
      <c r="A7954" t="s">
        <v>22389</v>
      </c>
      <c r="B7954" t="s">
        <v>22390</v>
      </c>
      <c r="C7954" t="s">
        <v>22392</v>
      </c>
      <c r="D7954">
        <v>1.6579999999999999</v>
      </c>
      <c r="E7954">
        <v>1.032</v>
      </c>
      <c r="F7954">
        <v>-0.68400000000000005</v>
      </c>
      <c r="G7954">
        <v>0.44</v>
      </c>
      <c r="H7954">
        <v>0.66</v>
      </c>
      <c r="I7954">
        <v>1</v>
      </c>
      <c r="J7954" t="s">
        <v>74921</v>
      </c>
      <c r="K7954" t="s">
        <v>74924</v>
      </c>
      <c r="L7954">
        <v>-0.68400000000000005</v>
      </c>
    </row>
    <row r="7955" spans="1:12" x14ac:dyDescent="0.3">
      <c r="A7955" t="s">
        <v>22389</v>
      </c>
      <c r="B7955" t="s">
        <v>22390</v>
      </c>
      <c r="C7955" t="s">
        <v>22393</v>
      </c>
      <c r="D7955">
        <v>1.6579999999999999</v>
      </c>
      <c r="E7955">
        <v>1.032</v>
      </c>
      <c r="F7955">
        <v>-0.68400000000000005</v>
      </c>
      <c r="G7955">
        <v>0.44</v>
      </c>
      <c r="H7955">
        <v>0.66</v>
      </c>
      <c r="I7955">
        <v>1</v>
      </c>
      <c r="J7955" t="s">
        <v>74921</v>
      </c>
      <c r="K7955" t="s">
        <v>74924</v>
      </c>
      <c r="L7955">
        <v>-0.68400000000000005</v>
      </c>
    </row>
    <row r="7956" spans="1:12" x14ac:dyDescent="0.3">
      <c r="A7956" t="s">
        <v>22394</v>
      </c>
      <c r="B7956" t="s">
        <v>22395</v>
      </c>
      <c r="C7956" t="s">
        <v>22396</v>
      </c>
      <c r="D7956">
        <v>0</v>
      </c>
      <c r="E7956">
        <v>2.198</v>
      </c>
      <c r="F7956">
        <v>1.778</v>
      </c>
      <c r="G7956">
        <v>-0.89500000000000002</v>
      </c>
      <c r="H7956">
        <v>0.371</v>
      </c>
      <c r="I7956">
        <v>1</v>
      </c>
      <c r="J7956" t="s">
        <v>74921</v>
      </c>
      <c r="K7956" t="s">
        <v>74924</v>
      </c>
      <c r="L7956">
        <v>1.778</v>
      </c>
    </row>
    <row r="7957" spans="1:12" x14ac:dyDescent="0.3">
      <c r="A7957" t="s">
        <v>22397</v>
      </c>
      <c r="B7957" t="s">
        <v>22398</v>
      </c>
      <c r="C7957" t="s">
        <v>22399</v>
      </c>
      <c r="D7957">
        <v>10.381</v>
      </c>
      <c r="E7957">
        <v>115.857</v>
      </c>
      <c r="F7957">
        <v>3.48</v>
      </c>
      <c r="G7957">
        <v>-9.7560000000000002</v>
      </c>
      <c r="H7957">
        <v>0</v>
      </c>
      <c r="I7957">
        <v>0</v>
      </c>
      <c r="J7957" t="s">
        <v>74922</v>
      </c>
      <c r="K7957" t="s">
        <v>74925</v>
      </c>
      <c r="L7957">
        <v>3.48</v>
      </c>
    </row>
    <row r="7958" spans="1:12" x14ac:dyDescent="0.3">
      <c r="A7958" t="s">
        <v>22397</v>
      </c>
      <c r="B7958" t="s">
        <v>22398</v>
      </c>
      <c r="C7958" t="s">
        <v>22400</v>
      </c>
      <c r="D7958">
        <v>10.381</v>
      </c>
      <c r="E7958">
        <v>115.857</v>
      </c>
      <c r="F7958">
        <v>3.48</v>
      </c>
      <c r="G7958">
        <v>-9.7560000000000002</v>
      </c>
      <c r="H7958">
        <v>0</v>
      </c>
      <c r="I7958">
        <v>0</v>
      </c>
      <c r="J7958" t="s">
        <v>74922</v>
      </c>
      <c r="K7958" t="s">
        <v>74925</v>
      </c>
      <c r="L7958">
        <v>3.48</v>
      </c>
    </row>
    <row r="7959" spans="1:12" x14ac:dyDescent="0.3">
      <c r="A7959" t="s">
        <v>22401</v>
      </c>
      <c r="B7959" t="s">
        <v>22402</v>
      </c>
      <c r="C7959" t="s">
        <v>22403</v>
      </c>
      <c r="D7959">
        <v>1.113</v>
      </c>
      <c r="E7959">
        <v>2.758</v>
      </c>
      <c r="F7959">
        <v>1.3089999999999999</v>
      </c>
      <c r="G7959">
        <v>-0.78400000000000003</v>
      </c>
      <c r="H7959">
        <v>0.433</v>
      </c>
      <c r="I7959">
        <v>1</v>
      </c>
      <c r="J7959" t="s">
        <v>74921</v>
      </c>
      <c r="K7959" t="s">
        <v>74924</v>
      </c>
      <c r="L7959">
        <v>1.3089999999999999</v>
      </c>
    </row>
    <row r="7960" spans="1:12" x14ac:dyDescent="0.3">
      <c r="A7960" t="s">
        <v>22404</v>
      </c>
      <c r="B7960" t="s">
        <v>22405</v>
      </c>
      <c r="C7960" t="s">
        <v>22406</v>
      </c>
      <c r="D7960">
        <v>1.4390000000000001</v>
      </c>
      <c r="E7960">
        <v>2.4689999999999999</v>
      </c>
      <c r="F7960">
        <v>0.77900000000000003</v>
      </c>
      <c r="G7960">
        <v>-0.45600000000000002</v>
      </c>
      <c r="H7960">
        <v>0.64800000000000002</v>
      </c>
      <c r="I7960">
        <v>1</v>
      </c>
      <c r="J7960" t="s">
        <v>74921</v>
      </c>
      <c r="K7960" t="s">
        <v>74924</v>
      </c>
      <c r="L7960">
        <v>0.77900000000000003</v>
      </c>
    </row>
    <row r="7961" spans="1:12" x14ac:dyDescent="0.3">
      <c r="A7961" t="s">
        <v>22407</v>
      </c>
      <c r="B7961" t="s">
        <v>22408</v>
      </c>
      <c r="C7961" t="s">
        <v>22409</v>
      </c>
      <c r="D7961">
        <v>0</v>
      </c>
      <c r="E7961">
        <v>1.4630000000000001</v>
      </c>
      <c r="F7961">
        <v>0.89400000000000002</v>
      </c>
      <c r="G7961">
        <v>-0.40300000000000002</v>
      </c>
      <c r="H7961">
        <v>0.68700000000000006</v>
      </c>
      <c r="I7961">
        <v>1</v>
      </c>
      <c r="J7961" t="s">
        <v>74921</v>
      </c>
      <c r="K7961" t="s">
        <v>74924</v>
      </c>
      <c r="L7961">
        <v>0.89400000000000002</v>
      </c>
    </row>
    <row r="7962" spans="1:12" x14ac:dyDescent="0.3">
      <c r="A7962" t="s">
        <v>22410</v>
      </c>
      <c r="B7962" t="s">
        <v>22411</v>
      </c>
      <c r="C7962" t="s">
        <v>22412</v>
      </c>
      <c r="D7962">
        <v>2.165</v>
      </c>
      <c r="E7962">
        <v>2.0750000000000002</v>
      </c>
      <c r="F7962">
        <v>-6.0999999999999999E-2</v>
      </c>
      <c r="G7962">
        <v>0.11600000000000001</v>
      </c>
      <c r="H7962">
        <v>0.90800000000000003</v>
      </c>
      <c r="I7962">
        <v>1</v>
      </c>
      <c r="J7962" t="s">
        <v>74921</v>
      </c>
      <c r="K7962" t="s">
        <v>74924</v>
      </c>
      <c r="L7962">
        <v>-6.0999999999999999E-2</v>
      </c>
    </row>
    <row r="7963" spans="1:12" x14ac:dyDescent="0.3">
      <c r="A7963" t="s">
        <v>22413</v>
      </c>
      <c r="B7963" t="s">
        <v>22414</v>
      </c>
      <c r="C7963" t="s">
        <v>22415</v>
      </c>
      <c r="D7963">
        <v>10.538</v>
      </c>
      <c r="E7963">
        <v>9.7210000000000001</v>
      </c>
      <c r="F7963">
        <v>-0.11600000000000001</v>
      </c>
      <c r="G7963">
        <v>0.34</v>
      </c>
      <c r="H7963">
        <v>0.73399999999999999</v>
      </c>
      <c r="I7963">
        <v>1</v>
      </c>
      <c r="J7963" t="s">
        <v>74921</v>
      </c>
      <c r="K7963" t="s">
        <v>74924</v>
      </c>
      <c r="L7963">
        <v>-0.11600000000000001</v>
      </c>
    </row>
    <row r="7964" spans="1:12" x14ac:dyDescent="0.3">
      <c r="A7964" t="s">
        <v>22413</v>
      </c>
      <c r="B7964" t="s">
        <v>22414</v>
      </c>
      <c r="C7964" t="s">
        <v>22416</v>
      </c>
      <c r="D7964">
        <v>10.538</v>
      </c>
      <c r="E7964">
        <v>9.7210000000000001</v>
      </c>
      <c r="F7964">
        <v>-0.11600000000000001</v>
      </c>
      <c r="G7964">
        <v>0.34</v>
      </c>
      <c r="H7964">
        <v>0.73399999999999999</v>
      </c>
      <c r="I7964">
        <v>1</v>
      </c>
      <c r="J7964" t="s">
        <v>74921</v>
      </c>
      <c r="K7964" t="s">
        <v>74924</v>
      </c>
      <c r="L7964">
        <v>-0.11600000000000001</v>
      </c>
    </row>
    <row r="7965" spans="1:12" x14ac:dyDescent="0.3">
      <c r="A7965" t="s">
        <v>22417</v>
      </c>
      <c r="B7965" t="s">
        <v>22418</v>
      </c>
      <c r="C7965" t="s">
        <v>22419</v>
      </c>
      <c r="D7965">
        <v>17.538</v>
      </c>
      <c r="E7965">
        <v>29.396999999999998</v>
      </c>
      <c r="F7965">
        <v>0.745</v>
      </c>
      <c r="G7965">
        <v>-1.504</v>
      </c>
      <c r="H7965">
        <v>0.13300000000000001</v>
      </c>
      <c r="I7965">
        <v>0.78900000000000003</v>
      </c>
      <c r="J7965" t="s">
        <v>74921</v>
      </c>
      <c r="K7965" t="s">
        <v>74924</v>
      </c>
      <c r="L7965">
        <v>0.745</v>
      </c>
    </row>
    <row r="7966" spans="1:12" x14ac:dyDescent="0.3">
      <c r="A7966" t="s">
        <v>22420</v>
      </c>
      <c r="B7966" t="s">
        <v>22421</v>
      </c>
      <c r="C7966" t="s">
        <v>22422</v>
      </c>
      <c r="D7966">
        <v>2.2480000000000002</v>
      </c>
      <c r="E7966">
        <v>5.399</v>
      </c>
      <c r="F7966">
        <v>1.264</v>
      </c>
      <c r="G7966">
        <v>-1.0640000000000001</v>
      </c>
      <c r="H7966">
        <v>0.28699999999999998</v>
      </c>
      <c r="I7966">
        <v>1</v>
      </c>
      <c r="J7966" t="s">
        <v>74921</v>
      </c>
      <c r="K7966" t="s">
        <v>74924</v>
      </c>
      <c r="L7966">
        <v>1.264</v>
      </c>
    </row>
    <row r="7967" spans="1:12" x14ac:dyDescent="0.3">
      <c r="A7967" t="s">
        <v>22423</v>
      </c>
      <c r="B7967" t="s">
        <v>22424</v>
      </c>
      <c r="C7967" t="s">
        <v>22425</v>
      </c>
      <c r="D7967">
        <v>5.0759999999999996</v>
      </c>
      <c r="E7967">
        <v>8.81</v>
      </c>
      <c r="F7967">
        <v>0.79500000000000004</v>
      </c>
      <c r="G7967">
        <v>-0.88</v>
      </c>
      <c r="H7967">
        <v>0.379</v>
      </c>
      <c r="I7967">
        <v>1</v>
      </c>
      <c r="J7967" t="s">
        <v>74921</v>
      </c>
      <c r="K7967" t="s">
        <v>74924</v>
      </c>
      <c r="L7967">
        <v>0.79500000000000004</v>
      </c>
    </row>
    <row r="7968" spans="1:12" x14ac:dyDescent="0.3">
      <c r="A7968" t="s">
        <v>22426</v>
      </c>
      <c r="B7968" t="s">
        <v>22427</v>
      </c>
      <c r="C7968" t="s">
        <v>22428</v>
      </c>
      <c r="D7968">
        <v>2.5920000000000001</v>
      </c>
      <c r="E7968">
        <v>2.3159999999999998</v>
      </c>
      <c r="F7968">
        <v>-0.16200000000000001</v>
      </c>
      <c r="G7968">
        <v>0.20300000000000001</v>
      </c>
      <c r="H7968">
        <v>0.83899999999999997</v>
      </c>
      <c r="I7968">
        <v>1</v>
      </c>
      <c r="J7968" t="s">
        <v>74921</v>
      </c>
      <c r="K7968" t="s">
        <v>74924</v>
      </c>
      <c r="L7968">
        <v>-0.16200000000000001</v>
      </c>
    </row>
    <row r="7969" spans="1:12" x14ac:dyDescent="0.3">
      <c r="A7969" t="s">
        <v>22429</v>
      </c>
      <c r="B7969" t="s">
        <v>22430</v>
      </c>
      <c r="C7969" t="s">
        <v>22431</v>
      </c>
      <c r="D7969">
        <v>1.127</v>
      </c>
      <c r="E7969">
        <v>2.2389999999999999</v>
      </c>
      <c r="F7969">
        <v>0.99</v>
      </c>
      <c r="G7969">
        <v>-0.54900000000000004</v>
      </c>
      <c r="H7969">
        <v>0.58299999999999996</v>
      </c>
      <c r="I7969">
        <v>1</v>
      </c>
      <c r="J7969" t="s">
        <v>74921</v>
      </c>
      <c r="K7969" t="s">
        <v>74924</v>
      </c>
      <c r="L7969">
        <v>0.99</v>
      </c>
    </row>
    <row r="7970" spans="1:12" x14ac:dyDescent="0.3">
      <c r="A7970" t="s">
        <v>22432</v>
      </c>
      <c r="B7970" t="s">
        <v>22433</v>
      </c>
      <c r="C7970" t="s">
        <v>22434</v>
      </c>
      <c r="D7970">
        <v>1.9670000000000001</v>
      </c>
      <c r="E7970">
        <v>4.3109999999999999</v>
      </c>
      <c r="F7970">
        <v>1.1319999999999999</v>
      </c>
      <c r="G7970">
        <v>-0.86199999999999999</v>
      </c>
      <c r="H7970">
        <v>0.38900000000000001</v>
      </c>
      <c r="I7970">
        <v>1</v>
      </c>
      <c r="J7970" t="s">
        <v>74921</v>
      </c>
      <c r="K7970" t="s">
        <v>74924</v>
      </c>
      <c r="L7970">
        <v>1.1319999999999999</v>
      </c>
    </row>
    <row r="7971" spans="1:12" x14ac:dyDescent="0.3">
      <c r="A7971" t="s">
        <v>22435</v>
      </c>
      <c r="B7971" t="s">
        <v>22436</v>
      </c>
      <c r="C7971" t="s">
        <v>22437</v>
      </c>
      <c r="D7971">
        <v>6.0090000000000003</v>
      </c>
      <c r="E7971">
        <v>6.1050000000000004</v>
      </c>
      <c r="F7971">
        <v>2.3E-2</v>
      </c>
      <c r="G7971">
        <v>9.5000000000000001E-2</v>
      </c>
      <c r="H7971">
        <v>0.92400000000000004</v>
      </c>
      <c r="I7971">
        <v>1</v>
      </c>
      <c r="J7971" t="s">
        <v>74921</v>
      </c>
      <c r="K7971" t="s">
        <v>74924</v>
      </c>
      <c r="L7971">
        <v>2.3E-2</v>
      </c>
    </row>
    <row r="7972" spans="1:12" x14ac:dyDescent="0.3">
      <c r="A7972" t="s">
        <v>22438</v>
      </c>
      <c r="B7972" t="s">
        <v>22439</v>
      </c>
      <c r="C7972" t="s">
        <v>22440</v>
      </c>
      <c r="D7972">
        <v>10.96</v>
      </c>
      <c r="E7972">
        <v>28.32</v>
      </c>
      <c r="F7972">
        <v>1.37</v>
      </c>
      <c r="G7972">
        <v>-2.61</v>
      </c>
      <c r="H7972">
        <v>8.9999999999999993E-3</v>
      </c>
      <c r="I7972">
        <v>0.128</v>
      </c>
      <c r="J7972" t="s">
        <v>74921</v>
      </c>
      <c r="K7972" t="s">
        <v>74924</v>
      </c>
      <c r="L7972">
        <v>1.37</v>
      </c>
    </row>
    <row r="7973" spans="1:12" x14ac:dyDescent="0.3">
      <c r="A7973" t="s">
        <v>22441</v>
      </c>
      <c r="B7973" t="s">
        <v>22442</v>
      </c>
      <c r="C7973" t="s">
        <v>22443</v>
      </c>
      <c r="D7973">
        <v>0</v>
      </c>
      <c r="E7973">
        <v>2.1920000000000002</v>
      </c>
      <c r="F7973">
        <v>1.48</v>
      </c>
      <c r="G7973">
        <v>-0.77400000000000002</v>
      </c>
      <c r="H7973">
        <v>0.439</v>
      </c>
      <c r="I7973">
        <v>1</v>
      </c>
      <c r="J7973" t="s">
        <v>74921</v>
      </c>
      <c r="K7973" t="s">
        <v>74924</v>
      </c>
      <c r="L7973">
        <v>1.48</v>
      </c>
    </row>
    <row r="7974" spans="1:12" x14ac:dyDescent="0.3">
      <c r="A7974" t="s">
        <v>22444</v>
      </c>
      <c r="B7974" t="s">
        <v>22445</v>
      </c>
      <c r="C7974" t="s">
        <v>22446</v>
      </c>
      <c r="D7974">
        <v>15.474</v>
      </c>
      <c r="E7974">
        <v>20.204000000000001</v>
      </c>
      <c r="F7974">
        <v>0.38500000000000001</v>
      </c>
      <c r="G7974">
        <v>-0.58399999999999996</v>
      </c>
      <c r="H7974">
        <v>0.55900000000000005</v>
      </c>
      <c r="I7974">
        <v>1</v>
      </c>
      <c r="J7974" t="s">
        <v>74921</v>
      </c>
      <c r="K7974" t="s">
        <v>74924</v>
      </c>
      <c r="L7974">
        <v>0.38500000000000001</v>
      </c>
    </row>
    <row r="7975" spans="1:12" x14ac:dyDescent="0.3">
      <c r="A7975" t="s">
        <v>22447</v>
      </c>
      <c r="B7975" t="s">
        <v>22448</v>
      </c>
      <c r="C7975" t="s">
        <v>22449</v>
      </c>
      <c r="D7975">
        <v>0</v>
      </c>
      <c r="E7975">
        <v>1.464</v>
      </c>
      <c r="F7975">
        <v>1</v>
      </c>
      <c r="G7975">
        <v>-0.44800000000000001</v>
      </c>
      <c r="H7975">
        <v>0.65400000000000003</v>
      </c>
      <c r="I7975">
        <v>1</v>
      </c>
      <c r="J7975" t="s">
        <v>74921</v>
      </c>
      <c r="K7975" t="s">
        <v>74924</v>
      </c>
      <c r="L7975">
        <v>1</v>
      </c>
    </row>
    <row r="7976" spans="1:12" x14ac:dyDescent="0.3">
      <c r="A7976" t="s">
        <v>22450</v>
      </c>
      <c r="B7976" t="s">
        <v>22451</v>
      </c>
      <c r="C7976" t="s">
        <v>22452</v>
      </c>
      <c r="D7976">
        <v>18.774999999999999</v>
      </c>
      <c r="E7976">
        <v>31.713999999999999</v>
      </c>
      <c r="F7976">
        <v>0.75600000000000001</v>
      </c>
      <c r="G7976">
        <v>-1.5860000000000001</v>
      </c>
      <c r="H7976">
        <v>0.113</v>
      </c>
      <c r="I7976">
        <v>0.72199999999999998</v>
      </c>
      <c r="J7976" t="s">
        <v>74921</v>
      </c>
      <c r="K7976" t="s">
        <v>74924</v>
      </c>
      <c r="L7976">
        <v>0.75600000000000001</v>
      </c>
    </row>
    <row r="7977" spans="1:12" x14ac:dyDescent="0.3">
      <c r="A7977" t="s">
        <v>22453</v>
      </c>
      <c r="B7977" t="s">
        <v>22454</v>
      </c>
      <c r="C7977" t="s">
        <v>22455</v>
      </c>
      <c r="D7977">
        <v>1.778</v>
      </c>
      <c r="E7977">
        <v>2.3969999999999998</v>
      </c>
      <c r="F7977">
        <v>0.43099999999999999</v>
      </c>
      <c r="G7977">
        <v>-0.23200000000000001</v>
      </c>
      <c r="H7977">
        <v>0.81599999999999995</v>
      </c>
      <c r="I7977">
        <v>1</v>
      </c>
      <c r="J7977" t="s">
        <v>74921</v>
      </c>
      <c r="K7977" t="s">
        <v>74924</v>
      </c>
      <c r="L7977">
        <v>0.43099999999999999</v>
      </c>
    </row>
    <row r="7978" spans="1:12" x14ac:dyDescent="0.3">
      <c r="A7978" t="s">
        <v>22456</v>
      </c>
      <c r="B7978" t="s">
        <v>22457</v>
      </c>
      <c r="C7978" t="s">
        <v>22458</v>
      </c>
      <c r="D7978">
        <v>4.9109999999999996</v>
      </c>
      <c r="E7978">
        <v>4.9669999999999996</v>
      </c>
      <c r="F7978">
        <v>1.6E-2</v>
      </c>
      <c r="G7978">
        <v>9.2999999999999999E-2</v>
      </c>
      <c r="H7978">
        <v>0.92600000000000005</v>
      </c>
      <c r="I7978">
        <v>1</v>
      </c>
      <c r="J7978" t="s">
        <v>74921</v>
      </c>
      <c r="K7978" t="s">
        <v>74924</v>
      </c>
      <c r="L7978">
        <v>1.6E-2</v>
      </c>
    </row>
    <row r="7979" spans="1:12" x14ac:dyDescent="0.3">
      <c r="A7979" t="s">
        <v>22459</v>
      </c>
      <c r="B7979" t="s">
        <v>22460</v>
      </c>
      <c r="C7979" t="s">
        <v>22461</v>
      </c>
      <c r="D7979">
        <v>20.233000000000001</v>
      </c>
      <c r="E7979">
        <v>30.65</v>
      </c>
      <c r="F7979">
        <v>0.59899999999999998</v>
      </c>
      <c r="G7979">
        <v>-1.218</v>
      </c>
      <c r="H7979">
        <v>0.223</v>
      </c>
      <c r="I7979">
        <v>1</v>
      </c>
      <c r="J7979" t="s">
        <v>74921</v>
      </c>
      <c r="K7979" t="s">
        <v>74924</v>
      </c>
      <c r="L7979">
        <v>0.59899999999999998</v>
      </c>
    </row>
    <row r="7980" spans="1:12" x14ac:dyDescent="0.3">
      <c r="A7980" t="s">
        <v>22462</v>
      </c>
      <c r="B7980" t="s">
        <v>22463</v>
      </c>
      <c r="C7980" t="s">
        <v>22464</v>
      </c>
      <c r="D7980">
        <v>5.9240000000000004</v>
      </c>
      <c r="E7980">
        <v>7.4930000000000003</v>
      </c>
      <c r="F7980">
        <v>0.33900000000000002</v>
      </c>
      <c r="G7980">
        <v>-0.30099999999999999</v>
      </c>
      <c r="H7980">
        <v>0.76400000000000001</v>
      </c>
      <c r="I7980">
        <v>1</v>
      </c>
      <c r="J7980" t="s">
        <v>74921</v>
      </c>
      <c r="K7980" t="s">
        <v>74924</v>
      </c>
      <c r="L7980">
        <v>0.33900000000000002</v>
      </c>
    </row>
    <row r="7981" spans="1:12" x14ac:dyDescent="0.3">
      <c r="A7981" t="s">
        <v>22465</v>
      </c>
      <c r="B7981" t="s">
        <v>22466</v>
      </c>
      <c r="C7981" t="s">
        <v>22467</v>
      </c>
      <c r="D7981">
        <v>8.8859999999999992</v>
      </c>
      <c r="E7981">
        <v>7.82</v>
      </c>
      <c r="F7981">
        <v>-0.184</v>
      </c>
      <c r="G7981">
        <v>0.40500000000000003</v>
      </c>
      <c r="H7981">
        <v>0.68600000000000005</v>
      </c>
      <c r="I7981">
        <v>1</v>
      </c>
      <c r="J7981" t="s">
        <v>74921</v>
      </c>
      <c r="K7981" t="s">
        <v>74924</v>
      </c>
      <c r="L7981">
        <v>-0.184</v>
      </c>
    </row>
    <row r="7982" spans="1:12" x14ac:dyDescent="0.3">
      <c r="A7982" t="s">
        <v>22468</v>
      </c>
      <c r="B7982" t="s">
        <v>22469</v>
      </c>
      <c r="C7982" t="s">
        <v>22470</v>
      </c>
      <c r="D7982">
        <v>1.3919999999999999</v>
      </c>
      <c r="E7982">
        <v>0</v>
      </c>
      <c r="F7982">
        <v>-1.385</v>
      </c>
      <c r="G7982">
        <v>0.67600000000000005</v>
      </c>
      <c r="H7982">
        <v>0.499</v>
      </c>
      <c r="I7982">
        <v>1</v>
      </c>
      <c r="J7982" t="s">
        <v>74921</v>
      </c>
      <c r="K7982" t="s">
        <v>74924</v>
      </c>
      <c r="L7982">
        <v>-1.385</v>
      </c>
    </row>
    <row r="7983" spans="1:12" x14ac:dyDescent="0.3">
      <c r="A7983" t="s">
        <v>22471</v>
      </c>
      <c r="B7983" t="s">
        <v>22472</v>
      </c>
      <c r="C7983" t="s">
        <v>22473</v>
      </c>
      <c r="D7983">
        <v>3.125</v>
      </c>
      <c r="E7983">
        <v>9.0589999999999993</v>
      </c>
      <c r="F7983">
        <v>1.5349999999999999</v>
      </c>
      <c r="G7983">
        <v>-1.6220000000000001</v>
      </c>
      <c r="H7983">
        <v>0.105</v>
      </c>
      <c r="I7983">
        <v>0.69599999999999995</v>
      </c>
      <c r="J7983" t="s">
        <v>74921</v>
      </c>
      <c r="K7983" t="s">
        <v>74924</v>
      </c>
      <c r="L7983">
        <v>1.5349999999999999</v>
      </c>
    </row>
    <row r="7984" spans="1:12" x14ac:dyDescent="0.3">
      <c r="A7984" t="s">
        <v>22474</v>
      </c>
      <c r="B7984" t="s">
        <v>22475</v>
      </c>
      <c r="C7984" t="s">
        <v>22476</v>
      </c>
      <c r="D7984">
        <v>21.67</v>
      </c>
      <c r="E7984">
        <v>33.837000000000003</v>
      </c>
      <c r="F7984">
        <v>0.64300000000000002</v>
      </c>
      <c r="G7984">
        <v>-1.381</v>
      </c>
      <c r="H7984">
        <v>0.16700000000000001</v>
      </c>
      <c r="I7984">
        <v>0.88900000000000001</v>
      </c>
      <c r="J7984" t="s">
        <v>74921</v>
      </c>
      <c r="K7984" t="s">
        <v>74924</v>
      </c>
      <c r="L7984">
        <v>0.64300000000000002</v>
      </c>
    </row>
    <row r="7985" spans="1:12" x14ac:dyDescent="0.3">
      <c r="A7985" t="s">
        <v>22477</v>
      </c>
      <c r="B7985" t="s">
        <v>22478</v>
      </c>
      <c r="C7985" t="s">
        <v>22479</v>
      </c>
      <c r="D7985">
        <v>1.333</v>
      </c>
      <c r="E7985">
        <v>1.569</v>
      </c>
      <c r="F7985">
        <v>0.23499999999999999</v>
      </c>
      <c r="G7985">
        <v>-7.9000000000000001E-2</v>
      </c>
      <c r="H7985">
        <v>0.93700000000000006</v>
      </c>
      <c r="I7985">
        <v>1</v>
      </c>
      <c r="J7985" t="s">
        <v>74921</v>
      </c>
      <c r="K7985" t="s">
        <v>74924</v>
      </c>
      <c r="L7985">
        <v>0.23499999999999999</v>
      </c>
    </row>
    <row r="7986" spans="1:12" x14ac:dyDescent="0.3">
      <c r="A7986" t="s">
        <v>22480</v>
      </c>
      <c r="B7986" t="s">
        <v>22481</v>
      </c>
      <c r="C7986" t="s">
        <v>22482</v>
      </c>
      <c r="D7986">
        <v>29.638999999999999</v>
      </c>
      <c r="E7986">
        <v>51.353999999999999</v>
      </c>
      <c r="F7986">
        <v>0.79300000000000004</v>
      </c>
      <c r="G7986">
        <v>-2.1179999999999999</v>
      </c>
      <c r="H7986">
        <v>3.4000000000000002E-2</v>
      </c>
      <c r="I7986">
        <v>0.34200000000000003</v>
      </c>
      <c r="J7986" t="s">
        <v>74921</v>
      </c>
      <c r="K7986" t="s">
        <v>74924</v>
      </c>
      <c r="L7986">
        <v>0.79300000000000004</v>
      </c>
    </row>
    <row r="7987" spans="1:12" x14ac:dyDescent="0.3">
      <c r="A7987" t="s">
        <v>22483</v>
      </c>
      <c r="B7987" t="s">
        <v>22484</v>
      </c>
      <c r="C7987" t="s">
        <v>22485</v>
      </c>
      <c r="D7987">
        <v>1.843</v>
      </c>
      <c r="E7987">
        <v>4.4379999999999997</v>
      </c>
      <c r="F7987">
        <v>1.268</v>
      </c>
      <c r="G7987">
        <v>-0.96699999999999997</v>
      </c>
      <c r="H7987">
        <v>0.33400000000000002</v>
      </c>
      <c r="I7987">
        <v>1</v>
      </c>
      <c r="J7987" t="s">
        <v>74921</v>
      </c>
      <c r="K7987" t="s">
        <v>74924</v>
      </c>
      <c r="L7987">
        <v>1.268</v>
      </c>
    </row>
    <row r="7988" spans="1:12" x14ac:dyDescent="0.3">
      <c r="A7988" t="s">
        <v>22486</v>
      </c>
      <c r="B7988" t="s">
        <v>22487</v>
      </c>
      <c r="C7988" t="s">
        <v>22488</v>
      </c>
      <c r="D7988">
        <v>8.4789999999999992</v>
      </c>
      <c r="E7988">
        <v>11.794</v>
      </c>
      <c r="F7988">
        <v>0.47599999999999998</v>
      </c>
      <c r="G7988">
        <v>-0.58099999999999996</v>
      </c>
      <c r="H7988">
        <v>0.56100000000000005</v>
      </c>
      <c r="I7988">
        <v>1</v>
      </c>
      <c r="J7988" t="s">
        <v>74921</v>
      </c>
      <c r="K7988" t="s">
        <v>74924</v>
      </c>
      <c r="L7988">
        <v>0.47599999999999998</v>
      </c>
    </row>
    <row r="7989" spans="1:12" x14ac:dyDescent="0.3">
      <c r="A7989" t="s">
        <v>22489</v>
      </c>
      <c r="B7989" t="s">
        <v>22490</v>
      </c>
      <c r="C7989" t="s">
        <v>22491</v>
      </c>
      <c r="D7989">
        <v>0</v>
      </c>
      <c r="E7989">
        <v>1.079</v>
      </c>
      <c r="F7989">
        <v>0.442</v>
      </c>
      <c r="G7989">
        <v>-0.161</v>
      </c>
      <c r="H7989">
        <v>0.872</v>
      </c>
      <c r="I7989">
        <v>1</v>
      </c>
      <c r="J7989" t="s">
        <v>74921</v>
      </c>
      <c r="K7989" t="s">
        <v>74924</v>
      </c>
      <c r="L7989">
        <v>0.442</v>
      </c>
    </row>
    <row r="7990" spans="1:12" x14ac:dyDescent="0.3">
      <c r="A7990" t="s">
        <v>22492</v>
      </c>
      <c r="B7990" t="s">
        <v>22493</v>
      </c>
      <c r="C7990" t="s">
        <v>22494</v>
      </c>
      <c r="D7990">
        <v>3.262</v>
      </c>
      <c r="E7990">
        <v>4.6639999999999997</v>
      </c>
      <c r="F7990">
        <v>0.51600000000000001</v>
      </c>
      <c r="G7990">
        <v>-0.40100000000000002</v>
      </c>
      <c r="H7990">
        <v>0.68799999999999994</v>
      </c>
      <c r="I7990">
        <v>1</v>
      </c>
      <c r="J7990" t="s">
        <v>74921</v>
      </c>
      <c r="K7990" t="s">
        <v>74924</v>
      </c>
      <c r="L7990">
        <v>0.51600000000000001</v>
      </c>
    </row>
    <row r="7991" spans="1:12" x14ac:dyDescent="0.3">
      <c r="A7991" t="s">
        <v>22495</v>
      </c>
      <c r="B7991" t="s">
        <v>22496</v>
      </c>
      <c r="C7991" t="s">
        <v>22497</v>
      </c>
      <c r="D7991">
        <v>1.4059999999999999</v>
      </c>
      <c r="E7991">
        <v>1.8089999999999999</v>
      </c>
      <c r="F7991">
        <v>0.36399999999999999</v>
      </c>
      <c r="G7991">
        <v>-0.16200000000000001</v>
      </c>
      <c r="H7991">
        <v>0.871</v>
      </c>
      <c r="I7991">
        <v>1</v>
      </c>
      <c r="J7991" t="s">
        <v>74921</v>
      </c>
      <c r="K7991" t="s">
        <v>74924</v>
      </c>
      <c r="L7991">
        <v>0.36399999999999999</v>
      </c>
    </row>
    <row r="7992" spans="1:12" x14ac:dyDescent="0.3">
      <c r="A7992" t="s">
        <v>22498</v>
      </c>
      <c r="B7992" t="s">
        <v>22499</v>
      </c>
      <c r="C7992" t="s">
        <v>22500</v>
      </c>
      <c r="D7992">
        <v>1.395</v>
      </c>
      <c r="E7992">
        <v>0</v>
      </c>
      <c r="F7992">
        <v>-2.8090000000000002</v>
      </c>
      <c r="G7992">
        <v>1.036</v>
      </c>
      <c r="H7992">
        <v>0.3</v>
      </c>
      <c r="I7992">
        <v>1</v>
      </c>
      <c r="J7992" t="s">
        <v>74921</v>
      </c>
      <c r="K7992" t="s">
        <v>74924</v>
      </c>
      <c r="L7992">
        <v>-2.8090000000000002</v>
      </c>
    </row>
    <row r="7993" spans="1:12" x14ac:dyDescent="0.3">
      <c r="A7993" t="s">
        <v>22501</v>
      </c>
      <c r="B7993" t="s">
        <v>22502</v>
      </c>
      <c r="C7993" t="s">
        <v>22503</v>
      </c>
      <c r="D7993">
        <v>12.288</v>
      </c>
      <c r="E7993">
        <v>8.9380000000000006</v>
      </c>
      <c r="F7993">
        <v>-0.45900000000000002</v>
      </c>
      <c r="G7993">
        <v>0.89</v>
      </c>
      <c r="H7993">
        <v>0.373</v>
      </c>
      <c r="I7993">
        <v>1</v>
      </c>
      <c r="J7993" t="s">
        <v>74921</v>
      </c>
      <c r="K7993" t="s">
        <v>74924</v>
      </c>
      <c r="L7993">
        <v>-0.45900000000000002</v>
      </c>
    </row>
    <row r="7994" spans="1:12" x14ac:dyDescent="0.3">
      <c r="A7994" t="s">
        <v>22504</v>
      </c>
      <c r="B7994" t="s">
        <v>22505</v>
      </c>
      <c r="C7994" t="s">
        <v>22506</v>
      </c>
      <c r="D7994">
        <v>5.1680000000000001</v>
      </c>
      <c r="E7994">
        <v>3.4249999999999998</v>
      </c>
      <c r="F7994">
        <v>-0.59399999999999997</v>
      </c>
      <c r="G7994">
        <v>0.69899999999999995</v>
      </c>
      <c r="H7994">
        <v>0.48499999999999999</v>
      </c>
      <c r="I7994">
        <v>1</v>
      </c>
      <c r="J7994" t="s">
        <v>74921</v>
      </c>
      <c r="K7994" t="s">
        <v>74924</v>
      </c>
      <c r="L7994">
        <v>-0.59399999999999997</v>
      </c>
    </row>
    <row r="7995" spans="1:12" x14ac:dyDescent="0.3">
      <c r="A7995" t="s">
        <v>22507</v>
      </c>
      <c r="B7995" t="s">
        <v>22508</v>
      </c>
      <c r="C7995" t="s">
        <v>22509</v>
      </c>
      <c r="D7995">
        <v>2.415</v>
      </c>
      <c r="E7995">
        <v>2.448</v>
      </c>
      <c r="F7995">
        <v>0.02</v>
      </c>
      <c r="G7995">
        <v>6.3E-2</v>
      </c>
      <c r="H7995">
        <v>0.95</v>
      </c>
      <c r="I7995">
        <v>1</v>
      </c>
      <c r="J7995" t="s">
        <v>74921</v>
      </c>
      <c r="K7995" t="s">
        <v>74924</v>
      </c>
      <c r="L7995">
        <v>0.02</v>
      </c>
    </row>
    <row r="7996" spans="1:12" x14ac:dyDescent="0.3">
      <c r="A7996" t="s">
        <v>22510</v>
      </c>
      <c r="B7996" t="s">
        <v>22511</v>
      </c>
      <c r="C7996" t="s">
        <v>22512</v>
      </c>
      <c r="D7996">
        <v>6.5720000000000001</v>
      </c>
      <c r="E7996">
        <v>6.8390000000000004</v>
      </c>
      <c r="F7996">
        <v>5.7000000000000002E-2</v>
      </c>
      <c r="G7996">
        <v>5.6000000000000001E-2</v>
      </c>
      <c r="H7996">
        <v>0.95499999999999996</v>
      </c>
      <c r="I7996">
        <v>1</v>
      </c>
      <c r="J7996" t="s">
        <v>74921</v>
      </c>
      <c r="K7996" t="s">
        <v>74924</v>
      </c>
      <c r="L7996">
        <v>5.7000000000000002E-2</v>
      </c>
    </row>
    <row r="7997" spans="1:12" x14ac:dyDescent="0.3">
      <c r="A7997" t="s">
        <v>22513</v>
      </c>
      <c r="B7997" t="s">
        <v>22514</v>
      </c>
      <c r="C7997" t="s">
        <v>22515</v>
      </c>
      <c r="D7997">
        <v>4.8840000000000003</v>
      </c>
      <c r="E7997">
        <v>8.32</v>
      </c>
      <c r="F7997">
        <v>0.76900000000000002</v>
      </c>
      <c r="G7997">
        <v>-0.82599999999999996</v>
      </c>
      <c r="H7997">
        <v>0.40899999999999997</v>
      </c>
      <c r="I7997">
        <v>1</v>
      </c>
      <c r="J7997" t="s">
        <v>74921</v>
      </c>
      <c r="K7997" t="s">
        <v>74924</v>
      </c>
      <c r="L7997">
        <v>0.76900000000000002</v>
      </c>
    </row>
    <row r="7998" spans="1:12" x14ac:dyDescent="0.3">
      <c r="A7998" t="s">
        <v>22513</v>
      </c>
      <c r="B7998" t="s">
        <v>22514</v>
      </c>
      <c r="C7998" t="s">
        <v>22516</v>
      </c>
      <c r="D7998">
        <v>4.8840000000000003</v>
      </c>
      <c r="E7998">
        <v>8.32</v>
      </c>
      <c r="F7998">
        <v>0.76900000000000002</v>
      </c>
      <c r="G7998">
        <v>-0.82599999999999996</v>
      </c>
      <c r="H7998">
        <v>0.40899999999999997</v>
      </c>
      <c r="I7998">
        <v>1</v>
      </c>
      <c r="J7998" t="s">
        <v>74921</v>
      </c>
      <c r="K7998" t="s">
        <v>74924</v>
      </c>
      <c r="L7998">
        <v>0.76900000000000002</v>
      </c>
    </row>
    <row r="7999" spans="1:12" x14ac:dyDescent="0.3">
      <c r="A7999" t="s">
        <v>22517</v>
      </c>
      <c r="B7999" t="s">
        <v>22518</v>
      </c>
      <c r="C7999" t="s">
        <v>22519</v>
      </c>
      <c r="D7999">
        <v>0</v>
      </c>
      <c r="E7999">
        <v>1.2170000000000001</v>
      </c>
      <c r="F7999">
        <v>1.5449999999999999</v>
      </c>
      <c r="G7999">
        <v>-0.59699999999999998</v>
      </c>
      <c r="H7999">
        <v>0.55000000000000004</v>
      </c>
      <c r="I7999">
        <v>1</v>
      </c>
      <c r="J7999" t="s">
        <v>74921</v>
      </c>
      <c r="K7999" t="s">
        <v>74924</v>
      </c>
      <c r="L7999">
        <v>1.5449999999999999</v>
      </c>
    </row>
    <row r="8000" spans="1:12" x14ac:dyDescent="0.3">
      <c r="A8000" t="s">
        <v>22520</v>
      </c>
      <c r="B8000" t="s">
        <v>22521</v>
      </c>
      <c r="C8000" t="s">
        <v>22522</v>
      </c>
      <c r="D8000">
        <v>1.917</v>
      </c>
      <c r="E8000">
        <v>2.613</v>
      </c>
      <c r="F8000">
        <v>0.44700000000000001</v>
      </c>
      <c r="G8000">
        <v>-0.253</v>
      </c>
      <c r="H8000">
        <v>0.8</v>
      </c>
      <c r="I8000">
        <v>1</v>
      </c>
      <c r="J8000" t="s">
        <v>74921</v>
      </c>
      <c r="K8000" t="s">
        <v>74924</v>
      </c>
      <c r="L8000">
        <v>0.44700000000000001</v>
      </c>
    </row>
    <row r="8001" spans="1:12" x14ac:dyDescent="0.3">
      <c r="A8001" t="s">
        <v>22523</v>
      </c>
      <c r="B8001" t="s">
        <v>22524</v>
      </c>
      <c r="C8001" t="s">
        <v>22525</v>
      </c>
      <c r="D8001">
        <v>1.22</v>
      </c>
      <c r="E8001">
        <v>1.7010000000000001</v>
      </c>
      <c r="F8001">
        <v>0.48</v>
      </c>
      <c r="G8001">
        <v>-0.222</v>
      </c>
      <c r="H8001">
        <v>0.82399999999999995</v>
      </c>
      <c r="I8001">
        <v>1</v>
      </c>
      <c r="J8001" t="s">
        <v>74921</v>
      </c>
      <c r="K8001" t="s">
        <v>74924</v>
      </c>
      <c r="L8001">
        <v>0.48</v>
      </c>
    </row>
    <row r="8002" spans="1:12" x14ac:dyDescent="0.3">
      <c r="A8002" t="s">
        <v>22526</v>
      </c>
      <c r="B8002" t="s">
        <v>22527</v>
      </c>
      <c r="C8002" t="s">
        <v>22528</v>
      </c>
      <c r="D8002">
        <v>4.92</v>
      </c>
      <c r="E8002">
        <v>7.2249999999999996</v>
      </c>
      <c r="F8002">
        <v>0.55400000000000005</v>
      </c>
      <c r="G8002">
        <v>-0.54200000000000004</v>
      </c>
      <c r="H8002">
        <v>0.58799999999999997</v>
      </c>
      <c r="I8002">
        <v>1</v>
      </c>
      <c r="J8002" t="s">
        <v>74921</v>
      </c>
      <c r="K8002" t="s">
        <v>74924</v>
      </c>
      <c r="L8002">
        <v>0.55400000000000005</v>
      </c>
    </row>
    <row r="8003" spans="1:12" x14ac:dyDescent="0.3">
      <c r="A8003" t="s">
        <v>22529</v>
      </c>
      <c r="B8003" t="s">
        <v>22530</v>
      </c>
      <c r="C8003" t="s">
        <v>22531</v>
      </c>
      <c r="D8003">
        <v>2.88</v>
      </c>
      <c r="E8003">
        <v>2.99</v>
      </c>
      <c r="F8003">
        <v>5.3999999999999999E-2</v>
      </c>
      <c r="G8003">
        <v>0.04</v>
      </c>
      <c r="H8003">
        <v>0.96799999999999997</v>
      </c>
      <c r="I8003">
        <v>1</v>
      </c>
      <c r="J8003" t="s">
        <v>74921</v>
      </c>
      <c r="K8003" t="s">
        <v>74924</v>
      </c>
      <c r="L8003">
        <v>5.3999999999999999E-2</v>
      </c>
    </row>
    <row r="8004" spans="1:12" x14ac:dyDescent="0.3">
      <c r="A8004" t="s">
        <v>22532</v>
      </c>
      <c r="B8004" t="s">
        <v>22533</v>
      </c>
      <c r="C8004" t="s">
        <v>22534</v>
      </c>
      <c r="D8004">
        <v>1.579</v>
      </c>
      <c r="E8004">
        <v>0</v>
      </c>
      <c r="F8004">
        <v>-1.222</v>
      </c>
      <c r="G8004">
        <v>0.66</v>
      </c>
      <c r="H8004">
        <v>0.50900000000000001</v>
      </c>
      <c r="I8004">
        <v>1</v>
      </c>
      <c r="J8004" t="s">
        <v>74921</v>
      </c>
      <c r="K8004" t="s">
        <v>74924</v>
      </c>
      <c r="L8004">
        <v>-1.222</v>
      </c>
    </row>
    <row r="8005" spans="1:12" x14ac:dyDescent="0.3">
      <c r="A8005" t="s">
        <v>22535</v>
      </c>
      <c r="B8005" t="s">
        <v>22536</v>
      </c>
      <c r="C8005" t="s">
        <v>22537</v>
      </c>
      <c r="D8005">
        <v>1.45</v>
      </c>
      <c r="E8005">
        <v>3.3580000000000001</v>
      </c>
      <c r="F8005">
        <v>1.212</v>
      </c>
      <c r="G8005">
        <v>-0.80800000000000005</v>
      </c>
      <c r="H8005">
        <v>0.41899999999999998</v>
      </c>
      <c r="I8005">
        <v>1</v>
      </c>
      <c r="J8005" t="s">
        <v>74921</v>
      </c>
      <c r="K8005" t="s">
        <v>74924</v>
      </c>
      <c r="L8005">
        <v>1.212</v>
      </c>
    </row>
    <row r="8006" spans="1:12" x14ac:dyDescent="0.3">
      <c r="A8006" t="s">
        <v>22538</v>
      </c>
      <c r="B8006" t="s">
        <v>22539</v>
      </c>
      <c r="C8006" t="s">
        <v>22540</v>
      </c>
      <c r="D8006">
        <v>0</v>
      </c>
      <c r="E8006">
        <v>1.93</v>
      </c>
      <c r="F8006">
        <v>1.7270000000000001</v>
      </c>
      <c r="G8006">
        <v>-0.82099999999999995</v>
      </c>
      <c r="H8006">
        <v>0.41199999999999998</v>
      </c>
      <c r="I8006">
        <v>1</v>
      </c>
      <c r="J8006" t="s">
        <v>74921</v>
      </c>
      <c r="K8006" t="s">
        <v>74924</v>
      </c>
      <c r="L8006">
        <v>1.7270000000000001</v>
      </c>
    </row>
    <row r="8007" spans="1:12" x14ac:dyDescent="0.3">
      <c r="A8007" t="s">
        <v>22541</v>
      </c>
      <c r="B8007" t="s">
        <v>22542</v>
      </c>
      <c r="C8007" t="s">
        <v>22543</v>
      </c>
      <c r="D8007">
        <v>3.754</v>
      </c>
      <c r="E8007">
        <v>3.4420000000000002</v>
      </c>
      <c r="F8007">
        <v>-0.125</v>
      </c>
      <c r="G8007">
        <v>0.21099999999999999</v>
      </c>
      <c r="H8007">
        <v>0.83299999999999996</v>
      </c>
      <c r="I8007">
        <v>1</v>
      </c>
      <c r="J8007" t="s">
        <v>74921</v>
      </c>
      <c r="K8007" t="s">
        <v>74924</v>
      </c>
      <c r="L8007">
        <v>-0.125</v>
      </c>
    </row>
    <row r="8008" spans="1:12" x14ac:dyDescent="0.3">
      <c r="A8008" t="s">
        <v>22544</v>
      </c>
      <c r="B8008" t="s">
        <v>22545</v>
      </c>
      <c r="C8008" t="s">
        <v>22546</v>
      </c>
      <c r="D8008">
        <v>59.204000000000001</v>
      </c>
      <c r="E8008">
        <v>58.601999999999997</v>
      </c>
      <c r="F8008">
        <v>-1.4999999999999999E-2</v>
      </c>
      <c r="G8008">
        <v>0.437</v>
      </c>
      <c r="H8008">
        <v>0.66200000000000003</v>
      </c>
      <c r="I8008">
        <v>1</v>
      </c>
      <c r="J8008" t="s">
        <v>74921</v>
      </c>
      <c r="K8008" t="s">
        <v>74924</v>
      </c>
      <c r="L8008">
        <v>-1.4999999999999999E-2</v>
      </c>
    </row>
    <row r="8009" spans="1:12" x14ac:dyDescent="0.3">
      <c r="A8009" t="s">
        <v>22547</v>
      </c>
      <c r="B8009" t="s">
        <v>22548</v>
      </c>
      <c r="C8009" t="s">
        <v>22549</v>
      </c>
      <c r="D8009">
        <v>7.5670000000000002</v>
      </c>
      <c r="E8009">
        <v>8.0839999999999996</v>
      </c>
      <c r="F8009">
        <v>9.5000000000000001E-2</v>
      </c>
      <c r="G8009">
        <v>8.0000000000000002E-3</v>
      </c>
      <c r="H8009">
        <v>0.99299999999999999</v>
      </c>
      <c r="I8009">
        <v>1</v>
      </c>
      <c r="J8009" t="s">
        <v>74921</v>
      </c>
      <c r="K8009" t="s">
        <v>74924</v>
      </c>
      <c r="L8009">
        <v>9.5000000000000001E-2</v>
      </c>
    </row>
    <row r="8010" spans="1:12" x14ac:dyDescent="0.3">
      <c r="A8010" t="s">
        <v>22550</v>
      </c>
      <c r="B8010" t="s">
        <v>22551</v>
      </c>
      <c r="C8010" t="s">
        <v>22552</v>
      </c>
      <c r="D8010">
        <v>1.0529999999999999</v>
      </c>
      <c r="E8010">
        <v>0</v>
      </c>
      <c r="F8010">
        <v>-0.22</v>
      </c>
      <c r="G8010">
        <v>0.156</v>
      </c>
      <c r="H8010">
        <v>0.876</v>
      </c>
      <c r="I8010">
        <v>1</v>
      </c>
      <c r="J8010" t="s">
        <v>74921</v>
      </c>
      <c r="K8010" t="s">
        <v>74924</v>
      </c>
      <c r="L8010">
        <v>-0.22</v>
      </c>
    </row>
    <row r="8011" spans="1:12" x14ac:dyDescent="0.3">
      <c r="A8011" t="s">
        <v>22553</v>
      </c>
      <c r="B8011" t="s">
        <v>22554</v>
      </c>
      <c r="C8011" t="s">
        <v>22555</v>
      </c>
      <c r="D8011">
        <v>0</v>
      </c>
      <c r="E8011">
        <v>1.075</v>
      </c>
      <c r="F8011">
        <v>0.45700000000000002</v>
      </c>
      <c r="G8011">
        <v>-0.16700000000000001</v>
      </c>
      <c r="H8011">
        <v>0.86699999999999999</v>
      </c>
      <c r="I8011">
        <v>1</v>
      </c>
      <c r="J8011" t="s">
        <v>74921</v>
      </c>
      <c r="K8011" t="s">
        <v>74924</v>
      </c>
      <c r="L8011">
        <v>0.45700000000000002</v>
      </c>
    </row>
    <row r="8012" spans="1:12" x14ac:dyDescent="0.3">
      <c r="A8012" t="s">
        <v>22556</v>
      </c>
      <c r="B8012" t="s">
        <v>22557</v>
      </c>
      <c r="C8012" t="s">
        <v>22558</v>
      </c>
      <c r="D8012">
        <v>10.718999999999999</v>
      </c>
      <c r="E8012">
        <v>12.614000000000001</v>
      </c>
      <c r="F8012">
        <v>0.23499999999999999</v>
      </c>
      <c r="G8012">
        <v>-0.223</v>
      </c>
      <c r="H8012">
        <v>0.82399999999999995</v>
      </c>
      <c r="I8012">
        <v>1</v>
      </c>
      <c r="J8012" t="s">
        <v>74921</v>
      </c>
      <c r="K8012" t="s">
        <v>74924</v>
      </c>
      <c r="L8012">
        <v>0.23499999999999999</v>
      </c>
    </row>
    <row r="8013" spans="1:12" x14ac:dyDescent="0.3">
      <c r="A8013" t="s">
        <v>22559</v>
      </c>
      <c r="B8013" t="s">
        <v>22560</v>
      </c>
      <c r="C8013" t="s">
        <v>22561</v>
      </c>
      <c r="D8013">
        <v>0</v>
      </c>
      <c r="E8013">
        <v>1.855</v>
      </c>
      <c r="F8013">
        <v>1.6719999999999999</v>
      </c>
      <c r="G8013">
        <v>-0.78500000000000003</v>
      </c>
      <c r="H8013">
        <v>0.432</v>
      </c>
      <c r="I8013">
        <v>1</v>
      </c>
      <c r="J8013" t="s">
        <v>74921</v>
      </c>
      <c r="K8013" t="s">
        <v>74924</v>
      </c>
      <c r="L8013">
        <v>1.6719999999999999</v>
      </c>
    </row>
    <row r="8014" spans="1:12" x14ac:dyDescent="0.3">
      <c r="A8014" t="s">
        <v>22562</v>
      </c>
      <c r="B8014" t="s">
        <v>22563</v>
      </c>
      <c r="C8014" t="s">
        <v>22564</v>
      </c>
      <c r="D8014">
        <v>3.625</v>
      </c>
      <c r="E8014">
        <v>5.8479999999999999</v>
      </c>
      <c r="F8014">
        <v>0.69</v>
      </c>
      <c r="G8014">
        <v>-0.61899999999999999</v>
      </c>
      <c r="H8014">
        <v>0.53600000000000003</v>
      </c>
      <c r="I8014">
        <v>1</v>
      </c>
      <c r="J8014" t="s">
        <v>74921</v>
      </c>
      <c r="K8014" t="s">
        <v>74924</v>
      </c>
      <c r="L8014">
        <v>0.69</v>
      </c>
    </row>
    <row r="8015" spans="1:12" x14ac:dyDescent="0.3">
      <c r="A8015" t="s">
        <v>22565</v>
      </c>
      <c r="B8015" t="s">
        <v>22566</v>
      </c>
      <c r="C8015" t="s">
        <v>22567</v>
      </c>
      <c r="D8015">
        <v>2.6080000000000001</v>
      </c>
      <c r="E8015">
        <v>4.1740000000000004</v>
      </c>
      <c r="F8015">
        <v>0.67800000000000005</v>
      </c>
      <c r="G8015">
        <v>-0.51400000000000001</v>
      </c>
      <c r="H8015">
        <v>0.60699999999999998</v>
      </c>
      <c r="I8015">
        <v>1</v>
      </c>
      <c r="J8015" t="s">
        <v>74921</v>
      </c>
      <c r="K8015" t="s">
        <v>74924</v>
      </c>
      <c r="L8015">
        <v>0.67800000000000005</v>
      </c>
    </row>
    <row r="8016" spans="1:12" x14ac:dyDescent="0.3">
      <c r="A8016" t="s">
        <v>22568</v>
      </c>
      <c r="B8016" t="s">
        <v>22569</v>
      </c>
      <c r="C8016" t="s">
        <v>22570</v>
      </c>
      <c r="D8016">
        <v>1.96</v>
      </c>
      <c r="E8016">
        <v>2.9740000000000002</v>
      </c>
      <c r="F8016">
        <v>0.60199999999999998</v>
      </c>
      <c r="G8016">
        <v>-0.38100000000000001</v>
      </c>
      <c r="H8016">
        <v>0.70299999999999996</v>
      </c>
      <c r="I8016">
        <v>1</v>
      </c>
      <c r="J8016" t="s">
        <v>74921</v>
      </c>
      <c r="K8016" t="s">
        <v>74924</v>
      </c>
      <c r="L8016">
        <v>0.60199999999999998</v>
      </c>
    </row>
    <row r="8017" spans="1:12" x14ac:dyDescent="0.3">
      <c r="A8017" t="s">
        <v>22568</v>
      </c>
      <c r="B8017" t="s">
        <v>22569</v>
      </c>
      <c r="C8017" t="s">
        <v>22571</v>
      </c>
      <c r="D8017">
        <v>1.96</v>
      </c>
      <c r="E8017">
        <v>2.9740000000000002</v>
      </c>
      <c r="F8017">
        <v>0.60199999999999998</v>
      </c>
      <c r="G8017">
        <v>-0.38100000000000001</v>
      </c>
      <c r="H8017">
        <v>0.70299999999999996</v>
      </c>
      <c r="I8017">
        <v>1</v>
      </c>
      <c r="J8017" t="s">
        <v>74921</v>
      </c>
      <c r="K8017" t="s">
        <v>74924</v>
      </c>
      <c r="L8017">
        <v>0.60199999999999998</v>
      </c>
    </row>
    <row r="8018" spans="1:12" x14ac:dyDescent="0.3">
      <c r="A8018" t="s">
        <v>22572</v>
      </c>
      <c r="B8018" t="s">
        <v>22573</v>
      </c>
      <c r="C8018" t="s">
        <v>22574</v>
      </c>
      <c r="D8018">
        <v>2.323</v>
      </c>
      <c r="E8018">
        <v>3.1160000000000001</v>
      </c>
      <c r="F8018">
        <v>0.42399999999999999</v>
      </c>
      <c r="G8018">
        <v>-0.25900000000000001</v>
      </c>
      <c r="H8018">
        <v>0.79600000000000004</v>
      </c>
      <c r="I8018">
        <v>1</v>
      </c>
      <c r="J8018" t="s">
        <v>74921</v>
      </c>
      <c r="K8018" t="s">
        <v>74924</v>
      </c>
      <c r="L8018">
        <v>0.42399999999999999</v>
      </c>
    </row>
    <row r="8019" spans="1:12" x14ac:dyDescent="0.3">
      <c r="A8019" t="s">
        <v>22575</v>
      </c>
      <c r="B8019" t="s">
        <v>22576</v>
      </c>
      <c r="C8019" t="s">
        <v>22577</v>
      </c>
      <c r="D8019">
        <v>0</v>
      </c>
      <c r="E8019">
        <v>1.2110000000000001</v>
      </c>
      <c r="F8019">
        <v>1.0469999999999999</v>
      </c>
      <c r="G8019">
        <v>-0.42599999999999999</v>
      </c>
      <c r="H8019">
        <v>0.67</v>
      </c>
      <c r="I8019">
        <v>1</v>
      </c>
      <c r="J8019" t="s">
        <v>74921</v>
      </c>
      <c r="K8019" t="s">
        <v>74924</v>
      </c>
      <c r="L8019">
        <v>1.0469999999999999</v>
      </c>
    </row>
    <row r="8020" spans="1:12" x14ac:dyDescent="0.3">
      <c r="A8020" t="s">
        <v>22575</v>
      </c>
      <c r="B8020" t="s">
        <v>22576</v>
      </c>
      <c r="C8020" t="s">
        <v>22578</v>
      </c>
      <c r="D8020">
        <v>0</v>
      </c>
      <c r="E8020">
        <v>1.2110000000000001</v>
      </c>
      <c r="F8020">
        <v>1.0469999999999999</v>
      </c>
      <c r="G8020">
        <v>-0.42599999999999999</v>
      </c>
      <c r="H8020">
        <v>0.67</v>
      </c>
      <c r="I8020">
        <v>1</v>
      </c>
      <c r="J8020" t="s">
        <v>74921</v>
      </c>
      <c r="K8020" t="s">
        <v>74924</v>
      </c>
      <c r="L8020">
        <v>1.0469999999999999</v>
      </c>
    </row>
    <row r="8021" spans="1:12" x14ac:dyDescent="0.3">
      <c r="A8021" t="s">
        <v>22579</v>
      </c>
      <c r="B8021" t="s">
        <v>22580</v>
      </c>
      <c r="C8021" t="s">
        <v>22581</v>
      </c>
      <c r="D8021">
        <v>2.3660000000000001</v>
      </c>
      <c r="E8021">
        <v>3.286</v>
      </c>
      <c r="F8021">
        <v>0.47399999999999998</v>
      </c>
      <c r="G8021">
        <v>-0.30499999999999999</v>
      </c>
      <c r="H8021">
        <v>0.76</v>
      </c>
      <c r="I8021">
        <v>1</v>
      </c>
      <c r="J8021" t="s">
        <v>74921</v>
      </c>
      <c r="K8021" t="s">
        <v>74924</v>
      </c>
      <c r="L8021">
        <v>0.47399999999999998</v>
      </c>
    </row>
    <row r="8022" spans="1:12" x14ac:dyDescent="0.3">
      <c r="A8022" t="s">
        <v>22582</v>
      </c>
      <c r="B8022" t="s">
        <v>22583</v>
      </c>
      <c r="C8022" t="s">
        <v>22584</v>
      </c>
      <c r="D8022">
        <v>3.2480000000000002</v>
      </c>
      <c r="E8022">
        <v>3.383</v>
      </c>
      <c r="F8022">
        <v>5.8999999999999997E-2</v>
      </c>
      <c r="G8022">
        <v>3.7999999999999999E-2</v>
      </c>
      <c r="H8022">
        <v>0.97</v>
      </c>
      <c r="I8022">
        <v>1</v>
      </c>
      <c r="J8022" t="s">
        <v>74921</v>
      </c>
      <c r="K8022" t="s">
        <v>74924</v>
      </c>
      <c r="L8022">
        <v>5.8999999999999997E-2</v>
      </c>
    </row>
    <row r="8023" spans="1:12" x14ac:dyDescent="0.3">
      <c r="A8023" t="s">
        <v>22585</v>
      </c>
      <c r="B8023" t="s">
        <v>22586</v>
      </c>
      <c r="C8023" t="s">
        <v>22587</v>
      </c>
      <c r="D8023">
        <v>0</v>
      </c>
      <c r="E8023">
        <v>1.3120000000000001</v>
      </c>
      <c r="F8023">
        <v>1.5860000000000001</v>
      </c>
      <c r="G8023">
        <v>-0.63300000000000001</v>
      </c>
      <c r="H8023">
        <v>0.52700000000000002</v>
      </c>
      <c r="I8023">
        <v>1</v>
      </c>
      <c r="J8023" t="s">
        <v>74921</v>
      </c>
      <c r="K8023" t="s">
        <v>74924</v>
      </c>
      <c r="L8023">
        <v>1.5860000000000001</v>
      </c>
    </row>
    <row r="8024" spans="1:12" x14ac:dyDescent="0.3">
      <c r="A8024" t="s">
        <v>22588</v>
      </c>
      <c r="B8024" t="s">
        <v>22589</v>
      </c>
      <c r="C8024" t="s">
        <v>22590</v>
      </c>
      <c r="D8024">
        <v>5.3129999999999997</v>
      </c>
      <c r="E8024">
        <v>8.8979999999999997</v>
      </c>
      <c r="F8024">
        <v>0.74399999999999999</v>
      </c>
      <c r="G8024">
        <v>-0.82599999999999996</v>
      </c>
      <c r="H8024">
        <v>0.40899999999999997</v>
      </c>
      <c r="I8024">
        <v>1</v>
      </c>
      <c r="J8024" t="s">
        <v>74921</v>
      </c>
      <c r="K8024" t="s">
        <v>74924</v>
      </c>
      <c r="L8024">
        <v>0.74399999999999999</v>
      </c>
    </row>
    <row r="8025" spans="1:12" x14ac:dyDescent="0.3">
      <c r="A8025" t="s">
        <v>22591</v>
      </c>
      <c r="B8025" t="s">
        <v>22592</v>
      </c>
      <c r="C8025" t="s">
        <v>22593</v>
      </c>
      <c r="D8025">
        <v>2.7559999999999998</v>
      </c>
      <c r="E8025">
        <v>2.6459999999999999</v>
      </c>
      <c r="F8025">
        <v>-5.8999999999999997E-2</v>
      </c>
      <c r="G8025">
        <v>0.129</v>
      </c>
      <c r="H8025">
        <v>0.89700000000000002</v>
      </c>
      <c r="I8025">
        <v>1</v>
      </c>
      <c r="J8025" t="s">
        <v>74921</v>
      </c>
      <c r="K8025" t="s">
        <v>74924</v>
      </c>
      <c r="L8025">
        <v>-5.8999999999999997E-2</v>
      </c>
    </row>
    <row r="8026" spans="1:12" x14ac:dyDescent="0.3">
      <c r="A8026" t="s">
        <v>22594</v>
      </c>
      <c r="B8026" t="s">
        <v>22595</v>
      </c>
      <c r="C8026" t="s">
        <v>22596</v>
      </c>
      <c r="D8026">
        <v>0</v>
      </c>
      <c r="E8026">
        <v>1.2450000000000001</v>
      </c>
      <c r="F8026">
        <v>0.77800000000000002</v>
      </c>
      <c r="G8026">
        <v>-0.32300000000000001</v>
      </c>
      <c r="H8026">
        <v>0.746</v>
      </c>
      <c r="I8026">
        <v>1</v>
      </c>
      <c r="J8026" t="s">
        <v>74921</v>
      </c>
      <c r="K8026" t="s">
        <v>74924</v>
      </c>
      <c r="L8026">
        <v>0.77800000000000002</v>
      </c>
    </row>
    <row r="8027" spans="1:12" x14ac:dyDescent="0.3">
      <c r="A8027" t="s">
        <v>22597</v>
      </c>
      <c r="B8027" t="s">
        <v>22598</v>
      </c>
      <c r="C8027" t="s">
        <v>22599</v>
      </c>
      <c r="D8027">
        <v>0</v>
      </c>
      <c r="E8027">
        <v>2.1779999999999999</v>
      </c>
      <c r="F8027">
        <v>2.0009999999999999</v>
      </c>
      <c r="G8027">
        <v>-0.97199999999999998</v>
      </c>
      <c r="H8027">
        <v>0.33100000000000002</v>
      </c>
      <c r="I8027">
        <v>1</v>
      </c>
      <c r="J8027" t="s">
        <v>74921</v>
      </c>
      <c r="K8027" t="s">
        <v>74924</v>
      </c>
      <c r="L8027">
        <v>2.0009999999999999</v>
      </c>
    </row>
    <row r="8028" spans="1:12" x14ac:dyDescent="0.3">
      <c r="A8028" t="s">
        <v>22600</v>
      </c>
      <c r="B8028" t="s">
        <v>22601</v>
      </c>
      <c r="C8028" t="s">
        <v>22602</v>
      </c>
      <c r="D8028">
        <v>1.232</v>
      </c>
      <c r="E8028">
        <v>1.304</v>
      </c>
      <c r="F8028">
        <v>8.2000000000000003E-2</v>
      </c>
      <c r="G8028">
        <v>1.0999999999999999E-2</v>
      </c>
      <c r="H8028">
        <v>0.99099999999999999</v>
      </c>
      <c r="I8028">
        <v>1</v>
      </c>
      <c r="J8028" t="s">
        <v>74921</v>
      </c>
      <c r="K8028" t="s">
        <v>74924</v>
      </c>
      <c r="L8028">
        <v>8.2000000000000003E-2</v>
      </c>
    </row>
    <row r="8029" spans="1:12" x14ac:dyDescent="0.3">
      <c r="A8029" t="s">
        <v>22600</v>
      </c>
      <c r="B8029" t="s">
        <v>22601</v>
      </c>
      <c r="C8029" t="s">
        <v>22603</v>
      </c>
      <c r="D8029">
        <v>1.232</v>
      </c>
      <c r="E8029">
        <v>1.304</v>
      </c>
      <c r="F8029">
        <v>8.2000000000000003E-2</v>
      </c>
      <c r="G8029">
        <v>1.0999999999999999E-2</v>
      </c>
      <c r="H8029">
        <v>0.99099999999999999</v>
      </c>
      <c r="I8029">
        <v>1</v>
      </c>
      <c r="J8029" t="s">
        <v>74921</v>
      </c>
      <c r="K8029" t="s">
        <v>74924</v>
      </c>
      <c r="L8029">
        <v>8.2000000000000003E-2</v>
      </c>
    </row>
    <row r="8030" spans="1:12" x14ac:dyDescent="0.3">
      <c r="A8030" t="s">
        <v>22604</v>
      </c>
      <c r="B8030" t="s">
        <v>22605</v>
      </c>
      <c r="C8030" t="s">
        <v>22606</v>
      </c>
      <c r="D8030">
        <v>16.882000000000001</v>
      </c>
      <c r="E8030">
        <v>27.341000000000001</v>
      </c>
      <c r="F8030">
        <v>0.69599999999999995</v>
      </c>
      <c r="G8030">
        <v>-1.35</v>
      </c>
      <c r="H8030">
        <v>0.17699999999999999</v>
      </c>
      <c r="I8030">
        <v>0.91300000000000003</v>
      </c>
      <c r="J8030" t="s">
        <v>74921</v>
      </c>
      <c r="K8030" t="s">
        <v>74924</v>
      </c>
      <c r="L8030">
        <v>0.69599999999999995</v>
      </c>
    </row>
    <row r="8031" spans="1:12" x14ac:dyDescent="0.3">
      <c r="A8031" t="s">
        <v>22607</v>
      </c>
      <c r="B8031" t="s">
        <v>22608</v>
      </c>
      <c r="C8031" t="s">
        <v>22609</v>
      </c>
      <c r="D8031">
        <v>1.873</v>
      </c>
      <c r="E8031">
        <v>3.8159999999999998</v>
      </c>
      <c r="F8031">
        <v>1.0269999999999999</v>
      </c>
      <c r="G8031">
        <v>-0.74199999999999999</v>
      </c>
      <c r="H8031">
        <v>0.45800000000000002</v>
      </c>
      <c r="I8031">
        <v>1</v>
      </c>
      <c r="J8031" t="s">
        <v>74921</v>
      </c>
      <c r="K8031" t="s">
        <v>74924</v>
      </c>
      <c r="L8031">
        <v>1.0269999999999999</v>
      </c>
    </row>
    <row r="8032" spans="1:12" x14ac:dyDescent="0.3">
      <c r="A8032" t="s">
        <v>22610</v>
      </c>
      <c r="B8032" t="s">
        <v>22611</v>
      </c>
      <c r="C8032" t="s">
        <v>22612</v>
      </c>
      <c r="D8032">
        <v>8.3000000000000007</v>
      </c>
      <c r="E8032">
        <v>7.1189999999999998</v>
      </c>
      <c r="F8032">
        <v>-0.221</v>
      </c>
      <c r="G8032">
        <v>0.439</v>
      </c>
      <c r="H8032">
        <v>0.66100000000000003</v>
      </c>
      <c r="I8032">
        <v>1</v>
      </c>
      <c r="J8032" t="s">
        <v>74921</v>
      </c>
      <c r="K8032" t="s">
        <v>74924</v>
      </c>
      <c r="L8032">
        <v>-0.221</v>
      </c>
    </row>
    <row r="8033" spans="1:12" x14ac:dyDescent="0.3">
      <c r="A8033" t="s">
        <v>22613</v>
      </c>
      <c r="B8033" t="s">
        <v>22614</v>
      </c>
      <c r="C8033" t="s">
        <v>22615</v>
      </c>
      <c r="D8033">
        <v>9.1180000000000003</v>
      </c>
      <c r="E8033">
        <v>9.18</v>
      </c>
      <c r="F8033">
        <v>0.01</v>
      </c>
      <c r="G8033">
        <v>0.13600000000000001</v>
      </c>
      <c r="H8033">
        <v>0.89200000000000002</v>
      </c>
      <c r="I8033">
        <v>1</v>
      </c>
      <c r="J8033" t="s">
        <v>74921</v>
      </c>
      <c r="K8033" t="s">
        <v>74924</v>
      </c>
      <c r="L8033">
        <v>0.01</v>
      </c>
    </row>
    <row r="8034" spans="1:12" x14ac:dyDescent="0.3">
      <c r="A8034" t="s">
        <v>22616</v>
      </c>
      <c r="B8034" t="s">
        <v>22617</v>
      </c>
      <c r="C8034" t="s">
        <v>22618</v>
      </c>
      <c r="D8034">
        <v>0</v>
      </c>
      <c r="E8034">
        <v>1.218</v>
      </c>
      <c r="F8034">
        <v>0.65200000000000002</v>
      </c>
      <c r="G8034">
        <v>-0.26600000000000001</v>
      </c>
      <c r="H8034">
        <v>0.79</v>
      </c>
      <c r="I8034">
        <v>1</v>
      </c>
      <c r="J8034" t="s">
        <v>74921</v>
      </c>
      <c r="K8034" t="s">
        <v>74924</v>
      </c>
      <c r="L8034">
        <v>0.65200000000000002</v>
      </c>
    </row>
    <row r="8035" spans="1:12" x14ac:dyDescent="0.3">
      <c r="A8035" t="s">
        <v>22616</v>
      </c>
      <c r="B8035" t="s">
        <v>22617</v>
      </c>
      <c r="C8035" t="s">
        <v>22619</v>
      </c>
      <c r="D8035">
        <v>0</v>
      </c>
      <c r="E8035">
        <v>1.218</v>
      </c>
      <c r="F8035">
        <v>0.65200000000000002</v>
      </c>
      <c r="G8035">
        <v>-0.26600000000000001</v>
      </c>
      <c r="H8035">
        <v>0.79</v>
      </c>
      <c r="I8035">
        <v>1</v>
      </c>
      <c r="J8035" t="s">
        <v>74921</v>
      </c>
      <c r="K8035" t="s">
        <v>74924</v>
      </c>
      <c r="L8035">
        <v>0.65200000000000002</v>
      </c>
    </row>
    <row r="8036" spans="1:12" x14ac:dyDescent="0.3">
      <c r="A8036" t="s">
        <v>22620</v>
      </c>
      <c r="B8036" t="s">
        <v>22621</v>
      </c>
      <c r="C8036" t="s">
        <v>22622</v>
      </c>
      <c r="D8036">
        <v>6.7169999999999996</v>
      </c>
      <c r="E8036">
        <v>14.316000000000001</v>
      </c>
      <c r="F8036">
        <v>1.0920000000000001</v>
      </c>
      <c r="G8036">
        <v>-1.52</v>
      </c>
      <c r="H8036">
        <v>0.128</v>
      </c>
      <c r="I8036">
        <v>0.77700000000000002</v>
      </c>
      <c r="J8036" t="s">
        <v>74921</v>
      </c>
      <c r="K8036" t="s">
        <v>74924</v>
      </c>
      <c r="L8036">
        <v>1.0920000000000001</v>
      </c>
    </row>
    <row r="8037" spans="1:12" x14ac:dyDescent="0.3">
      <c r="A8037" t="s">
        <v>22620</v>
      </c>
      <c r="B8037" t="s">
        <v>22621</v>
      </c>
      <c r="C8037" t="s">
        <v>22623</v>
      </c>
      <c r="D8037">
        <v>6.7169999999999996</v>
      </c>
      <c r="E8037">
        <v>14.316000000000001</v>
      </c>
      <c r="F8037">
        <v>1.0920000000000001</v>
      </c>
      <c r="G8037">
        <v>-1.52</v>
      </c>
      <c r="H8037">
        <v>0.128</v>
      </c>
      <c r="I8037">
        <v>0.77700000000000002</v>
      </c>
      <c r="J8037" t="s">
        <v>74921</v>
      </c>
      <c r="K8037" t="s">
        <v>74924</v>
      </c>
      <c r="L8037">
        <v>1.0920000000000001</v>
      </c>
    </row>
    <row r="8038" spans="1:12" x14ac:dyDescent="0.3">
      <c r="A8038" t="s">
        <v>22624</v>
      </c>
      <c r="B8038" t="s">
        <v>22625</v>
      </c>
      <c r="C8038" t="s">
        <v>22626</v>
      </c>
      <c r="D8038">
        <v>4.5389999999999997</v>
      </c>
      <c r="E8038">
        <v>7.9969999999999999</v>
      </c>
      <c r="F8038">
        <v>0.81699999999999995</v>
      </c>
      <c r="G8038">
        <v>-0.86099999999999999</v>
      </c>
      <c r="H8038">
        <v>0.38900000000000001</v>
      </c>
      <c r="I8038">
        <v>1</v>
      </c>
      <c r="J8038" t="s">
        <v>74921</v>
      </c>
      <c r="K8038" t="s">
        <v>74924</v>
      </c>
      <c r="L8038">
        <v>0.81699999999999995</v>
      </c>
    </row>
    <row r="8039" spans="1:12" x14ac:dyDescent="0.3">
      <c r="A8039" t="s">
        <v>22627</v>
      </c>
      <c r="B8039" t="s">
        <v>22628</v>
      </c>
      <c r="C8039" t="s">
        <v>22629</v>
      </c>
      <c r="D8039">
        <v>13.026</v>
      </c>
      <c r="E8039">
        <v>20.65</v>
      </c>
      <c r="F8039">
        <v>0.66500000000000004</v>
      </c>
      <c r="G8039">
        <v>-1.1180000000000001</v>
      </c>
      <c r="H8039">
        <v>0.26300000000000001</v>
      </c>
      <c r="I8039">
        <v>1</v>
      </c>
      <c r="J8039" t="s">
        <v>74921</v>
      </c>
      <c r="K8039" t="s">
        <v>74924</v>
      </c>
      <c r="L8039">
        <v>0.66500000000000004</v>
      </c>
    </row>
    <row r="8040" spans="1:12" x14ac:dyDescent="0.3">
      <c r="A8040" t="s">
        <v>22630</v>
      </c>
      <c r="B8040" t="s">
        <v>22631</v>
      </c>
      <c r="C8040" t="s">
        <v>22632</v>
      </c>
      <c r="D8040">
        <v>1.4730000000000001</v>
      </c>
      <c r="E8040">
        <v>1.6120000000000001</v>
      </c>
      <c r="F8040">
        <v>0.13</v>
      </c>
      <c r="G8040">
        <v>-1.7000000000000001E-2</v>
      </c>
      <c r="H8040">
        <v>0.98599999999999999</v>
      </c>
      <c r="I8040">
        <v>1</v>
      </c>
      <c r="J8040" t="s">
        <v>74921</v>
      </c>
      <c r="K8040" t="s">
        <v>74924</v>
      </c>
      <c r="L8040">
        <v>0.13</v>
      </c>
    </row>
    <row r="8041" spans="1:12" x14ac:dyDescent="0.3">
      <c r="A8041" t="s">
        <v>22633</v>
      </c>
      <c r="B8041" t="s">
        <v>22634</v>
      </c>
      <c r="C8041" t="s">
        <v>22635</v>
      </c>
      <c r="D8041">
        <v>1.0049999999999999</v>
      </c>
      <c r="E8041">
        <v>1.724</v>
      </c>
      <c r="F8041">
        <v>0.77900000000000003</v>
      </c>
      <c r="G8041">
        <v>-0.38100000000000001</v>
      </c>
      <c r="H8041">
        <v>0.70299999999999996</v>
      </c>
      <c r="I8041">
        <v>1</v>
      </c>
      <c r="J8041" t="s">
        <v>74921</v>
      </c>
      <c r="K8041" t="s">
        <v>74924</v>
      </c>
      <c r="L8041">
        <v>0.77900000000000003</v>
      </c>
    </row>
    <row r="8042" spans="1:12" x14ac:dyDescent="0.3">
      <c r="A8042" t="s">
        <v>22636</v>
      </c>
      <c r="B8042" t="s">
        <v>22637</v>
      </c>
      <c r="C8042" t="s">
        <v>22638</v>
      </c>
      <c r="D8042">
        <v>1.256</v>
      </c>
      <c r="E8042">
        <v>5.0650000000000004</v>
      </c>
      <c r="F8042">
        <v>2.012</v>
      </c>
      <c r="G8042">
        <v>-1.4870000000000001</v>
      </c>
      <c r="H8042">
        <v>0.13700000000000001</v>
      </c>
      <c r="I8042">
        <v>0.80400000000000005</v>
      </c>
      <c r="J8042" t="s">
        <v>74921</v>
      </c>
      <c r="K8042" t="s">
        <v>74924</v>
      </c>
      <c r="L8042">
        <v>2.012</v>
      </c>
    </row>
    <row r="8043" spans="1:12" x14ac:dyDescent="0.3">
      <c r="A8043" t="s">
        <v>22639</v>
      </c>
      <c r="B8043" t="s">
        <v>22640</v>
      </c>
      <c r="C8043" t="s">
        <v>22641</v>
      </c>
      <c r="D8043">
        <v>4.9980000000000002</v>
      </c>
      <c r="E8043">
        <v>10.289</v>
      </c>
      <c r="F8043">
        <v>1.042</v>
      </c>
      <c r="G8043">
        <v>-1.234</v>
      </c>
      <c r="H8043">
        <v>0.217</v>
      </c>
      <c r="I8043">
        <v>0.999</v>
      </c>
      <c r="J8043" t="s">
        <v>74921</v>
      </c>
      <c r="K8043" t="s">
        <v>74924</v>
      </c>
      <c r="L8043">
        <v>1.042</v>
      </c>
    </row>
    <row r="8044" spans="1:12" x14ac:dyDescent="0.3">
      <c r="A8044" t="s">
        <v>22642</v>
      </c>
      <c r="B8044" t="s">
        <v>22643</v>
      </c>
      <c r="C8044" t="s">
        <v>22644</v>
      </c>
      <c r="D8044">
        <v>5.1559999999999997</v>
      </c>
      <c r="E8044">
        <v>7.5380000000000003</v>
      </c>
      <c r="F8044">
        <v>0.54800000000000004</v>
      </c>
      <c r="G8044">
        <v>-0.54700000000000004</v>
      </c>
      <c r="H8044">
        <v>0.58499999999999996</v>
      </c>
      <c r="I8044">
        <v>1</v>
      </c>
      <c r="J8044" t="s">
        <v>74921</v>
      </c>
      <c r="K8044" t="s">
        <v>74924</v>
      </c>
      <c r="L8044">
        <v>0.54800000000000004</v>
      </c>
    </row>
    <row r="8045" spans="1:12" x14ac:dyDescent="0.3">
      <c r="A8045" t="s">
        <v>22645</v>
      </c>
      <c r="B8045" t="s">
        <v>22646</v>
      </c>
      <c r="C8045" t="s">
        <v>22647</v>
      </c>
      <c r="D8045">
        <v>1.2529999999999999</v>
      </c>
      <c r="E8045">
        <v>3.0449999999999999</v>
      </c>
      <c r="F8045">
        <v>1.2809999999999999</v>
      </c>
      <c r="G8045">
        <v>-0.80800000000000005</v>
      </c>
      <c r="H8045">
        <v>0.41899999999999998</v>
      </c>
      <c r="I8045">
        <v>1</v>
      </c>
      <c r="J8045" t="s">
        <v>74921</v>
      </c>
      <c r="K8045" t="s">
        <v>74924</v>
      </c>
      <c r="L8045">
        <v>1.2809999999999999</v>
      </c>
    </row>
    <row r="8046" spans="1:12" x14ac:dyDescent="0.3">
      <c r="A8046" t="s">
        <v>22648</v>
      </c>
      <c r="B8046" t="s">
        <v>22649</v>
      </c>
      <c r="C8046" t="s">
        <v>22650</v>
      </c>
      <c r="D8046">
        <v>11.348000000000001</v>
      </c>
      <c r="E8046">
        <v>10.616</v>
      </c>
      <c r="F8046">
        <v>-9.6000000000000002E-2</v>
      </c>
      <c r="G8046">
        <v>0.32100000000000001</v>
      </c>
      <c r="H8046">
        <v>0.748</v>
      </c>
      <c r="I8046">
        <v>1</v>
      </c>
      <c r="J8046" t="s">
        <v>74921</v>
      </c>
      <c r="K8046" t="s">
        <v>74924</v>
      </c>
      <c r="L8046">
        <v>-9.6000000000000002E-2</v>
      </c>
    </row>
    <row r="8047" spans="1:12" x14ac:dyDescent="0.3">
      <c r="A8047" t="s">
        <v>22648</v>
      </c>
      <c r="B8047" t="s">
        <v>22649</v>
      </c>
      <c r="C8047" t="s">
        <v>22651</v>
      </c>
      <c r="D8047">
        <v>11.348000000000001</v>
      </c>
      <c r="E8047">
        <v>10.616</v>
      </c>
      <c r="F8047">
        <v>-9.6000000000000002E-2</v>
      </c>
      <c r="G8047">
        <v>0.32100000000000001</v>
      </c>
      <c r="H8047">
        <v>0.748</v>
      </c>
      <c r="I8047">
        <v>1</v>
      </c>
      <c r="J8047" t="s">
        <v>74921</v>
      </c>
      <c r="K8047" t="s">
        <v>74924</v>
      </c>
      <c r="L8047">
        <v>-9.6000000000000002E-2</v>
      </c>
    </row>
    <row r="8048" spans="1:12" x14ac:dyDescent="0.3">
      <c r="A8048" t="s">
        <v>22652</v>
      </c>
      <c r="B8048" t="s">
        <v>22653</v>
      </c>
      <c r="C8048" t="s">
        <v>22654</v>
      </c>
      <c r="D8048">
        <v>7.1769999999999996</v>
      </c>
      <c r="E8048">
        <v>14.036</v>
      </c>
      <c r="F8048">
        <v>0.96799999999999997</v>
      </c>
      <c r="G8048">
        <v>-1.345</v>
      </c>
      <c r="H8048">
        <v>0.17799999999999999</v>
      </c>
      <c r="I8048">
        <v>0.91800000000000004</v>
      </c>
      <c r="J8048" t="s">
        <v>74921</v>
      </c>
      <c r="K8048" t="s">
        <v>74924</v>
      </c>
      <c r="L8048">
        <v>0.96799999999999997</v>
      </c>
    </row>
    <row r="8049" spans="1:12" x14ac:dyDescent="0.3">
      <c r="A8049" t="s">
        <v>22655</v>
      </c>
      <c r="B8049" t="s">
        <v>22656</v>
      </c>
      <c r="C8049" t="s">
        <v>22657</v>
      </c>
      <c r="D8049">
        <v>16.927</v>
      </c>
      <c r="E8049">
        <v>33.564</v>
      </c>
      <c r="F8049">
        <v>0.98799999999999999</v>
      </c>
      <c r="G8049">
        <v>-2.121</v>
      </c>
      <c r="H8049">
        <v>3.4000000000000002E-2</v>
      </c>
      <c r="I8049">
        <v>0.34</v>
      </c>
      <c r="J8049" t="s">
        <v>74921</v>
      </c>
      <c r="K8049" t="s">
        <v>74924</v>
      </c>
      <c r="L8049">
        <v>0.98799999999999999</v>
      </c>
    </row>
    <row r="8050" spans="1:12" x14ac:dyDescent="0.3">
      <c r="A8050" t="s">
        <v>22658</v>
      </c>
      <c r="B8050" t="s">
        <v>22659</v>
      </c>
      <c r="C8050" t="s">
        <v>22660</v>
      </c>
      <c r="D8050">
        <v>6.8090000000000002</v>
      </c>
      <c r="E8050">
        <v>16.439</v>
      </c>
      <c r="F8050">
        <v>1.272</v>
      </c>
      <c r="G8050">
        <v>-1.8660000000000001</v>
      </c>
      <c r="H8050">
        <v>6.2E-2</v>
      </c>
      <c r="I8050">
        <v>0.50600000000000001</v>
      </c>
      <c r="J8050" t="s">
        <v>74921</v>
      </c>
      <c r="K8050" t="s">
        <v>74924</v>
      </c>
      <c r="L8050">
        <v>1.272</v>
      </c>
    </row>
    <row r="8051" spans="1:12" x14ac:dyDescent="0.3">
      <c r="A8051" t="s">
        <v>22661</v>
      </c>
      <c r="B8051" t="s">
        <v>22662</v>
      </c>
      <c r="C8051" t="s">
        <v>22663</v>
      </c>
      <c r="D8051">
        <v>94.587000000000003</v>
      </c>
      <c r="E8051">
        <v>99.241</v>
      </c>
      <c r="F8051">
        <v>6.9000000000000006E-2</v>
      </c>
      <c r="G8051">
        <v>0.155</v>
      </c>
      <c r="H8051">
        <v>0.876</v>
      </c>
      <c r="I8051">
        <v>1</v>
      </c>
      <c r="J8051" t="s">
        <v>74921</v>
      </c>
      <c r="K8051" t="s">
        <v>74924</v>
      </c>
      <c r="L8051">
        <v>6.9000000000000006E-2</v>
      </c>
    </row>
    <row r="8052" spans="1:12" x14ac:dyDescent="0.3">
      <c r="A8052" t="s">
        <v>22664</v>
      </c>
      <c r="B8052" t="s">
        <v>22665</v>
      </c>
      <c r="C8052" t="s">
        <v>22666</v>
      </c>
      <c r="D8052">
        <v>60.624000000000002</v>
      </c>
      <c r="E8052">
        <v>64.741</v>
      </c>
      <c r="F8052">
        <v>9.5000000000000001E-2</v>
      </c>
      <c r="G8052">
        <v>2.5999999999999999E-2</v>
      </c>
      <c r="H8052">
        <v>0.97899999999999998</v>
      </c>
      <c r="I8052">
        <v>1</v>
      </c>
      <c r="J8052" t="s">
        <v>74921</v>
      </c>
      <c r="K8052" t="s">
        <v>74924</v>
      </c>
      <c r="L8052">
        <v>9.5000000000000001E-2</v>
      </c>
    </row>
    <row r="8053" spans="1:12" x14ac:dyDescent="0.3">
      <c r="A8053" t="s">
        <v>22667</v>
      </c>
      <c r="B8053" t="s">
        <v>22668</v>
      </c>
      <c r="C8053" t="s">
        <v>22669</v>
      </c>
      <c r="D8053">
        <v>47.655999999999999</v>
      </c>
      <c r="E8053">
        <v>52.89</v>
      </c>
      <c r="F8053">
        <v>0.15</v>
      </c>
      <c r="G8053">
        <v>-0.17</v>
      </c>
      <c r="H8053">
        <v>0.86499999999999999</v>
      </c>
      <c r="I8053">
        <v>1</v>
      </c>
      <c r="J8053" t="s">
        <v>74921</v>
      </c>
      <c r="K8053" t="s">
        <v>74924</v>
      </c>
      <c r="L8053">
        <v>0.15</v>
      </c>
    </row>
    <row r="8054" spans="1:12" x14ac:dyDescent="0.3">
      <c r="A8054" t="s">
        <v>22670</v>
      </c>
      <c r="B8054" t="s">
        <v>22671</v>
      </c>
      <c r="C8054" t="s">
        <v>22672</v>
      </c>
      <c r="D8054">
        <v>0</v>
      </c>
      <c r="E8054">
        <v>1.01</v>
      </c>
      <c r="F8054">
        <v>0.94699999999999995</v>
      </c>
      <c r="G8054">
        <v>-0.35299999999999998</v>
      </c>
      <c r="H8054">
        <v>0.72399999999999998</v>
      </c>
      <c r="I8054">
        <v>1</v>
      </c>
      <c r="J8054" t="s">
        <v>74921</v>
      </c>
      <c r="K8054" t="s">
        <v>74924</v>
      </c>
      <c r="L8054">
        <v>0.94699999999999995</v>
      </c>
    </row>
    <row r="8055" spans="1:12" x14ac:dyDescent="0.3">
      <c r="A8055" t="s">
        <v>22673</v>
      </c>
      <c r="B8055" t="s">
        <v>22674</v>
      </c>
      <c r="C8055" t="s">
        <v>22675</v>
      </c>
      <c r="D8055">
        <v>0</v>
      </c>
      <c r="E8055">
        <v>2.3159999999999998</v>
      </c>
      <c r="F8055">
        <v>1.5980000000000001</v>
      </c>
      <c r="G8055">
        <v>-0.84699999999999998</v>
      </c>
      <c r="H8055">
        <v>0.39700000000000002</v>
      </c>
      <c r="I8055">
        <v>1</v>
      </c>
      <c r="J8055" t="s">
        <v>74921</v>
      </c>
      <c r="K8055" t="s">
        <v>74924</v>
      </c>
      <c r="L8055">
        <v>1.5980000000000001</v>
      </c>
    </row>
    <row r="8056" spans="1:12" x14ac:dyDescent="0.3">
      <c r="A8056" t="s">
        <v>22676</v>
      </c>
      <c r="B8056" t="s">
        <v>22677</v>
      </c>
      <c r="C8056" t="s">
        <v>22678</v>
      </c>
      <c r="D8056">
        <v>0</v>
      </c>
      <c r="E8056">
        <v>1.1259999999999999</v>
      </c>
      <c r="F8056">
        <v>2.1709999999999998</v>
      </c>
      <c r="G8056">
        <v>-0.73899999999999999</v>
      </c>
      <c r="H8056">
        <v>0.46</v>
      </c>
      <c r="I8056">
        <v>1</v>
      </c>
      <c r="J8056" t="s">
        <v>74921</v>
      </c>
      <c r="K8056" t="s">
        <v>74924</v>
      </c>
      <c r="L8056">
        <v>2.1709999999999998</v>
      </c>
    </row>
    <row r="8057" spans="1:12" x14ac:dyDescent="0.3">
      <c r="A8057" t="s">
        <v>22679</v>
      </c>
      <c r="B8057" t="s">
        <v>22680</v>
      </c>
      <c r="C8057" t="s">
        <v>22681</v>
      </c>
      <c r="D8057">
        <v>1.7809999999999999</v>
      </c>
      <c r="E8057">
        <v>6.875</v>
      </c>
      <c r="F8057">
        <v>1.9490000000000001</v>
      </c>
      <c r="G8057">
        <v>-1.694</v>
      </c>
      <c r="H8057">
        <v>0.09</v>
      </c>
      <c r="I8057">
        <v>0.63600000000000001</v>
      </c>
      <c r="J8057" t="s">
        <v>74921</v>
      </c>
      <c r="K8057" t="s">
        <v>74924</v>
      </c>
      <c r="L8057">
        <v>1.9490000000000001</v>
      </c>
    </row>
    <row r="8058" spans="1:12" x14ac:dyDescent="0.3">
      <c r="A8058" t="s">
        <v>22682</v>
      </c>
      <c r="B8058" t="s">
        <v>22683</v>
      </c>
      <c r="C8058" t="s">
        <v>22684</v>
      </c>
      <c r="D8058">
        <v>44.713000000000001</v>
      </c>
      <c r="E8058">
        <v>89.799000000000007</v>
      </c>
      <c r="F8058">
        <v>1.006</v>
      </c>
      <c r="G8058">
        <v>-3.53</v>
      </c>
      <c r="H8058">
        <v>0</v>
      </c>
      <c r="I8058">
        <v>0.01</v>
      </c>
      <c r="J8058" t="s">
        <v>74922</v>
      </c>
      <c r="K8058" t="s">
        <v>74925</v>
      </c>
      <c r="L8058">
        <v>1.006</v>
      </c>
    </row>
    <row r="8059" spans="1:12" x14ac:dyDescent="0.3">
      <c r="A8059" t="s">
        <v>22685</v>
      </c>
      <c r="B8059" t="s">
        <v>22686</v>
      </c>
      <c r="C8059" t="s">
        <v>22687</v>
      </c>
      <c r="D8059">
        <v>10.731999999999999</v>
      </c>
      <c r="E8059">
        <v>9.641</v>
      </c>
      <c r="F8059">
        <v>-0.155</v>
      </c>
      <c r="G8059">
        <v>0.40100000000000002</v>
      </c>
      <c r="H8059">
        <v>0.68899999999999995</v>
      </c>
      <c r="I8059">
        <v>1</v>
      </c>
      <c r="J8059" t="s">
        <v>74921</v>
      </c>
      <c r="K8059" t="s">
        <v>74924</v>
      </c>
      <c r="L8059">
        <v>-0.155</v>
      </c>
    </row>
    <row r="8060" spans="1:12" x14ac:dyDescent="0.3">
      <c r="A8060" t="s">
        <v>22688</v>
      </c>
      <c r="B8060" t="s">
        <v>22689</v>
      </c>
      <c r="C8060" t="s">
        <v>22690</v>
      </c>
      <c r="D8060">
        <v>5.5609999999999999</v>
      </c>
      <c r="E8060">
        <v>9.8320000000000007</v>
      </c>
      <c r="F8060">
        <v>0.82199999999999995</v>
      </c>
      <c r="G8060">
        <v>-0.96099999999999997</v>
      </c>
      <c r="H8060">
        <v>0.33700000000000002</v>
      </c>
      <c r="I8060">
        <v>1</v>
      </c>
      <c r="J8060" t="s">
        <v>74921</v>
      </c>
      <c r="K8060" t="s">
        <v>74924</v>
      </c>
      <c r="L8060">
        <v>0.82199999999999995</v>
      </c>
    </row>
    <row r="8061" spans="1:12" x14ac:dyDescent="0.3">
      <c r="A8061" t="s">
        <v>22691</v>
      </c>
      <c r="B8061" t="s">
        <v>22692</v>
      </c>
      <c r="C8061" t="s">
        <v>22693</v>
      </c>
      <c r="D8061">
        <v>3.3969999999999998</v>
      </c>
      <c r="E8061">
        <v>13.757999999999999</v>
      </c>
      <c r="F8061">
        <v>2.0179999999999998</v>
      </c>
      <c r="G8061">
        <v>-2.4569999999999999</v>
      </c>
      <c r="H8061">
        <v>1.4E-2</v>
      </c>
      <c r="I8061">
        <v>0.18</v>
      </c>
      <c r="J8061" t="s">
        <v>74921</v>
      </c>
      <c r="K8061" t="s">
        <v>74924</v>
      </c>
      <c r="L8061">
        <v>2.0179999999999998</v>
      </c>
    </row>
    <row r="8062" spans="1:12" x14ac:dyDescent="0.3">
      <c r="A8062" t="s">
        <v>22694</v>
      </c>
      <c r="B8062" t="s">
        <v>22695</v>
      </c>
      <c r="C8062" t="s">
        <v>22696</v>
      </c>
      <c r="D8062">
        <v>1.1579999999999999</v>
      </c>
      <c r="E8062">
        <v>1.4750000000000001</v>
      </c>
      <c r="F8062">
        <v>0.34899999999999998</v>
      </c>
      <c r="G8062">
        <v>-0.13900000000000001</v>
      </c>
      <c r="H8062">
        <v>0.89</v>
      </c>
      <c r="I8062">
        <v>1</v>
      </c>
      <c r="J8062" t="s">
        <v>74921</v>
      </c>
      <c r="K8062" t="s">
        <v>74924</v>
      </c>
      <c r="L8062">
        <v>0.34899999999999998</v>
      </c>
    </row>
    <row r="8063" spans="1:12" x14ac:dyDescent="0.3">
      <c r="A8063" t="s">
        <v>22694</v>
      </c>
      <c r="B8063" t="s">
        <v>22695</v>
      </c>
      <c r="C8063" t="s">
        <v>22697</v>
      </c>
      <c r="D8063">
        <v>1.1579999999999999</v>
      </c>
      <c r="E8063">
        <v>1.4750000000000001</v>
      </c>
      <c r="F8063">
        <v>0.34899999999999998</v>
      </c>
      <c r="G8063">
        <v>-0.13900000000000001</v>
      </c>
      <c r="H8063">
        <v>0.89</v>
      </c>
      <c r="I8063">
        <v>1</v>
      </c>
      <c r="J8063" t="s">
        <v>74921</v>
      </c>
      <c r="K8063" t="s">
        <v>74924</v>
      </c>
      <c r="L8063">
        <v>0.34899999999999998</v>
      </c>
    </row>
    <row r="8064" spans="1:12" x14ac:dyDescent="0.3">
      <c r="A8064" t="s">
        <v>22698</v>
      </c>
      <c r="B8064" t="s">
        <v>22699</v>
      </c>
      <c r="C8064" t="s">
        <v>22700</v>
      </c>
      <c r="D8064">
        <v>1.2849999999999999</v>
      </c>
      <c r="E8064">
        <v>2.1040000000000001</v>
      </c>
      <c r="F8064">
        <v>0.71099999999999997</v>
      </c>
      <c r="G8064">
        <v>-0.38300000000000001</v>
      </c>
      <c r="H8064">
        <v>0.70099999999999996</v>
      </c>
      <c r="I8064">
        <v>1</v>
      </c>
      <c r="J8064" t="s">
        <v>74921</v>
      </c>
      <c r="K8064" t="s">
        <v>74924</v>
      </c>
      <c r="L8064">
        <v>0.71099999999999997</v>
      </c>
    </row>
    <row r="8065" spans="1:12" x14ac:dyDescent="0.3">
      <c r="A8065" t="s">
        <v>22698</v>
      </c>
      <c r="B8065" t="s">
        <v>22699</v>
      </c>
      <c r="C8065" t="s">
        <v>22701</v>
      </c>
      <c r="D8065">
        <v>1.2849999999999999</v>
      </c>
      <c r="E8065">
        <v>2.1040000000000001</v>
      </c>
      <c r="F8065">
        <v>0.71099999999999997</v>
      </c>
      <c r="G8065">
        <v>-0.38300000000000001</v>
      </c>
      <c r="H8065">
        <v>0.70099999999999996</v>
      </c>
      <c r="I8065">
        <v>1</v>
      </c>
      <c r="J8065" t="s">
        <v>74921</v>
      </c>
      <c r="K8065" t="s">
        <v>74924</v>
      </c>
      <c r="L8065">
        <v>0.71099999999999997</v>
      </c>
    </row>
    <row r="8066" spans="1:12" x14ac:dyDescent="0.3">
      <c r="A8066" t="s">
        <v>22702</v>
      </c>
      <c r="B8066" t="s">
        <v>22703</v>
      </c>
      <c r="C8066" t="s">
        <v>22704</v>
      </c>
      <c r="D8066">
        <v>0</v>
      </c>
      <c r="E8066">
        <v>3.0009999999999999</v>
      </c>
      <c r="F8066">
        <v>2.1419999999999999</v>
      </c>
      <c r="G8066">
        <v>-1.196</v>
      </c>
      <c r="H8066">
        <v>0.23200000000000001</v>
      </c>
      <c r="I8066">
        <v>1</v>
      </c>
      <c r="J8066" t="s">
        <v>74921</v>
      </c>
      <c r="K8066" t="s">
        <v>74924</v>
      </c>
      <c r="L8066">
        <v>2.1419999999999999</v>
      </c>
    </row>
    <row r="8067" spans="1:12" x14ac:dyDescent="0.3">
      <c r="A8067" t="s">
        <v>22705</v>
      </c>
      <c r="B8067" t="s">
        <v>22706</v>
      </c>
      <c r="C8067" t="s">
        <v>22707</v>
      </c>
      <c r="D8067">
        <v>4.3220000000000001</v>
      </c>
      <c r="E8067">
        <v>6.4480000000000004</v>
      </c>
      <c r="F8067">
        <v>0.57699999999999996</v>
      </c>
      <c r="G8067">
        <v>-0.53600000000000003</v>
      </c>
      <c r="H8067">
        <v>0.59199999999999997</v>
      </c>
      <c r="I8067">
        <v>1</v>
      </c>
      <c r="J8067" t="s">
        <v>74921</v>
      </c>
      <c r="K8067" t="s">
        <v>74924</v>
      </c>
      <c r="L8067">
        <v>0.57699999999999996</v>
      </c>
    </row>
    <row r="8068" spans="1:12" x14ac:dyDescent="0.3">
      <c r="A8068" t="s">
        <v>22708</v>
      </c>
      <c r="B8068" t="s">
        <v>22709</v>
      </c>
      <c r="C8068" t="s">
        <v>22710</v>
      </c>
      <c r="D8068">
        <v>19.937000000000001</v>
      </c>
      <c r="E8068">
        <v>20.678000000000001</v>
      </c>
      <c r="F8068">
        <v>5.2999999999999999E-2</v>
      </c>
      <c r="G8068">
        <v>0.108</v>
      </c>
      <c r="H8068">
        <v>0.91400000000000003</v>
      </c>
      <c r="I8068">
        <v>1</v>
      </c>
      <c r="J8068" t="s">
        <v>74921</v>
      </c>
      <c r="K8068" t="s">
        <v>74924</v>
      </c>
      <c r="L8068">
        <v>5.2999999999999999E-2</v>
      </c>
    </row>
    <row r="8069" spans="1:12" x14ac:dyDescent="0.3">
      <c r="A8069" t="s">
        <v>22711</v>
      </c>
      <c r="B8069" t="s">
        <v>22712</v>
      </c>
      <c r="C8069" t="s">
        <v>22713</v>
      </c>
      <c r="D8069">
        <v>3.9430000000000001</v>
      </c>
      <c r="E8069">
        <v>3.8050000000000002</v>
      </c>
      <c r="F8069">
        <v>-5.0999999999999997E-2</v>
      </c>
      <c r="G8069">
        <v>0.14799999999999999</v>
      </c>
      <c r="H8069">
        <v>0.88300000000000001</v>
      </c>
      <c r="I8069">
        <v>1</v>
      </c>
      <c r="J8069" t="s">
        <v>74921</v>
      </c>
      <c r="K8069" t="s">
        <v>74924</v>
      </c>
      <c r="L8069">
        <v>-5.0999999999999997E-2</v>
      </c>
    </row>
    <row r="8070" spans="1:12" x14ac:dyDescent="0.3">
      <c r="A8070" t="s">
        <v>22714</v>
      </c>
      <c r="B8070" t="s">
        <v>22715</v>
      </c>
      <c r="C8070" t="s">
        <v>22716</v>
      </c>
      <c r="D8070">
        <v>25.498000000000001</v>
      </c>
      <c r="E8070">
        <v>48.884999999999998</v>
      </c>
      <c r="F8070">
        <v>0.93899999999999995</v>
      </c>
      <c r="G8070">
        <v>-2.44</v>
      </c>
      <c r="H8070">
        <v>1.4999999999999999E-2</v>
      </c>
      <c r="I8070">
        <v>0.186</v>
      </c>
      <c r="J8070" t="s">
        <v>74921</v>
      </c>
      <c r="K8070" t="s">
        <v>74924</v>
      </c>
      <c r="L8070">
        <v>0.93899999999999995</v>
      </c>
    </row>
    <row r="8071" spans="1:12" x14ac:dyDescent="0.3">
      <c r="A8071" t="s">
        <v>22717</v>
      </c>
      <c r="B8071" t="s">
        <v>22718</v>
      </c>
      <c r="C8071" t="s">
        <v>22719</v>
      </c>
      <c r="D8071">
        <v>2.665</v>
      </c>
      <c r="E8071">
        <v>5.085</v>
      </c>
      <c r="F8071">
        <v>0.93200000000000005</v>
      </c>
      <c r="G8071">
        <v>-0.78100000000000003</v>
      </c>
      <c r="H8071">
        <v>0.435</v>
      </c>
      <c r="I8071">
        <v>1</v>
      </c>
      <c r="J8071" t="s">
        <v>74921</v>
      </c>
      <c r="K8071" t="s">
        <v>74924</v>
      </c>
      <c r="L8071">
        <v>0.93200000000000005</v>
      </c>
    </row>
    <row r="8072" spans="1:12" x14ac:dyDescent="0.3">
      <c r="A8072" t="s">
        <v>22720</v>
      </c>
      <c r="B8072" t="s">
        <v>22721</v>
      </c>
      <c r="C8072" t="s">
        <v>22722</v>
      </c>
      <c r="D8072">
        <v>19.323</v>
      </c>
      <c r="E8072">
        <v>25.957000000000001</v>
      </c>
      <c r="F8072">
        <v>0.42599999999999999</v>
      </c>
      <c r="G8072">
        <v>-0.752</v>
      </c>
      <c r="H8072">
        <v>0.45200000000000001</v>
      </c>
      <c r="I8072">
        <v>1</v>
      </c>
      <c r="J8072" t="s">
        <v>74921</v>
      </c>
      <c r="K8072" t="s">
        <v>74924</v>
      </c>
      <c r="L8072">
        <v>0.42599999999999999</v>
      </c>
    </row>
    <row r="8073" spans="1:12" x14ac:dyDescent="0.3">
      <c r="A8073" t="s">
        <v>22723</v>
      </c>
      <c r="B8073" t="s">
        <v>22724</v>
      </c>
      <c r="C8073" t="s">
        <v>22725</v>
      </c>
      <c r="D8073">
        <v>68.334999999999994</v>
      </c>
      <c r="E8073">
        <v>103.93899999999999</v>
      </c>
      <c r="F8073">
        <v>0.60499999999999998</v>
      </c>
      <c r="G8073">
        <v>-2.2669999999999999</v>
      </c>
      <c r="H8073">
        <v>2.3E-2</v>
      </c>
      <c r="I8073">
        <v>0.26300000000000001</v>
      </c>
      <c r="J8073" t="s">
        <v>74921</v>
      </c>
      <c r="K8073" t="s">
        <v>74924</v>
      </c>
      <c r="L8073">
        <v>0.60499999999999998</v>
      </c>
    </row>
    <row r="8074" spans="1:12" x14ac:dyDescent="0.3">
      <c r="A8074" t="s">
        <v>22726</v>
      </c>
      <c r="B8074" t="s">
        <v>22727</v>
      </c>
      <c r="C8074" t="s">
        <v>22728</v>
      </c>
      <c r="D8074">
        <v>1.7470000000000001</v>
      </c>
      <c r="E8074">
        <v>1.339</v>
      </c>
      <c r="F8074">
        <v>-0.38400000000000001</v>
      </c>
      <c r="G8074">
        <v>0.29399999999999998</v>
      </c>
      <c r="H8074">
        <v>0.76900000000000002</v>
      </c>
      <c r="I8074">
        <v>1</v>
      </c>
      <c r="J8074" t="s">
        <v>74921</v>
      </c>
      <c r="K8074" t="s">
        <v>74924</v>
      </c>
      <c r="L8074">
        <v>-0.38400000000000001</v>
      </c>
    </row>
    <row r="8075" spans="1:12" x14ac:dyDescent="0.3">
      <c r="A8075" t="s">
        <v>22726</v>
      </c>
      <c r="B8075" t="s">
        <v>22727</v>
      </c>
      <c r="C8075" t="s">
        <v>22729</v>
      </c>
      <c r="D8075">
        <v>1.7470000000000001</v>
      </c>
      <c r="E8075">
        <v>1.339</v>
      </c>
      <c r="F8075">
        <v>-0.38400000000000001</v>
      </c>
      <c r="G8075">
        <v>0.29399999999999998</v>
      </c>
      <c r="H8075">
        <v>0.76900000000000002</v>
      </c>
      <c r="I8075">
        <v>1</v>
      </c>
      <c r="J8075" t="s">
        <v>74921</v>
      </c>
      <c r="K8075" t="s">
        <v>74924</v>
      </c>
      <c r="L8075">
        <v>-0.38400000000000001</v>
      </c>
    </row>
    <row r="8076" spans="1:12" x14ac:dyDescent="0.3">
      <c r="A8076" t="s">
        <v>22730</v>
      </c>
      <c r="B8076" t="s">
        <v>22731</v>
      </c>
      <c r="C8076" t="s">
        <v>22732</v>
      </c>
      <c r="D8076">
        <v>4.0709999999999997</v>
      </c>
      <c r="E8076">
        <v>4.2679999999999998</v>
      </c>
      <c r="F8076">
        <v>6.8000000000000005E-2</v>
      </c>
      <c r="G8076">
        <v>3.3000000000000002E-2</v>
      </c>
      <c r="H8076">
        <v>0.97299999999999998</v>
      </c>
      <c r="I8076">
        <v>1</v>
      </c>
      <c r="J8076" t="s">
        <v>74921</v>
      </c>
      <c r="K8076" t="s">
        <v>74924</v>
      </c>
      <c r="L8076">
        <v>6.8000000000000005E-2</v>
      </c>
    </row>
    <row r="8077" spans="1:12" x14ac:dyDescent="0.3">
      <c r="A8077" t="s">
        <v>22733</v>
      </c>
      <c r="B8077" t="s">
        <v>22734</v>
      </c>
      <c r="C8077" t="s">
        <v>22735</v>
      </c>
      <c r="D8077">
        <v>10.497</v>
      </c>
      <c r="E8077">
        <v>15.302</v>
      </c>
      <c r="F8077">
        <v>0.54400000000000004</v>
      </c>
      <c r="G8077">
        <v>-0.77200000000000002</v>
      </c>
      <c r="H8077">
        <v>0.44</v>
      </c>
      <c r="I8077">
        <v>1</v>
      </c>
      <c r="J8077" t="s">
        <v>74921</v>
      </c>
      <c r="K8077" t="s">
        <v>74924</v>
      </c>
      <c r="L8077">
        <v>0.54400000000000004</v>
      </c>
    </row>
    <row r="8078" spans="1:12" x14ac:dyDescent="0.3">
      <c r="A8078" t="s">
        <v>22736</v>
      </c>
      <c r="B8078" t="s">
        <v>22737</v>
      </c>
      <c r="C8078" t="s">
        <v>22738</v>
      </c>
      <c r="D8078">
        <v>1.377</v>
      </c>
      <c r="E8078">
        <v>1.3169999999999999</v>
      </c>
      <c r="F8078">
        <v>-6.4000000000000001E-2</v>
      </c>
      <c r="G8078">
        <v>9.4E-2</v>
      </c>
      <c r="H8078">
        <v>0.92500000000000004</v>
      </c>
      <c r="I8078">
        <v>1</v>
      </c>
      <c r="J8078" t="s">
        <v>74921</v>
      </c>
      <c r="K8078" t="s">
        <v>74924</v>
      </c>
      <c r="L8078">
        <v>-6.4000000000000001E-2</v>
      </c>
    </row>
    <row r="8079" spans="1:12" x14ac:dyDescent="0.3">
      <c r="A8079" t="s">
        <v>22739</v>
      </c>
      <c r="B8079" t="s">
        <v>22740</v>
      </c>
      <c r="C8079" t="s">
        <v>22741</v>
      </c>
      <c r="D8079">
        <v>2.1190000000000002</v>
      </c>
      <c r="E8079">
        <v>1.7</v>
      </c>
      <c r="F8079">
        <v>-0.318</v>
      </c>
      <c r="G8079">
        <v>0.28299999999999997</v>
      </c>
      <c r="H8079">
        <v>0.77700000000000002</v>
      </c>
      <c r="I8079">
        <v>1</v>
      </c>
      <c r="J8079" t="s">
        <v>74921</v>
      </c>
      <c r="K8079" t="s">
        <v>74924</v>
      </c>
      <c r="L8079">
        <v>-0.318</v>
      </c>
    </row>
    <row r="8080" spans="1:12" x14ac:dyDescent="0.3">
      <c r="A8080" t="s">
        <v>22742</v>
      </c>
      <c r="B8080" t="s">
        <v>22743</v>
      </c>
      <c r="C8080" t="s">
        <v>22744</v>
      </c>
      <c r="D8080">
        <v>0</v>
      </c>
      <c r="E8080">
        <v>1.0780000000000001</v>
      </c>
      <c r="F8080">
        <v>2.4020000000000001</v>
      </c>
      <c r="G8080">
        <v>-0.77200000000000002</v>
      </c>
      <c r="H8080">
        <v>0.44</v>
      </c>
      <c r="I8080">
        <v>1</v>
      </c>
      <c r="J8080" t="s">
        <v>74921</v>
      </c>
      <c r="K8080" t="s">
        <v>74924</v>
      </c>
      <c r="L8080">
        <v>2.4020000000000001</v>
      </c>
    </row>
    <row r="8081" spans="1:12" x14ac:dyDescent="0.3">
      <c r="A8081" t="s">
        <v>22745</v>
      </c>
      <c r="B8081" t="s">
        <v>22746</v>
      </c>
      <c r="C8081" t="s">
        <v>22747</v>
      </c>
      <c r="D8081">
        <v>0</v>
      </c>
      <c r="E8081">
        <v>2.4049999999999998</v>
      </c>
      <c r="F8081">
        <v>2.5139999999999998</v>
      </c>
      <c r="G8081">
        <v>-1.1870000000000001</v>
      </c>
      <c r="H8081">
        <v>0.23499999999999999</v>
      </c>
      <c r="I8081">
        <v>1</v>
      </c>
      <c r="J8081" t="s">
        <v>74921</v>
      </c>
      <c r="K8081" t="s">
        <v>74924</v>
      </c>
      <c r="L8081">
        <v>2.5139999999999998</v>
      </c>
    </row>
    <row r="8082" spans="1:12" x14ac:dyDescent="0.3">
      <c r="A8082" t="s">
        <v>22745</v>
      </c>
      <c r="B8082" t="s">
        <v>22746</v>
      </c>
      <c r="C8082" t="s">
        <v>22748</v>
      </c>
      <c r="D8082">
        <v>0</v>
      </c>
      <c r="E8082">
        <v>2.4049999999999998</v>
      </c>
      <c r="F8082">
        <v>2.5139999999999998</v>
      </c>
      <c r="G8082">
        <v>-1.1870000000000001</v>
      </c>
      <c r="H8082">
        <v>0.23499999999999999</v>
      </c>
      <c r="I8082">
        <v>1</v>
      </c>
      <c r="J8082" t="s">
        <v>74921</v>
      </c>
      <c r="K8082" t="s">
        <v>74924</v>
      </c>
      <c r="L8082">
        <v>2.5139999999999998</v>
      </c>
    </row>
    <row r="8083" spans="1:12" x14ac:dyDescent="0.3">
      <c r="A8083" t="s">
        <v>22749</v>
      </c>
      <c r="B8083" t="s">
        <v>22750</v>
      </c>
      <c r="C8083" t="s">
        <v>22751</v>
      </c>
      <c r="D8083">
        <v>6.0449999999999999</v>
      </c>
      <c r="E8083">
        <v>6.6669999999999998</v>
      </c>
      <c r="F8083">
        <v>0.14099999999999999</v>
      </c>
      <c r="G8083">
        <v>-4.9000000000000002E-2</v>
      </c>
      <c r="H8083">
        <v>0.96099999999999997</v>
      </c>
      <c r="I8083">
        <v>1</v>
      </c>
      <c r="J8083" t="s">
        <v>74921</v>
      </c>
      <c r="K8083" t="s">
        <v>74924</v>
      </c>
      <c r="L8083">
        <v>0.14099999999999999</v>
      </c>
    </row>
    <row r="8084" spans="1:12" x14ac:dyDescent="0.3">
      <c r="A8084" t="s">
        <v>22752</v>
      </c>
      <c r="B8084" t="s">
        <v>22753</v>
      </c>
      <c r="C8084" t="s">
        <v>22754</v>
      </c>
      <c r="D8084">
        <v>1.552</v>
      </c>
      <c r="E8084">
        <v>2.3119999999999998</v>
      </c>
      <c r="F8084">
        <v>0.57499999999999996</v>
      </c>
      <c r="G8084">
        <v>-0.32</v>
      </c>
      <c r="H8084">
        <v>0.749</v>
      </c>
      <c r="I8084">
        <v>1</v>
      </c>
      <c r="J8084" t="s">
        <v>74921</v>
      </c>
      <c r="K8084" t="s">
        <v>74924</v>
      </c>
      <c r="L8084">
        <v>0.57499999999999996</v>
      </c>
    </row>
    <row r="8085" spans="1:12" x14ac:dyDescent="0.3">
      <c r="A8085" t="s">
        <v>22752</v>
      </c>
      <c r="B8085" t="s">
        <v>22753</v>
      </c>
      <c r="C8085" t="s">
        <v>22755</v>
      </c>
      <c r="D8085">
        <v>1.552</v>
      </c>
      <c r="E8085">
        <v>2.3119999999999998</v>
      </c>
      <c r="F8085">
        <v>0.57499999999999996</v>
      </c>
      <c r="G8085">
        <v>-0.32</v>
      </c>
      <c r="H8085">
        <v>0.749</v>
      </c>
      <c r="I8085">
        <v>1</v>
      </c>
      <c r="J8085" t="s">
        <v>74921</v>
      </c>
      <c r="K8085" t="s">
        <v>74924</v>
      </c>
      <c r="L8085">
        <v>0.57499999999999996</v>
      </c>
    </row>
    <row r="8086" spans="1:12" x14ac:dyDescent="0.3">
      <c r="A8086" t="s">
        <v>22756</v>
      </c>
      <c r="B8086" t="s">
        <v>22757</v>
      </c>
      <c r="C8086" t="s">
        <v>22758</v>
      </c>
      <c r="D8086">
        <v>2.6240000000000001</v>
      </c>
      <c r="E8086">
        <v>6.19</v>
      </c>
      <c r="F8086">
        <v>1.238</v>
      </c>
      <c r="G8086">
        <v>-1.119</v>
      </c>
      <c r="H8086">
        <v>0.26300000000000001</v>
      </c>
      <c r="I8086">
        <v>1</v>
      </c>
      <c r="J8086" t="s">
        <v>74921</v>
      </c>
      <c r="K8086" t="s">
        <v>74924</v>
      </c>
      <c r="L8086">
        <v>1.238</v>
      </c>
    </row>
    <row r="8087" spans="1:12" x14ac:dyDescent="0.3">
      <c r="A8087" t="s">
        <v>22759</v>
      </c>
      <c r="B8087" t="s">
        <v>22760</v>
      </c>
      <c r="C8087" t="s">
        <v>22761</v>
      </c>
      <c r="D8087">
        <v>2.1509999999999998</v>
      </c>
      <c r="E8087">
        <v>1.262</v>
      </c>
      <c r="F8087">
        <v>-0.76900000000000002</v>
      </c>
      <c r="G8087">
        <v>0.54800000000000004</v>
      </c>
      <c r="H8087">
        <v>0.58399999999999996</v>
      </c>
      <c r="I8087">
        <v>1</v>
      </c>
      <c r="J8087" t="s">
        <v>74921</v>
      </c>
      <c r="K8087" t="s">
        <v>74924</v>
      </c>
      <c r="L8087">
        <v>-0.76900000000000002</v>
      </c>
    </row>
    <row r="8088" spans="1:12" x14ac:dyDescent="0.3">
      <c r="A8088" t="s">
        <v>22762</v>
      </c>
      <c r="B8088" t="s">
        <v>22763</v>
      </c>
      <c r="C8088" t="s">
        <v>22764</v>
      </c>
      <c r="D8088">
        <v>1.18</v>
      </c>
      <c r="E8088">
        <v>2.4300000000000002</v>
      </c>
      <c r="F8088">
        <v>1.042</v>
      </c>
      <c r="G8088">
        <v>-0.6</v>
      </c>
      <c r="H8088">
        <v>0.54800000000000004</v>
      </c>
      <c r="I8088">
        <v>1</v>
      </c>
      <c r="J8088" t="s">
        <v>74921</v>
      </c>
      <c r="K8088" t="s">
        <v>74924</v>
      </c>
      <c r="L8088">
        <v>1.042</v>
      </c>
    </row>
    <row r="8089" spans="1:12" x14ac:dyDescent="0.3">
      <c r="A8089" t="s">
        <v>22765</v>
      </c>
      <c r="B8089" t="s">
        <v>22766</v>
      </c>
      <c r="C8089" t="s">
        <v>22767</v>
      </c>
      <c r="D8089">
        <v>5.0439999999999996</v>
      </c>
      <c r="E8089">
        <v>7.7169999999999996</v>
      </c>
      <c r="F8089">
        <v>0.61299999999999999</v>
      </c>
      <c r="G8089">
        <v>-0.627</v>
      </c>
      <c r="H8089">
        <v>0.53100000000000003</v>
      </c>
      <c r="I8089">
        <v>1</v>
      </c>
      <c r="J8089" t="s">
        <v>74921</v>
      </c>
      <c r="K8089" t="s">
        <v>74924</v>
      </c>
      <c r="L8089">
        <v>0.61299999999999999</v>
      </c>
    </row>
    <row r="8090" spans="1:12" x14ac:dyDescent="0.3">
      <c r="A8090" t="s">
        <v>22768</v>
      </c>
      <c r="B8090" t="s">
        <v>22769</v>
      </c>
      <c r="C8090" t="s">
        <v>22770</v>
      </c>
      <c r="D8090">
        <v>1.0409999999999999</v>
      </c>
      <c r="E8090">
        <v>2.3650000000000002</v>
      </c>
      <c r="F8090">
        <v>1.1839999999999999</v>
      </c>
      <c r="G8090">
        <v>-0.66500000000000004</v>
      </c>
      <c r="H8090">
        <v>0.50600000000000001</v>
      </c>
      <c r="I8090">
        <v>1</v>
      </c>
      <c r="J8090" t="s">
        <v>74921</v>
      </c>
      <c r="K8090" t="s">
        <v>74924</v>
      </c>
      <c r="L8090">
        <v>1.1839999999999999</v>
      </c>
    </row>
    <row r="8091" spans="1:12" x14ac:dyDescent="0.3">
      <c r="A8091" t="s">
        <v>22771</v>
      </c>
      <c r="B8091" t="s">
        <v>22772</v>
      </c>
      <c r="C8091" t="s">
        <v>22773</v>
      </c>
      <c r="D8091">
        <v>6.2649999999999997</v>
      </c>
      <c r="E8091">
        <v>12.445</v>
      </c>
      <c r="F8091">
        <v>0.99</v>
      </c>
      <c r="G8091">
        <v>-1.2949999999999999</v>
      </c>
      <c r="H8091">
        <v>0.19500000000000001</v>
      </c>
      <c r="I8091">
        <v>0.95499999999999996</v>
      </c>
      <c r="J8091" t="s">
        <v>74921</v>
      </c>
      <c r="K8091" t="s">
        <v>74924</v>
      </c>
      <c r="L8091">
        <v>0.99</v>
      </c>
    </row>
    <row r="8092" spans="1:12" x14ac:dyDescent="0.3">
      <c r="A8092" t="s">
        <v>22774</v>
      </c>
      <c r="B8092" t="s">
        <v>22775</v>
      </c>
      <c r="C8092" t="s">
        <v>22776</v>
      </c>
      <c r="D8092">
        <v>6.2649999999999997</v>
      </c>
      <c r="E8092">
        <v>10.677</v>
      </c>
      <c r="F8092">
        <v>0.76900000000000002</v>
      </c>
      <c r="G8092">
        <v>-0.93600000000000005</v>
      </c>
      <c r="H8092">
        <v>0.34899999999999998</v>
      </c>
      <c r="I8092">
        <v>1</v>
      </c>
      <c r="J8092" t="s">
        <v>74921</v>
      </c>
      <c r="K8092" t="s">
        <v>74924</v>
      </c>
      <c r="L8092">
        <v>0.76900000000000002</v>
      </c>
    </row>
    <row r="8093" spans="1:12" x14ac:dyDescent="0.3">
      <c r="A8093" t="s">
        <v>22774</v>
      </c>
      <c r="B8093" t="s">
        <v>22775</v>
      </c>
      <c r="C8093" t="s">
        <v>22777</v>
      </c>
      <c r="D8093">
        <v>6.2649999999999997</v>
      </c>
      <c r="E8093">
        <v>10.677</v>
      </c>
      <c r="F8093">
        <v>0.76900000000000002</v>
      </c>
      <c r="G8093">
        <v>-0.93600000000000005</v>
      </c>
      <c r="H8093">
        <v>0.34899999999999998</v>
      </c>
      <c r="I8093">
        <v>1</v>
      </c>
      <c r="J8093" t="s">
        <v>74921</v>
      </c>
      <c r="K8093" t="s">
        <v>74924</v>
      </c>
      <c r="L8093">
        <v>0.76900000000000002</v>
      </c>
    </row>
    <row r="8094" spans="1:12" x14ac:dyDescent="0.3">
      <c r="A8094" t="s">
        <v>22778</v>
      </c>
      <c r="B8094" t="s">
        <v>22779</v>
      </c>
      <c r="C8094" t="s">
        <v>22780</v>
      </c>
      <c r="D8094">
        <v>0</v>
      </c>
      <c r="E8094">
        <v>1.7130000000000001</v>
      </c>
      <c r="F8094">
        <v>1.1819999999999999</v>
      </c>
      <c r="G8094">
        <v>-0.56499999999999995</v>
      </c>
      <c r="H8094">
        <v>0.57199999999999995</v>
      </c>
      <c r="I8094">
        <v>1</v>
      </c>
      <c r="J8094" t="s">
        <v>74921</v>
      </c>
      <c r="K8094" t="s">
        <v>74924</v>
      </c>
      <c r="L8094">
        <v>1.1819999999999999</v>
      </c>
    </row>
    <row r="8095" spans="1:12" x14ac:dyDescent="0.3">
      <c r="A8095" t="s">
        <v>22778</v>
      </c>
      <c r="B8095" t="s">
        <v>22779</v>
      </c>
      <c r="C8095" t="s">
        <v>22781</v>
      </c>
      <c r="D8095">
        <v>0</v>
      </c>
      <c r="E8095">
        <v>1.7130000000000001</v>
      </c>
      <c r="F8095">
        <v>1.1819999999999999</v>
      </c>
      <c r="G8095">
        <v>-0.56499999999999995</v>
      </c>
      <c r="H8095">
        <v>0.57199999999999995</v>
      </c>
      <c r="I8095">
        <v>1</v>
      </c>
      <c r="J8095" t="s">
        <v>74921</v>
      </c>
      <c r="K8095" t="s">
        <v>74924</v>
      </c>
      <c r="L8095">
        <v>1.1819999999999999</v>
      </c>
    </row>
    <row r="8096" spans="1:12" x14ac:dyDescent="0.3">
      <c r="A8096" t="s">
        <v>22782</v>
      </c>
      <c r="B8096" t="s">
        <v>22783</v>
      </c>
      <c r="C8096" t="s">
        <v>22784</v>
      </c>
      <c r="D8096">
        <v>3.4159999999999999</v>
      </c>
      <c r="E8096">
        <v>10.362</v>
      </c>
      <c r="F8096">
        <v>1.601</v>
      </c>
      <c r="G8096">
        <v>-1.7929999999999999</v>
      </c>
      <c r="H8096">
        <v>7.2999999999999995E-2</v>
      </c>
      <c r="I8096">
        <v>0.56200000000000006</v>
      </c>
      <c r="J8096" t="s">
        <v>74921</v>
      </c>
      <c r="K8096" t="s">
        <v>74924</v>
      </c>
      <c r="L8096">
        <v>1.601</v>
      </c>
    </row>
    <row r="8097" spans="1:12" x14ac:dyDescent="0.3">
      <c r="A8097" t="s">
        <v>22785</v>
      </c>
      <c r="B8097" t="s">
        <v>22786</v>
      </c>
      <c r="C8097" t="s">
        <v>22787</v>
      </c>
      <c r="D8097">
        <v>1.843</v>
      </c>
      <c r="E8097">
        <v>1.9319999999999999</v>
      </c>
      <c r="F8097">
        <v>6.8000000000000005E-2</v>
      </c>
      <c r="G8097">
        <v>2.3E-2</v>
      </c>
      <c r="H8097">
        <v>0.98199999999999998</v>
      </c>
      <c r="I8097">
        <v>1</v>
      </c>
      <c r="J8097" t="s">
        <v>74921</v>
      </c>
      <c r="K8097" t="s">
        <v>74924</v>
      </c>
      <c r="L8097">
        <v>6.8000000000000005E-2</v>
      </c>
    </row>
    <row r="8098" spans="1:12" x14ac:dyDescent="0.3">
      <c r="A8098" t="s">
        <v>22788</v>
      </c>
      <c r="B8098" t="s">
        <v>22789</v>
      </c>
      <c r="C8098" t="s">
        <v>22790</v>
      </c>
      <c r="D8098">
        <v>5.9320000000000004</v>
      </c>
      <c r="E8098">
        <v>7.53</v>
      </c>
      <c r="F8098">
        <v>0.34399999999999997</v>
      </c>
      <c r="G8098">
        <v>-0.308</v>
      </c>
      <c r="H8098">
        <v>0.75800000000000001</v>
      </c>
      <c r="I8098">
        <v>1</v>
      </c>
      <c r="J8098" t="s">
        <v>74921</v>
      </c>
      <c r="K8098" t="s">
        <v>74924</v>
      </c>
      <c r="L8098">
        <v>0.34399999999999997</v>
      </c>
    </row>
    <row r="8099" spans="1:12" x14ac:dyDescent="0.3">
      <c r="A8099" t="s">
        <v>22791</v>
      </c>
      <c r="B8099" t="s">
        <v>22792</v>
      </c>
      <c r="C8099" t="s">
        <v>22793</v>
      </c>
      <c r="D8099">
        <v>31.274999999999999</v>
      </c>
      <c r="E8099">
        <v>40.668999999999997</v>
      </c>
      <c r="F8099">
        <v>0.379</v>
      </c>
      <c r="G8099">
        <v>-0.81200000000000006</v>
      </c>
      <c r="H8099">
        <v>0.41699999999999998</v>
      </c>
      <c r="I8099">
        <v>1</v>
      </c>
      <c r="J8099" t="s">
        <v>74921</v>
      </c>
      <c r="K8099" t="s">
        <v>74924</v>
      </c>
      <c r="L8099">
        <v>0.379</v>
      </c>
    </row>
    <row r="8100" spans="1:12" x14ac:dyDescent="0.3">
      <c r="A8100" t="s">
        <v>22794</v>
      </c>
      <c r="B8100" t="s">
        <v>22795</v>
      </c>
      <c r="C8100" t="s">
        <v>22796</v>
      </c>
      <c r="D8100">
        <v>1.212</v>
      </c>
      <c r="E8100">
        <v>1.3560000000000001</v>
      </c>
      <c r="F8100">
        <v>0.16200000000000001</v>
      </c>
      <c r="G8100">
        <v>-3.4000000000000002E-2</v>
      </c>
      <c r="H8100">
        <v>0.97299999999999998</v>
      </c>
      <c r="I8100">
        <v>1</v>
      </c>
      <c r="J8100" t="s">
        <v>74921</v>
      </c>
      <c r="K8100" t="s">
        <v>74924</v>
      </c>
      <c r="L8100">
        <v>0.16200000000000001</v>
      </c>
    </row>
    <row r="8101" spans="1:12" x14ac:dyDescent="0.3">
      <c r="A8101" t="s">
        <v>22797</v>
      </c>
      <c r="B8101" t="s">
        <v>22798</v>
      </c>
      <c r="C8101" t="s">
        <v>22799</v>
      </c>
      <c r="D8101">
        <v>1.3480000000000001</v>
      </c>
      <c r="E8101">
        <v>1.988</v>
      </c>
      <c r="F8101">
        <v>0.56000000000000005</v>
      </c>
      <c r="G8101">
        <v>-0.28799999999999998</v>
      </c>
      <c r="H8101">
        <v>0.77300000000000002</v>
      </c>
      <c r="I8101">
        <v>1</v>
      </c>
      <c r="J8101" t="s">
        <v>74921</v>
      </c>
      <c r="K8101" t="s">
        <v>74924</v>
      </c>
      <c r="L8101">
        <v>0.56000000000000005</v>
      </c>
    </row>
    <row r="8102" spans="1:12" x14ac:dyDescent="0.3">
      <c r="A8102" t="s">
        <v>22800</v>
      </c>
      <c r="B8102" t="s">
        <v>22801</v>
      </c>
      <c r="C8102" t="s">
        <v>22802</v>
      </c>
      <c r="D8102">
        <v>127.846</v>
      </c>
      <c r="E8102">
        <v>154.15799999999999</v>
      </c>
      <c r="F8102">
        <v>0.27</v>
      </c>
      <c r="G8102">
        <v>-0.97899999999999998</v>
      </c>
      <c r="H8102">
        <v>0.32800000000000001</v>
      </c>
      <c r="I8102">
        <v>1</v>
      </c>
      <c r="J8102" t="s">
        <v>74921</v>
      </c>
      <c r="K8102" t="s">
        <v>74924</v>
      </c>
      <c r="L8102">
        <v>0.27</v>
      </c>
    </row>
    <row r="8103" spans="1:12" x14ac:dyDescent="0.3">
      <c r="A8103" t="s">
        <v>22803</v>
      </c>
      <c r="B8103" t="s">
        <v>22804</v>
      </c>
      <c r="C8103" t="s">
        <v>22805</v>
      </c>
      <c r="D8103">
        <v>13.654999999999999</v>
      </c>
      <c r="E8103">
        <v>23.22</v>
      </c>
      <c r="F8103">
        <v>0.76600000000000001</v>
      </c>
      <c r="G8103">
        <v>-1.375</v>
      </c>
      <c r="H8103">
        <v>0.16900000000000001</v>
      </c>
      <c r="I8103">
        <v>0.89500000000000002</v>
      </c>
      <c r="J8103" t="s">
        <v>74921</v>
      </c>
      <c r="K8103" t="s">
        <v>74924</v>
      </c>
      <c r="L8103">
        <v>0.76600000000000001</v>
      </c>
    </row>
    <row r="8104" spans="1:12" x14ac:dyDescent="0.3">
      <c r="A8104" t="s">
        <v>22806</v>
      </c>
      <c r="B8104" t="s">
        <v>22807</v>
      </c>
      <c r="C8104" t="s">
        <v>22808</v>
      </c>
      <c r="D8104">
        <v>46.716000000000001</v>
      </c>
      <c r="E8104">
        <v>42.969000000000001</v>
      </c>
      <c r="F8104">
        <v>-0.121</v>
      </c>
      <c r="G8104">
        <v>0.72899999999999998</v>
      </c>
      <c r="H8104">
        <v>0.46600000000000003</v>
      </c>
      <c r="I8104">
        <v>1</v>
      </c>
      <c r="J8104" t="s">
        <v>74921</v>
      </c>
      <c r="K8104" t="s">
        <v>74924</v>
      </c>
      <c r="L8104">
        <v>-0.121</v>
      </c>
    </row>
    <row r="8105" spans="1:12" x14ac:dyDescent="0.3">
      <c r="A8105" t="s">
        <v>22809</v>
      </c>
      <c r="B8105" t="s">
        <v>22810</v>
      </c>
      <c r="C8105" t="s">
        <v>22811</v>
      </c>
      <c r="D8105">
        <v>9.6370000000000005</v>
      </c>
      <c r="E8105">
        <v>7.7489999999999997</v>
      </c>
      <c r="F8105">
        <v>-0.315</v>
      </c>
      <c r="G8105">
        <v>0.6</v>
      </c>
      <c r="H8105">
        <v>0.54900000000000004</v>
      </c>
      <c r="I8105">
        <v>1</v>
      </c>
      <c r="J8105" t="s">
        <v>74921</v>
      </c>
      <c r="K8105" t="s">
        <v>74924</v>
      </c>
      <c r="L8105">
        <v>-0.315</v>
      </c>
    </row>
    <row r="8106" spans="1:12" x14ac:dyDescent="0.3">
      <c r="A8106" t="s">
        <v>22812</v>
      </c>
      <c r="B8106" t="s">
        <v>22813</v>
      </c>
      <c r="C8106" t="s">
        <v>22814</v>
      </c>
      <c r="D8106">
        <v>8.5850000000000009</v>
      </c>
      <c r="E8106">
        <v>7.766</v>
      </c>
      <c r="F8106">
        <v>-0.14499999999999999</v>
      </c>
      <c r="G8106">
        <v>0.34499999999999997</v>
      </c>
      <c r="H8106">
        <v>0.73</v>
      </c>
      <c r="I8106">
        <v>1</v>
      </c>
      <c r="J8106" t="s">
        <v>74921</v>
      </c>
      <c r="K8106" t="s">
        <v>74924</v>
      </c>
      <c r="L8106">
        <v>-0.14499999999999999</v>
      </c>
    </row>
    <row r="8107" spans="1:12" x14ac:dyDescent="0.3">
      <c r="A8107" t="s">
        <v>22815</v>
      </c>
      <c r="B8107" t="s">
        <v>22816</v>
      </c>
      <c r="C8107" t="s">
        <v>22817</v>
      </c>
      <c r="D8107">
        <v>40.112000000000002</v>
      </c>
      <c r="E8107">
        <v>59.07</v>
      </c>
      <c r="F8107">
        <v>0.55800000000000005</v>
      </c>
      <c r="G8107">
        <v>-1.5629999999999999</v>
      </c>
      <c r="H8107">
        <v>0.11799999999999999</v>
      </c>
      <c r="I8107">
        <v>0.74199999999999999</v>
      </c>
      <c r="J8107" t="s">
        <v>74921</v>
      </c>
      <c r="K8107" t="s">
        <v>74924</v>
      </c>
      <c r="L8107">
        <v>0.55800000000000005</v>
      </c>
    </row>
    <row r="8108" spans="1:12" x14ac:dyDescent="0.3">
      <c r="A8108" t="s">
        <v>22818</v>
      </c>
      <c r="B8108" t="s">
        <v>22819</v>
      </c>
      <c r="C8108" t="s">
        <v>22820</v>
      </c>
      <c r="D8108">
        <v>39.654000000000003</v>
      </c>
      <c r="E8108">
        <v>40.378999999999998</v>
      </c>
      <c r="F8108">
        <v>2.5999999999999999E-2</v>
      </c>
      <c r="G8108">
        <v>0.23400000000000001</v>
      </c>
      <c r="H8108">
        <v>0.81499999999999995</v>
      </c>
      <c r="I8108">
        <v>1</v>
      </c>
      <c r="J8108" t="s">
        <v>74921</v>
      </c>
      <c r="K8108" t="s">
        <v>74924</v>
      </c>
      <c r="L8108">
        <v>2.5999999999999999E-2</v>
      </c>
    </row>
    <row r="8109" spans="1:12" x14ac:dyDescent="0.3">
      <c r="A8109" t="s">
        <v>22821</v>
      </c>
      <c r="B8109" t="s">
        <v>22822</v>
      </c>
      <c r="C8109" t="s">
        <v>22823</v>
      </c>
      <c r="D8109">
        <v>19.555</v>
      </c>
      <c r="E8109">
        <v>21.527000000000001</v>
      </c>
      <c r="F8109">
        <v>0.13900000000000001</v>
      </c>
      <c r="G8109">
        <v>-8.2000000000000003E-2</v>
      </c>
      <c r="H8109">
        <v>0.93400000000000005</v>
      </c>
      <c r="I8109">
        <v>1</v>
      </c>
      <c r="J8109" t="s">
        <v>74921</v>
      </c>
      <c r="K8109" t="s">
        <v>74924</v>
      </c>
      <c r="L8109">
        <v>0.13900000000000001</v>
      </c>
    </row>
    <row r="8110" spans="1:12" x14ac:dyDescent="0.3">
      <c r="A8110" t="s">
        <v>22824</v>
      </c>
      <c r="B8110" t="s">
        <v>22825</v>
      </c>
      <c r="C8110" t="s">
        <v>22826</v>
      </c>
      <c r="D8110">
        <v>0</v>
      </c>
      <c r="E8110">
        <v>1.8109999999999999</v>
      </c>
      <c r="F8110">
        <v>0.94099999999999995</v>
      </c>
      <c r="G8110">
        <v>-0.47099999999999997</v>
      </c>
      <c r="H8110">
        <v>0.63800000000000001</v>
      </c>
      <c r="I8110">
        <v>1</v>
      </c>
      <c r="J8110" t="s">
        <v>74921</v>
      </c>
      <c r="K8110" t="s">
        <v>74924</v>
      </c>
      <c r="L8110">
        <v>0.94099999999999995</v>
      </c>
    </row>
    <row r="8111" spans="1:12" x14ac:dyDescent="0.3">
      <c r="A8111" t="s">
        <v>22827</v>
      </c>
      <c r="B8111" t="s">
        <v>22828</v>
      </c>
      <c r="C8111" t="s">
        <v>22829</v>
      </c>
      <c r="D8111">
        <v>32.045000000000002</v>
      </c>
      <c r="E8111">
        <v>42.177</v>
      </c>
      <c r="F8111">
        <v>0.39600000000000002</v>
      </c>
      <c r="G8111">
        <v>-0.877</v>
      </c>
      <c r="H8111">
        <v>0.38100000000000001</v>
      </c>
      <c r="I8111">
        <v>1</v>
      </c>
      <c r="J8111" t="s">
        <v>74921</v>
      </c>
      <c r="K8111" t="s">
        <v>74924</v>
      </c>
      <c r="L8111">
        <v>0.39600000000000002</v>
      </c>
    </row>
    <row r="8112" spans="1:12" x14ac:dyDescent="0.3">
      <c r="A8112" t="s">
        <v>22830</v>
      </c>
      <c r="B8112" t="s">
        <v>22831</v>
      </c>
      <c r="C8112" t="s">
        <v>22832</v>
      </c>
      <c r="D8112">
        <v>10.473000000000001</v>
      </c>
      <c r="E8112">
        <v>19.648</v>
      </c>
      <c r="F8112">
        <v>0.90800000000000003</v>
      </c>
      <c r="G8112">
        <v>-1.4970000000000001</v>
      </c>
      <c r="H8112">
        <v>0.13400000000000001</v>
      </c>
      <c r="I8112">
        <v>0.79400000000000004</v>
      </c>
      <c r="J8112" t="s">
        <v>74921</v>
      </c>
      <c r="K8112" t="s">
        <v>74924</v>
      </c>
      <c r="L8112">
        <v>0.90800000000000003</v>
      </c>
    </row>
    <row r="8113" spans="1:12" x14ac:dyDescent="0.3">
      <c r="A8113" t="s">
        <v>22833</v>
      </c>
      <c r="B8113" t="s">
        <v>22834</v>
      </c>
      <c r="C8113" t="s">
        <v>22835</v>
      </c>
      <c r="D8113">
        <v>42.893999999999998</v>
      </c>
      <c r="E8113">
        <v>76.043000000000006</v>
      </c>
      <c r="F8113">
        <v>0.82599999999999996</v>
      </c>
      <c r="G8113">
        <v>-2.6850000000000001</v>
      </c>
      <c r="H8113">
        <v>7.0000000000000001E-3</v>
      </c>
      <c r="I8113">
        <v>0.108</v>
      </c>
      <c r="J8113" t="s">
        <v>74921</v>
      </c>
      <c r="K8113" t="s">
        <v>74924</v>
      </c>
      <c r="L8113">
        <v>0.82599999999999996</v>
      </c>
    </row>
    <row r="8114" spans="1:12" x14ac:dyDescent="0.3">
      <c r="A8114" t="s">
        <v>22836</v>
      </c>
      <c r="B8114" t="s">
        <v>22837</v>
      </c>
      <c r="C8114" t="s">
        <v>22838</v>
      </c>
      <c r="D8114">
        <v>6.5940000000000003</v>
      </c>
      <c r="E8114">
        <v>11.175000000000001</v>
      </c>
      <c r="F8114">
        <v>0.76100000000000001</v>
      </c>
      <c r="G8114">
        <v>-0.94699999999999995</v>
      </c>
      <c r="H8114">
        <v>0.34300000000000003</v>
      </c>
      <c r="I8114">
        <v>1</v>
      </c>
      <c r="J8114" t="s">
        <v>74921</v>
      </c>
      <c r="K8114" t="s">
        <v>74924</v>
      </c>
      <c r="L8114">
        <v>0.76100000000000001</v>
      </c>
    </row>
    <row r="8115" spans="1:12" x14ac:dyDescent="0.3">
      <c r="A8115" t="s">
        <v>22839</v>
      </c>
      <c r="B8115" t="s">
        <v>22840</v>
      </c>
      <c r="C8115" t="s">
        <v>22841</v>
      </c>
      <c r="D8115">
        <v>0</v>
      </c>
      <c r="E8115">
        <v>1.1950000000000001</v>
      </c>
      <c r="F8115">
        <v>1.5860000000000001</v>
      </c>
      <c r="G8115">
        <v>-0.60399999999999998</v>
      </c>
      <c r="H8115">
        <v>0.54600000000000004</v>
      </c>
      <c r="I8115">
        <v>1</v>
      </c>
      <c r="J8115" t="s">
        <v>74921</v>
      </c>
      <c r="K8115" t="s">
        <v>74924</v>
      </c>
      <c r="L8115">
        <v>1.5860000000000001</v>
      </c>
    </row>
    <row r="8116" spans="1:12" x14ac:dyDescent="0.3">
      <c r="A8116" t="s">
        <v>22842</v>
      </c>
      <c r="B8116" t="s">
        <v>22843</v>
      </c>
      <c r="C8116" t="s">
        <v>22844</v>
      </c>
      <c r="D8116">
        <v>9.4969999999999999</v>
      </c>
      <c r="E8116">
        <v>11.462</v>
      </c>
      <c r="F8116">
        <v>0.27100000000000002</v>
      </c>
      <c r="G8116">
        <v>-0.26900000000000002</v>
      </c>
      <c r="H8116">
        <v>0.78800000000000003</v>
      </c>
      <c r="I8116">
        <v>1</v>
      </c>
      <c r="J8116" t="s">
        <v>74921</v>
      </c>
      <c r="K8116" t="s">
        <v>74924</v>
      </c>
      <c r="L8116">
        <v>0.27100000000000002</v>
      </c>
    </row>
    <row r="8117" spans="1:12" x14ac:dyDescent="0.3">
      <c r="A8117" t="s">
        <v>22842</v>
      </c>
      <c r="B8117" t="s">
        <v>22843</v>
      </c>
      <c r="C8117" t="s">
        <v>22845</v>
      </c>
      <c r="D8117">
        <v>9.4969999999999999</v>
      </c>
      <c r="E8117">
        <v>11.462</v>
      </c>
      <c r="F8117">
        <v>0.27100000000000002</v>
      </c>
      <c r="G8117">
        <v>-0.26900000000000002</v>
      </c>
      <c r="H8117">
        <v>0.78800000000000003</v>
      </c>
      <c r="I8117">
        <v>1</v>
      </c>
      <c r="J8117" t="s">
        <v>74921</v>
      </c>
      <c r="K8117" t="s">
        <v>74924</v>
      </c>
      <c r="L8117">
        <v>0.27100000000000002</v>
      </c>
    </row>
    <row r="8118" spans="1:12" x14ac:dyDescent="0.3">
      <c r="A8118" t="s">
        <v>22846</v>
      </c>
      <c r="B8118" t="s">
        <v>22847</v>
      </c>
      <c r="C8118" t="s">
        <v>22848</v>
      </c>
      <c r="D8118">
        <v>6.54</v>
      </c>
      <c r="E8118">
        <v>6.1820000000000004</v>
      </c>
      <c r="F8118">
        <v>-8.1000000000000003E-2</v>
      </c>
      <c r="G8118">
        <v>0.22600000000000001</v>
      </c>
      <c r="H8118">
        <v>0.82099999999999995</v>
      </c>
      <c r="I8118">
        <v>1</v>
      </c>
      <c r="J8118" t="s">
        <v>74921</v>
      </c>
      <c r="K8118" t="s">
        <v>74924</v>
      </c>
      <c r="L8118">
        <v>-8.1000000000000003E-2</v>
      </c>
    </row>
    <row r="8119" spans="1:12" x14ac:dyDescent="0.3">
      <c r="A8119" t="s">
        <v>22849</v>
      </c>
      <c r="B8119" t="s">
        <v>22850</v>
      </c>
      <c r="C8119" t="s">
        <v>22851</v>
      </c>
      <c r="D8119">
        <v>8.7590000000000003</v>
      </c>
      <c r="E8119">
        <v>19.754999999999999</v>
      </c>
      <c r="F8119">
        <v>1.173</v>
      </c>
      <c r="G8119">
        <v>-1.9059999999999999</v>
      </c>
      <c r="H8119">
        <v>5.7000000000000002E-2</v>
      </c>
      <c r="I8119">
        <v>0.48099999999999998</v>
      </c>
      <c r="J8119" t="s">
        <v>74921</v>
      </c>
      <c r="K8119" t="s">
        <v>74924</v>
      </c>
      <c r="L8119">
        <v>1.173</v>
      </c>
    </row>
    <row r="8120" spans="1:12" x14ac:dyDescent="0.3">
      <c r="A8120" t="s">
        <v>22852</v>
      </c>
      <c r="B8120" t="s">
        <v>22853</v>
      </c>
      <c r="C8120" t="s">
        <v>22854</v>
      </c>
      <c r="D8120">
        <v>15.531000000000001</v>
      </c>
      <c r="E8120">
        <v>24.233000000000001</v>
      </c>
      <c r="F8120">
        <v>0.64200000000000002</v>
      </c>
      <c r="G8120">
        <v>-1.167</v>
      </c>
      <c r="H8120">
        <v>0.24299999999999999</v>
      </c>
      <c r="I8120">
        <v>1</v>
      </c>
      <c r="J8120" t="s">
        <v>74921</v>
      </c>
      <c r="K8120" t="s">
        <v>74924</v>
      </c>
      <c r="L8120">
        <v>0.64200000000000002</v>
      </c>
    </row>
    <row r="8121" spans="1:12" x14ac:dyDescent="0.3">
      <c r="A8121" t="s">
        <v>22855</v>
      </c>
      <c r="B8121" t="s">
        <v>22856</v>
      </c>
      <c r="C8121" t="s">
        <v>22857</v>
      </c>
      <c r="D8121">
        <v>1.55</v>
      </c>
      <c r="E8121">
        <v>1.8080000000000001</v>
      </c>
      <c r="F8121">
        <v>0.222</v>
      </c>
      <c r="G8121">
        <v>-7.6999999999999999E-2</v>
      </c>
      <c r="H8121">
        <v>0.93899999999999995</v>
      </c>
      <c r="I8121">
        <v>1</v>
      </c>
      <c r="J8121" t="s">
        <v>74921</v>
      </c>
      <c r="K8121" t="s">
        <v>74924</v>
      </c>
      <c r="L8121">
        <v>0.222</v>
      </c>
    </row>
    <row r="8122" spans="1:12" x14ac:dyDescent="0.3">
      <c r="A8122" t="s">
        <v>22858</v>
      </c>
      <c r="B8122" t="s">
        <v>22859</v>
      </c>
      <c r="C8122" t="s">
        <v>22860</v>
      </c>
      <c r="D8122">
        <v>108.916</v>
      </c>
      <c r="E8122">
        <v>166.35499999999999</v>
      </c>
      <c r="F8122">
        <v>0.61099999999999999</v>
      </c>
      <c r="G8122">
        <v>-2.899</v>
      </c>
      <c r="H8122">
        <v>4.0000000000000001E-3</v>
      </c>
      <c r="I8122">
        <v>6.3E-2</v>
      </c>
      <c r="J8122" t="s">
        <v>74921</v>
      </c>
      <c r="K8122" t="s">
        <v>74924</v>
      </c>
      <c r="L8122">
        <v>0.61099999999999999</v>
      </c>
    </row>
    <row r="8123" spans="1:12" x14ac:dyDescent="0.3">
      <c r="A8123" t="s">
        <v>22861</v>
      </c>
      <c r="B8123" t="s">
        <v>22862</v>
      </c>
      <c r="C8123" t="s">
        <v>22863</v>
      </c>
      <c r="D8123">
        <v>163.42599999999999</v>
      </c>
      <c r="E8123">
        <v>216.821</v>
      </c>
      <c r="F8123">
        <v>0.40799999999999997</v>
      </c>
      <c r="G8123">
        <v>-2.0609999999999999</v>
      </c>
      <c r="H8123">
        <v>3.9E-2</v>
      </c>
      <c r="I8123">
        <v>0.378</v>
      </c>
      <c r="J8123" t="s">
        <v>74921</v>
      </c>
      <c r="K8123" t="s">
        <v>74924</v>
      </c>
      <c r="L8123">
        <v>0.40799999999999997</v>
      </c>
    </row>
    <row r="8124" spans="1:12" x14ac:dyDescent="0.3">
      <c r="A8124" t="s">
        <v>22864</v>
      </c>
      <c r="B8124" t="s">
        <v>22865</v>
      </c>
      <c r="C8124" t="s">
        <v>22866</v>
      </c>
      <c r="D8124">
        <v>3.524</v>
      </c>
      <c r="E8124">
        <v>3.5979999999999999</v>
      </c>
      <c r="F8124">
        <v>0.03</v>
      </c>
      <c r="G8124">
        <v>6.6000000000000003E-2</v>
      </c>
      <c r="H8124">
        <v>0.94699999999999995</v>
      </c>
      <c r="I8124">
        <v>1</v>
      </c>
      <c r="J8124" t="s">
        <v>74921</v>
      </c>
      <c r="K8124" t="s">
        <v>74924</v>
      </c>
      <c r="L8124">
        <v>0.03</v>
      </c>
    </row>
    <row r="8125" spans="1:12" x14ac:dyDescent="0.3">
      <c r="A8125" t="s">
        <v>22867</v>
      </c>
      <c r="B8125" t="s">
        <v>22868</v>
      </c>
      <c r="C8125" t="s">
        <v>22869</v>
      </c>
      <c r="D8125">
        <v>2.8969999999999998</v>
      </c>
      <c r="E8125">
        <v>2.4300000000000002</v>
      </c>
      <c r="F8125">
        <v>-0.254</v>
      </c>
      <c r="G8125">
        <v>0.28399999999999997</v>
      </c>
      <c r="H8125">
        <v>0.77700000000000002</v>
      </c>
      <c r="I8125">
        <v>1</v>
      </c>
      <c r="J8125" t="s">
        <v>74921</v>
      </c>
      <c r="K8125" t="s">
        <v>74924</v>
      </c>
      <c r="L8125">
        <v>-0.254</v>
      </c>
    </row>
    <row r="8126" spans="1:12" x14ac:dyDescent="0.3">
      <c r="A8126" t="s">
        <v>22867</v>
      </c>
      <c r="B8126" t="s">
        <v>22868</v>
      </c>
      <c r="C8126" t="s">
        <v>22870</v>
      </c>
      <c r="D8126">
        <v>2.8969999999999998</v>
      </c>
      <c r="E8126">
        <v>2.4300000000000002</v>
      </c>
      <c r="F8126">
        <v>-0.254</v>
      </c>
      <c r="G8126">
        <v>0.28399999999999997</v>
      </c>
      <c r="H8126">
        <v>0.77700000000000002</v>
      </c>
      <c r="I8126">
        <v>1</v>
      </c>
      <c r="J8126" t="s">
        <v>74921</v>
      </c>
      <c r="K8126" t="s">
        <v>74924</v>
      </c>
      <c r="L8126">
        <v>-0.254</v>
      </c>
    </row>
    <row r="8127" spans="1:12" x14ac:dyDescent="0.3">
      <c r="A8127" t="s">
        <v>22871</v>
      </c>
      <c r="B8127" t="s">
        <v>22872</v>
      </c>
      <c r="C8127" t="s">
        <v>22873</v>
      </c>
      <c r="D8127">
        <v>0</v>
      </c>
      <c r="E8127">
        <v>2.4249999999999998</v>
      </c>
      <c r="F8127">
        <v>1.3779999999999999</v>
      </c>
      <c r="G8127">
        <v>-0.76800000000000002</v>
      </c>
      <c r="H8127">
        <v>0.443</v>
      </c>
      <c r="I8127">
        <v>1</v>
      </c>
      <c r="J8127" t="s">
        <v>74921</v>
      </c>
      <c r="K8127" t="s">
        <v>74924</v>
      </c>
      <c r="L8127">
        <v>1.3779999999999999</v>
      </c>
    </row>
    <row r="8128" spans="1:12" x14ac:dyDescent="0.3">
      <c r="A8128" t="s">
        <v>22874</v>
      </c>
      <c r="B8128" t="s">
        <v>22875</v>
      </c>
      <c r="C8128" t="s">
        <v>22876</v>
      </c>
      <c r="D8128">
        <v>2.1429999999999998</v>
      </c>
      <c r="E8128">
        <v>3.323</v>
      </c>
      <c r="F8128">
        <v>0.63300000000000001</v>
      </c>
      <c r="G8128">
        <v>-0.42599999999999999</v>
      </c>
      <c r="H8128">
        <v>0.67</v>
      </c>
      <c r="I8128">
        <v>1</v>
      </c>
      <c r="J8128" t="s">
        <v>74921</v>
      </c>
      <c r="K8128" t="s">
        <v>74924</v>
      </c>
      <c r="L8128">
        <v>0.63300000000000001</v>
      </c>
    </row>
    <row r="8129" spans="1:12" x14ac:dyDescent="0.3">
      <c r="A8129" t="s">
        <v>22877</v>
      </c>
      <c r="B8129" t="s">
        <v>22878</v>
      </c>
      <c r="C8129" t="s">
        <v>22879</v>
      </c>
      <c r="D8129">
        <v>0</v>
      </c>
      <c r="E8129">
        <v>1.9239999999999999</v>
      </c>
      <c r="F8129">
        <v>1.018</v>
      </c>
      <c r="G8129">
        <v>-0.52300000000000002</v>
      </c>
      <c r="H8129">
        <v>0.60099999999999998</v>
      </c>
      <c r="I8129">
        <v>1</v>
      </c>
      <c r="J8129" t="s">
        <v>74921</v>
      </c>
      <c r="K8129" t="s">
        <v>74924</v>
      </c>
      <c r="L8129">
        <v>1.018</v>
      </c>
    </row>
    <row r="8130" spans="1:12" x14ac:dyDescent="0.3">
      <c r="A8130" t="s">
        <v>22880</v>
      </c>
      <c r="B8130" t="s">
        <v>22881</v>
      </c>
      <c r="C8130" t="s">
        <v>22882</v>
      </c>
      <c r="D8130">
        <v>4.76</v>
      </c>
      <c r="E8130">
        <v>6.1879999999999997</v>
      </c>
      <c r="F8130">
        <v>0.379</v>
      </c>
      <c r="G8130">
        <v>-0.316</v>
      </c>
      <c r="H8130">
        <v>0.752</v>
      </c>
      <c r="I8130">
        <v>1</v>
      </c>
      <c r="J8130" t="s">
        <v>74921</v>
      </c>
      <c r="K8130" t="s">
        <v>74924</v>
      </c>
      <c r="L8130">
        <v>0.379</v>
      </c>
    </row>
    <row r="8131" spans="1:12" x14ac:dyDescent="0.3">
      <c r="A8131" t="s">
        <v>22883</v>
      </c>
      <c r="B8131" t="s">
        <v>22884</v>
      </c>
      <c r="C8131" t="s">
        <v>22885</v>
      </c>
      <c r="D8131">
        <v>1.371</v>
      </c>
      <c r="E8131">
        <v>1.9390000000000001</v>
      </c>
      <c r="F8131">
        <v>0.5</v>
      </c>
      <c r="G8131">
        <v>-0.25</v>
      </c>
      <c r="H8131">
        <v>0.80300000000000005</v>
      </c>
      <c r="I8131">
        <v>1</v>
      </c>
      <c r="J8131" t="s">
        <v>74921</v>
      </c>
      <c r="K8131" t="s">
        <v>74924</v>
      </c>
      <c r="L8131">
        <v>0.5</v>
      </c>
    </row>
    <row r="8132" spans="1:12" x14ac:dyDescent="0.3">
      <c r="A8132" t="s">
        <v>22886</v>
      </c>
      <c r="B8132" t="s">
        <v>22887</v>
      </c>
      <c r="C8132" t="s">
        <v>22888</v>
      </c>
      <c r="D8132">
        <v>1.67</v>
      </c>
      <c r="E8132">
        <v>3.2240000000000002</v>
      </c>
      <c r="F8132">
        <v>0.94899999999999995</v>
      </c>
      <c r="G8132">
        <v>-0.63300000000000001</v>
      </c>
      <c r="H8132">
        <v>0.52700000000000002</v>
      </c>
      <c r="I8132">
        <v>1</v>
      </c>
      <c r="J8132" t="s">
        <v>74921</v>
      </c>
      <c r="K8132" t="s">
        <v>74924</v>
      </c>
      <c r="L8132">
        <v>0.94899999999999995</v>
      </c>
    </row>
    <row r="8133" spans="1:12" x14ac:dyDescent="0.3">
      <c r="A8133" t="s">
        <v>22889</v>
      </c>
      <c r="B8133" t="s">
        <v>22890</v>
      </c>
      <c r="C8133" t="s">
        <v>22891</v>
      </c>
      <c r="D8133">
        <v>175.476</v>
      </c>
      <c r="E8133">
        <v>570.572</v>
      </c>
      <c r="F8133">
        <v>1.7010000000000001</v>
      </c>
      <c r="G8133">
        <v>-13.954000000000001</v>
      </c>
      <c r="H8133">
        <v>0</v>
      </c>
      <c r="I8133">
        <v>0</v>
      </c>
      <c r="J8133" t="s">
        <v>74922</v>
      </c>
      <c r="K8133" t="s">
        <v>74925</v>
      </c>
      <c r="L8133">
        <v>1.7010000000000001</v>
      </c>
    </row>
    <row r="8134" spans="1:12" x14ac:dyDescent="0.3">
      <c r="A8134" t="s">
        <v>22889</v>
      </c>
      <c r="B8134" t="s">
        <v>22890</v>
      </c>
      <c r="C8134" t="s">
        <v>22892</v>
      </c>
      <c r="D8134">
        <v>175.476</v>
      </c>
      <c r="E8134">
        <v>570.572</v>
      </c>
      <c r="F8134">
        <v>1.7010000000000001</v>
      </c>
      <c r="G8134">
        <v>-13.954000000000001</v>
      </c>
      <c r="H8134">
        <v>0</v>
      </c>
      <c r="I8134">
        <v>0</v>
      </c>
      <c r="J8134" t="s">
        <v>74922</v>
      </c>
      <c r="K8134" t="s">
        <v>74925</v>
      </c>
      <c r="L8134">
        <v>1.7010000000000001</v>
      </c>
    </row>
    <row r="8135" spans="1:12" x14ac:dyDescent="0.3">
      <c r="A8135" t="s">
        <v>22893</v>
      </c>
      <c r="B8135" t="s">
        <v>22894</v>
      </c>
      <c r="C8135" t="s">
        <v>22895</v>
      </c>
      <c r="D8135">
        <v>5.7850000000000001</v>
      </c>
      <c r="E8135">
        <v>14.285</v>
      </c>
      <c r="F8135">
        <v>1.304</v>
      </c>
      <c r="G8135">
        <v>-1.778</v>
      </c>
      <c r="H8135">
        <v>7.4999999999999997E-2</v>
      </c>
      <c r="I8135">
        <v>0.57299999999999995</v>
      </c>
      <c r="J8135" t="s">
        <v>74921</v>
      </c>
      <c r="K8135" t="s">
        <v>74924</v>
      </c>
      <c r="L8135">
        <v>1.304</v>
      </c>
    </row>
    <row r="8136" spans="1:12" x14ac:dyDescent="0.3">
      <c r="A8136" t="s">
        <v>22896</v>
      </c>
      <c r="B8136" t="s">
        <v>22897</v>
      </c>
      <c r="C8136" t="s">
        <v>22898</v>
      </c>
      <c r="D8136">
        <v>4.548</v>
      </c>
      <c r="E8136">
        <v>11.377000000000001</v>
      </c>
      <c r="F8136">
        <v>1.323</v>
      </c>
      <c r="G8136">
        <v>-1.6060000000000001</v>
      </c>
      <c r="H8136">
        <v>0.108</v>
      </c>
      <c r="I8136">
        <v>0.70699999999999996</v>
      </c>
      <c r="J8136" t="s">
        <v>74921</v>
      </c>
      <c r="K8136" t="s">
        <v>74924</v>
      </c>
      <c r="L8136">
        <v>1.323</v>
      </c>
    </row>
    <row r="8137" spans="1:12" x14ac:dyDescent="0.3">
      <c r="A8137" t="s">
        <v>22896</v>
      </c>
      <c r="B8137" t="s">
        <v>22897</v>
      </c>
      <c r="C8137" t="s">
        <v>22899</v>
      </c>
      <c r="D8137">
        <v>4.548</v>
      </c>
      <c r="E8137">
        <v>11.377000000000001</v>
      </c>
      <c r="F8137">
        <v>1.323</v>
      </c>
      <c r="G8137">
        <v>-1.6060000000000001</v>
      </c>
      <c r="H8137">
        <v>0.108</v>
      </c>
      <c r="I8137">
        <v>0.70699999999999996</v>
      </c>
      <c r="J8137" t="s">
        <v>74921</v>
      </c>
      <c r="K8137" t="s">
        <v>74924</v>
      </c>
      <c r="L8137">
        <v>1.323</v>
      </c>
    </row>
    <row r="8138" spans="1:12" x14ac:dyDescent="0.3">
      <c r="A8138" t="s">
        <v>22900</v>
      </c>
      <c r="B8138" t="s">
        <v>22901</v>
      </c>
      <c r="C8138" t="s">
        <v>22902</v>
      </c>
      <c r="D8138">
        <v>15.246</v>
      </c>
      <c r="E8138">
        <v>29.303000000000001</v>
      </c>
      <c r="F8138">
        <v>0.94299999999999995</v>
      </c>
      <c r="G8138">
        <v>-1.8959999999999999</v>
      </c>
      <c r="H8138">
        <v>5.8000000000000003E-2</v>
      </c>
      <c r="I8138">
        <v>0.48799999999999999</v>
      </c>
      <c r="J8138" t="s">
        <v>74921</v>
      </c>
      <c r="K8138" t="s">
        <v>74924</v>
      </c>
      <c r="L8138">
        <v>0.94299999999999995</v>
      </c>
    </row>
    <row r="8139" spans="1:12" x14ac:dyDescent="0.3">
      <c r="A8139" t="s">
        <v>22903</v>
      </c>
      <c r="B8139" t="s">
        <v>22904</v>
      </c>
      <c r="C8139" t="s">
        <v>22905</v>
      </c>
      <c r="D8139">
        <v>4.1040000000000001</v>
      </c>
      <c r="E8139">
        <v>2.2879999999999998</v>
      </c>
      <c r="F8139">
        <v>-0.84299999999999997</v>
      </c>
      <c r="G8139">
        <v>0.81100000000000005</v>
      </c>
      <c r="H8139">
        <v>0.41799999999999998</v>
      </c>
      <c r="I8139">
        <v>1</v>
      </c>
      <c r="J8139" t="s">
        <v>74921</v>
      </c>
      <c r="K8139" t="s">
        <v>74924</v>
      </c>
      <c r="L8139">
        <v>-0.84299999999999997</v>
      </c>
    </row>
    <row r="8140" spans="1:12" x14ac:dyDescent="0.3">
      <c r="A8140" t="s">
        <v>22906</v>
      </c>
      <c r="B8140" t="s">
        <v>22907</v>
      </c>
      <c r="C8140" t="s">
        <v>22908</v>
      </c>
      <c r="D8140">
        <v>1.212</v>
      </c>
      <c r="E8140">
        <v>0</v>
      </c>
      <c r="F8140">
        <v>-1.0960000000000001</v>
      </c>
      <c r="G8140">
        <v>0.53500000000000003</v>
      </c>
      <c r="H8140">
        <v>0.59299999999999997</v>
      </c>
      <c r="I8140">
        <v>1</v>
      </c>
      <c r="J8140" t="s">
        <v>74921</v>
      </c>
      <c r="K8140" t="s">
        <v>74924</v>
      </c>
      <c r="L8140">
        <v>-1.0960000000000001</v>
      </c>
    </row>
    <row r="8141" spans="1:12" x14ac:dyDescent="0.3">
      <c r="A8141" t="s">
        <v>22909</v>
      </c>
      <c r="B8141" t="s">
        <v>22910</v>
      </c>
      <c r="C8141" t="s">
        <v>22911</v>
      </c>
      <c r="D8141">
        <v>4.6040000000000001</v>
      </c>
      <c r="E8141">
        <v>4.6230000000000002</v>
      </c>
      <c r="F8141">
        <v>6.0000000000000001E-3</v>
      </c>
      <c r="G8141">
        <v>0.10100000000000001</v>
      </c>
      <c r="H8141">
        <v>0.92</v>
      </c>
      <c r="I8141">
        <v>1</v>
      </c>
      <c r="J8141" t="s">
        <v>74921</v>
      </c>
      <c r="K8141" t="s">
        <v>74924</v>
      </c>
      <c r="L8141">
        <v>6.0000000000000001E-3</v>
      </c>
    </row>
    <row r="8142" spans="1:12" x14ac:dyDescent="0.3">
      <c r="A8142" t="s">
        <v>22912</v>
      </c>
      <c r="B8142" t="s">
        <v>22913</v>
      </c>
      <c r="C8142" t="s">
        <v>22914</v>
      </c>
      <c r="D8142">
        <v>2.476</v>
      </c>
      <c r="E8142">
        <v>2.2509999999999999</v>
      </c>
      <c r="F8142">
        <v>-0.13700000000000001</v>
      </c>
      <c r="G8142">
        <v>0.18</v>
      </c>
      <c r="H8142">
        <v>0.85699999999999998</v>
      </c>
      <c r="I8142">
        <v>1</v>
      </c>
      <c r="J8142" t="s">
        <v>74921</v>
      </c>
      <c r="K8142" t="s">
        <v>74924</v>
      </c>
      <c r="L8142">
        <v>-0.13700000000000001</v>
      </c>
    </row>
    <row r="8143" spans="1:12" x14ac:dyDescent="0.3">
      <c r="A8143" t="s">
        <v>22915</v>
      </c>
      <c r="B8143" t="s">
        <v>22916</v>
      </c>
      <c r="C8143" t="s">
        <v>22917</v>
      </c>
      <c r="D8143">
        <v>0</v>
      </c>
      <c r="E8143">
        <v>1.3080000000000001</v>
      </c>
      <c r="F8143">
        <v>1.1000000000000001</v>
      </c>
      <c r="G8143">
        <v>-0.46300000000000002</v>
      </c>
      <c r="H8143">
        <v>0.64300000000000002</v>
      </c>
      <c r="I8143">
        <v>1</v>
      </c>
      <c r="J8143" t="s">
        <v>74921</v>
      </c>
      <c r="K8143" t="s">
        <v>74924</v>
      </c>
      <c r="L8143">
        <v>1.1000000000000001</v>
      </c>
    </row>
    <row r="8144" spans="1:12" x14ac:dyDescent="0.3">
      <c r="A8144" t="s">
        <v>22918</v>
      </c>
      <c r="B8144" t="s">
        <v>22919</v>
      </c>
      <c r="C8144" t="s">
        <v>22920</v>
      </c>
      <c r="D8144">
        <v>5.569</v>
      </c>
      <c r="E8144">
        <v>6.2930000000000001</v>
      </c>
      <c r="F8144">
        <v>0.17599999999999999</v>
      </c>
      <c r="G8144">
        <v>-8.8999999999999996E-2</v>
      </c>
      <c r="H8144">
        <v>0.92900000000000005</v>
      </c>
      <c r="I8144">
        <v>1</v>
      </c>
      <c r="J8144" t="s">
        <v>74921</v>
      </c>
      <c r="K8144" t="s">
        <v>74924</v>
      </c>
      <c r="L8144">
        <v>0.17599999999999999</v>
      </c>
    </row>
    <row r="8145" spans="1:12" x14ac:dyDescent="0.3">
      <c r="A8145" t="s">
        <v>22918</v>
      </c>
      <c r="B8145" t="s">
        <v>22919</v>
      </c>
      <c r="C8145" t="s">
        <v>22921</v>
      </c>
      <c r="D8145">
        <v>5.569</v>
      </c>
      <c r="E8145">
        <v>6.2930000000000001</v>
      </c>
      <c r="F8145">
        <v>0.17599999999999999</v>
      </c>
      <c r="G8145">
        <v>-8.8999999999999996E-2</v>
      </c>
      <c r="H8145">
        <v>0.92900000000000005</v>
      </c>
      <c r="I8145">
        <v>1</v>
      </c>
      <c r="J8145" t="s">
        <v>74921</v>
      </c>
      <c r="K8145" t="s">
        <v>74924</v>
      </c>
      <c r="L8145">
        <v>0.17599999999999999</v>
      </c>
    </row>
    <row r="8146" spans="1:12" x14ac:dyDescent="0.3">
      <c r="A8146" t="s">
        <v>22922</v>
      </c>
      <c r="B8146" t="s">
        <v>22923</v>
      </c>
      <c r="C8146" t="s">
        <v>22924</v>
      </c>
      <c r="D8146">
        <v>6.4139999999999997</v>
      </c>
      <c r="E8146">
        <v>14.28</v>
      </c>
      <c r="F8146">
        <v>1.155</v>
      </c>
      <c r="G8146">
        <v>-1.597</v>
      </c>
      <c r="H8146">
        <v>0.11</v>
      </c>
      <c r="I8146">
        <v>0.71199999999999997</v>
      </c>
      <c r="J8146" t="s">
        <v>74921</v>
      </c>
      <c r="K8146" t="s">
        <v>74924</v>
      </c>
      <c r="L8146">
        <v>1.155</v>
      </c>
    </row>
    <row r="8147" spans="1:12" x14ac:dyDescent="0.3">
      <c r="A8147" t="s">
        <v>22925</v>
      </c>
      <c r="B8147" t="s">
        <v>22926</v>
      </c>
      <c r="C8147" t="s">
        <v>22927</v>
      </c>
      <c r="D8147">
        <v>4.3760000000000003</v>
      </c>
      <c r="E8147">
        <v>9.6280000000000001</v>
      </c>
      <c r="F8147">
        <v>1.1379999999999999</v>
      </c>
      <c r="G8147">
        <v>-1.294</v>
      </c>
      <c r="H8147">
        <v>0.19600000000000001</v>
      </c>
      <c r="I8147">
        <v>0.95499999999999996</v>
      </c>
      <c r="J8147" t="s">
        <v>74921</v>
      </c>
      <c r="K8147" t="s">
        <v>74924</v>
      </c>
      <c r="L8147">
        <v>1.1379999999999999</v>
      </c>
    </row>
    <row r="8148" spans="1:12" x14ac:dyDescent="0.3">
      <c r="A8148" t="s">
        <v>22928</v>
      </c>
      <c r="B8148" t="s">
        <v>22929</v>
      </c>
      <c r="C8148" t="s">
        <v>22930</v>
      </c>
      <c r="D8148">
        <v>36.901000000000003</v>
      </c>
      <c r="E8148">
        <v>69.418000000000006</v>
      </c>
      <c r="F8148">
        <v>0.91200000000000003</v>
      </c>
      <c r="G8148">
        <v>-2.8260000000000001</v>
      </c>
      <c r="H8148">
        <v>5.0000000000000001E-3</v>
      </c>
      <c r="I8148">
        <v>7.4999999999999997E-2</v>
      </c>
      <c r="J8148" t="s">
        <v>74921</v>
      </c>
      <c r="K8148" t="s">
        <v>74924</v>
      </c>
      <c r="L8148">
        <v>0.91200000000000003</v>
      </c>
    </row>
    <row r="8149" spans="1:12" x14ac:dyDescent="0.3">
      <c r="A8149" t="s">
        <v>22931</v>
      </c>
      <c r="B8149" t="s">
        <v>22932</v>
      </c>
      <c r="C8149" t="s">
        <v>22933</v>
      </c>
      <c r="D8149">
        <v>3.544</v>
      </c>
      <c r="E8149">
        <v>3.8279999999999998</v>
      </c>
      <c r="F8149">
        <v>0.111</v>
      </c>
      <c r="G8149">
        <v>-8.9999999999999993E-3</v>
      </c>
      <c r="H8149">
        <v>0.99299999999999999</v>
      </c>
      <c r="I8149">
        <v>1</v>
      </c>
      <c r="J8149" t="s">
        <v>74921</v>
      </c>
      <c r="K8149" t="s">
        <v>74924</v>
      </c>
      <c r="L8149">
        <v>0.111</v>
      </c>
    </row>
    <row r="8150" spans="1:12" x14ac:dyDescent="0.3">
      <c r="A8150" t="s">
        <v>22934</v>
      </c>
      <c r="B8150" t="s">
        <v>22935</v>
      </c>
      <c r="C8150" t="s">
        <v>22936</v>
      </c>
      <c r="D8150">
        <v>26.516999999999999</v>
      </c>
      <c r="E8150">
        <v>38.74</v>
      </c>
      <c r="F8150">
        <v>0.54700000000000004</v>
      </c>
      <c r="G8150">
        <v>-1.236</v>
      </c>
      <c r="H8150">
        <v>0.216</v>
      </c>
      <c r="I8150">
        <v>0.997</v>
      </c>
      <c r="J8150" t="s">
        <v>74921</v>
      </c>
      <c r="K8150" t="s">
        <v>74924</v>
      </c>
      <c r="L8150">
        <v>0.54700000000000004</v>
      </c>
    </row>
    <row r="8151" spans="1:12" x14ac:dyDescent="0.3">
      <c r="A8151" t="s">
        <v>22937</v>
      </c>
      <c r="B8151" t="s">
        <v>22938</v>
      </c>
      <c r="C8151" t="s">
        <v>22939</v>
      </c>
      <c r="D8151">
        <v>1.546</v>
      </c>
      <c r="E8151">
        <v>0</v>
      </c>
      <c r="F8151">
        <v>-3.5390000000000001</v>
      </c>
      <c r="G8151">
        <v>1.202</v>
      </c>
      <c r="H8151">
        <v>0.22900000000000001</v>
      </c>
      <c r="I8151">
        <v>1</v>
      </c>
      <c r="J8151" t="s">
        <v>74921</v>
      </c>
      <c r="K8151" t="s">
        <v>74924</v>
      </c>
      <c r="L8151">
        <v>-3.5390000000000001</v>
      </c>
    </row>
    <row r="8152" spans="1:12" x14ac:dyDescent="0.3">
      <c r="A8152" t="s">
        <v>22940</v>
      </c>
      <c r="B8152" t="s">
        <v>22941</v>
      </c>
      <c r="C8152" t="s">
        <v>22942</v>
      </c>
      <c r="D8152">
        <v>67.119</v>
      </c>
      <c r="E8152">
        <v>59.534999999999997</v>
      </c>
      <c r="F8152">
        <v>-0.17299999999999999</v>
      </c>
      <c r="G8152">
        <v>1.07</v>
      </c>
      <c r="H8152">
        <v>0.28499999999999998</v>
      </c>
      <c r="I8152">
        <v>1</v>
      </c>
      <c r="J8152" t="s">
        <v>74921</v>
      </c>
      <c r="K8152" t="s">
        <v>74924</v>
      </c>
      <c r="L8152">
        <v>-0.17299999999999999</v>
      </c>
    </row>
    <row r="8153" spans="1:12" x14ac:dyDescent="0.3">
      <c r="A8153" t="s">
        <v>22943</v>
      </c>
      <c r="B8153" t="s">
        <v>22944</v>
      </c>
      <c r="C8153" t="s">
        <v>22945</v>
      </c>
      <c r="D8153">
        <v>169.41900000000001</v>
      </c>
      <c r="E8153">
        <v>205.39400000000001</v>
      </c>
      <c r="F8153">
        <v>0.27800000000000002</v>
      </c>
      <c r="G8153">
        <v>-1.181</v>
      </c>
      <c r="H8153">
        <v>0.23799999999999999</v>
      </c>
      <c r="I8153">
        <v>1</v>
      </c>
      <c r="J8153" t="s">
        <v>74921</v>
      </c>
      <c r="K8153" t="s">
        <v>74924</v>
      </c>
      <c r="L8153">
        <v>0.27800000000000002</v>
      </c>
    </row>
    <row r="8154" spans="1:12" x14ac:dyDescent="0.3">
      <c r="A8154" t="s">
        <v>22946</v>
      </c>
      <c r="B8154" t="s">
        <v>22947</v>
      </c>
      <c r="C8154" t="s">
        <v>22948</v>
      </c>
      <c r="D8154">
        <v>8.8360000000000003</v>
      </c>
      <c r="E8154">
        <v>24.77</v>
      </c>
      <c r="F8154">
        <v>1.4870000000000001</v>
      </c>
      <c r="G8154">
        <v>-2.613</v>
      </c>
      <c r="H8154">
        <v>8.9999999999999993E-3</v>
      </c>
      <c r="I8154">
        <v>0.127</v>
      </c>
      <c r="J8154" t="s">
        <v>74921</v>
      </c>
      <c r="K8154" t="s">
        <v>74924</v>
      </c>
      <c r="L8154">
        <v>1.4870000000000001</v>
      </c>
    </row>
    <row r="8155" spans="1:12" x14ac:dyDescent="0.3">
      <c r="A8155" t="s">
        <v>22949</v>
      </c>
      <c r="B8155" t="s">
        <v>22950</v>
      </c>
      <c r="C8155" t="s">
        <v>22951</v>
      </c>
      <c r="D8155">
        <v>5.827</v>
      </c>
      <c r="E8155">
        <v>7.3369999999999997</v>
      </c>
      <c r="F8155">
        <v>0.33200000000000002</v>
      </c>
      <c r="G8155">
        <v>-0.28999999999999998</v>
      </c>
      <c r="H8155">
        <v>0.77200000000000002</v>
      </c>
      <c r="I8155">
        <v>1</v>
      </c>
      <c r="J8155" t="s">
        <v>74921</v>
      </c>
      <c r="K8155" t="s">
        <v>74924</v>
      </c>
      <c r="L8155">
        <v>0.33200000000000002</v>
      </c>
    </row>
    <row r="8156" spans="1:12" x14ac:dyDescent="0.3">
      <c r="A8156" t="s">
        <v>22952</v>
      </c>
      <c r="B8156" t="s">
        <v>22953</v>
      </c>
      <c r="C8156" t="s">
        <v>22954</v>
      </c>
      <c r="D8156">
        <v>5.7489999999999997</v>
      </c>
      <c r="E8156">
        <v>4.1859999999999999</v>
      </c>
      <c r="F8156">
        <v>-0.45800000000000002</v>
      </c>
      <c r="G8156">
        <v>0.60699999999999998</v>
      </c>
      <c r="H8156">
        <v>0.54400000000000004</v>
      </c>
      <c r="I8156">
        <v>1</v>
      </c>
      <c r="J8156" t="s">
        <v>74921</v>
      </c>
      <c r="K8156" t="s">
        <v>74924</v>
      </c>
      <c r="L8156">
        <v>-0.45800000000000002</v>
      </c>
    </row>
    <row r="8157" spans="1:12" x14ac:dyDescent="0.3">
      <c r="A8157" t="s">
        <v>22952</v>
      </c>
      <c r="B8157" t="s">
        <v>22953</v>
      </c>
      <c r="C8157" t="s">
        <v>22955</v>
      </c>
      <c r="D8157">
        <v>5.7489999999999997</v>
      </c>
      <c r="E8157">
        <v>4.1859999999999999</v>
      </c>
      <c r="F8157">
        <v>-0.45800000000000002</v>
      </c>
      <c r="G8157">
        <v>0.60699999999999998</v>
      </c>
      <c r="H8157">
        <v>0.54400000000000004</v>
      </c>
      <c r="I8157">
        <v>1</v>
      </c>
      <c r="J8157" t="s">
        <v>74921</v>
      </c>
      <c r="K8157" t="s">
        <v>74924</v>
      </c>
      <c r="L8157">
        <v>-0.45800000000000002</v>
      </c>
    </row>
    <row r="8158" spans="1:12" x14ac:dyDescent="0.3">
      <c r="A8158" t="s">
        <v>22956</v>
      </c>
      <c r="B8158" t="s">
        <v>22957</v>
      </c>
      <c r="C8158" t="s">
        <v>22958</v>
      </c>
      <c r="D8158">
        <v>0</v>
      </c>
      <c r="E8158">
        <v>3.101</v>
      </c>
      <c r="F8158">
        <v>1.778</v>
      </c>
      <c r="G8158">
        <v>-1.0640000000000001</v>
      </c>
      <c r="H8158">
        <v>0.28699999999999998</v>
      </c>
      <c r="I8158">
        <v>1</v>
      </c>
      <c r="J8158" t="s">
        <v>74921</v>
      </c>
      <c r="K8158" t="s">
        <v>74924</v>
      </c>
      <c r="L8158">
        <v>1.778</v>
      </c>
    </row>
    <row r="8159" spans="1:12" x14ac:dyDescent="0.3">
      <c r="A8159" t="s">
        <v>22956</v>
      </c>
      <c r="B8159" t="s">
        <v>22957</v>
      </c>
      <c r="C8159" t="s">
        <v>22959</v>
      </c>
      <c r="D8159">
        <v>0</v>
      </c>
      <c r="E8159">
        <v>3.101</v>
      </c>
      <c r="F8159">
        <v>1.778</v>
      </c>
      <c r="G8159">
        <v>-1.0640000000000001</v>
      </c>
      <c r="H8159">
        <v>0.28699999999999998</v>
      </c>
      <c r="I8159">
        <v>1</v>
      </c>
      <c r="J8159" t="s">
        <v>74921</v>
      </c>
      <c r="K8159" t="s">
        <v>74924</v>
      </c>
      <c r="L8159">
        <v>1.778</v>
      </c>
    </row>
    <row r="8160" spans="1:12" x14ac:dyDescent="0.3">
      <c r="A8160" t="s">
        <v>22960</v>
      </c>
      <c r="B8160" t="s">
        <v>22961</v>
      </c>
      <c r="C8160" t="s">
        <v>22962</v>
      </c>
      <c r="D8160">
        <v>0</v>
      </c>
      <c r="E8160">
        <v>1.508</v>
      </c>
      <c r="F8160">
        <v>2.9510000000000001</v>
      </c>
      <c r="G8160">
        <v>-1.0289999999999999</v>
      </c>
      <c r="H8160">
        <v>0.30399999999999999</v>
      </c>
      <c r="I8160">
        <v>1</v>
      </c>
      <c r="J8160" t="s">
        <v>74921</v>
      </c>
      <c r="K8160" t="s">
        <v>74924</v>
      </c>
      <c r="L8160">
        <v>2.9510000000000001</v>
      </c>
    </row>
    <row r="8161" spans="1:12" x14ac:dyDescent="0.3">
      <c r="A8161" t="s">
        <v>22963</v>
      </c>
      <c r="B8161" t="s">
        <v>22964</v>
      </c>
      <c r="C8161" t="s">
        <v>22965</v>
      </c>
      <c r="D8161">
        <v>4.6379999999999999</v>
      </c>
      <c r="E8161">
        <v>2.5129999999999999</v>
      </c>
      <c r="F8161">
        <v>-0.88400000000000001</v>
      </c>
      <c r="G8161">
        <v>0.89300000000000002</v>
      </c>
      <c r="H8161">
        <v>0.372</v>
      </c>
      <c r="I8161">
        <v>1</v>
      </c>
      <c r="J8161" t="s">
        <v>74921</v>
      </c>
      <c r="K8161" t="s">
        <v>74924</v>
      </c>
      <c r="L8161">
        <v>-0.88400000000000001</v>
      </c>
    </row>
    <row r="8162" spans="1:12" x14ac:dyDescent="0.3">
      <c r="A8162" t="s">
        <v>22966</v>
      </c>
      <c r="B8162" t="s">
        <v>22967</v>
      </c>
      <c r="C8162" t="s">
        <v>22968</v>
      </c>
      <c r="D8162">
        <v>25.936</v>
      </c>
      <c r="E8162">
        <v>50.619</v>
      </c>
      <c r="F8162">
        <v>0.96499999999999997</v>
      </c>
      <c r="G8162">
        <v>-2.548</v>
      </c>
      <c r="H8162">
        <v>1.0999999999999999E-2</v>
      </c>
      <c r="I8162">
        <v>0.14599999999999999</v>
      </c>
      <c r="J8162" t="s">
        <v>74921</v>
      </c>
      <c r="K8162" t="s">
        <v>74924</v>
      </c>
      <c r="L8162">
        <v>0.96499999999999997</v>
      </c>
    </row>
    <row r="8163" spans="1:12" x14ac:dyDescent="0.3">
      <c r="A8163" t="s">
        <v>22969</v>
      </c>
      <c r="B8163" t="s">
        <v>22970</v>
      </c>
      <c r="C8163" t="s">
        <v>22971</v>
      </c>
      <c r="D8163">
        <v>61.853999999999999</v>
      </c>
      <c r="E8163">
        <v>89.950999999999993</v>
      </c>
      <c r="F8163">
        <v>0.54</v>
      </c>
      <c r="G8163">
        <v>-1.8580000000000001</v>
      </c>
      <c r="H8163">
        <v>6.3E-2</v>
      </c>
      <c r="I8163">
        <v>0.51200000000000001</v>
      </c>
      <c r="J8163" t="s">
        <v>74921</v>
      </c>
      <c r="K8163" t="s">
        <v>74924</v>
      </c>
      <c r="L8163">
        <v>0.54</v>
      </c>
    </row>
    <row r="8164" spans="1:12" x14ac:dyDescent="0.3">
      <c r="A8164" t="s">
        <v>22972</v>
      </c>
      <c r="B8164" t="s">
        <v>22973</v>
      </c>
      <c r="C8164" t="s">
        <v>22974</v>
      </c>
      <c r="D8164">
        <v>7.01</v>
      </c>
      <c r="E8164">
        <v>7.859</v>
      </c>
      <c r="F8164">
        <v>0.16500000000000001</v>
      </c>
      <c r="G8164">
        <v>-8.5000000000000006E-2</v>
      </c>
      <c r="H8164">
        <v>0.93200000000000005</v>
      </c>
      <c r="I8164">
        <v>1</v>
      </c>
      <c r="J8164" t="s">
        <v>74921</v>
      </c>
      <c r="K8164" t="s">
        <v>74924</v>
      </c>
      <c r="L8164">
        <v>0.16500000000000001</v>
      </c>
    </row>
    <row r="8165" spans="1:12" x14ac:dyDescent="0.3">
      <c r="A8165" t="s">
        <v>22975</v>
      </c>
      <c r="B8165" t="s">
        <v>22976</v>
      </c>
      <c r="C8165" t="s">
        <v>22977</v>
      </c>
      <c r="D8165">
        <v>4.3929999999999998</v>
      </c>
      <c r="E8165">
        <v>6.3250000000000002</v>
      </c>
      <c r="F8165">
        <v>0.52600000000000002</v>
      </c>
      <c r="G8165">
        <v>-0.47799999999999998</v>
      </c>
      <c r="H8165">
        <v>0.63300000000000001</v>
      </c>
      <c r="I8165">
        <v>1</v>
      </c>
      <c r="J8165" t="s">
        <v>74921</v>
      </c>
      <c r="K8165" t="s">
        <v>74924</v>
      </c>
      <c r="L8165">
        <v>0.52600000000000002</v>
      </c>
    </row>
    <row r="8166" spans="1:12" x14ac:dyDescent="0.3">
      <c r="A8166" t="s">
        <v>22978</v>
      </c>
      <c r="B8166" t="s">
        <v>22979</v>
      </c>
      <c r="C8166" t="s">
        <v>22980</v>
      </c>
      <c r="D8166">
        <v>10.448</v>
      </c>
      <c r="E8166">
        <v>13.659000000000001</v>
      </c>
      <c r="F8166">
        <v>0.38700000000000001</v>
      </c>
      <c r="G8166">
        <v>-0.48299999999999998</v>
      </c>
      <c r="H8166">
        <v>0.629</v>
      </c>
      <c r="I8166">
        <v>1</v>
      </c>
      <c r="J8166" t="s">
        <v>74921</v>
      </c>
      <c r="K8166" t="s">
        <v>74924</v>
      </c>
      <c r="L8166">
        <v>0.38700000000000001</v>
      </c>
    </row>
    <row r="8167" spans="1:12" x14ac:dyDescent="0.3">
      <c r="A8167" t="s">
        <v>22981</v>
      </c>
      <c r="B8167" t="s">
        <v>22982</v>
      </c>
      <c r="C8167" t="s">
        <v>22983</v>
      </c>
      <c r="D8167">
        <v>3.0489999999999999</v>
      </c>
      <c r="E8167">
        <v>5.7670000000000003</v>
      </c>
      <c r="F8167">
        <v>0.91900000000000004</v>
      </c>
      <c r="G8167">
        <v>-0.82099999999999995</v>
      </c>
      <c r="H8167">
        <v>0.41199999999999998</v>
      </c>
      <c r="I8167">
        <v>1</v>
      </c>
      <c r="J8167" t="s">
        <v>74921</v>
      </c>
      <c r="K8167" t="s">
        <v>74924</v>
      </c>
      <c r="L8167">
        <v>0.91900000000000004</v>
      </c>
    </row>
    <row r="8168" spans="1:12" x14ac:dyDescent="0.3">
      <c r="A8168" t="s">
        <v>22984</v>
      </c>
      <c r="B8168" t="s">
        <v>22985</v>
      </c>
      <c r="C8168" t="s">
        <v>22986</v>
      </c>
      <c r="D8168">
        <v>2.52</v>
      </c>
      <c r="E8168">
        <v>1.2130000000000001</v>
      </c>
      <c r="F8168">
        <v>-1.0549999999999999</v>
      </c>
      <c r="G8168">
        <v>0.75</v>
      </c>
      <c r="H8168">
        <v>0.45300000000000001</v>
      </c>
      <c r="I8168">
        <v>1</v>
      </c>
      <c r="J8168" t="s">
        <v>74921</v>
      </c>
      <c r="K8168" t="s">
        <v>74924</v>
      </c>
      <c r="L8168">
        <v>-1.0549999999999999</v>
      </c>
    </row>
    <row r="8169" spans="1:12" x14ac:dyDescent="0.3">
      <c r="A8169" t="s">
        <v>22987</v>
      </c>
      <c r="B8169" t="s">
        <v>22988</v>
      </c>
      <c r="C8169" t="s">
        <v>22989</v>
      </c>
      <c r="D8169">
        <v>8.7609999999999992</v>
      </c>
      <c r="E8169">
        <v>7.3630000000000004</v>
      </c>
      <c r="F8169">
        <v>-0.251</v>
      </c>
      <c r="G8169">
        <v>0.49</v>
      </c>
      <c r="H8169">
        <v>0.624</v>
      </c>
      <c r="I8169">
        <v>1</v>
      </c>
      <c r="J8169" t="s">
        <v>74921</v>
      </c>
      <c r="K8169" t="s">
        <v>74924</v>
      </c>
      <c r="L8169">
        <v>-0.251</v>
      </c>
    </row>
    <row r="8170" spans="1:12" x14ac:dyDescent="0.3">
      <c r="A8170" t="s">
        <v>22990</v>
      </c>
      <c r="B8170" t="s">
        <v>22991</v>
      </c>
      <c r="C8170" t="s">
        <v>22992</v>
      </c>
      <c r="D8170">
        <v>1.7230000000000001</v>
      </c>
      <c r="E8170">
        <v>2.4119999999999999</v>
      </c>
      <c r="F8170">
        <v>0.48499999999999999</v>
      </c>
      <c r="G8170">
        <v>-0.26900000000000002</v>
      </c>
      <c r="H8170">
        <v>0.78800000000000003</v>
      </c>
      <c r="I8170">
        <v>1</v>
      </c>
      <c r="J8170" t="s">
        <v>74921</v>
      </c>
      <c r="K8170" t="s">
        <v>74924</v>
      </c>
      <c r="L8170">
        <v>0.48499999999999999</v>
      </c>
    </row>
    <row r="8171" spans="1:12" x14ac:dyDescent="0.3">
      <c r="A8171" t="s">
        <v>22993</v>
      </c>
      <c r="B8171" t="s">
        <v>22994</v>
      </c>
      <c r="C8171" t="s">
        <v>22995</v>
      </c>
      <c r="D8171">
        <v>10.028</v>
      </c>
      <c r="E8171">
        <v>27.274000000000001</v>
      </c>
      <c r="F8171">
        <v>1.4430000000000001</v>
      </c>
      <c r="G8171">
        <v>-2.6760000000000002</v>
      </c>
      <c r="H8171">
        <v>7.0000000000000001E-3</v>
      </c>
      <c r="I8171">
        <v>0.11</v>
      </c>
      <c r="J8171" t="s">
        <v>74921</v>
      </c>
      <c r="K8171" t="s">
        <v>74924</v>
      </c>
      <c r="L8171">
        <v>1.4430000000000001</v>
      </c>
    </row>
    <row r="8172" spans="1:12" x14ac:dyDescent="0.3">
      <c r="A8172" t="s">
        <v>22993</v>
      </c>
      <c r="B8172" t="s">
        <v>22994</v>
      </c>
      <c r="C8172" t="s">
        <v>22996</v>
      </c>
      <c r="D8172">
        <v>10.028</v>
      </c>
      <c r="E8172">
        <v>27.274000000000001</v>
      </c>
      <c r="F8172">
        <v>1.4430000000000001</v>
      </c>
      <c r="G8172">
        <v>-2.6760000000000002</v>
      </c>
      <c r="H8172">
        <v>7.0000000000000001E-3</v>
      </c>
      <c r="I8172">
        <v>0.11</v>
      </c>
      <c r="J8172" t="s">
        <v>74921</v>
      </c>
      <c r="K8172" t="s">
        <v>74924</v>
      </c>
      <c r="L8172">
        <v>1.4430000000000001</v>
      </c>
    </row>
    <row r="8173" spans="1:12" x14ac:dyDescent="0.3">
      <c r="A8173" t="s">
        <v>22997</v>
      </c>
      <c r="B8173" t="s">
        <v>22998</v>
      </c>
      <c r="C8173" t="s">
        <v>22999</v>
      </c>
      <c r="D8173">
        <v>2.4420000000000002</v>
      </c>
      <c r="E8173">
        <v>1.696</v>
      </c>
      <c r="F8173">
        <v>-0.52600000000000002</v>
      </c>
      <c r="G8173">
        <v>0.439</v>
      </c>
      <c r="H8173">
        <v>0.66100000000000003</v>
      </c>
      <c r="I8173">
        <v>1</v>
      </c>
      <c r="J8173" t="s">
        <v>74921</v>
      </c>
      <c r="K8173" t="s">
        <v>74924</v>
      </c>
      <c r="L8173">
        <v>-0.52600000000000002</v>
      </c>
    </row>
    <row r="8174" spans="1:12" x14ac:dyDescent="0.3">
      <c r="A8174" t="s">
        <v>23000</v>
      </c>
      <c r="B8174" t="s">
        <v>23001</v>
      </c>
      <c r="C8174" t="s">
        <v>23002</v>
      </c>
      <c r="D8174">
        <v>15.612</v>
      </c>
      <c r="E8174">
        <v>31.187000000000001</v>
      </c>
      <c r="F8174">
        <v>0.998</v>
      </c>
      <c r="G8174">
        <v>-2.0649999999999999</v>
      </c>
      <c r="H8174">
        <v>3.9E-2</v>
      </c>
      <c r="I8174">
        <v>0.374</v>
      </c>
      <c r="J8174" t="s">
        <v>74921</v>
      </c>
      <c r="K8174" t="s">
        <v>74924</v>
      </c>
      <c r="L8174">
        <v>0.998</v>
      </c>
    </row>
    <row r="8175" spans="1:12" x14ac:dyDescent="0.3">
      <c r="A8175" t="s">
        <v>23003</v>
      </c>
      <c r="B8175" t="s">
        <v>23004</v>
      </c>
      <c r="C8175" t="s">
        <v>23005</v>
      </c>
      <c r="D8175">
        <v>2.052</v>
      </c>
      <c r="E8175">
        <v>2.7309999999999999</v>
      </c>
      <c r="F8175">
        <v>0.41199999999999998</v>
      </c>
      <c r="G8175">
        <v>-0.23499999999999999</v>
      </c>
      <c r="H8175">
        <v>0.81499999999999995</v>
      </c>
      <c r="I8175">
        <v>1</v>
      </c>
      <c r="J8175" t="s">
        <v>74921</v>
      </c>
      <c r="K8175" t="s">
        <v>74924</v>
      </c>
      <c r="L8175">
        <v>0.41199999999999998</v>
      </c>
    </row>
    <row r="8176" spans="1:12" x14ac:dyDescent="0.3">
      <c r="A8176" t="s">
        <v>23006</v>
      </c>
      <c r="B8176" t="s">
        <v>23007</v>
      </c>
      <c r="C8176" t="s">
        <v>23008</v>
      </c>
      <c r="D8176">
        <v>6.9610000000000003</v>
      </c>
      <c r="E8176">
        <v>12.34</v>
      </c>
      <c r="F8176">
        <v>0.82599999999999996</v>
      </c>
      <c r="G8176">
        <v>-1.081</v>
      </c>
      <c r="H8176">
        <v>0.28000000000000003</v>
      </c>
      <c r="I8176">
        <v>1</v>
      </c>
      <c r="J8176" t="s">
        <v>74921</v>
      </c>
      <c r="K8176" t="s">
        <v>74924</v>
      </c>
      <c r="L8176">
        <v>0.82599999999999996</v>
      </c>
    </row>
    <row r="8177" spans="1:12" x14ac:dyDescent="0.3">
      <c r="A8177" t="s">
        <v>23009</v>
      </c>
      <c r="B8177" t="s">
        <v>23010</v>
      </c>
      <c r="C8177" t="s">
        <v>23011</v>
      </c>
      <c r="D8177">
        <v>0</v>
      </c>
      <c r="E8177">
        <v>2.0179999999999998</v>
      </c>
      <c r="F8177">
        <v>2.081</v>
      </c>
      <c r="G8177">
        <v>-0.96099999999999997</v>
      </c>
      <c r="H8177">
        <v>0.33600000000000002</v>
      </c>
      <c r="I8177">
        <v>1</v>
      </c>
      <c r="J8177" t="s">
        <v>74921</v>
      </c>
      <c r="K8177" t="s">
        <v>74924</v>
      </c>
      <c r="L8177">
        <v>2.081</v>
      </c>
    </row>
    <row r="8178" spans="1:12" x14ac:dyDescent="0.3">
      <c r="A8178" t="s">
        <v>23012</v>
      </c>
      <c r="B8178" t="s">
        <v>23013</v>
      </c>
      <c r="C8178" t="s">
        <v>23014</v>
      </c>
      <c r="D8178">
        <v>0</v>
      </c>
      <c r="E8178">
        <v>2.0259999999999998</v>
      </c>
      <c r="F8178">
        <v>2.5880000000000001</v>
      </c>
      <c r="G8178">
        <v>-1.1080000000000001</v>
      </c>
      <c r="H8178">
        <v>0.26800000000000002</v>
      </c>
      <c r="I8178">
        <v>1</v>
      </c>
      <c r="J8178" t="s">
        <v>74921</v>
      </c>
      <c r="K8178" t="s">
        <v>74924</v>
      </c>
      <c r="L8178">
        <v>2.5880000000000001</v>
      </c>
    </row>
    <row r="8179" spans="1:12" x14ac:dyDescent="0.3">
      <c r="A8179" t="s">
        <v>23015</v>
      </c>
      <c r="B8179" t="s">
        <v>23016</v>
      </c>
      <c r="C8179" t="s">
        <v>23017</v>
      </c>
      <c r="D8179">
        <v>0</v>
      </c>
      <c r="E8179">
        <v>1.6879999999999999</v>
      </c>
      <c r="F8179">
        <v>1.0589999999999999</v>
      </c>
      <c r="G8179">
        <v>-0.50800000000000001</v>
      </c>
      <c r="H8179">
        <v>0.61199999999999999</v>
      </c>
      <c r="I8179">
        <v>1</v>
      </c>
      <c r="J8179" t="s">
        <v>74921</v>
      </c>
      <c r="K8179" t="s">
        <v>74924</v>
      </c>
      <c r="L8179">
        <v>1.0589999999999999</v>
      </c>
    </row>
    <row r="8180" spans="1:12" x14ac:dyDescent="0.3">
      <c r="A8180" t="s">
        <v>23018</v>
      </c>
      <c r="B8180" t="s">
        <v>23019</v>
      </c>
      <c r="C8180" t="s">
        <v>23020</v>
      </c>
      <c r="D8180">
        <v>4.9450000000000003</v>
      </c>
      <c r="E8180">
        <v>2.6509999999999998</v>
      </c>
      <c r="F8180">
        <v>-0.89900000000000002</v>
      </c>
      <c r="G8180">
        <v>0.93400000000000005</v>
      </c>
      <c r="H8180">
        <v>0.35</v>
      </c>
      <c r="I8180">
        <v>1</v>
      </c>
      <c r="J8180" t="s">
        <v>74921</v>
      </c>
      <c r="K8180" t="s">
        <v>74924</v>
      </c>
      <c r="L8180">
        <v>-0.89900000000000002</v>
      </c>
    </row>
    <row r="8181" spans="1:12" x14ac:dyDescent="0.3">
      <c r="A8181" t="s">
        <v>23021</v>
      </c>
      <c r="B8181" t="s">
        <v>23022</v>
      </c>
      <c r="C8181" t="s">
        <v>23023</v>
      </c>
      <c r="D8181">
        <v>7.7210000000000001</v>
      </c>
      <c r="E8181">
        <v>5.2140000000000004</v>
      </c>
      <c r="F8181">
        <v>-0.56599999999999995</v>
      </c>
      <c r="G8181">
        <v>0.82499999999999996</v>
      </c>
      <c r="H8181">
        <v>0.40899999999999997</v>
      </c>
      <c r="I8181">
        <v>1</v>
      </c>
      <c r="J8181" t="s">
        <v>74921</v>
      </c>
      <c r="K8181" t="s">
        <v>74924</v>
      </c>
      <c r="L8181">
        <v>-0.56599999999999995</v>
      </c>
    </row>
    <row r="8182" spans="1:12" x14ac:dyDescent="0.3">
      <c r="A8182" t="s">
        <v>23024</v>
      </c>
      <c r="B8182" t="s">
        <v>23025</v>
      </c>
      <c r="C8182" t="s">
        <v>23026</v>
      </c>
      <c r="D8182">
        <v>14.906000000000001</v>
      </c>
      <c r="E8182">
        <v>14.728</v>
      </c>
      <c r="F8182">
        <v>-1.7000000000000001E-2</v>
      </c>
      <c r="G8182">
        <v>0.224</v>
      </c>
      <c r="H8182">
        <v>0.82299999999999995</v>
      </c>
      <c r="I8182">
        <v>1</v>
      </c>
      <c r="J8182" t="s">
        <v>74921</v>
      </c>
      <c r="K8182" t="s">
        <v>74924</v>
      </c>
      <c r="L8182">
        <v>-1.7000000000000001E-2</v>
      </c>
    </row>
    <row r="8183" spans="1:12" x14ac:dyDescent="0.3">
      <c r="A8183" t="s">
        <v>23027</v>
      </c>
      <c r="B8183" t="s">
        <v>23028</v>
      </c>
      <c r="C8183" t="s">
        <v>23029</v>
      </c>
      <c r="D8183">
        <v>4.4349999999999996</v>
      </c>
      <c r="E8183">
        <v>3.8050000000000002</v>
      </c>
      <c r="F8183">
        <v>-0.221</v>
      </c>
      <c r="G8183">
        <v>0.32100000000000001</v>
      </c>
      <c r="H8183">
        <v>0.749</v>
      </c>
      <c r="I8183">
        <v>1</v>
      </c>
      <c r="J8183" t="s">
        <v>74921</v>
      </c>
      <c r="K8183" t="s">
        <v>74924</v>
      </c>
      <c r="L8183">
        <v>-0.221</v>
      </c>
    </row>
    <row r="8184" spans="1:12" x14ac:dyDescent="0.3">
      <c r="A8184" t="s">
        <v>23030</v>
      </c>
      <c r="B8184" t="s">
        <v>23031</v>
      </c>
      <c r="C8184" t="s">
        <v>23032</v>
      </c>
      <c r="D8184">
        <v>0</v>
      </c>
      <c r="E8184">
        <v>2.7909999999999999</v>
      </c>
      <c r="F8184">
        <v>1.615</v>
      </c>
      <c r="G8184">
        <v>-0.93700000000000006</v>
      </c>
      <c r="H8184">
        <v>0.34899999999999998</v>
      </c>
      <c r="I8184">
        <v>1</v>
      </c>
      <c r="J8184" t="s">
        <v>74921</v>
      </c>
      <c r="K8184" t="s">
        <v>74924</v>
      </c>
      <c r="L8184">
        <v>1.615</v>
      </c>
    </row>
    <row r="8185" spans="1:12" x14ac:dyDescent="0.3">
      <c r="A8185" t="s">
        <v>23033</v>
      </c>
      <c r="B8185" t="s">
        <v>23034</v>
      </c>
      <c r="C8185" t="s">
        <v>23035</v>
      </c>
      <c r="D8185">
        <v>1.573</v>
      </c>
      <c r="E8185">
        <v>2.1360000000000001</v>
      </c>
      <c r="F8185">
        <v>0.441</v>
      </c>
      <c r="G8185">
        <v>-0.22600000000000001</v>
      </c>
      <c r="H8185">
        <v>0.82099999999999995</v>
      </c>
      <c r="I8185">
        <v>1</v>
      </c>
      <c r="J8185" t="s">
        <v>74921</v>
      </c>
      <c r="K8185" t="s">
        <v>74924</v>
      </c>
      <c r="L8185">
        <v>0.441</v>
      </c>
    </row>
    <row r="8186" spans="1:12" x14ac:dyDescent="0.3">
      <c r="A8186" t="s">
        <v>23036</v>
      </c>
      <c r="B8186" t="s">
        <v>23037</v>
      </c>
      <c r="C8186" t="s">
        <v>23038</v>
      </c>
      <c r="D8186">
        <v>5.4210000000000003</v>
      </c>
      <c r="E8186">
        <v>3.577</v>
      </c>
      <c r="F8186">
        <v>-0.6</v>
      </c>
      <c r="G8186">
        <v>0.72199999999999998</v>
      </c>
      <c r="H8186">
        <v>0.47099999999999997</v>
      </c>
      <c r="I8186">
        <v>1</v>
      </c>
      <c r="J8186" t="s">
        <v>74921</v>
      </c>
      <c r="K8186" t="s">
        <v>74924</v>
      </c>
      <c r="L8186">
        <v>-0.6</v>
      </c>
    </row>
    <row r="8187" spans="1:12" x14ac:dyDescent="0.3">
      <c r="A8187" t="s">
        <v>23039</v>
      </c>
      <c r="B8187" t="s">
        <v>23040</v>
      </c>
      <c r="C8187" t="s">
        <v>23041</v>
      </c>
      <c r="D8187">
        <v>5.3079999999999998</v>
      </c>
      <c r="E8187">
        <v>9.2650000000000006</v>
      </c>
      <c r="F8187">
        <v>0.80400000000000005</v>
      </c>
      <c r="G8187">
        <v>-0.91200000000000003</v>
      </c>
      <c r="H8187">
        <v>0.36199999999999999</v>
      </c>
      <c r="I8187">
        <v>1</v>
      </c>
      <c r="J8187" t="s">
        <v>74921</v>
      </c>
      <c r="K8187" t="s">
        <v>74924</v>
      </c>
      <c r="L8187">
        <v>0.80400000000000005</v>
      </c>
    </row>
    <row r="8188" spans="1:12" x14ac:dyDescent="0.3">
      <c r="A8188" t="s">
        <v>23042</v>
      </c>
      <c r="B8188" t="s">
        <v>23043</v>
      </c>
      <c r="C8188" t="s">
        <v>23044</v>
      </c>
      <c r="D8188">
        <v>4.2460000000000004</v>
      </c>
      <c r="E8188">
        <v>5.2469999999999999</v>
      </c>
      <c r="F8188">
        <v>0.30499999999999999</v>
      </c>
      <c r="G8188">
        <v>-0.217</v>
      </c>
      <c r="H8188">
        <v>0.82799999999999996</v>
      </c>
      <c r="I8188">
        <v>1</v>
      </c>
      <c r="J8188" t="s">
        <v>74921</v>
      </c>
      <c r="K8188" t="s">
        <v>74924</v>
      </c>
      <c r="L8188">
        <v>0.30499999999999999</v>
      </c>
    </row>
    <row r="8189" spans="1:12" x14ac:dyDescent="0.3">
      <c r="A8189" t="s">
        <v>23045</v>
      </c>
      <c r="B8189" t="s">
        <v>23046</v>
      </c>
      <c r="C8189" t="s">
        <v>23047</v>
      </c>
      <c r="D8189">
        <v>0</v>
      </c>
      <c r="E8189">
        <v>1.1850000000000001</v>
      </c>
      <c r="F8189">
        <v>0.45600000000000002</v>
      </c>
      <c r="G8189">
        <v>-0.17499999999999999</v>
      </c>
      <c r="H8189">
        <v>0.86099999999999999</v>
      </c>
      <c r="I8189">
        <v>1</v>
      </c>
      <c r="J8189" t="s">
        <v>74921</v>
      </c>
      <c r="K8189" t="s">
        <v>74924</v>
      </c>
      <c r="L8189">
        <v>0.45600000000000002</v>
      </c>
    </row>
    <row r="8190" spans="1:12" x14ac:dyDescent="0.3">
      <c r="A8190" t="s">
        <v>23048</v>
      </c>
      <c r="B8190" t="s">
        <v>23049</v>
      </c>
      <c r="C8190" t="s">
        <v>23050</v>
      </c>
      <c r="D8190">
        <v>0</v>
      </c>
      <c r="E8190">
        <v>1.45</v>
      </c>
      <c r="F8190">
        <v>3.5830000000000002</v>
      </c>
      <c r="G8190">
        <v>-1.105</v>
      </c>
      <c r="H8190">
        <v>0.26900000000000002</v>
      </c>
      <c r="I8190">
        <v>1</v>
      </c>
      <c r="J8190" t="s">
        <v>74921</v>
      </c>
      <c r="K8190" t="s">
        <v>74924</v>
      </c>
      <c r="L8190">
        <v>3.5830000000000002</v>
      </c>
    </row>
    <row r="8191" spans="1:12" x14ac:dyDescent="0.3">
      <c r="A8191" t="s">
        <v>23051</v>
      </c>
      <c r="B8191" t="s">
        <v>23052</v>
      </c>
      <c r="C8191" t="s">
        <v>23053</v>
      </c>
      <c r="D8191">
        <v>29.152999999999999</v>
      </c>
      <c r="E8191">
        <v>24.914000000000001</v>
      </c>
      <c r="F8191">
        <v>-0.22700000000000001</v>
      </c>
      <c r="G8191">
        <v>0.83499999999999996</v>
      </c>
      <c r="H8191">
        <v>0.40400000000000003</v>
      </c>
      <c r="I8191">
        <v>1</v>
      </c>
      <c r="J8191" t="s">
        <v>74921</v>
      </c>
      <c r="K8191" t="s">
        <v>74924</v>
      </c>
      <c r="L8191">
        <v>-0.22700000000000001</v>
      </c>
    </row>
    <row r="8192" spans="1:12" x14ac:dyDescent="0.3">
      <c r="A8192" t="s">
        <v>23054</v>
      </c>
      <c r="B8192" t="s">
        <v>23055</v>
      </c>
      <c r="C8192" t="s">
        <v>23056</v>
      </c>
      <c r="D8192">
        <v>24.462</v>
      </c>
      <c r="E8192">
        <v>31.998000000000001</v>
      </c>
      <c r="F8192">
        <v>0.38700000000000001</v>
      </c>
      <c r="G8192">
        <v>-0.74199999999999999</v>
      </c>
      <c r="H8192">
        <v>0.45800000000000002</v>
      </c>
      <c r="I8192">
        <v>1</v>
      </c>
      <c r="J8192" t="s">
        <v>74921</v>
      </c>
      <c r="K8192" t="s">
        <v>74924</v>
      </c>
      <c r="L8192">
        <v>0.38700000000000001</v>
      </c>
    </row>
    <row r="8193" spans="1:12" x14ac:dyDescent="0.3">
      <c r="A8193" t="s">
        <v>23057</v>
      </c>
      <c r="B8193" t="s">
        <v>23058</v>
      </c>
      <c r="C8193" t="s">
        <v>23059</v>
      </c>
      <c r="D8193">
        <v>1.3240000000000001</v>
      </c>
      <c r="E8193">
        <v>1.325</v>
      </c>
      <c r="F8193">
        <v>1E-3</v>
      </c>
      <c r="G8193">
        <v>5.7000000000000002E-2</v>
      </c>
      <c r="H8193">
        <v>0.95499999999999996</v>
      </c>
      <c r="I8193">
        <v>1</v>
      </c>
      <c r="J8193" t="s">
        <v>74921</v>
      </c>
      <c r="K8193" t="s">
        <v>74924</v>
      </c>
      <c r="L8193">
        <v>1E-3</v>
      </c>
    </row>
    <row r="8194" spans="1:12" x14ac:dyDescent="0.3">
      <c r="A8194" t="s">
        <v>23060</v>
      </c>
      <c r="B8194" t="s">
        <v>23061</v>
      </c>
      <c r="C8194" t="s">
        <v>23062</v>
      </c>
      <c r="D8194">
        <v>5.0389999999999997</v>
      </c>
      <c r="E8194">
        <v>7.9610000000000003</v>
      </c>
      <c r="F8194">
        <v>0.66</v>
      </c>
      <c r="G8194">
        <v>-0.68899999999999995</v>
      </c>
      <c r="H8194">
        <v>0.49099999999999999</v>
      </c>
      <c r="I8194">
        <v>1</v>
      </c>
      <c r="J8194" t="s">
        <v>74921</v>
      </c>
      <c r="K8194" t="s">
        <v>74924</v>
      </c>
      <c r="L8194">
        <v>0.66</v>
      </c>
    </row>
    <row r="8195" spans="1:12" x14ac:dyDescent="0.3">
      <c r="A8195" t="s">
        <v>23063</v>
      </c>
      <c r="B8195" t="s">
        <v>23064</v>
      </c>
      <c r="C8195" t="s">
        <v>23065</v>
      </c>
      <c r="D8195">
        <v>0</v>
      </c>
      <c r="E8195">
        <v>1.278</v>
      </c>
      <c r="F8195">
        <v>0.68500000000000005</v>
      </c>
      <c r="G8195">
        <v>-0.28699999999999998</v>
      </c>
      <c r="H8195">
        <v>0.77400000000000002</v>
      </c>
      <c r="I8195">
        <v>1</v>
      </c>
      <c r="J8195" t="s">
        <v>74921</v>
      </c>
      <c r="K8195" t="s">
        <v>74924</v>
      </c>
      <c r="L8195">
        <v>0.68500000000000005</v>
      </c>
    </row>
    <row r="8196" spans="1:12" x14ac:dyDescent="0.3">
      <c r="A8196" t="s">
        <v>23066</v>
      </c>
      <c r="B8196" t="s">
        <v>23067</v>
      </c>
      <c r="C8196" t="s">
        <v>23068</v>
      </c>
      <c r="D8196">
        <v>37.606000000000002</v>
      </c>
      <c r="E8196">
        <v>28.047999999999998</v>
      </c>
      <c r="F8196">
        <v>-0.42299999999999999</v>
      </c>
      <c r="G8196">
        <v>1.466</v>
      </c>
      <c r="H8196">
        <v>0.14299999999999999</v>
      </c>
      <c r="I8196">
        <v>0.81899999999999995</v>
      </c>
      <c r="J8196" t="s">
        <v>74921</v>
      </c>
      <c r="K8196" t="s">
        <v>74924</v>
      </c>
      <c r="L8196">
        <v>-0.42299999999999999</v>
      </c>
    </row>
    <row r="8197" spans="1:12" x14ac:dyDescent="0.3">
      <c r="A8197" t="s">
        <v>23069</v>
      </c>
      <c r="B8197" t="s">
        <v>23070</v>
      </c>
      <c r="C8197" t="s">
        <v>23071</v>
      </c>
      <c r="D8197">
        <v>37.253</v>
      </c>
      <c r="E8197">
        <v>51.646999999999998</v>
      </c>
      <c r="F8197">
        <v>0.47099999999999997</v>
      </c>
      <c r="G8197">
        <v>-1.2010000000000001</v>
      </c>
      <c r="H8197">
        <v>0.23</v>
      </c>
      <c r="I8197">
        <v>1</v>
      </c>
      <c r="J8197" t="s">
        <v>74921</v>
      </c>
      <c r="K8197" t="s">
        <v>74924</v>
      </c>
      <c r="L8197">
        <v>0.47099999999999997</v>
      </c>
    </row>
    <row r="8198" spans="1:12" x14ac:dyDescent="0.3">
      <c r="A8198" t="s">
        <v>23072</v>
      </c>
      <c r="B8198" t="s">
        <v>23073</v>
      </c>
      <c r="C8198" t="s">
        <v>23074</v>
      </c>
      <c r="D8198">
        <v>72.522999999999996</v>
      </c>
      <c r="E8198">
        <v>98.888999999999996</v>
      </c>
      <c r="F8198">
        <v>0.44700000000000001</v>
      </c>
      <c r="G8198">
        <v>-1.5609999999999999</v>
      </c>
      <c r="H8198">
        <v>0.11899999999999999</v>
      </c>
      <c r="I8198">
        <v>0.74399999999999999</v>
      </c>
      <c r="J8198" t="s">
        <v>74921</v>
      </c>
      <c r="K8198" t="s">
        <v>74924</v>
      </c>
      <c r="L8198">
        <v>0.44700000000000001</v>
      </c>
    </row>
    <row r="8199" spans="1:12" x14ac:dyDescent="0.3">
      <c r="A8199" t="s">
        <v>23075</v>
      </c>
      <c r="B8199" t="s">
        <v>23076</v>
      </c>
      <c r="C8199" t="s">
        <v>23077</v>
      </c>
      <c r="D8199">
        <v>5.6829999999999998</v>
      </c>
      <c r="E8199">
        <v>8.7170000000000005</v>
      </c>
      <c r="F8199">
        <v>0.61699999999999999</v>
      </c>
      <c r="G8199">
        <v>-0.67100000000000004</v>
      </c>
      <c r="H8199">
        <v>0.502</v>
      </c>
      <c r="I8199">
        <v>1</v>
      </c>
      <c r="J8199" t="s">
        <v>74921</v>
      </c>
      <c r="K8199" t="s">
        <v>74924</v>
      </c>
      <c r="L8199">
        <v>0.61699999999999999</v>
      </c>
    </row>
    <row r="8200" spans="1:12" x14ac:dyDescent="0.3">
      <c r="A8200" t="s">
        <v>23078</v>
      </c>
      <c r="B8200" t="s">
        <v>23079</v>
      </c>
      <c r="C8200" t="s">
        <v>23080</v>
      </c>
      <c r="D8200">
        <v>0</v>
      </c>
      <c r="E8200">
        <v>1.0089999999999999</v>
      </c>
      <c r="F8200">
        <v>2.1019999999999999</v>
      </c>
      <c r="G8200">
        <v>-0.68400000000000005</v>
      </c>
      <c r="H8200">
        <v>0.49399999999999999</v>
      </c>
      <c r="I8200">
        <v>1</v>
      </c>
      <c r="J8200" t="s">
        <v>74921</v>
      </c>
      <c r="K8200" t="s">
        <v>74924</v>
      </c>
      <c r="L8200">
        <v>2.1019999999999999</v>
      </c>
    </row>
    <row r="8201" spans="1:12" x14ac:dyDescent="0.3">
      <c r="A8201" t="s">
        <v>23081</v>
      </c>
      <c r="B8201" t="s">
        <v>23082</v>
      </c>
      <c r="C8201" t="s">
        <v>23083</v>
      </c>
      <c r="D8201">
        <v>2.0369999999999999</v>
      </c>
      <c r="E8201">
        <v>6.4260000000000002</v>
      </c>
      <c r="F8201">
        <v>1.657</v>
      </c>
      <c r="G8201">
        <v>-1.4510000000000001</v>
      </c>
      <c r="H8201">
        <v>0.14699999999999999</v>
      </c>
      <c r="I8201">
        <v>0.83</v>
      </c>
      <c r="J8201" t="s">
        <v>74921</v>
      </c>
      <c r="K8201" t="s">
        <v>74924</v>
      </c>
      <c r="L8201">
        <v>1.657</v>
      </c>
    </row>
    <row r="8202" spans="1:12" x14ac:dyDescent="0.3">
      <c r="A8202" t="s">
        <v>23084</v>
      </c>
      <c r="B8202" t="s">
        <v>23085</v>
      </c>
      <c r="C8202" t="s">
        <v>23086</v>
      </c>
      <c r="D8202">
        <v>2.9580000000000002</v>
      </c>
      <c r="E8202">
        <v>3.7309999999999999</v>
      </c>
      <c r="F8202">
        <v>0.33500000000000002</v>
      </c>
      <c r="G8202">
        <v>-0.20899999999999999</v>
      </c>
      <c r="H8202">
        <v>0.83499999999999996</v>
      </c>
      <c r="I8202">
        <v>1</v>
      </c>
      <c r="J8202" t="s">
        <v>74921</v>
      </c>
      <c r="K8202" t="s">
        <v>74924</v>
      </c>
      <c r="L8202">
        <v>0.33500000000000002</v>
      </c>
    </row>
    <row r="8203" spans="1:12" x14ac:dyDescent="0.3">
      <c r="A8203" t="s">
        <v>23087</v>
      </c>
      <c r="B8203" t="s">
        <v>23088</v>
      </c>
      <c r="C8203" t="s">
        <v>23089</v>
      </c>
      <c r="D8203">
        <v>2.4329999999999998</v>
      </c>
      <c r="E8203">
        <v>3.22</v>
      </c>
      <c r="F8203">
        <v>0.40400000000000003</v>
      </c>
      <c r="G8203">
        <v>-0.248</v>
      </c>
      <c r="H8203">
        <v>0.80400000000000005</v>
      </c>
      <c r="I8203">
        <v>1</v>
      </c>
      <c r="J8203" t="s">
        <v>74921</v>
      </c>
      <c r="K8203" t="s">
        <v>74924</v>
      </c>
      <c r="L8203">
        <v>0.40400000000000003</v>
      </c>
    </row>
    <row r="8204" spans="1:12" x14ac:dyDescent="0.3">
      <c r="A8204" t="s">
        <v>23090</v>
      </c>
      <c r="B8204" t="s">
        <v>23091</v>
      </c>
      <c r="C8204" t="s">
        <v>23092</v>
      </c>
      <c r="D8204">
        <v>3.8929999999999998</v>
      </c>
      <c r="E8204">
        <v>5.9880000000000004</v>
      </c>
      <c r="F8204">
        <v>0.621</v>
      </c>
      <c r="G8204">
        <v>-0.56000000000000005</v>
      </c>
      <c r="H8204">
        <v>0.57599999999999996</v>
      </c>
      <c r="I8204">
        <v>1</v>
      </c>
      <c r="J8204" t="s">
        <v>74921</v>
      </c>
      <c r="K8204" t="s">
        <v>74924</v>
      </c>
      <c r="L8204">
        <v>0.621</v>
      </c>
    </row>
    <row r="8205" spans="1:12" x14ac:dyDescent="0.3">
      <c r="A8205" t="s">
        <v>23093</v>
      </c>
      <c r="B8205" t="s">
        <v>23094</v>
      </c>
      <c r="C8205" t="s">
        <v>23095</v>
      </c>
      <c r="D8205">
        <v>5.1879999999999997</v>
      </c>
      <c r="E8205">
        <v>6.5229999999999997</v>
      </c>
      <c r="F8205">
        <v>0.33</v>
      </c>
      <c r="G8205">
        <v>-0.27100000000000002</v>
      </c>
      <c r="H8205">
        <v>0.78700000000000003</v>
      </c>
      <c r="I8205">
        <v>1</v>
      </c>
      <c r="J8205" t="s">
        <v>74921</v>
      </c>
      <c r="K8205" t="s">
        <v>74924</v>
      </c>
      <c r="L8205">
        <v>0.33</v>
      </c>
    </row>
    <row r="8206" spans="1:12" x14ac:dyDescent="0.3">
      <c r="A8206" t="s">
        <v>23096</v>
      </c>
      <c r="B8206" t="s">
        <v>23097</v>
      </c>
      <c r="C8206" t="s">
        <v>23098</v>
      </c>
      <c r="D8206">
        <v>3.9729999999999999</v>
      </c>
      <c r="E8206">
        <v>9.0220000000000002</v>
      </c>
      <c r="F8206">
        <v>1.1830000000000001</v>
      </c>
      <c r="G8206">
        <v>-1.298</v>
      </c>
      <c r="H8206">
        <v>0.19400000000000001</v>
      </c>
      <c r="I8206">
        <v>0.95399999999999996</v>
      </c>
      <c r="J8206" t="s">
        <v>74921</v>
      </c>
      <c r="K8206" t="s">
        <v>74924</v>
      </c>
      <c r="L8206">
        <v>1.1830000000000001</v>
      </c>
    </row>
    <row r="8207" spans="1:12" x14ac:dyDescent="0.3">
      <c r="A8207" t="s">
        <v>23099</v>
      </c>
      <c r="B8207" t="s">
        <v>23100</v>
      </c>
      <c r="C8207" t="s">
        <v>23101</v>
      </c>
      <c r="D8207">
        <v>7.8369999999999997</v>
      </c>
      <c r="E8207">
        <v>18.529</v>
      </c>
      <c r="F8207">
        <v>1.2410000000000001</v>
      </c>
      <c r="G8207">
        <v>-1.94</v>
      </c>
      <c r="H8207">
        <v>5.1999999999999998E-2</v>
      </c>
      <c r="I8207">
        <v>0.45700000000000002</v>
      </c>
      <c r="J8207" t="s">
        <v>74921</v>
      </c>
      <c r="K8207" t="s">
        <v>74924</v>
      </c>
      <c r="L8207">
        <v>1.2410000000000001</v>
      </c>
    </row>
    <row r="8208" spans="1:12" x14ac:dyDescent="0.3">
      <c r="A8208" t="s">
        <v>23102</v>
      </c>
      <c r="B8208" t="s">
        <v>23103</v>
      </c>
      <c r="C8208" t="s">
        <v>23104</v>
      </c>
      <c r="D8208">
        <v>1.6479999999999999</v>
      </c>
      <c r="E8208">
        <v>1.508</v>
      </c>
      <c r="F8208">
        <v>-0.128</v>
      </c>
      <c r="G8208">
        <v>0.14099999999999999</v>
      </c>
      <c r="H8208">
        <v>0.88800000000000001</v>
      </c>
      <c r="I8208">
        <v>1</v>
      </c>
      <c r="J8208" t="s">
        <v>74921</v>
      </c>
      <c r="K8208" t="s">
        <v>74924</v>
      </c>
      <c r="L8208">
        <v>-0.128</v>
      </c>
    </row>
    <row r="8209" spans="1:12" x14ac:dyDescent="0.3">
      <c r="A8209" t="s">
        <v>23105</v>
      </c>
      <c r="B8209" t="s">
        <v>23106</v>
      </c>
      <c r="C8209" t="s">
        <v>23107</v>
      </c>
      <c r="D8209">
        <v>4.0679999999999996</v>
      </c>
      <c r="E8209">
        <v>3.68</v>
      </c>
      <c r="F8209">
        <v>-0.14499999999999999</v>
      </c>
      <c r="G8209">
        <v>0.23699999999999999</v>
      </c>
      <c r="H8209">
        <v>0.81200000000000006</v>
      </c>
      <c r="I8209">
        <v>1</v>
      </c>
      <c r="J8209" t="s">
        <v>74921</v>
      </c>
      <c r="K8209" t="s">
        <v>74924</v>
      </c>
      <c r="L8209">
        <v>-0.14499999999999999</v>
      </c>
    </row>
    <row r="8210" spans="1:12" x14ac:dyDescent="0.3">
      <c r="A8210" t="s">
        <v>23105</v>
      </c>
      <c r="B8210" t="s">
        <v>23106</v>
      </c>
      <c r="C8210" t="s">
        <v>23108</v>
      </c>
      <c r="D8210">
        <v>4.0679999999999996</v>
      </c>
      <c r="E8210">
        <v>3.68</v>
      </c>
      <c r="F8210">
        <v>-0.14499999999999999</v>
      </c>
      <c r="G8210">
        <v>0.23699999999999999</v>
      </c>
      <c r="H8210">
        <v>0.81200000000000006</v>
      </c>
      <c r="I8210">
        <v>1</v>
      </c>
      <c r="J8210" t="s">
        <v>74921</v>
      </c>
      <c r="K8210" t="s">
        <v>74924</v>
      </c>
      <c r="L8210">
        <v>-0.14499999999999999</v>
      </c>
    </row>
    <row r="8211" spans="1:12" x14ac:dyDescent="0.3">
      <c r="A8211" t="s">
        <v>23109</v>
      </c>
      <c r="B8211" t="s">
        <v>23110</v>
      </c>
      <c r="C8211" t="s">
        <v>23111</v>
      </c>
      <c r="D8211">
        <v>2.0449999999999999</v>
      </c>
      <c r="E8211">
        <v>2.4009999999999998</v>
      </c>
      <c r="F8211">
        <v>0.23200000000000001</v>
      </c>
      <c r="G8211">
        <v>-9.5000000000000001E-2</v>
      </c>
      <c r="H8211">
        <v>0.92400000000000004</v>
      </c>
      <c r="I8211">
        <v>1</v>
      </c>
      <c r="J8211" t="s">
        <v>74921</v>
      </c>
      <c r="K8211" t="s">
        <v>74924</v>
      </c>
      <c r="L8211">
        <v>0.23200000000000001</v>
      </c>
    </row>
    <row r="8212" spans="1:12" x14ac:dyDescent="0.3">
      <c r="A8212" t="s">
        <v>23112</v>
      </c>
      <c r="B8212" t="s">
        <v>23113</v>
      </c>
      <c r="C8212" t="s">
        <v>23114</v>
      </c>
      <c r="D8212">
        <v>27.509</v>
      </c>
      <c r="E8212">
        <v>49.499000000000002</v>
      </c>
      <c r="F8212">
        <v>0.84699999999999998</v>
      </c>
      <c r="G8212">
        <v>-2.222</v>
      </c>
      <c r="H8212">
        <v>2.5999999999999999E-2</v>
      </c>
      <c r="I8212">
        <v>0.28399999999999997</v>
      </c>
      <c r="J8212" t="s">
        <v>74921</v>
      </c>
      <c r="K8212" t="s">
        <v>74924</v>
      </c>
      <c r="L8212">
        <v>0.84699999999999998</v>
      </c>
    </row>
    <row r="8213" spans="1:12" x14ac:dyDescent="0.3">
      <c r="A8213" t="s">
        <v>23115</v>
      </c>
      <c r="B8213" t="s">
        <v>23116</v>
      </c>
      <c r="C8213" t="s">
        <v>23117</v>
      </c>
      <c r="D8213">
        <v>2.0920000000000001</v>
      </c>
      <c r="E8213">
        <v>3.3239999999999998</v>
      </c>
      <c r="F8213">
        <v>0.66800000000000004</v>
      </c>
      <c r="G8213">
        <v>-0.45100000000000001</v>
      </c>
      <c r="H8213">
        <v>0.65200000000000002</v>
      </c>
      <c r="I8213">
        <v>1</v>
      </c>
      <c r="J8213" t="s">
        <v>74921</v>
      </c>
      <c r="K8213" t="s">
        <v>74924</v>
      </c>
      <c r="L8213">
        <v>0.66800000000000004</v>
      </c>
    </row>
    <row r="8214" spans="1:12" x14ac:dyDescent="0.3">
      <c r="A8214" t="s">
        <v>23118</v>
      </c>
      <c r="B8214" t="s">
        <v>23119</v>
      </c>
      <c r="C8214" t="s">
        <v>23120</v>
      </c>
      <c r="D8214">
        <v>2.0209999999999999</v>
      </c>
      <c r="E8214">
        <v>4.4779999999999998</v>
      </c>
      <c r="F8214">
        <v>1.1479999999999999</v>
      </c>
      <c r="G8214">
        <v>-0.89</v>
      </c>
      <c r="H8214">
        <v>0.374</v>
      </c>
      <c r="I8214">
        <v>1</v>
      </c>
      <c r="J8214" t="s">
        <v>74921</v>
      </c>
      <c r="K8214" t="s">
        <v>74924</v>
      </c>
      <c r="L8214">
        <v>1.1479999999999999</v>
      </c>
    </row>
    <row r="8215" spans="1:12" x14ac:dyDescent="0.3">
      <c r="A8215" t="s">
        <v>23118</v>
      </c>
      <c r="B8215" t="s">
        <v>23119</v>
      </c>
      <c r="C8215" t="s">
        <v>23121</v>
      </c>
      <c r="D8215">
        <v>2.0209999999999999</v>
      </c>
      <c r="E8215">
        <v>4.4779999999999998</v>
      </c>
      <c r="F8215">
        <v>1.1479999999999999</v>
      </c>
      <c r="G8215">
        <v>-0.89</v>
      </c>
      <c r="H8215">
        <v>0.374</v>
      </c>
      <c r="I8215">
        <v>1</v>
      </c>
      <c r="J8215" t="s">
        <v>74921</v>
      </c>
      <c r="K8215" t="s">
        <v>74924</v>
      </c>
      <c r="L8215">
        <v>1.1479999999999999</v>
      </c>
    </row>
    <row r="8216" spans="1:12" x14ac:dyDescent="0.3">
      <c r="A8216" t="s">
        <v>23118</v>
      </c>
      <c r="B8216" t="s">
        <v>23119</v>
      </c>
      <c r="C8216" t="s">
        <v>23122</v>
      </c>
      <c r="D8216">
        <v>2.0209999999999999</v>
      </c>
      <c r="E8216">
        <v>4.4779999999999998</v>
      </c>
      <c r="F8216">
        <v>1.1479999999999999</v>
      </c>
      <c r="G8216">
        <v>-0.89</v>
      </c>
      <c r="H8216">
        <v>0.374</v>
      </c>
      <c r="I8216">
        <v>1</v>
      </c>
      <c r="J8216" t="s">
        <v>74921</v>
      </c>
      <c r="K8216" t="s">
        <v>74924</v>
      </c>
      <c r="L8216">
        <v>1.1479999999999999</v>
      </c>
    </row>
    <row r="8217" spans="1:12" x14ac:dyDescent="0.3">
      <c r="A8217" t="s">
        <v>23123</v>
      </c>
      <c r="B8217" t="s">
        <v>23124</v>
      </c>
      <c r="C8217" t="s">
        <v>23125</v>
      </c>
      <c r="D8217">
        <v>0</v>
      </c>
      <c r="E8217">
        <v>2.0950000000000002</v>
      </c>
      <c r="F8217">
        <v>2.0529999999999999</v>
      </c>
      <c r="G8217">
        <v>-0.97</v>
      </c>
      <c r="H8217">
        <v>0.33200000000000002</v>
      </c>
      <c r="I8217">
        <v>1</v>
      </c>
      <c r="J8217" t="s">
        <v>74921</v>
      </c>
      <c r="K8217" t="s">
        <v>74924</v>
      </c>
      <c r="L8217">
        <v>2.0529999999999999</v>
      </c>
    </row>
    <row r="8218" spans="1:12" x14ac:dyDescent="0.3">
      <c r="A8218" t="s">
        <v>23123</v>
      </c>
      <c r="B8218" t="s">
        <v>23124</v>
      </c>
      <c r="C8218" t="s">
        <v>23126</v>
      </c>
      <c r="D8218">
        <v>0</v>
      </c>
      <c r="E8218">
        <v>2.0950000000000002</v>
      </c>
      <c r="F8218">
        <v>2.0529999999999999</v>
      </c>
      <c r="G8218">
        <v>-0.97</v>
      </c>
      <c r="H8218">
        <v>0.33200000000000002</v>
      </c>
      <c r="I8218">
        <v>1</v>
      </c>
      <c r="J8218" t="s">
        <v>74921</v>
      </c>
      <c r="K8218" t="s">
        <v>74924</v>
      </c>
      <c r="L8218">
        <v>2.0529999999999999</v>
      </c>
    </row>
    <row r="8219" spans="1:12" x14ac:dyDescent="0.3">
      <c r="A8219" t="s">
        <v>23123</v>
      </c>
      <c r="B8219" t="s">
        <v>23124</v>
      </c>
      <c r="C8219" t="s">
        <v>23127</v>
      </c>
      <c r="D8219">
        <v>0</v>
      </c>
      <c r="E8219">
        <v>2.0950000000000002</v>
      </c>
      <c r="F8219">
        <v>2.0529999999999999</v>
      </c>
      <c r="G8219">
        <v>-0.97</v>
      </c>
      <c r="H8219">
        <v>0.33200000000000002</v>
      </c>
      <c r="I8219">
        <v>1</v>
      </c>
      <c r="J8219" t="s">
        <v>74921</v>
      </c>
      <c r="K8219" t="s">
        <v>74924</v>
      </c>
      <c r="L8219">
        <v>2.0529999999999999</v>
      </c>
    </row>
    <row r="8220" spans="1:12" x14ac:dyDescent="0.3">
      <c r="A8220" t="s">
        <v>23128</v>
      </c>
      <c r="B8220" t="s">
        <v>23129</v>
      </c>
      <c r="C8220" t="s">
        <v>23130</v>
      </c>
      <c r="D8220">
        <v>5.8650000000000002</v>
      </c>
      <c r="E8220">
        <v>5.5149999999999997</v>
      </c>
      <c r="F8220">
        <v>-8.8999999999999996E-2</v>
      </c>
      <c r="G8220">
        <v>0.222</v>
      </c>
      <c r="H8220">
        <v>0.82399999999999995</v>
      </c>
      <c r="I8220">
        <v>1</v>
      </c>
      <c r="J8220" t="s">
        <v>74921</v>
      </c>
      <c r="K8220" t="s">
        <v>74924</v>
      </c>
      <c r="L8220">
        <v>-8.8999999999999996E-2</v>
      </c>
    </row>
    <row r="8221" spans="1:12" x14ac:dyDescent="0.3">
      <c r="A8221" t="s">
        <v>23131</v>
      </c>
      <c r="B8221" t="s">
        <v>23132</v>
      </c>
      <c r="C8221" t="s">
        <v>23133</v>
      </c>
      <c r="D8221">
        <v>1.43</v>
      </c>
      <c r="E8221">
        <v>1.6220000000000001</v>
      </c>
      <c r="F8221">
        <v>0.182</v>
      </c>
      <c r="G8221">
        <v>-4.9000000000000002E-2</v>
      </c>
      <c r="H8221">
        <v>0.96099999999999997</v>
      </c>
      <c r="I8221">
        <v>1</v>
      </c>
      <c r="J8221" t="s">
        <v>74921</v>
      </c>
      <c r="K8221" t="s">
        <v>74924</v>
      </c>
      <c r="L8221">
        <v>0.182</v>
      </c>
    </row>
    <row r="8222" spans="1:12" x14ac:dyDescent="0.3">
      <c r="A8222" t="s">
        <v>23134</v>
      </c>
      <c r="B8222" t="s">
        <v>23135</v>
      </c>
      <c r="C8222" t="s">
        <v>23136</v>
      </c>
      <c r="D8222">
        <v>3.7810000000000001</v>
      </c>
      <c r="E8222">
        <v>1.081</v>
      </c>
      <c r="F8222">
        <v>-1.806</v>
      </c>
      <c r="G8222">
        <v>1.33</v>
      </c>
      <c r="H8222">
        <v>0.184</v>
      </c>
      <c r="I8222">
        <v>0.93100000000000005</v>
      </c>
      <c r="J8222" t="s">
        <v>74921</v>
      </c>
      <c r="K8222" t="s">
        <v>74924</v>
      </c>
      <c r="L8222">
        <v>-1.806</v>
      </c>
    </row>
    <row r="8223" spans="1:12" x14ac:dyDescent="0.3">
      <c r="A8223" t="s">
        <v>23137</v>
      </c>
      <c r="B8223" t="s">
        <v>23138</v>
      </c>
      <c r="C8223" t="s">
        <v>23139</v>
      </c>
      <c r="D8223">
        <v>13.196999999999999</v>
      </c>
      <c r="E8223">
        <v>18.010999999999999</v>
      </c>
      <c r="F8223">
        <v>0.44900000000000001</v>
      </c>
      <c r="G8223">
        <v>-0.66800000000000004</v>
      </c>
      <c r="H8223">
        <v>0.504</v>
      </c>
      <c r="I8223">
        <v>1</v>
      </c>
      <c r="J8223" t="s">
        <v>74921</v>
      </c>
      <c r="K8223" t="s">
        <v>74924</v>
      </c>
      <c r="L8223">
        <v>0.44900000000000001</v>
      </c>
    </row>
    <row r="8224" spans="1:12" x14ac:dyDescent="0.3">
      <c r="A8224" t="s">
        <v>23140</v>
      </c>
      <c r="B8224" t="s">
        <v>23141</v>
      </c>
      <c r="C8224" t="s">
        <v>23142</v>
      </c>
      <c r="D8224">
        <v>6.9790000000000001</v>
      </c>
      <c r="E8224">
        <v>7.1619999999999999</v>
      </c>
      <c r="F8224">
        <v>3.6999999999999998E-2</v>
      </c>
      <c r="G8224">
        <v>8.4000000000000005E-2</v>
      </c>
      <c r="H8224">
        <v>0.93300000000000005</v>
      </c>
      <c r="I8224">
        <v>1</v>
      </c>
      <c r="J8224" t="s">
        <v>74921</v>
      </c>
      <c r="K8224" t="s">
        <v>74924</v>
      </c>
      <c r="L8224">
        <v>3.6999999999999998E-2</v>
      </c>
    </row>
    <row r="8225" spans="1:12" x14ac:dyDescent="0.3">
      <c r="A8225" t="s">
        <v>23143</v>
      </c>
      <c r="B8225" t="s">
        <v>23144</v>
      </c>
      <c r="C8225" t="s">
        <v>23145</v>
      </c>
      <c r="D8225">
        <v>1.2949999999999999</v>
      </c>
      <c r="E8225">
        <v>1.4650000000000001</v>
      </c>
      <c r="F8225">
        <v>0.17799999999999999</v>
      </c>
      <c r="G8225">
        <v>-4.3999999999999997E-2</v>
      </c>
      <c r="H8225">
        <v>0.96499999999999997</v>
      </c>
      <c r="I8225">
        <v>1</v>
      </c>
      <c r="J8225" t="s">
        <v>74921</v>
      </c>
      <c r="K8225" t="s">
        <v>74924</v>
      </c>
      <c r="L8225">
        <v>0.17799999999999999</v>
      </c>
    </row>
    <row r="8226" spans="1:12" x14ac:dyDescent="0.3">
      <c r="A8226" t="s">
        <v>23146</v>
      </c>
      <c r="B8226" t="s">
        <v>23147</v>
      </c>
      <c r="C8226" t="s">
        <v>23148</v>
      </c>
      <c r="D8226">
        <v>22.952000000000002</v>
      </c>
      <c r="E8226">
        <v>61.445999999999998</v>
      </c>
      <c r="F8226">
        <v>1.421</v>
      </c>
      <c r="G8226">
        <v>-3.964</v>
      </c>
      <c r="H8226">
        <v>0</v>
      </c>
      <c r="I8226">
        <v>2E-3</v>
      </c>
      <c r="J8226" t="s">
        <v>74922</v>
      </c>
      <c r="K8226" t="s">
        <v>74925</v>
      </c>
      <c r="L8226">
        <v>1.421</v>
      </c>
    </row>
    <row r="8227" spans="1:12" x14ac:dyDescent="0.3">
      <c r="A8227" t="s">
        <v>23149</v>
      </c>
      <c r="B8227" t="s">
        <v>23150</v>
      </c>
      <c r="C8227" t="s">
        <v>23151</v>
      </c>
      <c r="D8227">
        <v>0</v>
      </c>
      <c r="E8227">
        <v>1.091</v>
      </c>
      <c r="F8227">
        <v>0.34699999999999998</v>
      </c>
      <c r="G8227">
        <v>-0.11799999999999999</v>
      </c>
      <c r="H8227">
        <v>0.90600000000000003</v>
      </c>
      <c r="I8227">
        <v>1</v>
      </c>
      <c r="J8227" t="s">
        <v>74921</v>
      </c>
      <c r="K8227" t="s">
        <v>74924</v>
      </c>
      <c r="L8227">
        <v>0.34699999999999998</v>
      </c>
    </row>
    <row r="8228" spans="1:12" x14ac:dyDescent="0.3">
      <c r="A8228" t="s">
        <v>23152</v>
      </c>
      <c r="B8228" t="s">
        <v>23153</v>
      </c>
      <c r="C8228" t="s">
        <v>23154</v>
      </c>
      <c r="D8228">
        <v>0</v>
      </c>
      <c r="E8228">
        <v>2.0390000000000001</v>
      </c>
      <c r="F8228">
        <v>1.544</v>
      </c>
      <c r="G8228">
        <v>-0.77300000000000002</v>
      </c>
      <c r="H8228">
        <v>0.44</v>
      </c>
      <c r="I8228">
        <v>1</v>
      </c>
      <c r="J8228" t="s">
        <v>74921</v>
      </c>
      <c r="K8228" t="s">
        <v>74924</v>
      </c>
      <c r="L8228">
        <v>1.544</v>
      </c>
    </row>
    <row r="8229" spans="1:12" x14ac:dyDescent="0.3">
      <c r="A8229" t="s">
        <v>23155</v>
      </c>
      <c r="B8229" t="s">
        <v>23156</v>
      </c>
      <c r="C8229" t="s">
        <v>23157</v>
      </c>
      <c r="D8229">
        <v>5.4809999999999999</v>
      </c>
      <c r="E8229">
        <v>13.164</v>
      </c>
      <c r="F8229">
        <v>1.264</v>
      </c>
      <c r="G8229">
        <v>-1.661</v>
      </c>
      <c r="H8229">
        <v>9.7000000000000003E-2</v>
      </c>
      <c r="I8229">
        <v>0.66300000000000003</v>
      </c>
      <c r="J8229" t="s">
        <v>74921</v>
      </c>
      <c r="K8229" t="s">
        <v>74924</v>
      </c>
      <c r="L8229">
        <v>1.264</v>
      </c>
    </row>
    <row r="8230" spans="1:12" x14ac:dyDescent="0.3">
      <c r="A8230" t="s">
        <v>23158</v>
      </c>
      <c r="B8230" t="s">
        <v>23159</v>
      </c>
      <c r="C8230" t="s">
        <v>23160</v>
      </c>
      <c r="D8230">
        <v>20.588999999999999</v>
      </c>
      <c r="E8230">
        <v>36.433999999999997</v>
      </c>
      <c r="F8230">
        <v>0.82299999999999995</v>
      </c>
      <c r="G8230">
        <v>-1.8520000000000001</v>
      </c>
      <c r="H8230">
        <v>6.4000000000000001E-2</v>
      </c>
      <c r="I8230">
        <v>0.51600000000000001</v>
      </c>
      <c r="J8230" t="s">
        <v>74921</v>
      </c>
      <c r="K8230" t="s">
        <v>74924</v>
      </c>
      <c r="L8230">
        <v>0.82299999999999995</v>
      </c>
    </row>
    <row r="8231" spans="1:12" x14ac:dyDescent="0.3">
      <c r="A8231" t="s">
        <v>23161</v>
      </c>
      <c r="B8231" t="s">
        <v>23162</v>
      </c>
      <c r="C8231" t="s">
        <v>23163</v>
      </c>
      <c r="D8231">
        <v>15.753</v>
      </c>
      <c r="E8231">
        <v>33.369</v>
      </c>
      <c r="F8231">
        <v>1.083</v>
      </c>
      <c r="G8231">
        <v>-2.3039999999999998</v>
      </c>
      <c r="H8231">
        <v>2.1000000000000001E-2</v>
      </c>
      <c r="I8231">
        <v>0.245</v>
      </c>
      <c r="J8231" t="s">
        <v>74921</v>
      </c>
      <c r="K8231" t="s">
        <v>74924</v>
      </c>
      <c r="L8231">
        <v>1.083</v>
      </c>
    </row>
    <row r="8232" spans="1:12" x14ac:dyDescent="0.3">
      <c r="A8232" t="s">
        <v>23161</v>
      </c>
      <c r="B8232" t="s">
        <v>23162</v>
      </c>
      <c r="C8232" t="s">
        <v>23164</v>
      </c>
      <c r="D8232">
        <v>15.753</v>
      </c>
      <c r="E8232">
        <v>33.369</v>
      </c>
      <c r="F8232">
        <v>1.083</v>
      </c>
      <c r="G8232">
        <v>-2.3039999999999998</v>
      </c>
      <c r="H8232">
        <v>2.1000000000000001E-2</v>
      </c>
      <c r="I8232">
        <v>0.245</v>
      </c>
      <c r="J8232" t="s">
        <v>74921</v>
      </c>
      <c r="K8232" t="s">
        <v>74924</v>
      </c>
      <c r="L8232">
        <v>1.083</v>
      </c>
    </row>
    <row r="8233" spans="1:12" x14ac:dyDescent="0.3">
      <c r="A8233" t="s">
        <v>23165</v>
      </c>
      <c r="B8233" t="s">
        <v>23166</v>
      </c>
      <c r="C8233" t="s">
        <v>23167</v>
      </c>
      <c r="D8233">
        <v>19.978000000000002</v>
      </c>
      <c r="E8233">
        <v>40.514000000000003</v>
      </c>
      <c r="F8233">
        <v>1.02</v>
      </c>
      <c r="G8233">
        <v>-2.4020000000000001</v>
      </c>
      <c r="H8233">
        <v>1.6E-2</v>
      </c>
      <c r="I8233">
        <v>0.2</v>
      </c>
      <c r="J8233" t="s">
        <v>74921</v>
      </c>
      <c r="K8233" t="s">
        <v>74924</v>
      </c>
      <c r="L8233">
        <v>1.02</v>
      </c>
    </row>
    <row r="8234" spans="1:12" x14ac:dyDescent="0.3">
      <c r="A8234" t="s">
        <v>23165</v>
      </c>
      <c r="B8234" t="s">
        <v>23166</v>
      </c>
      <c r="C8234" t="s">
        <v>23168</v>
      </c>
      <c r="D8234">
        <v>19.978000000000002</v>
      </c>
      <c r="E8234">
        <v>40.514000000000003</v>
      </c>
      <c r="F8234">
        <v>1.02</v>
      </c>
      <c r="G8234">
        <v>-2.4020000000000001</v>
      </c>
      <c r="H8234">
        <v>1.6E-2</v>
      </c>
      <c r="I8234">
        <v>0.2</v>
      </c>
      <c r="J8234" t="s">
        <v>74921</v>
      </c>
      <c r="K8234" t="s">
        <v>74924</v>
      </c>
      <c r="L8234">
        <v>1.02</v>
      </c>
    </row>
    <row r="8235" spans="1:12" x14ac:dyDescent="0.3">
      <c r="A8235" t="s">
        <v>23169</v>
      </c>
      <c r="B8235" t="s">
        <v>23170</v>
      </c>
      <c r="C8235" t="s">
        <v>23171</v>
      </c>
      <c r="D8235">
        <v>27.76</v>
      </c>
      <c r="E8235">
        <v>93.287999999999997</v>
      </c>
      <c r="F8235">
        <v>1.7490000000000001</v>
      </c>
      <c r="G8235">
        <v>-5.7610000000000001</v>
      </c>
      <c r="H8235">
        <v>0</v>
      </c>
      <c r="I8235">
        <v>0</v>
      </c>
      <c r="J8235" t="s">
        <v>74922</v>
      </c>
      <c r="K8235" t="s">
        <v>74925</v>
      </c>
      <c r="L8235">
        <v>1.7490000000000001</v>
      </c>
    </row>
    <row r="8236" spans="1:12" x14ac:dyDescent="0.3">
      <c r="A8236" t="s">
        <v>23169</v>
      </c>
      <c r="B8236" t="s">
        <v>23170</v>
      </c>
      <c r="C8236" t="s">
        <v>23172</v>
      </c>
      <c r="D8236">
        <v>27.76</v>
      </c>
      <c r="E8236">
        <v>93.287999999999997</v>
      </c>
      <c r="F8236">
        <v>1.7490000000000001</v>
      </c>
      <c r="G8236">
        <v>-5.7610000000000001</v>
      </c>
      <c r="H8236">
        <v>0</v>
      </c>
      <c r="I8236">
        <v>0</v>
      </c>
      <c r="J8236" t="s">
        <v>74922</v>
      </c>
      <c r="K8236" t="s">
        <v>74925</v>
      </c>
      <c r="L8236">
        <v>1.7490000000000001</v>
      </c>
    </row>
    <row r="8237" spans="1:12" x14ac:dyDescent="0.3">
      <c r="A8237" t="s">
        <v>23169</v>
      </c>
      <c r="B8237" t="s">
        <v>23170</v>
      </c>
      <c r="C8237" t="s">
        <v>23173</v>
      </c>
      <c r="D8237">
        <v>27.76</v>
      </c>
      <c r="E8237">
        <v>93.287999999999997</v>
      </c>
      <c r="F8237">
        <v>1.7490000000000001</v>
      </c>
      <c r="G8237">
        <v>-5.7610000000000001</v>
      </c>
      <c r="H8237">
        <v>0</v>
      </c>
      <c r="I8237">
        <v>0</v>
      </c>
      <c r="J8237" t="s">
        <v>74922</v>
      </c>
      <c r="K8237" t="s">
        <v>74925</v>
      </c>
      <c r="L8237">
        <v>1.7490000000000001</v>
      </c>
    </row>
    <row r="8238" spans="1:12" x14ac:dyDescent="0.3">
      <c r="A8238" t="s">
        <v>23174</v>
      </c>
      <c r="B8238" t="s">
        <v>23175</v>
      </c>
      <c r="C8238" t="s">
        <v>23176</v>
      </c>
      <c r="D8238">
        <v>2.2490000000000001</v>
      </c>
      <c r="E8238">
        <v>2.5720000000000001</v>
      </c>
      <c r="F8238">
        <v>0.19400000000000001</v>
      </c>
      <c r="G8238">
        <v>-7.0000000000000007E-2</v>
      </c>
      <c r="H8238">
        <v>0.94399999999999995</v>
      </c>
      <c r="I8238">
        <v>1</v>
      </c>
      <c r="J8238" t="s">
        <v>74921</v>
      </c>
      <c r="K8238" t="s">
        <v>74924</v>
      </c>
      <c r="L8238">
        <v>0.19400000000000001</v>
      </c>
    </row>
    <row r="8239" spans="1:12" x14ac:dyDescent="0.3">
      <c r="A8239" t="s">
        <v>23177</v>
      </c>
      <c r="B8239" t="s">
        <v>23178</v>
      </c>
      <c r="C8239" t="s">
        <v>23179</v>
      </c>
      <c r="D8239">
        <v>5.7130000000000001</v>
      </c>
      <c r="E8239">
        <v>6.7279999999999998</v>
      </c>
      <c r="F8239">
        <v>0.23599999999999999</v>
      </c>
      <c r="G8239">
        <v>-0.16400000000000001</v>
      </c>
      <c r="H8239">
        <v>0.87</v>
      </c>
      <c r="I8239">
        <v>1</v>
      </c>
      <c r="J8239" t="s">
        <v>74921</v>
      </c>
      <c r="K8239" t="s">
        <v>74924</v>
      </c>
      <c r="L8239">
        <v>0.23599999999999999</v>
      </c>
    </row>
    <row r="8240" spans="1:12" x14ac:dyDescent="0.3">
      <c r="A8240" t="s">
        <v>23180</v>
      </c>
      <c r="B8240" t="s">
        <v>23181</v>
      </c>
      <c r="C8240" t="s">
        <v>23182</v>
      </c>
      <c r="D8240">
        <v>1.008</v>
      </c>
      <c r="E8240">
        <v>2.7040000000000002</v>
      </c>
      <c r="F8240">
        <v>1.4239999999999999</v>
      </c>
      <c r="G8240">
        <v>-0.83299999999999996</v>
      </c>
      <c r="H8240">
        <v>0.40500000000000003</v>
      </c>
      <c r="I8240">
        <v>1</v>
      </c>
      <c r="J8240" t="s">
        <v>74921</v>
      </c>
      <c r="K8240" t="s">
        <v>74924</v>
      </c>
      <c r="L8240">
        <v>1.4239999999999999</v>
      </c>
    </row>
    <row r="8241" spans="1:12" x14ac:dyDescent="0.3">
      <c r="A8241" t="s">
        <v>23183</v>
      </c>
      <c r="B8241" t="s">
        <v>23184</v>
      </c>
      <c r="C8241" t="s">
        <v>23185</v>
      </c>
      <c r="D8241">
        <v>10.247999999999999</v>
      </c>
      <c r="E8241">
        <v>13.269</v>
      </c>
      <c r="F8241">
        <v>0.373</v>
      </c>
      <c r="G8241">
        <v>-0.45400000000000001</v>
      </c>
      <c r="H8241">
        <v>0.65</v>
      </c>
      <c r="I8241">
        <v>1</v>
      </c>
      <c r="J8241" t="s">
        <v>74921</v>
      </c>
      <c r="K8241" t="s">
        <v>74924</v>
      </c>
      <c r="L8241">
        <v>0.373</v>
      </c>
    </row>
    <row r="8242" spans="1:12" x14ac:dyDescent="0.3">
      <c r="A8242" t="s">
        <v>23186</v>
      </c>
      <c r="B8242" t="s">
        <v>23187</v>
      </c>
      <c r="C8242" t="s">
        <v>23188</v>
      </c>
      <c r="D8242">
        <v>1.446</v>
      </c>
      <c r="E8242">
        <v>2.17</v>
      </c>
      <c r="F8242">
        <v>0.58599999999999997</v>
      </c>
      <c r="G8242">
        <v>-0.316</v>
      </c>
      <c r="H8242">
        <v>0.752</v>
      </c>
      <c r="I8242">
        <v>1</v>
      </c>
      <c r="J8242" t="s">
        <v>74921</v>
      </c>
      <c r="K8242" t="s">
        <v>74924</v>
      </c>
      <c r="L8242">
        <v>0.58599999999999997</v>
      </c>
    </row>
    <row r="8243" spans="1:12" x14ac:dyDescent="0.3">
      <c r="A8243" t="s">
        <v>23189</v>
      </c>
      <c r="B8243" t="s">
        <v>23190</v>
      </c>
      <c r="C8243" t="s">
        <v>23191</v>
      </c>
      <c r="D8243">
        <v>16.399000000000001</v>
      </c>
      <c r="E8243">
        <v>15.856999999999999</v>
      </c>
      <c r="F8243">
        <v>-4.8000000000000001E-2</v>
      </c>
      <c r="G8243">
        <v>0.29499999999999998</v>
      </c>
      <c r="H8243">
        <v>0.76800000000000002</v>
      </c>
      <c r="I8243">
        <v>1</v>
      </c>
      <c r="J8243" t="s">
        <v>74921</v>
      </c>
      <c r="K8243" t="s">
        <v>74924</v>
      </c>
      <c r="L8243">
        <v>-4.8000000000000001E-2</v>
      </c>
    </row>
    <row r="8244" spans="1:12" x14ac:dyDescent="0.3">
      <c r="A8244" t="s">
        <v>23192</v>
      </c>
      <c r="B8244" t="s">
        <v>23193</v>
      </c>
      <c r="C8244" t="s">
        <v>23194</v>
      </c>
      <c r="D8244">
        <v>31.207000000000001</v>
      </c>
      <c r="E8244">
        <v>92.391000000000005</v>
      </c>
      <c r="F8244">
        <v>1.5660000000000001</v>
      </c>
      <c r="G8244">
        <v>-5.2610000000000001</v>
      </c>
      <c r="H8244">
        <v>0</v>
      </c>
      <c r="I8244">
        <v>0</v>
      </c>
      <c r="J8244" t="s">
        <v>74922</v>
      </c>
      <c r="K8244" t="s">
        <v>74925</v>
      </c>
      <c r="L8244">
        <v>1.5660000000000001</v>
      </c>
    </row>
    <row r="8245" spans="1:12" x14ac:dyDescent="0.3">
      <c r="A8245" t="s">
        <v>23195</v>
      </c>
      <c r="B8245" t="s">
        <v>23196</v>
      </c>
      <c r="C8245" t="s">
        <v>23197</v>
      </c>
      <c r="D8245">
        <v>42.051000000000002</v>
      </c>
      <c r="E8245">
        <v>126.821</v>
      </c>
      <c r="F8245">
        <v>1.593</v>
      </c>
      <c r="G8245">
        <v>-6.2480000000000002</v>
      </c>
      <c r="H8245">
        <v>0</v>
      </c>
      <c r="I8245">
        <v>0</v>
      </c>
      <c r="J8245" t="s">
        <v>74922</v>
      </c>
      <c r="K8245" t="s">
        <v>74925</v>
      </c>
      <c r="L8245">
        <v>1.593</v>
      </c>
    </row>
    <row r="8246" spans="1:12" x14ac:dyDescent="0.3">
      <c r="A8246" t="s">
        <v>23198</v>
      </c>
      <c r="B8246" t="s">
        <v>23199</v>
      </c>
      <c r="C8246" t="s">
        <v>23200</v>
      </c>
      <c r="D8246">
        <v>4.7629999999999999</v>
      </c>
      <c r="E8246">
        <v>3.157</v>
      </c>
      <c r="F8246">
        <v>-0.59299999999999997</v>
      </c>
      <c r="G8246">
        <v>0.67100000000000004</v>
      </c>
      <c r="H8246">
        <v>0.502</v>
      </c>
      <c r="I8246">
        <v>1</v>
      </c>
      <c r="J8246" t="s">
        <v>74921</v>
      </c>
      <c r="K8246" t="s">
        <v>74924</v>
      </c>
      <c r="L8246">
        <v>-0.59299999999999997</v>
      </c>
    </row>
    <row r="8247" spans="1:12" x14ac:dyDescent="0.3">
      <c r="A8247" t="s">
        <v>23201</v>
      </c>
      <c r="B8247" t="s">
        <v>23202</v>
      </c>
      <c r="C8247" t="s">
        <v>23203</v>
      </c>
      <c r="D8247">
        <v>0</v>
      </c>
      <c r="E8247">
        <v>2.0430000000000001</v>
      </c>
      <c r="F8247">
        <v>1.238</v>
      </c>
      <c r="G8247">
        <v>-0.64300000000000002</v>
      </c>
      <c r="H8247">
        <v>0.52</v>
      </c>
      <c r="I8247">
        <v>1</v>
      </c>
      <c r="J8247" t="s">
        <v>74921</v>
      </c>
      <c r="K8247" t="s">
        <v>74924</v>
      </c>
      <c r="L8247">
        <v>1.238</v>
      </c>
    </row>
    <row r="8248" spans="1:12" x14ac:dyDescent="0.3">
      <c r="A8248" t="s">
        <v>23204</v>
      </c>
      <c r="B8248" t="s">
        <v>23205</v>
      </c>
      <c r="C8248" t="s">
        <v>23206</v>
      </c>
      <c r="D8248">
        <v>3.55</v>
      </c>
      <c r="E8248">
        <v>2.9420000000000002</v>
      </c>
      <c r="F8248">
        <v>-0.27100000000000002</v>
      </c>
      <c r="G8248">
        <v>0.32800000000000001</v>
      </c>
      <c r="H8248">
        <v>0.74299999999999999</v>
      </c>
      <c r="I8248">
        <v>1</v>
      </c>
      <c r="J8248" t="s">
        <v>74921</v>
      </c>
      <c r="K8248" t="s">
        <v>74924</v>
      </c>
      <c r="L8248">
        <v>-0.27100000000000002</v>
      </c>
    </row>
    <row r="8249" spans="1:12" x14ac:dyDescent="0.3">
      <c r="A8249" t="s">
        <v>23207</v>
      </c>
      <c r="B8249" t="s">
        <v>23208</v>
      </c>
      <c r="C8249" t="s">
        <v>23209</v>
      </c>
      <c r="D8249">
        <v>1.056</v>
      </c>
      <c r="E8249">
        <v>2.5230000000000001</v>
      </c>
      <c r="F8249">
        <v>1.2569999999999999</v>
      </c>
      <c r="G8249">
        <v>-0.72299999999999998</v>
      </c>
      <c r="H8249">
        <v>0.46899999999999997</v>
      </c>
      <c r="I8249">
        <v>1</v>
      </c>
      <c r="J8249" t="s">
        <v>74921</v>
      </c>
      <c r="K8249" t="s">
        <v>74924</v>
      </c>
      <c r="L8249">
        <v>1.2569999999999999</v>
      </c>
    </row>
    <row r="8250" spans="1:12" x14ac:dyDescent="0.3">
      <c r="A8250" t="s">
        <v>23210</v>
      </c>
      <c r="B8250" t="s">
        <v>23211</v>
      </c>
      <c r="C8250" t="s">
        <v>23212</v>
      </c>
      <c r="D8250">
        <v>0</v>
      </c>
      <c r="E8250">
        <v>1.1459999999999999</v>
      </c>
      <c r="F8250">
        <v>0.77900000000000003</v>
      </c>
      <c r="G8250">
        <v>-0.311</v>
      </c>
      <c r="H8250">
        <v>0.75600000000000001</v>
      </c>
      <c r="I8250">
        <v>1</v>
      </c>
      <c r="J8250" t="s">
        <v>74921</v>
      </c>
      <c r="K8250" t="s">
        <v>74924</v>
      </c>
      <c r="L8250">
        <v>0.77900000000000003</v>
      </c>
    </row>
    <row r="8251" spans="1:12" x14ac:dyDescent="0.3">
      <c r="A8251" t="s">
        <v>23213</v>
      </c>
      <c r="B8251" t="s">
        <v>23214</v>
      </c>
      <c r="C8251" t="s">
        <v>23215</v>
      </c>
      <c r="D8251">
        <v>0</v>
      </c>
      <c r="E8251">
        <v>1.1100000000000001</v>
      </c>
      <c r="F8251">
        <v>0.59099999999999997</v>
      </c>
      <c r="G8251">
        <v>-0.22800000000000001</v>
      </c>
      <c r="H8251">
        <v>0.82</v>
      </c>
      <c r="I8251">
        <v>1</v>
      </c>
      <c r="J8251" t="s">
        <v>74921</v>
      </c>
      <c r="K8251" t="s">
        <v>74924</v>
      </c>
      <c r="L8251">
        <v>0.59099999999999997</v>
      </c>
    </row>
    <row r="8252" spans="1:12" x14ac:dyDescent="0.3">
      <c r="A8252" t="s">
        <v>23216</v>
      </c>
      <c r="B8252" t="s">
        <v>23217</v>
      </c>
      <c r="C8252" t="s">
        <v>23218</v>
      </c>
      <c r="D8252">
        <v>0</v>
      </c>
      <c r="E8252">
        <v>1.2949999999999999</v>
      </c>
      <c r="F8252">
        <v>0.86499999999999999</v>
      </c>
      <c r="G8252">
        <v>-0.36699999999999999</v>
      </c>
      <c r="H8252">
        <v>0.71399999999999997</v>
      </c>
      <c r="I8252">
        <v>1</v>
      </c>
      <c r="J8252" t="s">
        <v>74921</v>
      </c>
      <c r="K8252" t="s">
        <v>74924</v>
      </c>
      <c r="L8252">
        <v>0.86499999999999999</v>
      </c>
    </row>
    <row r="8253" spans="1:12" x14ac:dyDescent="0.3">
      <c r="A8253" t="s">
        <v>23219</v>
      </c>
      <c r="B8253" t="s">
        <v>23220</v>
      </c>
      <c r="C8253" t="s">
        <v>23221</v>
      </c>
      <c r="D8253">
        <v>3.9</v>
      </c>
      <c r="E8253">
        <v>5.8940000000000001</v>
      </c>
      <c r="F8253">
        <v>0.59599999999999997</v>
      </c>
      <c r="G8253">
        <v>-0.53100000000000003</v>
      </c>
      <c r="H8253">
        <v>0.59599999999999997</v>
      </c>
      <c r="I8253">
        <v>1</v>
      </c>
      <c r="J8253" t="s">
        <v>74921</v>
      </c>
      <c r="K8253" t="s">
        <v>74924</v>
      </c>
      <c r="L8253">
        <v>0.59599999999999997</v>
      </c>
    </row>
    <row r="8254" spans="1:12" x14ac:dyDescent="0.3">
      <c r="A8254" t="s">
        <v>23222</v>
      </c>
      <c r="B8254" t="s">
        <v>23223</v>
      </c>
      <c r="C8254" t="s">
        <v>23224</v>
      </c>
      <c r="D8254">
        <v>1.8180000000000001</v>
      </c>
      <c r="E8254">
        <v>3.3519999999999999</v>
      </c>
      <c r="F8254">
        <v>0.88300000000000001</v>
      </c>
      <c r="G8254">
        <v>-0.60199999999999998</v>
      </c>
      <c r="H8254">
        <v>0.54700000000000004</v>
      </c>
      <c r="I8254">
        <v>1</v>
      </c>
      <c r="J8254" t="s">
        <v>74921</v>
      </c>
      <c r="K8254" t="s">
        <v>74924</v>
      </c>
      <c r="L8254">
        <v>0.88300000000000001</v>
      </c>
    </row>
    <row r="8255" spans="1:12" x14ac:dyDescent="0.3">
      <c r="A8255" t="s">
        <v>23225</v>
      </c>
      <c r="B8255" t="s">
        <v>23226</v>
      </c>
      <c r="C8255" t="s">
        <v>23227</v>
      </c>
      <c r="D8255">
        <v>5.8860000000000001</v>
      </c>
      <c r="E8255">
        <v>3.915</v>
      </c>
      <c r="F8255">
        <v>-0.58799999999999997</v>
      </c>
      <c r="G8255">
        <v>0.74099999999999999</v>
      </c>
      <c r="H8255">
        <v>0.45900000000000002</v>
      </c>
      <c r="I8255">
        <v>1</v>
      </c>
      <c r="J8255" t="s">
        <v>74921</v>
      </c>
      <c r="K8255" t="s">
        <v>74924</v>
      </c>
      <c r="L8255">
        <v>-0.58799999999999997</v>
      </c>
    </row>
    <row r="8256" spans="1:12" x14ac:dyDescent="0.3">
      <c r="A8256" t="s">
        <v>23228</v>
      </c>
      <c r="B8256" t="s">
        <v>23229</v>
      </c>
      <c r="C8256" t="s">
        <v>23230</v>
      </c>
      <c r="D8256">
        <v>0</v>
      </c>
      <c r="E8256">
        <v>1.0009999999999999</v>
      </c>
      <c r="F8256">
        <v>0.41799999999999998</v>
      </c>
      <c r="G8256">
        <v>-0.14499999999999999</v>
      </c>
      <c r="H8256">
        <v>0.88500000000000001</v>
      </c>
      <c r="I8256">
        <v>1</v>
      </c>
      <c r="J8256" t="s">
        <v>74921</v>
      </c>
      <c r="K8256" t="s">
        <v>74924</v>
      </c>
      <c r="L8256">
        <v>0.41799999999999998</v>
      </c>
    </row>
    <row r="8257" spans="1:12" x14ac:dyDescent="0.3">
      <c r="A8257" t="s">
        <v>23231</v>
      </c>
      <c r="B8257" t="s">
        <v>23232</v>
      </c>
      <c r="C8257" t="s">
        <v>23233</v>
      </c>
      <c r="D8257">
        <v>0</v>
      </c>
      <c r="E8257">
        <v>1.01</v>
      </c>
      <c r="F8257">
        <v>0.94699999999999995</v>
      </c>
      <c r="G8257">
        <v>-0.35299999999999998</v>
      </c>
      <c r="H8257">
        <v>0.72399999999999998</v>
      </c>
      <c r="I8257">
        <v>1</v>
      </c>
      <c r="J8257" t="s">
        <v>74921</v>
      </c>
      <c r="K8257" t="s">
        <v>74924</v>
      </c>
      <c r="L8257">
        <v>0.94699999999999995</v>
      </c>
    </row>
    <row r="8258" spans="1:12" x14ac:dyDescent="0.3">
      <c r="A8258" t="s">
        <v>23234</v>
      </c>
      <c r="B8258" t="s">
        <v>23235</v>
      </c>
      <c r="C8258" t="s">
        <v>23236</v>
      </c>
      <c r="D8258">
        <v>1.034</v>
      </c>
      <c r="E8258">
        <v>2.2810000000000001</v>
      </c>
      <c r="F8258">
        <v>1.141</v>
      </c>
      <c r="G8258">
        <v>-0.63200000000000001</v>
      </c>
      <c r="H8258">
        <v>0.52700000000000002</v>
      </c>
      <c r="I8258">
        <v>1</v>
      </c>
      <c r="J8258" t="s">
        <v>74921</v>
      </c>
      <c r="K8258" t="s">
        <v>74924</v>
      </c>
      <c r="L8258">
        <v>1.141</v>
      </c>
    </row>
    <row r="8259" spans="1:12" x14ac:dyDescent="0.3">
      <c r="A8259" t="s">
        <v>23237</v>
      </c>
      <c r="B8259" t="s">
        <v>23238</v>
      </c>
      <c r="C8259" t="s">
        <v>23239</v>
      </c>
      <c r="D8259">
        <v>2.0859999999999999</v>
      </c>
      <c r="E8259">
        <v>2.61</v>
      </c>
      <c r="F8259">
        <v>0.32300000000000001</v>
      </c>
      <c r="G8259">
        <v>-0.16600000000000001</v>
      </c>
      <c r="H8259">
        <v>0.86799999999999999</v>
      </c>
      <c r="I8259">
        <v>1</v>
      </c>
      <c r="J8259" t="s">
        <v>74921</v>
      </c>
      <c r="K8259" t="s">
        <v>74924</v>
      </c>
      <c r="L8259">
        <v>0.32300000000000001</v>
      </c>
    </row>
    <row r="8260" spans="1:12" x14ac:dyDescent="0.3">
      <c r="A8260" t="s">
        <v>23240</v>
      </c>
      <c r="B8260" t="s">
        <v>23241</v>
      </c>
      <c r="C8260" t="s">
        <v>23242</v>
      </c>
      <c r="D8260">
        <v>1.173</v>
      </c>
      <c r="E8260">
        <v>1.359</v>
      </c>
      <c r="F8260">
        <v>0.21199999999999999</v>
      </c>
      <c r="G8260">
        <v>-6.0999999999999999E-2</v>
      </c>
      <c r="H8260">
        <v>0.95099999999999996</v>
      </c>
      <c r="I8260">
        <v>1</v>
      </c>
      <c r="J8260" t="s">
        <v>74921</v>
      </c>
      <c r="K8260" t="s">
        <v>74924</v>
      </c>
      <c r="L8260">
        <v>0.21199999999999999</v>
      </c>
    </row>
    <row r="8261" spans="1:12" x14ac:dyDescent="0.3">
      <c r="A8261" t="s">
        <v>23243</v>
      </c>
      <c r="B8261" t="s">
        <v>23244</v>
      </c>
      <c r="C8261" t="s">
        <v>23245</v>
      </c>
      <c r="D8261">
        <v>2.7050000000000001</v>
      </c>
      <c r="E8261">
        <v>2.9140000000000001</v>
      </c>
      <c r="F8261">
        <v>0.107</v>
      </c>
      <c r="G8261">
        <v>-5.0000000000000001E-3</v>
      </c>
      <c r="H8261">
        <v>0.996</v>
      </c>
      <c r="I8261">
        <v>1</v>
      </c>
      <c r="J8261" t="s">
        <v>74921</v>
      </c>
      <c r="K8261" t="s">
        <v>74924</v>
      </c>
      <c r="L8261">
        <v>0.107</v>
      </c>
    </row>
    <row r="8262" spans="1:12" x14ac:dyDescent="0.3">
      <c r="A8262" t="s">
        <v>23246</v>
      </c>
      <c r="B8262" t="s">
        <v>23247</v>
      </c>
      <c r="C8262" t="s">
        <v>23248</v>
      </c>
      <c r="D8262">
        <v>27.324999999999999</v>
      </c>
      <c r="E8262">
        <v>42.996000000000002</v>
      </c>
      <c r="F8262">
        <v>0.65400000000000003</v>
      </c>
      <c r="G8262">
        <v>-1.5860000000000001</v>
      </c>
      <c r="H8262">
        <v>0.113</v>
      </c>
      <c r="I8262">
        <v>0.72199999999999998</v>
      </c>
      <c r="J8262" t="s">
        <v>74921</v>
      </c>
      <c r="K8262" t="s">
        <v>74924</v>
      </c>
      <c r="L8262">
        <v>0.65400000000000003</v>
      </c>
    </row>
    <row r="8263" spans="1:12" x14ac:dyDescent="0.3">
      <c r="A8263" t="s">
        <v>23249</v>
      </c>
      <c r="B8263" t="s">
        <v>23250</v>
      </c>
      <c r="C8263" t="s">
        <v>23251</v>
      </c>
      <c r="D8263">
        <v>2.4140000000000001</v>
      </c>
      <c r="E8263">
        <v>8.4550000000000001</v>
      </c>
      <c r="F8263">
        <v>1.8080000000000001</v>
      </c>
      <c r="G8263">
        <v>-1.7789999999999999</v>
      </c>
      <c r="H8263">
        <v>7.4999999999999997E-2</v>
      </c>
      <c r="I8263">
        <v>0.57299999999999995</v>
      </c>
      <c r="J8263" t="s">
        <v>74921</v>
      </c>
      <c r="K8263" t="s">
        <v>74924</v>
      </c>
      <c r="L8263">
        <v>1.8080000000000001</v>
      </c>
    </row>
    <row r="8264" spans="1:12" x14ac:dyDescent="0.3">
      <c r="A8264" t="s">
        <v>23252</v>
      </c>
      <c r="B8264" t="s">
        <v>23253</v>
      </c>
      <c r="C8264" t="s">
        <v>23254</v>
      </c>
      <c r="D8264">
        <v>3.754</v>
      </c>
      <c r="E8264">
        <v>2.4740000000000002</v>
      </c>
      <c r="F8264">
        <v>-0.60199999999999998</v>
      </c>
      <c r="G8264">
        <v>0.60199999999999998</v>
      </c>
      <c r="H8264">
        <v>0.54700000000000004</v>
      </c>
      <c r="I8264">
        <v>1</v>
      </c>
      <c r="J8264" t="s">
        <v>74921</v>
      </c>
      <c r="K8264" t="s">
        <v>74924</v>
      </c>
      <c r="L8264">
        <v>-0.60199999999999998</v>
      </c>
    </row>
    <row r="8265" spans="1:12" x14ac:dyDescent="0.3">
      <c r="A8265" t="s">
        <v>23255</v>
      </c>
      <c r="B8265" t="s">
        <v>23256</v>
      </c>
      <c r="C8265" t="s">
        <v>23257</v>
      </c>
      <c r="D8265">
        <v>1.766</v>
      </c>
      <c r="E8265">
        <v>0</v>
      </c>
      <c r="F8265">
        <v>-1.22</v>
      </c>
      <c r="G8265">
        <v>0.69699999999999995</v>
      </c>
      <c r="H8265">
        <v>0.48599999999999999</v>
      </c>
      <c r="I8265">
        <v>1</v>
      </c>
      <c r="J8265" t="s">
        <v>74921</v>
      </c>
      <c r="K8265" t="s">
        <v>74924</v>
      </c>
      <c r="L8265">
        <v>-1.22</v>
      </c>
    </row>
    <row r="8266" spans="1:12" x14ac:dyDescent="0.3">
      <c r="A8266" t="s">
        <v>23258</v>
      </c>
      <c r="B8266" t="s">
        <v>23259</v>
      </c>
      <c r="C8266" t="s">
        <v>23260</v>
      </c>
      <c r="D8266">
        <v>84.954999999999998</v>
      </c>
      <c r="E8266">
        <v>102.959</v>
      </c>
      <c r="F8266">
        <v>0.27700000000000002</v>
      </c>
      <c r="G8266">
        <v>-0.83399999999999996</v>
      </c>
      <c r="H8266">
        <v>0.40500000000000003</v>
      </c>
      <c r="I8266">
        <v>1</v>
      </c>
      <c r="J8266" t="s">
        <v>74921</v>
      </c>
      <c r="K8266" t="s">
        <v>74924</v>
      </c>
      <c r="L8266">
        <v>0.27700000000000002</v>
      </c>
    </row>
    <row r="8267" spans="1:12" x14ac:dyDescent="0.3">
      <c r="A8267" t="s">
        <v>23261</v>
      </c>
      <c r="B8267" t="s">
        <v>23262</v>
      </c>
      <c r="C8267" t="s">
        <v>23263</v>
      </c>
      <c r="D8267">
        <v>2.2120000000000002</v>
      </c>
      <c r="E8267">
        <v>2.028</v>
      </c>
      <c r="F8267">
        <v>-0.125</v>
      </c>
      <c r="G8267">
        <v>0.16200000000000001</v>
      </c>
      <c r="H8267">
        <v>0.871</v>
      </c>
      <c r="I8267">
        <v>1</v>
      </c>
      <c r="J8267" t="s">
        <v>74921</v>
      </c>
      <c r="K8267" t="s">
        <v>74924</v>
      </c>
      <c r="L8267">
        <v>-0.125</v>
      </c>
    </row>
    <row r="8268" spans="1:12" x14ac:dyDescent="0.3">
      <c r="A8268" t="s">
        <v>23264</v>
      </c>
      <c r="B8268" t="s">
        <v>23265</v>
      </c>
      <c r="C8268" t="s">
        <v>23266</v>
      </c>
      <c r="D8268">
        <v>3.524</v>
      </c>
      <c r="E8268">
        <v>4.6719999999999997</v>
      </c>
      <c r="F8268">
        <v>0.40699999999999997</v>
      </c>
      <c r="G8268">
        <v>-0.30199999999999999</v>
      </c>
      <c r="H8268">
        <v>0.76300000000000001</v>
      </c>
      <c r="I8268">
        <v>1</v>
      </c>
      <c r="J8268" t="s">
        <v>74921</v>
      </c>
      <c r="K8268" t="s">
        <v>74924</v>
      </c>
      <c r="L8268">
        <v>0.40699999999999997</v>
      </c>
    </row>
    <row r="8269" spans="1:12" x14ac:dyDescent="0.3">
      <c r="A8269" t="s">
        <v>23267</v>
      </c>
      <c r="B8269" t="s">
        <v>23268</v>
      </c>
      <c r="C8269" t="s">
        <v>23269</v>
      </c>
      <c r="D8269">
        <v>1.2889999999999999</v>
      </c>
      <c r="E8269">
        <v>0</v>
      </c>
      <c r="F8269">
        <v>-0.72299999999999998</v>
      </c>
      <c r="G8269">
        <v>0.40500000000000003</v>
      </c>
      <c r="H8269">
        <v>0.68600000000000005</v>
      </c>
      <c r="I8269">
        <v>1</v>
      </c>
      <c r="J8269" t="s">
        <v>74921</v>
      </c>
      <c r="K8269" t="s">
        <v>74924</v>
      </c>
      <c r="L8269">
        <v>-0.72299999999999998</v>
      </c>
    </row>
    <row r="8270" spans="1:12" x14ac:dyDescent="0.3">
      <c r="A8270" t="s">
        <v>23270</v>
      </c>
      <c r="B8270" t="s">
        <v>23271</v>
      </c>
      <c r="C8270" t="s">
        <v>23272</v>
      </c>
      <c r="D8270">
        <v>1.3120000000000001</v>
      </c>
      <c r="E8270">
        <v>4.08</v>
      </c>
      <c r="F8270">
        <v>1.637</v>
      </c>
      <c r="G8270">
        <v>-1.145</v>
      </c>
      <c r="H8270">
        <v>0.252</v>
      </c>
      <c r="I8270">
        <v>1</v>
      </c>
      <c r="J8270" t="s">
        <v>74921</v>
      </c>
      <c r="K8270" t="s">
        <v>74924</v>
      </c>
      <c r="L8270">
        <v>1.637</v>
      </c>
    </row>
    <row r="8271" spans="1:12" x14ac:dyDescent="0.3">
      <c r="A8271" t="s">
        <v>23273</v>
      </c>
      <c r="B8271" t="s">
        <v>23274</v>
      </c>
      <c r="C8271" t="s">
        <v>23275</v>
      </c>
      <c r="D8271">
        <v>1.4750000000000001</v>
      </c>
      <c r="E8271">
        <v>1.042</v>
      </c>
      <c r="F8271">
        <v>-0.501</v>
      </c>
      <c r="G8271">
        <v>0.32900000000000001</v>
      </c>
      <c r="H8271">
        <v>0.74199999999999999</v>
      </c>
      <c r="I8271">
        <v>1</v>
      </c>
      <c r="J8271" t="s">
        <v>74921</v>
      </c>
      <c r="K8271" t="s">
        <v>74924</v>
      </c>
      <c r="L8271">
        <v>-0.501</v>
      </c>
    </row>
    <row r="8272" spans="1:12" x14ac:dyDescent="0.3">
      <c r="A8272" t="s">
        <v>23276</v>
      </c>
      <c r="B8272" t="s">
        <v>23277</v>
      </c>
      <c r="C8272" t="s">
        <v>23278</v>
      </c>
      <c r="D8272">
        <v>1.079</v>
      </c>
      <c r="E8272">
        <v>0</v>
      </c>
      <c r="F8272">
        <v>-0.19</v>
      </c>
      <c r="G8272">
        <v>0.14399999999999999</v>
      </c>
      <c r="H8272">
        <v>0.88600000000000001</v>
      </c>
      <c r="I8272">
        <v>1</v>
      </c>
      <c r="J8272" t="s">
        <v>74921</v>
      </c>
      <c r="K8272" t="s">
        <v>74924</v>
      </c>
      <c r="L8272">
        <v>-0.19</v>
      </c>
    </row>
    <row r="8273" spans="1:12" x14ac:dyDescent="0.3">
      <c r="A8273" t="s">
        <v>23279</v>
      </c>
      <c r="B8273" t="s">
        <v>23280</v>
      </c>
      <c r="C8273" t="s">
        <v>23281</v>
      </c>
      <c r="D8273">
        <v>1.4239999999999999</v>
      </c>
      <c r="E8273">
        <v>0</v>
      </c>
      <c r="F8273">
        <v>-1.637</v>
      </c>
      <c r="G8273">
        <v>0.76600000000000001</v>
      </c>
      <c r="H8273">
        <v>0.44400000000000001</v>
      </c>
      <c r="I8273">
        <v>1</v>
      </c>
      <c r="J8273" t="s">
        <v>74921</v>
      </c>
      <c r="K8273" t="s">
        <v>74924</v>
      </c>
      <c r="L8273">
        <v>-1.637</v>
      </c>
    </row>
    <row r="8274" spans="1:12" x14ac:dyDescent="0.3">
      <c r="A8274" t="s">
        <v>23279</v>
      </c>
      <c r="B8274" t="s">
        <v>23280</v>
      </c>
      <c r="C8274" t="s">
        <v>23282</v>
      </c>
      <c r="D8274">
        <v>1.4239999999999999</v>
      </c>
      <c r="E8274">
        <v>0</v>
      </c>
      <c r="F8274">
        <v>-1.637</v>
      </c>
      <c r="G8274">
        <v>0.76600000000000001</v>
      </c>
      <c r="H8274">
        <v>0.44400000000000001</v>
      </c>
      <c r="I8274">
        <v>1</v>
      </c>
      <c r="J8274" t="s">
        <v>74921</v>
      </c>
      <c r="K8274" t="s">
        <v>74924</v>
      </c>
      <c r="L8274">
        <v>-1.637</v>
      </c>
    </row>
    <row r="8275" spans="1:12" x14ac:dyDescent="0.3">
      <c r="A8275" t="s">
        <v>23283</v>
      </c>
      <c r="B8275" t="s">
        <v>23284</v>
      </c>
      <c r="C8275" t="s">
        <v>23285</v>
      </c>
      <c r="D8275">
        <v>2.2370000000000001</v>
      </c>
      <c r="E8275">
        <v>2.9660000000000002</v>
      </c>
      <c r="F8275">
        <v>0.40699999999999997</v>
      </c>
      <c r="G8275">
        <v>-0.24</v>
      </c>
      <c r="H8275">
        <v>0.81</v>
      </c>
      <c r="I8275">
        <v>1</v>
      </c>
      <c r="J8275" t="s">
        <v>74921</v>
      </c>
      <c r="K8275" t="s">
        <v>74924</v>
      </c>
      <c r="L8275">
        <v>0.40699999999999997</v>
      </c>
    </row>
    <row r="8276" spans="1:12" x14ac:dyDescent="0.3">
      <c r="A8276" t="s">
        <v>23286</v>
      </c>
      <c r="B8276" t="s">
        <v>23287</v>
      </c>
      <c r="C8276" t="s">
        <v>23288</v>
      </c>
      <c r="D8276">
        <v>255.624</v>
      </c>
      <c r="E8276">
        <v>456.28300000000002</v>
      </c>
      <c r="F8276">
        <v>0.83599999999999997</v>
      </c>
      <c r="G8276">
        <v>-6.6559999999999997</v>
      </c>
      <c r="H8276">
        <v>0</v>
      </c>
      <c r="I8276">
        <v>0</v>
      </c>
      <c r="J8276" t="s">
        <v>74922</v>
      </c>
      <c r="K8276" t="s">
        <v>74925</v>
      </c>
      <c r="L8276">
        <v>0.83599999999999997</v>
      </c>
    </row>
    <row r="8277" spans="1:12" x14ac:dyDescent="0.3">
      <c r="A8277" t="s">
        <v>23289</v>
      </c>
      <c r="B8277" t="s">
        <v>23290</v>
      </c>
      <c r="C8277" t="s">
        <v>23291</v>
      </c>
      <c r="D8277">
        <v>40.642000000000003</v>
      </c>
      <c r="E8277">
        <v>84.085999999999999</v>
      </c>
      <c r="F8277">
        <v>1.0489999999999999</v>
      </c>
      <c r="G8277">
        <v>-3.552</v>
      </c>
      <c r="H8277">
        <v>0</v>
      </c>
      <c r="I8277">
        <v>8.9999999999999993E-3</v>
      </c>
      <c r="J8277" t="s">
        <v>74922</v>
      </c>
      <c r="K8277" t="s">
        <v>74925</v>
      </c>
      <c r="L8277">
        <v>1.0489999999999999</v>
      </c>
    </row>
    <row r="8278" spans="1:12" x14ac:dyDescent="0.3">
      <c r="A8278" t="s">
        <v>23292</v>
      </c>
      <c r="B8278" t="s">
        <v>23293</v>
      </c>
      <c r="C8278" t="s">
        <v>23294</v>
      </c>
      <c r="D8278">
        <v>1.6879999999999999</v>
      </c>
      <c r="E8278">
        <v>3.363</v>
      </c>
      <c r="F8278">
        <v>0.99399999999999999</v>
      </c>
      <c r="G8278">
        <v>-0.67600000000000005</v>
      </c>
      <c r="H8278">
        <v>0.499</v>
      </c>
      <c r="I8278">
        <v>1</v>
      </c>
      <c r="J8278" t="s">
        <v>74921</v>
      </c>
      <c r="K8278" t="s">
        <v>74924</v>
      </c>
      <c r="L8278">
        <v>0.99399999999999999</v>
      </c>
    </row>
    <row r="8279" spans="1:12" x14ac:dyDescent="0.3">
      <c r="A8279" t="s">
        <v>23295</v>
      </c>
      <c r="B8279" t="s">
        <v>23296</v>
      </c>
      <c r="C8279" t="s">
        <v>23297</v>
      </c>
      <c r="D8279">
        <v>4.2460000000000004</v>
      </c>
      <c r="E8279">
        <v>5.4630000000000001</v>
      </c>
      <c r="F8279">
        <v>0.36399999999999999</v>
      </c>
      <c r="G8279">
        <v>-0.28199999999999997</v>
      </c>
      <c r="H8279">
        <v>0.77800000000000002</v>
      </c>
      <c r="I8279">
        <v>1</v>
      </c>
      <c r="J8279" t="s">
        <v>74921</v>
      </c>
      <c r="K8279" t="s">
        <v>74924</v>
      </c>
      <c r="L8279">
        <v>0.36399999999999999</v>
      </c>
    </row>
    <row r="8280" spans="1:12" x14ac:dyDescent="0.3">
      <c r="A8280" t="s">
        <v>23298</v>
      </c>
      <c r="B8280" t="s">
        <v>23299</v>
      </c>
      <c r="C8280" t="s">
        <v>23300</v>
      </c>
      <c r="D8280">
        <v>1.8879999999999999</v>
      </c>
      <c r="E8280">
        <v>0</v>
      </c>
      <c r="F8280">
        <v>-2.0089999999999999</v>
      </c>
      <c r="G8280">
        <v>1.004</v>
      </c>
      <c r="H8280">
        <v>0.315</v>
      </c>
      <c r="I8280">
        <v>1</v>
      </c>
      <c r="J8280" t="s">
        <v>74921</v>
      </c>
      <c r="K8280" t="s">
        <v>74924</v>
      </c>
      <c r="L8280">
        <v>-2.0089999999999999</v>
      </c>
    </row>
    <row r="8281" spans="1:12" x14ac:dyDescent="0.3">
      <c r="A8281" t="s">
        <v>23301</v>
      </c>
      <c r="B8281" t="s">
        <v>23302</v>
      </c>
      <c r="C8281" t="s">
        <v>23303</v>
      </c>
      <c r="D8281">
        <v>1.401</v>
      </c>
      <c r="E8281">
        <v>0</v>
      </c>
      <c r="F8281">
        <v>-2.0950000000000002</v>
      </c>
      <c r="G8281">
        <v>0.88700000000000001</v>
      </c>
      <c r="H8281">
        <v>0.375</v>
      </c>
      <c r="I8281">
        <v>1</v>
      </c>
      <c r="J8281" t="s">
        <v>74921</v>
      </c>
      <c r="K8281" t="s">
        <v>74924</v>
      </c>
      <c r="L8281">
        <v>-2.0950000000000002</v>
      </c>
    </row>
    <row r="8282" spans="1:12" x14ac:dyDescent="0.3">
      <c r="A8282" t="s">
        <v>23304</v>
      </c>
      <c r="B8282" t="s">
        <v>23305</v>
      </c>
      <c r="C8282" t="s">
        <v>23306</v>
      </c>
      <c r="D8282">
        <v>10.55</v>
      </c>
      <c r="E8282">
        <v>67.066000000000003</v>
      </c>
      <c r="F8282">
        <v>2.6680000000000001</v>
      </c>
      <c r="G8282">
        <v>-6.4909999999999997</v>
      </c>
      <c r="H8282">
        <v>0</v>
      </c>
      <c r="I8282">
        <v>0</v>
      </c>
      <c r="J8282" t="s">
        <v>74922</v>
      </c>
      <c r="K8282" t="s">
        <v>74925</v>
      </c>
      <c r="L8282">
        <v>2.6680000000000001</v>
      </c>
    </row>
    <row r="8283" spans="1:12" x14ac:dyDescent="0.3">
      <c r="A8283" t="s">
        <v>23307</v>
      </c>
      <c r="B8283" t="s">
        <v>23308</v>
      </c>
      <c r="C8283" t="s">
        <v>23309</v>
      </c>
      <c r="D8283">
        <v>2.036</v>
      </c>
      <c r="E8283">
        <v>2.0150000000000001</v>
      </c>
      <c r="F8283">
        <v>-1.4999999999999999E-2</v>
      </c>
      <c r="G8283">
        <v>8.1000000000000003E-2</v>
      </c>
      <c r="H8283">
        <v>0.93500000000000005</v>
      </c>
      <c r="I8283">
        <v>1</v>
      </c>
      <c r="J8283" t="s">
        <v>74921</v>
      </c>
      <c r="K8283" t="s">
        <v>74924</v>
      </c>
      <c r="L8283">
        <v>-1.4999999999999999E-2</v>
      </c>
    </row>
    <row r="8284" spans="1:12" x14ac:dyDescent="0.3">
      <c r="A8284" t="s">
        <v>23310</v>
      </c>
      <c r="B8284" t="s">
        <v>23311</v>
      </c>
      <c r="C8284" t="s">
        <v>23312</v>
      </c>
      <c r="D8284">
        <v>367.56700000000001</v>
      </c>
      <c r="E8284">
        <v>628.99</v>
      </c>
      <c r="F8284">
        <v>0.77500000000000002</v>
      </c>
      <c r="G8284">
        <v>-7.2430000000000003</v>
      </c>
      <c r="H8284">
        <v>0</v>
      </c>
      <c r="I8284">
        <v>0</v>
      </c>
      <c r="J8284" t="s">
        <v>74922</v>
      </c>
      <c r="K8284" t="s">
        <v>74925</v>
      </c>
      <c r="L8284">
        <v>0.77500000000000002</v>
      </c>
    </row>
    <row r="8285" spans="1:12" x14ac:dyDescent="0.3">
      <c r="A8285" t="s">
        <v>23313</v>
      </c>
      <c r="B8285" t="s">
        <v>23314</v>
      </c>
      <c r="C8285" t="s">
        <v>23315</v>
      </c>
      <c r="D8285">
        <v>26.861999999999998</v>
      </c>
      <c r="E8285">
        <v>24.015000000000001</v>
      </c>
      <c r="F8285">
        <v>-0.16200000000000001</v>
      </c>
      <c r="G8285">
        <v>0.65</v>
      </c>
      <c r="H8285">
        <v>0.51600000000000001</v>
      </c>
      <c r="I8285">
        <v>1</v>
      </c>
      <c r="J8285" t="s">
        <v>74921</v>
      </c>
      <c r="K8285" t="s">
        <v>74924</v>
      </c>
      <c r="L8285">
        <v>-0.16200000000000001</v>
      </c>
    </row>
    <row r="8286" spans="1:12" x14ac:dyDescent="0.3">
      <c r="A8286" t="s">
        <v>23313</v>
      </c>
      <c r="B8286" t="s">
        <v>23314</v>
      </c>
      <c r="C8286" t="s">
        <v>23316</v>
      </c>
      <c r="D8286">
        <v>26.861999999999998</v>
      </c>
      <c r="E8286">
        <v>24.015000000000001</v>
      </c>
      <c r="F8286">
        <v>-0.16200000000000001</v>
      </c>
      <c r="G8286">
        <v>0.65</v>
      </c>
      <c r="H8286">
        <v>0.51600000000000001</v>
      </c>
      <c r="I8286">
        <v>1</v>
      </c>
      <c r="J8286" t="s">
        <v>74921</v>
      </c>
      <c r="K8286" t="s">
        <v>74924</v>
      </c>
      <c r="L8286">
        <v>-0.16200000000000001</v>
      </c>
    </row>
    <row r="8287" spans="1:12" x14ac:dyDescent="0.3">
      <c r="A8287" t="s">
        <v>23317</v>
      </c>
      <c r="B8287" t="s">
        <v>23318</v>
      </c>
      <c r="C8287" t="s">
        <v>23319</v>
      </c>
      <c r="D8287">
        <v>5.0359999999999996</v>
      </c>
      <c r="E8287">
        <v>6.0179999999999998</v>
      </c>
      <c r="F8287">
        <v>0.25700000000000001</v>
      </c>
      <c r="G8287">
        <v>-0.17899999999999999</v>
      </c>
      <c r="H8287">
        <v>0.85799999999999998</v>
      </c>
      <c r="I8287">
        <v>1</v>
      </c>
      <c r="J8287" t="s">
        <v>74921</v>
      </c>
      <c r="K8287" t="s">
        <v>74924</v>
      </c>
      <c r="L8287">
        <v>0.25700000000000001</v>
      </c>
    </row>
    <row r="8288" spans="1:12" x14ac:dyDescent="0.3">
      <c r="A8288" t="s">
        <v>23320</v>
      </c>
      <c r="B8288" t="s">
        <v>23321</v>
      </c>
      <c r="C8288" t="s">
        <v>23322</v>
      </c>
      <c r="D8288">
        <v>16.390999999999998</v>
      </c>
      <c r="E8288">
        <v>29.225999999999999</v>
      </c>
      <c r="F8288">
        <v>0.83399999999999996</v>
      </c>
      <c r="G8288">
        <v>-1.681</v>
      </c>
      <c r="H8288">
        <v>9.2999999999999999E-2</v>
      </c>
      <c r="I8288">
        <v>0.64800000000000002</v>
      </c>
      <c r="J8288" t="s">
        <v>74921</v>
      </c>
      <c r="K8288" t="s">
        <v>74924</v>
      </c>
      <c r="L8288">
        <v>0.83399999999999996</v>
      </c>
    </row>
    <row r="8289" spans="1:12" x14ac:dyDescent="0.3">
      <c r="A8289" t="s">
        <v>23323</v>
      </c>
      <c r="B8289" t="s">
        <v>23324</v>
      </c>
      <c r="C8289" t="s">
        <v>23325</v>
      </c>
      <c r="D8289">
        <v>2.0329999999999999</v>
      </c>
      <c r="E8289">
        <v>2.7120000000000002</v>
      </c>
      <c r="F8289">
        <v>0.41599999999999998</v>
      </c>
      <c r="G8289">
        <v>-0.23599999999999999</v>
      </c>
      <c r="H8289">
        <v>0.81299999999999994</v>
      </c>
      <c r="I8289">
        <v>1</v>
      </c>
      <c r="J8289" t="s">
        <v>74921</v>
      </c>
      <c r="K8289" t="s">
        <v>74924</v>
      </c>
      <c r="L8289">
        <v>0.41599999999999998</v>
      </c>
    </row>
    <row r="8290" spans="1:12" x14ac:dyDescent="0.3">
      <c r="A8290" t="s">
        <v>23326</v>
      </c>
      <c r="B8290" t="s">
        <v>23327</v>
      </c>
      <c r="C8290" t="s">
        <v>23328</v>
      </c>
      <c r="D8290">
        <v>9.6590000000000007</v>
      </c>
      <c r="E8290">
        <v>8.8960000000000008</v>
      </c>
      <c r="F8290">
        <v>-0.11899999999999999</v>
      </c>
      <c r="G8290">
        <v>0.32900000000000001</v>
      </c>
      <c r="H8290">
        <v>0.74199999999999999</v>
      </c>
      <c r="I8290">
        <v>1</v>
      </c>
      <c r="J8290" t="s">
        <v>74921</v>
      </c>
      <c r="K8290" t="s">
        <v>74924</v>
      </c>
      <c r="L8290">
        <v>-0.11899999999999999</v>
      </c>
    </row>
    <row r="8291" spans="1:12" x14ac:dyDescent="0.3">
      <c r="A8291" t="s">
        <v>23329</v>
      </c>
      <c r="B8291" t="s">
        <v>23330</v>
      </c>
      <c r="C8291" t="s">
        <v>23331</v>
      </c>
      <c r="D8291">
        <v>13.052</v>
      </c>
      <c r="E8291">
        <v>18.574999999999999</v>
      </c>
      <c r="F8291">
        <v>0.50900000000000001</v>
      </c>
      <c r="G8291">
        <v>-0.78900000000000003</v>
      </c>
      <c r="H8291">
        <v>0.43</v>
      </c>
      <c r="I8291">
        <v>1</v>
      </c>
      <c r="J8291" t="s">
        <v>74921</v>
      </c>
      <c r="K8291" t="s">
        <v>74924</v>
      </c>
      <c r="L8291">
        <v>0.50900000000000001</v>
      </c>
    </row>
    <row r="8292" spans="1:12" x14ac:dyDescent="0.3">
      <c r="A8292" t="s">
        <v>23332</v>
      </c>
      <c r="B8292" t="s">
        <v>23333</v>
      </c>
      <c r="C8292" t="s">
        <v>23334</v>
      </c>
      <c r="D8292">
        <v>10.077</v>
      </c>
      <c r="E8292">
        <v>13.451000000000001</v>
      </c>
      <c r="F8292">
        <v>0.41699999999999998</v>
      </c>
      <c r="G8292">
        <v>-0.52700000000000002</v>
      </c>
      <c r="H8292">
        <v>0.59799999999999998</v>
      </c>
      <c r="I8292">
        <v>1</v>
      </c>
      <c r="J8292" t="s">
        <v>74921</v>
      </c>
      <c r="K8292" t="s">
        <v>74924</v>
      </c>
      <c r="L8292">
        <v>0.41699999999999998</v>
      </c>
    </row>
    <row r="8293" spans="1:12" x14ac:dyDescent="0.3">
      <c r="A8293" t="s">
        <v>23335</v>
      </c>
      <c r="B8293" t="s">
        <v>23336</v>
      </c>
      <c r="C8293" t="s">
        <v>23337</v>
      </c>
      <c r="D8293">
        <v>5.7629999999999999</v>
      </c>
      <c r="E8293">
        <v>3.984</v>
      </c>
      <c r="F8293">
        <v>-0.53300000000000003</v>
      </c>
      <c r="G8293">
        <v>0.68100000000000005</v>
      </c>
      <c r="H8293">
        <v>0.496</v>
      </c>
      <c r="I8293">
        <v>1</v>
      </c>
      <c r="J8293" t="s">
        <v>74921</v>
      </c>
      <c r="K8293" t="s">
        <v>74924</v>
      </c>
      <c r="L8293">
        <v>-0.53300000000000003</v>
      </c>
    </row>
    <row r="8294" spans="1:12" x14ac:dyDescent="0.3">
      <c r="A8294" t="s">
        <v>23338</v>
      </c>
      <c r="B8294" t="s">
        <v>23339</v>
      </c>
      <c r="C8294" t="s">
        <v>23340</v>
      </c>
      <c r="D8294">
        <v>2.472</v>
      </c>
      <c r="E8294">
        <v>2.677</v>
      </c>
      <c r="F8294">
        <v>0.115</v>
      </c>
      <c r="G8294">
        <v>-1.0999999999999999E-2</v>
      </c>
      <c r="H8294">
        <v>0.99199999999999999</v>
      </c>
      <c r="I8294">
        <v>1</v>
      </c>
      <c r="J8294" t="s">
        <v>74921</v>
      </c>
      <c r="K8294" t="s">
        <v>74924</v>
      </c>
      <c r="L8294">
        <v>0.115</v>
      </c>
    </row>
    <row r="8295" spans="1:12" x14ac:dyDescent="0.3">
      <c r="A8295" t="s">
        <v>23341</v>
      </c>
      <c r="B8295" t="s">
        <v>23342</v>
      </c>
      <c r="C8295" t="s">
        <v>23343</v>
      </c>
      <c r="D8295">
        <v>7.9210000000000003</v>
      </c>
      <c r="E8295">
        <v>12.349</v>
      </c>
      <c r="F8295">
        <v>0.64100000000000001</v>
      </c>
      <c r="G8295">
        <v>-0.83099999999999996</v>
      </c>
      <c r="H8295">
        <v>0.40600000000000003</v>
      </c>
      <c r="I8295">
        <v>1</v>
      </c>
      <c r="J8295" t="s">
        <v>74921</v>
      </c>
      <c r="K8295" t="s">
        <v>74924</v>
      </c>
      <c r="L8295">
        <v>0.64100000000000001</v>
      </c>
    </row>
    <row r="8296" spans="1:12" x14ac:dyDescent="0.3">
      <c r="A8296" t="s">
        <v>23344</v>
      </c>
      <c r="B8296" t="s">
        <v>23345</v>
      </c>
      <c r="C8296" t="s">
        <v>23346</v>
      </c>
      <c r="D8296">
        <v>1.014</v>
      </c>
      <c r="E8296">
        <v>1.353</v>
      </c>
      <c r="F8296">
        <v>0.41599999999999998</v>
      </c>
      <c r="G8296">
        <v>-0.16700000000000001</v>
      </c>
      <c r="H8296">
        <v>0.86699999999999999</v>
      </c>
      <c r="I8296">
        <v>1</v>
      </c>
      <c r="J8296" t="s">
        <v>74921</v>
      </c>
      <c r="K8296" t="s">
        <v>74924</v>
      </c>
      <c r="L8296">
        <v>0.41599999999999998</v>
      </c>
    </row>
    <row r="8297" spans="1:12" x14ac:dyDescent="0.3">
      <c r="A8297" t="s">
        <v>23347</v>
      </c>
      <c r="B8297" t="s">
        <v>23348</v>
      </c>
      <c r="C8297" t="s">
        <v>23349</v>
      </c>
      <c r="D8297">
        <v>41.941000000000003</v>
      </c>
      <c r="E8297">
        <v>41.859000000000002</v>
      </c>
      <c r="F8297">
        <v>-3.0000000000000001E-3</v>
      </c>
      <c r="G8297">
        <v>0.33100000000000002</v>
      </c>
      <c r="H8297">
        <v>0.74099999999999999</v>
      </c>
      <c r="I8297">
        <v>1</v>
      </c>
      <c r="J8297" t="s">
        <v>74921</v>
      </c>
      <c r="K8297" t="s">
        <v>74924</v>
      </c>
      <c r="L8297">
        <v>-3.0000000000000001E-3</v>
      </c>
    </row>
    <row r="8298" spans="1:12" x14ac:dyDescent="0.3">
      <c r="A8298" t="s">
        <v>23350</v>
      </c>
      <c r="B8298" t="s">
        <v>23351</v>
      </c>
      <c r="C8298" t="s">
        <v>23352</v>
      </c>
      <c r="D8298">
        <v>4.9210000000000003</v>
      </c>
      <c r="E8298">
        <v>5.4459999999999997</v>
      </c>
      <c r="F8298">
        <v>0.14599999999999999</v>
      </c>
      <c r="G8298">
        <v>-0.05</v>
      </c>
      <c r="H8298">
        <v>0.96</v>
      </c>
      <c r="I8298">
        <v>1</v>
      </c>
      <c r="J8298" t="s">
        <v>74921</v>
      </c>
      <c r="K8298" t="s">
        <v>74924</v>
      </c>
      <c r="L8298">
        <v>0.14599999999999999</v>
      </c>
    </row>
    <row r="8299" spans="1:12" x14ac:dyDescent="0.3">
      <c r="A8299" t="s">
        <v>23353</v>
      </c>
      <c r="B8299" t="s">
        <v>23354</v>
      </c>
      <c r="C8299" t="s">
        <v>23355</v>
      </c>
      <c r="D8299">
        <v>1.103</v>
      </c>
      <c r="E8299">
        <v>1.157</v>
      </c>
      <c r="F8299">
        <v>6.9000000000000006E-2</v>
      </c>
      <c r="G8299">
        <v>1.7000000000000001E-2</v>
      </c>
      <c r="H8299">
        <v>0.98599999999999999</v>
      </c>
      <c r="I8299">
        <v>1</v>
      </c>
      <c r="J8299" t="s">
        <v>74921</v>
      </c>
      <c r="K8299" t="s">
        <v>74924</v>
      </c>
      <c r="L8299">
        <v>6.9000000000000006E-2</v>
      </c>
    </row>
    <row r="8300" spans="1:12" x14ac:dyDescent="0.3">
      <c r="A8300" t="s">
        <v>23356</v>
      </c>
      <c r="B8300" t="s">
        <v>23357</v>
      </c>
      <c r="C8300" t="s">
        <v>23358</v>
      </c>
      <c r="D8300">
        <v>1.1220000000000001</v>
      </c>
      <c r="E8300">
        <v>1.444</v>
      </c>
      <c r="F8300">
        <v>0.36399999999999999</v>
      </c>
      <c r="G8300">
        <v>-0.14499999999999999</v>
      </c>
      <c r="H8300">
        <v>0.88500000000000001</v>
      </c>
      <c r="I8300">
        <v>1</v>
      </c>
      <c r="J8300" t="s">
        <v>74921</v>
      </c>
      <c r="K8300" t="s">
        <v>74924</v>
      </c>
      <c r="L8300">
        <v>0.36399999999999999</v>
      </c>
    </row>
    <row r="8301" spans="1:12" x14ac:dyDescent="0.3">
      <c r="A8301" t="s">
        <v>23359</v>
      </c>
      <c r="B8301" t="s">
        <v>23360</v>
      </c>
      <c r="C8301" t="s">
        <v>23361</v>
      </c>
      <c r="D8301">
        <v>3.3769999999999998</v>
      </c>
      <c r="E8301">
        <v>5.4160000000000004</v>
      </c>
      <c r="F8301">
        <v>0.68100000000000005</v>
      </c>
      <c r="G8301">
        <v>-0.58799999999999997</v>
      </c>
      <c r="H8301">
        <v>0.55600000000000005</v>
      </c>
      <c r="I8301">
        <v>1</v>
      </c>
      <c r="J8301" t="s">
        <v>74921</v>
      </c>
      <c r="K8301" t="s">
        <v>74924</v>
      </c>
      <c r="L8301">
        <v>0.68100000000000005</v>
      </c>
    </row>
    <row r="8302" spans="1:12" x14ac:dyDescent="0.3">
      <c r="A8302" t="s">
        <v>23362</v>
      </c>
      <c r="B8302" t="s">
        <v>23363</v>
      </c>
      <c r="C8302" t="s">
        <v>23364</v>
      </c>
      <c r="D8302">
        <v>98.554000000000002</v>
      </c>
      <c r="E8302">
        <v>127.593</v>
      </c>
      <c r="F8302">
        <v>0.373</v>
      </c>
      <c r="G8302">
        <v>-1.407</v>
      </c>
      <c r="H8302">
        <v>0.159</v>
      </c>
      <c r="I8302">
        <v>0.86799999999999999</v>
      </c>
      <c r="J8302" t="s">
        <v>74921</v>
      </c>
      <c r="K8302" t="s">
        <v>74924</v>
      </c>
      <c r="L8302">
        <v>0.373</v>
      </c>
    </row>
    <row r="8303" spans="1:12" x14ac:dyDescent="0.3">
      <c r="A8303" t="s">
        <v>23365</v>
      </c>
      <c r="B8303" t="s">
        <v>23366</v>
      </c>
      <c r="C8303" t="s">
        <v>23367</v>
      </c>
      <c r="D8303">
        <v>4.3730000000000002</v>
      </c>
      <c r="E8303">
        <v>4.4509999999999996</v>
      </c>
      <c r="F8303">
        <v>2.5999999999999999E-2</v>
      </c>
      <c r="G8303">
        <v>7.8E-2</v>
      </c>
      <c r="H8303">
        <v>0.93799999999999994</v>
      </c>
      <c r="I8303">
        <v>1</v>
      </c>
      <c r="J8303" t="s">
        <v>74921</v>
      </c>
      <c r="K8303" t="s">
        <v>74924</v>
      </c>
      <c r="L8303">
        <v>2.5999999999999999E-2</v>
      </c>
    </row>
    <row r="8304" spans="1:12" x14ac:dyDescent="0.3">
      <c r="A8304" t="s">
        <v>23368</v>
      </c>
      <c r="B8304" t="s">
        <v>23369</v>
      </c>
      <c r="C8304" t="s">
        <v>23370</v>
      </c>
      <c r="D8304">
        <v>1.452</v>
      </c>
      <c r="E8304">
        <v>1.508</v>
      </c>
      <c r="F8304">
        <v>5.5E-2</v>
      </c>
      <c r="G8304">
        <v>2.8000000000000001E-2</v>
      </c>
      <c r="H8304">
        <v>0.97799999999999998</v>
      </c>
      <c r="I8304">
        <v>1</v>
      </c>
      <c r="J8304" t="s">
        <v>74921</v>
      </c>
      <c r="K8304" t="s">
        <v>74924</v>
      </c>
      <c r="L8304">
        <v>5.5E-2</v>
      </c>
    </row>
    <row r="8305" spans="1:12" x14ac:dyDescent="0.3">
      <c r="A8305" t="s">
        <v>23368</v>
      </c>
      <c r="B8305" t="s">
        <v>23369</v>
      </c>
      <c r="C8305" t="s">
        <v>23371</v>
      </c>
      <c r="D8305">
        <v>1.452</v>
      </c>
      <c r="E8305">
        <v>1.508</v>
      </c>
      <c r="F8305">
        <v>5.5E-2</v>
      </c>
      <c r="G8305">
        <v>2.8000000000000001E-2</v>
      </c>
      <c r="H8305">
        <v>0.97799999999999998</v>
      </c>
      <c r="I8305">
        <v>1</v>
      </c>
      <c r="J8305" t="s">
        <v>74921</v>
      </c>
      <c r="K8305" t="s">
        <v>74924</v>
      </c>
      <c r="L8305">
        <v>5.5E-2</v>
      </c>
    </row>
    <row r="8306" spans="1:12" x14ac:dyDescent="0.3">
      <c r="A8306" t="s">
        <v>23372</v>
      </c>
      <c r="B8306" t="s">
        <v>23373</v>
      </c>
      <c r="C8306" t="s">
        <v>23374</v>
      </c>
      <c r="D8306">
        <v>4.76</v>
      </c>
      <c r="E8306">
        <v>6.49</v>
      </c>
      <c r="F8306">
        <v>0.44700000000000001</v>
      </c>
      <c r="G8306">
        <v>-0.4</v>
      </c>
      <c r="H8306">
        <v>0.68899999999999995</v>
      </c>
      <c r="I8306">
        <v>1</v>
      </c>
      <c r="J8306" t="s">
        <v>74921</v>
      </c>
      <c r="K8306" t="s">
        <v>74924</v>
      </c>
      <c r="L8306">
        <v>0.44700000000000001</v>
      </c>
    </row>
    <row r="8307" spans="1:12" x14ac:dyDescent="0.3">
      <c r="A8307" t="s">
        <v>23375</v>
      </c>
      <c r="B8307" t="s">
        <v>23376</v>
      </c>
      <c r="C8307" t="s">
        <v>23377</v>
      </c>
      <c r="D8307">
        <v>0</v>
      </c>
      <c r="E8307">
        <v>1.2150000000000001</v>
      </c>
      <c r="F8307">
        <v>0.77900000000000003</v>
      </c>
      <c r="G8307">
        <v>-0.32</v>
      </c>
      <c r="H8307">
        <v>0.749</v>
      </c>
      <c r="I8307">
        <v>1</v>
      </c>
      <c r="J8307" t="s">
        <v>74921</v>
      </c>
      <c r="K8307" t="s">
        <v>74924</v>
      </c>
      <c r="L8307">
        <v>0.77900000000000003</v>
      </c>
    </row>
    <row r="8308" spans="1:12" x14ac:dyDescent="0.3">
      <c r="A8308" t="s">
        <v>23378</v>
      </c>
      <c r="B8308" t="s">
        <v>23379</v>
      </c>
      <c r="C8308" t="s">
        <v>23380</v>
      </c>
      <c r="D8308">
        <v>144.84800000000001</v>
      </c>
      <c r="E8308">
        <v>171.31</v>
      </c>
      <c r="F8308">
        <v>0.24199999999999999</v>
      </c>
      <c r="G8308">
        <v>-0.86499999999999999</v>
      </c>
      <c r="H8308">
        <v>0.38700000000000001</v>
      </c>
      <c r="I8308">
        <v>1</v>
      </c>
      <c r="J8308" t="s">
        <v>74921</v>
      </c>
      <c r="K8308" t="s">
        <v>74924</v>
      </c>
      <c r="L8308">
        <v>0.24199999999999999</v>
      </c>
    </row>
    <row r="8309" spans="1:12" x14ac:dyDescent="0.3">
      <c r="A8309" t="s">
        <v>23381</v>
      </c>
      <c r="B8309" t="s">
        <v>23382</v>
      </c>
      <c r="C8309" t="s">
        <v>23383</v>
      </c>
      <c r="D8309">
        <v>1.381</v>
      </c>
      <c r="E8309">
        <v>1.4119999999999999</v>
      </c>
      <c r="F8309">
        <v>3.2000000000000001E-2</v>
      </c>
      <c r="G8309">
        <v>0.04</v>
      </c>
      <c r="H8309">
        <v>0.96799999999999997</v>
      </c>
      <c r="I8309">
        <v>1</v>
      </c>
      <c r="J8309" t="s">
        <v>74921</v>
      </c>
      <c r="K8309" t="s">
        <v>74924</v>
      </c>
      <c r="L8309">
        <v>3.2000000000000001E-2</v>
      </c>
    </row>
    <row r="8310" spans="1:12" x14ac:dyDescent="0.3">
      <c r="A8310" t="s">
        <v>23384</v>
      </c>
      <c r="B8310" t="s">
        <v>23385</v>
      </c>
      <c r="C8310" t="s">
        <v>23386</v>
      </c>
      <c r="D8310">
        <v>1.538</v>
      </c>
      <c r="E8310">
        <v>1.716</v>
      </c>
      <c r="F8310">
        <v>0.158</v>
      </c>
      <c r="G8310">
        <v>-3.5000000000000003E-2</v>
      </c>
      <c r="H8310">
        <v>0.97199999999999998</v>
      </c>
      <c r="I8310">
        <v>1</v>
      </c>
      <c r="J8310" t="s">
        <v>74921</v>
      </c>
      <c r="K8310" t="s">
        <v>74924</v>
      </c>
      <c r="L8310">
        <v>0.158</v>
      </c>
    </row>
    <row r="8311" spans="1:12" x14ac:dyDescent="0.3">
      <c r="A8311" t="s">
        <v>23387</v>
      </c>
      <c r="B8311" t="s">
        <v>23388</v>
      </c>
      <c r="C8311" t="s">
        <v>23389</v>
      </c>
      <c r="D8311">
        <v>1.1779999999999999</v>
      </c>
      <c r="E8311">
        <v>11.515000000000001</v>
      </c>
      <c r="F8311">
        <v>3.2890000000000001</v>
      </c>
      <c r="G8311">
        <v>-2.9990000000000001</v>
      </c>
      <c r="H8311">
        <v>3.0000000000000001E-3</v>
      </c>
      <c r="I8311">
        <v>4.8000000000000001E-2</v>
      </c>
      <c r="J8311" t="s">
        <v>74921</v>
      </c>
      <c r="K8311" t="s">
        <v>74924</v>
      </c>
      <c r="L8311">
        <v>3.2890000000000001</v>
      </c>
    </row>
    <row r="8312" spans="1:12" x14ac:dyDescent="0.3">
      <c r="A8312" t="s">
        <v>23390</v>
      </c>
      <c r="B8312" t="s">
        <v>23391</v>
      </c>
      <c r="C8312" t="s">
        <v>23392</v>
      </c>
      <c r="D8312">
        <v>2.12</v>
      </c>
      <c r="E8312">
        <v>10.606</v>
      </c>
      <c r="F8312">
        <v>2.323</v>
      </c>
      <c r="G8312">
        <v>-2.371</v>
      </c>
      <c r="H8312">
        <v>1.7999999999999999E-2</v>
      </c>
      <c r="I8312">
        <v>0.21299999999999999</v>
      </c>
      <c r="J8312" t="s">
        <v>74921</v>
      </c>
      <c r="K8312" t="s">
        <v>74924</v>
      </c>
      <c r="L8312">
        <v>2.323</v>
      </c>
    </row>
    <row r="8313" spans="1:12" x14ac:dyDescent="0.3">
      <c r="A8313" t="s">
        <v>23393</v>
      </c>
      <c r="B8313" t="s">
        <v>23394</v>
      </c>
      <c r="C8313" t="s">
        <v>23395</v>
      </c>
      <c r="D8313">
        <v>6.8250000000000002</v>
      </c>
      <c r="E8313">
        <v>7.88</v>
      </c>
      <c r="F8313">
        <v>0.20699999999999999</v>
      </c>
      <c r="G8313">
        <v>-0.14099999999999999</v>
      </c>
      <c r="H8313">
        <v>0.88800000000000001</v>
      </c>
      <c r="I8313">
        <v>1</v>
      </c>
      <c r="J8313" t="s">
        <v>74921</v>
      </c>
      <c r="K8313" t="s">
        <v>74924</v>
      </c>
      <c r="L8313">
        <v>0.20699999999999999</v>
      </c>
    </row>
    <row r="8314" spans="1:12" x14ac:dyDescent="0.3">
      <c r="A8314" t="s">
        <v>23396</v>
      </c>
      <c r="B8314" t="s">
        <v>23397</v>
      </c>
      <c r="C8314" t="s">
        <v>23398</v>
      </c>
      <c r="D8314">
        <v>2.2869999999999999</v>
      </c>
      <c r="E8314">
        <v>2.6749999999999998</v>
      </c>
      <c r="F8314">
        <v>0.22600000000000001</v>
      </c>
      <c r="G8314">
        <v>-9.6000000000000002E-2</v>
      </c>
      <c r="H8314">
        <v>0.92300000000000004</v>
      </c>
      <c r="I8314">
        <v>1</v>
      </c>
      <c r="J8314" t="s">
        <v>74921</v>
      </c>
      <c r="K8314" t="s">
        <v>74924</v>
      </c>
      <c r="L8314">
        <v>0.22600000000000001</v>
      </c>
    </row>
    <row r="8315" spans="1:12" x14ac:dyDescent="0.3">
      <c r="A8315" t="s">
        <v>23399</v>
      </c>
      <c r="B8315" t="s">
        <v>23400</v>
      </c>
      <c r="C8315" t="s">
        <v>23401</v>
      </c>
      <c r="D8315">
        <v>2.3620000000000001</v>
      </c>
      <c r="E8315">
        <v>2.3559999999999999</v>
      </c>
      <c r="F8315">
        <v>-4.0000000000000001E-3</v>
      </c>
      <c r="G8315">
        <v>7.9000000000000001E-2</v>
      </c>
      <c r="H8315">
        <v>0.93700000000000006</v>
      </c>
      <c r="I8315">
        <v>1</v>
      </c>
      <c r="J8315" t="s">
        <v>74921</v>
      </c>
      <c r="K8315" t="s">
        <v>74924</v>
      </c>
      <c r="L8315">
        <v>-4.0000000000000001E-3</v>
      </c>
    </row>
    <row r="8316" spans="1:12" x14ac:dyDescent="0.3">
      <c r="A8316" t="s">
        <v>23402</v>
      </c>
      <c r="B8316" t="s">
        <v>23403</v>
      </c>
      <c r="C8316" t="s">
        <v>23404</v>
      </c>
      <c r="D8316">
        <v>2.1280000000000001</v>
      </c>
      <c r="E8316">
        <v>0</v>
      </c>
      <c r="F8316">
        <v>-1.1140000000000001</v>
      </c>
      <c r="G8316">
        <v>0.71699999999999997</v>
      </c>
      <c r="H8316">
        <v>0.47299999999999998</v>
      </c>
      <c r="I8316">
        <v>1</v>
      </c>
      <c r="J8316" t="s">
        <v>74921</v>
      </c>
      <c r="K8316" t="s">
        <v>74924</v>
      </c>
      <c r="L8316">
        <v>-1.1140000000000001</v>
      </c>
    </row>
    <row r="8317" spans="1:12" x14ac:dyDescent="0.3">
      <c r="A8317" t="s">
        <v>23405</v>
      </c>
      <c r="B8317" t="s">
        <v>23406</v>
      </c>
      <c r="C8317" t="s">
        <v>23407</v>
      </c>
      <c r="D8317">
        <v>4.2709999999999999</v>
      </c>
      <c r="E8317">
        <v>2.4420000000000002</v>
      </c>
      <c r="F8317">
        <v>-0.80700000000000005</v>
      </c>
      <c r="G8317">
        <v>0.8</v>
      </c>
      <c r="H8317">
        <v>0.42399999999999999</v>
      </c>
      <c r="I8317">
        <v>1</v>
      </c>
      <c r="J8317" t="s">
        <v>74921</v>
      </c>
      <c r="K8317" t="s">
        <v>74924</v>
      </c>
      <c r="L8317">
        <v>-0.80700000000000005</v>
      </c>
    </row>
    <row r="8318" spans="1:12" x14ac:dyDescent="0.3">
      <c r="A8318" t="s">
        <v>23408</v>
      </c>
      <c r="B8318" t="s">
        <v>23409</v>
      </c>
      <c r="C8318" t="s">
        <v>23410</v>
      </c>
      <c r="D8318">
        <v>10.303000000000001</v>
      </c>
      <c r="E8318">
        <v>9.4979999999999993</v>
      </c>
      <c r="F8318">
        <v>-0.11700000000000001</v>
      </c>
      <c r="G8318">
        <v>0.33800000000000002</v>
      </c>
      <c r="H8318">
        <v>0.73599999999999999</v>
      </c>
      <c r="I8318">
        <v>1</v>
      </c>
      <c r="J8318" t="s">
        <v>74921</v>
      </c>
      <c r="K8318" t="s">
        <v>74924</v>
      </c>
      <c r="L8318">
        <v>-0.11700000000000001</v>
      </c>
    </row>
    <row r="8319" spans="1:12" x14ac:dyDescent="0.3">
      <c r="A8319" t="s">
        <v>23411</v>
      </c>
      <c r="B8319" t="s">
        <v>23412</v>
      </c>
      <c r="C8319" t="s">
        <v>23413</v>
      </c>
      <c r="D8319">
        <v>1.6439999999999999</v>
      </c>
      <c r="E8319">
        <v>4.6340000000000003</v>
      </c>
      <c r="F8319">
        <v>1.4950000000000001</v>
      </c>
      <c r="G8319">
        <v>-1.135</v>
      </c>
      <c r="H8319">
        <v>0.25600000000000001</v>
      </c>
      <c r="I8319">
        <v>1</v>
      </c>
      <c r="J8319" t="s">
        <v>74921</v>
      </c>
      <c r="K8319" t="s">
        <v>74924</v>
      </c>
      <c r="L8319">
        <v>1.4950000000000001</v>
      </c>
    </row>
    <row r="8320" spans="1:12" x14ac:dyDescent="0.3">
      <c r="A8320" t="s">
        <v>23414</v>
      </c>
      <c r="B8320" t="s">
        <v>23415</v>
      </c>
      <c r="C8320" t="s">
        <v>23416</v>
      </c>
      <c r="D8320">
        <v>8.6359999999999992</v>
      </c>
      <c r="E8320">
        <v>16.949000000000002</v>
      </c>
      <c r="F8320">
        <v>0.97299999999999998</v>
      </c>
      <c r="G8320">
        <v>-1.486</v>
      </c>
      <c r="H8320">
        <v>0.13700000000000001</v>
      </c>
      <c r="I8320">
        <v>0.80500000000000005</v>
      </c>
      <c r="J8320" t="s">
        <v>74921</v>
      </c>
      <c r="K8320" t="s">
        <v>74924</v>
      </c>
      <c r="L8320">
        <v>0.97299999999999998</v>
      </c>
    </row>
    <row r="8321" spans="1:12" x14ac:dyDescent="0.3">
      <c r="A8321" t="s">
        <v>23417</v>
      </c>
      <c r="B8321" t="s">
        <v>23418</v>
      </c>
      <c r="C8321" t="s">
        <v>23419</v>
      </c>
      <c r="D8321">
        <v>16.7</v>
      </c>
      <c r="E8321">
        <v>19.52</v>
      </c>
      <c r="F8321">
        <v>0.22500000000000001</v>
      </c>
      <c r="G8321">
        <v>-0.25800000000000001</v>
      </c>
      <c r="H8321">
        <v>0.79700000000000004</v>
      </c>
      <c r="I8321">
        <v>1</v>
      </c>
      <c r="J8321" t="s">
        <v>74921</v>
      </c>
      <c r="K8321" t="s">
        <v>74924</v>
      </c>
      <c r="L8321">
        <v>0.22500000000000001</v>
      </c>
    </row>
    <row r="8322" spans="1:12" x14ac:dyDescent="0.3">
      <c r="A8322" t="s">
        <v>23420</v>
      </c>
      <c r="B8322" t="s">
        <v>23421</v>
      </c>
      <c r="C8322" t="s">
        <v>23422</v>
      </c>
      <c r="D8322">
        <v>10.926</v>
      </c>
      <c r="E8322">
        <v>18.477</v>
      </c>
      <c r="F8322">
        <v>0.75800000000000001</v>
      </c>
      <c r="G8322">
        <v>-1.2130000000000001</v>
      </c>
      <c r="H8322">
        <v>0.22500000000000001</v>
      </c>
      <c r="I8322">
        <v>1</v>
      </c>
      <c r="J8322" t="s">
        <v>74921</v>
      </c>
      <c r="K8322" t="s">
        <v>74924</v>
      </c>
      <c r="L8322">
        <v>0.75800000000000001</v>
      </c>
    </row>
    <row r="8323" spans="1:12" x14ac:dyDescent="0.3">
      <c r="A8323" t="s">
        <v>23423</v>
      </c>
      <c r="B8323" t="s">
        <v>23424</v>
      </c>
      <c r="C8323" t="s">
        <v>23425</v>
      </c>
      <c r="D8323">
        <v>11.206</v>
      </c>
      <c r="E8323">
        <v>21.771999999999998</v>
      </c>
      <c r="F8323">
        <v>0.95799999999999996</v>
      </c>
      <c r="G8323">
        <v>-1.66</v>
      </c>
      <c r="H8323">
        <v>9.7000000000000003E-2</v>
      </c>
      <c r="I8323">
        <v>0.66300000000000003</v>
      </c>
      <c r="J8323" t="s">
        <v>74921</v>
      </c>
      <c r="K8323" t="s">
        <v>74924</v>
      </c>
      <c r="L8323">
        <v>0.95799999999999996</v>
      </c>
    </row>
    <row r="8324" spans="1:12" x14ac:dyDescent="0.3">
      <c r="A8324" t="s">
        <v>23426</v>
      </c>
      <c r="B8324" t="s">
        <v>23427</v>
      </c>
      <c r="C8324" t="s">
        <v>23428</v>
      </c>
      <c r="D8324">
        <v>1.091</v>
      </c>
      <c r="E8324">
        <v>1.484</v>
      </c>
      <c r="F8324">
        <v>0.44400000000000001</v>
      </c>
      <c r="G8324">
        <v>-0.189</v>
      </c>
      <c r="H8324">
        <v>0.85</v>
      </c>
      <c r="I8324">
        <v>1</v>
      </c>
      <c r="J8324" t="s">
        <v>74921</v>
      </c>
      <c r="K8324" t="s">
        <v>74924</v>
      </c>
      <c r="L8324">
        <v>0.44400000000000001</v>
      </c>
    </row>
    <row r="8325" spans="1:12" x14ac:dyDescent="0.3">
      <c r="A8325" t="s">
        <v>23429</v>
      </c>
      <c r="B8325" t="s">
        <v>23430</v>
      </c>
      <c r="C8325" t="s">
        <v>23431</v>
      </c>
      <c r="D8325">
        <v>103.999</v>
      </c>
      <c r="E8325">
        <v>170.81200000000001</v>
      </c>
      <c r="F8325">
        <v>0.71599999999999997</v>
      </c>
      <c r="G8325">
        <v>-3.4780000000000002</v>
      </c>
      <c r="H8325">
        <v>1E-3</v>
      </c>
      <c r="I8325">
        <v>1.2E-2</v>
      </c>
      <c r="J8325" t="s">
        <v>74922</v>
      </c>
      <c r="K8325" t="s">
        <v>74925</v>
      </c>
      <c r="L8325">
        <v>0.71599999999999997</v>
      </c>
    </row>
    <row r="8326" spans="1:12" x14ac:dyDescent="0.3">
      <c r="A8326" t="s">
        <v>23432</v>
      </c>
      <c r="B8326" t="s">
        <v>23433</v>
      </c>
      <c r="C8326" t="s">
        <v>23434</v>
      </c>
      <c r="D8326">
        <v>14.196</v>
      </c>
      <c r="E8326">
        <v>12.321999999999999</v>
      </c>
      <c r="F8326">
        <v>-0.20399999999999999</v>
      </c>
      <c r="G8326">
        <v>0.54500000000000004</v>
      </c>
      <c r="H8326">
        <v>0.58599999999999997</v>
      </c>
      <c r="I8326">
        <v>1</v>
      </c>
      <c r="J8326" t="s">
        <v>74921</v>
      </c>
      <c r="K8326" t="s">
        <v>74924</v>
      </c>
      <c r="L8326">
        <v>-0.20399999999999999</v>
      </c>
    </row>
    <row r="8327" spans="1:12" x14ac:dyDescent="0.3">
      <c r="A8327" t="s">
        <v>23435</v>
      </c>
      <c r="B8327" t="s">
        <v>23436</v>
      </c>
      <c r="C8327" t="s">
        <v>23437</v>
      </c>
      <c r="D8327">
        <v>12.846</v>
      </c>
      <c r="E8327">
        <v>31.956</v>
      </c>
      <c r="F8327">
        <v>1.3149999999999999</v>
      </c>
      <c r="G8327">
        <v>-2.6779999999999999</v>
      </c>
      <c r="H8327">
        <v>7.0000000000000001E-3</v>
      </c>
      <c r="I8327">
        <v>0.11</v>
      </c>
      <c r="J8327" t="s">
        <v>74921</v>
      </c>
      <c r="K8327" t="s">
        <v>74924</v>
      </c>
      <c r="L8327">
        <v>1.3149999999999999</v>
      </c>
    </row>
    <row r="8328" spans="1:12" x14ac:dyDescent="0.3">
      <c r="A8328" t="s">
        <v>23438</v>
      </c>
      <c r="B8328" t="s">
        <v>23439</v>
      </c>
      <c r="C8328" t="s">
        <v>23440</v>
      </c>
      <c r="D8328">
        <v>8.0619999999999994</v>
      </c>
      <c r="E8328">
        <v>12.97</v>
      </c>
      <c r="F8328">
        <v>0.68600000000000005</v>
      </c>
      <c r="G8328">
        <v>-0.91600000000000004</v>
      </c>
      <c r="H8328">
        <v>0.35899999999999999</v>
      </c>
      <c r="I8328">
        <v>1</v>
      </c>
      <c r="J8328" t="s">
        <v>74921</v>
      </c>
      <c r="K8328" t="s">
        <v>74924</v>
      </c>
      <c r="L8328">
        <v>0.68600000000000005</v>
      </c>
    </row>
    <row r="8329" spans="1:12" x14ac:dyDescent="0.3">
      <c r="A8329" t="s">
        <v>23441</v>
      </c>
      <c r="B8329" t="s">
        <v>23442</v>
      </c>
      <c r="C8329" t="s">
        <v>23443</v>
      </c>
      <c r="D8329">
        <v>2.7250000000000001</v>
      </c>
      <c r="E8329">
        <v>1.7769999999999999</v>
      </c>
      <c r="F8329">
        <v>-0.61699999999999999</v>
      </c>
      <c r="G8329">
        <v>0.52200000000000002</v>
      </c>
      <c r="H8329">
        <v>0.60099999999999998</v>
      </c>
      <c r="I8329">
        <v>1</v>
      </c>
      <c r="J8329" t="s">
        <v>74921</v>
      </c>
      <c r="K8329" t="s">
        <v>74924</v>
      </c>
      <c r="L8329">
        <v>-0.61699999999999999</v>
      </c>
    </row>
    <row r="8330" spans="1:12" x14ac:dyDescent="0.3">
      <c r="A8330" t="s">
        <v>23444</v>
      </c>
      <c r="B8330" t="s">
        <v>23445</v>
      </c>
      <c r="C8330" t="s">
        <v>23446</v>
      </c>
      <c r="D8330">
        <v>0</v>
      </c>
      <c r="E8330">
        <v>2.2749999999999999</v>
      </c>
      <c r="F8330">
        <v>2.218</v>
      </c>
      <c r="G8330">
        <v>-1.0660000000000001</v>
      </c>
      <c r="H8330">
        <v>0.28699999999999998</v>
      </c>
      <c r="I8330">
        <v>1</v>
      </c>
      <c r="J8330" t="s">
        <v>74921</v>
      </c>
      <c r="K8330" t="s">
        <v>74924</v>
      </c>
      <c r="L8330">
        <v>2.218</v>
      </c>
    </row>
    <row r="8331" spans="1:12" x14ac:dyDescent="0.3">
      <c r="A8331" t="s">
        <v>23444</v>
      </c>
      <c r="B8331" t="s">
        <v>23445</v>
      </c>
      <c r="C8331" t="s">
        <v>23447</v>
      </c>
      <c r="D8331">
        <v>0</v>
      </c>
      <c r="E8331">
        <v>2.2749999999999999</v>
      </c>
      <c r="F8331">
        <v>2.218</v>
      </c>
      <c r="G8331">
        <v>-1.0660000000000001</v>
      </c>
      <c r="H8331">
        <v>0.28699999999999998</v>
      </c>
      <c r="I8331">
        <v>1</v>
      </c>
      <c r="J8331" t="s">
        <v>74921</v>
      </c>
      <c r="K8331" t="s">
        <v>74924</v>
      </c>
      <c r="L8331">
        <v>2.218</v>
      </c>
    </row>
    <row r="8332" spans="1:12" x14ac:dyDescent="0.3">
      <c r="A8332" t="s">
        <v>23448</v>
      </c>
      <c r="B8332" t="s">
        <v>23449</v>
      </c>
      <c r="C8332" t="s">
        <v>23450</v>
      </c>
      <c r="D8332">
        <v>1.024</v>
      </c>
      <c r="E8332">
        <v>0</v>
      </c>
      <c r="F8332">
        <v>-2.3929999999999998</v>
      </c>
      <c r="G8332">
        <v>0.81699999999999995</v>
      </c>
      <c r="H8332">
        <v>0.41399999999999998</v>
      </c>
      <c r="I8332">
        <v>1</v>
      </c>
      <c r="J8332" t="s">
        <v>74921</v>
      </c>
      <c r="K8332" t="s">
        <v>74924</v>
      </c>
      <c r="L8332">
        <v>-2.3929999999999998</v>
      </c>
    </row>
    <row r="8333" spans="1:12" x14ac:dyDescent="0.3">
      <c r="A8333" t="s">
        <v>23451</v>
      </c>
      <c r="B8333" t="s">
        <v>23452</v>
      </c>
      <c r="C8333" t="s">
        <v>23453</v>
      </c>
      <c r="D8333">
        <v>68.213999999999999</v>
      </c>
      <c r="E8333">
        <v>159.06100000000001</v>
      </c>
      <c r="F8333">
        <v>1.2210000000000001</v>
      </c>
      <c r="G8333">
        <v>-5.6040000000000001</v>
      </c>
      <c r="H8333">
        <v>0</v>
      </c>
      <c r="I8333">
        <v>0</v>
      </c>
      <c r="J8333" t="s">
        <v>74922</v>
      </c>
      <c r="K8333" t="s">
        <v>74925</v>
      </c>
      <c r="L8333">
        <v>1.2210000000000001</v>
      </c>
    </row>
    <row r="8334" spans="1:12" x14ac:dyDescent="0.3">
      <c r="A8334" t="s">
        <v>23451</v>
      </c>
      <c r="B8334" t="s">
        <v>23452</v>
      </c>
      <c r="C8334" t="s">
        <v>23454</v>
      </c>
      <c r="D8334">
        <v>68.213999999999999</v>
      </c>
      <c r="E8334">
        <v>159.06100000000001</v>
      </c>
      <c r="F8334">
        <v>1.2210000000000001</v>
      </c>
      <c r="G8334">
        <v>-5.6040000000000001</v>
      </c>
      <c r="H8334">
        <v>0</v>
      </c>
      <c r="I8334">
        <v>0</v>
      </c>
      <c r="J8334" t="s">
        <v>74922</v>
      </c>
      <c r="K8334" t="s">
        <v>74925</v>
      </c>
      <c r="L8334">
        <v>1.2210000000000001</v>
      </c>
    </row>
    <row r="8335" spans="1:12" x14ac:dyDescent="0.3">
      <c r="A8335" t="s">
        <v>23455</v>
      </c>
      <c r="B8335" t="s">
        <v>23456</v>
      </c>
      <c r="C8335" t="s">
        <v>23457</v>
      </c>
      <c r="D8335">
        <v>35.097000000000001</v>
      </c>
      <c r="E8335">
        <v>92.427000000000007</v>
      </c>
      <c r="F8335">
        <v>1.397</v>
      </c>
      <c r="G8335">
        <v>-4.7939999999999996</v>
      </c>
      <c r="H8335">
        <v>0</v>
      </c>
      <c r="I8335">
        <v>0</v>
      </c>
      <c r="J8335" t="s">
        <v>74922</v>
      </c>
      <c r="K8335" t="s">
        <v>74925</v>
      </c>
      <c r="L8335">
        <v>1.397</v>
      </c>
    </row>
    <row r="8336" spans="1:12" x14ac:dyDescent="0.3">
      <c r="A8336" t="s">
        <v>23458</v>
      </c>
      <c r="B8336" t="s">
        <v>23459</v>
      </c>
      <c r="C8336" t="s">
        <v>23460</v>
      </c>
      <c r="D8336">
        <v>3.2160000000000002</v>
      </c>
      <c r="E8336">
        <v>3.1880000000000002</v>
      </c>
      <c r="F8336">
        <v>-1.2999999999999999E-2</v>
      </c>
      <c r="G8336">
        <v>0.1</v>
      </c>
      <c r="H8336">
        <v>0.92</v>
      </c>
      <c r="I8336">
        <v>1</v>
      </c>
      <c r="J8336" t="s">
        <v>74921</v>
      </c>
      <c r="K8336" t="s">
        <v>74924</v>
      </c>
      <c r="L8336">
        <v>-1.2999999999999999E-2</v>
      </c>
    </row>
    <row r="8337" spans="1:12" x14ac:dyDescent="0.3">
      <c r="A8337" t="s">
        <v>23461</v>
      </c>
      <c r="B8337" t="s">
        <v>23462</v>
      </c>
      <c r="C8337" t="s">
        <v>23463</v>
      </c>
      <c r="D8337">
        <v>0</v>
      </c>
      <c r="E8337">
        <v>1.2889999999999999</v>
      </c>
      <c r="F8337">
        <v>2.3660000000000001</v>
      </c>
      <c r="G8337">
        <v>-0.83699999999999997</v>
      </c>
      <c r="H8337">
        <v>0.40300000000000002</v>
      </c>
      <c r="I8337">
        <v>1</v>
      </c>
      <c r="J8337" t="s">
        <v>74921</v>
      </c>
      <c r="K8337" t="s">
        <v>74924</v>
      </c>
      <c r="L8337">
        <v>2.3660000000000001</v>
      </c>
    </row>
    <row r="8338" spans="1:12" x14ac:dyDescent="0.3">
      <c r="A8338" t="s">
        <v>23464</v>
      </c>
      <c r="B8338" t="s">
        <v>23465</v>
      </c>
      <c r="C8338" t="s">
        <v>23466</v>
      </c>
      <c r="D8338">
        <v>29.399000000000001</v>
      </c>
      <c r="E8338">
        <v>37.116999999999997</v>
      </c>
      <c r="F8338">
        <v>0.33600000000000002</v>
      </c>
      <c r="G8338">
        <v>-0.66200000000000003</v>
      </c>
      <c r="H8338">
        <v>0.50800000000000001</v>
      </c>
      <c r="I8338">
        <v>1</v>
      </c>
      <c r="J8338" t="s">
        <v>74921</v>
      </c>
      <c r="K8338" t="s">
        <v>74924</v>
      </c>
      <c r="L8338">
        <v>0.33600000000000002</v>
      </c>
    </row>
    <row r="8339" spans="1:12" x14ac:dyDescent="0.3">
      <c r="A8339" t="s">
        <v>23467</v>
      </c>
      <c r="B8339" t="s">
        <v>23468</v>
      </c>
      <c r="C8339" t="s">
        <v>23469</v>
      </c>
      <c r="D8339">
        <v>5.5590000000000002</v>
      </c>
      <c r="E8339">
        <v>8.43</v>
      </c>
      <c r="F8339">
        <v>0.60099999999999998</v>
      </c>
      <c r="G8339">
        <v>-0.64</v>
      </c>
      <c r="H8339">
        <v>0.52200000000000002</v>
      </c>
      <c r="I8339">
        <v>1</v>
      </c>
      <c r="J8339" t="s">
        <v>74921</v>
      </c>
      <c r="K8339" t="s">
        <v>74924</v>
      </c>
      <c r="L8339">
        <v>0.60099999999999998</v>
      </c>
    </row>
    <row r="8340" spans="1:12" x14ac:dyDescent="0.3">
      <c r="A8340" t="s">
        <v>23470</v>
      </c>
      <c r="B8340" t="s">
        <v>23471</v>
      </c>
      <c r="C8340" t="s">
        <v>23472</v>
      </c>
      <c r="D8340">
        <v>1.6839999999999999</v>
      </c>
      <c r="E8340">
        <v>2.2770000000000001</v>
      </c>
      <c r="F8340">
        <v>0.435</v>
      </c>
      <c r="G8340">
        <v>-0.22900000000000001</v>
      </c>
      <c r="H8340">
        <v>0.81899999999999995</v>
      </c>
      <c r="I8340">
        <v>1</v>
      </c>
      <c r="J8340" t="s">
        <v>74921</v>
      </c>
      <c r="K8340" t="s">
        <v>74924</v>
      </c>
      <c r="L8340">
        <v>0.435</v>
      </c>
    </row>
    <row r="8341" spans="1:12" x14ac:dyDescent="0.3">
      <c r="A8341" t="s">
        <v>23473</v>
      </c>
      <c r="B8341" t="s">
        <v>23474</v>
      </c>
      <c r="C8341" t="s">
        <v>23475</v>
      </c>
      <c r="D8341">
        <v>2.0369999999999999</v>
      </c>
      <c r="E8341">
        <v>3.26</v>
      </c>
      <c r="F8341">
        <v>0.67800000000000005</v>
      </c>
      <c r="G8341">
        <v>-0.45400000000000001</v>
      </c>
      <c r="H8341">
        <v>0.65</v>
      </c>
      <c r="I8341">
        <v>1</v>
      </c>
      <c r="J8341" t="s">
        <v>74921</v>
      </c>
      <c r="K8341" t="s">
        <v>74924</v>
      </c>
      <c r="L8341">
        <v>0.67800000000000005</v>
      </c>
    </row>
    <row r="8342" spans="1:12" x14ac:dyDescent="0.3">
      <c r="A8342" t="s">
        <v>23476</v>
      </c>
      <c r="B8342" t="s">
        <v>23477</v>
      </c>
      <c r="C8342" t="s">
        <v>23478</v>
      </c>
      <c r="D8342">
        <v>4.0179999999999998</v>
      </c>
      <c r="E8342">
        <v>4.0579999999999998</v>
      </c>
      <c r="F8342">
        <v>1.4E-2</v>
      </c>
      <c r="G8342">
        <v>8.5999999999999993E-2</v>
      </c>
      <c r="H8342">
        <v>0.93200000000000005</v>
      </c>
      <c r="I8342">
        <v>1</v>
      </c>
      <c r="J8342" t="s">
        <v>74921</v>
      </c>
      <c r="K8342" t="s">
        <v>74924</v>
      </c>
      <c r="L8342">
        <v>1.4E-2</v>
      </c>
    </row>
    <row r="8343" spans="1:12" x14ac:dyDescent="0.3">
      <c r="A8343" t="s">
        <v>23479</v>
      </c>
      <c r="B8343" t="s">
        <v>23480</v>
      </c>
      <c r="C8343" t="s">
        <v>23481</v>
      </c>
      <c r="D8343">
        <v>5.5650000000000004</v>
      </c>
      <c r="E8343">
        <v>15.055999999999999</v>
      </c>
      <c r="F8343">
        <v>1.4359999999999999</v>
      </c>
      <c r="G8343">
        <v>-1.9790000000000001</v>
      </c>
      <c r="H8343">
        <v>4.8000000000000001E-2</v>
      </c>
      <c r="I8343">
        <v>0.432</v>
      </c>
      <c r="J8343" t="s">
        <v>74921</v>
      </c>
      <c r="K8343" t="s">
        <v>74924</v>
      </c>
      <c r="L8343">
        <v>1.4359999999999999</v>
      </c>
    </row>
    <row r="8344" spans="1:12" x14ac:dyDescent="0.3">
      <c r="A8344" t="s">
        <v>23482</v>
      </c>
      <c r="B8344" t="s">
        <v>23483</v>
      </c>
      <c r="C8344" t="s">
        <v>23484</v>
      </c>
      <c r="D8344">
        <v>15.048</v>
      </c>
      <c r="E8344">
        <v>19.934999999999999</v>
      </c>
      <c r="F8344">
        <v>0.40600000000000003</v>
      </c>
      <c r="G8344">
        <v>-0.621</v>
      </c>
      <c r="H8344">
        <v>0.53500000000000003</v>
      </c>
      <c r="I8344">
        <v>1</v>
      </c>
      <c r="J8344" t="s">
        <v>74921</v>
      </c>
      <c r="K8344" t="s">
        <v>74924</v>
      </c>
      <c r="L8344">
        <v>0.40600000000000003</v>
      </c>
    </row>
    <row r="8345" spans="1:12" x14ac:dyDescent="0.3">
      <c r="A8345" t="s">
        <v>23485</v>
      </c>
      <c r="B8345" t="s">
        <v>23486</v>
      </c>
      <c r="C8345" t="s">
        <v>23487</v>
      </c>
      <c r="D8345">
        <v>21.004999999999999</v>
      </c>
      <c r="E8345">
        <v>32.935000000000002</v>
      </c>
      <c r="F8345">
        <v>0.64900000000000002</v>
      </c>
      <c r="G8345">
        <v>-1.3759999999999999</v>
      </c>
      <c r="H8345">
        <v>0.16900000000000001</v>
      </c>
      <c r="I8345">
        <v>0.89300000000000002</v>
      </c>
      <c r="J8345" t="s">
        <v>74921</v>
      </c>
      <c r="K8345" t="s">
        <v>74924</v>
      </c>
      <c r="L8345">
        <v>0.64900000000000002</v>
      </c>
    </row>
    <row r="8346" spans="1:12" x14ac:dyDescent="0.3">
      <c r="A8346" t="s">
        <v>23488</v>
      </c>
      <c r="B8346" t="s">
        <v>23489</v>
      </c>
      <c r="C8346" t="s">
        <v>23490</v>
      </c>
      <c r="D8346">
        <v>11.987</v>
      </c>
      <c r="E8346">
        <v>21.484999999999999</v>
      </c>
      <c r="F8346">
        <v>0.84199999999999997</v>
      </c>
      <c r="G8346">
        <v>-1.454</v>
      </c>
      <c r="H8346">
        <v>0.14599999999999999</v>
      </c>
      <c r="I8346">
        <v>0.82799999999999996</v>
      </c>
      <c r="J8346" t="s">
        <v>74921</v>
      </c>
      <c r="K8346" t="s">
        <v>74924</v>
      </c>
      <c r="L8346">
        <v>0.84199999999999997</v>
      </c>
    </row>
    <row r="8347" spans="1:12" x14ac:dyDescent="0.3">
      <c r="A8347" t="s">
        <v>23491</v>
      </c>
      <c r="B8347" t="s">
        <v>23492</v>
      </c>
      <c r="C8347" t="s">
        <v>23493</v>
      </c>
      <c r="D8347">
        <v>4.4349999999999996</v>
      </c>
      <c r="E8347">
        <v>2.3620000000000001</v>
      </c>
      <c r="F8347">
        <v>-0.90900000000000003</v>
      </c>
      <c r="G8347">
        <v>0.89100000000000001</v>
      </c>
      <c r="H8347">
        <v>0.373</v>
      </c>
      <c r="I8347">
        <v>1</v>
      </c>
      <c r="J8347" t="s">
        <v>74921</v>
      </c>
      <c r="K8347" t="s">
        <v>74924</v>
      </c>
      <c r="L8347">
        <v>-0.90900000000000003</v>
      </c>
    </row>
    <row r="8348" spans="1:12" x14ac:dyDescent="0.3">
      <c r="A8348" t="s">
        <v>23491</v>
      </c>
      <c r="B8348" t="s">
        <v>23492</v>
      </c>
      <c r="C8348" t="s">
        <v>23494</v>
      </c>
      <c r="D8348">
        <v>4.4349999999999996</v>
      </c>
      <c r="E8348">
        <v>2.3620000000000001</v>
      </c>
      <c r="F8348">
        <v>-0.90900000000000003</v>
      </c>
      <c r="G8348">
        <v>0.89100000000000001</v>
      </c>
      <c r="H8348">
        <v>0.373</v>
      </c>
      <c r="I8348">
        <v>1</v>
      </c>
      <c r="J8348" t="s">
        <v>74921</v>
      </c>
      <c r="K8348" t="s">
        <v>74924</v>
      </c>
      <c r="L8348">
        <v>-0.90900000000000003</v>
      </c>
    </row>
    <row r="8349" spans="1:12" x14ac:dyDescent="0.3">
      <c r="A8349" t="s">
        <v>23495</v>
      </c>
      <c r="B8349" t="s">
        <v>23496</v>
      </c>
      <c r="C8349" t="s">
        <v>23497</v>
      </c>
      <c r="D8349">
        <v>63.993000000000002</v>
      </c>
      <c r="E8349">
        <v>54.595999999999997</v>
      </c>
      <c r="F8349">
        <v>-0.22900000000000001</v>
      </c>
      <c r="G8349">
        <v>1.246</v>
      </c>
      <c r="H8349">
        <v>0.21299999999999999</v>
      </c>
      <c r="I8349">
        <v>0.98799999999999999</v>
      </c>
      <c r="J8349" t="s">
        <v>74921</v>
      </c>
      <c r="K8349" t="s">
        <v>74924</v>
      </c>
      <c r="L8349">
        <v>-0.22900000000000001</v>
      </c>
    </row>
    <row r="8350" spans="1:12" x14ac:dyDescent="0.3">
      <c r="A8350" t="s">
        <v>23498</v>
      </c>
      <c r="B8350" t="s">
        <v>23499</v>
      </c>
      <c r="C8350" t="s">
        <v>23500</v>
      </c>
      <c r="D8350">
        <v>1.9830000000000001</v>
      </c>
      <c r="E8350">
        <v>3.0089999999999999</v>
      </c>
      <c r="F8350">
        <v>0.60199999999999998</v>
      </c>
      <c r="G8350">
        <v>-0.38300000000000001</v>
      </c>
      <c r="H8350">
        <v>0.70199999999999996</v>
      </c>
      <c r="I8350">
        <v>1</v>
      </c>
      <c r="J8350" t="s">
        <v>74921</v>
      </c>
      <c r="K8350" t="s">
        <v>74924</v>
      </c>
      <c r="L8350">
        <v>0.60199999999999998</v>
      </c>
    </row>
    <row r="8351" spans="1:12" x14ac:dyDescent="0.3">
      <c r="A8351" t="s">
        <v>23501</v>
      </c>
      <c r="B8351" t="s">
        <v>23502</v>
      </c>
      <c r="C8351" t="s">
        <v>23503</v>
      </c>
      <c r="D8351">
        <v>37.573999999999998</v>
      </c>
      <c r="E8351">
        <v>54.155999999999999</v>
      </c>
      <c r="F8351">
        <v>0.52700000000000002</v>
      </c>
      <c r="G8351">
        <v>-1.4019999999999999</v>
      </c>
      <c r="H8351">
        <v>0.161</v>
      </c>
      <c r="I8351">
        <v>0.873</v>
      </c>
      <c r="J8351" t="s">
        <v>74921</v>
      </c>
      <c r="K8351" t="s">
        <v>74924</v>
      </c>
      <c r="L8351">
        <v>0.52700000000000002</v>
      </c>
    </row>
    <row r="8352" spans="1:12" x14ac:dyDescent="0.3">
      <c r="A8352" t="s">
        <v>23504</v>
      </c>
      <c r="B8352" t="s">
        <v>23505</v>
      </c>
      <c r="C8352" t="s">
        <v>23506</v>
      </c>
      <c r="D8352">
        <v>28.861999999999998</v>
      </c>
      <c r="E8352">
        <v>26.530999999999999</v>
      </c>
      <c r="F8352">
        <v>-0.121</v>
      </c>
      <c r="G8352">
        <v>0.57499999999999996</v>
      </c>
      <c r="H8352">
        <v>0.56499999999999995</v>
      </c>
      <c r="I8352">
        <v>1</v>
      </c>
      <c r="J8352" t="s">
        <v>74921</v>
      </c>
      <c r="K8352" t="s">
        <v>74924</v>
      </c>
      <c r="L8352">
        <v>-0.121</v>
      </c>
    </row>
    <row r="8353" spans="1:12" x14ac:dyDescent="0.3">
      <c r="A8353" t="s">
        <v>23507</v>
      </c>
      <c r="B8353" t="s">
        <v>23508</v>
      </c>
      <c r="C8353" t="s">
        <v>23509</v>
      </c>
      <c r="D8353">
        <v>0</v>
      </c>
      <c r="E8353">
        <v>1.1279999999999999</v>
      </c>
      <c r="F8353">
        <v>1.2390000000000001</v>
      </c>
      <c r="G8353">
        <v>-0.47799999999999998</v>
      </c>
      <c r="H8353">
        <v>0.63300000000000001</v>
      </c>
      <c r="I8353">
        <v>1</v>
      </c>
      <c r="J8353" t="s">
        <v>74921</v>
      </c>
      <c r="K8353" t="s">
        <v>74924</v>
      </c>
      <c r="L8353">
        <v>1.2390000000000001</v>
      </c>
    </row>
    <row r="8354" spans="1:12" x14ac:dyDescent="0.3">
      <c r="A8354" t="s">
        <v>23510</v>
      </c>
      <c r="B8354" t="s">
        <v>23511</v>
      </c>
      <c r="C8354" t="s">
        <v>23512</v>
      </c>
      <c r="D8354">
        <v>12.449</v>
      </c>
      <c r="E8354">
        <v>30.625</v>
      </c>
      <c r="F8354">
        <v>1.2989999999999999</v>
      </c>
      <c r="G8354">
        <v>-2.5939999999999999</v>
      </c>
      <c r="H8354">
        <v>8.9999999999999993E-3</v>
      </c>
      <c r="I8354">
        <v>0.13200000000000001</v>
      </c>
      <c r="J8354" t="s">
        <v>74921</v>
      </c>
      <c r="K8354" t="s">
        <v>74924</v>
      </c>
      <c r="L8354">
        <v>1.2989999999999999</v>
      </c>
    </row>
    <row r="8355" spans="1:12" x14ac:dyDescent="0.3">
      <c r="A8355" t="s">
        <v>23513</v>
      </c>
      <c r="B8355" t="s">
        <v>23514</v>
      </c>
      <c r="C8355" t="s">
        <v>23515</v>
      </c>
      <c r="D8355">
        <v>45.631</v>
      </c>
      <c r="E8355">
        <v>76.765000000000001</v>
      </c>
      <c r="F8355">
        <v>0.75</v>
      </c>
      <c r="G8355">
        <v>-2.448</v>
      </c>
      <c r="H8355">
        <v>1.4E-2</v>
      </c>
      <c r="I8355">
        <v>0.183</v>
      </c>
      <c r="J8355" t="s">
        <v>74921</v>
      </c>
      <c r="K8355" t="s">
        <v>74924</v>
      </c>
      <c r="L8355">
        <v>0.75</v>
      </c>
    </row>
    <row r="8356" spans="1:12" x14ac:dyDescent="0.3">
      <c r="A8356" t="s">
        <v>23516</v>
      </c>
      <c r="B8356" t="s">
        <v>23517</v>
      </c>
      <c r="C8356" t="s">
        <v>23518</v>
      </c>
      <c r="D8356">
        <v>243.53700000000001</v>
      </c>
      <c r="E8356">
        <v>404.49200000000002</v>
      </c>
      <c r="F8356">
        <v>0.73199999999999998</v>
      </c>
      <c r="G8356">
        <v>-5.4770000000000003</v>
      </c>
      <c r="H8356">
        <v>0</v>
      </c>
      <c r="I8356">
        <v>0</v>
      </c>
      <c r="J8356" t="s">
        <v>74922</v>
      </c>
      <c r="K8356" t="s">
        <v>74925</v>
      </c>
      <c r="L8356">
        <v>0.73199999999999998</v>
      </c>
    </row>
    <row r="8357" spans="1:12" x14ac:dyDescent="0.3">
      <c r="A8357" t="s">
        <v>23519</v>
      </c>
      <c r="B8357" t="s">
        <v>23520</v>
      </c>
      <c r="C8357" t="s">
        <v>23521</v>
      </c>
      <c r="D8357">
        <v>5.0970000000000004</v>
      </c>
      <c r="E8357">
        <v>13.987</v>
      </c>
      <c r="F8357">
        <v>1.456</v>
      </c>
      <c r="G8357">
        <v>-1.93</v>
      </c>
      <c r="H8357">
        <v>5.3999999999999999E-2</v>
      </c>
      <c r="I8357">
        <v>0.46400000000000002</v>
      </c>
      <c r="J8357" t="s">
        <v>74921</v>
      </c>
      <c r="K8357" t="s">
        <v>74924</v>
      </c>
      <c r="L8357">
        <v>1.456</v>
      </c>
    </row>
    <row r="8358" spans="1:12" x14ac:dyDescent="0.3">
      <c r="A8358" t="s">
        <v>23522</v>
      </c>
      <c r="B8358" t="s">
        <v>23523</v>
      </c>
      <c r="C8358" t="s">
        <v>23524</v>
      </c>
      <c r="D8358">
        <v>0</v>
      </c>
      <c r="E8358">
        <v>2.9049999999999998</v>
      </c>
      <c r="F8358">
        <v>1.7</v>
      </c>
      <c r="G8358">
        <v>-0.995</v>
      </c>
      <c r="H8358">
        <v>0.32</v>
      </c>
      <c r="I8358">
        <v>1</v>
      </c>
      <c r="J8358" t="s">
        <v>74921</v>
      </c>
      <c r="K8358" t="s">
        <v>74924</v>
      </c>
      <c r="L8358">
        <v>1.7</v>
      </c>
    </row>
    <row r="8359" spans="1:12" x14ac:dyDescent="0.3">
      <c r="A8359" t="s">
        <v>23525</v>
      </c>
      <c r="B8359" t="s">
        <v>23526</v>
      </c>
      <c r="C8359" t="s">
        <v>23527</v>
      </c>
      <c r="D8359">
        <v>1.054</v>
      </c>
      <c r="E8359">
        <v>0</v>
      </c>
      <c r="F8359">
        <v>-1.028</v>
      </c>
      <c r="G8359">
        <v>0.47599999999999998</v>
      </c>
      <c r="H8359">
        <v>0.63400000000000001</v>
      </c>
      <c r="I8359">
        <v>1</v>
      </c>
      <c r="J8359" t="s">
        <v>74921</v>
      </c>
      <c r="K8359" t="s">
        <v>74924</v>
      </c>
      <c r="L8359">
        <v>-1.028</v>
      </c>
    </row>
    <row r="8360" spans="1:12" x14ac:dyDescent="0.3">
      <c r="A8360" t="s">
        <v>23528</v>
      </c>
      <c r="B8360" t="s">
        <v>23529</v>
      </c>
      <c r="C8360" t="s">
        <v>23530</v>
      </c>
      <c r="D8360">
        <v>2.9950000000000001</v>
      </c>
      <c r="E8360">
        <v>2.2149999999999999</v>
      </c>
      <c r="F8360">
        <v>-0.435</v>
      </c>
      <c r="G8360">
        <v>0.42199999999999999</v>
      </c>
      <c r="H8360">
        <v>0.67300000000000004</v>
      </c>
      <c r="I8360">
        <v>1</v>
      </c>
      <c r="J8360" t="s">
        <v>74921</v>
      </c>
      <c r="K8360" t="s">
        <v>74924</v>
      </c>
      <c r="L8360">
        <v>-0.435</v>
      </c>
    </row>
    <row r="8361" spans="1:12" x14ac:dyDescent="0.3">
      <c r="A8361" t="s">
        <v>23531</v>
      </c>
      <c r="B8361" t="s">
        <v>23532</v>
      </c>
      <c r="C8361" t="s">
        <v>23533</v>
      </c>
      <c r="D8361">
        <v>14.436999999999999</v>
      </c>
      <c r="E8361">
        <v>49.220999999999997</v>
      </c>
      <c r="F8361">
        <v>1.77</v>
      </c>
      <c r="G8361">
        <v>-4.2220000000000004</v>
      </c>
      <c r="H8361">
        <v>0</v>
      </c>
      <c r="I8361">
        <v>1E-3</v>
      </c>
      <c r="J8361" t="s">
        <v>74922</v>
      </c>
      <c r="K8361" t="s">
        <v>74925</v>
      </c>
      <c r="L8361">
        <v>1.77</v>
      </c>
    </row>
    <row r="8362" spans="1:12" x14ac:dyDescent="0.3">
      <c r="A8362" t="s">
        <v>23534</v>
      </c>
      <c r="B8362" t="s">
        <v>23535</v>
      </c>
      <c r="C8362" t="s">
        <v>23536</v>
      </c>
      <c r="D8362">
        <v>5.2640000000000002</v>
      </c>
      <c r="E8362">
        <v>5.1210000000000004</v>
      </c>
      <c r="F8362">
        <v>-0.04</v>
      </c>
      <c r="G8362">
        <v>0.158</v>
      </c>
      <c r="H8362">
        <v>0.875</v>
      </c>
      <c r="I8362">
        <v>1</v>
      </c>
      <c r="J8362" t="s">
        <v>74921</v>
      </c>
      <c r="K8362" t="s">
        <v>74924</v>
      </c>
      <c r="L8362">
        <v>-0.04</v>
      </c>
    </row>
    <row r="8363" spans="1:12" x14ac:dyDescent="0.3">
      <c r="A8363" t="s">
        <v>23537</v>
      </c>
      <c r="B8363" t="s">
        <v>23538</v>
      </c>
      <c r="C8363" t="s">
        <v>23539</v>
      </c>
      <c r="D8363">
        <v>18.353000000000002</v>
      </c>
      <c r="E8363">
        <v>20.933</v>
      </c>
      <c r="F8363">
        <v>0.19</v>
      </c>
      <c r="G8363">
        <v>-0.192</v>
      </c>
      <c r="H8363">
        <v>0.84799999999999998</v>
      </c>
      <c r="I8363">
        <v>1</v>
      </c>
      <c r="J8363" t="s">
        <v>74921</v>
      </c>
      <c r="K8363" t="s">
        <v>74924</v>
      </c>
      <c r="L8363">
        <v>0.19</v>
      </c>
    </row>
    <row r="8364" spans="1:12" x14ac:dyDescent="0.3">
      <c r="A8364" t="s">
        <v>23540</v>
      </c>
      <c r="B8364" t="s">
        <v>23541</v>
      </c>
      <c r="C8364" t="s">
        <v>23542</v>
      </c>
      <c r="D8364">
        <v>16.605</v>
      </c>
      <c r="E8364">
        <v>30.05</v>
      </c>
      <c r="F8364">
        <v>0.85599999999999998</v>
      </c>
      <c r="G8364">
        <v>-1.748</v>
      </c>
      <c r="H8364">
        <v>8.1000000000000003E-2</v>
      </c>
      <c r="I8364">
        <v>0.59399999999999997</v>
      </c>
      <c r="J8364" t="s">
        <v>74921</v>
      </c>
      <c r="K8364" t="s">
        <v>74924</v>
      </c>
      <c r="L8364">
        <v>0.85599999999999998</v>
      </c>
    </row>
    <row r="8365" spans="1:12" x14ac:dyDescent="0.3">
      <c r="A8365" t="s">
        <v>23543</v>
      </c>
      <c r="B8365" t="s">
        <v>23544</v>
      </c>
      <c r="C8365" t="s">
        <v>23545</v>
      </c>
      <c r="D8365">
        <v>0</v>
      </c>
      <c r="E8365">
        <v>1.2210000000000001</v>
      </c>
      <c r="F8365">
        <v>0.77800000000000002</v>
      </c>
      <c r="G8365">
        <v>-0.32</v>
      </c>
      <c r="H8365">
        <v>0.749</v>
      </c>
      <c r="I8365">
        <v>1</v>
      </c>
      <c r="J8365" t="s">
        <v>74921</v>
      </c>
      <c r="K8365" t="s">
        <v>74924</v>
      </c>
      <c r="L8365">
        <v>0.77800000000000002</v>
      </c>
    </row>
    <row r="8366" spans="1:12" x14ac:dyDescent="0.3">
      <c r="A8366" t="s">
        <v>23546</v>
      </c>
      <c r="B8366" t="s">
        <v>23547</v>
      </c>
      <c r="C8366" t="s">
        <v>23548</v>
      </c>
      <c r="D8366">
        <v>15.797000000000001</v>
      </c>
      <c r="E8366">
        <v>14.584</v>
      </c>
      <c r="F8366">
        <v>-0.115</v>
      </c>
      <c r="G8366">
        <v>0.41399999999999998</v>
      </c>
      <c r="H8366">
        <v>0.67900000000000005</v>
      </c>
      <c r="I8366">
        <v>1</v>
      </c>
      <c r="J8366" t="s">
        <v>74921</v>
      </c>
      <c r="K8366" t="s">
        <v>74924</v>
      </c>
      <c r="L8366">
        <v>-0.115</v>
      </c>
    </row>
    <row r="8367" spans="1:12" x14ac:dyDescent="0.3">
      <c r="A8367" t="s">
        <v>23549</v>
      </c>
      <c r="B8367" t="s">
        <v>23550</v>
      </c>
      <c r="C8367" t="s">
        <v>23551</v>
      </c>
      <c r="D8367">
        <v>6.8440000000000003</v>
      </c>
      <c r="E8367">
        <v>9.8130000000000006</v>
      </c>
      <c r="F8367">
        <v>0.52</v>
      </c>
      <c r="G8367">
        <v>-0.58699999999999997</v>
      </c>
      <c r="H8367">
        <v>0.55700000000000005</v>
      </c>
      <c r="I8367">
        <v>1</v>
      </c>
      <c r="J8367" t="s">
        <v>74921</v>
      </c>
      <c r="K8367" t="s">
        <v>74924</v>
      </c>
      <c r="L8367">
        <v>0.52</v>
      </c>
    </row>
    <row r="8368" spans="1:12" x14ac:dyDescent="0.3">
      <c r="A8368" t="s">
        <v>23552</v>
      </c>
      <c r="B8368" t="s">
        <v>23553</v>
      </c>
      <c r="C8368" t="s">
        <v>23554</v>
      </c>
      <c r="D8368">
        <v>0</v>
      </c>
      <c r="E8368">
        <v>1.284</v>
      </c>
      <c r="F8368">
        <v>1.423</v>
      </c>
      <c r="G8368">
        <v>-0.57399999999999995</v>
      </c>
      <c r="H8368">
        <v>0.56599999999999995</v>
      </c>
      <c r="I8368">
        <v>1</v>
      </c>
      <c r="J8368" t="s">
        <v>74921</v>
      </c>
      <c r="K8368" t="s">
        <v>74924</v>
      </c>
      <c r="L8368">
        <v>1.423</v>
      </c>
    </row>
    <row r="8369" spans="1:12" x14ac:dyDescent="0.3">
      <c r="A8369" t="s">
        <v>23555</v>
      </c>
      <c r="B8369" t="s">
        <v>23556</v>
      </c>
      <c r="C8369" t="s">
        <v>23557</v>
      </c>
      <c r="D8369">
        <v>9.1449999999999996</v>
      </c>
      <c r="E8369">
        <v>8.93</v>
      </c>
      <c r="F8369">
        <v>-3.4000000000000002E-2</v>
      </c>
      <c r="G8369">
        <v>0.2</v>
      </c>
      <c r="H8369">
        <v>0.84099999999999997</v>
      </c>
      <c r="I8369">
        <v>1</v>
      </c>
      <c r="J8369" t="s">
        <v>74921</v>
      </c>
      <c r="K8369" t="s">
        <v>74924</v>
      </c>
      <c r="L8369">
        <v>-3.4000000000000002E-2</v>
      </c>
    </row>
    <row r="8370" spans="1:12" x14ac:dyDescent="0.3">
      <c r="A8370" t="s">
        <v>23558</v>
      </c>
      <c r="B8370" t="s">
        <v>23559</v>
      </c>
      <c r="C8370" t="s">
        <v>23560</v>
      </c>
      <c r="D8370">
        <v>2.2490000000000001</v>
      </c>
      <c r="E8370">
        <v>6.6459999999999999</v>
      </c>
      <c r="F8370">
        <v>1.5629999999999999</v>
      </c>
      <c r="G8370">
        <v>-1.409</v>
      </c>
      <c r="H8370">
        <v>0.159</v>
      </c>
      <c r="I8370">
        <v>0.86699999999999999</v>
      </c>
      <c r="J8370" t="s">
        <v>74921</v>
      </c>
      <c r="K8370" t="s">
        <v>74924</v>
      </c>
      <c r="L8370">
        <v>1.5629999999999999</v>
      </c>
    </row>
    <row r="8371" spans="1:12" x14ac:dyDescent="0.3">
      <c r="A8371" t="s">
        <v>23561</v>
      </c>
      <c r="B8371" t="s">
        <v>23562</v>
      </c>
      <c r="C8371" t="s">
        <v>23563</v>
      </c>
      <c r="D8371">
        <v>102.51600000000001</v>
      </c>
      <c r="E8371">
        <v>143.089</v>
      </c>
      <c r="F8371">
        <v>0.48099999999999998</v>
      </c>
      <c r="G8371">
        <v>-2.048</v>
      </c>
      <c r="H8371">
        <v>4.1000000000000002E-2</v>
      </c>
      <c r="I8371">
        <v>0.38600000000000001</v>
      </c>
      <c r="J8371" t="s">
        <v>74921</v>
      </c>
      <c r="K8371" t="s">
        <v>74924</v>
      </c>
      <c r="L8371">
        <v>0.48099999999999998</v>
      </c>
    </row>
    <row r="8372" spans="1:12" x14ac:dyDescent="0.3">
      <c r="A8372" t="s">
        <v>23561</v>
      </c>
      <c r="B8372" t="s">
        <v>23562</v>
      </c>
      <c r="C8372" t="s">
        <v>23564</v>
      </c>
      <c r="D8372">
        <v>102.51600000000001</v>
      </c>
      <c r="E8372">
        <v>143.089</v>
      </c>
      <c r="F8372">
        <v>0.48099999999999998</v>
      </c>
      <c r="G8372">
        <v>-2.048</v>
      </c>
      <c r="H8372">
        <v>4.1000000000000002E-2</v>
      </c>
      <c r="I8372">
        <v>0.38600000000000001</v>
      </c>
      <c r="J8372" t="s">
        <v>74921</v>
      </c>
      <c r="K8372" t="s">
        <v>74924</v>
      </c>
      <c r="L8372">
        <v>0.48099999999999998</v>
      </c>
    </row>
    <row r="8373" spans="1:12" x14ac:dyDescent="0.3">
      <c r="A8373" t="s">
        <v>23565</v>
      </c>
      <c r="B8373" t="s">
        <v>23566</v>
      </c>
      <c r="C8373" t="s">
        <v>23567</v>
      </c>
      <c r="D8373">
        <v>1.998</v>
      </c>
      <c r="E8373">
        <v>1.0549999999999999</v>
      </c>
      <c r="F8373">
        <v>-0.92100000000000004</v>
      </c>
      <c r="G8373">
        <v>0.60399999999999998</v>
      </c>
      <c r="H8373">
        <v>0.54600000000000004</v>
      </c>
      <c r="I8373">
        <v>1</v>
      </c>
      <c r="J8373" t="s">
        <v>74921</v>
      </c>
      <c r="K8373" t="s">
        <v>74924</v>
      </c>
      <c r="L8373">
        <v>-0.92100000000000004</v>
      </c>
    </row>
    <row r="8374" spans="1:12" x14ac:dyDescent="0.3">
      <c r="A8374" t="s">
        <v>23568</v>
      </c>
      <c r="B8374" t="s">
        <v>23569</v>
      </c>
      <c r="C8374" t="s">
        <v>23570</v>
      </c>
      <c r="D8374">
        <v>0</v>
      </c>
      <c r="E8374">
        <v>1.66</v>
      </c>
      <c r="F8374">
        <v>1.6259999999999999</v>
      </c>
      <c r="G8374">
        <v>-0.72599999999999998</v>
      </c>
      <c r="H8374">
        <v>0.46800000000000003</v>
      </c>
      <c r="I8374">
        <v>1</v>
      </c>
      <c r="J8374" t="s">
        <v>74921</v>
      </c>
      <c r="K8374" t="s">
        <v>74924</v>
      </c>
      <c r="L8374">
        <v>1.6259999999999999</v>
      </c>
    </row>
    <row r="8375" spans="1:12" x14ac:dyDescent="0.3">
      <c r="A8375" t="s">
        <v>23571</v>
      </c>
      <c r="B8375" t="s">
        <v>23572</v>
      </c>
      <c r="C8375" t="s">
        <v>23573</v>
      </c>
      <c r="D8375">
        <v>1.298</v>
      </c>
      <c r="E8375">
        <v>1.893</v>
      </c>
      <c r="F8375">
        <v>0.54400000000000004</v>
      </c>
      <c r="G8375">
        <v>-0.27200000000000002</v>
      </c>
      <c r="H8375">
        <v>0.78600000000000003</v>
      </c>
      <c r="I8375">
        <v>1</v>
      </c>
      <c r="J8375" t="s">
        <v>74921</v>
      </c>
      <c r="K8375" t="s">
        <v>74924</v>
      </c>
      <c r="L8375">
        <v>0.54400000000000004</v>
      </c>
    </row>
    <row r="8376" spans="1:12" x14ac:dyDescent="0.3">
      <c r="A8376" t="s">
        <v>23574</v>
      </c>
      <c r="B8376" t="s">
        <v>23575</v>
      </c>
      <c r="C8376" t="s">
        <v>23576</v>
      </c>
      <c r="D8376">
        <v>1.7390000000000001</v>
      </c>
      <c r="E8376">
        <v>0</v>
      </c>
      <c r="F8376">
        <v>-0.81899999999999995</v>
      </c>
      <c r="G8376">
        <v>0.51600000000000001</v>
      </c>
      <c r="H8376">
        <v>0.60599999999999998</v>
      </c>
      <c r="I8376">
        <v>1</v>
      </c>
      <c r="J8376" t="s">
        <v>74921</v>
      </c>
      <c r="K8376" t="s">
        <v>74924</v>
      </c>
      <c r="L8376">
        <v>-0.81899999999999995</v>
      </c>
    </row>
    <row r="8377" spans="1:12" x14ac:dyDescent="0.3">
      <c r="A8377" t="s">
        <v>23577</v>
      </c>
      <c r="B8377" t="s">
        <v>23578</v>
      </c>
      <c r="C8377" t="s">
        <v>23579</v>
      </c>
      <c r="D8377">
        <v>0</v>
      </c>
      <c r="E8377">
        <v>1.44</v>
      </c>
      <c r="F8377">
        <v>1.179</v>
      </c>
      <c r="G8377">
        <v>-0.51700000000000002</v>
      </c>
      <c r="H8377">
        <v>0.60499999999999998</v>
      </c>
      <c r="I8377">
        <v>1</v>
      </c>
      <c r="J8377" t="s">
        <v>74921</v>
      </c>
      <c r="K8377" t="s">
        <v>74924</v>
      </c>
      <c r="L8377">
        <v>1.179</v>
      </c>
    </row>
    <row r="8378" spans="1:12" x14ac:dyDescent="0.3">
      <c r="A8378" t="s">
        <v>23580</v>
      </c>
      <c r="B8378" t="s">
        <v>23581</v>
      </c>
      <c r="C8378" t="s">
        <v>23582</v>
      </c>
      <c r="D8378">
        <v>0</v>
      </c>
      <c r="E8378">
        <v>1.7030000000000001</v>
      </c>
      <c r="F8378">
        <v>1.9490000000000001</v>
      </c>
      <c r="G8378">
        <v>-0.84299999999999997</v>
      </c>
      <c r="H8378">
        <v>0.39900000000000002</v>
      </c>
      <c r="I8378">
        <v>1</v>
      </c>
      <c r="J8378" t="s">
        <v>74921</v>
      </c>
      <c r="K8378" t="s">
        <v>74924</v>
      </c>
      <c r="L8378">
        <v>1.9490000000000001</v>
      </c>
    </row>
    <row r="8379" spans="1:12" x14ac:dyDescent="0.3">
      <c r="A8379" t="s">
        <v>23583</v>
      </c>
      <c r="B8379" t="s">
        <v>23584</v>
      </c>
      <c r="C8379" t="s">
        <v>23585</v>
      </c>
      <c r="D8379">
        <v>0</v>
      </c>
      <c r="E8379">
        <v>1.752</v>
      </c>
      <c r="F8379">
        <v>0.94799999999999995</v>
      </c>
      <c r="G8379">
        <v>-0.46600000000000003</v>
      </c>
      <c r="H8379">
        <v>0.64100000000000001</v>
      </c>
      <c r="I8379">
        <v>1</v>
      </c>
      <c r="J8379" t="s">
        <v>74921</v>
      </c>
      <c r="K8379" t="s">
        <v>74924</v>
      </c>
      <c r="L8379">
        <v>0.94799999999999995</v>
      </c>
    </row>
    <row r="8380" spans="1:12" x14ac:dyDescent="0.3">
      <c r="A8380" t="s">
        <v>23586</v>
      </c>
      <c r="B8380" t="s">
        <v>23587</v>
      </c>
      <c r="C8380" t="s">
        <v>23588</v>
      </c>
      <c r="D8380">
        <v>1.3169999999999999</v>
      </c>
      <c r="E8380">
        <v>1.6950000000000001</v>
      </c>
      <c r="F8380">
        <v>0.36399999999999999</v>
      </c>
      <c r="G8380">
        <v>-0.157</v>
      </c>
      <c r="H8380">
        <v>0.875</v>
      </c>
      <c r="I8380">
        <v>1</v>
      </c>
      <c r="J8380" t="s">
        <v>74921</v>
      </c>
      <c r="K8380" t="s">
        <v>74924</v>
      </c>
      <c r="L8380">
        <v>0.36399999999999999</v>
      </c>
    </row>
    <row r="8381" spans="1:12" x14ac:dyDescent="0.3">
      <c r="A8381" t="s">
        <v>23589</v>
      </c>
      <c r="B8381" t="s">
        <v>23590</v>
      </c>
      <c r="C8381" t="s">
        <v>23591</v>
      </c>
      <c r="D8381">
        <v>5.1840000000000002</v>
      </c>
      <c r="E8381">
        <v>4.7329999999999997</v>
      </c>
      <c r="F8381">
        <v>-0.13100000000000001</v>
      </c>
      <c r="G8381">
        <v>0.254</v>
      </c>
      <c r="H8381">
        <v>0.79900000000000004</v>
      </c>
      <c r="I8381">
        <v>1</v>
      </c>
      <c r="J8381" t="s">
        <v>74921</v>
      </c>
      <c r="K8381" t="s">
        <v>74924</v>
      </c>
      <c r="L8381">
        <v>-0.13100000000000001</v>
      </c>
    </row>
    <row r="8382" spans="1:12" x14ac:dyDescent="0.3">
      <c r="A8382" t="s">
        <v>23592</v>
      </c>
      <c r="B8382" t="s">
        <v>23593</v>
      </c>
      <c r="C8382" t="s">
        <v>23594</v>
      </c>
      <c r="D8382">
        <v>0</v>
      </c>
      <c r="E8382">
        <v>1.1459999999999999</v>
      </c>
      <c r="F8382">
        <v>1.365</v>
      </c>
      <c r="G8382">
        <v>-0.52300000000000002</v>
      </c>
      <c r="H8382">
        <v>0.60099999999999998</v>
      </c>
      <c r="I8382">
        <v>1</v>
      </c>
      <c r="J8382" t="s">
        <v>74921</v>
      </c>
      <c r="K8382" t="s">
        <v>74924</v>
      </c>
      <c r="L8382">
        <v>1.365</v>
      </c>
    </row>
    <row r="8383" spans="1:12" x14ac:dyDescent="0.3">
      <c r="A8383" t="s">
        <v>23595</v>
      </c>
      <c r="B8383" t="s">
        <v>23596</v>
      </c>
      <c r="C8383" t="s">
        <v>23597</v>
      </c>
      <c r="D8383">
        <v>0</v>
      </c>
      <c r="E8383">
        <v>1.883</v>
      </c>
      <c r="F8383">
        <v>1.101</v>
      </c>
      <c r="G8383">
        <v>-0.55600000000000005</v>
      </c>
      <c r="H8383">
        <v>0.57899999999999996</v>
      </c>
      <c r="I8383">
        <v>1</v>
      </c>
      <c r="J8383" t="s">
        <v>74921</v>
      </c>
      <c r="K8383" t="s">
        <v>74924</v>
      </c>
      <c r="L8383">
        <v>1.101</v>
      </c>
    </row>
    <row r="8384" spans="1:12" x14ac:dyDescent="0.3">
      <c r="A8384" t="s">
        <v>23598</v>
      </c>
      <c r="B8384" t="s">
        <v>23599</v>
      </c>
      <c r="C8384" t="s">
        <v>23600</v>
      </c>
      <c r="D8384">
        <v>0</v>
      </c>
      <c r="E8384">
        <v>1.0049999999999999</v>
      </c>
      <c r="F8384">
        <v>1.1000000000000001</v>
      </c>
      <c r="G8384">
        <v>-0.40500000000000003</v>
      </c>
      <c r="H8384">
        <v>0.68500000000000005</v>
      </c>
      <c r="I8384">
        <v>1</v>
      </c>
      <c r="J8384" t="s">
        <v>74921</v>
      </c>
      <c r="K8384" t="s">
        <v>74924</v>
      </c>
      <c r="L8384">
        <v>1.1000000000000001</v>
      </c>
    </row>
    <row r="8385" spans="1:12" x14ac:dyDescent="0.3">
      <c r="A8385" t="s">
        <v>23601</v>
      </c>
      <c r="B8385" t="s">
        <v>23602</v>
      </c>
      <c r="C8385" t="s">
        <v>23603</v>
      </c>
      <c r="D8385">
        <v>5.633</v>
      </c>
      <c r="E8385">
        <v>8.44</v>
      </c>
      <c r="F8385">
        <v>0.58299999999999996</v>
      </c>
      <c r="G8385">
        <v>-0.62</v>
      </c>
      <c r="H8385">
        <v>0.53500000000000003</v>
      </c>
      <c r="I8385">
        <v>1</v>
      </c>
      <c r="J8385" t="s">
        <v>74921</v>
      </c>
      <c r="K8385" t="s">
        <v>74924</v>
      </c>
      <c r="L8385">
        <v>0.58299999999999996</v>
      </c>
    </row>
    <row r="8386" spans="1:12" x14ac:dyDescent="0.3">
      <c r="A8386" t="s">
        <v>23601</v>
      </c>
      <c r="B8386" t="s">
        <v>23602</v>
      </c>
      <c r="C8386" t="s">
        <v>23604</v>
      </c>
      <c r="D8386">
        <v>5.633</v>
      </c>
      <c r="E8386">
        <v>8.44</v>
      </c>
      <c r="F8386">
        <v>0.58299999999999996</v>
      </c>
      <c r="G8386">
        <v>-0.62</v>
      </c>
      <c r="H8386">
        <v>0.53500000000000003</v>
      </c>
      <c r="I8386">
        <v>1</v>
      </c>
      <c r="J8386" t="s">
        <v>74921</v>
      </c>
      <c r="K8386" t="s">
        <v>74924</v>
      </c>
      <c r="L8386">
        <v>0.58299999999999996</v>
      </c>
    </row>
    <row r="8387" spans="1:12" x14ac:dyDescent="0.3">
      <c r="A8387" t="s">
        <v>23605</v>
      </c>
      <c r="B8387" t="s">
        <v>23606</v>
      </c>
      <c r="C8387" t="s">
        <v>23607</v>
      </c>
      <c r="D8387">
        <v>14.632999999999999</v>
      </c>
      <c r="E8387">
        <v>17.154</v>
      </c>
      <c r="F8387">
        <v>0.22900000000000001</v>
      </c>
      <c r="G8387">
        <v>-0.249</v>
      </c>
      <c r="H8387">
        <v>0.80300000000000005</v>
      </c>
      <c r="I8387">
        <v>1</v>
      </c>
      <c r="J8387" t="s">
        <v>74921</v>
      </c>
      <c r="K8387" t="s">
        <v>74924</v>
      </c>
      <c r="L8387">
        <v>0.22900000000000001</v>
      </c>
    </row>
    <row r="8388" spans="1:12" x14ac:dyDescent="0.3">
      <c r="A8388" t="s">
        <v>23608</v>
      </c>
      <c r="B8388" t="s">
        <v>23609</v>
      </c>
      <c r="C8388" t="s">
        <v>23610</v>
      </c>
      <c r="D8388">
        <v>2.7530000000000001</v>
      </c>
      <c r="E8388">
        <v>7.4</v>
      </c>
      <c r="F8388">
        <v>1.427</v>
      </c>
      <c r="G8388">
        <v>-1.38</v>
      </c>
      <c r="H8388">
        <v>0.16800000000000001</v>
      </c>
      <c r="I8388">
        <v>0.89</v>
      </c>
      <c r="J8388" t="s">
        <v>74921</v>
      </c>
      <c r="K8388" t="s">
        <v>74924</v>
      </c>
      <c r="L8388">
        <v>1.427</v>
      </c>
    </row>
    <row r="8389" spans="1:12" x14ac:dyDescent="0.3">
      <c r="A8389" t="s">
        <v>23611</v>
      </c>
      <c r="B8389" t="s">
        <v>23612</v>
      </c>
      <c r="C8389" t="s">
        <v>23613</v>
      </c>
      <c r="D8389">
        <v>1.508</v>
      </c>
      <c r="E8389">
        <v>25.873000000000001</v>
      </c>
      <c r="F8389">
        <v>4.101</v>
      </c>
      <c r="G8389">
        <v>-4.9000000000000004</v>
      </c>
      <c r="H8389">
        <v>0</v>
      </c>
      <c r="I8389">
        <v>0</v>
      </c>
      <c r="J8389" t="s">
        <v>74922</v>
      </c>
      <c r="K8389" t="s">
        <v>74925</v>
      </c>
      <c r="L8389">
        <v>4.101</v>
      </c>
    </row>
    <row r="8390" spans="1:12" x14ac:dyDescent="0.3">
      <c r="A8390" t="s">
        <v>23614</v>
      </c>
      <c r="B8390" t="s">
        <v>23615</v>
      </c>
      <c r="C8390" t="s">
        <v>23616</v>
      </c>
      <c r="D8390">
        <v>8.1709999999999994</v>
      </c>
      <c r="E8390">
        <v>11.132</v>
      </c>
      <c r="F8390">
        <v>0.44600000000000001</v>
      </c>
      <c r="G8390">
        <v>-0.52200000000000002</v>
      </c>
      <c r="H8390">
        <v>0.60199999999999998</v>
      </c>
      <c r="I8390">
        <v>1</v>
      </c>
      <c r="J8390" t="s">
        <v>74921</v>
      </c>
      <c r="K8390" t="s">
        <v>74924</v>
      </c>
      <c r="L8390">
        <v>0.44600000000000001</v>
      </c>
    </row>
    <row r="8391" spans="1:12" x14ac:dyDescent="0.3">
      <c r="A8391" t="s">
        <v>23617</v>
      </c>
      <c r="B8391" t="s">
        <v>23618</v>
      </c>
      <c r="C8391" t="s">
        <v>23619</v>
      </c>
      <c r="D8391">
        <v>2.109</v>
      </c>
      <c r="E8391">
        <v>2.7959999999999998</v>
      </c>
      <c r="F8391">
        <v>0.40699999999999997</v>
      </c>
      <c r="G8391">
        <v>-0.23300000000000001</v>
      </c>
      <c r="H8391">
        <v>0.81599999999999995</v>
      </c>
      <c r="I8391">
        <v>1</v>
      </c>
      <c r="J8391" t="s">
        <v>74921</v>
      </c>
      <c r="K8391" t="s">
        <v>74924</v>
      </c>
      <c r="L8391">
        <v>0.40699999999999997</v>
      </c>
    </row>
    <row r="8392" spans="1:12" x14ac:dyDescent="0.3">
      <c r="A8392" t="s">
        <v>23620</v>
      </c>
      <c r="B8392" t="s">
        <v>23621</v>
      </c>
      <c r="C8392" t="s">
        <v>23622</v>
      </c>
      <c r="D8392">
        <v>6.3280000000000003</v>
      </c>
      <c r="E8392">
        <v>7.0259999999999998</v>
      </c>
      <c r="F8392">
        <v>0.151</v>
      </c>
      <c r="G8392">
        <v>-6.3E-2</v>
      </c>
      <c r="H8392">
        <v>0.95</v>
      </c>
      <c r="I8392">
        <v>1</v>
      </c>
      <c r="J8392" t="s">
        <v>74921</v>
      </c>
      <c r="K8392" t="s">
        <v>74924</v>
      </c>
      <c r="L8392">
        <v>0.151</v>
      </c>
    </row>
    <row r="8393" spans="1:12" x14ac:dyDescent="0.3">
      <c r="A8393" t="s">
        <v>23623</v>
      </c>
      <c r="B8393" t="s">
        <v>23624</v>
      </c>
      <c r="C8393" t="s">
        <v>23625</v>
      </c>
      <c r="D8393">
        <v>2.7759999999999998</v>
      </c>
      <c r="E8393">
        <v>3.7919999999999998</v>
      </c>
      <c r="F8393">
        <v>0.45</v>
      </c>
      <c r="G8393">
        <v>-0.308</v>
      </c>
      <c r="H8393">
        <v>0.75800000000000001</v>
      </c>
      <c r="I8393">
        <v>1</v>
      </c>
      <c r="J8393" t="s">
        <v>74921</v>
      </c>
      <c r="K8393" t="s">
        <v>74924</v>
      </c>
      <c r="L8393">
        <v>0.45</v>
      </c>
    </row>
    <row r="8394" spans="1:12" x14ac:dyDescent="0.3">
      <c r="A8394" t="s">
        <v>23626</v>
      </c>
      <c r="B8394" t="s">
        <v>23627</v>
      </c>
      <c r="C8394" t="s">
        <v>23628</v>
      </c>
      <c r="D8394">
        <v>1.94</v>
      </c>
      <c r="E8394">
        <v>0</v>
      </c>
      <c r="F8394">
        <v>-1.07</v>
      </c>
      <c r="G8394">
        <v>0.66500000000000004</v>
      </c>
      <c r="H8394">
        <v>0.50600000000000001</v>
      </c>
      <c r="I8394">
        <v>1</v>
      </c>
      <c r="J8394" t="s">
        <v>74921</v>
      </c>
      <c r="K8394" t="s">
        <v>74924</v>
      </c>
      <c r="L8394">
        <v>-1.07</v>
      </c>
    </row>
    <row r="8395" spans="1:12" x14ac:dyDescent="0.3">
      <c r="A8395" t="s">
        <v>23629</v>
      </c>
      <c r="B8395" t="s">
        <v>23630</v>
      </c>
      <c r="C8395" t="s">
        <v>23631</v>
      </c>
      <c r="D8395">
        <v>5.1719999999999997</v>
      </c>
      <c r="E8395">
        <v>5.5460000000000003</v>
      </c>
      <c r="F8395">
        <v>0.10100000000000001</v>
      </c>
      <c r="G8395">
        <v>1E-3</v>
      </c>
      <c r="H8395">
        <v>0.999</v>
      </c>
      <c r="I8395">
        <v>1</v>
      </c>
      <c r="J8395" t="s">
        <v>74921</v>
      </c>
      <c r="K8395" t="s">
        <v>74924</v>
      </c>
      <c r="L8395">
        <v>0.10100000000000001</v>
      </c>
    </row>
    <row r="8396" spans="1:12" x14ac:dyDescent="0.3">
      <c r="A8396" t="s">
        <v>23632</v>
      </c>
      <c r="B8396" t="s">
        <v>23633</v>
      </c>
      <c r="C8396" t="s">
        <v>23634</v>
      </c>
      <c r="D8396">
        <v>3.7210000000000001</v>
      </c>
      <c r="E8396">
        <v>7.3150000000000004</v>
      </c>
      <c r="F8396">
        <v>0.97499999999999998</v>
      </c>
      <c r="G8396">
        <v>-0.97799999999999998</v>
      </c>
      <c r="H8396">
        <v>0.32800000000000001</v>
      </c>
      <c r="I8396">
        <v>1</v>
      </c>
      <c r="J8396" t="s">
        <v>74921</v>
      </c>
      <c r="K8396" t="s">
        <v>74924</v>
      </c>
      <c r="L8396">
        <v>0.97499999999999998</v>
      </c>
    </row>
    <row r="8397" spans="1:12" x14ac:dyDescent="0.3">
      <c r="A8397" t="s">
        <v>23635</v>
      </c>
      <c r="B8397" t="s">
        <v>23636</v>
      </c>
      <c r="C8397" t="s">
        <v>23637</v>
      </c>
      <c r="D8397">
        <v>1.536</v>
      </c>
      <c r="E8397">
        <v>2.6339999999999999</v>
      </c>
      <c r="F8397">
        <v>0.77800000000000002</v>
      </c>
      <c r="G8397">
        <v>-0.47</v>
      </c>
      <c r="H8397">
        <v>0.63800000000000001</v>
      </c>
      <c r="I8397">
        <v>1</v>
      </c>
      <c r="J8397" t="s">
        <v>74921</v>
      </c>
      <c r="K8397" t="s">
        <v>74924</v>
      </c>
      <c r="L8397">
        <v>0.77800000000000002</v>
      </c>
    </row>
    <row r="8398" spans="1:12" x14ac:dyDescent="0.3">
      <c r="A8398" t="s">
        <v>23638</v>
      </c>
      <c r="B8398" t="s">
        <v>23639</v>
      </c>
      <c r="C8398" t="s">
        <v>23640</v>
      </c>
      <c r="D8398">
        <v>2.7480000000000002</v>
      </c>
      <c r="E8398">
        <v>3.7160000000000002</v>
      </c>
      <c r="F8398">
        <v>0.435</v>
      </c>
      <c r="G8398">
        <v>-0.29299999999999998</v>
      </c>
      <c r="H8398">
        <v>0.77</v>
      </c>
      <c r="I8398">
        <v>1</v>
      </c>
      <c r="J8398" t="s">
        <v>74921</v>
      </c>
      <c r="K8398" t="s">
        <v>74924</v>
      </c>
      <c r="L8398">
        <v>0.435</v>
      </c>
    </row>
    <row r="8399" spans="1:12" x14ac:dyDescent="0.3">
      <c r="A8399" t="s">
        <v>23641</v>
      </c>
      <c r="B8399" t="s">
        <v>23642</v>
      </c>
      <c r="C8399" t="s">
        <v>23643</v>
      </c>
      <c r="D8399">
        <v>2.4660000000000002</v>
      </c>
      <c r="E8399">
        <v>3.948</v>
      </c>
      <c r="F8399">
        <v>0.67900000000000005</v>
      </c>
      <c r="G8399">
        <v>-0.5</v>
      </c>
      <c r="H8399">
        <v>0.61699999999999999</v>
      </c>
      <c r="I8399">
        <v>1</v>
      </c>
      <c r="J8399" t="s">
        <v>74921</v>
      </c>
      <c r="K8399" t="s">
        <v>74924</v>
      </c>
      <c r="L8399">
        <v>0.67900000000000005</v>
      </c>
    </row>
    <row r="8400" spans="1:12" x14ac:dyDescent="0.3">
      <c r="A8400" t="s">
        <v>23641</v>
      </c>
      <c r="B8400" t="s">
        <v>23642</v>
      </c>
      <c r="C8400" t="s">
        <v>23644</v>
      </c>
      <c r="D8400">
        <v>2.4660000000000002</v>
      </c>
      <c r="E8400">
        <v>3.948</v>
      </c>
      <c r="F8400">
        <v>0.67900000000000005</v>
      </c>
      <c r="G8400">
        <v>-0.5</v>
      </c>
      <c r="H8400">
        <v>0.61699999999999999</v>
      </c>
      <c r="I8400">
        <v>1</v>
      </c>
      <c r="J8400" t="s">
        <v>74921</v>
      </c>
      <c r="K8400" t="s">
        <v>74924</v>
      </c>
      <c r="L8400">
        <v>0.67900000000000005</v>
      </c>
    </row>
    <row r="8401" spans="1:12" x14ac:dyDescent="0.3">
      <c r="A8401" t="s">
        <v>23645</v>
      </c>
      <c r="B8401" t="s">
        <v>23646</v>
      </c>
      <c r="C8401" t="s">
        <v>23647</v>
      </c>
      <c r="D8401">
        <v>14.8</v>
      </c>
      <c r="E8401">
        <v>16.376000000000001</v>
      </c>
      <c r="F8401">
        <v>0.14599999999999999</v>
      </c>
      <c r="G8401">
        <v>-8.5999999999999993E-2</v>
      </c>
      <c r="H8401">
        <v>0.93100000000000005</v>
      </c>
      <c r="I8401">
        <v>1</v>
      </c>
      <c r="J8401" t="s">
        <v>74921</v>
      </c>
      <c r="K8401" t="s">
        <v>74924</v>
      </c>
      <c r="L8401">
        <v>0.14599999999999999</v>
      </c>
    </row>
    <row r="8402" spans="1:12" x14ac:dyDescent="0.3">
      <c r="A8402" t="s">
        <v>23648</v>
      </c>
      <c r="B8402" t="s">
        <v>23649</v>
      </c>
      <c r="C8402" t="s">
        <v>23650</v>
      </c>
      <c r="D8402">
        <v>18.963000000000001</v>
      </c>
      <c r="E8402">
        <v>25.128</v>
      </c>
      <c r="F8402">
        <v>0.40600000000000003</v>
      </c>
      <c r="G8402">
        <v>-0.69799999999999995</v>
      </c>
      <c r="H8402">
        <v>0.48499999999999999</v>
      </c>
      <c r="I8402">
        <v>1</v>
      </c>
      <c r="J8402" t="s">
        <v>74921</v>
      </c>
      <c r="K8402" t="s">
        <v>74924</v>
      </c>
      <c r="L8402">
        <v>0.40600000000000003</v>
      </c>
    </row>
    <row r="8403" spans="1:12" x14ac:dyDescent="0.3">
      <c r="A8403" t="s">
        <v>23651</v>
      </c>
      <c r="B8403" t="s">
        <v>23652</v>
      </c>
      <c r="C8403" t="s">
        <v>23653</v>
      </c>
      <c r="D8403">
        <v>3.6320000000000001</v>
      </c>
      <c r="E8403">
        <v>3.7090000000000001</v>
      </c>
      <c r="F8403">
        <v>0.03</v>
      </c>
      <c r="G8403">
        <v>6.7000000000000004E-2</v>
      </c>
      <c r="H8403">
        <v>0.94699999999999995</v>
      </c>
      <c r="I8403">
        <v>1</v>
      </c>
      <c r="J8403" t="s">
        <v>74921</v>
      </c>
      <c r="K8403" t="s">
        <v>74924</v>
      </c>
      <c r="L8403">
        <v>0.03</v>
      </c>
    </row>
    <row r="8404" spans="1:12" x14ac:dyDescent="0.3">
      <c r="A8404" t="s">
        <v>23654</v>
      </c>
      <c r="B8404" t="s">
        <v>23655</v>
      </c>
      <c r="C8404" t="s">
        <v>23656</v>
      </c>
      <c r="D8404">
        <v>1.254</v>
      </c>
      <c r="E8404">
        <v>1.302</v>
      </c>
      <c r="F8404">
        <v>5.3999999999999999E-2</v>
      </c>
      <c r="G8404">
        <v>2.5999999999999999E-2</v>
      </c>
      <c r="H8404">
        <v>0.97899999999999998</v>
      </c>
      <c r="I8404">
        <v>1</v>
      </c>
      <c r="J8404" t="s">
        <v>74921</v>
      </c>
      <c r="K8404" t="s">
        <v>74924</v>
      </c>
      <c r="L8404">
        <v>5.3999999999999999E-2</v>
      </c>
    </row>
    <row r="8405" spans="1:12" x14ac:dyDescent="0.3">
      <c r="A8405" t="s">
        <v>23657</v>
      </c>
      <c r="B8405" t="s">
        <v>23658</v>
      </c>
      <c r="C8405" t="s">
        <v>23659</v>
      </c>
      <c r="D8405">
        <v>1.282</v>
      </c>
      <c r="E8405">
        <v>2</v>
      </c>
      <c r="F8405">
        <v>0.64200000000000002</v>
      </c>
      <c r="G8405">
        <v>-0.33500000000000002</v>
      </c>
      <c r="H8405">
        <v>0.73799999999999999</v>
      </c>
      <c r="I8405">
        <v>1</v>
      </c>
      <c r="J8405" t="s">
        <v>74921</v>
      </c>
      <c r="K8405" t="s">
        <v>74924</v>
      </c>
      <c r="L8405">
        <v>0.64200000000000002</v>
      </c>
    </row>
    <row r="8406" spans="1:12" x14ac:dyDescent="0.3">
      <c r="A8406" t="s">
        <v>23660</v>
      </c>
      <c r="B8406" t="s">
        <v>23661</v>
      </c>
      <c r="C8406" t="s">
        <v>23662</v>
      </c>
      <c r="D8406">
        <v>1.829</v>
      </c>
      <c r="E8406">
        <v>3.5510000000000002</v>
      </c>
      <c r="F8406">
        <v>0.95699999999999996</v>
      </c>
      <c r="G8406">
        <v>-0.67</v>
      </c>
      <c r="H8406">
        <v>0.503</v>
      </c>
      <c r="I8406">
        <v>1</v>
      </c>
      <c r="J8406" t="s">
        <v>74921</v>
      </c>
      <c r="K8406" t="s">
        <v>74924</v>
      </c>
      <c r="L8406">
        <v>0.95699999999999996</v>
      </c>
    </row>
    <row r="8407" spans="1:12" x14ac:dyDescent="0.3">
      <c r="A8407" t="s">
        <v>23663</v>
      </c>
      <c r="B8407" t="s">
        <v>23664</v>
      </c>
      <c r="C8407" t="s">
        <v>23665</v>
      </c>
      <c r="D8407">
        <v>0</v>
      </c>
      <c r="E8407">
        <v>1.522</v>
      </c>
      <c r="F8407">
        <v>2.4319999999999999</v>
      </c>
      <c r="G8407">
        <v>-0.92500000000000004</v>
      </c>
      <c r="H8407">
        <v>0.35499999999999998</v>
      </c>
      <c r="I8407">
        <v>1</v>
      </c>
      <c r="J8407" t="s">
        <v>74921</v>
      </c>
      <c r="K8407" t="s">
        <v>74924</v>
      </c>
      <c r="L8407">
        <v>2.4319999999999999</v>
      </c>
    </row>
    <row r="8408" spans="1:12" x14ac:dyDescent="0.3">
      <c r="A8408" t="s">
        <v>23666</v>
      </c>
      <c r="B8408" t="s">
        <v>23667</v>
      </c>
      <c r="C8408" t="s">
        <v>23668</v>
      </c>
      <c r="D8408">
        <v>52.685000000000002</v>
      </c>
      <c r="E8408">
        <v>31.327000000000002</v>
      </c>
      <c r="F8408">
        <v>-0.75</v>
      </c>
      <c r="G8408">
        <v>2.661</v>
      </c>
      <c r="H8408">
        <v>8.0000000000000002E-3</v>
      </c>
      <c r="I8408">
        <v>0.113</v>
      </c>
      <c r="J8408" t="s">
        <v>74921</v>
      </c>
      <c r="K8408" t="s">
        <v>74924</v>
      </c>
      <c r="L8408">
        <v>-0.75</v>
      </c>
    </row>
    <row r="8409" spans="1:12" x14ac:dyDescent="0.3">
      <c r="A8409" t="s">
        <v>23669</v>
      </c>
      <c r="B8409" t="s">
        <v>23670</v>
      </c>
      <c r="C8409" t="s">
        <v>23671</v>
      </c>
      <c r="D8409">
        <v>1.696</v>
      </c>
      <c r="E8409">
        <v>3.9329999999999998</v>
      </c>
      <c r="F8409">
        <v>1.2130000000000001</v>
      </c>
      <c r="G8409">
        <v>-0.876</v>
      </c>
      <c r="H8409">
        <v>0.38100000000000001</v>
      </c>
      <c r="I8409">
        <v>1</v>
      </c>
      <c r="J8409" t="s">
        <v>74921</v>
      </c>
      <c r="K8409" t="s">
        <v>74924</v>
      </c>
      <c r="L8409">
        <v>1.2130000000000001</v>
      </c>
    </row>
    <row r="8410" spans="1:12" x14ac:dyDescent="0.3">
      <c r="A8410" t="s">
        <v>23669</v>
      </c>
      <c r="B8410" t="s">
        <v>23670</v>
      </c>
      <c r="C8410" t="s">
        <v>23672</v>
      </c>
      <c r="D8410">
        <v>1.696</v>
      </c>
      <c r="E8410">
        <v>3.9329999999999998</v>
      </c>
      <c r="F8410">
        <v>1.2130000000000001</v>
      </c>
      <c r="G8410">
        <v>-0.876</v>
      </c>
      <c r="H8410">
        <v>0.38100000000000001</v>
      </c>
      <c r="I8410">
        <v>1</v>
      </c>
      <c r="J8410" t="s">
        <v>74921</v>
      </c>
      <c r="K8410" t="s">
        <v>74924</v>
      </c>
      <c r="L8410">
        <v>1.2130000000000001</v>
      </c>
    </row>
    <row r="8411" spans="1:12" x14ac:dyDescent="0.3">
      <c r="A8411" t="s">
        <v>23669</v>
      </c>
      <c r="B8411" t="s">
        <v>23670</v>
      </c>
      <c r="C8411" t="s">
        <v>23673</v>
      </c>
      <c r="D8411">
        <v>1.696</v>
      </c>
      <c r="E8411">
        <v>3.9329999999999998</v>
      </c>
      <c r="F8411">
        <v>1.2130000000000001</v>
      </c>
      <c r="G8411">
        <v>-0.876</v>
      </c>
      <c r="H8411">
        <v>0.38100000000000001</v>
      </c>
      <c r="I8411">
        <v>1</v>
      </c>
      <c r="J8411" t="s">
        <v>74921</v>
      </c>
      <c r="K8411" t="s">
        <v>74924</v>
      </c>
      <c r="L8411">
        <v>1.2130000000000001</v>
      </c>
    </row>
    <row r="8412" spans="1:12" x14ac:dyDescent="0.3">
      <c r="A8412" t="s">
        <v>23674</v>
      </c>
      <c r="B8412" t="s">
        <v>23675</v>
      </c>
      <c r="C8412" t="s">
        <v>23676</v>
      </c>
      <c r="D8412">
        <v>2.1589999999999998</v>
      </c>
      <c r="E8412">
        <v>7.6630000000000003</v>
      </c>
      <c r="F8412">
        <v>1.8280000000000001</v>
      </c>
      <c r="G8412">
        <v>-1.7070000000000001</v>
      </c>
      <c r="H8412">
        <v>8.7999999999999995E-2</v>
      </c>
      <c r="I8412">
        <v>0.627</v>
      </c>
      <c r="J8412" t="s">
        <v>74921</v>
      </c>
      <c r="K8412" t="s">
        <v>74924</v>
      </c>
      <c r="L8412">
        <v>1.8280000000000001</v>
      </c>
    </row>
    <row r="8413" spans="1:12" x14ac:dyDescent="0.3">
      <c r="A8413" t="s">
        <v>23677</v>
      </c>
      <c r="B8413" t="s">
        <v>23678</v>
      </c>
      <c r="C8413" t="s">
        <v>23679</v>
      </c>
      <c r="D8413">
        <v>4.3369999999999997</v>
      </c>
      <c r="E8413">
        <v>10.468</v>
      </c>
      <c r="F8413">
        <v>1.2709999999999999</v>
      </c>
      <c r="G8413">
        <v>-1.4890000000000001</v>
      </c>
      <c r="H8413">
        <v>0.13700000000000001</v>
      </c>
      <c r="I8413">
        <v>0.80300000000000005</v>
      </c>
      <c r="J8413" t="s">
        <v>74921</v>
      </c>
      <c r="K8413" t="s">
        <v>74924</v>
      </c>
      <c r="L8413">
        <v>1.2709999999999999</v>
      </c>
    </row>
    <row r="8414" spans="1:12" x14ac:dyDescent="0.3">
      <c r="A8414" t="s">
        <v>23680</v>
      </c>
      <c r="B8414" t="s">
        <v>23681</v>
      </c>
      <c r="C8414" t="s">
        <v>23682</v>
      </c>
      <c r="D8414">
        <v>5.3760000000000003</v>
      </c>
      <c r="E8414">
        <v>6.0759999999999996</v>
      </c>
      <c r="F8414">
        <v>0.17699999999999999</v>
      </c>
      <c r="G8414">
        <v>-8.7999999999999995E-2</v>
      </c>
      <c r="H8414">
        <v>0.93</v>
      </c>
      <c r="I8414">
        <v>1</v>
      </c>
      <c r="J8414" t="s">
        <v>74921</v>
      </c>
      <c r="K8414" t="s">
        <v>74924</v>
      </c>
      <c r="L8414">
        <v>0.17699999999999999</v>
      </c>
    </row>
    <row r="8415" spans="1:12" x14ac:dyDescent="0.3">
      <c r="A8415" t="s">
        <v>23683</v>
      </c>
      <c r="B8415" t="s">
        <v>23684</v>
      </c>
      <c r="C8415" t="s">
        <v>23685</v>
      </c>
      <c r="D8415">
        <v>2.2440000000000002</v>
      </c>
      <c r="E8415">
        <v>1.9510000000000001</v>
      </c>
      <c r="F8415">
        <v>-0.20200000000000001</v>
      </c>
      <c r="G8415">
        <v>0.215</v>
      </c>
      <c r="H8415">
        <v>0.83</v>
      </c>
      <c r="I8415">
        <v>1</v>
      </c>
      <c r="J8415" t="s">
        <v>74921</v>
      </c>
      <c r="K8415" t="s">
        <v>74924</v>
      </c>
      <c r="L8415">
        <v>-0.20200000000000001</v>
      </c>
    </row>
    <row r="8416" spans="1:12" x14ac:dyDescent="0.3">
      <c r="A8416" t="s">
        <v>23686</v>
      </c>
      <c r="B8416" t="s">
        <v>23687</v>
      </c>
      <c r="C8416" t="s">
        <v>23688</v>
      </c>
      <c r="D8416">
        <v>3.8370000000000002</v>
      </c>
      <c r="E8416">
        <v>2.8879999999999999</v>
      </c>
      <c r="F8416">
        <v>-0.41</v>
      </c>
      <c r="G8416">
        <v>0.45700000000000002</v>
      </c>
      <c r="H8416">
        <v>0.64700000000000002</v>
      </c>
      <c r="I8416">
        <v>1</v>
      </c>
      <c r="J8416" t="s">
        <v>74921</v>
      </c>
      <c r="K8416" t="s">
        <v>74924</v>
      </c>
      <c r="L8416">
        <v>-0.41</v>
      </c>
    </row>
    <row r="8417" spans="1:12" x14ac:dyDescent="0.3">
      <c r="A8417" t="s">
        <v>23689</v>
      </c>
      <c r="B8417" t="s">
        <v>23690</v>
      </c>
      <c r="C8417" t="s">
        <v>23691</v>
      </c>
      <c r="D8417">
        <v>1.806</v>
      </c>
      <c r="E8417">
        <v>2.5609999999999999</v>
      </c>
      <c r="F8417">
        <v>0.504</v>
      </c>
      <c r="G8417">
        <v>-0.28899999999999998</v>
      </c>
      <c r="H8417">
        <v>0.77200000000000002</v>
      </c>
      <c r="I8417">
        <v>1</v>
      </c>
      <c r="J8417" t="s">
        <v>74921</v>
      </c>
      <c r="K8417" t="s">
        <v>74924</v>
      </c>
      <c r="L8417">
        <v>0.504</v>
      </c>
    </row>
    <row r="8418" spans="1:12" x14ac:dyDescent="0.3">
      <c r="A8418" t="s">
        <v>23692</v>
      </c>
      <c r="B8418" t="s">
        <v>23693</v>
      </c>
      <c r="C8418" t="s">
        <v>23694</v>
      </c>
      <c r="D8418">
        <v>60.896000000000001</v>
      </c>
      <c r="E8418">
        <v>91</v>
      </c>
      <c r="F8418">
        <v>0.57999999999999996</v>
      </c>
      <c r="G8418">
        <v>-2.0219999999999998</v>
      </c>
      <c r="H8418">
        <v>4.2999999999999997E-2</v>
      </c>
      <c r="I8418">
        <v>0.40400000000000003</v>
      </c>
      <c r="J8418" t="s">
        <v>74921</v>
      </c>
      <c r="K8418" t="s">
        <v>74924</v>
      </c>
      <c r="L8418">
        <v>0.57999999999999996</v>
      </c>
    </row>
    <row r="8419" spans="1:12" x14ac:dyDescent="0.3">
      <c r="A8419" t="s">
        <v>23695</v>
      </c>
      <c r="B8419" t="s">
        <v>23696</v>
      </c>
      <c r="C8419" t="s">
        <v>23697</v>
      </c>
      <c r="D8419">
        <v>1.5660000000000001</v>
      </c>
      <c r="E8419">
        <v>1.008</v>
      </c>
      <c r="F8419">
        <v>-0.63600000000000001</v>
      </c>
      <c r="G8419">
        <v>0.40500000000000003</v>
      </c>
      <c r="H8419">
        <v>0.68500000000000005</v>
      </c>
      <c r="I8419">
        <v>1</v>
      </c>
      <c r="J8419" t="s">
        <v>74921</v>
      </c>
      <c r="K8419" t="s">
        <v>74924</v>
      </c>
      <c r="L8419">
        <v>-0.63600000000000001</v>
      </c>
    </row>
    <row r="8420" spans="1:12" x14ac:dyDescent="0.3">
      <c r="A8420" t="s">
        <v>23698</v>
      </c>
      <c r="B8420" t="s">
        <v>23699</v>
      </c>
      <c r="C8420" t="s">
        <v>23700</v>
      </c>
      <c r="D8420">
        <v>25.15</v>
      </c>
      <c r="E8420">
        <v>56.896000000000001</v>
      </c>
      <c r="F8420">
        <v>1.1779999999999999</v>
      </c>
      <c r="G8420">
        <v>-3.246</v>
      </c>
      <c r="H8420">
        <v>1E-3</v>
      </c>
      <c r="I8420">
        <v>2.4E-2</v>
      </c>
      <c r="J8420" t="s">
        <v>74921</v>
      </c>
      <c r="K8420" t="s">
        <v>74924</v>
      </c>
      <c r="L8420">
        <v>1.1779999999999999</v>
      </c>
    </row>
    <row r="8421" spans="1:12" x14ac:dyDescent="0.3">
      <c r="A8421" t="s">
        <v>23701</v>
      </c>
      <c r="B8421" t="s">
        <v>23702</v>
      </c>
      <c r="C8421" t="s">
        <v>23703</v>
      </c>
      <c r="D8421">
        <v>28.064</v>
      </c>
      <c r="E8421">
        <v>64.988</v>
      </c>
      <c r="F8421">
        <v>1.2110000000000001</v>
      </c>
      <c r="G8421">
        <v>-3.556</v>
      </c>
      <c r="H8421">
        <v>0</v>
      </c>
      <c r="I8421">
        <v>8.9999999999999993E-3</v>
      </c>
      <c r="J8421" t="s">
        <v>74922</v>
      </c>
      <c r="K8421" t="s">
        <v>74925</v>
      </c>
      <c r="L8421">
        <v>1.2110000000000001</v>
      </c>
    </row>
    <row r="8422" spans="1:12" x14ac:dyDescent="0.3">
      <c r="A8422" t="s">
        <v>23704</v>
      </c>
      <c r="B8422" t="s">
        <v>23705</v>
      </c>
      <c r="C8422" t="s">
        <v>23706</v>
      </c>
      <c r="D8422">
        <v>52.719000000000001</v>
      </c>
      <c r="E8422">
        <v>106.09699999999999</v>
      </c>
      <c r="F8422">
        <v>1.0089999999999999</v>
      </c>
      <c r="G8422">
        <v>-3.8479999999999999</v>
      </c>
      <c r="H8422">
        <v>0</v>
      </c>
      <c r="I8422">
        <v>3.0000000000000001E-3</v>
      </c>
      <c r="J8422" t="s">
        <v>74922</v>
      </c>
      <c r="K8422" t="s">
        <v>74925</v>
      </c>
      <c r="L8422">
        <v>1.0089999999999999</v>
      </c>
    </row>
    <row r="8423" spans="1:12" x14ac:dyDescent="0.3">
      <c r="A8423" t="s">
        <v>23707</v>
      </c>
      <c r="B8423" t="s">
        <v>23708</v>
      </c>
      <c r="C8423" t="s">
        <v>23709</v>
      </c>
      <c r="D8423">
        <v>104.794</v>
      </c>
      <c r="E8423">
        <v>137.56399999999999</v>
      </c>
      <c r="F8423">
        <v>0.39300000000000002</v>
      </c>
      <c r="G8423">
        <v>-1.5640000000000001</v>
      </c>
      <c r="H8423">
        <v>0.11799999999999999</v>
      </c>
      <c r="I8423">
        <v>0.74099999999999999</v>
      </c>
      <c r="J8423" t="s">
        <v>74921</v>
      </c>
      <c r="K8423" t="s">
        <v>74924</v>
      </c>
      <c r="L8423">
        <v>0.39300000000000002</v>
      </c>
    </row>
    <row r="8424" spans="1:12" x14ac:dyDescent="0.3">
      <c r="A8424" t="s">
        <v>23710</v>
      </c>
      <c r="B8424" t="s">
        <v>23711</v>
      </c>
      <c r="C8424" t="s">
        <v>23712</v>
      </c>
      <c r="D8424">
        <v>0</v>
      </c>
      <c r="E8424">
        <v>1.3839999999999999</v>
      </c>
      <c r="F8424">
        <v>1.194</v>
      </c>
      <c r="G8424">
        <v>-0.51200000000000001</v>
      </c>
      <c r="H8424">
        <v>0.60799999999999998</v>
      </c>
      <c r="I8424">
        <v>1</v>
      </c>
      <c r="J8424" t="s">
        <v>74921</v>
      </c>
      <c r="K8424" t="s">
        <v>74924</v>
      </c>
      <c r="L8424">
        <v>1.194</v>
      </c>
    </row>
    <row r="8425" spans="1:12" x14ac:dyDescent="0.3">
      <c r="A8425" t="s">
        <v>23713</v>
      </c>
      <c r="B8425" t="s">
        <v>23714</v>
      </c>
      <c r="C8425" t="s">
        <v>23715</v>
      </c>
      <c r="D8425">
        <v>6.5880000000000001</v>
      </c>
      <c r="E8425">
        <v>23.35</v>
      </c>
      <c r="F8425">
        <v>1.8260000000000001</v>
      </c>
      <c r="G8425">
        <v>-2.9769999999999999</v>
      </c>
      <c r="H8425">
        <v>3.0000000000000001E-3</v>
      </c>
      <c r="I8425">
        <v>5.0999999999999997E-2</v>
      </c>
      <c r="J8425" t="s">
        <v>74921</v>
      </c>
      <c r="K8425" t="s">
        <v>74924</v>
      </c>
      <c r="L8425">
        <v>1.8260000000000001</v>
      </c>
    </row>
    <row r="8426" spans="1:12" x14ac:dyDescent="0.3">
      <c r="A8426" t="s">
        <v>23716</v>
      </c>
      <c r="B8426" t="s">
        <v>23717</v>
      </c>
      <c r="C8426" t="s">
        <v>23718</v>
      </c>
      <c r="D8426">
        <v>6.0209999999999999</v>
      </c>
      <c r="E8426">
        <v>5.2530000000000001</v>
      </c>
      <c r="F8426">
        <v>-0.19700000000000001</v>
      </c>
      <c r="G8426">
        <v>0.34699999999999998</v>
      </c>
      <c r="H8426">
        <v>0.72899999999999998</v>
      </c>
      <c r="I8426">
        <v>1</v>
      </c>
      <c r="J8426" t="s">
        <v>74921</v>
      </c>
      <c r="K8426" t="s">
        <v>74924</v>
      </c>
      <c r="L8426">
        <v>-0.19700000000000001</v>
      </c>
    </row>
    <row r="8427" spans="1:12" x14ac:dyDescent="0.3">
      <c r="A8427" t="s">
        <v>23719</v>
      </c>
      <c r="B8427" t="s">
        <v>23720</v>
      </c>
      <c r="C8427" t="s">
        <v>23721</v>
      </c>
      <c r="D8427">
        <v>0</v>
      </c>
      <c r="E8427">
        <v>1.9039999999999999</v>
      </c>
      <c r="F8427">
        <v>1.363</v>
      </c>
      <c r="G8427">
        <v>-0.67400000000000004</v>
      </c>
      <c r="H8427">
        <v>0.5</v>
      </c>
      <c r="I8427">
        <v>1</v>
      </c>
      <c r="J8427" t="s">
        <v>74921</v>
      </c>
      <c r="K8427" t="s">
        <v>74924</v>
      </c>
      <c r="L8427">
        <v>1.363</v>
      </c>
    </row>
    <row r="8428" spans="1:12" x14ac:dyDescent="0.3">
      <c r="A8428" t="s">
        <v>23722</v>
      </c>
      <c r="B8428" t="s">
        <v>23723</v>
      </c>
      <c r="C8428" t="s">
        <v>23724</v>
      </c>
      <c r="D8428">
        <v>2.0350000000000001</v>
      </c>
      <c r="E8428">
        <v>1.587</v>
      </c>
      <c r="F8428">
        <v>-0.35899999999999999</v>
      </c>
      <c r="G8428">
        <v>0.30199999999999999</v>
      </c>
      <c r="H8428">
        <v>0.76200000000000001</v>
      </c>
      <c r="I8428">
        <v>1</v>
      </c>
      <c r="J8428" t="s">
        <v>74921</v>
      </c>
      <c r="K8428" t="s">
        <v>74924</v>
      </c>
      <c r="L8428">
        <v>-0.35899999999999999</v>
      </c>
    </row>
    <row r="8429" spans="1:12" x14ac:dyDescent="0.3">
      <c r="A8429" t="s">
        <v>23725</v>
      </c>
      <c r="B8429" t="s">
        <v>23726</v>
      </c>
      <c r="C8429" t="s">
        <v>23727</v>
      </c>
      <c r="D8429">
        <v>29.626999999999999</v>
      </c>
      <c r="E8429">
        <v>59.784999999999997</v>
      </c>
      <c r="F8429">
        <v>1.0129999999999999</v>
      </c>
      <c r="G8429">
        <v>-2.899</v>
      </c>
      <c r="H8429">
        <v>4.0000000000000001E-3</v>
      </c>
      <c r="I8429">
        <v>6.3E-2</v>
      </c>
      <c r="J8429" t="s">
        <v>74921</v>
      </c>
      <c r="K8429" t="s">
        <v>74924</v>
      </c>
      <c r="L8429">
        <v>1.0129999999999999</v>
      </c>
    </row>
    <row r="8430" spans="1:12" x14ac:dyDescent="0.3">
      <c r="A8430" t="s">
        <v>23728</v>
      </c>
      <c r="B8430" t="s">
        <v>23729</v>
      </c>
      <c r="C8430" t="s">
        <v>23730</v>
      </c>
      <c r="D8430">
        <v>8.3109999999999999</v>
      </c>
      <c r="E8430">
        <v>17.11</v>
      </c>
      <c r="F8430">
        <v>1.042</v>
      </c>
      <c r="G8430">
        <v>-1.5920000000000001</v>
      </c>
      <c r="H8430">
        <v>0.111</v>
      </c>
      <c r="I8430">
        <v>0.71699999999999997</v>
      </c>
      <c r="J8430" t="s">
        <v>74921</v>
      </c>
      <c r="K8430" t="s">
        <v>74924</v>
      </c>
      <c r="L8430">
        <v>1.042</v>
      </c>
    </row>
    <row r="8431" spans="1:12" x14ac:dyDescent="0.3">
      <c r="A8431" t="s">
        <v>23731</v>
      </c>
      <c r="B8431" t="s">
        <v>23732</v>
      </c>
      <c r="C8431" t="s">
        <v>23733</v>
      </c>
      <c r="D8431">
        <v>1.879</v>
      </c>
      <c r="E8431">
        <v>3.0219999999999998</v>
      </c>
      <c r="F8431">
        <v>0.68600000000000005</v>
      </c>
      <c r="G8431">
        <v>-0.442</v>
      </c>
      <c r="H8431">
        <v>0.65800000000000003</v>
      </c>
      <c r="I8431">
        <v>1</v>
      </c>
      <c r="J8431" t="s">
        <v>74921</v>
      </c>
      <c r="K8431" t="s">
        <v>74924</v>
      </c>
      <c r="L8431">
        <v>0.68600000000000005</v>
      </c>
    </row>
    <row r="8432" spans="1:12" x14ac:dyDescent="0.3">
      <c r="A8432" t="s">
        <v>23734</v>
      </c>
      <c r="B8432" t="s">
        <v>23735</v>
      </c>
      <c r="C8432" t="s">
        <v>23736</v>
      </c>
      <c r="D8432">
        <v>2.1829999999999998</v>
      </c>
      <c r="E8432">
        <v>1.53</v>
      </c>
      <c r="F8432">
        <v>-0.51300000000000001</v>
      </c>
      <c r="G8432">
        <v>0.40699999999999997</v>
      </c>
      <c r="H8432">
        <v>0.68400000000000005</v>
      </c>
      <c r="I8432">
        <v>1</v>
      </c>
      <c r="J8432" t="s">
        <v>74921</v>
      </c>
      <c r="K8432" t="s">
        <v>74924</v>
      </c>
      <c r="L8432">
        <v>-0.51300000000000001</v>
      </c>
    </row>
    <row r="8433" spans="1:12" x14ac:dyDescent="0.3">
      <c r="A8433" t="s">
        <v>23737</v>
      </c>
      <c r="B8433" t="s">
        <v>23738</v>
      </c>
      <c r="C8433" t="s">
        <v>23739</v>
      </c>
      <c r="D8433">
        <v>4.4109999999999996</v>
      </c>
      <c r="E8433">
        <v>6.0540000000000003</v>
      </c>
      <c r="F8433">
        <v>0.45700000000000002</v>
      </c>
      <c r="G8433">
        <v>-0.39600000000000002</v>
      </c>
      <c r="H8433">
        <v>0.69199999999999995</v>
      </c>
      <c r="I8433">
        <v>1</v>
      </c>
      <c r="J8433" t="s">
        <v>74921</v>
      </c>
      <c r="K8433" t="s">
        <v>74924</v>
      </c>
      <c r="L8433">
        <v>0.45700000000000002</v>
      </c>
    </row>
    <row r="8434" spans="1:12" x14ac:dyDescent="0.3">
      <c r="A8434" t="s">
        <v>23740</v>
      </c>
      <c r="B8434" t="s">
        <v>23741</v>
      </c>
      <c r="C8434" t="s">
        <v>23742</v>
      </c>
      <c r="D8434">
        <v>8.6059999999999999</v>
      </c>
      <c r="E8434">
        <v>11.401</v>
      </c>
      <c r="F8434">
        <v>0.40600000000000003</v>
      </c>
      <c r="G8434">
        <v>-0.46899999999999997</v>
      </c>
      <c r="H8434">
        <v>0.63900000000000001</v>
      </c>
      <c r="I8434">
        <v>1</v>
      </c>
      <c r="J8434" t="s">
        <v>74921</v>
      </c>
      <c r="K8434" t="s">
        <v>74924</v>
      </c>
      <c r="L8434">
        <v>0.40600000000000003</v>
      </c>
    </row>
    <row r="8435" spans="1:12" x14ac:dyDescent="0.3">
      <c r="A8435" t="s">
        <v>23743</v>
      </c>
      <c r="B8435" t="s">
        <v>23744</v>
      </c>
      <c r="C8435" t="s">
        <v>23745</v>
      </c>
      <c r="D8435">
        <v>34</v>
      </c>
      <c r="E8435">
        <v>47.305999999999997</v>
      </c>
      <c r="F8435">
        <v>0.47599999999999998</v>
      </c>
      <c r="G8435">
        <v>-1.1639999999999999</v>
      </c>
      <c r="H8435">
        <v>0.24399999999999999</v>
      </c>
      <c r="I8435">
        <v>1</v>
      </c>
      <c r="J8435" t="s">
        <v>74921</v>
      </c>
      <c r="K8435" t="s">
        <v>74924</v>
      </c>
      <c r="L8435">
        <v>0.47599999999999998</v>
      </c>
    </row>
    <row r="8436" spans="1:12" x14ac:dyDescent="0.3">
      <c r="A8436" t="s">
        <v>23746</v>
      </c>
      <c r="B8436" t="s">
        <v>23747</v>
      </c>
      <c r="C8436" t="s">
        <v>23748</v>
      </c>
      <c r="D8436">
        <v>3.0070000000000001</v>
      </c>
      <c r="E8436">
        <v>7.81</v>
      </c>
      <c r="F8436">
        <v>1.377</v>
      </c>
      <c r="G8436">
        <v>-1.377</v>
      </c>
      <c r="H8436">
        <v>0.16900000000000001</v>
      </c>
      <c r="I8436">
        <v>0.89300000000000002</v>
      </c>
      <c r="J8436" t="s">
        <v>74921</v>
      </c>
      <c r="K8436" t="s">
        <v>74924</v>
      </c>
      <c r="L8436">
        <v>1.377</v>
      </c>
    </row>
    <row r="8437" spans="1:12" x14ac:dyDescent="0.3">
      <c r="A8437" t="s">
        <v>23749</v>
      </c>
      <c r="B8437" t="s">
        <v>23750</v>
      </c>
      <c r="C8437" t="s">
        <v>23751</v>
      </c>
      <c r="D8437">
        <v>21.215</v>
      </c>
      <c r="E8437">
        <v>26.907</v>
      </c>
      <c r="F8437">
        <v>0.34300000000000003</v>
      </c>
      <c r="G8437">
        <v>-0.57899999999999996</v>
      </c>
      <c r="H8437">
        <v>0.56299999999999994</v>
      </c>
      <c r="I8437">
        <v>1</v>
      </c>
      <c r="J8437" t="s">
        <v>74921</v>
      </c>
      <c r="K8437" t="s">
        <v>74924</v>
      </c>
      <c r="L8437">
        <v>0.34300000000000003</v>
      </c>
    </row>
    <row r="8438" spans="1:12" x14ac:dyDescent="0.3">
      <c r="A8438" t="s">
        <v>23752</v>
      </c>
      <c r="B8438" t="s">
        <v>23753</v>
      </c>
      <c r="C8438" t="s">
        <v>23754</v>
      </c>
      <c r="D8438">
        <v>141.98500000000001</v>
      </c>
      <c r="E8438">
        <v>72.385000000000005</v>
      </c>
      <c r="F8438">
        <v>-0.97199999999999998</v>
      </c>
      <c r="G8438">
        <v>5.3</v>
      </c>
      <c r="H8438">
        <v>0</v>
      </c>
      <c r="I8438">
        <v>0</v>
      </c>
      <c r="J8438" t="s">
        <v>74922</v>
      </c>
      <c r="K8438" t="s">
        <v>74923</v>
      </c>
      <c r="L8438">
        <v>-0.97199999999999998</v>
      </c>
    </row>
    <row r="8439" spans="1:12" x14ac:dyDescent="0.3">
      <c r="A8439" t="s">
        <v>23755</v>
      </c>
      <c r="B8439" t="s">
        <v>23756</v>
      </c>
      <c r="C8439" t="s">
        <v>23757</v>
      </c>
      <c r="D8439">
        <v>3.157</v>
      </c>
      <c r="E8439">
        <v>1.593</v>
      </c>
      <c r="F8439">
        <v>-0.98699999999999999</v>
      </c>
      <c r="G8439">
        <v>0.79900000000000004</v>
      </c>
      <c r="H8439">
        <v>0.42399999999999999</v>
      </c>
      <c r="I8439">
        <v>1</v>
      </c>
      <c r="J8439" t="s">
        <v>74921</v>
      </c>
      <c r="K8439" t="s">
        <v>74924</v>
      </c>
      <c r="L8439">
        <v>-0.98699999999999999</v>
      </c>
    </row>
    <row r="8440" spans="1:12" x14ac:dyDescent="0.3">
      <c r="A8440" t="s">
        <v>23758</v>
      </c>
      <c r="B8440" t="s">
        <v>23759</v>
      </c>
      <c r="C8440" t="s">
        <v>23760</v>
      </c>
      <c r="D8440">
        <v>6.9779999999999998</v>
      </c>
      <c r="E8440">
        <v>11.497999999999999</v>
      </c>
      <c r="F8440">
        <v>0.72</v>
      </c>
      <c r="G8440">
        <v>-0.90800000000000003</v>
      </c>
      <c r="H8440">
        <v>0.36399999999999999</v>
      </c>
      <c r="I8440">
        <v>1</v>
      </c>
      <c r="J8440" t="s">
        <v>74921</v>
      </c>
      <c r="K8440" t="s">
        <v>74924</v>
      </c>
      <c r="L8440">
        <v>0.72</v>
      </c>
    </row>
    <row r="8441" spans="1:12" x14ac:dyDescent="0.3">
      <c r="A8441" t="s">
        <v>23761</v>
      </c>
      <c r="B8441" t="s">
        <v>23762</v>
      </c>
      <c r="C8441" t="s">
        <v>23763</v>
      </c>
      <c r="D8441">
        <v>1.3049999999999999</v>
      </c>
      <c r="E8441">
        <v>1.9590000000000001</v>
      </c>
      <c r="F8441">
        <v>0.58599999999999997</v>
      </c>
      <c r="G8441">
        <v>-0.3</v>
      </c>
      <c r="H8441">
        <v>0.76400000000000001</v>
      </c>
      <c r="I8441">
        <v>1</v>
      </c>
      <c r="J8441" t="s">
        <v>74921</v>
      </c>
      <c r="K8441" t="s">
        <v>74924</v>
      </c>
      <c r="L8441">
        <v>0.58599999999999997</v>
      </c>
    </row>
    <row r="8442" spans="1:12" x14ac:dyDescent="0.3">
      <c r="A8442" t="s">
        <v>23764</v>
      </c>
      <c r="B8442" t="s">
        <v>23765</v>
      </c>
      <c r="C8442" t="s">
        <v>23766</v>
      </c>
      <c r="D8442">
        <v>17.507999999999999</v>
      </c>
      <c r="E8442">
        <v>16.273</v>
      </c>
      <c r="F8442">
        <v>-0.106</v>
      </c>
      <c r="G8442">
        <v>0.41699999999999998</v>
      </c>
      <c r="H8442">
        <v>0.67700000000000005</v>
      </c>
      <c r="I8442">
        <v>1</v>
      </c>
      <c r="J8442" t="s">
        <v>74921</v>
      </c>
      <c r="K8442" t="s">
        <v>74924</v>
      </c>
      <c r="L8442">
        <v>-0.106</v>
      </c>
    </row>
    <row r="8443" spans="1:12" x14ac:dyDescent="0.3">
      <c r="A8443" t="s">
        <v>23767</v>
      </c>
      <c r="B8443" t="s">
        <v>23768</v>
      </c>
      <c r="C8443" t="s">
        <v>23769</v>
      </c>
      <c r="D8443">
        <v>1.21</v>
      </c>
      <c r="E8443">
        <v>1.5569999999999999</v>
      </c>
      <c r="F8443">
        <v>0.36399999999999999</v>
      </c>
      <c r="G8443">
        <v>-0.151</v>
      </c>
      <c r="H8443">
        <v>0.88</v>
      </c>
      <c r="I8443">
        <v>1</v>
      </c>
      <c r="J8443" t="s">
        <v>74921</v>
      </c>
      <c r="K8443" t="s">
        <v>74924</v>
      </c>
      <c r="L8443">
        <v>0.36399999999999999</v>
      </c>
    </row>
    <row r="8444" spans="1:12" x14ac:dyDescent="0.3">
      <c r="A8444" t="s">
        <v>23770</v>
      </c>
      <c r="B8444" t="s">
        <v>23771</v>
      </c>
      <c r="C8444" t="s">
        <v>23772</v>
      </c>
      <c r="D8444">
        <v>1.2889999999999999</v>
      </c>
      <c r="E8444">
        <v>2.2109999999999999</v>
      </c>
      <c r="F8444">
        <v>0.77800000000000002</v>
      </c>
      <c r="G8444">
        <v>-0.43099999999999999</v>
      </c>
      <c r="H8444">
        <v>0.66600000000000004</v>
      </c>
      <c r="I8444">
        <v>1</v>
      </c>
      <c r="J8444" t="s">
        <v>74921</v>
      </c>
      <c r="K8444" t="s">
        <v>74924</v>
      </c>
      <c r="L8444">
        <v>0.77800000000000002</v>
      </c>
    </row>
    <row r="8445" spans="1:12" x14ac:dyDescent="0.3">
      <c r="A8445" t="s">
        <v>23773</v>
      </c>
      <c r="B8445" t="s">
        <v>23774</v>
      </c>
      <c r="C8445" t="s">
        <v>23775</v>
      </c>
      <c r="D8445">
        <v>0</v>
      </c>
      <c r="E8445">
        <v>2.0339999999999998</v>
      </c>
      <c r="F8445">
        <v>1.522</v>
      </c>
      <c r="G8445">
        <v>-0.76300000000000001</v>
      </c>
      <c r="H8445">
        <v>0.44500000000000001</v>
      </c>
      <c r="I8445">
        <v>1</v>
      </c>
      <c r="J8445" t="s">
        <v>74921</v>
      </c>
      <c r="K8445" t="s">
        <v>74924</v>
      </c>
      <c r="L8445">
        <v>1.522</v>
      </c>
    </row>
    <row r="8446" spans="1:12" x14ac:dyDescent="0.3">
      <c r="A8446" t="s">
        <v>23776</v>
      </c>
      <c r="B8446" t="s">
        <v>23777</v>
      </c>
      <c r="C8446" t="s">
        <v>23778</v>
      </c>
      <c r="D8446">
        <v>1.544</v>
      </c>
      <c r="E8446">
        <v>0</v>
      </c>
      <c r="F8446">
        <v>-0.73599999999999999</v>
      </c>
      <c r="G8446">
        <v>0.44900000000000001</v>
      </c>
      <c r="H8446">
        <v>0.65300000000000002</v>
      </c>
      <c r="I8446">
        <v>1</v>
      </c>
      <c r="J8446" t="s">
        <v>74921</v>
      </c>
      <c r="K8446" t="s">
        <v>74924</v>
      </c>
      <c r="L8446">
        <v>-0.73599999999999999</v>
      </c>
    </row>
    <row r="8447" spans="1:12" x14ac:dyDescent="0.3">
      <c r="A8447" t="s">
        <v>23776</v>
      </c>
      <c r="B8447" t="s">
        <v>23777</v>
      </c>
      <c r="C8447" t="s">
        <v>23779</v>
      </c>
      <c r="D8447">
        <v>1.544</v>
      </c>
      <c r="E8447">
        <v>0</v>
      </c>
      <c r="F8447">
        <v>-0.73599999999999999</v>
      </c>
      <c r="G8447">
        <v>0.44900000000000001</v>
      </c>
      <c r="H8447">
        <v>0.65300000000000002</v>
      </c>
      <c r="I8447">
        <v>1</v>
      </c>
      <c r="J8447" t="s">
        <v>74921</v>
      </c>
      <c r="K8447" t="s">
        <v>74924</v>
      </c>
      <c r="L8447">
        <v>-0.73599999999999999</v>
      </c>
    </row>
    <row r="8448" spans="1:12" x14ac:dyDescent="0.3">
      <c r="A8448" t="s">
        <v>23780</v>
      </c>
      <c r="B8448" t="s">
        <v>23781</v>
      </c>
      <c r="C8448" t="s">
        <v>23782</v>
      </c>
      <c r="D8448">
        <v>369.50900000000001</v>
      </c>
      <c r="E8448">
        <v>242.17599999999999</v>
      </c>
      <c r="F8448">
        <v>-0.61</v>
      </c>
      <c r="G8448">
        <v>6.0309999999999997</v>
      </c>
      <c r="H8448">
        <v>0</v>
      </c>
      <c r="I8448">
        <v>0</v>
      </c>
      <c r="J8448" t="s">
        <v>74922</v>
      </c>
      <c r="K8448" t="s">
        <v>74923</v>
      </c>
      <c r="L8448">
        <v>-0.61</v>
      </c>
    </row>
    <row r="8449" spans="1:12" x14ac:dyDescent="0.3">
      <c r="A8449" t="s">
        <v>23783</v>
      </c>
      <c r="B8449" t="s">
        <v>23784</v>
      </c>
      <c r="C8449" t="s">
        <v>23785</v>
      </c>
      <c r="D8449">
        <v>2.4940000000000002</v>
      </c>
      <c r="E8449">
        <v>8.89</v>
      </c>
      <c r="F8449">
        <v>1.8340000000000001</v>
      </c>
      <c r="G8449">
        <v>-1.843</v>
      </c>
      <c r="H8449">
        <v>6.5000000000000002E-2</v>
      </c>
      <c r="I8449">
        <v>0.52400000000000002</v>
      </c>
      <c r="J8449" t="s">
        <v>74921</v>
      </c>
      <c r="K8449" t="s">
        <v>74924</v>
      </c>
      <c r="L8449">
        <v>1.8340000000000001</v>
      </c>
    </row>
    <row r="8450" spans="1:12" x14ac:dyDescent="0.3">
      <c r="A8450" t="s">
        <v>23786</v>
      </c>
      <c r="B8450" t="s">
        <v>23787</v>
      </c>
      <c r="C8450" t="s">
        <v>23788</v>
      </c>
      <c r="D8450">
        <v>1.4570000000000001</v>
      </c>
      <c r="E8450">
        <v>2.048</v>
      </c>
      <c r="F8450">
        <v>0.49099999999999999</v>
      </c>
      <c r="G8450">
        <v>-0.251</v>
      </c>
      <c r="H8450">
        <v>0.80200000000000005</v>
      </c>
      <c r="I8450">
        <v>1</v>
      </c>
      <c r="J8450" t="s">
        <v>74921</v>
      </c>
      <c r="K8450" t="s">
        <v>74924</v>
      </c>
      <c r="L8450">
        <v>0.49099999999999999</v>
      </c>
    </row>
    <row r="8451" spans="1:12" x14ac:dyDescent="0.3">
      <c r="A8451" t="s">
        <v>23786</v>
      </c>
      <c r="B8451" t="s">
        <v>23787</v>
      </c>
      <c r="C8451" t="s">
        <v>23789</v>
      </c>
      <c r="D8451">
        <v>1.4570000000000001</v>
      </c>
      <c r="E8451">
        <v>2.048</v>
      </c>
      <c r="F8451">
        <v>0.49099999999999999</v>
      </c>
      <c r="G8451">
        <v>-0.251</v>
      </c>
      <c r="H8451">
        <v>0.80200000000000005</v>
      </c>
      <c r="I8451">
        <v>1</v>
      </c>
      <c r="J8451" t="s">
        <v>74921</v>
      </c>
      <c r="K8451" t="s">
        <v>74924</v>
      </c>
      <c r="L8451">
        <v>0.49099999999999999</v>
      </c>
    </row>
    <row r="8452" spans="1:12" x14ac:dyDescent="0.3">
      <c r="A8452" t="s">
        <v>23790</v>
      </c>
      <c r="B8452" t="s">
        <v>23791</v>
      </c>
      <c r="C8452" t="s">
        <v>23792</v>
      </c>
      <c r="D8452">
        <v>3.012</v>
      </c>
      <c r="E8452">
        <v>2.3769999999999998</v>
      </c>
      <c r="F8452">
        <v>-0.34200000000000003</v>
      </c>
      <c r="G8452">
        <v>0.35499999999999998</v>
      </c>
      <c r="H8452">
        <v>0.72199999999999998</v>
      </c>
      <c r="I8452">
        <v>1</v>
      </c>
      <c r="J8452" t="s">
        <v>74921</v>
      </c>
      <c r="K8452" t="s">
        <v>74924</v>
      </c>
      <c r="L8452">
        <v>-0.34200000000000003</v>
      </c>
    </row>
    <row r="8453" spans="1:12" x14ac:dyDescent="0.3">
      <c r="A8453" t="s">
        <v>23793</v>
      </c>
      <c r="B8453" t="s">
        <v>23794</v>
      </c>
      <c r="C8453" t="s">
        <v>23795</v>
      </c>
      <c r="D8453">
        <v>116.283</v>
      </c>
      <c r="E8453">
        <v>302.88400000000001</v>
      </c>
      <c r="F8453">
        <v>1.381</v>
      </c>
      <c r="G8453">
        <v>-8.5960000000000001</v>
      </c>
      <c r="H8453">
        <v>0</v>
      </c>
      <c r="I8453">
        <v>0</v>
      </c>
      <c r="J8453" t="s">
        <v>74922</v>
      </c>
      <c r="K8453" t="s">
        <v>74925</v>
      </c>
      <c r="L8453">
        <v>1.381</v>
      </c>
    </row>
    <row r="8454" spans="1:12" x14ac:dyDescent="0.3">
      <c r="A8454" t="s">
        <v>23796</v>
      </c>
      <c r="B8454" t="s">
        <v>23797</v>
      </c>
      <c r="C8454" t="s">
        <v>23798</v>
      </c>
      <c r="D8454">
        <v>4.2320000000000002</v>
      </c>
      <c r="E8454">
        <v>2.2229999999999999</v>
      </c>
      <c r="F8454">
        <v>-0.92900000000000005</v>
      </c>
      <c r="G8454">
        <v>0.88500000000000001</v>
      </c>
      <c r="H8454">
        <v>0.376</v>
      </c>
      <c r="I8454">
        <v>1</v>
      </c>
      <c r="J8454" t="s">
        <v>74921</v>
      </c>
      <c r="K8454" t="s">
        <v>74924</v>
      </c>
      <c r="L8454">
        <v>-0.92900000000000005</v>
      </c>
    </row>
    <row r="8455" spans="1:12" x14ac:dyDescent="0.3">
      <c r="A8455" t="s">
        <v>23799</v>
      </c>
      <c r="B8455" t="s">
        <v>23800</v>
      </c>
      <c r="C8455" t="s">
        <v>23801</v>
      </c>
      <c r="D8455">
        <v>115.72</v>
      </c>
      <c r="E8455">
        <v>200.101</v>
      </c>
      <c r="F8455">
        <v>0.79</v>
      </c>
      <c r="G8455">
        <v>-4.165</v>
      </c>
      <c r="H8455">
        <v>0</v>
      </c>
      <c r="I8455">
        <v>1E-3</v>
      </c>
      <c r="J8455" t="s">
        <v>74922</v>
      </c>
      <c r="K8455" t="s">
        <v>74925</v>
      </c>
      <c r="L8455">
        <v>0.79</v>
      </c>
    </row>
    <row r="8456" spans="1:12" x14ac:dyDescent="0.3">
      <c r="A8456" t="s">
        <v>23802</v>
      </c>
      <c r="B8456" t="s">
        <v>23803</v>
      </c>
      <c r="C8456" t="s">
        <v>23804</v>
      </c>
      <c r="D8456">
        <v>290.48500000000001</v>
      </c>
      <c r="E8456">
        <v>639.20100000000002</v>
      </c>
      <c r="F8456">
        <v>1.1379999999999999</v>
      </c>
      <c r="G8456">
        <v>-10.55</v>
      </c>
      <c r="H8456">
        <v>0</v>
      </c>
      <c r="I8456">
        <v>0</v>
      </c>
      <c r="J8456" t="s">
        <v>74922</v>
      </c>
      <c r="K8456" t="s">
        <v>74925</v>
      </c>
      <c r="L8456">
        <v>1.1379999999999999</v>
      </c>
    </row>
    <row r="8457" spans="1:12" x14ac:dyDescent="0.3">
      <c r="A8457" t="s">
        <v>23805</v>
      </c>
      <c r="B8457" t="s">
        <v>23806</v>
      </c>
      <c r="C8457" t="s">
        <v>23807</v>
      </c>
      <c r="D8457">
        <v>1.548</v>
      </c>
      <c r="E8457">
        <v>6.56</v>
      </c>
      <c r="F8457">
        <v>2.0830000000000002</v>
      </c>
      <c r="G8457">
        <v>-1.734</v>
      </c>
      <c r="H8457">
        <v>8.3000000000000004E-2</v>
      </c>
      <c r="I8457">
        <v>0.60299999999999998</v>
      </c>
      <c r="J8457" t="s">
        <v>74921</v>
      </c>
      <c r="K8457" t="s">
        <v>74924</v>
      </c>
      <c r="L8457">
        <v>2.0830000000000002</v>
      </c>
    </row>
    <row r="8458" spans="1:12" x14ac:dyDescent="0.3">
      <c r="A8458" t="s">
        <v>23808</v>
      </c>
      <c r="B8458" t="s">
        <v>23809</v>
      </c>
      <c r="C8458" t="s">
        <v>23810</v>
      </c>
      <c r="D8458">
        <v>9.8369999999999997</v>
      </c>
      <c r="E8458">
        <v>6.1059999999999999</v>
      </c>
      <c r="F8458">
        <v>-0.68799999999999994</v>
      </c>
      <c r="G8458">
        <v>1.0780000000000001</v>
      </c>
      <c r="H8458">
        <v>0.28100000000000003</v>
      </c>
      <c r="I8458">
        <v>1</v>
      </c>
      <c r="J8458" t="s">
        <v>74921</v>
      </c>
      <c r="K8458" t="s">
        <v>74924</v>
      </c>
      <c r="L8458">
        <v>-0.68799999999999994</v>
      </c>
    </row>
    <row r="8459" spans="1:12" x14ac:dyDescent="0.3">
      <c r="A8459" t="s">
        <v>23811</v>
      </c>
      <c r="B8459" t="s">
        <v>23812</v>
      </c>
      <c r="C8459" t="s">
        <v>23813</v>
      </c>
      <c r="D8459">
        <v>24.247</v>
      </c>
      <c r="E8459">
        <v>19.803000000000001</v>
      </c>
      <c r="F8459">
        <v>-0.29199999999999998</v>
      </c>
      <c r="G8459">
        <v>0.90300000000000002</v>
      </c>
      <c r="H8459">
        <v>0.36599999999999999</v>
      </c>
      <c r="I8459">
        <v>1</v>
      </c>
      <c r="J8459" t="s">
        <v>74921</v>
      </c>
      <c r="K8459" t="s">
        <v>74924</v>
      </c>
      <c r="L8459">
        <v>-0.29199999999999998</v>
      </c>
    </row>
    <row r="8460" spans="1:12" x14ac:dyDescent="0.3">
      <c r="A8460" t="s">
        <v>23814</v>
      </c>
      <c r="B8460" t="s">
        <v>23815</v>
      </c>
      <c r="C8460" t="s">
        <v>23816</v>
      </c>
      <c r="D8460">
        <v>8.0440000000000005</v>
      </c>
      <c r="E8460">
        <v>6.4279999999999999</v>
      </c>
      <c r="F8460">
        <v>-0.32400000000000001</v>
      </c>
      <c r="G8460">
        <v>0.55900000000000005</v>
      </c>
      <c r="H8460">
        <v>0.57599999999999996</v>
      </c>
      <c r="I8460">
        <v>1</v>
      </c>
      <c r="J8460" t="s">
        <v>74921</v>
      </c>
      <c r="K8460" t="s">
        <v>74924</v>
      </c>
      <c r="L8460">
        <v>-0.32400000000000001</v>
      </c>
    </row>
    <row r="8461" spans="1:12" x14ac:dyDescent="0.3">
      <c r="A8461" t="s">
        <v>23817</v>
      </c>
      <c r="B8461" t="s">
        <v>23818</v>
      </c>
      <c r="C8461" t="s">
        <v>23819</v>
      </c>
      <c r="D8461">
        <v>3.3559999999999999</v>
      </c>
      <c r="E8461">
        <v>3.3580000000000001</v>
      </c>
      <c r="F8461">
        <v>1E-3</v>
      </c>
      <c r="G8461">
        <v>0.09</v>
      </c>
      <c r="H8461">
        <v>0.92800000000000005</v>
      </c>
      <c r="I8461">
        <v>1</v>
      </c>
      <c r="J8461" t="s">
        <v>74921</v>
      </c>
      <c r="K8461" t="s">
        <v>74924</v>
      </c>
      <c r="L8461">
        <v>1E-3</v>
      </c>
    </row>
    <row r="8462" spans="1:12" x14ac:dyDescent="0.3">
      <c r="A8462" t="s">
        <v>23820</v>
      </c>
      <c r="B8462" t="s">
        <v>23821</v>
      </c>
      <c r="C8462" t="s">
        <v>23822</v>
      </c>
      <c r="D8462">
        <v>3.6779999999999999</v>
      </c>
      <c r="E8462">
        <v>11.01</v>
      </c>
      <c r="F8462">
        <v>1.5820000000000001</v>
      </c>
      <c r="G8462">
        <v>-1.831</v>
      </c>
      <c r="H8462">
        <v>6.7000000000000004E-2</v>
      </c>
      <c r="I8462">
        <v>0.53300000000000003</v>
      </c>
      <c r="J8462" t="s">
        <v>74921</v>
      </c>
      <c r="K8462" t="s">
        <v>74924</v>
      </c>
      <c r="L8462">
        <v>1.5820000000000001</v>
      </c>
    </row>
    <row r="8463" spans="1:12" x14ac:dyDescent="0.3">
      <c r="A8463" t="s">
        <v>23823</v>
      </c>
      <c r="B8463" t="s">
        <v>23824</v>
      </c>
      <c r="C8463" t="s">
        <v>23825</v>
      </c>
      <c r="D8463">
        <v>10.891999999999999</v>
      </c>
      <c r="E8463">
        <v>41.774000000000001</v>
      </c>
      <c r="F8463">
        <v>1.9390000000000001</v>
      </c>
      <c r="G8463">
        <v>-4.1619999999999999</v>
      </c>
      <c r="H8463">
        <v>0</v>
      </c>
      <c r="I8463">
        <v>1E-3</v>
      </c>
      <c r="J8463" t="s">
        <v>74922</v>
      </c>
      <c r="K8463" t="s">
        <v>74925</v>
      </c>
      <c r="L8463">
        <v>1.9390000000000001</v>
      </c>
    </row>
    <row r="8464" spans="1:12" x14ac:dyDescent="0.3">
      <c r="A8464" t="s">
        <v>23826</v>
      </c>
      <c r="B8464" t="s">
        <v>23827</v>
      </c>
      <c r="C8464" t="s">
        <v>23828</v>
      </c>
      <c r="D8464">
        <v>3.5510000000000002</v>
      </c>
      <c r="E8464">
        <v>5.99</v>
      </c>
      <c r="F8464">
        <v>0.754</v>
      </c>
      <c r="G8464">
        <v>-0.68700000000000006</v>
      </c>
      <c r="H8464">
        <v>0.49199999999999999</v>
      </c>
      <c r="I8464">
        <v>1</v>
      </c>
      <c r="J8464" t="s">
        <v>74921</v>
      </c>
      <c r="K8464" t="s">
        <v>74924</v>
      </c>
      <c r="L8464">
        <v>0.754</v>
      </c>
    </row>
    <row r="8465" spans="1:12" x14ac:dyDescent="0.3">
      <c r="A8465" t="s">
        <v>23829</v>
      </c>
      <c r="B8465" t="s">
        <v>23830</v>
      </c>
      <c r="C8465" t="s">
        <v>23831</v>
      </c>
      <c r="D8465">
        <v>7.0830000000000002</v>
      </c>
      <c r="E8465">
        <v>17.721</v>
      </c>
      <c r="F8465">
        <v>1.323</v>
      </c>
      <c r="G8465">
        <v>-2.0049999999999999</v>
      </c>
      <c r="H8465">
        <v>4.4999999999999998E-2</v>
      </c>
      <c r="I8465">
        <v>0.41599999999999998</v>
      </c>
      <c r="J8465" t="s">
        <v>74921</v>
      </c>
      <c r="K8465" t="s">
        <v>74924</v>
      </c>
      <c r="L8465">
        <v>1.323</v>
      </c>
    </row>
    <row r="8466" spans="1:12" x14ac:dyDescent="0.3">
      <c r="A8466" t="s">
        <v>23832</v>
      </c>
      <c r="B8466" t="s">
        <v>23833</v>
      </c>
      <c r="C8466" t="s">
        <v>23834</v>
      </c>
      <c r="D8466">
        <v>2.7490000000000001</v>
      </c>
      <c r="E8466">
        <v>3.0960000000000001</v>
      </c>
      <c r="F8466">
        <v>0.17100000000000001</v>
      </c>
      <c r="G8466">
        <v>-5.8999999999999997E-2</v>
      </c>
      <c r="H8466">
        <v>0.95299999999999996</v>
      </c>
      <c r="I8466">
        <v>1</v>
      </c>
      <c r="J8466" t="s">
        <v>74921</v>
      </c>
      <c r="K8466" t="s">
        <v>74924</v>
      </c>
      <c r="L8466">
        <v>0.17100000000000001</v>
      </c>
    </row>
    <row r="8467" spans="1:12" x14ac:dyDescent="0.3">
      <c r="A8467" t="s">
        <v>23835</v>
      </c>
      <c r="B8467" t="s">
        <v>23836</v>
      </c>
      <c r="C8467" t="s">
        <v>23837</v>
      </c>
      <c r="D8467">
        <v>5.7</v>
      </c>
      <c r="E8467">
        <v>5.57</v>
      </c>
      <c r="F8467">
        <v>-3.3000000000000002E-2</v>
      </c>
      <c r="G8467">
        <v>0.157</v>
      </c>
      <c r="H8467">
        <v>0.875</v>
      </c>
      <c r="I8467">
        <v>1</v>
      </c>
      <c r="J8467" t="s">
        <v>74921</v>
      </c>
      <c r="K8467" t="s">
        <v>74924</v>
      </c>
      <c r="L8467">
        <v>-3.3000000000000002E-2</v>
      </c>
    </row>
    <row r="8468" spans="1:12" x14ac:dyDescent="0.3">
      <c r="A8468" t="s">
        <v>23838</v>
      </c>
      <c r="B8468" t="s">
        <v>23839</v>
      </c>
      <c r="C8468" t="s">
        <v>23840</v>
      </c>
      <c r="D8468">
        <v>1.333</v>
      </c>
      <c r="E8468">
        <v>2.0009999999999999</v>
      </c>
      <c r="F8468">
        <v>0.58599999999999997</v>
      </c>
      <c r="G8468">
        <v>-0.30399999999999999</v>
      </c>
      <c r="H8468">
        <v>0.76100000000000001</v>
      </c>
      <c r="I8468">
        <v>1</v>
      </c>
      <c r="J8468" t="s">
        <v>74921</v>
      </c>
      <c r="K8468" t="s">
        <v>74924</v>
      </c>
      <c r="L8468">
        <v>0.58599999999999997</v>
      </c>
    </row>
    <row r="8469" spans="1:12" x14ac:dyDescent="0.3">
      <c r="A8469" t="s">
        <v>23841</v>
      </c>
      <c r="B8469" t="s">
        <v>23842</v>
      </c>
      <c r="C8469" t="s">
        <v>23843</v>
      </c>
      <c r="D8469">
        <v>3.5030000000000001</v>
      </c>
      <c r="E8469">
        <v>6.62</v>
      </c>
      <c r="F8469">
        <v>0.91800000000000004</v>
      </c>
      <c r="G8469">
        <v>-0.879</v>
      </c>
      <c r="H8469">
        <v>0.38</v>
      </c>
      <c r="I8469">
        <v>1</v>
      </c>
      <c r="J8469" t="s">
        <v>74921</v>
      </c>
      <c r="K8469" t="s">
        <v>74924</v>
      </c>
      <c r="L8469">
        <v>0.91800000000000004</v>
      </c>
    </row>
    <row r="8470" spans="1:12" x14ac:dyDescent="0.3">
      <c r="A8470" t="s">
        <v>23844</v>
      </c>
      <c r="B8470" t="s">
        <v>23845</v>
      </c>
      <c r="C8470" t="s">
        <v>23846</v>
      </c>
      <c r="D8470">
        <v>7.4459999999999997</v>
      </c>
      <c r="E8470">
        <v>11.651999999999999</v>
      </c>
      <c r="F8470">
        <v>0.64600000000000002</v>
      </c>
      <c r="G8470">
        <v>-0.81499999999999995</v>
      </c>
      <c r="H8470">
        <v>0.41499999999999998</v>
      </c>
      <c r="I8470">
        <v>1</v>
      </c>
      <c r="J8470" t="s">
        <v>74921</v>
      </c>
      <c r="K8470" t="s">
        <v>74924</v>
      </c>
      <c r="L8470">
        <v>0.64600000000000002</v>
      </c>
    </row>
    <row r="8471" spans="1:12" x14ac:dyDescent="0.3">
      <c r="A8471" t="s">
        <v>23847</v>
      </c>
      <c r="B8471" t="s">
        <v>23848</v>
      </c>
      <c r="C8471" t="s">
        <v>23849</v>
      </c>
      <c r="D8471">
        <v>23.166</v>
      </c>
      <c r="E8471">
        <v>36.264000000000003</v>
      </c>
      <c r="F8471">
        <v>0.64700000000000002</v>
      </c>
      <c r="G8471">
        <v>-1.4390000000000001</v>
      </c>
      <c r="H8471">
        <v>0.15</v>
      </c>
      <c r="I8471">
        <v>0.84</v>
      </c>
      <c r="J8471" t="s">
        <v>74921</v>
      </c>
      <c r="K8471" t="s">
        <v>74924</v>
      </c>
      <c r="L8471">
        <v>0.64700000000000002</v>
      </c>
    </row>
    <row r="8472" spans="1:12" x14ac:dyDescent="0.3">
      <c r="A8472" t="s">
        <v>23847</v>
      </c>
      <c r="B8472" t="s">
        <v>23848</v>
      </c>
      <c r="C8472" t="s">
        <v>23850</v>
      </c>
      <c r="D8472">
        <v>23.166</v>
      </c>
      <c r="E8472">
        <v>36.264000000000003</v>
      </c>
      <c r="F8472">
        <v>0.64700000000000002</v>
      </c>
      <c r="G8472">
        <v>-1.4390000000000001</v>
      </c>
      <c r="H8472">
        <v>0.15</v>
      </c>
      <c r="I8472">
        <v>0.84</v>
      </c>
      <c r="J8472" t="s">
        <v>74921</v>
      </c>
      <c r="K8472" t="s">
        <v>74924</v>
      </c>
      <c r="L8472">
        <v>0.64700000000000002</v>
      </c>
    </row>
    <row r="8473" spans="1:12" x14ac:dyDescent="0.3">
      <c r="A8473" t="s">
        <v>23851</v>
      </c>
      <c r="B8473" t="s">
        <v>23852</v>
      </c>
      <c r="C8473" t="s">
        <v>23853</v>
      </c>
      <c r="D8473">
        <v>1.375</v>
      </c>
      <c r="E8473">
        <v>2.1619999999999999</v>
      </c>
      <c r="F8473">
        <v>0.65300000000000002</v>
      </c>
      <c r="G8473">
        <v>-0.35499999999999998</v>
      </c>
      <c r="H8473">
        <v>0.72299999999999998</v>
      </c>
      <c r="I8473">
        <v>1</v>
      </c>
      <c r="J8473" t="s">
        <v>74921</v>
      </c>
      <c r="K8473" t="s">
        <v>74924</v>
      </c>
      <c r="L8473">
        <v>0.65300000000000002</v>
      </c>
    </row>
    <row r="8474" spans="1:12" x14ac:dyDescent="0.3">
      <c r="A8474" t="s">
        <v>23854</v>
      </c>
      <c r="B8474" t="s">
        <v>23855</v>
      </c>
      <c r="C8474" t="s">
        <v>23856</v>
      </c>
      <c r="D8474">
        <v>44.725999999999999</v>
      </c>
      <c r="E8474">
        <v>135.97800000000001</v>
      </c>
      <c r="F8474">
        <v>1.6040000000000001</v>
      </c>
      <c r="G8474">
        <v>-6.5060000000000002</v>
      </c>
      <c r="H8474">
        <v>0</v>
      </c>
      <c r="I8474">
        <v>0</v>
      </c>
      <c r="J8474" t="s">
        <v>74922</v>
      </c>
      <c r="K8474" t="s">
        <v>74925</v>
      </c>
      <c r="L8474">
        <v>1.6040000000000001</v>
      </c>
    </row>
    <row r="8475" spans="1:12" x14ac:dyDescent="0.3">
      <c r="A8475" t="s">
        <v>23857</v>
      </c>
      <c r="B8475" t="s">
        <v>23858</v>
      </c>
      <c r="C8475" t="s">
        <v>23859</v>
      </c>
      <c r="D8475">
        <v>64.444000000000003</v>
      </c>
      <c r="E8475">
        <v>87.611999999999995</v>
      </c>
      <c r="F8475">
        <v>0.443</v>
      </c>
      <c r="G8475">
        <v>-1.452</v>
      </c>
      <c r="H8475">
        <v>0.14699999999999999</v>
      </c>
      <c r="I8475">
        <v>0.83</v>
      </c>
      <c r="J8475" t="s">
        <v>74921</v>
      </c>
      <c r="K8475" t="s">
        <v>74924</v>
      </c>
      <c r="L8475">
        <v>0.443</v>
      </c>
    </row>
    <row r="8476" spans="1:12" x14ac:dyDescent="0.3">
      <c r="A8476" t="s">
        <v>23860</v>
      </c>
      <c r="B8476" t="s">
        <v>23861</v>
      </c>
      <c r="C8476" t="s">
        <v>23862</v>
      </c>
      <c r="D8476">
        <v>5.5880000000000001</v>
      </c>
      <c r="E8476">
        <v>5.7709999999999999</v>
      </c>
      <c r="F8476">
        <v>4.5999999999999999E-2</v>
      </c>
      <c r="G8476">
        <v>6.4000000000000001E-2</v>
      </c>
      <c r="H8476">
        <v>0.94899999999999995</v>
      </c>
      <c r="I8476">
        <v>1</v>
      </c>
      <c r="J8476" t="s">
        <v>74921</v>
      </c>
      <c r="K8476" t="s">
        <v>74924</v>
      </c>
      <c r="L8476">
        <v>4.5999999999999999E-2</v>
      </c>
    </row>
    <row r="8477" spans="1:12" x14ac:dyDescent="0.3">
      <c r="A8477" t="s">
        <v>23863</v>
      </c>
      <c r="B8477" t="s">
        <v>23864</v>
      </c>
      <c r="C8477" t="s">
        <v>23865</v>
      </c>
      <c r="D8477">
        <v>1.4550000000000001</v>
      </c>
      <c r="E8477">
        <v>1.1850000000000001</v>
      </c>
      <c r="F8477">
        <v>-0.29599999999999999</v>
      </c>
      <c r="G8477">
        <v>0.223</v>
      </c>
      <c r="H8477">
        <v>0.82299999999999995</v>
      </c>
      <c r="I8477">
        <v>1</v>
      </c>
      <c r="J8477" t="s">
        <v>74921</v>
      </c>
      <c r="K8477" t="s">
        <v>74924</v>
      </c>
      <c r="L8477">
        <v>-0.29599999999999999</v>
      </c>
    </row>
    <row r="8478" spans="1:12" x14ac:dyDescent="0.3">
      <c r="A8478" t="s">
        <v>23866</v>
      </c>
      <c r="B8478" t="s">
        <v>23867</v>
      </c>
      <c r="C8478" t="s">
        <v>23868</v>
      </c>
      <c r="D8478">
        <v>1.101</v>
      </c>
      <c r="E8478">
        <v>1.5109999999999999</v>
      </c>
      <c r="F8478">
        <v>0.45700000000000002</v>
      </c>
      <c r="G8478">
        <v>-0.19800000000000001</v>
      </c>
      <c r="H8478">
        <v>0.84299999999999997</v>
      </c>
      <c r="I8478">
        <v>1</v>
      </c>
      <c r="J8478" t="s">
        <v>74921</v>
      </c>
      <c r="K8478" t="s">
        <v>74924</v>
      </c>
      <c r="L8478">
        <v>0.45700000000000002</v>
      </c>
    </row>
    <row r="8479" spans="1:12" x14ac:dyDescent="0.3">
      <c r="A8479" t="s">
        <v>23869</v>
      </c>
      <c r="B8479" t="s">
        <v>23870</v>
      </c>
      <c r="C8479" t="s">
        <v>23871</v>
      </c>
      <c r="D8479">
        <v>1.101</v>
      </c>
      <c r="E8479">
        <v>1.637</v>
      </c>
      <c r="F8479">
        <v>0.57199999999999995</v>
      </c>
      <c r="G8479">
        <v>-0.26700000000000002</v>
      </c>
      <c r="H8479">
        <v>0.78900000000000003</v>
      </c>
      <c r="I8479">
        <v>1</v>
      </c>
      <c r="J8479" t="s">
        <v>74921</v>
      </c>
      <c r="K8479" t="s">
        <v>74924</v>
      </c>
      <c r="L8479">
        <v>0.57199999999999995</v>
      </c>
    </row>
    <row r="8480" spans="1:12" x14ac:dyDescent="0.3">
      <c r="A8480" t="s">
        <v>23872</v>
      </c>
      <c r="B8480" t="s">
        <v>23873</v>
      </c>
      <c r="C8480" t="s">
        <v>23874</v>
      </c>
      <c r="D8480">
        <v>5.2960000000000003</v>
      </c>
      <c r="E8480">
        <v>5.2619999999999996</v>
      </c>
      <c r="F8480">
        <v>-8.9999999999999993E-3</v>
      </c>
      <c r="G8480">
        <v>0.125</v>
      </c>
      <c r="H8480">
        <v>0.90100000000000002</v>
      </c>
      <c r="I8480">
        <v>1</v>
      </c>
      <c r="J8480" t="s">
        <v>74921</v>
      </c>
      <c r="K8480" t="s">
        <v>74924</v>
      </c>
      <c r="L8480">
        <v>-8.9999999999999993E-3</v>
      </c>
    </row>
    <row r="8481" spans="1:12" x14ac:dyDescent="0.3">
      <c r="A8481" t="s">
        <v>23875</v>
      </c>
      <c r="B8481" t="s">
        <v>23876</v>
      </c>
      <c r="C8481" t="s">
        <v>23877</v>
      </c>
      <c r="D8481">
        <v>3.6819999999999999</v>
      </c>
      <c r="E8481">
        <v>4.6740000000000004</v>
      </c>
      <c r="F8481">
        <v>0.34399999999999997</v>
      </c>
      <c r="G8481">
        <v>-0.24199999999999999</v>
      </c>
      <c r="H8481">
        <v>0.80900000000000005</v>
      </c>
      <c r="I8481">
        <v>1</v>
      </c>
      <c r="J8481" t="s">
        <v>74921</v>
      </c>
      <c r="K8481" t="s">
        <v>74924</v>
      </c>
      <c r="L8481">
        <v>0.34399999999999997</v>
      </c>
    </row>
    <row r="8482" spans="1:12" x14ac:dyDescent="0.3">
      <c r="A8482" t="s">
        <v>23878</v>
      </c>
      <c r="B8482" t="s">
        <v>23879</v>
      </c>
      <c r="C8482" t="s">
        <v>23880</v>
      </c>
      <c r="D8482">
        <v>1.242</v>
      </c>
      <c r="E8482">
        <v>0</v>
      </c>
      <c r="F8482">
        <v>-0.80700000000000005</v>
      </c>
      <c r="G8482">
        <v>0.432</v>
      </c>
      <c r="H8482">
        <v>0.66600000000000004</v>
      </c>
      <c r="I8482">
        <v>1</v>
      </c>
      <c r="J8482" t="s">
        <v>74921</v>
      </c>
      <c r="K8482" t="s">
        <v>74924</v>
      </c>
      <c r="L8482">
        <v>-0.80700000000000005</v>
      </c>
    </row>
    <row r="8483" spans="1:12" x14ac:dyDescent="0.3">
      <c r="A8483" t="s">
        <v>23881</v>
      </c>
      <c r="B8483" t="s">
        <v>23882</v>
      </c>
      <c r="C8483" t="s">
        <v>23883</v>
      </c>
      <c r="D8483">
        <v>329.017</v>
      </c>
      <c r="E8483">
        <v>393.26799999999997</v>
      </c>
      <c r="F8483">
        <v>0.25700000000000001</v>
      </c>
      <c r="G8483">
        <v>-1.45</v>
      </c>
      <c r="H8483">
        <v>0.14699999999999999</v>
      </c>
      <c r="I8483">
        <v>0.83099999999999996</v>
      </c>
      <c r="J8483" t="s">
        <v>74921</v>
      </c>
      <c r="K8483" t="s">
        <v>74924</v>
      </c>
      <c r="L8483">
        <v>0.25700000000000001</v>
      </c>
    </row>
    <row r="8484" spans="1:12" x14ac:dyDescent="0.3">
      <c r="A8484" t="s">
        <v>23884</v>
      </c>
      <c r="B8484" t="s">
        <v>23885</v>
      </c>
      <c r="C8484" t="s">
        <v>23886</v>
      </c>
      <c r="D8484">
        <v>4.2709999999999999</v>
      </c>
      <c r="E8484">
        <v>2.653</v>
      </c>
      <c r="F8484">
        <v>-0.68700000000000006</v>
      </c>
      <c r="G8484">
        <v>0.70899999999999996</v>
      </c>
      <c r="H8484">
        <v>0.47799999999999998</v>
      </c>
      <c r="I8484">
        <v>1</v>
      </c>
      <c r="J8484" t="s">
        <v>74921</v>
      </c>
      <c r="K8484" t="s">
        <v>74924</v>
      </c>
      <c r="L8484">
        <v>-0.68700000000000006</v>
      </c>
    </row>
    <row r="8485" spans="1:12" x14ac:dyDescent="0.3">
      <c r="A8485" t="s">
        <v>23887</v>
      </c>
      <c r="B8485" t="s">
        <v>23888</v>
      </c>
      <c r="C8485" t="s">
        <v>23889</v>
      </c>
      <c r="D8485">
        <v>15.266</v>
      </c>
      <c r="E8485">
        <v>33.777999999999999</v>
      </c>
      <c r="F8485">
        <v>1.1459999999999999</v>
      </c>
      <c r="G8485">
        <v>-2.44</v>
      </c>
      <c r="H8485">
        <v>1.4999999999999999E-2</v>
      </c>
      <c r="I8485">
        <v>0.186</v>
      </c>
      <c r="J8485" t="s">
        <v>74921</v>
      </c>
      <c r="K8485" t="s">
        <v>74924</v>
      </c>
      <c r="L8485">
        <v>1.1459999999999999</v>
      </c>
    </row>
    <row r="8486" spans="1:12" x14ac:dyDescent="0.3">
      <c r="A8486" t="s">
        <v>23890</v>
      </c>
      <c r="B8486" t="s">
        <v>23891</v>
      </c>
      <c r="C8486" t="s">
        <v>23892</v>
      </c>
      <c r="D8486">
        <v>1.0369999999999999</v>
      </c>
      <c r="E8486">
        <v>1.6379999999999999</v>
      </c>
      <c r="F8486">
        <v>0.66</v>
      </c>
      <c r="G8486">
        <v>-0.312</v>
      </c>
      <c r="H8486">
        <v>0.755</v>
      </c>
      <c r="I8486">
        <v>1</v>
      </c>
      <c r="J8486" t="s">
        <v>74921</v>
      </c>
      <c r="K8486" t="s">
        <v>74924</v>
      </c>
      <c r="L8486">
        <v>0.66</v>
      </c>
    </row>
    <row r="8487" spans="1:12" x14ac:dyDescent="0.3">
      <c r="A8487" t="s">
        <v>23893</v>
      </c>
      <c r="B8487" t="s">
        <v>23894</v>
      </c>
      <c r="C8487" t="s">
        <v>23895</v>
      </c>
      <c r="D8487">
        <v>1.2889999999999999</v>
      </c>
      <c r="E8487">
        <v>2.5950000000000002</v>
      </c>
      <c r="F8487">
        <v>1.0089999999999999</v>
      </c>
      <c r="G8487">
        <v>-0.60199999999999998</v>
      </c>
      <c r="H8487">
        <v>0.54700000000000004</v>
      </c>
      <c r="I8487">
        <v>1</v>
      </c>
      <c r="J8487" t="s">
        <v>74921</v>
      </c>
      <c r="K8487" t="s">
        <v>74924</v>
      </c>
      <c r="L8487">
        <v>1.0089999999999999</v>
      </c>
    </row>
    <row r="8488" spans="1:12" x14ac:dyDescent="0.3">
      <c r="A8488" t="s">
        <v>23893</v>
      </c>
      <c r="B8488" t="s">
        <v>23894</v>
      </c>
      <c r="C8488" t="s">
        <v>23896</v>
      </c>
      <c r="D8488">
        <v>1.2889999999999999</v>
      </c>
      <c r="E8488">
        <v>2.5950000000000002</v>
      </c>
      <c r="F8488">
        <v>1.0089999999999999</v>
      </c>
      <c r="G8488">
        <v>-0.60199999999999998</v>
      </c>
      <c r="H8488">
        <v>0.54700000000000004</v>
      </c>
      <c r="I8488">
        <v>1</v>
      </c>
      <c r="J8488" t="s">
        <v>74921</v>
      </c>
      <c r="K8488" t="s">
        <v>74924</v>
      </c>
      <c r="L8488">
        <v>1.0089999999999999</v>
      </c>
    </row>
    <row r="8489" spans="1:12" x14ac:dyDescent="0.3">
      <c r="A8489" t="s">
        <v>23897</v>
      </c>
      <c r="B8489" t="s">
        <v>23898</v>
      </c>
      <c r="C8489" t="s">
        <v>23899</v>
      </c>
      <c r="D8489">
        <v>1.8959999999999999</v>
      </c>
      <c r="E8489">
        <v>2.6389999999999998</v>
      </c>
      <c r="F8489">
        <v>0.47699999999999998</v>
      </c>
      <c r="G8489">
        <v>-0.27500000000000002</v>
      </c>
      <c r="H8489">
        <v>0.78300000000000003</v>
      </c>
      <c r="I8489">
        <v>1</v>
      </c>
      <c r="J8489" t="s">
        <v>74921</v>
      </c>
      <c r="K8489" t="s">
        <v>74924</v>
      </c>
      <c r="L8489">
        <v>0.47699999999999998</v>
      </c>
    </row>
    <row r="8490" spans="1:12" x14ac:dyDescent="0.3">
      <c r="A8490" t="s">
        <v>23900</v>
      </c>
      <c r="B8490" t="s">
        <v>23901</v>
      </c>
      <c r="C8490" t="s">
        <v>23902</v>
      </c>
      <c r="D8490">
        <v>7.484</v>
      </c>
      <c r="E8490">
        <v>19.233000000000001</v>
      </c>
      <c r="F8490">
        <v>1.3620000000000001</v>
      </c>
      <c r="G8490">
        <v>-2.14</v>
      </c>
      <c r="H8490">
        <v>3.2000000000000001E-2</v>
      </c>
      <c r="I8490">
        <v>0.33</v>
      </c>
      <c r="J8490" t="s">
        <v>74921</v>
      </c>
      <c r="K8490" t="s">
        <v>74924</v>
      </c>
      <c r="L8490">
        <v>1.3620000000000001</v>
      </c>
    </row>
    <row r="8491" spans="1:12" x14ac:dyDescent="0.3">
      <c r="A8491" t="s">
        <v>23903</v>
      </c>
      <c r="B8491" t="s">
        <v>23904</v>
      </c>
      <c r="C8491" t="s">
        <v>23905</v>
      </c>
      <c r="D8491">
        <v>1.0669999999999999</v>
      </c>
      <c r="E8491">
        <v>2.798</v>
      </c>
      <c r="F8491">
        <v>1.391</v>
      </c>
      <c r="G8491">
        <v>-0.83099999999999996</v>
      </c>
      <c r="H8491">
        <v>0.40600000000000003</v>
      </c>
      <c r="I8491">
        <v>1</v>
      </c>
      <c r="J8491" t="s">
        <v>74921</v>
      </c>
      <c r="K8491" t="s">
        <v>74924</v>
      </c>
      <c r="L8491">
        <v>1.391</v>
      </c>
    </row>
    <row r="8492" spans="1:12" x14ac:dyDescent="0.3">
      <c r="A8492" t="s">
        <v>23906</v>
      </c>
      <c r="B8492" t="s">
        <v>23907</v>
      </c>
      <c r="C8492" t="s">
        <v>23908</v>
      </c>
      <c r="D8492">
        <v>0</v>
      </c>
      <c r="E8492">
        <v>1.141</v>
      </c>
      <c r="F8492">
        <v>0.77900000000000003</v>
      </c>
      <c r="G8492">
        <v>-0.31</v>
      </c>
      <c r="H8492">
        <v>0.75700000000000001</v>
      </c>
      <c r="I8492">
        <v>1</v>
      </c>
      <c r="J8492" t="s">
        <v>74921</v>
      </c>
      <c r="K8492" t="s">
        <v>74924</v>
      </c>
      <c r="L8492">
        <v>0.77900000000000003</v>
      </c>
    </row>
    <row r="8493" spans="1:12" x14ac:dyDescent="0.3">
      <c r="A8493" t="s">
        <v>23909</v>
      </c>
      <c r="B8493" t="s">
        <v>23910</v>
      </c>
      <c r="C8493" t="s">
        <v>23911</v>
      </c>
      <c r="D8493">
        <v>0</v>
      </c>
      <c r="E8493">
        <v>1.1399999999999999</v>
      </c>
      <c r="F8493">
        <v>0.42</v>
      </c>
      <c r="G8493">
        <v>-0.155</v>
      </c>
      <c r="H8493">
        <v>0.877</v>
      </c>
      <c r="I8493">
        <v>1</v>
      </c>
      <c r="J8493" t="s">
        <v>74921</v>
      </c>
      <c r="K8493" t="s">
        <v>74924</v>
      </c>
      <c r="L8493">
        <v>0.42</v>
      </c>
    </row>
    <row r="8494" spans="1:12" x14ac:dyDescent="0.3">
      <c r="A8494" t="s">
        <v>23912</v>
      </c>
      <c r="B8494" t="s">
        <v>23913</v>
      </c>
      <c r="C8494" t="s">
        <v>23914</v>
      </c>
      <c r="D8494">
        <v>4.2220000000000004</v>
      </c>
      <c r="E8494">
        <v>7.1260000000000003</v>
      </c>
      <c r="F8494">
        <v>0.755</v>
      </c>
      <c r="G8494">
        <v>-0.751</v>
      </c>
      <c r="H8494">
        <v>0.45300000000000001</v>
      </c>
      <c r="I8494">
        <v>1</v>
      </c>
      <c r="J8494" t="s">
        <v>74921</v>
      </c>
      <c r="K8494" t="s">
        <v>74924</v>
      </c>
      <c r="L8494">
        <v>0.755</v>
      </c>
    </row>
    <row r="8495" spans="1:12" x14ac:dyDescent="0.3">
      <c r="A8495" t="s">
        <v>23915</v>
      </c>
      <c r="B8495" t="s">
        <v>23916</v>
      </c>
      <c r="C8495" t="s">
        <v>23917</v>
      </c>
      <c r="D8495">
        <v>6.7779999999999996</v>
      </c>
      <c r="E8495">
        <v>7.4850000000000003</v>
      </c>
      <c r="F8495">
        <v>0.14299999999999999</v>
      </c>
      <c r="G8495">
        <v>-5.3999999999999999E-2</v>
      </c>
      <c r="H8495">
        <v>0.95699999999999996</v>
      </c>
      <c r="I8495">
        <v>1</v>
      </c>
      <c r="J8495" t="s">
        <v>74921</v>
      </c>
      <c r="K8495" t="s">
        <v>74924</v>
      </c>
      <c r="L8495">
        <v>0.14299999999999999</v>
      </c>
    </row>
    <row r="8496" spans="1:12" x14ac:dyDescent="0.3">
      <c r="A8496" t="s">
        <v>23918</v>
      </c>
      <c r="B8496" t="s">
        <v>23919</v>
      </c>
      <c r="C8496" t="s">
        <v>23920</v>
      </c>
      <c r="D8496">
        <v>0</v>
      </c>
      <c r="E8496">
        <v>1.151</v>
      </c>
      <c r="F8496">
        <v>0.77900000000000003</v>
      </c>
      <c r="G8496">
        <v>-0.311</v>
      </c>
      <c r="H8496">
        <v>0.75600000000000001</v>
      </c>
      <c r="I8496">
        <v>1</v>
      </c>
      <c r="J8496" t="s">
        <v>74921</v>
      </c>
      <c r="K8496" t="s">
        <v>74924</v>
      </c>
      <c r="L8496">
        <v>0.77900000000000003</v>
      </c>
    </row>
    <row r="8497" spans="1:12" x14ac:dyDescent="0.3">
      <c r="A8497" t="s">
        <v>23921</v>
      </c>
      <c r="B8497" t="s">
        <v>23922</v>
      </c>
      <c r="C8497" t="s">
        <v>23923</v>
      </c>
      <c r="D8497">
        <v>27.643999999999998</v>
      </c>
      <c r="E8497">
        <v>23.434000000000001</v>
      </c>
      <c r="F8497">
        <v>-0.23799999999999999</v>
      </c>
      <c r="G8497">
        <v>0.84099999999999997</v>
      </c>
      <c r="H8497">
        <v>0.40100000000000002</v>
      </c>
      <c r="I8497">
        <v>1</v>
      </c>
      <c r="J8497" t="s">
        <v>74921</v>
      </c>
      <c r="K8497" t="s">
        <v>74924</v>
      </c>
      <c r="L8497">
        <v>-0.23799999999999999</v>
      </c>
    </row>
    <row r="8498" spans="1:12" x14ac:dyDescent="0.3">
      <c r="A8498" t="s">
        <v>23921</v>
      </c>
      <c r="B8498" t="s">
        <v>23922</v>
      </c>
      <c r="C8498" t="s">
        <v>23924</v>
      </c>
      <c r="D8498">
        <v>27.643999999999998</v>
      </c>
      <c r="E8498">
        <v>23.434000000000001</v>
      </c>
      <c r="F8498">
        <v>-0.23799999999999999</v>
      </c>
      <c r="G8498">
        <v>0.84099999999999997</v>
      </c>
      <c r="H8498">
        <v>0.40100000000000002</v>
      </c>
      <c r="I8498">
        <v>1</v>
      </c>
      <c r="J8498" t="s">
        <v>74921</v>
      </c>
      <c r="K8498" t="s">
        <v>74924</v>
      </c>
      <c r="L8498">
        <v>-0.23799999999999999</v>
      </c>
    </row>
    <row r="8499" spans="1:12" x14ac:dyDescent="0.3">
      <c r="A8499" t="s">
        <v>23925</v>
      </c>
      <c r="B8499" t="s">
        <v>23926</v>
      </c>
      <c r="C8499" t="s">
        <v>23927</v>
      </c>
      <c r="D8499">
        <v>1.667</v>
      </c>
      <c r="E8499">
        <v>1.6040000000000001</v>
      </c>
      <c r="F8499">
        <v>-5.6000000000000001E-2</v>
      </c>
      <c r="G8499">
        <v>9.8000000000000004E-2</v>
      </c>
      <c r="H8499">
        <v>0.92200000000000004</v>
      </c>
      <c r="I8499">
        <v>1</v>
      </c>
      <c r="J8499" t="s">
        <v>74921</v>
      </c>
      <c r="K8499" t="s">
        <v>74924</v>
      </c>
      <c r="L8499">
        <v>-5.6000000000000001E-2</v>
      </c>
    </row>
    <row r="8500" spans="1:12" x14ac:dyDescent="0.3">
      <c r="A8500" t="s">
        <v>23928</v>
      </c>
      <c r="B8500" t="s">
        <v>23929</v>
      </c>
      <c r="C8500" t="s">
        <v>23930</v>
      </c>
      <c r="D8500">
        <v>4.7629999999999999</v>
      </c>
      <c r="E8500">
        <v>4.843</v>
      </c>
      <c r="F8500">
        <v>2.4E-2</v>
      </c>
      <c r="G8500">
        <v>8.3000000000000004E-2</v>
      </c>
      <c r="H8500">
        <v>0.93400000000000005</v>
      </c>
      <c r="I8500">
        <v>1</v>
      </c>
      <c r="J8500" t="s">
        <v>74921</v>
      </c>
      <c r="K8500" t="s">
        <v>74924</v>
      </c>
      <c r="L8500">
        <v>2.4E-2</v>
      </c>
    </row>
    <row r="8501" spans="1:12" x14ac:dyDescent="0.3">
      <c r="A8501" t="s">
        <v>23931</v>
      </c>
      <c r="B8501" t="s">
        <v>23932</v>
      </c>
      <c r="C8501" t="s">
        <v>23933</v>
      </c>
      <c r="D8501">
        <v>31.25</v>
      </c>
      <c r="E8501">
        <v>47.704999999999998</v>
      </c>
      <c r="F8501">
        <v>0.61</v>
      </c>
      <c r="G8501">
        <v>-1.55</v>
      </c>
      <c r="H8501">
        <v>0.121</v>
      </c>
      <c r="I8501">
        <v>0.753</v>
      </c>
      <c r="J8501" t="s">
        <v>74921</v>
      </c>
      <c r="K8501" t="s">
        <v>74924</v>
      </c>
      <c r="L8501">
        <v>0.61</v>
      </c>
    </row>
    <row r="8502" spans="1:12" x14ac:dyDescent="0.3">
      <c r="A8502" t="s">
        <v>23934</v>
      </c>
      <c r="B8502" t="s">
        <v>23935</v>
      </c>
      <c r="C8502" t="s">
        <v>23936</v>
      </c>
      <c r="D8502">
        <v>1.222</v>
      </c>
      <c r="E8502">
        <v>1.62</v>
      </c>
      <c r="F8502">
        <v>0.40699999999999997</v>
      </c>
      <c r="G8502">
        <v>-0.17799999999999999</v>
      </c>
      <c r="H8502">
        <v>0.85899999999999999</v>
      </c>
      <c r="I8502">
        <v>1</v>
      </c>
      <c r="J8502" t="s">
        <v>74921</v>
      </c>
      <c r="K8502" t="s">
        <v>74924</v>
      </c>
      <c r="L8502">
        <v>0.40699999999999997</v>
      </c>
    </row>
    <row r="8503" spans="1:12" x14ac:dyDescent="0.3">
      <c r="A8503" t="s">
        <v>23934</v>
      </c>
      <c r="B8503" t="s">
        <v>23935</v>
      </c>
      <c r="C8503" t="s">
        <v>23937</v>
      </c>
      <c r="D8503">
        <v>1.222</v>
      </c>
      <c r="E8503">
        <v>1.62</v>
      </c>
      <c r="F8503">
        <v>0.40699999999999997</v>
      </c>
      <c r="G8503">
        <v>-0.17799999999999999</v>
      </c>
      <c r="H8503">
        <v>0.85899999999999999</v>
      </c>
      <c r="I8503">
        <v>1</v>
      </c>
      <c r="J8503" t="s">
        <v>74921</v>
      </c>
      <c r="K8503" t="s">
        <v>74924</v>
      </c>
      <c r="L8503">
        <v>0.40699999999999997</v>
      </c>
    </row>
    <row r="8504" spans="1:12" x14ac:dyDescent="0.3">
      <c r="A8504" t="s">
        <v>23938</v>
      </c>
      <c r="B8504" t="s">
        <v>23939</v>
      </c>
      <c r="C8504" t="s">
        <v>23940</v>
      </c>
      <c r="D8504">
        <v>0</v>
      </c>
      <c r="E8504">
        <v>2.0110000000000001</v>
      </c>
      <c r="F8504">
        <v>1.133</v>
      </c>
      <c r="G8504">
        <v>-0.58899999999999997</v>
      </c>
      <c r="H8504">
        <v>0.55600000000000005</v>
      </c>
      <c r="I8504">
        <v>1</v>
      </c>
      <c r="J8504" t="s">
        <v>74921</v>
      </c>
      <c r="K8504" t="s">
        <v>74924</v>
      </c>
      <c r="L8504">
        <v>1.133</v>
      </c>
    </row>
    <row r="8505" spans="1:12" x14ac:dyDescent="0.3">
      <c r="A8505" t="s">
        <v>23938</v>
      </c>
      <c r="B8505" t="s">
        <v>23939</v>
      </c>
      <c r="C8505" t="s">
        <v>23941</v>
      </c>
      <c r="D8505">
        <v>0</v>
      </c>
      <c r="E8505">
        <v>2.0110000000000001</v>
      </c>
      <c r="F8505">
        <v>1.133</v>
      </c>
      <c r="G8505">
        <v>-0.58899999999999997</v>
      </c>
      <c r="H8505">
        <v>0.55600000000000005</v>
      </c>
      <c r="I8505">
        <v>1</v>
      </c>
      <c r="J8505" t="s">
        <v>74921</v>
      </c>
      <c r="K8505" t="s">
        <v>74924</v>
      </c>
      <c r="L8505">
        <v>1.133</v>
      </c>
    </row>
    <row r="8506" spans="1:12" x14ac:dyDescent="0.3">
      <c r="A8506" t="s">
        <v>23942</v>
      </c>
      <c r="B8506" t="s">
        <v>23943</v>
      </c>
      <c r="C8506" t="s">
        <v>23944</v>
      </c>
      <c r="D8506">
        <v>1.444</v>
      </c>
      <c r="E8506">
        <v>2.2869999999999999</v>
      </c>
      <c r="F8506">
        <v>0.66300000000000003</v>
      </c>
      <c r="G8506">
        <v>-0.371</v>
      </c>
      <c r="H8506">
        <v>0.71</v>
      </c>
      <c r="I8506">
        <v>1</v>
      </c>
      <c r="J8506" t="s">
        <v>74921</v>
      </c>
      <c r="K8506" t="s">
        <v>74924</v>
      </c>
      <c r="L8506">
        <v>0.66300000000000003</v>
      </c>
    </row>
    <row r="8507" spans="1:12" x14ac:dyDescent="0.3">
      <c r="A8507" t="s">
        <v>23942</v>
      </c>
      <c r="B8507" t="s">
        <v>23943</v>
      </c>
      <c r="C8507" t="s">
        <v>23945</v>
      </c>
      <c r="D8507">
        <v>1.444</v>
      </c>
      <c r="E8507">
        <v>2.2869999999999999</v>
      </c>
      <c r="F8507">
        <v>0.66300000000000003</v>
      </c>
      <c r="G8507">
        <v>-0.371</v>
      </c>
      <c r="H8507">
        <v>0.71</v>
      </c>
      <c r="I8507">
        <v>1</v>
      </c>
      <c r="J8507" t="s">
        <v>74921</v>
      </c>
      <c r="K8507" t="s">
        <v>74924</v>
      </c>
      <c r="L8507">
        <v>0.66300000000000003</v>
      </c>
    </row>
    <row r="8508" spans="1:12" x14ac:dyDescent="0.3">
      <c r="A8508" t="s">
        <v>23946</v>
      </c>
      <c r="B8508" t="s">
        <v>23947</v>
      </c>
      <c r="C8508" t="s">
        <v>23948</v>
      </c>
      <c r="D8508">
        <v>1.2549999999999999</v>
      </c>
      <c r="E8508">
        <v>0</v>
      </c>
      <c r="F8508">
        <v>-0.80600000000000005</v>
      </c>
      <c r="G8508">
        <v>0.433</v>
      </c>
      <c r="H8508">
        <v>0.66500000000000004</v>
      </c>
      <c r="I8508">
        <v>1</v>
      </c>
      <c r="J8508" t="s">
        <v>74921</v>
      </c>
      <c r="K8508" t="s">
        <v>74924</v>
      </c>
      <c r="L8508">
        <v>-0.80600000000000005</v>
      </c>
    </row>
    <row r="8509" spans="1:12" x14ac:dyDescent="0.3">
      <c r="A8509" t="s">
        <v>23949</v>
      </c>
      <c r="B8509" t="s">
        <v>23950</v>
      </c>
      <c r="C8509" t="s">
        <v>23951</v>
      </c>
      <c r="D8509">
        <v>0</v>
      </c>
      <c r="E8509">
        <v>2.1869999999999998</v>
      </c>
      <c r="F8509">
        <v>2.5870000000000002</v>
      </c>
      <c r="G8509">
        <v>-1.151</v>
      </c>
      <c r="H8509">
        <v>0.25</v>
      </c>
      <c r="I8509">
        <v>1</v>
      </c>
      <c r="J8509" t="s">
        <v>74921</v>
      </c>
      <c r="K8509" t="s">
        <v>74924</v>
      </c>
      <c r="L8509">
        <v>2.5870000000000002</v>
      </c>
    </row>
    <row r="8510" spans="1:12" x14ac:dyDescent="0.3">
      <c r="A8510" t="s">
        <v>23952</v>
      </c>
      <c r="B8510" t="s">
        <v>23953</v>
      </c>
      <c r="C8510" t="s">
        <v>23954</v>
      </c>
      <c r="D8510">
        <v>0</v>
      </c>
      <c r="E8510">
        <v>1.5620000000000001</v>
      </c>
      <c r="F8510">
        <v>2.101</v>
      </c>
      <c r="G8510">
        <v>-0.85099999999999998</v>
      </c>
      <c r="H8510">
        <v>0.39500000000000002</v>
      </c>
      <c r="I8510">
        <v>1</v>
      </c>
      <c r="J8510" t="s">
        <v>74921</v>
      </c>
      <c r="K8510" t="s">
        <v>74924</v>
      </c>
      <c r="L8510">
        <v>2.101</v>
      </c>
    </row>
    <row r="8511" spans="1:12" x14ac:dyDescent="0.3">
      <c r="A8511" t="s">
        <v>23955</v>
      </c>
      <c r="B8511" t="s">
        <v>23956</v>
      </c>
      <c r="C8511" t="s">
        <v>23957</v>
      </c>
      <c r="D8511">
        <v>11.45</v>
      </c>
      <c r="E8511">
        <v>10.404999999999999</v>
      </c>
      <c r="F8511">
        <v>-0.13800000000000001</v>
      </c>
      <c r="G8511">
        <v>0.38800000000000001</v>
      </c>
      <c r="H8511">
        <v>0.69799999999999995</v>
      </c>
      <c r="I8511">
        <v>1</v>
      </c>
      <c r="J8511" t="s">
        <v>74921</v>
      </c>
      <c r="K8511" t="s">
        <v>74924</v>
      </c>
      <c r="L8511">
        <v>-0.13800000000000001</v>
      </c>
    </row>
    <row r="8512" spans="1:12" x14ac:dyDescent="0.3">
      <c r="A8512" t="s">
        <v>23958</v>
      </c>
      <c r="B8512" t="s">
        <v>23959</v>
      </c>
      <c r="C8512" t="s">
        <v>23960</v>
      </c>
      <c r="D8512">
        <v>0</v>
      </c>
      <c r="E8512">
        <v>1.1040000000000001</v>
      </c>
      <c r="F8512">
        <v>0.36399999999999999</v>
      </c>
      <c r="G8512">
        <v>-0.127</v>
      </c>
      <c r="H8512">
        <v>0.89900000000000002</v>
      </c>
      <c r="I8512">
        <v>1</v>
      </c>
      <c r="J8512" t="s">
        <v>74921</v>
      </c>
      <c r="K8512" t="s">
        <v>74924</v>
      </c>
      <c r="L8512">
        <v>0.36399999999999999</v>
      </c>
    </row>
    <row r="8513" spans="1:12" x14ac:dyDescent="0.3">
      <c r="A8513" t="s">
        <v>23961</v>
      </c>
      <c r="B8513" t="s">
        <v>23962</v>
      </c>
      <c r="C8513" t="s">
        <v>23963</v>
      </c>
      <c r="D8513">
        <v>7.9889999999999999</v>
      </c>
      <c r="E8513">
        <v>6.7590000000000003</v>
      </c>
      <c r="F8513">
        <v>-0.24099999999999999</v>
      </c>
      <c r="G8513">
        <v>0.45500000000000002</v>
      </c>
      <c r="H8513">
        <v>0.64900000000000002</v>
      </c>
      <c r="I8513">
        <v>1</v>
      </c>
      <c r="J8513" t="s">
        <v>74921</v>
      </c>
      <c r="K8513" t="s">
        <v>74924</v>
      </c>
      <c r="L8513">
        <v>-0.24099999999999999</v>
      </c>
    </row>
    <row r="8514" spans="1:12" x14ac:dyDescent="0.3">
      <c r="A8514" t="s">
        <v>23964</v>
      </c>
      <c r="B8514" t="s">
        <v>23965</v>
      </c>
      <c r="C8514" t="s">
        <v>23966</v>
      </c>
      <c r="D8514">
        <v>9.0169999999999995</v>
      </c>
      <c r="E8514">
        <v>15.941000000000001</v>
      </c>
      <c r="F8514">
        <v>0.82199999999999995</v>
      </c>
      <c r="G8514">
        <v>-1.2230000000000001</v>
      </c>
      <c r="H8514">
        <v>0.221</v>
      </c>
      <c r="I8514">
        <v>1</v>
      </c>
      <c r="J8514" t="s">
        <v>74921</v>
      </c>
      <c r="K8514" t="s">
        <v>74924</v>
      </c>
      <c r="L8514">
        <v>0.82199999999999995</v>
      </c>
    </row>
    <row r="8515" spans="1:12" x14ac:dyDescent="0.3">
      <c r="A8515" t="s">
        <v>23967</v>
      </c>
      <c r="B8515" t="s">
        <v>23968</v>
      </c>
      <c r="C8515" t="s">
        <v>23969</v>
      </c>
      <c r="D8515">
        <v>252.018</v>
      </c>
      <c r="E8515">
        <v>290.858</v>
      </c>
      <c r="F8515">
        <v>0.20699999999999999</v>
      </c>
      <c r="G8515">
        <v>-0.85</v>
      </c>
      <c r="H8515">
        <v>0.39600000000000002</v>
      </c>
      <c r="I8515">
        <v>1</v>
      </c>
      <c r="J8515" t="s">
        <v>74921</v>
      </c>
      <c r="K8515" t="s">
        <v>74924</v>
      </c>
      <c r="L8515">
        <v>0.20699999999999999</v>
      </c>
    </row>
    <row r="8516" spans="1:12" x14ac:dyDescent="0.3">
      <c r="A8516" t="s">
        <v>23970</v>
      </c>
      <c r="B8516" t="s">
        <v>23971</v>
      </c>
      <c r="C8516" t="s">
        <v>23972</v>
      </c>
      <c r="D8516">
        <v>3.6720000000000002</v>
      </c>
      <c r="E8516">
        <v>8.077</v>
      </c>
      <c r="F8516">
        <v>1.137</v>
      </c>
      <c r="G8516">
        <v>-1.1850000000000001</v>
      </c>
      <c r="H8516">
        <v>0.23599999999999999</v>
      </c>
      <c r="I8516">
        <v>1</v>
      </c>
      <c r="J8516" t="s">
        <v>74921</v>
      </c>
      <c r="K8516" t="s">
        <v>74924</v>
      </c>
      <c r="L8516">
        <v>1.137</v>
      </c>
    </row>
    <row r="8517" spans="1:12" x14ac:dyDescent="0.3">
      <c r="A8517" t="s">
        <v>23973</v>
      </c>
      <c r="B8517" t="s">
        <v>23974</v>
      </c>
      <c r="C8517" t="s">
        <v>23975</v>
      </c>
      <c r="D8517">
        <v>1.1120000000000001</v>
      </c>
      <c r="E8517">
        <v>0</v>
      </c>
      <c r="F8517">
        <v>-0.91900000000000004</v>
      </c>
      <c r="G8517">
        <v>0.45</v>
      </c>
      <c r="H8517">
        <v>0.65300000000000002</v>
      </c>
      <c r="I8517">
        <v>1</v>
      </c>
      <c r="J8517" t="s">
        <v>74921</v>
      </c>
      <c r="K8517" t="s">
        <v>74924</v>
      </c>
      <c r="L8517">
        <v>-0.91900000000000004</v>
      </c>
    </row>
    <row r="8518" spans="1:12" x14ac:dyDescent="0.3">
      <c r="A8518" t="s">
        <v>23976</v>
      </c>
      <c r="B8518" t="s">
        <v>23977</v>
      </c>
      <c r="C8518" t="s">
        <v>23978</v>
      </c>
      <c r="D8518">
        <v>5.1609999999999996</v>
      </c>
      <c r="E8518">
        <v>8.7850000000000001</v>
      </c>
      <c r="F8518">
        <v>0.76700000000000002</v>
      </c>
      <c r="G8518">
        <v>-0.84699999999999998</v>
      </c>
      <c r="H8518">
        <v>0.39700000000000002</v>
      </c>
      <c r="I8518">
        <v>1</v>
      </c>
      <c r="J8518" t="s">
        <v>74921</v>
      </c>
      <c r="K8518" t="s">
        <v>74924</v>
      </c>
      <c r="L8518">
        <v>0.76700000000000002</v>
      </c>
    </row>
    <row r="8519" spans="1:12" x14ac:dyDescent="0.3">
      <c r="A8519" t="s">
        <v>23979</v>
      </c>
      <c r="B8519" t="s">
        <v>23980</v>
      </c>
      <c r="C8519" t="s">
        <v>23981</v>
      </c>
      <c r="D8519">
        <v>5.6790000000000003</v>
      </c>
      <c r="E8519">
        <v>11.715999999999999</v>
      </c>
      <c r="F8519">
        <v>1.0449999999999999</v>
      </c>
      <c r="G8519">
        <v>-1.321</v>
      </c>
      <c r="H8519">
        <v>0.187</v>
      </c>
      <c r="I8519">
        <v>0.93700000000000006</v>
      </c>
      <c r="J8519" t="s">
        <v>74921</v>
      </c>
      <c r="K8519" t="s">
        <v>74924</v>
      </c>
      <c r="L8519">
        <v>1.0449999999999999</v>
      </c>
    </row>
    <row r="8520" spans="1:12" x14ac:dyDescent="0.3">
      <c r="A8520" t="s">
        <v>23982</v>
      </c>
      <c r="B8520" t="s">
        <v>23983</v>
      </c>
      <c r="C8520" t="s">
        <v>23984</v>
      </c>
      <c r="D8520">
        <v>1.66</v>
      </c>
      <c r="E8520">
        <v>4.8419999999999996</v>
      </c>
      <c r="F8520">
        <v>1.544</v>
      </c>
      <c r="G8520">
        <v>-1.1910000000000001</v>
      </c>
      <c r="H8520">
        <v>0.23400000000000001</v>
      </c>
      <c r="I8520">
        <v>1</v>
      </c>
      <c r="J8520" t="s">
        <v>74921</v>
      </c>
      <c r="K8520" t="s">
        <v>74924</v>
      </c>
      <c r="L8520">
        <v>1.544</v>
      </c>
    </row>
    <row r="8521" spans="1:12" x14ac:dyDescent="0.3">
      <c r="A8521" t="s">
        <v>23985</v>
      </c>
      <c r="B8521" t="s">
        <v>23986</v>
      </c>
      <c r="C8521" t="s">
        <v>23987</v>
      </c>
      <c r="D8521">
        <v>4.1559999999999997</v>
      </c>
      <c r="E8521">
        <v>6.0389999999999997</v>
      </c>
      <c r="F8521">
        <v>0.53900000000000003</v>
      </c>
      <c r="G8521">
        <v>-0.48</v>
      </c>
      <c r="H8521">
        <v>0.63100000000000001</v>
      </c>
      <c r="I8521">
        <v>1</v>
      </c>
      <c r="J8521" t="s">
        <v>74921</v>
      </c>
      <c r="K8521" t="s">
        <v>74924</v>
      </c>
      <c r="L8521">
        <v>0.53900000000000003</v>
      </c>
    </row>
    <row r="8522" spans="1:12" x14ac:dyDescent="0.3">
      <c r="A8522" t="s">
        <v>23988</v>
      </c>
      <c r="B8522" t="s">
        <v>23989</v>
      </c>
      <c r="C8522" t="s">
        <v>23990</v>
      </c>
      <c r="D8522">
        <v>41.902999999999999</v>
      </c>
      <c r="E8522">
        <v>50.134</v>
      </c>
      <c r="F8522">
        <v>0.25900000000000001</v>
      </c>
      <c r="G8522">
        <v>-0.52200000000000002</v>
      </c>
      <c r="H8522">
        <v>0.60199999999999998</v>
      </c>
      <c r="I8522">
        <v>1</v>
      </c>
      <c r="J8522" t="s">
        <v>74921</v>
      </c>
      <c r="K8522" t="s">
        <v>74924</v>
      </c>
      <c r="L8522">
        <v>0.25900000000000001</v>
      </c>
    </row>
    <row r="8523" spans="1:12" x14ac:dyDescent="0.3">
      <c r="A8523" t="s">
        <v>23991</v>
      </c>
      <c r="B8523" t="s">
        <v>23992</v>
      </c>
      <c r="C8523" t="s">
        <v>23993</v>
      </c>
      <c r="D8523">
        <v>1.169</v>
      </c>
      <c r="E8523">
        <v>1.8240000000000001</v>
      </c>
      <c r="F8523">
        <v>0.64200000000000002</v>
      </c>
      <c r="G8523">
        <v>-0.32</v>
      </c>
      <c r="H8523">
        <v>0.749</v>
      </c>
      <c r="I8523">
        <v>1</v>
      </c>
      <c r="J8523" t="s">
        <v>74921</v>
      </c>
      <c r="K8523" t="s">
        <v>74924</v>
      </c>
      <c r="L8523">
        <v>0.64200000000000002</v>
      </c>
    </row>
    <row r="8524" spans="1:12" x14ac:dyDescent="0.3">
      <c r="A8524" t="s">
        <v>23994</v>
      </c>
      <c r="B8524" t="s">
        <v>23995</v>
      </c>
      <c r="C8524" t="s">
        <v>23996</v>
      </c>
      <c r="D8524">
        <v>1.04</v>
      </c>
      <c r="E8524">
        <v>0</v>
      </c>
      <c r="F8524">
        <v>-0.221</v>
      </c>
      <c r="G8524">
        <v>0.155</v>
      </c>
      <c r="H8524">
        <v>0.877</v>
      </c>
      <c r="I8524">
        <v>1</v>
      </c>
      <c r="J8524" t="s">
        <v>74921</v>
      </c>
      <c r="K8524" t="s">
        <v>74924</v>
      </c>
      <c r="L8524">
        <v>-0.221</v>
      </c>
    </row>
    <row r="8525" spans="1:12" x14ac:dyDescent="0.3">
      <c r="A8525" t="s">
        <v>23997</v>
      </c>
      <c r="B8525" t="s">
        <v>23998</v>
      </c>
      <c r="C8525" t="s">
        <v>23999</v>
      </c>
      <c r="D8525">
        <v>2.839</v>
      </c>
      <c r="E8525">
        <v>3.621</v>
      </c>
      <c r="F8525">
        <v>0.35099999999999998</v>
      </c>
      <c r="G8525">
        <v>-0.219</v>
      </c>
      <c r="H8525">
        <v>0.82699999999999996</v>
      </c>
      <c r="I8525">
        <v>1</v>
      </c>
      <c r="J8525" t="s">
        <v>74921</v>
      </c>
      <c r="K8525" t="s">
        <v>74924</v>
      </c>
      <c r="L8525">
        <v>0.35099999999999998</v>
      </c>
    </row>
    <row r="8526" spans="1:12" x14ac:dyDescent="0.3">
      <c r="A8526" t="s">
        <v>24000</v>
      </c>
      <c r="B8526" t="s">
        <v>24001</v>
      </c>
      <c r="C8526" t="s">
        <v>24002</v>
      </c>
      <c r="D8526">
        <v>8.2609999999999992</v>
      </c>
      <c r="E8526">
        <v>9.6150000000000002</v>
      </c>
      <c r="F8526">
        <v>0.219</v>
      </c>
      <c r="G8526">
        <v>-0.17199999999999999</v>
      </c>
      <c r="H8526">
        <v>0.86299999999999999</v>
      </c>
      <c r="I8526">
        <v>1</v>
      </c>
      <c r="J8526" t="s">
        <v>74921</v>
      </c>
      <c r="K8526" t="s">
        <v>74924</v>
      </c>
      <c r="L8526">
        <v>0.219</v>
      </c>
    </row>
    <row r="8527" spans="1:12" x14ac:dyDescent="0.3">
      <c r="A8527" t="s">
        <v>24003</v>
      </c>
      <c r="B8527" t="s">
        <v>24004</v>
      </c>
      <c r="C8527" t="s">
        <v>24005</v>
      </c>
      <c r="D8527">
        <v>2.2679999999999998</v>
      </c>
      <c r="E8527">
        <v>4.8639999999999999</v>
      </c>
      <c r="F8527">
        <v>1.101</v>
      </c>
      <c r="G8527">
        <v>-0.89300000000000002</v>
      </c>
      <c r="H8527">
        <v>0.372</v>
      </c>
      <c r="I8527">
        <v>1</v>
      </c>
      <c r="J8527" t="s">
        <v>74921</v>
      </c>
      <c r="K8527" t="s">
        <v>74924</v>
      </c>
      <c r="L8527">
        <v>1.101</v>
      </c>
    </row>
    <row r="8528" spans="1:12" x14ac:dyDescent="0.3">
      <c r="A8528" t="s">
        <v>24006</v>
      </c>
      <c r="B8528" t="s">
        <v>24007</v>
      </c>
      <c r="C8528" t="s">
        <v>24008</v>
      </c>
      <c r="D8528">
        <v>2.4239999999999999</v>
      </c>
      <c r="E8528">
        <v>0</v>
      </c>
      <c r="F8528">
        <v>-1.599</v>
      </c>
      <c r="G8528">
        <v>0.98399999999999999</v>
      </c>
      <c r="H8528">
        <v>0.32500000000000001</v>
      </c>
      <c r="I8528">
        <v>1</v>
      </c>
      <c r="J8528" t="s">
        <v>74921</v>
      </c>
      <c r="K8528" t="s">
        <v>74924</v>
      </c>
      <c r="L8528">
        <v>-1.599</v>
      </c>
    </row>
    <row r="8529" spans="1:12" x14ac:dyDescent="0.3">
      <c r="A8529" t="s">
        <v>24009</v>
      </c>
      <c r="B8529" t="s">
        <v>24010</v>
      </c>
      <c r="C8529" t="s">
        <v>24011</v>
      </c>
      <c r="D8529">
        <v>0</v>
      </c>
      <c r="E8529">
        <v>2.9039999999999999</v>
      </c>
      <c r="F8529">
        <v>1.6539999999999999</v>
      </c>
      <c r="G8529">
        <v>-0.97399999999999998</v>
      </c>
      <c r="H8529">
        <v>0.33</v>
      </c>
      <c r="I8529">
        <v>1</v>
      </c>
      <c r="J8529" t="s">
        <v>74921</v>
      </c>
      <c r="K8529" t="s">
        <v>74924</v>
      </c>
      <c r="L8529">
        <v>1.6539999999999999</v>
      </c>
    </row>
    <row r="8530" spans="1:12" x14ac:dyDescent="0.3">
      <c r="A8530" t="s">
        <v>24009</v>
      </c>
      <c r="B8530" t="s">
        <v>24010</v>
      </c>
      <c r="C8530" t="s">
        <v>24012</v>
      </c>
      <c r="D8530">
        <v>0</v>
      </c>
      <c r="E8530">
        <v>2.9039999999999999</v>
      </c>
      <c r="F8530">
        <v>1.6539999999999999</v>
      </c>
      <c r="G8530">
        <v>-0.97399999999999998</v>
      </c>
      <c r="H8530">
        <v>0.33</v>
      </c>
      <c r="I8530">
        <v>1</v>
      </c>
      <c r="J8530" t="s">
        <v>74921</v>
      </c>
      <c r="K8530" t="s">
        <v>74924</v>
      </c>
      <c r="L8530">
        <v>1.6539999999999999</v>
      </c>
    </row>
    <row r="8531" spans="1:12" x14ac:dyDescent="0.3">
      <c r="A8531" t="s">
        <v>24013</v>
      </c>
      <c r="B8531" t="s">
        <v>24014</v>
      </c>
      <c r="C8531" t="s">
        <v>24015</v>
      </c>
      <c r="D8531">
        <v>0</v>
      </c>
      <c r="E8531">
        <v>1.9730000000000001</v>
      </c>
      <c r="F8531">
        <v>1.137</v>
      </c>
      <c r="G8531">
        <v>-0.58599999999999997</v>
      </c>
      <c r="H8531">
        <v>0.55800000000000005</v>
      </c>
      <c r="I8531">
        <v>1</v>
      </c>
      <c r="J8531" t="s">
        <v>74921</v>
      </c>
      <c r="K8531" t="s">
        <v>74924</v>
      </c>
      <c r="L8531">
        <v>1.137</v>
      </c>
    </row>
    <row r="8532" spans="1:12" x14ac:dyDescent="0.3">
      <c r="A8532" t="s">
        <v>24016</v>
      </c>
      <c r="B8532" t="s">
        <v>24017</v>
      </c>
      <c r="C8532" t="s">
        <v>24018</v>
      </c>
      <c r="D8532">
        <v>10.239000000000001</v>
      </c>
      <c r="E8532">
        <v>6.5869999999999997</v>
      </c>
      <c r="F8532">
        <v>-0.63600000000000001</v>
      </c>
      <c r="G8532">
        <v>1.0369999999999999</v>
      </c>
      <c r="H8532">
        <v>0.3</v>
      </c>
      <c r="I8532">
        <v>1</v>
      </c>
      <c r="J8532" t="s">
        <v>74921</v>
      </c>
      <c r="K8532" t="s">
        <v>74924</v>
      </c>
      <c r="L8532">
        <v>-0.63600000000000001</v>
      </c>
    </row>
    <row r="8533" spans="1:12" x14ac:dyDescent="0.3">
      <c r="A8533" t="s">
        <v>24019</v>
      </c>
      <c r="B8533" t="s">
        <v>24020</v>
      </c>
      <c r="C8533" t="s">
        <v>24021</v>
      </c>
      <c r="D8533">
        <v>44.7</v>
      </c>
      <c r="E8533">
        <v>68.308000000000007</v>
      </c>
      <c r="F8533">
        <v>0.61199999999999999</v>
      </c>
      <c r="G8533">
        <v>-1.86</v>
      </c>
      <c r="H8533">
        <v>6.3E-2</v>
      </c>
      <c r="I8533">
        <v>0.51</v>
      </c>
      <c r="J8533" t="s">
        <v>74921</v>
      </c>
      <c r="K8533" t="s">
        <v>74924</v>
      </c>
      <c r="L8533">
        <v>0.61199999999999999</v>
      </c>
    </row>
    <row r="8534" spans="1:12" x14ac:dyDescent="0.3">
      <c r="A8534" t="s">
        <v>24022</v>
      </c>
      <c r="B8534" t="s">
        <v>24023</v>
      </c>
      <c r="C8534" t="s">
        <v>24024</v>
      </c>
      <c r="D8534">
        <v>1.113</v>
      </c>
      <c r="E8534">
        <v>0</v>
      </c>
      <c r="F8534">
        <v>-0.54300000000000004</v>
      </c>
      <c r="G8534">
        <v>0.30299999999999999</v>
      </c>
      <c r="H8534">
        <v>0.76200000000000001</v>
      </c>
      <c r="I8534">
        <v>1</v>
      </c>
      <c r="J8534" t="s">
        <v>74921</v>
      </c>
      <c r="K8534" t="s">
        <v>74924</v>
      </c>
      <c r="L8534">
        <v>-0.54300000000000004</v>
      </c>
    </row>
    <row r="8535" spans="1:12" x14ac:dyDescent="0.3">
      <c r="A8535" t="s">
        <v>24025</v>
      </c>
      <c r="B8535" t="s">
        <v>24026</v>
      </c>
      <c r="C8535" t="s">
        <v>24027</v>
      </c>
      <c r="D8535">
        <v>1.968</v>
      </c>
      <c r="E8535">
        <v>2.1480000000000001</v>
      </c>
      <c r="F8535">
        <v>0.126</v>
      </c>
      <c r="G8535">
        <v>-1.7000000000000001E-2</v>
      </c>
      <c r="H8535">
        <v>0.98599999999999999</v>
      </c>
      <c r="I8535">
        <v>1</v>
      </c>
      <c r="J8535" t="s">
        <v>74921</v>
      </c>
      <c r="K8535" t="s">
        <v>74924</v>
      </c>
      <c r="L8535">
        <v>0.126</v>
      </c>
    </row>
    <row r="8536" spans="1:12" x14ac:dyDescent="0.3">
      <c r="A8536" t="s">
        <v>24028</v>
      </c>
      <c r="B8536" t="s">
        <v>24029</v>
      </c>
      <c r="C8536" t="s">
        <v>24030</v>
      </c>
      <c r="D8536">
        <v>2.738</v>
      </c>
      <c r="E8536">
        <v>2.5960000000000001</v>
      </c>
      <c r="F8536">
        <v>-7.6999999999999999E-2</v>
      </c>
      <c r="G8536">
        <v>0.14299999999999999</v>
      </c>
      <c r="H8536">
        <v>0.88600000000000001</v>
      </c>
      <c r="I8536">
        <v>1</v>
      </c>
      <c r="J8536" t="s">
        <v>74921</v>
      </c>
      <c r="K8536" t="s">
        <v>74924</v>
      </c>
      <c r="L8536">
        <v>-7.6999999999999999E-2</v>
      </c>
    </row>
    <row r="8537" spans="1:12" x14ac:dyDescent="0.3">
      <c r="A8537" t="s">
        <v>24031</v>
      </c>
      <c r="B8537" t="s">
        <v>24032</v>
      </c>
      <c r="C8537" t="s">
        <v>24033</v>
      </c>
      <c r="D8537">
        <v>3.1840000000000002</v>
      </c>
      <c r="E8537">
        <v>4.1900000000000004</v>
      </c>
      <c r="F8537">
        <v>0.39600000000000002</v>
      </c>
      <c r="G8537">
        <v>-0.27600000000000002</v>
      </c>
      <c r="H8537">
        <v>0.78300000000000003</v>
      </c>
      <c r="I8537">
        <v>1</v>
      </c>
      <c r="J8537" t="s">
        <v>74921</v>
      </c>
      <c r="K8537" t="s">
        <v>74924</v>
      </c>
      <c r="L8537">
        <v>0.39600000000000002</v>
      </c>
    </row>
    <row r="8538" spans="1:12" x14ac:dyDescent="0.3">
      <c r="A8538" t="s">
        <v>24034</v>
      </c>
      <c r="B8538" t="s">
        <v>24035</v>
      </c>
      <c r="C8538" t="s">
        <v>24036</v>
      </c>
      <c r="D8538">
        <v>1.893</v>
      </c>
      <c r="E8538">
        <v>2.952</v>
      </c>
      <c r="F8538">
        <v>0.64100000000000001</v>
      </c>
      <c r="G8538">
        <v>-0.40699999999999997</v>
      </c>
      <c r="H8538">
        <v>0.68400000000000005</v>
      </c>
      <c r="I8538">
        <v>1</v>
      </c>
      <c r="J8538" t="s">
        <v>74921</v>
      </c>
      <c r="K8538" t="s">
        <v>74924</v>
      </c>
      <c r="L8538">
        <v>0.64100000000000001</v>
      </c>
    </row>
    <row r="8539" spans="1:12" x14ac:dyDescent="0.3">
      <c r="A8539" t="s">
        <v>24037</v>
      </c>
      <c r="B8539" t="s">
        <v>24038</v>
      </c>
      <c r="C8539" t="s">
        <v>24039</v>
      </c>
      <c r="D8539">
        <v>4.7450000000000001</v>
      </c>
      <c r="E8539">
        <v>13.432</v>
      </c>
      <c r="F8539">
        <v>1.5009999999999999</v>
      </c>
      <c r="G8539">
        <v>-1.9390000000000001</v>
      </c>
      <c r="H8539">
        <v>5.2999999999999999E-2</v>
      </c>
      <c r="I8539">
        <v>0.45800000000000002</v>
      </c>
      <c r="J8539" t="s">
        <v>74921</v>
      </c>
      <c r="K8539" t="s">
        <v>74924</v>
      </c>
      <c r="L8539">
        <v>1.5009999999999999</v>
      </c>
    </row>
    <row r="8540" spans="1:12" x14ac:dyDescent="0.3">
      <c r="A8540" t="s">
        <v>24040</v>
      </c>
      <c r="B8540" t="s">
        <v>24041</v>
      </c>
      <c r="C8540" t="s">
        <v>24042</v>
      </c>
      <c r="D8540">
        <v>3.5009999999999999</v>
      </c>
      <c r="E8540">
        <v>3.7480000000000002</v>
      </c>
      <c r="F8540">
        <v>9.8000000000000004E-2</v>
      </c>
      <c r="G8540">
        <v>3.0000000000000001E-3</v>
      </c>
      <c r="H8540">
        <v>0.998</v>
      </c>
      <c r="I8540">
        <v>1</v>
      </c>
      <c r="J8540" t="s">
        <v>74921</v>
      </c>
      <c r="K8540" t="s">
        <v>74924</v>
      </c>
      <c r="L8540">
        <v>9.8000000000000004E-2</v>
      </c>
    </row>
    <row r="8541" spans="1:12" x14ac:dyDescent="0.3">
      <c r="A8541" t="s">
        <v>24043</v>
      </c>
      <c r="B8541" t="s">
        <v>24044</v>
      </c>
      <c r="C8541" t="s">
        <v>24045</v>
      </c>
      <c r="D8541">
        <v>0</v>
      </c>
      <c r="E8541">
        <v>1.9650000000000001</v>
      </c>
      <c r="F8541">
        <v>1.5629999999999999</v>
      </c>
      <c r="G8541">
        <v>-0.76600000000000001</v>
      </c>
      <c r="H8541">
        <v>0.44400000000000001</v>
      </c>
      <c r="I8541">
        <v>1</v>
      </c>
      <c r="J8541" t="s">
        <v>74921</v>
      </c>
      <c r="K8541" t="s">
        <v>74924</v>
      </c>
      <c r="L8541">
        <v>1.5629999999999999</v>
      </c>
    </row>
    <row r="8542" spans="1:12" x14ac:dyDescent="0.3">
      <c r="A8542" t="s">
        <v>24046</v>
      </c>
      <c r="B8542" t="s">
        <v>24047</v>
      </c>
      <c r="C8542" t="s">
        <v>24048</v>
      </c>
      <c r="D8542">
        <v>0</v>
      </c>
      <c r="E8542">
        <v>1.907</v>
      </c>
      <c r="F8542">
        <v>1.637</v>
      </c>
      <c r="G8542">
        <v>-0.78300000000000003</v>
      </c>
      <c r="H8542">
        <v>0.434</v>
      </c>
      <c r="I8542">
        <v>1</v>
      </c>
      <c r="J8542" t="s">
        <v>74921</v>
      </c>
      <c r="K8542" t="s">
        <v>74924</v>
      </c>
      <c r="L8542">
        <v>1.637</v>
      </c>
    </row>
    <row r="8543" spans="1:12" x14ac:dyDescent="0.3">
      <c r="A8543" t="s">
        <v>24049</v>
      </c>
      <c r="B8543" t="s">
        <v>24050</v>
      </c>
      <c r="C8543" t="s">
        <v>24051</v>
      </c>
      <c r="D8543">
        <v>0</v>
      </c>
      <c r="E8543">
        <v>1.2809999999999999</v>
      </c>
      <c r="F8543">
        <v>2.4780000000000002</v>
      </c>
      <c r="G8543">
        <v>-0.85799999999999998</v>
      </c>
      <c r="H8543">
        <v>0.39100000000000001</v>
      </c>
      <c r="I8543">
        <v>1</v>
      </c>
      <c r="J8543" t="s">
        <v>74921</v>
      </c>
      <c r="K8543" t="s">
        <v>74924</v>
      </c>
      <c r="L8543">
        <v>2.4780000000000002</v>
      </c>
    </row>
    <row r="8544" spans="1:12" x14ac:dyDescent="0.3">
      <c r="A8544" t="s">
        <v>24052</v>
      </c>
      <c r="B8544" t="s">
        <v>24053</v>
      </c>
      <c r="C8544" t="s">
        <v>24054</v>
      </c>
      <c r="D8544">
        <v>1.4159999999999999</v>
      </c>
      <c r="E8544">
        <v>2.4300000000000002</v>
      </c>
      <c r="F8544">
        <v>0.77900000000000003</v>
      </c>
      <c r="G8544">
        <v>-0.45200000000000001</v>
      </c>
      <c r="H8544">
        <v>0.65100000000000002</v>
      </c>
      <c r="I8544">
        <v>1</v>
      </c>
      <c r="J8544" t="s">
        <v>74921</v>
      </c>
      <c r="K8544" t="s">
        <v>74924</v>
      </c>
      <c r="L8544">
        <v>0.77900000000000003</v>
      </c>
    </row>
    <row r="8545" spans="1:12" x14ac:dyDescent="0.3">
      <c r="A8545" t="s">
        <v>24055</v>
      </c>
      <c r="B8545" t="s">
        <v>24056</v>
      </c>
      <c r="C8545" t="s">
        <v>24057</v>
      </c>
      <c r="D8545">
        <v>7.5179999999999998</v>
      </c>
      <c r="E8545">
        <v>4.6059999999999999</v>
      </c>
      <c r="F8545">
        <v>-0.70699999999999996</v>
      </c>
      <c r="G8545">
        <v>0.96099999999999997</v>
      </c>
      <c r="H8545">
        <v>0.33600000000000002</v>
      </c>
      <c r="I8545">
        <v>1</v>
      </c>
      <c r="J8545" t="s">
        <v>74921</v>
      </c>
      <c r="K8545" t="s">
        <v>74924</v>
      </c>
      <c r="L8545">
        <v>-0.70699999999999996</v>
      </c>
    </row>
    <row r="8546" spans="1:12" x14ac:dyDescent="0.3">
      <c r="A8546" t="s">
        <v>24058</v>
      </c>
      <c r="B8546" t="s">
        <v>24059</v>
      </c>
      <c r="C8546" t="s">
        <v>24060</v>
      </c>
      <c r="D8546">
        <v>1.0720000000000001</v>
      </c>
      <c r="E8546">
        <v>1.333</v>
      </c>
      <c r="F8546">
        <v>0.314</v>
      </c>
      <c r="G8546">
        <v>-0.114</v>
      </c>
      <c r="H8546">
        <v>0.90900000000000003</v>
      </c>
      <c r="I8546">
        <v>1</v>
      </c>
      <c r="J8546" t="s">
        <v>74921</v>
      </c>
      <c r="K8546" t="s">
        <v>74924</v>
      </c>
      <c r="L8546">
        <v>0.314</v>
      </c>
    </row>
    <row r="8547" spans="1:12" x14ac:dyDescent="0.3">
      <c r="A8547" t="s">
        <v>24061</v>
      </c>
      <c r="B8547" t="s">
        <v>24062</v>
      </c>
      <c r="C8547" t="s">
        <v>24063</v>
      </c>
      <c r="D8547">
        <v>1.3540000000000001</v>
      </c>
      <c r="E8547">
        <v>1.9870000000000001</v>
      </c>
      <c r="F8547">
        <v>0.55300000000000005</v>
      </c>
      <c r="G8547">
        <v>-0.28399999999999997</v>
      </c>
      <c r="H8547">
        <v>0.77700000000000002</v>
      </c>
      <c r="I8547">
        <v>1</v>
      </c>
      <c r="J8547" t="s">
        <v>74921</v>
      </c>
      <c r="K8547" t="s">
        <v>74924</v>
      </c>
      <c r="L8547">
        <v>0.55300000000000005</v>
      </c>
    </row>
    <row r="8548" spans="1:12" x14ac:dyDescent="0.3">
      <c r="A8548" t="s">
        <v>24064</v>
      </c>
      <c r="B8548" t="s">
        <v>24065</v>
      </c>
      <c r="C8548" t="s">
        <v>24066</v>
      </c>
      <c r="D8548">
        <v>43.055</v>
      </c>
      <c r="E8548">
        <v>11.968</v>
      </c>
      <c r="F8548">
        <v>-1.847</v>
      </c>
      <c r="G8548">
        <v>4.5519999999999996</v>
      </c>
      <c r="H8548">
        <v>0</v>
      </c>
      <c r="I8548">
        <v>0</v>
      </c>
      <c r="J8548" t="s">
        <v>74922</v>
      </c>
      <c r="K8548" t="s">
        <v>74923</v>
      </c>
      <c r="L8548">
        <v>-1.847</v>
      </c>
    </row>
    <row r="8549" spans="1:12" x14ac:dyDescent="0.3">
      <c r="A8549" t="s">
        <v>24067</v>
      </c>
      <c r="B8549" t="s">
        <v>24068</v>
      </c>
      <c r="C8549" t="s">
        <v>24069</v>
      </c>
      <c r="D8549">
        <v>11.752000000000001</v>
      </c>
      <c r="E8549">
        <v>33.603000000000002</v>
      </c>
      <c r="F8549">
        <v>1.516</v>
      </c>
      <c r="G8549">
        <v>-3.0910000000000002</v>
      </c>
      <c r="H8549">
        <v>2E-3</v>
      </c>
      <c r="I8549">
        <v>3.6999999999999998E-2</v>
      </c>
      <c r="J8549" t="s">
        <v>74921</v>
      </c>
      <c r="K8549" t="s">
        <v>74924</v>
      </c>
      <c r="L8549">
        <v>1.516</v>
      </c>
    </row>
    <row r="8550" spans="1:12" x14ac:dyDescent="0.3">
      <c r="A8550" t="s">
        <v>24070</v>
      </c>
      <c r="B8550" t="s">
        <v>24071</v>
      </c>
      <c r="C8550" t="s">
        <v>24072</v>
      </c>
      <c r="D8550">
        <v>1.827</v>
      </c>
      <c r="E8550">
        <v>2.6869999999999998</v>
      </c>
      <c r="F8550">
        <v>0.55700000000000005</v>
      </c>
      <c r="G8550">
        <v>-0.33200000000000002</v>
      </c>
      <c r="H8550">
        <v>0.74</v>
      </c>
      <c r="I8550">
        <v>1</v>
      </c>
      <c r="J8550" t="s">
        <v>74921</v>
      </c>
      <c r="K8550" t="s">
        <v>74924</v>
      </c>
      <c r="L8550">
        <v>0.55700000000000005</v>
      </c>
    </row>
    <row r="8551" spans="1:12" x14ac:dyDescent="0.3">
      <c r="A8551" t="s">
        <v>24073</v>
      </c>
      <c r="B8551" t="s">
        <v>24074</v>
      </c>
      <c r="C8551" t="s">
        <v>24075</v>
      </c>
      <c r="D8551">
        <v>4.5</v>
      </c>
      <c r="E8551">
        <v>16.960999999999999</v>
      </c>
      <c r="F8551">
        <v>1.9139999999999999</v>
      </c>
      <c r="G8551">
        <v>-2.6269999999999998</v>
      </c>
      <c r="H8551">
        <v>8.9999999999999993E-3</v>
      </c>
      <c r="I8551">
        <v>0.123</v>
      </c>
      <c r="J8551" t="s">
        <v>74921</v>
      </c>
      <c r="K8551" t="s">
        <v>74924</v>
      </c>
      <c r="L8551">
        <v>1.9139999999999999</v>
      </c>
    </row>
    <row r="8552" spans="1:12" x14ac:dyDescent="0.3">
      <c r="A8552" t="s">
        <v>24076</v>
      </c>
      <c r="B8552" t="s">
        <v>24077</v>
      </c>
      <c r="C8552" t="s">
        <v>24078</v>
      </c>
      <c r="D8552">
        <v>5.3719999999999999</v>
      </c>
      <c r="E8552">
        <v>12.656000000000001</v>
      </c>
      <c r="F8552">
        <v>1.236</v>
      </c>
      <c r="G8552">
        <v>-1.5980000000000001</v>
      </c>
      <c r="H8552">
        <v>0.11</v>
      </c>
      <c r="I8552">
        <v>0.71199999999999997</v>
      </c>
      <c r="J8552" t="s">
        <v>74921</v>
      </c>
      <c r="K8552" t="s">
        <v>74924</v>
      </c>
      <c r="L8552">
        <v>1.236</v>
      </c>
    </row>
    <row r="8553" spans="1:12" x14ac:dyDescent="0.3">
      <c r="A8553" t="s">
        <v>24079</v>
      </c>
      <c r="B8553" t="s">
        <v>24080</v>
      </c>
      <c r="C8553" t="s">
        <v>24081</v>
      </c>
      <c r="D8553">
        <v>9.6039999999999992</v>
      </c>
      <c r="E8553">
        <v>17.864000000000001</v>
      </c>
      <c r="F8553">
        <v>0.89500000000000002</v>
      </c>
      <c r="G8553">
        <v>-1.409</v>
      </c>
      <c r="H8553">
        <v>0.159</v>
      </c>
      <c r="I8553">
        <v>0.86699999999999999</v>
      </c>
      <c r="J8553" t="s">
        <v>74921</v>
      </c>
      <c r="K8553" t="s">
        <v>74924</v>
      </c>
      <c r="L8553">
        <v>0.89500000000000002</v>
      </c>
    </row>
    <row r="8554" spans="1:12" x14ac:dyDescent="0.3">
      <c r="A8554" t="s">
        <v>24079</v>
      </c>
      <c r="B8554" t="s">
        <v>24080</v>
      </c>
      <c r="C8554" t="s">
        <v>24082</v>
      </c>
      <c r="D8554">
        <v>9.6039999999999992</v>
      </c>
      <c r="E8554">
        <v>17.864000000000001</v>
      </c>
      <c r="F8554">
        <v>0.89500000000000002</v>
      </c>
      <c r="G8554">
        <v>-1.409</v>
      </c>
      <c r="H8554">
        <v>0.159</v>
      </c>
      <c r="I8554">
        <v>0.86699999999999999</v>
      </c>
      <c r="J8554" t="s">
        <v>74921</v>
      </c>
      <c r="K8554" t="s">
        <v>74924</v>
      </c>
      <c r="L8554">
        <v>0.89500000000000002</v>
      </c>
    </row>
    <row r="8555" spans="1:12" x14ac:dyDescent="0.3">
      <c r="A8555" t="s">
        <v>24083</v>
      </c>
      <c r="B8555" t="s">
        <v>24084</v>
      </c>
      <c r="C8555" t="s">
        <v>24085</v>
      </c>
      <c r="D8555">
        <v>0</v>
      </c>
      <c r="E8555">
        <v>1.212</v>
      </c>
      <c r="F8555">
        <v>0.45700000000000002</v>
      </c>
      <c r="G8555">
        <v>-0.17699999999999999</v>
      </c>
      <c r="H8555">
        <v>0.85899999999999999</v>
      </c>
      <c r="I8555">
        <v>1</v>
      </c>
      <c r="J8555" t="s">
        <v>74921</v>
      </c>
      <c r="K8555" t="s">
        <v>74924</v>
      </c>
      <c r="L8555">
        <v>0.45700000000000002</v>
      </c>
    </row>
    <row r="8556" spans="1:12" x14ac:dyDescent="0.3">
      <c r="A8556" t="s">
        <v>24086</v>
      </c>
      <c r="B8556" t="s">
        <v>24087</v>
      </c>
      <c r="C8556" t="s">
        <v>24088</v>
      </c>
      <c r="D8556">
        <v>3.06</v>
      </c>
      <c r="E8556">
        <v>0</v>
      </c>
      <c r="F8556">
        <v>-2.7240000000000002</v>
      </c>
      <c r="G8556">
        <v>1.512</v>
      </c>
      <c r="H8556">
        <v>0.13100000000000001</v>
      </c>
      <c r="I8556">
        <v>0.78400000000000003</v>
      </c>
      <c r="J8556" t="s">
        <v>74921</v>
      </c>
      <c r="K8556" t="s">
        <v>74924</v>
      </c>
      <c r="L8556">
        <v>-2.7240000000000002</v>
      </c>
    </row>
    <row r="8557" spans="1:12" x14ac:dyDescent="0.3">
      <c r="A8557" t="s">
        <v>24089</v>
      </c>
      <c r="B8557" t="s">
        <v>24090</v>
      </c>
      <c r="C8557" t="s">
        <v>24091</v>
      </c>
      <c r="D8557">
        <v>5.73</v>
      </c>
      <c r="E8557">
        <v>8.3789999999999996</v>
      </c>
      <c r="F8557">
        <v>0.54800000000000004</v>
      </c>
      <c r="G8557">
        <v>-0.57699999999999996</v>
      </c>
      <c r="H8557">
        <v>0.56399999999999995</v>
      </c>
      <c r="I8557">
        <v>1</v>
      </c>
      <c r="J8557" t="s">
        <v>74921</v>
      </c>
      <c r="K8557" t="s">
        <v>74924</v>
      </c>
      <c r="L8557">
        <v>0.54800000000000004</v>
      </c>
    </row>
    <row r="8558" spans="1:12" x14ac:dyDescent="0.3">
      <c r="A8558" t="s">
        <v>24092</v>
      </c>
      <c r="B8558" t="s">
        <v>24093</v>
      </c>
      <c r="C8558" t="s">
        <v>24094</v>
      </c>
      <c r="D8558">
        <v>13.617000000000001</v>
      </c>
      <c r="E8558">
        <v>13.468999999999999</v>
      </c>
      <c r="F8558">
        <v>-1.6E-2</v>
      </c>
      <c r="G8558">
        <v>0.21199999999999999</v>
      </c>
      <c r="H8558">
        <v>0.83199999999999996</v>
      </c>
      <c r="I8558">
        <v>1</v>
      </c>
      <c r="J8558" t="s">
        <v>74921</v>
      </c>
      <c r="K8558" t="s">
        <v>74924</v>
      </c>
      <c r="L8558">
        <v>-1.6E-2</v>
      </c>
    </row>
    <row r="8559" spans="1:12" x14ac:dyDescent="0.3">
      <c r="A8559" t="s">
        <v>24095</v>
      </c>
      <c r="B8559" t="s">
        <v>24096</v>
      </c>
      <c r="C8559" t="s">
        <v>24097</v>
      </c>
      <c r="D8559">
        <v>4.6280000000000001</v>
      </c>
      <c r="E8559">
        <v>6.3520000000000003</v>
      </c>
      <c r="F8559">
        <v>0.45700000000000002</v>
      </c>
      <c r="G8559">
        <v>-0.40600000000000003</v>
      </c>
      <c r="H8559">
        <v>0.68500000000000005</v>
      </c>
      <c r="I8559">
        <v>1</v>
      </c>
      <c r="J8559" t="s">
        <v>74921</v>
      </c>
      <c r="K8559" t="s">
        <v>74924</v>
      </c>
      <c r="L8559">
        <v>0.45700000000000002</v>
      </c>
    </row>
    <row r="8560" spans="1:12" x14ac:dyDescent="0.3">
      <c r="A8560" t="s">
        <v>24098</v>
      </c>
      <c r="B8560" t="s">
        <v>24099</v>
      </c>
      <c r="C8560" t="s">
        <v>24100</v>
      </c>
      <c r="D8560">
        <v>21.045000000000002</v>
      </c>
      <c r="E8560">
        <v>27.818000000000001</v>
      </c>
      <c r="F8560">
        <v>0.40300000000000002</v>
      </c>
      <c r="G8560">
        <v>-0.72599999999999998</v>
      </c>
      <c r="H8560">
        <v>0.46800000000000003</v>
      </c>
      <c r="I8560">
        <v>1</v>
      </c>
      <c r="J8560" t="s">
        <v>74921</v>
      </c>
      <c r="K8560" t="s">
        <v>74924</v>
      </c>
      <c r="L8560">
        <v>0.40300000000000002</v>
      </c>
    </row>
    <row r="8561" spans="1:12" x14ac:dyDescent="0.3">
      <c r="A8561" t="s">
        <v>24101</v>
      </c>
      <c r="B8561" t="s">
        <v>24102</v>
      </c>
      <c r="C8561" t="s">
        <v>24103</v>
      </c>
      <c r="D8561">
        <v>1.867</v>
      </c>
      <c r="E8561">
        <v>3.6030000000000002</v>
      </c>
      <c r="F8561">
        <v>0.94799999999999995</v>
      </c>
      <c r="G8561">
        <v>-0.66900000000000004</v>
      </c>
      <c r="H8561">
        <v>0.504</v>
      </c>
      <c r="I8561">
        <v>1</v>
      </c>
      <c r="J8561" t="s">
        <v>74921</v>
      </c>
      <c r="K8561" t="s">
        <v>74924</v>
      </c>
      <c r="L8561">
        <v>0.94799999999999995</v>
      </c>
    </row>
    <row r="8562" spans="1:12" x14ac:dyDescent="0.3">
      <c r="A8562" t="s">
        <v>24104</v>
      </c>
      <c r="B8562" t="s">
        <v>24105</v>
      </c>
      <c r="C8562" t="s">
        <v>24106</v>
      </c>
      <c r="D8562">
        <v>1.0629999999999999</v>
      </c>
      <c r="E8562">
        <v>1.0329999999999999</v>
      </c>
      <c r="F8562">
        <v>-4.1000000000000002E-2</v>
      </c>
      <c r="G8562">
        <v>7.1999999999999995E-2</v>
      </c>
      <c r="H8562">
        <v>0.94299999999999995</v>
      </c>
      <c r="I8562">
        <v>1</v>
      </c>
      <c r="J8562" t="s">
        <v>74921</v>
      </c>
      <c r="K8562" t="s">
        <v>74924</v>
      </c>
      <c r="L8562">
        <v>-4.1000000000000002E-2</v>
      </c>
    </row>
    <row r="8563" spans="1:12" x14ac:dyDescent="0.3">
      <c r="A8563" t="s">
        <v>24107</v>
      </c>
      <c r="B8563" t="s">
        <v>24108</v>
      </c>
      <c r="C8563" t="s">
        <v>24109</v>
      </c>
      <c r="D8563">
        <v>8.9420000000000002</v>
      </c>
      <c r="E8563">
        <v>4.3090000000000002</v>
      </c>
      <c r="F8563">
        <v>-1.0529999999999999</v>
      </c>
      <c r="G8563">
        <v>1.411</v>
      </c>
      <c r="H8563">
        <v>0.158</v>
      </c>
      <c r="I8563">
        <v>0.86499999999999999</v>
      </c>
      <c r="J8563" t="s">
        <v>74921</v>
      </c>
      <c r="K8563" t="s">
        <v>74924</v>
      </c>
      <c r="L8563">
        <v>-1.0529999999999999</v>
      </c>
    </row>
    <row r="8564" spans="1:12" x14ac:dyDescent="0.3">
      <c r="A8564" t="s">
        <v>24110</v>
      </c>
      <c r="B8564" t="s">
        <v>24111</v>
      </c>
      <c r="C8564" t="s">
        <v>24112</v>
      </c>
      <c r="D8564">
        <v>37.246000000000002</v>
      </c>
      <c r="E8564">
        <v>73.84</v>
      </c>
      <c r="F8564">
        <v>0.98699999999999999</v>
      </c>
      <c r="G8564">
        <v>-3.145</v>
      </c>
      <c r="H8564">
        <v>2E-3</v>
      </c>
      <c r="I8564">
        <v>3.2000000000000001E-2</v>
      </c>
      <c r="J8564" t="s">
        <v>74921</v>
      </c>
      <c r="K8564" t="s">
        <v>74924</v>
      </c>
      <c r="L8564">
        <v>0.98699999999999999</v>
      </c>
    </row>
    <row r="8565" spans="1:12" x14ac:dyDescent="0.3">
      <c r="A8565" t="s">
        <v>24113</v>
      </c>
      <c r="B8565" t="s">
        <v>24114</v>
      </c>
      <c r="C8565" t="s">
        <v>24115</v>
      </c>
      <c r="D8565">
        <v>37.103000000000002</v>
      </c>
      <c r="E8565">
        <v>54.000999999999998</v>
      </c>
      <c r="F8565">
        <v>0.54100000000000004</v>
      </c>
      <c r="G8565">
        <v>-1.4430000000000001</v>
      </c>
      <c r="H8565">
        <v>0.14899999999999999</v>
      </c>
      <c r="I8565">
        <v>0.83699999999999997</v>
      </c>
      <c r="J8565" t="s">
        <v>74921</v>
      </c>
      <c r="K8565" t="s">
        <v>74924</v>
      </c>
      <c r="L8565">
        <v>0.54100000000000004</v>
      </c>
    </row>
    <row r="8566" spans="1:12" x14ac:dyDescent="0.3">
      <c r="A8566" t="s">
        <v>24116</v>
      </c>
      <c r="B8566" t="s">
        <v>24117</v>
      </c>
      <c r="C8566" t="s">
        <v>24118</v>
      </c>
      <c r="D8566">
        <v>3.3340000000000001</v>
      </c>
      <c r="E8566">
        <v>2.21</v>
      </c>
      <c r="F8566">
        <v>-0.59299999999999997</v>
      </c>
      <c r="G8566">
        <v>0.56100000000000005</v>
      </c>
      <c r="H8566">
        <v>0.57499999999999996</v>
      </c>
      <c r="I8566">
        <v>1</v>
      </c>
      <c r="J8566" t="s">
        <v>74921</v>
      </c>
      <c r="K8566" t="s">
        <v>74924</v>
      </c>
      <c r="L8566">
        <v>-0.59299999999999997</v>
      </c>
    </row>
    <row r="8567" spans="1:12" x14ac:dyDescent="0.3">
      <c r="A8567" t="s">
        <v>24119</v>
      </c>
      <c r="B8567" t="s">
        <v>24120</v>
      </c>
      <c r="C8567" t="s">
        <v>24121</v>
      </c>
      <c r="D8567">
        <v>6.25</v>
      </c>
      <c r="E8567">
        <v>6.4740000000000002</v>
      </c>
      <c r="F8567">
        <v>5.0999999999999997E-2</v>
      </c>
      <c r="G8567">
        <v>6.3E-2</v>
      </c>
      <c r="H8567">
        <v>0.95</v>
      </c>
      <c r="I8567">
        <v>1</v>
      </c>
      <c r="J8567" t="s">
        <v>74921</v>
      </c>
      <c r="K8567" t="s">
        <v>74924</v>
      </c>
      <c r="L8567">
        <v>5.0999999999999997E-2</v>
      </c>
    </row>
    <row r="8568" spans="1:12" x14ac:dyDescent="0.3">
      <c r="A8568" t="s">
        <v>24122</v>
      </c>
      <c r="B8568" t="s">
        <v>24123</v>
      </c>
      <c r="C8568" t="s">
        <v>24124</v>
      </c>
      <c r="D8568">
        <v>3.5089999999999999</v>
      </c>
      <c r="E8568">
        <v>4.1630000000000003</v>
      </c>
      <c r="F8568">
        <v>0.247</v>
      </c>
      <c r="G8568">
        <v>-0.13900000000000001</v>
      </c>
      <c r="H8568">
        <v>0.88900000000000001</v>
      </c>
      <c r="I8568">
        <v>1</v>
      </c>
      <c r="J8568" t="s">
        <v>74921</v>
      </c>
      <c r="K8568" t="s">
        <v>74924</v>
      </c>
      <c r="L8568">
        <v>0.247</v>
      </c>
    </row>
    <row r="8569" spans="1:12" x14ac:dyDescent="0.3">
      <c r="A8569" t="s">
        <v>24125</v>
      </c>
      <c r="B8569" t="s">
        <v>24126</v>
      </c>
      <c r="C8569" t="s">
        <v>24127</v>
      </c>
      <c r="D8569">
        <v>264.21199999999999</v>
      </c>
      <c r="E8569">
        <v>232.899</v>
      </c>
      <c r="F8569">
        <v>-0.182</v>
      </c>
      <c r="G8569">
        <v>2.1890000000000001</v>
      </c>
      <c r="H8569">
        <v>2.9000000000000001E-2</v>
      </c>
      <c r="I8569">
        <v>0.30099999999999999</v>
      </c>
      <c r="J8569" t="s">
        <v>74921</v>
      </c>
      <c r="K8569" t="s">
        <v>74924</v>
      </c>
      <c r="L8569">
        <v>-0.182</v>
      </c>
    </row>
    <row r="8570" spans="1:12" x14ac:dyDescent="0.3">
      <c r="A8570" t="s">
        <v>24128</v>
      </c>
      <c r="B8570" t="s">
        <v>24129</v>
      </c>
      <c r="C8570" t="s">
        <v>24130</v>
      </c>
      <c r="D8570">
        <v>3.6749999999999998</v>
      </c>
      <c r="E8570">
        <v>8.3970000000000002</v>
      </c>
      <c r="F8570">
        <v>1.1919999999999999</v>
      </c>
      <c r="G8570">
        <v>-1.26</v>
      </c>
      <c r="H8570">
        <v>0.20799999999999999</v>
      </c>
      <c r="I8570">
        <v>0.97899999999999998</v>
      </c>
      <c r="J8570" t="s">
        <v>74921</v>
      </c>
      <c r="K8570" t="s">
        <v>74924</v>
      </c>
      <c r="L8570">
        <v>1.1919999999999999</v>
      </c>
    </row>
    <row r="8571" spans="1:12" x14ac:dyDescent="0.3">
      <c r="A8571" t="s">
        <v>24131</v>
      </c>
      <c r="B8571" t="s">
        <v>24132</v>
      </c>
      <c r="C8571" t="s">
        <v>24133</v>
      </c>
      <c r="D8571">
        <v>4.4039999999999999</v>
      </c>
      <c r="E8571">
        <v>5.6139999999999999</v>
      </c>
      <c r="F8571">
        <v>0.35</v>
      </c>
      <c r="G8571">
        <v>-0.27200000000000002</v>
      </c>
      <c r="H8571">
        <v>0.78600000000000003</v>
      </c>
      <c r="I8571">
        <v>1</v>
      </c>
      <c r="J8571" t="s">
        <v>74921</v>
      </c>
      <c r="K8571" t="s">
        <v>74924</v>
      </c>
      <c r="L8571">
        <v>0.35</v>
      </c>
    </row>
    <row r="8572" spans="1:12" x14ac:dyDescent="0.3">
      <c r="A8572" t="s">
        <v>24131</v>
      </c>
      <c r="B8572" t="s">
        <v>24132</v>
      </c>
      <c r="C8572" t="s">
        <v>24134</v>
      </c>
      <c r="D8572">
        <v>4.4039999999999999</v>
      </c>
      <c r="E8572">
        <v>5.6139999999999999</v>
      </c>
      <c r="F8572">
        <v>0.35</v>
      </c>
      <c r="G8572">
        <v>-0.27200000000000002</v>
      </c>
      <c r="H8572">
        <v>0.78600000000000003</v>
      </c>
      <c r="I8572">
        <v>1</v>
      </c>
      <c r="J8572" t="s">
        <v>74921</v>
      </c>
      <c r="K8572" t="s">
        <v>74924</v>
      </c>
      <c r="L8572">
        <v>0.35</v>
      </c>
    </row>
    <row r="8573" spans="1:12" x14ac:dyDescent="0.3">
      <c r="A8573" t="s">
        <v>24135</v>
      </c>
      <c r="B8573" t="s">
        <v>24136</v>
      </c>
      <c r="C8573" t="s">
        <v>24137</v>
      </c>
      <c r="D8573">
        <v>0</v>
      </c>
      <c r="E8573">
        <v>1.2589999999999999</v>
      </c>
      <c r="F8573">
        <v>2.5840000000000001</v>
      </c>
      <c r="G8573">
        <v>-0.873</v>
      </c>
      <c r="H8573">
        <v>0.38300000000000001</v>
      </c>
      <c r="I8573">
        <v>1</v>
      </c>
      <c r="J8573" t="s">
        <v>74921</v>
      </c>
      <c r="K8573" t="s">
        <v>74924</v>
      </c>
      <c r="L8573">
        <v>2.5840000000000001</v>
      </c>
    </row>
    <row r="8574" spans="1:12" x14ac:dyDescent="0.3">
      <c r="A8574" t="s">
        <v>24138</v>
      </c>
      <c r="B8574" t="s">
        <v>24139</v>
      </c>
      <c r="C8574" t="s">
        <v>24140</v>
      </c>
      <c r="D8574">
        <v>1.179</v>
      </c>
      <c r="E8574">
        <v>0</v>
      </c>
      <c r="F8574">
        <v>-1.4450000000000001</v>
      </c>
      <c r="G8574">
        <v>0.64100000000000001</v>
      </c>
      <c r="H8574">
        <v>0.52200000000000002</v>
      </c>
      <c r="I8574">
        <v>1</v>
      </c>
      <c r="J8574" t="s">
        <v>74921</v>
      </c>
      <c r="K8574" t="s">
        <v>74924</v>
      </c>
      <c r="L8574">
        <v>-1.4450000000000001</v>
      </c>
    </row>
    <row r="8575" spans="1:12" x14ac:dyDescent="0.3">
      <c r="A8575" t="s">
        <v>24138</v>
      </c>
      <c r="B8575" t="s">
        <v>24139</v>
      </c>
      <c r="C8575" t="s">
        <v>24141</v>
      </c>
      <c r="D8575">
        <v>1.179</v>
      </c>
      <c r="E8575">
        <v>0</v>
      </c>
      <c r="F8575">
        <v>-1.4450000000000001</v>
      </c>
      <c r="G8575">
        <v>0.64100000000000001</v>
      </c>
      <c r="H8575">
        <v>0.52200000000000002</v>
      </c>
      <c r="I8575">
        <v>1</v>
      </c>
      <c r="J8575" t="s">
        <v>74921</v>
      </c>
      <c r="K8575" t="s">
        <v>74924</v>
      </c>
      <c r="L8575">
        <v>-1.4450000000000001</v>
      </c>
    </row>
    <row r="8576" spans="1:12" x14ac:dyDescent="0.3">
      <c r="A8576" t="s">
        <v>24142</v>
      </c>
      <c r="B8576" t="s">
        <v>24143</v>
      </c>
      <c r="C8576" t="s">
        <v>24144</v>
      </c>
      <c r="D8576">
        <v>3.0329999999999999</v>
      </c>
      <c r="E8576">
        <v>3.3860000000000001</v>
      </c>
      <c r="F8576">
        <v>0.159</v>
      </c>
      <c r="G8576">
        <v>-0.05</v>
      </c>
      <c r="H8576">
        <v>0.96</v>
      </c>
      <c r="I8576">
        <v>1</v>
      </c>
      <c r="J8576" t="s">
        <v>74921</v>
      </c>
      <c r="K8576" t="s">
        <v>74924</v>
      </c>
      <c r="L8576">
        <v>0.159</v>
      </c>
    </row>
    <row r="8577" spans="1:12" x14ac:dyDescent="0.3">
      <c r="A8577" t="s">
        <v>24145</v>
      </c>
      <c r="B8577" t="s">
        <v>24146</v>
      </c>
      <c r="C8577" t="s">
        <v>24147</v>
      </c>
      <c r="D8577">
        <v>3.6059999999999999</v>
      </c>
      <c r="E8577">
        <v>7.1230000000000002</v>
      </c>
      <c r="F8577">
        <v>0.98199999999999998</v>
      </c>
      <c r="G8577">
        <v>-0.97199999999999998</v>
      </c>
      <c r="H8577">
        <v>0.33100000000000002</v>
      </c>
      <c r="I8577">
        <v>1</v>
      </c>
      <c r="J8577" t="s">
        <v>74921</v>
      </c>
      <c r="K8577" t="s">
        <v>74924</v>
      </c>
      <c r="L8577">
        <v>0.98199999999999998</v>
      </c>
    </row>
    <row r="8578" spans="1:12" x14ac:dyDescent="0.3">
      <c r="A8578" t="s">
        <v>24148</v>
      </c>
      <c r="B8578" t="s">
        <v>24149</v>
      </c>
      <c r="C8578" t="s">
        <v>24150</v>
      </c>
      <c r="D8578">
        <v>5.3819999999999997</v>
      </c>
      <c r="E8578">
        <v>4.4390000000000001</v>
      </c>
      <c r="F8578">
        <v>-0.27800000000000002</v>
      </c>
      <c r="G8578">
        <v>0.41099999999999998</v>
      </c>
      <c r="H8578">
        <v>0.68100000000000005</v>
      </c>
      <c r="I8578">
        <v>1</v>
      </c>
      <c r="J8578" t="s">
        <v>74921</v>
      </c>
      <c r="K8578" t="s">
        <v>74924</v>
      </c>
      <c r="L8578">
        <v>-0.27800000000000002</v>
      </c>
    </row>
    <row r="8579" spans="1:12" x14ac:dyDescent="0.3">
      <c r="A8579" t="s">
        <v>24151</v>
      </c>
      <c r="B8579" t="s">
        <v>24152</v>
      </c>
      <c r="C8579" t="s">
        <v>24153</v>
      </c>
      <c r="D8579">
        <v>23.279</v>
      </c>
      <c r="E8579">
        <v>51.542000000000002</v>
      </c>
      <c r="F8579">
        <v>1.147</v>
      </c>
      <c r="G8579">
        <v>-3.016</v>
      </c>
      <c r="H8579">
        <v>3.0000000000000001E-3</v>
      </c>
      <c r="I8579">
        <v>4.5999999999999999E-2</v>
      </c>
      <c r="J8579" t="s">
        <v>74921</v>
      </c>
      <c r="K8579" t="s">
        <v>74924</v>
      </c>
      <c r="L8579">
        <v>1.147</v>
      </c>
    </row>
    <row r="8580" spans="1:12" x14ac:dyDescent="0.3">
      <c r="A8580" t="s">
        <v>24151</v>
      </c>
      <c r="B8580" t="s">
        <v>24152</v>
      </c>
      <c r="C8580" t="s">
        <v>24154</v>
      </c>
      <c r="D8580">
        <v>23.279</v>
      </c>
      <c r="E8580">
        <v>51.542000000000002</v>
      </c>
      <c r="F8580">
        <v>1.147</v>
      </c>
      <c r="G8580">
        <v>-3.016</v>
      </c>
      <c r="H8580">
        <v>3.0000000000000001E-3</v>
      </c>
      <c r="I8580">
        <v>4.5999999999999999E-2</v>
      </c>
      <c r="J8580" t="s">
        <v>74921</v>
      </c>
      <c r="K8580" t="s">
        <v>74924</v>
      </c>
      <c r="L8580">
        <v>1.147</v>
      </c>
    </row>
    <row r="8581" spans="1:12" x14ac:dyDescent="0.3">
      <c r="A8581" t="s">
        <v>24155</v>
      </c>
      <c r="B8581" t="s">
        <v>24156</v>
      </c>
      <c r="C8581" t="s">
        <v>24157</v>
      </c>
      <c r="D8581">
        <v>53.377000000000002</v>
      </c>
      <c r="E8581">
        <v>74.316999999999993</v>
      </c>
      <c r="F8581">
        <v>0.47699999999999998</v>
      </c>
      <c r="G8581">
        <v>-1.4630000000000001</v>
      </c>
      <c r="H8581">
        <v>0.14299999999999999</v>
      </c>
      <c r="I8581">
        <v>0.82099999999999995</v>
      </c>
      <c r="J8581" t="s">
        <v>74921</v>
      </c>
      <c r="K8581" t="s">
        <v>74924</v>
      </c>
      <c r="L8581">
        <v>0.47699999999999998</v>
      </c>
    </row>
    <row r="8582" spans="1:12" x14ac:dyDescent="0.3">
      <c r="A8582" t="s">
        <v>24158</v>
      </c>
      <c r="B8582" t="s">
        <v>24159</v>
      </c>
      <c r="C8582" t="s">
        <v>24160</v>
      </c>
      <c r="D8582">
        <v>20.614999999999998</v>
      </c>
      <c r="E8582">
        <v>29.279</v>
      </c>
      <c r="F8582">
        <v>0.50600000000000001</v>
      </c>
      <c r="G8582">
        <v>-0.98299999999999998</v>
      </c>
      <c r="H8582">
        <v>0.32500000000000001</v>
      </c>
      <c r="I8582">
        <v>1</v>
      </c>
      <c r="J8582" t="s">
        <v>74921</v>
      </c>
      <c r="K8582" t="s">
        <v>74924</v>
      </c>
      <c r="L8582">
        <v>0.50600000000000001</v>
      </c>
    </row>
    <row r="8583" spans="1:12" x14ac:dyDescent="0.3">
      <c r="A8583" t="s">
        <v>24161</v>
      </c>
      <c r="B8583" t="s">
        <v>24162</v>
      </c>
      <c r="C8583" t="s">
        <v>24163</v>
      </c>
      <c r="D8583">
        <v>1.9830000000000001</v>
      </c>
      <c r="E8583">
        <v>2.7839999999999998</v>
      </c>
      <c r="F8583">
        <v>0.48899999999999999</v>
      </c>
      <c r="G8583">
        <v>-0.29199999999999998</v>
      </c>
      <c r="H8583">
        <v>0.77100000000000002</v>
      </c>
      <c r="I8583">
        <v>1</v>
      </c>
      <c r="J8583" t="s">
        <v>74921</v>
      </c>
      <c r="K8583" t="s">
        <v>74924</v>
      </c>
      <c r="L8583">
        <v>0.48899999999999999</v>
      </c>
    </row>
    <row r="8584" spans="1:12" x14ac:dyDescent="0.3">
      <c r="A8584" t="s">
        <v>24164</v>
      </c>
      <c r="B8584" t="s">
        <v>24165</v>
      </c>
      <c r="C8584" t="s">
        <v>24166</v>
      </c>
      <c r="D8584">
        <v>20.224</v>
      </c>
      <c r="E8584">
        <v>20.059000000000001</v>
      </c>
      <c r="F8584">
        <v>-1.2E-2</v>
      </c>
      <c r="G8584">
        <v>0.249</v>
      </c>
      <c r="H8584">
        <v>0.80300000000000005</v>
      </c>
      <c r="I8584">
        <v>1</v>
      </c>
      <c r="J8584" t="s">
        <v>74921</v>
      </c>
      <c r="K8584" t="s">
        <v>74924</v>
      </c>
      <c r="L8584">
        <v>-1.2E-2</v>
      </c>
    </row>
    <row r="8585" spans="1:12" x14ac:dyDescent="0.3">
      <c r="A8585" t="s">
        <v>24164</v>
      </c>
      <c r="B8585" t="s">
        <v>24165</v>
      </c>
      <c r="C8585" t="s">
        <v>24167</v>
      </c>
      <c r="D8585">
        <v>20.224</v>
      </c>
      <c r="E8585">
        <v>20.059000000000001</v>
      </c>
      <c r="F8585">
        <v>-1.2E-2</v>
      </c>
      <c r="G8585">
        <v>0.249</v>
      </c>
      <c r="H8585">
        <v>0.80300000000000005</v>
      </c>
      <c r="I8585">
        <v>1</v>
      </c>
      <c r="J8585" t="s">
        <v>74921</v>
      </c>
      <c r="K8585" t="s">
        <v>74924</v>
      </c>
      <c r="L8585">
        <v>-1.2E-2</v>
      </c>
    </row>
    <row r="8586" spans="1:12" x14ac:dyDescent="0.3">
      <c r="A8586" t="s">
        <v>24168</v>
      </c>
      <c r="B8586" t="s">
        <v>24169</v>
      </c>
      <c r="C8586" t="s">
        <v>24170</v>
      </c>
      <c r="D8586">
        <v>20.646000000000001</v>
      </c>
      <c r="E8586">
        <v>23.492000000000001</v>
      </c>
      <c r="F8586">
        <v>0.186</v>
      </c>
      <c r="G8586">
        <v>-0.19500000000000001</v>
      </c>
      <c r="H8586">
        <v>0.84499999999999997</v>
      </c>
      <c r="I8586">
        <v>1</v>
      </c>
      <c r="J8586" t="s">
        <v>74921</v>
      </c>
      <c r="K8586" t="s">
        <v>74924</v>
      </c>
      <c r="L8586">
        <v>0.186</v>
      </c>
    </row>
    <row r="8587" spans="1:12" x14ac:dyDescent="0.3">
      <c r="A8587" t="s">
        <v>24171</v>
      </c>
      <c r="B8587" t="s">
        <v>24172</v>
      </c>
      <c r="C8587" t="s">
        <v>24173</v>
      </c>
      <c r="D8587">
        <v>101.751</v>
      </c>
      <c r="E8587">
        <v>116.065</v>
      </c>
      <c r="F8587">
        <v>0.19</v>
      </c>
      <c r="G8587">
        <v>-0.45200000000000001</v>
      </c>
      <c r="H8587">
        <v>0.65100000000000002</v>
      </c>
      <c r="I8587">
        <v>1</v>
      </c>
      <c r="J8587" t="s">
        <v>74921</v>
      </c>
      <c r="K8587" t="s">
        <v>74924</v>
      </c>
      <c r="L8587">
        <v>0.19</v>
      </c>
    </row>
    <row r="8588" spans="1:12" x14ac:dyDescent="0.3">
      <c r="A8588" t="s">
        <v>24174</v>
      </c>
      <c r="B8588" t="s">
        <v>24175</v>
      </c>
      <c r="C8588" t="s">
        <v>24176</v>
      </c>
      <c r="D8588">
        <v>2.9569999999999999</v>
      </c>
      <c r="E8588">
        <v>5.9189999999999996</v>
      </c>
      <c r="F8588">
        <v>1.0009999999999999</v>
      </c>
      <c r="G8588">
        <v>-0.90200000000000002</v>
      </c>
      <c r="H8588">
        <v>0.36699999999999999</v>
      </c>
      <c r="I8588">
        <v>1</v>
      </c>
      <c r="J8588" t="s">
        <v>74921</v>
      </c>
      <c r="K8588" t="s">
        <v>74924</v>
      </c>
      <c r="L8588">
        <v>1.0009999999999999</v>
      </c>
    </row>
    <row r="8589" spans="1:12" x14ac:dyDescent="0.3">
      <c r="A8589" t="s">
        <v>24177</v>
      </c>
      <c r="B8589" t="s">
        <v>24178</v>
      </c>
      <c r="C8589" t="s">
        <v>24179</v>
      </c>
      <c r="D8589">
        <v>1.9850000000000001</v>
      </c>
      <c r="E8589">
        <v>2.98</v>
      </c>
      <c r="F8589">
        <v>0.58599999999999997</v>
      </c>
      <c r="G8589">
        <v>-0.371</v>
      </c>
      <c r="H8589">
        <v>0.71099999999999997</v>
      </c>
      <c r="I8589">
        <v>1</v>
      </c>
      <c r="J8589" t="s">
        <v>74921</v>
      </c>
      <c r="K8589" t="s">
        <v>74924</v>
      </c>
      <c r="L8589">
        <v>0.58599999999999997</v>
      </c>
    </row>
    <row r="8590" spans="1:12" x14ac:dyDescent="0.3">
      <c r="A8590" t="s">
        <v>24180</v>
      </c>
      <c r="B8590" t="s">
        <v>24181</v>
      </c>
      <c r="C8590" t="s">
        <v>24182</v>
      </c>
      <c r="D8590">
        <v>5.6050000000000004</v>
      </c>
      <c r="E8590">
        <v>4.2960000000000003</v>
      </c>
      <c r="F8590">
        <v>-0.38400000000000001</v>
      </c>
      <c r="G8590">
        <v>0.52700000000000002</v>
      </c>
      <c r="H8590">
        <v>0.59799999999999998</v>
      </c>
      <c r="I8590">
        <v>1</v>
      </c>
      <c r="J8590" t="s">
        <v>74921</v>
      </c>
      <c r="K8590" t="s">
        <v>74924</v>
      </c>
      <c r="L8590">
        <v>-0.38400000000000001</v>
      </c>
    </row>
    <row r="8591" spans="1:12" x14ac:dyDescent="0.3">
      <c r="A8591" t="s">
        <v>24183</v>
      </c>
      <c r="B8591" t="s">
        <v>24184</v>
      </c>
      <c r="C8591" t="s">
        <v>24185</v>
      </c>
      <c r="D8591">
        <v>4.7480000000000002</v>
      </c>
      <c r="E8591">
        <v>4.2830000000000004</v>
      </c>
      <c r="F8591">
        <v>-0.14899999999999999</v>
      </c>
      <c r="G8591">
        <v>0.26</v>
      </c>
      <c r="H8591">
        <v>0.79400000000000004</v>
      </c>
      <c r="I8591">
        <v>1</v>
      </c>
      <c r="J8591" t="s">
        <v>74921</v>
      </c>
      <c r="K8591" t="s">
        <v>74924</v>
      </c>
      <c r="L8591">
        <v>-0.14899999999999999</v>
      </c>
    </row>
    <row r="8592" spans="1:12" x14ac:dyDescent="0.3">
      <c r="A8592" t="s">
        <v>24186</v>
      </c>
      <c r="B8592" t="s">
        <v>24187</v>
      </c>
      <c r="C8592" t="s">
        <v>24188</v>
      </c>
      <c r="D8592">
        <v>0</v>
      </c>
      <c r="E8592">
        <v>1.4710000000000001</v>
      </c>
      <c r="F8592">
        <v>0.77900000000000003</v>
      </c>
      <c r="G8592">
        <v>-0.35199999999999998</v>
      </c>
      <c r="H8592">
        <v>0.72499999999999998</v>
      </c>
      <c r="I8592">
        <v>1</v>
      </c>
      <c r="J8592" t="s">
        <v>74921</v>
      </c>
      <c r="K8592" t="s">
        <v>74924</v>
      </c>
      <c r="L8592">
        <v>0.77900000000000003</v>
      </c>
    </row>
    <row r="8593" spans="1:12" x14ac:dyDescent="0.3">
      <c r="A8593" t="s">
        <v>24189</v>
      </c>
      <c r="B8593" t="s">
        <v>24190</v>
      </c>
      <c r="C8593" t="s">
        <v>24191</v>
      </c>
      <c r="D8593">
        <v>5.5410000000000004</v>
      </c>
      <c r="E8593">
        <v>13.467000000000001</v>
      </c>
      <c r="F8593">
        <v>1.2809999999999999</v>
      </c>
      <c r="G8593">
        <v>-1.7</v>
      </c>
      <c r="H8593">
        <v>8.8999999999999996E-2</v>
      </c>
      <c r="I8593">
        <v>0.63100000000000001</v>
      </c>
      <c r="J8593" t="s">
        <v>74921</v>
      </c>
      <c r="K8593" t="s">
        <v>74924</v>
      </c>
      <c r="L8593">
        <v>1.2809999999999999</v>
      </c>
    </row>
    <row r="8594" spans="1:12" x14ac:dyDescent="0.3">
      <c r="A8594" t="s">
        <v>24192</v>
      </c>
      <c r="B8594" t="s">
        <v>24193</v>
      </c>
      <c r="C8594" t="s">
        <v>24194</v>
      </c>
      <c r="D8594">
        <v>3.6139999999999999</v>
      </c>
      <c r="E8594">
        <v>5.5469999999999997</v>
      </c>
      <c r="F8594">
        <v>0.61799999999999999</v>
      </c>
      <c r="G8594">
        <v>-0.53600000000000003</v>
      </c>
      <c r="H8594">
        <v>0.59199999999999997</v>
      </c>
      <c r="I8594">
        <v>1</v>
      </c>
      <c r="J8594" t="s">
        <v>74921</v>
      </c>
      <c r="K8594" t="s">
        <v>74924</v>
      </c>
      <c r="L8594">
        <v>0.61799999999999999</v>
      </c>
    </row>
    <row r="8595" spans="1:12" x14ac:dyDescent="0.3">
      <c r="A8595" t="s">
        <v>24195</v>
      </c>
      <c r="B8595" t="s">
        <v>24196</v>
      </c>
      <c r="C8595" t="s">
        <v>24197</v>
      </c>
      <c r="D8595">
        <v>6.5880000000000001</v>
      </c>
      <c r="E8595">
        <v>10.28</v>
      </c>
      <c r="F8595">
        <v>0.64200000000000002</v>
      </c>
      <c r="G8595">
        <v>-0.76</v>
      </c>
      <c r="H8595">
        <v>0.44700000000000001</v>
      </c>
      <c r="I8595">
        <v>1</v>
      </c>
      <c r="J8595" t="s">
        <v>74921</v>
      </c>
      <c r="K8595" t="s">
        <v>74924</v>
      </c>
      <c r="L8595">
        <v>0.64200000000000002</v>
      </c>
    </row>
    <row r="8596" spans="1:12" x14ac:dyDescent="0.3">
      <c r="A8596" t="s">
        <v>24198</v>
      </c>
      <c r="B8596" t="s">
        <v>24199</v>
      </c>
      <c r="C8596" t="s">
        <v>24200</v>
      </c>
      <c r="D8596">
        <v>4.5259999999999998</v>
      </c>
      <c r="E8596">
        <v>4.0229999999999997</v>
      </c>
      <c r="F8596">
        <v>-0.17</v>
      </c>
      <c r="G8596">
        <v>0.27500000000000002</v>
      </c>
      <c r="H8596">
        <v>0.78300000000000003</v>
      </c>
      <c r="I8596">
        <v>1</v>
      </c>
      <c r="J8596" t="s">
        <v>74921</v>
      </c>
      <c r="K8596" t="s">
        <v>74924</v>
      </c>
      <c r="L8596">
        <v>-0.17</v>
      </c>
    </row>
    <row r="8597" spans="1:12" x14ac:dyDescent="0.3">
      <c r="A8597" t="s">
        <v>24201</v>
      </c>
      <c r="B8597" t="s">
        <v>24202</v>
      </c>
      <c r="C8597" t="s">
        <v>24203</v>
      </c>
      <c r="D8597">
        <v>0</v>
      </c>
      <c r="E8597">
        <v>1.873</v>
      </c>
      <c r="F8597">
        <v>0.96299999999999997</v>
      </c>
      <c r="G8597">
        <v>-0.48899999999999999</v>
      </c>
      <c r="H8597">
        <v>0.625</v>
      </c>
      <c r="I8597">
        <v>1</v>
      </c>
      <c r="J8597" t="s">
        <v>74921</v>
      </c>
      <c r="K8597" t="s">
        <v>74924</v>
      </c>
      <c r="L8597">
        <v>0.96299999999999997</v>
      </c>
    </row>
    <row r="8598" spans="1:12" x14ac:dyDescent="0.3">
      <c r="A8598" t="s">
        <v>24204</v>
      </c>
      <c r="B8598" t="s">
        <v>24205</v>
      </c>
      <c r="C8598" t="s">
        <v>24206</v>
      </c>
      <c r="D8598">
        <v>0</v>
      </c>
      <c r="E8598">
        <v>1.8460000000000001</v>
      </c>
      <c r="F8598">
        <v>1.0409999999999999</v>
      </c>
      <c r="G8598">
        <v>-0.52300000000000002</v>
      </c>
      <c r="H8598">
        <v>0.60099999999999998</v>
      </c>
      <c r="I8598">
        <v>1</v>
      </c>
      <c r="J8598" t="s">
        <v>74921</v>
      </c>
      <c r="K8598" t="s">
        <v>74924</v>
      </c>
      <c r="L8598">
        <v>1.0409999999999999</v>
      </c>
    </row>
    <row r="8599" spans="1:12" x14ac:dyDescent="0.3">
      <c r="A8599" t="s">
        <v>24207</v>
      </c>
      <c r="B8599" t="s">
        <v>24208</v>
      </c>
      <c r="C8599" t="s">
        <v>24209</v>
      </c>
      <c r="D8599">
        <v>4.734</v>
      </c>
      <c r="E8599">
        <v>8.6769999999999996</v>
      </c>
      <c r="F8599">
        <v>0.874</v>
      </c>
      <c r="G8599">
        <v>-0.95899999999999996</v>
      </c>
      <c r="H8599">
        <v>0.33800000000000002</v>
      </c>
      <c r="I8599">
        <v>1</v>
      </c>
      <c r="J8599" t="s">
        <v>74921</v>
      </c>
      <c r="K8599" t="s">
        <v>74924</v>
      </c>
      <c r="L8599">
        <v>0.874</v>
      </c>
    </row>
    <row r="8600" spans="1:12" x14ac:dyDescent="0.3">
      <c r="A8600" t="s">
        <v>24210</v>
      </c>
      <c r="B8600" t="s">
        <v>24211</v>
      </c>
      <c r="C8600" t="s">
        <v>24212</v>
      </c>
      <c r="D8600">
        <v>0</v>
      </c>
      <c r="E8600">
        <v>2.919</v>
      </c>
      <c r="F8600">
        <v>1.6719999999999999</v>
      </c>
      <c r="G8600">
        <v>-0.98499999999999999</v>
      </c>
      <c r="H8600">
        <v>0.32500000000000001</v>
      </c>
      <c r="I8600">
        <v>1</v>
      </c>
      <c r="J8600" t="s">
        <v>74921</v>
      </c>
      <c r="K8600" t="s">
        <v>74924</v>
      </c>
      <c r="L8600">
        <v>1.6719999999999999</v>
      </c>
    </row>
    <row r="8601" spans="1:12" x14ac:dyDescent="0.3">
      <c r="A8601" t="s">
        <v>24213</v>
      </c>
      <c r="B8601" t="s">
        <v>24214</v>
      </c>
      <c r="C8601" t="s">
        <v>24215</v>
      </c>
      <c r="D8601">
        <v>17.866</v>
      </c>
      <c r="E8601">
        <v>24.495000000000001</v>
      </c>
      <c r="F8601">
        <v>0.45500000000000002</v>
      </c>
      <c r="G8601">
        <v>-0.79300000000000004</v>
      </c>
      <c r="H8601">
        <v>0.42799999999999999</v>
      </c>
      <c r="I8601">
        <v>1</v>
      </c>
      <c r="J8601" t="s">
        <v>74921</v>
      </c>
      <c r="K8601" t="s">
        <v>74924</v>
      </c>
      <c r="L8601">
        <v>0.45500000000000002</v>
      </c>
    </row>
    <row r="8602" spans="1:12" x14ac:dyDescent="0.3">
      <c r="A8602" t="s">
        <v>24216</v>
      </c>
      <c r="B8602" t="s">
        <v>24217</v>
      </c>
      <c r="C8602" t="s">
        <v>24218</v>
      </c>
      <c r="D8602">
        <v>21.140999999999998</v>
      </c>
      <c r="E8602">
        <v>23.747</v>
      </c>
      <c r="F8602">
        <v>0.16800000000000001</v>
      </c>
      <c r="G8602">
        <v>-0.154</v>
      </c>
      <c r="H8602">
        <v>0.878</v>
      </c>
      <c r="I8602">
        <v>1</v>
      </c>
      <c r="J8602" t="s">
        <v>74921</v>
      </c>
      <c r="K8602" t="s">
        <v>74924</v>
      </c>
      <c r="L8602">
        <v>0.16800000000000001</v>
      </c>
    </row>
    <row r="8603" spans="1:12" x14ac:dyDescent="0.3">
      <c r="A8603" t="s">
        <v>24219</v>
      </c>
      <c r="B8603" t="s">
        <v>24220</v>
      </c>
      <c r="C8603" t="s">
        <v>24221</v>
      </c>
      <c r="D8603">
        <v>29.608000000000001</v>
      </c>
      <c r="E8603">
        <v>36.222999999999999</v>
      </c>
      <c r="F8603">
        <v>0.29099999999999998</v>
      </c>
      <c r="G8603">
        <v>-0.53100000000000003</v>
      </c>
      <c r="H8603">
        <v>0.59499999999999997</v>
      </c>
      <c r="I8603">
        <v>1</v>
      </c>
      <c r="J8603" t="s">
        <v>74921</v>
      </c>
      <c r="K8603" t="s">
        <v>74924</v>
      </c>
      <c r="L8603">
        <v>0.29099999999999998</v>
      </c>
    </row>
    <row r="8604" spans="1:12" x14ac:dyDescent="0.3">
      <c r="A8604" t="s">
        <v>24219</v>
      </c>
      <c r="B8604" t="s">
        <v>24220</v>
      </c>
      <c r="C8604" t="s">
        <v>24222</v>
      </c>
      <c r="D8604">
        <v>29.608000000000001</v>
      </c>
      <c r="E8604">
        <v>36.222999999999999</v>
      </c>
      <c r="F8604">
        <v>0.29099999999999998</v>
      </c>
      <c r="G8604">
        <v>-0.53100000000000003</v>
      </c>
      <c r="H8604">
        <v>0.59499999999999997</v>
      </c>
      <c r="I8604">
        <v>1</v>
      </c>
      <c r="J8604" t="s">
        <v>74921</v>
      </c>
      <c r="K8604" t="s">
        <v>74924</v>
      </c>
      <c r="L8604">
        <v>0.29099999999999998</v>
      </c>
    </row>
    <row r="8605" spans="1:12" x14ac:dyDescent="0.3">
      <c r="A8605" t="s">
        <v>24223</v>
      </c>
      <c r="B8605" t="s">
        <v>24224</v>
      </c>
      <c r="C8605" t="s">
        <v>24225</v>
      </c>
      <c r="D8605">
        <v>27.559000000000001</v>
      </c>
      <c r="E8605">
        <v>35.26</v>
      </c>
      <c r="F8605">
        <v>0.35599999999999998</v>
      </c>
      <c r="G8605">
        <v>-0.69499999999999995</v>
      </c>
      <c r="H8605">
        <v>0.48699999999999999</v>
      </c>
      <c r="I8605">
        <v>1</v>
      </c>
      <c r="J8605" t="s">
        <v>74921</v>
      </c>
      <c r="K8605" t="s">
        <v>74924</v>
      </c>
      <c r="L8605">
        <v>0.35599999999999998</v>
      </c>
    </row>
    <row r="8606" spans="1:12" x14ac:dyDescent="0.3">
      <c r="A8606" t="s">
        <v>24223</v>
      </c>
      <c r="B8606" t="s">
        <v>24224</v>
      </c>
      <c r="C8606" t="s">
        <v>24226</v>
      </c>
      <c r="D8606">
        <v>27.559000000000001</v>
      </c>
      <c r="E8606">
        <v>35.26</v>
      </c>
      <c r="F8606">
        <v>0.35599999999999998</v>
      </c>
      <c r="G8606">
        <v>-0.69499999999999995</v>
      </c>
      <c r="H8606">
        <v>0.48699999999999999</v>
      </c>
      <c r="I8606">
        <v>1</v>
      </c>
      <c r="J8606" t="s">
        <v>74921</v>
      </c>
      <c r="K8606" t="s">
        <v>74924</v>
      </c>
      <c r="L8606">
        <v>0.35599999999999998</v>
      </c>
    </row>
    <row r="8607" spans="1:12" x14ac:dyDescent="0.3">
      <c r="A8607" t="s">
        <v>24227</v>
      </c>
      <c r="B8607" t="s">
        <v>24228</v>
      </c>
      <c r="C8607" t="s">
        <v>24229</v>
      </c>
      <c r="D8607">
        <v>1.3779999999999999</v>
      </c>
      <c r="E8607">
        <v>1.4039999999999999</v>
      </c>
      <c r="F8607">
        <v>2.7E-2</v>
      </c>
      <c r="G8607">
        <v>4.2999999999999997E-2</v>
      </c>
      <c r="H8607">
        <v>0.96599999999999997</v>
      </c>
      <c r="I8607">
        <v>1</v>
      </c>
      <c r="J8607" t="s">
        <v>74921</v>
      </c>
      <c r="K8607" t="s">
        <v>74924</v>
      </c>
      <c r="L8607">
        <v>2.7E-2</v>
      </c>
    </row>
    <row r="8608" spans="1:12" x14ac:dyDescent="0.3">
      <c r="A8608" t="s">
        <v>24227</v>
      </c>
      <c r="B8608" t="s">
        <v>24228</v>
      </c>
      <c r="C8608" t="s">
        <v>24230</v>
      </c>
      <c r="D8608">
        <v>1.3779999999999999</v>
      </c>
      <c r="E8608">
        <v>1.4039999999999999</v>
      </c>
      <c r="F8608">
        <v>2.7E-2</v>
      </c>
      <c r="G8608">
        <v>4.2999999999999997E-2</v>
      </c>
      <c r="H8608">
        <v>0.96599999999999997</v>
      </c>
      <c r="I8608">
        <v>1</v>
      </c>
      <c r="J8608" t="s">
        <v>74921</v>
      </c>
      <c r="K8608" t="s">
        <v>74924</v>
      </c>
      <c r="L8608">
        <v>2.7E-2</v>
      </c>
    </row>
    <row r="8609" spans="1:12" x14ac:dyDescent="0.3">
      <c r="A8609" t="s">
        <v>24231</v>
      </c>
      <c r="B8609" t="s">
        <v>24232</v>
      </c>
      <c r="C8609" t="s">
        <v>24233</v>
      </c>
      <c r="D8609">
        <v>5.7569999999999997</v>
      </c>
      <c r="E8609">
        <v>2.5489999999999999</v>
      </c>
      <c r="F8609">
        <v>-1.175</v>
      </c>
      <c r="G8609">
        <v>1.2250000000000001</v>
      </c>
      <c r="H8609">
        <v>0.22</v>
      </c>
      <c r="I8609">
        <v>1</v>
      </c>
      <c r="J8609" t="s">
        <v>74921</v>
      </c>
      <c r="K8609" t="s">
        <v>74924</v>
      </c>
      <c r="L8609">
        <v>-1.175</v>
      </c>
    </row>
    <row r="8610" spans="1:12" x14ac:dyDescent="0.3">
      <c r="A8610" t="s">
        <v>24231</v>
      </c>
      <c r="B8610" t="s">
        <v>24232</v>
      </c>
      <c r="C8610" t="s">
        <v>24234</v>
      </c>
      <c r="D8610">
        <v>5.7569999999999997</v>
      </c>
      <c r="E8610">
        <v>2.5489999999999999</v>
      </c>
      <c r="F8610">
        <v>-1.175</v>
      </c>
      <c r="G8610">
        <v>1.2250000000000001</v>
      </c>
      <c r="H8610">
        <v>0.22</v>
      </c>
      <c r="I8610">
        <v>1</v>
      </c>
      <c r="J8610" t="s">
        <v>74921</v>
      </c>
      <c r="K8610" t="s">
        <v>74924</v>
      </c>
      <c r="L8610">
        <v>-1.175</v>
      </c>
    </row>
    <row r="8611" spans="1:12" x14ac:dyDescent="0.3">
      <c r="A8611" t="s">
        <v>24235</v>
      </c>
      <c r="B8611" t="s">
        <v>24236</v>
      </c>
      <c r="C8611" t="s">
        <v>24237</v>
      </c>
      <c r="D8611">
        <v>197.685</v>
      </c>
      <c r="E8611">
        <v>459.87700000000001</v>
      </c>
      <c r="F8611">
        <v>1.218</v>
      </c>
      <c r="G8611">
        <v>-9.5069999999999997</v>
      </c>
      <c r="H8611">
        <v>0</v>
      </c>
      <c r="I8611">
        <v>0</v>
      </c>
      <c r="J8611" t="s">
        <v>74922</v>
      </c>
      <c r="K8611" t="s">
        <v>74925</v>
      </c>
      <c r="L8611">
        <v>1.218</v>
      </c>
    </row>
    <row r="8612" spans="1:12" x14ac:dyDescent="0.3">
      <c r="A8612" t="s">
        <v>24238</v>
      </c>
      <c r="B8612" t="s">
        <v>24239</v>
      </c>
      <c r="C8612" t="s">
        <v>24240</v>
      </c>
      <c r="D8612">
        <v>10.486000000000001</v>
      </c>
      <c r="E8612">
        <v>17.45</v>
      </c>
      <c r="F8612">
        <v>0.73499999999999999</v>
      </c>
      <c r="G8612">
        <v>-1.1419999999999999</v>
      </c>
      <c r="H8612">
        <v>0.253</v>
      </c>
      <c r="I8612">
        <v>1</v>
      </c>
      <c r="J8612" t="s">
        <v>74921</v>
      </c>
      <c r="K8612" t="s">
        <v>74924</v>
      </c>
      <c r="L8612">
        <v>0.73499999999999999</v>
      </c>
    </row>
    <row r="8613" spans="1:12" x14ac:dyDescent="0.3">
      <c r="A8613" t="s">
        <v>24241</v>
      </c>
      <c r="B8613" t="s">
        <v>24242</v>
      </c>
      <c r="C8613" t="s">
        <v>24243</v>
      </c>
      <c r="D8613">
        <v>101.286</v>
      </c>
      <c r="E8613">
        <v>237.16</v>
      </c>
      <c r="F8613">
        <v>1.2270000000000001</v>
      </c>
      <c r="G8613">
        <v>-6.8730000000000002</v>
      </c>
      <c r="H8613">
        <v>0</v>
      </c>
      <c r="I8613">
        <v>0</v>
      </c>
      <c r="J8613" t="s">
        <v>74922</v>
      </c>
      <c r="K8613" t="s">
        <v>74925</v>
      </c>
      <c r="L8613">
        <v>1.2270000000000001</v>
      </c>
    </row>
    <row r="8614" spans="1:12" x14ac:dyDescent="0.3">
      <c r="A8614" t="s">
        <v>24244</v>
      </c>
      <c r="B8614" t="s">
        <v>24245</v>
      </c>
      <c r="C8614" t="s">
        <v>24246</v>
      </c>
      <c r="D8614">
        <v>16.14</v>
      </c>
      <c r="E8614">
        <v>37.511000000000003</v>
      </c>
      <c r="F8614">
        <v>1.2170000000000001</v>
      </c>
      <c r="G8614">
        <v>-2.7120000000000002</v>
      </c>
      <c r="H8614">
        <v>7.0000000000000001E-3</v>
      </c>
      <c r="I8614">
        <v>0.10100000000000001</v>
      </c>
      <c r="J8614" t="s">
        <v>74921</v>
      </c>
      <c r="K8614" t="s">
        <v>74924</v>
      </c>
      <c r="L8614">
        <v>1.2170000000000001</v>
      </c>
    </row>
    <row r="8615" spans="1:12" x14ac:dyDescent="0.3">
      <c r="A8615" t="s">
        <v>24247</v>
      </c>
      <c r="B8615" t="s">
        <v>24248</v>
      </c>
      <c r="C8615" t="s">
        <v>24249</v>
      </c>
      <c r="D8615">
        <v>4.4950000000000001</v>
      </c>
      <c r="E8615">
        <v>7.93</v>
      </c>
      <c r="F8615">
        <v>0.81899999999999995</v>
      </c>
      <c r="G8615">
        <v>-0.86</v>
      </c>
      <c r="H8615">
        <v>0.39</v>
      </c>
      <c r="I8615">
        <v>1</v>
      </c>
      <c r="J8615" t="s">
        <v>74921</v>
      </c>
      <c r="K8615" t="s">
        <v>74924</v>
      </c>
      <c r="L8615">
        <v>0.81899999999999995</v>
      </c>
    </row>
    <row r="8616" spans="1:12" x14ac:dyDescent="0.3">
      <c r="A8616" t="s">
        <v>24250</v>
      </c>
      <c r="B8616" t="s">
        <v>24251</v>
      </c>
      <c r="C8616" t="s">
        <v>24252</v>
      </c>
      <c r="D8616">
        <v>2.649</v>
      </c>
      <c r="E8616">
        <v>3.37</v>
      </c>
      <c r="F8616">
        <v>0.34699999999999998</v>
      </c>
      <c r="G8616">
        <v>-0.20799999999999999</v>
      </c>
      <c r="H8616">
        <v>0.83499999999999996</v>
      </c>
      <c r="I8616">
        <v>1</v>
      </c>
      <c r="J8616" t="s">
        <v>74921</v>
      </c>
      <c r="K8616" t="s">
        <v>74924</v>
      </c>
      <c r="L8616">
        <v>0.34699999999999998</v>
      </c>
    </row>
    <row r="8617" spans="1:12" x14ac:dyDescent="0.3">
      <c r="A8617" t="s">
        <v>24253</v>
      </c>
      <c r="B8617" t="s">
        <v>24254</v>
      </c>
      <c r="C8617" t="s">
        <v>24255</v>
      </c>
      <c r="D8617">
        <v>9.23</v>
      </c>
      <c r="E8617">
        <v>9.5009999999999994</v>
      </c>
      <c r="F8617">
        <v>4.2000000000000003E-2</v>
      </c>
      <c r="G8617">
        <v>0.09</v>
      </c>
      <c r="H8617">
        <v>0.92900000000000005</v>
      </c>
      <c r="I8617">
        <v>1</v>
      </c>
      <c r="J8617" t="s">
        <v>74921</v>
      </c>
      <c r="K8617" t="s">
        <v>74924</v>
      </c>
      <c r="L8617">
        <v>4.2000000000000003E-2</v>
      </c>
    </row>
    <row r="8618" spans="1:12" x14ac:dyDescent="0.3">
      <c r="A8618" t="s">
        <v>24256</v>
      </c>
      <c r="B8618" t="s">
        <v>24257</v>
      </c>
      <c r="C8618" t="s">
        <v>24258</v>
      </c>
      <c r="D8618">
        <v>8.9600000000000009</v>
      </c>
      <c r="E8618">
        <v>6.4749999999999996</v>
      </c>
      <c r="F8618">
        <v>-0.46899999999999997</v>
      </c>
      <c r="G8618">
        <v>0.77100000000000002</v>
      </c>
      <c r="H8618">
        <v>0.44</v>
      </c>
      <c r="I8618">
        <v>1</v>
      </c>
      <c r="J8618" t="s">
        <v>74921</v>
      </c>
      <c r="K8618" t="s">
        <v>74924</v>
      </c>
      <c r="L8618">
        <v>-0.46899999999999997</v>
      </c>
    </row>
    <row r="8619" spans="1:12" x14ac:dyDescent="0.3">
      <c r="A8619" t="s">
        <v>24259</v>
      </c>
      <c r="B8619" t="s">
        <v>24260</v>
      </c>
      <c r="C8619" t="s">
        <v>24261</v>
      </c>
      <c r="D8619">
        <v>1.177</v>
      </c>
      <c r="E8619">
        <v>0</v>
      </c>
      <c r="F8619">
        <v>-0.68100000000000005</v>
      </c>
      <c r="G8619">
        <v>0.37</v>
      </c>
      <c r="H8619">
        <v>0.71099999999999997</v>
      </c>
      <c r="I8619">
        <v>1</v>
      </c>
      <c r="J8619" t="s">
        <v>74921</v>
      </c>
      <c r="K8619" t="s">
        <v>74924</v>
      </c>
      <c r="L8619">
        <v>-0.68100000000000005</v>
      </c>
    </row>
    <row r="8620" spans="1:12" x14ac:dyDescent="0.3">
      <c r="A8620" t="s">
        <v>24262</v>
      </c>
      <c r="B8620" t="s">
        <v>24263</v>
      </c>
      <c r="C8620" t="s">
        <v>24264</v>
      </c>
      <c r="D8620">
        <v>0</v>
      </c>
      <c r="E8620">
        <v>1.165</v>
      </c>
      <c r="F8620">
        <v>1.542</v>
      </c>
      <c r="G8620">
        <v>-0.58399999999999996</v>
      </c>
      <c r="H8620">
        <v>0.55900000000000005</v>
      </c>
      <c r="I8620">
        <v>1</v>
      </c>
      <c r="J8620" t="s">
        <v>74921</v>
      </c>
      <c r="K8620" t="s">
        <v>74924</v>
      </c>
      <c r="L8620">
        <v>1.542</v>
      </c>
    </row>
    <row r="8621" spans="1:12" x14ac:dyDescent="0.3">
      <c r="A8621" t="s">
        <v>24265</v>
      </c>
      <c r="B8621" t="s">
        <v>24266</v>
      </c>
      <c r="C8621" t="s">
        <v>24267</v>
      </c>
      <c r="D8621">
        <v>0</v>
      </c>
      <c r="E8621">
        <v>1.3939999999999999</v>
      </c>
      <c r="F8621">
        <v>3.0960000000000001</v>
      </c>
      <c r="G8621">
        <v>-1.014</v>
      </c>
      <c r="H8621">
        <v>0.311</v>
      </c>
      <c r="I8621">
        <v>1</v>
      </c>
      <c r="J8621" t="s">
        <v>74921</v>
      </c>
      <c r="K8621" t="s">
        <v>74924</v>
      </c>
      <c r="L8621">
        <v>3.0960000000000001</v>
      </c>
    </row>
    <row r="8622" spans="1:12" x14ac:dyDescent="0.3">
      <c r="A8622" t="s">
        <v>24268</v>
      </c>
      <c r="B8622" t="s">
        <v>24269</v>
      </c>
      <c r="C8622" t="s">
        <v>24270</v>
      </c>
      <c r="D8622">
        <v>16.074000000000002</v>
      </c>
      <c r="E8622">
        <v>14.638</v>
      </c>
      <c r="F8622">
        <v>-0.13500000000000001</v>
      </c>
      <c r="G8622">
        <v>0.45400000000000001</v>
      </c>
      <c r="H8622">
        <v>0.65</v>
      </c>
      <c r="I8622">
        <v>1</v>
      </c>
      <c r="J8622" t="s">
        <v>74921</v>
      </c>
      <c r="K8622" t="s">
        <v>74924</v>
      </c>
      <c r="L8622">
        <v>-0.13500000000000001</v>
      </c>
    </row>
    <row r="8623" spans="1:12" x14ac:dyDescent="0.3">
      <c r="A8623" t="s">
        <v>24271</v>
      </c>
      <c r="B8623" t="s">
        <v>24272</v>
      </c>
      <c r="C8623" t="s">
        <v>24273</v>
      </c>
      <c r="D8623">
        <v>8.0820000000000007</v>
      </c>
      <c r="E8623">
        <v>14.526999999999999</v>
      </c>
      <c r="F8623">
        <v>0.84599999999999997</v>
      </c>
      <c r="G8623">
        <v>-1.2010000000000001</v>
      </c>
      <c r="H8623">
        <v>0.23</v>
      </c>
      <c r="I8623">
        <v>1</v>
      </c>
      <c r="J8623" t="s">
        <v>74921</v>
      </c>
      <c r="K8623" t="s">
        <v>74924</v>
      </c>
      <c r="L8623">
        <v>0.84599999999999997</v>
      </c>
    </row>
    <row r="8624" spans="1:12" x14ac:dyDescent="0.3">
      <c r="A8624" t="s">
        <v>24274</v>
      </c>
      <c r="B8624" t="s">
        <v>24275</v>
      </c>
      <c r="C8624" t="s">
        <v>24276</v>
      </c>
      <c r="D8624">
        <v>10.672000000000001</v>
      </c>
      <c r="E8624">
        <v>13.672000000000001</v>
      </c>
      <c r="F8624">
        <v>0.35699999999999998</v>
      </c>
      <c r="G8624">
        <v>-0.436</v>
      </c>
      <c r="H8624">
        <v>0.66300000000000003</v>
      </c>
      <c r="I8624">
        <v>1</v>
      </c>
      <c r="J8624" t="s">
        <v>74921</v>
      </c>
      <c r="K8624" t="s">
        <v>74924</v>
      </c>
      <c r="L8624">
        <v>0.35699999999999998</v>
      </c>
    </row>
    <row r="8625" spans="1:12" x14ac:dyDescent="0.3">
      <c r="A8625" t="s">
        <v>24277</v>
      </c>
      <c r="B8625" t="s">
        <v>24278</v>
      </c>
      <c r="C8625" t="s">
        <v>24279</v>
      </c>
      <c r="D8625">
        <v>49.938000000000002</v>
      </c>
      <c r="E8625">
        <v>103.252</v>
      </c>
      <c r="F8625">
        <v>1.048</v>
      </c>
      <c r="G8625">
        <v>-3.9319999999999999</v>
      </c>
      <c r="H8625">
        <v>0</v>
      </c>
      <c r="I8625">
        <v>2E-3</v>
      </c>
      <c r="J8625" t="s">
        <v>74922</v>
      </c>
      <c r="K8625" t="s">
        <v>74925</v>
      </c>
      <c r="L8625">
        <v>1.048</v>
      </c>
    </row>
    <row r="8626" spans="1:12" x14ac:dyDescent="0.3">
      <c r="A8626" t="s">
        <v>24280</v>
      </c>
      <c r="B8626" t="s">
        <v>24281</v>
      </c>
      <c r="C8626" t="s">
        <v>24282</v>
      </c>
      <c r="D8626">
        <v>1.5609999999999999</v>
      </c>
      <c r="E8626">
        <v>1.339</v>
      </c>
      <c r="F8626">
        <v>-0.221</v>
      </c>
      <c r="G8626">
        <v>0.19</v>
      </c>
      <c r="H8626">
        <v>0.84899999999999998</v>
      </c>
      <c r="I8626">
        <v>1</v>
      </c>
      <c r="J8626" t="s">
        <v>74921</v>
      </c>
      <c r="K8626" t="s">
        <v>74924</v>
      </c>
      <c r="L8626">
        <v>-0.221</v>
      </c>
    </row>
    <row r="8627" spans="1:12" x14ac:dyDescent="0.3">
      <c r="A8627" t="s">
        <v>24283</v>
      </c>
      <c r="B8627" t="s">
        <v>24284</v>
      </c>
      <c r="C8627" t="s">
        <v>24285</v>
      </c>
      <c r="D8627">
        <v>50.048000000000002</v>
      </c>
      <c r="E8627">
        <v>82.503</v>
      </c>
      <c r="F8627">
        <v>0.72099999999999997</v>
      </c>
      <c r="G8627">
        <v>-2.4350000000000001</v>
      </c>
      <c r="H8627">
        <v>1.4999999999999999E-2</v>
      </c>
      <c r="I8627">
        <v>0.188</v>
      </c>
      <c r="J8627" t="s">
        <v>74921</v>
      </c>
      <c r="K8627" t="s">
        <v>74924</v>
      </c>
      <c r="L8627">
        <v>0.72099999999999997</v>
      </c>
    </row>
    <row r="8628" spans="1:12" x14ac:dyDescent="0.3">
      <c r="A8628" t="s">
        <v>24286</v>
      </c>
      <c r="B8628" t="s">
        <v>24287</v>
      </c>
      <c r="C8628" t="s">
        <v>24288</v>
      </c>
      <c r="D8628">
        <v>7.1989999999999998</v>
      </c>
      <c r="E8628">
        <v>5.0330000000000004</v>
      </c>
      <c r="F8628">
        <v>-0.51600000000000001</v>
      </c>
      <c r="G8628">
        <v>0.74299999999999999</v>
      </c>
      <c r="H8628">
        <v>0.45700000000000002</v>
      </c>
      <c r="I8628">
        <v>1</v>
      </c>
      <c r="J8628" t="s">
        <v>74921</v>
      </c>
      <c r="K8628" t="s">
        <v>74924</v>
      </c>
      <c r="L8628">
        <v>-0.51600000000000001</v>
      </c>
    </row>
    <row r="8629" spans="1:12" x14ac:dyDescent="0.3">
      <c r="A8629" t="s">
        <v>24289</v>
      </c>
      <c r="B8629" t="s">
        <v>24290</v>
      </c>
      <c r="C8629" t="s">
        <v>24291</v>
      </c>
      <c r="D8629">
        <v>1.8939999999999999</v>
      </c>
      <c r="E8629">
        <v>6.585</v>
      </c>
      <c r="F8629">
        <v>1.798</v>
      </c>
      <c r="G8629">
        <v>-1.5629999999999999</v>
      </c>
      <c r="H8629">
        <v>0.11799999999999999</v>
      </c>
      <c r="I8629">
        <v>0.74199999999999999</v>
      </c>
      <c r="J8629" t="s">
        <v>74921</v>
      </c>
      <c r="K8629" t="s">
        <v>74924</v>
      </c>
      <c r="L8629">
        <v>1.798</v>
      </c>
    </row>
    <row r="8630" spans="1:12" x14ac:dyDescent="0.3">
      <c r="A8630" t="s">
        <v>24292</v>
      </c>
      <c r="B8630" t="s">
        <v>24293</v>
      </c>
      <c r="C8630" t="s">
        <v>24294</v>
      </c>
      <c r="D8630">
        <v>0</v>
      </c>
      <c r="E8630">
        <v>1.6639999999999999</v>
      </c>
      <c r="F8630">
        <v>0.94899999999999995</v>
      </c>
      <c r="G8630">
        <v>-0.45500000000000002</v>
      </c>
      <c r="H8630">
        <v>0.64900000000000002</v>
      </c>
      <c r="I8630">
        <v>1</v>
      </c>
      <c r="J8630" t="s">
        <v>74921</v>
      </c>
      <c r="K8630" t="s">
        <v>74924</v>
      </c>
      <c r="L8630">
        <v>0.94899999999999995</v>
      </c>
    </row>
    <row r="8631" spans="1:12" x14ac:dyDescent="0.3">
      <c r="A8631" t="s">
        <v>24295</v>
      </c>
      <c r="B8631" t="s">
        <v>24296</v>
      </c>
      <c r="C8631" t="s">
        <v>24297</v>
      </c>
      <c r="D8631">
        <v>0</v>
      </c>
      <c r="E8631">
        <v>1.84</v>
      </c>
      <c r="F8631">
        <v>1.5149999999999999</v>
      </c>
      <c r="G8631">
        <v>-0.72299999999999998</v>
      </c>
      <c r="H8631">
        <v>0.47</v>
      </c>
      <c r="I8631">
        <v>1</v>
      </c>
      <c r="J8631" t="s">
        <v>74921</v>
      </c>
      <c r="K8631" t="s">
        <v>74924</v>
      </c>
      <c r="L8631">
        <v>1.5149999999999999</v>
      </c>
    </row>
    <row r="8632" spans="1:12" x14ac:dyDescent="0.3">
      <c r="A8632" t="s">
        <v>24298</v>
      </c>
      <c r="B8632" t="s">
        <v>24299</v>
      </c>
      <c r="C8632" t="s">
        <v>24300</v>
      </c>
      <c r="D8632">
        <v>1.522</v>
      </c>
      <c r="E8632">
        <v>3.589</v>
      </c>
      <c r="F8632">
        <v>1.238</v>
      </c>
      <c r="G8632">
        <v>-0.85199999999999998</v>
      </c>
      <c r="H8632">
        <v>0.39400000000000002</v>
      </c>
      <c r="I8632">
        <v>1</v>
      </c>
      <c r="J8632" t="s">
        <v>74921</v>
      </c>
      <c r="K8632" t="s">
        <v>74924</v>
      </c>
      <c r="L8632">
        <v>1.238</v>
      </c>
    </row>
    <row r="8633" spans="1:12" x14ac:dyDescent="0.3">
      <c r="A8633" t="s">
        <v>24301</v>
      </c>
      <c r="B8633" t="s">
        <v>24302</v>
      </c>
      <c r="C8633" t="s">
        <v>24303</v>
      </c>
      <c r="D8633">
        <v>2.7909999999999999</v>
      </c>
      <c r="E8633">
        <v>8.5120000000000005</v>
      </c>
      <c r="F8633">
        <v>1.609</v>
      </c>
      <c r="G8633">
        <v>-1.631</v>
      </c>
      <c r="H8633">
        <v>0.10299999999999999</v>
      </c>
      <c r="I8633">
        <v>0.69</v>
      </c>
      <c r="J8633" t="s">
        <v>74921</v>
      </c>
      <c r="K8633" t="s">
        <v>74924</v>
      </c>
      <c r="L8633">
        <v>1.609</v>
      </c>
    </row>
    <row r="8634" spans="1:12" x14ac:dyDescent="0.3">
      <c r="A8634" t="s">
        <v>24304</v>
      </c>
      <c r="B8634" t="s">
        <v>24305</v>
      </c>
      <c r="C8634" t="s">
        <v>24306</v>
      </c>
      <c r="D8634">
        <v>0</v>
      </c>
      <c r="E8634">
        <v>1.1970000000000001</v>
      </c>
      <c r="F8634">
        <v>1.3640000000000001</v>
      </c>
      <c r="G8634">
        <v>-0.53500000000000003</v>
      </c>
      <c r="H8634">
        <v>0.59299999999999997</v>
      </c>
      <c r="I8634">
        <v>1</v>
      </c>
      <c r="J8634" t="s">
        <v>74921</v>
      </c>
      <c r="K8634" t="s">
        <v>74924</v>
      </c>
      <c r="L8634">
        <v>1.3640000000000001</v>
      </c>
    </row>
    <row r="8635" spans="1:12" x14ac:dyDescent="0.3">
      <c r="A8635" t="s">
        <v>24307</v>
      </c>
      <c r="B8635" t="s">
        <v>24308</v>
      </c>
      <c r="C8635" t="s">
        <v>24309</v>
      </c>
      <c r="D8635">
        <v>2.3860000000000001</v>
      </c>
      <c r="E8635">
        <v>7.6760000000000002</v>
      </c>
      <c r="F8635">
        <v>1.6859999999999999</v>
      </c>
      <c r="G8635">
        <v>-1.607</v>
      </c>
      <c r="H8635">
        <v>0.108</v>
      </c>
      <c r="I8635">
        <v>0.70699999999999996</v>
      </c>
      <c r="J8635" t="s">
        <v>74921</v>
      </c>
      <c r="K8635" t="s">
        <v>74924</v>
      </c>
      <c r="L8635">
        <v>1.6859999999999999</v>
      </c>
    </row>
    <row r="8636" spans="1:12" x14ac:dyDescent="0.3">
      <c r="A8636" t="s">
        <v>24310</v>
      </c>
      <c r="B8636" t="s">
        <v>24311</v>
      </c>
      <c r="C8636" t="s">
        <v>24312</v>
      </c>
      <c r="D8636">
        <v>0</v>
      </c>
      <c r="E8636">
        <v>2.3029999999999999</v>
      </c>
      <c r="F8636">
        <v>1.948</v>
      </c>
      <c r="G8636">
        <v>-0.98</v>
      </c>
      <c r="H8636">
        <v>0.32700000000000001</v>
      </c>
      <c r="I8636">
        <v>1</v>
      </c>
      <c r="J8636" t="s">
        <v>74921</v>
      </c>
      <c r="K8636" t="s">
        <v>74924</v>
      </c>
      <c r="L8636">
        <v>1.948</v>
      </c>
    </row>
    <row r="8637" spans="1:12" x14ac:dyDescent="0.3">
      <c r="A8637" t="s">
        <v>24313</v>
      </c>
      <c r="B8637" t="s">
        <v>24314</v>
      </c>
      <c r="C8637" t="s">
        <v>24315</v>
      </c>
      <c r="D8637">
        <v>2.6019999999999999</v>
      </c>
      <c r="E8637">
        <v>2.7570000000000001</v>
      </c>
      <c r="F8637">
        <v>8.3000000000000004E-2</v>
      </c>
      <c r="G8637">
        <v>1.4E-2</v>
      </c>
      <c r="H8637">
        <v>0.98799999999999999</v>
      </c>
      <c r="I8637">
        <v>1</v>
      </c>
      <c r="J8637" t="s">
        <v>74921</v>
      </c>
      <c r="K8637" t="s">
        <v>74924</v>
      </c>
      <c r="L8637">
        <v>8.3000000000000004E-2</v>
      </c>
    </row>
    <row r="8638" spans="1:12" x14ac:dyDescent="0.3">
      <c r="A8638" t="s">
        <v>24316</v>
      </c>
      <c r="B8638" t="s">
        <v>24317</v>
      </c>
      <c r="C8638" t="s">
        <v>24318</v>
      </c>
      <c r="D8638">
        <v>66.597999999999999</v>
      </c>
      <c r="E8638">
        <v>109.955</v>
      </c>
      <c r="F8638">
        <v>0.72299999999999998</v>
      </c>
      <c r="G8638">
        <v>-2.8210000000000002</v>
      </c>
      <c r="H8638">
        <v>5.0000000000000001E-3</v>
      </c>
      <c r="I8638">
        <v>7.5999999999999998E-2</v>
      </c>
      <c r="J8638" t="s">
        <v>74921</v>
      </c>
      <c r="K8638" t="s">
        <v>74924</v>
      </c>
      <c r="L8638">
        <v>0.72299999999999998</v>
      </c>
    </row>
    <row r="8639" spans="1:12" x14ac:dyDescent="0.3">
      <c r="A8639" t="s">
        <v>24319</v>
      </c>
      <c r="B8639" t="s">
        <v>24320</v>
      </c>
      <c r="C8639" t="s">
        <v>24321</v>
      </c>
      <c r="D8639">
        <v>0</v>
      </c>
      <c r="E8639">
        <v>1.151</v>
      </c>
      <c r="F8639">
        <v>2.7759999999999998</v>
      </c>
      <c r="G8639">
        <v>-0.87</v>
      </c>
      <c r="H8639">
        <v>0.38400000000000001</v>
      </c>
      <c r="I8639">
        <v>1</v>
      </c>
      <c r="J8639" t="s">
        <v>74921</v>
      </c>
      <c r="K8639" t="s">
        <v>74924</v>
      </c>
      <c r="L8639">
        <v>2.7759999999999998</v>
      </c>
    </row>
    <row r="8640" spans="1:12" x14ac:dyDescent="0.3">
      <c r="A8640" t="s">
        <v>24322</v>
      </c>
      <c r="B8640" t="s">
        <v>24323</v>
      </c>
      <c r="C8640" t="s">
        <v>24324</v>
      </c>
      <c r="D8640">
        <v>2.59</v>
      </c>
      <c r="E8640">
        <v>1.4279999999999999</v>
      </c>
      <c r="F8640">
        <v>-0.85899999999999999</v>
      </c>
      <c r="G8640">
        <v>0.65300000000000002</v>
      </c>
      <c r="H8640">
        <v>0.51400000000000001</v>
      </c>
      <c r="I8640">
        <v>1</v>
      </c>
      <c r="J8640" t="s">
        <v>74921</v>
      </c>
      <c r="K8640" t="s">
        <v>74924</v>
      </c>
      <c r="L8640">
        <v>-0.85899999999999999</v>
      </c>
    </row>
    <row r="8641" spans="1:12" x14ac:dyDescent="0.3">
      <c r="A8641" t="s">
        <v>24325</v>
      </c>
      <c r="B8641" t="s">
        <v>24326</v>
      </c>
      <c r="C8641" t="s">
        <v>24327</v>
      </c>
      <c r="D8641">
        <v>2.0219999999999998</v>
      </c>
      <c r="E8641">
        <v>2.802</v>
      </c>
      <c r="F8641">
        <v>0.47099999999999997</v>
      </c>
      <c r="G8641">
        <v>-0.27900000000000003</v>
      </c>
      <c r="H8641">
        <v>0.78</v>
      </c>
      <c r="I8641">
        <v>1</v>
      </c>
      <c r="J8641" t="s">
        <v>74921</v>
      </c>
      <c r="K8641" t="s">
        <v>74924</v>
      </c>
      <c r="L8641">
        <v>0.47099999999999997</v>
      </c>
    </row>
    <row r="8642" spans="1:12" x14ac:dyDescent="0.3">
      <c r="A8642" t="s">
        <v>24328</v>
      </c>
      <c r="B8642" t="s">
        <v>24329</v>
      </c>
      <c r="C8642" t="s">
        <v>24330</v>
      </c>
      <c r="D8642">
        <v>0</v>
      </c>
      <c r="E8642">
        <v>1.099</v>
      </c>
      <c r="F8642">
        <v>1.78</v>
      </c>
      <c r="G8642">
        <v>-0.63400000000000001</v>
      </c>
      <c r="H8642">
        <v>0.52600000000000002</v>
      </c>
      <c r="I8642">
        <v>1</v>
      </c>
      <c r="J8642" t="s">
        <v>74921</v>
      </c>
      <c r="K8642" t="s">
        <v>74924</v>
      </c>
      <c r="L8642">
        <v>1.78</v>
      </c>
    </row>
    <row r="8643" spans="1:12" x14ac:dyDescent="0.3">
      <c r="A8643" t="s">
        <v>24331</v>
      </c>
      <c r="B8643" t="s">
        <v>24332</v>
      </c>
      <c r="C8643" t="s">
        <v>24333</v>
      </c>
      <c r="D8643">
        <v>1.9339999999999999</v>
      </c>
      <c r="E8643">
        <v>1.8360000000000001</v>
      </c>
      <c r="F8643">
        <v>-7.4999999999999997E-2</v>
      </c>
      <c r="G8643">
        <v>0.11899999999999999</v>
      </c>
      <c r="H8643">
        <v>0.90500000000000003</v>
      </c>
      <c r="I8643">
        <v>1</v>
      </c>
      <c r="J8643" t="s">
        <v>74921</v>
      </c>
      <c r="K8643" t="s">
        <v>74924</v>
      </c>
      <c r="L8643">
        <v>-7.4999999999999997E-2</v>
      </c>
    </row>
    <row r="8644" spans="1:12" x14ac:dyDescent="0.3">
      <c r="A8644" t="s">
        <v>24334</v>
      </c>
      <c r="B8644" t="s">
        <v>24335</v>
      </c>
      <c r="C8644" t="s">
        <v>24336</v>
      </c>
      <c r="D8644">
        <v>4.0620000000000003</v>
      </c>
      <c r="E8644">
        <v>2.879</v>
      </c>
      <c r="F8644">
        <v>-0.497</v>
      </c>
      <c r="G8644">
        <v>0.54200000000000004</v>
      </c>
      <c r="H8644">
        <v>0.58799999999999997</v>
      </c>
      <c r="I8644">
        <v>1</v>
      </c>
      <c r="J8644" t="s">
        <v>74921</v>
      </c>
      <c r="K8644" t="s">
        <v>74924</v>
      </c>
      <c r="L8644">
        <v>-0.497</v>
      </c>
    </row>
    <row r="8645" spans="1:12" x14ac:dyDescent="0.3">
      <c r="A8645" t="s">
        <v>24337</v>
      </c>
      <c r="B8645" t="s">
        <v>24338</v>
      </c>
      <c r="C8645" t="s">
        <v>24339</v>
      </c>
      <c r="D8645">
        <v>0</v>
      </c>
      <c r="E8645">
        <v>1.306</v>
      </c>
      <c r="F8645">
        <v>2.589</v>
      </c>
      <c r="G8645">
        <v>-0.89</v>
      </c>
      <c r="H8645">
        <v>0.373</v>
      </c>
      <c r="I8645">
        <v>1</v>
      </c>
      <c r="J8645" t="s">
        <v>74921</v>
      </c>
      <c r="K8645" t="s">
        <v>74924</v>
      </c>
      <c r="L8645">
        <v>2.589</v>
      </c>
    </row>
    <row r="8646" spans="1:12" x14ac:dyDescent="0.3">
      <c r="A8646" t="s">
        <v>24340</v>
      </c>
      <c r="B8646" t="s">
        <v>24341</v>
      </c>
      <c r="C8646" t="s">
        <v>24342</v>
      </c>
      <c r="D8646">
        <v>4.3979999999999997</v>
      </c>
      <c r="E8646">
        <v>6.4619999999999997</v>
      </c>
      <c r="F8646">
        <v>0.55500000000000005</v>
      </c>
      <c r="G8646">
        <v>-0.51400000000000001</v>
      </c>
      <c r="H8646">
        <v>0.60799999999999998</v>
      </c>
      <c r="I8646">
        <v>1</v>
      </c>
      <c r="J8646" t="s">
        <v>74921</v>
      </c>
      <c r="K8646" t="s">
        <v>74924</v>
      </c>
      <c r="L8646">
        <v>0.55500000000000005</v>
      </c>
    </row>
    <row r="8647" spans="1:12" x14ac:dyDescent="0.3">
      <c r="A8647" t="s">
        <v>24343</v>
      </c>
      <c r="B8647" t="s">
        <v>24344</v>
      </c>
      <c r="C8647" t="s">
        <v>24345</v>
      </c>
      <c r="D8647">
        <v>2.1539999999999999</v>
      </c>
      <c r="E8647">
        <v>3.395</v>
      </c>
      <c r="F8647">
        <v>0.65600000000000003</v>
      </c>
      <c r="G8647">
        <v>-0.44700000000000001</v>
      </c>
      <c r="H8647">
        <v>0.65500000000000003</v>
      </c>
      <c r="I8647">
        <v>1</v>
      </c>
      <c r="J8647" t="s">
        <v>74921</v>
      </c>
      <c r="K8647" t="s">
        <v>74924</v>
      </c>
      <c r="L8647">
        <v>0.65600000000000003</v>
      </c>
    </row>
    <row r="8648" spans="1:12" x14ac:dyDescent="0.3">
      <c r="A8648" t="s">
        <v>24346</v>
      </c>
      <c r="B8648" t="s">
        <v>24347</v>
      </c>
      <c r="C8648" t="s">
        <v>24348</v>
      </c>
      <c r="D8648">
        <v>3.657</v>
      </c>
      <c r="E8648">
        <v>4.17</v>
      </c>
      <c r="F8648">
        <v>0.189</v>
      </c>
      <c r="G8648">
        <v>-8.5000000000000006E-2</v>
      </c>
      <c r="H8648">
        <v>0.93200000000000005</v>
      </c>
      <c r="I8648">
        <v>1</v>
      </c>
      <c r="J8648" t="s">
        <v>74921</v>
      </c>
      <c r="K8648" t="s">
        <v>74924</v>
      </c>
      <c r="L8648">
        <v>0.189</v>
      </c>
    </row>
    <row r="8649" spans="1:12" x14ac:dyDescent="0.3">
      <c r="A8649" t="s">
        <v>24349</v>
      </c>
      <c r="B8649" t="s">
        <v>24350</v>
      </c>
      <c r="C8649" t="s">
        <v>24351</v>
      </c>
      <c r="D8649">
        <v>0</v>
      </c>
      <c r="E8649">
        <v>2.3279999999999998</v>
      </c>
      <c r="F8649">
        <v>1.4019999999999999</v>
      </c>
      <c r="G8649">
        <v>-0.76300000000000001</v>
      </c>
      <c r="H8649">
        <v>0.44500000000000001</v>
      </c>
      <c r="I8649">
        <v>1</v>
      </c>
      <c r="J8649" t="s">
        <v>74921</v>
      </c>
      <c r="K8649" t="s">
        <v>74924</v>
      </c>
      <c r="L8649">
        <v>1.4019999999999999</v>
      </c>
    </row>
    <row r="8650" spans="1:12" x14ac:dyDescent="0.3">
      <c r="A8650" t="s">
        <v>24349</v>
      </c>
      <c r="B8650" t="s">
        <v>24350</v>
      </c>
      <c r="C8650" t="s">
        <v>24352</v>
      </c>
      <c r="D8650">
        <v>0</v>
      </c>
      <c r="E8650">
        <v>2.3279999999999998</v>
      </c>
      <c r="F8650">
        <v>1.4019999999999999</v>
      </c>
      <c r="G8650">
        <v>-0.76300000000000001</v>
      </c>
      <c r="H8650">
        <v>0.44500000000000001</v>
      </c>
      <c r="I8650">
        <v>1</v>
      </c>
      <c r="J8650" t="s">
        <v>74921</v>
      </c>
      <c r="K8650" t="s">
        <v>74924</v>
      </c>
      <c r="L8650">
        <v>1.4019999999999999</v>
      </c>
    </row>
    <row r="8651" spans="1:12" x14ac:dyDescent="0.3">
      <c r="A8651" t="s">
        <v>24353</v>
      </c>
      <c r="B8651" t="s">
        <v>24354</v>
      </c>
      <c r="C8651" t="s">
        <v>24355</v>
      </c>
      <c r="D8651">
        <v>6.9320000000000004</v>
      </c>
      <c r="E8651">
        <v>8.4570000000000007</v>
      </c>
      <c r="F8651">
        <v>0.28699999999999998</v>
      </c>
      <c r="G8651">
        <v>-0.251</v>
      </c>
      <c r="H8651">
        <v>0.80100000000000005</v>
      </c>
      <c r="I8651">
        <v>1</v>
      </c>
      <c r="J8651" t="s">
        <v>74921</v>
      </c>
      <c r="K8651" t="s">
        <v>74924</v>
      </c>
      <c r="L8651">
        <v>0.28699999999999998</v>
      </c>
    </row>
    <row r="8652" spans="1:12" x14ac:dyDescent="0.3">
      <c r="A8652" t="s">
        <v>24356</v>
      </c>
      <c r="B8652" t="s">
        <v>24357</v>
      </c>
      <c r="C8652" t="s">
        <v>24358</v>
      </c>
      <c r="D8652">
        <v>2.6190000000000002</v>
      </c>
      <c r="E8652">
        <v>2.6429999999999998</v>
      </c>
      <c r="F8652">
        <v>1.2999999999999999E-2</v>
      </c>
      <c r="G8652">
        <v>7.0000000000000007E-2</v>
      </c>
      <c r="H8652">
        <v>0.94399999999999995</v>
      </c>
      <c r="I8652">
        <v>1</v>
      </c>
      <c r="J8652" t="s">
        <v>74921</v>
      </c>
      <c r="K8652" t="s">
        <v>74924</v>
      </c>
      <c r="L8652">
        <v>1.2999999999999999E-2</v>
      </c>
    </row>
    <row r="8653" spans="1:12" x14ac:dyDescent="0.3">
      <c r="A8653" t="s">
        <v>24359</v>
      </c>
      <c r="B8653" t="s">
        <v>24360</v>
      </c>
      <c r="C8653" t="s">
        <v>24361</v>
      </c>
      <c r="D8653">
        <v>6.2240000000000002</v>
      </c>
      <c r="E8653">
        <v>15.334</v>
      </c>
      <c r="F8653">
        <v>1.3009999999999999</v>
      </c>
      <c r="G8653">
        <v>-1.8380000000000001</v>
      </c>
      <c r="H8653">
        <v>6.6000000000000003E-2</v>
      </c>
      <c r="I8653">
        <v>0.52700000000000002</v>
      </c>
      <c r="J8653" t="s">
        <v>74921</v>
      </c>
      <c r="K8653" t="s">
        <v>74924</v>
      </c>
      <c r="L8653">
        <v>1.3009999999999999</v>
      </c>
    </row>
    <row r="8654" spans="1:12" x14ac:dyDescent="0.3">
      <c r="A8654" t="s">
        <v>24362</v>
      </c>
      <c r="B8654" t="s">
        <v>24363</v>
      </c>
      <c r="C8654" t="s">
        <v>24364</v>
      </c>
      <c r="D8654">
        <v>10.49</v>
      </c>
      <c r="E8654">
        <v>15.821999999999999</v>
      </c>
      <c r="F8654">
        <v>0.59299999999999997</v>
      </c>
      <c r="G8654">
        <v>-0.86499999999999999</v>
      </c>
      <c r="H8654">
        <v>0.38700000000000001</v>
      </c>
      <c r="I8654">
        <v>1</v>
      </c>
      <c r="J8654" t="s">
        <v>74921</v>
      </c>
      <c r="K8654" t="s">
        <v>74924</v>
      </c>
      <c r="L8654">
        <v>0.59299999999999997</v>
      </c>
    </row>
    <row r="8655" spans="1:12" x14ac:dyDescent="0.3">
      <c r="A8655" t="s">
        <v>24365</v>
      </c>
      <c r="B8655" t="s">
        <v>24366</v>
      </c>
      <c r="C8655" t="s">
        <v>24367</v>
      </c>
      <c r="D8655">
        <v>1.8959999999999999</v>
      </c>
      <c r="E8655">
        <v>2.7109999999999999</v>
      </c>
      <c r="F8655">
        <v>0.51600000000000001</v>
      </c>
      <c r="G8655">
        <v>-0.30599999999999999</v>
      </c>
      <c r="H8655">
        <v>0.76</v>
      </c>
      <c r="I8655">
        <v>1</v>
      </c>
      <c r="J8655" t="s">
        <v>74921</v>
      </c>
      <c r="K8655" t="s">
        <v>74924</v>
      </c>
      <c r="L8655">
        <v>0.51600000000000001</v>
      </c>
    </row>
    <row r="8656" spans="1:12" x14ac:dyDescent="0.3">
      <c r="A8656" t="s">
        <v>24368</v>
      </c>
      <c r="B8656" t="s">
        <v>24369</v>
      </c>
      <c r="C8656" t="s">
        <v>24370</v>
      </c>
      <c r="D8656">
        <v>20.611999999999998</v>
      </c>
      <c r="E8656">
        <v>21.184999999999999</v>
      </c>
      <c r="F8656">
        <v>0.04</v>
      </c>
      <c r="G8656">
        <v>0.13900000000000001</v>
      </c>
      <c r="H8656">
        <v>0.89</v>
      </c>
      <c r="I8656">
        <v>1</v>
      </c>
      <c r="J8656" t="s">
        <v>74921</v>
      </c>
      <c r="K8656" t="s">
        <v>74924</v>
      </c>
      <c r="L8656">
        <v>0.04</v>
      </c>
    </row>
    <row r="8657" spans="1:12" x14ac:dyDescent="0.3">
      <c r="A8657" t="s">
        <v>24371</v>
      </c>
      <c r="B8657" t="s">
        <v>24372</v>
      </c>
      <c r="C8657" t="s">
        <v>24373</v>
      </c>
      <c r="D8657">
        <v>5.5579999999999998</v>
      </c>
      <c r="E8657">
        <v>5.2229999999999999</v>
      </c>
      <c r="F8657">
        <v>-0.09</v>
      </c>
      <c r="G8657">
        <v>0.218</v>
      </c>
      <c r="H8657">
        <v>0.82799999999999996</v>
      </c>
      <c r="I8657">
        <v>1</v>
      </c>
      <c r="J8657" t="s">
        <v>74921</v>
      </c>
      <c r="K8657" t="s">
        <v>74924</v>
      </c>
      <c r="L8657">
        <v>-0.09</v>
      </c>
    </row>
    <row r="8658" spans="1:12" x14ac:dyDescent="0.3">
      <c r="A8658" t="s">
        <v>24374</v>
      </c>
      <c r="B8658" t="s">
        <v>24375</v>
      </c>
      <c r="C8658" t="s">
        <v>24376</v>
      </c>
      <c r="D8658">
        <v>2.6059999999999999</v>
      </c>
      <c r="E8658">
        <v>2.3010000000000002</v>
      </c>
      <c r="F8658">
        <v>-0.18</v>
      </c>
      <c r="G8658">
        <v>0.216</v>
      </c>
      <c r="H8658">
        <v>0.82899999999999996</v>
      </c>
      <c r="I8658">
        <v>1</v>
      </c>
      <c r="J8658" t="s">
        <v>74921</v>
      </c>
      <c r="K8658" t="s">
        <v>74924</v>
      </c>
      <c r="L8658">
        <v>-0.18</v>
      </c>
    </row>
    <row r="8659" spans="1:12" x14ac:dyDescent="0.3">
      <c r="A8659" t="s">
        <v>24374</v>
      </c>
      <c r="B8659" t="s">
        <v>24375</v>
      </c>
      <c r="C8659" t="s">
        <v>24377</v>
      </c>
      <c r="D8659">
        <v>2.6059999999999999</v>
      </c>
      <c r="E8659">
        <v>2.3010000000000002</v>
      </c>
      <c r="F8659">
        <v>-0.18</v>
      </c>
      <c r="G8659">
        <v>0.216</v>
      </c>
      <c r="H8659">
        <v>0.82899999999999996</v>
      </c>
      <c r="I8659">
        <v>1</v>
      </c>
      <c r="J8659" t="s">
        <v>74921</v>
      </c>
      <c r="K8659" t="s">
        <v>74924</v>
      </c>
      <c r="L8659">
        <v>-0.18</v>
      </c>
    </row>
    <row r="8660" spans="1:12" x14ac:dyDescent="0.3">
      <c r="A8660" t="s">
        <v>24378</v>
      </c>
      <c r="B8660" t="s">
        <v>24379</v>
      </c>
      <c r="C8660" t="s">
        <v>24380</v>
      </c>
      <c r="D8660">
        <v>0</v>
      </c>
      <c r="E8660">
        <v>1.1830000000000001</v>
      </c>
      <c r="F8660">
        <v>0.379</v>
      </c>
      <c r="G8660">
        <v>-0.13800000000000001</v>
      </c>
      <c r="H8660">
        <v>0.89</v>
      </c>
      <c r="I8660">
        <v>1</v>
      </c>
      <c r="J8660" t="s">
        <v>74921</v>
      </c>
      <c r="K8660" t="s">
        <v>74924</v>
      </c>
      <c r="L8660">
        <v>0.379</v>
      </c>
    </row>
    <row r="8661" spans="1:12" x14ac:dyDescent="0.3">
      <c r="A8661" t="s">
        <v>24381</v>
      </c>
      <c r="B8661" t="s">
        <v>24382</v>
      </c>
      <c r="C8661" t="s">
        <v>24383</v>
      </c>
      <c r="D8661">
        <v>0</v>
      </c>
      <c r="E8661">
        <v>1.268</v>
      </c>
      <c r="F8661">
        <v>1.946</v>
      </c>
      <c r="G8661">
        <v>-0.72699999999999998</v>
      </c>
      <c r="H8661">
        <v>0.46700000000000003</v>
      </c>
      <c r="I8661">
        <v>1</v>
      </c>
      <c r="J8661" t="s">
        <v>74921</v>
      </c>
      <c r="K8661" t="s">
        <v>74924</v>
      </c>
      <c r="L8661">
        <v>1.946</v>
      </c>
    </row>
    <row r="8662" spans="1:12" x14ac:dyDescent="0.3">
      <c r="A8662" t="s">
        <v>24384</v>
      </c>
      <c r="B8662" t="s">
        <v>24385</v>
      </c>
      <c r="C8662" t="s">
        <v>24386</v>
      </c>
      <c r="D8662">
        <v>2.0630000000000002</v>
      </c>
      <c r="E8662">
        <v>0</v>
      </c>
      <c r="F8662">
        <v>-1.381</v>
      </c>
      <c r="G8662">
        <v>0.82199999999999995</v>
      </c>
      <c r="H8662">
        <v>0.41099999999999998</v>
      </c>
      <c r="I8662">
        <v>1</v>
      </c>
      <c r="J8662" t="s">
        <v>74921</v>
      </c>
      <c r="K8662" t="s">
        <v>74924</v>
      </c>
      <c r="L8662">
        <v>-1.381</v>
      </c>
    </row>
    <row r="8663" spans="1:12" x14ac:dyDescent="0.3">
      <c r="A8663" t="s">
        <v>24387</v>
      </c>
      <c r="B8663" t="s">
        <v>24388</v>
      </c>
      <c r="C8663" t="s">
        <v>24389</v>
      </c>
      <c r="D8663">
        <v>25.792000000000002</v>
      </c>
      <c r="E8663">
        <v>25.218</v>
      </c>
      <c r="F8663">
        <v>-3.2000000000000001E-2</v>
      </c>
      <c r="G8663">
        <v>0.33200000000000002</v>
      </c>
      <c r="H8663">
        <v>0.74</v>
      </c>
      <c r="I8663">
        <v>1</v>
      </c>
      <c r="J8663" t="s">
        <v>74921</v>
      </c>
      <c r="K8663" t="s">
        <v>74924</v>
      </c>
      <c r="L8663">
        <v>-3.2000000000000001E-2</v>
      </c>
    </row>
    <row r="8664" spans="1:12" x14ac:dyDescent="0.3">
      <c r="A8664" t="s">
        <v>24390</v>
      </c>
      <c r="B8664" t="s">
        <v>24391</v>
      </c>
      <c r="C8664" t="s">
        <v>24392</v>
      </c>
      <c r="D8664">
        <v>6.5839999999999996</v>
      </c>
      <c r="E8664">
        <v>5.42</v>
      </c>
      <c r="F8664">
        <v>-0.28100000000000003</v>
      </c>
      <c r="G8664">
        <v>0.45800000000000002</v>
      </c>
      <c r="H8664">
        <v>0.64700000000000002</v>
      </c>
      <c r="I8664">
        <v>1</v>
      </c>
      <c r="J8664" t="s">
        <v>74921</v>
      </c>
      <c r="K8664" t="s">
        <v>74924</v>
      </c>
      <c r="L8664">
        <v>-0.28100000000000003</v>
      </c>
    </row>
    <row r="8665" spans="1:12" x14ac:dyDescent="0.3">
      <c r="A8665" t="s">
        <v>24390</v>
      </c>
      <c r="B8665" t="s">
        <v>24391</v>
      </c>
      <c r="C8665" t="s">
        <v>24393</v>
      </c>
      <c r="D8665">
        <v>6.5839999999999996</v>
      </c>
      <c r="E8665">
        <v>5.42</v>
      </c>
      <c r="F8665">
        <v>-0.28100000000000003</v>
      </c>
      <c r="G8665">
        <v>0.45800000000000002</v>
      </c>
      <c r="H8665">
        <v>0.64700000000000002</v>
      </c>
      <c r="I8665">
        <v>1</v>
      </c>
      <c r="J8665" t="s">
        <v>74921</v>
      </c>
      <c r="K8665" t="s">
        <v>74924</v>
      </c>
      <c r="L8665">
        <v>-0.28100000000000003</v>
      </c>
    </row>
    <row r="8666" spans="1:12" x14ac:dyDescent="0.3">
      <c r="A8666" t="s">
        <v>24394</v>
      </c>
      <c r="B8666" t="s">
        <v>24395</v>
      </c>
      <c r="C8666" t="s">
        <v>24396</v>
      </c>
      <c r="D8666">
        <v>2.4289999999999998</v>
      </c>
      <c r="E8666">
        <v>2.3809999999999998</v>
      </c>
      <c r="F8666">
        <v>-2.9000000000000001E-2</v>
      </c>
      <c r="G8666">
        <v>9.9000000000000005E-2</v>
      </c>
      <c r="H8666">
        <v>0.92100000000000004</v>
      </c>
      <c r="I8666">
        <v>1</v>
      </c>
      <c r="J8666" t="s">
        <v>74921</v>
      </c>
      <c r="K8666" t="s">
        <v>74924</v>
      </c>
      <c r="L8666">
        <v>-2.9000000000000001E-2</v>
      </c>
    </row>
    <row r="8667" spans="1:12" x14ac:dyDescent="0.3">
      <c r="A8667" t="s">
        <v>24397</v>
      </c>
      <c r="B8667" t="s">
        <v>24398</v>
      </c>
      <c r="C8667" t="s">
        <v>24399</v>
      </c>
      <c r="D8667">
        <v>0</v>
      </c>
      <c r="E8667">
        <v>1.5840000000000001</v>
      </c>
      <c r="F8667">
        <v>0.80300000000000005</v>
      </c>
      <c r="G8667">
        <v>-0.377</v>
      </c>
      <c r="H8667">
        <v>0.70699999999999996</v>
      </c>
      <c r="I8667">
        <v>1</v>
      </c>
      <c r="J8667" t="s">
        <v>74921</v>
      </c>
      <c r="K8667" t="s">
        <v>74924</v>
      </c>
      <c r="L8667">
        <v>0.80300000000000005</v>
      </c>
    </row>
    <row r="8668" spans="1:12" x14ac:dyDescent="0.3">
      <c r="A8668" t="s">
        <v>24400</v>
      </c>
      <c r="B8668" t="s">
        <v>24401</v>
      </c>
      <c r="C8668" t="s">
        <v>24402</v>
      </c>
      <c r="D8668">
        <v>2.1440000000000001</v>
      </c>
      <c r="E8668">
        <v>0</v>
      </c>
      <c r="F8668">
        <v>-2.2210000000000001</v>
      </c>
      <c r="G8668">
        <v>1.135</v>
      </c>
      <c r="H8668">
        <v>0.25700000000000001</v>
      </c>
      <c r="I8668">
        <v>1</v>
      </c>
      <c r="J8668" t="s">
        <v>74921</v>
      </c>
      <c r="K8668" t="s">
        <v>74924</v>
      </c>
      <c r="L8668">
        <v>-2.2210000000000001</v>
      </c>
    </row>
    <row r="8669" spans="1:12" x14ac:dyDescent="0.3">
      <c r="A8669" t="s">
        <v>24400</v>
      </c>
      <c r="B8669" t="s">
        <v>24401</v>
      </c>
      <c r="C8669" t="s">
        <v>24403</v>
      </c>
      <c r="D8669">
        <v>2.1440000000000001</v>
      </c>
      <c r="E8669">
        <v>0</v>
      </c>
      <c r="F8669">
        <v>-2.2210000000000001</v>
      </c>
      <c r="G8669">
        <v>1.135</v>
      </c>
      <c r="H8669">
        <v>0.25700000000000001</v>
      </c>
      <c r="I8669">
        <v>1</v>
      </c>
      <c r="J8669" t="s">
        <v>74921</v>
      </c>
      <c r="K8669" t="s">
        <v>74924</v>
      </c>
      <c r="L8669">
        <v>-2.2210000000000001</v>
      </c>
    </row>
    <row r="8670" spans="1:12" x14ac:dyDescent="0.3">
      <c r="A8670" t="s">
        <v>24404</v>
      </c>
      <c r="B8670" t="s">
        <v>24405</v>
      </c>
      <c r="C8670" t="s">
        <v>24406</v>
      </c>
      <c r="D8670">
        <v>4.5170000000000003</v>
      </c>
      <c r="E8670">
        <v>5.4359999999999999</v>
      </c>
      <c r="F8670">
        <v>0.26700000000000002</v>
      </c>
      <c r="G8670">
        <v>-0.18099999999999999</v>
      </c>
      <c r="H8670">
        <v>0.85699999999999998</v>
      </c>
      <c r="I8670">
        <v>1</v>
      </c>
      <c r="J8670" t="s">
        <v>74921</v>
      </c>
      <c r="K8670" t="s">
        <v>74924</v>
      </c>
      <c r="L8670">
        <v>0.26700000000000002</v>
      </c>
    </row>
    <row r="8671" spans="1:12" x14ac:dyDescent="0.3">
      <c r="A8671" t="s">
        <v>24407</v>
      </c>
      <c r="B8671" t="s">
        <v>24408</v>
      </c>
      <c r="C8671" t="s">
        <v>24409</v>
      </c>
      <c r="D8671">
        <v>10.596</v>
      </c>
      <c r="E8671">
        <v>11.335000000000001</v>
      </c>
      <c r="F8671">
        <v>9.7000000000000003E-2</v>
      </c>
      <c r="G8671">
        <v>7.0000000000000001E-3</v>
      </c>
      <c r="H8671">
        <v>0.995</v>
      </c>
      <c r="I8671">
        <v>1</v>
      </c>
      <c r="J8671" t="s">
        <v>74921</v>
      </c>
      <c r="K8671" t="s">
        <v>74924</v>
      </c>
      <c r="L8671">
        <v>9.7000000000000003E-2</v>
      </c>
    </row>
    <row r="8672" spans="1:12" x14ac:dyDescent="0.3">
      <c r="A8672" t="s">
        <v>24410</v>
      </c>
      <c r="B8672" t="s">
        <v>24411</v>
      </c>
      <c r="C8672" t="s">
        <v>24412</v>
      </c>
      <c r="D8672">
        <v>4.1050000000000004</v>
      </c>
      <c r="E8672">
        <v>2.5750000000000002</v>
      </c>
      <c r="F8672">
        <v>-0.67300000000000004</v>
      </c>
      <c r="G8672">
        <v>0.68500000000000005</v>
      </c>
      <c r="H8672">
        <v>0.49399999999999999</v>
      </c>
      <c r="I8672">
        <v>1</v>
      </c>
      <c r="J8672" t="s">
        <v>74921</v>
      </c>
      <c r="K8672" t="s">
        <v>74924</v>
      </c>
      <c r="L8672">
        <v>-0.67300000000000004</v>
      </c>
    </row>
    <row r="8673" spans="1:12" x14ac:dyDescent="0.3">
      <c r="A8673" t="s">
        <v>24413</v>
      </c>
      <c r="B8673" t="s">
        <v>24414</v>
      </c>
      <c r="C8673" t="s">
        <v>24415</v>
      </c>
      <c r="D8673">
        <v>3.38</v>
      </c>
      <c r="E8673">
        <v>2.1259999999999999</v>
      </c>
      <c r="F8673">
        <v>-0.66900000000000004</v>
      </c>
      <c r="G8673">
        <v>0.61799999999999999</v>
      </c>
      <c r="H8673">
        <v>0.53600000000000003</v>
      </c>
      <c r="I8673">
        <v>1</v>
      </c>
      <c r="J8673" t="s">
        <v>74921</v>
      </c>
      <c r="K8673" t="s">
        <v>74924</v>
      </c>
      <c r="L8673">
        <v>-0.66900000000000004</v>
      </c>
    </row>
    <row r="8674" spans="1:12" x14ac:dyDescent="0.3">
      <c r="A8674" t="s">
        <v>24416</v>
      </c>
      <c r="B8674" t="s">
        <v>24417</v>
      </c>
      <c r="C8674" t="s">
        <v>24418</v>
      </c>
      <c r="D8674">
        <v>1.429</v>
      </c>
      <c r="E8674">
        <v>2</v>
      </c>
      <c r="F8674">
        <v>0.48499999999999999</v>
      </c>
      <c r="G8674">
        <v>-0.24399999999999999</v>
      </c>
      <c r="H8674">
        <v>0.80700000000000005</v>
      </c>
      <c r="I8674">
        <v>1</v>
      </c>
      <c r="J8674" t="s">
        <v>74921</v>
      </c>
      <c r="K8674" t="s">
        <v>74924</v>
      </c>
      <c r="L8674">
        <v>0.48499999999999999</v>
      </c>
    </row>
    <row r="8675" spans="1:12" x14ac:dyDescent="0.3">
      <c r="A8675" t="s">
        <v>24419</v>
      </c>
      <c r="B8675" t="s">
        <v>24420</v>
      </c>
      <c r="C8675" t="s">
        <v>24421</v>
      </c>
      <c r="D8675">
        <v>0</v>
      </c>
      <c r="E8675">
        <v>1.115</v>
      </c>
      <c r="F8675">
        <v>0.94799999999999995</v>
      </c>
      <c r="G8675">
        <v>-0.372</v>
      </c>
      <c r="H8675">
        <v>0.71</v>
      </c>
      <c r="I8675">
        <v>1</v>
      </c>
      <c r="J8675" t="s">
        <v>74921</v>
      </c>
      <c r="K8675" t="s">
        <v>74924</v>
      </c>
      <c r="L8675">
        <v>0.94799999999999995</v>
      </c>
    </row>
    <row r="8676" spans="1:12" x14ac:dyDescent="0.3">
      <c r="A8676" t="s">
        <v>24422</v>
      </c>
      <c r="B8676" t="s">
        <v>24423</v>
      </c>
      <c r="C8676" t="s">
        <v>24424</v>
      </c>
      <c r="D8676">
        <v>1.0249999999999999</v>
      </c>
      <c r="E8676">
        <v>1.4650000000000001</v>
      </c>
      <c r="F8676">
        <v>0.51500000000000001</v>
      </c>
      <c r="G8676">
        <v>-0.22500000000000001</v>
      </c>
      <c r="H8676">
        <v>0.82199999999999995</v>
      </c>
      <c r="I8676">
        <v>1</v>
      </c>
      <c r="J8676" t="s">
        <v>74921</v>
      </c>
      <c r="K8676" t="s">
        <v>74924</v>
      </c>
      <c r="L8676">
        <v>0.51500000000000001</v>
      </c>
    </row>
    <row r="8677" spans="1:12" x14ac:dyDescent="0.3">
      <c r="A8677" t="s">
        <v>24425</v>
      </c>
      <c r="B8677" t="s">
        <v>24426</v>
      </c>
      <c r="C8677" t="s">
        <v>24427</v>
      </c>
      <c r="D8677">
        <v>20.219000000000001</v>
      </c>
      <c r="E8677">
        <v>21.052</v>
      </c>
      <c r="F8677">
        <v>5.8000000000000003E-2</v>
      </c>
      <c r="G8677">
        <v>9.6000000000000002E-2</v>
      </c>
      <c r="H8677">
        <v>0.92300000000000004</v>
      </c>
      <c r="I8677">
        <v>1</v>
      </c>
      <c r="J8677" t="s">
        <v>74921</v>
      </c>
      <c r="K8677" t="s">
        <v>74924</v>
      </c>
      <c r="L8677">
        <v>5.8000000000000003E-2</v>
      </c>
    </row>
    <row r="8678" spans="1:12" x14ac:dyDescent="0.3">
      <c r="A8678" t="s">
        <v>24425</v>
      </c>
      <c r="B8678" t="s">
        <v>24426</v>
      </c>
      <c r="C8678" t="s">
        <v>24428</v>
      </c>
      <c r="D8678">
        <v>20.219000000000001</v>
      </c>
      <c r="E8678">
        <v>21.052</v>
      </c>
      <c r="F8678">
        <v>5.8000000000000003E-2</v>
      </c>
      <c r="G8678">
        <v>9.6000000000000002E-2</v>
      </c>
      <c r="H8678">
        <v>0.92300000000000004</v>
      </c>
      <c r="I8678">
        <v>1</v>
      </c>
      <c r="J8678" t="s">
        <v>74921</v>
      </c>
      <c r="K8678" t="s">
        <v>74924</v>
      </c>
      <c r="L8678">
        <v>5.8000000000000003E-2</v>
      </c>
    </row>
    <row r="8679" spans="1:12" x14ac:dyDescent="0.3">
      <c r="A8679" t="s">
        <v>24429</v>
      </c>
      <c r="B8679" t="s">
        <v>24430</v>
      </c>
      <c r="C8679" t="s">
        <v>24431</v>
      </c>
      <c r="D8679">
        <v>185.91399999999999</v>
      </c>
      <c r="E8679">
        <v>158.24</v>
      </c>
      <c r="F8679">
        <v>-0.23300000000000001</v>
      </c>
      <c r="G8679">
        <v>2.145</v>
      </c>
      <c r="H8679">
        <v>3.2000000000000001E-2</v>
      </c>
      <c r="I8679">
        <v>0.32800000000000001</v>
      </c>
      <c r="J8679" t="s">
        <v>74921</v>
      </c>
      <c r="K8679" t="s">
        <v>74924</v>
      </c>
      <c r="L8679">
        <v>-0.23300000000000001</v>
      </c>
    </row>
    <row r="8680" spans="1:12" x14ac:dyDescent="0.3">
      <c r="A8680" t="s">
        <v>24432</v>
      </c>
      <c r="B8680" t="s">
        <v>24433</v>
      </c>
      <c r="C8680" t="s">
        <v>24434</v>
      </c>
      <c r="D8680">
        <v>4.4470000000000001</v>
      </c>
      <c r="E8680">
        <v>4.2460000000000004</v>
      </c>
      <c r="F8680">
        <v>-6.7000000000000004E-2</v>
      </c>
      <c r="G8680">
        <v>0.17199999999999999</v>
      </c>
      <c r="H8680">
        <v>0.86299999999999999</v>
      </c>
      <c r="I8680">
        <v>1</v>
      </c>
      <c r="J8680" t="s">
        <v>74921</v>
      </c>
      <c r="K8680" t="s">
        <v>74924</v>
      </c>
      <c r="L8680">
        <v>-6.7000000000000004E-2</v>
      </c>
    </row>
    <row r="8681" spans="1:12" x14ac:dyDescent="0.3">
      <c r="A8681" t="s">
        <v>24435</v>
      </c>
      <c r="B8681" t="s">
        <v>24436</v>
      </c>
      <c r="C8681" t="s">
        <v>24437</v>
      </c>
      <c r="D8681">
        <v>2.3780000000000001</v>
      </c>
      <c r="E8681">
        <v>3.07</v>
      </c>
      <c r="F8681">
        <v>0.36799999999999999</v>
      </c>
      <c r="G8681">
        <v>-0.215</v>
      </c>
      <c r="H8681">
        <v>0.83</v>
      </c>
      <c r="I8681">
        <v>1</v>
      </c>
      <c r="J8681" t="s">
        <v>74921</v>
      </c>
      <c r="K8681" t="s">
        <v>74924</v>
      </c>
      <c r="L8681">
        <v>0.36799999999999999</v>
      </c>
    </row>
    <row r="8682" spans="1:12" x14ac:dyDescent="0.3">
      <c r="A8682" t="s">
        <v>24438</v>
      </c>
      <c r="B8682" t="s">
        <v>24439</v>
      </c>
      <c r="C8682" t="s">
        <v>24440</v>
      </c>
      <c r="D8682">
        <v>2.7589999999999999</v>
      </c>
      <c r="E8682">
        <v>3.4420000000000002</v>
      </c>
      <c r="F8682">
        <v>0.31900000000000001</v>
      </c>
      <c r="G8682">
        <v>-0.187</v>
      </c>
      <c r="H8682">
        <v>0.85099999999999998</v>
      </c>
      <c r="I8682">
        <v>1</v>
      </c>
      <c r="J8682" t="s">
        <v>74921</v>
      </c>
      <c r="K8682" t="s">
        <v>74924</v>
      </c>
      <c r="L8682">
        <v>0.31900000000000001</v>
      </c>
    </row>
    <row r="8683" spans="1:12" x14ac:dyDescent="0.3">
      <c r="A8683" t="s">
        <v>24441</v>
      </c>
      <c r="B8683" t="s">
        <v>24442</v>
      </c>
      <c r="C8683" t="s">
        <v>24443</v>
      </c>
      <c r="D8683">
        <v>0</v>
      </c>
      <c r="E8683">
        <v>1.492</v>
      </c>
      <c r="F8683">
        <v>0.77800000000000002</v>
      </c>
      <c r="G8683">
        <v>-0.35399999999999998</v>
      </c>
      <c r="H8683">
        <v>0.72299999999999998</v>
      </c>
      <c r="I8683">
        <v>1</v>
      </c>
      <c r="J8683" t="s">
        <v>74921</v>
      </c>
      <c r="K8683" t="s">
        <v>74924</v>
      </c>
      <c r="L8683">
        <v>0.77800000000000002</v>
      </c>
    </row>
    <row r="8684" spans="1:12" x14ac:dyDescent="0.3">
      <c r="A8684" t="s">
        <v>24444</v>
      </c>
      <c r="B8684" t="s">
        <v>24445</v>
      </c>
      <c r="C8684" t="s">
        <v>24446</v>
      </c>
      <c r="D8684">
        <v>0</v>
      </c>
      <c r="E8684">
        <v>1.38</v>
      </c>
      <c r="F8684">
        <v>0.56799999999999995</v>
      </c>
      <c r="G8684">
        <v>-0.24299999999999999</v>
      </c>
      <c r="H8684">
        <v>0.80800000000000005</v>
      </c>
      <c r="I8684">
        <v>1</v>
      </c>
      <c r="J8684" t="s">
        <v>74921</v>
      </c>
      <c r="K8684" t="s">
        <v>74924</v>
      </c>
      <c r="L8684">
        <v>0.56799999999999995</v>
      </c>
    </row>
    <row r="8685" spans="1:12" x14ac:dyDescent="0.3">
      <c r="A8685" t="s">
        <v>24447</v>
      </c>
      <c r="B8685" t="s">
        <v>24448</v>
      </c>
      <c r="C8685" t="s">
        <v>24449</v>
      </c>
      <c r="D8685">
        <v>1.4390000000000001</v>
      </c>
      <c r="E8685">
        <v>1.7430000000000001</v>
      </c>
      <c r="F8685">
        <v>0.27700000000000002</v>
      </c>
      <c r="G8685">
        <v>-0.108</v>
      </c>
      <c r="H8685">
        <v>0.91400000000000003</v>
      </c>
      <c r="I8685">
        <v>1</v>
      </c>
      <c r="J8685" t="s">
        <v>74921</v>
      </c>
      <c r="K8685" t="s">
        <v>74924</v>
      </c>
      <c r="L8685">
        <v>0.27700000000000002</v>
      </c>
    </row>
    <row r="8686" spans="1:12" x14ac:dyDescent="0.3">
      <c r="A8686" t="s">
        <v>24450</v>
      </c>
      <c r="B8686" t="s">
        <v>24451</v>
      </c>
      <c r="C8686" t="s">
        <v>24452</v>
      </c>
      <c r="D8686">
        <v>2.11</v>
      </c>
      <c r="E8686">
        <v>4.7709999999999999</v>
      </c>
      <c r="F8686">
        <v>1.177</v>
      </c>
      <c r="G8686">
        <v>-0.93899999999999995</v>
      </c>
      <c r="H8686">
        <v>0.34799999999999998</v>
      </c>
      <c r="I8686">
        <v>1</v>
      </c>
      <c r="J8686" t="s">
        <v>74921</v>
      </c>
      <c r="K8686" t="s">
        <v>74924</v>
      </c>
      <c r="L8686">
        <v>1.177</v>
      </c>
    </row>
    <row r="8687" spans="1:12" x14ac:dyDescent="0.3">
      <c r="A8687" t="s">
        <v>24453</v>
      </c>
      <c r="B8687" t="s">
        <v>24454</v>
      </c>
      <c r="C8687" t="s">
        <v>24455</v>
      </c>
      <c r="D8687">
        <v>0</v>
      </c>
      <c r="E8687">
        <v>1.3</v>
      </c>
      <c r="F8687">
        <v>0.77800000000000002</v>
      </c>
      <c r="G8687">
        <v>-0.33100000000000002</v>
      </c>
      <c r="H8687">
        <v>0.74099999999999999</v>
      </c>
      <c r="I8687">
        <v>1</v>
      </c>
      <c r="J8687" t="s">
        <v>74921</v>
      </c>
      <c r="K8687" t="s">
        <v>74924</v>
      </c>
      <c r="L8687">
        <v>0.77800000000000002</v>
      </c>
    </row>
    <row r="8688" spans="1:12" x14ac:dyDescent="0.3">
      <c r="A8688" t="s">
        <v>24456</v>
      </c>
      <c r="B8688" t="s">
        <v>24457</v>
      </c>
      <c r="C8688" t="s">
        <v>24458</v>
      </c>
      <c r="D8688">
        <v>1.8089999999999999</v>
      </c>
      <c r="E8688">
        <v>1.9870000000000001</v>
      </c>
      <c r="F8688">
        <v>0.13500000000000001</v>
      </c>
      <c r="G8688">
        <v>-2.3E-2</v>
      </c>
      <c r="H8688">
        <v>0.98199999999999998</v>
      </c>
      <c r="I8688">
        <v>1</v>
      </c>
      <c r="J8688" t="s">
        <v>74921</v>
      </c>
      <c r="K8688" t="s">
        <v>74924</v>
      </c>
      <c r="L8688">
        <v>0.13500000000000001</v>
      </c>
    </row>
    <row r="8689" spans="1:12" x14ac:dyDescent="0.3">
      <c r="A8689" t="s">
        <v>24459</v>
      </c>
      <c r="B8689" t="s">
        <v>24460</v>
      </c>
      <c r="C8689" t="s">
        <v>24461</v>
      </c>
      <c r="D8689">
        <v>4.41</v>
      </c>
      <c r="E8689">
        <v>9.6530000000000005</v>
      </c>
      <c r="F8689">
        <v>1.1299999999999999</v>
      </c>
      <c r="G8689">
        <v>-1.288</v>
      </c>
      <c r="H8689">
        <v>0.19800000000000001</v>
      </c>
      <c r="I8689">
        <v>0.95899999999999996</v>
      </c>
      <c r="J8689" t="s">
        <v>74921</v>
      </c>
      <c r="K8689" t="s">
        <v>74924</v>
      </c>
      <c r="L8689">
        <v>1.1299999999999999</v>
      </c>
    </row>
    <row r="8690" spans="1:12" x14ac:dyDescent="0.3">
      <c r="A8690" t="s">
        <v>24462</v>
      </c>
      <c r="B8690" t="s">
        <v>24463</v>
      </c>
      <c r="C8690" t="s">
        <v>24464</v>
      </c>
      <c r="D8690">
        <v>1.694</v>
      </c>
      <c r="E8690">
        <v>2.7749999999999999</v>
      </c>
      <c r="F8690">
        <v>0.71199999999999997</v>
      </c>
      <c r="G8690">
        <v>-0.441</v>
      </c>
      <c r="H8690">
        <v>0.65900000000000003</v>
      </c>
      <c r="I8690">
        <v>1</v>
      </c>
      <c r="J8690" t="s">
        <v>74921</v>
      </c>
      <c r="K8690" t="s">
        <v>74924</v>
      </c>
      <c r="L8690">
        <v>0.71199999999999997</v>
      </c>
    </row>
    <row r="8691" spans="1:12" x14ac:dyDescent="0.3">
      <c r="A8691" t="s">
        <v>24465</v>
      </c>
      <c r="B8691" t="s">
        <v>24466</v>
      </c>
      <c r="C8691" t="s">
        <v>24467</v>
      </c>
      <c r="D8691">
        <v>2.153</v>
      </c>
      <c r="E8691">
        <v>3.8780000000000001</v>
      </c>
      <c r="F8691">
        <v>0.84899999999999998</v>
      </c>
      <c r="G8691">
        <v>-0.623</v>
      </c>
      <c r="H8691">
        <v>0.53300000000000003</v>
      </c>
      <c r="I8691">
        <v>1</v>
      </c>
      <c r="J8691" t="s">
        <v>74921</v>
      </c>
      <c r="K8691" t="s">
        <v>74924</v>
      </c>
      <c r="L8691">
        <v>0.84899999999999998</v>
      </c>
    </row>
    <row r="8692" spans="1:12" x14ac:dyDescent="0.3">
      <c r="A8692" t="s">
        <v>24468</v>
      </c>
      <c r="B8692" t="s">
        <v>24469</v>
      </c>
      <c r="C8692" t="s">
        <v>24470</v>
      </c>
      <c r="D8692">
        <v>3.286</v>
      </c>
      <c r="E8692">
        <v>2.649</v>
      </c>
      <c r="F8692">
        <v>-0.311</v>
      </c>
      <c r="G8692">
        <v>0.34699999999999998</v>
      </c>
      <c r="H8692">
        <v>0.72799999999999998</v>
      </c>
      <c r="I8692">
        <v>1</v>
      </c>
      <c r="J8692" t="s">
        <v>74921</v>
      </c>
      <c r="K8692" t="s">
        <v>74924</v>
      </c>
      <c r="L8692">
        <v>-0.311</v>
      </c>
    </row>
    <row r="8693" spans="1:12" x14ac:dyDescent="0.3">
      <c r="A8693" t="s">
        <v>24471</v>
      </c>
      <c r="B8693" t="s">
        <v>24472</v>
      </c>
      <c r="C8693" t="s">
        <v>24473</v>
      </c>
      <c r="D8693">
        <v>3.621</v>
      </c>
      <c r="E8693">
        <v>8.3040000000000003</v>
      </c>
      <c r="F8693">
        <v>1.1970000000000001</v>
      </c>
      <c r="G8693">
        <v>-1.258</v>
      </c>
      <c r="H8693">
        <v>0.20799999999999999</v>
      </c>
      <c r="I8693">
        <v>0.98</v>
      </c>
      <c r="J8693" t="s">
        <v>74921</v>
      </c>
      <c r="K8693" t="s">
        <v>74924</v>
      </c>
      <c r="L8693">
        <v>1.1970000000000001</v>
      </c>
    </row>
    <row r="8694" spans="1:12" x14ac:dyDescent="0.3">
      <c r="A8694" t="s">
        <v>24474</v>
      </c>
      <c r="B8694" t="s">
        <v>24475</v>
      </c>
      <c r="C8694" t="s">
        <v>24476</v>
      </c>
      <c r="D8694">
        <v>7.117</v>
      </c>
      <c r="E8694">
        <v>9.3460000000000001</v>
      </c>
      <c r="F8694">
        <v>0.39300000000000002</v>
      </c>
      <c r="G8694">
        <v>-0.40799999999999997</v>
      </c>
      <c r="H8694">
        <v>0.68300000000000005</v>
      </c>
      <c r="I8694">
        <v>1</v>
      </c>
      <c r="J8694" t="s">
        <v>74921</v>
      </c>
      <c r="K8694" t="s">
        <v>74924</v>
      </c>
      <c r="L8694">
        <v>0.39300000000000002</v>
      </c>
    </row>
    <row r="8695" spans="1:12" x14ac:dyDescent="0.3">
      <c r="A8695" t="s">
        <v>24477</v>
      </c>
      <c r="B8695" t="s">
        <v>24478</v>
      </c>
      <c r="C8695" t="s">
        <v>24479</v>
      </c>
      <c r="D8695">
        <v>1.958</v>
      </c>
      <c r="E8695">
        <v>4.6349999999999998</v>
      </c>
      <c r="F8695">
        <v>1.2430000000000001</v>
      </c>
      <c r="G8695">
        <v>-0.97199999999999998</v>
      </c>
      <c r="H8695">
        <v>0.33100000000000002</v>
      </c>
      <c r="I8695">
        <v>1</v>
      </c>
      <c r="J8695" t="s">
        <v>74921</v>
      </c>
      <c r="K8695" t="s">
        <v>74924</v>
      </c>
      <c r="L8695">
        <v>1.2430000000000001</v>
      </c>
    </row>
    <row r="8696" spans="1:12" x14ac:dyDescent="0.3">
      <c r="A8696" t="s">
        <v>24480</v>
      </c>
      <c r="B8696" t="s">
        <v>24481</v>
      </c>
      <c r="C8696" t="s">
        <v>24482</v>
      </c>
      <c r="D8696">
        <v>3.12</v>
      </c>
      <c r="E8696">
        <v>3.0939999999999999</v>
      </c>
      <c r="F8696">
        <v>-1.2E-2</v>
      </c>
      <c r="G8696">
        <v>9.8000000000000004E-2</v>
      </c>
      <c r="H8696">
        <v>0.92200000000000004</v>
      </c>
      <c r="I8696">
        <v>1</v>
      </c>
      <c r="J8696" t="s">
        <v>74921</v>
      </c>
      <c r="K8696" t="s">
        <v>74924</v>
      </c>
      <c r="L8696">
        <v>-1.2E-2</v>
      </c>
    </row>
    <row r="8697" spans="1:12" x14ac:dyDescent="0.3">
      <c r="A8697" t="s">
        <v>24483</v>
      </c>
      <c r="B8697" t="s">
        <v>24484</v>
      </c>
      <c r="C8697" t="s">
        <v>24485</v>
      </c>
      <c r="D8697">
        <v>0</v>
      </c>
      <c r="E8697">
        <v>1.478</v>
      </c>
      <c r="F8697">
        <v>0.70399999999999996</v>
      </c>
      <c r="G8697">
        <v>-0.318</v>
      </c>
      <c r="H8697">
        <v>0.75</v>
      </c>
      <c r="I8697">
        <v>1</v>
      </c>
      <c r="J8697" t="s">
        <v>74921</v>
      </c>
      <c r="K8697" t="s">
        <v>74924</v>
      </c>
      <c r="L8697">
        <v>0.70399999999999996</v>
      </c>
    </row>
    <row r="8698" spans="1:12" x14ac:dyDescent="0.3">
      <c r="A8698" t="s">
        <v>24486</v>
      </c>
      <c r="B8698" t="s">
        <v>24487</v>
      </c>
      <c r="C8698" t="s">
        <v>24488</v>
      </c>
      <c r="D8698">
        <v>38.037999999999997</v>
      </c>
      <c r="E8698">
        <v>73.3</v>
      </c>
      <c r="F8698">
        <v>0.94599999999999995</v>
      </c>
      <c r="G8698">
        <v>-3.01</v>
      </c>
      <c r="H8698">
        <v>3.0000000000000001E-3</v>
      </c>
      <c r="I8698">
        <v>4.5999999999999999E-2</v>
      </c>
      <c r="J8698" t="s">
        <v>74921</v>
      </c>
      <c r="K8698" t="s">
        <v>74924</v>
      </c>
      <c r="L8698">
        <v>0.94599999999999995</v>
      </c>
    </row>
    <row r="8699" spans="1:12" x14ac:dyDescent="0.3">
      <c r="A8699" t="s">
        <v>24489</v>
      </c>
      <c r="B8699" t="s">
        <v>24490</v>
      </c>
      <c r="C8699" t="s">
        <v>24491</v>
      </c>
      <c r="D8699">
        <v>1.5660000000000001</v>
      </c>
      <c r="E8699">
        <v>1.6419999999999999</v>
      </c>
      <c r="F8699">
        <v>6.8000000000000005E-2</v>
      </c>
      <c r="G8699">
        <v>2.1000000000000001E-2</v>
      </c>
      <c r="H8699">
        <v>0.98399999999999999</v>
      </c>
      <c r="I8699">
        <v>1</v>
      </c>
      <c r="J8699" t="s">
        <v>74921</v>
      </c>
      <c r="K8699" t="s">
        <v>74924</v>
      </c>
      <c r="L8699">
        <v>6.8000000000000005E-2</v>
      </c>
    </row>
    <row r="8700" spans="1:12" x14ac:dyDescent="0.3">
      <c r="A8700" t="s">
        <v>24492</v>
      </c>
      <c r="B8700" t="s">
        <v>24493</v>
      </c>
      <c r="C8700" t="s">
        <v>24494</v>
      </c>
      <c r="D8700">
        <v>9.7509999999999994</v>
      </c>
      <c r="E8700">
        <v>11.083</v>
      </c>
      <c r="F8700">
        <v>0.185</v>
      </c>
      <c r="G8700">
        <v>-0.13200000000000001</v>
      </c>
      <c r="H8700">
        <v>0.89500000000000002</v>
      </c>
      <c r="I8700">
        <v>1</v>
      </c>
      <c r="J8700" t="s">
        <v>74921</v>
      </c>
      <c r="K8700" t="s">
        <v>74924</v>
      </c>
      <c r="L8700">
        <v>0.185</v>
      </c>
    </row>
    <row r="8701" spans="1:12" x14ac:dyDescent="0.3">
      <c r="A8701" t="s">
        <v>24495</v>
      </c>
      <c r="B8701" t="s">
        <v>24496</v>
      </c>
      <c r="C8701" t="s">
        <v>24497</v>
      </c>
      <c r="D8701">
        <v>9.1709999999999994</v>
      </c>
      <c r="E8701">
        <v>11.093</v>
      </c>
      <c r="F8701">
        <v>0.27400000000000002</v>
      </c>
      <c r="G8701">
        <v>-0.26900000000000002</v>
      </c>
      <c r="H8701">
        <v>0.78800000000000003</v>
      </c>
      <c r="I8701">
        <v>1</v>
      </c>
      <c r="J8701" t="s">
        <v>74921</v>
      </c>
      <c r="K8701" t="s">
        <v>74924</v>
      </c>
      <c r="L8701">
        <v>0.27400000000000002</v>
      </c>
    </row>
    <row r="8702" spans="1:12" x14ac:dyDescent="0.3">
      <c r="A8702" t="s">
        <v>24498</v>
      </c>
      <c r="B8702" t="s">
        <v>24499</v>
      </c>
      <c r="C8702" t="s">
        <v>24500</v>
      </c>
      <c r="D8702">
        <v>4.4870000000000001</v>
      </c>
      <c r="E8702">
        <v>0</v>
      </c>
      <c r="F8702">
        <v>-3.39</v>
      </c>
      <c r="G8702">
        <v>2.0150000000000001</v>
      </c>
      <c r="H8702">
        <v>4.3999999999999997E-2</v>
      </c>
      <c r="I8702">
        <v>0.40799999999999997</v>
      </c>
      <c r="J8702" t="s">
        <v>74921</v>
      </c>
      <c r="K8702" t="s">
        <v>74924</v>
      </c>
      <c r="L8702">
        <v>-3.39</v>
      </c>
    </row>
    <row r="8703" spans="1:12" x14ac:dyDescent="0.3">
      <c r="A8703" t="s">
        <v>24501</v>
      </c>
      <c r="B8703" t="s">
        <v>24502</v>
      </c>
      <c r="C8703" t="s">
        <v>24503</v>
      </c>
      <c r="D8703">
        <v>9.85</v>
      </c>
      <c r="E8703">
        <v>0</v>
      </c>
      <c r="F8703">
        <v>-3.4940000000000002</v>
      </c>
      <c r="G8703">
        <v>3.02</v>
      </c>
      <c r="H8703">
        <v>3.0000000000000001E-3</v>
      </c>
      <c r="I8703">
        <v>4.4999999999999998E-2</v>
      </c>
      <c r="J8703" t="s">
        <v>74921</v>
      </c>
      <c r="K8703" t="s">
        <v>74924</v>
      </c>
      <c r="L8703">
        <v>-3.4940000000000002</v>
      </c>
    </row>
    <row r="8704" spans="1:12" x14ac:dyDescent="0.3">
      <c r="A8704" t="s">
        <v>24504</v>
      </c>
      <c r="B8704" t="s">
        <v>24505</v>
      </c>
      <c r="C8704" t="s">
        <v>24506</v>
      </c>
      <c r="D8704">
        <v>2.9620000000000002</v>
      </c>
      <c r="E8704">
        <v>4.5209999999999999</v>
      </c>
      <c r="F8704">
        <v>0.61</v>
      </c>
      <c r="G8704">
        <v>-0.47699999999999998</v>
      </c>
      <c r="H8704">
        <v>0.63300000000000001</v>
      </c>
      <c r="I8704">
        <v>1</v>
      </c>
      <c r="J8704" t="s">
        <v>74921</v>
      </c>
      <c r="K8704" t="s">
        <v>74924</v>
      </c>
      <c r="L8704">
        <v>0.61</v>
      </c>
    </row>
    <row r="8705" spans="1:12" x14ac:dyDescent="0.3">
      <c r="A8705" t="s">
        <v>24507</v>
      </c>
      <c r="B8705" t="s">
        <v>24508</v>
      </c>
      <c r="C8705" t="s">
        <v>24509</v>
      </c>
      <c r="D8705">
        <v>2.528</v>
      </c>
      <c r="E8705">
        <v>1.6259999999999999</v>
      </c>
      <c r="F8705">
        <v>-0.63700000000000001</v>
      </c>
      <c r="G8705">
        <v>0.51500000000000001</v>
      </c>
      <c r="H8705">
        <v>0.60599999999999998</v>
      </c>
      <c r="I8705">
        <v>1</v>
      </c>
      <c r="J8705" t="s">
        <v>74921</v>
      </c>
      <c r="K8705" t="s">
        <v>74924</v>
      </c>
      <c r="L8705">
        <v>-0.63700000000000001</v>
      </c>
    </row>
    <row r="8706" spans="1:12" x14ac:dyDescent="0.3">
      <c r="A8706" t="s">
        <v>24510</v>
      </c>
      <c r="B8706" t="s">
        <v>24511</v>
      </c>
      <c r="C8706" t="s">
        <v>24512</v>
      </c>
      <c r="D8706">
        <v>3.746</v>
      </c>
      <c r="E8706">
        <v>3.0859999999999999</v>
      </c>
      <c r="F8706">
        <v>-0.28000000000000003</v>
      </c>
      <c r="G8706">
        <v>0.34499999999999997</v>
      </c>
      <c r="H8706">
        <v>0.73</v>
      </c>
      <c r="I8706">
        <v>1</v>
      </c>
      <c r="J8706" t="s">
        <v>74921</v>
      </c>
      <c r="K8706" t="s">
        <v>74924</v>
      </c>
      <c r="L8706">
        <v>-0.28000000000000003</v>
      </c>
    </row>
    <row r="8707" spans="1:12" x14ac:dyDescent="0.3">
      <c r="A8707" t="s">
        <v>24510</v>
      </c>
      <c r="B8707" t="s">
        <v>24511</v>
      </c>
      <c r="C8707" t="s">
        <v>24513</v>
      </c>
      <c r="D8707">
        <v>3.746</v>
      </c>
      <c r="E8707">
        <v>3.0859999999999999</v>
      </c>
      <c r="F8707">
        <v>-0.28000000000000003</v>
      </c>
      <c r="G8707">
        <v>0.34499999999999997</v>
      </c>
      <c r="H8707">
        <v>0.73</v>
      </c>
      <c r="I8707">
        <v>1</v>
      </c>
      <c r="J8707" t="s">
        <v>74921</v>
      </c>
      <c r="K8707" t="s">
        <v>74924</v>
      </c>
      <c r="L8707">
        <v>-0.28000000000000003</v>
      </c>
    </row>
    <row r="8708" spans="1:12" x14ac:dyDescent="0.3">
      <c r="A8708" t="s">
        <v>24514</v>
      </c>
      <c r="B8708" t="s">
        <v>24515</v>
      </c>
      <c r="C8708" t="s">
        <v>24516</v>
      </c>
      <c r="D8708">
        <v>1.796</v>
      </c>
      <c r="E8708">
        <v>1.659</v>
      </c>
      <c r="F8708">
        <v>-0.114</v>
      </c>
      <c r="G8708">
        <v>0.13900000000000001</v>
      </c>
      <c r="H8708">
        <v>0.88900000000000001</v>
      </c>
      <c r="I8708">
        <v>1</v>
      </c>
      <c r="J8708" t="s">
        <v>74921</v>
      </c>
      <c r="K8708" t="s">
        <v>74924</v>
      </c>
      <c r="L8708">
        <v>-0.114</v>
      </c>
    </row>
    <row r="8709" spans="1:12" x14ac:dyDescent="0.3">
      <c r="A8709" t="s">
        <v>24517</v>
      </c>
      <c r="B8709" t="s">
        <v>24518</v>
      </c>
      <c r="C8709" t="s">
        <v>24519</v>
      </c>
      <c r="D8709">
        <v>1.038</v>
      </c>
      <c r="E8709">
        <v>2.153</v>
      </c>
      <c r="F8709">
        <v>1.0529999999999999</v>
      </c>
      <c r="G8709">
        <v>-0.56999999999999995</v>
      </c>
      <c r="H8709">
        <v>0.56899999999999995</v>
      </c>
      <c r="I8709">
        <v>1</v>
      </c>
      <c r="J8709" t="s">
        <v>74921</v>
      </c>
      <c r="K8709" t="s">
        <v>74924</v>
      </c>
      <c r="L8709">
        <v>1.0529999999999999</v>
      </c>
    </row>
    <row r="8710" spans="1:12" x14ac:dyDescent="0.3">
      <c r="A8710" t="s">
        <v>24520</v>
      </c>
      <c r="B8710" t="s">
        <v>24521</v>
      </c>
      <c r="C8710" t="s">
        <v>24522</v>
      </c>
      <c r="D8710">
        <v>39.398000000000003</v>
      </c>
      <c r="E8710">
        <v>101.381</v>
      </c>
      <c r="F8710">
        <v>1.3640000000000001</v>
      </c>
      <c r="G8710">
        <v>-4.9189999999999996</v>
      </c>
      <c r="H8710">
        <v>0</v>
      </c>
      <c r="I8710">
        <v>0</v>
      </c>
      <c r="J8710" t="s">
        <v>74922</v>
      </c>
      <c r="K8710" t="s">
        <v>74925</v>
      </c>
      <c r="L8710">
        <v>1.3640000000000001</v>
      </c>
    </row>
    <row r="8711" spans="1:12" x14ac:dyDescent="0.3">
      <c r="A8711" t="s">
        <v>24523</v>
      </c>
      <c r="B8711" t="s">
        <v>24524</v>
      </c>
      <c r="C8711" t="s">
        <v>24525</v>
      </c>
      <c r="D8711">
        <v>0</v>
      </c>
      <c r="E8711">
        <v>1.139</v>
      </c>
      <c r="F8711">
        <v>0.77900000000000003</v>
      </c>
      <c r="G8711">
        <v>-0.31</v>
      </c>
      <c r="H8711">
        <v>0.75700000000000001</v>
      </c>
      <c r="I8711">
        <v>1</v>
      </c>
      <c r="J8711" t="s">
        <v>74921</v>
      </c>
      <c r="K8711" t="s">
        <v>74924</v>
      </c>
      <c r="L8711">
        <v>0.77900000000000003</v>
      </c>
    </row>
    <row r="8712" spans="1:12" x14ac:dyDescent="0.3">
      <c r="A8712" t="s">
        <v>24526</v>
      </c>
      <c r="B8712" t="s">
        <v>24527</v>
      </c>
      <c r="C8712" t="s">
        <v>24528</v>
      </c>
      <c r="D8712">
        <v>12.131</v>
      </c>
      <c r="E8712">
        <v>8.9700000000000006</v>
      </c>
      <c r="F8712">
        <v>-0.436</v>
      </c>
      <c r="G8712">
        <v>0.85</v>
      </c>
      <c r="H8712">
        <v>0.39500000000000002</v>
      </c>
      <c r="I8712">
        <v>1</v>
      </c>
      <c r="J8712" t="s">
        <v>74921</v>
      </c>
      <c r="K8712" t="s">
        <v>74924</v>
      </c>
      <c r="L8712">
        <v>-0.436</v>
      </c>
    </row>
    <row r="8713" spans="1:12" x14ac:dyDescent="0.3">
      <c r="A8713" t="s">
        <v>24529</v>
      </c>
      <c r="B8713" t="s">
        <v>24530</v>
      </c>
      <c r="C8713" t="s">
        <v>24531</v>
      </c>
      <c r="D8713">
        <v>14.356</v>
      </c>
      <c r="E8713">
        <v>25.222000000000001</v>
      </c>
      <c r="F8713">
        <v>0.81299999999999994</v>
      </c>
      <c r="G8713">
        <v>-1.522</v>
      </c>
      <c r="H8713">
        <v>0.128</v>
      </c>
      <c r="I8713">
        <v>0.77600000000000002</v>
      </c>
      <c r="J8713" t="s">
        <v>74921</v>
      </c>
      <c r="K8713" t="s">
        <v>74924</v>
      </c>
      <c r="L8713">
        <v>0.81299999999999994</v>
      </c>
    </row>
    <row r="8714" spans="1:12" x14ac:dyDescent="0.3">
      <c r="A8714" t="s">
        <v>24532</v>
      </c>
      <c r="B8714" t="s">
        <v>24533</v>
      </c>
      <c r="C8714" t="s">
        <v>24534</v>
      </c>
      <c r="D8714">
        <v>8.2870000000000008</v>
      </c>
      <c r="E8714">
        <v>14.938000000000001</v>
      </c>
      <c r="F8714">
        <v>0.85</v>
      </c>
      <c r="G8714">
        <v>-1.224</v>
      </c>
      <c r="H8714">
        <v>0.221</v>
      </c>
      <c r="I8714">
        <v>1</v>
      </c>
      <c r="J8714" t="s">
        <v>74921</v>
      </c>
      <c r="K8714" t="s">
        <v>74924</v>
      </c>
      <c r="L8714">
        <v>0.85</v>
      </c>
    </row>
    <row r="8715" spans="1:12" x14ac:dyDescent="0.3">
      <c r="A8715" t="s">
        <v>24535</v>
      </c>
      <c r="B8715" t="s">
        <v>24536</v>
      </c>
      <c r="C8715" t="s">
        <v>24537</v>
      </c>
      <c r="D8715">
        <v>2.3490000000000002</v>
      </c>
      <c r="E8715">
        <v>2.149</v>
      </c>
      <c r="F8715">
        <v>-0.128</v>
      </c>
      <c r="G8715">
        <v>0.16900000000000001</v>
      </c>
      <c r="H8715">
        <v>0.86599999999999999</v>
      </c>
      <c r="I8715">
        <v>1</v>
      </c>
      <c r="J8715" t="s">
        <v>74921</v>
      </c>
      <c r="K8715" t="s">
        <v>74924</v>
      </c>
      <c r="L8715">
        <v>-0.128</v>
      </c>
    </row>
    <row r="8716" spans="1:12" x14ac:dyDescent="0.3">
      <c r="A8716" t="s">
        <v>24538</v>
      </c>
      <c r="B8716" t="s">
        <v>24539</v>
      </c>
      <c r="C8716" t="s">
        <v>24540</v>
      </c>
      <c r="D8716">
        <v>0</v>
      </c>
      <c r="E8716">
        <v>1.093</v>
      </c>
      <c r="F8716">
        <v>0.92700000000000005</v>
      </c>
      <c r="G8716">
        <v>-0.36</v>
      </c>
      <c r="H8716">
        <v>0.71899999999999997</v>
      </c>
      <c r="I8716">
        <v>1</v>
      </c>
      <c r="J8716" t="s">
        <v>74921</v>
      </c>
      <c r="K8716" t="s">
        <v>74924</v>
      </c>
      <c r="L8716">
        <v>0.92700000000000005</v>
      </c>
    </row>
    <row r="8717" spans="1:12" x14ac:dyDescent="0.3">
      <c r="A8717" t="s">
        <v>24538</v>
      </c>
      <c r="B8717" t="s">
        <v>24539</v>
      </c>
      <c r="C8717" t="s">
        <v>24541</v>
      </c>
      <c r="D8717">
        <v>0</v>
      </c>
      <c r="E8717">
        <v>1.093</v>
      </c>
      <c r="F8717">
        <v>0.92700000000000005</v>
      </c>
      <c r="G8717">
        <v>-0.36</v>
      </c>
      <c r="H8717">
        <v>0.71899999999999997</v>
      </c>
      <c r="I8717">
        <v>1</v>
      </c>
      <c r="J8717" t="s">
        <v>74921</v>
      </c>
      <c r="K8717" t="s">
        <v>74924</v>
      </c>
      <c r="L8717">
        <v>0.92700000000000005</v>
      </c>
    </row>
    <row r="8718" spans="1:12" x14ac:dyDescent="0.3">
      <c r="A8718" t="s">
        <v>24542</v>
      </c>
      <c r="B8718" t="s">
        <v>24543</v>
      </c>
      <c r="C8718" t="s">
        <v>24544</v>
      </c>
      <c r="D8718">
        <v>3.1219999999999999</v>
      </c>
      <c r="E8718">
        <v>3.6909999999999998</v>
      </c>
      <c r="F8718">
        <v>0.24199999999999999</v>
      </c>
      <c r="G8718">
        <v>-0.127</v>
      </c>
      <c r="H8718">
        <v>0.89900000000000002</v>
      </c>
      <c r="I8718">
        <v>1</v>
      </c>
      <c r="J8718" t="s">
        <v>74921</v>
      </c>
      <c r="K8718" t="s">
        <v>74924</v>
      </c>
      <c r="L8718">
        <v>0.24199999999999999</v>
      </c>
    </row>
    <row r="8719" spans="1:12" x14ac:dyDescent="0.3">
      <c r="A8719" t="s">
        <v>24545</v>
      </c>
      <c r="B8719" t="s">
        <v>24546</v>
      </c>
      <c r="C8719" t="s">
        <v>24547</v>
      </c>
      <c r="D8719">
        <v>9.9619999999999997</v>
      </c>
      <c r="E8719">
        <v>28.245000000000001</v>
      </c>
      <c r="F8719">
        <v>1.5029999999999999</v>
      </c>
      <c r="G8719">
        <v>-2.8149999999999999</v>
      </c>
      <c r="H8719">
        <v>5.0000000000000001E-3</v>
      </c>
      <c r="I8719">
        <v>7.6999999999999999E-2</v>
      </c>
      <c r="J8719" t="s">
        <v>74921</v>
      </c>
      <c r="K8719" t="s">
        <v>74924</v>
      </c>
      <c r="L8719">
        <v>1.5029999999999999</v>
      </c>
    </row>
    <row r="8720" spans="1:12" x14ac:dyDescent="0.3">
      <c r="A8720" t="s">
        <v>24548</v>
      </c>
      <c r="B8720" t="s">
        <v>24549</v>
      </c>
      <c r="C8720" t="s">
        <v>24550</v>
      </c>
      <c r="D8720">
        <v>2.4670000000000001</v>
      </c>
      <c r="E8720">
        <v>2.694</v>
      </c>
      <c r="F8720">
        <v>0.127</v>
      </c>
      <c r="G8720">
        <v>-0.02</v>
      </c>
      <c r="H8720">
        <v>0.98399999999999999</v>
      </c>
      <c r="I8720">
        <v>1</v>
      </c>
      <c r="J8720" t="s">
        <v>74921</v>
      </c>
      <c r="K8720" t="s">
        <v>74924</v>
      </c>
      <c r="L8720">
        <v>0.127</v>
      </c>
    </row>
    <row r="8721" spans="1:12" x14ac:dyDescent="0.3">
      <c r="A8721" t="s">
        <v>24551</v>
      </c>
      <c r="B8721" t="s">
        <v>24552</v>
      </c>
      <c r="C8721" t="s">
        <v>24553</v>
      </c>
      <c r="D8721">
        <v>22.47</v>
      </c>
      <c r="E8721">
        <v>28.305</v>
      </c>
      <c r="F8721">
        <v>0.33300000000000002</v>
      </c>
      <c r="G8721">
        <v>-0.56999999999999995</v>
      </c>
      <c r="H8721">
        <v>0.56899999999999995</v>
      </c>
      <c r="I8721">
        <v>1</v>
      </c>
      <c r="J8721" t="s">
        <v>74921</v>
      </c>
      <c r="K8721" t="s">
        <v>74924</v>
      </c>
      <c r="L8721">
        <v>0.33300000000000002</v>
      </c>
    </row>
    <row r="8722" spans="1:12" x14ac:dyDescent="0.3">
      <c r="A8722" t="s">
        <v>24554</v>
      </c>
      <c r="B8722" t="s">
        <v>24555</v>
      </c>
      <c r="C8722" t="s">
        <v>24556</v>
      </c>
      <c r="D8722">
        <v>0</v>
      </c>
      <c r="E8722">
        <v>1.5720000000000001</v>
      </c>
      <c r="F8722">
        <v>1.4870000000000001</v>
      </c>
      <c r="G8722">
        <v>-0.65800000000000003</v>
      </c>
      <c r="H8722">
        <v>0.51100000000000001</v>
      </c>
      <c r="I8722">
        <v>1</v>
      </c>
      <c r="J8722" t="s">
        <v>74921</v>
      </c>
      <c r="K8722" t="s">
        <v>74924</v>
      </c>
      <c r="L8722">
        <v>1.4870000000000001</v>
      </c>
    </row>
    <row r="8723" spans="1:12" x14ac:dyDescent="0.3">
      <c r="A8723" t="s">
        <v>24557</v>
      </c>
      <c r="B8723" t="s">
        <v>24558</v>
      </c>
      <c r="C8723" t="s">
        <v>24559</v>
      </c>
      <c r="D8723">
        <v>6.2149999999999999</v>
      </c>
      <c r="E8723">
        <v>16.818000000000001</v>
      </c>
      <c r="F8723">
        <v>1.4359999999999999</v>
      </c>
      <c r="G8723">
        <v>-2.0920000000000001</v>
      </c>
      <c r="H8723">
        <v>3.5999999999999997E-2</v>
      </c>
      <c r="I8723">
        <v>0.35799999999999998</v>
      </c>
      <c r="J8723" t="s">
        <v>74921</v>
      </c>
      <c r="K8723" t="s">
        <v>74924</v>
      </c>
      <c r="L8723">
        <v>1.4359999999999999</v>
      </c>
    </row>
    <row r="8724" spans="1:12" x14ac:dyDescent="0.3">
      <c r="A8724" t="s">
        <v>24560</v>
      </c>
      <c r="B8724" t="s">
        <v>24561</v>
      </c>
      <c r="C8724" t="s">
        <v>24562</v>
      </c>
      <c r="D8724">
        <v>1.5289999999999999</v>
      </c>
      <c r="E8724">
        <v>3.875</v>
      </c>
      <c r="F8724">
        <v>1.3420000000000001</v>
      </c>
      <c r="G8724">
        <v>-0.94899999999999995</v>
      </c>
      <c r="H8724">
        <v>0.34300000000000003</v>
      </c>
      <c r="I8724">
        <v>1</v>
      </c>
      <c r="J8724" t="s">
        <v>74921</v>
      </c>
      <c r="K8724" t="s">
        <v>74924</v>
      </c>
      <c r="L8724">
        <v>1.3420000000000001</v>
      </c>
    </row>
    <row r="8725" spans="1:12" x14ac:dyDescent="0.3">
      <c r="A8725" t="s">
        <v>24563</v>
      </c>
      <c r="B8725" t="s">
        <v>24564</v>
      </c>
      <c r="C8725" t="s">
        <v>24565</v>
      </c>
      <c r="D8725">
        <v>1.488</v>
      </c>
      <c r="E8725">
        <v>4.8920000000000003</v>
      </c>
      <c r="F8725">
        <v>1.7170000000000001</v>
      </c>
      <c r="G8725">
        <v>-1.3009999999999999</v>
      </c>
      <c r="H8725">
        <v>0.193</v>
      </c>
      <c r="I8725">
        <v>0.95199999999999996</v>
      </c>
      <c r="J8725" t="s">
        <v>74921</v>
      </c>
      <c r="K8725" t="s">
        <v>74924</v>
      </c>
      <c r="L8725">
        <v>1.7170000000000001</v>
      </c>
    </row>
    <row r="8726" spans="1:12" x14ac:dyDescent="0.3">
      <c r="A8726" t="s">
        <v>24566</v>
      </c>
      <c r="B8726" t="s">
        <v>24567</v>
      </c>
      <c r="C8726" t="s">
        <v>24568</v>
      </c>
      <c r="D8726">
        <v>31.645</v>
      </c>
      <c r="E8726">
        <v>46.948</v>
      </c>
      <c r="F8726">
        <v>0.56899999999999995</v>
      </c>
      <c r="G8726">
        <v>-1.423</v>
      </c>
      <c r="H8726">
        <v>0.155</v>
      </c>
      <c r="I8726">
        <v>0.85399999999999998</v>
      </c>
      <c r="J8726" t="s">
        <v>74921</v>
      </c>
      <c r="K8726" t="s">
        <v>74924</v>
      </c>
      <c r="L8726">
        <v>0.56899999999999995</v>
      </c>
    </row>
    <row r="8727" spans="1:12" x14ac:dyDescent="0.3">
      <c r="A8727" t="s">
        <v>24569</v>
      </c>
      <c r="B8727" t="s">
        <v>24570</v>
      </c>
      <c r="C8727" t="s">
        <v>24571</v>
      </c>
      <c r="D8727">
        <v>5.2249999999999996</v>
      </c>
      <c r="E8727">
        <v>4.0359999999999996</v>
      </c>
      <c r="F8727">
        <v>-0.373</v>
      </c>
      <c r="G8727">
        <v>0.498</v>
      </c>
      <c r="H8727">
        <v>0.61799999999999999</v>
      </c>
      <c r="I8727">
        <v>1</v>
      </c>
      <c r="J8727" t="s">
        <v>74921</v>
      </c>
      <c r="K8727" t="s">
        <v>74924</v>
      </c>
      <c r="L8727">
        <v>-0.373</v>
      </c>
    </row>
    <row r="8728" spans="1:12" x14ac:dyDescent="0.3">
      <c r="A8728" t="s">
        <v>24572</v>
      </c>
      <c r="B8728" t="s">
        <v>24573</v>
      </c>
      <c r="C8728" t="s">
        <v>24574</v>
      </c>
      <c r="D8728">
        <v>1.2410000000000001</v>
      </c>
      <c r="E8728">
        <v>0</v>
      </c>
      <c r="F8728">
        <v>-0.34399999999999997</v>
      </c>
      <c r="G8728">
        <v>0.22900000000000001</v>
      </c>
      <c r="H8728">
        <v>0.81899999999999995</v>
      </c>
      <c r="I8728">
        <v>1</v>
      </c>
      <c r="J8728" t="s">
        <v>74921</v>
      </c>
      <c r="K8728" t="s">
        <v>74924</v>
      </c>
      <c r="L8728">
        <v>-0.34399999999999997</v>
      </c>
    </row>
    <row r="8729" spans="1:12" x14ac:dyDescent="0.3">
      <c r="A8729" t="s">
        <v>24572</v>
      </c>
      <c r="B8729" t="s">
        <v>24573</v>
      </c>
      <c r="C8729" t="s">
        <v>24575</v>
      </c>
      <c r="D8729">
        <v>1.2410000000000001</v>
      </c>
      <c r="E8729">
        <v>0</v>
      </c>
      <c r="F8729">
        <v>-0.34399999999999997</v>
      </c>
      <c r="G8729">
        <v>0.22900000000000001</v>
      </c>
      <c r="H8729">
        <v>0.81899999999999995</v>
      </c>
      <c r="I8729">
        <v>1</v>
      </c>
      <c r="J8729" t="s">
        <v>74921</v>
      </c>
      <c r="K8729" t="s">
        <v>74924</v>
      </c>
      <c r="L8729">
        <v>-0.34399999999999997</v>
      </c>
    </row>
    <row r="8730" spans="1:12" x14ac:dyDescent="0.3">
      <c r="A8730" t="s">
        <v>24576</v>
      </c>
      <c r="B8730" t="s">
        <v>24577</v>
      </c>
      <c r="C8730" t="s">
        <v>24578</v>
      </c>
      <c r="D8730">
        <v>1.276</v>
      </c>
      <c r="E8730">
        <v>0</v>
      </c>
      <c r="F8730">
        <v>-1.4850000000000001</v>
      </c>
      <c r="G8730">
        <v>0.67900000000000005</v>
      </c>
      <c r="H8730">
        <v>0.497</v>
      </c>
      <c r="I8730">
        <v>1</v>
      </c>
      <c r="J8730" t="s">
        <v>74921</v>
      </c>
      <c r="K8730" t="s">
        <v>74924</v>
      </c>
      <c r="L8730">
        <v>-1.4850000000000001</v>
      </c>
    </row>
    <row r="8731" spans="1:12" x14ac:dyDescent="0.3">
      <c r="A8731" t="s">
        <v>24579</v>
      </c>
      <c r="B8731" t="s">
        <v>24580</v>
      </c>
      <c r="C8731" t="s">
        <v>24581</v>
      </c>
      <c r="D8731">
        <v>4.2130000000000001</v>
      </c>
      <c r="E8731">
        <v>4.3369999999999997</v>
      </c>
      <c r="F8731">
        <v>4.2000000000000003E-2</v>
      </c>
      <c r="G8731">
        <v>0.06</v>
      </c>
      <c r="H8731">
        <v>0.95199999999999996</v>
      </c>
      <c r="I8731">
        <v>1</v>
      </c>
      <c r="J8731" t="s">
        <v>74921</v>
      </c>
      <c r="K8731" t="s">
        <v>74924</v>
      </c>
      <c r="L8731">
        <v>4.2000000000000003E-2</v>
      </c>
    </row>
    <row r="8732" spans="1:12" x14ac:dyDescent="0.3">
      <c r="A8732" t="s">
        <v>24582</v>
      </c>
      <c r="B8732" t="s">
        <v>24583</v>
      </c>
      <c r="C8732" t="s">
        <v>24584</v>
      </c>
      <c r="D8732">
        <v>3.8439999999999999</v>
      </c>
      <c r="E8732">
        <v>6.2279999999999998</v>
      </c>
      <c r="F8732">
        <v>0.69599999999999995</v>
      </c>
      <c r="G8732">
        <v>-0.64500000000000002</v>
      </c>
      <c r="H8732">
        <v>0.51900000000000002</v>
      </c>
      <c r="I8732">
        <v>1</v>
      </c>
      <c r="J8732" t="s">
        <v>74921</v>
      </c>
      <c r="K8732" t="s">
        <v>74924</v>
      </c>
      <c r="L8732">
        <v>0.69599999999999995</v>
      </c>
    </row>
    <row r="8733" spans="1:12" x14ac:dyDescent="0.3">
      <c r="A8733" t="s">
        <v>24585</v>
      </c>
      <c r="B8733" t="s">
        <v>24586</v>
      </c>
      <c r="C8733" t="s">
        <v>24587</v>
      </c>
      <c r="D8733">
        <v>13.574</v>
      </c>
      <c r="E8733">
        <v>27.231999999999999</v>
      </c>
      <c r="F8733">
        <v>1.004</v>
      </c>
      <c r="G8733">
        <v>-1.9410000000000001</v>
      </c>
      <c r="H8733">
        <v>5.1999999999999998E-2</v>
      </c>
      <c r="I8733">
        <v>0.45600000000000002</v>
      </c>
      <c r="J8733" t="s">
        <v>74921</v>
      </c>
      <c r="K8733" t="s">
        <v>74924</v>
      </c>
      <c r="L8733">
        <v>1.004</v>
      </c>
    </row>
    <row r="8734" spans="1:12" x14ac:dyDescent="0.3">
      <c r="A8734" t="s">
        <v>24588</v>
      </c>
      <c r="B8734" t="s">
        <v>24589</v>
      </c>
      <c r="C8734" t="s">
        <v>24590</v>
      </c>
      <c r="D8734">
        <v>1.0489999999999999</v>
      </c>
      <c r="E8734">
        <v>1.079</v>
      </c>
      <c r="F8734">
        <v>4.1000000000000002E-2</v>
      </c>
      <c r="G8734">
        <v>3.1E-2</v>
      </c>
      <c r="H8734">
        <v>0.97499999999999998</v>
      </c>
      <c r="I8734">
        <v>1</v>
      </c>
      <c r="J8734" t="s">
        <v>74921</v>
      </c>
      <c r="K8734" t="s">
        <v>74924</v>
      </c>
      <c r="L8734">
        <v>4.1000000000000002E-2</v>
      </c>
    </row>
    <row r="8735" spans="1:12" x14ac:dyDescent="0.3">
      <c r="A8735" t="s">
        <v>24591</v>
      </c>
      <c r="B8735" t="s">
        <v>24592</v>
      </c>
      <c r="C8735" t="s">
        <v>24593</v>
      </c>
      <c r="D8735">
        <v>0</v>
      </c>
      <c r="E8735">
        <v>1.208</v>
      </c>
      <c r="F8735">
        <v>0.28599999999999998</v>
      </c>
      <c r="G8735">
        <v>-9.4E-2</v>
      </c>
      <c r="H8735">
        <v>0.92500000000000004</v>
      </c>
      <c r="I8735">
        <v>1</v>
      </c>
      <c r="J8735" t="s">
        <v>74921</v>
      </c>
      <c r="K8735" t="s">
        <v>74924</v>
      </c>
      <c r="L8735">
        <v>0.28599999999999998</v>
      </c>
    </row>
    <row r="8736" spans="1:12" x14ac:dyDescent="0.3">
      <c r="A8736" t="s">
        <v>24594</v>
      </c>
      <c r="B8736" t="s">
        <v>24595</v>
      </c>
      <c r="C8736" t="s">
        <v>24596</v>
      </c>
      <c r="D8736">
        <v>2.3889999999999998</v>
      </c>
      <c r="E8736">
        <v>0</v>
      </c>
      <c r="F8736">
        <v>-1.53</v>
      </c>
      <c r="G8736">
        <v>0.94899999999999995</v>
      </c>
      <c r="H8736">
        <v>0.34300000000000003</v>
      </c>
      <c r="I8736">
        <v>1</v>
      </c>
      <c r="J8736" t="s">
        <v>74921</v>
      </c>
      <c r="K8736" t="s">
        <v>74924</v>
      </c>
      <c r="L8736">
        <v>-1.53</v>
      </c>
    </row>
    <row r="8737" spans="1:12" x14ac:dyDescent="0.3">
      <c r="A8737" t="s">
        <v>24597</v>
      </c>
      <c r="B8737" t="s">
        <v>24598</v>
      </c>
      <c r="C8737" t="s">
        <v>24599</v>
      </c>
      <c r="D8737">
        <v>25.635000000000002</v>
      </c>
      <c r="E8737">
        <v>26.059000000000001</v>
      </c>
      <c r="F8737">
        <v>2.4E-2</v>
      </c>
      <c r="G8737">
        <v>0.19400000000000001</v>
      </c>
      <c r="H8737">
        <v>0.84599999999999997</v>
      </c>
      <c r="I8737">
        <v>1</v>
      </c>
      <c r="J8737" t="s">
        <v>74921</v>
      </c>
      <c r="K8737" t="s">
        <v>74924</v>
      </c>
      <c r="L8737">
        <v>2.4E-2</v>
      </c>
    </row>
    <row r="8738" spans="1:12" x14ac:dyDescent="0.3">
      <c r="A8738" t="s">
        <v>24600</v>
      </c>
      <c r="B8738" t="s">
        <v>24601</v>
      </c>
      <c r="C8738" t="s">
        <v>24602</v>
      </c>
      <c r="D8738">
        <v>3.1989999999999998</v>
      </c>
      <c r="E8738">
        <v>9.7739999999999991</v>
      </c>
      <c r="F8738">
        <v>1.611</v>
      </c>
      <c r="G8738">
        <v>-1.75</v>
      </c>
      <c r="H8738">
        <v>0.08</v>
      </c>
      <c r="I8738">
        <v>0.59199999999999997</v>
      </c>
      <c r="J8738" t="s">
        <v>74921</v>
      </c>
      <c r="K8738" t="s">
        <v>74924</v>
      </c>
      <c r="L8738">
        <v>1.611</v>
      </c>
    </row>
    <row r="8739" spans="1:12" x14ac:dyDescent="0.3">
      <c r="A8739" t="s">
        <v>24603</v>
      </c>
      <c r="B8739" t="s">
        <v>24604</v>
      </c>
      <c r="C8739" t="s">
        <v>24605</v>
      </c>
      <c r="D8739">
        <v>1.6439999999999999</v>
      </c>
      <c r="E8739">
        <v>0</v>
      </c>
      <c r="F8739">
        <v>-0.80600000000000005</v>
      </c>
      <c r="G8739">
        <v>0.496</v>
      </c>
      <c r="H8739">
        <v>0.62</v>
      </c>
      <c r="I8739">
        <v>1</v>
      </c>
      <c r="J8739" t="s">
        <v>74921</v>
      </c>
      <c r="K8739" t="s">
        <v>74924</v>
      </c>
      <c r="L8739">
        <v>-0.80600000000000005</v>
      </c>
    </row>
    <row r="8740" spans="1:12" x14ac:dyDescent="0.3">
      <c r="A8740" t="s">
        <v>24606</v>
      </c>
      <c r="B8740" t="s">
        <v>24607</v>
      </c>
      <c r="C8740" t="s">
        <v>24608</v>
      </c>
      <c r="D8740">
        <v>1.7809999999999999</v>
      </c>
      <c r="E8740">
        <v>0</v>
      </c>
      <c r="F8740">
        <v>-1.337</v>
      </c>
      <c r="G8740">
        <v>0.747</v>
      </c>
      <c r="H8740">
        <v>0.45500000000000002</v>
      </c>
      <c r="I8740">
        <v>1</v>
      </c>
      <c r="J8740" t="s">
        <v>74921</v>
      </c>
      <c r="K8740" t="s">
        <v>74924</v>
      </c>
      <c r="L8740">
        <v>-1.337</v>
      </c>
    </row>
    <row r="8741" spans="1:12" x14ac:dyDescent="0.3">
      <c r="A8741" t="s">
        <v>24609</v>
      </c>
      <c r="B8741" t="s">
        <v>24610</v>
      </c>
      <c r="C8741" t="s">
        <v>24611</v>
      </c>
      <c r="D8741">
        <v>2.3029999999999999</v>
      </c>
      <c r="E8741">
        <v>0</v>
      </c>
      <c r="F8741">
        <v>-2.544</v>
      </c>
      <c r="G8741">
        <v>1.2669999999999999</v>
      </c>
      <c r="H8741">
        <v>0.20499999999999999</v>
      </c>
      <c r="I8741">
        <v>0.97299999999999998</v>
      </c>
      <c r="J8741" t="s">
        <v>74921</v>
      </c>
      <c r="K8741" t="s">
        <v>74924</v>
      </c>
      <c r="L8741">
        <v>-2.544</v>
      </c>
    </row>
    <row r="8742" spans="1:12" x14ac:dyDescent="0.3">
      <c r="A8742" t="s">
        <v>24609</v>
      </c>
      <c r="B8742" t="s">
        <v>24610</v>
      </c>
      <c r="C8742" t="s">
        <v>24612</v>
      </c>
      <c r="D8742">
        <v>2.3029999999999999</v>
      </c>
      <c r="E8742">
        <v>0</v>
      </c>
      <c r="F8742">
        <v>-2.544</v>
      </c>
      <c r="G8742">
        <v>1.2669999999999999</v>
      </c>
      <c r="H8742">
        <v>0.20499999999999999</v>
      </c>
      <c r="I8742">
        <v>0.97299999999999998</v>
      </c>
      <c r="J8742" t="s">
        <v>74921</v>
      </c>
      <c r="K8742" t="s">
        <v>74924</v>
      </c>
      <c r="L8742">
        <v>-2.544</v>
      </c>
    </row>
    <row r="8743" spans="1:12" x14ac:dyDescent="0.3">
      <c r="A8743" t="s">
        <v>24613</v>
      </c>
      <c r="B8743" t="s">
        <v>24614</v>
      </c>
      <c r="C8743" t="s">
        <v>24615</v>
      </c>
      <c r="D8743">
        <v>5.8940000000000001</v>
      </c>
      <c r="E8743">
        <v>5.4939999999999998</v>
      </c>
      <c r="F8743">
        <v>-0.10100000000000001</v>
      </c>
      <c r="G8743">
        <v>0.23699999999999999</v>
      </c>
      <c r="H8743">
        <v>0.81200000000000006</v>
      </c>
      <c r="I8743">
        <v>1</v>
      </c>
      <c r="J8743" t="s">
        <v>74921</v>
      </c>
      <c r="K8743" t="s">
        <v>74924</v>
      </c>
      <c r="L8743">
        <v>-0.10100000000000001</v>
      </c>
    </row>
    <row r="8744" spans="1:12" x14ac:dyDescent="0.3">
      <c r="A8744" t="s">
        <v>24613</v>
      </c>
      <c r="B8744" t="s">
        <v>24614</v>
      </c>
      <c r="C8744" t="s">
        <v>24616</v>
      </c>
      <c r="D8744">
        <v>5.8940000000000001</v>
      </c>
      <c r="E8744">
        <v>5.4939999999999998</v>
      </c>
      <c r="F8744">
        <v>-0.10100000000000001</v>
      </c>
      <c r="G8744">
        <v>0.23699999999999999</v>
      </c>
      <c r="H8744">
        <v>0.81200000000000006</v>
      </c>
      <c r="I8744">
        <v>1</v>
      </c>
      <c r="J8744" t="s">
        <v>74921</v>
      </c>
      <c r="K8744" t="s">
        <v>74924</v>
      </c>
      <c r="L8744">
        <v>-0.10100000000000001</v>
      </c>
    </row>
    <row r="8745" spans="1:12" x14ac:dyDescent="0.3">
      <c r="A8745" t="s">
        <v>24617</v>
      </c>
      <c r="B8745" t="s">
        <v>24618</v>
      </c>
      <c r="C8745" t="s">
        <v>24619</v>
      </c>
      <c r="D8745">
        <v>3.0169999999999999</v>
      </c>
      <c r="E8745">
        <v>6.1619999999999999</v>
      </c>
      <c r="F8745">
        <v>1.03</v>
      </c>
      <c r="G8745">
        <v>-0.94599999999999995</v>
      </c>
      <c r="H8745">
        <v>0.34399999999999997</v>
      </c>
      <c r="I8745">
        <v>1</v>
      </c>
      <c r="J8745" t="s">
        <v>74921</v>
      </c>
      <c r="K8745" t="s">
        <v>74924</v>
      </c>
      <c r="L8745">
        <v>1.03</v>
      </c>
    </row>
    <row r="8746" spans="1:12" x14ac:dyDescent="0.3">
      <c r="A8746" t="s">
        <v>24620</v>
      </c>
      <c r="B8746" t="s">
        <v>24621</v>
      </c>
      <c r="C8746" t="s">
        <v>24622</v>
      </c>
      <c r="D8746">
        <v>2.1880000000000002</v>
      </c>
      <c r="E8746">
        <v>1.9870000000000001</v>
      </c>
      <c r="F8746">
        <v>-0.13900000000000001</v>
      </c>
      <c r="G8746">
        <v>0.17</v>
      </c>
      <c r="H8746">
        <v>0.86499999999999999</v>
      </c>
      <c r="I8746">
        <v>1</v>
      </c>
      <c r="J8746" t="s">
        <v>74921</v>
      </c>
      <c r="K8746" t="s">
        <v>74924</v>
      </c>
      <c r="L8746">
        <v>-0.13900000000000001</v>
      </c>
    </row>
    <row r="8747" spans="1:12" x14ac:dyDescent="0.3">
      <c r="A8747" t="s">
        <v>24623</v>
      </c>
      <c r="B8747" t="s">
        <v>24624</v>
      </c>
      <c r="C8747" t="s">
        <v>24625</v>
      </c>
      <c r="D8747">
        <v>4.391</v>
      </c>
      <c r="E8747">
        <v>11.33</v>
      </c>
      <c r="F8747">
        <v>1.3680000000000001</v>
      </c>
      <c r="G8747">
        <v>-1.6479999999999999</v>
      </c>
      <c r="H8747">
        <v>9.9000000000000005E-2</v>
      </c>
      <c r="I8747">
        <v>0.67500000000000004</v>
      </c>
      <c r="J8747" t="s">
        <v>74921</v>
      </c>
      <c r="K8747" t="s">
        <v>74924</v>
      </c>
      <c r="L8747">
        <v>1.3680000000000001</v>
      </c>
    </row>
    <row r="8748" spans="1:12" x14ac:dyDescent="0.3">
      <c r="A8748" t="s">
        <v>24626</v>
      </c>
      <c r="B8748" t="s">
        <v>24627</v>
      </c>
      <c r="C8748" t="s">
        <v>24628</v>
      </c>
      <c r="D8748">
        <v>2.5190000000000001</v>
      </c>
      <c r="E8748">
        <v>2.867</v>
      </c>
      <c r="F8748">
        <v>0.187</v>
      </c>
      <c r="G8748">
        <v>-6.8000000000000005E-2</v>
      </c>
      <c r="H8748">
        <v>0.94499999999999995</v>
      </c>
      <c r="I8748">
        <v>1</v>
      </c>
      <c r="J8748" t="s">
        <v>74921</v>
      </c>
      <c r="K8748" t="s">
        <v>74924</v>
      </c>
      <c r="L8748">
        <v>0.187</v>
      </c>
    </row>
    <row r="8749" spans="1:12" x14ac:dyDescent="0.3">
      <c r="A8749" t="s">
        <v>24629</v>
      </c>
      <c r="B8749" t="s">
        <v>24630</v>
      </c>
      <c r="C8749" t="s">
        <v>24631</v>
      </c>
      <c r="D8749">
        <v>3.9849999999999999</v>
      </c>
      <c r="E8749">
        <v>2.6989999999999998</v>
      </c>
      <c r="F8749">
        <v>-0.56200000000000006</v>
      </c>
      <c r="G8749">
        <v>0.58899999999999997</v>
      </c>
      <c r="H8749">
        <v>0.55600000000000005</v>
      </c>
      <c r="I8749">
        <v>1</v>
      </c>
      <c r="J8749" t="s">
        <v>74921</v>
      </c>
      <c r="K8749" t="s">
        <v>74924</v>
      </c>
      <c r="L8749">
        <v>-0.56200000000000006</v>
      </c>
    </row>
    <row r="8750" spans="1:12" x14ac:dyDescent="0.3">
      <c r="A8750" t="s">
        <v>24632</v>
      </c>
      <c r="B8750" t="s">
        <v>24633</v>
      </c>
      <c r="C8750" t="s">
        <v>24634</v>
      </c>
      <c r="D8750">
        <v>2.9729999999999999</v>
      </c>
      <c r="E8750">
        <v>3.0609999999999999</v>
      </c>
      <c r="F8750">
        <v>4.2000000000000003E-2</v>
      </c>
      <c r="G8750">
        <v>5.0999999999999997E-2</v>
      </c>
      <c r="H8750">
        <v>0.96</v>
      </c>
      <c r="I8750">
        <v>1</v>
      </c>
      <c r="J8750" t="s">
        <v>74921</v>
      </c>
      <c r="K8750" t="s">
        <v>74924</v>
      </c>
      <c r="L8750">
        <v>4.2000000000000003E-2</v>
      </c>
    </row>
    <row r="8751" spans="1:12" x14ac:dyDescent="0.3">
      <c r="A8751" t="s">
        <v>24635</v>
      </c>
      <c r="B8751" t="s">
        <v>24636</v>
      </c>
      <c r="C8751" t="s">
        <v>24637</v>
      </c>
      <c r="D8751">
        <v>4.4420000000000002</v>
      </c>
      <c r="E8751">
        <v>5.0629999999999997</v>
      </c>
      <c r="F8751">
        <v>0.189</v>
      </c>
      <c r="G8751">
        <v>-9.2999999999999999E-2</v>
      </c>
      <c r="H8751">
        <v>0.92600000000000005</v>
      </c>
      <c r="I8751">
        <v>1</v>
      </c>
      <c r="J8751" t="s">
        <v>74921</v>
      </c>
      <c r="K8751" t="s">
        <v>74924</v>
      </c>
      <c r="L8751">
        <v>0.189</v>
      </c>
    </row>
    <row r="8752" spans="1:12" x14ac:dyDescent="0.3">
      <c r="A8752" t="s">
        <v>24638</v>
      </c>
      <c r="B8752" t="s">
        <v>24639</v>
      </c>
      <c r="C8752" t="s">
        <v>24640</v>
      </c>
      <c r="D8752">
        <v>5.8029999999999999</v>
      </c>
      <c r="E8752">
        <v>4.4050000000000002</v>
      </c>
      <c r="F8752">
        <v>-0.39800000000000002</v>
      </c>
      <c r="G8752">
        <v>0.55000000000000004</v>
      </c>
      <c r="H8752">
        <v>0.58199999999999996</v>
      </c>
      <c r="I8752">
        <v>1</v>
      </c>
      <c r="J8752" t="s">
        <v>74921</v>
      </c>
      <c r="K8752" t="s">
        <v>74924</v>
      </c>
      <c r="L8752">
        <v>-0.39800000000000002</v>
      </c>
    </row>
    <row r="8753" spans="1:12" x14ac:dyDescent="0.3">
      <c r="A8753" t="s">
        <v>24641</v>
      </c>
      <c r="B8753" t="s">
        <v>24642</v>
      </c>
      <c r="C8753" t="s">
        <v>24643</v>
      </c>
      <c r="D8753">
        <v>2.7930000000000001</v>
      </c>
      <c r="E8753">
        <v>4.3689999999999998</v>
      </c>
      <c r="F8753">
        <v>0.64500000000000002</v>
      </c>
      <c r="G8753">
        <v>-0.498</v>
      </c>
      <c r="H8753">
        <v>0.61799999999999999</v>
      </c>
      <c r="I8753">
        <v>1</v>
      </c>
      <c r="J8753" t="s">
        <v>74921</v>
      </c>
      <c r="K8753" t="s">
        <v>74924</v>
      </c>
      <c r="L8753">
        <v>0.64500000000000002</v>
      </c>
    </row>
    <row r="8754" spans="1:12" x14ac:dyDescent="0.3">
      <c r="A8754" t="s">
        <v>24644</v>
      </c>
      <c r="B8754" t="s">
        <v>24645</v>
      </c>
      <c r="C8754" t="s">
        <v>24646</v>
      </c>
      <c r="D8754">
        <v>358.03500000000003</v>
      </c>
      <c r="E8754">
        <v>806.33699999999999</v>
      </c>
      <c r="F8754">
        <v>1.171</v>
      </c>
      <c r="G8754">
        <v>-12.162000000000001</v>
      </c>
      <c r="H8754">
        <v>0</v>
      </c>
      <c r="I8754">
        <v>0</v>
      </c>
      <c r="J8754" t="s">
        <v>74922</v>
      </c>
      <c r="K8754" t="s">
        <v>74925</v>
      </c>
      <c r="L8754">
        <v>1.171</v>
      </c>
    </row>
    <row r="8755" spans="1:12" x14ac:dyDescent="0.3">
      <c r="A8755" t="s">
        <v>24647</v>
      </c>
      <c r="B8755" t="s">
        <v>24648</v>
      </c>
      <c r="C8755" t="s">
        <v>24649</v>
      </c>
      <c r="D8755">
        <v>43.734999999999999</v>
      </c>
      <c r="E8755">
        <v>63.750999999999998</v>
      </c>
      <c r="F8755">
        <v>0.54400000000000004</v>
      </c>
      <c r="G8755">
        <v>-1.575</v>
      </c>
      <c r="H8755">
        <v>0.115</v>
      </c>
      <c r="I8755">
        <v>0.73199999999999998</v>
      </c>
      <c r="J8755" t="s">
        <v>74921</v>
      </c>
      <c r="K8755" t="s">
        <v>74924</v>
      </c>
      <c r="L8755">
        <v>0.54400000000000004</v>
      </c>
    </row>
    <row r="8756" spans="1:12" x14ac:dyDescent="0.3">
      <c r="A8756" t="s">
        <v>24650</v>
      </c>
      <c r="B8756" t="s">
        <v>24651</v>
      </c>
      <c r="C8756" t="s">
        <v>24652</v>
      </c>
      <c r="D8756">
        <v>5.2530000000000001</v>
      </c>
      <c r="E8756">
        <v>14.866</v>
      </c>
      <c r="F8756">
        <v>1.5009999999999999</v>
      </c>
      <c r="G8756">
        <v>-2.0390000000000001</v>
      </c>
      <c r="H8756">
        <v>4.1000000000000002E-2</v>
      </c>
      <c r="I8756">
        <v>0.39200000000000002</v>
      </c>
      <c r="J8756" t="s">
        <v>74921</v>
      </c>
      <c r="K8756" t="s">
        <v>74924</v>
      </c>
      <c r="L8756">
        <v>1.5009999999999999</v>
      </c>
    </row>
    <row r="8757" spans="1:12" x14ac:dyDescent="0.3">
      <c r="A8757" t="s">
        <v>24653</v>
      </c>
      <c r="B8757" t="s">
        <v>24654</v>
      </c>
      <c r="C8757" t="s">
        <v>24655</v>
      </c>
      <c r="D8757">
        <v>3.5859999999999999</v>
      </c>
      <c r="E8757">
        <v>11.997</v>
      </c>
      <c r="F8757">
        <v>1.742</v>
      </c>
      <c r="G8757">
        <v>-2.06</v>
      </c>
      <c r="H8757">
        <v>3.9E-2</v>
      </c>
      <c r="I8757">
        <v>0.378</v>
      </c>
      <c r="J8757" t="s">
        <v>74921</v>
      </c>
      <c r="K8757" t="s">
        <v>74924</v>
      </c>
      <c r="L8757">
        <v>1.742</v>
      </c>
    </row>
    <row r="8758" spans="1:12" x14ac:dyDescent="0.3">
      <c r="A8758" t="s">
        <v>24656</v>
      </c>
      <c r="B8758" t="s">
        <v>24657</v>
      </c>
      <c r="C8758" t="s">
        <v>24658</v>
      </c>
      <c r="D8758">
        <v>6.11</v>
      </c>
      <c r="E8758">
        <v>10.045</v>
      </c>
      <c r="F8758">
        <v>0.71699999999999997</v>
      </c>
      <c r="G8758">
        <v>-0.84499999999999997</v>
      </c>
      <c r="H8758">
        <v>0.39800000000000002</v>
      </c>
      <c r="I8758">
        <v>1</v>
      </c>
      <c r="J8758" t="s">
        <v>74921</v>
      </c>
      <c r="K8758" t="s">
        <v>74924</v>
      </c>
      <c r="L8758">
        <v>0.71699999999999997</v>
      </c>
    </row>
    <row r="8759" spans="1:12" x14ac:dyDescent="0.3">
      <c r="A8759" t="s">
        <v>24659</v>
      </c>
      <c r="B8759" t="s">
        <v>24660</v>
      </c>
      <c r="C8759" t="s">
        <v>24661</v>
      </c>
      <c r="D8759">
        <v>12.298999999999999</v>
      </c>
      <c r="E8759">
        <v>5.1890000000000001</v>
      </c>
      <c r="F8759">
        <v>-1.2450000000000001</v>
      </c>
      <c r="G8759">
        <v>1.8660000000000001</v>
      </c>
      <c r="H8759">
        <v>6.2E-2</v>
      </c>
      <c r="I8759">
        <v>0.50600000000000001</v>
      </c>
      <c r="J8759" t="s">
        <v>74921</v>
      </c>
      <c r="K8759" t="s">
        <v>74924</v>
      </c>
      <c r="L8759">
        <v>-1.2450000000000001</v>
      </c>
    </row>
    <row r="8760" spans="1:12" x14ac:dyDescent="0.3">
      <c r="A8760" t="s">
        <v>24662</v>
      </c>
      <c r="B8760" t="s">
        <v>24663</v>
      </c>
      <c r="C8760" t="s">
        <v>24664</v>
      </c>
      <c r="D8760">
        <v>15.590999999999999</v>
      </c>
      <c r="E8760">
        <v>28.885999999999999</v>
      </c>
      <c r="F8760">
        <v>0.89</v>
      </c>
      <c r="G8760">
        <v>-1.78</v>
      </c>
      <c r="H8760">
        <v>7.4999999999999997E-2</v>
      </c>
      <c r="I8760">
        <v>0.57199999999999995</v>
      </c>
      <c r="J8760" t="s">
        <v>74921</v>
      </c>
      <c r="K8760" t="s">
        <v>74924</v>
      </c>
      <c r="L8760">
        <v>0.89</v>
      </c>
    </row>
    <row r="8761" spans="1:12" x14ac:dyDescent="0.3">
      <c r="A8761" t="s">
        <v>24662</v>
      </c>
      <c r="B8761" t="s">
        <v>24663</v>
      </c>
      <c r="C8761" t="s">
        <v>24665</v>
      </c>
      <c r="D8761">
        <v>15.590999999999999</v>
      </c>
      <c r="E8761">
        <v>28.885999999999999</v>
      </c>
      <c r="F8761">
        <v>0.89</v>
      </c>
      <c r="G8761">
        <v>-1.78</v>
      </c>
      <c r="H8761">
        <v>7.4999999999999997E-2</v>
      </c>
      <c r="I8761">
        <v>0.57199999999999995</v>
      </c>
      <c r="J8761" t="s">
        <v>74921</v>
      </c>
      <c r="K8761" t="s">
        <v>74924</v>
      </c>
      <c r="L8761">
        <v>0.89</v>
      </c>
    </row>
    <row r="8762" spans="1:12" x14ac:dyDescent="0.3">
      <c r="A8762" t="s">
        <v>24666</v>
      </c>
      <c r="B8762" t="s">
        <v>24667</v>
      </c>
      <c r="C8762" t="s">
        <v>24668</v>
      </c>
      <c r="D8762">
        <v>35.279000000000003</v>
      </c>
      <c r="E8762">
        <v>24.298999999999999</v>
      </c>
      <c r="F8762">
        <v>-0.53800000000000003</v>
      </c>
      <c r="G8762">
        <v>1.696</v>
      </c>
      <c r="H8762">
        <v>0.09</v>
      </c>
      <c r="I8762">
        <v>0.63500000000000001</v>
      </c>
      <c r="J8762" t="s">
        <v>74921</v>
      </c>
      <c r="K8762" t="s">
        <v>74924</v>
      </c>
      <c r="L8762">
        <v>-0.53800000000000003</v>
      </c>
    </row>
    <row r="8763" spans="1:12" x14ac:dyDescent="0.3">
      <c r="A8763" t="s">
        <v>24669</v>
      </c>
      <c r="B8763" t="s">
        <v>24670</v>
      </c>
      <c r="C8763" t="s">
        <v>24671</v>
      </c>
      <c r="D8763">
        <v>1.696</v>
      </c>
      <c r="E8763">
        <v>2.0699999999999998</v>
      </c>
      <c r="F8763">
        <v>0.28699999999999998</v>
      </c>
      <c r="G8763">
        <v>-0.125</v>
      </c>
      <c r="H8763">
        <v>0.90100000000000002</v>
      </c>
      <c r="I8763">
        <v>1</v>
      </c>
      <c r="J8763" t="s">
        <v>74921</v>
      </c>
      <c r="K8763" t="s">
        <v>74924</v>
      </c>
      <c r="L8763">
        <v>0.28699999999999998</v>
      </c>
    </row>
    <row r="8764" spans="1:12" x14ac:dyDescent="0.3">
      <c r="A8764" t="s">
        <v>24672</v>
      </c>
      <c r="B8764" t="s">
        <v>24673</v>
      </c>
      <c r="C8764" t="s">
        <v>24674</v>
      </c>
      <c r="D8764">
        <v>2.44</v>
      </c>
      <c r="E8764">
        <v>2.0670000000000002</v>
      </c>
      <c r="F8764">
        <v>-0.23899999999999999</v>
      </c>
      <c r="G8764">
        <v>0.25</v>
      </c>
      <c r="H8764">
        <v>0.80200000000000005</v>
      </c>
      <c r="I8764">
        <v>1</v>
      </c>
      <c r="J8764" t="s">
        <v>74921</v>
      </c>
      <c r="K8764" t="s">
        <v>74924</v>
      </c>
      <c r="L8764">
        <v>-0.23899999999999999</v>
      </c>
    </row>
    <row r="8765" spans="1:12" x14ac:dyDescent="0.3">
      <c r="A8765" t="s">
        <v>24675</v>
      </c>
      <c r="B8765" t="s">
        <v>24676</v>
      </c>
      <c r="C8765" t="s">
        <v>24677</v>
      </c>
      <c r="D8765">
        <v>3.383</v>
      </c>
      <c r="E8765">
        <v>3.6720000000000002</v>
      </c>
      <c r="F8765">
        <v>0.11799999999999999</v>
      </c>
      <c r="G8765">
        <v>-1.4999999999999999E-2</v>
      </c>
      <c r="H8765">
        <v>0.98799999999999999</v>
      </c>
      <c r="I8765">
        <v>1</v>
      </c>
      <c r="J8765" t="s">
        <v>74921</v>
      </c>
      <c r="K8765" t="s">
        <v>74924</v>
      </c>
      <c r="L8765">
        <v>0.11799999999999999</v>
      </c>
    </row>
    <row r="8766" spans="1:12" x14ac:dyDescent="0.3">
      <c r="A8766" t="s">
        <v>24678</v>
      </c>
      <c r="B8766" t="s">
        <v>24679</v>
      </c>
      <c r="C8766" t="s">
        <v>24680</v>
      </c>
      <c r="D8766">
        <v>1.8979999999999999</v>
      </c>
      <c r="E8766">
        <v>2.8620000000000001</v>
      </c>
      <c r="F8766">
        <v>0.59299999999999997</v>
      </c>
      <c r="G8766">
        <v>-0.36799999999999999</v>
      </c>
      <c r="H8766">
        <v>0.71299999999999997</v>
      </c>
      <c r="I8766">
        <v>1</v>
      </c>
      <c r="J8766" t="s">
        <v>74921</v>
      </c>
      <c r="K8766" t="s">
        <v>74924</v>
      </c>
      <c r="L8766">
        <v>0.59299999999999997</v>
      </c>
    </row>
    <row r="8767" spans="1:12" x14ac:dyDescent="0.3">
      <c r="A8767" t="s">
        <v>24681</v>
      </c>
      <c r="B8767" t="s">
        <v>24682</v>
      </c>
      <c r="C8767" t="s">
        <v>24683</v>
      </c>
      <c r="D8767">
        <v>6.5289999999999999</v>
      </c>
      <c r="E8767">
        <v>3.734</v>
      </c>
      <c r="F8767">
        <v>-0.80600000000000005</v>
      </c>
      <c r="G8767">
        <v>0.98899999999999999</v>
      </c>
      <c r="H8767">
        <v>0.32300000000000001</v>
      </c>
      <c r="I8767">
        <v>1</v>
      </c>
      <c r="J8767" t="s">
        <v>74921</v>
      </c>
      <c r="K8767" t="s">
        <v>74924</v>
      </c>
      <c r="L8767">
        <v>-0.80600000000000005</v>
      </c>
    </row>
    <row r="8768" spans="1:12" x14ac:dyDescent="0.3">
      <c r="A8768" t="s">
        <v>24684</v>
      </c>
      <c r="B8768" t="s">
        <v>24685</v>
      </c>
      <c r="C8768" t="s">
        <v>24686</v>
      </c>
      <c r="D8768">
        <v>3.1059999999999999</v>
      </c>
      <c r="E8768">
        <v>1.4990000000000001</v>
      </c>
      <c r="F8768">
        <v>-1.0509999999999999</v>
      </c>
      <c r="G8768">
        <v>0.83</v>
      </c>
      <c r="H8768">
        <v>0.40699999999999997</v>
      </c>
      <c r="I8768">
        <v>1</v>
      </c>
      <c r="J8768" t="s">
        <v>74921</v>
      </c>
      <c r="K8768" t="s">
        <v>74924</v>
      </c>
      <c r="L8768">
        <v>-1.0509999999999999</v>
      </c>
    </row>
    <row r="8769" spans="1:12" x14ac:dyDescent="0.3">
      <c r="A8769" t="s">
        <v>24687</v>
      </c>
      <c r="B8769" t="s">
        <v>24688</v>
      </c>
      <c r="C8769" t="s">
        <v>24689</v>
      </c>
      <c r="D8769">
        <v>6.4</v>
      </c>
      <c r="E8769">
        <v>3.7949999999999999</v>
      </c>
      <c r="F8769">
        <v>-0.754</v>
      </c>
      <c r="G8769">
        <v>0.93100000000000005</v>
      </c>
      <c r="H8769">
        <v>0.35199999999999998</v>
      </c>
      <c r="I8769">
        <v>1</v>
      </c>
      <c r="J8769" t="s">
        <v>74921</v>
      </c>
      <c r="K8769" t="s">
        <v>74924</v>
      </c>
      <c r="L8769">
        <v>-0.754</v>
      </c>
    </row>
    <row r="8770" spans="1:12" x14ac:dyDescent="0.3">
      <c r="A8770" t="s">
        <v>24690</v>
      </c>
      <c r="B8770" t="s">
        <v>24691</v>
      </c>
      <c r="C8770" t="s">
        <v>24692</v>
      </c>
      <c r="D8770">
        <v>1.31</v>
      </c>
      <c r="E8770">
        <v>0</v>
      </c>
      <c r="F8770">
        <v>-0.60399999999999998</v>
      </c>
      <c r="G8770">
        <v>0.35599999999999998</v>
      </c>
      <c r="H8770">
        <v>0.72099999999999997</v>
      </c>
      <c r="I8770">
        <v>1</v>
      </c>
      <c r="J8770" t="s">
        <v>74921</v>
      </c>
      <c r="K8770" t="s">
        <v>74924</v>
      </c>
      <c r="L8770">
        <v>-0.60399999999999998</v>
      </c>
    </row>
    <row r="8771" spans="1:12" x14ac:dyDescent="0.3">
      <c r="A8771" t="s">
        <v>24693</v>
      </c>
      <c r="B8771" t="s">
        <v>24694</v>
      </c>
      <c r="C8771" t="s">
        <v>24695</v>
      </c>
      <c r="D8771">
        <v>1.2490000000000001</v>
      </c>
      <c r="E8771">
        <v>0</v>
      </c>
      <c r="F8771">
        <v>-0.63700000000000001</v>
      </c>
      <c r="G8771">
        <v>0.36199999999999999</v>
      </c>
      <c r="H8771">
        <v>0.71699999999999997</v>
      </c>
      <c r="I8771">
        <v>1</v>
      </c>
      <c r="J8771" t="s">
        <v>74921</v>
      </c>
      <c r="K8771" t="s">
        <v>74924</v>
      </c>
      <c r="L8771">
        <v>-0.63700000000000001</v>
      </c>
    </row>
    <row r="8772" spans="1:12" x14ac:dyDescent="0.3">
      <c r="A8772" t="s">
        <v>24696</v>
      </c>
      <c r="B8772" t="s">
        <v>24697</v>
      </c>
      <c r="C8772" t="s">
        <v>24698</v>
      </c>
      <c r="D8772">
        <v>1.2050000000000001</v>
      </c>
      <c r="E8772">
        <v>1.284</v>
      </c>
      <c r="F8772">
        <v>9.1999999999999998E-2</v>
      </c>
      <c r="G8772">
        <v>5.0000000000000001E-3</v>
      </c>
      <c r="H8772">
        <v>0.996</v>
      </c>
      <c r="I8772">
        <v>1</v>
      </c>
      <c r="J8772" t="s">
        <v>74921</v>
      </c>
      <c r="K8772" t="s">
        <v>74924</v>
      </c>
      <c r="L8772">
        <v>9.1999999999999998E-2</v>
      </c>
    </row>
    <row r="8773" spans="1:12" x14ac:dyDescent="0.3">
      <c r="A8773" t="s">
        <v>24699</v>
      </c>
      <c r="B8773" t="s">
        <v>24700</v>
      </c>
      <c r="C8773" t="s">
        <v>24701</v>
      </c>
      <c r="D8773">
        <v>2.46</v>
      </c>
      <c r="E8773">
        <v>0</v>
      </c>
      <c r="F8773">
        <v>-3.0310000000000001</v>
      </c>
      <c r="G8773">
        <v>1.425</v>
      </c>
      <c r="H8773">
        <v>0.154</v>
      </c>
      <c r="I8773">
        <v>0.85299999999999998</v>
      </c>
      <c r="J8773" t="s">
        <v>74921</v>
      </c>
      <c r="K8773" t="s">
        <v>74924</v>
      </c>
      <c r="L8773">
        <v>-3.0310000000000001</v>
      </c>
    </row>
    <row r="8774" spans="1:12" x14ac:dyDescent="0.3">
      <c r="A8774" t="s">
        <v>24699</v>
      </c>
      <c r="B8774" t="s">
        <v>24700</v>
      </c>
      <c r="C8774" t="s">
        <v>24702</v>
      </c>
      <c r="D8774">
        <v>2.46</v>
      </c>
      <c r="E8774">
        <v>0</v>
      </c>
      <c r="F8774">
        <v>-3.0310000000000001</v>
      </c>
      <c r="G8774">
        <v>1.425</v>
      </c>
      <c r="H8774">
        <v>0.154</v>
      </c>
      <c r="I8774">
        <v>0.85299999999999998</v>
      </c>
      <c r="J8774" t="s">
        <v>74921</v>
      </c>
      <c r="K8774" t="s">
        <v>74924</v>
      </c>
      <c r="L8774">
        <v>-3.0310000000000001</v>
      </c>
    </row>
    <row r="8775" spans="1:12" x14ac:dyDescent="0.3">
      <c r="A8775" t="s">
        <v>24703</v>
      </c>
      <c r="B8775" t="s">
        <v>24704</v>
      </c>
      <c r="C8775" t="s">
        <v>24705</v>
      </c>
      <c r="D8775">
        <v>7.1929999999999996</v>
      </c>
      <c r="E8775">
        <v>5.6890000000000001</v>
      </c>
      <c r="F8775">
        <v>-0.33800000000000002</v>
      </c>
      <c r="G8775">
        <v>0.54600000000000004</v>
      </c>
      <c r="H8775">
        <v>0.58499999999999996</v>
      </c>
      <c r="I8775">
        <v>1</v>
      </c>
      <c r="J8775" t="s">
        <v>74921</v>
      </c>
      <c r="K8775" t="s">
        <v>74924</v>
      </c>
      <c r="L8775">
        <v>-0.33800000000000002</v>
      </c>
    </row>
    <row r="8776" spans="1:12" x14ac:dyDescent="0.3">
      <c r="A8776" t="s">
        <v>24706</v>
      </c>
      <c r="B8776" t="s">
        <v>24707</v>
      </c>
      <c r="C8776" t="s">
        <v>24708</v>
      </c>
      <c r="D8776">
        <v>3.4929999999999999</v>
      </c>
      <c r="E8776">
        <v>6.11</v>
      </c>
      <c r="F8776">
        <v>0.80700000000000005</v>
      </c>
      <c r="G8776">
        <v>-0.74299999999999999</v>
      </c>
      <c r="H8776">
        <v>0.45700000000000002</v>
      </c>
      <c r="I8776">
        <v>1</v>
      </c>
      <c r="J8776" t="s">
        <v>74921</v>
      </c>
      <c r="K8776" t="s">
        <v>74924</v>
      </c>
      <c r="L8776">
        <v>0.80700000000000005</v>
      </c>
    </row>
    <row r="8777" spans="1:12" x14ac:dyDescent="0.3">
      <c r="A8777" t="s">
        <v>24709</v>
      </c>
      <c r="B8777" t="s">
        <v>24710</v>
      </c>
      <c r="C8777" t="s">
        <v>24711</v>
      </c>
      <c r="D8777">
        <v>12.128</v>
      </c>
      <c r="E8777">
        <v>12.291</v>
      </c>
      <c r="F8777">
        <v>1.9E-2</v>
      </c>
      <c r="G8777">
        <v>0.14099999999999999</v>
      </c>
      <c r="H8777">
        <v>0.88800000000000001</v>
      </c>
      <c r="I8777">
        <v>1</v>
      </c>
      <c r="J8777" t="s">
        <v>74921</v>
      </c>
      <c r="K8777" t="s">
        <v>74924</v>
      </c>
      <c r="L8777">
        <v>1.9E-2</v>
      </c>
    </row>
    <row r="8778" spans="1:12" x14ac:dyDescent="0.3">
      <c r="A8778" t="s">
        <v>24712</v>
      </c>
      <c r="B8778" t="s">
        <v>24713</v>
      </c>
      <c r="C8778" t="s">
        <v>24714</v>
      </c>
      <c r="D8778">
        <v>13.281000000000001</v>
      </c>
      <c r="E8778">
        <v>27.398</v>
      </c>
      <c r="F8778">
        <v>1.0449999999999999</v>
      </c>
      <c r="G8778">
        <v>-2.02</v>
      </c>
      <c r="H8778">
        <v>4.2999999999999997E-2</v>
      </c>
      <c r="I8778">
        <v>0.40500000000000003</v>
      </c>
      <c r="J8778" t="s">
        <v>74921</v>
      </c>
      <c r="K8778" t="s">
        <v>74924</v>
      </c>
      <c r="L8778">
        <v>1.0449999999999999</v>
      </c>
    </row>
    <row r="8779" spans="1:12" x14ac:dyDescent="0.3">
      <c r="A8779" t="s">
        <v>24715</v>
      </c>
      <c r="B8779" t="s">
        <v>24716</v>
      </c>
      <c r="C8779" t="s">
        <v>24717</v>
      </c>
      <c r="D8779">
        <v>2.6909999999999998</v>
      </c>
      <c r="E8779">
        <v>3.61</v>
      </c>
      <c r="F8779">
        <v>0.42399999999999999</v>
      </c>
      <c r="G8779">
        <v>-0.27900000000000003</v>
      </c>
      <c r="H8779">
        <v>0.78</v>
      </c>
      <c r="I8779">
        <v>1</v>
      </c>
      <c r="J8779" t="s">
        <v>74921</v>
      </c>
      <c r="K8779" t="s">
        <v>74924</v>
      </c>
      <c r="L8779">
        <v>0.42399999999999999</v>
      </c>
    </row>
    <row r="8780" spans="1:12" x14ac:dyDescent="0.3">
      <c r="A8780" t="s">
        <v>24718</v>
      </c>
      <c r="B8780" t="s">
        <v>24719</v>
      </c>
      <c r="C8780" t="s">
        <v>24720</v>
      </c>
      <c r="D8780">
        <v>1.732</v>
      </c>
      <c r="E8780">
        <v>10.398999999999999</v>
      </c>
      <c r="F8780">
        <v>2.5859999999999999</v>
      </c>
      <c r="G8780">
        <v>-2.5089999999999999</v>
      </c>
      <c r="H8780">
        <v>1.2E-2</v>
      </c>
      <c r="I8780">
        <v>0.16</v>
      </c>
      <c r="J8780" t="s">
        <v>74921</v>
      </c>
      <c r="K8780" t="s">
        <v>74924</v>
      </c>
      <c r="L8780">
        <v>2.5859999999999999</v>
      </c>
    </row>
    <row r="8781" spans="1:12" x14ac:dyDescent="0.3">
      <c r="A8781" t="s">
        <v>24721</v>
      </c>
      <c r="B8781" t="s">
        <v>24722</v>
      </c>
      <c r="C8781" t="s">
        <v>24723</v>
      </c>
      <c r="D8781">
        <v>3.3359999999999999</v>
      </c>
      <c r="E8781">
        <v>7.7110000000000003</v>
      </c>
      <c r="F8781">
        <v>1.2090000000000001</v>
      </c>
      <c r="G8781">
        <v>-1.2230000000000001</v>
      </c>
      <c r="H8781">
        <v>0.221</v>
      </c>
      <c r="I8781">
        <v>1</v>
      </c>
      <c r="J8781" t="s">
        <v>74921</v>
      </c>
      <c r="K8781" t="s">
        <v>74924</v>
      </c>
      <c r="L8781">
        <v>1.2090000000000001</v>
      </c>
    </row>
    <row r="8782" spans="1:12" x14ac:dyDescent="0.3">
      <c r="A8782" t="s">
        <v>24724</v>
      </c>
      <c r="B8782" t="s">
        <v>24725</v>
      </c>
      <c r="C8782" t="s">
        <v>24726</v>
      </c>
      <c r="D8782">
        <v>3.9449999999999998</v>
      </c>
      <c r="E8782">
        <v>4.1929999999999996</v>
      </c>
      <c r="F8782">
        <v>8.7999999999999995E-2</v>
      </c>
      <c r="G8782">
        <v>1.2999999999999999E-2</v>
      </c>
      <c r="H8782">
        <v>0.98899999999999999</v>
      </c>
      <c r="I8782">
        <v>1</v>
      </c>
      <c r="J8782" t="s">
        <v>74921</v>
      </c>
      <c r="K8782" t="s">
        <v>74924</v>
      </c>
      <c r="L8782">
        <v>8.7999999999999995E-2</v>
      </c>
    </row>
    <row r="8783" spans="1:12" x14ac:dyDescent="0.3">
      <c r="A8783" t="s">
        <v>24727</v>
      </c>
      <c r="B8783" t="s">
        <v>24728</v>
      </c>
      <c r="C8783" t="s">
        <v>24729</v>
      </c>
      <c r="D8783">
        <v>46.027000000000001</v>
      </c>
      <c r="E8783">
        <v>51.856000000000002</v>
      </c>
      <c r="F8783">
        <v>0.17199999999999999</v>
      </c>
      <c r="G8783">
        <v>-0.24199999999999999</v>
      </c>
      <c r="H8783">
        <v>0.80900000000000005</v>
      </c>
      <c r="I8783">
        <v>1</v>
      </c>
      <c r="J8783" t="s">
        <v>74921</v>
      </c>
      <c r="K8783" t="s">
        <v>74924</v>
      </c>
      <c r="L8783">
        <v>0.17199999999999999</v>
      </c>
    </row>
    <row r="8784" spans="1:12" x14ac:dyDescent="0.3">
      <c r="A8784" t="s">
        <v>24730</v>
      </c>
      <c r="B8784" t="s">
        <v>24731</v>
      </c>
      <c r="C8784" t="s">
        <v>24732</v>
      </c>
      <c r="D8784">
        <v>31.373000000000001</v>
      </c>
      <c r="E8784">
        <v>78.549000000000007</v>
      </c>
      <c r="F8784">
        <v>1.3240000000000001</v>
      </c>
      <c r="G8784">
        <v>-4.2229999999999999</v>
      </c>
      <c r="H8784">
        <v>0</v>
      </c>
      <c r="I8784">
        <v>1E-3</v>
      </c>
      <c r="J8784" t="s">
        <v>74922</v>
      </c>
      <c r="K8784" t="s">
        <v>74925</v>
      </c>
      <c r="L8784">
        <v>1.3240000000000001</v>
      </c>
    </row>
    <row r="8785" spans="1:12" x14ac:dyDescent="0.3">
      <c r="A8785" t="s">
        <v>24733</v>
      </c>
      <c r="B8785" t="s">
        <v>24734</v>
      </c>
      <c r="C8785" t="s">
        <v>24735</v>
      </c>
      <c r="D8785">
        <v>45.143000000000001</v>
      </c>
      <c r="E8785">
        <v>60.225999999999999</v>
      </c>
      <c r="F8785">
        <v>0.41599999999999998</v>
      </c>
      <c r="G8785">
        <v>-1.113</v>
      </c>
      <c r="H8785">
        <v>0.26600000000000001</v>
      </c>
      <c r="I8785">
        <v>1</v>
      </c>
      <c r="J8785" t="s">
        <v>74921</v>
      </c>
      <c r="K8785" t="s">
        <v>74924</v>
      </c>
      <c r="L8785">
        <v>0.41599999999999998</v>
      </c>
    </row>
    <row r="8786" spans="1:12" x14ac:dyDescent="0.3">
      <c r="A8786" t="s">
        <v>24733</v>
      </c>
      <c r="B8786" t="s">
        <v>24734</v>
      </c>
      <c r="C8786" t="s">
        <v>24736</v>
      </c>
      <c r="D8786">
        <v>45.143000000000001</v>
      </c>
      <c r="E8786">
        <v>60.225999999999999</v>
      </c>
      <c r="F8786">
        <v>0.41599999999999998</v>
      </c>
      <c r="G8786">
        <v>-1.113</v>
      </c>
      <c r="H8786">
        <v>0.26600000000000001</v>
      </c>
      <c r="I8786">
        <v>1</v>
      </c>
      <c r="J8786" t="s">
        <v>74921</v>
      </c>
      <c r="K8786" t="s">
        <v>74924</v>
      </c>
      <c r="L8786">
        <v>0.41599999999999998</v>
      </c>
    </row>
    <row r="8787" spans="1:12" x14ac:dyDescent="0.3">
      <c r="A8787" t="s">
        <v>24737</v>
      </c>
      <c r="B8787" t="s">
        <v>24738</v>
      </c>
      <c r="C8787" t="s">
        <v>24739</v>
      </c>
      <c r="D8787">
        <v>6.1429999999999998</v>
      </c>
      <c r="E8787">
        <v>11.222</v>
      </c>
      <c r="F8787">
        <v>0.86899999999999999</v>
      </c>
      <c r="G8787">
        <v>-1.085</v>
      </c>
      <c r="H8787">
        <v>0.27800000000000002</v>
      </c>
      <c r="I8787">
        <v>1</v>
      </c>
      <c r="J8787" t="s">
        <v>74921</v>
      </c>
      <c r="K8787" t="s">
        <v>74924</v>
      </c>
      <c r="L8787">
        <v>0.86899999999999999</v>
      </c>
    </row>
    <row r="8788" spans="1:12" x14ac:dyDescent="0.3">
      <c r="A8788" t="s">
        <v>24740</v>
      </c>
      <c r="B8788" t="s">
        <v>24741</v>
      </c>
      <c r="C8788" t="s">
        <v>24742</v>
      </c>
      <c r="D8788">
        <v>51.89</v>
      </c>
      <c r="E8788">
        <v>65.271000000000001</v>
      </c>
      <c r="F8788">
        <v>0.33100000000000002</v>
      </c>
      <c r="G8788">
        <v>-0.85799999999999998</v>
      </c>
      <c r="H8788">
        <v>0.39100000000000001</v>
      </c>
      <c r="I8788">
        <v>1</v>
      </c>
      <c r="J8788" t="s">
        <v>74921</v>
      </c>
      <c r="K8788" t="s">
        <v>74924</v>
      </c>
      <c r="L8788">
        <v>0.33100000000000002</v>
      </c>
    </row>
    <row r="8789" spans="1:12" x14ac:dyDescent="0.3">
      <c r="A8789" t="s">
        <v>24740</v>
      </c>
      <c r="B8789" t="s">
        <v>24741</v>
      </c>
      <c r="C8789" t="s">
        <v>24743</v>
      </c>
      <c r="D8789">
        <v>51.89</v>
      </c>
      <c r="E8789">
        <v>65.271000000000001</v>
      </c>
      <c r="F8789">
        <v>0.33100000000000002</v>
      </c>
      <c r="G8789">
        <v>-0.85799999999999998</v>
      </c>
      <c r="H8789">
        <v>0.39100000000000001</v>
      </c>
      <c r="I8789">
        <v>1</v>
      </c>
      <c r="J8789" t="s">
        <v>74921</v>
      </c>
      <c r="K8789" t="s">
        <v>74924</v>
      </c>
      <c r="L8789">
        <v>0.33100000000000002</v>
      </c>
    </row>
    <row r="8790" spans="1:12" x14ac:dyDescent="0.3">
      <c r="A8790" t="s">
        <v>24744</v>
      </c>
      <c r="B8790" t="s">
        <v>24745</v>
      </c>
      <c r="C8790" t="s">
        <v>24746</v>
      </c>
      <c r="D8790">
        <v>4.3920000000000003</v>
      </c>
      <c r="E8790">
        <v>6.4690000000000003</v>
      </c>
      <c r="F8790">
        <v>0.55900000000000005</v>
      </c>
      <c r="G8790">
        <v>-0.51700000000000002</v>
      </c>
      <c r="H8790">
        <v>0.60499999999999998</v>
      </c>
      <c r="I8790">
        <v>1</v>
      </c>
      <c r="J8790" t="s">
        <v>74921</v>
      </c>
      <c r="K8790" t="s">
        <v>74924</v>
      </c>
      <c r="L8790">
        <v>0.55900000000000005</v>
      </c>
    </row>
    <row r="8791" spans="1:12" x14ac:dyDescent="0.3">
      <c r="A8791" t="s">
        <v>24747</v>
      </c>
      <c r="B8791" t="s">
        <v>24748</v>
      </c>
      <c r="C8791" t="s">
        <v>24749</v>
      </c>
      <c r="D8791">
        <v>64.524000000000001</v>
      </c>
      <c r="E8791">
        <v>110.05</v>
      </c>
      <c r="F8791">
        <v>0.77</v>
      </c>
      <c r="G8791">
        <v>-3.01</v>
      </c>
      <c r="H8791">
        <v>3.0000000000000001E-3</v>
      </c>
      <c r="I8791">
        <v>4.5999999999999999E-2</v>
      </c>
      <c r="J8791" t="s">
        <v>74921</v>
      </c>
      <c r="K8791" t="s">
        <v>74924</v>
      </c>
      <c r="L8791">
        <v>0.77</v>
      </c>
    </row>
    <row r="8792" spans="1:12" x14ac:dyDescent="0.3">
      <c r="A8792" t="s">
        <v>24750</v>
      </c>
      <c r="B8792" t="s">
        <v>24751</v>
      </c>
      <c r="C8792" t="s">
        <v>24752</v>
      </c>
      <c r="D8792">
        <v>2.7210000000000001</v>
      </c>
      <c r="E8792">
        <v>4.5119999999999996</v>
      </c>
      <c r="F8792">
        <v>0.73</v>
      </c>
      <c r="G8792">
        <v>-0.57599999999999996</v>
      </c>
      <c r="H8792">
        <v>0.56399999999999995</v>
      </c>
      <c r="I8792">
        <v>1</v>
      </c>
      <c r="J8792" t="s">
        <v>74921</v>
      </c>
      <c r="K8792" t="s">
        <v>74924</v>
      </c>
      <c r="L8792">
        <v>0.73</v>
      </c>
    </row>
    <row r="8793" spans="1:12" x14ac:dyDescent="0.3">
      <c r="A8793" t="s">
        <v>24753</v>
      </c>
      <c r="B8793" t="s">
        <v>24754</v>
      </c>
      <c r="C8793" t="s">
        <v>24755</v>
      </c>
      <c r="D8793">
        <v>4.7699999999999996</v>
      </c>
      <c r="E8793">
        <v>9.6839999999999993</v>
      </c>
      <c r="F8793">
        <v>1.022</v>
      </c>
      <c r="G8793">
        <v>-1.1759999999999999</v>
      </c>
      <c r="H8793">
        <v>0.24</v>
      </c>
      <c r="I8793">
        <v>1</v>
      </c>
      <c r="J8793" t="s">
        <v>74921</v>
      </c>
      <c r="K8793" t="s">
        <v>74924</v>
      </c>
      <c r="L8793">
        <v>1.022</v>
      </c>
    </row>
    <row r="8794" spans="1:12" x14ac:dyDescent="0.3">
      <c r="A8794" t="s">
        <v>24756</v>
      </c>
      <c r="B8794" t="s">
        <v>24757</v>
      </c>
      <c r="C8794" t="s">
        <v>24758</v>
      </c>
      <c r="D8794">
        <v>2.9580000000000002</v>
      </c>
      <c r="E8794">
        <v>5.1449999999999996</v>
      </c>
      <c r="F8794">
        <v>0.79900000000000004</v>
      </c>
      <c r="G8794">
        <v>-0.67500000000000004</v>
      </c>
      <c r="H8794">
        <v>0.5</v>
      </c>
      <c r="I8794">
        <v>1</v>
      </c>
      <c r="J8794" t="s">
        <v>74921</v>
      </c>
      <c r="K8794" t="s">
        <v>74924</v>
      </c>
      <c r="L8794">
        <v>0.79900000000000004</v>
      </c>
    </row>
    <row r="8795" spans="1:12" x14ac:dyDescent="0.3">
      <c r="A8795" t="s">
        <v>24759</v>
      </c>
      <c r="B8795" t="s">
        <v>24760</v>
      </c>
      <c r="C8795" t="s">
        <v>24761</v>
      </c>
      <c r="D8795">
        <v>21.733000000000001</v>
      </c>
      <c r="E8795">
        <v>19.395</v>
      </c>
      <c r="F8795">
        <v>-0.16400000000000001</v>
      </c>
      <c r="G8795">
        <v>0.59</v>
      </c>
      <c r="H8795">
        <v>0.55500000000000005</v>
      </c>
      <c r="I8795">
        <v>1</v>
      </c>
      <c r="J8795" t="s">
        <v>74921</v>
      </c>
      <c r="K8795" t="s">
        <v>74924</v>
      </c>
      <c r="L8795">
        <v>-0.16400000000000001</v>
      </c>
    </row>
    <row r="8796" spans="1:12" x14ac:dyDescent="0.3">
      <c r="A8796" t="s">
        <v>24762</v>
      </c>
      <c r="B8796" t="s">
        <v>24763</v>
      </c>
      <c r="C8796" t="s">
        <v>24764</v>
      </c>
      <c r="D8796">
        <v>1.867</v>
      </c>
      <c r="E8796">
        <v>2.4980000000000002</v>
      </c>
      <c r="F8796">
        <v>0.42</v>
      </c>
      <c r="G8796">
        <v>-0.23</v>
      </c>
      <c r="H8796">
        <v>0.81799999999999995</v>
      </c>
      <c r="I8796">
        <v>1</v>
      </c>
      <c r="J8796" t="s">
        <v>74921</v>
      </c>
      <c r="K8796" t="s">
        <v>74924</v>
      </c>
      <c r="L8796">
        <v>0.42</v>
      </c>
    </row>
    <row r="8797" spans="1:12" x14ac:dyDescent="0.3">
      <c r="A8797" t="s">
        <v>24762</v>
      </c>
      <c r="B8797" t="s">
        <v>24763</v>
      </c>
      <c r="C8797" t="s">
        <v>24765</v>
      </c>
      <c r="D8797">
        <v>1.867</v>
      </c>
      <c r="E8797">
        <v>2.4980000000000002</v>
      </c>
      <c r="F8797">
        <v>0.42</v>
      </c>
      <c r="G8797">
        <v>-0.23</v>
      </c>
      <c r="H8797">
        <v>0.81799999999999995</v>
      </c>
      <c r="I8797">
        <v>1</v>
      </c>
      <c r="J8797" t="s">
        <v>74921</v>
      </c>
      <c r="K8797" t="s">
        <v>74924</v>
      </c>
      <c r="L8797">
        <v>0.42</v>
      </c>
    </row>
    <row r="8798" spans="1:12" x14ac:dyDescent="0.3">
      <c r="A8798" t="s">
        <v>24766</v>
      </c>
      <c r="B8798" t="s">
        <v>24767</v>
      </c>
      <c r="C8798" t="s">
        <v>24768</v>
      </c>
      <c r="D8798">
        <v>2.0289999999999999</v>
      </c>
      <c r="E8798">
        <v>2.1419999999999999</v>
      </c>
      <c r="F8798">
        <v>7.8E-2</v>
      </c>
      <c r="G8798">
        <v>1.7000000000000001E-2</v>
      </c>
      <c r="H8798">
        <v>0.98699999999999999</v>
      </c>
      <c r="I8798">
        <v>1</v>
      </c>
      <c r="J8798" t="s">
        <v>74921</v>
      </c>
      <c r="K8798" t="s">
        <v>74924</v>
      </c>
      <c r="L8798">
        <v>7.8E-2</v>
      </c>
    </row>
    <row r="8799" spans="1:12" x14ac:dyDescent="0.3">
      <c r="A8799" t="s">
        <v>24769</v>
      </c>
      <c r="B8799" t="s">
        <v>24770</v>
      </c>
      <c r="C8799" t="s">
        <v>24771</v>
      </c>
      <c r="D8799">
        <v>35.487000000000002</v>
      </c>
      <c r="E8799">
        <v>47.174999999999997</v>
      </c>
      <c r="F8799">
        <v>0.41099999999999998</v>
      </c>
      <c r="G8799">
        <v>-0.97</v>
      </c>
      <c r="H8799">
        <v>0.33200000000000002</v>
      </c>
      <c r="I8799">
        <v>1</v>
      </c>
      <c r="J8799" t="s">
        <v>74921</v>
      </c>
      <c r="K8799" t="s">
        <v>74924</v>
      </c>
      <c r="L8799">
        <v>0.41099999999999998</v>
      </c>
    </row>
    <row r="8800" spans="1:12" x14ac:dyDescent="0.3">
      <c r="A8800" t="s">
        <v>24772</v>
      </c>
      <c r="B8800" t="s">
        <v>24773</v>
      </c>
      <c r="C8800" t="s">
        <v>24774</v>
      </c>
      <c r="D8800">
        <v>0</v>
      </c>
      <c r="E8800">
        <v>2.6269999999999998</v>
      </c>
      <c r="F8800">
        <v>2.04</v>
      </c>
      <c r="G8800">
        <v>-1.0820000000000001</v>
      </c>
      <c r="H8800">
        <v>0.27900000000000003</v>
      </c>
      <c r="I8800">
        <v>1</v>
      </c>
      <c r="J8800" t="s">
        <v>74921</v>
      </c>
      <c r="K8800" t="s">
        <v>74924</v>
      </c>
      <c r="L8800">
        <v>2.04</v>
      </c>
    </row>
    <row r="8801" spans="1:12" x14ac:dyDescent="0.3">
      <c r="A8801" t="s">
        <v>24775</v>
      </c>
      <c r="B8801" t="s">
        <v>24776</v>
      </c>
      <c r="C8801" t="s">
        <v>24777</v>
      </c>
      <c r="D8801">
        <v>3.8519999999999999</v>
      </c>
      <c r="E8801">
        <v>6.2110000000000003</v>
      </c>
      <c r="F8801">
        <v>0.68899999999999995</v>
      </c>
      <c r="G8801">
        <v>-0.63700000000000001</v>
      </c>
      <c r="H8801">
        <v>0.52400000000000002</v>
      </c>
      <c r="I8801">
        <v>1</v>
      </c>
      <c r="J8801" t="s">
        <v>74921</v>
      </c>
      <c r="K8801" t="s">
        <v>74924</v>
      </c>
      <c r="L8801">
        <v>0.68899999999999995</v>
      </c>
    </row>
    <row r="8802" spans="1:12" x14ac:dyDescent="0.3">
      <c r="A8802" t="s">
        <v>24778</v>
      </c>
      <c r="B8802" t="s">
        <v>24779</v>
      </c>
      <c r="C8802" t="s">
        <v>24780</v>
      </c>
      <c r="D8802">
        <v>3.948</v>
      </c>
      <c r="E8802">
        <v>4.7409999999999997</v>
      </c>
      <c r="F8802">
        <v>0.26400000000000001</v>
      </c>
      <c r="G8802">
        <v>-0.16600000000000001</v>
      </c>
      <c r="H8802">
        <v>0.86799999999999999</v>
      </c>
      <c r="I8802">
        <v>1</v>
      </c>
      <c r="J8802" t="s">
        <v>74921</v>
      </c>
      <c r="K8802" t="s">
        <v>74924</v>
      </c>
      <c r="L8802">
        <v>0.26400000000000001</v>
      </c>
    </row>
    <row r="8803" spans="1:12" x14ac:dyDescent="0.3">
      <c r="A8803" t="s">
        <v>24781</v>
      </c>
      <c r="B8803" t="s">
        <v>24782</v>
      </c>
      <c r="C8803" t="s">
        <v>24783</v>
      </c>
      <c r="D8803">
        <v>1.641</v>
      </c>
      <c r="E8803">
        <v>2.266</v>
      </c>
      <c r="F8803">
        <v>0.46600000000000003</v>
      </c>
      <c r="G8803">
        <v>-0.248</v>
      </c>
      <c r="H8803">
        <v>0.80400000000000005</v>
      </c>
      <c r="I8803">
        <v>1</v>
      </c>
      <c r="J8803" t="s">
        <v>74921</v>
      </c>
      <c r="K8803" t="s">
        <v>74924</v>
      </c>
      <c r="L8803">
        <v>0.46600000000000003</v>
      </c>
    </row>
    <row r="8804" spans="1:12" x14ac:dyDescent="0.3">
      <c r="A8804" t="s">
        <v>24784</v>
      </c>
      <c r="B8804" t="s">
        <v>24785</v>
      </c>
      <c r="C8804" t="s">
        <v>24786</v>
      </c>
      <c r="D8804">
        <v>1.073</v>
      </c>
      <c r="E8804">
        <v>0</v>
      </c>
      <c r="F8804">
        <v>-3.395</v>
      </c>
      <c r="G8804">
        <v>0.98599999999999999</v>
      </c>
      <c r="H8804">
        <v>0.32400000000000001</v>
      </c>
      <c r="I8804">
        <v>1</v>
      </c>
      <c r="J8804" t="s">
        <v>74921</v>
      </c>
      <c r="K8804" t="s">
        <v>74924</v>
      </c>
      <c r="L8804">
        <v>-3.395</v>
      </c>
    </row>
    <row r="8805" spans="1:12" x14ac:dyDescent="0.3">
      <c r="A8805" t="s">
        <v>24787</v>
      </c>
      <c r="B8805" t="s">
        <v>24788</v>
      </c>
      <c r="C8805" t="s">
        <v>24789</v>
      </c>
      <c r="D8805">
        <v>3.7509999999999999</v>
      </c>
      <c r="E8805">
        <v>3.984</v>
      </c>
      <c r="F8805">
        <v>8.6999999999999994E-2</v>
      </c>
      <c r="G8805">
        <v>1.4E-2</v>
      </c>
      <c r="H8805">
        <v>0.98899999999999999</v>
      </c>
      <c r="I8805">
        <v>1</v>
      </c>
      <c r="J8805" t="s">
        <v>74921</v>
      </c>
      <c r="K8805" t="s">
        <v>74924</v>
      </c>
      <c r="L8805">
        <v>8.6999999999999994E-2</v>
      </c>
    </row>
    <row r="8806" spans="1:12" x14ac:dyDescent="0.3">
      <c r="A8806" t="s">
        <v>24790</v>
      </c>
      <c r="B8806" t="s">
        <v>24791</v>
      </c>
      <c r="C8806" t="s">
        <v>24792</v>
      </c>
      <c r="D8806">
        <v>5.4219999999999997</v>
      </c>
      <c r="E8806">
        <v>8.2010000000000005</v>
      </c>
      <c r="F8806">
        <v>0.59699999999999998</v>
      </c>
      <c r="G8806">
        <v>-0.627</v>
      </c>
      <c r="H8806">
        <v>0.53</v>
      </c>
      <c r="I8806">
        <v>1</v>
      </c>
      <c r="J8806" t="s">
        <v>74921</v>
      </c>
      <c r="K8806" t="s">
        <v>74924</v>
      </c>
      <c r="L8806">
        <v>0.59699999999999998</v>
      </c>
    </row>
    <row r="8807" spans="1:12" x14ac:dyDescent="0.3">
      <c r="A8807" t="s">
        <v>24793</v>
      </c>
      <c r="B8807" t="s">
        <v>24794</v>
      </c>
      <c r="C8807" t="s">
        <v>24795</v>
      </c>
      <c r="D8807">
        <v>1.27</v>
      </c>
      <c r="E8807">
        <v>0</v>
      </c>
      <c r="F8807">
        <v>-0.80700000000000005</v>
      </c>
      <c r="G8807">
        <v>0.436</v>
      </c>
      <c r="H8807">
        <v>0.66300000000000003</v>
      </c>
      <c r="I8807">
        <v>1</v>
      </c>
      <c r="J8807" t="s">
        <v>74921</v>
      </c>
      <c r="K8807" t="s">
        <v>74924</v>
      </c>
      <c r="L8807">
        <v>-0.80700000000000005</v>
      </c>
    </row>
    <row r="8808" spans="1:12" x14ac:dyDescent="0.3">
      <c r="A8808" t="s">
        <v>24796</v>
      </c>
      <c r="B8808" t="s">
        <v>24797</v>
      </c>
      <c r="C8808" t="s">
        <v>24798</v>
      </c>
      <c r="D8808">
        <v>12.462999999999999</v>
      </c>
      <c r="E8808">
        <v>12.191000000000001</v>
      </c>
      <c r="F8808">
        <v>-3.2000000000000001E-2</v>
      </c>
      <c r="G8808">
        <v>0.23</v>
      </c>
      <c r="H8808">
        <v>0.81799999999999995</v>
      </c>
      <c r="I8808">
        <v>1</v>
      </c>
      <c r="J8808" t="s">
        <v>74921</v>
      </c>
      <c r="K8808" t="s">
        <v>74924</v>
      </c>
      <c r="L8808">
        <v>-3.2000000000000001E-2</v>
      </c>
    </row>
    <row r="8809" spans="1:12" x14ac:dyDescent="0.3">
      <c r="A8809" t="s">
        <v>24799</v>
      </c>
      <c r="B8809" t="s">
        <v>24800</v>
      </c>
      <c r="C8809" t="s">
        <v>24801</v>
      </c>
      <c r="D8809">
        <v>1.034</v>
      </c>
      <c r="E8809">
        <v>6.9470000000000001</v>
      </c>
      <c r="F8809">
        <v>2.7480000000000002</v>
      </c>
      <c r="G8809">
        <v>-2.1240000000000001</v>
      </c>
      <c r="H8809">
        <v>3.4000000000000002E-2</v>
      </c>
      <c r="I8809">
        <v>0.33900000000000002</v>
      </c>
      <c r="J8809" t="s">
        <v>74921</v>
      </c>
      <c r="K8809" t="s">
        <v>74924</v>
      </c>
      <c r="L8809">
        <v>2.7480000000000002</v>
      </c>
    </row>
    <row r="8810" spans="1:12" x14ac:dyDescent="0.3">
      <c r="A8810" t="s">
        <v>24802</v>
      </c>
      <c r="B8810" t="s">
        <v>24803</v>
      </c>
      <c r="C8810" t="s">
        <v>24804</v>
      </c>
      <c r="D8810">
        <v>0</v>
      </c>
      <c r="E8810">
        <v>1.048</v>
      </c>
      <c r="F8810">
        <v>2.4790000000000001</v>
      </c>
      <c r="G8810">
        <v>-0.77700000000000002</v>
      </c>
      <c r="H8810">
        <v>0.437</v>
      </c>
      <c r="I8810">
        <v>1</v>
      </c>
      <c r="J8810" t="s">
        <v>74921</v>
      </c>
      <c r="K8810" t="s">
        <v>74924</v>
      </c>
      <c r="L8810">
        <v>2.4790000000000001</v>
      </c>
    </row>
    <row r="8811" spans="1:12" x14ac:dyDescent="0.3">
      <c r="A8811" t="s">
        <v>24805</v>
      </c>
      <c r="B8811" t="s">
        <v>24806</v>
      </c>
      <c r="C8811" t="s">
        <v>24807</v>
      </c>
      <c r="D8811">
        <v>4.21</v>
      </c>
      <c r="E8811">
        <v>4.6929999999999996</v>
      </c>
      <c r="F8811">
        <v>0.157</v>
      </c>
      <c r="G8811">
        <v>-5.7000000000000002E-2</v>
      </c>
      <c r="H8811">
        <v>0.95499999999999996</v>
      </c>
      <c r="I8811">
        <v>1</v>
      </c>
      <c r="J8811" t="s">
        <v>74921</v>
      </c>
      <c r="K8811" t="s">
        <v>74924</v>
      </c>
      <c r="L8811">
        <v>0.157</v>
      </c>
    </row>
    <row r="8812" spans="1:12" x14ac:dyDescent="0.3">
      <c r="A8812" t="s">
        <v>24805</v>
      </c>
      <c r="B8812" t="s">
        <v>24806</v>
      </c>
      <c r="C8812" t="s">
        <v>24808</v>
      </c>
      <c r="D8812">
        <v>4.21</v>
      </c>
      <c r="E8812">
        <v>4.6929999999999996</v>
      </c>
      <c r="F8812">
        <v>0.157</v>
      </c>
      <c r="G8812">
        <v>-5.7000000000000002E-2</v>
      </c>
      <c r="H8812">
        <v>0.95499999999999996</v>
      </c>
      <c r="I8812">
        <v>1</v>
      </c>
      <c r="J8812" t="s">
        <v>74921</v>
      </c>
      <c r="K8812" t="s">
        <v>74924</v>
      </c>
      <c r="L8812">
        <v>0.157</v>
      </c>
    </row>
    <row r="8813" spans="1:12" x14ac:dyDescent="0.3">
      <c r="A8813" t="s">
        <v>24809</v>
      </c>
      <c r="B8813" t="s">
        <v>24810</v>
      </c>
      <c r="C8813" t="s">
        <v>24811</v>
      </c>
      <c r="D8813">
        <v>53.252000000000002</v>
      </c>
      <c r="E8813">
        <v>60.768999999999998</v>
      </c>
      <c r="F8813">
        <v>0.19</v>
      </c>
      <c r="G8813">
        <v>-0.32900000000000001</v>
      </c>
      <c r="H8813">
        <v>0.74199999999999999</v>
      </c>
      <c r="I8813">
        <v>1</v>
      </c>
      <c r="J8813" t="s">
        <v>74921</v>
      </c>
      <c r="K8813" t="s">
        <v>74924</v>
      </c>
      <c r="L8813">
        <v>0.19</v>
      </c>
    </row>
    <row r="8814" spans="1:12" x14ac:dyDescent="0.3">
      <c r="A8814" t="s">
        <v>24812</v>
      </c>
      <c r="B8814" t="s">
        <v>24813</v>
      </c>
      <c r="C8814" t="s">
        <v>24814</v>
      </c>
      <c r="D8814">
        <v>40.408000000000001</v>
      </c>
      <c r="E8814">
        <v>94.293000000000006</v>
      </c>
      <c r="F8814">
        <v>1.2230000000000001</v>
      </c>
      <c r="G8814">
        <v>-4.3179999999999996</v>
      </c>
      <c r="H8814">
        <v>0</v>
      </c>
      <c r="I8814">
        <v>1E-3</v>
      </c>
      <c r="J8814" t="s">
        <v>74922</v>
      </c>
      <c r="K8814" t="s">
        <v>74925</v>
      </c>
      <c r="L8814">
        <v>1.2230000000000001</v>
      </c>
    </row>
    <row r="8815" spans="1:12" x14ac:dyDescent="0.3">
      <c r="A8815" t="s">
        <v>24815</v>
      </c>
      <c r="B8815" t="s">
        <v>24816</v>
      </c>
      <c r="C8815" t="s">
        <v>24817</v>
      </c>
      <c r="D8815">
        <v>13.682</v>
      </c>
      <c r="E8815">
        <v>9.1110000000000007</v>
      </c>
      <c r="F8815">
        <v>-0.58699999999999997</v>
      </c>
      <c r="G8815">
        <v>1.127</v>
      </c>
      <c r="H8815">
        <v>0.26</v>
      </c>
      <c r="I8815">
        <v>1</v>
      </c>
      <c r="J8815" t="s">
        <v>74921</v>
      </c>
      <c r="K8815" t="s">
        <v>74924</v>
      </c>
      <c r="L8815">
        <v>-0.58699999999999997</v>
      </c>
    </row>
    <row r="8816" spans="1:12" x14ac:dyDescent="0.3">
      <c r="A8816" t="s">
        <v>24818</v>
      </c>
      <c r="B8816" t="s">
        <v>24819</v>
      </c>
      <c r="C8816" t="s">
        <v>24820</v>
      </c>
      <c r="D8816">
        <v>0</v>
      </c>
      <c r="E8816">
        <v>1.143</v>
      </c>
      <c r="F8816">
        <v>0.45600000000000002</v>
      </c>
      <c r="G8816">
        <v>-0.17199999999999999</v>
      </c>
      <c r="H8816">
        <v>0.86399999999999999</v>
      </c>
      <c r="I8816">
        <v>1</v>
      </c>
      <c r="J8816" t="s">
        <v>74921</v>
      </c>
      <c r="K8816" t="s">
        <v>74924</v>
      </c>
      <c r="L8816">
        <v>0.45600000000000002</v>
      </c>
    </row>
    <row r="8817" spans="1:12" x14ac:dyDescent="0.3">
      <c r="A8817" t="s">
        <v>24821</v>
      </c>
      <c r="B8817" t="s">
        <v>24822</v>
      </c>
      <c r="C8817" t="s">
        <v>24823</v>
      </c>
      <c r="D8817">
        <v>0</v>
      </c>
      <c r="E8817">
        <v>1.2470000000000001</v>
      </c>
      <c r="F8817">
        <v>2.4140000000000001</v>
      </c>
      <c r="G8817">
        <v>-0.83299999999999996</v>
      </c>
      <c r="H8817">
        <v>0.40500000000000003</v>
      </c>
      <c r="I8817">
        <v>1</v>
      </c>
      <c r="J8817" t="s">
        <v>74921</v>
      </c>
      <c r="K8817" t="s">
        <v>74924</v>
      </c>
      <c r="L8817">
        <v>2.4140000000000001</v>
      </c>
    </row>
    <row r="8818" spans="1:12" x14ac:dyDescent="0.3">
      <c r="A8818" t="s">
        <v>24824</v>
      </c>
      <c r="B8818" t="s">
        <v>24825</v>
      </c>
      <c r="C8818" t="s">
        <v>24826</v>
      </c>
      <c r="D8818">
        <v>10.507</v>
      </c>
      <c r="E8818">
        <v>25.786000000000001</v>
      </c>
      <c r="F8818">
        <v>1.2949999999999999</v>
      </c>
      <c r="G8818">
        <v>-2.375</v>
      </c>
      <c r="H8818">
        <v>1.7999999999999999E-2</v>
      </c>
      <c r="I8818">
        <v>0.21099999999999999</v>
      </c>
      <c r="J8818" t="s">
        <v>74921</v>
      </c>
      <c r="K8818" t="s">
        <v>74924</v>
      </c>
      <c r="L8818">
        <v>1.2949999999999999</v>
      </c>
    </row>
    <row r="8819" spans="1:12" x14ac:dyDescent="0.3">
      <c r="A8819" t="s">
        <v>24827</v>
      </c>
      <c r="B8819" t="s">
        <v>24828</v>
      </c>
      <c r="C8819" t="s">
        <v>24829</v>
      </c>
      <c r="D8819">
        <v>13.279</v>
      </c>
      <c r="E8819">
        <v>15.225</v>
      </c>
      <c r="F8819">
        <v>0.19700000000000001</v>
      </c>
      <c r="G8819">
        <v>-0.17699999999999999</v>
      </c>
      <c r="H8819">
        <v>0.85899999999999999</v>
      </c>
      <c r="I8819">
        <v>1</v>
      </c>
      <c r="J8819" t="s">
        <v>74921</v>
      </c>
      <c r="K8819" t="s">
        <v>74924</v>
      </c>
      <c r="L8819">
        <v>0.19700000000000001</v>
      </c>
    </row>
    <row r="8820" spans="1:12" x14ac:dyDescent="0.3">
      <c r="A8820" t="s">
        <v>24830</v>
      </c>
      <c r="B8820" t="s">
        <v>24831</v>
      </c>
      <c r="C8820" t="s">
        <v>24832</v>
      </c>
      <c r="D8820">
        <v>0</v>
      </c>
      <c r="E8820">
        <v>1.032</v>
      </c>
      <c r="F8820">
        <v>1.3640000000000001</v>
      </c>
      <c r="G8820">
        <v>-0.496</v>
      </c>
      <c r="H8820">
        <v>0.62</v>
      </c>
      <c r="I8820">
        <v>1</v>
      </c>
      <c r="J8820" t="s">
        <v>74921</v>
      </c>
      <c r="K8820" t="s">
        <v>74924</v>
      </c>
      <c r="L8820">
        <v>1.3640000000000001</v>
      </c>
    </row>
    <row r="8821" spans="1:12" x14ac:dyDescent="0.3">
      <c r="A8821" t="s">
        <v>24833</v>
      </c>
      <c r="B8821" t="s">
        <v>24834</v>
      </c>
      <c r="C8821" t="s">
        <v>24835</v>
      </c>
      <c r="D8821">
        <v>1.4319999999999999</v>
      </c>
      <c r="E8821">
        <v>2.0099999999999998</v>
      </c>
      <c r="F8821">
        <v>0.48899999999999999</v>
      </c>
      <c r="G8821">
        <v>-0.248</v>
      </c>
      <c r="H8821">
        <v>0.80400000000000005</v>
      </c>
      <c r="I8821">
        <v>1</v>
      </c>
      <c r="J8821" t="s">
        <v>74921</v>
      </c>
      <c r="K8821" t="s">
        <v>74924</v>
      </c>
      <c r="L8821">
        <v>0.48899999999999999</v>
      </c>
    </row>
    <row r="8822" spans="1:12" x14ac:dyDescent="0.3">
      <c r="A8822" t="s">
        <v>24836</v>
      </c>
      <c r="B8822" t="s">
        <v>24837</v>
      </c>
      <c r="C8822" t="s">
        <v>24838</v>
      </c>
      <c r="D8822">
        <v>4.4009999999999998</v>
      </c>
      <c r="E8822">
        <v>5.3579999999999997</v>
      </c>
      <c r="F8822">
        <v>0.28399999999999997</v>
      </c>
      <c r="G8822">
        <v>-0.19700000000000001</v>
      </c>
      <c r="H8822">
        <v>0.84399999999999997</v>
      </c>
      <c r="I8822">
        <v>1</v>
      </c>
      <c r="J8822" t="s">
        <v>74921</v>
      </c>
      <c r="K8822" t="s">
        <v>74924</v>
      </c>
      <c r="L8822">
        <v>0.28399999999999997</v>
      </c>
    </row>
    <row r="8823" spans="1:12" x14ac:dyDescent="0.3">
      <c r="A8823" t="s">
        <v>24839</v>
      </c>
      <c r="B8823" t="s">
        <v>24840</v>
      </c>
      <c r="C8823" t="s">
        <v>24841</v>
      </c>
      <c r="D8823">
        <v>10.195</v>
      </c>
      <c r="E8823">
        <v>12.106</v>
      </c>
      <c r="F8823">
        <v>0.248</v>
      </c>
      <c r="G8823">
        <v>-0.23899999999999999</v>
      </c>
      <c r="H8823">
        <v>0.81100000000000005</v>
      </c>
      <c r="I8823">
        <v>1</v>
      </c>
      <c r="J8823" t="s">
        <v>74921</v>
      </c>
      <c r="K8823" t="s">
        <v>74924</v>
      </c>
      <c r="L8823">
        <v>0.248</v>
      </c>
    </row>
    <row r="8824" spans="1:12" x14ac:dyDescent="0.3">
      <c r="A8824" t="s">
        <v>24842</v>
      </c>
      <c r="B8824" t="s">
        <v>24843</v>
      </c>
      <c r="C8824" t="s">
        <v>24844</v>
      </c>
      <c r="D8824">
        <v>3.6560000000000001</v>
      </c>
      <c r="E8824">
        <v>3.484</v>
      </c>
      <c r="F8824">
        <v>-7.0000000000000007E-2</v>
      </c>
      <c r="G8824">
        <v>0.158</v>
      </c>
      <c r="H8824">
        <v>0.874</v>
      </c>
      <c r="I8824">
        <v>1</v>
      </c>
      <c r="J8824" t="s">
        <v>74921</v>
      </c>
      <c r="K8824" t="s">
        <v>74924</v>
      </c>
      <c r="L8824">
        <v>-7.0000000000000007E-2</v>
      </c>
    </row>
    <row r="8825" spans="1:12" x14ac:dyDescent="0.3">
      <c r="A8825" t="s">
        <v>24845</v>
      </c>
      <c r="B8825" t="s">
        <v>24846</v>
      </c>
      <c r="C8825" t="s">
        <v>24847</v>
      </c>
      <c r="D8825">
        <v>2.9950000000000001</v>
      </c>
      <c r="E8825">
        <v>2.657</v>
      </c>
      <c r="F8825">
        <v>-0.17299999999999999</v>
      </c>
      <c r="G8825">
        <v>0.22600000000000001</v>
      </c>
      <c r="H8825">
        <v>0.82099999999999995</v>
      </c>
      <c r="I8825">
        <v>1</v>
      </c>
      <c r="J8825" t="s">
        <v>74921</v>
      </c>
      <c r="K8825" t="s">
        <v>74924</v>
      </c>
      <c r="L8825">
        <v>-0.17299999999999999</v>
      </c>
    </row>
    <row r="8826" spans="1:12" x14ac:dyDescent="0.3">
      <c r="A8826" t="s">
        <v>24848</v>
      </c>
      <c r="B8826" t="s">
        <v>24849</v>
      </c>
      <c r="C8826" t="s">
        <v>24850</v>
      </c>
      <c r="D8826">
        <v>20.872</v>
      </c>
      <c r="E8826">
        <v>44.902999999999999</v>
      </c>
      <c r="F8826">
        <v>1.105</v>
      </c>
      <c r="G8826">
        <v>-2.7229999999999999</v>
      </c>
      <c r="H8826">
        <v>6.0000000000000001E-3</v>
      </c>
      <c r="I8826">
        <v>9.9000000000000005E-2</v>
      </c>
      <c r="J8826" t="s">
        <v>74921</v>
      </c>
      <c r="K8826" t="s">
        <v>74924</v>
      </c>
      <c r="L8826">
        <v>1.105</v>
      </c>
    </row>
    <row r="8827" spans="1:12" x14ac:dyDescent="0.3">
      <c r="A8827" t="s">
        <v>24851</v>
      </c>
      <c r="B8827" t="s">
        <v>24852</v>
      </c>
      <c r="C8827" t="s">
        <v>24853</v>
      </c>
      <c r="D8827">
        <v>64.903999999999996</v>
      </c>
      <c r="E8827">
        <v>88.578999999999994</v>
      </c>
      <c r="F8827">
        <v>0.44900000000000001</v>
      </c>
      <c r="G8827">
        <v>-1.482</v>
      </c>
      <c r="H8827">
        <v>0.13800000000000001</v>
      </c>
      <c r="I8827">
        <v>0.80700000000000005</v>
      </c>
      <c r="J8827" t="s">
        <v>74921</v>
      </c>
      <c r="K8827" t="s">
        <v>74924</v>
      </c>
      <c r="L8827">
        <v>0.44900000000000001</v>
      </c>
    </row>
    <row r="8828" spans="1:12" x14ac:dyDescent="0.3">
      <c r="A8828" t="s">
        <v>24854</v>
      </c>
      <c r="B8828" t="s">
        <v>24855</v>
      </c>
      <c r="C8828" t="s">
        <v>24856</v>
      </c>
      <c r="D8828">
        <v>39.167999999999999</v>
      </c>
      <c r="E8828">
        <v>133.64699999999999</v>
      </c>
      <c r="F8828">
        <v>1.7709999999999999</v>
      </c>
      <c r="G8828">
        <v>-6.9610000000000003</v>
      </c>
      <c r="H8828">
        <v>0</v>
      </c>
      <c r="I8828">
        <v>0</v>
      </c>
      <c r="J8828" t="s">
        <v>74922</v>
      </c>
      <c r="K8828" t="s">
        <v>74925</v>
      </c>
      <c r="L8828">
        <v>1.7709999999999999</v>
      </c>
    </row>
    <row r="8829" spans="1:12" x14ac:dyDescent="0.3">
      <c r="A8829" t="s">
        <v>24857</v>
      </c>
      <c r="B8829" t="s">
        <v>24858</v>
      </c>
      <c r="C8829" t="s">
        <v>24859</v>
      </c>
      <c r="D8829">
        <v>6.5170000000000003</v>
      </c>
      <c r="E8829">
        <v>8.0039999999999996</v>
      </c>
      <c r="F8829">
        <v>0.29699999999999999</v>
      </c>
      <c r="G8829">
        <v>-0.25700000000000001</v>
      </c>
      <c r="H8829">
        <v>0.79700000000000004</v>
      </c>
      <c r="I8829">
        <v>1</v>
      </c>
      <c r="J8829" t="s">
        <v>74921</v>
      </c>
      <c r="K8829" t="s">
        <v>74924</v>
      </c>
      <c r="L8829">
        <v>0.29699999999999999</v>
      </c>
    </row>
    <row r="8830" spans="1:12" x14ac:dyDescent="0.3">
      <c r="A8830" t="s">
        <v>24860</v>
      </c>
      <c r="B8830" t="s">
        <v>24861</v>
      </c>
      <c r="C8830" t="s">
        <v>24862</v>
      </c>
      <c r="D8830">
        <v>5.1150000000000002</v>
      </c>
      <c r="E8830">
        <v>7.7270000000000003</v>
      </c>
      <c r="F8830">
        <v>0.59499999999999997</v>
      </c>
      <c r="G8830">
        <v>-0.60699999999999998</v>
      </c>
      <c r="H8830">
        <v>0.54400000000000004</v>
      </c>
      <c r="I8830">
        <v>1</v>
      </c>
      <c r="J8830" t="s">
        <v>74921</v>
      </c>
      <c r="K8830" t="s">
        <v>74924</v>
      </c>
      <c r="L8830">
        <v>0.59499999999999997</v>
      </c>
    </row>
    <row r="8831" spans="1:12" x14ac:dyDescent="0.3">
      <c r="A8831" t="s">
        <v>24863</v>
      </c>
      <c r="B8831" t="s">
        <v>24864</v>
      </c>
      <c r="C8831" t="s">
        <v>24865</v>
      </c>
      <c r="D8831">
        <v>7.07</v>
      </c>
      <c r="E8831">
        <v>4.9290000000000003</v>
      </c>
      <c r="F8831">
        <v>-0.52</v>
      </c>
      <c r="G8831">
        <v>0.74099999999999999</v>
      </c>
      <c r="H8831">
        <v>0.45900000000000002</v>
      </c>
      <c r="I8831">
        <v>1</v>
      </c>
      <c r="J8831" t="s">
        <v>74921</v>
      </c>
      <c r="K8831" t="s">
        <v>74924</v>
      </c>
      <c r="L8831">
        <v>-0.52</v>
      </c>
    </row>
    <row r="8832" spans="1:12" x14ac:dyDescent="0.3">
      <c r="A8832" t="s">
        <v>24866</v>
      </c>
      <c r="B8832" t="s">
        <v>24867</v>
      </c>
      <c r="C8832" t="s">
        <v>24868</v>
      </c>
      <c r="D8832">
        <v>26.710999999999999</v>
      </c>
      <c r="E8832">
        <v>17.952000000000002</v>
      </c>
      <c r="F8832">
        <v>-0.57299999999999995</v>
      </c>
      <c r="G8832">
        <v>1.548</v>
      </c>
      <c r="H8832">
        <v>0.122</v>
      </c>
      <c r="I8832">
        <v>0.755</v>
      </c>
      <c r="J8832" t="s">
        <v>74921</v>
      </c>
      <c r="K8832" t="s">
        <v>74924</v>
      </c>
      <c r="L8832">
        <v>-0.57299999999999995</v>
      </c>
    </row>
    <row r="8833" spans="1:12" x14ac:dyDescent="0.3">
      <c r="A8833" t="s">
        <v>24869</v>
      </c>
      <c r="B8833" t="s">
        <v>24870</v>
      </c>
      <c r="C8833" t="s">
        <v>24871</v>
      </c>
      <c r="D8833">
        <v>2.6</v>
      </c>
      <c r="E8833">
        <v>5.9560000000000004</v>
      </c>
      <c r="F8833">
        <v>1.196</v>
      </c>
      <c r="G8833">
        <v>-1.0640000000000001</v>
      </c>
      <c r="H8833">
        <v>0.28699999999999998</v>
      </c>
      <c r="I8833">
        <v>1</v>
      </c>
      <c r="J8833" t="s">
        <v>74921</v>
      </c>
      <c r="K8833" t="s">
        <v>74924</v>
      </c>
      <c r="L8833">
        <v>1.196</v>
      </c>
    </row>
    <row r="8834" spans="1:12" x14ac:dyDescent="0.3">
      <c r="A8834" t="s">
        <v>24872</v>
      </c>
      <c r="B8834" t="s">
        <v>24873</v>
      </c>
      <c r="C8834" t="s">
        <v>24874</v>
      </c>
      <c r="D8834">
        <v>23.132999999999999</v>
      </c>
      <c r="E8834">
        <v>24.192</v>
      </c>
      <c r="F8834">
        <v>6.5000000000000002E-2</v>
      </c>
      <c r="G8834">
        <v>8.7999999999999995E-2</v>
      </c>
      <c r="H8834">
        <v>0.93</v>
      </c>
      <c r="I8834">
        <v>1</v>
      </c>
      <c r="J8834" t="s">
        <v>74921</v>
      </c>
      <c r="K8834" t="s">
        <v>74924</v>
      </c>
      <c r="L8834">
        <v>6.5000000000000002E-2</v>
      </c>
    </row>
    <row r="8835" spans="1:12" x14ac:dyDescent="0.3">
      <c r="A8835" t="s">
        <v>24875</v>
      </c>
      <c r="B8835" t="s">
        <v>24876</v>
      </c>
      <c r="C8835" t="s">
        <v>24877</v>
      </c>
      <c r="D8835">
        <v>5.133</v>
      </c>
      <c r="E8835">
        <v>8.9329999999999998</v>
      </c>
      <c r="F8835">
        <v>0.79900000000000004</v>
      </c>
      <c r="G8835">
        <v>-0.89</v>
      </c>
      <c r="H8835">
        <v>0.373</v>
      </c>
      <c r="I8835">
        <v>1</v>
      </c>
      <c r="J8835" t="s">
        <v>74921</v>
      </c>
      <c r="K8835" t="s">
        <v>74924</v>
      </c>
      <c r="L8835">
        <v>0.79900000000000004</v>
      </c>
    </row>
    <row r="8836" spans="1:12" x14ac:dyDescent="0.3">
      <c r="A8836" t="s">
        <v>24878</v>
      </c>
      <c r="B8836" t="s">
        <v>24879</v>
      </c>
      <c r="C8836" t="s">
        <v>24880</v>
      </c>
      <c r="D8836">
        <v>11.791</v>
      </c>
      <c r="E8836">
        <v>10.798</v>
      </c>
      <c r="F8836">
        <v>-0.127</v>
      </c>
      <c r="G8836">
        <v>0.376</v>
      </c>
      <c r="H8836">
        <v>0.70699999999999996</v>
      </c>
      <c r="I8836">
        <v>1</v>
      </c>
      <c r="J8836" t="s">
        <v>74921</v>
      </c>
      <c r="K8836" t="s">
        <v>74924</v>
      </c>
      <c r="L8836">
        <v>-0.127</v>
      </c>
    </row>
    <row r="8837" spans="1:12" x14ac:dyDescent="0.3">
      <c r="A8837" t="s">
        <v>24881</v>
      </c>
      <c r="B8837" t="s">
        <v>24882</v>
      </c>
      <c r="C8837" t="s">
        <v>24883</v>
      </c>
      <c r="D8837">
        <v>10.667</v>
      </c>
      <c r="E8837">
        <v>10.122999999999999</v>
      </c>
      <c r="F8837">
        <v>-7.5999999999999998E-2</v>
      </c>
      <c r="G8837">
        <v>0.28000000000000003</v>
      </c>
      <c r="H8837">
        <v>0.78</v>
      </c>
      <c r="I8837">
        <v>1</v>
      </c>
      <c r="J8837" t="s">
        <v>74921</v>
      </c>
      <c r="K8837" t="s">
        <v>74924</v>
      </c>
      <c r="L8837">
        <v>-7.5999999999999998E-2</v>
      </c>
    </row>
    <row r="8838" spans="1:12" x14ac:dyDescent="0.3">
      <c r="A8838" t="s">
        <v>24884</v>
      </c>
      <c r="B8838" t="s">
        <v>24885</v>
      </c>
      <c r="C8838" t="s">
        <v>24886</v>
      </c>
      <c r="D8838">
        <v>1.762</v>
      </c>
      <c r="E8838">
        <v>2.2429999999999999</v>
      </c>
      <c r="F8838">
        <v>0.34799999999999998</v>
      </c>
      <c r="G8838">
        <v>-0.17100000000000001</v>
      </c>
      <c r="H8838">
        <v>0.86499999999999999</v>
      </c>
      <c r="I8838">
        <v>1</v>
      </c>
      <c r="J8838" t="s">
        <v>74921</v>
      </c>
      <c r="K8838" t="s">
        <v>74924</v>
      </c>
      <c r="L8838">
        <v>0.34799999999999998</v>
      </c>
    </row>
    <row r="8839" spans="1:12" x14ac:dyDescent="0.3">
      <c r="A8839" t="s">
        <v>24887</v>
      </c>
      <c r="B8839" t="s">
        <v>24888</v>
      </c>
      <c r="C8839" t="s">
        <v>24889</v>
      </c>
      <c r="D8839">
        <v>1.6579999999999999</v>
      </c>
      <c r="E8839">
        <v>3.556</v>
      </c>
      <c r="F8839">
        <v>1.101</v>
      </c>
      <c r="G8839">
        <v>-0.76300000000000001</v>
      </c>
      <c r="H8839">
        <v>0.44500000000000001</v>
      </c>
      <c r="I8839">
        <v>1</v>
      </c>
      <c r="J8839" t="s">
        <v>74921</v>
      </c>
      <c r="K8839" t="s">
        <v>74924</v>
      </c>
      <c r="L8839">
        <v>1.101</v>
      </c>
    </row>
    <row r="8840" spans="1:12" x14ac:dyDescent="0.3">
      <c r="A8840" t="s">
        <v>24890</v>
      </c>
      <c r="B8840" t="s">
        <v>24891</v>
      </c>
      <c r="C8840" t="s">
        <v>24892</v>
      </c>
      <c r="D8840">
        <v>9.7710000000000008</v>
      </c>
      <c r="E8840">
        <v>50.423000000000002</v>
      </c>
      <c r="F8840">
        <v>2.3679999999999999</v>
      </c>
      <c r="G8840">
        <v>-5.234</v>
      </c>
      <c r="H8840">
        <v>0</v>
      </c>
      <c r="I8840">
        <v>0</v>
      </c>
      <c r="J8840" t="s">
        <v>74922</v>
      </c>
      <c r="K8840" t="s">
        <v>74925</v>
      </c>
      <c r="L8840">
        <v>2.3679999999999999</v>
      </c>
    </row>
    <row r="8841" spans="1:12" x14ac:dyDescent="0.3">
      <c r="A8841" t="s">
        <v>24893</v>
      </c>
      <c r="B8841" t="s">
        <v>24894</v>
      </c>
      <c r="C8841" t="s">
        <v>24895</v>
      </c>
      <c r="D8841">
        <v>17.989999999999998</v>
      </c>
      <c r="E8841">
        <v>47.387</v>
      </c>
      <c r="F8841">
        <v>1.397</v>
      </c>
      <c r="G8841">
        <v>-3.4329999999999998</v>
      </c>
      <c r="H8841">
        <v>1E-3</v>
      </c>
      <c r="I8841">
        <v>1.4E-2</v>
      </c>
      <c r="J8841" t="s">
        <v>74922</v>
      </c>
      <c r="K8841" t="s">
        <v>74925</v>
      </c>
      <c r="L8841">
        <v>1.397</v>
      </c>
    </row>
    <row r="8842" spans="1:12" x14ac:dyDescent="0.3">
      <c r="A8842" t="s">
        <v>24896</v>
      </c>
      <c r="B8842" t="s">
        <v>24897</v>
      </c>
      <c r="C8842" t="s">
        <v>24898</v>
      </c>
      <c r="D8842">
        <v>197.066</v>
      </c>
      <c r="E8842">
        <v>110.07599999999999</v>
      </c>
      <c r="F8842">
        <v>-0.84</v>
      </c>
      <c r="G8842">
        <v>5.6040000000000001</v>
      </c>
      <c r="H8842">
        <v>0</v>
      </c>
      <c r="I8842">
        <v>0</v>
      </c>
      <c r="J8842" t="s">
        <v>74922</v>
      </c>
      <c r="K8842" t="s">
        <v>74923</v>
      </c>
      <c r="L8842">
        <v>-0.84</v>
      </c>
    </row>
    <row r="8843" spans="1:12" x14ac:dyDescent="0.3">
      <c r="A8843" t="s">
        <v>24899</v>
      </c>
      <c r="B8843" t="s">
        <v>24900</v>
      </c>
      <c r="C8843" t="s">
        <v>24901</v>
      </c>
      <c r="D8843">
        <v>14.366</v>
      </c>
      <c r="E8843">
        <v>33.323999999999998</v>
      </c>
      <c r="F8843">
        <v>1.214</v>
      </c>
      <c r="G8843">
        <v>-2.5510000000000002</v>
      </c>
      <c r="H8843">
        <v>1.0999999999999999E-2</v>
      </c>
      <c r="I8843">
        <v>0.14499999999999999</v>
      </c>
      <c r="J8843" t="s">
        <v>74921</v>
      </c>
      <c r="K8843" t="s">
        <v>74924</v>
      </c>
      <c r="L8843">
        <v>1.214</v>
      </c>
    </row>
    <row r="8844" spans="1:12" x14ac:dyDescent="0.3">
      <c r="A8844" t="s">
        <v>24902</v>
      </c>
      <c r="B8844" t="s">
        <v>24903</v>
      </c>
      <c r="C8844" t="s">
        <v>24904</v>
      </c>
      <c r="D8844">
        <v>7.0469999999999997</v>
      </c>
      <c r="E8844">
        <v>22.030999999999999</v>
      </c>
      <c r="F8844">
        <v>1.6439999999999999</v>
      </c>
      <c r="G8844">
        <v>-2.67</v>
      </c>
      <c r="H8844">
        <v>8.0000000000000002E-3</v>
      </c>
      <c r="I8844">
        <v>0.111</v>
      </c>
      <c r="J8844" t="s">
        <v>74921</v>
      </c>
      <c r="K8844" t="s">
        <v>74924</v>
      </c>
      <c r="L8844">
        <v>1.6439999999999999</v>
      </c>
    </row>
    <row r="8845" spans="1:12" x14ac:dyDescent="0.3">
      <c r="A8845" t="s">
        <v>24905</v>
      </c>
      <c r="B8845" t="s">
        <v>24906</v>
      </c>
      <c r="C8845" t="s">
        <v>24907</v>
      </c>
      <c r="D8845">
        <v>0</v>
      </c>
      <c r="E8845">
        <v>1.2789999999999999</v>
      </c>
      <c r="F8845">
        <v>1.5169999999999999</v>
      </c>
      <c r="G8845">
        <v>-0.60299999999999998</v>
      </c>
      <c r="H8845">
        <v>0.54600000000000004</v>
      </c>
      <c r="I8845">
        <v>1</v>
      </c>
      <c r="J8845" t="s">
        <v>74921</v>
      </c>
      <c r="K8845" t="s">
        <v>74924</v>
      </c>
      <c r="L8845">
        <v>1.5169999999999999</v>
      </c>
    </row>
    <row r="8846" spans="1:12" x14ac:dyDescent="0.3">
      <c r="A8846" t="s">
        <v>24908</v>
      </c>
      <c r="B8846" t="s">
        <v>24909</v>
      </c>
      <c r="C8846" t="s">
        <v>24910</v>
      </c>
      <c r="D8846">
        <v>10.986000000000001</v>
      </c>
      <c r="E8846">
        <v>12.352</v>
      </c>
      <c r="F8846">
        <v>0.16900000000000001</v>
      </c>
      <c r="G8846">
        <v>-0.113</v>
      </c>
      <c r="H8846">
        <v>0.91</v>
      </c>
      <c r="I8846">
        <v>1</v>
      </c>
      <c r="J8846" t="s">
        <v>74921</v>
      </c>
      <c r="K8846" t="s">
        <v>74924</v>
      </c>
      <c r="L8846">
        <v>0.16900000000000001</v>
      </c>
    </row>
    <row r="8847" spans="1:12" x14ac:dyDescent="0.3">
      <c r="A8847" t="s">
        <v>24911</v>
      </c>
      <c r="B8847" t="s">
        <v>24912</v>
      </c>
      <c r="C8847" t="s">
        <v>24913</v>
      </c>
      <c r="D8847">
        <v>4.7839999999999998</v>
      </c>
      <c r="E8847">
        <v>5.1289999999999996</v>
      </c>
      <c r="F8847">
        <v>0.1</v>
      </c>
      <c r="G8847">
        <v>1E-3</v>
      </c>
      <c r="H8847">
        <v>0.999</v>
      </c>
      <c r="I8847">
        <v>1</v>
      </c>
      <c r="J8847" t="s">
        <v>74921</v>
      </c>
      <c r="K8847" t="s">
        <v>74924</v>
      </c>
      <c r="L8847">
        <v>0.1</v>
      </c>
    </row>
    <row r="8848" spans="1:12" x14ac:dyDescent="0.3">
      <c r="A8848" t="s">
        <v>24914</v>
      </c>
      <c r="B8848" t="s">
        <v>24915</v>
      </c>
      <c r="C8848" t="s">
        <v>24916</v>
      </c>
      <c r="D8848">
        <v>60.691000000000003</v>
      </c>
      <c r="E8848">
        <v>79.430000000000007</v>
      </c>
      <c r="F8848">
        <v>0.38800000000000001</v>
      </c>
      <c r="G8848">
        <v>-1.171</v>
      </c>
      <c r="H8848">
        <v>0.24099999999999999</v>
      </c>
      <c r="I8848">
        <v>1</v>
      </c>
      <c r="J8848" t="s">
        <v>74921</v>
      </c>
      <c r="K8848" t="s">
        <v>74924</v>
      </c>
      <c r="L8848">
        <v>0.38800000000000001</v>
      </c>
    </row>
    <row r="8849" spans="1:12" x14ac:dyDescent="0.3">
      <c r="A8849" t="s">
        <v>24917</v>
      </c>
      <c r="B8849" t="s">
        <v>24918</v>
      </c>
      <c r="C8849" t="s">
        <v>24919</v>
      </c>
      <c r="D8849">
        <v>14.458</v>
      </c>
      <c r="E8849">
        <v>24.349</v>
      </c>
      <c r="F8849">
        <v>0.752</v>
      </c>
      <c r="G8849">
        <v>-1.381</v>
      </c>
      <c r="H8849">
        <v>0.16700000000000001</v>
      </c>
      <c r="I8849">
        <v>0.88900000000000001</v>
      </c>
      <c r="J8849" t="s">
        <v>74921</v>
      </c>
      <c r="K8849" t="s">
        <v>74924</v>
      </c>
      <c r="L8849">
        <v>0.752</v>
      </c>
    </row>
    <row r="8850" spans="1:12" x14ac:dyDescent="0.3">
      <c r="A8850" t="s">
        <v>24920</v>
      </c>
      <c r="B8850" t="s">
        <v>24921</v>
      </c>
      <c r="C8850" t="s">
        <v>24922</v>
      </c>
      <c r="D8850">
        <v>6.4480000000000004</v>
      </c>
      <c r="E8850">
        <v>3.4769999999999999</v>
      </c>
      <c r="F8850">
        <v>-0.89100000000000001</v>
      </c>
      <c r="G8850">
        <v>1.0589999999999999</v>
      </c>
      <c r="H8850">
        <v>0.28999999999999998</v>
      </c>
      <c r="I8850">
        <v>1</v>
      </c>
      <c r="J8850" t="s">
        <v>74921</v>
      </c>
      <c r="K8850" t="s">
        <v>74924</v>
      </c>
      <c r="L8850">
        <v>-0.89100000000000001</v>
      </c>
    </row>
    <row r="8851" spans="1:12" x14ac:dyDescent="0.3">
      <c r="A8851" t="s">
        <v>24923</v>
      </c>
      <c r="B8851" t="s">
        <v>24924</v>
      </c>
      <c r="C8851" t="s">
        <v>24925</v>
      </c>
      <c r="D8851">
        <v>2.004</v>
      </c>
      <c r="E8851">
        <v>2.8650000000000002</v>
      </c>
      <c r="F8851">
        <v>0.51600000000000001</v>
      </c>
      <c r="G8851">
        <v>-0.314</v>
      </c>
      <c r="H8851">
        <v>0.753</v>
      </c>
      <c r="I8851">
        <v>1</v>
      </c>
      <c r="J8851" t="s">
        <v>74921</v>
      </c>
      <c r="K8851" t="s">
        <v>74924</v>
      </c>
      <c r="L8851">
        <v>0.51600000000000001</v>
      </c>
    </row>
    <row r="8852" spans="1:12" x14ac:dyDescent="0.3">
      <c r="A8852" t="s">
        <v>24926</v>
      </c>
      <c r="B8852" t="s">
        <v>24927</v>
      </c>
      <c r="C8852" t="s">
        <v>24928</v>
      </c>
      <c r="D8852">
        <v>3.4860000000000002</v>
      </c>
      <c r="E8852">
        <v>2.4209999999999998</v>
      </c>
      <c r="F8852">
        <v>-0.52600000000000002</v>
      </c>
      <c r="G8852">
        <v>0.52400000000000002</v>
      </c>
      <c r="H8852">
        <v>0.6</v>
      </c>
      <c r="I8852">
        <v>1</v>
      </c>
      <c r="J8852" t="s">
        <v>74921</v>
      </c>
      <c r="K8852" t="s">
        <v>74924</v>
      </c>
      <c r="L8852">
        <v>-0.52600000000000002</v>
      </c>
    </row>
    <row r="8853" spans="1:12" x14ac:dyDescent="0.3">
      <c r="A8853" t="s">
        <v>24929</v>
      </c>
      <c r="B8853" t="s">
        <v>24930</v>
      </c>
      <c r="C8853" t="s">
        <v>24931</v>
      </c>
      <c r="D8853">
        <v>26.623000000000001</v>
      </c>
      <c r="E8853">
        <v>13.644</v>
      </c>
      <c r="F8853">
        <v>-0.96399999999999997</v>
      </c>
      <c r="G8853">
        <v>2.2810000000000001</v>
      </c>
      <c r="H8853">
        <v>2.3E-2</v>
      </c>
      <c r="I8853">
        <v>0.25600000000000001</v>
      </c>
      <c r="J8853" t="s">
        <v>74921</v>
      </c>
      <c r="K8853" t="s">
        <v>74924</v>
      </c>
      <c r="L8853">
        <v>-0.96399999999999997</v>
      </c>
    </row>
    <row r="8854" spans="1:12" x14ac:dyDescent="0.3">
      <c r="A8854" t="s">
        <v>24932</v>
      </c>
      <c r="B8854" t="s">
        <v>24933</v>
      </c>
      <c r="C8854" t="s">
        <v>24934</v>
      </c>
      <c r="D8854">
        <v>8.14</v>
      </c>
      <c r="E8854">
        <v>12.967000000000001</v>
      </c>
      <c r="F8854">
        <v>0.67200000000000004</v>
      </c>
      <c r="G8854">
        <v>-0.89600000000000002</v>
      </c>
      <c r="H8854">
        <v>0.37</v>
      </c>
      <c r="I8854">
        <v>1</v>
      </c>
      <c r="J8854" t="s">
        <v>74921</v>
      </c>
      <c r="K8854" t="s">
        <v>74924</v>
      </c>
      <c r="L8854">
        <v>0.67200000000000004</v>
      </c>
    </row>
    <row r="8855" spans="1:12" x14ac:dyDescent="0.3">
      <c r="A8855" t="s">
        <v>24935</v>
      </c>
      <c r="B8855" t="s">
        <v>24936</v>
      </c>
      <c r="C8855" t="s">
        <v>24937</v>
      </c>
      <c r="D8855">
        <v>6.7110000000000003</v>
      </c>
      <c r="E8855">
        <v>12.071</v>
      </c>
      <c r="F8855">
        <v>0.84699999999999998</v>
      </c>
      <c r="G8855">
        <v>-1.0960000000000001</v>
      </c>
      <c r="H8855">
        <v>0.27300000000000002</v>
      </c>
      <c r="I8855">
        <v>1</v>
      </c>
      <c r="J8855" t="s">
        <v>74921</v>
      </c>
      <c r="K8855" t="s">
        <v>74924</v>
      </c>
      <c r="L8855">
        <v>0.84699999999999998</v>
      </c>
    </row>
    <row r="8856" spans="1:12" x14ac:dyDescent="0.3">
      <c r="A8856" t="s">
        <v>24938</v>
      </c>
      <c r="B8856" t="s">
        <v>24939</v>
      </c>
      <c r="C8856" t="s">
        <v>24940</v>
      </c>
      <c r="D8856">
        <v>2.1360000000000001</v>
      </c>
      <c r="E8856">
        <v>2.3519999999999999</v>
      </c>
      <c r="F8856">
        <v>0.13900000000000001</v>
      </c>
      <c r="G8856">
        <v>-2.8000000000000001E-2</v>
      </c>
      <c r="H8856">
        <v>0.97799999999999998</v>
      </c>
      <c r="I8856">
        <v>1</v>
      </c>
      <c r="J8856" t="s">
        <v>74921</v>
      </c>
      <c r="K8856" t="s">
        <v>74924</v>
      </c>
      <c r="L8856">
        <v>0.13900000000000001</v>
      </c>
    </row>
    <row r="8857" spans="1:12" x14ac:dyDescent="0.3">
      <c r="A8857" t="s">
        <v>24941</v>
      </c>
      <c r="B8857" t="s">
        <v>24942</v>
      </c>
      <c r="C8857" t="s">
        <v>24943</v>
      </c>
      <c r="D8857">
        <v>0</v>
      </c>
      <c r="E8857">
        <v>2.4319999999999999</v>
      </c>
      <c r="F8857">
        <v>1.4490000000000001</v>
      </c>
      <c r="G8857">
        <v>-0.80100000000000005</v>
      </c>
      <c r="H8857">
        <v>0.42299999999999999</v>
      </c>
      <c r="I8857">
        <v>1</v>
      </c>
      <c r="J8857" t="s">
        <v>74921</v>
      </c>
      <c r="K8857" t="s">
        <v>74924</v>
      </c>
      <c r="L8857">
        <v>1.4490000000000001</v>
      </c>
    </row>
    <row r="8858" spans="1:12" x14ac:dyDescent="0.3">
      <c r="A8858" t="s">
        <v>24944</v>
      </c>
      <c r="B8858" t="s">
        <v>24945</v>
      </c>
      <c r="C8858" t="s">
        <v>24946</v>
      </c>
      <c r="D8858">
        <v>2.3740000000000001</v>
      </c>
      <c r="E8858">
        <v>2.68</v>
      </c>
      <c r="F8858">
        <v>0.17499999999999999</v>
      </c>
      <c r="G8858">
        <v>-5.7000000000000002E-2</v>
      </c>
      <c r="H8858">
        <v>0.95399999999999996</v>
      </c>
      <c r="I8858">
        <v>1</v>
      </c>
      <c r="J8858" t="s">
        <v>74921</v>
      </c>
      <c r="K8858" t="s">
        <v>74924</v>
      </c>
      <c r="L8858">
        <v>0.17499999999999999</v>
      </c>
    </row>
    <row r="8859" spans="1:12" x14ac:dyDescent="0.3">
      <c r="A8859" t="s">
        <v>24947</v>
      </c>
      <c r="B8859" t="s">
        <v>24948</v>
      </c>
      <c r="C8859" t="s">
        <v>24949</v>
      </c>
      <c r="D8859">
        <v>8.2140000000000004</v>
      </c>
      <c r="E8859">
        <v>11.529</v>
      </c>
      <c r="F8859">
        <v>0.48899999999999999</v>
      </c>
      <c r="G8859">
        <v>-0.59299999999999997</v>
      </c>
      <c r="H8859">
        <v>0.55300000000000005</v>
      </c>
      <c r="I8859">
        <v>1</v>
      </c>
      <c r="J8859" t="s">
        <v>74921</v>
      </c>
      <c r="K8859" t="s">
        <v>74924</v>
      </c>
      <c r="L8859">
        <v>0.48899999999999999</v>
      </c>
    </row>
    <row r="8860" spans="1:12" x14ac:dyDescent="0.3">
      <c r="A8860" t="s">
        <v>24950</v>
      </c>
      <c r="B8860" t="s">
        <v>24951</v>
      </c>
      <c r="C8860" t="s">
        <v>24952</v>
      </c>
      <c r="D8860">
        <v>0</v>
      </c>
      <c r="E8860">
        <v>2.7269999999999999</v>
      </c>
      <c r="F8860">
        <v>2.95</v>
      </c>
      <c r="G8860">
        <v>-1.383</v>
      </c>
      <c r="H8860">
        <v>0.16700000000000001</v>
      </c>
      <c r="I8860">
        <v>0.88900000000000001</v>
      </c>
      <c r="J8860" t="s">
        <v>74921</v>
      </c>
      <c r="K8860" t="s">
        <v>74924</v>
      </c>
      <c r="L8860">
        <v>2.95</v>
      </c>
    </row>
    <row r="8861" spans="1:12" x14ac:dyDescent="0.3">
      <c r="A8861" t="s">
        <v>24953</v>
      </c>
      <c r="B8861" t="s">
        <v>24954</v>
      </c>
      <c r="C8861" t="s">
        <v>24955</v>
      </c>
      <c r="D8861">
        <v>0</v>
      </c>
      <c r="E8861">
        <v>1.694</v>
      </c>
      <c r="F8861">
        <v>1.66</v>
      </c>
      <c r="G8861">
        <v>-0.746</v>
      </c>
      <c r="H8861">
        <v>0.45600000000000002</v>
      </c>
      <c r="I8861">
        <v>1</v>
      </c>
      <c r="J8861" t="s">
        <v>74921</v>
      </c>
      <c r="K8861" t="s">
        <v>74924</v>
      </c>
      <c r="L8861">
        <v>1.66</v>
      </c>
    </row>
    <row r="8862" spans="1:12" x14ac:dyDescent="0.3">
      <c r="A8862" t="s">
        <v>24956</v>
      </c>
      <c r="B8862" t="s">
        <v>24957</v>
      </c>
      <c r="C8862" t="s">
        <v>24958</v>
      </c>
      <c r="D8862">
        <v>5.3680000000000003</v>
      </c>
      <c r="E8862">
        <v>4.8319999999999999</v>
      </c>
      <c r="F8862">
        <v>-0.152</v>
      </c>
      <c r="G8862">
        <v>0.28000000000000003</v>
      </c>
      <c r="H8862">
        <v>0.77900000000000003</v>
      </c>
      <c r="I8862">
        <v>1</v>
      </c>
      <c r="J8862" t="s">
        <v>74921</v>
      </c>
      <c r="K8862" t="s">
        <v>74924</v>
      </c>
      <c r="L8862">
        <v>-0.152</v>
      </c>
    </row>
    <row r="8863" spans="1:12" x14ac:dyDescent="0.3">
      <c r="A8863" t="s">
        <v>24959</v>
      </c>
      <c r="B8863" t="s">
        <v>24960</v>
      </c>
      <c r="C8863" t="s">
        <v>24961</v>
      </c>
      <c r="D8863">
        <v>1.5589999999999999</v>
      </c>
      <c r="E8863">
        <v>1.1459999999999999</v>
      </c>
      <c r="F8863">
        <v>-0.44400000000000001</v>
      </c>
      <c r="G8863">
        <v>0.309</v>
      </c>
      <c r="H8863">
        <v>0.75700000000000001</v>
      </c>
      <c r="I8863">
        <v>1</v>
      </c>
      <c r="J8863" t="s">
        <v>74921</v>
      </c>
      <c r="K8863" t="s">
        <v>74924</v>
      </c>
      <c r="L8863">
        <v>-0.44400000000000001</v>
      </c>
    </row>
    <row r="8864" spans="1:12" x14ac:dyDescent="0.3">
      <c r="A8864" t="s">
        <v>24962</v>
      </c>
      <c r="B8864" t="s">
        <v>24963</v>
      </c>
      <c r="C8864" t="s">
        <v>24964</v>
      </c>
      <c r="D8864">
        <v>6.3849999999999998</v>
      </c>
      <c r="E8864">
        <v>4.1079999999999997</v>
      </c>
      <c r="F8864">
        <v>-0.63600000000000001</v>
      </c>
      <c r="G8864">
        <v>0.81899999999999995</v>
      </c>
      <c r="H8864">
        <v>0.41299999999999998</v>
      </c>
      <c r="I8864">
        <v>1</v>
      </c>
      <c r="J8864" t="s">
        <v>74921</v>
      </c>
      <c r="K8864" t="s">
        <v>74924</v>
      </c>
      <c r="L8864">
        <v>-0.63600000000000001</v>
      </c>
    </row>
    <row r="8865" spans="1:12" x14ac:dyDescent="0.3">
      <c r="A8865" t="s">
        <v>24965</v>
      </c>
      <c r="B8865" t="s">
        <v>24966</v>
      </c>
      <c r="C8865" t="s">
        <v>24967</v>
      </c>
      <c r="D8865">
        <v>16.965</v>
      </c>
      <c r="E8865">
        <v>30.596</v>
      </c>
      <c r="F8865">
        <v>0.85099999999999998</v>
      </c>
      <c r="G8865">
        <v>-1.7529999999999999</v>
      </c>
      <c r="H8865">
        <v>0.08</v>
      </c>
      <c r="I8865">
        <v>0.59099999999999997</v>
      </c>
      <c r="J8865" t="s">
        <v>74921</v>
      </c>
      <c r="K8865" t="s">
        <v>74924</v>
      </c>
      <c r="L8865">
        <v>0.85099999999999998</v>
      </c>
    </row>
    <row r="8866" spans="1:12" x14ac:dyDescent="0.3">
      <c r="A8866" t="s">
        <v>24968</v>
      </c>
      <c r="B8866" t="s">
        <v>24969</v>
      </c>
      <c r="C8866" t="s">
        <v>24970</v>
      </c>
      <c r="D8866">
        <v>29.748999999999999</v>
      </c>
      <c r="E8866">
        <v>65.781999999999996</v>
      </c>
      <c r="F8866">
        <v>1.145</v>
      </c>
      <c r="G8866">
        <v>-3.4020000000000001</v>
      </c>
      <c r="H8866">
        <v>1E-3</v>
      </c>
      <c r="I8866">
        <v>1.4999999999999999E-2</v>
      </c>
      <c r="J8866" t="s">
        <v>74922</v>
      </c>
      <c r="K8866" t="s">
        <v>74925</v>
      </c>
      <c r="L8866">
        <v>1.145</v>
      </c>
    </row>
    <row r="8867" spans="1:12" x14ac:dyDescent="0.3">
      <c r="A8867" t="s">
        <v>24971</v>
      </c>
      <c r="B8867" t="s">
        <v>24972</v>
      </c>
      <c r="C8867" t="s">
        <v>24973</v>
      </c>
      <c r="D8867">
        <v>4.3819999999999997</v>
      </c>
      <c r="E8867">
        <v>8.0389999999999997</v>
      </c>
      <c r="F8867">
        <v>0.875</v>
      </c>
      <c r="G8867">
        <v>-0.92400000000000004</v>
      </c>
      <c r="H8867">
        <v>0.35499999999999998</v>
      </c>
      <c r="I8867">
        <v>1</v>
      </c>
      <c r="J8867" t="s">
        <v>74921</v>
      </c>
      <c r="K8867" t="s">
        <v>74924</v>
      </c>
      <c r="L8867">
        <v>0.875</v>
      </c>
    </row>
    <row r="8868" spans="1:12" x14ac:dyDescent="0.3">
      <c r="A8868" t="s">
        <v>24974</v>
      </c>
      <c r="B8868" t="s">
        <v>24975</v>
      </c>
      <c r="C8868" t="s">
        <v>24976</v>
      </c>
      <c r="D8868">
        <v>0</v>
      </c>
      <c r="E8868">
        <v>1.224</v>
      </c>
      <c r="F8868">
        <v>0.36299999999999999</v>
      </c>
      <c r="G8868">
        <v>-0.13300000000000001</v>
      </c>
      <c r="H8868">
        <v>0.89400000000000002</v>
      </c>
      <c r="I8868">
        <v>1</v>
      </c>
      <c r="J8868" t="s">
        <v>74921</v>
      </c>
      <c r="K8868" t="s">
        <v>74924</v>
      </c>
      <c r="L8868">
        <v>0.36299999999999999</v>
      </c>
    </row>
    <row r="8869" spans="1:12" x14ac:dyDescent="0.3">
      <c r="A8869" t="s">
        <v>24977</v>
      </c>
      <c r="B8869" t="s">
        <v>24978</v>
      </c>
      <c r="C8869" t="s">
        <v>24979</v>
      </c>
      <c r="D8869">
        <v>1.478</v>
      </c>
      <c r="E8869">
        <v>1.6910000000000001</v>
      </c>
      <c r="F8869">
        <v>0.19400000000000001</v>
      </c>
      <c r="G8869">
        <v>-5.7000000000000002E-2</v>
      </c>
      <c r="H8869">
        <v>0.95399999999999996</v>
      </c>
      <c r="I8869">
        <v>1</v>
      </c>
      <c r="J8869" t="s">
        <v>74921</v>
      </c>
      <c r="K8869" t="s">
        <v>74924</v>
      </c>
      <c r="L8869">
        <v>0.19400000000000001</v>
      </c>
    </row>
    <row r="8870" spans="1:12" x14ac:dyDescent="0.3">
      <c r="A8870" t="s">
        <v>24980</v>
      </c>
      <c r="B8870" t="s">
        <v>24981</v>
      </c>
      <c r="C8870" t="s">
        <v>24982</v>
      </c>
      <c r="D8870">
        <v>2.8769999999999998</v>
      </c>
      <c r="E8870">
        <v>4.3550000000000004</v>
      </c>
      <c r="F8870">
        <v>0.59799999999999998</v>
      </c>
      <c r="G8870">
        <v>-0.45800000000000002</v>
      </c>
      <c r="H8870">
        <v>0.64700000000000002</v>
      </c>
      <c r="I8870">
        <v>1</v>
      </c>
      <c r="J8870" t="s">
        <v>74921</v>
      </c>
      <c r="K8870" t="s">
        <v>74924</v>
      </c>
      <c r="L8870">
        <v>0.59799999999999998</v>
      </c>
    </row>
    <row r="8871" spans="1:12" x14ac:dyDescent="0.3">
      <c r="A8871" t="s">
        <v>24983</v>
      </c>
      <c r="B8871" t="s">
        <v>24984</v>
      </c>
      <c r="C8871" t="s">
        <v>24985</v>
      </c>
      <c r="D8871">
        <v>2.3079999999999998</v>
      </c>
      <c r="E8871">
        <v>3.3780000000000001</v>
      </c>
      <c r="F8871">
        <v>0.55000000000000004</v>
      </c>
      <c r="G8871">
        <v>-0.36699999999999999</v>
      </c>
      <c r="H8871">
        <v>0.71399999999999997</v>
      </c>
      <c r="I8871">
        <v>1</v>
      </c>
      <c r="J8871" t="s">
        <v>74921</v>
      </c>
      <c r="K8871" t="s">
        <v>74924</v>
      </c>
      <c r="L8871">
        <v>0.55000000000000004</v>
      </c>
    </row>
    <row r="8872" spans="1:12" x14ac:dyDescent="0.3">
      <c r="A8872" t="s">
        <v>24986</v>
      </c>
      <c r="B8872" t="s">
        <v>24987</v>
      </c>
      <c r="C8872" t="s">
        <v>24988</v>
      </c>
      <c r="D8872">
        <v>5.7629999999999999</v>
      </c>
      <c r="E8872">
        <v>14.252000000000001</v>
      </c>
      <c r="F8872">
        <v>1.306</v>
      </c>
      <c r="G8872">
        <v>-1.778</v>
      </c>
      <c r="H8872">
        <v>7.4999999999999997E-2</v>
      </c>
      <c r="I8872">
        <v>0.57299999999999995</v>
      </c>
      <c r="J8872" t="s">
        <v>74921</v>
      </c>
      <c r="K8872" t="s">
        <v>74924</v>
      </c>
      <c r="L8872">
        <v>1.306</v>
      </c>
    </row>
    <row r="8873" spans="1:12" x14ac:dyDescent="0.3">
      <c r="A8873" t="s">
        <v>24989</v>
      </c>
      <c r="B8873" t="s">
        <v>24990</v>
      </c>
      <c r="C8873" t="s">
        <v>24991</v>
      </c>
      <c r="D8873">
        <v>3.9009999999999998</v>
      </c>
      <c r="E8873">
        <v>3.2810000000000001</v>
      </c>
      <c r="F8873">
        <v>-0.25</v>
      </c>
      <c r="G8873">
        <v>0.32600000000000001</v>
      </c>
      <c r="H8873">
        <v>0.745</v>
      </c>
      <c r="I8873">
        <v>1</v>
      </c>
      <c r="J8873" t="s">
        <v>74921</v>
      </c>
      <c r="K8873" t="s">
        <v>74924</v>
      </c>
      <c r="L8873">
        <v>-0.25</v>
      </c>
    </row>
    <row r="8874" spans="1:12" x14ac:dyDescent="0.3">
      <c r="A8874" t="s">
        <v>24992</v>
      </c>
      <c r="B8874" t="s">
        <v>24993</v>
      </c>
      <c r="C8874" t="s">
        <v>24994</v>
      </c>
      <c r="D8874">
        <v>16.001999999999999</v>
      </c>
      <c r="E8874">
        <v>22.594999999999999</v>
      </c>
      <c r="F8874">
        <v>0.498</v>
      </c>
      <c r="G8874">
        <v>-0.84699999999999998</v>
      </c>
      <c r="H8874">
        <v>0.39700000000000002</v>
      </c>
      <c r="I8874">
        <v>1</v>
      </c>
      <c r="J8874" t="s">
        <v>74921</v>
      </c>
      <c r="K8874" t="s">
        <v>74924</v>
      </c>
      <c r="L8874">
        <v>0.498</v>
      </c>
    </row>
    <row r="8875" spans="1:12" x14ac:dyDescent="0.3">
      <c r="A8875" t="s">
        <v>24995</v>
      </c>
      <c r="B8875" t="s">
        <v>24996</v>
      </c>
      <c r="C8875" t="s">
        <v>24997</v>
      </c>
      <c r="D8875">
        <v>15.94</v>
      </c>
      <c r="E8875">
        <v>16.402999999999999</v>
      </c>
      <c r="F8875">
        <v>4.1000000000000002E-2</v>
      </c>
      <c r="G8875">
        <v>0.11899999999999999</v>
      </c>
      <c r="H8875">
        <v>0.90600000000000003</v>
      </c>
      <c r="I8875">
        <v>1</v>
      </c>
      <c r="J8875" t="s">
        <v>74921</v>
      </c>
      <c r="K8875" t="s">
        <v>74924</v>
      </c>
      <c r="L8875">
        <v>4.1000000000000002E-2</v>
      </c>
    </row>
    <row r="8876" spans="1:12" x14ac:dyDescent="0.3">
      <c r="A8876" t="s">
        <v>24995</v>
      </c>
      <c r="B8876" t="s">
        <v>24996</v>
      </c>
      <c r="C8876" t="s">
        <v>24998</v>
      </c>
      <c r="D8876">
        <v>15.94</v>
      </c>
      <c r="E8876">
        <v>16.402999999999999</v>
      </c>
      <c r="F8876">
        <v>4.1000000000000002E-2</v>
      </c>
      <c r="G8876">
        <v>0.11899999999999999</v>
      </c>
      <c r="H8876">
        <v>0.90600000000000003</v>
      </c>
      <c r="I8876">
        <v>1</v>
      </c>
      <c r="J8876" t="s">
        <v>74921</v>
      </c>
      <c r="K8876" t="s">
        <v>74924</v>
      </c>
      <c r="L8876">
        <v>4.1000000000000002E-2</v>
      </c>
    </row>
    <row r="8877" spans="1:12" x14ac:dyDescent="0.3">
      <c r="A8877" t="s">
        <v>24999</v>
      </c>
      <c r="B8877" t="s">
        <v>25000</v>
      </c>
      <c r="C8877" t="s">
        <v>25001</v>
      </c>
      <c r="D8877">
        <v>0</v>
      </c>
      <c r="E8877">
        <v>1.2030000000000001</v>
      </c>
      <c r="F8877">
        <v>2.3620000000000001</v>
      </c>
      <c r="G8877">
        <v>-0.80700000000000005</v>
      </c>
      <c r="H8877">
        <v>0.41899999999999998</v>
      </c>
      <c r="I8877">
        <v>1</v>
      </c>
      <c r="J8877" t="s">
        <v>74921</v>
      </c>
      <c r="K8877" t="s">
        <v>74924</v>
      </c>
      <c r="L8877">
        <v>2.3620000000000001</v>
      </c>
    </row>
    <row r="8878" spans="1:12" x14ac:dyDescent="0.3">
      <c r="A8878" t="s">
        <v>25002</v>
      </c>
      <c r="B8878" t="s">
        <v>25003</v>
      </c>
      <c r="C8878" t="s">
        <v>25004</v>
      </c>
      <c r="D8878">
        <v>5.016</v>
      </c>
      <c r="E8878">
        <v>9.609</v>
      </c>
      <c r="F8878">
        <v>0.93799999999999994</v>
      </c>
      <c r="G8878">
        <v>-1.08</v>
      </c>
      <c r="H8878">
        <v>0.28000000000000003</v>
      </c>
      <c r="I8878">
        <v>1</v>
      </c>
      <c r="J8878" t="s">
        <v>74921</v>
      </c>
      <c r="K8878" t="s">
        <v>74924</v>
      </c>
      <c r="L8878">
        <v>0.93799999999999994</v>
      </c>
    </row>
    <row r="8879" spans="1:12" x14ac:dyDescent="0.3">
      <c r="A8879" t="s">
        <v>25005</v>
      </c>
      <c r="B8879" t="s">
        <v>25006</v>
      </c>
      <c r="C8879" t="s">
        <v>25007</v>
      </c>
      <c r="D8879">
        <v>21.292000000000002</v>
      </c>
      <c r="E8879">
        <v>18.263999999999999</v>
      </c>
      <c r="F8879">
        <v>-0.221</v>
      </c>
      <c r="G8879">
        <v>0.70299999999999996</v>
      </c>
      <c r="H8879">
        <v>0.48199999999999998</v>
      </c>
      <c r="I8879">
        <v>1</v>
      </c>
      <c r="J8879" t="s">
        <v>74921</v>
      </c>
      <c r="K8879" t="s">
        <v>74924</v>
      </c>
      <c r="L8879">
        <v>-0.221</v>
      </c>
    </row>
    <row r="8880" spans="1:12" x14ac:dyDescent="0.3">
      <c r="A8880" t="s">
        <v>25008</v>
      </c>
      <c r="B8880" t="s">
        <v>25009</v>
      </c>
      <c r="C8880" t="s">
        <v>25010</v>
      </c>
      <c r="D8880">
        <v>1.444</v>
      </c>
      <c r="E8880">
        <v>2.4769999999999999</v>
      </c>
      <c r="F8880">
        <v>0.77900000000000003</v>
      </c>
      <c r="G8880">
        <v>-0.45600000000000002</v>
      </c>
      <c r="H8880">
        <v>0.64800000000000002</v>
      </c>
      <c r="I8880">
        <v>1</v>
      </c>
      <c r="J8880" t="s">
        <v>74921</v>
      </c>
      <c r="K8880" t="s">
        <v>74924</v>
      </c>
      <c r="L8880">
        <v>0.77900000000000003</v>
      </c>
    </row>
    <row r="8881" spans="1:12" x14ac:dyDescent="0.3">
      <c r="A8881" t="s">
        <v>25011</v>
      </c>
      <c r="B8881" t="s">
        <v>25012</v>
      </c>
      <c r="C8881" t="s">
        <v>25013</v>
      </c>
      <c r="D8881">
        <v>3.0870000000000002</v>
      </c>
      <c r="E8881">
        <v>2.0590000000000002</v>
      </c>
      <c r="F8881">
        <v>-0.58399999999999996</v>
      </c>
      <c r="G8881">
        <v>0.53400000000000003</v>
      </c>
      <c r="H8881">
        <v>0.59299999999999997</v>
      </c>
      <c r="I8881">
        <v>1</v>
      </c>
      <c r="J8881" t="s">
        <v>74921</v>
      </c>
      <c r="K8881" t="s">
        <v>74924</v>
      </c>
      <c r="L8881">
        <v>-0.58399999999999996</v>
      </c>
    </row>
    <row r="8882" spans="1:12" x14ac:dyDescent="0.3">
      <c r="A8882" t="s">
        <v>25014</v>
      </c>
      <c r="B8882" t="s">
        <v>25015</v>
      </c>
      <c r="C8882" t="s">
        <v>25016</v>
      </c>
      <c r="D8882">
        <v>0</v>
      </c>
      <c r="E8882">
        <v>1.091</v>
      </c>
      <c r="F8882">
        <v>0.16700000000000001</v>
      </c>
      <c r="G8882">
        <v>-3.2000000000000001E-2</v>
      </c>
      <c r="H8882">
        <v>0.97399999999999998</v>
      </c>
      <c r="I8882">
        <v>1</v>
      </c>
      <c r="J8882" t="s">
        <v>74921</v>
      </c>
      <c r="K8882" t="s">
        <v>74924</v>
      </c>
      <c r="L8882">
        <v>0.16700000000000001</v>
      </c>
    </row>
    <row r="8883" spans="1:12" x14ac:dyDescent="0.3">
      <c r="A8883" t="s">
        <v>25014</v>
      </c>
      <c r="B8883" t="s">
        <v>25015</v>
      </c>
      <c r="C8883" t="s">
        <v>25017</v>
      </c>
      <c r="D8883">
        <v>0</v>
      </c>
      <c r="E8883">
        <v>1.091</v>
      </c>
      <c r="F8883">
        <v>0.16700000000000001</v>
      </c>
      <c r="G8883">
        <v>-3.2000000000000001E-2</v>
      </c>
      <c r="H8883">
        <v>0.97399999999999998</v>
      </c>
      <c r="I8883">
        <v>1</v>
      </c>
      <c r="J8883" t="s">
        <v>74921</v>
      </c>
      <c r="K8883" t="s">
        <v>74924</v>
      </c>
      <c r="L8883">
        <v>0.16700000000000001</v>
      </c>
    </row>
    <row r="8884" spans="1:12" x14ac:dyDescent="0.3">
      <c r="A8884" t="s">
        <v>25018</v>
      </c>
      <c r="B8884" t="s">
        <v>25019</v>
      </c>
      <c r="C8884" t="s">
        <v>25020</v>
      </c>
      <c r="D8884">
        <v>1.5389999999999999</v>
      </c>
      <c r="E8884">
        <v>2.33</v>
      </c>
      <c r="F8884">
        <v>0.59799999999999998</v>
      </c>
      <c r="G8884">
        <v>-0.33500000000000002</v>
      </c>
      <c r="H8884">
        <v>0.73699999999999999</v>
      </c>
      <c r="I8884">
        <v>1</v>
      </c>
      <c r="J8884" t="s">
        <v>74921</v>
      </c>
      <c r="K8884" t="s">
        <v>74924</v>
      </c>
      <c r="L8884">
        <v>0.59799999999999998</v>
      </c>
    </row>
    <row r="8885" spans="1:12" x14ac:dyDescent="0.3">
      <c r="A8885" t="s">
        <v>25021</v>
      </c>
      <c r="B8885" t="s">
        <v>25022</v>
      </c>
      <c r="C8885" t="s">
        <v>25023</v>
      </c>
      <c r="D8885">
        <v>1.2030000000000001</v>
      </c>
      <c r="E8885">
        <v>0</v>
      </c>
      <c r="F8885">
        <v>-0.63600000000000001</v>
      </c>
      <c r="G8885">
        <v>0.35499999999999998</v>
      </c>
      <c r="H8885">
        <v>0.72199999999999998</v>
      </c>
      <c r="I8885">
        <v>1</v>
      </c>
      <c r="J8885" t="s">
        <v>74921</v>
      </c>
      <c r="K8885" t="s">
        <v>74924</v>
      </c>
      <c r="L8885">
        <v>-0.63600000000000001</v>
      </c>
    </row>
    <row r="8886" spans="1:12" x14ac:dyDescent="0.3">
      <c r="A8886" t="s">
        <v>25024</v>
      </c>
      <c r="B8886" t="s">
        <v>25025</v>
      </c>
      <c r="C8886" t="s">
        <v>25026</v>
      </c>
      <c r="D8886">
        <v>0</v>
      </c>
      <c r="E8886">
        <v>1.1339999999999999</v>
      </c>
      <c r="F8886">
        <v>2.1469999999999998</v>
      </c>
      <c r="G8886">
        <v>-0.73599999999999999</v>
      </c>
      <c r="H8886">
        <v>0.46200000000000002</v>
      </c>
      <c r="I8886">
        <v>1</v>
      </c>
      <c r="J8886" t="s">
        <v>74921</v>
      </c>
      <c r="K8886" t="s">
        <v>74924</v>
      </c>
      <c r="L8886">
        <v>2.1469999999999998</v>
      </c>
    </row>
    <row r="8887" spans="1:12" x14ac:dyDescent="0.3">
      <c r="A8887" t="s">
        <v>25027</v>
      </c>
      <c r="B8887" t="s">
        <v>25028</v>
      </c>
      <c r="C8887" t="s">
        <v>25029</v>
      </c>
      <c r="D8887">
        <v>5.3940000000000001</v>
      </c>
      <c r="E8887">
        <v>6.4530000000000003</v>
      </c>
      <c r="F8887">
        <v>0.25900000000000001</v>
      </c>
      <c r="G8887">
        <v>-0.187</v>
      </c>
      <c r="H8887">
        <v>0.85199999999999998</v>
      </c>
      <c r="I8887">
        <v>1</v>
      </c>
      <c r="J8887" t="s">
        <v>74921</v>
      </c>
      <c r="K8887" t="s">
        <v>74924</v>
      </c>
      <c r="L8887">
        <v>0.25900000000000001</v>
      </c>
    </row>
    <row r="8888" spans="1:12" x14ac:dyDescent="0.3">
      <c r="A8888" t="s">
        <v>25030</v>
      </c>
      <c r="B8888" t="s">
        <v>25031</v>
      </c>
      <c r="C8888" t="s">
        <v>25032</v>
      </c>
      <c r="D8888">
        <v>20.573</v>
      </c>
      <c r="E8888">
        <v>18.273</v>
      </c>
      <c r="F8888">
        <v>-0.17100000000000001</v>
      </c>
      <c r="G8888">
        <v>0.58799999999999997</v>
      </c>
      <c r="H8888">
        <v>0.55600000000000005</v>
      </c>
      <c r="I8888">
        <v>1</v>
      </c>
      <c r="J8888" t="s">
        <v>74921</v>
      </c>
      <c r="K8888" t="s">
        <v>74924</v>
      </c>
      <c r="L8888">
        <v>-0.17100000000000001</v>
      </c>
    </row>
    <row r="8889" spans="1:12" x14ac:dyDescent="0.3">
      <c r="A8889" t="s">
        <v>25033</v>
      </c>
      <c r="B8889" t="s">
        <v>25034</v>
      </c>
      <c r="C8889" t="s">
        <v>25035</v>
      </c>
      <c r="D8889">
        <v>0</v>
      </c>
      <c r="E8889">
        <v>1.2030000000000001</v>
      </c>
      <c r="F8889">
        <v>0.77900000000000003</v>
      </c>
      <c r="G8889">
        <v>-0.318</v>
      </c>
      <c r="H8889">
        <v>0.75</v>
      </c>
      <c r="I8889">
        <v>1</v>
      </c>
      <c r="J8889" t="s">
        <v>74921</v>
      </c>
      <c r="K8889" t="s">
        <v>74924</v>
      </c>
      <c r="L8889">
        <v>0.77900000000000003</v>
      </c>
    </row>
    <row r="8890" spans="1:12" x14ac:dyDescent="0.3">
      <c r="A8890" t="s">
        <v>25036</v>
      </c>
      <c r="B8890" t="s">
        <v>25037</v>
      </c>
      <c r="C8890" t="s">
        <v>25038</v>
      </c>
      <c r="D8890">
        <v>5.7990000000000004</v>
      </c>
      <c r="E8890">
        <v>8.3719999999999999</v>
      </c>
      <c r="F8890">
        <v>0.53</v>
      </c>
      <c r="G8890">
        <v>-0.55400000000000005</v>
      </c>
      <c r="H8890">
        <v>0.57899999999999996</v>
      </c>
      <c r="I8890">
        <v>1</v>
      </c>
      <c r="J8890" t="s">
        <v>74921</v>
      </c>
      <c r="K8890" t="s">
        <v>74924</v>
      </c>
      <c r="L8890">
        <v>0.53</v>
      </c>
    </row>
    <row r="8891" spans="1:12" x14ac:dyDescent="0.3">
      <c r="A8891" t="s">
        <v>25039</v>
      </c>
      <c r="B8891" t="s">
        <v>25040</v>
      </c>
      <c r="C8891" t="s">
        <v>25041</v>
      </c>
      <c r="D8891">
        <v>121.89700000000001</v>
      </c>
      <c r="E8891">
        <v>168.679</v>
      </c>
      <c r="F8891">
        <v>0.46899999999999997</v>
      </c>
      <c r="G8891">
        <v>-2.1560000000000001</v>
      </c>
      <c r="H8891">
        <v>3.1E-2</v>
      </c>
      <c r="I8891">
        <v>0.32100000000000001</v>
      </c>
      <c r="J8891" t="s">
        <v>74921</v>
      </c>
      <c r="K8891" t="s">
        <v>74924</v>
      </c>
      <c r="L8891">
        <v>0.46899999999999997</v>
      </c>
    </row>
    <row r="8892" spans="1:12" x14ac:dyDescent="0.3">
      <c r="A8892" t="s">
        <v>25042</v>
      </c>
      <c r="B8892" t="s">
        <v>25043</v>
      </c>
      <c r="C8892" t="s">
        <v>25044</v>
      </c>
      <c r="D8892">
        <v>31.972000000000001</v>
      </c>
      <c r="E8892">
        <v>35.470999999999997</v>
      </c>
      <c r="F8892">
        <v>0.15</v>
      </c>
      <c r="G8892">
        <v>-0.13800000000000001</v>
      </c>
      <c r="H8892">
        <v>0.89100000000000001</v>
      </c>
      <c r="I8892">
        <v>1</v>
      </c>
      <c r="J8892" t="s">
        <v>74921</v>
      </c>
      <c r="K8892" t="s">
        <v>74924</v>
      </c>
      <c r="L8892">
        <v>0.15</v>
      </c>
    </row>
    <row r="8893" spans="1:12" x14ac:dyDescent="0.3">
      <c r="A8893" t="s">
        <v>25045</v>
      </c>
      <c r="B8893" t="s">
        <v>25046</v>
      </c>
      <c r="C8893" t="s">
        <v>25047</v>
      </c>
      <c r="D8893">
        <v>1.0089999999999999</v>
      </c>
      <c r="E8893">
        <v>0</v>
      </c>
      <c r="F8893">
        <v>-4.3999999999999997E-2</v>
      </c>
      <c r="G8893">
        <v>7.0999999999999994E-2</v>
      </c>
      <c r="H8893">
        <v>0.94299999999999995</v>
      </c>
      <c r="I8893">
        <v>1</v>
      </c>
      <c r="J8893" t="s">
        <v>74921</v>
      </c>
      <c r="K8893" t="s">
        <v>74924</v>
      </c>
      <c r="L8893">
        <v>-4.3999999999999997E-2</v>
      </c>
    </row>
    <row r="8894" spans="1:12" x14ac:dyDescent="0.3">
      <c r="A8894" t="s">
        <v>25045</v>
      </c>
      <c r="B8894" t="s">
        <v>25046</v>
      </c>
      <c r="C8894" t="s">
        <v>25048</v>
      </c>
      <c r="D8894">
        <v>1.0089999999999999</v>
      </c>
      <c r="E8894">
        <v>0</v>
      </c>
      <c r="F8894">
        <v>-4.3999999999999997E-2</v>
      </c>
      <c r="G8894">
        <v>7.0999999999999994E-2</v>
      </c>
      <c r="H8894">
        <v>0.94299999999999995</v>
      </c>
      <c r="I8894">
        <v>1</v>
      </c>
      <c r="J8894" t="s">
        <v>74921</v>
      </c>
      <c r="K8894" t="s">
        <v>74924</v>
      </c>
      <c r="L8894">
        <v>-4.3999999999999997E-2</v>
      </c>
    </row>
    <row r="8895" spans="1:12" x14ac:dyDescent="0.3">
      <c r="A8895" t="s">
        <v>25049</v>
      </c>
      <c r="B8895" t="s">
        <v>25050</v>
      </c>
      <c r="C8895" t="s">
        <v>25051</v>
      </c>
      <c r="D8895">
        <v>11.858000000000001</v>
      </c>
      <c r="E8895">
        <v>8.4939999999999998</v>
      </c>
      <c r="F8895">
        <v>-0.48099999999999998</v>
      </c>
      <c r="G8895">
        <v>0.90500000000000003</v>
      </c>
      <c r="H8895">
        <v>0.36499999999999999</v>
      </c>
      <c r="I8895">
        <v>1</v>
      </c>
      <c r="J8895" t="s">
        <v>74921</v>
      </c>
      <c r="K8895" t="s">
        <v>74924</v>
      </c>
      <c r="L8895">
        <v>-0.48099999999999998</v>
      </c>
    </row>
    <row r="8896" spans="1:12" x14ac:dyDescent="0.3">
      <c r="A8896" t="s">
        <v>25052</v>
      </c>
      <c r="B8896" t="s">
        <v>25053</v>
      </c>
      <c r="C8896" t="s">
        <v>25054</v>
      </c>
      <c r="D8896">
        <v>7.8440000000000003</v>
      </c>
      <c r="E8896">
        <v>6.5960000000000001</v>
      </c>
      <c r="F8896">
        <v>-0.25</v>
      </c>
      <c r="G8896">
        <v>0.46200000000000002</v>
      </c>
      <c r="H8896">
        <v>0.64400000000000002</v>
      </c>
      <c r="I8896">
        <v>1</v>
      </c>
      <c r="J8896" t="s">
        <v>74921</v>
      </c>
      <c r="K8896" t="s">
        <v>74924</v>
      </c>
      <c r="L8896">
        <v>-0.25</v>
      </c>
    </row>
    <row r="8897" spans="1:12" x14ac:dyDescent="0.3">
      <c r="A8897" t="s">
        <v>25055</v>
      </c>
      <c r="B8897" t="s">
        <v>25056</v>
      </c>
      <c r="C8897" t="s">
        <v>25057</v>
      </c>
      <c r="D8897">
        <v>3.1320000000000001</v>
      </c>
      <c r="E8897">
        <v>4.2670000000000003</v>
      </c>
      <c r="F8897">
        <v>0.44600000000000001</v>
      </c>
      <c r="G8897">
        <v>-0.32300000000000001</v>
      </c>
      <c r="H8897">
        <v>0.747</v>
      </c>
      <c r="I8897">
        <v>1</v>
      </c>
      <c r="J8897" t="s">
        <v>74921</v>
      </c>
      <c r="K8897" t="s">
        <v>74924</v>
      </c>
      <c r="L8897">
        <v>0.44600000000000001</v>
      </c>
    </row>
    <row r="8898" spans="1:12" x14ac:dyDescent="0.3">
      <c r="A8898" t="s">
        <v>25055</v>
      </c>
      <c r="B8898" t="s">
        <v>25056</v>
      </c>
      <c r="C8898" t="s">
        <v>25058</v>
      </c>
      <c r="D8898">
        <v>3.1320000000000001</v>
      </c>
      <c r="E8898">
        <v>4.2670000000000003</v>
      </c>
      <c r="F8898">
        <v>0.44600000000000001</v>
      </c>
      <c r="G8898">
        <v>-0.32300000000000001</v>
      </c>
      <c r="H8898">
        <v>0.747</v>
      </c>
      <c r="I8898">
        <v>1</v>
      </c>
      <c r="J8898" t="s">
        <v>74921</v>
      </c>
      <c r="K8898" t="s">
        <v>74924</v>
      </c>
      <c r="L8898">
        <v>0.44600000000000001</v>
      </c>
    </row>
    <row r="8899" spans="1:12" x14ac:dyDescent="0.3">
      <c r="A8899" t="s">
        <v>25059</v>
      </c>
      <c r="B8899" t="s">
        <v>25060</v>
      </c>
      <c r="C8899" t="s">
        <v>25061</v>
      </c>
      <c r="D8899">
        <v>0</v>
      </c>
      <c r="E8899">
        <v>1.5860000000000001</v>
      </c>
      <c r="F8899">
        <v>1.3640000000000001</v>
      </c>
      <c r="G8899">
        <v>-0.61599999999999999</v>
      </c>
      <c r="H8899">
        <v>0.53800000000000003</v>
      </c>
      <c r="I8899">
        <v>1</v>
      </c>
      <c r="J8899" t="s">
        <v>74921</v>
      </c>
      <c r="K8899" t="s">
        <v>74924</v>
      </c>
      <c r="L8899">
        <v>1.3640000000000001</v>
      </c>
    </row>
    <row r="8900" spans="1:12" x14ac:dyDescent="0.3">
      <c r="A8900" t="s">
        <v>25062</v>
      </c>
      <c r="B8900" t="s">
        <v>25063</v>
      </c>
      <c r="C8900" t="s">
        <v>25064</v>
      </c>
      <c r="D8900">
        <v>12.343</v>
      </c>
      <c r="E8900">
        <v>9.4489999999999998</v>
      </c>
      <c r="F8900">
        <v>-0.38500000000000001</v>
      </c>
      <c r="G8900">
        <v>0.78500000000000003</v>
      </c>
      <c r="H8900">
        <v>0.433</v>
      </c>
      <c r="I8900">
        <v>1</v>
      </c>
      <c r="J8900" t="s">
        <v>74921</v>
      </c>
      <c r="K8900" t="s">
        <v>74924</v>
      </c>
      <c r="L8900">
        <v>-0.38500000000000001</v>
      </c>
    </row>
    <row r="8901" spans="1:12" x14ac:dyDescent="0.3">
      <c r="A8901" t="s">
        <v>25065</v>
      </c>
      <c r="B8901" t="s">
        <v>25066</v>
      </c>
      <c r="C8901" t="s">
        <v>25067</v>
      </c>
      <c r="D8901">
        <v>9.2590000000000003</v>
      </c>
      <c r="E8901">
        <v>16.876999999999999</v>
      </c>
      <c r="F8901">
        <v>0.86599999999999999</v>
      </c>
      <c r="G8901">
        <v>-1.325</v>
      </c>
      <c r="H8901">
        <v>0.185</v>
      </c>
      <c r="I8901">
        <v>0.93400000000000005</v>
      </c>
      <c r="J8901" t="s">
        <v>74921</v>
      </c>
      <c r="K8901" t="s">
        <v>74924</v>
      </c>
      <c r="L8901">
        <v>0.86599999999999999</v>
      </c>
    </row>
    <row r="8902" spans="1:12" x14ac:dyDescent="0.3">
      <c r="A8902" t="s">
        <v>25068</v>
      </c>
      <c r="B8902" t="s">
        <v>25069</v>
      </c>
      <c r="C8902" t="s">
        <v>25070</v>
      </c>
      <c r="D8902">
        <v>0</v>
      </c>
      <c r="E8902">
        <v>1.272</v>
      </c>
      <c r="F8902">
        <v>0.45300000000000001</v>
      </c>
      <c r="G8902">
        <v>-0.18</v>
      </c>
      <c r="H8902">
        <v>0.85699999999999998</v>
      </c>
      <c r="I8902">
        <v>1</v>
      </c>
      <c r="J8902" t="s">
        <v>74921</v>
      </c>
      <c r="K8902" t="s">
        <v>74924</v>
      </c>
      <c r="L8902">
        <v>0.45300000000000001</v>
      </c>
    </row>
    <row r="8903" spans="1:12" x14ac:dyDescent="0.3">
      <c r="A8903" t="s">
        <v>25071</v>
      </c>
      <c r="B8903" t="s">
        <v>25072</v>
      </c>
      <c r="C8903" t="s">
        <v>25073</v>
      </c>
      <c r="D8903">
        <v>10.214</v>
      </c>
      <c r="E8903">
        <v>19.172000000000001</v>
      </c>
      <c r="F8903">
        <v>0.90800000000000003</v>
      </c>
      <c r="G8903">
        <v>-1.48</v>
      </c>
      <c r="H8903">
        <v>0.13900000000000001</v>
      </c>
      <c r="I8903">
        <v>0.80800000000000005</v>
      </c>
      <c r="J8903" t="s">
        <v>74921</v>
      </c>
      <c r="K8903" t="s">
        <v>74924</v>
      </c>
      <c r="L8903">
        <v>0.90800000000000003</v>
      </c>
    </row>
    <row r="8904" spans="1:12" x14ac:dyDescent="0.3">
      <c r="A8904" t="s">
        <v>25071</v>
      </c>
      <c r="B8904" t="s">
        <v>25072</v>
      </c>
      <c r="C8904" t="s">
        <v>25074</v>
      </c>
      <c r="D8904">
        <v>10.214</v>
      </c>
      <c r="E8904">
        <v>19.172000000000001</v>
      </c>
      <c r="F8904">
        <v>0.90800000000000003</v>
      </c>
      <c r="G8904">
        <v>-1.48</v>
      </c>
      <c r="H8904">
        <v>0.13900000000000001</v>
      </c>
      <c r="I8904">
        <v>0.80800000000000005</v>
      </c>
      <c r="J8904" t="s">
        <v>74921</v>
      </c>
      <c r="K8904" t="s">
        <v>74924</v>
      </c>
      <c r="L8904">
        <v>0.90800000000000003</v>
      </c>
    </row>
    <row r="8905" spans="1:12" x14ac:dyDescent="0.3">
      <c r="A8905" t="s">
        <v>25075</v>
      </c>
      <c r="B8905" t="s">
        <v>25076</v>
      </c>
      <c r="C8905" t="s">
        <v>25077</v>
      </c>
      <c r="D8905">
        <v>3.367</v>
      </c>
      <c r="E8905">
        <v>7.5650000000000004</v>
      </c>
      <c r="F8905">
        <v>1.1679999999999999</v>
      </c>
      <c r="G8905">
        <v>-1.175</v>
      </c>
      <c r="H8905">
        <v>0.24</v>
      </c>
      <c r="I8905">
        <v>1</v>
      </c>
      <c r="J8905" t="s">
        <v>74921</v>
      </c>
      <c r="K8905" t="s">
        <v>74924</v>
      </c>
      <c r="L8905">
        <v>1.1679999999999999</v>
      </c>
    </row>
    <row r="8906" spans="1:12" x14ac:dyDescent="0.3">
      <c r="A8906" t="s">
        <v>25078</v>
      </c>
      <c r="B8906" t="s">
        <v>25079</v>
      </c>
      <c r="C8906" t="s">
        <v>25080</v>
      </c>
      <c r="D8906">
        <v>5.141</v>
      </c>
      <c r="E8906">
        <v>7.9080000000000004</v>
      </c>
      <c r="F8906">
        <v>0.621</v>
      </c>
      <c r="G8906">
        <v>-0.64300000000000002</v>
      </c>
      <c r="H8906">
        <v>0.52</v>
      </c>
      <c r="I8906">
        <v>1</v>
      </c>
      <c r="J8906" t="s">
        <v>74921</v>
      </c>
      <c r="K8906" t="s">
        <v>74924</v>
      </c>
      <c r="L8906">
        <v>0.621</v>
      </c>
    </row>
    <row r="8907" spans="1:12" x14ac:dyDescent="0.3">
      <c r="A8907" t="s">
        <v>25081</v>
      </c>
      <c r="B8907" t="s">
        <v>25082</v>
      </c>
      <c r="C8907" t="s">
        <v>25083</v>
      </c>
      <c r="D8907">
        <v>2.093</v>
      </c>
      <c r="E8907">
        <v>3.996</v>
      </c>
      <c r="F8907">
        <v>0.93300000000000005</v>
      </c>
      <c r="G8907">
        <v>-0.69299999999999995</v>
      </c>
      <c r="H8907">
        <v>0.48799999999999999</v>
      </c>
      <c r="I8907">
        <v>1</v>
      </c>
      <c r="J8907" t="s">
        <v>74921</v>
      </c>
      <c r="K8907" t="s">
        <v>74924</v>
      </c>
      <c r="L8907">
        <v>0.93300000000000005</v>
      </c>
    </row>
    <row r="8908" spans="1:12" x14ac:dyDescent="0.3">
      <c r="A8908" t="s">
        <v>25084</v>
      </c>
      <c r="B8908" t="s">
        <v>25085</v>
      </c>
      <c r="C8908" t="s">
        <v>25086</v>
      </c>
      <c r="D8908">
        <v>1.2050000000000001</v>
      </c>
      <c r="E8908">
        <v>2.5830000000000002</v>
      </c>
      <c r="F8908">
        <v>1.1000000000000001</v>
      </c>
      <c r="G8908">
        <v>-0.65</v>
      </c>
      <c r="H8908">
        <v>0.51600000000000001</v>
      </c>
      <c r="I8908">
        <v>1</v>
      </c>
      <c r="J8908" t="s">
        <v>74921</v>
      </c>
      <c r="K8908" t="s">
        <v>74924</v>
      </c>
      <c r="L8908">
        <v>1.1000000000000001</v>
      </c>
    </row>
    <row r="8909" spans="1:12" x14ac:dyDescent="0.3">
      <c r="A8909" t="s">
        <v>25087</v>
      </c>
      <c r="B8909" t="s">
        <v>25088</v>
      </c>
      <c r="C8909" t="s">
        <v>25089</v>
      </c>
      <c r="D8909">
        <v>1.073</v>
      </c>
      <c r="E8909">
        <v>4.0410000000000004</v>
      </c>
      <c r="F8909">
        <v>1.913</v>
      </c>
      <c r="G8909">
        <v>-1.282</v>
      </c>
      <c r="H8909">
        <v>0.2</v>
      </c>
      <c r="I8909">
        <v>0.96299999999999997</v>
      </c>
      <c r="J8909" t="s">
        <v>74921</v>
      </c>
      <c r="K8909" t="s">
        <v>74924</v>
      </c>
      <c r="L8909">
        <v>1.913</v>
      </c>
    </row>
    <row r="8910" spans="1:12" x14ac:dyDescent="0.3">
      <c r="A8910" t="s">
        <v>25090</v>
      </c>
      <c r="B8910" t="s">
        <v>25091</v>
      </c>
      <c r="C8910" t="s">
        <v>25092</v>
      </c>
      <c r="D8910">
        <v>10.507999999999999</v>
      </c>
      <c r="E8910">
        <v>7.0670000000000002</v>
      </c>
      <c r="F8910">
        <v>-0.57199999999999995</v>
      </c>
      <c r="G8910">
        <v>0.97</v>
      </c>
      <c r="H8910">
        <v>0.33200000000000002</v>
      </c>
      <c r="I8910">
        <v>1</v>
      </c>
      <c r="J8910" t="s">
        <v>74921</v>
      </c>
      <c r="K8910" t="s">
        <v>74924</v>
      </c>
      <c r="L8910">
        <v>-0.57199999999999995</v>
      </c>
    </row>
    <row r="8911" spans="1:12" x14ac:dyDescent="0.3">
      <c r="A8911" t="s">
        <v>25093</v>
      </c>
      <c r="B8911" t="s">
        <v>25094</v>
      </c>
      <c r="C8911" t="s">
        <v>25095</v>
      </c>
      <c r="D8911">
        <v>0</v>
      </c>
      <c r="E8911">
        <v>1.9850000000000001</v>
      </c>
      <c r="F8911">
        <v>1.0469999999999999</v>
      </c>
      <c r="G8911">
        <v>-0.54500000000000004</v>
      </c>
      <c r="H8911">
        <v>0.58599999999999997</v>
      </c>
      <c r="I8911">
        <v>1</v>
      </c>
      <c r="J8911" t="s">
        <v>74921</v>
      </c>
      <c r="K8911" t="s">
        <v>74924</v>
      </c>
      <c r="L8911">
        <v>1.0469999999999999</v>
      </c>
    </row>
    <row r="8912" spans="1:12" x14ac:dyDescent="0.3">
      <c r="A8912" t="s">
        <v>25096</v>
      </c>
      <c r="B8912" t="s">
        <v>25097</v>
      </c>
      <c r="C8912" t="s">
        <v>25098</v>
      </c>
      <c r="D8912">
        <v>0</v>
      </c>
      <c r="E8912">
        <v>1.9410000000000001</v>
      </c>
      <c r="F8912">
        <v>2.6509999999999998</v>
      </c>
      <c r="G8912">
        <v>-1.1000000000000001</v>
      </c>
      <c r="H8912">
        <v>0.27100000000000002</v>
      </c>
      <c r="I8912">
        <v>1</v>
      </c>
      <c r="J8912" t="s">
        <v>74921</v>
      </c>
      <c r="K8912" t="s">
        <v>74924</v>
      </c>
      <c r="L8912">
        <v>2.6509999999999998</v>
      </c>
    </row>
    <row r="8913" spans="1:12" x14ac:dyDescent="0.3">
      <c r="A8913" t="s">
        <v>25099</v>
      </c>
      <c r="B8913" t="s">
        <v>25100</v>
      </c>
      <c r="C8913" t="s">
        <v>25101</v>
      </c>
      <c r="D8913">
        <v>1.5960000000000001</v>
      </c>
      <c r="E8913">
        <v>1.488</v>
      </c>
      <c r="F8913">
        <v>-0.10100000000000001</v>
      </c>
      <c r="G8913">
        <v>0.123</v>
      </c>
      <c r="H8913">
        <v>0.90200000000000002</v>
      </c>
      <c r="I8913">
        <v>1</v>
      </c>
      <c r="J8913" t="s">
        <v>74921</v>
      </c>
      <c r="K8913" t="s">
        <v>74924</v>
      </c>
      <c r="L8913">
        <v>-0.10100000000000001</v>
      </c>
    </row>
    <row r="8914" spans="1:12" x14ac:dyDescent="0.3">
      <c r="A8914" t="s">
        <v>25099</v>
      </c>
      <c r="B8914" t="s">
        <v>25100</v>
      </c>
      <c r="C8914" t="s">
        <v>25102</v>
      </c>
      <c r="D8914">
        <v>1.5960000000000001</v>
      </c>
      <c r="E8914">
        <v>1.488</v>
      </c>
      <c r="F8914">
        <v>-0.10100000000000001</v>
      </c>
      <c r="G8914">
        <v>0.123</v>
      </c>
      <c r="H8914">
        <v>0.90200000000000002</v>
      </c>
      <c r="I8914">
        <v>1</v>
      </c>
      <c r="J8914" t="s">
        <v>74921</v>
      </c>
      <c r="K8914" t="s">
        <v>74924</v>
      </c>
      <c r="L8914">
        <v>-0.10100000000000001</v>
      </c>
    </row>
    <row r="8915" spans="1:12" x14ac:dyDescent="0.3">
      <c r="A8915" t="s">
        <v>25103</v>
      </c>
      <c r="B8915" t="s">
        <v>25104</v>
      </c>
      <c r="C8915" t="s">
        <v>25105</v>
      </c>
      <c r="D8915">
        <v>4.7569999999999997</v>
      </c>
      <c r="E8915">
        <v>4.5129999999999999</v>
      </c>
      <c r="F8915">
        <v>-7.5999999999999998E-2</v>
      </c>
      <c r="G8915">
        <v>0.187</v>
      </c>
      <c r="H8915">
        <v>0.85099999999999998</v>
      </c>
      <c r="I8915">
        <v>1</v>
      </c>
      <c r="J8915" t="s">
        <v>74921</v>
      </c>
      <c r="K8915" t="s">
        <v>74924</v>
      </c>
      <c r="L8915">
        <v>-7.5999999999999998E-2</v>
      </c>
    </row>
    <row r="8916" spans="1:12" x14ac:dyDescent="0.3">
      <c r="A8916" t="s">
        <v>25106</v>
      </c>
      <c r="B8916" t="s">
        <v>25107</v>
      </c>
      <c r="C8916" t="s">
        <v>25108</v>
      </c>
      <c r="D8916">
        <v>6.0110000000000001</v>
      </c>
      <c r="E8916">
        <v>4.0110000000000001</v>
      </c>
      <c r="F8916">
        <v>-0.58399999999999996</v>
      </c>
      <c r="G8916">
        <v>0.74399999999999999</v>
      </c>
      <c r="H8916">
        <v>0.45700000000000002</v>
      </c>
      <c r="I8916">
        <v>1</v>
      </c>
      <c r="J8916" t="s">
        <v>74921</v>
      </c>
      <c r="K8916" t="s">
        <v>74924</v>
      </c>
      <c r="L8916">
        <v>-0.58399999999999996</v>
      </c>
    </row>
    <row r="8917" spans="1:12" x14ac:dyDescent="0.3">
      <c r="A8917" t="s">
        <v>25109</v>
      </c>
      <c r="B8917" t="s">
        <v>25110</v>
      </c>
      <c r="C8917" t="s">
        <v>25111</v>
      </c>
      <c r="D8917">
        <v>4.069</v>
      </c>
      <c r="E8917">
        <v>2.8559999999999999</v>
      </c>
      <c r="F8917">
        <v>-0.51100000000000001</v>
      </c>
      <c r="G8917">
        <v>0.55400000000000005</v>
      </c>
      <c r="H8917">
        <v>0.57899999999999996</v>
      </c>
      <c r="I8917">
        <v>1</v>
      </c>
      <c r="J8917" t="s">
        <v>74921</v>
      </c>
      <c r="K8917" t="s">
        <v>74924</v>
      </c>
      <c r="L8917">
        <v>-0.51100000000000001</v>
      </c>
    </row>
    <row r="8918" spans="1:12" x14ac:dyDescent="0.3">
      <c r="A8918" t="s">
        <v>25112</v>
      </c>
      <c r="B8918" t="s">
        <v>25113</v>
      </c>
      <c r="C8918" t="s">
        <v>25114</v>
      </c>
      <c r="D8918">
        <v>0</v>
      </c>
      <c r="E8918">
        <v>1.0449999999999999</v>
      </c>
      <c r="F8918">
        <v>1.9470000000000001</v>
      </c>
      <c r="G8918">
        <v>-0.66</v>
      </c>
      <c r="H8918">
        <v>0.50900000000000001</v>
      </c>
      <c r="I8918">
        <v>1</v>
      </c>
      <c r="J8918" t="s">
        <v>74921</v>
      </c>
      <c r="K8918" t="s">
        <v>74924</v>
      </c>
      <c r="L8918">
        <v>1.9470000000000001</v>
      </c>
    </row>
    <row r="8919" spans="1:12" x14ac:dyDescent="0.3">
      <c r="A8919" t="s">
        <v>25115</v>
      </c>
      <c r="B8919" t="s">
        <v>25116</v>
      </c>
      <c r="C8919" t="s">
        <v>25117</v>
      </c>
      <c r="D8919">
        <v>0</v>
      </c>
      <c r="E8919">
        <v>2.8170000000000002</v>
      </c>
      <c r="F8919">
        <v>1.7170000000000001</v>
      </c>
      <c r="G8919">
        <v>-0.98699999999999999</v>
      </c>
      <c r="H8919">
        <v>0.32400000000000001</v>
      </c>
      <c r="I8919">
        <v>1</v>
      </c>
      <c r="J8919" t="s">
        <v>74921</v>
      </c>
      <c r="K8919" t="s">
        <v>74924</v>
      </c>
      <c r="L8919">
        <v>1.7170000000000001</v>
      </c>
    </row>
    <row r="8920" spans="1:12" x14ac:dyDescent="0.3">
      <c r="A8920" t="s">
        <v>25118</v>
      </c>
      <c r="B8920" t="s">
        <v>25119</v>
      </c>
      <c r="C8920" t="s">
        <v>25120</v>
      </c>
      <c r="D8920">
        <v>1.105</v>
      </c>
      <c r="E8920">
        <v>1.329</v>
      </c>
      <c r="F8920">
        <v>0.26600000000000001</v>
      </c>
      <c r="G8920">
        <v>-8.8999999999999996E-2</v>
      </c>
      <c r="H8920">
        <v>0.92900000000000005</v>
      </c>
      <c r="I8920">
        <v>1</v>
      </c>
      <c r="J8920" t="s">
        <v>74921</v>
      </c>
      <c r="K8920" t="s">
        <v>74924</v>
      </c>
      <c r="L8920">
        <v>0.26600000000000001</v>
      </c>
    </row>
    <row r="8921" spans="1:12" x14ac:dyDescent="0.3">
      <c r="A8921" t="s">
        <v>25118</v>
      </c>
      <c r="B8921" t="s">
        <v>25119</v>
      </c>
      <c r="C8921" t="s">
        <v>25121</v>
      </c>
      <c r="D8921">
        <v>1.105</v>
      </c>
      <c r="E8921">
        <v>1.329</v>
      </c>
      <c r="F8921">
        <v>0.26600000000000001</v>
      </c>
      <c r="G8921">
        <v>-8.8999999999999996E-2</v>
      </c>
      <c r="H8921">
        <v>0.92900000000000005</v>
      </c>
      <c r="I8921">
        <v>1</v>
      </c>
      <c r="J8921" t="s">
        <v>74921</v>
      </c>
      <c r="K8921" t="s">
        <v>74924</v>
      </c>
      <c r="L8921">
        <v>0.26600000000000001</v>
      </c>
    </row>
    <row r="8922" spans="1:12" x14ac:dyDescent="0.3">
      <c r="A8922" t="s">
        <v>25122</v>
      </c>
      <c r="B8922" t="s">
        <v>25123</v>
      </c>
      <c r="C8922" t="s">
        <v>25124</v>
      </c>
      <c r="D8922">
        <v>2.1800000000000002</v>
      </c>
      <c r="E8922">
        <v>4.2080000000000002</v>
      </c>
      <c r="F8922">
        <v>0.94899999999999995</v>
      </c>
      <c r="G8922">
        <v>-0.72299999999999998</v>
      </c>
      <c r="H8922">
        <v>0.47</v>
      </c>
      <c r="I8922">
        <v>1</v>
      </c>
      <c r="J8922" t="s">
        <v>74921</v>
      </c>
      <c r="K8922" t="s">
        <v>74924</v>
      </c>
      <c r="L8922">
        <v>0.94899999999999995</v>
      </c>
    </row>
    <row r="8923" spans="1:12" x14ac:dyDescent="0.3">
      <c r="A8923" t="s">
        <v>25125</v>
      </c>
      <c r="B8923" t="s">
        <v>25126</v>
      </c>
      <c r="C8923" t="s">
        <v>25127</v>
      </c>
      <c r="D8923">
        <v>3.532</v>
      </c>
      <c r="E8923">
        <v>3.6680000000000001</v>
      </c>
      <c r="F8923">
        <v>5.5E-2</v>
      </c>
      <c r="G8923">
        <v>4.3999999999999997E-2</v>
      </c>
      <c r="H8923">
        <v>0.96499999999999997</v>
      </c>
      <c r="I8923">
        <v>1</v>
      </c>
      <c r="J8923" t="s">
        <v>74921</v>
      </c>
      <c r="K8923" t="s">
        <v>74924</v>
      </c>
      <c r="L8923">
        <v>5.5E-2</v>
      </c>
    </row>
    <row r="8924" spans="1:12" x14ac:dyDescent="0.3">
      <c r="A8924" t="s">
        <v>25128</v>
      </c>
      <c r="B8924" t="s">
        <v>25129</v>
      </c>
      <c r="C8924" t="s">
        <v>25130</v>
      </c>
      <c r="D8924">
        <v>0</v>
      </c>
      <c r="E8924">
        <v>1.71</v>
      </c>
      <c r="F8924">
        <v>0.98</v>
      </c>
      <c r="G8924">
        <v>-0.47499999999999998</v>
      </c>
      <c r="H8924">
        <v>0.63500000000000001</v>
      </c>
      <c r="I8924">
        <v>1</v>
      </c>
      <c r="J8924" t="s">
        <v>74921</v>
      </c>
      <c r="K8924" t="s">
        <v>74924</v>
      </c>
      <c r="L8924">
        <v>0.98</v>
      </c>
    </row>
    <row r="8925" spans="1:12" x14ac:dyDescent="0.3">
      <c r="A8925" t="s">
        <v>25131</v>
      </c>
      <c r="B8925" t="s">
        <v>25132</v>
      </c>
      <c r="C8925" t="s">
        <v>25133</v>
      </c>
      <c r="D8925">
        <v>3.242</v>
      </c>
      <c r="E8925">
        <v>8.25</v>
      </c>
      <c r="F8925">
        <v>1.3480000000000001</v>
      </c>
      <c r="G8925">
        <v>-1.389</v>
      </c>
      <c r="H8925">
        <v>0.16500000000000001</v>
      </c>
      <c r="I8925">
        <v>0.88300000000000001</v>
      </c>
      <c r="J8925" t="s">
        <v>74921</v>
      </c>
      <c r="K8925" t="s">
        <v>74924</v>
      </c>
      <c r="L8925">
        <v>1.3480000000000001</v>
      </c>
    </row>
    <row r="8926" spans="1:12" x14ac:dyDescent="0.3">
      <c r="A8926" t="s">
        <v>25134</v>
      </c>
      <c r="B8926" t="s">
        <v>25135</v>
      </c>
      <c r="C8926" t="s">
        <v>25136</v>
      </c>
      <c r="D8926">
        <v>1.2450000000000001</v>
      </c>
      <c r="E8926">
        <v>0</v>
      </c>
      <c r="F8926">
        <v>-0.443</v>
      </c>
      <c r="G8926">
        <v>0.27600000000000002</v>
      </c>
      <c r="H8926">
        <v>0.78300000000000003</v>
      </c>
      <c r="I8926">
        <v>1</v>
      </c>
      <c r="J8926" t="s">
        <v>74921</v>
      </c>
      <c r="K8926" t="s">
        <v>74924</v>
      </c>
      <c r="L8926">
        <v>-0.443</v>
      </c>
    </row>
    <row r="8927" spans="1:12" x14ac:dyDescent="0.3">
      <c r="A8927" t="s">
        <v>25137</v>
      </c>
      <c r="B8927" t="s">
        <v>25138</v>
      </c>
      <c r="C8927" t="s">
        <v>25139</v>
      </c>
      <c r="D8927">
        <v>11.827</v>
      </c>
      <c r="E8927">
        <v>13.862</v>
      </c>
      <c r="F8927">
        <v>0.22900000000000001</v>
      </c>
      <c r="G8927">
        <v>-0.224</v>
      </c>
      <c r="H8927">
        <v>0.82299999999999995</v>
      </c>
      <c r="I8927">
        <v>1</v>
      </c>
      <c r="J8927" t="s">
        <v>74921</v>
      </c>
      <c r="K8927" t="s">
        <v>74924</v>
      </c>
      <c r="L8927">
        <v>0.22900000000000001</v>
      </c>
    </row>
    <row r="8928" spans="1:12" x14ac:dyDescent="0.3">
      <c r="A8928" t="s">
        <v>25140</v>
      </c>
      <c r="B8928" t="s">
        <v>25141</v>
      </c>
      <c r="C8928" t="s">
        <v>25142</v>
      </c>
      <c r="D8928">
        <v>2.2959999999999998</v>
      </c>
      <c r="E8928">
        <v>2.5230000000000001</v>
      </c>
      <c r="F8928">
        <v>0.13600000000000001</v>
      </c>
      <c r="G8928">
        <v>-2.5999999999999999E-2</v>
      </c>
      <c r="H8928">
        <v>0.97899999999999998</v>
      </c>
      <c r="I8928">
        <v>1</v>
      </c>
      <c r="J8928" t="s">
        <v>74921</v>
      </c>
      <c r="K8928" t="s">
        <v>74924</v>
      </c>
      <c r="L8928">
        <v>0.13600000000000001</v>
      </c>
    </row>
    <row r="8929" spans="1:12" x14ac:dyDescent="0.3">
      <c r="A8929" t="s">
        <v>25143</v>
      </c>
      <c r="B8929" t="s">
        <v>25144</v>
      </c>
      <c r="C8929" t="s">
        <v>25145</v>
      </c>
      <c r="D8929">
        <v>0</v>
      </c>
      <c r="E8929">
        <v>3.4009999999999998</v>
      </c>
      <c r="F8929">
        <v>1.9770000000000001</v>
      </c>
      <c r="G8929">
        <v>-1.204</v>
      </c>
      <c r="H8929">
        <v>0.22900000000000001</v>
      </c>
      <c r="I8929">
        <v>1</v>
      </c>
      <c r="J8929" t="s">
        <v>74921</v>
      </c>
      <c r="K8929" t="s">
        <v>74924</v>
      </c>
      <c r="L8929">
        <v>1.9770000000000001</v>
      </c>
    </row>
    <row r="8930" spans="1:12" x14ac:dyDescent="0.3">
      <c r="A8930" t="s">
        <v>25146</v>
      </c>
      <c r="B8930" t="s">
        <v>25147</v>
      </c>
      <c r="C8930" t="s">
        <v>25148</v>
      </c>
      <c r="D8930">
        <v>22.353999999999999</v>
      </c>
      <c r="E8930">
        <v>25.673999999999999</v>
      </c>
      <c r="F8930">
        <v>0.2</v>
      </c>
      <c r="G8930">
        <v>-0.23599999999999999</v>
      </c>
      <c r="H8930">
        <v>0.81399999999999995</v>
      </c>
      <c r="I8930">
        <v>1</v>
      </c>
      <c r="J8930" t="s">
        <v>74921</v>
      </c>
      <c r="K8930" t="s">
        <v>74924</v>
      </c>
      <c r="L8930">
        <v>0.2</v>
      </c>
    </row>
    <row r="8931" spans="1:12" x14ac:dyDescent="0.3">
      <c r="A8931" t="s">
        <v>25149</v>
      </c>
      <c r="B8931" t="s">
        <v>25150</v>
      </c>
      <c r="C8931" t="s">
        <v>25151</v>
      </c>
      <c r="D8931">
        <v>5.6130000000000004</v>
      </c>
      <c r="E8931">
        <v>5.6859999999999999</v>
      </c>
      <c r="F8931">
        <v>1.9E-2</v>
      </c>
      <c r="G8931">
        <v>9.7000000000000003E-2</v>
      </c>
      <c r="H8931">
        <v>0.92300000000000004</v>
      </c>
      <c r="I8931">
        <v>1</v>
      </c>
      <c r="J8931" t="s">
        <v>74921</v>
      </c>
      <c r="K8931" t="s">
        <v>74924</v>
      </c>
      <c r="L8931">
        <v>1.9E-2</v>
      </c>
    </row>
    <row r="8932" spans="1:12" x14ac:dyDescent="0.3">
      <c r="A8932" t="s">
        <v>25152</v>
      </c>
      <c r="B8932" t="s">
        <v>25153</v>
      </c>
      <c r="C8932" t="s">
        <v>25154</v>
      </c>
      <c r="D8932">
        <v>0</v>
      </c>
      <c r="E8932">
        <v>1.069</v>
      </c>
      <c r="F8932">
        <v>0.26400000000000001</v>
      </c>
      <c r="G8932">
        <v>-7.9000000000000001E-2</v>
      </c>
      <c r="H8932">
        <v>0.93700000000000006</v>
      </c>
      <c r="I8932">
        <v>1</v>
      </c>
      <c r="J8932" t="s">
        <v>74921</v>
      </c>
      <c r="K8932" t="s">
        <v>74924</v>
      </c>
      <c r="L8932">
        <v>0.26400000000000001</v>
      </c>
    </row>
    <row r="8933" spans="1:12" x14ac:dyDescent="0.3">
      <c r="A8933" t="s">
        <v>25155</v>
      </c>
      <c r="B8933" t="s">
        <v>25156</v>
      </c>
      <c r="C8933" t="s">
        <v>25157</v>
      </c>
      <c r="D8933">
        <v>11.691000000000001</v>
      </c>
      <c r="E8933">
        <v>17.437000000000001</v>
      </c>
      <c r="F8933">
        <v>0.57699999999999996</v>
      </c>
      <c r="G8933">
        <v>-0.88</v>
      </c>
      <c r="H8933">
        <v>0.379</v>
      </c>
      <c r="I8933">
        <v>1</v>
      </c>
      <c r="J8933" t="s">
        <v>74921</v>
      </c>
      <c r="K8933" t="s">
        <v>74924</v>
      </c>
      <c r="L8933">
        <v>0.57699999999999996</v>
      </c>
    </row>
    <row r="8934" spans="1:12" x14ac:dyDescent="0.3">
      <c r="A8934" t="s">
        <v>25158</v>
      </c>
      <c r="B8934" t="s">
        <v>25159</v>
      </c>
      <c r="C8934" t="s">
        <v>25160</v>
      </c>
      <c r="D8934">
        <v>9.8770000000000007</v>
      </c>
      <c r="E8934">
        <v>18.739000000000001</v>
      </c>
      <c r="F8934">
        <v>0.92400000000000004</v>
      </c>
      <c r="G8934">
        <v>-1.4870000000000001</v>
      </c>
      <c r="H8934">
        <v>0.13700000000000001</v>
      </c>
      <c r="I8934">
        <v>0.80400000000000005</v>
      </c>
      <c r="J8934" t="s">
        <v>74921</v>
      </c>
      <c r="K8934" t="s">
        <v>74924</v>
      </c>
      <c r="L8934">
        <v>0.92400000000000004</v>
      </c>
    </row>
    <row r="8935" spans="1:12" x14ac:dyDescent="0.3">
      <c r="A8935" t="s">
        <v>25158</v>
      </c>
      <c r="B8935" t="s">
        <v>25159</v>
      </c>
      <c r="C8935" t="s">
        <v>25161</v>
      </c>
      <c r="D8935">
        <v>9.8770000000000007</v>
      </c>
      <c r="E8935">
        <v>18.739000000000001</v>
      </c>
      <c r="F8935">
        <v>0.92400000000000004</v>
      </c>
      <c r="G8935">
        <v>-1.4870000000000001</v>
      </c>
      <c r="H8935">
        <v>0.13700000000000001</v>
      </c>
      <c r="I8935">
        <v>0.80400000000000005</v>
      </c>
      <c r="J8935" t="s">
        <v>74921</v>
      </c>
      <c r="K8935" t="s">
        <v>74924</v>
      </c>
      <c r="L8935">
        <v>0.92400000000000004</v>
      </c>
    </row>
    <row r="8936" spans="1:12" x14ac:dyDescent="0.3">
      <c r="A8936" t="s">
        <v>25162</v>
      </c>
      <c r="B8936" t="s">
        <v>25163</v>
      </c>
      <c r="C8936" t="s">
        <v>25164</v>
      </c>
      <c r="D8936">
        <v>71.850999999999999</v>
      </c>
      <c r="E8936">
        <v>107.833</v>
      </c>
      <c r="F8936">
        <v>0.58599999999999997</v>
      </c>
      <c r="G8936">
        <v>-2.2269999999999999</v>
      </c>
      <c r="H8936">
        <v>2.5999999999999999E-2</v>
      </c>
      <c r="I8936">
        <v>0.28100000000000003</v>
      </c>
      <c r="J8936" t="s">
        <v>74921</v>
      </c>
      <c r="K8936" t="s">
        <v>74924</v>
      </c>
      <c r="L8936">
        <v>0.58599999999999997</v>
      </c>
    </row>
    <row r="8937" spans="1:12" x14ac:dyDescent="0.3">
      <c r="A8937" t="s">
        <v>25162</v>
      </c>
      <c r="B8937" t="s">
        <v>25163</v>
      </c>
      <c r="C8937" t="s">
        <v>25165</v>
      </c>
      <c r="D8937">
        <v>71.850999999999999</v>
      </c>
      <c r="E8937">
        <v>107.833</v>
      </c>
      <c r="F8937">
        <v>0.58599999999999997</v>
      </c>
      <c r="G8937">
        <v>-2.2269999999999999</v>
      </c>
      <c r="H8937">
        <v>2.5999999999999999E-2</v>
      </c>
      <c r="I8937">
        <v>0.28100000000000003</v>
      </c>
      <c r="J8937" t="s">
        <v>74921</v>
      </c>
      <c r="K8937" t="s">
        <v>74924</v>
      </c>
      <c r="L8937">
        <v>0.58599999999999997</v>
      </c>
    </row>
    <row r="8938" spans="1:12" x14ac:dyDescent="0.3">
      <c r="A8938" t="s">
        <v>25166</v>
      </c>
      <c r="B8938" t="s">
        <v>25167</v>
      </c>
      <c r="C8938" t="s">
        <v>25168</v>
      </c>
      <c r="D8938">
        <v>3.3119999999999998</v>
      </c>
      <c r="E8938">
        <v>3.6859999999999999</v>
      </c>
      <c r="F8938">
        <v>0.154</v>
      </c>
      <c r="G8938">
        <v>-4.8000000000000001E-2</v>
      </c>
      <c r="H8938">
        <v>0.96099999999999997</v>
      </c>
      <c r="I8938">
        <v>1</v>
      </c>
      <c r="J8938" t="s">
        <v>74921</v>
      </c>
      <c r="K8938" t="s">
        <v>74924</v>
      </c>
      <c r="L8938">
        <v>0.154</v>
      </c>
    </row>
    <row r="8939" spans="1:12" x14ac:dyDescent="0.3">
      <c r="A8939" t="s">
        <v>25169</v>
      </c>
      <c r="B8939" t="s">
        <v>25170</v>
      </c>
      <c r="C8939" t="s">
        <v>25171</v>
      </c>
      <c r="D8939">
        <v>4.9169999999999998</v>
      </c>
      <c r="E8939">
        <v>3.7490000000000001</v>
      </c>
      <c r="F8939">
        <v>-0.39100000000000001</v>
      </c>
      <c r="G8939">
        <v>0.501</v>
      </c>
      <c r="H8939">
        <v>0.61699999999999999</v>
      </c>
      <c r="I8939">
        <v>1</v>
      </c>
      <c r="J8939" t="s">
        <v>74921</v>
      </c>
      <c r="K8939" t="s">
        <v>74924</v>
      </c>
      <c r="L8939">
        <v>-0.39100000000000001</v>
      </c>
    </row>
    <row r="8940" spans="1:12" x14ac:dyDescent="0.3">
      <c r="A8940" t="s">
        <v>25172</v>
      </c>
      <c r="B8940" t="s">
        <v>25173</v>
      </c>
      <c r="C8940" t="s">
        <v>25174</v>
      </c>
      <c r="D8940">
        <v>0</v>
      </c>
      <c r="E8940">
        <v>1.052</v>
      </c>
      <c r="F8940">
        <v>0.10100000000000001</v>
      </c>
      <c r="G8940">
        <v>0</v>
      </c>
      <c r="H8940">
        <v>1</v>
      </c>
      <c r="I8940">
        <v>1</v>
      </c>
      <c r="J8940" t="s">
        <v>74921</v>
      </c>
      <c r="K8940" t="s">
        <v>74924</v>
      </c>
      <c r="L8940">
        <v>0.10100000000000001</v>
      </c>
    </row>
    <row r="8941" spans="1:12" x14ac:dyDescent="0.3">
      <c r="A8941" t="s">
        <v>25175</v>
      </c>
      <c r="B8941" t="s">
        <v>25176</v>
      </c>
      <c r="C8941" t="s">
        <v>25177</v>
      </c>
      <c r="D8941">
        <v>1.5589999999999999</v>
      </c>
      <c r="E8941">
        <v>0</v>
      </c>
      <c r="F8941">
        <v>-1.0289999999999999</v>
      </c>
      <c r="G8941">
        <v>0.57899999999999996</v>
      </c>
      <c r="H8941">
        <v>0.56299999999999994</v>
      </c>
      <c r="I8941">
        <v>1</v>
      </c>
      <c r="J8941" t="s">
        <v>74921</v>
      </c>
      <c r="K8941" t="s">
        <v>74924</v>
      </c>
      <c r="L8941">
        <v>-1.0289999999999999</v>
      </c>
    </row>
    <row r="8942" spans="1:12" x14ac:dyDescent="0.3">
      <c r="A8942" t="s">
        <v>25178</v>
      </c>
      <c r="B8942" t="s">
        <v>25179</v>
      </c>
      <c r="C8942" t="s">
        <v>25180</v>
      </c>
      <c r="D8942">
        <v>1.2330000000000001</v>
      </c>
      <c r="E8942">
        <v>7.51</v>
      </c>
      <c r="F8942">
        <v>2.6070000000000002</v>
      </c>
      <c r="G8942">
        <v>-2.1429999999999998</v>
      </c>
      <c r="H8942">
        <v>3.2000000000000001E-2</v>
      </c>
      <c r="I8942">
        <v>0.32900000000000001</v>
      </c>
      <c r="J8942" t="s">
        <v>74921</v>
      </c>
      <c r="K8942" t="s">
        <v>74924</v>
      </c>
      <c r="L8942">
        <v>2.6070000000000002</v>
      </c>
    </row>
    <row r="8943" spans="1:12" x14ac:dyDescent="0.3">
      <c r="A8943" t="s">
        <v>25181</v>
      </c>
      <c r="B8943" t="s">
        <v>25182</v>
      </c>
      <c r="C8943" t="s">
        <v>25183</v>
      </c>
      <c r="D8943">
        <v>1.6040000000000001</v>
      </c>
      <c r="E8943">
        <v>2.359</v>
      </c>
      <c r="F8943">
        <v>0.55700000000000005</v>
      </c>
      <c r="G8943">
        <v>-0.311</v>
      </c>
      <c r="H8943">
        <v>0.75600000000000001</v>
      </c>
      <c r="I8943">
        <v>1</v>
      </c>
      <c r="J8943" t="s">
        <v>74921</v>
      </c>
      <c r="K8943" t="s">
        <v>74924</v>
      </c>
      <c r="L8943">
        <v>0.55700000000000005</v>
      </c>
    </row>
    <row r="8944" spans="1:12" x14ac:dyDescent="0.3">
      <c r="A8944" t="s">
        <v>25184</v>
      </c>
      <c r="B8944" t="s">
        <v>25185</v>
      </c>
      <c r="C8944" t="s">
        <v>25186</v>
      </c>
      <c r="D8944">
        <v>2.68</v>
      </c>
      <c r="E8944">
        <v>3.7869999999999999</v>
      </c>
      <c r="F8944">
        <v>0.499</v>
      </c>
      <c r="G8944">
        <v>-0.34799999999999998</v>
      </c>
      <c r="H8944">
        <v>0.72799999999999998</v>
      </c>
      <c r="I8944">
        <v>1</v>
      </c>
      <c r="J8944" t="s">
        <v>74921</v>
      </c>
      <c r="K8944" t="s">
        <v>74924</v>
      </c>
      <c r="L8944">
        <v>0.499</v>
      </c>
    </row>
    <row r="8945" spans="1:12" x14ac:dyDescent="0.3">
      <c r="A8945" t="s">
        <v>25187</v>
      </c>
      <c r="B8945" t="s">
        <v>25188</v>
      </c>
      <c r="C8945" t="s">
        <v>25189</v>
      </c>
      <c r="D8945">
        <v>5.1539999999999999</v>
      </c>
      <c r="E8945">
        <v>4.7610000000000001</v>
      </c>
      <c r="F8945">
        <v>-0.114</v>
      </c>
      <c r="G8945">
        <v>0.23599999999999999</v>
      </c>
      <c r="H8945">
        <v>0.81399999999999995</v>
      </c>
      <c r="I8945">
        <v>1</v>
      </c>
      <c r="J8945" t="s">
        <v>74921</v>
      </c>
      <c r="K8945" t="s">
        <v>74924</v>
      </c>
      <c r="L8945">
        <v>-0.114</v>
      </c>
    </row>
    <row r="8946" spans="1:12" x14ac:dyDescent="0.3">
      <c r="A8946" t="s">
        <v>25190</v>
      </c>
      <c r="B8946" t="s">
        <v>25191</v>
      </c>
      <c r="C8946" t="s">
        <v>25192</v>
      </c>
      <c r="D8946">
        <v>2.7749999999999999</v>
      </c>
      <c r="E8946">
        <v>3.5710000000000002</v>
      </c>
      <c r="F8946">
        <v>0.36399999999999999</v>
      </c>
      <c r="G8946">
        <v>-0.22800000000000001</v>
      </c>
      <c r="H8946">
        <v>0.81899999999999995</v>
      </c>
      <c r="I8946">
        <v>1</v>
      </c>
      <c r="J8946" t="s">
        <v>74921</v>
      </c>
      <c r="K8946" t="s">
        <v>74924</v>
      </c>
      <c r="L8946">
        <v>0.36399999999999999</v>
      </c>
    </row>
    <row r="8947" spans="1:12" x14ac:dyDescent="0.3">
      <c r="A8947" t="s">
        <v>25193</v>
      </c>
      <c r="B8947" t="s">
        <v>25194</v>
      </c>
      <c r="C8947" t="s">
        <v>25195</v>
      </c>
      <c r="D8947">
        <v>6.9370000000000003</v>
      </c>
      <c r="E8947">
        <v>12.036</v>
      </c>
      <c r="F8947">
        <v>0.79500000000000004</v>
      </c>
      <c r="G8947">
        <v>-1.028</v>
      </c>
      <c r="H8947">
        <v>0.30399999999999999</v>
      </c>
      <c r="I8947">
        <v>1</v>
      </c>
      <c r="J8947" t="s">
        <v>74921</v>
      </c>
      <c r="K8947" t="s">
        <v>74924</v>
      </c>
      <c r="L8947">
        <v>0.79500000000000004</v>
      </c>
    </row>
    <row r="8948" spans="1:12" x14ac:dyDescent="0.3">
      <c r="A8948" t="s">
        <v>25196</v>
      </c>
      <c r="B8948" t="s">
        <v>25197</v>
      </c>
      <c r="C8948" t="s">
        <v>25198</v>
      </c>
      <c r="D8948">
        <v>0</v>
      </c>
      <c r="E8948">
        <v>1.95</v>
      </c>
      <c r="F8948">
        <v>1.85</v>
      </c>
      <c r="G8948">
        <v>-0.86899999999999999</v>
      </c>
      <c r="H8948">
        <v>0.38500000000000001</v>
      </c>
      <c r="I8948">
        <v>1</v>
      </c>
      <c r="J8948" t="s">
        <v>74921</v>
      </c>
      <c r="K8948" t="s">
        <v>74924</v>
      </c>
      <c r="L8948">
        <v>1.85</v>
      </c>
    </row>
    <row r="8949" spans="1:12" x14ac:dyDescent="0.3">
      <c r="A8949" t="s">
        <v>25199</v>
      </c>
      <c r="B8949" t="s">
        <v>25200</v>
      </c>
      <c r="C8949" t="s">
        <v>25201</v>
      </c>
      <c r="D8949">
        <v>4.5090000000000003</v>
      </c>
      <c r="E8949">
        <v>20.213000000000001</v>
      </c>
      <c r="F8949">
        <v>2.1640000000000001</v>
      </c>
      <c r="G8949">
        <v>-3.125</v>
      </c>
      <c r="H8949">
        <v>2E-3</v>
      </c>
      <c r="I8949">
        <v>3.4000000000000002E-2</v>
      </c>
      <c r="J8949" t="s">
        <v>74921</v>
      </c>
      <c r="K8949" t="s">
        <v>74924</v>
      </c>
      <c r="L8949">
        <v>2.1640000000000001</v>
      </c>
    </row>
    <row r="8950" spans="1:12" x14ac:dyDescent="0.3">
      <c r="A8950" t="s">
        <v>25202</v>
      </c>
      <c r="B8950" t="s">
        <v>25203</v>
      </c>
      <c r="C8950" t="s">
        <v>25204</v>
      </c>
      <c r="D8950">
        <v>86.83</v>
      </c>
      <c r="E8950">
        <v>150.71799999999999</v>
      </c>
      <c r="F8950">
        <v>0.79600000000000004</v>
      </c>
      <c r="G8950">
        <v>-3.64</v>
      </c>
      <c r="H8950">
        <v>0</v>
      </c>
      <c r="I8950">
        <v>7.0000000000000001E-3</v>
      </c>
      <c r="J8950" t="s">
        <v>74922</v>
      </c>
      <c r="K8950" t="s">
        <v>74925</v>
      </c>
      <c r="L8950">
        <v>0.79600000000000004</v>
      </c>
    </row>
    <row r="8951" spans="1:12" x14ac:dyDescent="0.3">
      <c r="A8951" t="s">
        <v>25205</v>
      </c>
      <c r="B8951" t="s">
        <v>25206</v>
      </c>
      <c r="C8951" t="s">
        <v>25207</v>
      </c>
      <c r="D8951">
        <v>26.081</v>
      </c>
      <c r="E8951">
        <v>61.662999999999997</v>
      </c>
      <c r="F8951">
        <v>1.2410000000000001</v>
      </c>
      <c r="G8951">
        <v>-3.5390000000000001</v>
      </c>
      <c r="H8951">
        <v>0</v>
      </c>
      <c r="I8951">
        <v>0.01</v>
      </c>
      <c r="J8951" t="s">
        <v>74922</v>
      </c>
      <c r="K8951" t="s">
        <v>74925</v>
      </c>
      <c r="L8951">
        <v>1.2410000000000001</v>
      </c>
    </row>
    <row r="8952" spans="1:12" x14ac:dyDescent="0.3">
      <c r="A8952" t="s">
        <v>25208</v>
      </c>
      <c r="B8952" t="s">
        <v>25209</v>
      </c>
      <c r="C8952" t="s">
        <v>25210</v>
      </c>
      <c r="D8952">
        <v>1.0620000000000001</v>
      </c>
      <c r="E8952">
        <v>0</v>
      </c>
      <c r="F8952">
        <v>-0.221</v>
      </c>
      <c r="G8952">
        <v>0.157</v>
      </c>
      <c r="H8952">
        <v>0.875</v>
      </c>
      <c r="I8952">
        <v>1</v>
      </c>
      <c r="J8952" t="s">
        <v>74921</v>
      </c>
      <c r="K8952" t="s">
        <v>74924</v>
      </c>
      <c r="L8952">
        <v>-0.221</v>
      </c>
    </row>
    <row r="8953" spans="1:12" x14ac:dyDescent="0.3">
      <c r="A8953" t="s">
        <v>25211</v>
      </c>
      <c r="B8953" t="s">
        <v>25212</v>
      </c>
      <c r="C8953" t="s">
        <v>25213</v>
      </c>
      <c r="D8953">
        <v>629.49</v>
      </c>
      <c r="E8953">
        <v>543.58799999999997</v>
      </c>
      <c r="F8953">
        <v>-0.21199999999999999</v>
      </c>
      <c r="G8953">
        <v>3.7149999999999999</v>
      </c>
      <c r="H8953">
        <v>0</v>
      </c>
      <c r="I8953">
        <v>5.0000000000000001E-3</v>
      </c>
      <c r="J8953" t="s">
        <v>74922</v>
      </c>
      <c r="K8953" t="s">
        <v>74923</v>
      </c>
      <c r="L8953">
        <v>-0.21199999999999999</v>
      </c>
    </row>
    <row r="8954" spans="1:12" x14ac:dyDescent="0.3">
      <c r="A8954" t="s">
        <v>25214</v>
      </c>
      <c r="B8954" t="s">
        <v>25215</v>
      </c>
      <c r="C8954" t="s">
        <v>25216</v>
      </c>
      <c r="D8954">
        <v>2.0670000000000002</v>
      </c>
      <c r="E8954">
        <v>1.84</v>
      </c>
      <c r="F8954">
        <v>-0.16800000000000001</v>
      </c>
      <c r="G8954">
        <v>0.184</v>
      </c>
      <c r="H8954">
        <v>0.85399999999999998</v>
      </c>
      <c r="I8954">
        <v>1</v>
      </c>
      <c r="J8954" t="s">
        <v>74921</v>
      </c>
      <c r="K8954" t="s">
        <v>74924</v>
      </c>
      <c r="L8954">
        <v>-0.16800000000000001</v>
      </c>
    </row>
    <row r="8955" spans="1:12" x14ac:dyDescent="0.3">
      <c r="A8955" t="s">
        <v>25217</v>
      </c>
      <c r="B8955" t="s">
        <v>25218</v>
      </c>
      <c r="C8955" t="s">
        <v>25219</v>
      </c>
      <c r="D8955">
        <v>5.3879999999999999</v>
      </c>
      <c r="E8955">
        <v>15.712</v>
      </c>
      <c r="F8955">
        <v>1.544</v>
      </c>
      <c r="G8955">
        <v>-2.145</v>
      </c>
      <c r="H8955">
        <v>3.2000000000000001E-2</v>
      </c>
      <c r="I8955">
        <v>0.32800000000000001</v>
      </c>
      <c r="J8955" t="s">
        <v>74921</v>
      </c>
      <c r="K8955" t="s">
        <v>74924</v>
      </c>
      <c r="L8955">
        <v>1.544</v>
      </c>
    </row>
    <row r="8956" spans="1:12" x14ac:dyDescent="0.3">
      <c r="A8956" t="s">
        <v>25220</v>
      </c>
      <c r="B8956" t="s">
        <v>25221</v>
      </c>
      <c r="C8956" t="s">
        <v>25222</v>
      </c>
      <c r="D8956">
        <v>1.2030000000000001</v>
      </c>
      <c r="E8956">
        <v>2.0289999999999999</v>
      </c>
      <c r="F8956">
        <v>0.754</v>
      </c>
      <c r="G8956">
        <v>-0.4</v>
      </c>
      <c r="H8956">
        <v>0.68899999999999995</v>
      </c>
      <c r="I8956">
        <v>1</v>
      </c>
      <c r="J8956" t="s">
        <v>74921</v>
      </c>
      <c r="K8956" t="s">
        <v>74924</v>
      </c>
      <c r="L8956">
        <v>0.754</v>
      </c>
    </row>
    <row r="8957" spans="1:12" x14ac:dyDescent="0.3">
      <c r="A8957" t="s">
        <v>25223</v>
      </c>
      <c r="B8957" t="s">
        <v>25224</v>
      </c>
      <c r="C8957" t="s">
        <v>25225</v>
      </c>
      <c r="D8957">
        <v>6.7610000000000001</v>
      </c>
      <c r="E8957">
        <v>5.1660000000000004</v>
      </c>
      <c r="F8957">
        <v>-0.38800000000000001</v>
      </c>
      <c r="G8957">
        <v>0.58399999999999996</v>
      </c>
      <c r="H8957">
        <v>0.55900000000000005</v>
      </c>
      <c r="I8957">
        <v>1</v>
      </c>
      <c r="J8957" t="s">
        <v>74921</v>
      </c>
      <c r="K8957" t="s">
        <v>74924</v>
      </c>
      <c r="L8957">
        <v>-0.38800000000000001</v>
      </c>
    </row>
    <row r="8958" spans="1:12" x14ac:dyDescent="0.3">
      <c r="A8958" t="s">
        <v>25226</v>
      </c>
      <c r="B8958" t="s">
        <v>25227</v>
      </c>
      <c r="C8958" t="s">
        <v>25228</v>
      </c>
      <c r="D8958">
        <v>10.904</v>
      </c>
      <c r="E8958">
        <v>22.573</v>
      </c>
      <c r="F8958">
        <v>1.05</v>
      </c>
      <c r="G8958">
        <v>-1.841</v>
      </c>
      <c r="H8958">
        <v>6.6000000000000003E-2</v>
      </c>
      <c r="I8958">
        <v>0.52500000000000002</v>
      </c>
      <c r="J8958" t="s">
        <v>74921</v>
      </c>
      <c r="K8958" t="s">
        <v>74924</v>
      </c>
      <c r="L8958">
        <v>1.05</v>
      </c>
    </row>
    <row r="8959" spans="1:12" x14ac:dyDescent="0.3">
      <c r="A8959" t="s">
        <v>25229</v>
      </c>
      <c r="B8959" t="s">
        <v>25230</v>
      </c>
      <c r="C8959" t="s">
        <v>25231</v>
      </c>
      <c r="D8959">
        <v>6.5529999999999999</v>
      </c>
      <c r="E8959">
        <v>5.7839999999999998</v>
      </c>
      <c r="F8959">
        <v>-0.18</v>
      </c>
      <c r="G8959">
        <v>0.34300000000000003</v>
      </c>
      <c r="H8959">
        <v>0.73199999999999998</v>
      </c>
      <c r="I8959">
        <v>1</v>
      </c>
      <c r="J8959" t="s">
        <v>74921</v>
      </c>
      <c r="K8959" t="s">
        <v>74924</v>
      </c>
      <c r="L8959">
        <v>-0.18</v>
      </c>
    </row>
    <row r="8960" spans="1:12" x14ac:dyDescent="0.3">
      <c r="A8960" t="s">
        <v>25229</v>
      </c>
      <c r="B8960" t="s">
        <v>25230</v>
      </c>
      <c r="C8960" t="s">
        <v>25232</v>
      </c>
      <c r="D8960">
        <v>6.5529999999999999</v>
      </c>
      <c r="E8960">
        <v>5.7839999999999998</v>
      </c>
      <c r="F8960">
        <v>-0.18</v>
      </c>
      <c r="G8960">
        <v>0.34300000000000003</v>
      </c>
      <c r="H8960">
        <v>0.73199999999999998</v>
      </c>
      <c r="I8960">
        <v>1</v>
      </c>
      <c r="J8960" t="s">
        <v>74921</v>
      </c>
      <c r="K8960" t="s">
        <v>74924</v>
      </c>
      <c r="L8960">
        <v>-0.18</v>
      </c>
    </row>
    <row r="8961" spans="1:12" x14ac:dyDescent="0.3">
      <c r="A8961" t="s">
        <v>25233</v>
      </c>
      <c r="B8961" t="s">
        <v>25234</v>
      </c>
      <c r="C8961" t="s">
        <v>25235</v>
      </c>
      <c r="D8961">
        <v>0</v>
      </c>
      <c r="E8961">
        <v>1.5760000000000001</v>
      </c>
      <c r="F8961">
        <v>1.8280000000000001</v>
      </c>
      <c r="G8961">
        <v>-0.77400000000000002</v>
      </c>
      <c r="H8961">
        <v>0.439</v>
      </c>
      <c r="I8961">
        <v>1</v>
      </c>
      <c r="J8961" t="s">
        <v>74921</v>
      </c>
      <c r="K8961" t="s">
        <v>74924</v>
      </c>
      <c r="L8961">
        <v>1.8280000000000001</v>
      </c>
    </row>
    <row r="8962" spans="1:12" x14ac:dyDescent="0.3">
      <c r="A8962" t="s">
        <v>25233</v>
      </c>
      <c r="B8962" t="s">
        <v>25234</v>
      </c>
      <c r="C8962" t="s">
        <v>25236</v>
      </c>
      <c r="D8962">
        <v>0</v>
      </c>
      <c r="E8962">
        <v>1.5760000000000001</v>
      </c>
      <c r="F8962">
        <v>1.8280000000000001</v>
      </c>
      <c r="G8962">
        <v>-0.77400000000000002</v>
      </c>
      <c r="H8962">
        <v>0.439</v>
      </c>
      <c r="I8962">
        <v>1</v>
      </c>
      <c r="J8962" t="s">
        <v>74921</v>
      </c>
      <c r="K8962" t="s">
        <v>74924</v>
      </c>
      <c r="L8962">
        <v>1.8280000000000001</v>
      </c>
    </row>
    <row r="8963" spans="1:12" x14ac:dyDescent="0.3">
      <c r="A8963" t="s">
        <v>25237</v>
      </c>
      <c r="B8963" t="s">
        <v>25238</v>
      </c>
      <c r="C8963" t="s">
        <v>25239</v>
      </c>
      <c r="D8963">
        <v>37.006999999999998</v>
      </c>
      <c r="E8963">
        <v>54.92</v>
      </c>
      <c r="F8963">
        <v>0.56999999999999995</v>
      </c>
      <c r="G8963">
        <v>-1.5409999999999999</v>
      </c>
      <c r="H8963">
        <v>0.123</v>
      </c>
      <c r="I8963">
        <v>0.76200000000000001</v>
      </c>
      <c r="J8963" t="s">
        <v>74921</v>
      </c>
      <c r="K8963" t="s">
        <v>74924</v>
      </c>
      <c r="L8963">
        <v>0.56999999999999995</v>
      </c>
    </row>
    <row r="8964" spans="1:12" x14ac:dyDescent="0.3">
      <c r="A8964" t="s">
        <v>25240</v>
      </c>
      <c r="B8964" t="s">
        <v>25241</v>
      </c>
      <c r="C8964" t="s">
        <v>25242</v>
      </c>
      <c r="D8964">
        <v>0</v>
      </c>
      <c r="E8964">
        <v>1.0129999999999999</v>
      </c>
      <c r="F8964">
        <v>1.5620000000000001</v>
      </c>
      <c r="G8964">
        <v>-0.55000000000000004</v>
      </c>
      <c r="H8964">
        <v>0.58199999999999996</v>
      </c>
      <c r="I8964">
        <v>1</v>
      </c>
      <c r="J8964" t="s">
        <v>74921</v>
      </c>
      <c r="K8964" t="s">
        <v>74924</v>
      </c>
      <c r="L8964">
        <v>1.5620000000000001</v>
      </c>
    </row>
    <row r="8965" spans="1:12" x14ac:dyDescent="0.3">
      <c r="A8965" t="s">
        <v>25243</v>
      </c>
      <c r="B8965" t="s">
        <v>25244</v>
      </c>
      <c r="C8965" t="s">
        <v>25245</v>
      </c>
      <c r="D8965">
        <v>0</v>
      </c>
      <c r="E8965">
        <v>1.3660000000000001</v>
      </c>
      <c r="F8965">
        <v>3.1030000000000002</v>
      </c>
      <c r="G8965">
        <v>-1.0049999999999999</v>
      </c>
      <c r="H8965">
        <v>0.315</v>
      </c>
      <c r="I8965">
        <v>1</v>
      </c>
      <c r="J8965" t="s">
        <v>74921</v>
      </c>
      <c r="K8965" t="s">
        <v>74924</v>
      </c>
      <c r="L8965">
        <v>3.1030000000000002</v>
      </c>
    </row>
    <row r="8966" spans="1:12" x14ac:dyDescent="0.3">
      <c r="A8966" t="s">
        <v>25246</v>
      </c>
      <c r="B8966" t="s">
        <v>25247</v>
      </c>
      <c r="C8966" t="s">
        <v>25248</v>
      </c>
      <c r="D8966">
        <v>19.532</v>
      </c>
      <c r="E8966">
        <v>15.622999999999999</v>
      </c>
      <c r="F8966">
        <v>-0.32200000000000001</v>
      </c>
      <c r="G8966">
        <v>0.86799999999999999</v>
      </c>
      <c r="H8966">
        <v>0.38500000000000001</v>
      </c>
      <c r="I8966">
        <v>1</v>
      </c>
      <c r="J8966" t="s">
        <v>74921</v>
      </c>
      <c r="K8966" t="s">
        <v>74924</v>
      </c>
      <c r="L8966">
        <v>-0.32200000000000001</v>
      </c>
    </row>
    <row r="8967" spans="1:12" x14ac:dyDescent="0.3">
      <c r="A8967" t="s">
        <v>25249</v>
      </c>
      <c r="B8967" t="s">
        <v>25250</v>
      </c>
      <c r="C8967" t="s">
        <v>25251</v>
      </c>
      <c r="D8967">
        <v>11.614000000000001</v>
      </c>
      <c r="E8967">
        <v>8.3049999999999997</v>
      </c>
      <c r="F8967">
        <v>-0.48399999999999999</v>
      </c>
      <c r="G8967">
        <v>0.89900000000000002</v>
      </c>
      <c r="H8967">
        <v>0.36799999999999999</v>
      </c>
      <c r="I8967">
        <v>1</v>
      </c>
      <c r="J8967" t="s">
        <v>74921</v>
      </c>
      <c r="K8967" t="s">
        <v>74924</v>
      </c>
      <c r="L8967">
        <v>-0.48399999999999999</v>
      </c>
    </row>
    <row r="8968" spans="1:12" x14ac:dyDescent="0.3">
      <c r="A8968" t="s">
        <v>25252</v>
      </c>
      <c r="B8968" t="s">
        <v>25253</v>
      </c>
      <c r="C8968" t="s">
        <v>25254</v>
      </c>
      <c r="D8968">
        <v>6.3550000000000004</v>
      </c>
      <c r="E8968">
        <v>3.9009999999999998</v>
      </c>
      <c r="F8968">
        <v>-0.70399999999999996</v>
      </c>
      <c r="G8968">
        <v>0.88100000000000001</v>
      </c>
      <c r="H8968">
        <v>0.378</v>
      </c>
      <c r="I8968">
        <v>1</v>
      </c>
      <c r="J8968" t="s">
        <v>74921</v>
      </c>
      <c r="K8968" t="s">
        <v>74924</v>
      </c>
      <c r="L8968">
        <v>-0.70399999999999996</v>
      </c>
    </row>
    <row r="8969" spans="1:12" x14ac:dyDescent="0.3">
      <c r="A8969" t="s">
        <v>25255</v>
      </c>
      <c r="B8969" t="s">
        <v>25256</v>
      </c>
      <c r="C8969" t="s">
        <v>25257</v>
      </c>
      <c r="D8969">
        <v>5.7919999999999998</v>
      </c>
      <c r="E8969">
        <v>5.532</v>
      </c>
      <c r="F8969">
        <v>-6.6000000000000003E-2</v>
      </c>
      <c r="G8969">
        <v>0.19600000000000001</v>
      </c>
      <c r="H8969">
        <v>0.84499999999999997</v>
      </c>
      <c r="I8969">
        <v>1</v>
      </c>
      <c r="J8969" t="s">
        <v>74921</v>
      </c>
      <c r="K8969" t="s">
        <v>74924</v>
      </c>
      <c r="L8969">
        <v>-6.6000000000000003E-2</v>
      </c>
    </row>
    <row r="8970" spans="1:12" x14ac:dyDescent="0.3">
      <c r="A8970" t="s">
        <v>25258</v>
      </c>
      <c r="B8970" t="s">
        <v>25259</v>
      </c>
      <c r="C8970" t="s">
        <v>25260</v>
      </c>
      <c r="D8970">
        <v>8.7550000000000008</v>
      </c>
      <c r="E8970">
        <v>18.649000000000001</v>
      </c>
      <c r="F8970">
        <v>1.091</v>
      </c>
      <c r="G8970">
        <v>-1.734</v>
      </c>
      <c r="H8970">
        <v>8.3000000000000004E-2</v>
      </c>
      <c r="I8970">
        <v>0.60299999999999998</v>
      </c>
      <c r="J8970" t="s">
        <v>74921</v>
      </c>
      <c r="K8970" t="s">
        <v>74924</v>
      </c>
      <c r="L8970">
        <v>1.091</v>
      </c>
    </row>
    <row r="8971" spans="1:12" x14ac:dyDescent="0.3">
      <c r="A8971" t="s">
        <v>25261</v>
      </c>
      <c r="B8971" t="s">
        <v>25262</v>
      </c>
      <c r="C8971" t="s">
        <v>25263</v>
      </c>
      <c r="D8971">
        <v>1.6759999999999999</v>
      </c>
      <c r="E8971">
        <v>4.6109999999999998</v>
      </c>
      <c r="F8971">
        <v>1.46</v>
      </c>
      <c r="G8971">
        <v>-1.111</v>
      </c>
      <c r="H8971">
        <v>0.26700000000000002</v>
      </c>
      <c r="I8971">
        <v>1</v>
      </c>
      <c r="J8971" t="s">
        <v>74921</v>
      </c>
      <c r="K8971" t="s">
        <v>74924</v>
      </c>
      <c r="L8971">
        <v>1.46</v>
      </c>
    </row>
    <row r="8972" spans="1:12" x14ac:dyDescent="0.3">
      <c r="A8972" t="s">
        <v>25264</v>
      </c>
      <c r="B8972" t="s">
        <v>25265</v>
      </c>
      <c r="C8972" t="s">
        <v>25266</v>
      </c>
      <c r="D8972">
        <v>0</v>
      </c>
      <c r="E8972">
        <v>1.591</v>
      </c>
      <c r="F8972">
        <v>1.3640000000000001</v>
      </c>
      <c r="G8972">
        <v>-0.61599999999999999</v>
      </c>
      <c r="H8972">
        <v>0.53800000000000003</v>
      </c>
      <c r="I8972">
        <v>1</v>
      </c>
      <c r="J8972" t="s">
        <v>74921</v>
      </c>
      <c r="K8972" t="s">
        <v>74924</v>
      </c>
      <c r="L8972">
        <v>1.3640000000000001</v>
      </c>
    </row>
    <row r="8973" spans="1:12" x14ac:dyDescent="0.3">
      <c r="A8973" t="s">
        <v>25267</v>
      </c>
      <c r="B8973" t="s">
        <v>25268</v>
      </c>
      <c r="C8973" t="s">
        <v>25269</v>
      </c>
      <c r="D8973">
        <v>0</v>
      </c>
      <c r="E8973">
        <v>1.657</v>
      </c>
      <c r="F8973">
        <v>2.0249999999999999</v>
      </c>
      <c r="G8973">
        <v>-0.85499999999999998</v>
      </c>
      <c r="H8973">
        <v>0.39300000000000002</v>
      </c>
      <c r="I8973">
        <v>1</v>
      </c>
      <c r="J8973" t="s">
        <v>74921</v>
      </c>
      <c r="K8973" t="s">
        <v>74924</v>
      </c>
      <c r="L8973">
        <v>2.0249999999999999</v>
      </c>
    </row>
    <row r="8974" spans="1:12" x14ac:dyDescent="0.3">
      <c r="A8974" t="s">
        <v>25270</v>
      </c>
      <c r="B8974" t="s">
        <v>25271</v>
      </c>
      <c r="C8974" t="s">
        <v>25272</v>
      </c>
      <c r="D8974">
        <v>3.37</v>
      </c>
      <c r="E8974">
        <v>4.5910000000000002</v>
      </c>
      <c r="F8974">
        <v>0.44600000000000001</v>
      </c>
      <c r="G8974">
        <v>-0.33500000000000002</v>
      </c>
      <c r="H8974">
        <v>0.73799999999999999</v>
      </c>
      <c r="I8974">
        <v>1</v>
      </c>
      <c r="J8974" t="s">
        <v>74921</v>
      </c>
      <c r="K8974" t="s">
        <v>74924</v>
      </c>
      <c r="L8974">
        <v>0.44600000000000001</v>
      </c>
    </row>
    <row r="8975" spans="1:12" x14ac:dyDescent="0.3">
      <c r="A8975" t="s">
        <v>25273</v>
      </c>
      <c r="B8975" t="s">
        <v>25274</v>
      </c>
      <c r="C8975" t="s">
        <v>25275</v>
      </c>
      <c r="D8975">
        <v>7.8819999999999997</v>
      </c>
      <c r="E8975">
        <v>12.404999999999999</v>
      </c>
      <c r="F8975">
        <v>0.65400000000000003</v>
      </c>
      <c r="G8975">
        <v>-0.85199999999999998</v>
      </c>
      <c r="H8975">
        <v>0.39400000000000002</v>
      </c>
      <c r="I8975">
        <v>1</v>
      </c>
      <c r="J8975" t="s">
        <v>74921</v>
      </c>
      <c r="K8975" t="s">
        <v>74924</v>
      </c>
      <c r="L8975">
        <v>0.65400000000000003</v>
      </c>
    </row>
    <row r="8976" spans="1:12" x14ac:dyDescent="0.3">
      <c r="A8976" t="s">
        <v>25276</v>
      </c>
      <c r="B8976" t="s">
        <v>25277</v>
      </c>
      <c r="C8976" t="s">
        <v>25278</v>
      </c>
      <c r="D8976">
        <v>2.8109999999999999</v>
      </c>
      <c r="E8976">
        <v>5.282</v>
      </c>
      <c r="F8976">
        <v>0.91</v>
      </c>
      <c r="G8976">
        <v>-0.77800000000000002</v>
      </c>
      <c r="H8976">
        <v>0.437</v>
      </c>
      <c r="I8976">
        <v>1</v>
      </c>
      <c r="J8976" t="s">
        <v>74921</v>
      </c>
      <c r="K8976" t="s">
        <v>74924</v>
      </c>
      <c r="L8976">
        <v>0.91</v>
      </c>
    </row>
    <row r="8977" spans="1:12" x14ac:dyDescent="0.3">
      <c r="A8977" t="s">
        <v>25279</v>
      </c>
      <c r="B8977" t="s">
        <v>25280</v>
      </c>
      <c r="C8977" t="s">
        <v>25281</v>
      </c>
      <c r="D8977">
        <v>4.5810000000000004</v>
      </c>
      <c r="E8977">
        <v>5.4080000000000004</v>
      </c>
      <c r="F8977">
        <v>0.23899999999999999</v>
      </c>
      <c r="G8977">
        <v>-0.151</v>
      </c>
      <c r="H8977">
        <v>0.88</v>
      </c>
      <c r="I8977">
        <v>1</v>
      </c>
      <c r="J8977" t="s">
        <v>74921</v>
      </c>
      <c r="K8977" t="s">
        <v>74924</v>
      </c>
      <c r="L8977">
        <v>0.23899999999999999</v>
      </c>
    </row>
    <row r="8978" spans="1:12" x14ac:dyDescent="0.3">
      <c r="A8978" t="s">
        <v>25279</v>
      </c>
      <c r="B8978" t="s">
        <v>25280</v>
      </c>
      <c r="C8978" t="s">
        <v>25282</v>
      </c>
      <c r="D8978">
        <v>4.5810000000000004</v>
      </c>
      <c r="E8978">
        <v>5.4080000000000004</v>
      </c>
      <c r="F8978">
        <v>0.23899999999999999</v>
      </c>
      <c r="G8978">
        <v>-0.151</v>
      </c>
      <c r="H8978">
        <v>0.88</v>
      </c>
      <c r="I8978">
        <v>1</v>
      </c>
      <c r="J8978" t="s">
        <v>74921</v>
      </c>
      <c r="K8978" t="s">
        <v>74924</v>
      </c>
      <c r="L8978">
        <v>0.23899999999999999</v>
      </c>
    </row>
    <row r="8979" spans="1:12" x14ac:dyDescent="0.3">
      <c r="A8979" t="s">
        <v>25283</v>
      </c>
      <c r="B8979" t="s">
        <v>25284</v>
      </c>
      <c r="C8979" t="s">
        <v>25285</v>
      </c>
      <c r="D8979">
        <v>1.0549999999999999</v>
      </c>
      <c r="E8979">
        <v>1.56</v>
      </c>
      <c r="F8979">
        <v>0.56399999999999995</v>
      </c>
      <c r="G8979">
        <v>-0.25700000000000001</v>
      </c>
      <c r="H8979">
        <v>0.79700000000000004</v>
      </c>
      <c r="I8979">
        <v>1</v>
      </c>
      <c r="J8979" t="s">
        <v>74921</v>
      </c>
      <c r="K8979" t="s">
        <v>74924</v>
      </c>
      <c r="L8979">
        <v>0.56399999999999995</v>
      </c>
    </row>
    <row r="8980" spans="1:12" x14ac:dyDescent="0.3">
      <c r="A8980" t="s">
        <v>25286</v>
      </c>
      <c r="B8980" t="s">
        <v>25287</v>
      </c>
      <c r="C8980" t="s">
        <v>25288</v>
      </c>
      <c r="D8980">
        <v>0</v>
      </c>
      <c r="E8980">
        <v>1.4339999999999999</v>
      </c>
      <c r="F8980">
        <v>0.94899999999999995</v>
      </c>
      <c r="G8980">
        <v>-0.42199999999999999</v>
      </c>
      <c r="H8980">
        <v>0.67300000000000004</v>
      </c>
      <c r="I8980">
        <v>1</v>
      </c>
      <c r="J8980" t="s">
        <v>74921</v>
      </c>
      <c r="K8980" t="s">
        <v>74924</v>
      </c>
      <c r="L8980">
        <v>0.94899999999999995</v>
      </c>
    </row>
    <row r="8981" spans="1:12" x14ac:dyDescent="0.3">
      <c r="A8981" t="s">
        <v>25289</v>
      </c>
      <c r="B8981" t="s">
        <v>25290</v>
      </c>
      <c r="C8981" t="s">
        <v>25291</v>
      </c>
      <c r="D8981">
        <v>6.7119999999999997</v>
      </c>
      <c r="E8981">
        <v>4.923</v>
      </c>
      <c r="F8981">
        <v>-0.44700000000000001</v>
      </c>
      <c r="G8981">
        <v>0.64500000000000002</v>
      </c>
      <c r="H8981">
        <v>0.51900000000000002</v>
      </c>
      <c r="I8981">
        <v>1</v>
      </c>
      <c r="J8981" t="s">
        <v>74921</v>
      </c>
      <c r="K8981" t="s">
        <v>74924</v>
      </c>
      <c r="L8981">
        <v>-0.44700000000000001</v>
      </c>
    </row>
    <row r="8982" spans="1:12" x14ac:dyDescent="0.3">
      <c r="A8982" t="s">
        <v>25292</v>
      </c>
      <c r="B8982" t="s">
        <v>25293</v>
      </c>
      <c r="C8982" t="s">
        <v>25294</v>
      </c>
      <c r="D8982">
        <v>1.7330000000000001</v>
      </c>
      <c r="E8982">
        <v>1.367</v>
      </c>
      <c r="F8982">
        <v>-0.34200000000000003</v>
      </c>
      <c r="G8982">
        <v>0.27</v>
      </c>
      <c r="H8982">
        <v>0.78700000000000003</v>
      </c>
      <c r="I8982">
        <v>1</v>
      </c>
      <c r="J8982" t="s">
        <v>74921</v>
      </c>
      <c r="K8982" t="s">
        <v>74924</v>
      </c>
      <c r="L8982">
        <v>-0.34200000000000003</v>
      </c>
    </row>
    <row r="8983" spans="1:12" x14ac:dyDescent="0.3">
      <c r="A8983" t="s">
        <v>25295</v>
      </c>
      <c r="B8983" t="s">
        <v>25296</v>
      </c>
      <c r="C8983" t="s">
        <v>25297</v>
      </c>
      <c r="D8983">
        <v>924.26300000000003</v>
      </c>
      <c r="E8983">
        <v>654.81600000000003</v>
      </c>
      <c r="F8983">
        <v>-0.497</v>
      </c>
      <c r="G8983">
        <v>8.1920000000000002</v>
      </c>
      <c r="H8983">
        <v>0</v>
      </c>
      <c r="I8983">
        <v>0</v>
      </c>
      <c r="J8983" t="s">
        <v>74922</v>
      </c>
      <c r="K8983" t="s">
        <v>74923</v>
      </c>
      <c r="L8983">
        <v>-0.497</v>
      </c>
    </row>
    <row r="8984" spans="1:12" x14ac:dyDescent="0.3">
      <c r="A8984" t="s">
        <v>25298</v>
      </c>
      <c r="B8984" t="s">
        <v>25299</v>
      </c>
      <c r="C8984" t="s">
        <v>25300</v>
      </c>
      <c r="D8984">
        <v>1.593</v>
      </c>
      <c r="E8984">
        <v>0</v>
      </c>
      <c r="F8984">
        <v>-2.2200000000000002</v>
      </c>
      <c r="G8984">
        <v>0.97799999999999998</v>
      </c>
      <c r="H8984">
        <v>0.32800000000000001</v>
      </c>
      <c r="I8984">
        <v>1</v>
      </c>
      <c r="J8984" t="s">
        <v>74921</v>
      </c>
      <c r="K8984" t="s">
        <v>74924</v>
      </c>
      <c r="L8984">
        <v>-2.2200000000000002</v>
      </c>
    </row>
    <row r="8985" spans="1:12" x14ac:dyDescent="0.3">
      <c r="A8985" t="s">
        <v>25298</v>
      </c>
      <c r="B8985" t="s">
        <v>25299</v>
      </c>
      <c r="C8985" t="s">
        <v>25301</v>
      </c>
      <c r="D8985">
        <v>1.593</v>
      </c>
      <c r="E8985">
        <v>0</v>
      </c>
      <c r="F8985">
        <v>-2.2200000000000002</v>
      </c>
      <c r="G8985">
        <v>0.97799999999999998</v>
      </c>
      <c r="H8985">
        <v>0.32800000000000001</v>
      </c>
      <c r="I8985">
        <v>1</v>
      </c>
      <c r="J8985" t="s">
        <v>74921</v>
      </c>
      <c r="K8985" t="s">
        <v>74924</v>
      </c>
      <c r="L8985">
        <v>-2.2200000000000002</v>
      </c>
    </row>
    <row r="8986" spans="1:12" x14ac:dyDescent="0.3">
      <c r="A8986" t="s">
        <v>25302</v>
      </c>
      <c r="B8986" t="s">
        <v>25303</v>
      </c>
      <c r="C8986" t="s">
        <v>25304</v>
      </c>
      <c r="D8986">
        <v>4.8150000000000004</v>
      </c>
      <c r="E8986">
        <v>6.0759999999999996</v>
      </c>
      <c r="F8986">
        <v>0.33600000000000002</v>
      </c>
      <c r="G8986">
        <v>-0.26700000000000002</v>
      </c>
      <c r="H8986">
        <v>0.79</v>
      </c>
      <c r="I8986">
        <v>1</v>
      </c>
      <c r="J8986" t="s">
        <v>74921</v>
      </c>
      <c r="K8986" t="s">
        <v>74924</v>
      </c>
      <c r="L8986">
        <v>0.33600000000000002</v>
      </c>
    </row>
    <row r="8987" spans="1:12" x14ac:dyDescent="0.3">
      <c r="A8987" t="s">
        <v>25305</v>
      </c>
      <c r="B8987" t="s">
        <v>25306</v>
      </c>
      <c r="C8987" t="s">
        <v>25307</v>
      </c>
      <c r="D8987">
        <v>3.5310000000000001</v>
      </c>
      <c r="E8987">
        <v>3.9510000000000001</v>
      </c>
      <c r="F8987">
        <v>0.16200000000000001</v>
      </c>
      <c r="G8987">
        <v>-5.7000000000000002E-2</v>
      </c>
      <c r="H8987">
        <v>0.95399999999999996</v>
      </c>
      <c r="I8987">
        <v>1</v>
      </c>
      <c r="J8987" t="s">
        <v>74921</v>
      </c>
      <c r="K8987" t="s">
        <v>74924</v>
      </c>
      <c r="L8987">
        <v>0.16200000000000001</v>
      </c>
    </row>
    <row r="8988" spans="1:12" x14ac:dyDescent="0.3">
      <c r="A8988" t="s">
        <v>25308</v>
      </c>
      <c r="B8988" t="s">
        <v>25309</v>
      </c>
      <c r="C8988" t="s">
        <v>25310</v>
      </c>
      <c r="D8988">
        <v>4.6710000000000003</v>
      </c>
      <c r="E8988">
        <v>5.3680000000000003</v>
      </c>
      <c r="F8988">
        <v>0.20100000000000001</v>
      </c>
      <c r="G8988">
        <v>-0.109</v>
      </c>
      <c r="H8988">
        <v>0.91300000000000003</v>
      </c>
      <c r="I8988">
        <v>1</v>
      </c>
      <c r="J8988" t="s">
        <v>74921</v>
      </c>
      <c r="K8988" t="s">
        <v>74924</v>
      </c>
      <c r="L8988">
        <v>0.20100000000000001</v>
      </c>
    </row>
    <row r="8989" spans="1:12" x14ac:dyDescent="0.3">
      <c r="A8989" t="s">
        <v>25311</v>
      </c>
      <c r="B8989" t="s">
        <v>25312</v>
      </c>
      <c r="C8989" t="s">
        <v>25313</v>
      </c>
      <c r="D8989">
        <v>2.8610000000000002</v>
      </c>
      <c r="E8989">
        <v>5.6159999999999997</v>
      </c>
      <c r="F8989">
        <v>0.97299999999999998</v>
      </c>
      <c r="G8989">
        <v>-0.85499999999999998</v>
      </c>
      <c r="H8989">
        <v>0.39200000000000002</v>
      </c>
      <c r="I8989">
        <v>1</v>
      </c>
      <c r="J8989" t="s">
        <v>74921</v>
      </c>
      <c r="K8989" t="s">
        <v>74924</v>
      </c>
      <c r="L8989">
        <v>0.97299999999999998</v>
      </c>
    </row>
    <row r="8990" spans="1:12" x14ac:dyDescent="0.3">
      <c r="A8990" t="s">
        <v>25314</v>
      </c>
      <c r="B8990" t="s">
        <v>25315</v>
      </c>
      <c r="C8990" t="s">
        <v>25316</v>
      </c>
      <c r="D8990">
        <v>4.391</v>
      </c>
      <c r="E8990">
        <v>4</v>
      </c>
      <c r="F8990">
        <v>-0.13500000000000001</v>
      </c>
      <c r="G8990">
        <v>0.23699999999999999</v>
      </c>
      <c r="H8990">
        <v>0.81299999999999994</v>
      </c>
      <c r="I8990">
        <v>1</v>
      </c>
      <c r="J8990" t="s">
        <v>74921</v>
      </c>
      <c r="K8990" t="s">
        <v>74924</v>
      </c>
      <c r="L8990">
        <v>-0.13500000000000001</v>
      </c>
    </row>
    <row r="8991" spans="1:12" x14ac:dyDescent="0.3">
      <c r="A8991" t="s">
        <v>25317</v>
      </c>
      <c r="B8991" t="s">
        <v>25318</v>
      </c>
      <c r="C8991" t="s">
        <v>25319</v>
      </c>
      <c r="D8991">
        <v>3.0640000000000001</v>
      </c>
      <c r="E8991">
        <v>2.3780000000000001</v>
      </c>
      <c r="F8991">
        <v>-0.36599999999999999</v>
      </c>
      <c r="G8991">
        <v>0.376</v>
      </c>
      <c r="H8991">
        <v>0.70699999999999996</v>
      </c>
      <c r="I8991">
        <v>1</v>
      </c>
      <c r="J8991" t="s">
        <v>74921</v>
      </c>
      <c r="K8991" t="s">
        <v>74924</v>
      </c>
      <c r="L8991">
        <v>-0.36599999999999999</v>
      </c>
    </row>
    <row r="8992" spans="1:12" x14ac:dyDescent="0.3">
      <c r="A8992" t="s">
        <v>25320</v>
      </c>
      <c r="B8992" t="s">
        <v>25321</v>
      </c>
      <c r="C8992" t="s">
        <v>25322</v>
      </c>
      <c r="D8992">
        <v>10.395</v>
      </c>
      <c r="E8992">
        <v>14.271000000000001</v>
      </c>
      <c r="F8992">
        <v>0.45700000000000002</v>
      </c>
      <c r="G8992">
        <v>-0.60899999999999999</v>
      </c>
      <c r="H8992">
        <v>0.54300000000000004</v>
      </c>
      <c r="I8992">
        <v>1</v>
      </c>
      <c r="J8992" t="s">
        <v>74921</v>
      </c>
      <c r="K8992" t="s">
        <v>74924</v>
      </c>
      <c r="L8992">
        <v>0.45700000000000002</v>
      </c>
    </row>
    <row r="8993" spans="1:12" x14ac:dyDescent="0.3">
      <c r="A8993" t="s">
        <v>25323</v>
      </c>
      <c r="B8993" t="s">
        <v>25324</v>
      </c>
      <c r="C8993" t="s">
        <v>25325</v>
      </c>
      <c r="D8993">
        <v>3.3220000000000001</v>
      </c>
      <c r="E8993">
        <v>4.8849999999999998</v>
      </c>
      <c r="F8993">
        <v>0.55600000000000005</v>
      </c>
      <c r="G8993">
        <v>-0.44800000000000001</v>
      </c>
      <c r="H8993">
        <v>0.65400000000000003</v>
      </c>
      <c r="I8993">
        <v>1</v>
      </c>
      <c r="J8993" t="s">
        <v>74921</v>
      </c>
      <c r="K8993" t="s">
        <v>74924</v>
      </c>
      <c r="L8993">
        <v>0.55600000000000005</v>
      </c>
    </row>
    <row r="8994" spans="1:12" x14ac:dyDescent="0.3">
      <c r="A8994" t="s">
        <v>25326</v>
      </c>
      <c r="B8994" t="s">
        <v>25327</v>
      </c>
      <c r="C8994" t="s">
        <v>25328</v>
      </c>
      <c r="D8994">
        <v>3.2930000000000001</v>
      </c>
      <c r="E8994">
        <v>3.2010000000000001</v>
      </c>
      <c r="F8994">
        <v>-4.1000000000000002E-2</v>
      </c>
      <c r="G8994">
        <v>0.126</v>
      </c>
      <c r="H8994">
        <v>0.9</v>
      </c>
      <c r="I8994">
        <v>1</v>
      </c>
      <c r="J8994" t="s">
        <v>74921</v>
      </c>
      <c r="K8994" t="s">
        <v>74924</v>
      </c>
      <c r="L8994">
        <v>-4.1000000000000002E-2</v>
      </c>
    </row>
    <row r="8995" spans="1:12" x14ac:dyDescent="0.3">
      <c r="A8995" t="s">
        <v>25329</v>
      </c>
      <c r="B8995" t="s">
        <v>25330</v>
      </c>
      <c r="C8995" t="s">
        <v>25331</v>
      </c>
      <c r="D8995">
        <v>4.2720000000000002</v>
      </c>
      <c r="E8995">
        <v>3.3149999999999999</v>
      </c>
      <c r="F8995">
        <v>-0.36599999999999999</v>
      </c>
      <c r="G8995">
        <v>0.44500000000000001</v>
      </c>
      <c r="H8995">
        <v>0.65700000000000003</v>
      </c>
      <c r="I8995">
        <v>1</v>
      </c>
      <c r="J8995" t="s">
        <v>74921</v>
      </c>
      <c r="K8995" t="s">
        <v>74924</v>
      </c>
      <c r="L8995">
        <v>-0.36599999999999999</v>
      </c>
    </row>
    <row r="8996" spans="1:12" x14ac:dyDescent="0.3">
      <c r="A8996" t="s">
        <v>25332</v>
      </c>
      <c r="B8996" t="s">
        <v>25333</v>
      </c>
      <c r="C8996" t="s">
        <v>25334</v>
      </c>
      <c r="D8996">
        <v>33.427</v>
      </c>
      <c r="E8996">
        <v>33.515999999999998</v>
      </c>
      <c r="F8996">
        <v>4.0000000000000001E-3</v>
      </c>
      <c r="G8996">
        <v>0.27700000000000002</v>
      </c>
      <c r="H8996">
        <v>0.78200000000000003</v>
      </c>
      <c r="I8996">
        <v>1</v>
      </c>
      <c r="J8996" t="s">
        <v>74921</v>
      </c>
      <c r="K8996" t="s">
        <v>74924</v>
      </c>
      <c r="L8996">
        <v>4.0000000000000001E-3</v>
      </c>
    </row>
    <row r="8997" spans="1:12" x14ac:dyDescent="0.3">
      <c r="A8997" t="s">
        <v>25335</v>
      </c>
      <c r="B8997" t="s">
        <v>25336</v>
      </c>
      <c r="C8997" t="s">
        <v>25337</v>
      </c>
      <c r="D8997">
        <v>1.165</v>
      </c>
      <c r="E8997">
        <v>2.4980000000000002</v>
      </c>
      <c r="F8997">
        <v>1.1000000000000001</v>
      </c>
      <c r="G8997">
        <v>-0.64</v>
      </c>
      <c r="H8997">
        <v>0.52200000000000002</v>
      </c>
      <c r="I8997">
        <v>1</v>
      </c>
      <c r="J8997" t="s">
        <v>74921</v>
      </c>
      <c r="K8997" t="s">
        <v>74924</v>
      </c>
      <c r="L8997">
        <v>1.1000000000000001</v>
      </c>
    </row>
    <row r="8998" spans="1:12" x14ac:dyDescent="0.3">
      <c r="A8998" t="s">
        <v>25338</v>
      </c>
      <c r="B8998" t="s">
        <v>25339</v>
      </c>
      <c r="C8998" t="s">
        <v>25340</v>
      </c>
      <c r="D8998">
        <v>1.165</v>
      </c>
      <c r="E8998">
        <v>2.6640000000000001</v>
      </c>
      <c r="F8998">
        <v>1.1930000000000001</v>
      </c>
      <c r="G8998">
        <v>-0.71</v>
      </c>
      <c r="H8998">
        <v>0.47699999999999998</v>
      </c>
      <c r="I8998">
        <v>1</v>
      </c>
      <c r="J8998" t="s">
        <v>74921</v>
      </c>
      <c r="K8998" t="s">
        <v>74924</v>
      </c>
      <c r="L8998">
        <v>1.1930000000000001</v>
      </c>
    </row>
    <row r="8999" spans="1:12" x14ac:dyDescent="0.3">
      <c r="A8999" t="s">
        <v>25341</v>
      </c>
      <c r="B8999" t="s">
        <v>25342</v>
      </c>
      <c r="C8999" t="s">
        <v>25343</v>
      </c>
      <c r="D8999">
        <v>31.04</v>
      </c>
      <c r="E8999">
        <v>33.024999999999999</v>
      </c>
      <c r="F8999">
        <v>8.8999999999999996E-2</v>
      </c>
      <c r="G8999">
        <v>3.3000000000000002E-2</v>
      </c>
      <c r="H8999">
        <v>0.97299999999999998</v>
      </c>
      <c r="I8999">
        <v>1</v>
      </c>
      <c r="J8999" t="s">
        <v>74921</v>
      </c>
      <c r="K8999" t="s">
        <v>74924</v>
      </c>
      <c r="L8999">
        <v>8.8999999999999996E-2</v>
      </c>
    </row>
    <row r="9000" spans="1:12" x14ac:dyDescent="0.3">
      <c r="A9000" t="s">
        <v>25344</v>
      </c>
      <c r="B9000" t="s">
        <v>25345</v>
      </c>
      <c r="C9000" t="s">
        <v>25346</v>
      </c>
      <c r="D9000">
        <v>2.758</v>
      </c>
      <c r="E9000">
        <v>3.8519999999999999</v>
      </c>
      <c r="F9000">
        <v>0.48199999999999998</v>
      </c>
      <c r="G9000">
        <v>-0.33700000000000002</v>
      </c>
      <c r="H9000">
        <v>0.73599999999999999</v>
      </c>
      <c r="I9000">
        <v>1</v>
      </c>
      <c r="J9000" t="s">
        <v>74921</v>
      </c>
      <c r="K9000" t="s">
        <v>74924</v>
      </c>
      <c r="L9000">
        <v>0.48199999999999998</v>
      </c>
    </row>
    <row r="9001" spans="1:12" x14ac:dyDescent="0.3">
      <c r="A9001" t="s">
        <v>25347</v>
      </c>
      <c r="B9001" t="s">
        <v>25348</v>
      </c>
      <c r="C9001" t="s">
        <v>25349</v>
      </c>
      <c r="D9001">
        <v>0</v>
      </c>
      <c r="E9001">
        <v>1.544</v>
      </c>
      <c r="F9001">
        <v>0.74399999999999999</v>
      </c>
      <c r="G9001">
        <v>-0.34399999999999997</v>
      </c>
      <c r="H9001">
        <v>0.73099999999999998</v>
      </c>
      <c r="I9001">
        <v>1</v>
      </c>
      <c r="J9001" t="s">
        <v>74921</v>
      </c>
      <c r="K9001" t="s">
        <v>74924</v>
      </c>
      <c r="L9001">
        <v>0.74399999999999999</v>
      </c>
    </row>
    <row r="9002" spans="1:12" x14ac:dyDescent="0.3">
      <c r="A9002" t="s">
        <v>25350</v>
      </c>
      <c r="B9002" t="s">
        <v>25351</v>
      </c>
      <c r="C9002" t="s">
        <v>25352</v>
      </c>
      <c r="D9002">
        <v>1.516</v>
      </c>
      <c r="E9002">
        <v>0</v>
      </c>
      <c r="F9002">
        <v>-0.80600000000000005</v>
      </c>
      <c r="G9002">
        <v>0.47599999999999998</v>
      </c>
      <c r="H9002">
        <v>0.63400000000000001</v>
      </c>
      <c r="I9002">
        <v>1</v>
      </c>
      <c r="J9002" t="s">
        <v>74921</v>
      </c>
      <c r="K9002" t="s">
        <v>74924</v>
      </c>
      <c r="L9002">
        <v>-0.80600000000000005</v>
      </c>
    </row>
    <row r="9003" spans="1:12" x14ac:dyDescent="0.3">
      <c r="A9003" t="s">
        <v>25353</v>
      </c>
      <c r="B9003" t="s">
        <v>25354</v>
      </c>
      <c r="C9003" t="s">
        <v>25355</v>
      </c>
      <c r="D9003">
        <v>1.84</v>
      </c>
      <c r="E9003">
        <v>3.3889999999999998</v>
      </c>
      <c r="F9003">
        <v>0.88100000000000001</v>
      </c>
      <c r="G9003">
        <v>-0.60399999999999998</v>
      </c>
      <c r="H9003">
        <v>0.54600000000000004</v>
      </c>
      <c r="I9003">
        <v>1</v>
      </c>
      <c r="J9003" t="s">
        <v>74921</v>
      </c>
      <c r="K9003" t="s">
        <v>74924</v>
      </c>
      <c r="L9003">
        <v>0.88100000000000001</v>
      </c>
    </row>
    <row r="9004" spans="1:12" x14ac:dyDescent="0.3">
      <c r="A9004" t="s">
        <v>25356</v>
      </c>
      <c r="B9004" t="s">
        <v>25357</v>
      </c>
      <c r="C9004" t="s">
        <v>25358</v>
      </c>
      <c r="D9004">
        <v>2.62</v>
      </c>
      <c r="E9004">
        <v>4.4939999999999998</v>
      </c>
      <c r="F9004">
        <v>0.77800000000000002</v>
      </c>
      <c r="G9004">
        <v>-0.61499999999999999</v>
      </c>
      <c r="H9004">
        <v>0.53900000000000003</v>
      </c>
      <c r="I9004">
        <v>1</v>
      </c>
      <c r="J9004" t="s">
        <v>74921</v>
      </c>
      <c r="K9004" t="s">
        <v>74924</v>
      </c>
      <c r="L9004">
        <v>0.77800000000000002</v>
      </c>
    </row>
    <row r="9005" spans="1:12" x14ac:dyDescent="0.3">
      <c r="A9005" t="s">
        <v>25359</v>
      </c>
      <c r="B9005" t="s">
        <v>25360</v>
      </c>
      <c r="C9005" t="s">
        <v>25361</v>
      </c>
      <c r="D9005">
        <v>1.665</v>
      </c>
      <c r="E9005">
        <v>3.673</v>
      </c>
      <c r="F9005">
        <v>1.141</v>
      </c>
      <c r="G9005">
        <v>-0.80200000000000005</v>
      </c>
      <c r="H9005">
        <v>0.42299999999999999</v>
      </c>
      <c r="I9005">
        <v>1</v>
      </c>
      <c r="J9005" t="s">
        <v>74921</v>
      </c>
      <c r="K9005" t="s">
        <v>74924</v>
      </c>
      <c r="L9005">
        <v>1.141</v>
      </c>
    </row>
    <row r="9006" spans="1:12" x14ac:dyDescent="0.3">
      <c r="A9006" t="s">
        <v>25362</v>
      </c>
      <c r="B9006" t="s">
        <v>25363</v>
      </c>
      <c r="C9006" t="s">
        <v>25364</v>
      </c>
      <c r="D9006">
        <v>0</v>
      </c>
      <c r="E9006">
        <v>1.343</v>
      </c>
      <c r="F9006">
        <v>0.65300000000000002</v>
      </c>
      <c r="G9006">
        <v>-0.28000000000000003</v>
      </c>
      <c r="H9006">
        <v>0.78</v>
      </c>
      <c r="I9006">
        <v>1</v>
      </c>
      <c r="J9006" t="s">
        <v>74921</v>
      </c>
      <c r="K9006" t="s">
        <v>74924</v>
      </c>
      <c r="L9006">
        <v>0.65300000000000002</v>
      </c>
    </row>
    <row r="9007" spans="1:12" x14ac:dyDescent="0.3">
      <c r="A9007" t="s">
        <v>25365</v>
      </c>
      <c r="B9007" t="s">
        <v>25366</v>
      </c>
      <c r="C9007" t="s">
        <v>25367</v>
      </c>
      <c r="D9007">
        <v>3.3519999999999999</v>
      </c>
      <c r="E9007">
        <v>12.345000000000001</v>
      </c>
      <c r="F9007">
        <v>1.881</v>
      </c>
      <c r="G9007">
        <v>-2.2130000000000001</v>
      </c>
      <c r="H9007">
        <v>2.7E-2</v>
      </c>
      <c r="I9007">
        <v>0.28899999999999998</v>
      </c>
      <c r="J9007" t="s">
        <v>74921</v>
      </c>
      <c r="K9007" t="s">
        <v>74924</v>
      </c>
      <c r="L9007">
        <v>1.881</v>
      </c>
    </row>
    <row r="9008" spans="1:12" x14ac:dyDescent="0.3">
      <c r="A9008" t="s">
        <v>25368</v>
      </c>
      <c r="B9008" t="s">
        <v>25369</v>
      </c>
      <c r="C9008" t="s">
        <v>25370</v>
      </c>
      <c r="D9008">
        <v>85.307000000000002</v>
      </c>
      <c r="E9008">
        <v>68.962000000000003</v>
      </c>
      <c r="F9008">
        <v>-0.307</v>
      </c>
      <c r="G9008">
        <v>1.754</v>
      </c>
      <c r="H9008">
        <v>0.08</v>
      </c>
      <c r="I9008">
        <v>0.59099999999999997</v>
      </c>
      <c r="J9008" t="s">
        <v>74921</v>
      </c>
      <c r="K9008" t="s">
        <v>74924</v>
      </c>
      <c r="L9008">
        <v>-0.307</v>
      </c>
    </row>
    <row r="9009" spans="1:12" x14ac:dyDescent="0.3">
      <c r="A9009" t="s">
        <v>25371</v>
      </c>
      <c r="B9009" t="s">
        <v>25372</v>
      </c>
      <c r="C9009" t="s">
        <v>25373</v>
      </c>
      <c r="D9009">
        <v>21.637</v>
      </c>
      <c r="E9009">
        <v>43.615000000000002</v>
      </c>
      <c r="F9009">
        <v>1.0109999999999999</v>
      </c>
      <c r="G9009">
        <v>-2.472</v>
      </c>
      <c r="H9009">
        <v>1.2999999999999999E-2</v>
      </c>
      <c r="I9009">
        <v>0.17299999999999999</v>
      </c>
      <c r="J9009" t="s">
        <v>74921</v>
      </c>
      <c r="K9009" t="s">
        <v>74924</v>
      </c>
      <c r="L9009">
        <v>1.0109999999999999</v>
      </c>
    </row>
    <row r="9010" spans="1:12" x14ac:dyDescent="0.3">
      <c r="A9010" t="s">
        <v>25374</v>
      </c>
      <c r="B9010" t="s">
        <v>25375</v>
      </c>
      <c r="C9010" t="s">
        <v>25376</v>
      </c>
      <c r="D9010">
        <v>11.1</v>
      </c>
      <c r="E9010">
        <v>17.079999999999998</v>
      </c>
      <c r="F9010">
        <v>0.622</v>
      </c>
      <c r="G9010">
        <v>-0.94599999999999995</v>
      </c>
      <c r="H9010">
        <v>0.34399999999999997</v>
      </c>
      <c r="I9010">
        <v>1</v>
      </c>
      <c r="J9010" t="s">
        <v>74921</v>
      </c>
      <c r="K9010" t="s">
        <v>74924</v>
      </c>
      <c r="L9010">
        <v>0.622</v>
      </c>
    </row>
    <row r="9011" spans="1:12" x14ac:dyDescent="0.3">
      <c r="A9011" t="s">
        <v>25377</v>
      </c>
      <c r="B9011" t="s">
        <v>25378</v>
      </c>
      <c r="C9011" t="s">
        <v>25379</v>
      </c>
      <c r="D9011">
        <v>1.1990000000000001</v>
      </c>
      <c r="E9011">
        <v>2.9380000000000002</v>
      </c>
      <c r="F9011">
        <v>1.2929999999999999</v>
      </c>
      <c r="G9011">
        <v>-0.8</v>
      </c>
      <c r="H9011">
        <v>0.42399999999999999</v>
      </c>
      <c r="I9011">
        <v>1</v>
      </c>
      <c r="J9011" t="s">
        <v>74921</v>
      </c>
      <c r="K9011" t="s">
        <v>74924</v>
      </c>
      <c r="L9011">
        <v>1.2929999999999999</v>
      </c>
    </row>
    <row r="9012" spans="1:12" x14ac:dyDescent="0.3">
      <c r="A9012" t="s">
        <v>25380</v>
      </c>
      <c r="B9012" t="s">
        <v>25381</v>
      </c>
      <c r="C9012" t="s">
        <v>25382</v>
      </c>
      <c r="D9012">
        <v>11.523999999999999</v>
      </c>
      <c r="E9012">
        <v>6.2350000000000003</v>
      </c>
      <c r="F9012">
        <v>-0.88600000000000001</v>
      </c>
      <c r="G9012">
        <v>1.41</v>
      </c>
      <c r="H9012">
        <v>0.159</v>
      </c>
      <c r="I9012">
        <v>0.86599999999999999</v>
      </c>
      <c r="J9012" t="s">
        <v>74921</v>
      </c>
      <c r="K9012" t="s">
        <v>74924</v>
      </c>
      <c r="L9012">
        <v>-0.88600000000000001</v>
      </c>
    </row>
    <row r="9013" spans="1:12" x14ac:dyDescent="0.3">
      <c r="A9013" t="s">
        <v>25383</v>
      </c>
      <c r="B9013" t="s">
        <v>25384</v>
      </c>
      <c r="C9013" t="s">
        <v>25385</v>
      </c>
      <c r="D9013">
        <v>21.148</v>
      </c>
      <c r="E9013">
        <v>50.962000000000003</v>
      </c>
      <c r="F9013">
        <v>1.2689999999999999</v>
      </c>
      <c r="G9013">
        <v>-3.2789999999999999</v>
      </c>
      <c r="H9013">
        <v>1E-3</v>
      </c>
      <c r="I9013">
        <v>2.1999999999999999E-2</v>
      </c>
      <c r="J9013" t="s">
        <v>74921</v>
      </c>
      <c r="K9013" t="s">
        <v>74924</v>
      </c>
      <c r="L9013">
        <v>1.2689999999999999</v>
      </c>
    </row>
    <row r="9014" spans="1:12" x14ac:dyDescent="0.3">
      <c r="A9014" t="s">
        <v>25386</v>
      </c>
      <c r="B9014" t="s">
        <v>25387</v>
      </c>
      <c r="C9014" t="s">
        <v>25388</v>
      </c>
      <c r="D9014">
        <v>1.385</v>
      </c>
      <c r="E9014">
        <v>2.8410000000000002</v>
      </c>
      <c r="F9014">
        <v>1.0369999999999999</v>
      </c>
      <c r="G9014">
        <v>-0.64600000000000002</v>
      </c>
      <c r="H9014">
        <v>0.51900000000000002</v>
      </c>
      <c r="I9014">
        <v>1</v>
      </c>
      <c r="J9014" t="s">
        <v>74921</v>
      </c>
      <c r="K9014" t="s">
        <v>74924</v>
      </c>
      <c r="L9014">
        <v>1.0369999999999999</v>
      </c>
    </row>
    <row r="9015" spans="1:12" x14ac:dyDescent="0.3">
      <c r="A9015" t="s">
        <v>25389</v>
      </c>
      <c r="B9015" t="s">
        <v>25390</v>
      </c>
      <c r="C9015" t="s">
        <v>25391</v>
      </c>
      <c r="D9015">
        <v>0</v>
      </c>
      <c r="E9015">
        <v>1.8149999999999999</v>
      </c>
      <c r="F9015">
        <v>1.246</v>
      </c>
      <c r="G9015">
        <v>-0.60899999999999999</v>
      </c>
      <c r="H9015">
        <v>0.54200000000000004</v>
      </c>
      <c r="I9015">
        <v>1</v>
      </c>
      <c r="J9015" t="s">
        <v>74921</v>
      </c>
      <c r="K9015" t="s">
        <v>74924</v>
      </c>
      <c r="L9015">
        <v>1.246</v>
      </c>
    </row>
    <row r="9016" spans="1:12" x14ac:dyDescent="0.3">
      <c r="A9016" t="s">
        <v>25392</v>
      </c>
      <c r="B9016" t="s">
        <v>25393</v>
      </c>
      <c r="C9016" t="s">
        <v>25394</v>
      </c>
      <c r="D9016">
        <v>3.2959999999999998</v>
      </c>
      <c r="E9016">
        <v>4.7539999999999996</v>
      </c>
      <c r="F9016">
        <v>0.52800000000000002</v>
      </c>
      <c r="G9016">
        <v>-0.41599999999999998</v>
      </c>
      <c r="H9016">
        <v>0.67700000000000005</v>
      </c>
      <c r="I9016">
        <v>1</v>
      </c>
      <c r="J9016" t="s">
        <v>74921</v>
      </c>
      <c r="K9016" t="s">
        <v>74924</v>
      </c>
      <c r="L9016">
        <v>0.52800000000000002</v>
      </c>
    </row>
    <row r="9017" spans="1:12" x14ac:dyDescent="0.3">
      <c r="A9017" t="s">
        <v>25395</v>
      </c>
      <c r="B9017" t="s">
        <v>25396</v>
      </c>
      <c r="C9017" t="s">
        <v>25397</v>
      </c>
      <c r="D9017">
        <v>1.667</v>
      </c>
      <c r="E9017">
        <v>0</v>
      </c>
      <c r="F9017">
        <v>-0.873</v>
      </c>
      <c r="G9017">
        <v>0.53</v>
      </c>
      <c r="H9017">
        <v>0.59599999999999997</v>
      </c>
      <c r="I9017">
        <v>1</v>
      </c>
      <c r="J9017" t="s">
        <v>74921</v>
      </c>
      <c r="K9017" t="s">
        <v>74924</v>
      </c>
      <c r="L9017">
        <v>-0.873</v>
      </c>
    </row>
    <row r="9018" spans="1:12" x14ac:dyDescent="0.3">
      <c r="A9018" t="s">
        <v>25398</v>
      </c>
      <c r="B9018" t="s">
        <v>25399</v>
      </c>
      <c r="C9018" t="s">
        <v>25400</v>
      </c>
      <c r="D9018">
        <v>5.63</v>
      </c>
      <c r="E9018">
        <v>3.0129999999999999</v>
      </c>
      <c r="F9018">
        <v>-0.90200000000000002</v>
      </c>
      <c r="G9018">
        <v>0.998</v>
      </c>
      <c r="H9018">
        <v>0.318</v>
      </c>
      <c r="I9018">
        <v>1</v>
      </c>
      <c r="J9018" t="s">
        <v>74921</v>
      </c>
      <c r="K9018" t="s">
        <v>74924</v>
      </c>
      <c r="L9018">
        <v>-0.90200000000000002</v>
      </c>
    </row>
    <row r="9019" spans="1:12" x14ac:dyDescent="0.3">
      <c r="A9019" t="s">
        <v>25398</v>
      </c>
      <c r="B9019" t="s">
        <v>25399</v>
      </c>
      <c r="C9019" t="s">
        <v>25401</v>
      </c>
      <c r="D9019">
        <v>5.63</v>
      </c>
      <c r="E9019">
        <v>3.0129999999999999</v>
      </c>
      <c r="F9019">
        <v>-0.90200000000000002</v>
      </c>
      <c r="G9019">
        <v>0.998</v>
      </c>
      <c r="H9019">
        <v>0.318</v>
      </c>
      <c r="I9019">
        <v>1</v>
      </c>
      <c r="J9019" t="s">
        <v>74921</v>
      </c>
      <c r="K9019" t="s">
        <v>74924</v>
      </c>
      <c r="L9019">
        <v>-0.90200000000000002</v>
      </c>
    </row>
    <row r="9020" spans="1:12" x14ac:dyDescent="0.3">
      <c r="A9020" t="s">
        <v>25402</v>
      </c>
      <c r="B9020" t="s">
        <v>25403</v>
      </c>
      <c r="C9020" t="s">
        <v>25404</v>
      </c>
      <c r="D9020">
        <v>0</v>
      </c>
      <c r="E9020">
        <v>1.5740000000000001</v>
      </c>
      <c r="F9020">
        <v>1.0069999999999999</v>
      </c>
      <c r="G9020">
        <v>-0.46800000000000003</v>
      </c>
      <c r="H9020">
        <v>0.64</v>
      </c>
      <c r="I9020">
        <v>1</v>
      </c>
      <c r="J9020" t="s">
        <v>74921</v>
      </c>
      <c r="K9020" t="s">
        <v>74924</v>
      </c>
      <c r="L9020">
        <v>1.0069999999999999</v>
      </c>
    </row>
    <row r="9021" spans="1:12" x14ac:dyDescent="0.3">
      <c r="A9021" t="s">
        <v>25405</v>
      </c>
      <c r="B9021" t="s">
        <v>25406</v>
      </c>
      <c r="C9021" t="s">
        <v>25407</v>
      </c>
      <c r="D9021">
        <v>5.5810000000000004</v>
      </c>
      <c r="E9021">
        <v>8.0370000000000008</v>
      </c>
      <c r="F9021">
        <v>0.52600000000000002</v>
      </c>
      <c r="G9021">
        <v>-0.53900000000000003</v>
      </c>
      <c r="H9021">
        <v>0.59</v>
      </c>
      <c r="I9021">
        <v>1</v>
      </c>
      <c r="J9021" t="s">
        <v>74921</v>
      </c>
      <c r="K9021" t="s">
        <v>74924</v>
      </c>
      <c r="L9021">
        <v>0.52600000000000002</v>
      </c>
    </row>
    <row r="9022" spans="1:12" x14ac:dyDescent="0.3">
      <c r="A9022" t="s">
        <v>25408</v>
      </c>
      <c r="B9022" t="s">
        <v>25409</v>
      </c>
      <c r="C9022" t="s">
        <v>25410</v>
      </c>
      <c r="D9022">
        <v>2.3580000000000001</v>
      </c>
      <c r="E9022">
        <v>4.6680000000000001</v>
      </c>
      <c r="F9022">
        <v>0.98499999999999999</v>
      </c>
      <c r="G9022">
        <v>-0.78900000000000003</v>
      </c>
      <c r="H9022">
        <v>0.43</v>
      </c>
      <c r="I9022">
        <v>1</v>
      </c>
      <c r="J9022" t="s">
        <v>74921</v>
      </c>
      <c r="K9022" t="s">
        <v>74924</v>
      </c>
      <c r="L9022">
        <v>0.98499999999999999</v>
      </c>
    </row>
    <row r="9023" spans="1:12" x14ac:dyDescent="0.3">
      <c r="A9023" t="s">
        <v>25411</v>
      </c>
      <c r="B9023" t="s">
        <v>25412</v>
      </c>
      <c r="C9023" t="s">
        <v>25413</v>
      </c>
      <c r="D9023">
        <v>4.2690000000000001</v>
      </c>
      <c r="E9023">
        <v>3.7879999999999998</v>
      </c>
      <c r="F9023">
        <v>-0.17199999999999999</v>
      </c>
      <c r="G9023">
        <v>0.26900000000000002</v>
      </c>
      <c r="H9023">
        <v>0.78800000000000003</v>
      </c>
      <c r="I9023">
        <v>1</v>
      </c>
      <c r="J9023" t="s">
        <v>74921</v>
      </c>
      <c r="K9023" t="s">
        <v>74924</v>
      </c>
      <c r="L9023">
        <v>-0.17199999999999999</v>
      </c>
    </row>
    <row r="9024" spans="1:12" x14ac:dyDescent="0.3">
      <c r="A9024" t="s">
        <v>25414</v>
      </c>
      <c r="B9024" t="s">
        <v>25415</v>
      </c>
      <c r="C9024" t="s">
        <v>25416</v>
      </c>
      <c r="D9024">
        <v>16.45</v>
      </c>
      <c r="E9024">
        <v>15.803000000000001</v>
      </c>
      <c r="F9024">
        <v>-5.8000000000000003E-2</v>
      </c>
      <c r="G9024">
        <v>0.314</v>
      </c>
      <c r="H9024">
        <v>0.754</v>
      </c>
      <c r="I9024">
        <v>1</v>
      </c>
      <c r="J9024" t="s">
        <v>74921</v>
      </c>
      <c r="K9024" t="s">
        <v>74924</v>
      </c>
      <c r="L9024">
        <v>-5.8000000000000003E-2</v>
      </c>
    </row>
    <row r="9025" spans="1:12" x14ac:dyDescent="0.3">
      <c r="A9025" t="s">
        <v>25417</v>
      </c>
      <c r="B9025" t="s">
        <v>25418</v>
      </c>
      <c r="C9025" t="s">
        <v>25419</v>
      </c>
      <c r="D9025">
        <v>3.6840000000000002</v>
      </c>
      <c r="E9025">
        <v>2.5539999999999998</v>
      </c>
      <c r="F9025">
        <v>-0.52900000000000003</v>
      </c>
      <c r="G9025">
        <v>0.54100000000000004</v>
      </c>
      <c r="H9025">
        <v>0.58899999999999997</v>
      </c>
      <c r="I9025">
        <v>1</v>
      </c>
      <c r="J9025" t="s">
        <v>74921</v>
      </c>
      <c r="K9025" t="s">
        <v>74924</v>
      </c>
      <c r="L9025">
        <v>-0.52900000000000003</v>
      </c>
    </row>
    <row r="9026" spans="1:12" x14ac:dyDescent="0.3">
      <c r="A9026" t="s">
        <v>25417</v>
      </c>
      <c r="B9026" t="s">
        <v>25418</v>
      </c>
      <c r="C9026" t="s">
        <v>25420</v>
      </c>
      <c r="D9026">
        <v>3.6840000000000002</v>
      </c>
      <c r="E9026">
        <v>2.5539999999999998</v>
      </c>
      <c r="F9026">
        <v>-0.52900000000000003</v>
      </c>
      <c r="G9026">
        <v>0.54100000000000004</v>
      </c>
      <c r="H9026">
        <v>0.58899999999999997</v>
      </c>
      <c r="I9026">
        <v>1</v>
      </c>
      <c r="J9026" t="s">
        <v>74921</v>
      </c>
      <c r="K9026" t="s">
        <v>74924</v>
      </c>
      <c r="L9026">
        <v>-0.52900000000000003</v>
      </c>
    </row>
    <row r="9027" spans="1:12" x14ac:dyDescent="0.3">
      <c r="A9027" t="s">
        <v>25421</v>
      </c>
      <c r="B9027" t="s">
        <v>25422</v>
      </c>
      <c r="C9027" t="s">
        <v>25423</v>
      </c>
      <c r="D9027">
        <v>1.653</v>
      </c>
      <c r="E9027">
        <v>4.6580000000000004</v>
      </c>
      <c r="F9027">
        <v>1.4950000000000001</v>
      </c>
      <c r="G9027">
        <v>-1.1379999999999999</v>
      </c>
      <c r="H9027">
        <v>0.255</v>
      </c>
      <c r="I9027">
        <v>1</v>
      </c>
      <c r="J9027" t="s">
        <v>74921</v>
      </c>
      <c r="K9027" t="s">
        <v>74924</v>
      </c>
      <c r="L9027">
        <v>1.4950000000000001</v>
      </c>
    </row>
    <row r="9028" spans="1:12" x14ac:dyDescent="0.3">
      <c r="A9028" t="s">
        <v>25424</v>
      </c>
      <c r="B9028" t="s">
        <v>25425</v>
      </c>
      <c r="C9028" t="s">
        <v>25426</v>
      </c>
      <c r="D9028">
        <v>0</v>
      </c>
      <c r="E9028">
        <v>1.9630000000000001</v>
      </c>
      <c r="F9028">
        <v>1.6859999999999999</v>
      </c>
      <c r="G9028">
        <v>-0.81299999999999994</v>
      </c>
      <c r="H9028">
        <v>0.41599999999999998</v>
      </c>
      <c r="I9028">
        <v>1</v>
      </c>
      <c r="J9028" t="s">
        <v>74921</v>
      </c>
      <c r="K9028" t="s">
        <v>74924</v>
      </c>
      <c r="L9028">
        <v>1.6859999999999999</v>
      </c>
    </row>
    <row r="9029" spans="1:12" x14ac:dyDescent="0.3">
      <c r="A9029" t="s">
        <v>25427</v>
      </c>
      <c r="B9029" t="s">
        <v>25428</v>
      </c>
      <c r="C9029" t="s">
        <v>25429</v>
      </c>
      <c r="D9029">
        <v>1.0209999999999999</v>
      </c>
      <c r="E9029">
        <v>3.395</v>
      </c>
      <c r="F9029">
        <v>1.7330000000000001</v>
      </c>
      <c r="G9029">
        <v>-1.0920000000000001</v>
      </c>
      <c r="H9029">
        <v>0.27500000000000002</v>
      </c>
      <c r="I9029">
        <v>1</v>
      </c>
      <c r="J9029" t="s">
        <v>74921</v>
      </c>
      <c r="K9029" t="s">
        <v>74924</v>
      </c>
      <c r="L9029">
        <v>1.7330000000000001</v>
      </c>
    </row>
    <row r="9030" spans="1:12" x14ac:dyDescent="0.3">
      <c r="A9030" t="s">
        <v>25430</v>
      </c>
      <c r="B9030" t="s">
        <v>25431</v>
      </c>
      <c r="C9030" t="s">
        <v>25432</v>
      </c>
      <c r="D9030">
        <v>16.091000000000001</v>
      </c>
      <c r="E9030">
        <v>8.9760000000000009</v>
      </c>
      <c r="F9030">
        <v>-0.84199999999999997</v>
      </c>
      <c r="G9030">
        <v>1.6040000000000001</v>
      </c>
      <c r="H9030">
        <v>0.109</v>
      </c>
      <c r="I9030">
        <v>0.70799999999999996</v>
      </c>
      <c r="J9030" t="s">
        <v>74921</v>
      </c>
      <c r="K9030" t="s">
        <v>74924</v>
      </c>
      <c r="L9030">
        <v>-0.84199999999999997</v>
      </c>
    </row>
    <row r="9031" spans="1:12" x14ac:dyDescent="0.3">
      <c r="A9031" t="s">
        <v>25433</v>
      </c>
      <c r="B9031" t="s">
        <v>25434</v>
      </c>
      <c r="C9031" t="s">
        <v>25435</v>
      </c>
      <c r="D9031">
        <v>2.5950000000000002</v>
      </c>
      <c r="E9031">
        <v>4.6710000000000003</v>
      </c>
      <c r="F9031">
        <v>0.84799999999999998</v>
      </c>
      <c r="G9031">
        <v>-0.68300000000000005</v>
      </c>
      <c r="H9031">
        <v>0.495</v>
      </c>
      <c r="I9031">
        <v>1</v>
      </c>
      <c r="J9031" t="s">
        <v>74921</v>
      </c>
      <c r="K9031" t="s">
        <v>74924</v>
      </c>
      <c r="L9031">
        <v>0.84799999999999998</v>
      </c>
    </row>
    <row r="9032" spans="1:12" x14ac:dyDescent="0.3">
      <c r="A9032" t="s">
        <v>25433</v>
      </c>
      <c r="B9032" t="s">
        <v>25434</v>
      </c>
      <c r="C9032" t="s">
        <v>25436</v>
      </c>
      <c r="D9032">
        <v>2.5950000000000002</v>
      </c>
      <c r="E9032">
        <v>4.6710000000000003</v>
      </c>
      <c r="F9032">
        <v>0.84799999999999998</v>
      </c>
      <c r="G9032">
        <v>-0.68300000000000005</v>
      </c>
      <c r="H9032">
        <v>0.495</v>
      </c>
      <c r="I9032">
        <v>1</v>
      </c>
      <c r="J9032" t="s">
        <v>74921</v>
      </c>
      <c r="K9032" t="s">
        <v>74924</v>
      </c>
      <c r="L9032">
        <v>0.84799999999999998</v>
      </c>
    </row>
    <row r="9033" spans="1:12" x14ac:dyDescent="0.3">
      <c r="A9033" t="s">
        <v>25437</v>
      </c>
      <c r="B9033" t="s">
        <v>25438</v>
      </c>
      <c r="C9033" t="s">
        <v>25439</v>
      </c>
      <c r="D9033">
        <v>1.1719999999999999</v>
      </c>
      <c r="E9033">
        <v>10.420999999999999</v>
      </c>
      <c r="F9033">
        <v>3.1520000000000001</v>
      </c>
      <c r="G9033">
        <v>-2.7959999999999998</v>
      </c>
      <c r="H9033">
        <v>5.0000000000000001E-3</v>
      </c>
      <c r="I9033">
        <v>8.1000000000000003E-2</v>
      </c>
      <c r="J9033" t="s">
        <v>74921</v>
      </c>
      <c r="K9033" t="s">
        <v>74924</v>
      </c>
      <c r="L9033">
        <v>3.1520000000000001</v>
      </c>
    </row>
    <row r="9034" spans="1:12" x14ac:dyDescent="0.3">
      <c r="A9034" t="s">
        <v>25440</v>
      </c>
      <c r="B9034" t="s">
        <v>25441</v>
      </c>
      <c r="C9034" t="s">
        <v>25442</v>
      </c>
      <c r="D9034">
        <v>1.776</v>
      </c>
      <c r="E9034">
        <v>9.8800000000000008</v>
      </c>
      <c r="F9034">
        <v>2.476</v>
      </c>
      <c r="G9034">
        <v>-2.383</v>
      </c>
      <c r="H9034">
        <v>1.7000000000000001E-2</v>
      </c>
      <c r="I9034">
        <v>0.20799999999999999</v>
      </c>
      <c r="J9034" t="s">
        <v>74921</v>
      </c>
      <c r="K9034" t="s">
        <v>74924</v>
      </c>
      <c r="L9034">
        <v>2.476</v>
      </c>
    </row>
    <row r="9035" spans="1:12" x14ac:dyDescent="0.3">
      <c r="A9035" t="s">
        <v>25443</v>
      </c>
      <c r="B9035" t="s">
        <v>25444</v>
      </c>
      <c r="C9035" t="s">
        <v>25445</v>
      </c>
      <c r="D9035">
        <v>13.329000000000001</v>
      </c>
      <c r="E9035">
        <v>12.933</v>
      </c>
      <c r="F9035">
        <v>-4.3999999999999997E-2</v>
      </c>
      <c r="G9035">
        <v>0.25800000000000001</v>
      </c>
      <c r="H9035">
        <v>0.79700000000000004</v>
      </c>
      <c r="I9035">
        <v>1</v>
      </c>
      <c r="J9035" t="s">
        <v>74921</v>
      </c>
      <c r="K9035" t="s">
        <v>74924</v>
      </c>
      <c r="L9035">
        <v>-4.3999999999999997E-2</v>
      </c>
    </row>
    <row r="9036" spans="1:12" x14ac:dyDescent="0.3">
      <c r="A9036" t="s">
        <v>25446</v>
      </c>
      <c r="B9036" t="s">
        <v>25447</v>
      </c>
      <c r="C9036" t="s">
        <v>25448</v>
      </c>
      <c r="D9036">
        <v>2.5790000000000002</v>
      </c>
      <c r="E9036">
        <v>5.9</v>
      </c>
      <c r="F9036">
        <v>1.194</v>
      </c>
      <c r="G9036">
        <v>-1.0580000000000001</v>
      </c>
      <c r="H9036">
        <v>0.28999999999999998</v>
      </c>
      <c r="I9036">
        <v>1</v>
      </c>
      <c r="J9036" t="s">
        <v>74921</v>
      </c>
      <c r="K9036" t="s">
        <v>74924</v>
      </c>
      <c r="L9036">
        <v>1.194</v>
      </c>
    </row>
    <row r="9037" spans="1:12" x14ac:dyDescent="0.3">
      <c r="A9037" t="s">
        <v>25449</v>
      </c>
      <c r="B9037" t="s">
        <v>25450</v>
      </c>
      <c r="C9037" t="s">
        <v>25451</v>
      </c>
      <c r="D9037">
        <v>0</v>
      </c>
      <c r="E9037">
        <v>1.419</v>
      </c>
      <c r="F9037">
        <v>0.86699999999999999</v>
      </c>
      <c r="G9037">
        <v>-0.38500000000000001</v>
      </c>
      <c r="H9037">
        <v>0.7</v>
      </c>
      <c r="I9037">
        <v>1</v>
      </c>
      <c r="J9037" t="s">
        <v>74921</v>
      </c>
      <c r="K9037" t="s">
        <v>74924</v>
      </c>
      <c r="L9037">
        <v>0.86699999999999999</v>
      </c>
    </row>
    <row r="9038" spans="1:12" x14ac:dyDescent="0.3">
      <c r="A9038" t="s">
        <v>25452</v>
      </c>
      <c r="B9038" t="s">
        <v>25453</v>
      </c>
      <c r="C9038" t="s">
        <v>25454</v>
      </c>
      <c r="D9038">
        <v>52.694000000000003</v>
      </c>
      <c r="E9038">
        <v>75.174999999999997</v>
      </c>
      <c r="F9038">
        <v>0.51300000000000001</v>
      </c>
      <c r="G9038">
        <v>-1.599</v>
      </c>
      <c r="H9038">
        <v>0.11</v>
      </c>
      <c r="I9038">
        <v>0.71199999999999997</v>
      </c>
      <c r="J9038" t="s">
        <v>74921</v>
      </c>
      <c r="K9038" t="s">
        <v>74924</v>
      </c>
      <c r="L9038">
        <v>0.51300000000000001</v>
      </c>
    </row>
    <row r="9039" spans="1:12" x14ac:dyDescent="0.3">
      <c r="A9039" t="s">
        <v>25455</v>
      </c>
      <c r="B9039" t="s">
        <v>25456</v>
      </c>
      <c r="C9039" t="s">
        <v>25457</v>
      </c>
      <c r="D9039">
        <v>42.898000000000003</v>
      </c>
      <c r="E9039">
        <v>57.325000000000003</v>
      </c>
      <c r="F9039">
        <v>0.41799999999999998</v>
      </c>
      <c r="G9039">
        <v>-1.0940000000000001</v>
      </c>
      <c r="H9039">
        <v>0.27400000000000002</v>
      </c>
      <c r="I9039">
        <v>1</v>
      </c>
      <c r="J9039" t="s">
        <v>74921</v>
      </c>
      <c r="K9039" t="s">
        <v>74924</v>
      </c>
      <c r="L9039">
        <v>0.41799999999999998</v>
      </c>
    </row>
    <row r="9040" spans="1:12" x14ac:dyDescent="0.3">
      <c r="A9040" t="s">
        <v>25455</v>
      </c>
      <c r="B9040" t="s">
        <v>25456</v>
      </c>
      <c r="C9040" t="s">
        <v>25458</v>
      </c>
      <c r="D9040">
        <v>42.898000000000003</v>
      </c>
      <c r="E9040">
        <v>57.325000000000003</v>
      </c>
      <c r="F9040">
        <v>0.41799999999999998</v>
      </c>
      <c r="G9040">
        <v>-1.0940000000000001</v>
      </c>
      <c r="H9040">
        <v>0.27400000000000002</v>
      </c>
      <c r="I9040">
        <v>1</v>
      </c>
      <c r="J9040" t="s">
        <v>74921</v>
      </c>
      <c r="K9040" t="s">
        <v>74924</v>
      </c>
      <c r="L9040">
        <v>0.41799999999999998</v>
      </c>
    </row>
    <row r="9041" spans="1:12" x14ac:dyDescent="0.3">
      <c r="A9041" t="s">
        <v>25459</v>
      </c>
      <c r="B9041" t="s">
        <v>25460</v>
      </c>
      <c r="C9041" t="s">
        <v>25461</v>
      </c>
      <c r="D9041">
        <v>1.07</v>
      </c>
      <c r="E9041">
        <v>1.1020000000000001</v>
      </c>
      <c r="F9041">
        <v>4.2999999999999997E-2</v>
      </c>
      <c r="G9041">
        <v>0.03</v>
      </c>
      <c r="H9041">
        <v>0.97599999999999998</v>
      </c>
      <c r="I9041">
        <v>1</v>
      </c>
      <c r="J9041" t="s">
        <v>74921</v>
      </c>
      <c r="K9041" t="s">
        <v>74924</v>
      </c>
      <c r="L9041">
        <v>4.2999999999999997E-2</v>
      </c>
    </row>
    <row r="9042" spans="1:12" x14ac:dyDescent="0.3">
      <c r="A9042" t="s">
        <v>25462</v>
      </c>
      <c r="B9042" t="s">
        <v>25463</v>
      </c>
      <c r="C9042" t="s">
        <v>25464</v>
      </c>
      <c r="D9042">
        <v>3.1379999999999999</v>
      </c>
      <c r="E9042">
        <v>3.5310000000000001</v>
      </c>
      <c r="F9042">
        <v>0.17</v>
      </c>
      <c r="G9042">
        <v>-6.0999999999999999E-2</v>
      </c>
      <c r="H9042">
        <v>0.95099999999999996</v>
      </c>
      <c r="I9042">
        <v>1</v>
      </c>
      <c r="J9042" t="s">
        <v>74921</v>
      </c>
      <c r="K9042" t="s">
        <v>74924</v>
      </c>
      <c r="L9042">
        <v>0.17</v>
      </c>
    </row>
    <row r="9043" spans="1:12" x14ac:dyDescent="0.3">
      <c r="A9043" t="s">
        <v>25465</v>
      </c>
      <c r="B9043" t="s">
        <v>25466</v>
      </c>
      <c r="C9043" t="s">
        <v>25467</v>
      </c>
      <c r="D9043">
        <v>0</v>
      </c>
      <c r="E9043">
        <v>1.2949999999999999</v>
      </c>
      <c r="F9043">
        <v>1.75</v>
      </c>
      <c r="G9043">
        <v>-0.67900000000000005</v>
      </c>
      <c r="H9043">
        <v>0.497</v>
      </c>
      <c r="I9043">
        <v>1</v>
      </c>
      <c r="J9043" t="s">
        <v>74921</v>
      </c>
      <c r="K9043" t="s">
        <v>74924</v>
      </c>
      <c r="L9043">
        <v>1.75</v>
      </c>
    </row>
    <row r="9044" spans="1:12" x14ac:dyDescent="0.3">
      <c r="A9044" t="s">
        <v>25465</v>
      </c>
      <c r="B9044" t="s">
        <v>25466</v>
      </c>
      <c r="C9044" t="s">
        <v>25468</v>
      </c>
      <c r="D9044">
        <v>0</v>
      </c>
      <c r="E9044">
        <v>1.2949999999999999</v>
      </c>
      <c r="F9044">
        <v>1.75</v>
      </c>
      <c r="G9044">
        <v>-0.67900000000000005</v>
      </c>
      <c r="H9044">
        <v>0.497</v>
      </c>
      <c r="I9044">
        <v>1</v>
      </c>
      <c r="J9044" t="s">
        <v>74921</v>
      </c>
      <c r="K9044" t="s">
        <v>74924</v>
      </c>
      <c r="L9044">
        <v>1.75</v>
      </c>
    </row>
    <row r="9045" spans="1:12" x14ac:dyDescent="0.3">
      <c r="A9045" t="s">
        <v>25469</v>
      </c>
      <c r="B9045" t="s">
        <v>25470</v>
      </c>
      <c r="C9045" t="s">
        <v>25471</v>
      </c>
      <c r="D9045">
        <v>1.1870000000000001</v>
      </c>
      <c r="E9045">
        <v>0</v>
      </c>
      <c r="F9045">
        <v>-1.1339999999999999</v>
      </c>
      <c r="G9045">
        <v>0.54200000000000004</v>
      </c>
      <c r="H9045">
        <v>0.58799999999999997</v>
      </c>
      <c r="I9045">
        <v>1</v>
      </c>
      <c r="J9045" t="s">
        <v>74921</v>
      </c>
      <c r="K9045" t="s">
        <v>74924</v>
      </c>
      <c r="L9045">
        <v>-1.1339999999999999</v>
      </c>
    </row>
    <row r="9046" spans="1:12" x14ac:dyDescent="0.3">
      <c r="A9046" t="s">
        <v>25472</v>
      </c>
      <c r="B9046" t="s">
        <v>25473</v>
      </c>
      <c r="C9046" t="s">
        <v>25474</v>
      </c>
      <c r="D9046">
        <v>0</v>
      </c>
      <c r="E9046">
        <v>1.879</v>
      </c>
      <c r="F9046">
        <v>1.141</v>
      </c>
      <c r="G9046">
        <v>-0.57299999999999995</v>
      </c>
      <c r="H9046">
        <v>0.56599999999999995</v>
      </c>
      <c r="I9046">
        <v>1</v>
      </c>
      <c r="J9046" t="s">
        <v>74921</v>
      </c>
      <c r="K9046" t="s">
        <v>74924</v>
      </c>
      <c r="L9046">
        <v>1.141</v>
      </c>
    </row>
    <row r="9047" spans="1:12" x14ac:dyDescent="0.3">
      <c r="A9047" t="s">
        <v>25475</v>
      </c>
      <c r="B9047" t="s">
        <v>25476</v>
      </c>
      <c r="C9047" t="s">
        <v>25477</v>
      </c>
      <c r="D9047">
        <v>0</v>
      </c>
      <c r="E9047">
        <v>1.671</v>
      </c>
      <c r="F9047">
        <v>0.97199999999999998</v>
      </c>
      <c r="G9047">
        <v>-0.46600000000000003</v>
      </c>
      <c r="H9047">
        <v>0.64100000000000001</v>
      </c>
      <c r="I9047">
        <v>1</v>
      </c>
      <c r="J9047" t="s">
        <v>74921</v>
      </c>
      <c r="K9047" t="s">
        <v>74924</v>
      </c>
      <c r="L9047">
        <v>0.97199999999999998</v>
      </c>
    </row>
    <row r="9048" spans="1:12" x14ac:dyDescent="0.3">
      <c r="A9048" t="s">
        <v>25478</v>
      </c>
      <c r="B9048" t="s">
        <v>25479</v>
      </c>
      <c r="C9048" t="s">
        <v>25480</v>
      </c>
      <c r="D9048">
        <v>1.29</v>
      </c>
      <c r="E9048">
        <v>1.522</v>
      </c>
      <c r="F9048">
        <v>0.23899999999999999</v>
      </c>
      <c r="G9048">
        <v>-0.08</v>
      </c>
      <c r="H9048">
        <v>0.93700000000000006</v>
      </c>
      <c r="I9048">
        <v>1</v>
      </c>
      <c r="J9048" t="s">
        <v>74921</v>
      </c>
      <c r="K9048" t="s">
        <v>74924</v>
      </c>
      <c r="L9048">
        <v>0.23899999999999999</v>
      </c>
    </row>
    <row r="9049" spans="1:12" x14ac:dyDescent="0.3">
      <c r="A9049" t="s">
        <v>25481</v>
      </c>
      <c r="B9049" t="s">
        <v>25482</v>
      </c>
      <c r="C9049" t="s">
        <v>25483</v>
      </c>
      <c r="D9049">
        <v>156.54400000000001</v>
      </c>
      <c r="E9049">
        <v>270.85500000000002</v>
      </c>
      <c r="F9049">
        <v>0.79100000000000004</v>
      </c>
      <c r="G9049">
        <v>-4.851</v>
      </c>
      <c r="H9049">
        <v>0</v>
      </c>
      <c r="I9049">
        <v>0</v>
      </c>
      <c r="J9049" t="s">
        <v>74922</v>
      </c>
      <c r="K9049" t="s">
        <v>74925</v>
      </c>
      <c r="L9049">
        <v>0.79100000000000004</v>
      </c>
    </row>
    <row r="9050" spans="1:12" x14ac:dyDescent="0.3">
      <c r="A9050" t="s">
        <v>25484</v>
      </c>
      <c r="B9050" t="s">
        <v>25485</v>
      </c>
      <c r="C9050" t="s">
        <v>25486</v>
      </c>
      <c r="D9050">
        <v>194.738</v>
      </c>
      <c r="E9050">
        <v>323.185</v>
      </c>
      <c r="F9050">
        <v>0.73099999999999998</v>
      </c>
      <c r="G9050">
        <v>-4.8879999999999999</v>
      </c>
      <c r="H9050">
        <v>0</v>
      </c>
      <c r="I9050">
        <v>0</v>
      </c>
      <c r="J9050" t="s">
        <v>74922</v>
      </c>
      <c r="K9050" t="s">
        <v>74925</v>
      </c>
      <c r="L9050">
        <v>0.73099999999999998</v>
      </c>
    </row>
    <row r="9051" spans="1:12" x14ac:dyDescent="0.3">
      <c r="A9051" t="s">
        <v>25487</v>
      </c>
      <c r="B9051" t="s">
        <v>25488</v>
      </c>
      <c r="C9051" t="s">
        <v>25489</v>
      </c>
      <c r="D9051">
        <v>12.962</v>
      </c>
      <c r="E9051">
        <v>18.998000000000001</v>
      </c>
      <c r="F9051">
        <v>0.55200000000000005</v>
      </c>
      <c r="G9051">
        <v>-0.874</v>
      </c>
      <c r="H9051">
        <v>0.38200000000000001</v>
      </c>
      <c r="I9051">
        <v>1</v>
      </c>
      <c r="J9051" t="s">
        <v>74921</v>
      </c>
      <c r="K9051" t="s">
        <v>74924</v>
      </c>
      <c r="L9051">
        <v>0.55200000000000005</v>
      </c>
    </row>
    <row r="9052" spans="1:12" x14ac:dyDescent="0.3">
      <c r="A9052" t="s">
        <v>25490</v>
      </c>
      <c r="B9052" t="s">
        <v>25491</v>
      </c>
      <c r="C9052" t="s">
        <v>25492</v>
      </c>
      <c r="D9052">
        <v>0</v>
      </c>
      <c r="E9052">
        <v>1.258</v>
      </c>
      <c r="F9052">
        <v>1.2969999999999999</v>
      </c>
      <c r="G9052">
        <v>-0.52500000000000002</v>
      </c>
      <c r="H9052">
        <v>0.6</v>
      </c>
      <c r="I9052">
        <v>1</v>
      </c>
      <c r="J9052" t="s">
        <v>74921</v>
      </c>
      <c r="K9052" t="s">
        <v>74924</v>
      </c>
      <c r="L9052">
        <v>1.2969999999999999</v>
      </c>
    </row>
    <row r="9053" spans="1:12" x14ac:dyDescent="0.3">
      <c r="A9053" t="s">
        <v>25490</v>
      </c>
      <c r="B9053" t="s">
        <v>25491</v>
      </c>
      <c r="C9053" t="s">
        <v>25493</v>
      </c>
      <c r="D9053">
        <v>0</v>
      </c>
      <c r="E9053">
        <v>1.258</v>
      </c>
      <c r="F9053">
        <v>1.2969999999999999</v>
      </c>
      <c r="G9053">
        <v>-0.52500000000000002</v>
      </c>
      <c r="H9053">
        <v>0.6</v>
      </c>
      <c r="I9053">
        <v>1</v>
      </c>
      <c r="J9053" t="s">
        <v>74921</v>
      </c>
      <c r="K9053" t="s">
        <v>74924</v>
      </c>
      <c r="L9053">
        <v>1.2969999999999999</v>
      </c>
    </row>
    <row r="9054" spans="1:12" x14ac:dyDescent="0.3">
      <c r="A9054" t="s">
        <v>25494</v>
      </c>
      <c r="B9054" t="s">
        <v>25495</v>
      </c>
      <c r="C9054" t="s">
        <v>25496</v>
      </c>
      <c r="D9054">
        <v>1.129</v>
      </c>
      <c r="E9054">
        <v>1.5780000000000001</v>
      </c>
      <c r="F9054">
        <v>0.48299999999999998</v>
      </c>
      <c r="G9054">
        <v>-0.216</v>
      </c>
      <c r="H9054">
        <v>0.82899999999999996</v>
      </c>
      <c r="I9054">
        <v>1</v>
      </c>
      <c r="J9054" t="s">
        <v>74921</v>
      </c>
      <c r="K9054" t="s">
        <v>74924</v>
      </c>
      <c r="L9054">
        <v>0.48299999999999998</v>
      </c>
    </row>
    <row r="9055" spans="1:12" x14ac:dyDescent="0.3">
      <c r="A9055" t="s">
        <v>25497</v>
      </c>
      <c r="B9055" t="s">
        <v>25498</v>
      </c>
      <c r="C9055" t="s">
        <v>25499</v>
      </c>
      <c r="D9055">
        <v>1.3819999999999999</v>
      </c>
      <c r="E9055">
        <v>6.0449999999999999</v>
      </c>
      <c r="F9055">
        <v>2.129</v>
      </c>
      <c r="G9055">
        <v>-1.69</v>
      </c>
      <c r="H9055">
        <v>9.0999999999999998E-2</v>
      </c>
      <c r="I9055">
        <v>0.64100000000000001</v>
      </c>
      <c r="J9055" t="s">
        <v>74921</v>
      </c>
      <c r="K9055" t="s">
        <v>74924</v>
      </c>
      <c r="L9055">
        <v>2.129</v>
      </c>
    </row>
    <row r="9056" spans="1:12" x14ac:dyDescent="0.3">
      <c r="A9056" t="s">
        <v>25500</v>
      </c>
      <c r="B9056" t="s">
        <v>25501</v>
      </c>
      <c r="C9056" t="s">
        <v>25502</v>
      </c>
      <c r="D9056">
        <v>0</v>
      </c>
      <c r="E9056">
        <v>1.4219999999999999</v>
      </c>
      <c r="F9056">
        <v>0.77800000000000002</v>
      </c>
      <c r="G9056">
        <v>-0.34599999999999997</v>
      </c>
      <c r="H9056">
        <v>0.72899999999999998</v>
      </c>
      <c r="I9056">
        <v>1</v>
      </c>
      <c r="J9056" t="s">
        <v>74921</v>
      </c>
      <c r="K9056" t="s">
        <v>74924</v>
      </c>
      <c r="L9056">
        <v>0.77800000000000002</v>
      </c>
    </row>
    <row r="9057" spans="1:12" x14ac:dyDescent="0.3">
      <c r="A9057" t="s">
        <v>25503</v>
      </c>
      <c r="B9057" t="s">
        <v>25504</v>
      </c>
      <c r="C9057" t="s">
        <v>25505</v>
      </c>
      <c r="D9057">
        <v>4.226</v>
      </c>
      <c r="E9057">
        <v>3.97</v>
      </c>
      <c r="F9057">
        <v>-0.09</v>
      </c>
      <c r="G9057">
        <v>0.19</v>
      </c>
      <c r="H9057">
        <v>0.84899999999999998</v>
      </c>
      <c r="I9057">
        <v>1</v>
      </c>
      <c r="J9057" t="s">
        <v>74921</v>
      </c>
      <c r="K9057" t="s">
        <v>74924</v>
      </c>
      <c r="L9057">
        <v>-0.09</v>
      </c>
    </row>
    <row r="9058" spans="1:12" x14ac:dyDescent="0.3">
      <c r="A9058" t="s">
        <v>25506</v>
      </c>
      <c r="B9058" t="s">
        <v>25507</v>
      </c>
      <c r="C9058" t="s">
        <v>25508</v>
      </c>
      <c r="D9058">
        <v>3.16</v>
      </c>
      <c r="E9058">
        <v>3.4180000000000001</v>
      </c>
      <c r="F9058">
        <v>0.113</v>
      </c>
      <c r="G9058">
        <v>-0.01</v>
      </c>
      <c r="H9058">
        <v>0.99199999999999999</v>
      </c>
      <c r="I9058">
        <v>1</v>
      </c>
      <c r="J9058" t="s">
        <v>74921</v>
      </c>
      <c r="K9058" t="s">
        <v>74924</v>
      </c>
      <c r="L9058">
        <v>0.113</v>
      </c>
    </row>
    <row r="9059" spans="1:12" x14ac:dyDescent="0.3">
      <c r="A9059" t="s">
        <v>25509</v>
      </c>
      <c r="B9059" t="s">
        <v>25510</v>
      </c>
      <c r="C9059" t="s">
        <v>25511</v>
      </c>
      <c r="D9059">
        <v>18.995000000000001</v>
      </c>
      <c r="E9059">
        <v>57.683999999999997</v>
      </c>
      <c r="F9059">
        <v>1.603</v>
      </c>
      <c r="G9059">
        <v>-4.234</v>
      </c>
      <c r="H9059">
        <v>0</v>
      </c>
      <c r="I9059">
        <v>1E-3</v>
      </c>
      <c r="J9059" t="s">
        <v>74922</v>
      </c>
      <c r="K9059" t="s">
        <v>74925</v>
      </c>
      <c r="L9059">
        <v>1.603</v>
      </c>
    </row>
    <row r="9060" spans="1:12" x14ac:dyDescent="0.3">
      <c r="A9060" t="s">
        <v>25512</v>
      </c>
      <c r="B9060" t="s">
        <v>25513</v>
      </c>
      <c r="C9060" t="s">
        <v>25514</v>
      </c>
      <c r="D9060">
        <v>11.438000000000001</v>
      </c>
      <c r="E9060">
        <v>25.34</v>
      </c>
      <c r="F9060">
        <v>1.1479999999999999</v>
      </c>
      <c r="G9060">
        <v>-2.1160000000000001</v>
      </c>
      <c r="H9060">
        <v>3.4000000000000002E-2</v>
      </c>
      <c r="I9060">
        <v>0.34300000000000003</v>
      </c>
      <c r="J9060" t="s">
        <v>74921</v>
      </c>
      <c r="K9060" t="s">
        <v>74924</v>
      </c>
      <c r="L9060">
        <v>1.1479999999999999</v>
      </c>
    </row>
    <row r="9061" spans="1:12" x14ac:dyDescent="0.3">
      <c r="A9061" t="s">
        <v>25515</v>
      </c>
      <c r="B9061" t="s">
        <v>25516</v>
      </c>
      <c r="C9061" t="s">
        <v>25517</v>
      </c>
      <c r="D9061">
        <v>40.351999999999997</v>
      </c>
      <c r="E9061">
        <v>70.015000000000001</v>
      </c>
      <c r="F9061">
        <v>0.79500000000000004</v>
      </c>
      <c r="G9061">
        <v>-2.4790000000000001</v>
      </c>
      <c r="H9061">
        <v>1.2999999999999999E-2</v>
      </c>
      <c r="I9061">
        <v>0.17100000000000001</v>
      </c>
      <c r="J9061" t="s">
        <v>74921</v>
      </c>
      <c r="K9061" t="s">
        <v>74924</v>
      </c>
      <c r="L9061">
        <v>0.79500000000000004</v>
      </c>
    </row>
    <row r="9062" spans="1:12" x14ac:dyDescent="0.3">
      <c r="A9062" t="s">
        <v>25518</v>
      </c>
      <c r="B9062" t="s">
        <v>25519</v>
      </c>
      <c r="C9062" t="s">
        <v>25520</v>
      </c>
      <c r="D9062">
        <v>23.481000000000002</v>
      </c>
      <c r="E9062">
        <v>28.664000000000001</v>
      </c>
      <c r="F9062">
        <v>0.28799999999999998</v>
      </c>
      <c r="G9062">
        <v>-0.46500000000000002</v>
      </c>
      <c r="H9062">
        <v>0.64200000000000002</v>
      </c>
      <c r="I9062">
        <v>1</v>
      </c>
      <c r="J9062" t="s">
        <v>74921</v>
      </c>
      <c r="K9062" t="s">
        <v>74924</v>
      </c>
      <c r="L9062">
        <v>0.28799999999999998</v>
      </c>
    </row>
    <row r="9063" spans="1:12" x14ac:dyDescent="0.3">
      <c r="A9063" t="s">
        <v>25521</v>
      </c>
      <c r="B9063" t="s">
        <v>25522</v>
      </c>
      <c r="C9063" t="s">
        <v>25523</v>
      </c>
      <c r="D9063">
        <v>0</v>
      </c>
      <c r="E9063">
        <v>1.0469999999999999</v>
      </c>
      <c r="F9063">
        <v>8.4000000000000005E-2</v>
      </c>
      <c r="G9063">
        <v>8.9999999999999993E-3</v>
      </c>
      <c r="H9063">
        <v>0.99299999999999999</v>
      </c>
      <c r="I9063">
        <v>1</v>
      </c>
      <c r="J9063" t="s">
        <v>74921</v>
      </c>
      <c r="K9063" t="s">
        <v>74924</v>
      </c>
      <c r="L9063">
        <v>8.4000000000000005E-2</v>
      </c>
    </row>
    <row r="9064" spans="1:12" x14ac:dyDescent="0.3">
      <c r="A9064" t="s">
        <v>25524</v>
      </c>
      <c r="B9064" t="s">
        <v>25525</v>
      </c>
      <c r="C9064" t="s">
        <v>25526</v>
      </c>
      <c r="D9064">
        <v>0</v>
      </c>
      <c r="E9064">
        <v>1.1919999999999999</v>
      </c>
      <c r="F9064">
        <v>0.93600000000000005</v>
      </c>
      <c r="G9064">
        <v>-0.38</v>
      </c>
      <c r="H9064">
        <v>0.70399999999999996</v>
      </c>
      <c r="I9064">
        <v>1</v>
      </c>
      <c r="J9064" t="s">
        <v>74921</v>
      </c>
      <c r="K9064" t="s">
        <v>74924</v>
      </c>
      <c r="L9064">
        <v>0.93600000000000005</v>
      </c>
    </row>
    <row r="9065" spans="1:12" x14ac:dyDescent="0.3">
      <c r="A9065" t="s">
        <v>25524</v>
      </c>
      <c r="B9065" t="s">
        <v>25525</v>
      </c>
      <c r="C9065" t="s">
        <v>25527</v>
      </c>
      <c r="D9065">
        <v>0</v>
      </c>
      <c r="E9065">
        <v>1.1919999999999999</v>
      </c>
      <c r="F9065">
        <v>0.93600000000000005</v>
      </c>
      <c r="G9065">
        <v>-0.38</v>
      </c>
      <c r="H9065">
        <v>0.70399999999999996</v>
      </c>
      <c r="I9065">
        <v>1</v>
      </c>
      <c r="J9065" t="s">
        <v>74921</v>
      </c>
      <c r="K9065" t="s">
        <v>74924</v>
      </c>
      <c r="L9065">
        <v>0.93600000000000005</v>
      </c>
    </row>
    <row r="9066" spans="1:12" x14ac:dyDescent="0.3">
      <c r="A9066" t="s">
        <v>25528</v>
      </c>
      <c r="B9066" t="s">
        <v>25529</v>
      </c>
      <c r="C9066" t="s">
        <v>25530</v>
      </c>
      <c r="D9066">
        <v>18.91</v>
      </c>
      <c r="E9066">
        <v>26.893000000000001</v>
      </c>
      <c r="F9066">
        <v>0.50800000000000001</v>
      </c>
      <c r="G9066">
        <v>-0.94699999999999995</v>
      </c>
      <c r="H9066">
        <v>0.34399999999999997</v>
      </c>
      <c r="I9066">
        <v>1</v>
      </c>
      <c r="J9066" t="s">
        <v>74921</v>
      </c>
      <c r="K9066" t="s">
        <v>74924</v>
      </c>
      <c r="L9066">
        <v>0.50800000000000001</v>
      </c>
    </row>
    <row r="9067" spans="1:12" x14ac:dyDescent="0.3">
      <c r="A9067" t="s">
        <v>25531</v>
      </c>
      <c r="B9067" t="s">
        <v>25532</v>
      </c>
      <c r="C9067" t="s">
        <v>25533</v>
      </c>
      <c r="D9067">
        <v>21.933</v>
      </c>
      <c r="E9067">
        <v>42.837000000000003</v>
      </c>
      <c r="F9067">
        <v>0.96599999999999997</v>
      </c>
      <c r="G9067">
        <v>-2.3460000000000001</v>
      </c>
      <c r="H9067">
        <v>1.9E-2</v>
      </c>
      <c r="I9067">
        <v>0.22500000000000001</v>
      </c>
      <c r="J9067" t="s">
        <v>74921</v>
      </c>
      <c r="K9067" t="s">
        <v>74924</v>
      </c>
      <c r="L9067">
        <v>0.96599999999999997</v>
      </c>
    </row>
    <row r="9068" spans="1:12" x14ac:dyDescent="0.3">
      <c r="A9068" t="s">
        <v>25534</v>
      </c>
      <c r="B9068" t="s">
        <v>25535</v>
      </c>
      <c r="C9068" t="s">
        <v>25536</v>
      </c>
      <c r="D9068">
        <v>0</v>
      </c>
      <c r="E9068">
        <v>1.1759999999999999</v>
      </c>
      <c r="F9068">
        <v>0.23799999999999999</v>
      </c>
      <c r="G9068">
        <v>-7.0000000000000007E-2</v>
      </c>
      <c r="H9068">
        <v>0.94399999999999995</v>
      </c>
      <c r="I9068">
        <v>1</v>
      </c>
      <c r="J9068" t="s">
        <v>74921</v>
      </c>
      <c r="K9068" t="s">
        <v>74924</v>
      </c>
      <c r="L9068">
        <v>0.23799999999999999</v>
      </c>
    </row>
    <row r="9069" spans="1:12" x14ac:dyDescent="0.3">
      <c r="A9069" t="s">
        <v>25537</v>
      </c>
      <c r="B9069" t="s">
        <v>25538</v>
      </c>
      <c r="C9069" t="s">
        <v>25539</v>
      </c>
      <c r="D9069">
        <v>1.1220000000000001</v>
      </c>
      <c r="E9069">
        <v>1.6040000000000001</v>
      </c>
      <c r="F9069">
        <v>0.51600000000000001</v>
      </c>
      <c r="G9069">
        <v>-0.23499999999999999</v>
      </c>
      <c r="H9069">
        <v>0.81399999999999995</v>
      </c>
      <c r="I9069">
        <v>1</v>
      </c>
      <c r="J9069" t="s">
        <v>74921</v>
      </c>
      <c r="K9069" t="s">
        <v>74924</v>
      </c>
      <c r="L9069">
        <v>0.51600000000000001</v>
      </c>
    </row>
    <row r="9070" spans="1:12" x14ac:dyDescent="0.3">
      <c r="A9070" t="s">
        <v>25540</v>
      </c>
      <c r="B9070" t="s">
        <v>25541</v>
      </c>
      <c r="C9070" t="s">
        <v>25542</v>
      </c>
      <c r="D9070">
        <v>0</v>
      </c>
      <c r="E9070">
        <v>1.036</v>
      </c>
      <c r="F9070">
        <v>0.51500000000000001</v>
      </c>
      <c r="G9070">
        <v>-0.189</v>
      </c>
      <c r="H9070">
        <v>0.85</v>
      </c>
      <c r="I9070">
        <v>1</v>
      </c>
      <c r="J9070" t="s">
        <v>74921</v>
      </c>
      <c r="K9070" t="s">
        <v>74924</v>
      </c>
      <c r="L9070">
        <v>0.51500000000000001</v>
      </c>
    </row>
    <row r="9071" spans="1:12" x14ac:dyDescent="0.3">
      <c r="A9071" t="s">
        <v>25543</v>
      </c>
      <c r="B9071" t="s">
        <v>25544</v>
      </c>
      <c r="C9071" t="s">
        <v>25545</v>
      </c>
      <c r="D9071">
        <v>6.26</v>
      </c>
      <c r="E9071">
        <v>7.44</v>
      </c>
      <c r="F9071">
        <v>0.249</v>
      </c>
      <c r="G9071">
        <v>-0.189</v>
      </c>
      <c r="H9071">
        <v>0.85</v>
      </c>
      <c r="I9071">
        <v>1</v>
      </c>
      <c r="J9071" t="s">
        <v>74921</v>
      </c>
      <c r="K9071" t="s">
        <v>74924</v>
      </c>
      <c r="L9071">
        <v>0.249</v>
      </c>
    </row>
    <row r="9072" spans="1:12" x14ac:dyDescent="0.3">
      <c r="A9072" t="s">
        <v>25546</v>
      </c>
      <c r="B9072" t="s">
        <v>25547</v>
      </c>
      <c r="C9072" t="s">
        <v>25548</v>
      </c>
      <c r="D9072">
        <v>9.9440000000000008</v>
      </c>
      <c r="E9072">
        <v>10.349</v>
      </c>
      <c r="F9072">
        <v>5.8000000000000003E-2</v>
      </c>
      <c r="G9072">
        <v>6.9000000000000006E-2</v>
      </c>
      <c r="H9072">
        <v>0.94499999999999995</v>
      </c>
      <c r="I9072">
        <v>1</v>
      </c>
      <c r="J9072" t="s">
        <v>74921</v>
      </c>
      <c r="K9072" t="s">
        <v>74924</v>
      </c>
      <c r="L9072">
        <v>5.8000000000000003E-2</v>
      </c>
    </row>
    <row r="9073" spans="1:12" x14ac:dyDescent="0.3">
      <c r="A9073" t="s">
        <v>25549</v>
      </c>
      <c r="B9073" t="s">
        <v>25550</v>
      </c>
      <c r="C9073" t="s">
        <v>25551</v>
      </c>
      <c r="D9073">
        <v>0</v>
      </c>
      <c r="E9073">
        <v>1.49</v>
      </c>
      <c r="F9073">
        <v>3.2370000000000001</v>
      </c>
      <c r="G9073">
        <v>-1.071</v>
      </c>
      <c r="H9073">
        <v>0.28399999999999997</v>
      </c>
      <c r="I9073">
        <v>1</v>
      </c>
      <c r="J9073" t="s">
        <v>74921</v>
      </c>
      <c r="K9073" t="s">
        <v>74924</v>
      </c>
      <c r="L9073">
        <v>3.2370000000000001</v>
      </c>
    </row>
    <row r="9074" spans="1:12" x14ac:dyDescent="0.3">
      <c r="A9074" t="s">
        <v>25552</v>
      </c>
      <c r="B9074" t="s">
        <v>25553</v>
      </c>
      <c r="C9074" t="s">
        <v>25554</v>
      </c>
      <c r="D9074">
        <v>1.365</v>
      </c>
      <c r="E9074">
        <v>0</v>
      </c>
      <c r="F9074">
        <v>-1.22</v>
      </c>
      <c r="G9074">
        <v>0.61299999999999999</v>
      </c>
      <c r="H9074">
        <v>0.54</v>
      </c>
      <c r="I9074">
        <v>1</v>
      </c>
      <c r="J9074" t="s">
        <v>74921</v>
      </c>
      <c r="K9074" t="s">
        <v>74924</v>
      </c>
      <c r="L9074">
        <v>-1.22</v>
      </c>
    </row>
    <row r="9075" spans="1:12" x14ac:dyDescent="0.3">
      <c r="A9075" t="s">
        <v>25555</v>
      </c>
      <c r="B9075" t="s">
        <v>25556</v>
      </c>
      <c r="C9075" t="s">
        <v>25557</v>
      </c>
      <c r="D9075">
        <v>0</v>
      </c>
      <c r="E9075">
        <v>2.0859999999999999</v>
      </c>
      <c r="F9075">
        <v>2.0270000000000001</v>
      </c>
      <c r="G9075">
        <v>-0.95899999999999996</v>
      </c>
      <c r="H9075">
        <v>0.33700000000000002</v>
      </c>
      <c r="I9075">
        <v>1</v>
      </c>
      <c r="J9075" t="s">
        <v>74921</v>
      </c>
      <c r="K9075" t="s">
        <v>74924</v>
      </c>
      <c r="L9075">
        <v>2.0270000000000001</v>
      </c>
    </row>
    <row r="9076" spans="1:12" x14ac:dyDescent="0.3">
      <c r="A9076" t="s">
        <v>25558</v>
      </c>
      <c r="B9076" t="s">
        <v>25559</v>
      </c>
      <c r="C9076" t="s">
        <v>25560</v>
      </c>
      <c r="D9076">
        <v>1.849</v>
      </c>
      <c r="E9076">
        <v>1.982</v>
      </c>
      <c r="F9076">
        <v>0.1</v>
      </c>
      <c r="G9076">
        <v>1E-3</v>
      </c>
      <c r="H9076">
        <v>0.999</v>
      </c>
      <c r="I9076">
        <v>1</v>
      </c>
      <c r="J9076" t="s">
        <v>74921</v>
      </c>
      <c r="K9076" t="s">
        <v>74924</v>
      </c>
      <c r="L9076">
        <v>0.1</v>
      </c>
    </row>
    <row r="9077" spans="1:12" x14ac:dyDescent="0.3">
      <c r="A9077" t="s">
        <v>25561</v>
      </c>
      <c r="B9077" t="s">
        <v>25562</v>
      </c>
      <c r="C9077" t="s">
        <v>25563</v>
      </c>
      <c r="D9077">
        <v>14.593</v>
      </c>
      <c r="E9077">
        <v>19.337</v>
      </c>
      <c r="F9077">
        <v>0.40600000000000003</v>
      </c>
      <c r="G9077">
        <v>-0.61199999999999999</v>
      </c>
      <c r="H9077">
        <v>0.54</v>
      </c>
      <c r="I9077">
        <v>1</v>
      </c>
      <c r="J9077" t="s">
        <v>74921</v>
      </c>
      <c r="K9077" t="s">
        <v>74924</v>
      </c>
      <c r="L9077">
        <v>0.40600000000000003</v>
      </c>
    </row>
    <row r="9078" spans="1:12" x14ac:dyDescent="0.3">
      <c r="A9078" t="s">
        <v>25561</v>
      </c>
      <c r="B9078" t="s">
        <v>25562</v>
      </c>
      <c r="C9078" t="s">
        <v>25564</v>
      </c>
      <c r="D9078">
        <v>14.593</v>
      </c>
      <c r="E9078">
        <v>19.337</v>
      </c>
      <c r="F9078">
        <v>0.40600000000000003</v>
      </c>
      <c r="G9078">
        <v>-0.61199999999999999</v>
      </c>
      <c r="H9078">
        <v>0.54</v>
      </c>
      <c r="I9078">
        <v>1</v>
      </c>
      <c r="J9078" t="s">
        <v>74921</v>
      </c>
      <c r="K9078" t="s">
        <v>74924</v>
      </c>
      <c r="L9078">
        <v>0.40600000000000003</v>
      </c>
    </row>
    <row r="9079" spans="1:12" x14ac:dyDescent="0.3">
      <c r="A9079" t="s">
        <v>25565</v>
      </c>
      <c r="B9079" t="s">
        <v>25566</v>
      </c>
      <c r="C9079" t="s">
        <v>25567</v>
      </c>
      <c r="D9079">
        <v>1.161</v>
      </c>
      <c r="E9079">
        <v>1.129</v>
      </c>
      <c r="F9079">
        <v>-0.04</v>
      </c>
      <c r="G9079">
        <v>7.3999999999999996E-2</v>
      </c>
      <c r="H9079">
        <v>0.94099999999999995</v>
      </c>
      <c r="I9079">
        <v>1</v>
      </c>
      <c r="J9079" t="s">
        <v>74921</v>
      </c>
      <c r="K9079" t="s">
        <v>74924</v>
      </c>
      <c r="L9079">
        <v>-0.04</v>
      </c>
    </row>
    <row r="9080" spans="1:12" x14ac:dyDescent="0.3">
      <c r="A9080" t="s">
        <v>25568</v>
      </c>
      <c r="B9080" t="s">
        <v>25569</v>
      </c>
      <c r="C9080" t="s">
        <v>25570</v>
      </c>
      <c r="D9080">
        <v>1.575</v>
      </c>
      <c r="E9080">
        <v>1.484</v>
      </c>
      <c r="F9080">
        <v>-8.5999999999999993E-2</v>
      </c>
      <c r="G9080">
        <v>0.114</v>
      </c>
      <c r="H9080">
        <v>0.91</v>
      </c>
      <c r="I9080">
        <v>1</v>
      </c>
      <c r="J9080" t="s">
        <v>74921</v>
      </c>
      <c r="K9080" t="s">
        <v>74924</v>
      </c>
      <c r="L9080">
        <v>-8.5999999999999993E-2</v>
      </c>
    </row>
    <row r="9081" spans="1:12" x14ac:dyDescent="0.3">
      <c r="A9081" t="s">
        <v>25571</v>
      </c>
      <c r="B9081" t="s">
        <v>25572</v>
      </c>
      <c r="C9081" t="s">
        <v>25573</v>
      </c>
      <c r="D9081">
        <v>10.343</v>
      </c>
      <c r="E9081">
        <v>7.8129999999999997</v>
      </c>
      <c r="F9081">
        <v>-0.40500000000000003</v>
      </c>
      <c r="G9081">
        <v>0.74399999999999999</v>
      </c>
      <c r="H9081">
        <v>0.45700000000000002</v>
      </c>
      <c r="I9081">
        <v>1</v>
      </c>
      <c r="J9081" t="s">
        <v>74921</v>
      </c>
      <c r="K9081" t="s">
        <v>74924</v>
      </c>
      <c r="L9081">
        <v>-0.40500000000000003</v>
      </c>
    </row>
    <row r="9082" spans="1:12" x14ac:dyDescent="0.3">
      <c r="A9082" t="s">
        <v>25574</v>
      </c>
      <c r="B9082" t="s">
        <v>25575</v>
      </c>
      <c r="C9082" t="s">
        <v>25576</v>
      </c>
      <c r="D9082">
        <v>66.054000000000002</v>
      </c>
      <c r="E9082">
        <v>55.710999999999999</v>
      </c>
      <c r="F9082">
        <v>-0.246</v>
      </c>
      <c r="G9082">
        <v>1.3260000000000001</v>
      </c>
      <c r="H9082">
        <v>0.185</v>
      </c>
      <c r="I9082">
        <v>0.93400000000000005</v>
      </c>
      <c r="J9082" t="s">
        <v>74921</v>
      </c>
      <c r="K9082" t="s">
        <v>74924</v>
      </c>
      <c r="L9082">
        <v>-0.246</v>
      </c>
    </row>
    <row r="9083" spans="1:12" x14ac:dyDescent="0.3">
      <c r="A9083" t="s">
        <v>25577</v>
      </c>
      <c r="B9083" t="s">
        <v>25578</v>
      </c>
      <c r="C9083" t="s">
        <v>25579</v>
      </c>
      <c r="D9083">
        <v>17.539000000000001</v>
      </c>
      <c r="E9083">
        <v>30.858000000000001</v>
      </c>
      <c r="F9083">
        <v>0.81499999999999995</v>
      </c>
      <c r="G9083">
        <v>-1.6870000000000001</v>
      </c>
      <c r="H9083">
        <v>9.1999999999999998E-2</v>
      </c>
      <c r="I9083">
        <v>0.64300000000000002</v>
      </c>
      <c r="J9083" t="s">
        <v>74921</v>
      </c>
      <c r="K9083" t="s">
        <v>74924</v>
      </c>
      <c r="L9083">
        <v>0.81499999999999995</v>
      </c>
    </row>
    <row r="9084" spans="1:12" x14ac:dyDescent="0.3">
      <c r="A9084" t="s">
        <v>25577</v>
      </c>
      <c r="B9084" t="s">
        <v>25578</v>
      </c>
      <c r="C9084" t="s">
        <v>25580</v>
      </c>
      <c r="D9084">
        <v>17.539000000000001</v>
      </c>
      <c r="E9084">
        <v>30.858000000000001</v>
      </c>
      <c r="F9084">
        <v>0.81499999999999995</v>
      </c>
      <c r="G9084">
        <v>-1.6870000000000001</v>
      </c>
      <c r="H9084">
        <v>9.1999999999999998E-2</v>
      </c>
      <c r="I9084">
        <v>0.64300000000000002</v>
      </c>
      <c r="J9084" t="s">
        <v>74921</v>
      </c>
      <c r="K9084" t="s">
        <v>74924</v>
      </c>
      <c r="L9084">
        <v>0.81499999999999995</v>
      </c>
    </row>
    <row r="9085" spans="1:12" x14ac:dyDescent="0.3">
      <c r="A9085" t="s">
        <v>25581</v>
      </c>
      <c r="B9085" t="s">
        <v>25582</v>
      </c>
      <c r="C9085" t="s">
        <v>25583</v>
      </c>
      <c r="D9085">
        <v>0</v>
      </c>
      <c r="E9085">
        <v>10.257</v>
      </c>
      <c r="F9085">
        <v>3.911</v>
      </c>
      <c r="G9085">
        <v>-3.0369999999999999</v>
      </c>
      <c r="H9085">
        <v>2E-3</v>
      </c>
      <c r="I9085">
        <v>4.2999999999999997E-2</v>
      </c>
      <c r="J9085" t="s">
        <v>74921</v>
      </c>
      <c r="K9085" t="s">
        <v>74924</v>
      </c>
      <c r="L9085">
        <v>3.911</v>
      </c>
    </row>
    <row r="9086" spans="1:12" x14ac:dyDescent="0.3">
      <c r="A9086" t="s">
        <v>25584</v>
      </c>
      <c r="B9086" t="s">
        <v>25585</v>
      </c>
      <c r="C9086" t="s">
        <v>25586</v>
      </c>
      <c r="D9086">
        <v>2.2589999999999999</v>
      </c>
      <c r="E9086">
        <v>0</v>
      </c>
      <c r="F9086">
        <v>-2.1269999999999998</v>
      </c>
      <c r="G9086">
        <v>1.1359999999999999</v>
      </c>
      <c r="H9086">
        <v>0.25600000000000001</v>
      </c>
      <c r="I9086">
        <v>1</v>
      </c>
      <c r="J9086" t="s">
        <v>74921</v>
      </c>
      <c r="K9086" t="s">
        <v>74924</v>
      </c>
      <c r="L9086">
        <v>-2.1269999999999998</v>
      </c>
    </row>
    <row r="9087" spans="1:12" x14ac:dyDescent="0.3">
      <c r="A9087" t="s">
        <v>25584</v>
      </c>
      <c r="B9087" t="s">
        <v>25585</v>
      </c>
      <c r="C9087" t="s">
        <v>25587</v>
      </c>
      <c r="D9087">
        <v>2.2589999999999999</v>
      </c>
      <c r="E9087">
        <v>0</v>
      </c>
      <c r="F9087">
        <v>-2.1269999999999998</v>
      </c>
      <c r="G9087">
        <v>1.1359999999999999</v>
      </c>
      <c r="H9087">
        <v>0.25600000000000001</v>
      </c>
      <c r="I9087">
        <v>1</v>
      </c>
      <c r="J9087" t="s">
        <v>74921</v>
      </c>
      <c r="K9087" t="s">
        <v>74924</v>
      </c>
      <c r="L9087">
        <v>-2.1269999999999998</v>
      </c>
    </row>
    <row r="9088" spans="1:12" x14ac:dyDescent="0.3">
      <c r="A9088" t="s">
        <v>25588</v>
      </c>
      <c r="B9088" t="s">
        <v>25589</v>
      </c>
      <c r="C9088" t="s">
        <v>25590</v>
      </c>
      <c r="D9088">
        <v>2.2469999999999999</v>
      </c>
      <c r="E9088">
        <v>3.1539999999999999</v>
      </c>
      <c r="F9088">
        <v>0.48899999999999999</v>
      </c>
      <c r="G9088">
        <v>-0.31</v>
      </c>
      <c r="H9088">
        <v>0.75600000000000001</v>
      </c>
      <c r="I9088">
        <v>1</v>
      </c>
      <c r="J9088" t="s">
        <v>74921</v>
      </c>
      <c r="K9088" t="s">
        <v>74924</v>
      </c>
      <c r="L9088">
        <v>0.48899999999999999</v>
      </c>
    </row>
    <row r="9089" spans="1:12" x14ac:dyDescent="0.3">
      <c r="A9089" t="s">
        <v>25591</v>
      </c>
      <c r="B9089" t="s">
        <v>25592</v>
      </c>
      <c r="C9089" t="s">
        <v>25593</v>
      </c>
      <c r="D9089">
        <v>2.3759999999999999</v>
      </c>
      <c r="E9089">
        <v>1.8620000000000001</v>
      </c>
      <c r="F9089">
        <v>-0.35199999999999998</v>
      </c>
      <c r="G9089">
        <v>0.32200000000000001</v>
      </c>
      <c r="H9089">
        <v>0.747</v>
      </c>
      <c r="I9089">
        <v>1</v>
      </c>
      <c r="J9089" t="s">
        <v>74921</v>
      </c>
      <c r="K9089" t="s">
        <v>74924</v>
      </c>
      <c r="L9089">
        <v>-0.35199999999999998</v>
      </c>
    </row>
    <row r="9090" spans="1:12" x14ac:dyDescent="0.3">
      <c r="A9090" t="s">
        <v>25594</v>
      </c>
      <c r="B9090" t="s">
        <v>25595</v>
      </c>
      <c r="C9090" t="s">
        <v>25596</v>
      </c>
      <c r="D9090">
        <v>2.4460000000000002</v>
      </c>
      <c r="E9090">
        <v>1.8740000000000001</v>
      </c>
      <c r="F9090">
        <v>-0.38400000000000001</v>
      </c>
      <c r="G9090">
        <v>0.34899999999999998</v>
      </c>
      <c r="H9090">
        <v>0.72699999999999998</v>
      </c>
      <c r="I9090">
        <v>1</v>
      </c>
      <c r="J9090" t="s">
        <v>74921</v>
      </c>
      <c r="K9090" t="s">
        <v>74924</v>
      </c>
      <c r="L9090">
        <v>-0.38400000000000001</v>
      </c>
    </row>
    <row r="9091" spans="1:12" x14ac:dyDescent="0.3">
      <c r="A9091" t="s">
        <v>25597</v>
      </c>
      <c r="B9091" t="s">
        <v>25598</v>
      </c>
      <c r="C9091" t="s">
        <v>25599</v>
      </c>
      <c r="D9091">
        <v>12.587999999999999</v>
      </c>
      <c r="E9091">
        <v>13.736000000000001</v>
      </c>
      <c r="F9091">
        <v>0.126</v>
      </c>
      <c r="G9091">
        <v>-4.2999999999999997E-2</v>
      </c>
      <c r="H9091">
        <v>0.96499999999999997</v>
      </c>
      <c r="I9091">
        <v>1</v>
      </c>
      <c r="J9091" t="s">
        <v>74921</v>
      </c>
      <c r="K9091" t="s">
        <v>74924</v>
      </c>
      <c r="L9091">
        <v>0.126</v>
      </c>
    </row>
    <row r="9092" spans="1:12" x14ac:dyDescent="0.3">
      <c r="A9092" t="s">
        <v>25600</v>
      </c>
      <c r="B9092" t="s">
        <v>25601</v>
      </c>
      <c r="C9092" t="s">
        <v>25602</v>
      </c>
      <c r="D9092">
        <v>15.472</v>
      </c>
      <c r="E9092">
        <v>28.283999999999999</v>
      </c>
      <c r="F9092">
        <v>0.87</v>
      </c>
      <c r="G9092">
        <v>-1.724</v>
      </c>
      <c r="H9092">
        <v>8.5000000000000006E-2</v>
      </c>
      <c r="I9092">
        <v>0.61299999999999999</v>
      </c>
      <c r="J9092" t="s">
        <v>74921</v>
      </c>
      <c r="K9092" t="s">
        <v>74924</v>
      </c>
      <c r="L9092">
        <v>0.87</v>
      </c>
    </row>
    <row r="9093" spans="1:12" x14ac:dyDescent="0.3">
      <c r="A9093" t="s">
        <v>25600</v>
      </c>
      <c r="B9093" t="s">
        <v>25601</v>
      </c>
      <c r="C9093" t="s">
        <v>25603</v>
      </c>
      <c r="D9093">
        <v>15.472</v>
      </c>
      <c r="E9093">
        <v>28.283999999999999</v>
      </c>
      <c r="F9093">
        <v>0.87</v>
      </c>
      <c r="G9093">
        <v>-1.724</v>
      </c>
      <c r="H9093">
        <v>8.5000000000000006E-2</v>
      </c>
      <c r="I9093">
        <v>0.61299999999999999</v>
      </c>
      <c r="J9093" t="s">
        <v>74921</v>
      </c>
      <c r="K9093" t="s">
        <v>74924</v>
      </c>
      <c r="L9093">
        <v>0.87</v>
      </c>
    </row>
    <row r="9094" spans="1:12" x14ac:dyDescent="0.3">
      <c r="A9094" t="s">
        <v>25604</v>
      </c>
      <c r="B9094" t="s">
        <v>25605</v>
      </c>
      <c r="C9094" t="s">
        <v>25606</v>
      </c>
      <c r="D9094">
        <v>4.7249999999999996</v>
      </c>
      <c r="E9094">
        <v>7.3550000000000004</v>
      </c>
      <c r="F9094">
        <v>0.63800000000000001</v>
      </c>
      <c r="G9094">
        <v>-0.63900000000000001</v>
      </c>
      <c r="H9094">
        <v>0.52300000000000002</v>
      </c>
      <c r="I9094">
        <v>1</v>
      </c>
      <c r="J9094" t="s">
        <v>74921</v>
      </c>
      <c r="K9094" t="s">
        <v>74924</v>
      </c>
      <c r="L9094">
        <v>0.63800000000000001</v>
      </c>
    </row>
    <row r="9095" spans="1:12" x14ac:dyDescent="0.3">
      <c r="A9095" t="s">
        <v>25607</v>
      </c>
      <c r="B9095" t="s">
        <v>25608</v>
      </c>
      <c r="C9095" t="s">
        <v>25609</v>
      </c>
      <c r="D9095">
        <v>0</v>
      </c>
      <c r="E9095">
        <v>1.8540000000000001</v>
      </c>
      <c r="F9095">
        <v>1.0089999999999999</v>
      </c>
      <c r="G9095">
        <v>-0.50900000000000001</v>
      </c>
      <c r="H9095">
        <v>0.61099999999999999</v>
      </c>
      <c r="I9095">
        <v>1</v>
      </c>
      <c r="J9095" t="s">
        <v>74921</v>
      </c>
      <c r="K9095" t="s">
        <v>74924</v>
      </c>
      <c r="L9095">
        <v>1.0089999999999999</v>
      </c>
    </row>
    <row r="9096" spans="1:12" x14ac:dyDescent="0.3">
      <c r="A9096" t="s">
        <v>25607</v>
      </c>
      <c r="B9096" t="s">
        <v>25608</v>
      </c>
      <c r="C9096" t="s">
        <v>25610</v>
      </c>
      <c r="D9096">
        <v>0</v>
      </c>
      <c r="E9096">
        <v>1.8540000000000001</v>
      </c>
      <c r="F9096">
        <v>1.0089999999999999</v>
      </c>
      <c r="G9096">
        <v>-0.50900000000000001</v>
      </c>
      <c r="H9096">
        <v>0.61099999999999999</v>
      </c>
      <c r="I9096">
        <v>1</v>
      </c>
      <c r="J9096" t="s">
        <v>74921</v>
      </c>
      <c r="K9096" t="s">
        <v>74924</v>
      </c>
      <c r="L9096">
        <v>1.0089999999999999</v>
      </c>
    </row>
    <row r="9097" spans="1:12" x14ac:dyDescent="0.3">
      <c r="A9097" t="s">
        <v>25611</v>
      </c>
      <c r="B9097" t="s">
        <v>25612</v>
      </c>
      <c r="C9097" t="s">
        <v>25613</v>
      </c>
      <c r="D9097">
        <v>27.608000000000001</v>
      </c>
      <c r="E9097">
        <v>47.301000000000002</v>
      </c>
      <c r="F9097">
        <v>0.77700000000000002</v>
      </c>
      <c r="G9097">
        <v>-1.99</v>
      </c>
      <c r="H9097">
        <v>4.7E-2</v>
      </c>
      <c r="I9097">
        <v>0.42499999999999999</v>
      </c>
      <c r="J9097" t="s">
        <v>74921</v>
      </c>
      <c r="K9097" t="s">
        <v>74924</v>
      </c>
      <c r="L9097">
        <v>0.77700000000000002</v>
      </c>
    </row>
    <row r="9098" spans="1:12" x14ac:dyDescent="0.3">
      <c r="A9098" t="s">
        <v>25614</v>
      </c>
      <c r="B9098" t="s">
        <v>25615</v>
      </c>
      <c r="C9098" t="s">
        <v>25616</v>
      </c>
      <c r="D9098">
        <v>0</v>
      </c>
      <c r="E9098">
        <v>1.7769999999999999</v>
      </c>
      <c r="F9098">
        <v>1.208</v>
      </c>
      <c r="G9098">
        <v>-0.58699999999999997</v>
      </c>
      <c r="H9098">
        <v>0.55700000000000005</v>
      </c>
      <c r="I9098">
        <v>1</v>
      </c>
      <c r="J9098" t="s">
        <v>74921</v>
      </c>
      <c r="K9098" t="s">
        <v>74924</v>
      </c>
      <c r="L9098">
        <v>1.208</v>
      </c>
    </row>
    <row r="9099" spans="1:12" x14ac:dyDescent="0.3">
      <c r="A9099" t="s">
        <v>25617</v>
      </c>
      <c r="B9099" t="s">
        <v>25618</v>
      </c>
      <c r="C9099" t="s">
        <v>25619</v>
      </c>
      <c r="D9099">
        <v>2.3439999999999999</v>
      </c>
      <c r="E9099">
        <v>1.508</v>
      </c>
      <c r="F9099">
        <v>-0.63600000000000001</v>
      </c>
      <c r="G9099">
        <v>0.496</v>
      </c>
      <c r="H9099">
        <v>0.62</v>
      </c>
      <c r="I9099">
        <v>1</v>
      </c>
      <c r="J9099" t="s">
        <v>74921</v>
      </c>
      <c r="K9099" t="s">
        <v>74924</v>
      </c>
      <c r="L9099">
        <v>-0.63600000000000001</v>
      </c>
    </row>
    <row r="9100" spans="1:12" x14ac:dyDescent="0.3">
      <c r="A9100" t="s">
        <v>25620</v>
      </c>
      <c r="B9100" t="s">
        <v>25621</v>
      </c>
      <c r="C9100" t="s">
        <v>25622</v>
      </c>
      <c r="D9100">
        <v>15.053000000000001</v>
      </c>
      <c r="E9100">
        <v>34.823</v>
      </c>
      <c r="F9100">
        <v>1.21</v>
      </c>
      <c r="G9100">
        <v>-2.6</v>
      </c>
      <c r="H9100">
        <v>8.9999999999999993E-3</v>
      </c>
      <c r="I9100">
        <v>0.13</v>
      </c>
      <c r="J9100" t="s">
        <v>74921</v>
      </c>
      <c r="K9100" t="s">
        <v>74924</v>
      </c>
      <c r="L9100">
        <v>1.21</v>
      </c>
    </row>
    <row r="9101" spans="1:12" x14ac:dyDescent="0.3">
      <c r="A9101" t="s">
        <v>25623</v>
      </c>
      <c r="B9101" t="s">
        <v>25624</v>
      </c>
      <c r="C9101" t="s">
        <v>25625</v>
      </c>
      <c r="D9101">
        <v>1.47</v>
      </c>
      <c r="E9101">
        <v>3.4620000000000002</v>
      </c>
      <c r="F9101">
        <v>1.236</v>
      </c>
      <c r="G9101">
        <v>-0.83499999999999996</v>
      </c>
      <c r="H9101">
        <v>0.40400000000000003</v>
      </c>
      <c r="I9101">
        <v>1</v>
      </c>
      <c r="J9101" t="s">
        <v>74921</v>
      </c>
      <c r="K9101" t="s">
        <v>74924</v>
      </c>
      <c r="L9101">
        <v>1.236</v>
      </c>
    </row>
    <row r="9102" spans="1:12" x14ac:dyDescent="0.3">
      <c r="A9102" t="s">
        <v>25626</v>
      </c>
      <c r="B9102" t="s">
        <v>25627</v>
      </c>
      <c r="C9102" t="s">
        <v>25628</v>
      </c>
      <c r="D9102">
        <v>3.4529999999999998</v>
      </c>
      <c r="E9102">
        <v>5.7130000000000001</v>
      </c>
      <c r="F9102">
        <v>0.72599999999999998</v>
      </c>
      <c r="G9102">
        <v>-0.64600000000000002</v>
      </c>
      <c r="H9102">
        <v>0.51800000000000002</v>
      </c>
      <c r="I9102">
        <v>1</v>
      </c>
      <c r="J9102" t="s">
        <v>74921</v>
      </c>
      <c r="K9102" t="s">
        <v>74924</v>
      </c>
      <c r="L9102">
        <v>0.72599999999999998</v>
      </c>
    </row>
    <row r="9103" spans="1:12" x14ac:dyDescent="0.3">
      <c r="A9103" t="s">
        <v>25626</v>
      </c>
      <c r="B9103" t="s">
        <v>25627</v>
      </c>
      <c r="C9103" t="s">
        <v>25629</v>
      </c>
      <c r="D9103">
        <v>3.4529999999999998</v>
      </c>
      <c r="E9103">
        <v>5.7130000000000001</v>
      </c>
      <c r="F9103">
        <v>0.72599999999999998</v>
      </c>
      <c r="G9103">
        <v>-0.64600000000000002</v>
      </c>
      <c r="H9103">
        <v>0.51800000000000002</v>
      </c>
      <c r="I9103">
        <v>1</v>
      </c>
      <c r="J9103" t="s">
        <v>74921</v>
      </c>
      <c r="K9103" t="s">
        <v>74924</v>
      </c>
      <c r="L9103">
        <v>0.72599999999999998</v>
      </c>
    </row>
    <row r="9104" spans="1:12" x14ac:dyDescent="0.3">
      <c r="A9104" t="s">
        <v>25630</v>
      </c>
      <c r="B9104" t="s">
        <v>25631</v>
      </c>
      <c r="C9104" t="s">
        <v>25632</v>
      </c>
      <c r="D9104">
        <v>11.432</v>
      </c>
      <c r="E9104">
        <v>16.379000000000001</v>
      </c>
      <c r="F9104">
        <v>0.51900000000000002</v>
      </c>
      <c r="G9104">
        <v>-0.75700000000000001</v>
      </c>
      <c r="H9104">
        <v>0.44900000000000001</v>
      </c>
      <c r="I9104">
        <v>1</v>
      </c>
      <c r="J9104" t="s">
        <v>74921</v>
      </c>
      <c r="K9104" t="s">
        <v>74924</v>
      </c>
      <c r="L9104">
        <v>0.51900000000000002</v>
      </c>
    </row>
    <row r="9105" spans="1:12" x14ac:dyDescent="0.3">
      <c r="A9105" t="s">
        <v>25633</v>
      </c>
      <c r="B9105" t="s">
        <v>25634</v>
      </c>
      <c r="C9105" t="s">
        <v>25635</v>
      </c>
      <c r="D9105">
        <v>0</v>
      </c>
      <c r="E9105">
        <v>1.704</v>
      </c>
      <c r="F9105">
        <v>2.8460000000000001</v>
      </c>
      <c r="G9105">
        <v>-1.073</v>
      </c>
      <c r="H9105">
        <v>0.28299999999999997</v>
      </c>
      <c r="I9105">
        <v>1</v>
      </c>
      <c r="J9105" t="s">
        <v>74921</v>
      </c>
      <c r="K9105" t="s">
        <v>74924</v>
      </c>
      <c r="L9105">
        <v>2.8460000000000001</v>
      </c>
    </row>
    <row r="9106" spans="1:12" x14ac:dyDescent="0.3">
      <c r="A9106" t="s">
        <v>25636</v>
      </c>
      <c r="B9106" t="s">
        <v>25637</v>
      </c>
      <c r="C9106" t="s">
        <v>25638</v>
      </c>
      <c r="D9106">
        <v>1.9179999999999999</v>
      </c>
      <c r="E9106">
        <v>3.153</v>
      </c>
      <c r="F9106">
        <v>0.71699999999999997</v>
      </c>
      <c r="G9106">
        <v>-0.47299999999999998</v>
      </c>
      <c r="H9106">
        <v>0.63600000000000001</v>
      </c>
      <c r="I9106">
        <v>1</v>
      </c>
      <c r="J9106" t="s">
        <v>74921</v>
      </c>
      <c r="K9106" t="s">
        <v>74924</v>
      </c>
      <c r="L9106">
        <v>0.71699999999999997</v>
      </c>
    </row>
    <row r="9107" spans="1:12" x14ac:dyDescent="0.3">
      <c r="A9107" t="s">
        <v>25639</v>
      </c>
      <c r="B9107" t="s">
        <v>25640</v>
      </c>
      <c r="C9107" t="s">
        <v>25641</v>
      </c>
      <c r="D9107">
        <v>0</v>
      </c>
      <c r="E9107">
        <v>1.1679999999999999</v>
      </c>
      <c r="F9107">
        <v>1.363</v>
      </c>
      <c r="G9107">
        <v>-0.52800000000000002</v>
      </c>
      <c r="H9107">
        <v>0.59799999999999998</v>
      </c>
      <c r="I9107">
        <v>1</v>
      </c>
      <c r="J9107" t="s">
        <v>74921</v>
      </c>
      <c r="K9107" t="s">
        <v>74924</v>
      </c>
      <c r="L9107">
        <v>1.363</v>
      </c>
    </row>
    <row r="9108" spans="1:12" x14ac:dyDescent="0.3">
      <c r="A9108" t="s">
        <v>25642</v>
      </c>
      <c r="B9108" t="s">
        <v>25643</v>
      </c>
      <c r="C9108" t="s">
        <v>25644</v>
      </c>
      <c r="D9108">
        <v>1.9810000000000001</v>
      </c>
      <c r="E9108">
        <v>3.1629999999999998</v>
      </c>
      <c r="F9108">
        <v>0.67500000000000004</v>
      </c>
      <c r="G9108">
        <v>-0.44500000000000001</v>
      </c>
      <c r="H9108">
        <v>0.65600000000000003</v>
      </c>
      <c r="I9108">
        <v>1</v>
      </c>
      <c r="J9108" t="s">
        <v>74921</v>
      </c>
      <c r="K9108" t="s">
        <v>74924</v>
      </c>
      <c r="L9108">
        <v>0.67500000000000004</v>
      </c>
    </row>
    <row r="9109" spans="1:12" x14ac:dyDescent="0.3">
      <c r="A9109" t="s">
        <v>25645</v>
      </c>
      <c r="B9109" t="s">
        <v>25646</v>
      </c>
      <c r="C9109" t="s">
        <v>25647</v>
      </c>
      <c r="D9109">
        <v>0</v>
      </c>
      <c r="E9109">
        <v>1.6819999999999999</v>
      </c>
      <c r="F9109">
        <v>2.101</v>
      </c>
      <c r="G9109">
        <v>-0.88300000000000001</v>
      </c>
      <c r="H9109">
        <v>0.377</v>
      </c>
      <c r="I9109">
        <v>1</v>
      </c>
      <c r="J9109" t="s">
        <v>74921</v>
      </c>
      <c r="K9109" t="s">
        <v>74924</v>
      </c>
      <c r="L9109">
        <v>2.101</v>
      </c>
    </row>
    <row r="9110" spans="1:12" x14ac:dyDescent="0.3">
      <c r="A9110" t="s">
        <v>25648</v>
      </c>
      <c r="B9110" t="s">
        <v>25649</v>
      </c>
      <c r="C9110" t="s">
        <v>25650</v>
      </c>
      <c r="D9110">
        <v>68.626000000000005</v>
      </c>
      <c r="E9110">
        <v>94.694999999999993</v>
      </c>
      <c r="F9110">
        <v>0.46500000000000002</v>
      </c>
      <c r="G9110">
        <v>-1.5980000000000001</v>
      </c>
      <c r="H9110">
        <v>0.11</v>
      </c>
      <c r="I9110">
        <v>0.71199999999999997</v>
      </c>
      <c r="J9110" t="s">
        <v>74921</v>
      </c>
      <c r="K9110" t="s">
        <v>74924</v>
      </c>
      <c r="L9110">
        <v>0.46500000000000002</v>
      </c>
    </row>
    <row r="9111" spans="1:12" x14ac:dyDescent="0.3">
      <c r="A9111" t="s">
        <v>25651</v>
      </c>
      <c r="B9111" t="s">
        <v>25652</v>
      </c>
      <c r="C9111" t="s">
        <v>25653</v>
      </c>
      <c r="D9111">
        <v>150.20599999999999</v>
      </c>
      <c r="E9111">
        <v>223.846</v>
      </c>
      <c r="F9111">
        <v>0.57599999999999996</v>
      </c>
      <c r="G9111">
        <v>-3.1480000000000001</v>
      </c>
      <c r="H9111">
        <v>2E-3</v>
      </c>
      <c r="I9111">
        <v>3.2000000000000001E-2</v>
      </c>
      <c r="J9111" t="s">
        <v>74921</v>
      </c>
      <c r="K9111" t="s">
        <v>74924</v>
      </c>
      <c r="L9111">
        <v>0.57599999999999996</v>
      </c>
    </row>
    <row r="9112" spans="1:12" x14ac:dyDescent="0.3">
      <c r="A9112" t="s">
        <v>25651</v>
      </c>
      <c r="B9112" t="s">
        <v>25652</v>
      </c>
      <c r="C9112" t="s">
        <v>25654</v>
      </c>
      <c r="D9112">
        <v>150.20599999999999</v>
      </c>
      <c r="E9112">
        <v>223.846</v>
      </c>
      <c r="F9112">
        <v>0.57599999999999996</v>
      </c>
      <c r="G9112">
        <v>-3.1480000000000001</v>
      </c>
      <c r="H9112">
        <v>2E-3</v>
      </c>
      <c r="I9112">
        <v>3.2000000000000001E-2</v>
      </c>
      <c r="J9112" t="s">
        <v>74921</v>
      </c>
      <c r="K9112" t="s">
        <v>74924</v>
      </c>
      <c r="L9112">
        <v>0.57599999999999996</v>
      </c>
    </row>
    <row r="9113" spans="1:12" x14ac:dyDescent="0.3">
      <c r="A9113" t="s">
        <v>25655</v>
      </c>
      <c r="B9113" t="s">
        <v>25656</v>
      </c>
      <c r="C9113" t="s">
        <v>25657</v>
      </c>
      <c r="D9113">
        <v>46.744999999999997</v>
      </c>
      <c r="E9113">
        <v>46.737000000000002</v>
      </c>
      <c r="F9113">
        <v>0</v>
      </c>
      <c r="G9113">
        <v>0.34100000000000003</v>
      </c>
      <c r="H9113">
        <v>0.73299999999999998</v>
      </c>
      <c r="I9113">
        <v>1</v>
      </c>
      <c r="J9113" t="s">
        <v>74921</v>
      </c>
      <c r="K9113" t="s">
        <v>74924</v>
      </c>
      <c r="L9113">
        <v>0</v>
      </c>
    </row>
    <row r="9114" spans="1:12" x14ac:dyDescent="0.3">
      <c r="A9114" t="s">
        <v>25658</v>
      </c>
      <c r="B9114" t="s">
        <v>25659</v>
      </c>
      <c r="C9114" t="s">
        <v>25660</v>
      </c>
      <c r="D9114">
        <v>1.155</v>
      </c>
      <c r="E9114">
        <v>1.486</v>
      </c>
      <c r="F9114">
        <v>0.36399999999999999</v>
      </c>
      <c r="G9114">
        <v>-0.14699999999999999</v>
      </c>
      <c r="H9114">
        <v>0.88300000000000001</v>
      </c>
      <c r="I9114">
        <v>1</v>
      </c>
      <c r="J9114" t="s">
        <v>74921</v>
      </c>
      <c r="K9114" t="s">
        <v>74924</v>
      </c>
      <c r="L9114">
        <v>0.36399999999999999</v>
      </c>
    </row>
    <row r="9115" spans="1:12" x14ac:dyDescent="0.3">
      <c r="A9115" t="s">
        <v>25661</v>
      </c>
      <c r="B9115" t="s">
        <v>25662</v>
      </c>
      <c r="C9115" t="s">
        <v>25663</v>
      </c>
      <c r="D9115">
        <v>0</v>
      </c>
      <c r="E9115">
        <v>1.1559999999999999</v>
      </c>
      <c r="F9115">
        <v>1</v>
      </c>
      <c r="G9115">
        <v>-0.39800000000000002</v>
      </c>
      <c r="H9115">
        <v>0.69</v>
      </c>
      <c r="I9115">
        <v>1</v>
      </c>
      <c r="J9115" t="s">
        <v>74921</v>
      </c>
      <c r="K9115" t="s">
        <v>74924</v>
      </c>
      <c r="L9115">
        <v>1</v>
      </c>
    </row>
    <row r="9116" spans="1:12" x14ac:dyDescent="0.3">
      <c r="A9116" t="s">
        <v>25664</v>
      </c>
      <c r="B9116" t="s">
        <v>25665</v>
      </c>
      <c r="C9116" t="s">
        <v>25666</v>
      </c>
      <c r="D9116">
        <v>5.4640000000000004</v>
      </c>
      <c r="E9116">
        <v>4.593</v>
      </c>
      <c r="F9116">
        <v>-0.251</v>
      </c>
      <c r="G9116">
        <v>0.38600000000000001</v>
      </c>
      <c r="H9116">
        <v>0.69899999999999995</v>
      </c>
      <c r="I9116">
        <v>1</v>
      </c>
      <c r="J9116" t="s">
        <v>74921</v>
      </c>
      <c r="K9116" t="s">
        <v>74924</v>
      </c>
      <c r="L9116">
        <v>-0.251</v>
      </c>
    </row>
    <row r="9117" spans="1:12" x14ac:dyDescent="0.3">
      <c r="A9117" t="s">
        <v>25667</v>
      </c>
      <c r="B9117" t="s">
        <v>25668</v>
      </c>
      <c r="C9117" t="s">
        <v>25669</v>
      </c>
      <c r="D9117">
        <v>0</v>
      </c>
      <c r="E9117">
        <v>1.002</v>
      </c>
      <c r="F9117">
        <v>1.101</v>
      </c>
      <c r="G9117">
        <v>-0.40500000000000003</v>
      </c>
      <c r="H9117">
        <v>0.68500000000000005</v>
      </c>
      <c r="I9117">
        <v>1</v>
      </c>
      <c r="J9117" t="s">
        <v>74921</v>
      </c>
      <c r="K9117" t="s">
        <v>74924</v>
      </c>
      <c r="L9117">
        <v>1.101</v>
      </c>
    </row>
    <row r="9118" spans="1:12" x14ac:dyDescent="0.3">
      <c r="A9118" t="s">
        <v>25670</v>
      </c>
      <c r="B9118" t="s">
        <v>25671</v>
      </c>
      <c r="C9118" t="s">
        <v>25672</v>
      </c>
      <c r="D9118">
        <v>19.949000000000002</v>
      </c>
      <c r="E9118">
        <v>30.51</v>
      </c>
      <c r="F9118">
        <v>0.61299999999999999</v>
      </c>
      <c r="G9118">
        <v>-1.246</v>
      </c>
      <c r="H9118">
        <v>0.21299999999999999</v>
      </c>
      <c r="I9118">
        <v>0.98899999999999999</v>
      </c>
      <c r="J9118" t="s">
        <v>74921</v>
      </c>
      <c r="K9118" t="s">
        <v>74924</v>
      </c>
      <c r="L9118">
        <v>0.61299999999999999</v>
      </c>
    </row>
    <row r="9119" spans="1:12" x14ac:dyDescent="0.3">
      <c r="A9119" t="s">
        <v>25670</v>
      </c>
      <c r="B9119" t="s">
        <v>25671</v>
      </c>
      <c r="C9119" t="s">
        <v>25673</v>
      </c>
      <c r="D9119">
        <v>19.949000000000002</v>
      </c>
      <c r="E9119">
        <v>30.51</v>
      </c>
      <c r="F9119">
        <v>0.61299999999999999</v>
      </c>
      <c r="G9119">
        <v>-1.246</v>
      </c>
      <c r="H9119">
        <v>0.21299999999999999</v>
      </c>
      <c r="I9119">
        <v>0.98899999999999999</v>
      </c>
      <c r="J9119" t="s">
        <v>74921</v>
      </c>
      <c r="K9119" t="s">
        <v>74924</v>
      </c>
      <c r="L9119">
        <v>0.61299999999999999</v>
      </c>
    </row>
    <row r="9120" spans="1:12" x14ac:dyDescent="0.3">
      <c r="A9120" t="s">
        <v>25674</v>
      </c>
      <c r="B9120" t="s">
        <v>25675</v>
      </c>
      <c r="C9120" t="s">
        <v>25676</v>
      </c>
      <c r="D9120">
        <v>1.5820000000000001</v>
      </c>
      <c r="E9120">
        <v>2.37</v>
      </c>
      <c r="F9120">
        <v>0.58299999999999996</v>
      </c>
      <c r="G9120">
        <v>-0.32900000000000001</v>
      </c>
      <c r="H9120">
        <v>0.74199999999999999</v>
      </c>
      <c r="I9120">
        <v>1</v>
      </c>
      <c r="J9120" t="s">
        <v>74921</v>
      </c>
      <c r="K9120" t="s">
        <v>74924</v>
      </c>
      <c r="L9120">
        <v>0.58299999999999996</v>
      </c>
    </row>
    <row r="9121" spans="1:12" x14ac:dyDescent="0.3">
      <c r="A9121" t="s">
        <v>25677</v>
      </c>
      <c r="B9121" t="s">
        <v>25678</v>
      </c>
      <c r="C9121" t="s">
        <v>25679</v>
      </c>
      <c r="D9121">
        <v>1.236</v>
      </c>
      <c r="E9121">
        <v>0</v>
      </c>
      <c r="F9121">
        <v>-0.63700000000000001</v>
      </c>
      <c r="G9121">
        <v>0.36</v>
      </c>
      <c r="H9121">
        <v>0.71899999999999997</v>
      </c>
      <c r="I9121">
        <v>1</v>
      </c>
      <c r="J9121" t="s">
        <v>74921</v>
      </c>
      <c r="K9121" t="s">
        <v>74924</v>
      </c>
      <c r="L9121">
        <v>-0.63700000000000001</v>
      </c>
    </row>
    <row r="9122" spans="1:12" x14ac:dyDescent="0.3">
      <c r="A9122" t="s">
        <v>25680</v>
      </c>
      <c r="B9122" t="s">
        <v>25681</v>
      </c>
      <c r="C9122" t="s">
        <v>25682</v>
      </c>
      <c r="D9122">
        <v>3.9940000000000002</v>
      </c>
      <c r="E9122">
        <v>6.3630000000000004</v>
      </c>
      <c r="F9122">
        <v>0.67200000000000004</v>
      </c>
      <c r="G9122">
        <v>-0.628</v>
      </c>
      <c r="H9122">
        <v>0.53</v>
      </c>
      <c r="I9122">
        <v>1</v>
      </c>
      <c r="J9122" t="s">
        <v>74921</v>
      </c>
      <c r="K9122" t="s">
        <v>74924</v>
      </c>
      <c r="L9122">
        <v>0.67200000000000004</v>
      </c>
    </row>
    <row r="9123" spans="1:12" x14ac:dyDescent="0.3">
      <c r="A9123" t="s">
        <v>25683</v>
      </c>
      <c r="B9123" t="s">
        <v>25684</v>
      </c>
      <c r="C9123" t="s">
        <v>25685</v>
      </c>
      <c r="D9123">
        <v>3.3839999999999999</v>
      </c>
      <c r="E9123">
        <v>10.416</v>
      </c>
      <c r="F9123">
        <v>1.6220000000000001</v>
      </c>
      <c r="G9123">
        <v>-1.8160000000000001</v>
      </c>
      <c r="H9123">
        <v>6.9000000000000006E-2</v>
      </c>
      <c r="I9123">
        <v>0.54300000000000004</v>
      </c>
      <c r="J9123" t="s">
        <v>74921</v>
      </c>
      <c r="K9123" t="s">
        <v>74924</v>
      </c>
      <c r="L9123">
        <v>1.6220000000000001</v>
      </c>
    </row>
    <row r="9124" spans="1:12" x14ac:dyDescent="0.3">
      <c r="A9124" t="s">
        <v>25686</v>
      </c>
      <c r="B9124" t="s">
        <v>25687</v>
      </c>
      <c r="C9124" t="s">
        <v>25688</v>
      </c>
      <c r="D9124">
        <v>9.3819999999999997</v>
      </c>
      <c r="E9124">
        <v>24.675000000000001</v>
      </c>
      <c r="F9124">
        <v>1.395</v>
      </c>
      <c r="G9124">
        <v>-2.4740000000000002</v>
      </c>
      <c r="H9124">
        <v>1.2999999999999999E-2</v>
      </c>
      <c r="I9124">
        <v>0.17299999999999999</v>
      </c>
      <c r="J9124" t="s">
        <v>74921</v>
      </c>
      <c r="K9124" t="s">
        <v>74924</v>
      </c>
      <c r="L9124">
        <v>1.395</v>
      </c>
    </row>
    <row r="9125" spans="1:12" x14ac:dyDescent="0.3">
      <c r="A9125" t="s">
        <v>25689</v>
      </c>
      <c r="B9125" t="s">
        <v>25690</v>
      </c>
      <c r="C9125" t="s">
        <v>25691</v>
      </c>
      <c r="D9125">
        <v>9.6690000000000005</v>
      </c>
      <c r="E9125">
        <v>27.452000000000002</v>
      </c>
      <c r="F9125">
        <v>1.5049999999999999</v>
      </c>
      <c r="G9125">
        <v>-2.778</v>
      </c>
      <c r="H9125">
        <v>5.0000000000000001E-3</v>
      </c>
      <c r="I9125">
        <v>8.5000000000000006E-2</v>
      </c>
      <c r="J9125" t="s">
        <v>74921</v>
      </c>
      <c r="K9125" t="s">
        <v>74924</v>
      </c>
      <c r="L9125">
        <v>1.5049999999999999</v>
      </c>
    </row>
    <row r="9126" spans="1:12" x14ac:dyDescent="0.3">
      <c r="A9126" t="s">
        <v>25692</v>
      </c>
      <c r="B9126" t="s">
        <v>25693</v>
      </c>
      <c r="C9126" t="s">
        <v>25694</v>
      </c>
      <c r="D9126">
        <v>1.4039999999999999</v>
      </c>
      <c r="E9126">
        <v>1.1240000000000001</v>
      </c>
      <c r="F9126">
        <v>-0.32100000000000001</v>
      </c>
      <c r="G9126">
        <v>0.23200000000000001</v>
      </c>
      <c r="H9126">
        <v>0.81599999999999995</v>
      </c>
      <c r="I9126">
        <v>1</v>
      </c>
      <c r="J9126" t="s">
        <v>74921</v>
      </c>
      <c r="K9126" t="s">
        <v>74924</v>
      </c>
      <c r="L9126">
        <v>-0.32100000000000001</v>
      </c>
    </row>
    <row r="9127" spans="1:12" x14ac:dyDescent="0.3">
      <c r="A9127" t="s">
        <v>25692</v>
      </c>
      <c r="B9127" t="s">
        <v>25693</v>
      </c>
      <c r="C9127" t="s">
        <v>25695</v>
      </c>
      <c r="D9127">
        <v>1.4039999999999999</v>
      </c>
      <c r="E9127">
        <v>1.1240000000000001</v>
      </c>
      <c r="F9127">
        <v>-0.32100000000000001</v>
      </c>
      <c r="G9127">
        <v>0.23200000000000001</v>
      </c>
      <c r="H9127">
        <v>0.81599999999999995</v>
      </c>
      <c r="I9127">
        <v>1</v>
      </c>
      <c r="J9127" t="s">
        <v>74921</v>
      </c>
      <c r="K9127" t="s">
        <v>74924</v>
      </c>
      <c r="L9127">
        <v>-0.32100000000000001</v>
      </c>
    </row>
    <row r="9128" spans="1:12" x14ac:dyDescent="0.3">
      <c r="A9128" t="s">
        <v>25696</v>
      </c>
      <c r="B9128" t="s">
        <v>25697</v>
      </c>
      <c r="C9128" t="s">
        <v>25698</v>
      </c>
      <c r="D9128">
        <v>4.3680000000000003</v>
      </c>
      <c r="E9128">
        <v>6.3869999999999996</v>
      </c>
      <c r="F9128">
        <v>0.54800000000000004</v>
      </c>
      <c r="G9128">
        <v>-0.503</v>
      </c>
      <c r="H9128">
        <v>0.61499999999999999</v>
      </c>
      <c r="I9128">
        <v>1</v>
      </c>
      <c r="J9128" t="s">
        <v>74921</v>
      </c>
      <c r="K9128" t="s">
        <v>74924</v>
      </c>
      <c r="L9128">
        <v>0.54800000000000004</v>
      </c>
    </row>
    <row r="9129" spans="1:12" x14ac:dyDescent="0.3">
      <c r="A9129" t="s">
        <v>25699</v>
      </c>
      <c r="B9129" t="s">
        <v>25700</v>
      </c>
      <c r="C9129" t="s">
        <v>25701</v>
      </c>
      <c r="D9129">
        <v>13.436999999999999</v>
      </c>
      <c r="E9129">
        <v>22.228000000000002</v>
      </c>
      <c r="F9129">
        <v>0.72599999999999998</v>
      </c>
      <c r="G9129">
        <v>-1.2729999999999999</v>
      </c>
      <c r="H9129">
        <v>0.20300000000000001</v>
      </c>
      <c r="I9129">
        <v>0.97</v>
      </c>
      <c r="J9129" t="s">
        <v>74921</v>
      </c>
      <c r="K9129" t="s">
        <v>74924</v>
      </c>
      <c r="L9129">
        <v>0.72599999999999998</v>
      </c>
    </row>
    <row r="9130" spans="1:12" x14ac:dyDescent="0.3">
      <c r="A9130" t="s">
        <v>25702</v>
      </c>
      <c r="B9130" t="s">
        <v>25703</v>
      </c>
      <c r="C9130" t="s">
        <v>25704</v>
      </c>
      <c r="D9130">
        <v>2.3039999999999998</v>
      </c>
      <c r="E9130">
        <v>3.4420000000000002</v>
      </c>
      <c r="F9130">
        <v>0.57899999999999996</v>
      </c>
      <c r="G9130">
        <v>-0.39300000000000002</v>
      </c>
      <c r="H9130">
        <v>0.69399999999999995</v>
      </c>
      <c r="I9130">
        <v>1</v>
      </c>
      <c r="J9130" t="s">
        <v>74921</v>
      </c>
      <c r="K9130" t="s">
        <v>74924</v>
      </c>
      <c r="L9130">
        <v>0.57899999999999996</v>
      </c>
    </row>
    <row r="9131" spans="1:12" x14ac:dyDescent="0.3">
      <c r="A9131" t="s">
        <v>25705</v>
      </c>
      <c r="B9131" t="s">
        <v>25706</v>
      </c>
      <c r="C9131" t="s">
        <v>25707</v>
      </c>
      <c r="D9131">
        <v>11.762</v>
      </c>
      <c r="E9131">
        <v>24.151</v>
      </c>
      <c r="F9131">
        <v>1.038</v>
      </c>
      <c r="G9131">
        <v>-1.885</v>
      </c>
      <c r="H9131">
        <v>5.8999999999999997E-2</v>
      </c>
      <c r="I9131">
        <v>0.496</v>
      </c>
      <c r="J9131" t="s">
        <v>74921</v>
      </c>
      <c r="K9131" t="s">
        <v>74924</v>
      </c>
      <c r="L9131">
        <v>1.038</v>
      </c>
    </row>
    <row r="9132" spans="1:12" x14ac:dyDescent="0.3">
      <c r="A9132" t="s">
        <v>25708</v>
      </c>
      <c r="B9132" t="s">
        <v>25709</v>
      </c>
      <c r="C9132" t="s">
        <v>25710</v>
      </c>
      <c r="D9132">
        <v>4.1630000000000003</v>
      </c>
      <c r="E9132">
        <v>3.3530000000000002</v>
      </c>
      <c r="F9132">
        <v>-0.312</v>
      </c>
      <c r="G9132">
        <v>0.39200000000000002</v>
      </c>
      <c r="H9132">
        <v>0.69499999999999995</v>
      </c>
      <c r="I9132">
        <v>1</v>
      </c>
      <c r="J9132" t="s">
        <v>74921</v>
      </c>
      <c r="K9132" t="s">
        <v>74924</v>
      </c>
      <c r="L9132">
        <v>-0.312</v>
      </c>
    </row>
    <row r="9133" spans="1:12" x14ac:dyDescent="0.3">
      <c r="A9133" t="s">
        <v>25711</v>
      </c>
      <c r="B9133" t="s">
        <v>25712</v>
      </c>
      <c r="C9133" t="s">
        <v>25713</v>
      </c>
      <c r="D9133">
        <v>0</v>
      </c>
      <c r="E9133">
        <v>1.0409999999999999</v>
      </c>
      <c r="F9133">
        <v>0.77800000000000002</v>
      </c>
      <c r="G9133">
        <v>-0.29599999999999999</v>
      </c>
      <c r="H9133">
        <v>0.76700000000000002</v>
      </c>
      <c r="I9133">
        <v>1</v>
      </c>
      <c r="J9133" t="s">
        <v>74921</v>
      </c>
      <c r="K9133" t="s">
        <v>74924</v>
      </c>
      <c r="L9133">
        <v>0.77800000000000002</v>
      </c>
    </row>
    <row r="9134" spans="1:12" x14ac:dyDescent="0.3">
      <c r="A9134" t="s">
        <v>25714</v>
      </c>
      <c r="B9134" t="s">
        <v>25715</v>
      </c>
      <c r="C9134" t="s">
        <v>25716</v>
      </c>
      <c r="D9134">
        <v>2.8570000000000002</v>
      </c>
      <c r="E9134">
        <v>1.498</v>
      </c>
      <c r="F9134">
        <v>-0.93100000000000005</v>
      </c>
      <c r="G9134">
        <v>0.72799999999999998</v>
      </c>
      <c r="H9134">
        <v>0.46600000000000003</v>
      </c>
      <c r="I9134">
        <v>1</v>
      </c>
      <c r="J9134" t="s">
        <v>74921</v>
      </c>
      <c r="K9134" t="s">
        <v>74924</v>
      </c>
      <c r="L9134">
        <v>-0.93100000000000005</v>
      </c>
    </row>
    <row r="9135" spans="1:12" x14ac:dyDescent="0.3">
      <c r="A9135" t="s">
        <v>25717</v>
      </c>
      <c r="B9135" t="s">
        <v>25718</v>
      </c>
      <c r="C9135" t="s">
        <v>25719</v>
      </c>
      <c r="D9135">
        <v>122.4</v>
      </c>
      <c r="E9135">
        <v>193.072</v>
      </c>
      <c r="F9135">
        <v>0.65800000000000003</v>
      </c>
      <c r="G9135">
        <v>-3.38</v>
      </c>
      <c r="H9135">
        <v>1E-3</v>
      </c>
      <c r="I9135">
        <v>1.6E-2</v>
      </c>
      <c r="J9135" t="s">
        <v>74922</v>
      </c>
      <c r="K9135" t="s">
        <v>74925</v>
      </c>
      <c r="L9135">
        <v>0.65800000000000003</v>
      </c>
    </row>
    <row r="9136" spans="1:12" x14ac:dyDescent="0.3">
      <c r="A9136" t="s">
        <v>25720</v>
      </c>
      <c r="B9136" t="s">
        <v>25721</v>
      </c>
      <c r="C9136" t="s">
        <v>25722</v>
      </c>
      <c r="D9136">
        <v>9.3010000000000002</v>
      </c>
      <c r="E9136">
        <v>8.6020000000000003</v>
      </c>
      <c r="F9136">
        <v>-0.113</v>
      </c>
      <c r="G9136">
        <v>0.314</v>
      </c>
      <c r="H9136">
        <v>0.753</v>
      </c>
      <c r="I9136">
        <v>1</v>
      </c>
      <c r="J9136" t="s">
        <v>74921</v>
      </c>
      <c r="K9136" t="s">
        <v>74924</v>
      </c>
      <c r="L9136">
        <v>-0.113</v>
      </c>
    </row>
    <row r="9137" spans="1:12" x14ac:dyDescent="0.3">
      <c r="A9137" t="s">
        <v>25723</v>
      </c>
      <c r="B9137" t="s">
        <v>25724</v>
      </c>
      <c r="C9137" t="s">
        <v>25725</v>
      </c>
      <c r="D9137">
        <v>8.9429999999999996</v>
      </c>
      <c r="E9137">
        <v>16.236000000000001</v>
      </c>
      <c r="F9137">
        <v>0.86</v>
      </c>
      <c r="G9137">
        <v>-1.292</v>
      </c>
      <c r="H9137">
        <v>0.19700000000000001</v>
      </c>
      <c r="I9137">
        <v>0.95699999999999996</v>
      </c>
      <c r="J9137" t="s">
        <v>74921</v>
      </c>
      <c r="K9137" t="s">
        <v>74924</v>
      </c>
      <c r="L9137">
        <v>0.86</v>
      </c>
    </row>
    <row r="9138" spans="1:12" x14ac:dyDescent="0.3">
      <c r="A9138" t="s">
        <v>25726</v>
      </c>
      <c r="B9138" t="s">
        <v>25727</v>
      </c>
      <c r="C9138" t="s">
        <v>25728</v>
      </c>
      <c r="D9138">
        <v>5.5979999999999999</v>
      </c>
      <c r="E9138">
        <v>7.3120000000000003</v>
      </c>
      <c r="F9138">
        <v>0.38500000000000001</v>
      </c>
      <c r="G9138">
        <v>-0.35199999999999998</v>
      </c>
      <c r="H9138">
        <v>0.72499999999999998</v>
      </c>
      <c r="I9138">
        <v>1</v>
      </c>
      <c r="J9138" t="s">
        <v>74921</v>
      </c>
      <c r="K9138" t="s">
        <v>74924</v>
      </c>
      <c r="L9138">
        <v>0.38500000000000001</v>
      </c>
    </row>
    <row r="9139" spans="1:12" x14ac:dyDescent="0.3">
      <c r="A9139" t="s">
        <v>25729</v>
      </c>
      <c r="B9139" t="s">
        <v>25730</v>
      </c>
      <c r="C9139" t="s">
        <v>25731</v>
      </c>
      <c r="D9139">
        <v>2.2839999999999998</v>
      </c>
      <c r="E9139">
        <v>1.802</v>
      </c>
      <c r="F9139">
        <v>-0.34200000000000003</v>
      </c>
      <c r="G9139">
        <v>0.31</v>
      </c>
      <c r="H9139">
        <v>0.75700000000000001</v>
      </c>
      <c r="I9139">
        <v>1</v>
      </c>
      <c r="J9139" t="s">
        <v>74921</v>
      </c>
      <c r="K9139" t="s">
        <v>74924</v>
      </c>
      <c r="L9139">
        <v>-0.34200000000000003</v>
      </c>
    </row>
    <row r="9140" spans="1:12" x14ac:dyDescent="0.3">
      <c r="A9140" t="s">
        <v>25732</v>
      </c>
      <c r="B9140" t="s">
        <v>25733</v>
      </c>
      <c r="C9140" t="s">
        <v>25734</v>
      </c>
      <c r="D9140">
        <v>2.871</v>
      </c>
      <c r="E9140">
        <v>7.47</v>
      </c>
      <c r="F9140">
        <v>1.38</v>
      </c>
      <c r="G9140">
        <v>-1.3480000000000001</v>
      </c>
      <c r="H9140">
        <v>0.17799999999999999</v>
      </c>
      <c r="I9140">
        <v>0.91500000000000004</v>
      </c>
      <c r="J9140" t="s">
        <v>74921</v>
      </c>
      <c r="K9140" t="s">
        <v>74924</v>
      </c>
      <c r="L9140">
        <v>1.38</v>
      </c>
    </row>
    <row r="9141" spans="1:12" x14ac:dyDescent="0.3">
      <c r="A9141" t="s">
        <v>25735</v>
      </c>
      <c r="B9141" t="s">
        <v>25736</v>
      </c>
      <c r="C9141" t="s">
        <v>25737</v>
      </c>
      <c r="D9141">
        <v>4.226</v>
      </c>
      <c r="E9141">
        <v>4.0579999999999998</v>
      </c>
      <c r="F9141">
        <v>-5.8999999999999997E-2</v>
      </c>
      <c r="G9141">
        <v>0.16</v>
      </c>
      <c r="H9141">
        <v>0.873</v>
      </c>
      <c r="I9141">
        <v>1</v>
      </c>
      <c r="J9141" t="s">
        <v>74921</v>
      </c>
      <c r="K9141" t="s">
        <v>74924</v>
      </c>
      <c r="L9141">
        <v>-5.8999999999999997E-2</v>
      </c>
    </row>
    <row r="9142" spans="1:12" x14ac:dyDescent="0.3">
      <c r="A9142" t="s">
        <v>25738</v>
      </c>
      <c r="B9142" t="s">
        <v>25739</v>
      </c>
      <c r="C9142" t="s">
        <v>25740</v>
      </c>
      <c r="D9142">
        <v>2.883</v>
      </c>
      <c r="E9142">
        <v>2.3279999999999998</v>
      </c>
      <c r="F9142">
        <v>-0.308</v>
      </c>
      <c r="G9142">
        <v>0.32400000000000001</v>
      </c>
      <c r="H9142">
        <v>0.746</v>
      </c>
      <c r="I9142">
        <v>1</v>
      </c>
      <c r="J9142" t="s">
        <v>74921</v>
      </c>
      <c r="K9142" t="s">
        <v>74924</v>
      </c>
      <c r="L9142">
        <v>-0.308</v>
      </c>
    </row>
    <row r="9143" spans="1:12" x14ac:dyDescent="0.3">
      <c r="A9143" t="s">
        <v>25741</v>
      </c>
      <c r="B9143" t="s">
        <v>25742</v>
      </c>
      <c r="C9143" t="s">
        <v>25743</v>
      </c>
      <c r="D9143">
        <v>19.577999999999999</v>
      </c>
      <c r="E9143">
        <v>17.913</v>
      </c>
      <c r="F9143">
        <v>-0.128</v>
      </c>
      <c r="G9143">
        <v>0.48699999999999999</v>
      </c>
      <c r="H9143">
        <v>0.626</v>
      </c>
      <c r="I9143">
        <v>1</v>
      </c>
      <c r="J9143" t="s">
        <v>74921</v>
      </c>
      <c r="K9143" t="s">
        <v>74924</v>
      </c>
      <c r="L9143">
        <v>-0.128</v>
      </c>
    </row>
    <row r="9144" spans="1:12" x14ac:dyDescent="0.3">
      <c r="A9144" t="s">
        <v>25744</v>
      </c>
      <c r="B9144" t="s">
        <v>25745</v>
      </c>
      <c r="C9144" t="s">
        <v>25746</v>
      </c>
      <c r="D9144">
        <v>1.4339999999999999</v>
      </c>
      <c r="E9144">
        <v>6.3879999999999999</v>
      </c>
      <c r="F9144">
        <v>2.1549999999999998</v>
      </c>
      <c r="G9144">
        <v>-1.752</v>
      </c>
      <c r="H9144">
        <v>0.08</v>
      </c>
      <c r="I9144">
        <v>0.59199999999999997</v>
      </c>
      <c r="J9144" t="s">
        <v>74921</v>
      </c>
      <c r="K9144" t="s">
        <v>74924</v>
      </c>
      <c r="L9144">
        <v>2.1549999999999998</v>
      </c>
    </row>
    <row r="9145" spans="1:12" x14ac:dyDescent="0.3">
      <c r="A9145" t="s">
        <v>25747</v>
      </c>
      <c r="B9145" t="s">
        <v>25748</v>
      </c>
      <c r="C9145" t="s">
        <v>25749</v>
      </c>
      <c r="D9145">
        <v>2.4</v>
      </c>
      <c r="E9145">
        <v>4.4829999999999997</v>
      </c>
      <c r="F9145">
        <v>0.90100000000000002</v>
      </c>
      <c r="G9145">
        <v>-0.71</v>
      </c>
      <c r="H9145">
        <v>0.47799999999999998</v>
      </c>
      <c r="I9145">
        <v>1</v>
      </c>
      <c r="J9145" t="s">
        <v>74921</v>
      </c>
      <c r="K9145" t="s">
        <v>74924</v>
      </c>
      <c r="L9145">
        <v>0.90100000000000002</v>
      </c>
    </row>
    <row r="9146" spans="1:12" x14ac:dyDescent="0.3">
      <c r="A9146" t="s">
        <v>25750</v>
      </c>
      <c r="B9146" t="s">
        <v>25751</v>
      </c>
      <c r="C9146" t="s">
        <v>25752</v>
      </c>
      <c r="D9146">
        <v>4.2409999999999997</v>
      </c>
      <c r="E9146">
        <v>5.4569999999999999</v>
      </c>
      <c r="F9146">
        <v>0.36399999999999999</v>
      </c>
      <c r="G9146">
        <v>-0.28199999999999997</v>
      </c>
      <c r="H9146">
        <v>0.77800000000000002</v>
      </c>
      <c r="I9146">
        <v>1</v>
      </c>
      <c r="J9146" t="s">
        <v>74921</v>
      </c>
      <c r="K9146" t="s">
        <v>74924</v>
      </c>
      <c r="L9146">
        <v>0.36399999999999999</v>
      </c>
    </row>
    <row r="9147" spans="1:12" x14ac:dyDescent="0.3">
      <c r="A9147" t="s">
        <v>25753</v>
      </c>
      <c r="B9147" t="s">
        <v>25754</v>
      </c>
      <c r="C9147" t="s">
        <v>25755</v>
      </c>
      <c r="D9147">
        <v>1.262</v>
      </c>
      <c r="E9147">
        <v>4.1920000000000002</v>
      </c>
      <c r="F9147">
        <v>1.732</v>
      </c>
      <c r="G9147">
        <v>-1.212</v>
      </c>
      <c r="H9147">
        <v>0.22500000000000001</v>
      </c>
      <c r="I9147">
        <v>1</v>
      </c>
      <c r="J9147" t="s">
        <v>74921</v>
      </c>
      <c r="K9147" t="s">
        <v>74924</v>
      </c>
      <c r="L9147">
        <v>1.732</v>
      </c>
    </row>
    <row r="9148" spans="1:12" x14ac:dyDescent="0.3">
      <c r="A9148" t="s">
        <v>25753</v>
      </c>
      <c r="B9148" t="s">
        <v>25754</v>
      </c>
      <c r="C9148" t="s">
        <v>25756</v>
      </c>
      <c r="D9148">
        <v>1.262</v>
      </c>
      <c r="E9148">
        <v>4.1920000000000002</v>
      </c>
      <c r="F9148">
        <v>1.732</v>
      </c>
      <c r="G9148">
        <v>-1.212</v>
      </c>
      <c r="H9148">
        <v>0.22500000000000001</v>
      </c>
      <c r="I9148">
        <v>1</v>
      </c>
      <c r="J9148" t="s">
        <v>74921</v>
      </c>
      <c r="K9148" t="s">
        <v>74924</v>
      </c>
      <c r="L9148">
        <v>1.732</v>
      </c>
    </row>
    <row r="9149" spans="1:12" x14ac:dyDescent="0.3">
      <c r="A9149" t="s">
        <v>25757</v>
      </c>
      <c r="B9149" t="s">
        <v>25758</v>
      </c>
      <c r="C9149" t="s">
        <v>25759</v>
      </c>
      <c r="D9149">
        <v>1.006</v>
      </c>
      <c r="E9149">
        <v>0</v>
      </c>
      <c r="F9149">
        <v>-0.44500000000000001</v>
      </c>
      <c r="G9149">
        <v>0.249</v>
      </c>
      <c r="H9149">
        <v>0.80400000000000005</v>
      </c>
      <c r="I9149">
        <v>1</v>
      </c>
      <c r="J9149" t="s">
        <v>74921</v>
      </c>
      <c r="K9149" t="s">
        <v>74924</v>
      </c>
      <c r="L9149">
        <v>-0.44500000000000001</v>
      </c>
    </row>
    <row r="9150" spans="1:12" x14ac:dyDescent="0.3">
      <c r="A9150" t="s">
        <v>25760</v>
      </c>
      <c r="B9150" t="s">
        <v>25761</v>
      </c>
      <c r="C9150" t="s">
        <v>25762</v>
      </c>
      <c r="D9150">
        <v>1.4019999999999999</v>
      </c>
      <c r="E9150">
        <v>0</v>
      </c>
      <c r="F9150">
        <v>-0.80600000000000005</v>
      </c>
      <c r="G9150">
        <v>0.45800000000000002</v>
      </c>
      <c r="H9150">
        <v>0.64700000000000002</v>
      </c>
      <c r="I9150">
        <v>1</v>
      </c>
      <c r="J9150" t="s">
        <v>74921</v>
      </c>
      <c r="K9150" t="s">
        <v>74924</v>
      </c>
      <c r="L9150">
        <v>-0.80600000000000005</v>
      </c>
    </row>
    <row r="9151" spans="1:12" x14ac:dyDescent="0.3">
      <c r="A9151" t="s">
        <v>25763</v>
      </c>
      <c r="B9151" t="s">
        <v>25764</v>
      </c>
      <c r="C9151" t="s">
        <v>25765</v>
      </c>
      <c r="D9151">
        <v>3.9390000000000001</v>
      </c>
      <c r="E9151">
        <v>3.988</v>
      </c>
      <c r="F9151">
        <v>1.7999999999999999E-2</v>
      </c>
      <c r="G9151">
        <v>8.2000000000000003E-2</v>
      </c>
      <c r="H9151">
        <v>0.93500000000000005</v>
      </c>
      <c r="I9151">
        <v>1</v>
      </c>
      <c r="J9151" t="s">
        <v>74921</v>
      </c>
      <c r="K9151" t="s">
        <v>74924</v>
      </c>
      <c r="L9151">
        <v>1.7999999999999999E-2</v>
      </c>
    </row>
    <row r="9152" spans="1:12" x14ac:dyDescent="0.3">
      <c r="A9152" t="s">
        <v>25766</v>
      </c>
      <c r="B9152" t="s">
        <v>25767</v>
      </c>
      <c r="C9152" t="s">
        <v>25768</v>
      </c>
      <c r="D9152">
        <v>3.9910000000000001</v>
      </c>
      <c r="E9152">
        <v>8.06</v>
      </c>
      <c r="F9152">
        <v>1.014</v>
      </c>
      <c r="G9152">
        <v>-1.0649999999999999</v>
      </c>
      <c r="H9152">
        <v>0.28699999999999998</v>
      </c>
      <c r="I9152">
        <v>1</v>
      </c>
      <c r="J9152" t="s">
        <v>74921</v>
      </c>
      <c r="K9152" t="s">
        <v>74924</v>
      </c>
      <c r="L9152">
        <v>1.014</v>
      </c>
    </row>
    <row r="9153" spans="1:12" x14ac:dyDescent="0.3">
      <c r="A9153" t="s">
        <v>25769</v>
      </c>
      <c r="B9153" t="s">
        <v>25770</v>
      </c>
      <c r="C9153" t="s">
        <v>25771</v>
      </c>
      <c r="D9153">
        <v>5.742</v>
      </c>
      <c r="E9153">
        <v>6.7329999999999997</v>
      </c>
      <c r="F9153">
        <v>0.23</v>
      </c>
      <c r="G9153">
        <v>-0.157</v>
      </c>
      <c r="H9153">
        <v>0.875</v>
      </c>
      <c r="I9153">
        <v>1</v>
      </c>
      <c r="J9153" t="s">
        <v>74921</v>
      </c>
      <c r="K9153" t="s">
        <v>74924</v>
      </c>
      <c r="L9153">
        <v>0.23</v>
      </c>
    </row>
    <row r="9154" spans="1:12" x14ac:dyDescent="0.3">
      <c r="A9154" t="s">
        <v>25772</v>
      </c>
      <c r="B9154" t="s">
        <v>25773</v>
      </c>
      <c r="C9154" t="s">
        <v>25774</v>
      </c>
      <c r="D9154">
        <v>4.3819999999999997</v>
      </c>
      <c r="E9154">
        <v>4.9580000000000002</v>
      </c>
      <c r="F9154">
        <v>0.17799999999999999</v>
      </c>
      <c r="G9154">
        <v>-8.1000000000000003E-2</v>
      </c>
      <c r="H9154">
        <v>0.93500000000000005</v>
      </c>
      <c r="I9154">
        <v>1</v>
      </c>
      <c r="J9154" t="s">
        <v>74921</v>
      </c>
      <c r="K9154" t="s">
        <v>74924</v>
      </c>
      <c r="L9154">
        <v>0.17799999999999999</v>
      </c>
    </row>
    <row r="9155" spans="1:12" x14ac:dyDescent="0.3">
      <c r="A9155" t="s">
        <v>25775</v>
      </c>
      <c r="B9155" t="s">
        <v>25776</v>
      </c>
      <c r="C9155" t="s">
        <v>25777</v>
      </c>
      <c r="D9155">
        <v>0</v>
      </c>
      <c r="E9155">
        <v>4.5410000000000004</v>
      </c>
      <c r="F9155">
        <v>2.3639999999999999</v>
      </c>
      <c r="G9155">
        <v>-1.569</v>
      </c>
      <c r="H9155">
        <v>0.11700000000000001</v>
      </c>
      <c r="I9155">
        <v>0.73699999999999999</v>
      </c>
      <c r="J9155" t="s">
        <v>74921</v>
      </c>
      <c r="K9155" t="s">
        <v>74924</v>
      </c>
      <c r="L9155">
        <v>2.3639999999999999</v>
      </c>
    </row>
    <row r="9156" spans="1:12" x14ac:dyDescent="0.3">
      <c r="A9156" t="s">
        <v>25778</v>
      </c>
      <c r="B9156" t="s">
        <v>25779</v>
      </c>
      <c r="C9156" t="s">
        <v>25780</v>
      </c>
      <c r="D9156">
        <v>1.9850000000000001</v>
      </c>
      <c r="E9156">
        <v>3.9729999999999999</v>
      </c>
      <c r="F9156">
        <v>1.0009999999999999</v>
      </c>
      <c r="G9156">
        <v>-0.73899999999999999</v>
      </c>
      <c r="H9156">
        <v>0.46</v>
      </c>
      <c r="I9156">
        <v>1</v>
      </c>
      <c r="J9156" t="s">
        <v>74921</v>
      </c>
      <c r="K9156" t="s">
        <v>74924</v>
      </c>
      <c r="L9156">
        <v>1.0009999999999999</v>
      </c>
    </row>
    <row r="9157" spans="1:12" x14ac:dyDescent="0.3">
      <c r="A9157" t="s">
        <v>25781</v>
      </c>
      <c r="B9157" t="s">
        <v>25782</v>
      </c>
      <c r="C9157" t="s">
        <v>25783</v>
      </c>
      <c r="D9157">
        <v>0</v>
      </c>
      <c r="E9157">
        <v>1.532</v>
      </c>
      <c r="F9157">
        <v>2.069</v>
      </c>
      <c r="G9157">
        <v>-0.83399999999999996</v>
      </c>
      <c r="H9157">
        <v>0.40400000000000003</v>
      </c>
      <c r="I9157">
        <v>1</v>
      </c>
      <c r="J9157" t="s">
        <v>74921</v>
      </c>
      <c r="K9157" t="s">
        <v>74924</v>
      </c>
      <c r="L9157">
        <v>2.069</v>
      </c>
    </row>
    <row r="9158" spans="1:12" x14ac:dyDescent="0.3">
      <c r="A9158" t="s">
        <v>25784</v>
      </c>
      <c r="B9158" t="s">
        <v>25785</v>
      </c>
      <c r="C9158" t="s">
        <v>25786</v>
      </c>
      <c r="D9158">
        <v>23.356999999999999</v>
      </c>
      <c r="E9158">
        <v>52.802</v>
      </c>
      <c r="F9158">
        <v>1.177</v>
      </c>
      <c r="G9158">
        <v>-3.1240000000000001</v>
      </c>
      <c r="H9158">
        <v>2E-3</v>
      </c>
      <c r="I9158">
        <v>3.4000000000000002E-2</v>
      </c>
      <c r="J9158" t="s">
        <v>74921</v>
      </c>
      <c r="K9158" t="s">
        <v>74924</v>
      </c>
      <c r="L9158">
        <v>1.177</v>
      </c>
    </row>
    <row r="9159" spans="1:12" x14ac:dyDescent="0.3">
      <c r="A9159" t="s">
        <v>25787</v>
      </c>
      <c r="B9159" t="s">
        <v>25788</v>
      </c>
      <c r="C9159" t="s">
        <v>25789</v>
      </c>
      <c r="D9159">
        <v>15.781000000000001</v>
      </c>
      <c r="E9159">
        <v>19.306999999999999</v>
      </c>
      <c r="F9159">
        <v>0.29099999999999998</v>
      </c>
      <c r="G9159">
        <v>-0.38800000000000001</v>
      </c>
      <c r="H9159">
        <v>0.69799999999999995</v>
      </c>
      <c r="I9159">
        <v>1</v>
      </c>
      <c r="J9159" t="s">
        <v>74921</v>
      </c>
      <c r="K9159" t="s">
        <v>74924</v>
      </c>
      <c r="L9159">
        <v>0.29099999999999998</v>
      </c>
    </row>
    <row r="9160" spans="1:12" x14ac:dyDescent="0.3">
      <c r="A9160" t="s">
        <v>25790</v>
      </c>
      <c r="B9160" t="s">
        <v>25791</v>
      </c>
      <c r="C9160" t="s">
        <v>25792</v>
      </c>
      <c r="D9160">
        <v>2.306</v>
      </c>
      <c r="E9160">
        <v>5.0549999999999997</v>
      </c>
      <c r="F9160">
        <v>1.1319999999999999</v>
      </c>
      <c r="G9160">
        <v>-0.93400000000000005</v>
      </c>
      <c r="H9160">
        <v>0.35</v>
      </c>
      <c r="I9160">
        <v>1</v>
      </c>
      <c r="J9160" t="s">
        <v>74921</v>
      </c>
      <c r="K9160" t="s">
        <v>74924</v>
      </c>
      <c r="L9160">
        <v>1.1319999999999999</v>
      </c>
    </row>
    <row r="9161" spans="1:12" x14ac:dyDescent="0.3">
      <c r="A9161" t="s">
        <v>25793</v>
      </c>
      <c r="B9161" t="s">
        <v>25794</v>
      </c>
      <c r="C9161" t="s">
        <v>25795</v>
      </c>
      <c r="D9161">
        <v>0</v>
      </c>
      <c r="E9161">
        <v>1.607</v>
      </c>
      <c r="F9161">
        <v>1.516</v>
      </c>
      <c r="G9161">
        <v>-0.67600000000000005</v>
      </c>
      <c r="H9161">
        <v>0.499</v>
      </c>
      <c r="I9161">
        <v>1</v>
      </c>
      <c r="J9161" t="s">
        <v>74921</v>
      </c>
      <c r="K9161" t="s">
        <v>74924</v>
      </c>
      <c r="L9161">
        <v>1.516</v>
      </c>
    </row>
    <row r="9162" spans="1:12" x14ac:dyDescent="0.3">
      <c r="A9162" t="s">
        <v>25796</v>
      </c>
      <c r="B9162" t="s">
        <v>25797</v>
      </c>
      <c r="C9162" t="s">
        <v>25798</v>
      </c>
      <c r="D9162">
        <v>1.56</v>
      </c>
      <c r="E9162">
        <v>2.78</v>
      </c>
      <c r="F9162">
        <v>0.83399999999999996</v>
      </c>
      <c r="G9162">
        <v>-0.51800000000000002</v>
      </c>
      <c r="H9162">
        <v>0.60499999999999998</v>
      </c>
      <c r="I9162">
        <v>1</v>
      </c>
      <c r="J9162" t="s">
        <v>74921</v>
      </c>
      <c r="K9162" t="s">
        <v>74924</v>
      </c>
      <c r="L9162">
        <v>0.83399999999999996</v>
      </c>
    </row>
    <row r="9163" spans="1:12" x14ac:dyDescent="0.3">
      <c r="A9163" t="s">
        <v>25799</v>
      </c>
      <c r="B9163" t="s">
        <v>25800</v>
      </c>
      <c r="C9163" t="s">
        <v>25801</v>
      </c>
      <c r="D9163">
        <v>141.62700000000001</v>
      </c>
      <c r="E9163">
        <v>353.48200000000003</v>
      </c>
      <c r="F9163">
        <v>1.32</v>
      </c>
      <c r="G9163">
        <v>-8.9339999999999993</v>
      </c>
      <c r="H9163">
        <v>0</v>
      </c>
      <c r="I9163">
        <v>0</v>
      </c>
      <c r="J9163" t="s">
        <v>74922</v>
      </c>
      <c r="K9163" t="s">
        <v>74925</v>
      </c>
      <c r="L9163">
        <v>1.32</v>
      </c>
    </row>
    <row r="9164" spans="1:12" x14ac:dyDescent="0.3">
      <c r="A9164" t="s">
        <v>25802</v>
      </c>
      <c r="B9164" t="s">
        <v>25803</v>
      </c>
      <c r="C9164" t="s">
        <v>25804</v>
      </c>
      <c r="D9164">
        <v>0</v>
      </c>
      <c r="E9164">
        <v>1.95</v>
      </c>
      <c r="F9164">
        <v>2.363</v>
      </c>
      <c r="G9164">
        <v>-1.028</v>
      </c>
      <c r="H9164">
        <v>0.30399999999999999</v>
      </c>
      <c r="I9164">
        <v>1</v>
      </c>
      <c r="J9164" t="s">
        <v>74921</v>
      </c>
      <c r="K9164" t="s">
        <v>74924</v>
      </c>
      <c r="L9164">
        <v>2.363</v>
      </c>
    </row>
    <row r="9165" spans="1:12" x14ac:dyDescent="0.3">
      <c r="A9165" t="s">
        <v>25805</v>
      </c>
      <c r="B9165" t="s">
        <v>25806</v>
      </c>
      <c r="C9165" t="s">
        <v>25807</v>
      </c>
      <c r="D9165">
        <v>0</v>
      </c>
      <c r="E9165">
        <v>2.3279999999999998</v>
      </c>
      <c r="F9165">
        <v>3.1030000000000002</v>
      </c>
      <c r="G9165">
        <v>-1.3109999999999999</v>
      </c>
      <c r="H9165">
        <v>0.19</v>
      </c>
      <c r="I9165">
        <v>0.94399999999999995</v>
      </c>
      <c r="J9165" t="s">
        <v>74921</v>
      </c>
      <c r="K9165" t="s">
        <v>74924</v>
      </c>
      <c r="L9165">
        <v>3.1030000000000002</v>
      </c>
    </row>
    <row r="9166" spans="1:12" x14ac:dyDescent="0.3">
      <c r="A9166" t="s">
        <v>25808</v>
      </c>
      <c r="B9166" t="s">
        <v>25809</v>
      </c>
      <c r="C9166" t="s">
        <v>25810</v>
      </c>
      <c r="D9166">
        <v>2.2210000000000001</v>
      </c>
      <c r="E9166">
        <v>3.077</v>
      </c>
      <c r="F9166">
        <v>0.47</v>
      </c>
      <c r="G9166">
        <v>-0.29199999999999998</v>
      </c>
      <c r="H9166">
        <v>0.77</v>
      </c>
      <c r="I9166">
        <v>1</v>
      </c>
      <c r="J9166" t="s">
        <v>74921</v>
      </c>
      <c r="K9166" t="s">
        <v>74924</v>
      </c>
      <c r="L9166">
        <v>0.47</v>
      </c>
    </row>
    <row r="9167" spans="1:12" x14ac:dyDescent="0.3">
      <c r="A9167" t="s">
        <v>25811</v>
      </c>
      <c r="B9167" t="s">
        <v>25812</v>
      </c>
      <c r="C9167" t="s">
        <v>25813</v>
      </c>
      <c r="D9167">
        <v>1.3149999999999999</v>
      </c>
      <c r="E9167">
        <v>1.333</v>
      </c>
      <c r="F9167">
        <v>0.02</v>
      </c>
      <c r="G9167">
        <v>4.5999999999999999E-2</v>
      </c>
      <c r="H9167">
        <v>0.96299999999999997</v>
      </c>
      <c r="I9167">
        <v>1</v>
      </c>
      <c r="J9167" t="s">
        <v>74921</v>
      </c>
      <c r="K9167" t="s">
        <v>74924</v>
      </c>
      <c r="L9167">
        <v>0.02</v>
      </c>
    </row>
    <row r="9168" spans="1:12" x14ac:dyDescent="0.3">
      <c r="A9168" t="s">
        <v>25814</v>
      </c>
      <c r="B9168" t="s">
        <v>25815</v>
      </c>
      <c r="C9168" t="s">
        <v>25816</v>
      </c>
      <c r="D9168">
        <v>0</v>
      </c>
      <c r="E9168">
        <v>2.8250000000000002</v>
      </c>
      <c r="F9168">
        <v>1.6759999999999999</v>
      </c>
      <c r="G9168">
        <v>-0.97</v>
      </c>
      <c r="H9168">
        <v>0.33200000000000002</v>
      </c>
      <c r="I9168">
        <v>1</v>
      </c>
      <c r="J9168" t="s">
        <v>74921</v>
      </c>
      <c r="K9168" t="s">
        <v>74924</v>
      </c>
      <c r="L9168">
        <v>1.6759999999999999</v>
      </c>
    </row>
    <row r="9169" spans="1:12" x14ac:dyDescent="0.3">
      <c r="A9169" t="s">
        <v>25817</v>
      </c>
      <c r="B9169" t="s">
        <v>25818</v>
      </c>
      <c r="C9169" t="s">
        <v>25819</v>
      </c>
      <c r="D9169">
        <v>1.004</v>
      </c>
      <c r="E9169">
        <v>0</v>
      </c>
      <c r="F9169">
        <v>-2.5449999999999999</v>
      </c>
      <c r="G9169">
        <v>0.83699999999999997</v>
      </c>
      <c r="H9169">
        <v>0.40300000000000002</v>
      </c>
      <c r="I9169">
        <v>1</v>
      </c>
      <c r="J9169" t="s">
        <v>74921</v>
      </c>
      <c r="K9169" t="s">
        <v>74924</v>
      </c>
      <c r="L9169">
        <v>-2.5449999999999999</v>
      </c>
    </row>
    <row r="9170" spans="1:12" x14ac:dyDescent="0.3">
      <c r="A9170" t="s">
        <v>25820</v>
      </c>
      <c r="B9170" t="s">
        <v>25821</v>
      </c>
      <c r="C9170" t="s">
        <v>25822</v>
      </c>
      <c r="D9170">
        <v>1.6419999999999999</v>
      </c>
      <c r="E9170">
        <v>1.8420000000000001</v>
      </c>
      <c r="F9170">
        <v>0.16600000000000001</v>
      </c>
      <c r="G9170">
        <v>-4.2000000000000003E-2</v>
      </c>
      <c r="H9170">
        <v>0.96699999999999997</v>
      </c>
      <c r="I9170">
        <v>1</v>
      </c>
      <c r="J9170" t="s">
        <v>74921</v>
      </c>
      <c r="K9170" t="s">
        <v>74924</v>
      </c>
      <c r="L9170">
        <v>0.16600000000000001</v>
      </c>
    </row>
    <row r="9171" spans="1:12" x14ac:dyDescent="0.3">
      <c r="A9171" t="s">
        <v>25823</v>
      </c>
      <c r="B9171" t="s">
        <v>25824</v>
      </c>
      <c r="C9171" t="s">
        <v>25825</v>
      </c>
      <c r="D9171">
        <v>0</v>
      </c>
      <c r="E9171">
        <v>1.6559999999999999</v>
      </c>
      <c r="F9171">
        <v>1.363</v>
      </c>
      <c r="G9171">
        <v>-0.628</v>
      </c>
      <c r="H9171">
        <v>0.53</v>
      </c>
      <c r="I9171">
        <v>1</v>
      </c>
      <c r="J9171" t="s">
        <v>74921</v>
      </c>
      <c r="K9171" t="s">
        <v>74924</v>
      </c>
      <c r="L9171">
        <v>1.363</v>
      </c>
    </row>
    <row r="9172" spans="1:12" x14ac:dyDescent="0.3">
      <c r="A9172" t="s">
        <v>25826</v>
      </c>
      <c r="B9172" t="s">
        <v>25827</v>
      </c>
      <c r="C9172" t="s">
        <v>25828</v>
      </c>
      <c r="D9172">
        <v>108.943</v>
      </c>
      <c r="E9172">
        <v>157.65899999999999</v>
      </c>
      <c r="F9172">
        <v>0.53300000000000003</v>
      </c>
      <c r="G9172">
        <v>-2.423</v>
      </c>
      <c r="H9172">
        <v>1.4999999999999999E-2</v>
      </c>
      <c r="I9172">
        <v>0.192</v>
      </c>
      <c r="J9172" t="s">
        <v>74921</v>
      </c>
      <c r="K9172" t="s">
        <v>74924</v>
      </c>
      <c r="L9172">
        <v>0.53300000000000003</v>
      </c>
    </row>
    <row r="9173" spans="1:12" x14ac:dyDescent="0.3">
      <c r="A9173" t="s">
        <v>25826</v>
      </c>
      <c r="B9173" t="s">
        <v>25827</v>
      </c>
      <c r="C9173" t="s">
        <v>25829</v>
      </c>
      <c r="D9173">
        <v>108.943</v>
      </c>
      <c r="E9173">
        <v>157.65899999999999</v>
      </c>
      <c r="F9173">
        <v>0.53300000000000003</v>
      </c>
      <c r="G9173">
        <v>-2.423</v>
      </c>
      <c r="H9173">
        <v>1.4999999999999999E-2</v>
      </c>
      <c r="I9173">
        <v>0.192</v>
      </c>
      <c r="J9173" t="s">
        <v>74921</v>
      </c>
      <c r="K9173" t="s">
        <v>74924</v>
      </c>
      <c r="L9173">
        <v>0.53300000000000003</v>
      </c>
    </row>
    <row r="9174" spans="1:12" x14ac:dyDescent="0.3">
      <c r="A9174" t="s">
        <v>25830</v>
      </c>
      <c r="B9174" t="s">
        <v>25831</v>
      </c>
      <c r="C9174" t="s">
        <v>25832</v>
      </c>
      <c r="D9174">
        <v>4.7190000000000003</v>
      </c>
      <c r="E9174">
        <v>9.4260000000000002</v>
      </c>
      <c r="F9174">
        <v>0.998</v>
      </c>
      <c r="G9174">
        <v>-1.135</v>
      </c>
      <c r="H9174">
        <v>0.25600000000000001</v>
      </c>
      <c r="I9174">
        <v>1</v>
      </c>
      <c r="J9174" t="s">
        <v>74921</v>
      </c>
      <c r="K9174" t="s">
        <v>74924</v>
      </c>
      <c r="L9174">
        <v>0.998</v>
      </c>
    </row>
    <row r="9175" spans="1:12" x14ac:dyDescent="0.3">
      <c r="A9175" t="s">
        <v>25833</v>
      </c>
      <c r="B9175" t="s">
        <v>25834</v>
      </c>
      <c r="C9175" t="s">
        <v>25835</v>
      </c>
      <c r="D9175">
        <v>45.055</v>
      </c>
      <c r="E9175">
        <v>47.255000000000003</v>
      </c>
      <c r="F9175">
        <v>6.9000000000000006E-2</v>
      </c>
      <c r="G9175">
        <v>0.109</v>
      </c>
      <c r="H9175">
        <v>0.91300000000000003</v>
      </c>
      <c r="I9175">
        <v>1</v>
      </c>
      <c r="J9175" t="s">
        <v>74921</v>
      </c>
      <c r="K9175" t="s">
        <v>74924</v>
      </c>
      <c r="L9175">
        <v>6.9000000000000006E-2</v>
      </c>
    </row>
    <row r="9176" spans="1:12" x14ac:dyDescent="0.3">
      <c r="A9176" t="s">
        <v>25836</v>
      </c>
      <c r="B9176" t="s">
        <v>25837</v>
      </c>
      <c r="C9176" t="s">
        <v>25838</v>
      </c>
      <c r="D9176">
        <v>0</v>
      </c>
      <c r="E9176">
        <v>1.1180000000000001</v>
      </c>
      <c r="F9176">
        <v>2.5880000000000001</v>
      </c>
      <c r="G9176">
        <v>-0.82299999999999995</v>
      </c>
      <c r="H9176">
        <v>0.41</v>
      </c>
      <c r="I9176">
        <v>1</v>
      </c>
      <c r="J9176" t="s">
        <v>74921</v>
      </c>
      <c r="K9176" t="s">
        <v>74924</v>
      </c>
      <c r="L9176">
        <v>2.5880000000000001</v>
      </c>
    </row>
    <row r="9177" spans="1:12" x14ac:dyDescent="0.3">
      <c r="A9177" t="s">
        <v>25839</v>
      </c>
      <c r="B9177" t="s">
        <v>25840</v>
      </c>
      <c r="C9177" t="s">
        <v>25841</v>
      </c>
      <c r="D9177">
        <v>7.641</v>
      </c>
      <c r="E9177">
        <v>9.7680000000000007</v>
      </c>
      <c r="F9177">
        <v>0.35399999999999998</v>
      </c>
      <c r="G9177">
        <v>-0.36399999999999999</v>
      </c>
      <c r="H9177">
        <v>0.71599999999999997</v>
      </c>
      <c r="I9177">
        <v>1</v>
      </c>
      <c r="J9177" t="s">
        <v>74921</v>
      </c>
      <c r="K9177" t="s">
        <v>74924</v>
      </c>
      <c r="L9177">
        <v>0.35399999999999998</v>
      </c>
    </row>
    <row r="9178" spans="1:12" x14ac:dyDescent="0.3">
      <c r="A9178" t="s">
        <v>25842</v>
      </c>
      <c r="B9178" t="s">
        <v>25843</v>
      </c>
      <c r="C9178" t="s">
        <v>25844</v>
      </c>
      <c r="D9178">
        <v>27.152999999999999</v>
      </c>
      <c r="E9178">
        <v>21.007000000000001</v>
      </c>
      <c r="F9178">
        <v>-0.37</v>
      </c>
      <c r="G9178">
        <v>1.1299999999999999</v>
      </c>
      <c r="H9178">
        <v>0.25800000000000001</v>
      </c>
      <c r="I9178">
        <v>1</v>
      </c>
      <c r="J9178" t="s">
        <v>74921</v>
      </c>
      <c r="K9178" t="s">
        <v>74924</v>
      </c>
      <c r="L9178">
        <v>-0.37</v>
      </c>
    </row>
    <row r="9179" spans="1:12" x14ac:dyDescent="0.3">
      <c r="A9179" t="s">
        <v>25845</v>
      </c>
      <c r="B9179" t="s">
        <v>25846</v>
      </c>
      <c r="C9179" t="s">
        <v>25847</v>
      </c>
      <c r="D9179">
        <v>1.135</v>
      </c>
      <c r="E9179">
        <v>2.141</v>
      </c>
      <c r="F9179">
        <v>0.91600000000000004</v>
      </c>
      <c r="G9179">
        <v>-0.498</v>
      </c>
      <c r="H9179">
        <v>0.61799999999999999</v>
      </c>
      <c r="I9179">
        <v>1</v>
      </c>
      <c r="J9179" t="s">
        <v>74921</v>
      </c>
      <c r="K9179" t="s">
        <v>74924</v>
      </c>
      <c r="L9179">
        <v>0.91600000000000004</v>
      </c>
    </row>
    <row r="9180" spans="1:12" x14ac:dyDescent="0.3">
      <c r="A9180" t="s">
        <v>25848</v>
      </c>
      <c r="B9180" t="s">
        <v>25849</v>
      </c>
      <c r="C9180" t="s">
        <v>25850</v>
      </c>
      <c r="D9180">
        <v>10.766</v>
      </c>
      <c r="E9180">
        <v>11.701000000000001</v>
      </c>
      <c r="F9180">
        <v>0.12</v>
      </c>
      <c r="G9180">
        <v>-3.1E-2</v>
      </c>
      <c r="H9180">
        <v>0.97599999999999998</v>
      </c>
      <c r="I9180">
        <v>1</v>
      </c>
      <c r="J9180" t="s">
        <v>74921</v>
      </c>
      <c r="K9180" t="s">
        <v>74924</v>
      </c>
      <c r="L9180">
        <v>0.12</v>
      </c>
    </row>
    <row r="9181" spans="1:12" x14ac:dyDescent="0.3">
      <c r="A9181" t="s">
        <v>25851</v>
      </c>
      <c r="B9181" t="s">
        <v>25852</v>
      </c>
      <c r="C9181" t="s">
        <v>25853</v>
      </c>
      <c r="D9181">
        <v>1.085</v>
      </c>
      <c r="E9181">
        <v>0</v>
      </c>
      <c r="F9181">
        <v>-3.028</v>
      </c>
      <c r="G9181">
        <v>0.94599999999999995</v>
      </c>
      <c r="H9181">
        <v>0.34399999999999997</v>
      </c>
      <c r="I9181">
        <v>1</v>
      </c>
      <c r="J9181" t="s">
        <v>74921</v>
      </c>
      <c r="K9181" t="s">
        <v>74924</v>
      </c>
      <c r="L9181">
        <v>-3.028</v>
      </c>
    </row>
    <row r="9182" spans="1:12" x14ac:dyDescent="0.3">
      <c r="A9182" t="s">
        <v>25854</v>
      </c>
      <c r="B9182" t="s">
        <v>25855</v>
      </c>
      <c r="C9182" t="s">
        <v>25856</v>
      </c>
      <c r="D9182">
        <v>8.8789999999999996</v>
      </c>
      <c r="E9182">
        <v>29.79</v>
      </c>
      <c r="F9182">
        <v>1.746</v>
      </c>
      <c r="G9182">
        <v>-3.2519999999999998</v>
      </c>
      <c r="H9182">
        <v>1E-3</v>
      </c>
      <c r="I9182">
        <v>2.4E-2</v>
      </c>
      <c r="J9182" t="s">
        <v>74921</v>
      </c>
      <c r="K9182" t="s">
        <v>74924</v>
      </c>
      <c r="L9182">
        <v>1.746</v>
      </c>
    </row>
    <row r="9183" spans="1:12" x14ac:dyDescent="0.3">
      <c r="A9183" t="s">
        <v>25857</v>
      </c>
      <c r="B9183" t="s">
        <v>25858</v>
      </c>
      <c r="C9183" t="s">
        <v>25859</v>
      </c>
      <c r="D9183">
        <v>8.7889999999999997</v>
      </c>
      <c r="E9183">
        <v>12.539</v>
      </c>
      <c r="F9183">
        <v>0.51300000000000001</v>
      </c>
      <c r="G9183">
        <v>-0.65300000000000002</v>
      </c>
      <c r="H9183">
        <v>0.51400000000000001</v>
      </c>
      <c r="I9183">
        <v>1</v>
      </c>
      <c r="J9183" t="s">
        <v>74921</v>
      </c>
      <c r="K9183" t="s">
        <v>74924</v>
      </c>
      <c r="L9183">
        <v>0.51300000000000001</v>
      </c>
    </row>
    <row r="9184" spans="1:12" x14ac:dyDescent="0.3">
      <c r="A9184" t="s">
        <v>25860</v>
      </c>
      <c r="B9184" t="s">
        <v>25861</v>
      </c>
      <c r="C9184" t="s">
        <v>25862</v>
      </c>
      <c r="D9184">
        <v>1.145</v>
      </c>
      <c r="E9184">
        <v>1.409</v>
      </c>
      <c r="F9184">
        <v>0.29899999999999999</v>
      </c>
      <c r="G9184">
        <v>-0.109</v>
      </c>
      <c r="H9184">
        <v>0.91300000000000003</v>
      </c>
      <c r="I9184">
        <v>1</v>
      </c>
      <c r="J9184" t="s">
        <v>74921</v>
      </c>
      <c r="K9184" t="s">
        <v>74924</v>
      </c>
      <c r="L9184">
        <v>0.29899999999999999</v>
      </c>
    </row>
    <row r="9185" spans="1:12" x14ac:dyDescent="0.3">
      <c r="A9185" t="s">
        <v>25863</v>
      </c>
      <c r="B9185" t="s">
        <v>25864</v>
      </c>
      <c r="C9185" t="s">
        <v>25865</v>
      </c>
      <c r="D9185">
        <v>4.8499999999999996</v>
      </c>
      <c r="E9185">
        <v>3.218</v>
      </c>
      <c r="F9185">
        <v>-0.59199999999999997</v>
      </c>
      <c r="G9185">
        <v>0.67600000000000005</v>
      </c>
      <c r="H9185">
        <v>0.499</v>
      </c>
      <c r="I9185">
        <v>1</v>
      </c>
      <c r="J9185" t="s">
        <v>74921</v>
      </c>
      <c r="K9185" t="s">
        <v>74924</v>
      </c>
      <c r="L9185">
        <v>-0.59199999999999997</v>
      </c>
    </row>
    <row r="9186" spans="1:12" x14ac:dyDescent="0.3">
      <c r="A9186" t="s">
        <v>25866</v>
      </c>
      <c r="B9186" t="s">
        <v>25867</v>
      </c>
      <c r="C9186" t="s">
        <v>25868</v>
      </c>
      <c r="D9186">
        <v>0</v>
      </c>
      <c r="E9186">
        <v>1.7010000000000001</v>
      </c>
      <c r="F9186">
        <v>1.48</v>
      </c>
      <c r="G9186">
        <v>-0.68200000000000005</v>
      </c>
      <c r="H9186">
        <v>0.495</v>
      </c>
      <c r="I9186">
        <v>1</v>
      </c>
      <c r="J9186" t="s">
        <v>74921</v>
      </c>
      <c r="K9186" t="s">
        <v>74924</v>
      </c>
      <c r="L9186">
        <v>1.48</v>
      </c>
    </row>
    <row r="9187" spans="1:12" x14ac:dyDescent="0.3">
      <c r="A9187" t="s">
        <v>25869</v>
      </c>
      <c r="B9187" t="s">
        <v>25870</v>
      </c>
      <c r="C9187" t="s">
        <v>25871</v>
      </c>
      <c r="D9187">
        <v>24.077999999999999</v>
      </c>
      <c r="E9187">
        <v>25.341999999999999</v>
      </c>
      <c r="F9187">
        <v>7.3999999999999996E-2</v>
      </c>
      <c r="G9187">
        <v>6.7000000000000004E-2</v>
      </c>
      <c r="H9187">
        <v>0.94599999999999995</v>
      </c>
      <c r="I9187">
        <v>1</v>
      </c>
      <c r="J9187" t="s">
        <v>74921</v>
      </c>
      <c r="K9187" t="s">
        <v>74924</v>
      </c>
      <c r="L9187">
        <v>7.3999999999999996E-2</v>
      </c>
    </row>
    <row r="9188" spans="1:12" x14ac:dyDescent="0.3">
      <c r="A9188" t="s">
        <v>25872</v>
      </c>
      <c r="B9188" t="s">
        <v>25873</v>
      </c>
      <c r="C9188" t="s">
        <v>25874</v>
      </c>
      <c r="D9188">
        <v>2.0590000000000002</v>
      </c>
      <c r="E9188">
        <v>2.0870000000000002</v>
      </c>
      <c r="F9188">
        <v>1.9E-2</v>
      </c>
      <c r="G9188">
        <v>5.8000000000000003E-2</v>
      </c>
      <c r="H9188">
        <v>0.95399999999999996</v>
      </c>
      <c r="I9188">
        <v>1</v>
      </c>
      <c r="J9188" t="s">
        <v>74921</v>
      </c>
      <c r="K9188" t="s">
        <v>74924</v>
      </c>
      <c r="L9188">
        <v>1.9E-2</v>
      </c>
    </row>
    <row r="9189" spans="1:12" x14ac:dyDescent="0.3">
      <c r="A9189" t="s">
        <v>25875</v>
      </c>
      <c r="B9189" t="s">
        <v>25876</v>
      </c>
      <c r="C9189" t="s">
        <v>25877</v>
      </c>
      <c r="D9189">
        <v>48.518999999999998</v>
      </c>
      <c r="E9189">
        <v>36.048999999999999</v>
      </c>
      <c r="F9189">
        <v>-0.42899999999999999</v>
      </c>
      <c r="G9189">
        <v>1.681</v>
      </c>
      <c r="H9189">
        <v>9.2999999999999999E-2</v>
      </c>
      <c r="I9189">
        <v>0.64800000000000002</v>
      </c>
      <c r="J9189" t="s">
        <v>74921</v>
      </c>
      <c r="K9189" t="s">
        <v>74924</v>
      </c>
      <c r="L9189">
        <v>-0.42899999999999999</v>
      </c>
    </row>
    <row r="9190" spans="1:12" x14ac:dyDescent="0.3">
      <c r="A9190" t="s">
        <v>25878</v>
      </c>
      <c r="B9190" t="s">
        <v>25879</v>
      </c>
      <c r="C9190" t="s">
        <v>25880</v>
      </c>
      <c r="D9190">
        <v>8.4600000000000009</v>
      </c>
      <c r="E9190">
        <v>19.146000000000001</v>
      </c>
      <c r="F9190">
        <v>1.1779999999999999</v>
      </c>
      <c r="G9190">
        <v>-1.883</v>
      </c>
      <c r="H9190">
        <v>0.06</v>
      </c>
      <c r="I9190">
        <v>0.496</v>
      </c>
      <c r="J9190" t="s">
        <v>74921</v>
      </c>
      <c r="K9190" t="s">
        <v>74924</v>
      </c>
      <c r="L9190">
        <v>1.1779999999999999</v>
      </c>
    </row>
    <row r="9191" spans="1:12" x14ac:dyDescent="0.3">
      <c r="A9191" t="s">
        <v>25881</v>
      </c>
      <c r="B9191" t="s">
        <v>25882</v>
      </c>
      <c r="C9191" t="s">
        <v>25883</v>
      </c>
      <c r="D9191">
        <v>189.54300000000001</v>
      </c>
      <c r="E9191">
        <v>295.80500000000001</v>
      </c>
      <c r="F9191">
        <v>0.64200000000000002</v>
      </c>
      <c r="G9191">
        <v>-4.0789999999999997</v>
      </c>
      <c r="H9191">
        <v>0</v>
      </c>
      <c r="I9191">
        <v>1E-3</v>
      </c>
      <c r="J9191" t="s">
        <v>74922</v>
      </c>
      <c r="K9191" t="s">
        <v>74925</v>
      </c>
      <c r="L9191">
        <v>0.64200000000000002</v>
      </c>
    </row>
    <row r="9192" spans="1:12" x14ac:dyDescent="0.3">
      <c r="A9192" t="s">
        <v>25884</v>
      </c>
      <c r="B9192" t="s">
        <v>25885</v>
      </c>
      <c r="C9192" t="s">
        <v>25886</v>
      </c>
      <c r="D9192">
        <v>7.8689999999999998</v>
      </c>
      <c r="E9192">
        <v>12.712999999999999</v>
      </c>
      <c r="F9192">
        <v>0.69199999999999995</v>
      </c>
      <c r="G9192">
        <v>-0.91600000000000004</v>
      </c>
      <c r="H9192">
        <v>0.36</v>
      </c>
      <c r="I9192">
        <v>1</v>
      </c>
      <c r="J9192" t="s">
        <v>74921</v>
      </c>
      <c r="K9192" t="s">
        <v>74924</v>
      </c>
      <c r="L9192">
        <v>0.69199999999999995</v>
      </c>
    </row>
    <row r="9193" spans="1:12" x14ac:dyDescent="0.3">
      <c r="A9193" t="s">
        <v>25887</v>
      </c>
      <c r="B9193" t="s">
        <v>25888</v>
      </c>
      <c r="C9193" t="s">
        <v>25889</v>
      </c>
      <c r="D9193">
        <v>0</v>
      </c>
      <c r="E9193">
        <v>2.21</v>
      </c>
      <c r="F9193">
        <v>1.4790000000000001</v>
      </c>
      <c r="G9193">
        <v>-0.77700000000000002</v>
      </c>
      <c r="H9193">
        <v>0.437</v>
      </c>
      <c r="I9193">
        <v>1</v>
      </c>
      <c r="J9193" t="s">
        <v>74921</v>
      </c>
      <c r="K9193" t="s">
        <v>74924</v>
      </c>
      <c r="L9193">
        <v>1.4790000000000001</v>
      </c>
    </row>
    <row r="9194" spans="1:12" x14ac:dyDescent="0.3">
      <c r="A9194" t="s">
        <v>25890</v>
      </c>
      <c r="B9194" t="s">
        <v>25891</v>
      </c>
      <c r="C9194" t="s">
        <v>25892</v>
      </c>
      <c r="D9194">
        <v>0</v>
      </c>
      <c r="E9194">
        <v>1.284</v>
      </c>
      <c r="F9194">
        <v>1.2150000000000001</v>
      </c>
      <c r="G9194">
        <v>-0.501</v>
      </c>
      <c r="H9194">
        <v>0.61599999999999999</v>
      </c>
      <c r="I9194">
        <v>1</v>
      </c>
      <c r="J9194" t="s">
        <v>74921</v>
      </c>
      <c r="K9194" t="s">
        <v>74924</v>
      </c>
      <c r="L9194">
        <v>1.2150000000000001</v>
      </c>
    </row>
    <row r="9195" spans="1:12" x14ac:dyDescent="0.3">
      <c r="A9195" t="s">
        <v>25893</v>
      </c>
      <c r="B9195" t="s">
        <v>25894</v>
      </c>
      <c r="C9195" t="s">
        <v>25895</v>
      </c>
      <c r="D9195">
        <v>212.404</v>
      </c>
      <c r="E9195">
        <v>421.24400000000003</v>
      </c>
      <c r="F9195">
        <v>0.98799999999999999</v>
      </c>
      <c r="G9195">
        <v>-7.5170000000000003</v>
      </c>
      <c r="H9195">
        <v>0</v>
      </c>
      <c r="I9195">
        <v>0</v>
      </c>
      <c r="J9195" t="s">
        <v>74922</v>
      </c>
      <c r="K9195" t="s">
        <v>74925</v>
      </c>
      <c r="L9195">
        <v>0.98799999999999999</v>
      </c>
    </row>
    <row r="9196" spans="1:12" x14ac:dyDescent="0.3">
      <c r="A9196" t="s">
        <v>25896</v>
      </c>
      <c r="B9196" t="s">
        <v>25897</v>
      </c>
      <c r="C9196" t="s">
        <v>25898</v>
      </c>
      <c r="D9196">
        <v>74.941000000000003</v>
      </c>
      <c r="E9196">
        <v>150.15199999999999</v>
      </c>
      <c r="F9196">
        <v>1.0029999999999999</v>
      </c>
      <c r="G9196">
        <v>-4.5510000000000002</v>
      </c>
      <c r="H9196">
        <v>0</v>
      </c>
      <c r="I9196">
        <v>0</v>
      </c>
      <c r="J9196" t="s">
        <v>74922</v>
      </c>
      <c r="K9196" t="s">
        <v>74925</v>
      </c>
      <c r="L9196">
        <v>1.0029999999999999</v>
      </c>
    </row>
    <row r="9197" spans="1:12" x14ac:dyDescent="0.3">
      <c r="A9197" t="s">
        <v>25899</v>
      </c>
      <c r="B9197" t="s">
        <v>25900</v>
      </c>
      <c r="C9197" t="s">
        <v>25901</v>
      </c>
      <c r="D9197">
        <v>27.844000000000001</v>
      </c>
      <c r="E9197">
        <v>64.638999999999996</v>
      </c>
      <c r="F9197">
        <v>1.2150000000000001</v>
      </c>
      <c r="G9197">
        <v>-3.556</v>
      </c>
      <c r="H9197">
        <v>0</v>
      </c>
      <c r="I9197">
        <v>8.9999999999999993E-3</v>
      </c>
      <c r="J9197" t="s">
        <v>74922</v>
      </c>
      <c r="K9197" t="s">
        <v>74925</v>
      </c>
      <c r="L9197">
        <v>1.2150000000000001</v>
      </c>
    </row>
    <row r="9198" spans="1:12" x14ac:dyDescent="0.3">
      <c r="A9198" t="s">
        <v>25899</v>
      </c>
      <c r="B9198" t="s">
        <v>25900</v>
      </c>
      <c r="C9198" t="s">
        <v>25902</v>
      </c>
      <c r="D9198">
        <v>27.844000000000001</v>
      </c>
      <c r="E9198">
        <v>64.638999999999996</v>
      </c>
      <c r="F9198">
        <v>1.2150000000000001</v>
      </c>
      <c r="G9198">
        <v>-3.556</v>
      </c>
      <c r="H9198">
        <v>0</v>
      </c>
      <c r="I9198">
        <v>8.9999999999999993E-3</v>
      </c>
      <c r="J9198" t="s">
        <v>74922</v>
      </c>
      <c r="K9198" t="s">
        <v>74925</v>
      </c>
      <c r="L9198">
        <v>1.2150000000000001</v>
      </c>
    </row>
    <row r="9199" spans="1:12" x14ac:dyDescent="0.3">
      <c r="A9199" t="s">
        <v>25903</v>
      </c>
      <c r="B9199" t="s">
        <v>25904</v>
      </c>
      <c r="C9199" t="s">
        <v>25905</v>
      </c>
      <c r="D9199">
        <v>5.3360000000000003</v>
      </c>
      <c r="E9199">
        <v>6.8559999999999999</v>
      </c>
      <c r="F9199">
        <v>0.36199999999999999</v>
      </c>
      <c r="G9199">
        <v>-0.314</v>
      </c>
      <c r="H9199">
        <v>0.754</v>
      </c>
      <c r="I9199">
        <v>1</v>
      </c>
      <c r="J9199" t="s">
        <v>74921</v>
      </c>
      <c r="K9199" t="s">
        <v>74924</v>
      </c>
      <c r="L9199">
        <v>0.36199999999999999</v>
      </c>
    </row>
    <row r="9200" spans="1:12" x14ac:dyDescent="0.3">
      <c r="A9200" t="s">
        <v>25903</v>
      </c>
      <c r="B9200" t="s">
        <v>25904</v>
      </c>
      <c r="C9200" t="s">
        <v>25906</v>
      </c>
      <c r="D9200">
        <v>5.3360000000000003</v>
      </c>
      <c r="E9200">
        <v>6.8559999999999999</v>
      </c>
      <c r="F9200">
        <v>0.36199999999999999</v>
      </c>
      <c r="G9200">
        <v>-0.314</v>
      </c>
      <c r="H9200">
        <v>0.754</v>
      </c>
      <c r="I9200">
        <v>1</v>
      </c>
      <c r="J9200" t="s">
        <v>74921</v>
      </c>
      <c r="K9200" t="s">
        <v>74924</v>
      </c>
      <c r="L9200">
        <v>0.36199999999999999</v>
      </c>
    </row>
    <row r="9201" spans="1:12" x14ac:dyDescent="0.3">
      <c r="A9201" t="s">
        <v>25907</v>
      </c>
      <c r="B9201" t="s">
        <v>25908</v>
      </c>
      <c r="C9201" t="s">
        <v>25909</v>
      </c>
      <c r="D9201">
        <v>12.99</v>
      </c>
      <c r="E9201">
        <v>13.928000000000001</v>
      </c>
      <c r="F9201">
        <v>0.10100000000000001</v>
      </c>
      <c r="G9201">
        <v>2E-3</v>
      </c>
      <c r="H9201">
        <v>0.999</v>
      </c>
      <c r="I9201">
        <v>1</v>
      </c>
      <c r="J9201" t="s">
        <v>74921</v>
      </c>
      <c r="K9201" t="s">
        <v>74924</v>
      </c>
      <c r="L9201">
        <v>0.10100000000000001</v>
      </c>
    </row>
    <row r="9202" spans="1:12" x14ac:dyDescent="0.3">
      <c r="A9202" t="s">
        <v>25907</v>
      </c>
      <c r="B9202" t="s">
        <v>25908</v>
      </c>
      <c r="C9202" t="s">
        <v>25910</v>
      </c>
      <c r="D9202">
        <v>12.99</v>
      </c>
      <c r="E9202">
        <v>13.928000000000001</v>
      </c>
      <c r="F9202">
        <v>0.10100000000000001</v>
      </c>
      <c r="G9202">
        <v>2E-3</v>
      </c>
      <c r="H9202">
        <v>0.999</v>
      </c>
      <c r="I9202">
        <v>1</v>
      </c>
      <c r="J9202" t="s">
        <v>74921</v>
      </c>
      <c r="K9202" t="s">
        <v>74924</v>
      </c>
      <c r="L9202">
        <v>0.10100000000000001</v>
      </c>
    </row>
    <row r="9203" spans="1:12" x14ac:dyDescent="0.3">
      <c r="A9203" t="s">
        <v>25911</v>
      </c>
      <c r="B9203" t="s">
        <v>25912</v>
      </c>
      <c r="C9203" t="s">
        <v>25913</v>
      </c>
      <c r="D9203">
        <v>106.07299999999999</v>
      </c>
      <c r="E9203">
        <v>88.284000000000006</v>
      </c>
      <c r="F9203">
        <v>-0.26500000000000001</v>
      </c>
      <c r="G9203">
        <v>1.7669999999999999</v>
      </c>
      <c r="H9203">
        <v>7.6999999999999999E-2</v>
      </c>
      <c r="I9203">
        <v>0.58099999999999996</v>
      </c>
      <c r="J9203" t="s">
        <v>74921</v>
      </c>
      <c r="K9203" t="s">
        <v>74924</v>
      </c>
      <c r="L9203">
        <v>-0.26500000000000001</v>
      </c>
    </row>
    <row r="9204" spans="1:12" x14ac:dyDescent="0.3">
      <c r="A9204" t="s">
        <v>25914</v>
      </c>
      <c r="B9204" t="s">
        <v>25915</v>
      </c>
      <c r="C9204" t="s">
        <v>25916</v>
      </c>
      <c r="D9204">
        <v>10.000999999999999</v>
      </c>
      <c r="E9204">
        <v>9.5519999999999996</v>
      </c>
      <c r="F9204">
        <v>-6.6000000000000003E-2</v>
      </c>
      <c r="G9204">
        <v>0.25700000000000001</v>
      </c>
      <c r="H9204">
        <v>0.79700000000000004</v>
      </c>
      <c r="I9204">
        <v>1</v>
      </c>
      <c r="J9204" t="s">
        <v>74921</v>
      </c>
      <c r="K9204" t="s">
        <v>74924</v>
      </c>
      <c r="L9204">
        <v>-6.6000000000000003E-2</v>
      </c>
    </row>
    <row r="9205" spans="1:12" x14ac:dyDescent="0.3">
      <c r="A9205" t="s">
        <v>25914</v>
      </c>
      <c r="B9205" t="s">
        <v>25915</v>
      </c>
      <c r="C9205" t="s">
        <v>25917</v>
      </c>
      <c r="D9205">
        <v>10.000999999999999</v>
      </c>
      <c r="E9205">
        <v>9.5519999999999996</v>
      </c>
      <c r="F9205">
        <v>-6.6000000000000003E-2</v>
      </c>
      <c r="G9205">
        <v>0.25700000000000001</v>
      </c>
      <c r="H9205">
        <v>0.79700000000000004</v>
      </c>
      <c r="I9205">
        <v>1</v>
      </c>
      <c r="J9205" t="s">
        <v>74921</v>
      </c>
      <c r="K9205" t="s">
        <v>74924</v>
      </c>
      <c r="L9205">
        <v>-6.6000000000000003E-2</v>
      </c>
    </row>
    <row r="9206" spans="1:12" x14ac:dyDescent="0.3">
      <c r="A9206" t="s">
        <v>25918</v>
      </c>
      <c r="B9206" t="s">
        <v>25919</v>
      </c>
      <c r="C9206" t="s">
        <v>25920</v>
      </c>
      <c r="D9206">
        <v>1.631</v>
      </c>
      <c r="E9206">
        <v>1.399</v>
      </c>
      <c r="F9206">
        <v>-0.221</v>
      </c>
      <c r="G9206">
        <v>0.19500000000000001</v>
      </c>
      <c r="H9206">
        <v>0.84599999999999997</v>
      </c>
      <c r="I9206">
        <v>1</v>
      </c>
      <c r="J9206" t="s">
        <v>74921</v>
      </c>
      <c r="K9206" t="s">
        <v>74924</v>
      </c>
      <c r="L9206">
        <v>-0.221</v>
      </c>
    </row>
    <row r="9207" spans="1:12" x14ac:dyDescent="0.3">
      <c r="A9207" t="s">
        <v>25921</v>
      </c>
      <c r="B9207" t="s">
        <v>25922</v>
      </c>
      <c r="C9207" t="s">
        <v>25923</v>
      </c>
      <c r="D9207">
        <v>8.3829999999999991</v>
      </c>
      <c r="E9207">
        <v>15.766</v>
      </c>
      <c r="F9207">
        <v>0.91100000000000003</v>
      </c>
      <c r="G9207">
        <v>-1.3460000000000001</v>
      </c>
      <c r="H9207">
        <v>0.17799999999999999</v>
      </c>
      <c r="I9207">
        <v>0.91700000000000004</v>
      </c>
      <c r="J9207" t="s">
        <v>74921</v>
      </c>
      <c r="K9207" t="s">
        <v>74924</v>
      </c>
      <c r="L9207">
        <v>0.91100000000000003</v>
      </c>
    </row>
    <row r="9208" spans="1:12" x14ac:dyDescent="0.3">
      <c r="A9208" t="s">
        <v>25924</v>
      </c>
      <c r="B9208" t="s">
        <v>25925</v>
      </c>
      <c r="C9208" t="s">
        <v>25926</v>
      </c>
      <c r="D9208">
        <v>12.021000000000001</v>
      </c>
      <c r="E9208">
        <v>17.622</v>
      </c>
      <c r="F9208">
        <v>0.55200000000000005</v>
      </c>
      <c r="G9208">
        <v>-0.84199999999999997</v>
      </c>
      <c r="H9208">
        <v>0.4</v>
      </c>
      <c r="I9208">
        <v>1</v>
      </c>
      <c r="J9208" t="s">
        <v>74921</v>
      </c>
      <c r="K9208" t="s">
        <v>74924</v>
      </c>
      <c r="L9208">
        <v>0.55200000000000005</v>
      </c>
    </row>
    <row r="9209" spans="1:12" x14ac:dyDescent="0.3">
      <c r="A9209" t="s">
        <v>25927</v>
      </c>
      <c r="B9209" t="s">
        <v>25928</v>
      </c>
      <c r="C9209" t="s">
        <v>25929</v>
      </c>
      <c r="D9209">
        <v>1.1319999999999999</v>
      </c>
      <c r="E9209">
        <v>0</v>
      </c>
      <c r="F9209">
        <v>-1.8049999999999999</v>
      </c>
      <c r="G9209">
        <v>0.72699999999999998</v>
      </c>
      <c r="H9209">
        <v>0.46700000000000003</v>
      </c>
      <c r="I9209">
        <v>1</v>
      </c>
      <c r="J9209" t="s">
        <v>74921</v>
      </c>
      <c r="K9209" t="s">
        <v>74924</v>
      </c>
      <c r="L9209">
        <v>-1.8049999999999999</v>
      </c>
    </row>
    <row r="9210" spans="1:12" x14ac:dyDescent="0.3">
      <c r="A9210" t="s">
        <v>25930</v>
      </c>
      <c r="B9210" t="s">
        <v>25931</v>
      </c>
      <c r="C9210" t="s">
        <v>25932</v>
      </c>
      <c r="D9210">
        <v>1.4510000000000001</v>
      </c>
      <c r="E9210">
        <v>2.3039999999999998</v>
      </c>
      <c r="F9210">
        <v>0.66700000000000004</v>
      </c>
      <c r="G9210">
        <v>-0.375</v>
      </c>
      <c r="H9210">
        <v>0.70799999999999996</v>
      </c>
      <c r="I9210">
        <v>1</v>
      </c>
      <c r="J9210" t="s">
        <v>74921</v>
      </c>
      <c r="K9210" t="s">
        <v>74924</v>
      </c>
      <c r="L9210">
        <v>0.66700000000000004</v>
      </c>
    </row>
    <row r="9211" spans="1:12" x14ac:dyDescent="0.3">
      <c r="A9211" t="s">
        <v>25933</v>
      </c>
      <c r="B9211" t="s">
        <v>25934</v>
      </c>
      <c r="C9211" t="s">
        <v>25935</v>
      </c>
      <c r="D9211">
        <v>4.4630000000000001</v>
      </c>
      <c r="E9211">
        <v>2.8210000000000002</v>
      </c>
      <c r="F9211">
        <v>-0.66200000000000003</v>
      </c>
      <c r="G9211">
        <v>0.70499999999999996</v>
      </c>
      <c r="H9211">
        <v>0.48099999999999998</v>
      </c>
      <c r="I9211">
        <v>1</v>
      </c>
      <c r="J9211" t="s">
        <v>74921</v>
      </c>
      <c r="K9211" t="s">
        <v>74924</v>
      </c>
      <c r="L9211">
        <v>-0.66200000000000003</v>
      </c>
    </row>
    <row r="9212" spans="1:12" x14ac:dyDescent="0.3">
      <c r="A9212" t="s">
        <v>25936</v>
      </c>
      <c r="B9212" t="s">
        <v>25937</v>
      </c>
      <c r="C9212" t="s">
        <v>25938</v>
      </c>
      <c r="D9212">
        <v>2.8130000000000002</v>
      </c>
      <c r="E9212">
        <v>3.2069999999999999</v>
      </c>
      <c r="F9212">
        <v>0.189</v>
      </c>
      <c r="G9212">
        <v>-7.3999999999999996E-2</v>
      </c>
      <c r="H9212">
        <v>0.94099999999999995</v>
      </c>
      <c r="I9212">
        <v>1</v>
      </c>
      <c r="J9212" t="s">
        <v>74921</v>
      </c>
      <c r="K9212" t="s">
        <v>74924</v>
      </c>
      <c r="L9212">
        <v>0.189</v>
      </c>
    </row>
    <row r="9213" spans="1:12" x14ac:dyDescent="0.3">
      <c r="A9213" t="s">
        <v>25939</v>
      </c>
      <c r="B9213" t="s">
        <v>25940</v>
      </c>
      <c r="C9213" t="s">
        <v>25941</v>
      </c>
      <c r="D9213">
        <v>30.603999999999999</v>
      </c>
      <c r="E9213">
        <v>58.09</v>
      </c>
      <c r="F9213">
        <v>0.92500000000000004</v>
      </c>
      <c r="G9213">
        <v>-2.62</v>
      </c>
      <c r="H9213">
        <v>8.9999999999999993E-3</v>
      </c>
      <c r="I9213">
        <v>0.125</v>
      </c>
      <c r="J9213" t="s">
        <v>74921</v>
      </c>
      <c r="K9213" t="s">
        <v>74924</v>
      </c>
      <c r="L9213">
        <v>0.92500000000000004</v>
      </c>
    </row>
    <row r="9214" spans="1:12" x14ac:dyDescent="0.3">
      <c r="A9214" t="s">
        <v>25942</v>
      </c>
      <c r="B9214" t="s">
        <v>25943</v>
      </c>
      <c r="C9214" t="s">
        <v>25944</v>
      </c>
      <c r="D9214">
        <v>1.958</v>
      </c>
      <c r="E9214">
        <v>3.569</v>
      </c>
      <c r="F9214">
        <v>0.86599999999999999</v>
      </c>
      <c r="G9214">
        <v>-0.61</v>
      </c>
      <c r="H9214">
        <v>0.54200000000000004</v>
      </c>
      <c r="I9214">
        <v>1</v>
      </c>
      <c r="J9214" t="s">
        <v>74921</v>
      </c>
      <c r="K9214" t="s">
        <v>74924</v>
      </c>
      <c r="L9214">
        <v>0.86599999999999999</v>
      </c>
    </row>
    <row r="9215" spans="1:12" x14ac:dyDescent="0.3">
      <c r="A9215" t="s">
        <v>25945</v>
      </c>
      <c r="B9215" t="s">
        <v>25946</v>
      </c>
      <c r="C9215" t="s">
        <v>25947</v>
      </c>
      <c r="D9215">
        <v>9.2910000000000004</v>
      </c>
      <c r="E9215">
        <v>7.12</v>
      </c>
      <c r="F9215">
        <v>-0.38400000000000001</v>
      </c>
      <c r="G9215">
        <v>0.67900000000000005</v>
      </c>
      <c r="H9215">
        <v>0.497</v>
      </c>
      <c r="I9215">
        <v>1</v>
      </c>
      <c r="J9215" t="s">
        <v>74921</v>
      </c>
      <c r="K9215" t="s">
        <v>74924</v>
      </c>
      <c r="L9215">
        <v>-0.38400000000000001</v>
      </c>
    </row>
    <row r="9216" spans="1:12" x14ac:dyDescent="0.3">
      <c r="A9216" t="s">
        <v>25948</v>
      </c>
      <c r="B9216" t="s">
        <v>25949</v>
      </c>
      <c r="C9216" t="s">
        <v>25950</v>
      </c>
      <c r="D9216">
        <v>10.707000000000001</v>
      </c>
      <c r="E9216">
        <v>17.431000000000001</v>
      </c>
      <c r="F9216">
        <v>0.70299999999999996</v>
      </c>
      <c r="G9216">
        <v>-1.0900000000000001</v>
      </c>
      <c r="H9216">
        <v>0.27600000000000002</v>
      </c>
      <c r="I9216">
        <v>1</v>
      </c>
      <c r="J9216" t="s">
        <v>74921</v>
      </c>
      <c r="K9216" t="s">
        <v>74924</v>
      </c>
      <c r="L9216">
        <v>0.70299999999999996</v>
      </c>
    </row>
    <row r="9217" spans="1:12" x14ac:dyDescent="0.3">
      <c r="A9217" t="s">
        <v>25951</v>
      </c>
      <c r="B9217" t="s">
        <v>25952</v>
      </c>
      <c r="C9217" t="s">
        <v>25953</v>
      </c>
      <c r="D9217">
        <v>2.3199999999999998</v>
      </c>
      <c r="E9217">
        <v>6.9</v>
      </c>
      <c r="F9217">
        <v>1.5720000000000001</v>
      </c>
      <c r="G9217">
        <v>-1.4430000000000001</v>
      </c>
      <c r="H9217">
        <v>0.14899999999999999</v>
      </c>
      <c r="I9217">
        <v>0.83799999999999997</v>
      </c>
      <c r="J9217" t="s">
        <v>74921</v>
      </c>
      <c r="K9217" t="s">
        <v>74924</v>
      </c>
      <c r="L9217">
        <v>1.5720000000000001</v>
      </c>
    </row>
    <row r="9218" spans="1:12" x14ac:dyDescent="0.3">
      <c r="A9218" t="s">
        <v>25954</v>
      </c>
      <c r="B9218" t="s">
        <v>25955</v>
      </c>
      <c r="C9218" t="s">
        <v>25956</v>
      </c>
      <c r="D9218">
        <v>12.497</v>
      </c>
      <c r="E9218">
        <v>10.177</v>
      </c>
      <c r="F9218">
        <v>-0.29599999999999999</v>
      </c>
      <c r="G9218">
        <v>0.65500000000000003</v>
      </c>
      <c r="H9218">
        <v>0.51300000000000001</v>
      </c>
      <c r="I9218">
        <v>1</v>
      </c>
      <c r="J9218" t="s">
        <v>74921</v>
      </c>
      <c r="K9218" t="s">
        <v>74924</v>
      </c>
      <c r="L9218">
        <v>-0.29599999999999999</v>
      </c>
    </row>
    <row r="9219" spans="1:12" x14ac:dyDescent="0.3">
      <c r="A9219" t="s">
        <v>25957</v>
      </c>
      <c r="B9219" t="s">
        <v>25958</v>
      </c>
      <c r="C9219" t="s">
        <v>25959</v>
      </c>
      <c r="D9219">
        <v>3.1819999999999999</v>
      </c>
      <c r="E9219">
        <v>4.3730000000000002</v>
      </c>
      <c r="F9219">
        <v>0.45900000000000002</v>
      </c>
      <c r="G9219">
        <v>-0.33800000000000002</v>
      </c>
      <c r="H9219">
        <v>0.73499999999999999</v>
      </c>
      <c r="I9219">
        <v>1</v>
      </c>
      <c r="J9219" t="s">
        <v>74921</v>
      </c>
      <c r="K9219" t="s">
        <v>74924</v>
      </c>
      <c r="L9219">
        <v>0.45900000000000002</v>
      </c>
    </row>
    <row r="9220" spans="1:12" x14ac:dyDescent="0.3">
      <c r="A9220" t="s">
        <v>25957</v>
      </c>
      <c r="B9220" t="s">
        <v>25958</v>
      </c>
      <c r="C9220" t="s">
        <v>25960</v>
      </c>
      <c r="D9220">
        <v>3.1819999999999999</v>
      </c>
      <c r="E9220">
        <v>4.3730000000000002</v>
      </c>
      <c r="F9220">
        <v>0.45900000000000002</v>
      </c>
      <c r="G9220">
        <v>-0.33800000000000002</v>
      </c>
      <c r="H9220">
        <v>0.73499999999999999</v>
      </c>
      <c r="I9220">
        <v>1</v>
      </c>
      <c r="J9220" t="s">
        <v>74921</v>
      </c>
      <c r="K9220" t="s">
        <v>74924</v>
      </c>
      <c r="L9220">
        <v>0.45900000000000002</v>
      </c>
    </row>
    <row r="9221" spans="1:12" x14ac:dyDescent="0.3">
      <c r="A9221" t="s">
        <v>25961</v>
      </c>
      <c r="B9221" t="s">
        <v>25962</v>
      </c>
      <c r="C9221" t="s">
        <v>25963</v>
      </c>
      <c r="D9221">
        <v>0</v>
      </c>
      <c r="E9221">
        <v>1.788</v>
      </c>
      <c r="F9221">
        <v>1.556</v>
      </c>
      <c r="G9221">
        <v>-0.72799999999999998</v>
      </c>
      <c r="H9221">
        <v>0.46600000000000003</v>
      </c>
      <c r="I9221">
        <v>1</v>
      </c>
      <c r="J9221" t="s">
        <v>74921</v>
      </c>
      <c r="K9221" t="s">
        <v>74924</v>
      </c>
      <c r="L9221">
        <v>1.556</v>
      </c>
    </row>
    <row r="9222" spans="1:12" x14ac:dyDescent="0.3">
      <c r="A9222" t="s">
        <v>25964</v>
      </c>
      <c r="B9222" t="s">
        <v>25965</v>
      </c>
      <c r="C9222" t="s">
        <v>25966</v>
      </c>
      <c r="D9222">
        <v>1.8620000000000001</v>
      </c>
      <c r="E9222">
        <v>10.098000000000001</v>
      </c>
      <c r="F9222">
        <v>2.4390000000000001</v>
      </c>
      <c r="G9222">
        <v>-2.387</v>
      </c>
      <c r="H9222">
        <v>1.7000000000000001E-2</v>
      </c>
      <c r="I9222">
        <v>0.20599999999999999</v>
      </c>
      <c r="J9222" t="s">
        <v>74921</v>
      </c>
      <c r="K9222" t="s">
        <v>74924</v>
      </c>
      <c r="L9222">
        <v>2.4390000000000001</v>
      </c>
    </row>
    <row r="9223" spans="1:12" x14ac:dyDescent="0.3">
      <c r="A9223" t="s">
        <v>25967</v>
      </c>
      <c r="B9223" t="s">
        <v>25968</v>
      </c>
      <c r="C9223" t="s">
        <v>25969</v>
      </c>
      <c r="D9223">
        <v>20.001000000000001</v>
      </c>
      <c r="E9223">
        <v>18.518000000000001</v>
      </c>
      <c r="F9223">
        <v>-0.111</v>
      </c>
      <c r="G9223">
        <v>0.45700000000000002</v>
      </c>
      <c r="H9223">
        <v>0.64700000000000002</v>
      </c>
      <c r="I9223">
        <v>1</v>
      </c>
      <c r="J9223" t="s">
        <v>74921</v>
      </c>
      <c r="K9223" t="s">
        <v>74924</v>
      </c>
      <c r="L9223">
        <v>-0.111</v>
      </c>
    </row>
    <row r="9224" spans="1:12" x14ac:dyDescent="0.3">
      <c r="A9224" t="s">
        <v>25970</v>
      </c>
      <c r="B9224" t="s">
        <v>25971</v>
      </c>
      <c r="C9224" t="s">
        <v>25972</v>
      </c>
      <c r="D9224">
        <v>1.1919999999999999</v>
      </c>
      <c r="E9224">
        <v>1.4319999999999999</v>
      </c>
      <c r="F9224">
        <v>0.26500000000000001</v>
      </c>
      <c r="G9224">
        <v>-9.0999999999999998E-2</v>
      </c>
      <c r="H9224">
        <v>0.92700000000000005</v>
      </c>
      <c r="I9224">
        <v>1</v>
      </c>
      <c r="J9224" t="s">
        <v>74921</v>
      </c>
      <c r="K9224" t="s">
        <v>74924</v>
      </c>
      <c r="L9224">
        <v>0.26500000000000001</v>
      </c>
    </row>
    <row r="9225" spans="1:12" x14ac:dyDescent="0.3">
      <c r="A9225" t="s">
        <v>25973</v>
      </c>
      <c r="B9225" t="s">
        <v>25974</v>
      </c>
      <c r="C9225" t="s">
        <v>25975</v>
      </c>
      <c r="D9225">
        <v>3.1579999999999999</v>
      </c>
      <c r="E9225">
        <v>5.2489999999999997</v>
      </c>
      <c r="F9225">
        <v>0.73299999999999998</v>
      </c>
      <c r="G9225">
        <v>-0.625</v>
      </c>
      <c r="H9225">
        <v>0.53200000000000003</v>
      </c>
      <c r="I9225">
        <v>1</v>
      </c>
      <c r="J9225" t="s">
        <v>74921</v>
      </c>
      <c r="K9225" t="s">
        <v>74924</v>
      </c>
      <c r="L9225">
        <v>0.73299999999999998</v>
      </c>
    </row>
    <row r="9226" spans="1:12" x14ac:dyDescent="0.3">
      <c r="A9226" t="s">
        <v>25976</v>
      </c>
      <c r="B9226" t="s">
        <v>25977</v>
      </c>
      <c r="C9226" t="s">
        <v>25978</v>
      </c>
      <c r="D9226">
        <v>3.8260000000000001</v>
      </c>
      <c r="E9226">
        <v>3.4649999999999999</v>
      </c>
      <c r="F9226">
        <v>-0.14299999999999999</v>
      </c>
      <c r="G9226">
        <v>0.22900000000000001</v>
      </c>
      <c r="H9226">
        <v>0.81899999999999995</v>
      </c>
      <c r="I9226">
        <v>1</v>
      </c>
      <c r="J9226" t="s">
        <v>74921</v>
      </c>
      <c r="K9226" t="s">
        <v>74924</v>
      </c>
      <c r="L9226">
        <v>-0.14299999999999999</v>
      </c>
    </row>
    <row r="9227" spans="1:12" x14ac:dyDescent="0.3">
      <c r="A9227" t="s">
        <v>25979</v>
      </c>
      <c r="B9227" t="s">
        <v>25980</v>
      </c>
      <c r="C9227" t="s">
        <v>25981</v>
      </c>
      <c r="D9227">
        <v>3.2170000000000001</v>
      </c>
      <c r="E9227">
        <v>3.76</v>
      </c>
      <c r="F9227">
        <v>0.22500000000000001</v>
      </c>
      <c r="G9227">
        <v>-0.113</v>
      </c>
      <c r="H9227">
        <v>0.91</v>
      </c>
      <c r="I9227">
        <v>1</v>
      </c>
      <c r="J9227" t="s">
        <v>74921</v>
      </c>
      <c r="K9227" t="s">
        <v>74924</v>
      </c>
      <c r="L9227">
        <v>0.22500000000000001</v>
      </c>
    </row>
    <row r="9228" spans="1:12" x14ac:dyDescent="0.3">
      <c r="A9228" t="s">
        <v>25982</v>
      </c>
      <c r="B9228" t="s">
        <v>25983</v>
      </c>
      <c r="C9228" t="s">
        <v>25984</v>
      </c>
      <c r="D9228">
        <v>9.2919999999999998</v>
      </c>
      <c r="E9228">
        <v>9.9789999999999992</v>
      </c>
      <c r="F9228">
        <v>0.10299999999999999</v>
      </c>
      <c r="G9228">
        <v>-2E-3</v>
      </c>
      <c r="H9228">
        <v>0.998</v>
      </c>
      <c r="I9228">
        <v>1</v>
      </c>
      <c r="J9228" t="s">
        <v>74921</v>
      </c>
      <c r="K9228" t="s">
        <v>74924</v>
      </c>
      <c r="L9228">
        <v>0.10299999999999999</v>
      </c>
    </row>
    <row r="9229" spans="1:12" x14ac:dyDescent="0.3">
      <c r="A9229" t="s">
        <v>25985</v>
      </c>
      <c r="B9229" t="s">
        <v>25986</v>
      </c>
      <c r="C9229" t="s">
        <v>25987</v>
      </c>
      <c r="D9229">
        <v>1.431</v>
      </c>
      <c r="E9229">
        <v>1.421</v>
      </c>
      <c r="F9229">
        <v>-0.01</v>
      </c>
      <c r="G9229">
        <v>6.5000000000000002E-2</v>
      </c>
      <c r="H9229">
        <v>0.94799999999999995</v>
      </c>
      <c r="I9229">
        <v>1</v>
      </c>
      <c r="J9229" t="s">
        <v>74921</v>
      </c>
      <c r="K9229" t="s">
        <v>74924</v>
      </c>
      <c r="L9229">
        <v>-0.01</v>
      </c>
    </row>
    <row r="9230" spans="1:12" x14ac:dyDescent="0.3">
      <c r="A9230" t="s">
        <v>25988</v>
      </c>
      <c r="B9230" t="s">
        <v>25989</v>
      </c>
      <c r="C9230" t="s">
        <v>25990</v>
      </c>
      <c r="D9230">
        <v>1.0509999999999999</v>
      </c>
      <c r="E9230">
        <v>2.1890000000000001</v>
      </c>
      <c r="F9230">
        <v>1.0589999999999999</v>
      </c>
      <c r="G9230">
        <v>-0.57799999999999996</v>
      </c>
      <c r="H9230">
        <v>0.56299999999999994</v>
      </c>
      <c r="I9230">
        <v>1</v>
      </c>
      <c r="J9230" t="s">
        <v>74921</v>
      </c>
      <c r="K9230" t="s">
        <v>74924</v>
      </c>
      <c r="L9230">
        <v>1.0589999999999999</v>
      </c>
    </row>
    <row r="9231" spans="1:12" x14ac:dyDescent="0.3">
      <c r="A9231" t="s">
        <v>25991</v>
      </c>
      <c r="B9231" t="s">
        <v>25992</v>
      </c>
      <c r="C9231" t="s">
        <v>25993</v>
      </c>
      <c r="D9231">
        <v>0</v>
      </c>
      <c r="E9231">
        <v>1.3340000000000001</v>
      </c>
      <c r="F9231">
        <v>2.2839999999999998</v>
      </c>
      <c r="G9231">
        <v>-0.83199999999999996</v>
      </c>
      <c r="H9231">
        <v>0.40600000000000003</v>
      </c>
      <c r="I9231">
        <v>1</v>
      </c>
      <c r="J9231" t="s">
        <v>74921</v>
      </c>
      <c r="K9231" t="s">
        <v>74924</v>
      </c>
      <c r="L9231">
        <v>2.2839999999999998</v>
      </c>
    </row>
    <row r="9232" spans="1:12" x14ac:dyDescent="0.3">
      <c r="A9232" t="s">
        <v>25991</v>
      </c>
      <c r="B9232" t="s">
        <v>25992</v>
      </c>
      <c r="C9232" t="s">
        <v>25994</v>
      </c>
      <c r="D9232">
        <v>0</v>
      </c>
      <c r="E9232">
        <v>1.3340000000000001</v>
      </c>
      <c r="F9232">
        <v>2.2839999999999998</v>
      </c>
      <c r="G9232">
        <v>-0.83199999999999996</v>
      </c>
      <c r="H9232">
        <v>0.40600000000000003</v>
      </c>
      <c r="I9232">
        <v>1</v>
      </c>
      <c r="J9232" t="s">
        <v>74921</v>
      </c>
      <c r="K9232" t="s">
        <v>74924</v>
      </c>
      <c r="L9232">
        <v>2.2839999999999998</v>
      </c>
    </row>
    <row r="9233" spans="1:12" x14ac:dyDescent="0.3">
      <c r="A9233" t="s">
        <v>25995</v>
      </c>
      <c r="B9233" t="s">
        <v>25996</v>
      </c>
      <c r="C9233" t="s">
        <v>25997</v>
      </c>
      <c r="D9233">
        <v>14.298</v>
      </c>
      <c r="E9233">
        <v>25.95</v>
      </c>
      <c r="F9233">
        <v>0.86</v>
      </c>
      <c r="G9233">
        <v>-1.6319999999999999</v>
      </c>
      <c r="H9233">
        <v>0.10299999999999999</v>
      </c>
      <c r="I9233">
        <v>0.68899999999999995</v>
      </c>
      <c r="J9233" t="s">
        <v>74921</v>
      </c>
      <c r="K9233" t="s">
        <v>74924</v>
      </c>
      <c r="L9233">
        <v>0.86</v>
      </c>
    </row>
    <row r="9234" spans="1:12" x14ac:dyDescent="0.3">
      <c r="A9234" t="s">
        <v>25998</v>
      </c>
      <c r="B9234" t="s">
        <v>25999</v>
      </c>
      <c r="C9234" t="s">
        <v>26000</v>
      </c>
      <c r="D9234">
        <v>11.063000000000001</v>
      </c>
      <c r="E9234">
        <v>29.459</v>
      </c>
      <c r="F9234">
        <v>1.413</v>
      </c>
      <c r="G9234">
        <v>-2.7320000000000002</v>
      </c>
      <c r="H9234">
        <v>6.0000000000000001E-3</v>
      </c>
      <c r="I9234">
        <v>9.6000000000000002E-2</v>
      </c>
      <c r="J9234" t="s">
        <v>74921</v>
      </c>
      <c r="K9234" t="s">
        <v>74924</v>
      </c>
      <c r="L9234">
        <v>1.413</v>
      </c>
    </row>
    <row r="9235" spans="1:12" x14ac:dyDescent="0.3">
      <c r="A9235" t="s">
        <v>26001</v>
      </c>
      <c r="B9235" t="s">
        <v>26002</v>
      </c>
      <c r="C9235" t="s">
        <v>26003</v>
      </c>
      <c r="D9235">
        <v>4.4130000000000003</v>
      </c>
      <c r="E9235">
        <v>3.73</v>
      </c>
      <c r="F9235">
        <v>-0.24299999999999999</v>
      </c>
      <c r="G9235">
        <v>0.34</v>
      </c>
      <c r="H9235">
        <v>0.73399999999999999</v>
      </c>
      <c r="I9235">
        <v>1</v>
      </c>
      <c r="J9235" t="s">
        <v>74921</v>
      </c>
      <c r="K9235" t="s">
        <v>74924</v>
      </c>
      <c r="L9235">
        <v>-0.24299999999999999</v>
      </c>
    </row>
    <row r="9236" spans="1:12" x14ac:dyDescent="0.3">
      <c r="A9236" t="s">
        <v>26004</v>
      </c>
      <c r="B9236" t="s">
        <v>26005</v>
      </c>
      <c r="C9236" t="s">
        <v>26006</v>
      </c>
      <c r="D9236">
        <v>46.326000000000001</v>
      </c>
      <c r="E9236">
        <v>26.097000000000001</v>
      </c>
      <c r="F9236">
        <v>-0.82799999999999996</v>
      </c>
      <c r="G9236">
        <v>2.6869999999999998</v>
      </c>
      <c r="H9236">
        <v>7.0000000000000001E-3</v>
      </c>
      <c r="I9236">
        <v>0.107</v>
      </c>
      <c r="J9236" t="s">
        <v>74921</v>
      </c>
      <c r="K9236" t="s">
        <v>74924</v>
      </c>
      <c r="L9236">
        <v>-0.82799999999999996</v>
      </c>
    </row>
    <row r="9237" spans="1:12" x14ac:dyDescent="0.3">
      <c r="A9237" t="s">
        <v>26007</v>
      </c>
      <c r="B9237" t="s">
        <v>26008</v>
      </c>
      <c r="C9237" t="s">
        <v>26009</v>
      </c>
      <c r="D9237">
        <v>0</v>
      </c>
      <c r="E9237">
        <v>1.361</v>
      </c>
      <c r="F9237">
        <v>0.51600000000000001</v>
      </c>
      <c r="G9237">
        <v>-0.217</v>
      </c>
      <c r="H9237">
        <v>0.82799999999999996</v>
      </c>
      <c r="I9237">
        <v>1</v>
      </c>
      <c r="J9237" t="s">
        <v>74921</v>
      </c>
      <c r="K9237" t="s">
        <v>74924</v>
      </c>
      <c r="L9237">
        <v>0.51600000000000001</v>
      </c>
    </row>
    <row r="9238" spans="1:12" x14ac:dyDescent="0.3">
      <c r="A9238" t="s">
        <v>26010</v>
      </c>
      <c r="B9238" t="s">
        <v>26011</v>
      </c>
      <c r="C9238" t="s">
        <v>26012</v>
      </c>
      <c r="D9238">
        <v>2.827</v>
      </c>
      <c r="E9238">
        <v>1.617</v>
      </c>
      <c r="F9238">
        <v>-0.80600000000000005</v>
      </c>
      <c r="G9238">
        <v>0.65100000000000002</v>
      </c>
      <c r="H9238">
        <v>0.51500000000000001</v>
      </c>
      <c r="I9238">
        <v>1</v>
      </c>
      <c r="J9238" t="s">
        <v>74921</v>
      </c>
      <c r="K9238" t="s">
        <v>74924</v>
      </c>
      <c r="L9238">
        <v>-0.80600000000000005</v>
      </c>
    </row>
    <row r="9239" spans="1:12" x14ac:dyDescent="0.3">
      <c r="A9239" t="s">
        <v>26013</v>
      </c>
      <c r="B9239" t="s">
        <v>26014</v>
      </c>
      <c r="C9239" t="s">
        <v>26015</v>
      </c>
      <c r="D9239">
        <v>2.7639999999999998</v>
      </c>
      <c r="E9239">
        <v>1.1850000000000001</v>
      </c>
      <c r="F9239">
        <v>-1.222</v>
      </c>
      <c r="G9239">
        <v>0.873</v>
      </c>
      <c r="H9239">
        <v>0.38300000000000001</v>
      </c>
      <c r="I9239">
        <v>1</v>
      </c>
      <c r="J9239" t="s">
        <v>74921</v>
      </c>
      <c r="K9239" t="s">
        <v>74924</v>
      </c>
      <c r="L9239">
        <v>-1.222</v>
      </c>
    </row>
    <row r="9240" spans="1:12" x14ac:dyDescent="0.3">
      <c r="A9240" t="s">
        <v>26016</v>
      </c>
      <c r="B9240" t="s">
        <v>26017</v>
      </c>
      <c r="C9240" t="s">
        <v>26018</v>
      </c>
      <c r="D9240">
        <v>8.4659999999999993</v>
      </c>
      <c r="E9240">
        <v>8.016</v>
      </c>
      <c r="F9240">
        <v>-7.9000000000000001E-2</v>
      </c>
      <c r="G9240">
        <v>0.254</v>
      </c>
      <c r="H9240">
        <v>0.8</v>
      </c>
      <c r="I9240">
        <v>1</v>
      </c>
      <c r="J9240" t="s">
        <v>74921</v>
      </c>
      <c r="K9240" t="s">
        <v>74924</v>
      </c>
      <c r="L9240">
        <v>-7.9000000000000001E-2</v>
      </c>
    </row>
    <row r="9241" spans="1:12" x14ac:dyDescent="0.3">
      <c r="A9241" t="s">
        <v>26019</v>
      </c>
      <c r="B9241" t="s">
        <v>26020</v>
      </c>
      <c r="C9241" t="s">
        <v>26021</v>
      </c>
      <c r="D9241">
        <v>11.706</v>
      </c>
      <c r="E9241">
        <v>45.825000000000003</v>
      </c>
      <c r="F9241">
        <v>1.9690000000000001</v>
      </c>
      <c r="G9241">
        <v>-4.4059999999999997</v>
      </c>
      <c r="H9241">
        <v>0</v>
      </c>
      <c r="I9241">
        <v>0</v>
      </c>
      <c r="J9241" t="s">
        <v>74922</v>
      </c>
      <c r="K9241" t="s">
        <v>74925</v>
      </c>
      <c r="L9241">
        <v>1.9690000000000001</v>
      </c>
    </row>
    <row r="9242" spans="1:12" x14ac:dyDescent="0.3">
      <c r="A9242" t="s">
        <v>26022</v>
      </c>
      <c r="B9242" t="s">
        <v>26023</v>
      </c>
      <c r="C9242" t="s">
        <v>26024</v>
      </c>
      <c r="D9242">
        <v>2.008</v>
      </c>
      <c r="E9242">
        <v>5.2359999999999998</v>
      </c>
      <c r="F9242">
        <v>1.383</v>
      </c>
      <c r="G9242">
        <v>-1.131</v>
      </c>
      <c r="H9242">
        <v>0.25800000000000001</v>
      </c>
      <c r="I9242">
        <v>1</v>
      </c>
      <c r="J9242" t="s">
        <v>74921</v>
      </c>
      <c r="K9242" t="s">
        <v>74924</v>
      </c>
      <c r="L9242">
        <v>1.383</v>
      </c>
    </row>
    <row r="9243" spans="1:12" x14ac:dyDescent="0.3">
      <c r="A9243" t="s">
        <v>26022</v>
      </c>
      <c r="B9243" t="s">
        <v>26023</v>
      </c>
      <c r="C9243" t="s">
        <v>26025</v>
      </c>
      <c r="D9243">
        <v>2.008</v>
      </c>
      <c r="E9243">
        <v>5.2359999999999998</v>
      </c>
      <c r="F9243">
        <v>1.383</v>
      </c>
      <c r="G9243">
        <v>-1.131</v>
      </c>
      <c r="H9243">
        <v>0.25800000000000001</v>
      </c>
      <c r="I9243">
        <v>1</v>
      </c>
      <c r="J9243" t="s">
        <v>74921</v>
      </c>
      <c r="K9243" t="s">
        <v>74924</v>
      </c>
      <c r="L9243">
        <v>1.383</v>
      </c>
    </row>
    <row r="9244" spans="1:12" x14ac:dyDescent="0.3">
      <c r="A9244" t="s">
        <v>26026</v>
      </c>
      <c r="B9244" t="s">
        <v>26027</v>
      </c>
      <c r="C9244" t="s">
        <v>26028</v>
      </c>
      <c r="D9244">
        <v>0</v>
      </c>
      <c r="E9244">
        <v>1.08</v>
      </c>
      <c r="F9244">
        <v>0.309</v>
      </c>
      <c r="G9244">
        <v>-0.1</v>
      </c>
      <c r="H9244">
        <v>0.92</v>
      </c>
      <c r="I9244">
        <v>1</v>
      </c>
      <c r="J9244" t="s">
        <v>74921</v>
      </c>
      <c r="K9244" t="s">
        <v>74924</v>
      </c>
      <c r="L9244">
        <v>0.309</v>
      </c>
    </row>
    <row r="9245" spans="1:12" x14ac:dyDescent="0.3">
      <c r="A9245" t="s">
        <v>26029</v>
      </c>
      <c r="B9245" t="s">
        <v>26030</v>
      </c>
      <c r="C9245" t="s">
        <v>26031</v>
      </c>
      <c r="D9245">
        <v>4.1369999999999996</v>
      </c>
      <c r="E9245">
        <v>1.921</v>
      </c>
      <c r="F9245">
        <v>-1.107</v>
      </c>
      <c r="G9245">
        <v>0.995</v>
      </c>
      <c r="H9245">
        <v>0.32</v>
      </c>
      <c r="I9245">
        <v>1</v>
      </c>
      <c r="J9245" t="s">
        <v>74921</v>
      </c>
      <c r="K9245" t="s">
        <v>74924</v>
      </c>
      <c r="L9245">
        <v>-1.107</v>
      </c>
    </row>
    <row r="9246" spans="1:12" x14ac:dyDescent="0.3">
      <c r="A9246" t="s">
        <v>26032</v>
      </c>
      <c r="B9246" t="s">
        <v>26033</v>
      </c>
      <c r="C9246" t="s">
        <v>26034</v>
      </c>
      <c r="D9246">
        <v>2.4529999999999998</v>
      </c>
      <c r="E9246">
        <v>2.1040000000000001</v>
      </c>
      <c r="F9246">
        <v>-0.221</v>
      </c>
      <c r="G9246">
        <v>0.23899999999999999</v>
      </c>
      <c r="H9246">
        <v>0.81100000000000005</v>
      </c>
      <c r="I9246">
        <v>1</v>
      </c>
      <c r="J9246" t="s">
        <v>74921</v>
      </c>
      <c r="K9246" t="s">
        <v>74924</v>
      </c>
      <c r="L9246">
        <v>-0.221</v>
      </c>
    </row>
    <row r="9247" spans="1:12" x14ac:dyDescent="0.3">
      <c r="A9247" t="s">
        <v>26035</v>
      </c>
      <c r="B9247" t="s">
        <v>26036</v>
      </c>
      <c r="C9247" t="s">
        <v>26037</v>
      </c>
      <c r="D9247">
        <v>2.4780000000000002</v>
      </c>
      <c r="E9247">
        <v>1.772</v>
      </c>
      <c r="F9247">
        <v>-0.48399999999999999</v>
      </c>
      <c r="G9247">
        <v>0.41499999999999998</v>
      </c>
      <c r="H9247">
        <v>0.67800000000000005</v>
      </c>
      <c r="I9247">
        <v>1</v>
      </c>
      <c r="J9247" t="s">
        <v>74921</v>
      </c>
      <c r="K9247" t="s">
        <v>74924</v>
      </c>
      <c r="L9247">
        <v>-0.48399999999999999</v>
      </c>
    </row>
    <row r="9248" spans="1:12" x14ac:dyDescent="0.3">
      <c r="A9248" t="s">
        <v>26038</v>
      </c>
      <c r="B9248" t="s">
        <v>26039</v>
      </c>
      <c r="C9248" t="s">
        <v>26040</v>
      </c>
      <c r="D9248">
        <v>9.2680000000000007</v>
      </c>
      <c r="E9248">
        <v>7.2249999999999996</v>
      </c>
      <c r="F9248">
        <v>-0.35899999999999999</v>
      </c>
      <c r="G9248">
        <v>0.64600000000000002</v>
      </c>
      <c r="H9248">
        <v>0.51800000000000002</v>
      </c>
      <c r="I9248">
        <v>1</v>
      </c>
      <c r="J9248" t="s">
        <v>74921</v>
      </c>
      <c r="K9248" t="s">
        <v>74924</v>
      </c>
      <c r="L9248">
        <v>-0.35899999999999999</v>
      </c>
    </row>
    <row r="9249" spans="1:12" x14ac:dyDescent="0.3">
      <c r="A9249" t="s">
        <v>26038</v>
      </c>
      <c r="B9249" t="s">
        <v>26039</v>
      </c>
      <c r="C9249" t="s">
        <v>26041</v>
      </c>
      <c r="D9249">
        <v>9.2680000000000007</v>
      </c>
      <c r="E9249">
        <v>7.2249999999999996</v>
      </c>
      <c r="F9249">
        <v>-0.35899999999999999</v>
      </c>
      <c r="G9249">
        <v>0.64600000000000002</v>
      </c>
      <c r="H9249">
        <v>0.51800000000000002</v>
      </c>
      <c r="I9249">
        <v>1</v>
      </c>
      <c r="J9249" t="s">
        <v>74921</v>
      </c>
      <c r="K9249" t="s">
        <v>74924</v>
      </c>
      <c r="L9249">
        <v>-0.35899999999999999</v>
      </c>
    </row>
    <row r="9250" spans="1:12" x14ac:dyDescent="0.3">
      <c r="A9250" t="s">
        <v>26042</v>
      </c>
      <c r="B9250" t="s">
        <v>26043</v>
      </c>
      <c r="C9250" t="s">
        <v>26044</v>
      </c>
      <c r="D9250">
        <v>237.328</v>
      </c>
      <c r="E9250">
        <v>428.18099999999998</v>
      </c>
      <c r="F9250">
        <v>0.85099999999999998</v>
      </c>
      <c r="G9250">
        <v>-6.5650000000000004</v>
      </c>
      <c r="H9250">
        <v>0</v>
      </c>
      <c r="I9250">
        <v>0</v>
      </c>
      <c r="J9250" t="s">
        <v>74922</v>
      </c>
      <c r="K9250" t="s">
        <v>74925</v>
      </c>
      <c r="L9250">
        <v>0.85099999999999998</v>
      </c>
    </row>
    <row r="9251" spans="1:12" x14ac:dyDescent="0.3">
      <c r="A9251" t="s">
        <v>26045</v>
      </c>
      <c r="B9251" t="s">
        <v>26046</v>
      </c>
      <c r="C9251" t="s">
        <v>26047</v>
      </c>
      <c r="D9251">
        <v>27.837</v>
      </c>
      <c r="E9251">
        <v>16.265999999999998</v>
      </c>
      <c r="F9251">
        <v>-0.77500000000000002</v>
      </c>
      <c r="G9251">
        <v>1.9830000000000001</v>
      </c>
      <c r="H9251">
        <v>4.7E-2</v>
      </c>
      <c r="I9251">
        <v>0.43099999999999999</v>
      </c>
      <c r="J9251" t="s">
        <v>74921</v>
      </c>
      <c r="K9251" t="s">
        <v>74924</v>
      </c>
      <c r="L9251">
        <v>-0.77500000000000002</v>
      </c>
    </row>
    <row r="9252" spans="1:12" x14ac:dyDescent="0.3">
      <c r="A9252" t="s">
        <v>26045</v>
      </c>
      <c r="B9252" t="s">
        <v>26046</v>
      </c>
      <c r="C9252" t="s">
        <v>26048</v>
      </c>
      <c r="D9252">
        <v>27.837</v>
      </c>
      <c r="E9252">
        <v>16.265999999999998</v>
      </c>
      <c r="F9252">
        <v>-0.77500000000000002</v>
      </c>
      <c r="G9252">
        <v>1.9830000000000001</v>
      </c>
      <c r="H9252">
        <v>4.7E-2</v>
      </c>
      <c r="I9252">
        <v>0.43099999999999999</v>
      </c>
      <c r="J9252" t="s">
        <v>74921</v>
      </c>
      <c r="K9252" t="s">
        <v>74924</v>
      </c>
      <c r="L9252">
        <v>-0.77500000000000002</v>
      </c>
    </row>
    <row r="9253" spans="1:12" x14ac:dyDescent="0.3">
      <c r="A9253" t="s">
        <v>26045</v>
      </c>
      <c r="B9253" t="s">
        <v>26046</v>
      </c>
      <c r="C9253" t="s">
        <v>26049</v>
      </c>
      <c r="D9253">
        <v>27.837</v>
      </c>
      <c r="E9253">
        <v>16.265999999999998</v>
      </c>
      <c r="F9253">
        <v>-0.77500000000000002</v>
      </c>
      <c r="G9253">
        <v>1.9830000000000001</v>
      </c>
      <c r="H9253">
        <v>4.7E-2</v>
      </c>
      <c r="I9253">
        <v>0.43099999999999999</v>
      </c>
      <c r="J9253" t="s">
        <v>74921</v>
      </c>
      <c r="K9253" t="s">
        <v>74924</v>
      </c>
      <c r="L9253">
        <v>-0.77500000000000002</v>
      </c>
    </row>
    <row r="9254" spans="1:12" x14ac:dyDescent="0.3">
      <c r="A9254" t="s">
        <v>26050</v>
      </c>
      <c r="B9254" t="s">
        <v>26051</v>
      </c>
      <c r="C9254" t="s">
        <v>26052</v>
      </c>
      <c r="D9254">
        <v>0</v>
      </c>
      <c r="E9254">
        <v>1.4390000000000001</v>
      </c>
      <c r="F9254">
        <v>0.65300000000000002</v>
      </c>
      <c r="G9254">
        <v>-0.28999999999999998</v>
      </c>
      <c r="H9254">
        <v>0.77200000000000002</v>
      </c>
      <c r="I9254">
        <v>1</v>
      </c>
      <c r="J9254" t="s">
        <v>74921</v>
      </c>
      <c r="K9254" t="s">
        <v>74924</v>
      </c>
      <c r="L9254">
        <v>0.65300000000000002</v>
      </c>
    </row>
    <row r="9255" spans="1:12" x14ac:dyDescent="0.3">
      <c r="A9255" t="s">
        <v>26053</v>
      </c>
      <c r="B9255" t="s">
        <v>26054</v>
      </c>
      <c r="C9255" t="s">
        <v>26055</v>
      </c>
      <c r="D9255">
        <v>4.798</v>
      </c>
      <c r="E9255">
        <v>4.2569999999999997</v>
      </c>
      <c r="F9255">
        <v>-0.17299999999999999</v>
      </c>
      <c r="G9255">
        <v>0.28599999999999998</v>
      </c>
      <c r="H9255">
        <v>0.77500000000000002</v>
      </c>
      <c r="I9255">
        <v>1</v>
      </c>
      <c r="J9255" t="s">
        <v>74921</v>
      </c>
      <c r="K9255" t="s">
        <v>74924</v>
      </c>
      <c r="L9255">
        <v>-0.17299999999999999</v>
      </c>
    </row>
    <row r="9256" spans="1:12" x14ac:dyDescent="0.3">
      <c r="A9256" t="s">
        <v>26056</v>
      </c>
      <c r="B9256" t="s">
        <v>26057</v>
      </c>
      <c r="C9256" t="s">
        <v>26058</v>
      </c>
      <c r="D9256">
        <v>0</v>
      </c>
      <c r="E9256">
        <v>2.492</v>
      </c>
      <c r="F9256">
        <v>3.5350000000000001</v>
      </c>
      <c r="G9256">
        <v>-1.44</v>
      </c>
      <c r="H9256">
        <v>0.15</v>
      </c>
      <c r="I9256">
        <v>0.84</v>
      </c>
      <c r="J9256" t="s">
        <v>74921</v>
      </c>
      <c r="K9256" t="s">
        <v>74924</v>
      </c>
      <c r="L9256">
        <v>3.5350000000000001</v>
      </c>
    </row>
    <row r="9257" spans="1:12" x14ac:dyDescent="0.3">
      <c r="A9257" t="s">
        <v>26059</v>
      </c>
      <c r="B9257" t="s">
        <v>26060</v>
      </c>
      <c r="C9257" t="s">
        <v>26061</v>
      </c>
      <c r="D9257">
        <v>0</v>
      </c>
      <c r="E9257">
        <v>1.3080000000000001</v>
      </c>
      <c r="F9257">
        <v>1.514</v>
      </c>
      <c r="G9257">
        <v>-0.60899999999999999</v>
      </c>
      <c r="H9257">
        <v>0.54200000000000004</v>
      </c>
      <c r="I9257">
        <v>1</v>
      </c>
      <c r="J9257" t="s">
        <v>74921</v>
      </c>
      <c r="K9257" t="s">
        <v>74924</v>
      </c>
      <c r="L9257">
        <v>1.514</v>
      </c>
    </row>
    <row r="9258" spans="1:12" x14ac:dyDescent="0.3">
      <c r="A9258" t="s">
        <v>26062</v>
      </c>
      <c r="B9258" t="s">
        <v>26063</v>
      </c>
      <c r="C9258" t="s">
        <v>26064</v>
      </c>
      <c r="D9258">
        <v>4.5780000000000003</v>
      </c>
      <c r="E9258">
        <v>1.603</v>
      </c>
      <c r="F9258">
        <v>-1.514</v>
      </c>
      <c r="G9258">
        <v>1.304</v>
      </c>
      <c r="H9258">
        <v>0.192</v>
      </c>
      <c r="I9258">
        <v>0.94899999999999995</v>
      </c>
      <c r="J9258" t="s">
        <v>74921</v>
      </c>
      <c r="K9258" t="s">
        <v>74924</v>
      </c>
      <c r="L9258">
        <v>-1.514</v>
      </c>
    </row>
    <row r="9259" spans="1:12" x14ac:dyDescent="0.3">
      <c r="A9259" t="s">
        <v>26065</v>
      </c>
      <c r="B9259" t="s">
        <v>26066</v>
      </c>
      <c r="C9259" t="s">
        <v>26067</v>
      </c>
      <c r="D9259">
        <v>0</v>
      </c>
      <c r="E9259">
        <v>1.1659999999999999</v>
      </c>
      <c r="F9259">
        <v>0.23799999999999999</v>
      </c>
      <c r="G9259">
        <v>-6.9000000000000006E-2</v>
      </c>
      <c r="H9259">
        <v>0.94499999999999995</v>
      </c>
      <c r="I9259">
        <v>1</v>
      </c>
      <c r="J9259" t="s">
        <v>74921</v>
      </c>
      <c r="K9259" t="s">
        <v>74924</v>
      </c>
      <c r="L9259">
        <v>0.23799999999999999</v>
      </c>
    </row>
    <row r="9260" spans="1:12" x14ac:dyDescent="0.3">
      <c r="A9260" t="s">
        <v>26068</v>
      </c>
      <c r="B9260" t="s">
        <v>26069</v>
      </c>
      <c r="C9260" t="s">
        <v>26070</v>
      </c>
      <c r="D9260">
        <v>4.718</v>
      </c>
      <c r="E9260">
        <v>6.8319999999999999</v>
      </c>
      <c r="F9260">
        <v>0.53400000000000003</v>
      </c>
      <c r="G9260">
        <v>-0.505</v>
      </c>
      <c r="H9260">
        <v>0.61299999999999999</v>
      </c>
      <c r="I9260">
        <v>1</v>
      </c>
      <c r="J9260" t="s">
        <v>74921</v>
      </c>
      <c r="K9260" t="s">
        <v>74924</v>
      </c>
      <c r="L9260">
        <v>0.53400000000000003</v>
      </c>
    </row>
    <row r="9261" spans="1:12" x14ac:dyDescent="0.3">
      <c r="A9261" t="s">
        <v>26071</v>
      </c>
      <c r="B9261" t="s">
        <v>26072</v>
      </c>
      <c r="C9261" t="s">
        <v>26073</v>
      </c>
      <c r="D9261">
        <v>479.209</v>
      </c>
      <c r="E9261">
        <v>583.71799999999996</v>
      </c>
      <c r="F9261">
        <v>0.28499999999999998</v>
      </c>
      <c r="G9261">
        <v>-2.0649999999999999</v>
      </c>
      <c r="H9261">
        <v>3.9E-2</v>
      </c>
      <c r="I9261">
        <v>0.375</v>
      </c>
      <c r="J9261" t="s">
        <v>74921</v>
      </c>
      <c r="K9261" t="s">
        <v>74924</v>
      </c>
      <c r="L9261">
        <v>0.28499999999999998</v>
      </c>
    </row>
    <row r="9262" spans="1:12" x14ac:dyDescent="0.3">
      <c r="A9262" t="s">
        <v>26071</v>
      </c>
      <c r="B9262" t="s">
        <v>26072</v>
      </c>
      <c r="C9262" t="s">
        <v>26074</v>
      </c>
      <c r="D9262">
        <v>479.209</v>
      </c>
      <c r="E9262">
        <v>583.71799999999996</v>
      </c>
      <c r="F9262">
        <v>0.28499999999999998</v>
      </c>
      <c r="G9262">
        <v>-2.0649999999999999</v>
      </c>
      <c r="H9262">
        <v>3.9E-2</v>
      </c>
      <c r="I9262">
        <v>0.375</v>
      </c>
      <c r="J9262" t="s">
        <v>74921</v>
      </c>
      <c r="K9262" t="s">
        <v>74924</v>
      </c>
      <c r="L9262">
        <v>0.28499999999999998</v>
      </c>
    </row>
    <row r="9263" spans="1:12" x14ac:dyDescent="0.3">
      <c r="A9263" t="s">
        <v>26075</v>
      </c>
      <c r="B9263" t="s">
        <v>26076</v>
      </c>
      <c r="C9263" t="s">
        <v>26077</v>
      </c>
      <c r="D9263">
        <v>6.3849999999999998</v>
      </c>
      <c r="E9263">
        <v>5.9050000000000002</v>
      </c>
      <c r="F9263">
        <v>-0.113</v>
      </c>
      <c r="G9263">
        <v>0.26</v>
      </c>
      <c r="H9263">
        <v>0.79500000000000004</v>
      </c>
      <c r="I9263">
        <v>1</v>
      </c>
      <c r="J9263" t="s">
        <v>74921</v>
      </c>
      <c r="K9263" t="s">
        <v>74924</v>
      </c>
      <c r="L9263">
        <v>-0.113</v>
      </c>
    </row>
    <row r="9264" spans="1:12" x14ac:dyDescent="0.3">
      <c r="A9264" t="s">
        <v>26078</v>
      </c>
      <c r="B9264" t="s">
        <v>26079</v>
      </c>
      <c r="C9264" t="s">
        <v>26080</v>
      </c>
      <c r="D9264">
        <v>0</v>
      </c>
      <c r="E9264">
        <v>1.7829999999999999</v>
      </c>
      <c r="F9264">
        <v>2.0649999999999999</v>
      </c>
      <c r="G9264">
        <v>-0.89900000000000002</v>
      </c>
      <c r="H9264">
        <v>0.36899999999999999</v>
      </c>
      <c r="I9264">
        <v>1</v>
      </c>
      <c r="J9264" t="s">
        <v>74921</v>
      </c>
      <c r="K9264" t="s">
        <v>74924</v>
      </c>
      <c r="L9264">
        <v>2.0649999999999999</v>
      </c>
    </row>
    <row r="9265" spans="1:12" x14ac:dyDescent="0.3">
      <c r="A9265" t="s">
        <v>26081</v>
      </c>
      <c r="B9265" t="s">
        <v>26082</v>
      </c>
      <c r="C9265" t="s">
        <v>26083</v>
      </c>
      <c r="D9265">
        <v>12.510999999999999</v>
      </c>
      <c r="E9265">
        <v>19.986999999999998</v>
      </c>
      <c r="F9265">
        <v>0.67600000000000005</v>
      </c>
      <c r="G9265">
        <v>-1.1200000000000001</v>
      </c>
      <c r="H9265">
        <v>0.26300000000000001</v>
      </c>
      <c r="I9265">
        <v>1</v>
      </c>
      <c r="J9265" t="s">
        <v>74921</v>
      </c>
      <c r="K9265" t="s">
        <v>74924</v>
      </c>
      <c r="L9265">
        <v>0.67600000000000005</v>
      </c>
    </row>
    <row r="9266" spans="1:12" x14ac:dyDescent="0.3">
      <c r="A9266" t="s">
        <v>26081</v>
      </c>
      <c r="B9266" t="s">
        <v>26082</v>
      </c>
      <c r="C9266" t="s">
        <v>26084</v>
      </c>
      <c r="D9266">
        <v>12.510999999999999</v>
      </c>
      <c r="E9266">
        <v>19.986999999999998</v>
      </c>
      <c r="F9266">
        <v>0.67600000000000005</v>
      </c>
      <c r="G9266">
        <v>-1.1200000000000001</v>
      </c>
      <c r="H9266">
        <v>0.26300000000000001</v>
      </c>
      <c r="I9266">
        <v>1</v>
      </c>
      <c r="J9266" t="s">
        <v>74921</v>
      </c>
      <c r="K9266" t="s">
        <v>74924</v>
      </c>
      <c r="L9266">
        <v>0.67600000000000005</v>
      </c>
    </row>
    <row r="9267" spans="1:12" x14ac:dyDescent="0.3">
      <c r="A9267" t="s">
        <v>26085</v>
      </c>
      <c r="B9267" t="s">
        <v>26086</v>
      </c>
      <c r="C9267" t="s">
        <v>26087</v>
      </c>
      <c r="D9267">
        <v>17.847999999999999</v>
      </c>
      <c r="E9267">
        <v>30.619</v>
      </c>
      <c r="F9267">
        <v>0.77900000000000003</v>
      </c>
      <c r="G9267">
        <v>-1.605</v>
      </c>
      <c r="H9267">
        <v>0.108</v>
      </c>
      <c r="I9267">
        <v>0.70799999999999996</v>
      </c>
      <c r="J9267" t="s">
        <v>74921</v>
      </c>
      <c r="K9267" t="s">
        <v>74924</v>
      </c>
      <c r="L9267">
        <v>0.77900000000000003</v>
      </c>
    </row>
    <row r="9268" spans="1:12" x14ac:dyDescent="0.3">
      <c r="A9268" t="s">
        <v>26088</v>
      </c>
      <c r="B9268" t="s">
        <v>26089</v>
      </c>
      <c r="C9268" t="s">
        <v>26090</v>
      </c>
      <c r="D9268">
        <v>4.5750000000000002</v>
      </c>
      <c r="E9268">
        <v>5.266</v>
      </c>
      <c r="F9268">
        <v>0.20300000000000001</v>
      </c>
      <c r="G9268">
        <v>-0.11</v>
      </c>
      <c r="H9268">
        <v>0.91200000000000003</v>
      </c>
      <c r="I9268">
        <v>1</v>
      </c>
      <c r="J9268" t="s">
        <v>74921</v>
      </c>
      <c r="K9268" t="s">
        <v>74924</v>
      </c>
      <c r="L9268">
        <v>0.20300000000000001</v>
      </c>
    </row>
    <row r="9269" spans="1:12" x14ac:dyDescent="0.3">
      <c r="A9269" t="s">
        <v>26091</v>
      </c>
      <c r="B9269" t="s">
        <v>26092</v>
      </c>
      <c r="C9269" t="s">
        <v>26093</v>
      </c>
      <c r="D9269">
        <v>4.7729999999999997</v>
      </c>
      <c r="E9269">
        <v>4.7050000000000001</v>
      </c>
      <c r="F9269">
        <v>-2.1000000000000001E-2</v>
      </c>
      <c r="G9269">
        <v>0.13</v>
      </c>
      <c r="H9269">
        <v>0.89600000000000002</v>
      </c>
      <c r="I9269">
        <v>1</v>
      </c>
      <c r="J9269" t="s">
        <v>74921</v>
      </c>
      <c r="K9269" t="s">
        <v>74924</v>
      </c>
      <c r="L9269">
        <v>-2.1000000000000001E-2</v>
      </c>
    </row>
    <row r="9270" spans="1:12" x14ac:dyDescent="0.3">
      <c r="A9270" t="s">
        <v>26091</v>
      </c>
      <c r="B9270" t="s">
        <v>26092</v>
      </c>
      <c r="C9270" t="s">
        <v>26094</v>
      </c>
      <c r="D9270">
        <v>4.7729999999999997</v>
      </c>
      <c r="E9270">
        <v>4.7050000000000001</v>
      </c>
      <c r="F9270">
        <v>-2.1000000000000001E-2</v>
      </c>
      <c r="G9270">
        <v>0.13</v>
      </c>
      <c r="H9270">
        <v>0.89600000000000002</v>
      </c>
      <c r="I9270">
        <v>1</v>
      </c>
      <c r="J9270" t="s">
        <v>74921</v>
      </c>
      <c r="K9270" t="s">
        <v>74924</v>
      </c>
      <c r="L9270">
        <v>-2.1000000000000001E-2</v>
      </c>
    </row>
    <row r="9271" spans="1:12" x14ac:dyDescent="0.3">
      <c r="A9271" t="s">
        <v>26091</v>
      </c>
      <c r="B9271" t="s">
        <v>26092</v>
      </c>
      <c r="C9271" t="s">
        <v>26095</v>
      </c>
      <c r="D9271">
        <v>4.7729999999999997</v>
      </c>
      <c r="E9271">
        <v>4.7050000000000001</v>
      </c>
      <c r="F9271">
        <v>-2.1000000000000001E-2</v>
      </c>
      <c r="G9271">
        <v>0.13</v>
      </c>
      <c r="H9271">
        <v>0.89600000000000002</v>
      </c>
      <c r="I9271">
        <v>1</v>
      </c>
      <c r="J9271" t="s">
        <v>74921</v>
      </c>
      <c r="K9271" t="s">
        <v>74924</v>
      </c>
      <c r="L9271">
        <v>-2.1000000000000001E-2</v>
      </c>
    </row>
    <row r="9272" spans="1:12" x14ac:dyDescent="0.3">
      <c r="A9272" t="s">
        <v>26096</v>
      </c>
      <c r="B9272" t="s">
        <v>26097</v>
      </c>
      <c r="C9272" t="s">
        <v>26098</v>
      </c>
      <c r="D9272">
        <v>10.409000000000001</v>
      </c>
      <c r="E9272">
        <v>28.739000000000001</v>
      </c>
      <c r="F9272">
        <v>1.4650000000000001</v>
      </c>
      <c r="G9272">
        <v>-2.7810000000000001</v>
      </c>
      <c r="H9272">
        <v>5.0000000000000001E-3</v>
      </c>
      <c r="I9272">
        <v>8.5000000000000006E-2</v>
      </c>
      <c r="J9272" t="s">
        <v>74921</v>
      </c>
      <c r="K9272" t="s">
        <v>74924</v>
      </c>
      <c r="L9272">
        <v>1.4650000000000001</v>
      </c>
    </row>
    <row r="9273" spans="1:12" x14ac:dyDescent="0.3">
      <c r="A9273" t="s">
        <v>26099</v>
      </c>
      <c r="B9273" t="s">
        <v>26100</v>
      </c>
      <c r="C9273" t="s">
        <v>26101</v>
      </c>
      <c r="D9273">
        <v>1.2070000000000001</v>
      </c>
      <c r="E9273">
        <v>1.1000000000000001</v>
      </c>
      <c r="F9273">
        <v>-0.13400000000000001</v>
      </c>
      <c r="G9273">
        <v>0.124</v>
      </c>
      <c r="H9273">
        <v>0.90100000000000002</v>
      </c>
      <c r="I9273">
        <v>1</v>
      </c>
      <c r="J9273" t="s">
        <v>74921</v>
      </c>
      <c r="K9273" t="s">
        <v>74924</v>
      </c>
      <c r="L9273">
        <v>-0.13400000000000001</v>
      </c>
    </row>
    <row r="9274" spans="1:12" x14ac:dyDescent="0.3">
      <c r="A9274" t="s">
        <v>26102</v>
      </c>
      <c r="B9274" t="s">
        <v>26103</v>
      </c>
      <c r="C9274" t="s">
        <v>26104</v>
      </c>
      <c r="D9274">
        <v>95.105999999999995</v>
      </c>
      <c r="E9274">
        <v>89.694000000000003</v>
      </c>
      <c r="F9274">
        <v>-8.5000000000000006E-2</v>
      </c>
      <c r="G9274">
        <v>0.877</v>
      </c>
      <c r="H9274">
        <v>0.38100000000000001</v>
      </c>
      <c r="I9274">
        <v>1</v>
      </c>
      <c r="J9274" t="s">
        <v>74921</v>
      </c>
      <c r="K9274" t="s">
        <v>74924</v>
      </c>
      <c r="L9274">
        <v>-8.5000000000000006E-2</v>
      </c>
    </row>
    <row r="9275" spans="1:12" x14ac:dyDescent="0.3">
      <c r="A9275" t="s">
        <v>26105</v>
      </c>
      <c r="B9275" t="s">
        <v>26106</v>
      </c>
      <c r="C9275" t="s">
        <v>26107</v>
      </c>
      <c r="D9275">
        <v>18.738</v>
      </c>
      <c r="E9275">
        <v>23.734000000000002</v>
      </c>
      <c r="F9275">
        <v>0.34100000000000003</v>
      </c>
      <c r="G9275">
        <v>-0.53900000000000003</v>
      </c>
      <c r="H9275">
        <v>0.59</v>
      </c>
      <c r="I9275">
        <v>1</v>
      </c>
      <c r="J9275" t="s">
        <v>74921</v>
      </c>
      <c r="K9275" t="s">
        <v>74924</v>
      </c>
      <c r="L9275">
        <v>0.34100000000000003</v>
      </c>
    </row>
    <row r="9276" spans="1:12" x14ac:dyDescent="0.3">
      <c r="A9276" t="s">
        <v>26108</v>
      </c>
      <c r="B9276" t="s">
        <v>26109</v>
      </c>
      <c r="C9276" t="s">
        <v>26110</v>
      </c>
      <c r="D9276">
        <v>6.9859999999999998</v>
      </c>
      <c r="E9276">
        <v>30.861000000000001</v>
      </c>
      <c r="F9276">
        <v>2.1429999999999998</v>
      </c>
      <c r="G9276">
        <v>-3.8359999999999999</v>
      </c>
      <c r="H9276">
        <v>0</v>
      </c>
      <c r="I9276">
        <v>3.0000000000000001E-3</v>
      </c>
      <c r="J9276" t="s">
        <v>74922</v>
      </c>
      <c r="K9276" t="s">
        <v>74925</v>
      </c>
      <c r="L9276">
        <v>2.1429999999999998</v>
      </c>
    </row>
    <row r="9277" spans="1:12" x14ac:dyDescent="0.3">
      <c r="A9277" t="s">
        <v>26111</v>
      </c>
      <c r="B9277" t="s">
        <v>26112</v>
      </c>
      <c r="C9277" t="s">
        <v>26113</v>
      </c>
      <c r="D9277">
        <v>5.4779999999999998</v>
      </c>
      <c r="E9277">
        <v>19.524999999999999</v>
      </c>
      <c r="F9277">
        <v>1.8340000000000001</v>
      </c>
      <c r="G9277">
        <v>-2.7309999999999999</v>
      </c>
      <c r="H9277">
        <v>6.0000000000000001E-3</v>
      </c>
      <c r="I9277">
        <v>9.7000000000000003E-2</v>
      </c>
      <c r="J9277" t="s">
        <v>74921</v>
      </c>
      <c r="K9277" t="s">
        <v>74924</v>
      </c>
      <c r="L9277">
        <v>1.8340000000000001</v>
      </c>
    </row>
    <row r="9278" spans="1:12" x14ac:dyDescent="0.3">
      <c r="A9278" t="s">
        <v>26114</v>
      </c>
      <c r="B9278" t="s">
        <v>26115</v>
      </c>
      <c r="C9278" t="s">
        <v>26116</v>
      </c>
      <c r="D9278">
        <v>12.866</v>
      </c>
      <c r="E9278">
        <v>14.045999999999999</v>
      </c>
      <c r="F9278">
        <v>0.127</v>
      </c>
      <c r="G9278">
        <v>-4.4999999999999998E-2</v>
      </c>
      <c r="H9278">
        <v>0.96399999999999997</v>
      </c>
      <c r="I9278">
        <v>1</v>
      </c>
      <c r="J9278" t="s">
        <v>74921</v>
      </c>
      <c r="K9278" t="s">
        <v>74924</v>
      </c>
      <c r="L9278">
        <v>0.127</v>
      </c>
    </row>
    <row r="9279" spans="1:12" x14ac:dyDescent="0.3">
      <c r="A9279" t="s">
        <v>26117</v>
      </c>
      <c r="B9279" t="s">
        <v>26118</v>
      </c>
      <c r="C9279" t="s">
        <v>26119</v>
      </c>
      <c r="D9279">
        <v>11.832000000000001</v>
      </c>
      <c r="E9279">
        <v>9.9730000000000008</v>
      </c>
      <c r="F9279">
        <v>-0.247</v>
      </c>
      <c r="G9279">
        <v>0.56200000000000006</v>
      </c>
      <c r="H9279">
        <v>0.57399999999999995</v>
      </c>
      <c r="I9279">
        <v>1</v>
      </c>
      <c r="J9279" t="s">
        <v>74921</v>
      </c>
      <c r="K9279" t="s">
        <v>74924</v>
      </c>
      <c r="L9279">
        <v>-0.247</v>
      </c>
    </row>
    <row r="9280" spans="1:12" x14ac:dyDescent="0.3">
      <c r="A9280" t="s">
        <v>26120</v>
      </c>
      <c r="B9280" t="s">
        <v>26121</v>
      </c>
      <c r="C9280" t="s">
        <v>26122</v>
      </c>
      <c r="D9280">
        <v>313.73500000000001</v>
      </c>
      <c r="E9280">
        <v>249.61199999999999</v>
      </c>
      <c r="F9280">
        <v>-0.33</v>
      </c>
      <c r="G9280">
        <v>3.5390000000000001</v>
      </c>
      <c r="H9280">
        <v>0</v>
      </c>
      <c r="I9280">
        <v>0.01</v>
      </c>
      <c r="J9280" t="s">
        <v>74922</v>
      </c>
      <c r="K9280" t="s">
        <v>74923</v>
      </c>
      <c r="L9280">
        <v>-0.33</v>
      </c>
    </row>
    <row r="9281" spans="1:12" x14ac:dyDescent="0.3">
      <c r="A9281" t="s">
        <v>26123</v>
      </c>
      <c r="B9281" t="s">
        <v>26124</v>
      </c>
      <c r="C9281" t="s">
        <v>26125</v>
      </c>
      <c r="D9281">
        <v>1.464</v>
      </c>
      <c r="E9281">
        <v>2.242</v>
      </c>
      <c r="F9281">
        <v>0.61499999999999999</v>
      </c>
      <c r="G9281">
        <v>-0.33900000000000002</v>
      </c>
      <c r="H9281">
        <v>0.73499999999999999</v>
      </c>
      <c r="I9281">
        <v>1</v>
      </c>
      <c r="J9281" t="s">
        <v>74921</v>
      </c>
      <c r="K9281" t="s">
        <v>74924</v>
      </c>
      <c r="L9281">
        <v>0.61499999999999999</v>
      </c>
    </row>
    <row r="9282" spans="1:12" x14ac:dyDescent="0.3">
      <c r="A9282" t="s">
        <v>26126</v>
      </c>
      <c r="B9282" t="s">
        <v>26127</v>
      </c>
      <c r="C9282" t="s">
        <v>26128</v>
      </c>
      <c r="D9282">
        <v>51.633000000000003</v>
      </c>
      <c r="E9282">
        <v>72.209000000000003</v>
      </c>
      <c r="F9282">
        <v>0.48399999999999999</v>
      </c>
      <c r="G9282">
        <v>-1.4650000000000001</v>
      </c>
      <c r="H9282">
        <v>0.14299999999999999</v>
      </c>
      <c r="I9282">
        <v>0.82</v>
      </c>
      <c r="J9282" t="s">
        <v>74921</v>
      </c>
      <c r="K9282" t="s">
        <v>74924</v>
      </c>
      <c r="L9282">
        <v>0.48399999999999999</v>
      </c>
    </row>
    <row r="9283" spans="1:12" x14ac:dyDescent="0.3">
      <c r="A9283" t="s">
        <v>26129</v>
      </c>
      <c r="B9283" t="s">
        <v>26130</v>
      </c>
      <c r="C9283" t="s">
        <v>26131</v>
      </c>
      <c r="D9283">
        <v>25.913</v>
      </c>
      <c r="E9283">
        <v>44.228999999999999</v>
      </c>
      <c r="F9283">
        <v>0.77100000000000002</v>
      </c>
      <c r="G9283">
        <v>-1.911</v>
      </c>
      <c r="H9283">
        <v>5.6000000000000001E-2</v>
      </c>
      <c r="I9283">
        <v>0.47699999999999998</v>
      </c>
      <c r="J9283" t="s">
        <v>74921</v>
      </c>
      <c r="K9283" t="s">
        <v>74924</v>
      </c>
      <c r="L9283">
        <v>0.77100000000000002</v>
      </c>
    </row>
    <row r="9284" spans="1:12" x14ac:dyDescent="0.3">
      <c r="A9284" t="s">
        <v>26132</v>
      </c>
      <c r="B9284" t="s">
        <v>26133</v>
      </c>
      <c r="C9284" t="s">
        <v>26134</v>
      </c>
      <c r="D9284">
        <v>0</v>
      </c>
      <c r="E9284">
        <v>2.714</v>
      </c>
      <c r="F9284">
        <v>1.6659999999999999</v>
      </c>
      <c r="G9284">
        <v>-0.94699999999999995</v>
      </c>
      <c r="H9284">
        <v>0.34399999999999997</v>
      </c>
      <c r="I9284">
        <v>1</v>
      </c>
      <c r="J9284" t="s">
        <v>74921</v>
      </c>
      <c r="K9284" t="s">
        <v>74924</v>
      </c>
      <c r="L9284">
        <v>1.6659999999999999</v>
      </c>
    </row>
    <row r="9285" spans="1:12" x14ac:dyDescent="0.3">
      <c r="A9285" t="s">
        <v>26135</v>
      </c>
      <c r="B9285" t="s">
        <v>26136</v>
      </c>
      <c r="C9285" t="s">
        <v>26137</v>
      </c>
      <c r="D9285">
        <v>139.226</v>
      </c>
      <c r="E9285">
        <v>157.09700000000001</v>
      </c>
      <c r="F9285">
        <v>0.17399999999999999</v>
      </c>
      <c r="G9285">
        <v>-0.434</v>
      </c>
      <c r="H9285">
        <v>0.66500000000000004</v>
      </c>
      <c r="I9285">
        <v>1</v>
      </c>
      <c r="J9285" t="s">
        <v>74921</v>
      </c>
      <c r="K9285" t="s">
        <v>74924</v>
      </c>
      <c r="L9285">
        <v>0.17399999999999999</v>
      </c>
    </row>
    <row r="9286" spans="1:12" x14ac:dyDescent="0.3">
      <c r="A9286" t="s">
        <v>26138</v>
      </c>
      <c r="B9286" t="s">
        <v>26139</v>
      </c>
      <c r="C9286" t="s">
        <v>26140</v>
      </c>
      <c r="D9286">
        <v>45.473999999999997</v>
      </c>
      <c r="E9286">
        <v>50.932000000000002</v>
      </c>
      <c r="F9286">
        <v>0.16400000000000001</v>
      </c>
      <c r="G9286">
        <v>-0.21099999999999999</v>
      </c>
      <c r="H9286">
        <v>0.83299999999999996</v>
      </c>
      <c r="I9286">
        <v>1</v>
      </c>
      <c r="J9286" t="s">
        <v>74921</v>
      </c>
      <c r="K9286" t="s">
        <v>74924</v>
      </c>
      <c r="L9286">
        <v>0.16400000000000001</v>
      </c>
    </row>
    <row r="9287" spans="1:12" x14ac:dyDescent="0.3">
      <c r="A9287" t="s">
        <v>26141</v>
      </c>
      <c r="B9287" t="s">
        <v>26142</v>
      </c>
      <c r="C9287" t="s">
        <v>26143</v>
      </c>
      <c r="D9287">
        <v>80.881</v>
      </c>
      <c r="E9287">
        <v>89.122</v>
      </c>
      <c r="F9287">
        <v>0.14000000000000001</v>
      </c>
      <c r="G9287">
        <v>-0.17399999999999999</v>
      </c>
      <c r="H9287">
        <v>0.86199999999999999</v>
      </c>
      <c r="I9287">
        <v>1</v>
      </c>
      <c r="J9287" t="s">
        <v>74921</v>
      </c>
      <c r="K9287" t="s">
        <v>74924</v>
      </c>
      <c r="L9287">
        <v>0.14000000000000001</v>
      </c>
    </row>
    <row r="9288" spans="1:12" x14ac:dyDescent="0.3">
      <c r="A9288" t="s">
        <v>26144</v>
      </c>
      <c r="B9288" t="s">
        <v>26145</v>
      </c>
      <c r="C9288" t="s">
        <v>26146</v>
      </c>
      <c r="D9288">
        <v>2.2000000000000002</v>
      </c>
      <c r="E9288">
        <v>2.5609999999999999</v>
      </c>
      <c r="F9288">
        <v>0.219</v>
      </c>
      <c r="G9288">
        <v>-8.8999999999999996E-2</v>
      </c>
      <c r="H9288">
        <v>0.92900000000000005</v>
      </c>
      <c r="I9288">
        <v>1</v>
      </c>
      <c r="J9288" t="s">
        <v>74921</v>
      </c>
      <c r="K9288" t="s">
        <v>74924</v>
      </c>
      <c r="L9288">
        <v>0.219</v>
      </c>
    </row>
    <row r="9289" spans="1:12" x14ac:dyDescent="0.3">
      <c r="A9289" t="s">
        <v>26147</v>
      </c>
      <c r="B9289" t="s">
        <v>26148</v>
      </c>
      <c r="C9289" t="s">
        <v>26149</v>
      </c>
      <c r="D9289">
        <v>0</v>
      </c>
      <c r="E9289">
        <v>2.121</v>
      </c>
      <c r="F9289">
        <v>2.4809999999999999</v>
      </c>
      <c r="G9289">
        <v>-1.105</v>
      </c>
      <c r="H9289">
        <v>0.26900000000000002</v>
      </c>
      <c r="I9289">
        <v>1</v>
      </c>
      <c r="J9289" t="s">
        <v>74921</v>
      </c>
      <c r="K9289" t="s">
        <v>74924</v>
      </c>
      <c r="L9289">
        <v>2.4809999999999999</v>
      </c>
    </row>
    <row r="9290" spans="1:12" x14ac:dyDescent="0.3">
      <c r="A9290" t="s">
        <v>26150</v>
      </c>
      <c r="B9290" t="s">
        <v>26151</v>
      </c>
      <c r="C9290" t="s">
        <v>26152</v>
      </c>
      <c r="D9290">
        <v>7.0090000000000003</v>
      </c>
      <c r="E9290">
        <v>17.712</v>
      </c>
      <c r="F9290">
        <v>1.337</v>
      </c>
      <c r="G9290">
        <v>-2.0230000000000001</v>
      </c>
      <c r="H9290">
        <v>4.2999999999999997E-2</v>
      </c>
      <c r="I9290">
        <v>0.40300000000000002</v>
      </c>
      <c r="J9290" t="s">
        <v>74921</v>
      </c>
      <c r="K9290" t="s">
        <v>74924</v>
      </c>
      <c r="L9290">
        <v>1.337</v>
      </c>
    </row>
    <row r="9291" spans="1:12" x14ac:dyDescent="0.3">
      <c r="A9291" t="s">
        <v>26153</v>
      </c>
      <c r="B9291" t="s">
        <v>26154</v>
      </c>
      <c r="C9291" t="s">
        <v>26155</v>
      </c>
      <c r="D9291">
        <v>71.576999999999998</v>
      </c>
      <c r="E9291">
        <v>93.289000000000001</v>
      </c>
      <c r="F9291">
        <v>0.38200000000000001</v>
      </c>
      <c r="G9291">
        <v>-1.244</v>
      </c>
      <c r="H9291">
        <v>0.21299999999999999</v>
      </c>
      <c r="I9291">
        <v>0.99</v>
      </c>
      <c r="J9291" t="s">
        <v>74921</v>
      </c>
      <c r="K9291" t="s">
        <v>74924</v>
      </c>
      <c r="L9291">
        <v>0.38200000000000001</v>
      </c>
    </row>
    <row r="9292" spans="1:12" x14ac:dyDescent="0.3">
      <c r="A9292" t="s">
        <v>26156</v>
      </c>
      <c r="B9292" t="s">
        <v>26157</v>
      </c>
      <c r="C9292" t="s">
        <v>26158</v>
      </c>
      <c r="D9292">
        <v>5.7469999999999999</v>
      </c>
      <c r="E9292">
        <v>14.397</v>
      </c>
      <c r="F9292">
        <v>1.325</v>
      </c>
      <c r="G9292">
        <v>-1.8089999999999999</v>
      </c>
      <c r="H9292">
        <v>7.0000000000000007E-2</v>
      </c>
      <c r="I9292">
        <v>0.54900000000000004</v>
      </c>
      <c r="J9292" t="s">
        <v>74921</v>
      </c>
      <c r="K9292" t="s">
        <v>74924</v>
      </c>
      <c r="L9292">
        <v>1.325</v>
      </c>
    </row>
    <row r="9293" spans="1:12" x14ac:dyDescent="0.3">
      <c r="A9293" t="s">
        <v>26159</v>
      </c>
      <c r="B9293" t="s">
        <v>26160</v>
      </c>
      <c r="C9293" t="s">
        <v>26161</v>
      </c>
      <c r="D9293">
        <v>0</v>
      </c>
      <c r="E9293">
        <v>1.0189999999999999</v>
      </c>
      <c r="F9293">
        <v>2.2120000000000002</v>
      </c>
      <c r="G9293">
        <v>-0.71199999999999997</v>
      </c>
      <c r="H9293">
        <v>0.47699999999999998</v>
      </c>
      <c r="I9293">
        <v>1</v>
      </c>
      <c r="J9293" t="s">
        <v>74921</v>
      </c>
      <c r="K9293" t="s">
        <v>74924</v>
      </c>
      <c r="L9293">
        <v>2.2120000000000002</v>
      </c>
    </row>
    <row r="9294" spans="1:12" x14ac:dyDescent="0.3">
      <c r="A9294" t="s">
        <v>26162</v>
      </c>
      <c r="B9294" t="s">
        <v>26163</v>
      </c>
      <c r="C9294" t="s">
        <v>26164</v>
      </c>
      <c r="D9294">
        <v>4.1449999999999996</v>
      </c>
      <c r="E9294">
        <v>3.2170000000000001</v>
      </c>
      <c r="F9294">
        <v>-0.36599999999999999</v>
      </c>
      <c r="G9294">
        <v>0.438</v>
      </c>
      <c r="H9294">
        <v>0.66200000000000003</v>
      </c>
      <c r="I9294">
        <v>1</v>
      </c>
      <c r="J9294" t="s">
        <v>74921</v>
      </c>
      <c r="K9294" t="s">
        <v>74924</v>
      </c>
      <c r="L9294">
        <v>-0.36599999999999999</v>
      </c>
    </row>
    <row r="9295" spans="1:12" x14ac:dyDescent="0.3">
      <c r="A9295" t="s">
        <v>26165</v>
      </c>
      <c r="B9295" t="s">
        <v>26166</v>
      </c>
      <c r="C9295" t="s">
        <v>26167</v>
      </c>
      <c r="D9295">
        <v>0</v>
      </c>
      <c r="E9295">
        <v>2.4430000000000001</v>
      </c>
      <c r="F9295">
        <v>1.8560000000000001</v>
      </c>
      <c r="G9295">
        <v>-0.97499999999999998</v>
      </c>
      <c r="H9295">
        <v>0.33</v>
      </c>
      <c r="I9295">
        <v>1</v>
      </c>
      <c r="J9295" t="s">
        <v>74921</v>
      </c>
      <c r="K9295" t="s">
        <v>74924</v>
      </c>
      <c r="L9295">
        <v>1.8560000000000001</v>
      </c>
    </row>
    <row r="9296" spans="1:12" x14ac:dyDescent="0.3">
      <c r="A9296" t="s">
        <v>26168</v>
      </c>
      <c r="B9296" t="s">
        <v>26169</v>
      </c>
      <c r="C9296" t="s">
        <v>26170</v>
      </c>
      <c r="D9296">
        <v>1.2629999999999999</v>
      </c>
      <c r="E9296">
        <v>2.343</v>
      </c>
      <c r="F9296">
        <v>0.89200000000000002</v>
      </c>
      <c r="G9296">
        <v>-0.50800000000000001</v>
      </c>
      <c r="H9296">
        <v>0.61099999999999999</v>
      </c>
      <c r="I9296">
        <v>1</v>
      </c>
      <c r="J9296" t="s">
        <v>74921</v>
      </c>
      <c r="K9296" t="s">
        <v>74924</v>
      </c>
      <c r="L9296">
        <v>0.89200000000000002</v>
      </c>
    </row>
    <row r="9297" spans="1:12" x14ac:dyDescent="0.3">
      <c r="A9297" t="s">
        <v>26171</v>
      </c>
      <c r="B9297" t="s">
        <v>26172</v>
      </c>
      <c r="C9297" t="s">
        <v>26173</v>
      </c>
      <c r="D9297">
        <v>1</v>
      </c>
      <c r="E9297">
        <v>0</v>
      </c>
      <c r="F9297">
        <v>-3.0350000000000001</v>
      </c>
      <c r="G9297">
        <v>0.90900000000000003</v>
      </c>
      <c r="H9297">
        <v>0.36299999999999999</v>
      </c>
      <c r="I9297">
        <v>1</v>
      </c>
      <c r="J9297" t="s">
        <v>74921</v>
      </c>
      <c r="K9297" t="s">
        <v>74924</v>
      </c>
      <c r="L9297">
        <v>-3.0350000000000001</v>
      </c>
    </row>
    <row r="9298" spans="1:12" x14ac:dyDescent="0.3">
      <c r="A9298" t="s">
        <v>26174</v>
      </c>
      <c r="B9298" t="s">
        <v>26175</v>
      </c>
      <c r="C9298" t="s">
        <v>26176</v>
      </c>
      <c r="D9298">
        <v>2.93</v>
      </c>
      <c r="E9298">
        <v>7.6559999999999997</v>
      </c>
      <c r="F9298">
        <v>1.3859999999999999</v>
      </c>
      <c r="G9298">
        <v>-1.37</v>
      </c>
      <c r="H9298">
        <v>0.17100000000000001</v>
      </c>
      <c r="I9298">
        <v>0.89800000000000002</v>
      </c>
      <c r="J9298" t="s">
        <v>74921</v>
      </c>
      <c r="K9298" t="s">
        <v>74924</v>
      </c>
      <c r="L9298">
        <v>1.3859999999999999</v>
      </c>
    </row>
    <row r="9299" spans="1:12" x14ac:dyDescent="0.3">
      <c r="A9299" t="s">
        <v>26174</v>
      </c>
      <c r="B9299" t="s">
        <v>26175</v>
      </c>
      <c r="C9299" t="s">
        <v>26177</v>
      </c>
      <c r="D9299">
        <v>2.93</v>
      </c>
      <c r="E9299">
        <v>7.6559999999999997</v>
      </c>
      <c r="F9299">
        <v>1.3859999999999999</v>
      </c>
      <c r="G9299">
        <v>-1.37</v>
      </c>
      <c r="H9299">
        <v>0.17100000000000001</v>
      </c>
      <c r="I9299">
        <v>0.89800000000000002</v>
      </c>
      <c r="J9299" t="s">
        <v>74921</v>
      </c>
      <c r="K9299" t="s">
        <v>74924</v>
      </c>
      <c r="L9299">
        <v>1.3859999999999999</v>
      </c>
    </row>
    <row r="9300" spans="1:12" x14ac:dyDescent="0.3">
      <c r="A9300" t="s">
        <v>26178</v>
      </c>
      <c r="B9300" t="s">
        <v>26179</v>
      </c>
      <c r="C9300" t="s">
        <v>26180</v>
      </c>
      <c r="D9300">
        <v>11.824</v>
      </c>
      <c r="E9300">
        <v>12.371</v>
      </c>
      <c r="F9300">
        <v>6.5000000000000002E-2</v>
      </c>
      <c r="G9300">
        <v>6.2E-2</v>
      </c>
      <c r="H9300">
        <v>0.95099999999999996</v>
      </c>
      <c r="I9300">
        <v>1</v>
      </c>
      <c r="J9300" t="s">
        <v>74921</v>
      </c>
      <c r="K9300" t="s">
        <v>74924</v>
      </c>
      <c r="L9300">
        <v>6.5000000000000002E-2</v>
      </c>
    </row>
    <row r="9301" spans="1:12" x14ac:dyDescent="0.3">
      <c r="A9301" t="s">
        <v>26181</v>
      </c>
      <c r="B9301" t="s">
        <v>26182</v>
      </c>
      <c r="C9301" t="s">
        <v>26183</v>
      </c>
      <c r="D9301">
        <v>9.9320000000000004</v>
      </c>
      <c r="E9301">
        <v>8.2330000000000005</v>
      </c>
      <c r="F9301">
        <v>-0.27100000000000002</v>
      </c>
      <c r="G9301">
        <v>0.54900000000000004</v>
      </c>
      <c r="H9301">
        <v>0.58299999999999996</v>
      </c>
      <c r="I9301">
        <v>1</v>
      </c>
      <c r="J9301" t="s">
        <v>74921</v>
      </c>
      <c r="K9301" t="s">
        <v>74924</v>
      </c>
      <c r="L9301">
        <v>-0.27100000000000002</v>
      </c>
    </row>
    <row r="9302" spans="1:12" x14ac:dyDescent="0.3">
      <c r="A9302" t="s">
        <v>26184</v>
      </c>
      <c r="B9302" t="s">
        <v>26185</v>
      </c>
      <c r="C9302" t="s">
        <v>26186</v>
      </c>
      <c r="D9302">
        <v>37.085999999999999</v>
      </c>
      <c r="E9302">
        <v>95.546000000000006</v>
      </c>
      <c r="F9302">
        <v>1.365</v>
      </c>
      <c r="G9302">
        <v>-4.7809999999999997</v>
      </c>
      <c r="H9302">
        <v>0</v>
      </c>
      <c r="I9302">
        <v>0</v>
      </c>
      <c r="J9302" t="s">
        <v>74922</v>
      </c>
      <c r="K9302" t="s">
        <v>74925</v>
      </c>
      <c r="L9302">
        <v>1.365</v>
      </c>
    </row>
    <row r="9303" spans="1:12" x14ac:dyDescent="0.3">
      <c r="A9303" t="s">
        <v>26187</v>
      </c>
      <c r="B9303" t="s">
        <v>26188</v>
      </c>
      <c r="C9303" t="s">
        <v>26189</v>
      </c>
      <c r="D9303">
        <v>6.3029999999999999</v>
      </c>
      <c r="E9303">
        <v>12.467000000000001</v>
      </c>
      <c r="F9303">
        <v>0.98399999999999999</v>
      </c>
      <c r="G9303">
        <v>-1.288</v>
      </c>
      <c r="H9303">
        <v>0.19800000000000001</v>
      </c>
      <c r="I9303">
        <v>0.95899999999999996</v>
      </c>
      <c r="J9303" t="s">
        <v>74921</v>
      </c>
      <c r="K9303" t="s">
        <v>74924</v>
      </c>
      <c r="L9303">
        <v>0.98399999999999999</v>
      </c>
    </row>
    <row r="9304" spans="1:12" x14ac:dyDescent="0.3">
      <c r="A9304" t="s">
        <v>26190</v>
      </c>
      <c r="B9304" t="s">
        <v>26191</v>
      </c>
      <c r="C9304" t="s">
        <v>26192</v>
      </c>
      <c r="D9304">
        <v>1.4079999999999999</v>
      </c>
      <c r="E9304">
        <v>1.4339999999999999</v>
      </c>
      <c r="F9304">
        <v>2.5999999999999999E-2</v>
      </c>
      <c r="G9304">
        <v>4.3999999999999997E-2</v>
      </c>
      <c r="H9304">
        <v>0.96499999999999997</v>
      </c>
      <c r="I9304">
        <v>1</v>
      </c>
      <c r="J9304" t="s">
        <v>74921</v>
      </c>
      <c r="K9304" t="s">
        <v>74924</v>
      </c>
      <c r="L9304">
        <v>2.5999999999999999E-2</v>
      </c>
    </row>
    <row r="9305" spans="1:12" x14ac:dyDescent="0.3">
      <c r="A9305" t="s">
        <v>26193</v>
      </c>
      <c r="B9305" t="s">
        <v>26194</v>
      </c>
      <c r="C9305" t="s">
        <v>26195</v>
      </c>
      <c r="D9305">
        <v>2.327</v>
      </c>
      <c r="E9305">
        <v>7.181</v>
      </c>
      <c r="F9305">
        <v>1.6259999999999999</v>
      </c>
      <c r="G9305">
        <v>-1.5109999999999999</v>
      </c>
      <c r="H9305">
        <v>0.13100000000000001</v>
      </c>
      <c r="I9305">
        <v>0.78500000000000003</v>
      </c>
      <c r="J9305" t="s">
        <v>74921</v>
      </c>
      <c r="K9305" t="s">
        <v>74924</v>
      </c>
      <c r="L9305">
        <v>1.6259999999999999</v>
      </c>
    </row>
    <row r="9306" spans="1:12" x14ac:dyDescent="0.3">
      <c r="A9306" t="s">
        <v>26196</v>
      </c>
      <c r="B9306" t="s">
        <v>26197</v>
      </c>
      <c r="C9306" t="s">
        <v>26198</v>
      </c>
      <c r="D9306">
        <v>1.292</v>
      </c>
      <c r="E9306">
        <v>1.6619999999999999</v>
      </c>
      <c r="F9306">
        <v>0.36299999999999999</v>
      </c>
      <c r="G9306">
        <v>-0.155</v>
      </c>
      <c r="H9306">
        <v>0.877</v>
      </c>
      <c r="I9306">
        <v>1</v>
      </c>
      <c r="J9306" t="s">
        <v>74921</v>
      </c>
      <c r="K9306" t="s">
        <v>74924</v>
      </c>
      <c r="L9306">
        <v>0.36299999999999999</v>
      </c>
    </row>
    <row r="9307" spans="1:12" x14ac:dyDescent="0.3">
      <c r="A9307" t="s">
        <v>26199</v>
      </c>
      <c r="B9307" t="s">
        <v>26200</v>
      </c>
      <c r="C9307" t="s">
        <v>26201</v>
      </c>
      <c r="D9307">
        <v>80.602999999999994</v>
      </c>
      <c r="E9307">
        <v>184.102</v>
      </c>
      <c r="F9307">
        <v>1.1919999999999999</v>
      </c>
      <c r="G9307">
        <v>-5.899</v>
      </c>
      <c r="H9307">
        <v>0</v>
      </c>
      <c r="I9307">
        <v>0</v>
      </c>
      <c r="J9307" t="s">
        <v>74922</v>
      </c>
      <c r="K9307" t="s">
        <v>74925</v>
      </c>
      <c r="L9307">
        <v>1.1919999999999999</v>
      </c>
    </row>
    <row r="9308" spans="1:12" x14ac:dyDescent="0.3">
      <c r="A9308" t="s">
        <v>26202</v>
      </c>
      <c r="B9308" t="s">
        <v>26203</v>
      </c>
      <c r="C9308" t="s">
        <v>26204</v>
      </c>
      <c r="D9308">
        <v>2.1920000000000002</v>
      </c>
      <c r="E9308">
        <v>8.9190000000000005</v>
      </c>
      <c r="F9308">
        <v>2.0249999999999999</v>
      </c>
      <c r="G9308">
        <v>-1.9830000000000001</v>
      </c>
      <c r="H9308">
        <v>4.7E-2</v>
      </c>
      <c r="I9308">
        <v>0.43</v>
      </c>
      <c r="J9308" t="s">
        <v>74921</v>
      </c>
      <c r="K9308" t="s">
        <v>74924</v>
      </c>
      <c r="L9308">
        <v>2.0249999999999999</v>
      </c>
    </row>
    <row r="9309" spans="1:12" x14ac:dyDescent="0.3">
      <c r="A9309" t="s">
        <v>26205</v>
      </c>
      <c r="B9309" t="s">
        <v>26206</v>
      </c>
      <c r="C9309" t="s">
        <v>26207</v>
      </c>
      <c r="D9309">
        <v>1.3080000000000001</v>
      </c>
      <c r="E9309">
        <v>1.8779999999999999</v>
      </c>
      <c r="F9309">
        <v>0.52200000000000002</v>
      </c>
      <c r="G9309">
        <v>-0.25800000000000001</v>
      </c>
      <c r="H9309">
        <v>0.79600000000000004</v>
      </c>
      <c r="I9309">
        <v>1</v>
      </c>
      <c r="J9309" t="s">
        <v>74921</v>
      </c>
      <c r="K9309" t="s">
        <v>74924</v>
      </c>
      <c r="L9309">
        <v>0.52200000000000002</v>
      </c>
    </row>
    <row r="9310" spans="1:12" x14ac:dyDescent="0.3">
      <c r="A9310" t="s">
        <v>26208</v>
      </c>
      <c r="B9310" t="s">
        <v>26209</v>
      </c>
      <c r="C9310" t="s">
        <v>26210</v>
      </c>
      <c r="D9310">
        <v>0</v>
      </c>
      <c r="E9310">
        <v>1.101</v>
      </c>
      <c r="F9310">
        <v>1.2310000000000001</v>
      </c>
      <c r="G9310">
        <v>-0.46899999999999997</v>
      </c>
      <c r="H9310">
        <v>0.63900000000000001</v>
      </c>
      <c r="I9310">
        <v>1</v>
      </c>
      <c r="J9310" t="s">
        <v>74921</v>
      </c>
      <c r="K9310" t="s">
        <v>74924</v>
      </c>
      <c r="L9310">
        <v>1.2310000000000001</v>
      </c>
    </row>
    <row r="9311" spans="1:12" x14ac:dyDescent="0.3">
      <c r="A9311" t="s">
        <v>26211</v>
      </c>
      <c r="B9311" t="s">
        <v>26212</v>
      </c>
      <c r="C9311" t="s">
        <v>26213</v>
      </c>
      <c r="D9311">
        <v>1.278</v>
      </c>
      <c r="E9311">
        <v>0</v>
      </c>
      <c r="F9311">
        <v>-1.8080000000000001</v>
      </c>
      <c r="G9311">
        <v>0.77400000000000002</v>
      </c>
      <c r="H9311">
        <v>0.439</v>
      </c>
      <c r="I9311">
        <v>1</v>
      </c>
      <c r="J9311" t="s">
        <v>74921</v>
      </c>
      <c r="K9311" t="s">
        <v>74924</v>
      </c>
      <c r="L9311">
        <v>-1.8080000000000001</v>
      </c>
    </row>
    <row r="9312" spans="1:12" x14ac:dyDescent="0.3">
      <c r="A9312" t="s">
        <v>26214</v>
      </c>
      <c r="B9312" t="s">
        <v>26215</v>
      </c>
      <c r="C9312" t="s">
        <v>26216</v>
      </c>
      <c r="D9312">
        <v>1.119</v>
      </c>
      <c r="E9312">
        <v>2.5379999999999998</v>
      </c>
      <c r="F9312">
        <v>1.181</v>
      </c>
      <c r="G9312">
        <v>-0.68700000000000006</v>
      </c>
      <c r="H9312">
        <v>0.49199999999999999</v>
      </c>
      <c r="I9312">
        <v>1</v>
      </c>
      <c r="J9312" t="s">
        <v>74921</v>
      </c>
      <c r="K9312" t="s">
        <v>74924</v>
      </c>
      <c r="L9312">
        <v>1.181</v>
      </c>
    </row>
    <row r="9313" spans="1:12" x14ac:dyDescent="0.3">
      <c r="A9313" t="s">
        <v>26217</v>
      </c>
      <c r="B9313" t="s">
        <v>26218</v>
      </c>
      <c r="C9313" t="s">
        <v>26219</v>
      </c>
      <c r="D9313">
        <v>6.97</v>
      </c>
      <c r="E9313">
        <v>12.266999999999999</v>
      </c>
      <c r="F9313">
        <v>0.81599999999999995</v>
      </c>
      <c r="G9313">
        <v>-1.0649999999999999</v>
      </c>
      <c r="H9313">
        <v>0.28699999999999998</v>
      </c>
      <c r="I9313">
        <v>1</v>
      </c>
      <c r="J9313" t="s">
        <v>74921</v>
      </c>
      <c r="K9313" t="s">
        <v>74924</v>
      </c>
      <c r="L9313">
        <v>0.81599999999999995</v>
      </c>
    </row>
    <row r="9314" spans="1:12" x14ac:dyDescent="0.3">
      <c r="A9314" t="s">
        <v>26220</v>
      </c>
      <c r="B9314" t="s">
        <v>26221</v>
      </c>
      <c r="C9314" t="s">
        <v>26222</v>
      </c>
      <c r="D9314">
        <v>7.5060000000000002</v>
      </c>
      <c r="E9314">
        <v>10.387</v>
      </c>
      <c r="F9314">
        <v>0.46899999999999997</v>
      </c>
      <c r="G9314">
        <v>-0.53500000000000003</v>
      </c>
      <c r="H9314">
        <v>0.59299999999999997</v>
      </c>
      <c r="I9314">
        <v>1</v>
      </c>
      <c r="J9314" t="s">
        <v>74921</v>
      </c>
      <c r="K9314" t="s">
        <v>74924</v>
      </c>
      <c r="L9314">
        <v>0.46899999999999997</v>
      </c>
    </row>
    <row r="9315" spans="1:12" x14ac:dyDescent="0.3">
      <c r="A9315" t="s">
        <v>26223</v>
      </c>
      <c r="B9315" t="s">
        <v>26224</v>
      </c>
      <c r="C9315" t="s">
        <v>26225</v>
      </c>
      <c r="D9315">
        <v>1.59</v>
      </c>
      <c r="E9315">
        <v>1.266</v>
      </c>
      <c r="F9315">
        <v>-0.32900000000000001</v>
      </c>
      <c r="G9315">
        <v>0.251</v>
      </c>
      <c r="H9315">
        <v>0.80200000000000005</v>
      </c>
      <c r="I9315">
        <v>1</v>
      </c>
      <c r="J9315" t="s">
        <v>74921</v>
      </c>
      <c r="K9315" t="s">
        <v>74924</v>
      </c>
      <c r="L9315">
        <v>-0.32900000000000001</v>
      </c>
    </row>
    <row r="9316" spans="1:12" x14ac:dyDescent="0.3">
      <c r="A9316" t="s">
        <v>26226</v>
      </c>
      <c r="B9316" t="s">
        <v>26227</v>
      </c>
      <c r="C9316" t="s">
        <v>26228</v>
      </c>
      <c r="D9316">
        <v>3.7090000000000001</v>
      </c>
      <c r="E9316">
        <v>5.1509999999999998</v>
      </c>
      <c r="F9316">
        <v>0.47399999999999998</v>
      </c>
      <c r="G9316">
        <v>-0.38200000000000001</v>
      </c>
      <c r="H9316">
        <v>0.70299999999999996</v>
      </c>
      <c r="I9316">
        <v>1</v>
      </c>
      <c r="J9316" t="s">
        <v>74921</v>
      </c>
      <c r="K9316" t="s">
        <v>74924</v>
      </c>
      <c r="L9316">
        <v>0.47399999999999998</v>
      </c>
    </row>
    <row r="9317" spans="1:12" x14ac:dyDescent="0.3">
      <c r="A9317" t="s">
        <v>26229</v>
      </c>
      <c r="B9317" t="s">
        <v>26230</v>
      </c>
      <c r="C9317" t="s">
        <v>26231</v>
      </c>
      <c r="D9317">
        <v>8.5909999999999993</v>
      </c>
      <c r="E9317">
        <v>5.55</v>
      </c>
      <c r="F9317">
        <v>-0.63</v>
      </c>
      <c r="G9317">
        <v>0.94299999999999995</v>
      </c>
      <c r="H9317">
        <v>0.34599999999999997</v>
      </c>
      <c r="I9317">
        <v>1</v>
      </c>
      <c r="J9317" t="s">
        <v>74921</v>
      </c>
      <c r="K9317" t="s">
        <v>74924</v>
      </c>
      <c r="L9317">
        <v>-0.63</v>
      </c>
    </row>
    <row r="9318" spans="1:12" x14ac:dyDescent="0.3">
      <c r="A9318" t="s">
        <v>26232</v>
      </c>
      <c r="B9318" t="s">
        <v>26233</v>
      </c>
      <c r="C9318" t="s">
        <v>26234</v>
      </c>
      <c r="D9318">
        <v>19.809999999999999</v>
      </c>
      <c r="E9318">
        <v>31.257000000000001</v>
      </c>
      <c r="F9318">
        <v>0.65800000000000003</v>
      </c>
      <c r="G9318">
        <v>-1.361</v>
      </c>
      <c r="H9318">
        <v>0.17399999999999999</v>
      </c>
      <c r="I9318">
        <v>0.90500000000000003</v>
      </c>
      <c r="J9318" t="s">
        <v>74921</v>
      </c>
      <c r="K9318" t="s">
        <v>74924</v>
      </c>
      <c r="L9318">
        <v>0.65800000000000003</v>
      </c>
    </row>
    <row r="9319" spans="1:12" x14ac:dyDescent="0.3">
      <c r="A9319" t="s">
        <v>26235</v>
      </c>
      <c r="B9319" t="s">
        <v>26236</v>
      </c>
      <c r="C9319" t="s">
        <v>26237</v>
      </c>
      <c r="D9319">
        <v>1.06</v>
      </c>
      <c r="E9319">
        <v>0</v>
      </c>
      <c r="F9319">
        <v>-0.222</v>
      </c>
      <c r="G9319">
        <v>0.157</v>
      </c>
      <c r="H9319">
        <v>0.875</v>
      </c>
      <c r="I9319">
        <v>1</v>
      </c>
      <c r="J9319" t="s">
        <v>74921</v>
      </c>
      <c r="K9319" t="s">
        <v>74924</v>
      </c>
      <c r="L9319">
        <v>-0.222</v>
      </c>
    </row>
    <row r="9320" spans="1:12" x14ac:dyDescent="0.3">
      <c r="A9320" t="s">
        <v>26238</v>
      </c>
      <c r="B9320" t="s">
        <v>26239</v>
      </c>
      <c r="C9320" t="s">
        <v>26240</v>
      </c>
      <c r="D9320">
        <v>1.5329999999999999</v>
      </c>
      <c r="E9320">
        <v>1.907</v>
      </c>
      <c r="F9320">
        <v>0.315</v>
      </c>
      <c r="G9320">
        <v>-0.13700000000000001</v>
      </c>
      <c r="H9320">
        <v>0.89100000000000001</v>
      </c>
      <c r="I9320">
        <v>1</v>
      </c>
      <c r="J9320" t="s">
        <v>74921</v>
      </c>
      <c r="K9320" t="s">
        <v>74924</v>
      </c>
      <c r="L9320">
        <v>0.315</v>
      </c>
    </row>
    <row r="9321" spans="1:12" x14ac:dyDescent="0.3">
      <c r="A9321" t="s">
        <v>26241</v>
      </c>
      <c r="B9321" t="s">
        <v>26242</v>
      </c>
      <c r="C9321" t="s">
        <v>26243</v>
      </c>
      <c r="D9321">
        <v>2.911</v>
      </c>
      <c r="E9321">
        <v>5.5410000000000004</v>
      </c>
      <c r="F9321">
        <v>0.92900000000000005</v>
      </c>
      <c r="G9321">
        <v>-0.81299999999999994</v>
      </c>
      <c r="H9321">
        <v>0.41599999999999998</v>
      </c>
      <c r="I9321">
        <v>1</v>
      </c>
      <c r="J9321" t="s">
        <v>74921</v>
      </c>
      <c r="K9321" t="s">
        <v>74924</v>
      </c>
      <c r="L9321">
        <v>0.92900000000000005</v>
      </c>
    </row>
    <row r="9322" spans="1:12" x14ac:dyDescent="0.3">
      <c r="A9322" t="s">
        <v>26244</v>
      </c>
      <c r="B9322" t="s">
        <v>26245</v>
      </c>
      <c r="C9322" t="s">
        <v>26246</v>
      </c>
      <c r="D9322">
        <v>3.0459999999999998</v>
      </c>
      <c r="E9322">
        <v>6.0330000000000004</v>
      </c>
      <c r="F9322">
        <v>0.98599999999999999</v>
      </c>
      <c r="G9322">
        <v>-0.89800000000000002</v>
      </c>
      <c r="H9322">
        <v>0.36899999999999999</v>
      </c>
      <c r="I9322">
        <v>1</v>
      </c>
      <c r="J9322" t="s">
        <v>74921</v>
      </c>
      <c r="K9322" t="s">
        <v>74924</v>
      </c>
      <c r="L9322">
        <v>0.98599999999999999</v>
      </c>
    </row>
    <row r="9323" spans="1:12" x14ac:dyDescent="0.3">
      <c r="A9323" t="s">
        <v>26247</v>
      </c>
      <c r="B9323" t="s">
        <v>26248</v>
      </c>
      <c r="C9323" t="s">
        <v>26249</v>
      </c>
      <c r="D9323">
        <v>571.14300000000003</v>
      </c>
      <c r="E9323">
        <v>1282.079</v>
      </c>
      <c r="F9323">
        <v>1.167</v>
      </c>
      <c r="G9323">
        <v>-15.284000000000001</v>
      </c>
      <c r="H9323">
        <v>0</v>
      </c>
      <c r="I9323">
        <v>0</v>
      </c>
      <c r="J9323" t="s">
        <v>74922</v>
      </c>
      <c r="K9323" t="s">
        <v>74925</v>
      </c>
      <c r="L9323">
        <v>1.167</v>
      </c>
    </row>
    <row r="9324" spans="1:12" x14ac:dyDescent="0.3">
      <c r="A9324" t="s">
        <v>26247</v>
      </c>
      <c r="B9324" t="s">
        <v>26248</v>
      </c>
      <c r="C9324" t="s">
        <v>26250</v>
      </c>
      <c r="D9324">
        <v>571.14300000000003</v>
      </c>
      <c r="E9324">
        <v>1282.079</v>
      </c>
      <c r="F9324">
        <v>1.167</v>
      </c>
      <c r="G9324">
        <v>-15.284000000000001</v>
      </c>
      <c r="H9324">
        <v>0</v>
      </c>
      <c r="I9324">
        <v>0</v>
      </c>
      <c r="J9324" t="s">
        <v>74922</v>
      </c>
      <c r="K9324" t="s">
        <v>74925</v>
      </c>
      <c r="L9324">
        <v>1.167</v>
      </c>
    </row>
    <row r="9325" spans="1:12" x14ac:dyDescent="0.3">
      <c r="A9325" t="s">
        <v>26251</v>
      </c>
      <c r="B9325" t="s">
        <v>26252</v>
      </c>
      <c r="C9325" t="s">
        <v>26253</v>
      </c>
      <c r="D9325">
        <v>272.00400000000002</v>
      </c>
      <c r="E9325">
        <v>201.47</v>
      </c>
      <c r="F9325">
        <v>-0.433</v>
      </c>
      <c r="G9325">
        <v>4.0110000000000001</v>
      </c>
      <c r="H9325">
        <v>0</v>
      </c>
      <c r="I9325">
        <v>2E-3</v>
      </c>
      <c r="J9325" t="s">
        <v>74922</v>
      </c>
      <c r="K9325" t="s">
        <v>74923</v>
      </c>
      <c r="L9325">
        <v>-0.433</v>
      </c>
    </row>
    <row r="9326" spans="1:12" x14ac:dyDescent="0.3">
      <c r="A9326" t="s">
        <v>26254</v>
      </c>
      <c r="B9326" t="s">
        <v>26255</v>
      </c>
      <c r="C9326" t="s">
        <v>26256</v>
      </c>
      <c r="D9326">
        <v>449.096</v>
      </c>
      <c r="E9326">
        <v>367.13600000000002</v>
      </c>
      <c r="F9326">
        <v>-0.29099999999999998</v>
      </c>
      <c r="G9326">
        <v>3.8759999999999999</v>
      </c>
      <c r="H9326">
        <v>0</v>
      </c>
      <c r="I9326">
        <v>3.0000000000000001E-3</v>
      </c>
      <c r="J9326" t="s">
        <v>74922</v>
      </c>
      <c r="K9326" t="s">
        <v>74923</v>
      </c>
      <c r="L9326">
        <v>-0.29099999999999998</v>
      </c>
    </row>
    <row r="9327" spans="1:12" x14ac:dyDescent="0.3">
      <c r="A9327" t="s">
        <v>26257</v>
      </c>
      <c r="B9327" t="s">
        <v>26258</v>
      </c>
      <c r="C9327" t="s">
        <v>26259</v>
      </c>
      <c r="D9327">
        <v>4.3330000000000002</v>
      </c>
      <c r="E9327">
        <v>4.1239999999999997</v>
      </c>
      <c r="F9327">
        <v>-7.0999999999999994E-2</v>
      </c>
      <c r="G9327">
        <v>0.17399999999999999</v>
      </c>
      <c r="H9327">
        <v>0.86199999999999999</v>
      </c>
      <c r="I9327">
        <v>1</v>
      </c>
      <c r="J9327" t="s">
        <v>74921</v>
      </c>
      <c r="K9327" t="s">
        <v>74924</v>
      </c>
      <c r="L9327">
        <v>-7.0999999999999994E-2</v>
      </c>
    </row>
    <row r="9328" spans="1:12" x14ac:dyDescent="0.3">
      <c r="A9328" t="s">
        <v>26257</v>
      </c>
      <c r="B9328" t="s">
        <v>26258</v>
      </c>
      <c r="C9328" t="s">
        <v>26260</v>
      </c>
      <c r="D9328">
        <v>4.3330000000000002</v>
      </c>
      <c r="E9328">
        <v>4.1239999999999997</v>
      </c>
      <c r="F9328">
        <v>-7.0999999999999994E-2</v>
      </c>
      <c r="G9328">
        <v>0.17399999999999999</v>
      </c>
      <c r="H9328">
        <v>0.86199999999999999</v>
      </c>
      <c r="I9328">
        <v>1</v>
      </c>
      <c r="J9328" t="s">
        <v>74921</v>
      </c>
      <c r="K9328" t="s">
        <v>74924</v>
      </c>
      <c r="L9328">
        <v>-7.0999999999999994E-2</v>
      </c>
    </row>
    <row r="9329" spans="1:12" x14ac:dyDescent="0.3">
      <c r="A9329" t="s">
        <v>26261</v>
      </c>
      <c r="B9329" t="s">
        <v>26262</v>
      </c>
      <c r="C9329" t="s">
        <v>26263</v>
      </c>
      <c r="D9329">
        <v>24.425999999999998</v>
      </c>
      <c r="E9329">
        <v>37.905000000000001</v>
      </c>
      <c r="F9329">
        <v>0.63400000000000001</v>
      </c>
      <c r="G9329">
        <v>-1.44</v>
      </c>
      <c r="H9329">
        <v>0.15</v>
      </c>
      <c r="I9329">
        <v>0.84</v>
      </c>
      <c r="J9329" t="s">
        <v>74921</v>
      </c>
      <c r="K9329" t="s">
        <v>74924</v>
      </c>
      <c r="L9329">
        <v>0.63400000000000001</v>
      </c>
    </row>
    <row r="9330" spans="1:12" x14ac:dyDescent="0.3">
      <c r="A9330" t="s">
        <v>26264</v>
      </c>
      <c r="B9330" t="s">
        <v>26265</v>
      </c>
      <c r="C9330" t="s">
        <v>26266</v>
      </c>
      <c r="D9330">
        <v>2.8839999999999999</v>
      </c>
      <c r="E9330">
        <v>3.2389999999999999</v>
      </c>
      <c r="F9330">
        <v>0.16700000000000001</v>
      </c>
      <c r="G9330">
        <v>-5.7000000000000002E-2</v>
      </c>
      <c r="H9330">
        <v>0.95499999999999996</v>
      </c>
      <c r="I9330">
        <v>1</v>
      </c>
      <c r="J9330" t="s">
        <v>74921</v>
      </c>
      <c r="K9330" t="s">
        <v>74924</v>
      </c>
      <c r="L9330">
        <v>0.16700000000000001</v>
      </c>
    </row>
    <row r="9331" spans="1:12" x14ac:dyDescent="0.3">
      <c r="A9331" t="s">
        <v>26267</v>
      </c>
      <c r="B9331" t="s">
        <v>26268</v>
      </c>
      <c r="C9331" t="s">
        <v>26269</v>
      </c>
      <c r="D9331">
        <v>5.9409999999999998</v>
      </c>
      <c r="E9331">
        <v>9.1029999999999998</v>
      </c>
      <c r="F9331">
        <v>0.61599999999999999</v>
      </c>
      <c r="G9331">
        <v>-0.68400000000000005</v>
      </c>
      <c r="H9331">
        <v>0.49399999999999999</v>
      </c>
      <c r="I9331">
        <v>1</v>
      </c>
      <c r="J9331" t="s">
        <v>74921</v>
      </c>
      <c r="K9331" t="s">
        <v>74924</v>
      </c>
      <c r="L9331">
        <v>0.61599999999999999</v>
      </c>
    </row>
    <row r="9332" spans="1:12" x14ac:dyDescent="0.3">
      <c r="A9332" t="s">
        <v>26270</v>
      </c>
      <c r="B9332" t="s">
        <v>26271</v>
      </c>
      <c r="C9332" t="s">
        <v>26272</v>
      </c>
      <c r="D9332">
        <v>19.72</v>
      </c>
      <c r="E9332">
        <v>38.685000000000002</v>
      </c>
      <c r="F9332">
        <v>0.97199999999999998</v>
      </c>
      <c r="G9332">
        <v>-2.2429999999999999</v>
      </c>
      <c r="H9332">
        <v>2.5000000000000001E-2</v>
      </c>
      <c r="I9332">
        <v>0.27300000000000002</v>
      </c>
      <c r="J9332" t="s">
        <v>74921</v>
      </c>
      <c r="K9332" t="s">
        <v>74924</v>
      </c>
      <c r="L9332">
        <v>0.97199999999999998</v>
      </c>
    </row>
    <row r="9333" spans="1:12" x14ac:dyDescent="0.3">
      <c r="A9333" t="s">
        <v>26273</v>
      </c>
      <c r="B9333" t="s">
        <v>26274</v>
      </c>
      <c r="C9333" t="s">
        <v>26275</v>
      </c>
      <c r="D9333">
        <v>185.31</v>
      </c>
      <c r="E9333">
        <v>455.81</v>
      </c>
      <c r="F9333">
        <v>1.298</v>
      </c>
      <c r="G9333">
        <v>-10.007</v>
      </c>
      <c r="H9333">
        <v>0</v>
      </c>
      <c r="I9333">
        <v>0</v>
      </c>
      <c r="J9333" t="s">
        <v>74922</v>
      </c>
      <c r="K9333" t="s">
        <v>74925</v>
      </c>
      <c r="L9333">
        <v>1.298</v>
      </c>
    </row>
    <row r="9334" spans="1:12" x14ac:dyDescent="0.3">
      <c r="A9334" t="s">
        <v>26276</v>
      </c>
      <c r="B9334" t="s">
        <v>26277</v>
      </c>
      <c r="C9334" t="s">
        <v>26278</v>
      </c>
      <c r="D9334">
        <v>2.6680000000000001</v>
      </c>
      <c r="E9334">
        <v>7.1619999999999999</v>
      </c>
      <c r="F9334">
        <v>1.425</v>
      </c>
      <c r="G9334">
        <v>-1.3560000000000001</v>
      </c>
      <c r="H9334">
        <v>0.17499999999999999</v>
      </c>
      <c r="I9334">
        <v>0.90800000000000003</v>
      </c>
      <c r="J9334" t="s">
        <v>74921</v>
      </c>
      <c r="K9334" t="s">
        <v>74924</v>
      </c>
      <c r="L9334">
        <v>1.425</v>
      </c>
    </row>
    <row r="9335" spans="1:12" x14ac:dyDescent="0.3">
      <c r="A9335" t="s">
        <v>26276</v>
      </c>
      <c r="B9335" t="s">
        <v>26277</v>
      </c>
      <c r="C9335" t="s">
        <v>26279</v>
      </c>
      <c r="D9335">
        <v>2.6680000000000001</v>
      </c>
      <c r="E9335">
        <v>7.1619999999999999</v>
      </c>
      <c r="F9335">
        <v>1.425</v>
      </c>
      <c r="G9335">
        <v>-1.3560000000000001</v>
      </c>
      <c r="H9335">
        <v>0.17499999999999999</v>
      </c>
      <c r="I9335">
        <v>0.90800000000000003</v>
      </c>
      <c r="J9335" t="s">
        <v>74921</v>
      </c>
      <c r="K9335" t="s">
        <v>74924</v>
      </c>
      <c r="L9335">
        <v>1.425</v>
      </c>
    </row>
    <row r="9336" spans="1:12" x14ac:dyDescent="0.3">
      <c r="A9336" t="s">
        <v>26276</v>
      </c>
      <c r="B9336" t="s">
        <v>26277</v>
      </c>
      <c r="C9336" t="s">
        <v>26280</v>
      </c>
      <c r="D9336">
        <v>2.6680000000000001</v>
      </c>
      <c r="E9336">
        <v>7.1619999999999999</v>
      </c>
      <c r="F9336">
        <v>1.425</v>
      </c>
      <c r="G9336">
        <v>-1.3560000000000001</v>
      </c>
      <c r="H9336">
        <v>0.17499999999999999</v>
      </c>
      <c r="I9336">
        <v>0.90800000000000003</v>
      </c>
      <c r="J9336" t="s">
        <v>74921</v>
      </c>
      <c r="K9336" t="s">
        <v>74924</v>
      </c>
      <c r="L9336">
        <v>1.425</v>
      </c>
    </row>
    <row r="9337" spans="1:12" x14ac:dyDescent="0.3">
      <c r="A9337" t="s">
        <v>26281</v>
      </c>
      <c r="B9337" t="s">
        <v>26282</v>
      </c>
      <c r="C9337" t="s">
        <v>26283</v>
      </c>
      <c r="D9337">
        <v>1.137</v>
      </c>
      <c r="E9337">
        <v>1.538</v>
      </c>
      <c r="F9337">
        <v>0.436</v>
      </c>
      <c r="G9337">
        <v>-0.188</v>
      </c>
      <c r="H9337">
        <v>0.85</v>
      </c>
      <c r="I9337">
        <v>1</v>
      </c>
      <c r="J9337" t="s">
        <v>74921</v>
      </c>
      <c r="K9337" t="s">
        <v>74924</v>
      </c>
      <c r="L9337">
        <v>0.436</v>
      </c>
    </row>
    <row r="9338" spans="1:12" x14ac:dyDescent="0.3">
      <c r="A9338" t="s">
        <v>26284</v>
      </c>
      <c r="B9338" t="s">
        <v>26285</v>
      </c>
      <c r="C9338" t="s">
        <v>26286</v>
      </c>
      <c r="D9338">
        <v>5.6459999999999999</v>
      </c>
      <c r="E9338">
        <v>9.6869999999999994</v>
      </c>
      <c r="F9338">
        <v>0.77900000000000003</v>
      </c>
      <c r="G9338">
        <v>-0.90300000000000002</v>
      </c>
      <c r="H9338">
        <v>0.36599999999999999</v>
      </c>
      <c r="I9338">
        <v>1</v>
      </c>
      <c r="J9338" t="s">
        <v>74921</v>
      </c>
      <c r="K9338" t="s">
        <v>74924</v>
      </c>
      <c r="L9338">
        <v>0.77900000000000003</v>
      </c>
    </row>
    <row r="9339" spans="1:12" x14ac:dyDescent="0.3">
      <c r="A9339" t="s">
        <v>26287</v>
      </c>
      <c r="B9339" t="s">
        <v>26288</v>
      </c>
      <c r="C9339" t="s">
        <v>26289</v>
      </c>
      <c r="D9339">
        <v>15.311999999999999</v>
      </c>
      <c r="E9339">
        <v>30.210999999999999</v>
      </c>
      <c r="F9339">
        <v>0.98</v>
      </c>
      <c r="G9339">
        <v>-1.998</v>
      </c>
      <c r="H9339">
        <v>4.5999999999999999E-2</v>
      </c>
      <c r="I9339">
        <v>0.42</v>
      </c>
      <c r="J9339" t="s">
        <v>74921</v>
      </c>
      <c r="K9339" t="s">
        <v>74924</v>
      </c>
      <c r="L9339">
        <v>0.98</v>
      </c>
    </row>
    <row r="9340" spans="1:12" x14ac:dyDescent="0.3">
      <c r="A9340" t="s">
        <v>26290</v>
      </c>
      <c r="B9340" t="s">
        <v>26291</v>
      </c>
      <c r="C9340" t="s">
        <v>26292</v>
      </c>
      <c r="D9340">
        <v>64.88</v>
      </c>
      <c r="E9340">
        <v>63.078000000000003</v>
      </c>
      <c r="F9340">
        <v>-4.1000000000000002E-2</v>
      </c>
      <c r="G9340">
        <v>0.55700000000000005</v>
      </c>
      <c r="H9340">
        <v>0.57699999999999996</v>
      </c>
      <c r="I9340">
        <v>1</v>
      </c>
      <c r="J9340" t="s">
        <v>74921</v>
      </c>
      <c r="K9340" t="s">
        <v>74924</v>
      </c>
      <c r="L9340">
        <v>-4.1000000000000002E-2</v>
      </c>
    </row>
    <row r="9341" spans="1:12" x14ac:dyDescent="0.3">
      <c r="A9341" t="s">
        <v>26293</v>
      </c>
      <c r="B9341" t="s">
        <v>26294</v>
      </c>
      <c r="C9341" t="s">
        <v>26295</v>
      </c>
      <c r="D9341">
        <v>2.61</v>
      </c>
      <c r="E9341">
        <v>0</v>
      </c>
      <c r="F9341">
        <v>-1.921</v>
      </c>
      <c r="G9341">
        <v>1.149</v>
      </c>
      <c r="H9341">
        <v>0.251</v>
      </c>
      <c r="I9341">
        <v>1</v>
      </c>
      <c r="J9341" t="s">
        <v>74921</v>
      </c>
      <c r="K9341" t="s">
        <v>74924</v>
      </c>
      <c r="L9341">
        <v>-1.921</v>
      </c>
    </row>
    <row r="9342" spans="1:12" x14ac:dyDescent="0.3">
      <c r="A9342" t="s">
        <v>26296</v>
      </c>
      <c r="B9342" t="s">
        <v>26297</v>
      </c>
      <c r="C9342" t="s">
        <v>26298</v>
      </c>
      <c r="D9342">
        <v>91.587000000000003</v>
      </c>
      <c r="E9342">
        <v>105.89100000000001</v>
      </c>
      <c r="F9342">
        <v>0.20899999999999999</v>
      </c>
      <c r="G9342">
        <v>-0.52500000000000002</v>
      </c>
      <c r="H9342">
        <v>0.6</v>
      </c>
      <c r="I9342">
        <v>1</v>
      </c>
      <c r="J9342" t="s">
        <v>74921</v>
      </c>
      <c r="K9342" t="s">
        <v>74924</v>
      </c>
      <c r="L9342">
        <v>0.20899999999999999</v>
      </c>
    </row>
    <row r="9343" spans="1:12" x14ac:dyDescent="0.3">
      <c r="A9343" t="s">
        <v>26299</v>
      </c>
      <c r="B9343" t="s">
        <v>26300</v>
      </c>
      <c r="C9343" t="s">
        <v>26301</v>
      </c>
      <c r="D9343">
        <v>54.631999999999998</v>
      </c>
      <c r="E9343">
        <v>43.215000000000003</v>
      </c>
      <c r="F9343">
        <v>-0.33800000000000002</v>
      </c>
      <c r="G9343">
        <v>1.5029999999999999</v>
      </c>
      <c r="H9343">
        <v>0.13300000000000001</v>
      </c>
      <c r="I9343">
        <v>0.79</v>
      </c>
      <c r="J9343" t="s">
        <v>74921</v>
      </c>
      <c r="K9343" t="s">
        <v>74924</v>
      </c>
      <c r="L9343">
        <v>-0.33800000000000002</v>
      </c>
    </row>
    <row r="9344" spans="1:12" x14ac:dyDescent="0.3">
      <c r="A9344" t="s">
        <v>26302</v>
      </c>
      <c r="B9344" t="s">
        <v>26303</v>
      </c>
      <c r="C9344" t="s">
        <v>26304</v>
      </c>
      <c r="D9344">
        <v>8.6479999999999997</v>
      </c>
      <c r="E9344">
        <v>14.125</v>
      </c>
      <c r="F9344">
        <v>0.70799999999999996</v>
      </c>
      <c r="G9344">
        <v>-0.98799999999999999</v>
      </c>
      <c r="H9344">
        <v>0.32300000000000001</v>
      </c>
      <c r="I9344">
        <v>1</v>
      </c>
      <c r="J9344" t="s">
        <v>74921</v>
      </c>
      <c r="K9344" t="s">
        <v>74924</v>
      </c>
      <c r="L9344">
        <v>0.70799999999999996</v>
      </c>
    </row>
    <row r="9345" spans="1:12" x14ac:dyDescent="0.3">
      <c r="A9345" t="s">
        <v>26305</v>
      </c>
      <c r="B9345" t="s">
        <v>26306</v>
      </c>
      <c r="C9345" t="s">
        <v>26307</v>
      </c>
      <c r="D9345">
        <v>0</v>
      </c>
      <c r="E9345">
        <v>1.0249999999999999</v>
      </c>
      <c r="F9345">
        <v>1.952</v>
      </c>
      <c r="G9345">
        <v>-0.65500000000000003</v>
      </c>
      <c r="H9345">
        <v>0.51300000000000001</v>
      </c>
      <c r="I9345">
        <v>1</v>
      </c>
      <c r="J9345" t="s">
        <v>74921</v>
      </c>
      <c r="K9345" t="s">
        <v>74924</v>
      </c>
      <c r="L9345">
        <v>1.952</v>
      </c>
    </row>
    <row r="9346" spans="1:12" x14ac:dyDescent="0.3">
      <c r="A9346" t="s">
        <v>26308</v>
      </c>
      <c r="B9346" t="s">
        <v>26309</v>
      </c>
      <c r="C9346" t="s">
        <v>26310</v>
      </c>
      <c r="D9346">
        <v>3.0880000000000001</v>
      </c>
      <c r="E9346">
        <v>5.3929999999999998</v>
      </c>
      <c r="F9346">
        <v>0.80400000000000005</v>
      </c>
      <c r="G9346">
        <v>-0.69599999999999995</v>
      </c>
      <c r="H9346">
        <v>0.48599999999999999</v>
      </c>
      <c r="I9346">
        <v>1</v>
      </c>
      <c r="J9346" t="s">
        <v>74921</v>
      </c>
      <c r="K9346" t="s">
        <v>74924</v>
      </c>
      <c r="L9346">
        <v>0.80400000000000005</v>
      </c>
    </row>
    <row r="9347" spans="1:12" x14ac:dyDescent="0.3">
      <c r="A9347" t="s">
        <v>26311</v>
      </c>
      <c r="B9347" t="s">
        <v>26312</v>
      </c>
      <c r="C9347" t="s">
        <v>26313</v>
      </c>
      <c r="D9347">
        <v>6.9980000000000002</v>
      </c>
      <c r="E9347">
        <v>6.774</v>
      </c>
      <c r="F9347">
        <v>-4.7E-2</v>
      </c>
      <c r="G9347">
        <v>0.191</v>
      </c>
      <c r="H9347">
        <v>0.84899999999999998</v>
      </c>
      <c r="I9347">
        <v>1</v>
      </c>
      <c r="J9347" t="s">
        <v>74921</v>
      </c>
      <c r="K9347" t="s">
        <v>74924</v>
      </c>
      <c r="L9347">
        <v>-4.7E-2</v>
      </c>
    </row>
    <row r="9348" spans="1:12" x14ac:dyDescent="0.3">
      <c r="A9348" t="s">
        <v>26314</v>
      </c>
      <c r="B9348" t="s">
        <v>26315</v>
      </c>
      <c r="C9348" t="s">
        <v>26316</v>
      </c>
      <c r="D9348">
        <v>5.1989999999999998</v>
      </c>
      <c r="E9348">
        <v>6.6029999999999998</v>
      </c>
      <c r="F9348">
        <v>0.34499999999999997</v>
      </c>
      <c r="G9348">
        <v>-0.28899999999999998</v>
      </c>
      <c r="H9348">
        <v>0.77300000000000002</v>
      </c>
      <c r="I9348">
        <v>1</v>
      </c>
      <c r="J9348" t="s">
        <v>74921</v>
      </c>
      <c r="K9348" t="s">
        <v>74924</v>
      </c>
      <c r="L9348">
        <v>0.34499999999999997</v>
      </c>
    </row>
    <row r="9349" spans="1:12" x14ac:dyDescent="0.3">
      <c r="A9349" t="s">
        <v>26317</v>
      </c>
      <c r="B9349" t="s">
        <v>26318</v>
      </c>
      <c r="C9349" t="s">
        <v>26319</v>
      </c>
      <c r="D9349">
        <v>2.831</v>
      </c>
      <c r="E9349">
        <v>2.9140000000000001</v>
      </c>
      <c r="F9349">
        <v>4.2000000000000003E-2</v>
      </c>
      <c r="G9349">
        <v>0.05</v>
      </c>
      <c r="H9349">
        <v>0.96</v>
      </c>
      <c r="I9349">
        <v>1</v>
      </c>
      <c r="J9349" t="s">
        <v>74921</v>
      </c>
      <c r="K9349" t="s">
        <v>74924</v>
      </c>
      <c r="L9349">
        <v>4.2000000000000003E-2</v>
      </c>
    </row>
    <row r="9350" spans="1:12" x14ac:dyDescent="0.3">
      <c r="A9350" t="s">
        <v>26320</v>
      </c>
      <c r="B9350" t="s">
        <v>26321</v>
      </c>
      <c r="C9350" t="s">
        <v>26322</v>
      </c>
      <c r="D9350">
        <v>3.3159999999999998</v>
      </c>
      <c r="E9350">
        <v>3.4319999999999999</v>
      </c>
      <c r="F9350">
        <v>0.05</v>
      </c>
      <c r="G9350">
        <v>4.7E-2</v>
      </c>
      <c r="H9350">
        <v>0.96299999999999997</v>
      </c>
      <c r="I9350">
        <v>1</v>
      </c>
      <c r="J9350" t="s">
        <v>74921</v>
      </c>
      <c r="K9350" t="s">
        <v>74924</v>
      </c>
      <c r="L9350">
        <v>0.05</v>
      </c>
    </row>
    <row r="9351" spans="1:12" x14ac:dyDescent="0.3">
      <c r="A9351" t="s">
        <v>26323</v>
      </c>
      <c r="B9351" t="s">
        <v>26324</v>
      </c>
      <c r="C9351" t="s">
        <v>26325</v>
      </c>
      <c r="D9351">
        <v>13.109</v>
      </c>
      <c r="E9351">
        <v>10.077</v>
      </c>
      <c r="F9351">
        <v>-0.379</v>
      </c>
      <c r="G9351">
        <v>0.79900000000000004</v>
      </c>
      <c r="H9351">
        <v>0.42399999999999999</v>
      </c>
      <c r="I9351">
        <v>1</v>
      </c>
      <c r="J9351" t="s">
        <v>74921</v>
      </c>
      <c r="K9351" t="s">
        <v>74924</v>
      </c>
      <c r="L9351">
        <v>-0.379</v>
      </c>
    </row>
    <row r="9352" spans="1:12" x14ac:dyDescent="0.3">
      <c r="A9352" t="s">
        <v>26326</v>
      </c>
      <c r="B9352" t="s">
        <v>26327</v>
      </c>
      <c r="C9352" t="s">
        <v>26328</v>
      </c>
      <c r="D9352">
        <v>13.445</v>
      </c>
      <c r="E9352">
        <v>9.8789999999999996</v>
      </c>
      <c r="F9352">
        <v>-0.44500000000000001</v>
      </c>
      <c r="G9352">
        <v>0.90900000000000003</v>
      </c>
      <c r="H9352">
        <v>0.36299999999999999</v>
      </c>
      <c r="I9352">
        <v>1</v>
      </c>
      <c r="J9352" t="s">
        <v>74921</v>
      </c>
      <c r="K9352" t="s">
        <v>74924</v>
      </c>
      <c r="L9352">
        <v>-0.44500000000000001</v>
      </c>
    </row>
    <row r="9353" spans="1:12" x14ac:dyDescent="0.3">
      <c r="A9353" t="s">
        <v>26329</v>
      </c>
      <c r="B9353" t="s">
        <v>26330</v>
      </c>
      <c r="C9353" t="s">
        <v>26331</v>
      </c>
      <c r="D9353">
        <v>0</v>
      </c>
      <c r="E9353">
        <v>1.1000000000000001</v>
      </c>
      <c r="F9353">
        <v>1.264</v>
      </c>
      <c r="G9353">
        <v>-0.48</v>
      </c>
      <c r="H9353">
        <v>0.63100000000000001</v>
      </c>
      <c r="I9353">
        <v>1</v>
      </c>
      <c r="J9353" t="s">
        <v>74921</v>
      </c>
      <c r="K9353" t="s">
        <v>74924</v>
      </c>
      <c r="L9353">
        <v>1.264</v>
      </c>
    </row>
    <row r="9354" spans="1:12" x14ac:dyDescent="0.3">
      <c r="A9354" t="s">
        <v>26329</v>
      </c>
      <c r="B9354" t="s">
        <v>26330</v>
      </c>
      <c r="C9354" t="s">
        <v>26332</v>
      </c>
      <c r="D9354">
        <v>0</v>
      </c>
      <c r="E9354">
        <v>1.1000000000000001</v>
      </c>
      <c r="F9354">
        <v>1.264</v>
      </c>
      <c r="G9354">
        <v>-0.48</v>
      </c>
      <c r="H9354">
        <v>0.63100000000000001</v>
      </c>
      <c r="I9354">
        <v>1</v>
      </c>
      <c r="J9354" t="s">
        <v>74921</v>
      </c>
      <c r="K9354" t="s">
        <v>74924</v>
      </c>
      <c r="L9354">
        <v>1.264</v>
      </c>
    </row>
    <row r="9355" spans="1:12" x14ac:dyDescent="0.3">
      <c r="A9355" t="s">
        <v>26329</v>
      </c>
      <c r="B9355" t="s">
        <v>26330</v>
      </c>
      <c r="C9355" t="s">
        <v>26333</v>
      </c>
      <c r="D9355">
        <v>0</v>
      </c>
      <c r="E9355">
        <v>1.1000000000000001</v>
      </c>
      <c r="F9355">
        <v>1.264</v>
      </c>
      <c r="G9355">
        <v>-0.48</v>
      </c>
      <c r="H9355">
        <v>0.63100000000000001</v>
      </c>
      <c r="I9355">
        <v>1</v>
      </c>
      <c r="J9355" t="s">
        <v>74921</v>
      </c>
      <c r="K9355" t="s">
        <v>74924</v>
      </c>
      <c r="L9355">
        <v>1.264</v>
      </c>
    </row>
    <row r="9356" spans="1:12" x14ac:dyDescent="0.3">
      <c r="A9356" t="s">
        <v>26334</v>
      </c>
      <c r="B9356" t="s">
        <v>26335</v>
      </c>
      <c r="C9356" t="s">
        <v>26336</v>
      </c>
      <c r="D9356">
        <v>20.981000000000002</v>
      </c>
      <c r="E9356">
        <v>12.555999999999999</v>
      </c>
      <c r="F9356">
        <v>-0.74099999999999999</v>
      </c>
      <c r="G9356">
        <v>1.6639999999999999</v>
      </c>
      <c r="H9356">
        <v>9.6000000000000002E-2</v>
      </c>
      <c r="I9356">
        <v>0.66200000000000003</v>
      </c>
      <c r="J9356" t="s">
        <v>74921</v>
      </c>
      <c r="K9356" t="s">
        <v>74924</v>
      </c>
      <c r="L9356">
        <v>-0.74099999999999999</v>
      </c>
    </row>
    <row r="9357" spans="1:12" x14ac:dyDescent="0.3">
      <c r="A9357" t="s">
        <v>26337</v>
      </c>
      <c r="B9357" t="s">
        <v>26338</v>
      </c>
      <c r="C9357" t="s">
        <v>26339</v>
      </c>
      <c r="D9357">
        <v>6.2409999999999997</v>
      </c>
      <c r="E9357">
        <v>9.2919999999999998</v>
      </c>
      <c r="F9357">
        <v>0.57399999999999995</v>
      </c>
      <c r="G9357">
        <v>-0.64</v>
      </c>
      <c r="H9357">
        <v>0.52200000000000002</v>
      </c>
      <c r="I9357">
        <v>1</v>
      </c>
      <c r="J9357" t="s">
        <v>74921</v>
      </c>
      <c r="K9357" t="s">
        <v>74924</v>
      </c>
      <c r="L9357">
        <v>0.57399999999999995</v>
      </c>
    </row>
    <row r="9358" spans="1:12" x14ac:dyDescent="0.3">
      <c r="A9358" t="s">
        <v>26340</v>
      </c>
      <c r="B9358" t="s">
        <v>26341</v>
      </c>
      <c r="C9358" t="s">
        <v>26342</v>
      </c>
      <c r="D9358">
        <v>1.861</v>
      </c>
      <c r="E9358">
        <v>1.663</v>
      </c>
      <c r="F9358">
        <v>-0.16200000000000001</v>
      </c>
      <c r="G9358">
        <v>0.17199999999999999</v>
      </c>
      <c r="H9358">
        <v>0.86399999999999999</v>
      </c>
      <c r="I9358">
        <v>1</v>
      </c>
      <c r="J9358" t="s">
        <v>74921</v>
      </c>
      <c r="K9358" t="s">
        <v>74924</v>
      </c>
      <c r="L9358">
        <v>-0.16200000000000001</v>
      </c>
    </row>
    <row r="9359" spans="1:12" x14ac:dyDescent="0.3">
      <c r="A9359" t="s">
        <v>26343</v>
      </c>
      <c r="B9359" t="s">
        <v>26344</v>
      </c>
      <c r="C9359" t="s">
        <v>26345</v>
      </c>
      <c r="D9359">
        <v>6.7350000000000003</v>
      </c>
      <c r="E9359">
        <v>12.481</v>
      </c>
      <c r="F9359">
        <v>0.89</v>
      </c>
      <c r="G9359">
        <v>-1.171</v>
      </c>
      <c r="H9359">
        <v>0.24199999999999999</v>
      </c>
      <c r="I9359">
        <v>1</v>
      </c>
      <c r="J9359" t="s">
        <v>74921</v>
      </c>
      <c r="K9359" t="s">
        <v>74924</v>
      </c>
      <c r="L9359">
        <v>0.89</v>
      </c>
    </row>
    <row r="9360" spans="1:12" x14ac:dyDescent="0.3">
      <c r="A9360" t="s">
        <v>26346</v>
      </c>
      <c r="B9360" t="s">
        <v>26347</v>
      </c>
      <c r="C9360" t="s">
        <v>26348</v>
      </c>
      <c r="D9360">
        <v>6.1260000000000003</v>
      </c>
      <c r="E9360">
        <v>7.1970000000000001</v>
      </c>
      <c r="F9360">
        <v>0.23200000000000001</v>
      </c>
      <c r="G9360">
        <v>-0.16500000000000001</v>
      </c>
      <c r="H9360">
        <v>0.86899999999999999</v>
      </c>
      <c r="I9360">
        <v>1</v>
      </c>
      <c r="J9360" t="s">
        <v>74921</v>
      </c>
      <c r="K9360" t="s">
        <v>74924</v>
      </c>
      <c r="L9360">
        <v>0.23200000000000001</v>
      </c>
    </row>
    <row r="9361" spans="1:12" x14ac:dyDescent="0.3">
      <c r="A9361" t="s">
        <v>26349</v>
      </c>
      <c r="B9361" t="s">
        <v>26350</v>
      </c>
      <c r="C9361" t="s">
        <v>26351</v>
      </c>
      <c r="D9361">
        <v>0</v>
      </c>
      <c r="E9361">
        <v>1.923</v>
      </c>
      <c r="F9361">
        <v>1.6850000000000001</v>
      </c>
      <c r="G9361">
        <v>-0.80400000000000005</v>
      </c>
      <c r="H9361">
        <v>0.42099999999999999</v>
      </c>
      <c r="I9361">
        <v>1</v>
      </c>
      <c r="J9361" t="s">
        <v>74921</v>
      </c>
      <c r="K9361" t="s">
        <v>74924</v>
      </c>
      <c r="L9361">
        <v>1.6850000000000001</v>
      </c>
    </row>
    <row r="9362" spans="1:12" x14ac:dyDescent="0.3">
      <c r="A9362" t="s">
        <v>26352</v>
      </c>
      <c r="B9362" t="s">
        <v>26353</v>
      </c>
      <c r="C9362" t="s">
        <v>26354</v>
      </c>
      <c r="D9362">
        <v>1.0649999999999999</v>
      </c>
      <c r="E9362">
        <v>1.39</v>
      </c>
      <c r="F9362">
        <v>0.38400000000000001</v>
      </c>
      <c r="G9362">
        <v>-0.153</v>
      </c>
      <c r="H9362">
        <v>0.878</v>
      </c>
      <c r="I9362">
        <v>1</v>
      </c>
      <c r="J9362" t="s">
        <v>74921</v>
      </c>
      <c r="K9362" t="s">
        <v>74924</v>
      </c>
      <c r="L9362">
        <v>0.38400000000000001</v>
      </c>
    </row>
    <row r="9363" spans="1:12" x14ac:dyDescent="0.3">
      <c r="A9363" t="s">
        <v>26355</v>
      </c>
      <c r="B9363" t="s">
        <v>26356</v>
      </c>
      <c r="C9363" t="s">
        <v>26357</v>
      </c>
      <c r="D9363">
        <v>2.7989999999999999</v>
      </c>
      <c r="E9363">
        <v>2.7080000000000002</v>
      </c>
      <c r="F9363">
        <v>-4.8000000000000001E-2</v>
      </c>
      <c r="G9363">
        <v>0.121</v>
      </c>
      <c r="H9363">
        <v>0.90300000000000002</v>
      </c>
      <c r="I9363">
        <v>1</v>
      </c>
      <c r="J9363" t="s">
        <v>74921</v>
      </c>
      <c r="K9363" t="s">
        <v>74924</v>
      </c>
      <c r="L9363">
        <v>-4.8000000000000001E-2</v>
      </c>
    </row>
    <row r="9364" spans="1:12" x14ac:dyDescent="0.3">
      <c r="A9364" t="s">
        <v>26358</v>
      </c>
      <c r="B9364" t="s">
        <v>26359</v>
      </c>
      <c r="C9364" t="s">
        <v>26360</v>
      </c>
      <c r="D9364">
        <v>0</v>
      </c>
      <c r="E9364">
        <v>1.9570000000000001</v>
      </c>
      <c r="F9364">
        <v>2.0070000000000001</v>
      </c>
      <c r="G9364">
        <v>-0.92300000000000004</v>
      </c>
      <c r="H9364">
        <v>0.35599999999999998</v>
      </c>
      <c r="I9364">
        <v>1</v>
      </c>
      <c r="J9364" t="s">
        <v>74921</v>
      </c>
      <c r="K9364" t="s">
        <v>74924</v>
      </c>
      <c r="L9364">
        <v>2.0070000000000001</v>
      </c>
    </row>
    <row r="9365" spans="1:12" x14ac:dyDescent="0.3">
      <c r="A9365" t="s">
        <v>26361</v>
      </c>
      <c r="B9365" t="s">
        <v>26362</v>
      </c>
      <c r="C9365" t="s">
        <v>26363</v>
      </c>
      <c r="D9365">
        <v>1.7490000000000001</v>
      </c>
      <c r="E9365">
        <v>1.286</v>
      </c>
      <c r="F9365">
        <v>-0.44400000000000001</v>
      </c>
      <c r="G9365">
        <v>0.32700000000000001</v>
      </c>
      <c r="H9365">
        <v>0.74299999999999999</v>
      </c>
      <c r="I9365">
        <v>1</v>
      </c>
      <c r="J9365" t="s">
        <v>74921</v>
      </c>
      <c r="K9365" t="s">
        <v>74924</v>
      </c>
      <c r="L9365">
        <v>-0.44400000000000001</v>
      </c>
    </row>
    <row r="9366" spans="1:12" x14ac:dyDescent="0.3">
      <c r="A9366" t="s">
        <v>26364</v>
      </c>
      <c r="B9366" t="s">
        <v>26365</v>
      </c>
      <c r="C9366" t="s">
        <v>26366</v>
      </c>
      <c r="D9366">
        <v>2.7490000000000001</v>
      </c>
      <c r="E9366">
        <v>2.7869999999999999</v>
      </c>
      <c r="F9366">
        <v>0.02</v>
      </c>
      <c r="G9366">
        <v>6.7000000000000004E-2</v>
      </c>
      <c r="H9366">
        <v>0.94699999999999995</v>
      </c>
      <c r="I9366">
        <v>1</v>
      </c>
      <c r="J9366" t="s">
        <v>74921</v>
      </c>
      <c r="K9366" t="s">
        <v>74924</v>
      </c>
      <c r="L9366">
        <v>0.02</v>
      </c>
    </row>
    <row r="9367" spans="1:12" x14ac:dyDescent="0.3">
      <c r="A9367" t="s">
        <v>26367</v>
      </c>
      <c r="B9367" t="s">
        <v>26368</v>
      </c>
      <c r="C9367" t="s">
        <v>26369</v>
      </c>
      <c r="D9367">
        <v>3.2629999999999999</v>
      </c>
      <c r="E9367">
        <v>3.359</v>
      </c>
      <c r="F9367">
        <v>4.2000000000000003E-2</v>
      </c>
      <c r="G9367">
        <v>5.2999999999999999E-2</v>
      </c>
      <c r="H9367">
        <v>0.95799999999999996</v>
      </c>
      <c r="I9367">
        <v>1</v>
      </c>
      <c r="J9367" t="s">
        <v>74921</v>
      </c>
      <c r="K9367" t="s">
        <v>74924</v>
      </c>
      <c r="L9367">
        <v>4.2000000000000003E-2</v>
      </c>
    </row>
    <row r="9368" spans="1:12" x14ac:dyDescent="0.3">
      <c r="A9368" t="s">
        <v>26370</v>
      </c>
      <c r="B9368" t="s">
        <v>26371</v>
      </c>
      <c r="C9368" t="s">
        <v>26372</v>
      </c>
      <c r="D9368">
        <v>7.9950000000000001</v>
      </c>
      <c r="E9368">
        <v>8.2140000000000004</v>
      </c>
      <c r="F9368">
        <v>3.9E-2</v>
      </c>
      <c r="G9368">
        <v>8.6999999999999994E-2</v>
      </c>
      <c r="H9368">
        <v>0.93</v>
      </c>
      <c r="I9368">
        <v>1</v>
      </c>
      <c r="J9368" t="s">
        <v>74921</v>
      </c>
      <c r="K9368" t="s">
        <v>74924</v>
      </c>
      <c r="L9368">
        <v>3.9E-2</v>
      </c>
    </row>
    <row r="9369" spans="1:12" x14ac:dyDescent="0.3">
      <c r="A9369" t="s">
        <v>26373</v>
      </c>
      <c r="B9369" t="s">
        <v>26374</v>
      </c>
      <c r="C9369" t="s">
        <v>26375</v>
      </c>
      <c r="D9369">
        <v>2.2639999999999998</v>
      </c>
      <c r="E9369">
        <v>2.8860000000000001</v>
      </c>
      <c r="F9369">
        <v>0.35</v>
      </c>
      <c r="G9369">
        <v>-0.19500000000000001</v>
      </c>
      <c r="H9369">
        <v>0.84499999999999997</v>
      </c>
      <c r="I9369">
        <v>1</v>
      </c>
      <c r="J9369" t="s">
        <v>74921</v>
      </c>
      <c r="K9369" t="s">
        <v>74924</v>
      </c>
      <c r="L9369">
        <v>0.35</v>
      </c>
    </row>
    <row r="9370" spans="1:12" x14ac:dyDescent="0.3">
      <c r="A9370" t="s">
        <v>26376</v>
      </c>
      <c r="B9370" t="s">
        <v>26377</v>
      </c>
      <c r="C9370" t="s">
        <v>26378</v>
      </c>
      <c r="D9370">
        <v>12.04</v>
      </c>
      <c r="E9370">
        <v>9.5169999999999995</v>
      </c>
      <c r="F9370">
        <v>-0.33900000000000002</v>
      </c>
      <c r="G9370">
        <v>0.70699999999999996</v>
      </c>
      <c r="H9370">
        <v>0.48</v>
      </c>
      <c r="I9370">
        <v>1</v>
      </c>
      <c r="J9370" t="s">
        <v>74921</v>
      </c>
      <c r="K9370" t="s">
        <v>74924</v>
      </c>
      <c r="L9370">
        <v>-0.33900000000000002</v>
      </c>
    </row>
    <row r="9371" spans="1:12" x14ac:dyDescent="0.3">
      <c r="A9371" t="s">
        <v>26379</v>
      </c>
      <c r="B9371" t="s">
        <v>26380</v>
      </c>
      <c r="C9371" t="s">
        <v>26381</v>
      </c>
      <c r="D9371">
        <v>15.808999999999999</v>
      </c>
      <c r="E9371">
        <v>24.940999999999999</v>
      </c>
      <c r="F9371">
        <v>0.65800000000000003</v>
      </c>
      <c r="G9371">
        <v>-1.2150000000000001</v>
      </c>
      <c r="H9371">
        <v>0.224</v>
      </c>
      <c r="I9371">
        <v>1</v>
      </c>
      <c r="J9371" t="s">
        <v>74921</v>
      </c>
      <c r="K9371" t="s">
        <v>74924</v>
      </c>
      <c r="L9371">
        <v>0.65800000000000003</v>
      </c>
    </row>
    <row r="9372" spans="1:12" x14ac:dyDescent="0.3">
      <c r="A9372" t="s">
        <v>26382</v>
      </c>
      <c r="B9372" t="s">
        <v>26383</v>
      </c>
      <c r="C9372" t="s">
        <v>26384</v>
      </c>
      <c r="D9372">
        <v>6.415</v>
      </c>
      <c r="E9372">
        <v>10.265000000000001</v>
      </c>
      <c r="F9372">
        <v>0.67800000000000005</v>
      </c>
      <c r="G9372">
        <v>-0.80500000000000005</v>
      </c>
      <c r="H9372">
        <v>0.42099999999999999</v>
      </c>
      <c r="I9372">
        <v>1</v>
      </c>
      <c r="J9372" t="s">
        <v>74921</v>
      </c>
      <c r="K9372" t="s">
        <v>74924</v>
      </c>
      <c r="L9372">
        <v>0.67800000000000005</v>
      </c>
    </row>
    <row r="9373" spans="1:12" x14ac:dyDescent="0.3">
      <c r="A9373" t="s">
        <v>26382</v>
      </c>
      <c r="B9373" t="s">
        <v>26383</v>
      </c>
      <c r="C9373" t="s">
        <v>26385</v>
      </c>
      <c r="D9373">
        <v>6.415</v>
      </c>
      <c r="E9373">
        <v>10.265000000000001</v>
      </c>
      <c r="F9373">
        <v>0.67800000000000005</v>
      </c>
      <c r="G9373">
        <v>-0.80500000000000005</v>
      </c>
      <c r="H9373">
        <v>0.42099999999999999</v>
      </c>
      <c r="I9373">
        <v>1</v>
      </c>
      <c r="J9373" t="s">
        <v>74921</v>
      </c>
      <c r="K9373" t="s">
        <v>74924</v>
      </c>
      <c r="L9373">
        <v>0.67800000000000005</v>
      </c>
    </row>
    <row r="9374" spans="1:12" x14ac:dyDescent="0.3">
      <c r="A9374" t="s">
        <v>26386</v>
      </c>
      <c r="B9374" t="s">
        <v>26387</v>
      </c>
      <c r="C9374" t="s">
        <v>26388</v>
      </c>
      <c r="D9374">
        <v>0</v>
      </c>
      <c r="E9374">
        <v>1.859</v>
      </c>
      <c r="F9374">
        <v>1.415</v>
      </c>
      <c r="G9374">
        <v>-0.68700000000000006</v>
      </c>
      <c r="H9374">
        <v>0.49199999999999999</v>
      </c>
      <c r="I9374">
        <v>1</v>
      </c>
      <c r="J9374" t="s">
        <v>74921</v>
      </c>
      <c r="K9374" t="s">
        <v>74924</v>
      </c>
      <c r="L9374">
        <v>1.415</v>
      </c>
    </row>
    <row r="9375" spans="1:12" x14ac:dyDescent="0.3">
      <c r="A9375" t="s">
        <v>26389</v>
      </c>
      <c r="B9375" t="s">
        <v>26390</v>
      </c>
      <c r="C9375" t="s">
        <v>26391</v>
      </c>
      <c r="D9375">
        <v>0</v>
      </c>
      <c r="E9375">
        <v>1.012</v>
      </c>
      <c r="F9375">
        <v>4.2000000000000003E-2</v>
      </c>
      <c r="G9375">
        <v>2.9000000000000001E-2</v>
      </c>
      <c r="H9375">
        <v>0.97699999999999998</v>
      </c>
      <c r="I9375">
        <v>1</v>
      </c>
      <c r="J9375" t="s">
        <v>74921</v>
      </c>
      <c r="K9375" t="s">
        <v>74924</v>
      </c>
      <c r="L9375">
        <v>4.2000000000000003E-2</v>
      </c>
    </row>
    <row r="9376" spans="1:12" x14ac:dyDescent="0.3">
      <c r="A9376" t="s">
        <v>26392</v>
      </c>
      <c r="B9376" t="s">
        <v>26393</v>
      </c>
      <c r="C9376" t="s">
        <v>26394</v>
      </c>
      <c r="D9376">
        <v>3.887</v>
      </c>
      <c r="E9376">
        <v>1.8120000000000001</v>
      </c>
      <c r="F9376">
        <v>-1.101</v>
      </c>
      <c r="G9376">
        <v>0.96099999999999997</v>
      </c>
      <c r="H9376">
        <v>0.33700000000000002</v>
      </c>
      <c r="I9376">
        <v>1</v>
      </c>
      <c r="J9376" t="s">
        <v>74921</v>
      </c>
      <c r="K9376" t="s">
        <v>74924</v>
      </c>
      <c r="L9376">
        <v>-1.101</v>
      </c>
    </row>
    <row r="9377" spans="1:12" x14ac:dyDescent="0.3">
      <c r="A9377" t="s">
        <v>26395</v>
      </c>
      <c r="B9377" t="s">
        <v>26396</v>
      </c>
      <c r="C9377" t="s">
        <v>26397</v>
      </c>
      <c r="D9377">
        <v>8.8320000000000007</v>
      </c>
      <c r="E9377">
        <v>8.1869999999999994</v>
      </c>
      <c r="F9377">
        <v>-0.109</v>
      </c>
      <c r="G9377">
        <v>0.30199999999999999</v>
      </c>
      <c r="H9377">
        <v>0.76300000000000001</v>
      </c>
      <c r="I9377">
        <v>1</v>
      </c>
      <c r="J9377" t="s">
        <v>74921</v>
      </c>
      <c r="K9377" t="s">
        <v>74924</v>
      </c>
      <c r="L9377">
        <v>-0.109</v>
      </c>
    </row>
    <row r="9378" spans="1:12" x14ac:dyDescent="0.3">
      <c r="A9378" t="s">
        <v>26398</v>
      </c>
      <c r="B9378" t="s">
        <v>26399</v>
      </c>
      <c r="C9378" t="s">
        <v>26400</v>
      </c>
      <c r="D9378">
        <v>5.68</v>
      </c>
      <c r="E9378">
        <v>10.644</v>
      </c>
      <c r="F9378">
        <v>0.90600000000000003</v>
      </c>
      <c r="G9378">
        <v>-1.1000000000000001</v>
      </c>
      <c r="H9378">
        <v>0.27100000000000002</v>
      </c>
      <c r="I9378">
        <v>1</v>
      </c>
      <c r="J9378" t="s">
        <v>74921</v>
      </c>
      <c r="K9378" t="s">
        <v>74924</v>
      </c>
      <c r="L9378">
        <v>0.90600000000000003</v>
      </c>
    </row>
    <row r="9379" spans="1:12" x14ac:dyDescent="0.3">
      <c r="A9379" t="s">
        <v>26401</v>
      </c>
      <c r="B9379" t="s">
        <v>26402</v>
      </c>
      <c r="C9379" t="s">
        <v>26403</v>
      </c>
      <c r="D9379">
        <v>3.3029999999999999</v>
      </c>
      <c r="E9379">
        <v>3.1629999999999998</v>
      </c>
      <c r="F9379">
        <v>-6.2E-2</v>
      </c>
      <c r="G9379">
        <v>0.14499999999999999</v>
      </c>
      <c r="H9379">
        <v>0.88500000000000001</v>
      </c>
      <c r="I9379">
        <v>1</v>
      </c>
      <c r="J9379" t="s">
        <v>74921</v>
      </c>
      <c r="K9379" t="s">
        <v>74924</v>
      </c>
      <c r="L9379">
        <v>-6.2E-2</v>
      </c>
    </row>
    <row r="9380" spans="1:12" x14ac:dyDescent="0.3">
      <c r="A9380" t="s">
        <v>26401</v>
      </c>
      <c r="B9380" t="s">
        <v>26402</v>
      </c>
      <c r="C9380" t="s">
        <v>26404</v>
      </c>
      <c r="D9380">
        <v>3.3029999999999999</v>
      </c>
      <c r="E9380">
        <v>3.1629999999999998</v>
      </c>
      <c r="F9380">
        <v>-6.2E-2</v>
      </c>
      <c r="G9380">
        <v>0.14499999999999999</v>
      </c>
      <c r="H9380">
        <v>0.88500000000000001</v>
      </c>
      <c r="I9380">
        <v>1</v>
      </c>
      <c r="J9380" t="s">
        <v>74921</v>
      </c>
      <c r="K9380" t="s">
        <v>74924</v>
      </c>
      <c r="L9380">
        <v>-6.2E-2</v>
      </c>
    </row>
    <row r="9381" spans="1:12" x14ac:dyDescent="0.3">
      <c r="A9381" t="s">
        <v>26405</v>
      </c>
      <c r="B9381" t="s">
        <v>26406</v>
      </c>
      <c r="C9381" t="s">
        <v>26407</v>
      </c>
      <c r="D9381">
        <v>3.452</v>
      </c>
      <c r="E9381">
        <v>3.8519999999999999</v>
      </c>
      <c r="F9381">
        <v>0.158</v>
      </c>
      <c r="G9381">
        <v>-5.2999999999999999E-2</v>
      </c>
      <c r="H9381">
        <v>0.95799999999999996</v>
      </c>
      <c r="I9381">
        <v>1</v>
      </c>
      <c r="J9381" t="s">
        <v>74921</v>
      </c>
      <c r="K9381" t="s">
        <v>74924</v>
      </c>
      <c r="L9381">
        <v>0.158</v>
      </c>
    </row>
    <row r="9382" spans="1:12" x14ac:dyDescent="0.3">
      <c r="A9382" t="s">
        <v>26408</v>
      </c>
      <c r="B9382" t="s">
        <v>26409</v>
      </c>
      <c r="C9382" t="s">
        <v>26410</v>
      </c>
      <c r="D9382">
        <v>1.649</v>
      </c>
      <c r="E9382">
        <v>2.121</v>
      </c>
      <c r="F9382">
        <v>0.36299999999999999</v>
      </c>
      <c r="G9382">
        <v>-0.17499999999999999</v>
      </c>
      <c r="H9382">
        <v>0.86099999999999999</v>
      </c>
      <c r="I9382">
        <v>1</v>
      </c>
      <c r="J9382" t="s">
        <v>74921</v>
      </c>
      <c r="K9382" t="s">
        <v>74924</v>
      </c>
      <c r="L9382">
        <v>0.36299999999999999</v>
      </c>
    </row>
    <row r="9383" spans="1:12" x14ac:dyDescent="0.3">
      <c r="A9383" t="s">
        <v>26411</v>
      </c>
      <c r="B9383" t="s">
        <v>26412</v>
      </c>
      <c r="C9383" t="s">
        <v>26413</v>
      </c>
      <c r="D9383">
        <v>4.2910000000000004</v>
      </c>
      <c r="E9383">
        <v>0</v>
      </c>
      <c r="F9383">
        <v>-3.996</v>
      </c>
      <c r="G9383">
        <v>2.0819999999999999</v>
      </c>
      <c r="H9383">
        <v>3.6999999999999998E-2</v>
      </c>
      <c r="I9383">
        <v>0.36599999999999999</v>
      </c>
      <c r="J9383" t="s">
        <v>74921</v>
      </c>
      <c r="K9383" t="s">
        <v>74924</v>
      </c>
      <c r="L9383">
        <v>-3.996</v>
      </c>
    </row>
    <row r="9384" spans="1:12" x14ac:dyDescent="0.3">
      <c r="A9384" t="s">
        <v>26414</v>
      </c>
      <c r="B9384" t="s">
        <v>26415</v>
      </c>
      <c r="C9384" t="s">
        <v>26416</v>
      </c>
      <c r="D9384">
        <v>1.641</v>
      </c>
      <c r="E9384">
        <v>1.871</v>
      </c>
      <c r="F9384">
        <v>0.189</v>
      </c>
      <c r="G9384">
        <v>-5.7000000000000002E-2</v>
      </c>
      <c r="H9384">
        <v>0.95499999999999996</v>
      </c>
      <c r="I9384">
        <v>1</v>
      </c>
      <c r="J9384" t="s">
        <v>74921</v>
      </c>
      <c r="K9384" t="s">
        <v>74924</v>
      </c>
      <c r="L9384">
        <v>0.189</v>
      </c>
    </row>
    <row r="9385" spans="1:12" x14ac:dyDescent="0.3">
      <c r="A9385" t="s">
        <v>26417</v>
      </c>
      <c r="B9385" t="s">
        <v>26418</v>
      </c>
      <c r="C9385" t="s">
        <v>26419</v>
      </c>
      <c r="D9385">
        <v>7.9770000000000003</v>
      </c>
      <c r="E9385">
        <v>6.7480000000000002</v>
      </c>
      <c r="F9385">
        <v>-0.24099999999999999</v>
      </c>
      <c r="G9385">
        <v>0.45500000000000002</v>
      </c>
      <c r="H9385">
        <v>0.64900000000000002</v>
      </c>
      <c r="I9385">
        <v>1</v>
      </c>
      <c r="J9385" t="s">
        <v>74921</v>
      </c>
      <c r="K9385" t="s">
        <v>74924</v>
      </c>
      <c r="L9385">
        <v>-0.24099999999999999</v>
      </c>
    </row>
    <row r="9386" spans="1:12" x14ac:dyDescent="0.3">
      <c r="A9386" t="s">
        <v>26420</v>
      </c>
      <c r="B9386" t="s">
        <v>26421</v>
      </c>
      <c r="C9386" t="s">
        <v>26422</v>
      </c>
      <c r="D9386">
        <v>2.1890000000000001</v>
      </c>
      <c r="E9386">
        <v>3.379</v>
      </c>
      <c r="F9386">
        <v>0.626</v>
      </c>
      <c r="G9386">
        <v>-0.42399999999999999</v>
      </c>
      <c r="H9386">
        <v>0.67100000000000004</v>
      </c>
      <c r="I9386">
        <v>1</v>
      </c>
      <c r="J9386" t="s">
        <v>74921</v>
      </c>
      <c r="K9386" t="s">
        <v>74924</v>
      </c>
      <c r="L9386">
        <v>0.626</v>
      </c>
    </row>
    <row r="9387" spans="1:12" x14ac:dyDescent="0.3">
      <c r="A9387" t="s">
        <v>26423</v>
      </c>
      <c r="B9387" t="s">
        <v>26424</v>
      </c>
      <c r="C9387" t="s">
        <v>26425</v>
      </c>
      <c r="D9387">
        <v>0</v>
      </c>
      <c r="E9387">
        <v>1.1759999999999999</v>
      </c>
      <c r="F9387">
        <v>0.253</v>
      </c>
      <c r="G9387">
        <v>-7.6999999999999999E-2</v>
      </c>
      <c r="H9387">
        <v>0.93899999999999995</v>
      </c>
      <c r="I9387">
        <v>1</v>
      </c>
      <c r="J9387" t="s">
        <v>74921</v>
      </c>
      <c r="K9387" t="s">
        <v>74924</v>
      </c>
      <c r="L9387">
        <v>0.253</v>
      </c>
    </row>
    <row r="9388" spans="1:12" x14ac:dyDescent="0.3">
      <c r="A9388" t="s">
        <v>26423</v>
      </c>
      <c r="B9388" t="s">
        <v>26424</v>
      </c>
      <c r="C9388" t="s">
        <v>26426</v>
      </c>
      <c r="D9388">
        <v>0</v>
      </c>
      <c r="E9388">
        <v>1.1759999999999999</v>
      </c>
      <c r="F9388">
        <v>0.253</v>
      </c>
      <c r="G9388">
        <v>-7.6999999999999999E-2</v>
      </c>
      <c r="H9388">
        <v>0.93899999999999995</v>
      </c>
      <c r="I9388">
        <v>1</v>
      </c>
      <c r="J9388" t="s">
        <v>74921</v>
      </c>
      <c r="K9388" t="s">
        <v>74924</v>
      </c>
      <c r="L9388">
        <v>0.253</v>
      </c>
    </row>
    <row r="9389" spans="1:12" x14ac:dyDescent="0.3">
      <c r="A9389" t="s">
        <v>26427</v>
      </c>
      <c r="B9389" t="s">
        <v>26428</v>
      </c>
      <c r="C9389" t="s">
        <v>26429</v>
      </c>
      <c r="D9389">
        <v>2.0339999999999998</v>
      </c>
      <c r="E9389">
        <v>2.8250000000000002</v>
      </c>
      <c r="F9389">
        <v>0.47399999999999998</v>
      </c>
      <c r="G9389">
        <v>-0.28299999999999997</v>
      </c>
      <c r="H9389">
        <v>0.77700000000000002</v>
      </c>
      <c r="I9389">
        <v>1</v>
      </c>
      <c r="J9389" t="s">
        <v>74921</v>
      </c>
      <c r="K9389" t="s">
        <v>74924</v>
      </c>
      <c r="L9389">
        <v>0.47399999999999998</v>
      </c>
    </row>
    <row r="9390" spans="1:12" x14ac:dyDescent="0.3">
      <c r="A9390" t="s">
        <v>26430</v>
      </c>
      <c r="B9390" t="s">
        <v>26431</v>
      </c>
      <c r="C9390" t="s">
        <v>26432</v>
      </c>
      <c r="D9390">
        <v>0</v>
      </c>
      <c r="E9390">
        <v>1.036</v>
      </c>
      <c r="F9390">
        <v>0.36399999999999999</v>
      </c>
      <c r="G9390">
        <v>-0.123</v>
      </c>
      <c r="H9390">
        <v>0.90200000000000002</v>
      </c>
      <c r="I9390">
        <v>1</v>
      </c>
      <c r="J9390" t="s">
        <v>74921</v>
      </c>
      <c r="K9390" t="s">
        <v>74924</v>
      </c>
      <c r="L9390">
        <v>0.36399999999999999</v>
      </c>
    </row>
    <row r="9391" spans="1:12" x14ac:dyDescent="0.3">
      <c r="A9391" t="s">
        <v>26433</v>
      </c>
      <c r="B9391" t="s">
        <v>26434</v>
      </c>
      <c r="C9391" t="s">
        <v>26435</v>
      </c>
      <c r="D9391">
        <v>1.8939999999999999</v>
      </c>
      <c r="E9391">
        <v>0</v>
      </c>
      <c r="F9391">
        <v>-2.5430000000000001</v>
      </c>
      <c r="G9391">
        <v>1.1479999999999999</v>
      </c>
      <c r="H9391">
        <v>0.251</v>
      </c>
      <c r="I9391">
        <v>1</v>
      </c>
      <c r="J9391" t="s">
        <v>74921</v>
      </c>
      <c r="K9391" t="s">
        <v>74924</v>
      </c>
      <c r="L9391">
        <v>-2.5430000000000001</v>
      </c>
    </row>
    <row r="9392" spans="1:12" x14ac:dyDescent="0.3">
      <c r="A9392" t="s">
        <v>26436</v>
      </c>
      <c r="B9392" t="s">
        <v>26437</v>
      </c>
      <c r="C9392" t="s">
        <v>26438</v>
      </c>
      <c r="D9392">
        <v>2.4820000000000002</v>
      </c>
      <c r="E9392">
        <v>0</v>
      </c>
      <c r="F9392">
        <v>-2.444</v>
      </c>
      <c r="G9392">
        <v>1.2869999999999999</v>
      </c>
      <c r="H9392">
        <v>0.19800000000000001</v>
      </c>
      <c r="I9392">
        <v>0.95899999999999996</v>
      </c>
      <c r="J9392" t="s">
        <v>74921</v>
      </c>
      <c r="K9392" t="s">
        <v>74924</v>
      </c>
      <c r="L9392">
        <v>-2.444</v>
      </c>
    </row>
    <row r="9393" spans="1:12" x14ac:dyDescent="0.3">
      <c r="A9393" t="s">
        <v>26436</v>
      </c>
      <c r="B9393" t="s">
        <v>26437</v>
      </c>
      <c r="C9393" t="s">
        <v>26439</v>
      </c>
      <c r="D9393">
        <v>2.4820000000000002</v>
      </c>
      <c r="E9393">
        <v>0</v>
      </c>
      <c r="F9393">
        <v>-2.444</v>
      </c>
      <c r="G9393">
        <v>1.2869999999999999</v>
      </c>
      <c r="H9393">
        <v>0.19800000000000001</v>
      </c>
      <c r="I9393">
        <v>0.95899999999999996</v>
      </c>
      <c r="J9393" t="s">
        <v>74921</v>
      </c>
      <c r="K9393" t="s">
        <v>74924</v>
      </c>
      <c r="L9393">
        <v>-2.444</v>
      </c>
    </row>
    <row r="9394" spans="1:12" x14ac:dyDescent="0.3">
      <c r="A9394" t="s">
        <v>26440</v>
      </c>
      <c r="B9394" t="s">
        <v>26441</v>
      </c>
      <c r="C9394" t="s">
        <v>26442</v>
      </c>
      <c r="D9394">
        <v>4.851</v>
      </c>
      <c r="E9394">
        <v>4.0419999999999998</v>
      </c>
      <c r="F9394">
        <v>-0.26300000000000001</v>
      </c>
      <c r="G9394">
        <v>0.376</v>
      </c>
      <c r="H9394">
        <v>0.70699999999999996</v>
      </c>
      <c r="I9394">
        <v>1</v>
      </c>
      <c r="J9394" t="s">
        <v>74921</v>
      </c>
      <c r="K9394" t="s">
        <v>74924</v>
      </c>
      <c r="L9394">
        <v>-0.26300000000000001</v>
      </c>
    </row>
    <row r="9395" spans="1:12" x14ac:dyDescent="0.3">
      <c r="A9395" t="s">
        <v>26443</v>
      </c>
      <c r="B9395" t="s">
        <v>26444</v>
      </c>
      <c r="C9395" t="s">
        <v>26445</v>
      </c>
      <c r="D9395">
        <v>122.499</v>
      </c>
      <c r="E9395">
        <v>91.1</v>
      </c>
      <c r="F9395">
        <v>-0.42699999999999999</v>
      </c>
      <c r="G9395">
        <v>2.665</v>
      </c>
      <c r="H9395">
        <v>8.0000000000000002E-3</v>
      </c>
      <c r="I9395">
        <v>0.113</v>
      </c>
      <c r="J9395" t="s">
        <v>74921</v>
      </c>
      <c r="K9395" t="s">
        <v>74924</v>
      </c>
      <c r="L9395">
        <v>-0.42699999999999999</v>
      </c>
    </row>
    <row r="9396" spans="1:12" x14ac:dyDescent="0.3">
      <c r="A9396" t="s">
        <v>26446</v>
      </c>
      <c r="B9396" t="s">
        <v>26447</v>
      </c>
      <c r="C9396" t="s">
        <v>26448</v>
      </c>
      <c r="D9396">
        <v>17.710999999999999</v>
      </c>
      <c r="E9396">
        <v>31.366</v>
      </c>
      <c r="F9396">
        <v>0.82499999999999996</v>
      </c>
      <c r="G9396">
        <v>-1.7210000000000001</v>
      </c>
      <c r="H9396">
        <v>8.5000000000000006E-2</v>
      </c>
      <c r="I9396">
        <v>0.61499999999999999</v>
      </c>
      <c r="J9396" t="s">
        <v>74921</v>
      </c>
      <c r="K9396" t="s">
        <v>74924</v>
      </c>
      <c r="L9396">
        <v>0.82499999999999996</v>
      </c>
    </row>
    <row r="9397" spans="1:12" x14ac:dyDescent="0.3">
      <c r="A9397" t="s">
        <v>26449</v>
      </c>
      <c r="B9397" t="s">
        <v>26450</v>
      </c>
      <c r="C9397" t="s">
        <v>26451</v>
      </c>
      <c r="D9397">
        <v>6.6310000000000002</v>
      </c>
      <c r="E9397">
        <v>7.109</v>
      </c>
      <c r="F9397">
        <v>0.1</v>
      </c>
      <c r="G9397">
        <v>1E-3</v>
      </c>
      <c r="H9397">
        <v>0.999</v>
      </c>
      <c r="I9397">
        <v>1</v>
      </c>
      <c r="J9397" t="s">
        <v>74921</v>
      </c>
      <c r="K9397" t="s">
        <v>74924</v>
      </c>
      <c r="L9397">
        <v>0.1</v>
      </c>
    </row>
    <row r="9398" spans="1:12" x14ac:dyDescent="0.3">
      <c r="A9398" t="s">
        <v>26452</v>
      </c>
      <c r="B9398" t="s">
        <v>26453</v>
      </c>
      <c r="C9398" t="s">
        <v>26454</v>
      </c>
      <c r="D9398">
        <v>3.94</v>
      </c>
      <c r="E9398">
        <v>3.544</v>
      </c>
      <c r="F9398">
        <v>-0.153</v>
      </c>
      <c r="G9398">
        <v>0.24099999999999999</v>
      </c>
      <c r="H9398">
        <v>0.81</v>
      </c>
      <c r="I9398">
        <v>1</v>
      </c>
      <c r="J9398" t="s">
        <v>74921</v>
      </c>
      <c r="K9398" t="s">
        <v>74924</v>
      </c>
      <c r="L9398">
        <v>-0.153</v>
      </c>
    </row>
    <row r="9399" spans="1:12" x14ac:dyDescent="0.3">
      <c r="A9399" t="s">
        <v>26455</v>
      </c>
      <c r="B9399" t="s">
        <v>26456</v>
      </c>
      <c r="C9399" t="s">
        <v>26457</v>
      </c>
      <c r="D9399">
        <v>3.7170000000000001</v>
      </c>
      <c r="E9399">
        <v>5.24</v>
      </c>
      <c r="F9399">
        <v>0.495</v>
      </c>
      <c r="G9399">
        <v>-0.40600000000000003</v>
      </c>
      <c r="H9399">
        <v>0.68500000000000005</v>
      </c>
      <c r="I9399">
        <v>1</v>
      </c>
      <c r="J9399" t="s">
        <v>74921</v>
      </c>
      <c r="K9399" t="s">
        <v>74924</v>
      </c>
      <c r="L9399">
        <v>0.495</v>
      </c>
    </row>
    <row r="9400" spans="1:12" x14ac:dyDescent="0.3">
      <c r="A9400" t="s">
        <v>26458</v>
      </c>
      <c r="B9400" t="s">
        <v>26459</v>
      </c>
      <c r="C9400" t="s">
        <v>26460</v>
      </c>
      <c r="D9400">
        <v>1.8069999999999999</v>
      </c>
      <c r="E9400">
        <v>3.617</v>
      </c>
      <c r="F9400">
        <v>1.0009999999999999</v>
      </c>
      <c r="G9400">
        <v>-0.70499999999999996</v>
      </c>
      <c r="H9400">
        <v>0.48099999999999998</v>
      </c>
      <c r="I9400">
        <v>1</v>
      </c>
      <c r="J9400" t="s">
        <v>74921</v>
      </c>
      <c r="K9400" t="s">
        <v>74924</v>
      </c>
      <c r="L9400">
        <v>1.0009999999999999</v>
      </c>
    </row>
    <row r="9401" spans="1:12" x14ac:dyDescent="0.3">
      <c r="A9401" t="s">
        <v>26461</v>
      </c>
      <c r="B9401" t="s">
        <v>26462</v>
      </c>
      <c r="C9401" t="s">
        <v>26463</v>
      </c>
      <c r="D9401">
        <v>23.568999999999999</v>
      </c>
      <c r="E9401">
        <v>52.271000000000001</v>
      </c>
      <c r="F9401">
        <v>1.149</v>
      </c>
      <c r="G9401">
        <v>-3.0430000000000001</v>
      </c>
      <c r="H9401">
        <v>2E-3</v>
      </c>
      <c r="I9401">
        <v>4.2999999999999997E-2</v>
      </c>
      <c r="J9401" t="s">
        <v>74921</v>
      </c>
      <c r="K9401" t="s">
        <v>74924</v>
      </c>
      <c r="L9401">
        <v>1.149</v>
      </c>
    </row>
    <row r="9402" spans="1:12" x14ac:dyDescent="0.3">
      <c r="A9402" t="s">
        <v>26464</v>
      </c>
      <c r="B9402" t="s">
        <v>26465</v>
      </c>
      <c r="C9402" t="s">
        <v>26466</v>
      </c>
      <c r="D9402">
        <v>2.6389999999999998</v>
      </c>
      <c r="E9402">
        <v>2.7170000000000001</v>
      </c>
      <c r="F9402">
        <v>4.2000000000000003E-2</v>
      </c>
      <c r="G9402">
        <v>4.8000000000000001E-2</v>
      </c>
      <c r="H9402">
        <v>0.96199999999999997</v>
      </c>
      <c r="I9402">
        <v>1</v>
      </c>
      <c r="J9402" t="s">
        <v>74921</v>
      </c>
      <c r="K9402" t="s">
        <v>74924</v>
      </c>
      <c r="L9402">
        <v>4.2000000000000003E-2</v>
      </c>
    </row>
    <row r="9403" spans="1:12" x14ac:dyDescent="0.3">
      <c r="A9403" t="s">
        <v>26467</v>
      </c>
      <c r="B9403" t="s">
        <v>26468</v>
      </c>
      <c r="C9403" t="s">
        <v>26469</v>
      </c>
      <c r="D9403">
        <v>1.891</v>
      </c>
      <c r="E9403">
        <v>4.298</v>
      </c>
      <c r="F9403">
        <v>1.1850000000000001</v>
      </c>
      <c r="G9403">
        <v>-0.89700000000000002</v>
      </c>
      <c r="H9403">
        <v>0.37</v>
      </c>
      <c r="I9403">
        <v>1</v>
      </c>
      <c r="J9403" t="s">
        <v>74921</v>
      </c>
      <c r="K9403" t="s">
        <v>74924</v>
      </c>
      <c r="L9403">
        <v>1.1850000000000001</v>
      </c>
    </row>
    <row r="9404" spans="1:12" x14ac:dyDescent="0.3">
      <c r="A9404" t="s">
        <v>26470</v>
      </c>
      <c r="B9404" t="s">
        <v>26471</v>
      </c>
      <c r="C9404" t="s">
        <v>26472</v>
      </c>
      <c r="D9404">
        <v>2.141</v>
      </c>
      <c r="E9404">
        <v>7.2530000000000001</v>
      </c>
      <c r="F9404">
        <v>1.76</v>
      </c>
      <c r="G9404">
        <v>-1.6140000000000001</v>
      </c>
      <c r="H9404">
        <v>0.106</v>
      </c>
      <c r="I9404">
        <v>0.70199999999999996</v>
      </c>
      <c r="J9404" t="s">
        <v>74921</v>
      </c>
      <c r="K9404" t="s">
        <v>74924</v>
      </c>
      <c r="L9404">
        <v>1.76</v>
      </c>
    </row>
    <row r="9405" spans="1:12" x14ac:dyDescent="0.3">
      <c r="A9405" t="s">
        <v>26473</v>
      </c>
      <c r="B9405" t="s">
        <v>26474</v>
      </c>
      <c r="C9405" t="s">
        <v>26475</v>
      </c>
      <c r="D9405">
        <v>4.1150000000000002</v>
      </c>
      <c r="E9405">
        <v>13.237</v>
      </c>
      <c r="F9405">
        <v>1.6859999999999999</v>
      </c>
      <c r="G9405">
        <v>-2.11</v>
      </c>
      <c r="H9405">
        <v>3.5000000000000003E-2</v>
      </c>
      <c r="I9405">
        <v>0.34599999999999997</v>
      </c>
      <c r="J9405" t="s">
        <v>74921</v>
      </c>
      <c r="K9405" t="s">
        <v>74924</v>
      </c>
      <c r="L9405">
        <v>1.6859999999999999</v>
      </c>
    </row>
    <row r="9406" spans="1:12" x14ac:dyDescent="0.3">
      <c r="A9406" t="s">
        <v>26476</v>
      </c>
      <c r="B9406" t="s">
        <v>26477</v>
      </c>
      <c r="C9406" t="s">
        <v>26478</v>
      </c>
      <c r="D9406">
        <v>7.2590000000000003</v>
      </c>
      <c r="E9406">
        <v>19.25</v>
      </c>
      <c r="F9406">
        <v>1.407</v>
      </c>
      <c r="G9406">
        <v>-2.2010000000000001</v>
      </c>
      <c r="H9406">
        <v>2.8000000000000001E-2</v>
      </c>
      <c r="I9406">
        <v>0.29399999999999998</v>
      </c>
      <c r="J9406" t="s">
        <v>74921</v>
      </c>
      <c r="K9406" t="s">
        <v>74924</v>
      </c>
      <c r="L9406">
        <v>1.407</v>
      </c>
    </row>
    <row r="9407" spans="1:12" x14ac:dyDescent="0.3">
      <c r="A9407" t="s">
        <v>26479</v>
      </c>
      <c r="B9407" t="s">
        <v>26480</v>
      </c>
      <c r="C9407" t="s">
        <v>26481</v>
      </c>
      <c r="D9407">
        <v>5.3440000000000003</v>
      </c>
      <c r="E9407">
        <v>9.9529999999999994</v>
      </c>
      <c r="F9407">
        <v>0.89700000000000002</v>
      </c>
      <c r="G9407">
        <v>-1.054</v>
      </c>
      <c r="H9407">
        <v>0.29199999999999998</v>
      </c>
      <c r="I9407">
        <v>1</v>
      </c>
      <c r="J9407" t="s">
        <v>74921</v>
      </c>
      <c r="K9407" t="s">
        <v>74924</v>
      </c>
      <c r="L9407">
        <v>0.89700000000000002</v>
      </c>
    </row>
    <row r="9408" spans="1:12" x14ac:dyDescent="0.3">
      <c r="A9408" t="s">
        <v>26482</v>
      </c>
      <c r="B9408" t="s">
        <v>26483</v>
      </c>
      <c r="C9408" t="s">
        <v>26484</v>
      </c>
      <c r="D9408">
        <v>0</v>
      </c>
      <c r="E9408">
        <v>1.9179999999999999</v>
      </c>
      <c r="F9408">
        <v>2.347</v>
      </c>
      <c r="G9408">
        <v>-1.0149999999999999</v>
      </c>
      <c r="H9408">
        <v>0.31</v>
      </c>
      <c r="I9408">
        <v>1</v>
      </c>
      <c r="J9408" t="s">
        <v>74921</v>
      </c>
      <c r="K9408" t="s">
        <v>74924</v>
      </c>
      <c r="L9408">
        <v>2.347</v>
      </c>
    </row>
    <row r="9409" spans="1:12" x14ac:dyDescent="0.3">
      <c r="A9409" t="s">
        <v>26485</v>
      </c>
      <c r="B9409" t="s">
        <v>26486</v>
      </c>
      <c r="C9409" t="s">
        <v>26487</v>
      </c>
      <c r="D9409">
        <v>1.4890000000000001</v>
      </c>
      <c r="E9409">
        <v>4.8529999999999998</v>
      </c>
      <c r="F9409">
        <v>1.7050000000000001</v>
      </c>
      <c r="G9409">
        <v>-1.2889999999999999</v>
      </c>
      <c r="H9409">
        <v>0.19800000000000001</v>
      </c>
      <c r="I9409">
        <v>0.95799999999999996</v>
      </c>
      <c r="J9409" t="s">
        <v>74921</v>
      </c>
      <c r="K9409" t="s">
        <v>74924</v>
      </c>
      <c r="L9409">
        <v>1.7050000000000001</v>
      </c>
    </row>
    <row r="9410" spans="1:12" x14ac:dyDescent="0.3">
      <c r="A9410" t="s">
        <v>26488</v>
      </c>
      <c r="B9410" t="s">
        <v>26489</v>
      </c>
      <c r="C9410" t="s">
        <v>26490</v>
      </c>
      <c r="D9410">
        <v>3.2759999999999998</v>
      </c>
      <c r="E9410">
        <v>4.8890000000000002</v>
      </c>
      <c r="F9410">
        <v>0.57799999999999996</v>
      </c>
      <c r="G9410">
        <v>-0.46700000000000003</v>
      </c>
      <c r="H9410">
        <v>0.64100000000000001</v>
      </c>
      <c r="I9410">
        <v>1</v>
      </c>
      <c r="J9410" t="s">
        <v>74921</v>
      </c>
      <c r="K9410" t="s">
        <v>74924</v>
      </c>
      <c r="L9410">
        <v>0.57799999999999996</v>
      </c>
    </row>
    <row r="9411" spans="1:12" x14ac:dyDescent="0.3">
      <c r="A9411" t="s">
        <v>26488</v>
      </c>
      <c r="B9411" t="s">
        <v>26489</v>
      </c>
      <c r="C9411" t="s">
        <v>26491</v>
      </c>
      <c r="D9411">
        <v>3.2759999999999998</v>
      </c>
      <c r="E9411">
        <v>4.8890000000000002</v>
      </c>
      <c r="F9411">
        <v>0.57799999999999996</v>
      </c>
      <c r="G9411">
        <v>-0.46700000000000003</v>
      </c>
      <c r="H9411">
        <v>0.64100000000000001</v>
      </c>
      <c r="I9411">
        <v>1</v>
      </c>
      <c r="J9411" t="s">
        <v>74921</v>
      </c>
      <c r="K9411" t="s">
        <v>74924</v>
      </c>
      <c r="L9411">
        <v>0.57799999999999996</v>
      </c>
    </row>
    <row r="9412" spans="1:12" x14ac:dyDescent="0.3">
      <c r="A9412" t="s">
        <v>26492</v>
      </c>
      <c r="B9412" t="s">
        <v>26493</v>
      </c>
      <c r="C9412" t="s">
        <v>26494</v>
      </c>
      <c r="D9412">
        <v>59.697000000000003</v>
      </c>
      <c r="E9412">
        <v>169.30600000000001</v>
      </c>
      <c r="F9412">
        <v>1.504</v>
      </c>
      <c r="G9412">
        <v>-6.8949999999999996</v>
      </c>
      <c r="H9412">
        <v>0</v>
      </c>
      <c r="I9412">
        <v>0</v>
      </c>
      <c r="J9412" t="s">
        <v>74922</v>
      </c>
      <c r="K9412" t="s">
        <v>74925</v>
      </c>
      <c r="L9412">
        <v>1.504</v>
      </c>
    </row>
    <row r="9413" spans="1:12" x14ac:dyDescent="0.3">
      <c r="A9413" t="s">
        <v>26495</v>
      </c>
      <c r="B9413" t="s">
        <v>26496</v>
      </c>
      <c r="C9413" t="s">
        <v>26497</v>
      </c>
      <c r="D9413">
        <v>7.8319999999999999</v>
      </c>
      <c r="E9413">
        <v>9.1489999999999991</v>
      </c>
      <c r="F9413">
        <v>0.224</v>
      </c>
      <c r="G9413">
        <v>-0.17499999999999999</v>
      </c>
      <c r="H9413">
        <v>0.86099999999999999</v>
      </c>
      <c r="I9413">
        <v>1</v>
      </c>
      <c r="J9413" t="s">
        <v>74921</v>
      </c>
      <c r="K9413" t="s">
        <v>74924</v>
      </c>
      <c r="L9413">
        <v>0.224</v>
      </c>
    </row>
    <row r="9414" spans="1:12" x14ac:dyDescent="0.3">
      <c r="A9414" t="s">
        <v>26498</v>
      </c>
      <c r="B9414" t="s">
        <v>26499</v>
      </c>
      <c r="C9414" t="s">
        <v>26500</v>
      </c>
      <c r="D9414">
        <v>5.9139999999999997</v>
      </c>
      <c r="E9414">
        <v>7.468</v>
      </c>
      <c r="F9414">
        <v>0.33700000000000002</v>
      </c>
      <c r="G9414">
        <v>-0.29699999999999999</v>
      </c>
      <c r="H9414">
        <v>0.76600000000000001</v>
      </c>
      <c r="I9414">
        <v>1</v>
      </c>
      <c r="J9414" t="s">
        <v>74921</v>
      </c>
      <c r="K9414" t="s">
        <v>74924</v>
      </c>
      <c r="L9414">
        <v>0.33700000000000002</v>
      </c>
    </row>
    <row r="9415" spans="1:12" x14ac:dyDescent="0.3">
      <c r="A9415" t="s">
        <v>26501</v>
      </c>
      <c r="B9415" t="s">
        <v>26502</v>
      </c>
      <c r="C9415" t="s">
        <v>26503</v>
      </c>
      <c r="D9415">
        <v>7.718</v>
      </c>
      <c r="E9415">
        <v>10.486000000000001</v>
      </c>
      <c r="F9415">
        <v>0.442</v>
      </c>
      <c r="G9415">
        <v>-0.501</v>
      </c>
      <c r="H9415">
        <v>0.61599999999999999</v>
      </c>
      <c r="I9415">
        <v>1</v>
      </c>
      <c r="J9415" t="s">
        <v>74921</v>
      </c>
      <c r="K9415" t="s">
        <v>74924</v>
      </c>
      <c r="L9415">
        <v>0.442</v>
      </c>
    </row>
    <row r="9416" spans="1:12" x14ac:dyDescent="0.3">
      <c r="A9416" t="s">
        <v>26504</v>
      </c>
      <c r="B9416" t="s">
        <v>26505</v>
      </c>
      <c r="C9416" t="s">
        <v>26506</v>
      </c>
      <c r="D9416">
        <v>4.6559999999999997</v>
      </c>
      <c r="E9416">
        <v>3.476</v>
      </c>
      <c r="F9416">
        <v>-0.42199999999999999</v>
      </c>
      <c r="G9416">
        <v>0.51400000000000001</v>
      </c>
      <c r="H9416">
        <v>0.60699999999999998</v>
      </c>
      <c r="I9416">
        <v>1</v>
      </c>
      <c r="J9416" t="s">
        <v>74921</v>
      </c>
      <c r="K9416" t="s">
        <v>74924</v>
      </c>
      <c r="L9416">
        <v>-0.42199999999999999</v>
      </c>
    </row>
    <row r="9417" spans="1:12" x14ac:dyDescent="0.3">
      <c r="A9417" t="s">
        <v>26507</v>
      </c>
      <c r="B9417" t="s">
        <v>26508</v>
      </c>
      <c r="C9417" t="s">
        <v>26509</v>
      </c>
      <c r="D9417">
        <v>5.0369999999999999</v>
      </c>
      <c r="E9417">
        <v>7.9630000000000001</v>
      </c>
      <c r="F9417">
        <v>0.66100000000000003</v>
      </c>
      <c r="G9417">
        <v>-0.69</v>
      </c>
      <c r="H9417">
        <v>0.49</v>
      </c>
      <c r="I9417">
        <v>1</v>
      </c>
      <c r="J9417" t="s">
        <v>74921</v>
      </c>
      <c r="K9417" t="s">
        <v>74924</v>
      </c>
      <c r="L9417">
        <v>0.66100000000000003</v>
      </c>
    </row>
    <row r="9418" spans="1:12" x14ac:dyDescent="0.3">
      <c r="A9418" t="s">
        <v>26510</v>
      </c>
      <c r="B9418" t="s">
        <v>26511</v>
      </c>
      <c r="C9418" t="s">
        <v>26512</v>
      </c>
      <c r="D9418">
        <v>49.194000000000003</v>
      </c>
      <c r="E9418">
        <v>306.02300000000002</v>
      </c>
      <c r="F9418">
        <v>2.637</v>
      </c>
      <c r="G9418">
        <v>-13.771000000000001</v>
      </c>
      <c r="H9418">
        <v>0</v>
      </c>
      <c r="I9418">
        <v>0</v>
      </c>
      <c r="J9418" t="s">
        <v>74922</v>
      </c>
      <c r="K9418" t="s">
        <v>74925</v>
      </c>
      <c r="L9418">
        <v>2.637</v>
      </c>
    </row>
    <row r="9419" spans="1:12" x14ac:dyDescent="0.3">
      <c r="A9419" t="s">
        <v>26513</v>
      </c>
      <c r="B9419" t="s">
        <v>26514</v>
      </c>
      <c r="C9419" t="s">
        <v>26515</v>
      </c>
      <c r="D9419">
        <v>2.3889999999999998</v>
      </c>
      <c r="E9419">
        <v>3.927</v>
      </c>
      <c r="F9419">
        <v>0.71699999999999997</v>
      </c>
      <c r="G9419">
        <v>-0.52800000000000002</v>
      </c>
      <c r="H9419">
        <v>0.59699999999999998</v>
      </c>
      <c r="I9419">
        <v>1</v>
      </c>
      <c r="J9419" t="s">
        <v>74921</v>
      </c>
      <c r="K9419" t="s">
        <v>74924</v>
      </c>
      <c r="L9419">
        <v>0.71699999999999997</v>
      </c>
    </row>
    <row r="9420" spans="1:12" x14ac:dyDescent="0.3">
      <c r="A9420" t="s">
        <v>26516</v>
      </c>
      <c r="B9420" t="s">
        <v>26517</v>
      </c>
      <c r="C9420" t="s">
        <v>26518</v>
      </c>
      <c r="D9420">
        <v>1.827</v>
      </c>
      <c r="E9420">
        <v>1.3240000000000001</v>
      </c>
      <c r="F9420">
        <v>-0.46500000000000002</v>
      </c>
      <c r="G9420">
        <v>0.34599999999999997</v>
      </c>
      <c r="H9420">
        <v>0.72899999999999998</v>
      </c>
      <c r="I9420">
        <v>1</v>
      </c>
      <c r="J9420" t="s">
        <v>74921</v>
      </c>
      <c r="K9420" t="s">
        <v>74924</v>
      </c>
      <c r="L9420">
        <v>-0.46500000000000002</v>
      </c>
    </row>
    <row r="9421" spans="1:12" x14ac:dyDescent="0.3">
      <c r="A9421" t="s">
        <v>26519</v>
      </c>
      <c r="B9421" t="s">
        <v>26520</v>
      </c>
      <c r="C9421" t="s">
        <v>26521</v>
      </c>
      <c r="D9421">
        <v>2.4729999999999999</v>
      </c>
      <c r="E9421">
        <v>3.8559999999999999</v>
      </c>
      <c r="F9421">
        <v>0.64100000000000001</v>
      </c>
      <c r="G9421">
        <v>-0.46500000000000002</v>
      </c>
      <c r="H9421">
        <v>0.64200000000000002</v>
      </c>
      <c r="I9421">
        <v>1</v>
      </c>
      <c r="J9421" t="s">
        <v>74921</v>
      </c>
      <c r="K9421" t="s">
        <v>74924</v>
      </c>
      <c r="L9421">
        <v>0.64100000000000001</v>
      </c>
    </row>
    <row r="9422" spans="1:12" x14ac:dyDescent="0.3">
      <c r="A9422" t="s">
        <v>26522</v>
      </c>
      <c r="B9422" t="s">
        <v>26523</v>
      </c>
      <c r="C9422" t="s">
        <v>26524</v>
      </c>
      <c r="D9422">
        <v>7.508</v>
      </c>
      <c r="E9422">
        <v>13.528</v>
      </c>
      <c r="F9422">
        <v>0.84899999999999998</v>
      </c>
      <c r="G9422">
        <v>-1.1639999999999999</v>
      </c>
      <c r="H9422">
        <v>0.24399999999999999</v>
      </c>
      <c r="I9422">
        <v>1</v>
      </c>
      <c r="J9422" t="s">
        <v>74921</v>
      </c>
      <c r="K9422" t="s">
        <v>74924</v>
      </c>
      <c r="L9422">
        <v>0.84899999999999998</v>
      </c>
    </row>
    <row r="9423" spans="1:12" x14ac:dyDescent="0.3">
      <c r="A9423" t="s">
        <v>26525</v>
      </c>
      <c r="B9423" t="s">
        <v>26526</v>
      </c>
      <c r="C9423" t="s">
        <v>26527</v>
      </c>
      <c r="D9423">
        <v>4.8029999999999999</v>
      </c>
      <c r="E9423">
        <v>6.95</v>
      </c>
      <c r="F9423">
        <v>0.53300000000000003</v>
      </c>
      <c r="G9423">
        <v>-0.50900000000000001</v>
      </c>
      <c r="H9423">
        <v>0.61099999999999999</v>
      </c>
      <c r="I9423">
        <v>1</v>
      </c>
      <c r="J9423" t="s">
        <v>74921</v>
      </c>
      <c r="K9423" t="s">
        <v>74924</v>
      </c>
      <c r="L9423">
        <v>0.53300000000000003</v>
      </c>
    </row>
    <row r="9424" spans="1:12" x14ac:dyDescent="0.3">
      <c r="A9424" t="s">
        <v>26528</v>
      </c>
      <c r="B9424" t="s">
        <v>26529</v>
      </c>
      <c r="C9424" t="s">
        <v>26530</v>
      </c>
      <c r="D9424">
        <v>5.4859999999999998</v>
      </c>
      <c r="E9424">
        <v>6.3150000000000004</v>
      </c>
      <c r="F9424">
        <v>0.20300000000000001</v>
      </c>
      <c r="G9424">
        <v>-0.121</v>
      </c>
      <c r="H9424">
        <v>0.90400000000000003</v>
      </c>
      <c r="I9424">
        <v>1</v>
      </c>
      <c r="J9424" t="s">
        <v>74921</v>
      </c>
      <c r="K9424" t="s">
        <v>74924</v>
      </c>
      <c r="L9424">
        <v>0.20300000000000001</v>
      </c>
    </row>
    <row r="9425" spans="1:12" x14ac:dyDescent="0.3">
      <c r="A9425" t="s">
        <v>26531</v>
      </c>
      <c r="B9425" t="s">
        <v>26532</v>
      </c>
      <c r="C9425" t="s">
        <v>26533</v>
      </c>
      <c r="D9425">
        <v>1.5660000000000001</v>
      </c>
      <c r="E9425">
        <v>1.919</v>
      </c>
      <c r="F9425">
        <v>0.29299999999999998</v>
      </c>
      <c r="G9425">
        <v>-0.124</v>
      </c>
      <c r="H9425">
        <v>0.90100000000000002</v>
      </c>
      <c r="I9425">
        <v>1</v>
      </c>
      <c r="J9425" t="s">
        <v>74921</v>
      </c>
      <c r="K9425" t="s">
        <v>74924</v>
      </c>
      <c r="L9425">
        <v>0.29299999999999998</v>
      </c>
    </row>
    <row r="9426" spans="1:12" x14ac:dyDescent="0.3">
      <c r="A9426" t="s">
        <v>26534</v>
      </c>
      <c r="B9426" t="s">
        <v>26535</v>
      </c>
      <c r="C9426" t="s">
        <v>26536</v>
      </c>
      <c r="D9426">
        <v>4.1070000000000002</v>
      </c>
      <c r="E9426">
        <v>2.9039999999999999</v>
      </c>
      <c r="F9426">
        <v>-0.5</v>
      </c>
      <c r="G9426">
        <v>0.54800000000000004</v>
      </c>
      <c r="H9426">
        <v>0.58399999999999996</v>
      </c>
      <c r="I9426">
        <v>1</v>
      </c>
      <c r="J9426" t="s">
        <v>74921</v>
      </c>
      <c r="K9426" t="s">
        <v>74924</v>
      </c>
      <c r="L9426">
        <v>-0.5</v>
      </c>
    </row>
    <row r="9427" spans="1:12" x14ac:dyDescent="0.3">
      <c r="A9427" t="s">
        <v>26534</v>
      </c>
      <c r="B9427" t="s">
        <v>26535</v>
      </c>
      <c r="C9427" t="s">
        <v>26537</v>
      </c>
      <c r="D9427">
        <v>4.1070000000000002</v>
      </c>
      <c r="E9427">
        <v>2.9039999999999999</v>
      </c>
      <c r="F9427">
        <v>-0.5</v>
      </c>
      <c r="G9427">
        <v>0.54800000000000004</v>
      </c>
      <c r="H9427">
        <v>0.58399999999999996</v>
      </c>
      <c r="I9427">
        <v>1</v>
      </c>
      <c r="J9427" t="s">
        <v>74921</v>
      </c>
      <c r="K9427" t="s">
        <v>74924</v>
      </c>
      <c r="L9427">
        <v>-0.5</v>
      </c>
    </row>
    <row r="9428" spans="1:12" x14ac:dyDescent="0.3">
      <c r="A9428" t="s">
        <v>26538</v>
      </c>
      <c r="B9428" t="s">
        <v>26539</v>
      </c>
      <c r="C9428" t="s">
        <v>26540</v>
      </c>
      <c r="D9428">
        <v>0</v>
      </c>
      <c r="E9428">
        <v>1.1419999999999999</v>
      </c>
      <c r="F9428">
        <v>2.0030000000000001</v>
      </c>
      <c r="G9428">
        <v>-0.70399999999999996</v>
      </c>
      <c r="H9428">
        <v>0.48099999999999998</v>
      </c>
      <c r="I9428">
        <v>1</v>
      </c>
      <c r="J9428" t="s">
        <v>74921</v>
      </c>
      <c r="K9428" t="s">
        <v>74924</v>
      </c>
      <c r="L9428">
        <v>2.0030000000000001</v>
      </c>
    </row>
    <row r="9429" spans="1:12" x14ac:dyDescent="0.3">
      <c r="A9429" t="s">
        <v>26541</v>
      </c>
      <c r="B9429" t="s">
        <v>26542</v>
      </c>
      <c r="C9429" t="s">
        <v>26543</v>
      </c>
      <c r="D9429">
        <v>9.65</v>
      </c>
      <c r="E9429">
        <v>24.423999999999999</v>
      </c>
      <c r="F9429">
        <v>1.34</v>
      </c>
      <c r="G9429">
        <v>-2.379</v>
      </c>
      <c r="H9429">
        <v>1.7000000000000001E-2</v>
      </c>
      <c r="I9429">
        <v>0.21</v>
      </c>
      <c r="J9429" t="s">
        <v>74921</v>
      </c>
      <c r="K9429" t="s">
        <v>74924</v>
      </c>
      <c r="L9429">
        <v>1.34</v>
      </c>
    </row>
    <row r="9430" spans="1:12" x14ac:dyDescent="0.3">
      <c r="A9430" t="s">
        <v>26544</v>
      </c>
      <c r="B9430" t="s">
        <v>26545</v>
      </c>
      <c r="C9430" t="s">
        <v>26546</v>
      </c>
      <c r="D9430">
        <v>2.0089999999999999</v>
      </c>
      <c r="E9430">
        <v>2.3860000000000001</v>
      </c>
      <c r="F9430">
        <v>0.248</v>
      </c>
      <c r="G9430">
        <v>-0.106</v>
      </c>
      <c r="H9430">
        <v>0.91500000000000004</v>
      </c>
      <c r="I9430">
        <v>1</v>
      </c>
      <c r="J9430" t="s">
        <v>74921</v>
      </c>
      <c r="K9430" t="s">
        <v>74924</v>
      </c>
      <c r="L9430">
        <v>0.248</v>
      </c>
    </row>
    <row r="9431" spans="1:12" x14ac:dyDescent="0.3">
      <c r="A9431" t="s">
        <v>26547</v>
      </c>
      <c r="B9431" t="s">
        <v>26548</v>
      </c>
      <c r="C9431" t="s">
        <v>26549</v>
      </c>
      <c r="D9431">
        <v>25.611999999999998</v>
      </c>
      <c r="E9431">
        <v>71.597999999999999</v>
      </c>
      <c r="F9431">
        <v>1.4830000000000001</v>
      </c>
      <c r="G9431">
        <v>-4.4329999999999998</v>
      </c>
      <c r="H9431">
        <v>0</v>
      </c>
      <c r="I9431">
        <v>0</v>
      </c>
      <c r="J9431" t="s">
        <v>74922</v>
      </c>
      <c r="K9431" t="s">
        <v>74925</v>
      </c>
      <c r="L9431">
        <v>1.4830000000000001</v>
      </c>
    </row>
    <row r="9432" spans="1:12" x14ac:dyDescent="0.3">
      <c r="A9432" t="s">
        <v>26550</v>
      </c>
      <c r="B9432" t="s">
        <v>26551</v>
      </c>
      <c r="C9432" t="s">
        <v>26552</v>
      </c>
      <c r="D9432">
        <v>0</v>
      </c>
      <c r="E9432">
        <v>1.591</v>
      </c>
      <c r="F9432">
        <v>1.9490000000000001</v>
      </c>
      <c r="G9432">
        <v>-0.81499999999999995</v>
      </c>
      <c r="H9432">
        <v>0.41499999999999998</v>
      </c>
      <c r="I9432">
        <v>1</v>
      </c>
      <c r="J9432" t="s">
        <v>74921</v>
      </c>
      <c r="K9432" t="s">
        <v>74924</v>
      </c>
      <c r="L9432">
        <v>1.9490000000000001</v>
      </c>
    </row>
    <row r="9433" spans="1:12" x14ac:dyDescent="0.3">
      <c r="A9433" t="s">
        <v>26553</v>
      </c>
      <c r="B9433" t="s">
        <v>26554</v>
      </c>
      <c r="C9433" t="s">
        <v>26555</v>
      </c>
      <c r="D9433">
        <v>180.12</v>
      </c>
      <c r="E9433">
        <v>230.291</v>
      </c>
      <c r="F9433">
        <v>0.35399999999999998</v>
      </c>
      <c r="G9433">
        <v>-1.77</v>
      </c>
      <c r="H9433">
        <v>7.6999999999999999E-2</v>
      </c>
      <c r="I9433">
        <v>0.57799999999999996</v>
      </c>
      <c r="J9433" t="s">
        <v>74921</v>
      </c>
      <c r="K9433" t="s">
        <v>74924</v>
      </c>
      <c r="L9433">
        <v>0.35399999999999998</v>
      </c>
    </row>
    <row r="9434" spans="1:12" x14ac:dyDescent="0.3">
      <c r="A9434" t="s">
        <v>26556</v>
      </c>
      <c r="B9434" t="s">
        <v>26557</v>
      </c>
      <c r="C9434" t="s">
        <v>26558</v>
      </c>
      <c r="D9434">
        <v>1.4910000000000001</v>
      </c>
      <c r="E9434">
        <v>1.4390000000000001</v>
      </c>
      <c r="F9434">
        <v>-5.0999999999999997E-2</v>
      </c>
      <c r="G9434">
        <v>9.0999999999999998E-2</v>
      </c>
      <c r="H9434">
        <v>0.92800000000000005</v>
      </c>
      <c r="I9434">
        <v>1</v>
      </c>
      <c r="J9434" t="s">
        <v>74921</v>
      </c>
      <c r="K9434" t="s">
        <v>74924</v>
      </c>
      <c r="L9434">
        <v>-5.0999999999999997E-2</v>
      </c>
    </row>
    <row r="9435" spans="1:12" x14ac:dyDescent="0.3">
      <c r="A9435" t="s">
        <v>26559</v>
      </c>
      <c r="B9435" t="s">
        <v>26560</v>
      </c>
      <c r="C9435" t="s">
        <v>26561</v>
      </c>
      <c r="D9435">
        <v>3.2810000000000001</v>
      </c>
      <c r="E9435">
        <v>3.359</v>
      </c>
      <c r="F9435">
        <v>3.4000000000000002E-2</v>
      </c>
      <c r="G9435">
        <v>0.06</v>
      </c>
      <c r="H9435">
        <v>0.95199999999999996</v>
      </c>
      <c r="I9435">
        <v>1</v>
      </c>
      <c r="J9435" t="s">
        <v>74921</v>
      </c>
      <c r="K9435" t="s">
        <v>74924</v>
      </c>
      <c r="L9435">
        <v>3.4000000000000002E-2</v>
      </c>
    </row>
    <row r="9436" spans="1:12" x14ac:dyDescent="0.3">
      <c r="A9436" t="s">
        <v>26562</v>
      </c>
      <c r="B9436" t="s">
        <v>26563</v>
      </c>
      <c r="C9436" t="s">
        <v>26564</v>
      </c>
      <c r="D9436">
        <v>0</v>
      </c>
      <c r="E9436">
        <v>1.8580000000000001</v>
      </c>
      <c r="F9436">
        <v>5.0519999999999996</v>
      </c>
      <c r="G9436">
        <v>-1.379</v>
      </c>
      <c r="H9436">
        <v>0.16800000000000001</v>
      </c>
      <c r="I9436">
        <v>0.89100000000000001</v>
      </c>
      <c r="J9436" t="s">
        <v>74921</v>
      </c>
      <c r="K9436" t="s">
        <v>74924</v>
      </c>
      <c r="L9436">
        <v>5.0519999999999996</v>
      </c>
    </row>
    <row r="9437" spans="1:12" x14ac:dyDescent="0.3">
      <c r="A9437" t="s">
        <v>26565</v>
      </c>
      <c r="B9437" t="s">
        <v>26566</v>
      </c>
      <c r="C9437" t="s">
        <v>26567</v>
      </c>
      <c r="D9437">
        <v>1.3859999999999999</v>
      </c>
      <c r="E9437">
        <v>1.75</v>
      </c>
      <c r="F9437">
        <v>0.33600000000000002</v>
      </c>
      <c r="G9437">
        <v>-0.14399999999999999</v>
      </c>
      <c r="H9437">
        <v>0.88600000000000001</v>
      </c>
      <c r="I9437">
        <v>1</v>
      </c>
      <c r="J9437" t="s">
        <v>74921</v>
      </c>
      <c r="K9437" t="s">
        <v>74924</v>
      </c>
      <c r="L9437">
        <v>0.33600000000000002</v>
      </c>
    </row>
    <row r="9438" spans="1:12" x14ac:dyDescent="0.3">
      <c r="A9438" t="s">
        <v>26568</v>
      </c>
      <c r="B9438" t="s">
        <v>26569</v>
      </c>
      <c r="C9438" t="s">
        <v>26570</v>
      </c>
      <c r="D9438">
        <v>1.1379999999999999</v>
      </c>
      <c r="E9438">
        <v>1.8660000000000001</v>
      </c>
      <c r="F9438">
        <v>0.71299999999999997</v>
      </c>
      <c r="G9438">
        <v>-0.36199999999999999</v>
      </c>
      <c r="H9438">
        <v>0.71699999999999997</v>
      </c>
      <c r="I9438">
        <v>1</v>
      </c>
      <c r="J9438" t="s">
        <v>74921</v>
      </c>
      <c r="K9438" t="s">
        <v>74924</v>
      </c>
      <c r="L9438">
        <v>0.71299999999999997</v>
      </c>
    </row>
    <row r="9439" spans="1:12" x14ac:dyDescent="0.3">
      <c r="A9439" t="s">
        <v>26571</v>
      </c>
      <c r="B9439" t="s">
        <v>26572</v>
      </c>
      <c r="C9439" t="s">
        <v>26573</v>
      </c>
      <c r="D9439">
        <v>3.1419999999999999</v>
      </c>
      <c r="E9439">
        <v>4.0119999999999996</v>
      </c>
      <c r="F9439">
        <v>0.35299999999999998</v>
      </c>
      <c r="G9439">
        <v>-0.23200000000000001</v>
      </c>
      <c r="H9439">
        <v>0.81699999999999995</v>
      </c>
      <c r="I9439">
        <v>1</v>
      </c>
      <c r="J9439" t="s">
        <v>74921</v>
      </c>
      <c r="K9439" t="s">
        <v>74924</v>
      </c>
      <c r="L9439">
        <v>0.35299999999999998</v>
      </c>
    </row>
    <row r="9440" spans="1:12" x14ac:dyDescent="0.3">
      <c r="A9440" t="s">
        <v>26574</v>
      </c>
      <c r="B9440" t="s">
        <v>26575</v>
      </c>
      <c r="C9440" t="s">
        <v>26576</v>
      </c>
      <c r="D9440">
        <v>2.1680000000000001</v>
      </c>
      <c r="E9440">
        <v>1.891</v>
      </c>
      <c r="F9440">
        <v>-0.19700000000000001</v>
      </c>
      <c r="G9440">
        <v>0.20799999999999999</v>
      </c>
      <c r="H9440">
        <v>0.83499999999999996</v>
      </c>
      <c r="I9440">
        <v>1</v>
      </c>
      <c r="J9440" t="s">
        <v>74921</v>
      </c>
      <c r="K9440" t="s">
        <v>74924</v>
      </c>
      <c r="L9440">
        <v>-0.19700000000000001</v>
      </c>
    </row>
    <row r="9441" spans="1:12" x14ac:dyDescent="0.3">
      <c r="A9441" t="s">
        <v>26577</v>
      </c>
      <c r="B9441" t="s">
        <v>26578</v>
      </c>
      <c r="C9441" t="s">
        <v>26579</v>
      </c>
      <c r="D9441">
        <v>68.828000000000003</v>
      </c>
      <c r="E9441">
        <v>65.617999999999995</v>
      </c>
      <c r="F9441">
        <v>-6.9000000000000006E-2</v>
      </c>
      <c r="G9441">
        <v>0.68500000000000005</v>
      </c>
      <c r="H9441">
        <v>0.49299999999999999</v>
      </c>
      <c r="I9441">
        <v>1</v>
      </c>
      <c r="J9441" t="s">
        <v>74921</v>
      </c>
      <c r="K9441" t="s">
        <v>74924</v>
      </c>
      <c r="L9441">
        <v>-6.9000000000000006E-2</v>
      </c>
    </row>
    <row r="9442" spans="1:12" x14ac:dyDescent="0.3">
      <c r="A9442" t="s">
        <v>26580</v>
      </c>
      <c r="B9442" t="s">
        <v>26581</v>
      </c>
      <c r="C9442" t="s">
        <v>26582</v>
      </c>
      <c r="D9442">
        <v>6.1689999999999996</v>
      </c>
      <c r="E9442">
        <v>10.698</v>
      </c>
      <c r="F9442">
        <v>0.79400000000000004</v>
      </c>
      <c r="G9442">
        <v>-0.96799999999999997</v>
      </c>
      <c r="H9442">
        <v>0.33300000000000002</v>
      </c>
      <c r="I9442">
        <v>1</v>
      </c>
      <c r="J9442" t="s">
        <v>74921</v>
      </c>
      <c r="K9442" t="s">
        <v>74924</v>
      </c>
      <c r="L9442">
        <v>0.79400000000000004</v>
      </c>
    </row>
    <row r="9443" spans="1:12" x14ac:dyDescent="0.3">
      <c r="A9443" t="s">
        <v>26583</v>
      </c>
      <c r="B9443" t="s">
        <v>26584</v>
      </c>
      <c r="C9443" t="s">
        <v>26585</v>
      </c>
      <c r="D9443">
        <v>27.954999999999998</v>
      </c>
      <c r="E9443">
        <v>47.844000000000001</v>
      </c>
      <c r="F9443">
        <v>0.77500000000000002</v>
      </c>
      <c r="G9443">
        <v>-1.998</v>
      </c>
      <c r="H9443">
        <v>4.5999999999999999E-2</v>
      </c>
      <c r="I9443">
        <v>0.42</v>
      </c>
      <c r="J9443" t="s">
        <v>74921</v>
      </c>
      <c r="K9443" t="s">
        <v>74924</v>
      </c>
      <c r="L9443">
        <v>0.77500000000000002</v>
      </c>
    </row>
    <row r="9444" spans="1:12" x14ac:dyDescent="0.3">
      <c r="A9444" t="s">
        <v>26586</v>
      </c>
      <c r="B9444" t="s">
        <v>26587</v>
      </c>
      <c r="C9444" t="s">
        <v>26588</v>
      </c>
      <c r="D9444">
        <v>39.92</v>
      </c>
      <c r="E9444">
        <v>74.572000000000003</v>
      </c>
      <c r="F9444">
        <v>0.90200000000000002</v>
      </c>
      <c r="G9444">
        <v>-2.8969999999999998</v>
      </c>
      <c r="H9444">
        <v>4.0000000000000001E-3</v>
      </c>
      <c r="I9444">
        <v>6.3E-2</v>
      </c>
      <c r="J9444" t="s">
        <v>74921</v>
      </c>
      <c r="K9444" t="s">
        <v>74924</v>
      </c>
      <c r="L9444">
        <v>0.90200000000000002</v>
      </c>
    </row>
    <row r="9445" spans="1:12" x14ac:dyDescent="0.3">
      <c r="A9445" t="s">
        <v>26589</v>
      </c>
      <c r="B9445" t="s">
        <v>26590</v>
      </c>
      <c r="C9445" t="s">
        <v>26591</v>
      </c>
      <c r="D9445">
        <v>6.0510000000000002</v>
      </c>
      <c r="E9445">
        <v>4.1219999999999999</v>
      </c>
      <c r="F9445">
        <v>-0.55400000000000005</v>
      </c>
      <c r="G9445">
        <v>0.71799999999999997</v>
      </c>
      <c r="H9445">
        <v>0.47299999999999998</v>
      </c>
      <c r="I9445">
        <v>1</v>
      </c>
      <c r="J9445" t="s">
        <v>74921</v>
      </c>
      <c r="K9445" t="s">
        <v>74924</v>
      </c>
      <c r="L9445">
        <v>-0.55400000000000005</v>
      </c>
    </row>
    <row r="9446" spans="1:12" x14ac:dyDescent="0.3">
      <c r="A9446" t="s">
        <v>26589</v>
      </c>
      <c r="B9446" t="s">
        <v>26590</v>
      </c>
      <c r="C9446" t="s">
        <v>26592</v>
      </c>
      <c r="D9446">
        <v>6.0510000000000002</v>
      </c>
      <c r="E9446">
        <v>4.1219999999999999</v>
      </c>
      <c r="F9446">
        <v>-0.55400000000000005</v>
      </c>
      <c r="G9446">
        <v>0.71799999999999997</v>
      </c>
      <c r="H9446">
        <v>0.47299999999999998</v>
      </c>
      <c r="I9446">
        <v>1</v>
      </c>
      <c r="J9446" t="s">
        <v>74921</v>
      </c>
      <c r="K9446" t="s">
        <v>74924</v>
      </c>
      <c r="L9446">
        <v>-0.55400000000000005</v>
      </c>
    </row>
    <row r="9447" spans="1:12" x14ac:dyDescent="0.3">
      <c r="A9447" t="s">
        <v>26593</v>
      </c>
      <c r="B9447" t="s">
        <v>26594</v>
      </c>
      <c r="C9447" t="s">
        <v>26595</v>
      </c>
      <c r="D9447">
        <v>2.2080000000000002</v>
      </c>
      <c r="E9447">
        <v>2.3069999999999999</v>
      </c>
      <c r="F9447">
        <v>6.3E-2</v>
      </c>
      <c r="G9447">
        <v>2.8000000000000001E-2</v>
      </c>
      <c r="H9447">
        <v>0.97799999999999998</v>
      </c>
      <c r="I9447">
        <v>1</v>
      </c>
      <c r="J9447" t="s">
        <v>74921</v>
      </c>
      <c r="K9447" t="s">
        <v>74924</v>
      </c>
      <c r="L9447">
        <v>6.3E-2</v>
      </c>
    </row>
    <row r="9448" spans="1:12" x14ac:dyDescent="0.3">
      <c r="A9448" t="s">
        <v>26596</v>
      </c>
      <c r="B9448" t="s">
        <v>26597</v>
      </c>
      <c r="C9448" t="s">
        <v>26598</v>
      </c>
      <c r="D9448">
        <v>1.7190000000000001</v>
      </c>
      <c r="E9448">
        <v>0</v>
      </c>
      <c r="F9448">
        <v>-0.80600000000000005</v>
      </c>
      <c r="G9448">
        <v>0.50700000000000001</v>
      </c>
      <c r="H9448">
        <v>0.61199999999999999</v>
      </c>
      <c r="I9448">
        <v>1</v>
      </c>
      <c r="J9448" t="s">
        <v>74921</v>
      </c>
      <c r="K9448" t="s">
        <v>74924</v>
      </c>
      <c r="L9448">
        <v>-0.80600000000000005</v>
      </c>
    </row>
    <row r="9449" spans="1:12" x14ac:dyDescent="0.3">
      <c r="A9449" t="s">
        <v>26599</v>
      </c>
      <c r="B9449" t="s">
        <v>26600</v>
      </c>
      <c r="C9449" t="s">
        <v>26601</v>
      </c>
      <c r="D9449">
        <v>1.849</v>
      </c>
      <c r="E9449">
        <v>1.85</v>
      </c>
      <c r="F9449">
        <v>1E-3</v>
      </c>
      <c r="G9449">
        <v>6.7000000000000004E-2</v>
      </c>
      <c r="H9449">
        <v>0.94599999999999995</v>
      </c>
      <c r="I9449">
        <v>1</v>
      </c>
      <c r="J9449" t="s">
        <v>74921</v>
      </c>
      <c r="K9449" t="s">
        <v>74924</v>
      </c>
      <c r="L9449">
        <v>1E-3</v>
      </c>
    </row>
    <row r="9450" spans="1:12" x14ac:dyDescent="0.3">
      <c r="A9450" t="s">
        <v>26602</v>
      </c>
      <c r="B9450" t="s">
        <v>26603</v>
      </c>
      <c r="C9450" t="s">
        <v>26604</v>
      </c>
      <c r="D9450">
        <v>0</v>
      </c>
      <c r="E9450">
        <v>1.2829999999999999</v>
      </c>
      <c r="F9450">
        <v>0.67100000000000004</v>
      </c>
      <c r="G9450">
        <v>-0.28100000000000003</v>
      </c>
      <c r="H9450">
        <v>0.77800000000000002</v>
      </c>
      <c r="I9450">
        <v>1</v>
      </c>
      <c r="J9450" t="s">
        <v>74921</v>
      </c>
      <c r="K9450" t="s">
        <v>74924</v>
      </c>
      <c r="L9450">
        <v>0.67100000000000004</v>
      </c>
    </row>
    <row r="9451" spans="1:12" x14ac:dyDescent="0.3">
      <c r="A9451" t="s">
        <v>26605</v>
      </c>
      <c r="B9451" t="s">
        <v>26606</v>
      </c>
      <c r="C9451" t="s">
        <v>26607</v>
      </c>
      <c r="D9451">
        <v>5.1449999999999996</v>
      </c>
      <c r="E9451">
        <v>2.9420000000000002</v>
      </c>
      <c r="F9451">
        <v>-0.80600000000000005</v>
      </c>
      <c r="G9451">
        <v>0.878</v>
      </c>
      <c r="H9451">
        <v>0.38</v>
      </c>
      <c r="I9451">
        <v>1</v>
      </c>
      <c r="J9451" t="s">
        <v>74921</v>
      </c>
      <c r="K9451" t="s">
        <v>74924</v>
      </c>
      <c r="L9451">
        <v>-0.80600000000000005</v>
      </c>
    </row>
    <row r="9452" spans="1:12" x14ac:dyDescent="0.3">
      <c r="A9452" t="s">
        <v>26605</v>
      </c>
      <c r="B9452" t="s">
        <v>26606</v>
      </c>
      <c r="C9452" t="s">
        <v>26608</v>
      </c>
      <c r="D9452">
        <v>5.1449999999999996</v>
      </c>
      <c r="E9452">
        <v>2.9420000000000002</v>
      </c>
      <c r="F9452">
        <v>-0.80600000000000005</v>
      </c>
      <c r="G9452">
        <v>0.878</v>
      </c>
      <c r="H9452">
        <v>0.38</v>
      </c>
      <c r="I9452">
        <v>1</v>
      </c>
      <c r="J9452" t="s">
        <v>74921</v>
      </c>
      <c r="K9452" t="s">
        <v>74924</v>
      </c>
      <c r="L9452">
        <v>-0.80600000000000005</v>
      </c>
    </row>
    <row r="9453" spans="1:12" x14ac:dyDescent="0.3">
      <c r="A9453" t="s">
        <v>26609</v>
      </c>
      <c r="B9453" t="s">
        <v>26610</v>
      </c>
      <c r="C9453" t="s">
        <v>26611</v>
      </c>
      <c r="D9453">
        <v>0</v>
      </c>
      <c r="E9453">
        <v>1.3280000000000001</v>
      </c>
      <c r="F9453">
        <v>1.264</v>
      </c>
      <c r="G9453">
        <v>-0.52800000000000002</v>
      </c>
      <c r="H9453">
        <v>0.59799999999999998</v>
      </c>
      <c r="I9453">
        <v>1</v>
      </c>
      <c r="J9453" t="s">
        <v>74921</v>
      </c>
      <c r="K9453" t="s">
        <v>74924</v>
      </c>
      <c r="L9453">
        <v>1.264</v>
      </c>
    </row>
    <row r="9454" spans="1:12" x14ac:dyDescent="0.3">
      <c r="A9454" t="s">
        <v>26612</v>
      </c>
      <c r="B9454" t="s">
        <v>26613</v>
      </c>
      <c r="C9454" t="s">
        <v>26614</v>
      </c>
      <c r="D9454">
        <v>0</v>
      </c>
      <c r="E9454">
        <v>1.0129999999999999</v>
      </c>
      <c r="F9454">
        <v>0.33900000000000002</v>
      </c>
      <c r="G9454">
        <v>-0.11</v>
      </c>
      <c r="H9454">
        <v>0.91200000000000003</v>
      </c>
      <c r="I9454">
        <v>1</v>
      </c>
      <c r="J9454" t="s">
        <v>74921</v>
      </c>
      <c r="K9454" t="s">
        <v>74924</v>
      </c>
      <c r="L9454">
        <v>0.33900000000000002</v>
      </c>
    </row>
    <row r="9455" spans="1:12" x14ac:dyDescent="0.3">
      <c r="A9455" t="s">
        <v>26615</v>
      </c>
      <c r="B9455" t="s">
        <v>26616</v>
      </c>
      <c r="C9455" t="s">
        <v>26617</v>
      </c>
      <c r="D9455">
        <v>3.1440000000000001</v>
      </c>
      <c r="E9455">
        <v>7.6159999999999997</v>
      </c>
      <c r="F9455">
        <v>1.276</v>
      </c>
      <c r="G9455">
        <v>-1.274</v>
      </c>
      <c r="H9455">
        <v>0.20300000000000001</v>
      </c>
      <c r="I9455">
        <v>0.96799999999999997</v>
      </c>
      <c r="J9455" t="s">
        <v>74921</v>
      </c>
      <c r="K9455" t="s">
        <v>74924</v>
      </c>
      <c r="L9455">
        <v>1.276</v>
      </c>
    </row>
    <row r="9456" spans="1:12" x14ac:dyDescent="0.3">
      <c r="A9456" t="s">
        <v>26618</v>
      </c>
      <c r="B9456" t="s">
        <v>26619</v>
      </c>
      <c r="C9456" t="s">
        <v>26620</v>
      </c>
      <c r="D9456">
        <v>1.4430000000000001</v>
      </c>
      <c r="E9456">
        <v>2.613</v>
      </c>
      <c r="F9456">
        <v>0.85699999999999998</v>
      </c>
      <c r="G9456">
        <v>-0.51600000000000001</v>
      </c>
      <c r="H9456">
        <v>0.60599999999999998</v>
      </c>
      <c r="I9456">
        <v>1</v>
      </c>
      <c r="J9456" t="s">
        <v>74921</v>
      </c>
      <c r="K9456" t="s">
        <v>74924</v>
      </c>
      <c r="L9456">
        <v>0.85699999999999998</v>
      </c>
    </row>
    <row r="9457" spans="1:12" x14ac:dyDescent="0.3">
      <c r="A9457" t="s">
        <v>26621</v>
      </c>
      <c r="B9457" t="s">
        <v>26622</v>
      </c>
      <c r="C9457" t="s">
        <v>26623</v>
      </c>
      <c r="D9457">
        <v>2.9340000000000002</v>
      </c>
      <c r="E9457">
        <v>2.3460000000000001</v>
      </c>
      <c r="F9457">
        <v>-0.32300000000000001</v>
      </c>
      <c r="G9457">
        <v>0.33700000000000002</v>
      </c>
      <c r="H9457">
        <v>0.73599999999999999</v>
      </c>
      <c r="I9457">
        <v>1</v>
      </c>
      <c r="J9457" t="s">
        <v>74921</v>
      </c>
      <c r="K9457" t="s">
        <v>74924</v>
      </c>
      <c r="L9457">
        <v>-0.32300000000000001</v>
      </c>
    </row>
    <row r="9458" spans="1:12" x14ac:dyDescent="0.3">
      <c r="A9458" t="s">
        <v>26624</v>
      </c>
      <c r="B9458" t="s">
        <v>26625</v>
      </c>
      <c r="C9458" t="s">
        <v>26626</v>
      </c>
      <c r="D9458">
        <v>3.0310000000000001</v>
      </c>
      <c r="E9458">
        <v>2.6</v>
      </c>
      <c r="F9458">
        <v>-0.221</v>
      </c>
      <c r="G9458">
        <v>0.26500000000000001</v>
      </c>
      <c r="H9458">
        <v>0.79100000000000004</v>
      </c>
      <c r="I9458">
        <v>1</v>
      </c>
      <c r="J9458" t="s">
        <v>74921</v>
      </c>
      <c r="K9458" t="s">
        <v>74924</v>
      </c>
      <c r="L9458">
        <v>-0.221</v>
      </c>
    </row>
    <row r="9459" spans="1:12" x14ac:dyDescent="0.3">
      <c r="A9459" t="s">
        <v>26627</v>
      </c>
      <c r="B9459" t="s">
        <v>26628</v>
      </c>
      <c r="C9459" t="s">
        <v>26629</v>
      </c>
      <c r="D9459">
        <v>3.8090000000000002</v>
      </c>
      <c r="E9459">
        <v>3.948</v>
      </c>
      <c r="F9459">
        <v>5.1999999999999998E-2</v>
      </c>
      <c r="G9459">
        <v>4.8000000000000001E-2</v>
      </c>
      <c r="H9459">
        <v>0.96199999999999997</v>
      </c>
      <c r="I9459">
        <v>1</v>
      </c>
      <c r="J9459" t="s">
        <v>74921</v>
      </c>
      <c r="K9459" t="s">
        <v>74924</v>
      </c>
      <c r="L9459">
        <v>5.1999999999999998E-2</v>
      </c>
    </row>
    <row r="9460" spans="1:12" x14ac:dyDescent="0.3">
      <c r="A9460" t="s">
        <v>26630</v>
      </c>
      <c r="B9460" t="s">
        <v>26631</v>
      </c>
      <c r="C9460" t="s">
        <v>26632</v>
      </c>
      <c r="D9460">
        <v>3.8050000000000002</v>
      </c>
      <c r="E9460">
        <v>2.9489999999999998</v>
      </c>
      <c r="F9460">
        <v>-0.36799999999999999</v>
      </c>
      <c r="G9460">
        <v>0.42099999999999999</v>
      </c>
      <c r="H9460">
        <v>0.67400000000000004</v>
      </c>
      <c r="I9460">
        <v>1</v>
      </c>
      <c r="J9460" t="s">
        <v>74921</v>
      </c>
      <c r="K9460" t="s">
        <v>74924</v>
      </c>
      <c r="L9460">
        <v>-0.36799999999999999</v>
      </c>
    </row>
    <row r="9461" spans="1:12" x14ac:dyDescent="0.3">
      <c r="A9461" t="s">
        <v>26633</v>
      </c>
      <c r="B9461" t="s">
        <v>26634</v>
      </c>
      <c r="C9461" t="s">
        <v>26635</v>
      </c>
      <c r="D9461">
        <v>2.7040000000000002</v>
      </c>
      <c r="E9461">
        <v>2.714</v>
      </c>
      <c r="F9461">
        <v>5.0000000000000001E-3</v>
      </c>
      <c r="G9461">
        <v>7.8E-2</v>
      </c>
      <c r="H9461">
        <v>0.93799999999999994</v>
      </c>
      <c r="I9461">
        <v>1</v>
      </c>
      <c r="J9461" t="s">
        <v>74921</v>
      </c>
      <c r="K9461" t="s">
        <v>74924</v>
      </c>
      <c r="L9461">
        <v>5.0000000000000001E-3</v>
      </c>
    </row>
    <row r="9462" spans="1:12" x14ac:dyDescent="0.3">
      <c r="A9462" t="s">
        <v>26633</v>
      </c>
      <c r="B9462" t="s">
        <v>26634</v>
      </c>
      <c r="C9462" t="s">
        <v>26636</v>
      </c>
      <c r="D9462">
        <v>2.7040000000000002</v>
      </c>
      <c r="E9462">
        <v>2.714</v>
      </c>
      <c r="F9462">
        <v>5.0000000000000001E-3</v>
      </c>
      <c r="G9462">
        <v>7.8E-2</v>
      </c>
      <c r="H9462">
        <v>0.93799999999999994</v>
      </c>
      <c r="I9462">
        <v>1</v>
      </c>
      <c r="J9462" t="s">
        <v>74921</v>
      </c>
      <c r="K9462" t="s">
        <v>74924</v>
      </c>
      <c r="L9462">
        <v>5.0000000000000001E-3</v>
      </c>
    </row>
    <row r="9463" spans="1:12" x14ac:dyDescent="0.3">
      <c r="A9463" t="s">
        <v>26637</v>
      </c>
      <c r="B9463" t="s">
        <v>26638</v>
      </c>
      <c r="C9463" t="s">
        <v>26639</v>
      </c>
      <c r="D9463">
        <v>39.073</v>
      </c>
      <c r="E9463">
        <v>101.13</v>
      </c>
      <c r="F9463">
        <v>1.3720000000000001</v>
      </c>
      <c r="G9463">
        <v>-4.9390000000000001</v>
      </c>
      <c r="H9463">
        <v>0</v>
      </c>
      <c r="I9463">
        <v>0</v>
      </c>
      <c r="J9463" t="s">
        <v>74922</v>
      </c>
      <c r="K9463" t="s">
        <v>74925</v>
      </c>
      <c r="L9463">
        <v>1.3720000000000001</v>
      </c>
    </row>
    <row r="9464" spans="1:12" x14ac:dyDescent="0.3">
      <c r="A9464" t="s">
        <v>26640</v>
      </c>
      <c r="B9464" t="s">
        <v>26641</v>
      </c>
      <c r="C9464" t="s">
        <v>26642</v>
      </c>
      <c r="D9464">
        <v>15.382999999999999</v>
      </c>
      <c r="E9464">
        <v>17.831</v>
      </c>
      <c r="F9464">
        <v>0.21299999999999999</v>
      </c>
      <c r="G9464">
        <v>-0.223</v>
      </c>
      <c r="H9464">
        <v>0.82399999999999995</v>
      </c>
      <c r="I9464">
        <v>1</v>
      </c>
      <c r="J9464" t="s">
        <v>74921</v>
      </c>
      <c r="K9464" t="s">
        <v>74924</v>
      </c>
      <c r="L9464">
        <v>0.21299999999999999</v>
      </c>
    </row>
    <row r="9465" spans="1:12" x14ac:dyDescent="0.3">
      <c r="A9465" t="s">
        <v>26643</v>
      </c>
      <c r="B9465" t="s">
        <v>26644</v>
      </c>
      <c r="C9465" t="s">
        <v>26645</v>
      </c>
      <c r="D9465">
        <v>6.04</v>
      </c>
      <c r="E9465">
        <v>5.7949999999999999</v>
      </c>
      <c r="F9465">
        <v>-0.06</v>
      </c>
      <c r="G9465">
        <v>0.192</v>
      </c>
      <c r="H9465">
        <v>0.84799999999999998</v>
      </c>
      <c r="I9465">
        <v>1</v>
      </c>
      <c r="J9465" t="s">
        <v>74921</v>
      </c>
      <c r="K9465" t="s">
        <v>74924</v>
      </c>
      <c r="L9465">
        <v>-0.06</v>
      </c>
    </row>
    <row r="9466" spans="1:12" x14ac:dyDescent="0.3">
      <c r="A9466" t="s">
        <v>26646</v>
      </c>
      <c r="B9466" t="s">
        <v>26647</v>
      </c>
      <c r="C9466" t="s">
        <v>26648</v>
      </c>
      <c r="D9466">
        <v>3.3719999999999999</v>
      </c>
      <c r="E9466">
        <v>3.4710000000000001</v>
      </c>
      <c r="F9466">
        <v>4.2000000000000003E-2</v>
      </c>
      <c r="G9466">
        <v>5.3999999999999999E-2</v>
      </c>
      <c r="H9466">
        <v>0.95699999999999996</v>
      </c>
      <c r="I9466">
        <v>1</v>
      </c>
      <c r="J9466" t="s">
        <v>74921</v>
      </c>
      <c r="K9466" t="s">
        <v>74924</v>
      </c>
      <c r="L9466">
        <v>4.2000000000000003E-2</v>
      </c>
    </row>
    <row r="9467" spans="1:12" x14ac:dyDescent="0.3">
      <c r="A9467" t="s">
        <v>26649</v>
      </c>
      <c r="B9467" t="s">
        <v>26650</v>
      </c>
      <c r="C9467" t="s">
        <v>26651</v>
      </c>
      <c r="D9467">
        <v>3.653</v>
      </c>
      <c r="E9467">
        <v>6.0529999999999999</v>
      </c>
      <c r="F9467">
        <v>0.72899999999999998</v>
      </c>
      <c r="G9467">
        <v>-0.66700000000000004</v>
      </c>
      <c r="H9467">
        <v>0.505</v>
      </c>
      <c r="I9467">
        <v>1</v>
      </c>
      <c r="J9467" t="s">
        <v>74921</v>
      </c>
      <c r="K9467" t="s">
        <v>74924</v>
      </c>
      <c r="L9467">
        <v>0.72899999999999998</v>
      </c>
    </row>
    <row r="9468" spans="1:12" x14ac:dyDescent="0.3">
      <c r="A9468" t="s">
        <v>26652</v>
      </c>
      <c r="B9468" t="s">
        <v>26653</v>
      </c>
      <c r="C9468" t="s">
        <v>26654</v>
      </c>
      <c r="D9468">
        <v>1.6319999999999999</v>
      </c>
      <c r="E9468">
        <v>2.6190000000000002</v>
      </c>
      <c r="F9468">
        <v>0.68200000000000005</v>
      </c>
      <c r="G9468">
        <v>-0.40899999999999997</v>
      </c>
      <c r="H9468">
        <v>0.68200000000000005</v>
      </c>
      <c r="I9468">
        <v>1</v>
      </c>
      <c r="J9468" t="s">
        <v>74921</v>
      </c>
      <c r="K9468" t="s">
        <v>74924</v>
      </c>
      <c r="L9468">
        <v>0.68200000000000005</v>
      </c>
    </row>
    <row r="9469" spans="1:12" x14ac:dyDescent="0.3">
      <c r="A9469" t="s">
        <v>26655</v>
      </c>
      <c r="B9469" t="s">
        <v>26656</v>
      </c>
      <c r="C9469" t="s">
        <v>26657</v>
      </c>
      <c r="D9469">
        <v>5.133</v>
      </c>
      <c r="E9469">
        <v>6.718</v>
      </c>
      <c r="F9469">
        <v>0.38800000000000001</v>
      </c>
      <c r="G9469">
        <v>-0.34100000000000003</v>
      </c>
      <c r="H9469">
        <v>0.73299999999999998</v>
      </c>
      <c r="I9469">
        <v>1</v>
      </c>
      <c r="J9469" t="s">
        <v>74921</v>
      </c>
      <c r="K9469" t="s">
        <v>74924</v>
      </c>
      <c r="L9469">
        <v>0.38800000000000001</v>
      </c>
    </row>
    <row r="9470" spans="1:12" x14ac:dyDescent="0.3">
      <c r="A9470" t="s">
        <v>26658</v>
      </c>
      <c r="B9470" t="s">
        <v>26659</v>
      </c>
      <c r="C9470" t="s">
        <v>26660</v>
      </c>
      <c r="D9470">
        <v>0</v>
      </c>
      <c r="E9470">
        <v>2.3279999999999998</v>
      </c>
      <c r="F9470">
        <v>2.327</v>
      </c>
      <c r="G9470">
        <v>-1.1120000000000001</v>
      </c>
      <c r="H9470">
        <v>0.26600000000000001</v>
      </c>
      <c r="I9470">
        <v>1</v>
      </c>
      <c r="J9470" t="s">
        <v>74921</v>
      </c>
      <c r="K9470" t="s">
        <v>74924</v>
      </c>
      <c r="L9470">
        <v>2.327</v>
      </c>
    </row>
    <row r="9471" spans="1:12" x14ac:dyDescent="0.3">
      <c r="A9471" t="s">
        <v>26661</v>
      </c>
      <c r="B9471" t="s">
        <v>26662</v>
      </c>
      <c r="C9471" t="s">
        <v>26663</v>
      </c>
      <c r="D9471">
        <v>17.504000000000001</v>
      </c>
      <c r="E9471">
        <v>15.233000000000001</v>
      </c>
      <c r="F9471">
        <v>-0.2</v>
      </c>
      <c r="G9471">
        <v>0.59799999999999998</v>
      </c>
      <c r="H9471">
        <v>0.55000000000000004</v>
      </c>
      <c r="I9471">
        <v>1</v>
      </c>
      <c r="J9471" t="s">
        <v>74921</v>
      </c>
      <c r="K9471" t="s">
        <v>74924</v>
      </c>
      <c r="L9471">
        <v>-0.2</v>
      </c>
    </row>
    <row r="9472" spans="1:12" x14ac:dyDescent="0.3">
      <c r="A9472" t="s">
        <v>26661</v>
      </c>
      <c r="B9472" t="s">
        <v>26662</v>
      </c>
      <c r="C9472" t="s">
        <v>26664</v>
      </c>
      <c r="D9472">
        <v>17.504000000000001</v>
      </c>
      <c r="E9472">
        <v>15.233000000000001</v>
      </c>
      <c r="F9472">
        <v>-0.2</v>
      </c>
      <c r="G9472">
        <v>0.59799999999999998</v>
      </c>
      <c r="H9472">
        <v>0.55000000000000004</v>
      </c>
      <c r="I9472">
        <v>1</v>
      </c>
      <c r="J9472" t="s">
        <v>74921</v>
      </c>
      <c r="K9472" t="s">
        <v>74924</v>
      </c>
      <c r="L9472">
        <v>-0.2</v>
      </c>
    </row>
    <row r="9473" spans="1:12" x14ac:dyDescent="0.3">
      <c r="A9473" t="s">
        <v>26665</v>
      </c>
      <c r="B9473" t="s">
        <v>26666</v>
      </c>
      <c r="C9473" t="s">
        <v>26667</v>
      </c>
      <c r="D9473">
        <v>8.3290000000000006</v>
      </c>
      <c r="E9473">
        <v>6.306</v>
      </c>
      <c r="F9473">
        <v>-0.40100000000000002</v>
      </c>
      <c r="G9473">
        <v>0.66400000000000003</v>
      </c>
      <c r="H9473">
        <v>0.50700000000000001</v>
      </c>
      <c r="I9473">
        <v>1</v>
      </c>
      <c r="J9473" t="s">
        <v>74921</v>
      </c>
      <c r="K9473" t="s">
        <v>74924</v>
      </c>
      <c r="L9473">
        <v>-0.40100000000000002</v>
      </c>
    </row>
    <row r="9474" spans="1:12" x14ac:dyDescent="0.3">
      <c r="A9474" t="s">
        <v>26665</v>
      </c>
      <c r="B9474" t="s">
        <v>26666</v>
      </c>
      <c r="C9474" t="s">
        <v>26668</v>
      </c>
      <c r="D9474">
        <v>8.3290000000000006</v>
      </c>
      <c r="E9474">
        <v>6.306</v>
      </c>
      <c r="F9474">
        <v>-0.40100000000000002</v>
      </c>
      <c r="G9474">
        <v>0.66400000000000003</v>
      </c>
      <c r="H9474">
        <v>0.50700000000000001</v>
      </c>
      <c r="I9474">
        <v>1</v>
      </c>
      <c r="J9474" t="s">
        <v>74921</v>
      </c>
      <c r="K9474" t="s">
        <v>74924</v>
      </c>
      <c r="L9474">
        <v>-0.40100000000000002</v>
      </c>
    </row>
    <row r="9475" spans="1:12" x14ac:dyDescent="0.3">
      <c r="A9475" t="s">
        <v>26669</v>
      </c>
      <c r="B9475" t="s">
        <v>26670</v>
      </c>
      <c r="C9475" t="s">
        <v>26671</v>
      </c>
      <c r="D9475">
        <v>6.407</v>
      </c>
      <c r="E9475">
        <v>1.946</v>
      </c>
      <c r="F9475">
        <v>-1.7190000000000001</v>
      </c>
      <c r="G9475">
        <v>1.677</v>
      </c>
      <c r="H9475">
        <v>9.2999999999999999E-2</v>
      </c>
      <c r="I9475">
        <v>0.65</v>
      </c>
      <c r="J9475" t="s">
        <v>74921</v>
      </c>
      <c r="K9475" t="s">
        <v>74924</v>
      </c>
      <c r="L9475">
        <v>-1.7190000000000001</v>
      </c>
    </row>
    <row r="9476" spans="1:12" x14ac:dyDescent="0.3">
      <c r="A9476" t="s">
        <v>26672</v>
      </c>
      <c r="B9476" t="s">
        <v>26673</v>
      </c>
      <c r="C9476" t="s">
        <v>26674</v>
      </c>
      <c r="D9476">
        <v>8.23</v>
      </c>
      <c r="E9476">
        <v>10.781000000000001</v>
      </c>
      <c r="F9476">
        <v>0.39</v>
      </c>
      <c r="G9476">
        <v>-0.433</v>
      </c>
      <c r="H9476">
        <v>0.66500000000000004</v>
      </c>
      <c r="I9476">
        <v>1</v>
      </c>
      <c r="J9476" t="s">
        <v>74921</v>
      </c>
      <c r="K9476" t="s">
        <v>74924</v>
      </c>
      <c r="L9476">
        <v>0.39</v>
      </c>
    </row>
    <row r="9477" spans="1:12" x14ac:dyDescent="0.3">
      <c r="A9477" t="s">
        <v>26675</v>
      </c>
      <c r="B9477" t="s">
        <v>26676</v>
      </c>
      <c r="C9477" t="s">
        <v>26677</v>
      </c>
      <c r="D9477">
        <v>1.034</v>
      </c>
      <c r="E9477">
        <v>2.052</v>
      </c>
      <c r="F9477">
        <v>0.98899999999999999</v>
      </c>
      <c r="G9477">
        <v>-0.52500000000000002</v>
      </c>
      <c r="H9477">
        <v>0.6</v>
      </c>
      <c r="I9477">
        <v>1</v>
      </c>
      <c r="J9477" t="s">
        <v>74921</v>
      </c>
      <c r="K9477" t="s">
        <v>74924</v>
      </c>
      <c r="L9477">
        <v>0.98899999999999999</v>
      </c>
    </row>
    <row r="9478" spans="1:12" x14ac:dyDescent="0.3">
      <c r="A9478" t="s">
        <v>26678</v>
      </c>
      <c r="B9478" t="s">
        <v>26679</v>
      </c>
      <c r="C9478" t="s">
        <v>26680</v>
      </c>
      <c r="D9478">
        <v>0</v>
      </c>
      <c r="E9478">
        <v>1.708</v>
      </c>
      <c r="F9478">
        <v>0.77800000000000002</v>
      </c>
      <c r="G9478">
        <v>-0.379</v>
      </c>
      <c r="H9478">
        <v>0.70499999999999996</v>
      </c>
      <c r="I9478">
        <v>1</v>
      </c>
      <c r="J9478" t="s">
        <v>74921</v>
      </c>
      <c r="K9478" t="s">
        <v>74924</v>
      </c>
      <c r="L9478">
        <v>0.77800000000000002</v>
      </c>
    </row>
    <row r="9479" spans="1:12" x14ac:dyDescent="0.3">
      <c r="A9479" t="s">
        <v>26681</v>
      </c>
      <c r="B9479" t="s">
        <v>26682</v>
      </c>
      <c r="C9479" t="s">
        <v>26683</v>
      </c>
      <c r="D9479">
        <v>7.8659999999999997</v>
      </c>
      <c r="E9479">
        <v>10.346</v>
      </c>
      <c r="F9479">
        <v>0.39500000000000002</v>
      </c>
      <c r="G9479">
        <v>-0.433</v>
      </c>
      <c r="H9479">
        <v>0.66500000000000004</v>
      </c>
      <c r="I9479">
        <v>1</v>
      </c>
      <c r="J9479" t="s">
        <v>74921</v>
      </c>
      <c r="K9479" t="s">
        <v>74924</v>
      </c>
      <c r="L9479">
        <v>0.39500000000000002</v>
      </c>
    </row>
    <row r="9480" spans="1:12" x14ac:dyDescent="0.3">
      <c r="A9480" t="s">
        <v>26684</v>
      </c>
      <c r="B9480" t="s">
        <v>26685</v>
      </c>
      <c r="C9480" t="s">
        <v>26686</v>
      </c>
      <c r="D9480">
        <v>0</v>
      </c>
      <c r="E9480">
        <v>1.454</v>
      </c>
      <c r="F9480">
        <v>1.819</v>
      </c>
      <c r="G9480">
        <v>-0.74099999999999999</v>
      </c>
      <c r="H9480">
        <v>0.45900000000000002</v>
      </c>
      <c r="I9480">
        <v>1</v>
      </c>
      <c r="J9480" t="s">
        <v>74921</v>
      </c>
      <c r="K9480" t="s">
        <v>74924</v>
      </c>
      <c r="L9480">
        <v>1.819</v>
      </c>
    </row>
    <row r="9481" spans="1:12" x14ac:dyDescent="0.3">
      <c r="A9481" t="s">
        <v>26687</v>
      </c>
      <c r="B9481" t="s">
        <v>26688</v>
      </c>
      <c r="C9481" t="s">
        <v>26689</v>
      </c>
      <c r="D9481">
        <v>0</v>
      </c>
      <c r="E9481">
        <v>1.304</v>
      </c>
      <c r="F9481">
        <v>1.101</v>
      </c>
      <c r="G9481">
        <v>-0.46200000000000002</v>
      </c>
      <c r="H9481">
        <v>0.64400000000000002</v>
      </c>
      <c r="I9481">
        <v>1</v>
      </c>
      <c r="J9481" t="s">
        <v>74921</v>
      </c>
      <c r="K9481" t="s">
        <v>74924</v>
      </c>
      <c r="L9481">
        <v>1.101</v>
      </c>
    </row>
    <row r="9482" spans="1:12" x14ac:dyDescent="0.3">
      <c r="A9482" t="s">
        <v>26690</v>
      </c>
      <c r="B9482" t="s">
        <v>26691</v>
      </c>
      <c r="C9482" t="s">
        <v>26692</v>
      </c>
      <c r="D9482">
        <v>2.4500000000000002</v>
      </c>
      <c r="E9482">
        <v>2.2250000000000001</v>
      </c>
      <c r="F9482">
        <v>-0.13900000000000001</v>
      </c>
      <c r="G9482">
        <v>0.18</v>
      </c>
      <c r="H9482">
        <v>0.85699999999999998</v>
      </c>
      <c r="I9482">
        <v>1</v>
      </c>
      <c r="J9482" t="s">
        <v>74921</v>
      </c>
      <c r="K9482" t="s">
        <v>74924</v>
      </c>
      <c r="L9482">
        <v>-0.13900000000000001</v>
      </c>
    </row>
    <row r="9483" spans="1:12" x14ac:dyDescent="0.3">
      <c r="A9483" t="s">
        <v>26693</v>
      </c>
      <c r="B9483" t="s">
        <v>26694</v>
      </c>
      <c r="C9483" t="s">
        <v>26695</v>
      </c>
      <c r="D9483">
        <v>1.2030000000000001</v>
      </c>
      <c r="E9483">
        <v>1.1639999999999999</v>
      </c>
      <c r="F9483">
        <v>-4.8000000000000001E-2</v>
      </c>
      <c r="G9483">
        <v>7.9000000000000001E-2</v>
      </c>
      <c r="H9483">
        <v>0.93700000000000006</v>
      </c>
      <c r="I9483">
        <v>1</v>
      </c>
      <c r="J9483" t="s">
        <v>74921</v>
      </c>
      <c r="K9483" t="s">
        <v>74924</v>
      </c>
      <c r="L9483">
        <v>-4.8000000000000001E-2</v>
      </c>
    </row>
    <row r="9484" spans="1:12" x14ac:dyDescent="0.3">
      <c r="A9484" t="s">
        <v>26696</v>
      </c>
      <c r="B9484" t="s">
        <v>26697</v>
      </c>
      <c r="C9484" t="s">
        <v>26698</v>
      </c>
      <c r="D9484">
        <v>103.117</v>
      </c>
      <c r="E9484">
        <v>147.10499999999999</v>
      </c>
      <c r="F9484">
        <v>0.51300000000000001</v>
      </c>
      <c r="G9484">
        <v>-2.2370000000000001</v>
      </c>
      <c r="H9484">
        <v>2.5000000000000001E-2</v>
      </c>
      <c r="I9484">
        <v>0.27600000000000002</v>
      </c>
      <c r="J9484" t="s">
        <v>74921</v>
      </c>
      <c r="K9484" t="s">
        <v>74924</v>
      </c>
      <c r="L9484">
        <v>0.51300000000000001</v>
      </c>
    </row>
    <row r="9485" spans="1:12" x14ac:dyDescent="0.3">
      <c r="A9485" t="s">
        <v>26699</v>
      </c>
      <c r="B9485" t="s">
        <v>26700</v>
      </c>
      <c r="C9485" t="s">
        <v>26701</v>
      </c>
      <c r="D9485">
        <v>26.135000000000002</v>
      </c>
      <c r="E9485">
        <v>92.539000000000001</v>
      </c>
      <c r="F9485">
        <v>1.8240000000000001</v>
      </c>
      <c r="G9485">
        <v>-5.923</v>
      </c>
      <c r="H9485">
        <v>0</v>
      </c>
      <c r="I9485">
        <v>0</v>
      </c>
      <c r="J9485" t="s">
        <v>74922</v>
      </c>
      <c r="K9485" t="s">
        <v>74925</v>
      </c>
      <c r="L9485">
        <v>1.8240000000000001</v>
      </c>
    </row>
    <row r="9486" spans="1:12" x14ac:dyDescent="0.3">
      <c r="A9486" t="s">
        <v>26702</v>
      </c>
      <c r="B9486" t="s">
        <v>26703</v>
      </c>
      <c r="C9486" t="s">
        <v>26704</v>
      </c>
      <c r="D9486">
        <v>3.3679999999999999</v>
      </c>
      <c r="E9486">
        <v>5.931</v>
      </c>
      <c r="F9486">
        <v>0.81599999999999995</v>
      </c>
      <c r="G9486">
        <v>-0.74099999999999999</v>
      </c>
      <c r="H9486">
        <v>0.45900000000000002</v>
      </c>
      <c r="I9486">
        <v>1</v>
      </c>
      <c r="J9486" t="s">
        <v>74921</v>
      </c>
      <c r="K9486" t="s">
        <v>74924</v>
      </c>
      <c r="L9486">
        <v>0.81599999999999995</v>
      </c>
    </row>
    <row r="9487" spans="1:12" x14ac:dyDescent="0.3">
      <c r="A9487" t="s">
        <v>26705</v>
      </c>
      <c r="B9487" t="s">
        <v>26706</v>
      </c>
      <c r="C9487" t="s">
        <v>26707</v>
      </c>
      <c r="D9487">
        <v>25.074000000000002</v>
      </c>
      <c r="E9487">
        <v>16.178999999999998</v>
      </c>
      <c r="F9487">
        <v>-0.63200000000000001</v>
      </c>
      <c r="G9487">
        <v>1.6140000000000001</v>
      </c>
      <c r="H9487">
        <v>0.107</v>
      </c>
      <c r="I9487">
        <v>0.70199999999999996</v>
      </c>
      <c r="J9487" t="s">
        <v>74921</v>
      </c>
      <c r="K9487" t="s">
        <v>74924</v>
      </c>
      <c r="L9487">
        <v>-0.63200000000000001</v>
      </c>
    </row>
    <row r="9488" spans="1:12" x14ac:dyDescent="0.3">
      <c r="A9488" t="s">
        <v>26705</v>
      </c>
      <c r="B9488" t="s">
        <v>26706</v>
      </c>
      <c r="C9488" t="s">
        <v>26708</v>
      </c>
      <c r="D9488">
        <v>25.074000000000002</v>
      </c>
      <c r="E9488">
        <v>16.178999999999998</v>
      </c>
      <c r="F9488">
        <v>-0.63200000000000001</v>
      </c>
      <c r="G9488">
        <v>1.6140000000000001</v>
      </c>
      <c r="H9488">
        <v>0.107</v>
      </c>
      <c r="I9488">
        <v>0.70199999999999996</v>
      </c>
      <c r="J9488" t="s">
        <v>74921</v>
      </c>
      <c r="K9488" t="s">
        <v>74924</v>
      </c>
      <c r="L9488">
        <v>-0.63200000000000001</v>
      </c>
    </row>
    <row r="9489" spans="1:12" x14ac:dyDescent="0.3">
      <c r="A9489" t="s">
        <v>26709</v>
      </c>
      <c r="B9489" t="s">
        <v>26710</v>
      </c>
      <c r="C9489" t="s">
        <v>26711</v>
      </c>
      <c r="D9489">
        <v>53.231999999999999</v>
      </c>
      <c r="E9489">
        <v>83.088999999999999</v>
      </c>
      <c r="F9489">
        <v>0.64200000000000002</v>
      </c>
      <c r="G9489">
        <v>-2.1629999999999998</v>
      </c>
      <c r="H9489">
        <v>3.1E-2</v>
      </c>
      <c r="I9489">
        <v>0.317</v>
      </c>
      <c r="J9489" t="s">
        <v>74921</v>
      </c>
      <c r="K9489" t="s">
        <v>74924</v>
      </c>
      <c r="L9489">
        <v>0.64200000000000002</v>
      </c>
    </row>
    <row r="9490" spans="1:12" x14ac:dyDescent="0.3">
      <c r="A9490" t="s">
        <v>26712</v>
      </c>
      <c r="B9490" t="s">
        <v>26713</v>
      </c>
      <c r="C9490" t="s">
        <v>26714</v>
      </c>
      <c r="D9490">
        <v>29.292000000000002</v>
      </c>
      <c r="E9490">
        <v>48.136000000000003</v>
      </c>
      <c r="F9490">
        <v>0.71699999999999997</v>
      </c>
      <c r="G9490">
        <v>-1.8480000000000001</v>
      </c>
      <c r="H9490">
        <v>6.5000000000000002E-2</v>
      </c>
      <c r="I9490">
        <v>0.52</v>
      </c>
      <c r="J9490" t="s">
        <v>74921</v>
      </c>
      <c r="K9490" t="s">
        <v>74924</v>
      </c>
      <c r="L9490">
        <v>0.71699999999999997</v>
      </c>
    </row>
    <row r="9491" spans="1:12" x14ac:dyDescent="0.3">
      <c r="A9491" t="s">
        <v>26715</v>
      </c>
      <c r="B9491" t="s">
        <v>26716</v>
      </c>
      <c r="C9491" t="s">
        <v>26717</v>
      </c>
      <c r="D9491">
        <v>0</v>
      </c>
      <c r="E9491">
        <v>1.8620000000000001</v>
      </c>
      <c r="F9491">
        <v>1.081</v>
      </c>
      <c r="G9491">
        <v>-0.54300000000000004</v>
      </c>
      <c r="H9491">
        <v>0.58699999999999997</v>
      </c>
      <c r="I9491">
        <v>1</v>
      </c>
      <c r="J9491" t="s">
        <v>74921</v>
      </c>
      <c r="K9491" t="s">
        <v>74924</v>
      </c>
      <c r="L9491">
        <v>1.081</v>
      </c>
    </row>
    <row r="9492" spans="1:12" x14ac:dyDescent="0.3">
      <c r="A9492" t="s">
        <v>26718</v>
      </c>
      <c r="B9492" t="s">
        <v>26719</v>
      </c>
      <c r="C9492" t="s">
        <v>26720</v>
      </c>
      <c r="D9492">
        <v>1.3779999999999999</v>
      </c>
      <c r="E9492">
        <v>2.363</v>
      </c>
      <c r="F9492">
        <v>0.77800000000000002</v>
      </c>
      <c r="G9492">
        <v>-0.44600000000000001</v>
      </c>
      <c r="H9492">
        <v>0.65600000000000003</v>
      </c>
      <c r="I9492">
        <v>1</v>
      </c>
      <c r="J9492" t="s">
        <v>74921</v>
      </c>
      <c r="K9492" t="s">
        <v>74924</v>
      </c>
      <c r="L9492">
        <v>0.77800000000000002</v>
      </c>
    </row>
    <row r="9493" spans="1:12" x14ac:dyDescent="0.3">
      <c r="A9493" t="s">
        <v>26721</v>
      </c>
      <c r="B9493" t="s">
        <v>26722</v>
      </c>
      <c r="C9493" t="s">
        <v>26723</v>
      </c>
      <c r="D9493">
        <v>4.1539999999999999</v>
      </c>
      <c r="E9493">
        <v>3.9590000000000001</v>
      </c>
      <c r="F9493">
        <v>-6.9000000000000006E-2</v>
      </c>
      <c r="G9493">
        <v>0.16900000000000001</v>
      </c>
      <c r="H9493">
        <v>0.86599999999999999</v>
      </c>
      <c r="I9493">
        <v>1</v>
      </c>
      <c r="J9493" t="s">
        <v>74921</v>
      </c>
      <c r="K9493" t="s">
        <v>74924</v>
      </c>
      <c r="L9493">
        <v>-6.9000000000000006E-2</v>
      </c>
    </row>
    <row r="9494" spans="1:12" x14ac:dyDescent="0.3">
      <c r="A9494" t="s">
        <v>26724</v>
      </c>
      <c r="B9494" t="s">
        <v>26725</v>
      </c>
      <c r="C9494" t="s">
        <v>26726</v>
      </c>
      <c r="D9494">
        <v>1.9390000000000001</v>
      </c>
      <c r="E9494">
        <v>2.375</v>
      </c>
      <c r="F9494">
        <v>0.29299999999999998</v>
      </c>
      <c r="G9494">
        <v>-0.13700000000000001</v>
      </c>
      <c r="H9494">
        <v>0.89100000000000001</v>
      </c>
      <c r="I9494">
        <v>1</v>
      </c>
      <c r="J9494" t="s">
        <v>74921</v>
      </c>
      <c r="K9494" t="s">
        <v>74924</v>
      </c>
      <c r="L9494">
        <v>0.29299999999999998</v>
      </c>
    </row>
    <row r="9495" spans="1:12" x14ac:dyDescent="0.3">
      <c r="A9495" t="s">
        <v>26727</v>
      </c>
      <c r="B9495" t="s">
        <v>26728</v>
      </c>
      <c r="C9495" t="s">
        <v>26729</v>
      </c>
      <c r="D9495">
        <v>19.236999999999998</v>
      </c>
      <c r="E9495">
        <v>23.792999999999999</v>
      </c>
      <c r="F9495">
        <v>0.307</v>
      </c>
      <c r="G9495">
        <v>-0.46500000000000002</v>
      </c>
      <c r="H9495">
        <v>0.64200000000000002</v>
      </c>
      <c r="I9495">
        <v>1</v>
      </c>
      <c r="J9495" t="s">
        <v>74921</v>
      </c>
      <c r="K9495" t="s">
        <v>74924</v>
      </c>
      <c r="L9495">
        <v>0.307</v>
      </c>
    </row>
    <row r="9496" spans="1:12" x14ac:dyDescent="0.3">
      <c r="A9496" t="s">
        <v>26727</v>
      </c>
      <c r="B9496" t="s">
        <v>26728</v>
      </c>
      <c r="C9496" t="s">
        <v>26730</v>
      </c>
      <c r="D9496">
        <v>19.236999999999998</v>
      </c>
      <c r="E9496">
        <v>23.792999999999999</v>
      </c>
      <c r="F9496">
        <v>0.307</v>
      </c>
      <c r="G9496">
        <v>-0.46500000000000002</v>
      </c>
      <c r="H9496">
        <v>0.64200000000000002</v>
      </c>
      <c r="I9496">
        <v>1</v>
      </c>
      <c r="J9496" t="s">
        <v>74921</v>
      </c>
      <c r="K9496" t="s">
        <v>74924</v>
      </c>
      <c r="L9496">
        <v>0.307</v>
      </c>
    </row>
    <row r="9497" spans="1:12" x14ac:dyDescent="0.3">
      <c r="A9497" t="s">
        <v>26731</v>
      </c>
      <c r="B9497" t="s">
        <v>26732</v>
      </c>
      <c r="C9497" t="s">
        <v>26733</v>
      </c>
      <c r="D9497">
        <v>1.909</v>
      </c>
      <c r="E9497">
        <v>0</v>
      </c>
      <c r="F9497">
        <v>-2.2909999999999999</v>
      </c>
      <c r="G9497">
        <v>1.0900000000000001</v>
      </c>
      <c r="H9497">
        <v>0.27600000000000002</v>
      </c>
      <c r="I9497">
        <v>1</v>
      </c>
      <c r="J9497" t="s">
        <v>74921</v>
      </c>
      <c r="K9497" t="s">
        <v>74924</v>
      </c>
      <c r="L9497">
        <v>-2.2909999999999999</v>
      </c>
    </row>
    <row r="9498" spans="1:12" x14ac:dyDescent="0.3">
      <c r="A9498" t="s">
        <v>26734</v>
      </c>
      <c r="B9498" t="s">
        <v>26735</v>
      </c>
      <c r="C9498" t="s">
        <v>26736</v>
      </c>
      <c r="D9498">
        <v>44.991999999999997</v>
      </c>
      <c r="E9498">
        <v>95.546000000000006</v>
      </c>
      <c r="F9498">
        <v>1.087</v>
      </c>
      <c r="G9498">
        <v>-3.911</v>
      </c>
      <c r="H9498">
        <v>0</v>
      </c>
      <c r="I9498">
        <v>3.0000000000000001E-3</v>
      </c>
      <c r="J9498" t="s">
        <v>74922</v>
      </c>
      <c r="K9498" t="s">
        <v>74925</v>
      </c>
      <c r="L9498">
        <v>1.087</v>
      </c>
    </row>
    <row r="9499" spans="1:12" x14ac:dyDescent="0.3">
      <c r="A9499" t="s">
        <v>26737</v>
      </c>
      <c r="B9499" t="s">
        <v>26738</v>
      </c>
      <c r="C9499" t="s">
        <v>26739</v>
      </c>
      <c r="D9499">
        <v>0</v>
      </c>
      <c r="E9499">
        <v>1.089</v>
      </c>
      <c r="F9499">
        <v>1.0009999999999999</v>
      </c>
      <c r="G9499">
        <v>-0.38700000000000001</v>
      </c>
      <c r="H9499">
        <v>0.69899999999999995</v>
      </c>
      <c r="I9499">
        <v>1</v>
      </c>
      <c r="J9499" t="s">
        <v>74921</v>
      </c>
      <c r="K9499" t="s">
        <v>74924</v>
      </c>
      <c r="L9499">
        <v>1.0009999999999999</v>
      </c>
    </row>
    <row r="9500" spans="1:12" x14ac:dyDescent="0.3">
      <c r="A9500" t="s">
        <v>26740</v>
      </c>
      <c r="B9500" t="s">
        <v>26741</v>
      </c>
      <c r="C9500" t="s">
        <v>26742</v>
      </c>
      <c r="D9500">
        <v>2.738</v>
      </c>
      <c r="E9500">
        <v>2.988</v>
      </c>
      <c r="F9500">
        <v>0.126</v>
      </c>
      <c r="G9500">
        <v>-0.02</v>
      </c>
      <c r="H9500">
        <v>0.98399999999999999</v>
      </c>
      <c r="I9500">
        <v>1</v>
      </c>
      <c r="J9500" t="s">
        <v>74921</v>
      </c>
      <c r="K9500" t="s">
        <v>74924</v>
      </c>
      <c r="L9500">
        <v>0.126</v>
      </c>
    </row>
    <row r="9501" spans="1:12" x14ac:dyDescent="0.3">
      <c r="A9501" t="s">
        <v>26743</v>
      </c>
      <c r="B9501" t="s">
        <v>26744</v>
      </c>
      <c r="C9501" t="s">
        <v>26745</v>
      </c>
      <c r="D9501">
        <v>3.117</v>
      </c>
      <c r="E9501">
        <v>6.08</v>
      </c>
      <c r="F9501">
        <v>0.96399999999999997</v>
      </c>
      <c r="G9501">
        <v>-0.88200000000000001</v>
      </c>
      <c r="H9501">
        <v>0.378</v>
      </c>
      <c r="I9501">
        <v>1</v>
      </c>
      <c r="J9501" t="s">
        <v>74921</v>
      </c>
      <c r="K9501" t="s">
        <v>74924</v>
      </c>
      <c r="L9501">
        <v>0.96399999999999997</v>
      </c>
    </row>
    <row r="9502" spans="1:12" x14ac:dyDescent="0.3">
      <c r="A9502" t="s">
        <v>26746</v>
      </c>
      <c r="B9502" t="s">
        <v>26747</v>
      </c>
      <c r="C9502" t="s">
        <v>26748</v>
      </c>
      <c r="D9502">
        <v>0</v>
      </c>
      <c r="E9502">
        <v>1.42</v>
      </c>
      <c r="F9502">
        <v>2.6320000000000001</v>
      </c>
      <c r="G9502">
        <v>-0.93700000000000006</v>
      </c>
      <c r="H9502">
        <v>0.34899999999999998</v>
      </c>
      <c r="I9502">
        <v>1</v>
      </c>
      <c r="J9502" t="s">
        <v>74921</v>
      </c>
      <c r="K9502" t="s">
        <v>74924</v>
      </c>
      <c r="L9502">
        <v>2.6320000000000001</v>
      </c>
    </row>
    <row r="9503" spans="1:12" x14ac:dyDescent="0.3">
      <c r="A9503" t="s">
        <v>26749</v>
      </c>
      <c r="B9503" t="s">
        <v>26750</v>
      </c>
      <c r="C9503" t="s">
        <v>26751</v>
      </c>
      <c r="D9503">
        <v>0</v>
      </c>
      <c r="E9503">
        <v>1.3380000000000001</v>
      </c>
      <c r="F9503">
        <v>1.851</v>
      </c>
      <c r="G9503">
        <v>-0.72</v>
      </c>
      <c r="H9503">
        <v>0.47199999999999998</v>
      </c>
      <c r="I9503">
        <v>1</v>
      </c>
      <c r="J9503" t="s">
        <v>74921</v>
      </c>
      <c r="K9503" t="s">
        <v>74924</v>
      </c>
      <c r="L9503">
        <v>1.851</v>
      </c>
    </row>
    <row r="9504" spans="1:12" x14ac:dyDescent="0.3">
      <c r="A9504" t="s">
        <v>26752</v>
      </c>
      <c r="B9504" t="s">
        <v>26753</v>
      </c>
      <c r="C9504" t="s">
        <v>26754</v>
      </c>
      <c r="D9504">
        <v>6.76</v>
      </c>
      <c r="E9504">
        <v>10.638999999999999</v>
      </c>
      <c r="F9504">
        <v>0.65400000000000003</v>
      </c>
      <c r="G9504">
        <v>-0.78900000000000003</v>
      </c>
      <c r="H9504">
        <v>0.43</v>
      </c>
      <c r="I9504">
        <v>1</v>
      </c>
      <c r="J9504" t="s">
        <v>74921</v>
      </c>
      <c r="K9504" t="s">
        <v>74924</v>
      </c>
      <c r="L9504">
        <v>0.65400000000000003</v>
      </c>
    </row>
    <row r="9505" spans="1:12" x14ac:dyDescent="0.3">
      <c r="A9505" t="s">
        <v>26755</v>
      </c>
      <c r="B9505" t="s">
        <v>26756</v>
      </c>
      <c r="C9505" t="s">
        <v>26757</v>
      </c>
      <c r="D9505">
        <v>0</v>
      </c>
      <c r="E9505">
        <v>1.919</v>
      </c>
      <c r="F9505">
        <v>1.917</v>
      </c>
      <c r="G9505">
        <v>-0.88500000000000001</v>
      </c>
      <c r="H9505">
        <v>0.376</v>
      </c>
      <c r="I9505">
        <v>1</v>
      </c>
      <c r="J9505" t="s">
        <v>74921</v>
      </c>
      <c r="K9505" t="s">
        <v>74924</v>
      </c>
      <c r="L9505">
        <v>1.917</v>
      </c>
    </row>
    <row r="9506" spans="1:12" x14ac:dyDescent="0.3">
      <c r="A9506" t="s">
        <v>26758</v>
      </c>
      <c r="B9506" t="s">
        <v>26759</v>
      </c>
      <c r="C9506" t="s">
        <v>26760</v>
      </c>
      <c r="D9506">
        <v>1.8620000000000001</v>
      </c>
      <c r="E9506">
        <v>5.7789999999999999</v>
      </c>
      <c r="F9506">
        <v>1.6339999999999999</v>
      </c>
      <c r="G9506">
        <v>-1.361</v>
      </c>
      <c r="H9506">
        <v>0.17399999999999999</v>
      </c>
      <c r="I9506">
        <v>0.90500000000000003</v>
      </c>
      <c r="J9506" t="s">
        <v>74921</v>
      </c>
      <c r="K9506" t="s">
        <v>74924</v>
      </c>
      <c r="L9506">
        <v>1.6339999999999999</v>
      </c>
    </row>
    <row r="9507" spans="1:12" x14ac:dyDescent="0.3">
      <c r="A9507" t="s">
        <v>26761</v>
      </c>
      <c r="B9507" t="s">
        <v>26762</v>
      </c>
      <c r="C9507" t="s">
        <v>26763</v>
      </c>
      <c r="D9507">
        <v>6.125</v>
      </c>
      <c r="E9507">
        <v>5.6219999999999999</v>
      </c>
      <c r="F9507">
        <v>-0.124</v>
      </c>
      <c r="G9507">
        <v>0.26700000000000002</v>
      </c>
      <c r="H9507">
        <v>0.78900000000000003</v>
      </c>
      <c r="I9507">
        <v>1</v>
      </c>
      <c r="J9507" t="s">
        <v>74921</v>
      </c>
      <c r="K9507" t="s">
        <v>74924</v>
      </c>
      <c r="L9507">
        <v>-0.124</v>
      </c>
    </row>
    <row r="9508" spans="1:12" x14ac:dyDescent="0.3">
      <c r="A9508" t="s">
        <v>26764</v>
      </c>
      <c r="B9508" t="s">
        <v>26765</v>
      </c>
      <c r="C9508" t="s">
        <v>26766</v>
      </c>
      <c r="D9508">
        <v>0</v>
      </c>
      <c r="E9508">
        <v>1.3380000000000001</v>
      </c>
      <c r="F9508">
        <v>1.7789999999999999</v>
      </c>
      <c r="G9508">
        <v>-0.69899999999999995</v>
      </c>
      <c r="H9508">
        <v>0.48499999999999999</v>
      </c>
      <c r="I9508">
        <v>1</v>
      </c>
      <c r="J9508" t="s">
        <v>74921</v>
      </c>
      <c r="K9508" t="s">
        <v>74924</v>
      </c>
      <c r="L9508">
        <v>1.7789999999999999</v>
      </c>
    </row>
    <row r="9509" spans="1:12" x14ac:dyDescent="0.3">
      <c r="A9509" t="s">
        <v>26767</v>
      </c>
      <c r="B9509" t="s">
        <v>26768</v>
      </c>
      <c r="C9509" t="s">
        <v>26769</v>
      </c>
      <c r="D9509">
        <v>9.0079999999999991</v>
      </c>
      <c r="E9509">
        <v>4.82</v>
      </c>
      <c r="F9509">
        <v>-0.90200000000000002</v>
      </c>
      <c r="G9509">
        <v>1.2629999999999999</v>
      </c>
      <c r="H9509">
        <v>0.20699999999999999</v>
      </c>
      <c r="I9509">
        <v>0.97699999999999998</v>
      </c>
      <c r="J9509" t="s">
        <v>74921</v>
      </c>
      <c r="K9509" t="s">
        <v>74924</v>
      </c>
      <c r="L9509">
        <v>-0.90200000000000002</v>
      </c>
    </row>
    <row r="9510" spans="1:12" x14ac:dyDescent="0.3">
      <c r="A9510" t="s">
        <v>26770</v>
      </c>
      <c r="B9510" t="s">
        <v>26771</v>
      </c>
      <c r="C9510" t="s">
        <v>26772</v>
      </c>
      <c r="D9510">
        <v>36.173999999999999</v>
      </c>
      <c r="E9510">
        <v>50.304000000000002</v>
      </c>
      <c r="F9510">
        <v>0.47599999999999998</v>
      </c>
      <c r="G9510">
        <v>-1.198</v>
      </c>
      <c r="H9510">
        <v>0.23100000000000001</v>
      </c>
      <c r="I9510">
        <v>1</v>
      </c>
      <c r="J9510" t="s">
        <v>74921</v>
      </c>
      <c r="K9510" t="s">
        <v>74924</v>
      </c>
      <c r="L9510">
        <v>0.47599999999999998</v>
      </c>
    </row>
    <row r="9511" spans="1:12" x14ac:dyDescent="0.3">
      <c r="A9511" t="s">
        <v>26770</v>
      </c>
      <c r="B9511" t="s">
        <v>26771</v>
      </c>
      <c r="C9511" t="s">
        <v>26773</v>
      </c>
      <c r="D9511">
        <v>36.173999999999999</v>
      </c>
      <c r="E9511">
        <v>50.304000000000002</v>
      </c>
      <c r="F9511">
        <v>0.47599999999999998</v>
      </c>
      <c r="G9511">
        <v>-1.198</v>
      </c>
      <c r="H9511">
        <v>0.23100000000000001</v>
      </c>
      <c r="I9511">
        <v>1</v>
      </c>
      <c r="J9511" t="s">
        <v>74921</v>
      </c>
      <c r="K9511" t="s">
        <v>74924</v>
      </c>
      <c r="L9511">
        <v>0.47599999999999998</v>
      </c>
    </row>
    <row r="9512" spans="1:12" x14ac:dyDescent="0.3">
      <c r="A9512" t="s">
        <v>26774</v>
      </c>
      <c r="B9512" t="s">
        <v>26775</v>
      </c>
      <c r="C9512" t="s">
        <v>26776</v>
      </c>
      <c r="D9512">
        <v>2.585</v>
      </c>
      <c r="E9512">
        <v>2.2170000000000001</v>
      </c>
      <c r="F9512">
        <v>-0.222</v>
      </c>
      <c r="G9512">
        <v>0.245</v>
      </c>
      <c r="H9512">
        <v>0.80600000000000005</v>
      </c>
      <c r="I9512">
        <v>1</v>
      </c>
      <c r="J9512" t="s">
        <v>74921</v>
      </c>
      <c r="K9512" t="s">
        <v>74924</v>
      </c>
      <c r="L9512">
        <v>-0.222</v>
      </c>
    </row>
    <row r="9513" spans="1:12" x14ac:dyDescent="0.3">
      <c r="A9513" t="s">
        <v>26777</v>
      </c>
      <c r="B9513" t="s">
        <v>26778</v>
      </c>
      <c r="C9513" t="s">
        <v>26779</v>
      </c>
      <c r="D9513">
        <v>3.254</v>
      </c>
      <c r="E9513">
        <v>2.298</v>
      </c>
      <c r="F9513">
        <v>-0.502</v>
      </c>
      <c r="G9513">
        <v>0.48899999999999999</v>
      </c>
      <c r="H9513">
        <v>0.625</v>
      </c>
      <c r="I9513">
        <v>1</v>
      </c>
      <c r="J9513" t="s">
        <v>74921</v>
      </c>
      <c r="K9513" t="s">
        <v>74924</v>
      </c>
      <c r="L9513">
        <v>-0.502</v>
      </c>
    </row>
    <row r="9514" spans="1:12" x14ac:dyDescent="0.3">
      <c r="A9514" t="s">
        <v>26780</v>
      </c>
      <c r="B9514" t="s">
        <v>26781</v>
      </c>
      <c r="C9514" t="s">
        <v>26782</v>
      </c>
      <c r="D9514">
        <v>2.113</v>
      </c>
      <c r="E9514">
        <v>2.8940000000000001</v>
      </c>
      <c r="F9514">
        <v>0.45400000000000001</v>
      </c>
      <c r="G9514">
        <v>-0.27200000000000002</v>
      </c>
      <c r="H9514">
        <v>0.78600000000000003</v>
      </c>
      <c r="I9514">
        <v>1</v>
      </c>
      <c r="J9514" t="s">
        <v>74921</v>
      </c>
      <c r="K9514" t="s">
        <v>74924</v>
      </c>
      <c r="L9514">
        <v>0.45400000000000001</v>
      </c>
    </row>
    <row r="9515" spans="1:12" x14ac:dyDescent="0.3">
      <c r="A9515" t="s">
        <v>26783</v>
      </c>
      <c r="B9515" t="s">
        <v>26784</v>
      </c>
      <c r="C9515" t="s">
        <v>26785</v>
      </c>
      <c r="D9515">
        <v>13.48</v>
      </c>
      <c r="E9515">
        <v>14.183999999999999</v>
      </c>
      <c r="F9515">
        <v>7.2999999999999995E-2</v>
      </c>
      <c r="G9515">
        <v>5.0999999999999997E-2</v>
      </c>
      <c r="H9515">
        <v>0.95899999999999996</v>
      </c>
      <c r="I9515">
        <v>1</v>
      </c>
      <c r="J9515" t="s">
        <v>74921</v>
      </c>
      <c r="K9515" t="s">
        <v>74924</v>
      </c>
      <c r="L9515">
        <v>7.2999999999999995E-2</v>
      </c>
    </row>
    <row r="9516" spans="1:12" x14ac:dyDescent="0.3">
      <c r="A9516" t="s">
        <v>26786</v>
      </c>
      <c r="B9516" t="s">
        <v>26787</v>
      </c>
      <c r="C9516" t="s">
        <v>26788</v>
      </c>
      <c r="D9516">
        <v>4.1870000000000003</v>
      </c>
      <c r="E9516">
        <v>6.085</v>
      </c>
      <c r="F9516">
        <v>0.53900000000000003</v>
      </c>
      <c r="G9516">
        <v>-0.48199999999999998</v>
      </c>
      <c r="H9516">
        <v>0.63</v>
      </c>
      <c r="I9516">
        <v>1</v>
      </c>
      <c r="J9516" t="s">
        <v>74921</v>
      </c>
      <c r="K9516" t="s">
        <v>74924</v>
      </c>
      <c r="L9516">
        <v>0.53900000000000003</v>
      </c>
    </row>
    <row r="9517" spans="1:12" x14ac:dyDescent="0.3">
      <c r="A9517" t="s">
        <v>26789</v>
      </c>
      <c r="B9517" t="s">
        <v>26790</v>
      </c>
      <c r="C9517" t="s">
        <v>26791</v>
      </c>
      <c r="D9517">
        <v>3.508</v>
      </c>
      <c r="E9517">
        <v>6.7430000000000003</v>
      </c>
      <c r="F9517">
        <v>0.94299999999999995</v>
      </c>
      <c r="G9517">
        <v>-0.91</v>
      </c>
      <c r="H9517">
        <v>0.36299999999999999</v>
      </c>
      <c r="I9517">
        <v>1</v>
      </c>
      <c r="J9517" t="s">
        <v>74921</v>
      </c>
      <c r="K9517" t="s">
        <v>74924</v>
      </c>
      <c r="L9517">
        <v>0.94299999999999995</v>
      </c>
    </row>
    <row r="9518" spans="1:12" x14ac:dyDescent="0.3">
      <c r="A9518" t="s">
        <v>26792</v>
      </c>
      <c r="B9518" t="s">
        <v>26793</v>
      </c>
      <c r="C9518" t="s">
        <v>26794</v>
      </c>
      <c r="D9518">
        <v>0</v>
      </c>
      <c r="E9518">
        <v>1.4079999999999999</v>
      </c>
      <c r="F9518">
        <v>1.1950000000000001</v>
      </c>
      <c r="G9518">
        <v>-0.51700000000000002</v>
      </c>
      <c r="H9518">
        <v>0.60499999999999998</v>
      </c>
      <c r="I9518">
        <v>1</v>
      </c>
      <c r="J9518" t="s">
        <v>74921</v>
      </c>
      <c r="K9518" t="s">
        <v>74924</v>
      </c>
      <c r="L9518">
        <v>1.1950000000000001</v>
      </c>
    </row>
    <row r="9519" spans="1:12" x14ac:dyDescent="0.3">
      <c r="A9519" t="s">
        <v>26795</v>
      </c>
      <c r="B9519" t="s">
        <v>26796</v>
      </c>
      <c r="C9519" t="s">
        <v>26797</v>
      </c>
      <c r="D9519">
        <v>14.571999999999999</v>
      </c>
      <c r="E9519">
        <v>29.213000000000001</v>
      </c>
      <c r="F9519">
        <v>1.0029999999999999</v>
      </c>
      <c r="G9519">
        <v>-2.0089999999999999</v>
      </c>
      <c r="H9519">
        <v>4.4999999999999998E-2</v>
      </c>
      <c r="I9519">
        <v>0.41299999999999998</v>
      </c>
      <c r="J9519" t="s">
        <v>74921</v>
      </c>
      <c r="K9519" t="s">
        <v>74924</v>
      </c>
      <c r="L9519">
        <v>1.0029999999999999</v>
      </c>
    </row>
    <row r="9520" spans="1:12" x14ac:dyDescent="0.3">
      <c r="A9520" t="s">
        <v>26798</v>
      </c>
      <c r="B9520" t="s">
        <v>26799</v>
      </c>
      <c r="C9520" t="s">
        <v>26800</v>
      </c>
      <c r="D9520">
        <v>1.123</v>
      </c>
      <c r="E9520">
        <v>1.766</v>
      </c>
      <c r="F9520">
        <v>0.65300000000000002</v>
      </c>
      <c r="G9520">
        <v>-0.32100000000000001</v>
      </c>
      <c r="H9520">
        <v>0.748</v>
      </c>
      <c r="I9520">
        <v>1</v>
      </c>
      <c r="J9520" t="s">
        <v>74921</v>
      </c>
      <c r="K9520" t="s">
        <v>74924</v>
      </c>
      <c r="L9520">
        <v>0.65300000000000002</v>
      </c>
    </row>
    <row r="9521" spans="1:12" x14ac:dyDescent="0.3">
      <c r="A9521" t="s">
        <v>26801</v>
      </c>
      <c r="B9521" t="s">
        <v>26802</v>
      </c>
      <c r="C9521" t="s">
        <v>26803</v>
      </c>
      <c r="D9521">
        <v>2.91</v>
      </c>
      <c r="E9521">
        <v>9.202</v>
      </c>
      <c r="F9521">
        <v>1.661</v>
      </c>
      <c r="G9521">
        <v>-1.7390000000000001</v>
      </c>
      <c r="H9521">
        <v>8.2000000000000003E-2</v>
      </c>
      <c r="I9521">
        <v>0.6</v>
      </c>
      <c r="J9521" t="s">
        <v>74921</v>
      </c>
      <c r="K9521" t="s">
        <v>74924</v>
      </c>
      <c r="L9521">
        <v>1.661</v>
      </c>
    </row>
    <row r="9522" spans="1:12" x14ac:dyDescent="0.3">
      <c r="A9522" t="s">
        <v>26804</v>
      </c>
      <c r="B9522" t="s">
        <v>26805</v>
      </c>
      <c r="C9522" t="s">
        <v>26806</v>
      </c>
      <c r="D9522">
        <v>0</v>
      </c>
      <c r="E9522">
        <v>1.4730000000000001</v>
      </c>
      <c r="F9522">
        <v>3.8660000000000001</v>
      </c>
      <c r="G9522">
        <v>-1.1459999999999999</v>
      </c>
      <c r="H9522">
        <v>0.252</v>
      </c>
      <c r="I9522">
        <v>1</v>
      </c>
      <c r="J9522" t="s">
        <v>74921</v>
      </c>
      <c r="K9522" t="s">
        <v>74924</v>
      </c>
      <c r="L9522">
        <v>3.8660000000000001</v>
      </c>
    </row>
    <row r="9523" spans="1:12" x14ac:dyDescent="0.3">
      <c r="A9523" t="s">
        <v>26807</v>
      </c>
      <c r="B9523" t="s">
        <v>26808</v>
      </c>
      <c r="C9523" t="s">
        <v>26809</v>
      </c>
      <c r="D9523">
        <v>0</v>
      </c>
      <c r="E9523">
        <v>1.516</v>
      </c>
      <c r="F9523">
        <v>0.60899999999999999</v>
      </c>
      <c r="G9523">
        <v>-0.27600000000000002</v>
      </c>
      <c r="H9523">
        <v>0.78300000000000003</v>
      </c>
      <c r="I9523">
        <v>1</v>
      </c>
      <c r="J9523" t="s">
        <v>74921</v>
      </c>
      <c r="K9523" t="s">
        <v>74924</v>
      </c>
      <c r="L9523">
        <v>0.60899999999999999</v>
      </c>
    </row>
    <row r="9524" spans="1:12" x14ac:dyDescent="0.3">
      <c r="A9524" t="s">
        <v>26810</v>
      </c>
      <c r="B9524" t="s">
        <v>26811</v>
      </c>
      <c r="C9524" t="s">
        <v>26812</v>
      </c>
      <c r="D9524">
        <v>1.4419999999999999</v>
      </c>
      <c r="E9524">
        <v>0</v>
      </c>
      <c r="F9524">
        <v>-1.722</v>
      </c>
      <c r="G9524">
        <v>0.79700000000000004</v>
      </c>
      <c r="H9524">
        <v>0.42599999999999999</v>
      </c>
      <c r="I9524">
        <v>1</v>
      </c>
      <c r="J9524" t="s">
        <v>74921</v>
      </c>
      <c r="K9524" t="s">
        <v>74924</v>
      </c>
      <c r="L9524">
        <v>-1.722</v>
      </c>
    </row>
    <row r="9525" spans="1:12" x14ac:dyDescent="0.3">
      <c r="A9525" t="s">
        <v>26813</v>
      </c>
      <c r="B9525" t="s">
        <v>26814</v>
      </c>
      <c r="C9525" t="s">
        <v>26815</v>
      </c>
      <c r="D9525">
        <v>7.1150000000000002</v>
      </c>
      <c r="E9525">
        <v>8.2910000000000004</v>
      </c>
      <c r="F9525">
        <v>0.221</v>
      </c>
      <c r="G9525">
        <v>-0.16200000000000001</v>
      </c>
      <c r="H9525">
        <v>0.871</v>
      </c>
      <c r="I9525">
        <v>1</v>
      </c>
      <c r="J9525" t="s">
        <v>74921</v>
      </c>
      <c r="K9525" t="s">
        <v>74924</v>
      </c>
      <c r="L9525">
        <v>0.221</v>
      </c>
    </row>
    <row r="9526" spans="1:12" x14ac:dyDescent="0.3">
      <c r="A9526" t="s">
        <v>26816</v>
      </c>
      <c r="B9526" t="s">
        <v>26817</v>
      </c>
      <c r="C9526" t="s">
        <v>26818</v>
      </c>
      <c r="D9526">
        <v>0</v>
      </c>
      <c r="E9526">
        <v>1.046</v>
      </c>
      <c r="F9526">
        <v>1.5429999999999999</v>
      </c>
      <c r="G9526">
        <v>-0.55300000000000005</v>
      </c>
      <c r="H9526">
        <v>0.57999999999999996</v>
      </c>
      <c r="I9526">
        <v>1</v>
      </c>
      <c r="J9526" t="s">
        <v>74921</v>
      </c>
      <c r="K9526" t="s">
        <v>74924</v>
      </c>
      <c r="L9526">
        <v>1.5429999999999999</v>
      </c>
    </row>
    <row r="9527" spans="1:12" x14ac:dyDescent="0.3">
      <c r="A9527" t="s">
        <v>26819</v>
      </c>
      <c r="B9527" t="s">
        <v>26820</v>
      </c>
      <c r="C9527" t="s">
        <v>26821</v>
      </c>
      <c r="D9527">
        <v>1.135</v>
      </c>
      <c r="E9527">
        <v>1.1950000000000001</v>
      </c>
      <c r="F9527">
        <v>7.3999999999999996E-2</v>
      </c>
      <c r="G9527">
        <v>1.4E-2</v>
      </c>
      <c r="H9527">
        <v>0.98899999999999999</v>
      </c>
      <c r="I9527">
        <v>1</v>
      </c>
      <c r="J9527" t="s">
        <v>74921</v>
      </c>
      <c r="K9527" t="s">
        <v>74924</v>
      </c>
      <c r="L9527">
        <v>7.3999999999999996E-2</v>
      </c>
    </row>
    <row r="9528" spans="1:12" x14ac:dyDescent="0.3">
      <c r="A9528" t="s">
        <v>26822</v>
      </c>
      <c r="B9528" t="s">
        <v>26823</v>
      </c>
      <c r="C9528" t="s">
        <v>26824</v>
      </c>
      <c r="D9528">
        <v>0</v>
      </c>
      <c r="E9528">
        <v>1.1060000000000001</v>
      </c>
      <c r="F9528">
        <v>1</v>
      </c>
      <c r="G9528">
        <v>-0.39</v>
      </c>
      <c r="H9528">
        <v>0.69699999999999995</v>
      </c>
      <c r="I9528">
        <v>1</v>
      </c>
      <c r="J9528" t="s">
        <v>74921</v>
      </c>
      <c r="K9528" t="s">
        <v>74924</v>
      </c>
      <c r="L9528">
        <v>1</v>
      </c>
    </row>
    <row r="9529" spans="1:12" x14ac:dyDescent="0.3">
      <c r="A9529" t="s">
        <v>26825</v>
      </c>
      <c r="B9529" t="s">
        <v>26826</v>
      </c>
      <c r="C9529" t="s">
        <v>26827</v>
      </c>
      <c r="D9529">
        <v>4.6749999999999998</v>
      </c>
      <c r="E9529">
        <v>13.084</v>
      </c>
      <c r="F9529">
        <v>1.4850000000000001</v>
      </c>
      <c r="G9529">
        <v>-1.897</v>
      </c>
      <c r="H9529">
        <v>5.8000000000000003E-2</v>
      </c>
      <c r="I9529">
        <v>0.48799999999999999</v>
      </c>
      <c r="J9529" t="s">
        <v>74921</v>
      </c>
      <c r="K9529" t="s">
        <v>74924</v>
      </c>
      <c r="L9529">
        <v>1.4850000000000001</v>
      </c>
    </row>
    <row r="9530" spans="1:12" x14ac:dyDescent="0.3">
      <c r="A9530" t="s">
        <v>26828</v>
      </c>
      <c r="B9530" t="s">
        <v>26829</v>
      </c>
      <c r="C9530" t="s">
        <v>26830</v>
      </c>
      <c r="D9530">
        <v>34.078000000000003</v>
      </c>
      <c r="E9530">
        <v>31.797999999999998</v>
      </c>
      <c r="F9530">
        <v>-0.1</v>
      </c>
      <c r="G9530">
        <v>0.56699999999999995</v>
      </c>
      <c r="H9530">
        <v>0.57099999999999995</v>
      </c>
      <c r="I9530">
        <v>1</v>
      </c>
      <c r="J9530" t="s">
        <v>74921</v>
      </c>
      <c r="K9530" t="s">
        <v>74924</v>
      </c>
      <c r="L9530">
        <v>-0.1</v>
      </c>
    </row>
    <row r="9531" spans="1:12" x14ac:dyDescent="0.3">
      <c r="A9531" t="s">
        <v>26831</v>
      </c>
      <c r="B9531" t="s">
        <v>26832</v>
      </c>
      <c r="C9531" t="s">
        <v>26833</v>
      </c>
      <c r="D9531">
        <v>39.200000000000003</v>
      </c>
      <c r="E9531">
        <v>48.365000000000002</v>
      </c>
      <c r="F9531">
        <v>0.30299999999999999</v>
      </c>
      <c r="G9531">
        <v>-0.65200000000000002</v>
      </c>
      <c r="H9531">
        <v>0.51400000000000001</v>
      </c>
      <c r="I9531">
        <v>1</v>
      </c>
      <c r="J9531" t="s">
        <v>74921</v>
      </c>
      <c r="K9531" t="s">
        <v>74924</v>
      </c>
      <c r="L9531">
        <v>0.30299999999999999</v>
      </c>
    </row>
    <row r="9532" spans="1:12" x14ac:dyDescent="0.3">
      <c r="A9532" t="s">
        <v>26834</v>
      </c>
      <c r="B9532" t="s">
        <v>26835</v>
      </c>
      <c r="C9532" t="s">
        <v>26836</v>
      </c>
      <c r="D9532">
        <v>22.821999999999999</v>
      </c>
      <c r="E9532">
        <v>31.954000000000001</v>
      </c>
      <c r="F9532">
        <v>0.48599999999999999</v>
      </c>
      <c r="G9532">
        <v>-0.97899999999999998</v>
      </c>
      <c r="H9532">
        <v>0.32800000000000001</v>
      </c>
      <c r="I9532">
        <v>1</v>
      </c>
      <c r="J9532" t="s">
        <v>74921</v>
      </c>
      <c r="K9532" t="s">
        <v>74924</v>
      </c>
      <c r="L9532">
        <v>0.48599999999999999</v>
      </c>
    </row>
    <row r="9533" spans="1:12" x14ac:dyDescent="0.3">
      <c r="A9533" t="s">
        <v>26837</v>
      </c>
      <c r="B9533" t="s">
        <v>26838</v>
      </c>
      <c r="C9533" t="s">
        <v>26839</v>
      </c>
      <c r="D9533">
        <v>2.7130000000000001</v>
      </c>
      <c r="E9533">
        <v>2.4500000000000002</v>
      </c>
      <c r="F9533">
        <v>-0.14699999999999999</v>
      </c>
      <c r="G9533">
        <v>0.19600000000000001</v>
      </c>
      <c r="H9533">
        <v>0.84499999999999997</v>
      </c>
      <c r="I9533">
        <v>1</v>
      </c>
      <c r="J9533" t="s">
        <v>74921</v>
      </c>
      <c r="K9533" t="s">
        <v>74924</v>
      </c>
      <c r="L9533">
        <v>-0.14699999999999999</v>
      </c>
    </row>
    <row r="9534" spans="1:12" x14ac:dyDescent="0.3">
      <c r="A9534" t="s">
        <v>26840</v>
      </c>
      <c r="B9534" t="s">
        <v>26841</v>
      </c>
      <c r="C9534" t="s">
        <v>26842</v>
      </c>
      <c r="D9534">
        <v>6.6580000000000004</v>
      </c>
      <c r="E9534">
        <v>6.34</v>
      </c>
      <c r="F9534">
        <v>-7.0999999999999994E-2</v>
      </c>
      <c r="G9534">
        <v>0.215</v>
      </c>
      <c r="H9534">
        <v>0.83</v>
      </c>
      <c r="I9534">
        <v>1</v>
      </c>
      <c r="J9534" t="s">
        <v>74921</v>
      </c>
      <c r="K9534" t="s">
        <v>74924</v>
      </c>
      <c r="L9534">
        <v>-7.0999999999999994E-2</v>
      </c>
    </row>
    <row r="9535" spans="1:12" x14ac:dyDescent="0.3">
      <c r="A9535" t="s">
        <v>26840</v>
      </c>
      <c r="B9535" t="s">
        <v>26841</v>
      </c>
      <c r="C9535" t="s">
        <v>26843</v>
      </c>
      <c r="D9535">
        <v>6.6580000000000004</v>
      </c>
      <c r="E9535">
        <v>6.34</v>
      </c>
      <c r="F9535">
        <v>-7.0999999999999994E-2</v>
      </c>
      <c r="G9535">
        <v>0.215</v>
      </c>
      <c r="H9535">
        <v>0.83</v>
      </c>
      <c r="I9535">
        <v>1</v>
      </c>
      <c r="J9535" t="s">
        <v>74921</v>
      </c>
      <c r="K9535" t="s">
        <v>74924</v>
      </c>
      <c r="L9535">
        <v>-7.0999999999999994E-2</v>
      </c>
    </row>
    <row r="9536" spans="1:12" x14ac:dyDescent="0.3">
      <c r="A9536" t="s">
        <v>26844</v>
      </c>
      <c r="B9536" t="s">
        <v>26845</v>
      </c>
      <c r="C9536" t="s">
        <v>26846</v>
      </c>
      <c r="D9536">
        <v>2.867</v>
      </c>
      <c r="E9536">
        <v>3.7839999999999998</v>
      </c>
      <c r="F9536">
        <v>0.4</v>
      </c>
      <c r="G9536">
        <v>-0.26600000000000001</v>
      </c>
      <c r="H9536">
        <v>0.79</v>
      </c>
      <c r="I9536">
        <v>1</v>
      </c>
      <c r="J9536" t="s">
        <v>74921</v>
      </c>
      <c r="K9536" t="s">
        <v>74924</v>
      </c>
      <c r="L9536">
        <v>0.4</v>
      </c>
    </row>
    <row r="9537" spans="1:12" x14ac:dyDescent="0.3">
      <c r="A9537" t="s">
        <v>26847</v>
      </c>
      <c r="B9537" t="s">
        <v>26848</v>
      </c>
      <c r="C9537" t="s">
        <v>26849</v>
      </c>
      <c r="D9537">
        <v>12.111000000000001</v>
      </c>
      <c r="E9537">
        <v>9.9350000000000005</v>
      </c>
      <c r="F9537">
        <v>-0.28599999999999998</v>
      </c>
      <c r="G9537">
        <v>0.629</v>
      </c>
      <c r="H9537">
        <v>0.52900000000000003</v>
      </c>
      <c r="I9537">
        <v>1</v>
      </c>
      <c r="J9537" t="s">
        <v>74921</v>
      </c>
      <c r="K9537" t="s">
        <v>74924</v>
      </c>
      <c r="L9537">
        <v>-0.28599999999999998</v>
      </c>
    </row>
    <row r="9538" spans="1:12" x14ac:dyDescent="0.3">
      <c r="A9538" t="s">
        <v>26850</v>
      </c>
      <c r="B9538" t="s">
        <v>26851</v>
      </c>
      <c r="C9538" t="s">
        <v>26852</v>
      </c>
      <c r="D9538">
        <v>4.0460000000000003</v>
      </c>
      <c r="E9538">
        <v>3.4710000000000001</v>
      </c>
      <c r="F9538">
        <v>-0.221</v>
      </c>
      <c r="G9538">
        <v>0.30599999999999999</v>
      </c>
      <c r="H9538">
        <v>0.75900000000000001</v>
      </c>
      <c r="I9538">
        <v>1</v>
      </c>
      <c r="J9538" t="s">
        <v>74921</v>
      </c>
      <c r="K9538" t="s">
        <v>74924</v>
      </c>
      <c r="L9538">
        <v>-0.221</v>
      </c>
    </row>
    <row r="9539" spans="1:12" x14ac:dyDescent="0.3">
      <c r="A9539" t="s">
        <v>26853</v>
      </c>
      <c r="B9539" t="s">
        <v>26854</v>
      </c>
      <c r="C9539" t="s">
        <v>26855</v>
      </c>
      <c r="D9539">
        <v>35.728000000000002</v>
      </c>
      <c r="E9539">
        <v>24.044</v>
      </c>
      <c r="F9539">
        <v>-0.57099999999999995</v>
      </c>
      <c r="G9539">
        <v>1.786</v>
      </c>
      <c r="H9539">
        <v>7.3999999999999996E-2</v>
      </c>
      <c r="I9539">
        <v>0.56699999999999995</v>
      </c>
      <c r="J9539" t="s">
        <v>74921</v>
      </c>
      <c r="K9539" t="s">
        <v>74924</v>
      </c>
      <c r="L9539">
        <v>-0.57099999999999995</v>
      </c>
    </row>
    <row r="9540" spans="1:12" x14ac:dyDescent="0.3">
      <c r="A9540" t="s">
        <v>26856</v>
      </c>
      <c r="B9540" t="s">
        <v>26857</v>
      </c>
      <c r="C9540" t="s">
        <v>26858</v>
      </c>
      <c r="D9540">
        <v>10.339</v>
      </c>
      <c r="E9540">
        <v>8.1790000000000003</v>
      </c>
      <c r="F9540">
        <v>-0.33800000000000002</v>
      </c>
      <c r="G9540">
        <v>0.65400000000000003</v>
      </c>
      <c r="H9540">
        <v>0.51300000000000001</v>
      </c>
      <c r="I9540">
        <v>1</v>
      </c>
      <c r="J9540" t="s">
        <v>74921</v>
      </c>
      <c r="K9540" t="s">
        <v>74924</v>
      </c>
      <c r="L9540">
        <v>-0.33800000000000002</v>
      </c>
    </row>
    <row r="9541" spans="1:12" x14ac:dyDescent="0.3">
      <c r="A9541" t="s">
        <v>26859</v>
      </c>
      <c r="B9541" t="s">
        <v>26860</v>
      </c>
      <c r="C9541" t="s">
        <v>26861</v>
      </c>
      <c r="D9541">
        <v>14.922000000000001</v>
      </c>
      <c r="E9541">
        <v>6.6639999999999997</v>
      </c>
      <c r="F9541">
        <v>-1.163</v>
      </c>
      <c r="G9541">
        <v>1.958</v>
      </c>
      <c r="H9541">
        <v>0.05</v>
      </c>
      <c r="I9541">
        <v>0.44600000000000001</v>
      </c>
      <c r="J9541" t="s">
        <v>74921</v>
      </c>
      <c r="K9541" t="s">
        <v>74924</v>
      </c>
      <c r="L9541">
        <v>-1.163</v>
      </c>
    </row>
    <row r="9542" spans="1:12" x14ac:dyDescent="0.3">
      <c r="A9542" t="s">
        <v>26859</v>
      </c>
      <c r="B9542" t="s">
        <v>26860</v>
      </c>
      <c r="C9542" t="s">
        <v>26862</v>
      </c>
      <c r="D9542">
        <v>14.922000000000001</v>
      </c>
      <c r="E9542">
        <v>6.6639999999999997</v>
      </c>
      <c r="F9542">
        <v>-1.163</v>
      </c>
      <c r="G9542">
        <v>1.958</v>
      </c>
      <c r="H9542">
        <v>0.05</v>
      </c>
      <c r="I9542">
        <v>0.44600000000000001</v>
      </c>
      <c r="J9542" t="s">
        <v>74921</v>
      </c>
      <c r="K9542" t="s">
        <v>74924</v>
      </c>
      <c r="L9542">
        <v>-1.163</v>
      </c>
    </row>
    <row r="9543" spans="1:12" x14ac:dyDescent="0.3">
      <c r="A9543" t="s">
        <v>26863</v>
      </c>
      <c r="B9543" t="s">
        <v>26864</v>
      </c>
      <c r="C9543" t="s">
        <v>26865</v>
      </c>
      <c r="D9543">
        <v>5.585</v>
      </c>
      <c r="E9543">
        <v>8.0939999999999994</v>
      </c>
      <c r="F9543">
        <v>0.53500000000000003</v>
      </c>
      <c r="G9543">
        <v>-0.55100000000000005</v>
      </c>
      <c r="H9543">
        <v>0.58099999999999996</v>
      </c>
      <c r="I9543">
        <v>1</v>
      </c>
      <c r="J9543" t="s">
        <v>74921</v>
      </c>
      <c r="K9543" t="s">
        <v>74924</v>
      </c>
      <c r="L9543">
        <v>0.53500000000000003</v>
      </c>
    </row>
    <row r="9544" spans="1:12" x14ac:dyDescent="0.3">
      <c r="A9544" t="s">
        <v>26866</v>
      </c>
      <c r="B9544" t="s">
        <v>26867</v>
      </c>
      <c r="C9544" t="s">
        <v>26868</v>
      </c>
      <c r="D9544">
        <v>3.48</v>
      </c>
      <c r="E9544">
        <v>8.5830000000000002</v>
      </c>
      <c r="F9544">
        <v>1.302</v>
      </c>
      <c r="G9544">
        <v>-1.3759999999999999</v>
      </c>
      <c r="H9544">
        <v>0.16900000000000001</v>
      </c>
      <c r="I9544">
        <v>0.89300000000000002</v>
      </c>
      <c r="J9544" t="s">
        <v>74921</v>
      </c>
      <c r="K9544" t="s">
        <v>74924</v>
      </c>
      <c r="L9544">
        <v>1.302</v>
      </c>
    </row>
    <row r="9545" spans="1:12" x14ac:dyDescent="0.3">
      <c r="A9545" t="s">
        <v>26869</v>
      </c>
      <c r="B9545" t="s">
        <v>26870</v>
      </c>
      <c r="C9545" t="s">
        <v>26871</v>
      </c>
      <c r="D9545">
        <v>1.4670000000000001</v>
      </c>
      <c r="E9545">
        <v>0</v>
      </c>
      <c r="F9545">
        <v>-1.7769999999999999</v>
      </c>
      <c r="G9545">
        <v>0.82</v>
      </c>
      <c r="H9545">
        <v>0.41199999999999998</v>
      </c>
      <c r="I9545">
        <v>1</v>
      </c>
      <c r="J9545" t="s">
        <v>74921</v>
      </c>
      <c r="K9545" t="s">
        <v>74924</v>
      </c>
      <c r="L9545">
        <v>-1.7769999999999999</v>
      </c>
    </row>
    <row r="9546" spans="1:12" x14ac:dyDescent="0.3">
      <c r="A9546" t="s">
        <v>26869</v>
      </c>
      <c r="B9546" t="s">
        <v>26870</v>
      </c>
      <c r="C9546" t="s">
        <v>26872</v>
      </c>
      <c r="D9546">
        <v>1.4670000000000001</v>
      </c>
      <c r="E9546">
        <v>0</v>
      </c>
      <c r="F9546">
        <v>-1.7769999999999999</v>
      </c>
      <c r="G9546">
        <v>0.82</v>
      </c>
      <c r="H9546">
        <v>0.41199999999999998</v>
      </c>
      <c r="I9546">
        <v>1</v>
      </c>
      <c r="J9546" t="s">
        <v>74921</v>
      </c>
      <c r="K9546" t="s">
        <v>74924</v>
      </c>
      <c r="L9546">
        <v>-1.7769999999999999</v>
      </c>
    </row>
    <row r="9547" spans="1:12" x14ac:dyDescent="0.3">
      <c r="A9547" t="s">
        <v>26869</v>
      </c>
      <c r="B9547" t="s">
        <v>26870</v>
      </c>
      <c r="C9547" t="s">
        <v>26873</v>
      </c>
      <c r="D9547">
        <v>1.4670000000000001</v>
      </c>
      <c r="E9547">
        <v>0</v>
      </c>
      <c r="F9547">
        <v>-1.7769999999999999</v>
      </c>
      <c r="G9547">
        <v>0.82</v>
      </c>
      <c r="H9547">
        <v>0.41199999999999998</v>
      </c>
      <c r="I9547">
        <v>1</v>
      </c>
      <c r="J9547" t="s">
        <v>74921</v>
      </c>
      <c r="K9547" t="s">
        <v>74924</v>
      </c>
      <c r="L9547">
        <v>-1.7769999999999999</v>
      </c>
    </row>
    <row r="9548" spans="1:12" x14ac:dyDescent="0.3">
      <c r="A9548" t="s">
        <v>26874</v>
      </c>
      <c r="B9548" t="s">
        <v>26875</v>
      </c>
      <c r="C9548" t="s">
        <v>26876</v>
      </c>
      <c r="D9548">
        <v>1.48</v>
      </c>
      <c r="E9548">
        <v>1.111</v>
      </c>
      <c r="F9548">
        <v>-0.41399999999999998</v>
      </c>
      <c r="G9548">
        <v>0.28599999999999998</v>
      </c>
      <c r="H9548">
        <v>0.77500000000000002</v>
      </c>
      <c r="I9548">
        <v>1</v>
      </c>
      <c r="J9548" t="s">
        <v>74921</v>
      </c>
      <c r="K9548" t="s">
        <v>74924</v>
      </c>
      <c r="L9548">
        <v>-0.41399999999999998</v>
      </c>
    </row>
    <row r="9549" spans="1:12" x14ac:dyDescent="0.3">
      <c r="A9549" t="s">
        <v>26877</v>
      </c>
      <c r="B9549" t="s">
        <v>26878</v>
      </c>
      <c r="C9549" t="s">
        <v>26879</v>
      </c>
      <c r="D9549">
        <v>3.15</v>
      </c>
      <c r="E9549">
        <v>4.181</v>
      </c>
      <c r="F9549">
        <v>0.40799999999999997</v>
      </c>
      <c r="G9549">
        <v>-0.28699999999999998</v>
      </c>
      <c r="H9549">
        <v>0.77400000000000002</v>
      </c>
      <c r="I9549">
        <v>1</v>
      </c>
      <c r="J9549" t="s">
        <v>74921</v>
      </c>
      <c r="K9549" t="s">
        <v>74924</v>
      </c>
      <c r="L9549">
        <v>0.40799999999999997</v>
      </c>
    </row>
    <row r="9550" spans="1:12" x14ac:dyDescent="0.3">
      <c r="A9550" t="s">
        <v>26877</v>
      </c>
      <c r="B9550" t="s">
        <v>26878</v>
      </c>
      <c r="C9550" t="s">
        <v>26880</v>
      </c>
      <c r="D9550">
        <v>3.15</v>
      </c>
      <c r="E9550">
        <v>4.181</v>
      </c>
      <c r="F9550">
        <v>0.40799999999999997</v>
      </c>
      <c r="G9550">
        <v>-0.28699999999999998</v>
      </c>
      <c r="H9550">
        <v>0.77400000000000002</v>
      </c>
      <c r="I9550">
        <v>1</v>
      </c>
      <c r="J9550" t="s">
        <v>74921</v>
      </c>
      <c r="K9550" t="s">
        <v>74924</v>
      </c>
      <c r="L9550">
        <v>0.40799999999999997</v>
      </c>
    </row>
    <row r="9551" spans="1:12" x14ac:dyDescent="0.3">
      <c r="A9551" t="s">
        <v>26881</v>
      </c>
      <c r="B9551" t="s">
        <v>26882</v>
      </c>
      <c r="C9551" t="s">
        <v>26883</v>
      </c>
      <c r="D9551">
        <v>4.5940000000000003</v>
      </c>
      <c r="E9551">
        <v>3.7610000000000001</v>
      </c>
      <c r="F9551">
        <v>-0.28899999999999998</v>
      </c>
      <c r="G9551">
        <v>0.39</v>
      </c>
      <c r="H9551">
        <v>0.69699999999999995</v>
      </c>
      <c r="I9551">
        <v>1</v>
      </c>
      <c r="J9551" t="s">
        <v>74921</v>
      </c>
      <c r="K9551" t="s">
        <v>74924</v>
      </c>
      <c r="L9551">
        <v>-0.28899999999999998</v>
      </c>
    </row>
    <row r="9552" spans="1:12" x14ac:dyDescent="0.3">
      <c r="A9552" t="s">
        <v>26884</v>
      </c>
      <c r="B9552" t="s">
        <v>26885</v>
      </c>
      <c r="C9552" t="s">
        <v>26886</v>
      </c>
      <c r="D9552">
        <v>17.661000000000001</v>
      </c>
      <c r="E9552">
        <v>43.149000000000001</v>
      </c>
      <c r="F9552">
        <v>1.2889999999999999</v>
      </c>
      <c r="G9552">
        <v>-3.0579999999999998</v>
      </c>
      <c r="H9552">
        <v>2E-3</v>
      </c>
      <c r="I9552">
        <v>4.1000000000000002E-2</v>
      </c>
      <c r="J9552" t="s">
        <v>74921</v>
      </c>
      <c r="K9552" t="s">
        <v>74924</v>
      </c>
      <c r="L9552">
        <v>1.2889999999999999</v>
      </c>
    </row>
    <row r="9553" spans="1:12" x14ac:dyDescent="0.3">
      <c r="A9553" t="s">
        <v>26884</v>
      </c>
      <c r="B9553" t="s">
        <v>26885</v>
      </c>
      <c r="C9553" t="s">
        <v>26887</v>
      </c>
      <c r="D9553">
        <v>17.661000000000001</v>
      </c>
      <c r="E9553">
        <v>43.149000000000001</v>
      </c>
      <c r="F9553">
        <v>1.2889999999999999</v>
      </c>
      <c r="G9553">
        <v>-3.0579999999999998</v>
      </c>
      <c r="H9553">
        <v>2E-3</v>
      </c>
      <c r="I9553">
        <v>4.1000000000000002E-2</v>
      </c>
      <c r="J9553" t="s">
        <v>74921</v>
      </c>
      <c r="K9553" t="s">
        <v>74924</v>
      </c>
      <c r="L9553">
        <v>1.2889999999999999</v>
      </c>
    </row>
    <row r="9554" spans="1:12" x14ac:dyDescent="0.3">
      <c r="A9554" t="s">
        <v>26888</v>
      </c>
      <c r="B9554" t="s">
        <v>26889</v>
      </c>
      <c r="C9554" t="s">
        <v>26890</v>
      </c>
      <c r="D9554">
        <v>40.636000000000003</v>
      </c>
      <c r="E9554">
        <v>92.566999999999993</v>
      </c>
      <c r="F9554">
        <v>1.1879999999999999</v>
      </c>
      <c r="G9554">
        <v>-4.1710000000000003</v>
      </c>
      <c r="H9554">
        <v>0</v>
      </c>
      <c r="I9554">
        <v>1E-3</v>
      </c>
      <c r="J9554" t="s">
        <v>74922</v>
      </c>
      <c r="K9554" t="s">
        <v>74925</v>
      </c>
      <c r="L9554">
        <v>1.1879999999999999</v>
      </c>
    </row>
    <row r="9555" spans="1:12" x14ac:dyDescent="0.3">
      <c r="A9555" t="s">
        <v>26891</v>
      </c>
      <c r="B9555" t="s">
        <v>26892</v>
      </c>
      <c r="C9555" t="s">
        <v>26893</v>
      </c>
      <c r="D9555">
        <v>3.343</v>
      </c>
      <c r="E9555">
        <v>4.032</v>
      </c>
      <c r="F9555">
        <v>0.27</v>
      </c>
      <c r="G9555">
        <v>-0.159</v>
      </c>
      <c r="H9555">
        <v>0.874</v>
      </c>
      <c r="I9555">
        <v>1</v>
      </c>
      <c r="J9555" t="s">
        <v>74921</v>
      </c>
      <c r="K9555" t="s">
        <v>74924</v>
      </c>
      <c r="L9555">
        <v>0.27</v>
      </c>
    </row>
    <row r="9556" spans="1:12" x14ac:dyDescent="0.3">
      <c r="A9556" t="s">
        <v>26894</v>
      </c>
      <c r="B9556" t="s">
        <v>26895</v>
      </c>
      <c r="C9556" t="s">
        <v>26896</v>
      </c>
      <c r="D9556">
        <v>0</v>
      </c>
      <c r="E9556">
        <v>1.3560000000000001</v>
      </c>
      <c r="F9556">
        <v>2.3439999999999999</v>
      </c>
      <c r="G9556">
        <v>-0.85299999999999998</v>
      </c>
      <c r="H9556">
        <v>0.39400000000000002</v>
      </c>
      <c r="I9556">
        <v>1</v>
      </c>
      <c r="J9556" t="s">
        <v>74921</v>
      </c>
      <c r="K9556" t="s">
        <v>74924</v>
      </c>
      <c r="L9556">
        <v>2.3439999999999999</v>
      </c>
    </row>
    <row r="9557" spans="1:12" x14ac:dyDescent="0.3">
      <c r="A9557" t="s">
        <v>26894</v>
      </c>
      <c r="B9557" t="s">
        <v>26895</v>
      </c>
      <c r="C9557" t="s">
        <v>26897</v>
      </c>
      <c r="D9557">
        <v>0</v>
      </c>
      <c r="E9557">
        <v>1.3560000000000001</v>
      </c>
      <c r="F9557">
        <v>2.3439999999999999</v>
      </c>
      <c r="G9557">
        <v>-0.85299999999999998</v>
      </c>
      <c r="H9557">
        <v>0.39400000000000002</v>
      </c>
      <c r="I9557">
        <v>1</v>
      </c>
      <c r="J9557" t="s">
        <v>74921</v>
      </c>
      <c r="K9557" t="s">
        <v>74924</v>
      </c>
      <c r="L9557">
        <v>2.3439999999999999</v>
      </c>
    </row>
    <row r="9558" spans="1:12" x14ac:dyDescent="0.3">
      <c r="A9558" t="s">
        <v>26898</v>
      </c>
      <c r="B9558" t="s">
        <v>26899</v>
      </c>
      <c r="C9558" t="s">
        <v>26900</v>
      </c>
      <c r="D9558">
        <v>2.194</v>
      </c>
      <c r="E9558">
        <v>2.823</v>
      </c>
      <c r="F9558">
        <v>0.36399999999999999</v>
      </c>
      <c r="G9558">
        <v>-0.20300000000000001</v>
      </c>
      <c r="H9558">
        <v>0.83899999999999997</v>
      </c>
      <c r="I9558">
        <v>1</v>
      </c>
      <c r="J9558" t="s">
        <v>74921</v>
      </c>
      <c r="K9558" t="s">
        <v>74924</v>
      </c>
      <c r="L9558">
        <v>0.36399999999999999</v>
      </c>
    </row>
    <row r="9559" spans="1:12" x14ac:dyDescent="0.3">
      <c r="A9559" t="s">
        <v>26898</v>
      </c>
      <c r="B9559" t="s">
        <v>26899</v>
      </c>
      <c r="C9559" t="s">
        <v>26901</v>
      </c>
      <c r="D9559">
        <v>2.194</v>
      </c>
      <c r="E9559">
        <v>2.823</v>
      </c>
      <c r="F9559">
        <v>0.36399999999999999</v>
      </c>
      <c r="G9559">
        <v>-0.20300000000000001</v>
      </c>
      <c r="H9559">
        <v>0.83899999999999997</v>
      </c>
      <c r="I9559">
        <v>1</v>
      </c>
      <c r="J9559" t="s">
        <v>74921</v>
      </c>
      <c r="K9559" t="s">
        <v>74924</v>
      </c>
      <c r="L9559">
        <v>0.36399999999999999</v>
      </c>
    </row>
    <row r="9560" spans="1:12" x14ac:dyDescent="0.3">
      <c r="A9560" t="s">
        <v>26902</v>
      </c>
      <c r="B9560" t="s">
        <v>26903</v>
      </c>
      <c r="C9560" t="s">
        <v>26904</v>
      </c>
      <c r="D9560">
        <v>19.594000000000001</v>
      </c>
      <c r="E9560">
        <v>33.411999999999999</v>
      </c>
      <c r="F9560">
        <v>0.77</v>
      </c>
      <c r="G9560">
        <v>-1.6579999999999999</v>
      </c>
      <c r="H9560">
        <v>9.7000000000000003E-2</v>
      </c>
      <c r="I9560">
        <v>0.66500000000000004</v>
      </c>
      <c r="J9560" t="s">
        <v>74921</v>
      </c>
      <c r="K9560" t="s">
        <v>74924</v>
      </c>
      <c r="L9560">
        <v>0.77</v>
      </c>
    </row>
    <row r="9561" spans="1:12" x14ac:dyDescent="0.3">
      <c r="A9561" t="s">
        <v>26905</v>
      </c>
      <c r="B9561" t="s">
        <v>26906</v>
      </c>
      <c r="C9561" t="s">
        <v>26907</v>
      </c>
      <c r="D9561">
        <v>5.8369999999999997</v>
      </c>
      <c r="E9561">
        <v>8.2370000000000001</v>
      </c>
      <c r="F9561">
        <v>0.497</v>
      </c>
      <c r="G9561">
        <v>-0.51</v>
      </c>
      <c r="H9561">
        <v>0.61</v>
      </c>
      <c r="I9561">
        <v>1</v>
      </c>
      <c r="J9561" t="s">
        <v>74921</v>
      </c>
      <c r="K9561" t="s">
        <v>74924</v>
      </c>
      <c r="L9561">
        <v>0.497</v>
      </c>
    </row>
    <row r="9562" spans="1:12" x14ac:dyDescent="0.3">
      <c r="A9562" t="s">
        <v>26908</v>
      </c>
      <c r="B9562" t="s">
        <v>26909</v>
      </c>
      <c r="C9562" t="s">
        <v>26910</v>
      </c>
      <c r="D9562">
        <v>16.347999999999999</v>
      </c>
      <c r="E9562">
        <v>27.120999999999999</v>
      </c>
      <c r="F9562">
        <v>0.73</v>
      </c>
      <c r="G9562">
        <v>-1.415</v>
      </c>
      <c r="H9562">
        <v>0.157</v>
      </c>
      <c r="I9562">
        <v>0.86</v>
      </c>
      <c r="J9562" t="s">
        <v>74921</v>
      </c>
      <c r="K9562" t="s">
        <v>74924</v>
      </c>
      <c r="L9562">
        <v>0.73</v>
      </c>
    </row>
    <row r="9563" spans="1:12" x14ac:dyDescent="0.3">
      <c r="A9563" t="s">
        <v>26911</v>
      </c>
      <c r="B9563" t="s">
        <v>26912</v>
      </c>
      <c r="C9563" t="s">
        <v>26913</v>
      </c>
      <c r="D9563">
        <v>0</v>
      </c>
      <c r="E9563">
        <v>1.0840000000000001</v>
      </c>
      <c r="F9563">
        <v>1.958</v>
      </c>
      <c r="G9563">
        <v>-0.67500000000000004</v>
      </c>
      <c r="H9563">
        <v>0.5</v>
      </c>
      <c r="I9563">
        <v>1</v>
      </c>
      <c r="J9563" t="s">
        <v>74921</v>
      </c>
      <c r="K9563" t="s">
        <v>74924</v>
      </c>
      <c r="L9563">
        <v>1.958</v>
      </c>
    </row>
    <row r="9564" spans="1:12" x14ac:dyDescent="0.3">
      <c r="A9564" t="s">
        <v>26914</v>
      </c>
      <c r="B9564" t="s">
        <v>26915</v>
      </c>
      <c r="C9564" t="s">
        <v>26916</v>
      </c>
      <c r="D9564">
        <v>6.2450000000000001</v>
      </c>
      <c r="E9564">
        <v>4.47</v>
      </c>
      <c r="F9564">
        <v>-0.48199999999999998</v>
      </c>
      <c r="G9564">
        <v>0.65800000000000003</v>
      </c>
      <c r="H9564">
        <v>0.51100000000000001</v>
      </c>
      <c r="I9564">
        <v>1</v>
      </c>
      <c r="J9564" t="s">
        <v>74921</v>
      </c>
      <c r="K9564" t="s">
        <v>74924</v>
      </c>
      <c r="L9564">
        <v>-0.48199999999999998</v>
      </c>
    </row>
    <row r="9565" spans="1:12" x14ac:dyDescent="0.3">
      <c r="A9565" t="s">
        <v>26917</v>
      </c>
      <c r="B9565" t="s">
        <v>26918</v>
      </c>
      <c r="C9565" t="s">
        <v>26919</v>
      </c>
      <c r="D9565">
        <v>9.9380000000000006</v>
      </c>
      <c r="E9565">
        <v>25.199000000000002</v>
      </c>
      <c r="F9565">
        <v>1.3420000000000001</v>
      </c>
      <c r="G9565">
        <v>-2.42</v>
      </c>
      <c r="H9565">
        <v>1.6E-2</v>
      </c>
      <c r="I9565">
        <v>0.193</v>
      </c>
      <c r="J9565" t="s">
        <v>74921</v>
      </c>
      <c r="K9565" t="s">
        <v>74924</v>
      </c>
      <c r="L9565">
        <v>1.3420000000000001</v>
      </c>
    </row>
    <row r="9566" spans="1:12" x14ac:dyDescent="0.3">
      <c r="A9566" t="s">
        <v>26920</v>
      </c>
      <c r="B9566" t="s">
        <v>26921</v>
      </c>
      <c r="C9566" t="s">
        <v>26922</v>
      </c>
      <c r="D9566">
        <v>0</v>
      </c>
      <c r="E9566">
        <v>2.4910000000000001</v>
      </c>
      <c r="F9566">
        <v>2.4590000000000001</v>
      </c>
      <c r="G9566">
        <v>-1.1910000000000001</v>
      </c>
      <c r="H9566">
        <v>0.23400000000000001</v>
      </c>
      <c r="I9566">
        <v>1</v>
      </c>
      <c r="J9566" t="s">
        <v>74921</v>
      </c>
      <c r="K9566" t="s">
        <v>74924</v>
      </c>
      <c r="L9566">
        <v>2.4590000000000001</v>
      </c>
    </row>
    <row r="9567" spans="1:12" x14ac:dyDescent="0.3">
      <c r="A9567" t="s">
        <v>26923</v>
      </c>
      <c r="B9567" t="s">
        <v>26924</v>
      </c>
      <c r="C9567" t="s">
        <v>26925</v>
      </c>
      <c r="D9567">
        <v>1.7190000000000001</v>
      </c>
      <c r="E9567">
        <v>0</v>
      </c>
      <c r="F9567">
        <v>-3.8050000000000002</v>
      </c>
      <c r="G9567">
        <v>1.2989999999999999</v>
      </c>
      <c r="H9567">
        <v>0.19400000000000001</v>
      </c>
      <c r="I9567">
        <v>0.95299999999999996</v>
      </c>
      <c r="J9567" t="s">
        <v>74921</v>
      </c>
      <c r="K9567" t="s">
        <v>74924</v>
      </c>
      <c r="L9567">
        <v>-3.8050000000000002</v>
      </c>
    </row>
    <row r="9568" spans="1:12" x14ac:dyDescent="0.3">
      <c r="A9568" t="s">
        <v>26926</v>
      </c>
      <c r="B9568" t="s">
        <v>26927</v>
      </c>
      <c r="C9568" t="s">
        <v>26928</v>
      </c>
      <c r="D9568">
        <v>0</v>
      </c>
      <c r="E9568">
        <v>1.3009999999999999</v>
      </c>
      <c r="F9568">
        <v>0.65</v>
      </c>
      <c r="G9568">
        <v>-0.27400000000000002</v>
      </c>
      <c r="H9568">
        <v>0.78400000000000003</v>
      </c>
      <c r="I9568">
        <v>1</v>
      </c>
      <c r="J9568" t="s">
        <v>74921</v>
      </c>
      <c r="K9568" t="s">
        <v>74924</v>
      </c>
      <c r="L9568">
        <v>0.65</v>
      </c>
    </row>
    <row r="9569" spans="1:12" x14ac:dyDescent="0.3">
      <c r="A9569" t="s">
        <v>26929</v>
      </c>
      <c r="B9569" t="s">
        <v>26930</v>
      </c>
      <c r="C9569" t="s">
        <v>26931</v>
      </c>
      <c r="D9569">
        <v>103.815</v>
      </c>
      <c r="E9569">
        <v>51.59</v>
      </c>
      <c r="F9569">
        <v>-1.0089999999999999</v>
      </c>
      <c r="G9569">
        <v>4.657</v>
      </c>
      <c r="H9569">
        <v>0</v>
      </c>
      <c r="I9569">
        <v>0</v>
      </c>
      <c r="J9569" t="s">
        <v>74922</v>
      </c>
      <c r="K9569" t="s">
        <v>74923</v>
      </c>
      <c r="L9569">
        <v>-1.0089999999999999</v>
      </c>
    </row>
    <row r="9570" spans="1:12" x14ac:dyDescent="0.3">
      <c r="A9570" t="s">
        <v>26932</v>
      </c>
      <c r="B9570" t="s">
        <v>26933</v>
      </c>
      <c r="C9570" t="s">
        <v>26934</v>
      </c>
      <c r="D9570">
        <v>1.038</v>
      </c>
      <c r="E9570">
        <v>1.2370000000000001</v>
      </c>
      <c r="F9570">
        <v>0.253</v>
      </c>
      <c r="G9570">
        <v>-7.9000000000000001E-2</v>
      </c>
      <c r="H9570">
        <v>0.93700000000000006</v>
      </c>
      <c r="I9570">
        <v>1</v>
      </c>
      <c r="J9570" t="s">
        <v>74921</v>
      </c>
      <c r="K9570" t="s">
        <v>74924</v>
      </c>
      <c r="L9570">
        <v>0.253</v>
      </c>
    </row>
    <row r="9571" spans="1:12" x14ac:dyDescent="0.3">
      <c r="A9571" t="s">
        <v>26935</v>
      </c>
      <c r="B9571" t="s">
        <v>26936</v>
      </c>
      <c r="C9571" t="s">
        <v>26937</v>
      </c>
      <c r="D9571">
        <v>57.506999999999998</v>
      </c>
      <c r="E9571">
        <v>84.114000000000004</v>
      </c>
      <c r="F9571">
        <v>0.54900000000000004</v>
      </c>
      <c r="G9571">
        <v>-1.8280000000000001</v>
      </c>
      <c r="H9571">
        <v>6.8000000000000005E-2</v>
      </c>
      <c r="I9571">
        <v>0.53500000000000003</v>
      </c>
      <c r="J9571" t="s">
        <v>74921</v>
      </c>
      <c r="K9571" t="s">
        <v>74924</v>
      </c>
      <c r="L9571">
        <v>0.54900000000000004</v>
      </c>
    </row>
    <row r="9572" spans="1:12" x14ac:dyDescent="0.3">
      <c r="A9572" t="s">
        <v>26938</v>
      </c>
      <c r="B9572" t="s">
        <v>26939</v>
      </c>
      <c r="C9572" t="s">
        <v>26940</v>
      </c>
      <c r="D9572">
        <v>11.872</v>
      </c>
      <c r="E9572">
        <v>13.938000000000001</v>
      </c>
      <c r="F9572">
        <v>0.23100000000000001</v>
      </c>
      <c r="G9572">
        <v>-0.22900000000000001</v>
      </c>
      <c r="H9572">
        <v>0.81899999999999995</v>
      </c>
      <c r="I9572">
        <v>1</v>
      </c>
      <c r="J9572" t="s">
        <v>74921</v>
      </c>
      <c r="K9572" t="s">
        <v>74924</v>
      </c>
      <c r="L9572">
        <v>0.23100000000000001</v>
      </c>
    </row>
    <row r="9573" spans="1:12" x14ac:dyDescent="0.3">
      <c r="A9573" t="s">
        <v>26941</v>
      </c>
      <c r="B9573" t="s">
        <v>26942</v>
      </c>
      <c r="C9573" t="s">
        <v>26943</v>
      </c>
      <c r="D9573">
        <v>6.1529999999999996</v>
      </c>
      <c r="E9573">
        <v>0</v>
      </c>
      <c r="F9573">
        <v>-3.0950000000000002</v>
      </c>
      <c r="G9573">
        <v>2.274</v>
      </c>
      <c r="H9573">
        <v>2.3E-2</v>
      </c>
      <c r="I9573">
        <v>0.26</v>
      </c>
      <c r="J9573" t="s">
        <v>74921</v>
      </c>
      <c r="K9573" t="s">
        <v>74924</v>
      </c>
      <c r="L9573">
        <v>-3.0950000000000002</v>
      </c>
    </row>
    <row r="9574" spans="1:12" x14ac:dyDescent="0.3">
      <c r="A9574" t="s">
        <v>26944</v>
      </c>
      <c r="B9574" t="s">
        <v>26945</v>
      </c>
      <c r="C9574" t="s">
        <v>26946</v>
      </c>
      <c r="D9574">
        <v>30.678999999999998</v>
      </c>
      <c r="E9574">
        <v>33.405000000000001</v>
      </c>
      <c r="F9574">
        <v>0.123</v>
      </c>
      <c r="G9574">
        <v>-5.8999999999999997E-2</v>
      </c>
      <c r="H9574">
        <v>0.95299999999999996</v>
      </c>
      <c r="I9574">
        <v>1</v>
      </c>
      <c r="J9574" t="s">
        <v>74921</v>
      </c>
      <c r="K9574" t="s">
        <v>74924</v>
      </c>
      <c r="L9574">
        <v>0.123</v>
      </c>
    </row>
    <row r="9575" spans="1:12" x14ac:dyDescent="0.3">
      <c r="A9575" t="s">
        <v>26947</v>
      </c>
      <c r="B9575" t="s">
        <v>26948</v>
      </c>
      <c r="C9575" t="s">
        <v>26949</v>
      </c>
      <c r="D9575">
        <v>188.02799999999999</v>
      </c>
      <c r="E9575">
        <v>77.991</v>
      </c>
      <c r="F9575">
        <v>-1.27</v>
      </c>
      <c r="G9575">
        <v>7.3979999999999997</v>
      </c>
      <c r="H9575">
        <v>0</v>
      </c>
      <c r="I9575">
        <v>0</v>
      </c>
      <c r="J9575" t="s">
        <v>74922</v>
      </c>
      <c r="K9575" t="s">
        <v>74923</v>
      </c>
      <c r="L9575">
        <v>-1.27</v>
      </c>
    </row>
    <row r="9576" spans="1:12" x14ac:dyDescent="0.3">
      <c r="A9576" t="s">
        <v>26950</v>
      </c>
      <c r="B9576" t="s">
        <v>26951</v>
      </c>
      <c r="C9576" t="s">
        <v>26952</v>
      </c>
      <c r="D9576">
        <v>10.109</v>
      </c>
      <c r="E9576">
        <v>11.074999999999999</v>
      </c>
      <c r="F9576">
        <v>0.13200000000000001</v>
      </c>
      <c r="G9576">
        <v>-4.8000000000000001E-2</v>
      </c>
      <c r="H9576">
        <v>0.96199999999999997</v>
      </c>
      <c r="I9576">
        <v>1</v>
      </c>
      <c r="J9576" t="s">
        <v>74921</v>
      </c>
      <c r="K9576" t="s">
        <v>74924</v>
      </c>
      <c r="L9576">
        <v>0.13200000000000001</v>
      </c>
    </row>
    <row r="9577" spans="1:12" x14ac:dyDescent="0.3">
      <c r="A9577" t="s">
        <v>26953</v>
      </c>
      <c r="B9577" t="s">
        <v>26954</v>
      </c>
      <c r="C9577" t="s">
        <v>26955</v>
      </c>
      <c r="D9577">
        <v>2.4950000000000001</v>
      </c>
      <c r="E9577">
        <v>2.863</v>
      </c>
      <c r="F9577">
        <v>0.19800000000000001</v>
      </c>
      <c r="G9577">
        <v>-7.8E-2</v>
      </c>
      <c r="H9577">
        <v>0.93799999999999994</v>
      </c>
      <c r="I9577">
        <v>1</v>
      </c>
      <c r="J9577" t="s">
        <v>74921</v>
      </c>
      <c r="K9577" t="s">
        <v>74924</v>
      </c>
      <c r="L9577">
        <v>0.19800000000000001</v>
      </c>
    </row>
    <row r="9578" spans="1:12" x14ac:dyDescent="0.3">
      <c r="A9578" t="s">
        <v>26956</v>
      </c>
      <c r="B9578" t="s">
        <v>26957</v>
      </c>
      <c r="C9578" t="s">
        <v>26958</v>
      </c>
      <c r="D9578">
        <v>8.2390000000000008</v>
      </c>
      <c r="E9578">
        <v>34.381</v>
      </c>
      <c r="F9578">
        <v>2.0609999999999999</v>
      </c>
      <c r="G9578">
        <v>-3.9409999999999998</v>
      </c>
      <c r="H9578">
        <v>0</v>
      </c>
      <c r="I9578">
        <v>2E-3</v>
      </c>
      <c r="J9578" t="s">
        <v>74922</v>
      </c>
      <c r="K9578" t="s">
        <v>74925</v>
      </c>
      <c r="L9578">
        <v>2.0609999999999999</v>
      </c>
    </row>
    <row r="9579" spans="1:12" x14ac:dyDescent="0.3">
      <c r="A9579" t="s">
        <v>26959</v>
      </c>
      <c r="B9579" t="s">
        <v>26960</v>
      </c>
      <c r="C9579" t="s">
        <v>26961</v>
      </c>
      <c r="D9579">
        <v>2.161</v>
      </c>
      <c r="E9579">
        <v>2.8929999999999998</v>
      </c>
      <c r="F9579">
        <v>0.42099999999999999</v>
      </c>
      <c r="G9579">
        <v>-0.248</v>
      </c>
      <c r="H9579">
        <v>0.80400000000000005</v>
      </c>
      <c r="I9579">
        <v>1</v>
      </c>
      <c r="J9579" t="s">
        <v>74921</v>
      </c>
      <c r="K9579" t="s">
        <v>74924</v>
      </c>
      <c r="L9579">
        <v>0.42099999999999999</v>
      </c>
    </row>
    <row r="9580" spans="1:12" x14ac:dyDescent="0.3">
      <c r="A9580" t="s">
        <v>26959</v>
      </c>
      <c r="B9580" t="s">
        <v>26960</v>
      </c>
      <c r="C9580" t="s">
        <v>26962</v>
      </c>
      <c r="D9580">
        <v>2.161</v>
      </c>
      <c r="E9580">
        <v>2.8929999999999998</v>
      </c>
      <c r="F9580">
        <v>0.42099999999999999</v>
      </c>
      <c r="G9580">
        <v>-0.248</v>
      </c>
      <c r="H9580">
        <v>0.80400000000000005</v>
      </c>
      <c r="I9580">
        <v>1</v>
      </c>
      <c r="J9580" t="s">
        <v>74921</v>
      </c>
      <c r="K9580" t="s">
        <v>74924</v>
      </c>
      <c r="L9580">
        <v>0.42099999999999999</v>
      </c>
    </row>
    <row r="9581" spans="1:12" x14ac:dyDescent="0.3">
      <c r="A9581" t="s">
        <v>26963</v>
      </c>
      <c r="B9581" t="s">
        <v>26964</v>
      </c>
      <c r="C9581" t="s">
        <v>26965</v>
      </c>
      <c r="D9581">
        <v>215.15600000000001</v>
      </c>
      <c r="E9581">
        <v>308.06599999999997</v>
      </c>
      <c r="F9581">
        <v>0.51800000000000002</v>
      </c>
      <c r="G9581">
        <v>-3.2759999999999998</v>
      </c>
      <c r="H9581">
        <v>1E-3</v>
      </c>
      <c r="I9581">
        <v>2.1999999999999999E-2</v>
      </c>
      <c r="J9581" t="s">
        <v>74921</v>
      </c>
      <c r="K9581" t="s">
        <v>74924</v>
      </c>
      <c r="L9581">
        <v>0.51800000000000002</v>
      </c>
    </row>
    <row r="9582" spans="1:12" x14ac:dyDescent="0.3">
      <c r="A9582" t="s">
        <v>26966</v>
      </c>
      <c r="B9582" t="s">
        <v>26967</v>
      </c>
      <c r="C9582" t="s">
        <v>26968</v>
      </c>
      <c r="D9582">
        <v>35.744</v>
      </c>
      <c r="E9582">
        <v>34.034999999999997</v>
      </c>
      <c r="F9582">
        <v>-7.0999999999999994E-2</v>
      </c>
      <c r="G9582">
        <v>0.499</v>
      </c>
      <c r="H9582">
        <v>0.61799999999999999</v>
      </c>
      <c r="I9582">
        <v>1</v>
      </c>
      <c r="J9582" t="s">
        <v>74921</v>
      </c>
      <c r="K9582" t="s">
        <v>74924</v>
      </c>
      <c r="L9582">
        <v>-7.0999999999999994E-2</v>
      </c>
    </row>
    <row r="9583" spans="1:12" x14ac:dyDescent="0.3">
      <c r="A9583" t="s">
        <v>26969</v>
      </c>
      <c r="B9583" t="s">
        <v>26970</v>
      </c>
      <c r="C9583" t="s">
        <v>26971</v>
      </c>
      <c r="D9583">
        <v>2.4910000000000001</v>
      </c>
      <c r="E9583">
        <v>4.5990000000000002</v>
      </c>
      <c r="F9583">
        <v>0.88500000000000001</v>
      </c>
      <c r="G9583">
        <v>-0.70599999999999996</v>
      </c>
      <c r="H9583">
        <v>0.48</v>
      </c>
      <c r="I9583">
        <v>1</v>
      </c>
      <c r="J9583" t="s">
        <v>74921</v>
      </c>
      <c r="K9583" t="s">
        <v>74924</v>
      </c>
      <c r="L9583">
        <v>0.88500000000000001</v>
      </c>
    </row>
    <row r="9584" spans="1:12" x14ac:dyDescent="0.3">
      <c r="A9584" t="s">
        <v>26972</v>
      </c>
      <c r="B9584" t="s">
        <v>26973</v>
      </c>
      <c r="C9584" t="s">
        <v>26974</v>
      </c>
      <c r="D9584">
        <v>6.2629999999999999</v>
      </c>
      <c r="E9584">
        <v>8.1219999999999999</v>
      </c>
      <c r="F9584">
        <v>0.375</v>
      </c>
      <c r="G9584">
        <v>-0.35799999999999998</v>
      </c>
      <c r="H9584">
        <v>0.72</v>
      </c>
      <c r="I9584">
        <v>1</v>
      </c>
      <c r="J9584" t="s">
        <v>74921</v>
      </c>
      <c r="K9584" t="s">
        <v>74924</v>
      </c>
      <c r="L9584">
        <v>0.375</v>
      </c>
    </row>
    <row r="9585" spans="1:12" x14ac:dyDescent="0.3">
      <c r="A9585" t="s">
        <v>26975</v>
      </c>
      <c r="B9585" t="s">
        <v>26976</v>
      </c>
      <c r="C9585" t="s">
        <v>26977</v>
      </c>
      <c r="D9585">
        <v>3.972</v>
      </c>
      <c r="E9585">
        <v>3.9580000000000002</v>
      </c>
      <c r="F9585">
        <v>-5.0000000000000001E-3</v>
      </c>
      <c r="G9585">
        <v>0.104</v>
      </c>
      <c r="H9585">
        <v>0.91700000000000004</v>
      </c>
      <c r="I9585">
        <v>1</v>
      </c>
      <c r="J9585" t="s">
        <v>74921</v>
      </c>
      <c r="K9585" t="s">
        <v>74924</v>
      </c>
      <c r="L9585">
        <v>-5.0000000000000001E-3</v>
      </c>
    </row>
    <row r="9586" spans="1:12" x14ac:dyDescent="0.3">
      <c r="A9586" t="s">
        <v>26978</v>
      </c>
      <c r="B9586" t="s">
        <v>26979</v>
      </c>
      <c r="C9586" t="s">
        <v>26980</v>
      </c>
      <c r="D9586">
        <v>538.82500000000005</v>
      </c>
      <c r="E9586">
        <v>1017.558</v>
      </c>
      <c r="F9586">
        <v>0.91700000000000004</v>
      </c>
      <c r="G9586">
        <v>-10.888</v>
      </c>
      <c r="H9586">
        <v>0</v>
      </c>
      <c r="I9586">
        <v>0</v>
      </c>
      <c r="J9586" t="s">
        <v>74922</v>
      </c>
      <c r="K9586" t="s">
        <v>74925</v>
      </c>
      <c r="L9586">
        <v>0.91700000000000004</v>
      </c>
    </row>
    <row r="9587" spans="1:12" x14ac:dyDescent="0.3">
      <c r="A9587" t="s">
        <v>26981</v>
      </c>
      <c r="B9587" t="s">
        <v>26982</v>
      </c>
      <c r="C9587" t="s">
        <v>26983</v>
      </c>
      <c r="D9587">
        <v>6.9240000000000004</v>
      </c>
      <c r="E9587">
        <v>3.766</v>
      </c>
      <c r="F9587">
        <v>-0.879</v>
      </c>
      <c r="G9587">
        <v>1.0860000000000001</v>
      </c>
      <c r="H9587">
        <v>0.27800000000000002</v>
      </c>
      <c r="I9587">
        <v>1</v>
      </c>
      <c r="J9587" t="s">
        <v>74921</v>
      </c>
      <c r="K9587" t="s">
        <v>74924</v>
      </c>
      <c r="L9587">
        <v>-0.879</v>
      </c>
    </row>
    <row r="9588" spans="1:12" x14ac:dyDescent="0.3">
      <c r="A9588" t="s">
        <v>26984</v>
      </c>
      <c r="B9588" t="s">
        <v>26985</v>
      </c>
      <c r="C9588" t="s">
        <v>26986</v>
      </c>
      <c r="D9588">
        <v>4.1660000000000004</v>
      </c>
      <c r="E9588">
        <v>40.296999999999997</v>
      </c>
      <c r="F9588">
        <v>3.274</v>
      </c>
      <c r="G9588">
        <v>-5.5990000000000002</v>
      </c>
      <c r="H9588">
        <v>0</v>
      </c>
      <c r="I9588">
        <v>0</v>
      </c>
      <c r="J9588" t="s">
        <v>74922</v>
      </c>
      <c r="K9588" t="s">
        <v>74925</v>
      </c>
      <c r="L9588">
        <v>3.274</v>
      </c>
    </row>
    <row r="9589" spans="1:12" x14ac:dyDescent="0.3">
      <c r="A9589" t="s">
        <v>26987</v>
      </c>
      <c r="B9589" t="s">
        <v>26988</v>
      </c>
      <c r="C9589" t="s">
        <v>26989</v>
      </c>
      <c r="D9589">
        <v>4.1470000000000002</v>
      </c>
      <c r="E9589">
        <v>41.734000000000002</v>
      </c>
      <c r="F9589">
        <v>3.331</v>
      </c>
      <c r="G9589">
        <v>-5.7430000000000003</v>
      </c>
      <c r="H9589">
        <v>0</v>
      </c>
      <c r="I9589">
        <v>0</v>
      </c>
      <c r="J9589" t="s">
        <v>74922</v>
      </c>
      <c r="K9589" t="s">
        <v>74925</v>
      </c>
      <c r="L9589">
        <v>3.331</v>
      </c>
    </row>
    <row r="9590" spans="1:12" x14ac:dyDescent="0.3">
      <c r="A9590" t="s">
        <v>26990</v>
      </c>
      <c r="B9590" t="s">
        <v>26991</v>
      </c>
      <c r="C9590" t="s">
        <v>26992</v>
      </c>
      <c r="D9590">
        <v>1.024</v>
      </c>
      <c r="E9590">
        <v>1.647</v>
      </c>
      <c r="F9590">
        <v>0.68600000000000005</v>
      </c>
      <c r="G9590">
        <v>-0.32600000000000001</v>
      </c>
      <c r="H9590">
        <v>0.74399999999999999</v>
      </c>
      <c r="I9590">
        <v>1</v>
      </c>
      <c r="J9590" t="s">
        <v>74921</v>
      </c>
      <c r="K9590" t="s">
        <v>74924</v>
      </c>
      <c r="L9590">
        <v>0.68600000000000005</v>
      </c>
    </row>
    <row r="9591" spans="1:12" x14ac:dyDescent="0.3">
      <c r="A9591" t="s">
        <v>26993</v>
      </c>
      <c r="B9591" t="s">
        <v>26994</v>
      </c>
      <c r="C9591" t="s">
        <v>26995</v>
      </c>
      <c r="D9591">
        <v>116.054</v>
      </c>
      <c r="E9591">
        <v>85.67</v>
      </c>
      <c r="F9591">
        <v>-0.438</v>
      </c>
      <c r="G9591">
        <v>2.641</v>
      </c>
      <c r="H9591">
        <v>8.0000000000000002E-3</v>
      </c>
      <c r="I9591">
        <v>0.11899999999999999</v>
      </c>
      <c r="J9591" t="s">
        <v>74921</v>
      </c>
      <c r="K9591" t="s">
        <v>74924</v>
      </c>
      <c r="L9591">
        <v>-0.438</v>
      </c>
    </row>
    <row r="9592" spans="1:12" x14ac:dyDescent="0.3">
      <c r="A9592" t="s">
        <v>26996</v>
      </c>
      <c r="B9592" t="s">
        <v>26997</v>
      </c>
      <c r="C9592" t="s">
        <v>26998</v>
      </c>
      <c r="D9592">
        <v>48.220999999999997</v>
      </c>
      <c r="E9592">
        <v>36.598999999999997</v>
      </c>
      <c r="F9592">
        <v>-0.39800000000000002</v>
      </c>
      <c r="G9592">
        <v>1.587</v>
      </c>
      <c r="H9592">
        <v>0.113</v>
      </c>
      <c r="I9592">
        <v>0.72199999999999998</v>
      </c>
      <c r="J9592" t="s">
        <v>74921</v>
      </c>
      <c r="K9592" t="s">
        <v>74924</v>
      </c>
      <c r="L9592">
        <v>-0.39800000000000002</v>
      </c>
    </row>
    <row r="9593" spans="1:12" x14ac:dyDescent="0.3">
      <c r="A9593" t="s">
        <v>26999</v>
      </c>
      <c r="B9593" t="s">
        <v>27000</v>
      </c>
      <c r="C9593" t="s">
        <v>27001</v>
      </c>
      <c r="D9593">
        <v>29.687999999999999</v>
      </c>
      <c r="E9593">
        <v>28.727</v>
      </c>
      <c r="F9593">
        <v>-4.7E-2</v>
      </c>
      <c r="G9593">
        <v>0.39500000000000002</v>
      </c>
      <c r="H9593">
        <v>0.69299999999999995</v>
      </c>
      <c r="I9593">
        <v>1</v>
      </c>
      <c r="J9593" t="s">
        <v>74921</v>
      </c>
      <c r="K9593" t="s">
        <v>74924</v>
      </c>
      <c r="L9593">
        <v>-4.7E-2</v>
      </c>
    </row>
    <row r="9594" spans="1:12" x14ac:dyDescent="0.3">
      <c r="A9594" t="s">
        <v>27002</v>
      </c>
      <c r="B9594" t="s">
        <v>27003</v>
      </c>
      <c r="C9594" t="s">
        <v>27004</v>
      </c>
      <c r="D9594">
        <v>1.855</v>
      </c>
      <c r="E9594">
        <v>1.486</v>
      </c>
      <c r="F9594">
        <v>-0.32</v>
      </c>
      <c r="G9594">
        <v>0.26600000000000001</v>
      </c>
      <c r="H9594">
        <v>0.79</v>
      </c>
      <c r="I9594">
        <v>1</v>
      </c>
      <c r="J9594" t="s">
        <v>74921</v>
      </c>
      <c r="K9594" t="s">
        <v>74924</v>
      </c>
      <c r="L9594">
        <v>-0.32</v>
      </c>
    </row>
    <row r="9595" spans="1:12" x14ac:dyDescent="0.3">
      <c r="A9595" t="s">
        <v>27005</v>
      </c>
      <c r="B9595" t="s">
        <v>27006</v>
      </c>
      <c r="C9595" t="s">
        <v>27007</v>
      </c>
      <c r="D9595">
        <v>6.4370000000000003</v>
      </c>
      <c r="E9595">
        <v>8.2629999999999999</v>
      </c>
      <c r="F9595">
        <v>0.36</v>
      </c>
      <c r="G9595">
        <v>-0.34300000000000003</v>
      </c>
      <c r="H9595">
        <v>0.73199999999999998</v>
      </c>
      <c r="I9595">
        <v>1</v>
      </c>
      <c r="J9595" t="s">
        <v>74921</v>
      </c>
      <c r="K9595" t="s">
        <v>74924</v>
      </c>
      <c r="L9595">
        <v>0.36</v>
      </c>
    </row>
    <row r="9596" spans="1:12" x14ac:dyDescent="0.3">
      <c r="A9596" t="s">
        <v>27008</v>
      </c>
      <c r="B9596" t="s">
        <v>27009</v>
      </c>
      <c r="C9596" t="s">
        <v>27010</v>
      </c>
      <c r="D9596">
        <v>7.9880000000000004</v>
      </c>
      <c r="E9596">
        <v>3.246</v>
      </c>
      <c r="F9596">
        <v>-1.2989999999999999</v>
      </c>
      <c r="G9596">
        <v>1.55</v>
      </c>
      <c r="H9596">
        <v>0.121</v>
      </c>
      <c r="I9596">
        <v>0.753</v>
      </c>
      <c r="J9596" t="s">
        <v>74921</v>
      </c>
      <c r="K9596" t="s">
        <v>74924</v>
      </c>
      <c r="L9596">
        <v>-1.2989999999999999</v>
      </c>
    </row>
    <row r="9597" spans="1:12" x14ac:dyDescent="0.3">
      <c r="A9597" t="s">
        <v>27011</v>
      </c>
      <c r="B9597" t="s">
        <v>27012</v>
      </c>
      <c r="C9597" t="s">
        <v>27013</v>
      </c>
      <c r="D9597">
        <v>40.752000000000002</v>
      </c>
      <c r="E9597">
        <v>36.414000000000001</v>
      </c>
      <c r="F9597">
        <v>-0.16200000000000001</v>
      </c>
      <c r="G9597">
        <v>0.80300000000000005</v>
      </c>
      <c r="H9597">
        <v>0.42199999999999999</v>
      </c>
      <c r="I9597">
        <v>1</v>
      </c>
      <c r="J9597" t="s">
        <v>74921</v>
      </c>
      <c r="K9597" t="s">
        <v>74924</v>
      </c>
      <c r="L9597">
        <v>-0.16200000000000001</v>
      </c>
    </row>
    <row r="9598" spans="1:12" x14ac:dyDescent="0.3">
      <c r="A9598" t="s">
        <v>27014</v>
      </c>
      <c r="B9598" t="s">
        <v>27015</v>
      </c>
      <c r="C9598" t="s">
        <v>27016</v>
      </c>
      <c r="D9598">
        <v>18.992000000000001</v>
      </c>
      <c r="E9598">
        <v>27.952000000000002</v>
      </c>
      <c r="F9598">
        <v>0.55800000000000005</v>
      </c>
      <c r="G9598">
        <v>-1.073</v>
      </c>
      <c r="H9598">
        <v>0.28299999999999997</v>
      </c>
      <c r="I9598">
        <v>1</v>
      </c>
      <c r="J9598" t="s">
        <v>74921</v>
      </c>
      <c r="K9598" t="s">
        <v>74924</v>
      </c>
      <c r="L9598">
        <v>0.55800000000000005</v>
      </c>
    </row>
    <row r="9599" spans="1:12" x14ac:dyDescent="0.3">
      <c r="A9599" t="s">
        <v>27017</v>
      </c>
      <c r="B9599" t="s">
        <v>27018</v>
      </c>
      <c r="C9599" t="s">
        <v>27019</v>
      </c>
      <c r="D9599">
        <v>0</v>
      </c>
      <c r="E9599">
        <v>2.6389999999999998</v>
      </c>
      <c r="F9599">
        <v>1.819</v>
      </c>
      <c r="G9599">
        <v>-0.998</v>
      </c>
      <c r="H9599">
        <v>0.318</v>
      </c>
      <c r="I9599">
        <v>1</v>
      </c>
      <c r="J9599" t="s">
        <v>74921</v>
      </c>
      <c r="K9599" t="s">
        <v>74924</v>
      </c>
      <c r="L9599">
        <v>1.819</v>
      </c>
    </row>
    <row r="9600" spans="1:12" x14ac:dyDescent="0.3">
      <c r="A9600" t="s">
        <v>27020</v>
      </c>
      <c r="B9600" t="s">
        <v>27021</v>
      </c>
      <c r="C9600" t="s">
        <v>27022</v>
      </c>
      <c r="D9600">
        <v>0</v>
      </c>
      <c r="E9600">
        <v>4.6520000000000001</v>
      </c>
      <c r="F9600">
        <v>3.1259999999999999</v>
      </c>
      <c r="G9600">
        <v>-1.861</v>
      </c>
      <c r="H9600">
        <v>6.3E-2</v>
      </c>
      <c r="I9600">
        <v>0.51</v>
      </c>
      <c r="J9600" t="s">
        <v>74921</v>
      </c>
      <c r="K9600" t="s">
        <v>74924</v>
      </c>
      <c r="L9600">
        <v>3.1259999999999999</v>
      </c>
    </row>
    <row r="9601" spans="1:12" x14ac:dyDescent="0.3">
      <c r="A9601" t="s">
        <v>27023</v>
      </c>
      <c r="B9601" t="s">
        <v>27024</v>
      </c>
      <c r="C9601" t="s">
        <v>27025</v>
      </c>
      <c r="D9601">
        <v>4.7949999999999999</v>
      </c>
      <c r="E9601">
        <v>13.097</v>
      </c>
      <c r="F9601">
        <v>1.45</v>
      </c>
      <c r="G9601">
        <v>-1.861</v>
      </c>
      <c r="H9601">
        <v>6.3E-2</v>
      </c>
      <c r="I9601">
        <v>0.51</v>
      </c>
      <c r="J9601" t="s">
        <v>74921</v>
      </c>
      <c r="K9601" t="s">
        <v>74924</v>
      </c>
      <c r="L9601">
        <v>1.45</v>
      </c>
    </row>
    <row r="9602" spans="1:12" x14ac:dyDescent="0.3">
      <c r="A9602" t="s">
        <v>27026</v>
      </c>
      <c r="B9602" t="s">
        <v>27027</v>
      </c>
      <c r="C9602" t="s">
        <v>27028</v>
      </c>
      <c r="D9602">
        <v>6.2839999999999998</v>
      </c>
      <c r="E9602">
        <v>16.170000000000002</v>
      </c>
      <c r="F9602">
        <v>1.3640000000000001</v>
      </c>
      <c r="G9602">
        <v>-1.9650000000000001</v>
      </c>
      <c r="H9602">
        <v>4.9000000000000002E-2</v>
      </c>
      <c r="I9602">
        <v>0.441</v>
      </c>
      <c r="J9602" t="s">
        <v>74921</v>
      </c>
      <c r="K9602" t="s">
        <v>74924</v>
      </c>
      <c r="L9602">
        <v>1.3640000000000001</v>
      </c>
    </row>
    <row r="9603" spans="1:12" x14ac:dyDescent="0.3">
      <c r="A9603" t="s">
        <v>27029</v>
      </c>
      <c r="B9603" t="s">
        <v>27030</v>
      </c>
      <c r="C9603" t="s">
        <v>27031</v>
      </c>
      <c r="D9603">
        <v>2.806</v>
      </c>
      <c r="E9603">
        <v>2.4580000000000002</v>
      </c>
      <c r="F9603">
        <v>-0.191</v>
      </c>
      <c r="G9603">
        <v>0.23200000000000001</v>
      </c>
      <c r="H9603">
        <v>0.81599999999999995</v>
      </c>
      <c r="I9603">
        <v>1</v>
      </c>
      <c r="J9603" t="s">
        <v>74921</v>
      </c>
      <c r="K9603" t="s">
        <v>74924</v>
      </c>
      <c r="L9603">
        <v>-0.191</v>
      </c>
    </row>
    <row r="9604" spans="1:12" x14ac:dyDescent="0.3">
      <c r="A9604" t="s">
        <v>27032</v>
      </c>
      <c r="B9604" t="s">
        <v>27033</v>
      </c>
      <c r="C9604" t="s">
        <v>27034</v>
      </c>
      <c r="D9604">
        <v>15.659000000000001</v>
      </c>
      <c r="E9604">
        <v>18.172999999999998</v>
      </c>
      <c r="F9604">
        <v>0.215</v>
      </c>
      <c r="G9604">
        <v>-0.22800000000000001</v>
      </c>
      <c r="H9604">
        <v>0.82</v>
      </c>
      <c r="I9604">
        <v>1</v>
      </c>
      <c r="J9604" t="s">
        <v>74921</v>
      </c>
      <c r="K9604" t="s">
        <v>74924</v>
      </c>
      <c r="L9604">
        <v>0.215</v>
      </c>
    </row>
    <row r="9605" spans="1:12" x14ac:dyDescent="0.3">
      <c r="A9605" t="s">
        <v>27035</v>
      </c>
      <c r="B9605" t="s">
        <v>27036</v>
      </c>
      <c r="C9605" t="s">
        <v>27037</v>
      </c>
      <c r="D9605">
        <v>1.67</v>
      </c>
      <c r="E9605">
        <v>1.8149999999999999</v>
      </c>
      <c r="F9605">
        <v>0.12</v>
      </c>
      <c r="G9605">
        <v>-1.2E-2</v>
      </c>
      <c r="H9605">
        <v>0.99</v>
      </c>
      <c r="I9605">
        <v>1</v>
      </c>
      <c r="J9605" t="s">
        <v>74921</v>
      </c>
      <c r="K9605" t="s">
        <v>74924</v>
      </c>
      <c r="L9605">
        <v>0.12</v>
      </c>
    </row>
    <row r="9606" spans="1:12" x14ac:dyDescent="0.3">
      <c r="A9606" t="s">
        <v>27038</v>
      </c>
      <c r="B9606" t="s">
        <v>27039</v>
      </c>
      <c r="C9606" t="s">
        <v>27040</v>
      </c>
      <c r="D9606">
        <v>9.7509999999999994</v>
      </c>
      <c r="E9606">
        <v>38.161999999999999</v>
      </c>
      <c r="F9606">
        <v>1.9690000000000001</v>
      </c>
      <c r="G9606">
        <v>-4.0199999999999996</v>
      </c>
      <c r="H9606">
        <v>0</v>
      </c>
      <c r="I9606">
        <v>2E-3</v>
      </c>
      <c r="J9606" t="s">
        <v>74922</v>
      </c>
      <c r="K9606" t="s">
        <v>74925</v>
      </c>
      <c r="L9606">
        <v>1.9690000000000001</v>
      </c>
    </row>
    <row r="9607" spans="1:12" x14ac:dyDescent="0.3">
      <c r="A9607" t="s">
        <v>27041</v>
      </c>
      <c r="B9607" t="s">
        <v>27042</v>
      </c>
      <c r="C9607" t="s">
        <v>27043</v>
      </c>
      <c r="D9607">
        <v>0</v>
      </c>
      <c r="E9607">
        <v>1.2090000000000001</v>
      </c>
      <c r="F9607">
        <v>0.36299999999999999</v>
      </c>
      <c r="G9607">
        <v>-0.13200000000000001</v>
      </c>
      <c r="H9607">
        <v>0.89500000000000002</v>
      </c>
      <c r="I9607">
        <v>1</v>
      </c>
      <c r="J9607" t="s">
        <v>74921</v>
      </c>
      <c r="K9607" t="s">
        <v>74924</v>
      </c>
      <c r="L9607">
        <v>0.36299999999999999</v>
      </c>
    </row>
    <row r="9608" spans="1:12" x14ac:dyDescent="0.3">
      <c r="A9608" t="s">
        <v>27044</v>
      </c>
      <c r="B9608" t="s">
        <v>27045</v>
      </c>
      <c r="C9608" t="s">
        <v>27046</v>
      </c>
      <c r="D9608">
        <v>3.0539999999999998</v>
      </c>
      <c r="E9608">
        <v>6.1050000000000004</v>
      </c>
      <c r="F9608">
        <v>0.999</v>
      </c>
      <c r="G9608">
        <v>-0.91500000000000004</v>
      </c>
      <c r="H9608">
        <v>0.36</v>
      </c>
      <c r="I9608">
        <v>1</v>
      </c>
      <c r="J9608" t="s">
        <v>74921</v>
      </c>
      <c r="K9608" t="s">
        <v>74924</v>
      </c>
      <c r="L9608">
        <v>0.999</v>
      </c>
    </row>
    <row r="9609" spans="1:12" x14ac:dyDescent="0.3">
      <c r="A9609" t="s">
        <v>27047</v>
      </c>
      <c r="B9609" t="s">
        <v>27048</v>
      </c>
      <c r="C9609" t="s">
        <v>27049</v>
      </c>
      <c r="D9609">
        <v>4.431</v>
      </c>
      <c r="E9609">
        <v>4.0590000000000002</v>
      </c>
      <c r="F9609">
        <v>-0.127</v>
      </c>
      <c r="G9609">
        <v>0.23</v>
      </c>
      <c r="H9609">
        <v>0.81799999999999995</v>
      </c>
      <c r="I9609">
        <v>1</v>
      </c>
      <c r="J9609" t="s">
        <v>74921</v>
      </c>
      <c r="K9609" t="s">
        <v>74924</v>
      </c>
      <c r="L9609">
        <v>-0.127</v>
      </c>
    </row>
    <row r="9610" spans="1:12" x14ac:dyDescent="0.3">
      <c r="A9610" t="s">
        <v>27050</v>
      </c>
      <c r="B9610" t="s">
        <v>27051</v>
      </c>
      <c r="C9610" t="s">
        <v>27052</v>
      </c>
      <c r="D9610">
        <v>3.7839999999999998</v>
      </c>
      <c r="E9610">
        <v>3.246</v>
      </c>
      <c r="F9610">
        <v>-0.221</v>
      </c>
      <c r="G9610">
        <v>0.29599999999999999</v>
      </c>
      <c r="H9610">
        <v>0.76700000000000002</v>
      </c>
      <c r="I9610">
        <v>1</v>
      </c>
      <c r="J9610" t="s">
        <v>74921</v>
      </c>
      <c r="K9610" t="s">
        <v>74924</v>
      </c>
      <c r="L9610">
        <v>-0.221</v>
      </c>
    </row>
    <row r="9611" spans="1:12" x14ac:dyDescent="0.3">
      <c r="A9611" t="s">
        <v>27053</v>
      </c>
      <c r="B9611" t="s">
        <v>27054</v>
      </c>
      <c r="C9611" t="s">
        <v>27055</v>
      </c>
      <c r="D9611">
        <v>3.86</v>
      </c>
      <c r="E9611">
        <v>2.5550000000000002</v>
      </c>
      <c r="F9611">
        <v>-0.59499999999999997</v>
      </c>
      <c r="G9611">
        <v>0.60499999999999998</v>
      </c>
      <c r="H9611">
        <v>0.54500000000000004</v>
      </c>
      <c r="I9611">
        <v>1</v>
      </c>
      <c r="J9611" t="s">
        <v>74921</v>
      </c>
      <c r="K9611" t="s">
        <v>74924</v>
      </c>
      <c r="L9611">
        <v>-0.59499999999999997</v>
      </c>
    </row>
    <row r="9612" spans="1:12" x14ac:dyDescent="0.3">
      <c r="A9612" t="s">
        <v>27056</v>
      </c>
      <c r="B9612" t="s">
        <v>27057</v>
      </c>
      <c r="C9612" t="s">
        <v>27058</v>
      </c>
      <c r="D9612">
        <v>90.257999999999996</v>
      </c>
      <c r="E9612">
        <v>94.622</v>
      </c>
      <c r="F9612">
        <v>6.8000000000000005E-2</v>
      </c>
      <c r="G9612">
        <v>0.157</v>
      </c>
      <c r="H9612">
        <v>0.875</v>
      </c>
      <c r="I9612">
        <v>1</v>
      </c>
      <c r="J9612" t="s">
        <v>74921</v>
      </c>
      <c r="K9612" t="s">
        <v>74924</v>
      </c>
      <c r="L9612">
        <v>6.8000000000000005E-2</v>
      </c>
    </row>
    <row r="9613" spans="1:12" x14ac:dyDescent="0.3">
      <c r="A9613" t="s">
        <v>27059</v>
      </c>
      <c r="B9613" t="s">
        <v>27060</v>
      </c>
      <c r="C9613" t="s">
        <v>27061</v>
      </c>
      <c r="D9613">
        <v>11.191000000000001</v>
      </c>
      <c r="E9613">
        <v>37.716999999999999</v>
      </c>
      <c r="F9613">
        <v>1.7529999999999999</v>
      </c>
      <c r="G9613">
        <v>-3.67</v>
      </c>
      <c r="H9613">
        <v>0</v>
      </c>
      <c r="I9613">
        <v>6.0000000000000001E-3</v>
      </c>
      <c r="J9613" t="s">
        <v>74922</v>
      </c>
      <c r="K9613" t="s">
        <v>74925</v>
      </c>
      <c r="L9613">
        <v>1.7529999999999999</v>
      </c>
    </row>
    <row r="9614" spans="1:12" x14ac:dyDescent="0.3">
      <c r="A9614" t="s">
        <v>27062</v>
      </c>
      <c r="B9614" t="s">
        <v>27063</v>
      </c>
      <c r="C9614" t="s">
        <v>27064</v>
      </c>
      <c r="D9614">
        <v>5.0990000000000002</v>
      </c>
      <c r="E9614">
        <v>3.0870000000000002</v>
      </c>
      <c r="F9614">
        <v>-0.72399999999999998</v>
      </c>
      <c r="G9614">
        <v>0.80600000000000005</v>
      </c>
      <c r="H9614">
        <v>0.42</v>
      </c>
      <c r="I9614">
        <v>1</v>
      </c>
      <c r="J9614" t="s">
        <v>74921</v>
      </c>
      <c r="K9614" t="s">
        <v>74924</v>
      </c>
      <c r="L9614">
        <v>-0.72399999999999998</v>
      </c>
    </row>
    <row r="9615" spans="1:12" x14ac:dyDescent="0.3">
      <c r="A9615" t="s">
        <v>27065</v>
      </c>
      <c r="B9615" t="s">
        <v>27066</v>
      </c>
      <c r="C9615" t="s">
        <v>27067</v>
      </c>
      <c r="D9615">
        <v>0</v>
      </c>
      <c r="E9615">
        <v>1.4390000000000001</v>
      </c>
      <c r="F9615">
        <v>0.878</v>
      </c>
      <c r="G9615">
        <v>-0.39200000000000002</v>
      </c>
      <c r="H9615">
        <v>0.69499999999999995</v>
      </c>
      <c r="I9615">
        <v>1</v>
      </c>
      <c r="J9615" t="s">
        <v>74921</v>
      </c>
      <c r="K9615" t="s">
        <v>74924</v>
      </c>
      <c r="L9615">
        <v>0.878</v>
      </c>
    </row>
    <row r="9616" spans="1:12" x14ac:dyDescent="0.3">
      <c r="A9616" t="s">
        <v>27068</v>
      </c>
      <c r="B9616" t="s">
        <v>27069</v>
      </c>
      <c r="C9616" t="s">
        <v>27070</v>
      </c>
      <c r="D9616">
        <v>0</v>
      </c>
      <c r="E9616">
        <v>1.5640000000000001</v>
      </c>
      <c r="F9616">
        <v>1.1579999999999999</v>
      </c>
      <c r="G9616">
        <v>-0.53</v>
      </c>
      <c r="H9616">
        <v>0.59599999999999997</v>
      </c>
      <c r="I9616">
        <v>1</v>
      </c>
      <c r="J9616" t="s">
        <v>74921</v>
      </c>
      <c r="K9616" t="s">
        <v>74924</v>
      </c>
      <c r="L9616">
        <v>1.1579999999999999</v>
      </c>
    </row>
    <row r="9617" spans="1:12" x14ac:dyDescent="0.3">
      <c r="A9617" t="s">
        <v>27068</v>
      </c>
      <c r="B9617" t="s">
        <v>27069</v>
      </c>
      <c r="C9617" t="s">
        <v>27071</v>
      </c>
      <c r="D9617">
        <v>0</v>
      </c>
      <c r="E9617">
        <v>1.5640000000000001</v>
      </c>
      <c r="F9617">
        <v>1.1579999999999999</v>
      </c>
      <c r="G9617">
        <v>-0.53</v>
      </c>
      <c r="H9617">
        <v>0.59599999999999997</v>
      </c>
      <c r="I9617">
        <v>1</v>
      </c>
      <c r="J9617" t="s">
        <v>74921</v>
      </c>
      <c r="K9617" t="s">
        <v>74924</v>
      </c>
      <c r="L9617">
        <v>1.1579999999999999</v>
      </c>
    </row>
    <row r="9618" spans="1:12" x14ac:dyDescent="0.3">
      <c r="A9618" t="s">
        <v>27072</v>
      </c>
      <c r="B9618" t="s">
        <v>27073</v>
      </c>
      <c r="C9618" t="s">
        <v>27074</v>
      </c>
      <c r="D9618">
        <v>0</v>
      </c>
      <c r="E9618">
        <v>1.044</v>
      </c>
      <c r="F9618">
        <v>0.67300000000000004</v>
      </c>
      <c r="G9618">
        <v>-0.255</v>
      </c>
      <c r="H9618">
        <v>0.79900000000000004</v>
      </c>
      <c r="I9618">
        <v>1</v>
      </c>
      <c r="J9618" t="s">
        <v>74921</v>
      </c>
      <c r="K9618" t="s">
        <v>74924</v>
      </c>
      <c r="L9618">
        <v>0.67300000000000004</v>
      </c>
    </row>
    <row r="9619" spans="1:12" x14ac:dyDescent="0.3">
      <c r="A9619" t="s">
        <v>27075</v>
      </c>
      <c r="B9619" t="s">
        <v>27076</v>
      </c>
      <c r="C9619" t="s">
        <v>27077</v>
      </c>
      <c r="D9619">
        <v>114.26600000000001</v>
      </c>
      <c r="E9619">
        <v>175.27099999999999</v>
      </c>
      <c r="F9619">
        <v>0.61699999999999999</v>
      </c>
      <c r="G9619">
        <v>-3.008</v>
      </c>
      <c r="H9619">
        <v>3.0000000000000001E-3</v>
      </c>
      <c r="I9619">
        <v>4.5999999999999999E-2</v>
      </c>
      <c r="J9619" t="s">
        <v>74921</v>
      </c>
      <c r="K9619" t="s">
        <v>74924</v>
      </c>
      <c r="L9619">
        <v>0.61699999999999999</v>
      </c>
    </row>
    <row r="9620" spans="1:12" x14ac:dyDescent="0.3">
      <c r="A9620" t="s">
        <v>27078</v>
      </c>
      <c r="B9620" t="s">
        <v>27079</v>
      </c>
      <c r="C9620" t="s">
        <v>27080</v>
      </c>
      <c r="D9620">
        <v>61.606000000000002</v>
      </c>
      <c r="E9620">
        <v>108.687</v>
      </c>
      <c r="F9620">
        <v>0.81899999999999995</v>
      </c>
      <c r="G9620">
        <v>-3.1819999999999999</v>
      </c>
      <c r="H9620">
        <v>1E-3</v>
      </c>
      <c r="I9620">
        <v>2.9000000000000001E-2</v>
      </c>
      <c r="J9620" t="s">
        <v>74921</v>
      </c>
      <c r="K9620" t="s">
        <v>74924</v>
      </c>
      <c r="L9620">
        <v>0.81899999999999995</v>
      </c>
    </row>
    <row r="9621" spans="1:12" x14ac:dyDescent="0.3">
      <c r="A9621" t="s">
        <v>27078</v>
      </c>
      <c r="B9621" t="s">
        <v>27079</v>
      </c>
      <c r="C9621" t="s">
        <v>27081</v>
      </c>
      <c r="D9621">
        <v>61.606000000000002</v>
      </c>
      <c r="E9621">
        <v>108.687</v>
      </c>
      <c r="F9621">
        <v>0.81899999999999995</v>
      </c>
      <c r="G9621">
        <v>-3.1819999999999999</v>
      </c>
      <c r="H9621">
        <v>1E-3</v>
      </c>
      <c r="I9621">
        <v>2.9000000000000001E-2</v>
      </c>
      <c r="J9621" t="s">
        <v>74921</v>
      </c>
      <c r="K9621" t="s">
        <v>74924</v>
      </c>
      <c r="L9621">
        <v>0.81899999999999995</v>
      </c>
    </row>
    <row r="9622" spans="1:12" x14ac:dyDescent="0.3">
      <c r="A9622" t="s">
        <v>27082</v>
      </c>
      <c r="B9622" t="s">
        <v>27083</v>
      </c>
      <c r="C9622" t="s">
        <v>27084</v>
      </c>
      <c r="D9622">
        <v>0</v>
      </c>
      <c r="E9622">
        <v>1.6379999999999999</v>
      </c>
      <c r="F9622">
        <v>1.9810000000000001</v>
      </c>
      <c r="G9622">
        <v>-0.83699999999999997</v>
      </c>
      <c r="H9622">
        <v>0.40300000000000002</v>
      </c>
      <c r="I9622">
        <v>1</v>
      </c>
      <c r="J9622" t="s">
        <v>74921</v>
      </c>
      <c r="K9622" t="s">
        <v>74924</v>
      </c>
      <c r="L9622">
        <v>1.9810000000000001</v>
      </c>
    </row>
    <row r="9623" spans="1:12" x14ac:dyDescent="0.3">
      <c r="A9623" t="s">
        <v>27085</v>
      </c>
      <c r="B9623" t="s">
        <v>27086</v>
      </c>
      <c r="C9623" t="s">
        <v>27087</v>
      </c>
      <c r="D9623">
        <v>39.61</v>
      </c>
      <c r="E9623">
        <v>25.922999999999998</v>
      </c>
      <c r="F9623">
        <v>-0.61199999999999999</v>
      </c>
      <c r="G9623">
        <v>1.9790000000000001</v>
      </c>
      <c r="H9623">
        <v>4.8000000000000001E-2</v>
      </c>
      <c r="I9623">
        <v>0.432</v>
      </c>
      <c r="J9623" t="s">
        <v>74921</v>
      </c>
      <c r="K9623" t="s">
        <v>74924</v>
      </c>
      <c r="L9623">
        <v>-0.61199999999999999</v>
      </c>
    </row>
    <row r="9624" spans="1:12" x14ac:dyDescent="0.3">
      <c r="A9624" t="s">
        <v>27088</v>
      </c>
      <c r="B9624" t="s">
        <v>27089</v>
      </c>
      <c r="C9624" t="s">
        <v>27090</v>
      </c>
      <c r="D9624">
        <v>2.6219999999999999</v>
      </c>
      <c r="E9624">
        <v>2.3330000000000002</v>
      </c>
      <c r="F9624">
        <v>-0.16800000000000001</v>
      </c>
      <c r="G9624">
        <v>0.20799999999999999</v>
      </c>
      <c r="H9624">
        <v>0.83499999999999996</v>
      </c>
      <c r="I9624">
        <v>1</v>
      </c>
      <c r="J9624" t="s">
        <v>74921</v>
      </c>
      <c r="K9624" t="s">
        <v>74924</v>
      </c>
      <c r="L9624">
        <v>-0.16800000000000001</v>
      </c>
    </row>
    <row r="9625" spans="1:12" x14ac:dyDescent="0.3">
      <c r="A9625" t="s">
        <v>27091</v>
      </c>
      <c r="B9625" t="s">
        <v>27092</v>
      </c>
      <c r="C9625" t="s">
        <v>27093</v>
      </c>
      <c r="D9625">
        <v>5.1260000000000003</v>
      </c>
      <c r="E9625">
        <v>7.7859999999999996</v>
      </c>
      <c r="F9625">
        <v>0.60299999999999998</v>
      </c>
      <c r="G9625">
        <v>-0.61799999999999999</v>
      </c>
      <c r="H9625">
        <v>0.53700000000000003</v>
      </c>
      <c r="I9625">
        <v>1</v>
      </c>
      <c r="J9625" t="s">
        <v>74921</v>
      </c>
      <c r="K9625" t="s">
        <v>74924</v>
      </c>
      <c r="L9625">
        <v>0.60299999999999998</v>
      </c>
    </row>
    <row r="9626" spans="1:12" x14ac:dyDescent="0.3">
      <c r="A9626" t="s">
        <v>27094</v>
      </c>
      <c r="B9626" t="s">
        <v>27095</v>
      </c>
      <c r="C9626" t="s">
        <v>27096</v>
      </c>
      <c r="D9626">
        <v>4.516</v>
      </c>
      <c r="E9626">
        <v>6.2869999999999999</v>
      </c>
      <c r="F9626">
        <v>0.47699999999999998</v>
      </c>
      <c r="G9626">
        <v>-0.42499999999999999</v>
      </c>
      <c r="H9626">
        <v>0.67100000000000004</v>
      </c>
      <c r="I9626">
        <v>1</v>
      </c>
      <c r="J9626" t="s">
        <v>74921</v>
      </c>
      <c r="K9626" t="s">
        <v>74924</v>
      </c>
      <c r="L9626">
        <v>0.47699999999999998</v>
      </c>
    </row>
    <row r="9627" spans="1:12" x14ac:dyDescent="0.3">
      <c r="A9627" t="s">
        <v>27097</v>
      </c>
      <c r="B9627" t="s">
        <v>27098</v>
      </c>
      <c r="C9627" t="s">
        <v>27099</v>
      </c>
      <c r="D9627">
        <v>10.678000000000001</v>
      </c>
      <c r="E9627">
        <v>12.638999999999999</v>
      </c>
      <c r="F9627">
        <v>0.24299999999999999</v>
      </c>
      <c r="G9627">
        <v>-0.23699999999999999</v>
      </c>
      <c r="H9627">
        <v>0.81299999999999994</v>
      </c>
      <c r="I9627">
        <v>1</v>
      </c>
      <c r="J9627" t="s">
        <v>74921</v>
      </c>
      <c r="K9627" t="s">
        <v>74924</v>
      </c>
      <c r="L9627">
        <v>0.24299999999999999</v>
      </c>
    </row>
    <row r="9628" spans="1:12" x14ac:dyDescent="0.3">
      <c r="A9628" t="s">
        <v>27097</v>
      </c>
      <c r="B9628" t="s">
        <v>27098</v>
      </c>
      <c r="C9628" t="s">
        <v>27100</v>
      </c>
      <c r="D9628">
        <v>10.678000000000001</v>
      </c>
      <c r="E9628">
        <v>12.638999999999999</v>
      </c>
      <c r="F9628">
        <v>0.24299999999999999</v>
      </c>
      <c r="G9628">
        <v>-0.23699999999999999</v>
      </c>
      <c r="H9628">
        <v>0.81299999999999994</v>
      </c>
      <c r="I9628">
        <v>1</v>
      </c>
      <c r="J9628" t="s">
        <v>74921</v>
      </c>
      <c r="K9628" t="s">
        <v>74924</v>
      </c>
      <c r="L9628">
        <v>0.24299999999999999</v>
      </c>
    </row>
    <row r="9629" spans="1:12" x14ac:dyDescent="0.3">
      <c r="A9629" t="s">
        <v>27101</v>
      </c>
      <c r="B9629" t="s">
        <v>27102</v>
      </c>
      <c r="C9629" t="s">
        <v>27103</v>
      </c>
      <c r="D9629">
        <v>17.643999999999998</v>
      </c>
      <c r="E9629">
        <v>14.952</v>
      </c>
      <c r="F9629">
        <v>-0.23899999999999999</v>
      </c>
      <c r="G9629">
        <v>0.67200000000000004</v>
      </c>
      <c r="H9629">
        <v>0.501</v>
      </c>
      <c r="I9629">
        <v>1</v>
      </c>
      <c r="J9629" t="s">
        <v>74921</v>
      </c>
      <c r="K9629" t="s">
        <v>74924</v>
      </c>
      <c r="L9629">
        <v>-0.23899999999999999</v>
      </c>
    </row>
    <row r="9630" spans="1:12" x14ac:dyDescent="0.3">
      <c r="A9630" t="s">
        <v>27104</v>
      </c>
      <c r="B9630" t="s">
        <v>27105</v>
      </c>
      <c r="C9630" t="s">
        <v>27106</v>
      </c>
      <c r="D9630">
        <v>2.0750000000000002</v>
      </c>
      <c r="E9630">
        <v>2.645</v>
      </c>
      <c r="F9630">
        <v>0.35</v>
      </c>
      <c r="G9630">
        <v>-0.187</v>
      </c>
      <c r="H9630">
        <v>0.85199999999999998</v>
      </c>
      <c r="I9630">
        <v>1</v>
      </c>
      <c r="J9630" t="s">
        <v>74921</v>
      </c>
      <c r="K9630" t="s">
        <v>74924</v>
      </c>
      <c r="L9630">
        <v>0.35</v>
      </c>
    </row>
    <row r="9631" spans="1:12" x14ac:dyDescent="0.3">
      <c r="A9631" t="s">
        <v>27104</v>
      </c>
      <c r="B9631" t="s">
        <v>27105</v>
      </c>
      <c r="C9631" t="s">
        <v>27107</v>
      </c>
      <c r="D9631">
        <v>2.0750000000000002</v>
      </c>
      <c r="E9631">
        <v>2.645</v>
      </c>
      <c r="F9631">
        <v>0.35</v>
      </c>
      <c r="G9631">
        <v>-0.187</v>
      </c>
      <c r="H9631">
        <v>0.85199999999999998</v>
      </c>
      <c r="I9631">
        <v>1</v>
      </c>
      <c r="J9631" t="s">
        <v>74921</v>
      </c>
      <c r="K9631" t="s">
        <v>74924</v>
      </c>
      <c r="L9631">
        <v>0.35</v>
      </c>
    </row>
    <row r="9632" spans="1:12" x14ac:dyDescent="0.3">
      <c r="A9632" t="s">
        <v>27108</v>
      </c>
      <c r="B9632" t="s">
        <v>27109</v>
      </c>
      <c r="C9632" t="s">
        <v>27110</v>
      </c>
      <c r="D9632">
        <v>4.0439999999999996</v>
      </c>
      <c r="E9632">
        <v>12.346</v>
      </c>
      <c r="F9632">
        <v>1.61</v>
      </c>
      <c r="G9632">
        <v>-1.966</v>
      </c>
      <c r="H9632">
        <v>4.9000000000000002E-2</v>
      </c>
      <c r="I9632">
        <v>0.441</v>
      </c>
      <c r="J9632" t="s">
        <v>74921</v>
      </c>
      <c r="K9632" t="s">
        <v>74924</v>
      </c>
      <c r="L9632">
        <v>1.61</v>
      </c>
    </row>
    <row r="9633" spans="1:12" x14ac:dyDescent="0.3">
      <c r="A9633" t="s">
        <v>27111</v>
      </c>
      <c r="B9633" t="s">
        <v>27112</v>
      </c>
      <c r="C9633" t="s">
        <v>27113</v>
      </c>
      <c r="D9633">
        <v>2.9740000000000002</v>
      </c>
      <c r="E9633">
        <v>5.306</v>
      </c>
      <c r="F9633">
        <v>0.83499999999999996</v>
      </c>
      <c r="G9633">
        <v>-0.71699999999999997</v>
      </c>
      <c r="H9633">
        <v>0.47299999999999998</v>
      </c>
      <c r="I9633">
        <v>1</v>
      </c>
      <c r="J9633" t="s">
        <v>74921</v>
      </c>
      <c r="K9633" t="s">
        <v>74924</v>
      </c>
      <c r="L9633">
        <v>0.83499999999999996</v>
      </c>
    </row>
    <row r="9634" spans="1:12" x14ac:dyDescent="0.3">
      <c r="A9634" t="s">
        <v>27114</v>
      </c>
      <c r="B9634" t="s">
        <v>27115</v>
      </c>
      <c r="C9634" t="s">
        <v>27116</v>
      </c>
      <c r="D9634">
        <v>4.0369999999999999</v>
      </c>
      <c r="E9634">
        <v>6.0119999999999996</v>
      </c>
      <c r="F9634">
        <v>0.57499999999999996</v>
      </c>
      <c r="G9634">
        <v>-0.51500000000000001</v>
      </c>
      <c r="H9634">
        <v>0.60699999999999998</v>
      </c>
      <c r="I9634">
        <v>1</v>
      </c>
      <c r="J9634" t="s">
        <v>74921</v>
      </c>
      <c r="K9634" t="s">
        <v>74924</v>
      </c>
      <c r="L9634">
        <v>0.57499999999999996</v>
      </c>
    </row>
    <row r="9635" spans="1:12" x14ac:dyDescent="0.3">
      <c r="A9635" t="s">
        <v>27117</v>
      </c>
      <c r="B9635" t="s">
        <v>27118</v>
      </c>
      <c r="C9635" t="s">
        <v>27119</v>
      </c>
      <c r="D9635">
        <v>1.07</v>
      </c>
      <c r="E9635">
        <v>2.04</v>
      </c>
      <c r="F9635">
        <v>0.93100000000000005</v>
      </c>
      <c r="G9635">
        <v>-0.49399999999999999</v>
      </c>
      <c r="H9635">
        <v>0.621</v>
      </c>
      <c r="I9635">
        <v>1</v>
      </c>
      <c r="J9635" t="s">
        <v>74921</v>
      </c>
      <c r="K9635" t="s">
        <v>74924</v>
      </c>
      <c r="L9635">
        <v>0.93100000000000005</v>
      </c>
    </row>
    <row r="9636" spans="1:12" x14ac:dyDescent="0.3">
      <c r="A9636" t="s">
        <v>27117</v>
      </c>
      <c r="B9636" t="s">
        <v>27118</v>
      </c>
      <c r="C9636" t="s">
        <v>27120</v>
      </c>
      <c r="D9636">
        <v>1.07</v>
      </c>
      <c r="E9636">
        <v>2.04</v>
      </c>
      <c r="F9636">
        <v>0.93100000000000005</v>
      </c>
      <c r="G9636">
        <v>-0.49399999999999999</v>
      </c>
      <c r="H9636">
        <v>0.621</v>
      </c>
      <c r="I9636">
        <v>1</v>
      </c>
      <c r="J9636" t="s">
        <v>74921</v>
      </c>
      <c r="K9636" t="s">
        <v>74924</v>
      </c>
      <c r="L9636">
        <v>0.93100000000000005</v>
      </c>
    </row>
    <row r="9637" spans="1:12" x14ac:dyDescent="0.3">
      <c r="A9637" t="s">
        <v>27121</v>
      </c>
      <c r="B9637" t="s">
        <v>27122</v>
      </c>
      <c r="C9637" t="s">
        <v>27123</v>
      </c>
      <c r="D9637">
        <v>38.173999999999999</v>
      </c>
      <c r="E9637">
        <v>89.337000000000003</v>
      </c>
      <c r="F9637">
        <v>1.2270000000000001</v>
      </c>
      <c r="G9637">
        <v>-4.2160000000000002</v>
      </c>
      <c r="H9637">
        <v>0</v>
      </c>
      <c r="I9637">
        <v>1E-3</v>
      </c>
      <c r="J9637" t="s">
        <v>74922</v>
      </c>
      <c r="K9637" t="s">
        <v>74925</v>
      </c>
      <c r="L9637">
        <v>1.2270000000000001</v>
      </c>
    </row>
    <row r="9638" spans="1:12" x14ac:dyDescent="0.3">
      <c r="A9638" t="s">
        <v>27124</v>
      </c>
      <c r="B9638" t="s">
        <v>27125</v>
      </c>
      <c r="C9638" t="s">
        <v>27126</v>
      </c>
      <c r="D9638">
        <v>2.7639999999999998</v>
      </c>
      <c r="E9638">
        <v>3.468</v>
      </c>
      <c r="F9638">
        <v>0.32700000000000001</v>
      </c>
      <c r="G9638">
        <v>-0.19500000000000001</v>
      </c>
      <c r="H9638">
        <v>0.84599999999999997</v>
      </c>
      <c r="I9638">
        <v>1</v>
      </c>
      <c r="J9638" t="s">
        <v>74921</v>
      </c>
      <c r="K9638" t="s">
        <v>74924</v>
      </c>
      <c r="L9638">
        <v>0.32700000000000001</v>
      </c>
    </row>
    <row r="9639" spans="1:12" x14ac:dyDescent="0.3">
      <c r="A9639" t="s">
        <v>27127</v>
      </c>
      <c r="B9639" t="s">
        <v>27128</v>
      </c>
      <c r="C9639" t="s">
        <v>27129</v>
      </c>
      <c r="D9639">
        <v>6.2460000000000004</v>
      </c>
      <c r="E9639">
        <v>3.6110000000000002</v>
      </c>
      <c r="F9639">
        <v>-0.79100000000000004</v>
      </c>
      <c r="G9639">
        <v>0.95299999999999996</v>
      </c>
      <c r="H9639">
        <v>0.34100000000000003</v>
      </c>
      <c r="I9639">
        <v>1</v>
      </c>
      <c r="J9639" t="s">
        <v>74921</v>
      </c>
      <c r="K9639" t="s">
        <v>74924</v>
      </c>
      <c r="L9639">
        <v>-0.79100000000000004</v>
      </c>
    </row>
    <row r="9640" spans="1:12" x14ac:dyDescent="0.3">
      <c r="A9640" t="s">
        <v>27130</v>
      </c>
      <c r="B9640" t="s">
        <v>27131</v>
      </c>
      <c r="C9640" t="s">
        <v>27132</v>
      </c>
      <c r="D9640">
        <v>3.7629999999999999</v>
      </c>
      <c r="E9640">
        <v>6.4779999999999998</v>
      </c>
      <c r="F9640">
        <v>0.78400000000000003</v>
      </c>
      <c r="G9640">
        <v>-0.74299999999999999</v>
      </c>
      <c r="H9640">
        <v>0.45700000000000002</v>
      </c>
      <c r="I9640">
        <v>1</v>
      </c>
      <c r="J9640" t="s">
        <v>74921</v>
      </c>
      <c r="K9640" t="s">
        <v>74924</v>
      </c>
      <c r="L9640">
        <v>0.78400000000000003</v>
      </c>
    </row>
    <row r="9641" spans="1:12" x14ac:dyDescent="0.3">
      <c r="A9641" t="s">
        <v>27133</v>
      </c>
      <c r="B9641" t="s">
        <v>27134</v>
      </c>
      <c r="C9641" t="s">
        <v>27135</v>
      </c>
      <c r="D9641">
        <v>94.754999999999995</v>
      </c>
      <c r="E9641">
        <v>128.68700000000001</v>
      </c>
      <c r="F9641">
        <v>0.442</v>
      </c>
      <c r="G9641">
        <v>-1.752</v>
      </c>
      <c r="H9641">
        <v>0.08</v>
      </c>
      <c r="I9641">
        <v>0.59199999999999997</v>
      </c>
      <c r="J9641" t="s">
        <v>74921</v>
      </c>
      <c r="K9641" t="s">
        <v>74924</v>
      </c>
      <c r="L9641">
        <v>0.442</v>
      </c>
    </row>
    <row r="9642" spans="1:12" x14ac:dyDescent="0.3">
      <c r="A9642" t="s">
        <v>27136</v>
      </c>
      <c r="B9642" t="s">
        <v>27137</v>
      </c>
      <c r="C9642" t="s">
        <v>27138</v>
      </c>
      <c r="D9642">
        <v>57.18</v>
      </c>
      <c r="E9642">
        <v>136.48500000000001</v>
      </c>
      <c r="F9642">
        <v>1.2549999999999999</v>
      </c>
      <c r="G9642">
        <v>-5.3170000000000002</v>
      </c>
      <c r="H9642">
        <v>0</v>
      </c>
      <c r="I9642">
        <v>0</v>
      </c>
      <c r="J9642" t="s">
        <v>74922</v>
      </c>
      <c r="K9642" t="s">
        <v>74925</v>
      </c>
      <c r="L9642">
        <v>1.2549999999999999</v>
      </c>
    </row>
    <row r="9643" spans="1:12" x14ac:dyDescent="0.3">
      <c r="A9643" t="s">
        <v>27136</v>
      </c>
      <c r="B9643" t="s">
        <v>27137</v>
      </c>
      <c r="C9643" t="s">
        <v>27139</v>
      </c>
      <c r="D9643">
        <v>57.18</v>
      </c>
      <c r="E9643">
        <v>136.48500000000001</v>
      </c>
      <c r="F9643">
        <v>1.2549999999999999</v>
      </c>
      <c r="G9643">
        <v>-5.3170000000000002</v>
      </c>
      <c r="H9643">
        <v>0</v>
      </c>
      <c r="I9643">
        <v>0</v>
      </c>
      <c r="J9643" t="s">
        <v>74922</v>
      </c>
      <c r="K9643" t="s">
        <v>74925</v>
      </c>
      <c r="L9643">
        <v>1.2549999999999999</v>
      </c>
    </row>
    <row r="9644" spans="1:12" x14ac:dyDescent="0.3">
      <c r="A9644" t="s">
        <v>27136</v>
      </c>
      <c r="B9644" t="s">
        <v>27137</v>
      </c>
      <c r="C9644" t="s">
        <v>27140</v>
      </c>
      <c r="D9644">
        <v>57.18</v>
      </c>
      <c r="E9644">
        <v>136.48500000000001</v>
      </c>
      <c r="F9644">
        <v>1.2549999999999999</v>
      </c>
      <c r="G9644">
        <v>-5.3170000000000002</v>
      </c>
      <c r="H9644">
        <v>0</v>
      </c>
      <c r="I9644">
        <v>0</v>
      </c>
      <c r="J9644" t="s">
        <v>74922</v>
      </c>
      <c r="K9644" t="s">
        <v>74925</v>
      </c>
      <c r="L9644">
        <v>1.2549999999999999</v>
      </c>
    </row>
    <row r="9645" spans="1:12" x14ac:dyDescent="0.3">
      <c r="A9645" t="s">
        <v>27141</v>
      </c>
      <c r="B9645" t="s">
        <v>27142</v>
      </c>
      <c r="C9645" t="s">
        <v>27143</v>
      </c>
      <c r="D9645">
        <v>129.61199999999999</v>
      </c>
      <c r="E9645">
        <v>212.745</v>
      </c>
      <c r="F9645">
        <v>0.71499999999999997</v>
      </c>
      <c r="G9645">
        <v>-3.8759999999999999</v>
      </c>
      <c r="H9645">
        <v>0</v>
      </c>
      <c r="I9645">
        <v>3.0000000000000001E-3</v>
      </c>
      <c r="J9645" t="s">
        <v>74922</v>
      </c>
      <c r="K9645" t="s">
        <v>74925</v>
      </c>
      <c r="L9645">
        <v>0.71499999999999997</v>
      </c>
    </row>
    <row r="9646" spans="1:12" x14ac:dyDescent="0.3">
      <c r="A9646" t="s">
        <v>27141</v>
      </c>
      <c r="B9646" t="s">
        <v>27142</v>
      </c>
      <c r="C9646" t="s">
        <v>27144</v>
      </c>
      <c r="D9646">
        <v>129.61199999999999</v>
      </c>
      <c r="E9646">
        <v>212.745</v>
      </c>
      <c r="F9646">
        <v>0.71499999999999997</v>
      </c>
      <c r="G9646">
        <v>-3.8759999999999999</v>
      </c>
      <c r="H9646">
        <v>0</v>
      </c>
      <c r="I9646">
        <v>3.0000000000000001E-3</v>
      </c>
      <c r="J9646" t="s">
        <v>74922</v>
      </c>
      <c r="K9646" t="s">
        <v>74925</v>
      </c>
      <c r="L9646">
        <v>0.71499999999999997</v>
      </c>
    </row>
    <row r="9647" spans="1:12" x14ac:dyDescent="0.3">
      <c r="A9647" t="s">
        <v>27145</v>
      </c>
      <c r="B9647" t="s">
        <v>27146</v>
      </c>
      <c r="C9647" t="s">
        <v>27147</v>
      </c>
      <c r="D9647">
        <v>1.9990000000000001</v>
      </c>
      <c r="E9647">
        <v>2.94</v>
      </c>
      <c r="F9647">
        <v>0.55700000000000005</v>
      </c>
      <c r="G9647">
        <v>-0.34699999999999998</v>
      </c>
      <c r="H9647">
        <v>0.72799999999999998</v>
      </c>
      <c r="I9647">
        <v>1</v>
      </c>
      <c r="J9647" t="s">
        <v>74921</v>
      </c>
      <c r="K9647" t="s">
        <v>74924</v>
      </c>
      <c r="L9647">
        <v>0.55700000000000005</v>
      </c>
    </row>
    <row r="9648" spans="1:12" x14ac:dyDescent="0.3">
      <c r="A9648" t="s">
        <v>27148</v>
      </c>
      <c r="B9648" t="s">
        <v>27149</v>
      </c>
      <c r="C9648" t="s">
        <v>27150</v>
      </c>
      <c r="D9648">
        <v>0</v>
      </c>
      <c r="E9648">
        <v>1.008</v>
      </c>
      <c r="F9648">
        <v>0.78</v>
      </c>
      <c r="G9648">
        <v>-0.29199999999999998</v>
      </c>
      <c r="H9648">
        <v>0.77</v>
      </c>
      <c r="I9648">
        <v>1</v>
      </c>
      <c r="J9648" t="s">
        <v>74921</v>
      </c>
      <c r="K9648" t="s">
        <v>74924</v>
      </c>
      <c r="L9648">
        <v>0.78</v>
      </c>
    </row>
    <row r="9649" spans="1:12" x14ac:dyDescent="0.3">
      <c r="A9649" t="s">
        <v>27151</v>
      </c>
      <c r="B9649" t="s">
        <v>27152</v>
      </c>
      <c r="C9649" t="s">
        <v>27153</v>
      </c>
      <c r="D9649">
        <v>1.2889999999999999</v>
      </c>
      <c r="E9649">
        <v>0</v>
      </c>
      <c r="F9649">
        <v>-0.56599999999999995</v>
      </c>
      <c r="G9649">
        <v>0.33700000000000002</v>
      </c>
      <c r="H9649">
        <v>0.73599999999999999</v>
      </c>
      <c r="I9649">
        <v>1</v>
      </c>
      <c r="J9649" t="s">
        <v>74921</v>
      </c>
      <c r="K9649" t="s">
        <v>74924</v>
      </c>
      <c r="L9649">
        <v>-0.56599999999999995</v>
      </c>
    </row>
    <row r="9650" spans="1:12" x14ac:dyDescent="0.3">
      <c r="A9650" t="s">
        <v>27154</v>
      </c>
      <c r="B9650" t="s">
        <v>27155</v>
      </c>
      <c r="C9650" t="s">
        <v>27156</v>
      </c>
      <c r="D9650">
        <v>0</v>
      </c>
      <c r="E9650">
        <v>1.204</v>
      </c>
      <c r="F9650">
        <v>2.0990000000000002</v>
      </c>
      <c r="G9650">
        <v>-0.747</v>
      </c>
      <c r="H9650">
        <v>0.45500000000000002</v>
      </c>
      <c r="I9650">
        <v>1</v>
      </c>
      <c r="J9650" t="s">
        <v>74921</v>
      </c>
      <c r="K9650" t="s">
        <v>74924</v>
      </c>
      <c r="L9650">
        <v>2.0990000000000002</v>
      </c>
    </row>
    <row r="9651" spans="1:12" x14ac:dyDescent="0.3">
      <c r="A9651" t="s">
        <v>27157</v>
      </c>
      <c r="B9651" t="s">
        <v>27158</v>
      </c>
      <c r="C9651" t="s">
        <v>27159</v>
      </c>
      <c r="D9651">
        <v>5.9089999999999998</v>
      </c>
      <c r="E9651">
        <v>8.8870000000000005</v>
      </c>
      <c r="F9651">
        <v>0.58899999999999997</v>
      </c>
      <c r="G9651">
        <v>-0.64300000000000002</v>
      </c>
      <c r="H9651">
        <v>0.52</v>
      </c>
      <c r="I9651">
        <v>1</v>
      </c>
      <c r="J9651" t="s">
        <v>74921</v>
      </c>
      <c r="K9651" t="s">
        <v>74924</v>
      </c>
      <c r="L9651">
        <v>0.58899999999999997</v>
      </c>
    </row>
    <row r="9652" spans="1:12" x14ac:dyDescent="0.3">
      <c r="A9652" t="s">
        <v>27160</v>
      </c>
      <c r="B9652" t="s">
        <v>27161</v>
      </c>
      <c r="C9652" t="s">
        <v>27162</v>
      </c>
      <c r="D9652">
        <v>32.237000000000002</v>
      </c>
      <c r="E9652">
        <v>53.405999999999999</v>
      </c>
      <c r="F9652">
        <v>0.72799999999999998</v>
      </c>
      <c r="G9652">
        <v>-1.98</v>
      </c>
      <c r="H9652">
        <v>4.8000000000000001E-2</v>
      </c>
      <c r="I9652">
        <v>0.432</v>
      </c>
      <c r="J9652" t="s">
        <v>74921</v>
      </c>
      <c r="K9652" t="s">
        <v>74924</v>
      </c>
      <c r="L9652">
        <v>0.72799999999999998</v>
      </c>
    </row>
    <row r="9653" spans="1:12" x14ac:dyDescent="0.3">
      <c r="A9653" t="s">
        <v>27163</v>
      </c>
      <c r="B9653" t="s">
        <v>27164</v>
      </c>
      <c r="C9653" t="s">
        <v>27165</v>
      </c>
      <c r="D9653">
        <v>32.869999999999997</v>
      </c>
      <c r="E9653">
        <v>78.799000000000007</v>
      </c>
      <c r="F9653">
        <v>1.2609999999999999</v>
      </c>
      <c r="G9653">
        <v>-4.0570000000000004</v>
      </c>
      <c r="H9653">
        <v>0</v>
      </c>
      <c r="I9653">
        <v>2E-3</v>
      </c>
      <c r="J9653" t="s">
        <v>74922</v>
      </c>
      <c r="K9653" t="s">
        <v>74925</v>
      </c>
      <c r="L9653">
        <v>1.2609999999999999</v>
      </c>
    </row>
    <row r="9654" spans="1:12" x14ac:dyDescent="0.3">
      <c r="A9654" t="s">
        <v>27166</v>
      </c>
      <c r="B9654" t="s">
        <v>27167</v>
      </c>
      <c r="C9654" t="s">
        <v>27168</v>
      </c>
      <c r="D9654">
        <v>3.6360000000000001</v>
      </c>
      <c r="E9654">
        <v>4.8250000000000002</v>
      </c>
      <c r="F9654">
        <v>0.40799999999999997</v>
      </c>
      <c r="G9654">
        <v>-0.308</v>
      </c>
      <c r="H9654">
        <v>0.75800000000000001</v>
      </c>
      <c r="I9654">
        <v>1</v>
      </c>
      <c r="J9654" t="s">
        <v>74921</v>
      </c>
      <c r="K9654" t="s">
        <v>74924</v>
      </c>
      <c r="L9654">
        <v>0.40799999999999997</v>
      </c>
    </row>
    <row r="9655" spans="1:12" x14ac:dyDescent="0.3">
      <c r="A9655" t="s">
        <v>27169</v>
      </c>
      <c r="B9655" t="s">
        <v>27170</v>
      </c>
      <c r="C9655" t="s">
        <v>27171</v>
      </c>
      <c r="D9655">
        <v>0</v>
      </c>
      <c r="E9655">
        <v>1.869</v>
      </c>
      <c r="F9655">
        <v>1.778</v>
      </c>
      <c r="G9655">
        <v>-0.82599999999999996</v>
      </c>
      <c r="H9655">
        <v>0.40899999999999997</v>
      </c>
      <c r="I9655">
        <v>1</v>
      </c>
      <c r="J9655" t="s">
        <v>74921</v>
      </c>
      <c r="K9655" t="s">
        <v>74924</v>
      </c>
      <c r="L9655">
        <v>1.778</v>
      </c>
    </row>
    <row r="9656" spans="1:12" x14ac:dyDescent="0.3">
      <c r="A9656" t="s">
        <v>27172</v>
      </c>
      <c r="B9656" t="s">
        <v>27173</v>
      </c>
      <c r="C9656" t="s">
        <v>27174</v>
      </c>
      <c r="D9656">
        <v>1.216</v>
      </c>
      <c r="E9656">
        <v>1.0009999999999999</v>
      </c>
      <c r="F9656">
        <v>-0.28100000000000003</v>
      </c>
      <c r="G9656">
        <v>0.19700000000000001</v>
      </c>
      <c r="H9656">
        <v>0.84399999999999997</v>
      </c>
      <c r="I9656">
        <v>1</v>
      </c>
      <c r="J9656" t="s">
        <v>74921</v>
      </c>
      <c r="K9656" t="s">
        <v>74924</v>
      </c>
      <c r="L9656">
        <v>-0.28100000000000003</v>
      </c>
    </row>
    <row r="9657" spans="1:12" x14ac:dyDescent="0.3">
      <c r="A9657" t="s">
        <v>27175</v>
      </c>
      <c r="B9657" t="s">
        <v>27176</v>
      </c>
      <c r="C9657" t="s">
        <v>27177</v>
      </c>
      <c r="D9657">
        <v>2.544</v>
      </c>
      <c r="E9657">
        <v>3.6680000000000001</v>
      </c>
      <c r="F9657">
        <v>0.52800000000000002</v>
      </c>
      <c r="G9657">
        <v>-0.36499999999999999</v>
      </c>
      <c r="H9657">
        <v>0.71499999999999997</v>
      </c>
      <c r="I9657">
        <v>1</v>
      </c>
      <c r="J9657" t="s">
        <v>74921</v>
      </c>
      <c r="K9657" t="s">
        <v>74924</v>
      </c>
      <c r="L9657">
        <v>0.52800000000000002</v>
      </c>
    </row>
    <row r="9658" spans="1:12" x14ac:dyDescent="0.3">
      <c r="A9658" t="s">
        <v>27178</v>
      </c>
      <c r="B9658" t="s">
        <v>27179</v>
      </c>
      <c r="C9658" t="s">
        <v>27180</v>
      </c>
      <c r="D9658">
        <v>2.77</v>
      </c>
      <c r="E9658">
        <v>3.4220000000000002</v>
      </c>
      <c r="F9658">
        <v>0.30499999999999999</v>
      </c>
      <c r="G9658">
        <v>-0.17499999999999999</v>
      </c>
      <c r="H9658">
        <v>0.86099999999999999</v>
      </c>
      <c r="I9658">
        <v>1</v>
      </c>
      <c r="J9658" t="s">
        <v>74921</v>
      </c>
      <c r="K9658" t="s">
        <v>74924</v>
      </c>
      <c r="L9658">
        <v>0.30499999999999999</v>
      </c>
    </row>
    <row r="9659" spans="1:12" x14ac:dyDescent="0.3">
      <c r="A9659" t="s">
        <v>27181</v>
      </c>
      <c r="B9659" t="s">
        <v>27182</v>
      </c>
      <c r="C9659" t="s">
        <v>27183</v>
      </c>
      <c r="D9659">
        <v>18.152000000000001</v>
      </c>
      <c r="E9659">
        <v>13.271000000000001</v>
      </c>
      <c r="F9659">
        <v>-0.45200000000000001</v>
      </c>
      <c r="G9659">
        <v>1.069</v>
      </c>
      <c r="H9659">
        <v>0.28499999999999998</v>
      </c>
      <c r="I9659">
        <v>1</v>
      </c>
      <c r="J9659" t="s">
        <v>74921</v>
      </c>
      <c r="K9659" t="s">
        <v>74924</v>
      </c>
      <c r="L9659">
        <v>-0.45200000000000001</v>
      </c>
    </row>
    <row r="9660" spans="1:12" x14ac:dyDescent="0.3">
      <c r="A9660" t="s">
        <v>27181</v>
      </c>
      <c r="B9660" t="s">
        <v>27182</v>
      </c>
      <c r="C9660" t="s">
        <v>27184</v>
      </c>
      <c r="D9660">
        <v>18.152000000000001</v>
      </c>
      <c r="E9660">
        <v>13.271000000000001</v>
      </c>
      <c r="F9660">
        <v>-0.45200000000000001</v>
      </c>
      <c r="G9660">
        <v>1.069</v>
      </c>
      <c r="H9660">
        <v>0.28499999999999998</v>
      </c>
      <c r="I9660">
        <v>1</v>
      </c>
      <c r="J9660" t="s">
        <v>74921</v>
      </c>
      <c r="K9660" t="s">
        <v>74924</v>
      </c>
      <c r="L9660">
        <v>-0.45200000000000001</v>
      </c>
    </row>
    <row r="9661" spans="1:12" x14ac:dyDescent="0.3">
      <c r="A9661" t="s">
        <v>27185</v>
      </c>
      <c r="B9661" t="s">
        <v>27186</v>
      </c>
      <c r="C9661" t="s">
        <v>27187</v>
      </c>
      <c r="D9661">
        <v>20.744</v>
      </c>
      <c r="E9661">
        <v>15.047000000000001</v>
      </c>
      <c r="F9661">
        <v>-0.46300000000000002</v>
      </c>
      <c r="G9661">
        <v>1.1639999999999999</v>
      </c>
      <c r="H9661">
        <v>0.245</v>
      </c>
      <c r="I9661">
        <v>1</v>
      </c>
      <c r="J9661" t="s">
        <v>74921</v>
      </c>
      <c r="K9661" t="s">
        <v>74924</v>
      </c>
      <c r="L9661">
        <v>-0.46300000000000002</v>
      </c>
    </row>
    <row r="9662" spans="1:12" x14ac:dyDescent="0.3">
      <c r="A9662" t="s">
        <v>27188</v>
      </c>
      <c r="B9662" t="s">
        <v>27189</v>
      </c>
      <c r="C9662" t="s">
        <v>27190</v>
      </c>
      <c r="D9662">
        <v>980.40899999999999</v>
      </c>
      <c r="E9662">
        <v>710.13099999999997</v>
      </c>
      <c r="F9662">
        <v>-0.46500000000000002</v>
      </c>
      <c r="G9662">
        <v>8.032</v>
      </c>
      <c r="H9662">
        <v>0</v>
      </c>
      <c r="I9662">
        <v>0</v>
      </c>
      <c r="J9662" t="s">
        <v>74922</v>
      </c>
      <c r="K9662" t="s">
        <v>74923</v>
      </c>
      <c r="L9662">
        <v>-0.46500000000000002</v>
      </c>
    </row>
    <row r="9663" spans="1:12" x14ac:dyDescent="0.3">
      <c r="A9663" t="s">
        <v>27188</v>
      </c>
      <c r="B9663" t="s">
        <v>27189</v>
      </c>
      <c r="C9663" t="s">
        <v>27191</v>
      </c>
      <c r="D9663">
        <v>980.40899999999999</v>
      </c>
      <c r="E9663">
        <v>710.13099999999997</v>
      </c>
      <c r="F9663">
        <v>-0.46500000000000002</v>
      </c>
      <c r="G9663">
        <v>8.032</v>
      </c>
      <c r="H9663">
        <v>0</v>
      </c>
      <c r="I9663">
        <v>0</v>
      </c>
      <c r="J9663" t="s">
        <v>74922</v>
      </c>
      <c r="K9663" t="s">
        <v>74923</v>
      </c>
      <c r="L9663">
        <v>-0.46500000000000002</v>
      </c>
    </row>
    <row r="9664" spans="1:12" x14ac:dyDescent="0.3">
      <c r="A9664" t="s">
        <v>27192</v>
      </c>
      <c r="B9664" t="s">
        <v>27193</v>
      </c>
      <c r="C9664" t="s">
        <v>27194</v>
      </c>
      <c r="D9664">
        <v>0</v>
      </c>
      <c r="E9664">
        <v>2.718</v>
      </c>
      <c r="F9664">
        <v>1.5740000000000001</v>
      </c>
      <c r="G9664">
        <v>-0.90600000000000003</v>
      </c>
      <c r="H9664">
        <v>0.36499999999999999</v>
      </c>
      <c r="I9664">
        <v>1</v>
      </c>
      <c r="J9664" t="s">
        <v>74921</v>
      </c>
      <c r="K9664" t="s">
        <v>74924</v>
      </c>
      <c r="L9664">
        <v>1.5740000000000001</v>
      </c>
    </row>
    <row r="9665" spans="1:12" x14ac:dyDescent="0.3">
      <c r="A9665" t="s">
        <v>27195</v>
      </c>
      <c r="B9665" t="s">
        <v>27196</v>
      </c>
      <c r="C9665" t="s">
        <v>27197</v>
      </c>
      <c r="D9665">
        <v>12.29</v>
      </c>
      <c r="E9665">
        <v>19.798999999999999</v>
      </c>
      <c r="F9665">
        <v>0.68799999999999994</v>
      </c>
      <c r="G9665">
        <v>-1.1359999999999999</v>
      </c>
      <c r="H9665">
        <v>0.25600000000000001</v>
      </c>
      <c r="I9665">
        <v>1</v>
      </c>
      <c r="J9665" t="s">
        <v>74921</v>
      </c>
      <c r="K9665" t="s">
        <v>74924</v>
      </c>
      <c r="L9665">
        <v>0.68799999999999994</v>
      </c>
    </row>
    <row r="9666" spans="1:12" x14ac:dyDescent="0.3">
      <c r="A9666" t="s">
        <v>27198</v>
      </c>
      <c r="B9666" t="s">
        <v>27199</v>
      </c>
      <c r="C9666" t="s">
        <v>27200</v>
      </c>
      <c r="D9666">
        <v>1.0489999999999999</v>
      </c>
      <c r="E9666">
        <v>1.619</v>
      </c>
      <c r="F9666">
        <v>0.626</v>
      </c>
      <c r="G9666">
        <v>-0.29399999999999998</v>
      </c>
      <c r="H9666">
        <v>0.76900000000000002</v>
      </c>
      <c r="I9666">
        <v>1</v>
      </c>
      <c r="J9666" t="s">
        <v>74921</v>
      </c>
      <c r="K9666" t="s">
        <v>74924</v>
      </c>
      <c r="L9666">
        <v>0.626</v>
      </c>
    </row>
    <row r="9667" spans="1:12" x14ac:dyDescent="0.3">
      <c r="A9667" t="s">
        <v>27201</v>
      </c>
      <c r="B9667" t="s">
        <v>27202</v>
      </c>
      <c r="C9667" t="s">
        <v>27203</v>
      </c>
      <c r="D9667">
        <v>0</v>
      </c>
      <c r="E9667">
        <v>1.7370000000000001</v>
      </c>
      <c r="F9667">
        <v>0.80200000000000005</v>
      </c>
      <c r="G9667">
        <v>-0.39400000000000002</v>
      </c>
      <c r="H9667">
        <v>0.69399999999999995</v>
      </c>
      <c r="I9667">
        <v>1</v>
      </c>
      <c r="J9667" t="s">
        <v>74921</v>
      </c>
      <c r="K9667" t="s">
        <v>74924</v>
      </c>
      <c r="L9667">
        <v>0.80200000000000005</v>
      </c>
    </row>
    <row r="9668" spans="1:12" x14ac:dyDescent="0.3">
      <c r="A9668" t="s">
        <v>27204</v>
      </c>
      <c r="B9668" t="s">
        <v>27205</v>
      </c>
      <c r="C9668" t="s">
        <v>27206</v>
      </c>
      <c r="D9668">
        <v>0</v>
      </c>
      <c r="E9668">
        <v>1.012</v>
      </c>
      <c r="F9668">
        <v>1.1559999999999999</v>
      </c>
      <c r="G9668">
        <v>-0.42599999999999999</v>
      </c>
      <c r="H9668">
        <v>0.67</v>
      </c>
      <c r="I9668">
        <v>1</v>
      </c>
      <c r="J9668" t="s">
        <v>74921</v>
      </c>
      <c r="K9668" t="s">
        <v>74924</v>
      </c>
      <c r="L9668">
        <v>1.1559999999999999</v>
      </c>
    </row>
    <row r="9669" spans="1:12" x14ac:dyDescent="0.3">
      <c r="A9669" t="s">
        <v>27207</v>
      </c>
      <c r="B9669" t="s">
        <v>27208</v>
      </c>
      <c r="C9669" t="s">
        <v>27209</v>
      </c>
      <c r="D9669">
        <v>1.8859999999999999</v>
      </c>
      <c r="E9669">
        <v>1.538</v>
      </c>
      <c r="F9669">
        <v>-0.29399999999999998</v>
      </c>
      <c r="G9669">
        <v>0.253</v>
      </c>
      <c r="H9669">
        <v>0.8</v>
      </c>
      <c r="I9669">
        <v>1</v>
      </c>
      <c r="J9669" t="s">
        <v>74921</v>
      </c>
      <c r="K9669" t="s">
        <v>74924</v>
      </c>
      <c r="L9669">
        <v>-0.29399999999999998</v>
      </c>
    </row>
    <row r="9670" spans="1:12" x14ac:dyDescent="0.3">
      <c r="A9670" t="s">
        <v>27210</v>
      </c>
      <c r="B9670" t="s">
        <v>27211</v>
      </c>
      <c r="C9670" t="s">
        <v>27212</v>
      </c>
      <c r="D9670">
        <v>0</v>
      </c>
      <c r="E9670">
        <v>1.2</v>
      </c>
      <c r="F9670">
        <v>1.585</v>
      </c>
      <c r="G9670">
        <v>-0.60499999999999998</v>
      </c>
      <c r="H9670">
        <v>0.54500000000000004</v>
      </c>
      <c r="I9670">
        <v>1</v>
      </c>
      <c r="J9670" t="s">
        <v>74921</v>
      </c>
      <c r="K9670" t="s">
        <v>74924</v>
      </c>
      <c r="L9670">
        <v>1.585</v>
      </c>
    </row>
    <row r="9671" spans="1:12" x14ac:dyDescent="0.3">
      <c r="A9671" t="s">
        <v>27213</v>
      </c>
      <c r="B9671" t="s">
        <v>27214</v>
      </c>
      <c r="C9671" t="s">
        <v>27215</v>
      </c>
      <c r="D9671">
        <v>1.3280000000000001</v>
      </c>
      <c r="E9671">
        <v>0</v>
      </c>
      <c r="F9671">
        <v>-1.637</v>
      </c>
      <c r="G9671">
        <v>0.74</v>
      </c>
      <c r="H9671">
        <v>0.46</v>
      </c>
      <c r="I9671">
        <v>1</v>
      </c>
      <c r="J9671" t="s">
        <v>74921</v>
      </c>
      <c r="K9671" t="s">
        <v>74924</v>
      </c>
      <c r="L9671">
        <v>-1.637</v>
      </c>
    </row>
    <row r="9672" spans="1:12" x14ac:dyDescent="0.3">
      <c r="A9672" t="s">
        <v>27216</v>
      </c>
      <c r="B9672" t="s">
        <v>27217</v>
      </c>
      <c r="C9672" t="s">
        <v>27218</v>
      </c>
      <c r="D9672">
        <v>0</v>
      </c>
      <c r="E9672">
        <v>1.7749999999999999</v>
      </c>
      <c r="F9672">
        <v>1.534</v>
      </c>
      <c r="G9672">
        <v>-0.71699999999999997</v>
      </c>
      <c r="H9672">
        <v>0.47299999999999998</v>
      </c>
      <c r="I9672">
        <v>1</v>
      </c>
      <c r="J9672" t="s">
        <v>74921</v>
      </c>
      <c r="K9672" t="s">
        <v>74924</v>
      </c>
      <c r="L9672">
        <v>1.534</v>
      </c>
    </row>
    <row r="9673" spans="1:12" x14ac:dyDescent="0.3">
      <c r="A9673" t="s">
        <v>27219</v>
      </c>
      <c r="B9673" t="s">
        <v>27220</v>
      </c>
      <c r="C9673" t="s">
        <v>27221</v>
      </c>
      <c r="D9673">
        <v>1.875</v>
      </c>
      <c r="E9673">
        <v>1.8220000000000001</v>
      </c>
      <c r="F9673">
        <v>-4.1000000000000002E-2</v>
      </c>
      <c r="G9673">
        <v>9.5000000000000001E-2</v>
      </c>
      <c r="H9673">
        <v>0.92400000000000004</v>
      </c>
      <c r="I9673">
        <v>1</v>
      </c>
      <c r="J9673" t="s">
        <v>74921</v>
      </c>
      <c r="K9673" t="s">
        <v>74924</v>
      </c>
      <c r="L9673">
        <v>-4.1000000000000002E-2</v>
      </c>
    </row>
    <row r="9674" spans="1:12" x14ac:dyDescent="0.3">
      <c r="A9674" t="s">
        <v>27222</v>
      </c>
      <c r="B9674" t="s">
        <v>27223</v>
      </c>
      <c r="C9674" t="s">
        <v>27224</v>
      </c>
      <c r="D9674">
        <v>2.2999999999999998</v>
      </c>
      <c r="E9674">
        <v>2.7480000000000002</v>
      </c>
      <c r="F9674">
        <v>0.25700000000000001</v>
      </c>
      <c r="G9674">
        <v>-0.121</v>
      </c>
      <c r="H9674">
        <v>0.90400000000000003</v>
      </c>
      <c r="I9674">
        <v>1</v>
      </c>
      <c r="J9674" t="s">
        <v>74921</v>
      </c>
      <c r="K9674" t="s">
        <v>74924</v>
      </c>
      <c r="L9674">
        <v>0.25700000000000001</v>
      </c>
    </row>
    <row r="9675" spans="1:12" x14ac:dyDescent="0.3">
      <c r="A9675" t="s">
        <v>27225</v>
      </c>
      <c r="B9675" t="s">
        <v>27226</v>
      </c>
      <c r="C9675" t="s">
        <v>27227</v>
      </c>
      <c r="D9675">
        <v>0</v>
      </c>
      <c r="E9675">
        <v>3.569</v>
      </c>
      <c r="F9675">
        <v>2.0179999999999998</v>
      </c>
      <c r="G9675">
        <v>-1.2509999999999999</v>
      </c>
      <c r="H9675">
        <v>0.21099999999999999</v>
      </c>
      <c r="I9675">
        <v>0.98499999999999999</v>
      </c>
      <c r="J9675" t="s">
        <v>74921</v>
      </c>
      <c r="K9675" t="s">
        <v>74924</v>
      </c>
      <c r="L9675">
        <v>2.0179999999999998</v>
      </c>
    </row>
    <row r="9676" spans="1:12" x14ac:dyDescent="0.3">
      <c r="A9676" t="s">
        <v>27228</v>
      </c>
      <c r="B9676" t="s">
        <v>27229</v>
      </c>
      <c r="C9676" t="s">
        <v>27230</v>
      </c>
      <c r="D9676">
        <v>17.96</v>
      </c>
      <c r="E9676">
        <v>29.561</v>
      </c>
      <c r="F9676">
        <v>0.71899999999999997</v>
      </c>
      <c r="G9676">
        <v>-1.4530000000000001</v>
      </c>
      <c r="H9676">
        <v>0.14599999999999999</v>
      </c>
      <c r="I9676">
        <v>0.82899999999999996</v>
      </c>
      <c r="J9676" t="s">
        <v>74921</v>
      </c>
      <c r="K9676" t="s">
        <v>74924</v>
      </c>
      <c r="L9676">
        <v>0.71899999999999997</v>
      </c>
    </row>
    <row r="9677" spans="1:12" x14ac:dyDescent="0.3">
      <c r="A9677" t="s">
        <v>27231</v>
      </c>
      <c r="B9677" t="s">
        <v>27232</v>
      </c>
      <c r="C9677" t="s">
        <v>27233</v>
      </c>
      <c r="D9677">
        <v>8.0299999999999994</v>
      </c>
      <c r="E9677">
        <v>3.9540000000000002</v>
      </c>
      <c r="F9677">
        <v>-1.022</v>
      </c>
      <c r="G9677">
        <v>1.3080000000000001</v>
      </c>
      <c r="H9677">
        <v>0.191</v>
      </c>
      <c r="I9677">
        <v>0.94699999999999995</v>
      </c>
      <c r="J9677" t="s">
        <v>74921</v>
      </c>
      <c r="K9677" t="s">
        <v>74924</v>
      </c>
      <c r="L9677">
        <v>-1.022</v>
      </c>
    </row>
    <row r="9678" spans="1:12" x14ac:dyDescent="0.3">
      <c r="A9678" t="s">
        <v>27234</v>
      </c>
      <c r="B9678" t="s">
        <v>27235</v>
      </c>
      <c r="C9678" t="s">
        <v>27236</v>
      </c>
      <c r="D9678">
        <v>0</v>
      </c>
      <c r="E9678">
        <v>1.2290000000000001</v>
      </c>
      <c r="F9678">
        <v>0.55600000000000005</v>
      </c>
      <c r="G9678">
        <v>-0.224</v>
      </c>
      <c r="H9678">
        <v>0.82299999999999995</v>
      </c>
      <c r="I9678">
        <v>1</v>
      </c>
      <c r="J9678" t="s">
        <v>74921</v>
      </c>
      <c r="K9678" t="s">
        <v>74924</v>
      </c>
      <c r="L9678">
        <v>0.55600000000000005</v>
      </c>
    </row>
    <row r="9679" spans="1:12" x14ac:dyDescent="0.3">
      <c r="A9679" t="s">
        <v>27237</v>
      </c>
      <c r="B9679" t="s">
        <v>27238</v>
      </c>
      <c r="C9679" t="s">
        <v>27239</v>
      </c>
      <c r="D9679">
        <v>0</v>
      </c>
      <c r="E9679">
        <v>1.752</v>
      </c>
      <c r="F9679">
        <v>3.48</v>
      </c>
      <c r="G9679">
        <v>-1.2</v>
      </c>
      <c r="H9679">
        <v>0.23</v>
      </c>
      <c r="I9679">
        <v>1</v>
      </c>
      <c r="J9679" t="s">
        <v>74921</v>
      </c>
      <c r="K9679" t="s">
        <v>74924</v>
      </c>
      <c r="L9679">
        <v>3.48</v>
      </c>
    </row>
    <row r="9680" spans="1:12" x14ac:dyDescent="0.3">
      <c r="A9680" t="s">
        <v>27240</v>
      </c>
      <c r="B9680" t="s">
        <v>27241</v>
      </c>
      <c r="C9680" t="s">
        <v>27242</v>
      </c>
      <c r="D9680">
        <v>0</v>
      </c>
      <c r="E9680">
        <v>1.2929999999999999</v>
      </c>
      <c r="F9680">
        <v>1.9610000000000001</v>
      </c>
      <c r="G9680">
        <v>-0.73799999999999999</v>
      </c>
      <c r="H9680">
        <v>0.46</v>
      </c>
      <c r="I9680">
        <v>1</v>
      </c>
      <c r="J9680" t="s">
        <v>74921</v>
      </c>
      <c r="K9680" t="s">
        <v>74924</v>
      </c>
      <c r="L9680">
        <v>1.9610000000000001</v>
      </c>
    </row>
    <row r="9681" spans="1:12" x14ac:dyDescent="0.3">
      <c r="A9681" t="s">
        <v>27243</v>
      </c>
      <c r="B9681" t="s">
        <v>27244</v>
      </c>
      <c r="C9681" t="s">
        <v>27245</v>
      </c>
      <c r="D9681">
        <v>6.1219999999999999</v>
      </c>
      <c r="E9681">
        <v>5.3860000000000001</v>
      </c>
      <c r="F9681">
        <v>-0.185</v>
      </c>
      <c r="G9681">
        <v>0.33600000000000002</v>
      </c>
      <c r="H9681">
        <v>0.73699999999999999</v>
      </c>
      <c r="I9681">
        <v>1</v>
      </c>
      <c r="J9681" t="s">
        <v>74921</v>
      </c>
      <c r="K9681" t="s">
        <v>74924</v>
      </c>
      <c r="L9681">
        <v>-0.185</v>
      </c>
    </row>
    <row r="9682" spans="1:12" x14ac:dyDescent="0.3">
      <c r="A9682" t="s">
        <v>27243</v>
      </c>
      <c r="B9682" t="s">
        <v>27244</v>
      </c>
      <c r="C9682" t="s">
        <v>27246</v>
      </c>
      <c r="D9682">
        <v>6.1219999999999999</v>
      </c>
      <c r="E9682">
        <v>5.3860000000000001</v>
      </c>
      <c r="F9682">
        <v>-0.185</v>
      </c>
      <c r="G9682">
        <v>0.33600000000000002</v>
      </c>
      <c r="H9682">
        <v>0.73699999999999999</v>
      </c>
      <c r="I9682">
        <v>1</v>
      </c>
      <c r="J9682" t="s">
        <v>74921</v>
      </c>
      <c r="K9682" t="s">
        <v>74924</v>
      </c>
      <c r="L9682">
        <v>-0.185</v>
      </c>
    </row>
    <row r="9683" spans="1:12" x14ac:dyDescent="0.3">
      <c r="A9683" t="s">
        <v>27247</v>
      </c>
      <c r="B9683" t="s">
        <v>27248</v>
      </c>
      <c r="C9683" t="s">
        <v>27249</v>
      </c>
      <c r="D9683">
        <v>9.7829999999999995</v>
      </c>
      <c r="E9683">
        <v>18.952000000000002</v>
      </c>
      <c r="F9683">
        <v>0.95399999999999996</v>
      </c>
      <c r="G9683">
        <v>-1.542</v>
      </c>
      <c r="H9683">
        <v>0.123</v>
      </c>
      <c r="I9683">
        <v>0.76100000000000001</v>
      </c>
      <c r="J9683" t="s">
        <v>74921</v>
      </c>
      <c r="K9683" t="s">
        <v>74924</v>
      </c>
      <c r="L9683">
        <v>0.95399999999999996</v>
      </c>
    </row>
    <row r="9684" spans="1:12" x14ac:dyDescent="0.3">
      <c r="A9684" t="s">
        <v>27250</v>
      </c>
      <c r="B9684" t="s">
        <v>27251</v>
      </c>
      <c r="C9684" t="s">
        <v>27252</v>
      </c>
      <c r="D9684">
        <v>1.512</v>
      </c>
      <c r="E9684">
        <v>2.6339999999999999</v>
      </c>
      <c r="F9684">
        <v>0.80100000000000005</v>
      </c>
      <c r="G9684">
        <v>-0.48399999999999999</v>
      </c>
      <c r="H9684">
        <v>0.628</v>
      </c>
      <c r="I9684">
        <v>1</v>
      </c>
      <c r="J9684" t="s">
        <v>74921</v>
      </c>
      <c r="K9684" t="s">
        <v>74924</v>
      </c>
      <c r="L9684">
        <v>0.80100000000000005</v>
      </c>
    </row>
    <row r="9685" spans="1:12" x14ac:dyDescent="0.3">
      <c r="A9685" t="s">
        <v>27253</v>
      </c>
      <c r="B9685" t="s">
        <v>27254</v>
      </c>
      <c r="C9685" t="s">
        <v>27255</v>
      </c>
      <c r="D9685">
        <v>0</v>
      </c>
      <c r="E9685">
        <v>1.008</v>
      </c>
      <c r="F9685">
        <v>0.20899999999999999</v>
      </c>
      <c r="G9685">
        <v>-5.0999999999999997E-2</v>
      </c>
      <c r="H9685">
        <v>0.95899999999999996</v>
      </c>
      <c r="I9685">
        <v>1</v>
      </c>
      <c r="J9685" t="s">
        <v>74921</v>
      </c>
      <c r="K9685" t="s">
        <v>74924</v>
      </c>
      <c r="L9685">
        <v>0.20899999999999999</v>
      </c>
    </row>
    <row r="9686" spans="1:12" x14ac:dyDescent="0.3">
      <c r="A9686" t="s">
        <v>27253</v>
      </c>
      <c r="B9686" t="s">
        <v>27254</v>
      </c>
      <c r="C9686" t="s">
        <v>27256</v>
      </c>
      <c r="D9686">
        <v>0</v>
      </c>
      <c r="E9686">
        <v>1.008</v>
      </c>
      <c r="F9686">
        <v>0.20899999999999999</v>
      </c>
      <c r="G9686">
        <v>-5.0999999999999997E-2</v>
      </c>
      <c r="H9686">
        <v>0.95899999999999996</v>
      </c>
      <c r="I9686">
        <v>1</v>
      </c>
      <c r="J9686" t="s">
        <v>74921</v>
      </c>
      <c r="K9686" t="s">
        <v>74924</v>
      </c>
      <c r="L9686">
        <v>0.20899999999999999</v>
      </c>
    </row>
    <row r="9687" spans="1:12" x14ac:dyDescent="0.3">
      <c r="A9687" t="s">
        <v>27257</v>
      </c>
      <c r="B9687" t="s">
        <v>27258</v>
      </c>
      <c r="C9687" t="s">
        <v>27259</v>
      </c>
      <c r="D9687">
        <v>3.0739999999999998</v>
      </c>
      <c r="E9687">
        <v>5.1639999999999997</v>
      </c>
      <c r="F9687">
        <v>0.748</v>
      </c>
      <c r="G9687">
        <v>-0.63300000000000001</v>
      </c>
      <c r="H9687">
        <v>0.52700000000000002</v>
      </c>
      <c r="I9687">
        <v>1</v>
      </c>
      <c r="J9687" t="s">
        <v>74921</v>
      </c>
      <c r="K9687" t="s">
        <v>74924</v>
      </c>
      <c r="L9687">
        <v>0.748</v>
      </c>
    </row>
    <row r="9688" spans="1:12" x14ac:dyDescent="0.3">
      <c r="A9688" t="s">
        <v>27260</v>
      </c>
      <c r="B9688" t="s">
        <v>27261</v>
      </c>
      <c r="C9688" t="s">
        <v>27262</v>
      </c>
      <c r="D9688">
        <v>3.9550000000000001</v>
      </c>
      <c r="E9688">
        <v>5.3949999999999996</v>
      </c>
      <c r="F9688">
        <v>0.44800000000000001</v>
      </c>
      <c r="G9688">
        <v>-0.36499999999999999</v>
      </c>
      <c r="H9688">
        <v>0.71499999999999997</v>
      </c>
      <c r="I9688">
        <v>1</v>
      </c>
      <c r="J9688" t="s">
        <v>74921</v>
      </c>
      <c r="K9688" t="s">
        <v>74924</v>
      </c>
      <c r="L9688">
        <v>0.44800000000000001</v>
      </c>
    </row>
    <row r="9689" spans="1:12" x14ac:dyDescent="0.3">
      <c r="A9689" t="s">
        <v>27263</v>
      </c>
      <c r="B9689" t="s">
        <v>27264</v>
      </c>
      <c r="C9689" t="s">
        <v>27265</v>
      </c>
      <c r="D9689">
        <v>1.109</v>
      </c>
      <c r="E9689">
        <v>0</v>
      </c>
      <c r="F9689">
        <v>-0.22</v>
      </c>
      <c r="G9689">
        <v>0.16</v>
      </c>
      <c r="H9689">
        <v>0.873</v>
      </c>
      <c r="I9689">
        <v>1</v>
      </c>
      <c r="J9689" t="s">
        <v>74921</v>
      </c>
      <c r="K9689" t="s">
        <v>74924</v>
      </c>
      <c r="L9689">
        <v>-0.22</v>
      </c>
    </row>
    <row r="9690" spans="1:12" x14ac:dyDescent="0.3">
      <c r="A9690" t="s">
        <v>27266</v>
      </c>
      <c r="B9690" t="s">
        <v>27267</v>
      </c>
      <c r="C9690" t="s">
        <v>27268</v>
      </c>
      <c r="D9690">
        <v>8.1969999999999992</v>
      </c>
      <c r="E9690">
        <v>11.363</v>
      </c>
      <c r="F9690">
        <v>0.47099999999999997</v>
      </c>
      <c r="G9690">
        <v>-0.56299999999999994</v>
      </c>
      <c r="H9690">
        <v>0.57299999999999995</v>
      </c>
      <c r="I9690">
        <v>1</v>
      </c>
      <c r="J9690" t="s">
        <v>74921</v>
      </c>
      <c r="K9690" t="s">
        <v>74924</v>
      </c>
      <c r="L9690">
        <v>0.47099999999999997</v>
      </c>
    </row>
    <row r="9691" spans="1:12" x14ac:dyDescent="0.3">
      <c r="A9691" t="s">
        <v>27269</v>
      </c>
      <c r="B9691" t="s">
        <v>27270</v>
      </c>
      <c r="C9691" t="s">
        <v>27271</v>
      </c>
      <c r="D9691">
        <v>2.4889999999999999</v>
      </c>
      <c r="E9691">
        <v>1.468</v>
      </c>
      <c r="F9691">
        <v>-0.76200000000000001</v>
      </c>
      <c r="G9691">
        <v>0.58499999999999996</v>
      </c>
      <c r="H9691">
        <v>0.55800000000000005</v>
      </c>
      <c r="I9691">
        <v>1</v>
      </c>
      <c r="J9691" t="s">
        <v>74921</v>
      </c>
      <c r="K9691" t="s">
        <v>74924</v>
      </c>
      <c r="L9691">
        <v>-0.76200000000000001</v>
      </c>
    </row>
    <row r="9692" spans="1:12" x14ac:dyDescent="0.3">
      <c r="A9692" t="s">
        <v>27272</v>
      </c>
      <c r="B9692" t="s">
        <v>27273</v>
      </c>
      <c r="C9692" t="s">
        <v>27274</v>
      </c>
      <c r="D9692">
        <v>21.885000000000002</v>
      </c>
      <c r="E9692">
        <v>43.451000000000001</v>
      </c>
      <c r="F9692">
        <v>0.98899999999999999</v>
      </c>
      <c r="G9692">
        <v>-2.4180000000000001</v>
      </c>
      <c r="H9692">
        <v>1.6E-2</v>
      </c>
      <c r="I9692">
        <v>0.19400000000000001</v>
      </c>
      <c r="J9692" t="s">
        <v>74921</v>
      </c>
      <c r="K9692" t="s">
        <v>74924</v>
      </c>
      <c r="L9692">
        <v>0.98899999999999999</v>
      </c>
    </row>
    <row r="9693" spans="1:12" x14ac:dyDescent="0.3">
      <c r="A9693" t="s">
        <v>27275</v>
      </c>
      <c r="B9693" t="s">
        <v>27276</v>
      </c>
      <c r="C9693" t="s">
        <v>27277</v>
      </c>
      <c r="D9693">
        <v>9.7949999999999999</v>
      </c>
      <c r="E9693">
        <v>22.71</v>
      </c>
      <c r="F9693">
        <v>1.2130000000000001</v>
      </c>
      <c r="G9693">
        <v>-2.105</v>
      </c>
      <c r="H9693">
        <v>3.5000000000000003E-2</v>
      </c>
      <c r="I9693">
        <v>0.35</v>
      </c>
      <c r="J9693" t="s">
        <v>74921</v>
      </c>
      <c r="K9693" t="s">
        <v>74924</v>
      </c>
      <c r="L9693">
        <v>1.2130000000000001</v>
      </c>
    </row>
    <row r="9694" spans="1:12" x14ac:dyDescent="0.3">
      <c r="A9694" t="s">
        <v>27278</v>
      </c>
      <c r="B9694" t="s">
        <v>27279</v>
      </c>
      <c r="C9694" t="s">
        <v>27280</v>
      </c>
      <c r="D9694">
        <v>34.482999999999997</v>
      </c>
      <c r="E9694">
        <v>62.323999999999998</v>
      </c>
      <c r="F9694">
        <v>0.85399999999999998</v>
      </c>
      <c r="G9694">
        <v>-2.512</v>
      </c>
      <c r="H9694">
        <v>1.2E-2</v>
      </c>
      <c r="I9694">
        <v>0.159</v>
      </c>
      <c r="J9694" t="s">
        <v>74921</v>
      </c>
      <c r="K9694" t="s">
        <v>74924</v>
      </c>
      <c r="L9694">
        <v>0.85399999999999998</v>
      </c>
    </row>
    <row r="9695" spans="1:12" x14ac:dyDescent="0.3">
      <c r="A9695" t="s">
        <v>27281</v>
      </c>
      <c r="B9695" t="s">
        <v>27282</v>
      </c>
      <c r="C9695" t="s">
        <v>27283</v>
      </c>
      <c r="D9695">
        <v>0</v>
      </c>
      <c r="E9695">
        <v>1.6559999999999999</v>
      </c>
      <c r="F9695">
        <v>0.90400000000000003</v>
      </c>
      <c r="G9695">
        <v>-0.433</v>
      </c>
      <c r="H9695">
        <v>0.66500000000000004</v>
      </c>
      <c r="I9695">
        <v>1</v>
      </c>
      <c r="J9695" t="s">
        <v>74921</v>
      </c>
      <c r="K9695" t="s">
        <v>74924</v>
      </c>
      <c r="L9695">
        <v>0.90400000000000003</v>
      </c>
    </row>
    <row r="9696" spans="1:12" x14ac:dyDescent="0.3">
      <c r="A9696" t="s">
        <v>27284</v>
      </c>
      <c r="B9696" t="s">
        <v>27285</v>
      </c>
      <c r="C9696" t="s">
        <v>27286</v>
      </c>
      <c r="D9696">
        <v>3.3769999999999998</v>
      </c>
      <c r="E9696">
        <v>3.7240000000000002</v>
      </c>
      <c r="F9696">
        <v>0.14099999999999999</v>
      </c>
      <c r="G9696">
        <v>-3.6999999999999998E-2</v>
      </c>
      <c r="H9696">
        <v>0.97099999999999997</v>
      </c>
      <c r="I9696">
        <v>1</v>
      </c>
      <c r="J9696" t="s">
        <v>74921</v>
      </c>
      <c r="K9696" t="s">
        <v>74924</v>
      </c>
      <c r="L9696">
        <v>0.14099999999999999</v>
      </c>
    </row>
    <row r="9697" spans="1:12" x14ac:dyDescent="0.3">
      <c r="A9697" t="s">
        <v>27287</v>
      </c>
      <c r="B9697" t="s">
        <v>27288</v>
      </c>
      <c r="C9697" t="s">
        <v>27289</v>
      </c>
      <c r="D9697">
        <v>9.3829999999999991</v>
      </c>
      <c r="E9697">
        <v>18.994</v>
      </c>
      <c r="F9697">
        <v>1.0169999999999999</v>
      </c>
      <c r="G9697">
        <v>-1.641</v>
      </c>
      <c r="H9697">
        <v>0.10100000000000001</v>
      </c>
      <c r="I9697">
        <v>0.68200000000000005</v>
      </c>
      <c r="J9697" t="s">
        <v>74921</v>
      </c>
      <c r="K9697" t="s">
        <v>74924</v>
      </c>
      <c r="L9697">
        <v>1.0169999999999999</v>
      </c>
    </row>
    <row r="9698" spans="1:12" x14ac:dyDescent="0.3">
      <c r="A9698" t="s">
        <v>27290</v>
      </c>
      <c r="B9698" t="s">
        <v>27291</v>
      </c>
      <c r="C9698" t="s">
        <v>27292</v>
      </c>
      <c r="D9698">
        <v>78.167000000000002</v>
      </c>
      <c r="E9698">
        <v>154.233</v>
      </c>
      <c r="F9698">
        <v>0.98</v>
      </c>
      <c r="G9698">
        <v>-4.516</v>
      </c>
      <c r="H9698">
        <v>0</v>
      </c>
      <c r="I9698">
        <v>0</v>
      </c>
      <c r="J9698" t="s">
        <v>74922</v>
      </c>
      <c r="K9698" t="s">
        <v>74925</v>
      </c>
      <c r="L9698">
        <v>0.98</v>
      </c>
    </row>
    <row r="9699" spans="1:12" x14ac:dyDescent="0.3">
      <c r="A9699" t="s">
        <v>27293</v>
      </c>
      <c r="B9699" t="s">
        <v>27294</v>
      </c>
      <c r="C9699" t="s">
        <v>27295</v>
      </c>
      <c r="D9699">
        <v>1.8959999999999999</v>
      </c>
      <c r="E9699">
        <v>2.0779999999999998</v>
      </c>
      <c r="F9699">
        <v>0.13200000000000001</v>
      </c>
      <c r="G9699">
        <v>-2.1000000000000001E-2</v>
      </c>
      <c r="H9699">
        <v>0.98299999999999998</v>
      </c>
      <c r="I9699">
        <v>1</v>
      </c>
      <c r="J9699" t="s">
        <v>74921</v>
      </c>
      <c r="K9699" t="s">
        <v>74924</v>
      </c>
      <c r="L9699">
        <v>0.13200000000000001</v>
      </c>
    </row>
    <row r="9700" spans="1:12" x14ac:dyDescent="0.3">
      <c r="A9700" t="s">
        <v>27296</v>
      </c>
      <c r="B9700" t="s">
        <v>27297</v>
      </c>
      <c r="C9700" t="s">
        <v>27298</v>
      </c>
      <c r="D9700">
        <v>20.347000000000001</v>
      </c>
      <c r="E9700">
        <v>10.324999999999999</v>
      </c>
      <c r="F9700">
        <v>-0.97899999999999998</v>
      </c>
      <c r="G9700">
        <v>2.016</v>
      </c>
      <c r="H9700">
        <v>4.3999999999999997E-2</v>
      </c>
      <c r="I9700">
        <v>0.40799999999999997</v>
      </c>
      <c r="J9700" t="s">
        <v>74921</v>
      </c>
      <c r="K9700" t="s">
        <v>74924</v>
      </c>
      <c r="L9700">
        <v>-0.97899999999999998</v>
      </c>
    </row>
    <row r="9701" spans="1:12" x14ac:dyDescent="0.3">
      <c r="A9701" t="s">
        <v>27299</v>
      </c>
      <c r="B9701" t="s">
        <v>27300</v>
      </c>
      <c r="C9701" t="s">
        <v>27301</v>
      </c>
      <c r="D9701">
        <v>153.09</v>
      </c>
      <c r="E9701">
        <v>2.0840000000000001</v>
      </c>
      <c r="F9701">
        <v>-6.1989999999999998</v>
      </c>
      <c r="G9701">
        <v>13.055</v>
      </c>
      <c r="H9701">
        <v>0</v>
      </c>
      <c r="I9701">
        <v>0</v>
      </c>
      <c r="J9701" t="s">
        <v>74922</v>
      </c>
      <c r="K9701" t="s">
        <v>74923</v>
      </c>
      <c r="L9701">
        <v>-6.1989999999999998</v>
      </c>
    </row>
    <row r="9702" spans="1:12" x14ac:dyDescent="0.3">
      <c r="A9702" t="s">
        <v>27302</v>
      </c>
      <c r="B9702" t="s">
        <v>27303</v>
      </c>
      <c r="C9702" t="s">
        <v>27304</v>
      </c>
      <c r="D9702">
        <v>2.036</v>
      </c>
      <c r="E9702">
        <v>0</v>
      </c>
      <c r="F9702">
        <v>-1.462</v>
      </c>
      <c r="G9702">
        <v>0.84899999999999998</v>
      </c>
      <c r="H9702">
        <v>0.39600000000000002</v>
      </c>
      <c r="I9702">
        <v>1</v>
      </c>
      <c r="J9702" t="s">
        <v>74921</v>
      </c>
      <c r="K9702" t="s">
        <v>74924</v>
      </c>
      <c r="L9702">
        <v>-1.462</v>
      </c>
    </row>
    <row r="9703" spans="1:12" x14ac:dyDescent="0.3">
      <c r="A9703" t="s">
        <v>27305</v>
      </c>
      <c r="B9703" t="s">
        <v>27306</v>
      </c>
      <c r="C9703" t="s">
        <v>27307</v>
      </c>
      <c r="D9703">
        <v>8.9060000000000006</v>
      </c>
      <c r="E9703">
        <v>16.661999999999999</v>
      </c>
      <c r="F9703">
        <v>0.90400000000000003</v>
      </c>
      <c r="G9703">
        <v>-1.373</v>
      </c>
      <c r="H9703">
        <v>0.17</v>
      </c>
      <c r="I9703">
        <v>0.89700000000000002</v>
      </c>
      <c r="J9703" t="s">
        <v>74921</v>
      </c>
      <c r="K9703" t="s">
        <v>74924</v>
      </c>
      <c r="L9703">
        <v>0.90400000000000003</v>
      </c>
    </row>
    <row r="9704" spans="1:12" x14ac:dyDescent="0.3">
      <c r="A9704" t="s">
        <v>27308</v>
      </c>
      <c r="B9704" t="s">
        <v>27309</v>
      </c>
      <c r="C9704" t="s">
        <v>27310</v>
      </c>
      <c r="D9704">
        <v>0</v>
      </c>
      <c r="E9704">
        <v>5.827</v>
      </c>
      <c r="F9704">
        <v>2.5870000000000002</v>
      </c>
      <c r="G9704">
        <v>-1.879</v>
      </c>
      <c r="H9704">
        <v>0.06</v>
      </c>
      <c r="I9704">
        <v>0.499</v>
      </c>
      <c r="J9704" t="s">
        <v>74921</v>
      </c>
      <c r="K9704" t="s">
        <v>74924</v>
      </c>
      <c r="L9704">
        <v>2.5870000000000002</v>
      </c>
    </row>
    <row r="9705" spans="1:12" x14ac:dyDescent="0.3">
      <c r="A9705" t="s">
        <v>27311</v>
      </c>
      <c r="B9705" t="s">
        <v>27312</v>
      </c>
      <c r="C9705" t="s">
        <v>27313</v>
      </c>
      <c r="D9705">
        <v>19.085999999999999</v>
      </c>
      <c r="E9705">
        <v>27.609000000000002</v>
      </c>
      <c r="F9705">
        <v>0.53300000000000003</v>
      </c>
      <c r="G9705">
        <v>-1.0129999999999999</v>
      </c>
      <c r="H9705">
        <v>0.311</v>
      </c>
      <c r="I9705">
        <v>1</v>
      </c>
      <c r="J9705" t="s">
        <v>74921</v>
      </c>
      <c r="K9705" t="s">
        <v>74924</v>
      </c>
      <c r="L9705">
        <v>0.53300000000000003</v>
      </c>
    </row>
    <row r="9706" spans="1:12" x14ac:dyDescent="0.3">
      <c r="A9706" t="s">
        <v>27314</v>
      </c>
      <c r="B9706" t="s">
        <v>27315</v>
      </c>
      <c r="C9706" t="s">
        <v>27316</v>
      </c>
      <c r="D9706">
        <v>2.4249999999999998</v>
      </c>
      <c r="E9706">
        <v>4.9720000000000004</v>
      </c>
      <c r="F9706">
        <v>1.036</v>
      </c>
      <c r="G9706">
        <v>-0.85399999999999998</v>
      </c>
      <c r="H9706">
        <v>0.39300000000000002</v>
      </c>
      <c r="I9706">
        <v>1</v>
      </c>
      <c r="J9706" t="s">
        <v>74921</v>
      </c>
      <c r="K9706" t="s">
        <v>74924</v>
      </c>
      <c r="L9706">
        <v>1.036</v>
      </c>
    </row>
    <row r="9707" spans="1:12" x14ac:dyDescent="0.3">
      <c r="A9707" t="s">
        <v>27317</v>
      </c>
      <c r="B9707" t="s">
        <v>27318</v>
      </c>
      <c r="C9707" t="s">
        <v>27319</v>
      </c>
      <c r="D9707">
        <v>1.444</v>
      </c>
      <c r="E9707">
        <v>1.6759999999999999</v>
      </c>
      <c r="F9707">
        <v>0.215</v>
      </c>
      <c r="G9707">
        <v>-6.9000000000000006E-2</v>
      </c>
      <c r="H9707">
        <v>0.94499999999999995</v>
      </c>
      <c r="I9707">
        <v>1</v>
      </c>
      <c r="J9707" t="s">
        <v>74921</v>
      </c>
      <c r="K9707" t="s">
        <v>74924</v>
      </c>
      <c r="L9707">
        <v>0.215</v>
      </c>
    </row>
    <row r="9708" spans="1:12" x14ac:dyDescent="0.3">
      <c r="A9708" t="s">
        <v>27320</v>
      </c>
      <c r="B9708" t="s">
        <v>27321</v>
      </c>
      <c r="C9708" t="s">
        <v>27322</v>
      </c>
      <c r="D9708">
        <v>2.4849999999999999</v>
      </c>
      <c r="E9708">
        <v>2.8420000000000001</v>
      </c>
      <c r="F9708">
        <v>0.19400000000000001</v>
      </c>
      <c r="G9708">
        <v>-7.3999999999999996E-2</v>
      </c>
      <c r="H9708">
        <v>0.94099999999999995</v>
      </c>
      <c r="I9708">
        <v>1</v>
      </c>
      <c r="J9708" t="s">
        <v>74921</v>
      </c>
      <c r="K9708" t="s">
        <v>74924</v>
      </c>
      <c r="L9708">
        <v>0.19400000000000001</v>
      </c>
    </row>
    <row r="9709" spans="1:12" x14ac:dyDescent="0.3">
      <c r="A9709" t="s">
        <v>27323</v>
      </c>
      <c r="B9709" t="s">
        <v>27324</v>
      </c>
      <c r="C9709" t="s">
        <v>27325</v>
      </c>
      <c r="D9709">
        <v>2.3109999999999999</v>
      </c>
      <c r="E9709">
        <v>3.3980000000000001</v>
      </c>
      <c r="F9709">
        <v>0.55600000000000005</v>
      </c>
      <c r="G9709">
        <v>-0.373</v>
      </c>
      <c r="H9709">
        <v>0.70899999999999996</v>
      </c>
      <c r="I9709">
        <v>1</v>
      </c>
      <c r="J9709" t="s">
        <v>74921</v>
      </c>
      <c r="K9709" t="s">
        <v>74924</v>
      </c>
      <c r="L9709">
        <v>0.55600000000000005</v>
      </c>
    </row>
    <row r="9710" spans="1:12" x14ac:dyDescent="0.3">
      <c r="A9710" t="s">
        <v>27326</v>
      </c>
      <c r="B9710" t="s">
        <v>27327</v>
      </c>
      <c r="C9710" t="s">
        <v>27328</v>
      </c>
      <c r="D9710">
        <v>1.95</v>
      </c>
      <c r="E9710">
        <v>2.6589999999999998</v>
      </c>
      <c r="F9710">
        <v>0.44700000000000001</v>
      </c>
      <c r="G9710">
        <v>-0.25600000000000001</v>
      </c>
      <c r="H9710">
        <v>0.79800000000000004</v>
      </c>
      <c r="I9710">
        <v>1</v>
      </c>
      <c r="J9710" t="s">
        <v>74921</v>
      </c>
      <c r="K9710" t="s">
        <v>74924</v>
      </c>
      <c r="L9710">
        <v>0.44700000000000001</v>
      </c>
    </row>
    <row r="9711" spans="1:12" x14ac:dyDescent="0.3">
      <c r="A9711" t="s">
        <v>27329</v>
      </c>
      <c r="B9711" t="s">
        <v>27330</v>
      </c>
      <c r="C9711" t="s">
        <v>27331</v>
      </c>
      <c r="D9711">
        <v>2.6379999999999999</v>
      </c>
      <c r="E9711">
        <v>2.351</v>
      </c>
      <c r="F9711">
        <v>-0.16600000000000001</v>
      </c>
      <c r="G9711">
        <v>0.20699999999999999</v>
      </c>
      <c r="H9711">
        <v>0.83599999999999997</v>
      </c>
      <c r="I9711">
        <v>1</v>
      </c>
      <c r="J9711" t="s">
        <v>74921</v>
      </c>
      <c r="K9711" t="s">
        <v>74924</v>
      </c>
      <c r="L9711">
        <v>-0.16600000000000001</v>
      </c>
    </row>
    <row r="9712" spans="1:12" x14ac:dyDescent="0.3">
      <c r="A9712" t="s">
        <v>27332</v>
      </c>
      <c r="B9712" t="s">
        <v>27333</v>
      </c>
      <c r="C9712" t="s">
        <v>27334</v>
      </c>
      <c r="D9712">
        <v>2.2730000000000001</v>
      </c>
      <c r="E9712">
        <v>3.37</v>
      </c>
      <c r="F9712">
        <v>0.56799999999999995</v>
      </c>
      <c r="G9712">
        <v>-0.38100000000000001</v>
      </c>
      <c r="H9712">
        <v>0.70299999999999996</v>
      </c>
      <c r="I9712">
        <v>1</v>
      </c>
      <c r="J9712" t="s">
        <v>74921</v>
      </c>
      <c r="K9712" t="s">
        <v>74924</v>
      </c>
      <c r="L9712">
        <v>0.56799999999999995</v>
      </c>
    </row>
    <row r="9713" spans="1:12" x14ac:dyDescent="0.3">
      <c r="A9713" t="s">
        <v>27335</v>
      </c>
      <c r="B9713" t="s">
        <v>27336</v>
      </c>
      <c r="C9713" t="s">
        <v>27337</v>
      </c>
      <c r="D9713">
        <v>0</v>
      </c>
      <c r="E9713">
        <v>1.294</v>
      </c>
      <c r="F9713">
        <v>1</v>
      </c>
      <c r="G9713">
        <v>-0.42099999999999999</v>
      </c>
      <c r="H9713">
        <v>0.67300000000000004</v>
      </c>
      <c r="I9713">
        <v>1</v>
      </c>
      <c r="J9713" t="s">
        <v>74921</v>
      </c>
      <c r="K9713" t="s">
        <v>74924</v>
      </c>
      <c r="L9713">
        <v>1</v>
      </c>
    </row>
    <row r="9714" spans="1:12" x14ac:dyDescent="0.3">
      <c r="A9714" t="s">
        <v>27338</v>
      </c>
      <c r="B9714" t="s">
        <v>27339</v>
      </c>
      <c r="C9714" t="s">
        <v>27340</v>
      </c>
      <c r="D9714">
        <v>4.2130000000000001</v>
      </c>
      <c r="E9714">
        <v>6.867</v>
      </c>
      <c r="F9714">
        <v>0.70499999999999996</v>
      </c>
      <c r="G9714">
        <v>-0.68600000000000005</v>
      </c>
      <c r="H9714">
        <v>0.49299999999999999</v>
      </c>
      <c r="I9714">
        <v>1</v>
      </c>
      <c r="J9714" t="s">
        <v>74921</v>
      </c>
      <c r="K9714" t="s">
        <v>74924</v>
      </c>
      <c r="L9714">
        <v>0.70499999999999996</v>
      </c>
    </row>
    <row r="9715" spans="1:12" x14ac:dyDescent="0.3">
      <c r="A9715" t="s">
        <v>27341</v>
      </c>
      <c r="B9715" t="s">
        <v>27342</v>
      </c>
      <c r="C9715" t="s">
        <v>27343</v>
      </c>
      <c r="D9715">
        <v>0</v>
      </c>
      <c r="E9715">
        <v>3.5289999999999999</v>
      </c>
      <c r="F9715">
        <v>2.1480000000000001</v>
      </c>
      <c r="G9715">
        <v>-1.2989999999999999</v>
      </c>
      <c r="H9715">
        <v>0.19400000000000001</v>
      </c>
      <c r="I9715">
        <v>0.95299999999999996</v>
      </c>
      <c r="J9715" t="s">
        <v>74921</v>
      </c>
      <c r="K9715" t="s">
        <v>74924</v>
      </c>
      <c r="L9715">
        <v>2.1480000000000001</v>
      </c>
    </row>
    <row r="9716" spans="1:12" x14ac:dyDescent="0.3">
      <c r="A9716" t="s">
        <v>27344</v>
      </c>
      <c r="B9716" t="s">
        <v>27345</v>
      </c>
      <c r="C9716" t="s">
        <v>27346</v>
      </c>
      <c r="D9716">
        <v>8.8160000000000007</v>
      </c>
      <c r="E9716">
        <v>10.928000000000001</v>
      </c>
      <c r="F9716">
        <v>0.31</v>
      </c>
      <c r="G9716">
        <v>-0.32</v>
      </c>
      <c r="H9716">
        <v>0.749</v>
      </c>
      <c r="I9716">
        <v>1</v>
      </c>
      <c r="J9716" t="s">
        <v>74921</v>
      </c>
      <c r="K9716" t="s">
        <v>74924</v>
      </c>
      <c r="L9716">
        <v>0.31</v>
      </c>
    </row>
    <row r="9717" spans="1:12" x14ac:dyDescent="0.3">
      <c r="A9717" t="s">
        <v>27347</v>
      </c>
      <c r="B9717" t="s">
        <v>27348</v>
      </c>
      <c r="C9717" t="s">
        <v>27349</v>
      </c>
      <c r="D9717">
        <v>1.056</v>
      </c>
      <c r="E9717">
        <v>2.83</v>
      </c>
      <c r="F9717">
        <v>1.4219999999999999</v>
      </c>
      <c r="G9717">
        <v>-0.85099999999999998</v>
      </c>
      <c r="H9717">
        <v>0.39500000000000002</v>
      </c>
      <c r="I9717">
        <v>1</v>
      </c>
      <c r="J9717" t="s">
        <v>74921</v>
      </c>
      <c r="K9717" t="s">
        <v>74924</v>
      </c>
      <c r="L9717">
        <v>1.4219999999999999</v>
      </c>
    </row>
    <row r="9718" spans="1:12" x14ac:dyDescent="0.3">
      <c r="A9718" t="s">
        <v>27350</v>
      </c>
      <c r="B9718" t="s">
        <v>27351</v>
      </c>
      <c r="C9718" t="s">
        <v>27352</v>
      </c>
      <c r="D9718">
        <v>2.206</v>
      </c>
      <c r="E9718">
        <v>0</v>
      </c>
      <c r="F9718">
        <v>-4.3129999999999997</v>
      </c>
      <c r="G9718">
        <v>1.522</v>
      </c>
      <c r="H9718">
        <v>0.128</v>
      </c>
      <c r="I9718">
        <v>0.77500000000000002</v>
      </c>
      <c r="J9718" t="s">
        <v>74921</v>
      </c>
      <c r="K9718" t="s">
        <v>74924</v>
      </c>
      <c r="L9718">
        <v>-4.3129999999999997</v>
      </c>
    </row>
    <row r="9719" spans="1:12" x14ac:dyDescent="0.3">
      <c r="A9719" t="s">
        <v>27353</v>
      </c>
      <c r="B9719" t="s">
        <v>27354</v>
      </c>
      <c r="C9719" t="s">
        <v>27355</v>
      </c>
      <c r="D9719">
        <v>58.832000000000001</v>
      </c>
      <c r="E9719">
        <v>163.054</v>
      </c>
      <c r="F9719">
        <v>1.4710000000000001</v>
      </c>
      <c r="G9719">
        <v>-6.6440000000000001</v>
      </c>
      <c r="H9719">
        <v>0</v>
      </c>
      <c r="I9719">
        <v>0</v>
      </c>
      <c r="J9719" t="s">
        <v>74922</v>
      </c>
      <c r="K9719" t="s">
        <v>74925</v>
      </c>
      <c r="L9719">
        <v>1.4710000000000001</v>
      </c>
    </row>
    <row r="9720" spans="1:12" x14ac:dyDescent="0.3">
      <c r="A9720" t="s">
        <v>27356</v>
      </c>
      <c r="B9720" t="s">
        <v>27357</v>
      </c>
      <c r="C9720" t="s">
        <v>27358</v>
      </c>
      <c r="D9720">
        <v>4.7729999999999997</v>
      </c>
      <c r="E9720">
        <v>7.548</v>
      </c>
      <c r="F9720">
        <v>0.66100000000000003</v>
      </c>
      <c r="G9720">
        <v>-0.67200000000000004</v>
      </c>
      <c r="H9720">
        <v>0.501</v>
      </c>
      <c r="I9720">
        <v>1</v>
      </c>
      <c r="J9720" t="s">
        <v>74921</v>
      </c>
      <c r="K9720" t="s">
        <v>74924</v>
      </c>
      <c r="L9720">
        <v>0.66100000000000003</v>
      </c>
    </row>
    <row r="9721" spans="1:12" x14ac:dyDescent="0.3">
      <c r="A9721" t="s">
        <v>27359</v>
      </c>
      <c r="B9721" t="s">
        <v>27360</v>
      </c>
      <c r="C9721" t="s">
        <v>27361</v>
      </c>
      <c r="D9721">
        <v>6.7939999999999996</v>
      </c>
      <c r="E9721">
        <v>19.754000000000001</v>
      </c>
      <c r="F9721">
        <v>1.54</v>
      </c>
      <c r="G9721">
        <v>-2.4</v>
      </c>
      <c r="H9721">
        <v>1.6E-2</v>
      </c>
      <c r="I9721">
        <v>0.2</v>
      </c>
      <c r="J9721" t="s">
        <v>74921</v>
      </c>
      <c r="K9721" t="s">
        <v>74924</v>
      </c>
      <c r="L9721">
        <v>1.54</v>
      </c>
    </row>
    <row r="9722" spans="1:12" x14ac:dyDescent="0.3">
      <c r="A9722" t="s">
        <v>27362</v>
      </c>
      <c r="B9722" t="s">
        <v>27363</v>
      </c>
      <c r="C9722" t="s">
        <v>27364</v>
      </c>
      <c r="D9722">
        <v>2.738</v>
      </c>
      <c r="E9722">
        <v>4.2910000000000004</v>
      </c>
      <c r="F9722">
        <v>0.64800000000000002</v>
      </c>
      <c r="G9722">
        <v>-0.496</v>
      </c>
      <c r="H9722">
        <v>0.62</v>
      </c>
      <c r="I9722">
        <v>1</v>
      </c>
      <c r="J9722" t="s">
        <v>74921</v>
      </c>
      <c r="K9722" t="s">
        <v>74924</v>
      </c>
      <c r="L9722">
        <v>0.64800000000000002</v>
      </c>
    </row>
    <row r="9723" spans="1:12" x14ac:dyDescent="0.3">
      <c r="A9723" t="s">
        <v>27365</v>
      </c>
      <c r="B9723" t="s">
        <v>27366</v>
      </c>
      <c r="C9723" t="s">
        <v>27367</v>
      </c>
      <c r="D9723">
        <v>2.641</v>
      </c>
      <c r="E9723">
        <v>3.1150000000000002</v>
      </c>
      <c r="F9723">
        <v>0.23799999999999999</v>
      </c>
      <c r="G9723">
        <v>-0.113</v>
      </c>
      <c r="H9723">
        <v>0.91</v>
      </c>
      <c r="I9723">
        <v>1</v>
      </c>
      <c r="J9723" t="s">
        <v>74921</v>
      </c>
      <c r="K9723" t="s">
        <v>74924</v>
      </c>
      <c r="L9723">
        <v>0.23799999999999999</v>
      </c>
    </row>
    <row r="9724" spans="1:12" x14ac:dyDescent="0.3">
      <c r="A9724" t="s">
        <v>27368</v>
      </c>
      <c r="B9724" t="s">
        <v>27369</v>
      </c>
      <c r="C9724" t="s">
        <v>27370</v>
      </c>
      <c r="D9724">
        <v>14.202999999999999</v>
      </c>
      <c r="E9724">
        <v>23.76</v>
      </c>
      <c r="F9724">
        <v>0.74199999999999999</v>
      </c>
      <c r="G9724">
        <v>-1.347</v>
      </c>
      <c r="H9724">
        <v>0.17799999999999999</v>
      </c>
      <c r="I9724">
        <v>0.91600000000000004</v>
      </c>
      <c r="J9724" t="s">
        <v>74921</v>
      </c>
      <c r="K9724" t="s">
        <v>74924</v>
      </c>
      <c r="L9724">
        <v>0.74199999999999999</v>
      </c>
    </row>
    <row r="9725" spans="1:12" x14ac:dyDescent="0.3">
      <c r="A9725" t="s">
        <v>27371</v>
      </c>
      <c r="B9725" t="s">
        <v>27372</v>
      </c>
      <c r="C9725" t="s">
        <v>27373</v>
      </c>
      <c r="D9725">
        <v>3.4649999999999999</v>
      </c>
      <c r="E9725">
        <v>2.7469999999999999</v>
      </c>
      <c r="F9725">
        <v>-0.33500000000000002</v>
      </c>
      <c r="G9725">
        <v>0.376</v>
      </c>
      <c r="H9725">
        <v>0.70699999999999996</v>
      </c>
      <c r="I9725">
        <v>1</v>
      </c>
      <c r="J9725" t="s">
        <v>74921</v>
      </c>
      <c r="K9725" t="s">
        <v>74924</v>
      </c>
      <c r="L9725">
        <v>-0.33500000000000002</v>
      </c>
    </row>
    <row r="9726" spans="1:12" x14ac:dyDescent="0.3">
      <c r="A9726" t="s">
        <v>27374</v>
      </c>
      <c r="B9726" t="s">
        <v>27375</v>
      </c>
      <c r="C9726" t="s">
        <v>27376</v>
      </c>
      <c r="D9726">
        <v>2.3010000000000002</v>
      </c>
      <c r="E9726">
        <v>3.5670000000000002</v>
      </c>
      <c r="F9726">
        <v>0.63200000000000001</v>
      </c>
      <c r="G9726">
        <v>-0.441</v>
      </c>
      <c r="H9726">
        <v>0.65900000000000003</v>
      </c>
      <c r="I9726">
        <v>1</v>
      </c>
      <c r="J9726" t="s">
        <v>74921</v>
      </c>
      <c r="K9726" t="s">
        <v>74924</v>
      </c>
      <c r="L9726">
        <v>0.63200000000000001</v>
      </c>
    </row>
    <row r="9727" spans="1:12" x14ac:dyDescent="0.3">
      <c r="A9727" t="s">
        <v>27377</v>
      </c>
      <c r="B9727" t="s">
        <v>27378</v>
      </c>
      <c r="C9727" t="s">
        <v>27379</v>
      </c>
      <c r="D9727">
        <v>5.383</v>
      </c>
      <c r="E9727">
        <v>16.094999999999999</v>
      </c>
      <c r="F9727">
        <v>1.58</v>
      </c>
      <c r="G9727">
        <v>-2.2120000000000002</v>
      </c>
      <c r="H9727">
        <v>2.7E-2</v>
      </c>
      <c r="I9727">
        <v>0.28899999999999998</v>
      </c>
      <c r="J9727" t="s">
        <v>74921</v>
      </c>
      <c r="K9727" t="s">
        <v>74924</v>
      </c>
      <c r="L9727">
        <v>1.58</v>
      </c>
    </row>
    <row r="9728" spans="1:12" x14ac:dyDescent="0.3">
      <c r="A9728" t="s">
        <v>27380</v>
      </c>
      <c r="B9728" t="s">
        <v>27381</v>
      </c>
      <c r="C9728" t="s">
        <v>27382</v>
      </c>
      <c r="D9728">
        <v>26.065999999999999</v>
      </c>
      <c r="E9728">
        <v>53.389000000000003</v>
      </c>
      <c r="F9728">
        <v>1.034</v>
      </c>
      <c r="G9728">
        <v>-2.794</v>
      </c>
      <c r="H9728">
        <v>5.0000000000000001E-3</v>
      </c>
      <c r="I9728">
        <v>8.2000000000000003E-2</v>
      </c>
      <c r="J9728" t="s">
        <v>74921</v>
      </c>
      <c r="K9728" t="s">
        <v>74924</v>
      </c>
      <c r="L9728">
        <v>1.034</v>
      </c>
    </row>
    <row r="9729" spans="1:12" x14ac:dyDescent="0.3">
      <c r="A9729" t="s">
        <v>27383</v>
      </c>
      <c r="B9729" t="s">
        <v>27384</v>
      </c>
      <c r="C9729" t="s">
        <v>27385</v>
      </c>
      <c r="D9729">
        <v>3.58</v>
      </c>
      <c r="E9729">
        <v>5.6289999999999996</v>
      </c>
      <c r="F9729">
        <v>0.65300000000000002</v>
      </c>
      <c r="G9729">
        <v>-0.57299999999999995</v>
      </c>
      <c r="H9729">
        <v>0.56699999999999995</v>
      </c>
      <c r="I9729">
        <v>1</v>
      </c>
      <c r="J9729" t="s">
        <v>74921</v>
      </c>
      <c r="K9729" t="s">
        <v>74924</v>
      </c>
      <c r="L9729">
        <v>0.65300000000000002</v>
      </c>
    </row>
    <row r="9730" spans="1:12" x14ac:dyDescent="0.3">
      <c r="A9730" t="s">
        <v>27386</v>
      </c>
      <c r="B9730" t="s">
        <v>27387</v>
      </c>
      <c r="C9730" t="s">
        <v>27388</v>
      </c>
      <c r="D9730">
        <v>7.83</v>
      </c>
      <c r="E9730">
        <v>16.152000000000001</v>
      </c>
      <c r="F9730">
        <v>1.0449999999999999</v>
      </c>
      <c r="G9730">
        <v>-1.5509999999999999</v>
      </c>
      <c r="H9730">
        <v>0.121</v>
      </c>
      <c r="I9730">
        <v>0.753</v>
      </c>
      <c r="J9730" t="s">
        <v>74921</v>
      </c>
      <c r="K9730" t="s">
        <v>74924</v>
      </c>
      <c r="L9730">
        <v>1.0449999999999999</v>
      </c>
    </row>
    <row r="9731" spans="1:12" x14ac:dyDescent="0.3">
      <c r="A9731" t="s">
        <v>27389</v>
      </c>
      <c r="B9731" t="s">
        <v>27390</v>
      </c>
      <c r="C9731" t="s">
        <v>27391</v>
      </c>
      <c r="D9731">
        <v>2.5830000000000002</v>
      </c>
      <c r="E9731">
        <v>3.7389999999999999</v>
      </c>
      <c r="F9731">
        <v>0.53400000000000003</v>
      </c>
      <c r="G9731">
        <v>-0.373</v>
      </c>
      <c r="H9731">
        <v>0.70899999999999996</v>
      </c>
      <c r="I9731">
        <v>1</v>
      </c>
      <c r="J9731" t="s">
        <v>74921</v>
      </c>
      <c r="K9731" t="s">
        <v>74924</v>
      </c>
      <c r="L9731">
        <v>0.53400000000000003</v>
      </c>
    </row>
    <row r="9732" spans="1:12" x14ac:dyDescent="0.3">
      <c r="A9732" t="s">
        <v>27392</v>
      </c>
      <c r="B9732" t="s">
        <v>27393</v>
      </c>
      <c r="C9732" t="s">
        <v>27394</v>
      </c>
      <c r="D9732">
        <v>2.6949999999999998</v>
      </c>
      <c r="E9732">
        <v>2.2679999999999998</v>
      </c>
      <c r="F9732">
        <v>-0.249</v>
      </c>
      <c r="G9732">
        <v>0.27</v>
      </c>
      <c r="H9732">
        <v>0.78700000000000003</v>
      </c>
      <c r="I9732">
        <v>1</v>
      </c>
      <c r="J9732" t="s">
        <v>74921</v>
      </c>
      <c r="K9732" t="s">
        <v>74924</v>
      </c>
      <c r="L9732">
        <v>-0.249</v>
      </c>
    </row>
    <row r="9733" spans="1:12" x14ac:dyDescent="0.3">
      <c r="A9733" t="s">
        <v>27395</v>
      </c>
      <c r="B9733" t="s">
        <v>27396</v>
      </c>
      <c r="C9733" t="s">
        <v>27397</v>
      </c>
      <c r="D9733">
        <v>2.8050000000000002</v>
      </c>
      <c r="E9733">
        <v>6.8159999999999998</v>
      </c>
      <c r="F9733">
        <v>1.2809999999999999</v>
      </c>
      <c r="G9733">
        <v>-1.2090000000000001</v>
      </c>
      <c r="H9733">
        <v>0.22700000000000001</v>
      </c>
      <c r="I9733">
        <v>1</v>
      </c>
      <c r="J9733" t="s">
        <v>74921</v>
      </c>
      <c r="K9733" t="s">
        <v>74924</v>
      </c>
      <c r="L9733">
        <v>1.2809999999999999</v>
      </c>
    </row>
    <row r="9734" spans="1:12" x14ac:dyDescent="0.3">
      <c r="A9734" t="s">
        <v>27398</v>
      </c>
      <c r="B9734" t="s">
        <v>27399</v>
      </c>
      <c r="C9734" t="s">
        <v>27400</v>
      </c>
      <c r="D9734">
        <v>4.782</v>
      </c>
      <c r="E9734">
        <v>4.7519999999999998</v>
      </c>
      <c r="F9734">
        <v>-8.9999999999999993E-3</v>
      </c>
      <c r="G9734">
        <v>0.11799999999999999</v>
      </c>
      <c r="H9734">
        <v>0.90600000000000003</v>
      </c>
      <c r="I9734">
        <v>1</v>
      </c>
      <c r="J9734" t="s">
        <v>74921</v>
      </c>
      <c r="K9734" t="s">
        <v>74924</v>
      </c>
      <c r="L9734">
        <v>-8.9999999999999993E-3</v>
      </c>
    </row>
    <row r="9735" spans="1:12" x14ac:dyDescent="0.3">
      <c r="A9735" t="s">
        <v>27401</v>
      </c>
      <c r="B9735" t="s">
        <v>27402</v>
      </c>
      <c r="C9735" t="s">
        <v>27403</v>
      </c>
      <c r="D9735">
        <v>3.5939999999999999</v>
      </c>
      <c r="E9735">
        <v>5.1879999999999997</v>
      </c>
      <c r="F9735">
        <v>0.53</v>
      </c>
      <c r="G9735">
        <v>-0.436</v>
      </c>
      <c r="H9735">
        <v>0.66300000000000003</v>
      </c>
      <c r="I9735">
        <v>1</v>
      </c>
      <c r="J9735" t="s">
        <v>74921</v>
      </c>
      <c r="K9735" t="s">
        <v>74924</v>
      </c>
      <c r="L9735">
        <v>0.53</v>
      </c>
    </row>
    <row r="9736" spans="1:12" x14ac:dyDescent="0.3">
      <c r="A9736" t="s">
        <v>27404</v>
      </c>
      <c r="B9736" t="s">
        <v>27405</v>
      </c>
      <c r="C9736" t="s">
        <v>27406</v>
      </c>
      <c r="D9736">
        <v>2.1110000000000002</v>
      </c>
      <c r="E9736">
        <v>2.64</v>
      </c>
      <c r="F9736">
        <v>0.32300000000000001</v>
      </c>
      <c r="G9736">
        <v>-0.16700000000000001</v>
      </c>
      <c r="H9736">
        <v>0.86799999999999999</v>
      </c>
      <c r="I9736">
        <v>1</v>
      </c>
      <c r="J9736" t="s">
        <v>74921</v>
      </c>
      <c r="K9736" t="s">
        <v>74924</v>
      </c>
      <c r="L9736">
        <v>0.32300000000000001</v>
      </c>
    </row>
    <row r="9737" spans="1:12" x14ac:dyDescent="0.3">
      <c r="A9737" t="s">
        <v>27407</v>
      </c>
      <c r="B9737" t="s">
        <v>27408</v>
      </c>
      <c r="C9737" t="s">
        <v>27409</v>
      </c>
      <c r="D9737">
        <v>2.5310000000000001</v>
      </c>
      <c r="E9737">
        <v>3.3260000000000001</v>
      </c>
      <c r="F9737">
        <v>0.39400000000000002</v>
      </c>
      <c r="G9737">
        <v>-0.24399999999999999</v>
      </c>
      <c r="H9737">
        <v>0.80700000000000005</v>
      </c>
      <c r="I9737">
        <v>1</v>
      </c>
      <c r="J9737" t="s">
        <v>74921</v>
      </c>
      <c r="K9737" t="s">
        <v>74924</v>
      </c>
      <c r="L9737">
        <v>0.39400000000000002</v>
      </c>
    </row>
    <row r="9738" spans="1:12" x14ac:dyDescent="0.3">
      <c r="A9738" t="s">
        <v>27410</v>
      </c>
      <c r="B9738" t="s">
        <v>27411</v>
      </c>
      <c r="C9738" t="s">
        <v>27412</v>
      </c>
      <c r="D9738">
        <v>1.5820000000000001</v>
      </c>
      <c r="E9738">
        <v>2.5539999999999998</v>
      </c>
      <c r="F9738">
        <v>0.69099999999999995</v>
      </c>
      <c r="G9738">
        <v>-0.41</v>
      </c>
      <c r="H9738">
        <v>0.68200000000000005</v>
      </c>
      <c r="I9738">
        <v>1</v>
      </c>
      <c r="J9738" t="s">
        <v>74921</v>
      </c>
      <c r="K9738" t="s">
        <v>74924</v>
      </c>
      <c r="L9738">
        <v>0.69099999999999995</v>
      </c>
    </row>
    <row r="9739" spans="1:12" x14ac:dyDescent="0.3">
      <c r="A9739" t="s">
        <v>27413</v>
      </c>
      <c r="B9739" t="s">
        <v>27414</v>
      </c>
      <c r="C9739" t="s">
        <v>27415</v>
      </c>
      <c r="D9739">
        <v>1.071</v>
      </c>
      <c r="E9739">
        <v>2.5510000000000002</v>
      </c>
      <c r="F9739">
        <v>1.252</v>
      </c>
      <c r="G9739">
        <v>-0.72499999999999998</v>
      </c>
      <c r="H9739">
        <v>0.46800000000000003</v>
      </c>
      <c r="I9739">
        <v>1</v>
      </c>
      <c r="J9739" t="s">
        <v>74921</v>
      </c>
      <c r="K9739" t="s">
        <v>74924</v>
      </c>
      <c r="L9739">
        <v>1.252</v>
      </c>
    </row>
    <row r="9740" spans="1:12" x14ac:dyDescent="0.3">
      <c r="A9740" t="s">
        <v>27416</v>
      </c>
      <c r="B9740" t="s">
        <v>27417</v>
      </c>
      <c r="C9740" t="s">
        <v>27418</v>
      </c>
      <c r="D9740">
        <v>6.8440000000000003</v>
      </c>
      <c r="E9740">
        <v>15.352</v>
      </c>
      <c r="F9740">
        <v>1.1659999999999999</v>
      </c>
      <c r="G9740">
        <v>-1.67</v>
      </c>
      <c r="H9740">
        <v>9.5000000000000001E-2</v>
      </c>
      <c r="I9740">
        <v>0.65600000000000003</v>
      </c>
      <c r="J9740" t="s">
        <v>74921</v>
      </c>
      <c r="K9740" t="s">
        <v>74924</v>
      </c>
      <c r="L9740">
        <v>1.1659999999999999</v>
      </c>
    </row>
    <row r="9741" spans="1:12" x14ac:dyDescent="0.3">
      <c r="A9741" t="s">
        <v>27419</v>
      </c>
      <c r="B9741" t="s">
        <v>27420</v>
      </c>
      <c r="C9741" t="s">
        <v>27421</v>
      </c>
      <c r="D9741">
        <v>0</v>
      </c>
      <c r="E9741">
        <v>1.4810000000000001</v>
      </c>
      <c r="F9741">
        <v>2.3620000000000001</v>
      </c>
      <c r="G9741">
        <v>-0.89600000000000002</v>
      </c>
      <c r="H9741">
        <v>0.37</v>
      </c>
      <c r="I9741">
        <v>1</v>
      </c>
      <c r="J9741" t="s">
        <v>74921</v>
      </c>
      <c r="K9741" t="s">
        <v>74924</v>
      </c>
      <c r="L9741">
        <v>2.3620000000000001</v>
      </c>
    </row>
    <row r="9742" spans="1:12" x14ac:dyDescent="0.3">
      <c r="A9742" t="s">
        <v>27422</v>
      </c>
      <c r="B9742" t="s">
        <v>27423</v>
      </c>
      <c r="C9742" t="s">
        <v>27424</v>
      </c>
      <c r="D9742">
        <v>1.3720000000000001</v>
      </c>
      <c r="E9742">
        <v>1.4710000000000001</v>
      </c>
      <c r="F9742">
        <v>0.10100000000000001</v>
      </c>
      <c r="G9742">
        <v>1E-3</v>
      </c>
      <c r="H9742">
        <v>1</v>
      </c>
      <c r="I9742">
        <v>1</v>
      </c>
      <c r="J9742" t="s">
        <v>74921</v>
      </c>
      <c r="K9742" t="s">
        <v>74924</v>
      </c>
      <c r="L9742">
        <v>0.10100000000000001</v>
      </c>
    </row>
    <row r="9743" spans="1:12" x14ac:dyDescent="0.3">
      <c r="A9743" t="s">
        <v>27425</v>
      </c>
      <c r="B9743" t="s">
        <v>27426</v>
      </c>
      <c r="C9743" t="s">
        <v>27427</v>
      </c>
      <c r="D9743">
        <v>1.111</v>
      </c>
      <c r="E9743">
        <v>0</v>
      </c>
      <c r="F9743">
        <v>-2.54</v>
      </c>
      <c r="G9743">
        <v>0.879</v>
      </c>
      <c r="H9743">
        <v>0.379</v>
      </c>
      <c r="I9743">
        <v>1</v>
      </c>
      <c r="J9743" t="s">
        <v>74921</v>
      </c>
      <c r="K9743" t="s">
        <v>74924</v>
      </c>
      <c r="L9743">
        <v>-2.54</v>
      </c>
    </row>
    <row r="9744" spans="1:12" x14ac:dyDescent="0.3">
      <c r="A9744" t="s">
        <v>27425</v>
      </c>
      <c r="B9744" t="s">
        <v>27426</v>
      </c>
      <c r="C9744" t="s">
        <v>27428</v>
      </c>
      <c r="D9744">
        <v>1.111</v>
      </c>
      <c r="E9744">
        <v>0</v>
      </c>
      <c r="F9744">
        <v>-2.54</v>
      </c>
      <c r="G9744">
        <v>0.879</v>
      </c>
      <c r="H9744">
        <v>0.379</v>
      </c>
      <c r="I9744">
        <v>1</v>
      </c>
      <c r="J9744" t="s">
        <v>74921</v>
      </c>
      <c r="K9744" t="s">
        <v>74924</v>
      </c>
      <c r="L9744">
        <v>-2.54</v>
      </c>
    </row>
    <row r="9745" spans="1:12" x14ac:dyDescent="0.3">
      <c r="A9745" t="s">
        <v>27429</v>
      </c>
      <c r="B9745" t="s">
        <v>27430</v>
      </c>
      <c r="C9745" t="s">
        <v>27431</v>
      </c>
      <c r="D9745">
        <v>5.2249999999999996</v>
      </c>
      <c r="E9745">
        <v>6.4050000000000002</v>
      </c>
      <c r="F9745">
        <v>0.29399999999999998</v>
      </c>
      <c r="G9745">
        <v>-0.22700000000000001</v>
      </c>
      <c r="H9745">
        <v>0.82099999999999995</v>
      </c>
      <c r="I9745">
        <v>1</v>
      </c>
      <c r="J9745" t="s">
        <v>74921</v>
      </c>
      <c r="K9745" t="s">
        <v>74924</v>
      </c>
      <c r="L9745">
        <v>0.29399999999999998</v>
      </c>
    </row>
    <row r="9746" spans="1:12" x14ac:dyDescent="0.3">
      <c r="A9746" t="s">
        <v>27432</v>
      </c>
      <c r="B9746" t="s">
        <v>27433</v>
      </c>
      <c r="C9746" t="s">
        <v>27434</v>
      </c>
      <c r="D9746">
        <v>3.089</v>
      </c>
      <c r="E9746">
        <v>1.946</v>
      </c>
      <c r="F9746">
        <v>-0.66700000000000004</v>
      </c>
      <c r="G9746">
        <v>0.59</v>
      </c>
      <c r="H9746">
        <v>0.55500000000000005</v>
      </c>
      <c r="I9746">
        <v>1</v>
      </c>
      <c r="J9746" t="s">
        <v>74921</v>
      </c>
      <c r="K9746" t="s">
        <v>74924</v>
      </c>
      <c r="L9746">
        <v>-0.66700000000000004</v>
      </c>
    </row>
    <row r="9747" spans="1:12" x14ac:dyDescent="0.3">
      <c r="A9747" t="s">
        <v>27435</v>
      </c>
      <c r="B9747" t="s">
        <v>27436</v>
      </c>
      <c r="C9747" t="s">
        <v>27437</v>
      </c>
      <c r="D9747">
        <v>3.1819999999999999</v>
      </c>
      <c r="E9747">
        <v>4.4950000000000001</v>
      </c>
      <c r="F9747">
        <v>0.498</v>
      </c>
      <c r="G9747">
        <v>-0.378</v>
      </c>
      <c r="H9747">
        <v>0.70499999999999996</v>
      </c>
      <c r="I9747">
        <v>1</v>
      </c>
      <c r="J9747" t="s">
        <v>74921</v>
      </c>
      <c r="K9747" t="s">
        <v>74924</v>
      </c>
      <c r="L9747">
        <v>0.498</v>
      </c>
    </row>
    <row r="9748" spans="1:12" x14ac:dyDescent="0.3">
      <c r="A9748" t="s">
        <v>27438</v>
      </c>
      <c r="B9748" t="s">
        <v>27439</v>
      </c>
      <c r="C9748" t="s">
        <v>27440</v>
      </c>
      <c r="D9748">
        <v>2.2799999999999998</v>
      </c>
      <c r="E9748">
        <v>4.0510000000000002</v>
      </c>
      <c r="F9748">
        <v>0.82899999999999996</v>
      </c>
      <c r="G9748">
        <v>-0.622</v>
      </c>
      <c r="H9748">
        <v>0.53400000000000003</v>
      </c>
      <c r="I9748">
        <v>1</v>
      </c>
      <c r="J9748" t="s">
        <v>74921</v>
      </c>
      <c r="K9748" t="s">
        <v>74924</v>
      </c>
      <c r="L9748">
        <v>0.82899999999999996</v>
      </c>
    </row>
    <row r="9749" spans="1:12" x14ac:dyDescent="0.3">
      <c r="A9749" t="s">
        <v>27441</v>
      </c>
      <c r="B9749" t="s">
        <v>27442</v>
      </c>
      <c r="C9749" t="s">
        <v>27443</v>
      </c>
      <c r="D9749">
        <v>1.3360000000000001</v>
      </c>
      <c r="E9749">
        <v>0</v>
      </c>
      <c r="F9749">
        <v>-0.55600000000000005</v>
      </c>
      <c r="G9749">
        <v>0.33800000000000002</v>
      </c>
      <c r="H9749">
        <v>0.73499999999999999</v>
      </c>
      <c r="I9749">
        <v>1</v>
      </c>
      <c r="J9749" t="s">
        <v>74921</v>
      </c>
      <c r="K9749" t="s">
        <v>74924</v>
      </c>
      <c r="L9749">
        <v>-0.55600000000000005</v>
      </c>
    </row>
    <row r="9750" spans="1:12" x14ac:dyDescent="0.3">
      <c r="A9750" t="s">
        <v>27444</v>
      </c>
      <c r="B9750" t="s">
        <v>27445</v>
      </c>
      <c r="C9750" t="s">
        <v>27446</v>
      </c>
      <c r="D9750">
        <v>0</v>
      </c>
      <c r="E9750">
        <v>1.2250000000000001</v>
      </c>
      <c r="F9750">
        <v>0.94799999999999995</v>
      </c>
      <c r="G9750">
        <v>-0.39</v>
      </c>
      <c r="H9750">
        <v>0.69699999999999995</v>
      </c>
      <c r="I9750">
        <v>1</v>
      </c>
      <c r="J9750" t="s">
        <v>74921</v>
      </c>
      <c r="K9750" t="s">
        <v>74924</v>
      </c>
      <c r="L9750">
        <v>0.94799999999999995</v>
      </c>
    </row>
    <row r="9751" spans="1:12" x14ac:dyDescent="0.3">
      <c r="A9751" t="s">
        <v>27447</v>
      </c>
      <c r="B9751" t="s">
        <v>27448</v>
      </c>
      <c r="C9751" t="s">
        <v>27449</v>
      </c>
      <c r="D9751">
        <v>0</v>
      </c>
      <c r="E9751">
        <v>1.056</v>
      </c>
      <c r="F9751">
        <v>0.78</v>
      </c>
      <c r="G9751">
        <v>-0.29899999999999999</v>
      </c>
      <c r="H9751">
        <v>0.76500000000000001</v>
      </c>
      <c r="I9751">
        <v>1</v>
      </c>
      <c r="J9751" t="s">
        <v>74921</v>
      </c>
      <c r="K9751" t="s">
        <v>74924</v>
      </c>
      <c r="L9751">
        <v>0.78</v>
      </c>
    </row>
    <row r="9752" spans="1:12" x14ac:dyDescent="0.3">
      <c r="A9752" t="s">
        <v>27450</v>
      </c>
      <c r="B9752" t="s">
        <v>27451</v>
      </c>
      <c r="C9752" t="s">
        <v>27452</v>
      </c>
      <c r="D9752">
        <v>1.516</v>
      </c>
      <c r="E9752">
        <v>0</v>
      </c>
      <c r="F9752">
        <v>-0.73299999999999998</v>
      </c>
      <c r="G9752">
        <v>0.44400000000000001</v>
      </c>
      <c r="H9752">
        <v>0.65700000000000003</v>
      </c>
      <c r="I9752">
        <v>1</v>
      </c>
      <c r="J9752" t="s">
        <v>74921</v>
      </c>
      <c r="K9752" t="s">
        <v>74924</v>
      </c>
      <c r="L9752">
        <v>-0.73299999999999998</v>
      </c>
    </row>
    <row r="9753" spans="1:12" x14ac:dyDescent="0.3">
      <c r="A9753" t="s">
        <v>27453</v>
      </c>
      <c r="B9753" t="s">
        <v>27454</v>
      </c>
      <c r="C9753" t="s">
        <v>27455</v>
      </c>
      <c r="D9753">
        <v>8.3559999999999999</v>
      </c>
      <c r="E9753">
        <v>7.4379999999999997</v>
      </c>
      <c r="F9753">
        <v>-0.16800000000000001</v>
      </c>
      <c r="G9753">
        <v>0.371</v>
      </c>
      <c r="H9753">
        <v>0.71099999999999997</v>
      </c>
      <c r="I9753">
        <v>1</v>
      </c>
      <c r="J9753" t="s">
        <v>74921</v>
      </c>
      <c r="K9753" t="s">
        <v>74924</v>
      </c>
      <c r="L9753">
        <v>-0.16800000000000001</v>
      </c>
    </row>
    <row r="9754" spans="1:12" x14ac:dyDescent="0.3">
      <c r="A9754" t="s">
        <v>27456</v>
      </c>
      <c r="B9754" t="s">
        <v>27457</v>
      </c>
      <c r="C9754" t="s">
        <v>27458</v>
      </c>
      <c r="D9754">
        <v>4.0419999999999998</v>
      </c>
      <c r="E9754">
        <v>2.0579999999999998</v>
      </c>
      <c r="F9754">
        <v>-0.97399999999999998</v>
      </c>
      <c r="G9754">
        <v>0.89500000000000002</v>
      </c>
      <c r="H9754">
        <v>0.371</v>
      </c>
      <c r="I9754">
        <v>1</v>
      </c>
      <c r="J9754" t="s">
        <v>74921</v>
      </c>
      <c r="K9754" t="s">
        <v>74924</v>
      </c>
      <c r="L9754">
        <v>-0.97399999999999998</v>
      </c>
    </row>
    <row r="9755" spans="1:12" x14ac:dyDescent="0.3">
      <c r="A9755" t="s">
        <v>27459</v>
      </c>
      <c r="B9755" t="s">
        <v>27460</v>
      </c>
      <c r="C9755" t="s">
        <v>27461</v>
      </c>
      <c r="D9755">
        <v>1.454</v>
      </c>
      <c r="E9755">
        <v>1.8560000000000001</v>
      </c>
      <c r="F9755">
        <v>0.35199999999999998</v>
      </c>
      <c r="G9755">
        <v>-0.158</v>
      </c>
      <c r="H9755">
        <v>0.875</v>
      </c>
      <c r="I9755">
        <v>1</v>
      </c>
      <c r="J9755" t="s">
        <v>74921</v>
      </c>
      <c r="K9755" t="s">
        <v>74924</v>
      </c>
      <c r="L9755">
        <v>0.35199999999999998</v>
      </c>
    </row>
    <row r="9756" spans="1:12" x14ac:dyDescent="0.3">
      <c r="A9756" t="s">
        <v>27462</v>
      </c>
      <c r="B9756" t="s">
        <v>27463</v>
      </c>
      <c r="C9756" t="s">
        <v>27464</v>
      </c>
      <c r="D9756">
        <v>2.42</v>
      </c>
      <c r="E9756">
        <v>1.5029999999999999</v>
      </c>
      <c r="F9756">
        <v>-0.68700000000000006</v>
      </c>
      <c r="G9756">
        <v>0.53400000000000003</v>
      </c>
      <c r="H9756">
        <v>0.59299999999999997</v>
      </c>
      <c r="I9756">
        <v>1</v>
      </c>
      <c r="J9756" t="s">
        <v>74921</v>
      </c>
      <c r="K9756" t="s">
        <v>74924</v>
      </c>
      <c r="L9756">
        <v>-0.68700000000000006</v>
      </c>
    </row>
    <row r="9757" spans="1:12" x14ac:dyDescent="0.3">
      <c r="A9757" t="s">
        <v>27465</v>
      </c>
      <c r="B9757" t="s">
        <v>27466</v>
      </c>
      <c r="C9757" t="s">
        <v>27467</v>
      </c>
      <c r="D9757">
        <v>1.5589999999999999</v>
      </c>
      <c r="E9757">
        <v>2.9660000000000002</v>
      </c>
      <c r="F9757">
        <v>0.92800000000000005</v>
      </c>
      <c r="G9757">
        <v>-0.59399999999999997</v>
      </c>
      <c r="H9757">
        <v>0.55200000000000005</v>
      </c>
      <c r="I9757">
        <v>1</v>
      </c>
      <c r="J9757" t="s">
        <v>74921</v>
      </c>
      <c r="K9757" t="s">
        <v>74924</v>
      </c>
      <c r="L9757">
        <v>0.92800000000000005</v>
      </c>
    </row>
    <row r="9758" spans="1:12" x14ac:dyDescent="0.3">
      <c r="A9758" t="s">
        <v>27468</v>
      </c>
      <c r="B9758" t="s">
        <v>27469</v>
      </c>
      <c r="C9758" t="s">
        <v>27470</v>
      </c>
      <c r="D9758">
        <v>1.633</v>
      </c>
      <c r="E9758">
        <v>1.724</v>
      </c>
      <c r="F9758">
        <v>7.8E-2</v>
      </c>
      <c r="G9758">
        <v>1.4999999999999999E-2</v>
      </c>
      <c r="H9758">
        <v>0.98799999999999999</v>
      </c>
      <c r="I9758">
        <v>1</v>
      </c>
      <c r="J9758" t="s">
        <v>74921</v>
      </c>
      <c r="K9758" t="s">
        <v>74924</v>
      </c>
      <c r="L9758">
        <v>7.8E-2</v>
      </c>
    </row>
    <row r="9759" spans="1:12" x14ac:dyDescent="0.3">
      <c r="A9759" t="s">
        <v>27471</v>
      </c>
      <c r="B9759" t="s">
        <v>27472</v>
      </c>
      <c r="C9759" t="s">
        <v>27473</v>
      </c>
      <c r="D9759">
        <v>3.573</v>
      </c>
      <c r="E9759">
        <v>1.839</v>
      </c>
      <c r="F9759">
        <v>-0.95799999999999996</v>
      </c>
      <c r="G9759">
        <v>0.83199999999999996</v>
      </c>
      <c r="H9759">
        <v>0.40600000000000003</v>
      </c>
      <c r="I9759">
        <v>1</v>
      </c>
      <c r="J9759" t="s">
        <v>74921</v>
      </c>
      <c r="K9759" t="s">
        <v>74924</v>
      </c>
      <c r="L9759">
        <v>-0.95799999999999996</v>
      </c>
    </row>
    <row r="9760" spans="1:12" x14ac:dyDescent="0.3">
      <c r="A9760" t="s">
        <v>27474</v>
      </c>
      <c r="B9760" t="s">
        <v>27475</v>
      </c>
      <c r="C9760" t="s">
        <v>27476</v>
      </c>
      <c r="D9760">
        <v>6.62</v>
      </c>
      <c r="E9760">
        <v>6.4109999999999996</v>
      </c>
      <c r="F9760">
        <v>-4.5999999999999999E-2</v>
      </c>
      <c r="G9760">
        <v>0.185</v>
      </c>
      <c r="H9760">
        <v>0.85299999999999998</v>
      </c>
      <c r="I9760">
        <v>1</v>
      </c>
      <c r="J9760" t="s">
        <v>74921</v>
      </c>
      <c r="K9760" t="s">
        <v>74924</v>
      </c>
      <c r="L9760">
        <v>-4.5999999999999999E-2</v>
      </c>
    </row>
    <row r="9761" spans="1:12" x14ac:dyDescent="0.3">
      <c r="A9761" t="s">
        <v>27477</v>
      </c>
      <c r="B9761" t="s">
        <v>27478</v>
      </c>
      <c r="C9761" t="s">
        <v>27479</v>
      </c>
      <c r="D9761">
        <v>1.337</v>
      </c>
      <c r="E9761">
        <v>4.2060000000000004</v>
      </c>
      <c r="F9761">
        <v>1.653</v>
      </c>
      <c r="G9761">
        <v>-1.1719999999999999</v>
      </c>
      <c r="H9761">
        <v>0.24099999999999999</v>
      </c>
      <c r="I9761">
        <v>1</v>
      </c>
      <c r="J9761" t="s">
        <v>74921</v>
      </c>
      <c r="K9761" t="s">
        <v>74924</v>
      </c>
      <c r="L9761">
        <v>1.653</v>
      </c>
    </row>
    <row r="9762" spans="1:12" x14ac:dyDescent="0.3">
      <c r="A9762" t="s">
        <v>27480</v>
      </c>
      <c r="B9762" t="s">
        <v>27481</v>
      </c>
      <c r="C9762" t="s">
        <v>27482</v>
      </c>
      <c r="D9762">
        <v>3.4060000000000001</v>
      </c>
      <c r="E9762">
        <v>13.465999999999999</v>
      </c>
      <c r="F9762">
        <v>1.9830000000000001</v>
      </c>
      <c r="G9762">
        <v>-2.4009999999999998</v>
      </c>
      <c r="H9762">
        <v>1.6E-2</v>
      </c>
      <c r="I9762">
        <v>0.2</v>
      </c>
      <c r="J9762" t="s">
        <v>74921</v>
      </c>
      <c r="K9762" t="s">
        <v>74924</v>
      </c>
      <c r="L9762">
        <v>1.9830000000000001</v>
      </c>
    </row>
    <row r="9763" spans="1:12" x14ac:dyDescent="0.3">
      <c r="A9763" t="s">
        <v>27483</v>
      </c>
      <c r="B9763" t="s">
        <v>27484</v>
      </c>
      <c r="C9763" t="s">
        <v>27485</v>
      </c>
      <c r="D9763">
        <v>0</v>
      </c>
      <c r="E9763">
        <v>1.7869999999999999</v>
      </c>
      <c r="F9763">
        <v>0.84499999999999997</v>
      </c>
      <c r="G9763">
        <v>-0.42099999999999999</v>
      </c>
      <c r="H9763">
        <v>0.67400000000000004</v>
      </c>
      <c r="I9763">
        <v>1</v>
      </c>
      <c r="J9763" t="s">
        <v>74921</v>
      </c>
      <c r="K9763" t="s">
        <v>74924</v>
      </c>
      <c r="L9763">
        <v>0.84499999999999997</v>
      </c>
    </row>
    <row r="9764" spans="1:12" x14ac:dyDescent="0.3">
      <c r="A9764" t="s">
        <v>27486</v>
      </c>
      <c r="B9764" t="s">
        <v>27487</v>
      </c>
      <c r="C9764" t="s">
        <v>27488</v>
      </c>
      <c r="D9764">
        <v>14.949</v>
      </c>
      <c r="E9764">
        <v>7.0670000000000002</v>
      </c>
      <c r="F9764">
        <v>-1.081</v>
      </c>
      <c r="G9764">
        <v>1.859</v>
      </c>
      <c r="H9764">
        <v>6.3E-2</v>
      </c>
      <c r="I9764">
        <v>0.51100000000000001</v>
      </c>
      <c r="J9764" t="s">
        <v>74921</v>
      </c>
      <c r="K9764" t="s">
        <v>74924</v>
      </c>
      <c r="L9764">
        <v>-1.081</v>
      </c>
    </row>
    <row r="9765" spans="1:12" x14ac:dyDescent="0.3">
      <c r="A9765" t="s">
        <v>27489</v>
      </c>
      <c r="B9765" t="s">
        <v>27490</v>
      </c>
      <c r="C9765" t="s">
        <v>27491</v>
      </c>
      <c r="D9765">
        <v>8.84</v>
      </c>
      <c r="E9765">
        <v>13.861000000000001</v>
      </c>
      <c r="F9765">
        <v>0.64900000000000002</v>
      </c>
      <c r="G9765">
        <v>-0.89300000000000002</v>
      </c>
      <c r="H9765">
        <v>0.372</v>
      </c>
      <c r="I9765">
        <v>1</v>
      </c>
      <c r="J9765" t="s">
        <v>74921</v>
      </c>
      <c r="K9765" t="s">
        <v>74924</v>
      </c>
      <c r="L9765">
        <v>0.64900000000000002</v>
      </c>
    </row>
    <row r="9766" spans="1:12" x14ac:dyDescent="0.3">
      <c r="A9766" t="s">
        <v>27492</v>
      </c>
      <c r="B9766" t="s">
        <v>27493</v>
      </c>
      <c r="C9766" t="s">
        <v>27494</v>
      </c>
      <c r="D9766">
        <v>0</v>
      </c>
      <c r="E9766">
        <v>1.264</v>
      </c>
      <c r="F9766">
        <v>1.3640000000000001</v>
      </c>
      <c r="G9766">
        <v>-0.54900000000000004</v>
      </c>
      <c r="H9766">
        <v>0.58299999999999996</v>
      </c>
      <c r="I9766">
        <v>1</v>
      </c>
      <c r="J9766" t="s">
        <v>74921</v>
      </c>
      <c r="K9766" t="s">
        <v>74924</v>
      </c>
      <c r="L9766">
        <v>1.3640000000000001</v>
      </c>
    </row>
    <row r="9767" spans="1:12" x14ac:dyDescent="0.3">
      <c r="A9767" t="s">
        <v>27495</v>
      </c>
      <c r="B9767" t="s">
        <v>27496</v>
      </c>
      <c r="C9767" t="s">
        <v>27497</v>
      </c>
      <c r="D9767">
        <v>32.436</v>
      </c>
      <c r="E9767">
        <v>48.87</v>
      </c>
      <c r="F9767">
        <v>0.59099999999999997</v>
      </c>
      <c r="G9767">
        <v>-1.5149999999999999</v>
      </c>
      <c r="H9767">
        <v>0.13</v>
      </c>
      <c r="I9767">
        <v>0.78100000000000003</v>
      </c>
      <c r="J9767" t="s">
        <v>74921</v>
      </c>
      <c r="K9767" t="s">
        <v>74924</v>
      </c>
      <c r="L9767">
        <v>0.59099999999999997</v>
      </c>
    </row>
    <row r="9768" spans="1:12" x14ac:dyDescent="0.3">
      <c r="A9768" t="s">
        <v>27498</v>
      </c>
      <c r="B9768" t="s">
        <v>27499</v>
      </c>
      <c r="C9768" t="s">
        <v>27500</v>
      </c>
      <c r="D9768">
        <v>4.3390000000000004</v>
      </c>
      <c r="E9768">
        <v>6.7889999999999997</v>
      </c>
      <c r="F9768">
        <v>0.64600000000000002</v>
      </c>
      <c r="G9768">
        <v>-0.622</v>
      </c>
      <c r="H9768">
        <v>0.53400000000000003</v>
      </c>
      <c r="I9768">
        <v>1</v>
      </c>
      <c r="J9768" t="s">
        <v>74921</v>
      </c>
      <c r="K9768" t="s">
        <v>74924</v>
      </c>
      <c r="L9768">
        <v>0.64600000000000002</v>
      </c>
    </row>
    <row r="9769" spans="1:12" x14ac:dyDescent="0.3">
      <c r="A9769" t="s">
        <v>27501</v>
      </c>
      <c r="B9769" t="s">
        <v>27502</v>
      </c>
      <c r="C9769" t="s">
        <v>27503</v>
      </c>
      <c r="D9769">
        <v>1.0620000000000001</v>
      </c>
      <c r="E9769">
        <v>1.319</v>
      </c>
      <c r="F9769">
        <v>0.313</v>
      </c>
      <c r="G9769">
        <v>-0.113</v>
      </c>
      <c r="H9769">
        <v>0.91</v>
      </c>
      <c r="I9769">
        <v>1</v>
      </c>
      <c r="J9769" t="s">
        <v>74921</v>
      </c>
      <c r="K9769" t="s">
        <v>74924</v>
      </c>
      <c r="L9769">
        <v>0.313</v>
      </c>
    </row>
    <row r="9770" spans="1:12" x14ac:dyDescent="0.3">
      <c r="A9770" t="s">
        <v>27504</v>
      </c>
      <c r="B9770" t="s">
        <v>27505</v>
      </c>
      <c r="C9770" t="s">
        <v>27506</v>
      </c>
      <c r="D9770">
        <v>1.179</v>
      </c>
      <c r="E9770">
        <v>0</v>
      </c>
      <c r="F9770">
        <v>-1.22</v>
      </c>
      <c r="G9770">
        <v>0.56999999999999995</v>
      </c>
      <c r="H9770">
        <v>0.56899999999999995</v>
      </c>
      <c r="I9770">
        <v>1</v>
      </c>
      <c r="J9770" t="s">
        <v>74921</v>
      </c>
      <c r="K9770" t="s">
        <v>74924</v>
      </c>
      <c r="L9770">
        <v>-1.22</v>
      </c>
    </row>
    <row r="9771" spans="1:12" x14ac:dyDescent="0.3">
      <c r="A9771" t="s">
        <v>27507</v>
      </c>
      <c r="B9771" t="s">
        <v>27508</v>
      </c>
      <c r="C9771" t="s">
        <v>27509</v>
      </c>
      <c r="D9771">
        <v>3.7749999999999999</v>
      </c>
      <c r="E9771">
        <v>4.8470000000000004</v>
      </c>
      <c r="F9771">
        <v>0.36099999999999999</v>
      </c>
      <c r="G9771">
        <v>-0.26300000000000001</v>
      </c>
      <c r="H9771">
        <v>0.79300000000000004</v>
      </c>
      <c r="I9771">
        <v>1</v>
      </c>
      <c r="J9771" t="s">
        <v>74921</v>
      </c>
      <c r="K9771" t="s">
        <v>74924</v>
      </c>
      <c r="L9771">
        <v>0.36099999999999999</v>
      </c>
    </row>
    <row r="9772" spans="1:12" x14ac:dyDescent="0.3">
      <c r="A9772" t="s">
        <v>27510</v>
      </c>
      <c r="B9772" t="s">
        <v>27511</v>
      </c>
      <c r="C9772" t="s">
        <v>27512</v>
      </c>
      <c r="D9772">
        <v>4.1820000000000004</v>
      </c>
      <c r="E9772">
        <v>6.3959999999999999</v>
      </c>
      <c r="F9772">
        <v>0.61299999999999999</v>
      </c>
      <c r="G9772">
        <v>-0.56999999999999995</v>
      </c>
      <c r="H9772">
        <v>0.56799999999999995</v>
      </c>
      <c r="I9772">
        <v>1</v>
      </c>
      <c r="J9772" t="s">
        <v>74921</v>
      </c>
      <c r="K9772" t="s">
        <v>74924</v>
      </c>
      <c r="L9772">
        <v>0.61299999999999999</v>
      </c>
    </row>
    <row r="9773" spans="1:12" x14ac:dyDescent="0.3">
      <c r="A9773" t="s">
        <v>27513</v>
      </c>
      <c r="B9773" t="s">
        <v>27514</v>
      </c>
      <c r="C9773" t="s">
        <v>27515</v>
      </c>
      <c r="D9773">
        <v>0</v>
      </c>
      <c r="E9773">
        <v>1.643</v>
      </c>
      <c r="F9773">
        <v>1.6459999999999999</v>
      </c>
      <c r="G9773">
        <v>-0.73</v>
      </c>
      <c r="H9773">
        <v>0.46600000000000003</v>
      </c>
      <c r="I9773">
        <v>1</v>
      </c>
      <c r="J9773" t="s">
        <v>74921</v>
      </c>
      <c r="K9773" t="s">
        <v>74924</v>
      </c>
      <c r="L9773">
        <v>1.6459999999999999</v>
      </c>
    </row>
    <row r="9774" spans="1:12" x14ac:dyDescent="0.3">
      <c r="A9774" t="s">
        <v>27516</v>
      </c>
      <c r="B9774" t="s">
        <v>27517</v>
      </c>
      <c r="C9774" t="s">
        <v>27518</v>
      </c>
      <c r="D9774">
        <v>0</v>
      </c>
      <c r="E9774">
        <v>1.1020000000000001</v>
      </c>
      <c r="F9774">
        <v>0.94899999999999995</v>
      </c>
      <c r="G9774">
        <v>-0.37</v>
      </c>
      <c r="H9774">
        <v>0.71099999999999997</v>
      </c>
      <c r="I9774">
        <v>1</v>
      </c>
      <c r="J9774" t="s">
        <v>74921</v>
      </c>
      <c r="K9774" t="s">
        <v>74924</v>
      </c>
      <c r="L9774">
        <v>0.94899999999999995</v>
      </c>
    </row>
    <row r="9775" spans="1:12" x14ac:dyDescent="0.3">
      <c r="A9775" t="s">
        <v>27519</v>
      </c>
      <c r="B9775" t="s">
        <v>27520</v>
      </c>
      <c r="C9775" t="s">
        <v>27521</v>
      </c>
      <c r="D9775">
        <v>2.4830000000000001</v>
      </c>
      <c r="E9775">
        <v>2.621</v>
      </c>
      <c r="F9775">
        <v>7.8E-2</v>
      </c>
      <c r="G9775">
        <v>1.7999999999999999E-2</v>
      </c>
      <c r="H9775">
        <v>0.98499999999999999</v>
      </c>
      <c r="I9775">
        <v>1</v>
      </c>
      <c r="J9775" t="s">
        <v>74921</v>
      </c>
      <c r="K9775" t="s">
        <v>74924</v>
      </c>
      <c r="L9775">
        <v>7.8E-2</v>
      </c>
    </row>
    <row r="9776" spans="1:12" x14ac:dyDescent="0.3">
      <c r="A9776" t="s">
        <v>27522</v>
      </c>
      <c r="B9776" t="s">
        <v>27523</v>
      </c>
      <c r="C9776" t="s">
        <v>27524</v>
      </c>
      <c r="D9776">
        <v>5.0599999999999996</v>
      </c>
      <c r="E9776">
        <v>5.0860000000000003</v>
      </c>
      <c r="F9776">
        <v>7.0000000000000001E-3</v>
      </c>
      <c r="G9776">
        <v>0.104</v>
      </c>
      <c r="H9776">
        <v>0.91700000000000004</v>
      </c>
      <c r="I9776">
        <v>1</v>
      </c>
      <c r="J9776" t="s">
        <v>74921</v>
      </c>
      <c r="K9776" t="s">
        <v>74924</v>
      </c>
      <c r="L9776">
        <v>7.0000000000000001E-3</v>
      </c>
    </row>
    <row r="9777" spans="1:12" x14ac:dyDescent="0.3">
      <c r="A9777" t="s">
        <v>27525</v>
      </c>
      <c r="B9777" t="s">
        <v>27526</v>
      </c>
      <c r="C9777" t="s">
        <v>27527</v>
      </c>
      <c r="D9777">
        <v>2.8969999999999998</v>
      </c>
      <c r="E9777">
        <v>1.7749999999999999</v>
      </c>
      <c r="F9777">
        <v>-0.70699999999999996</v>
      </c>
      <c r="G9777">
        <v>0.59699999999999998</v>
      </c>
      <c r="H9777">
        <v>0.55100000000000005</v>
      </c>
      <c r="I9777">
        <v>1</v>
      </c>
      <c r="J9777" t="s">
        <v>74921</v>
      </c>
      <c r="K9777" t="s">
        <v>74924</v>
      </c>
      <c r="L9777">
        <v>-0.70699999999999996</v>
      </c>
    </row>
    <row r="9778" spans="1:12" x14ac:dyDescent="0.3">
      <c r="A9778" t="s">
        <v>27528</v>
      </c>
      <c r="B9778" t="s">
        <v>27529</v>
      </c>
      <c r="C9778" t="s">
        <v>27530</v>
      </c>
      <c r="D9778">
        <v>10.332000000000001</v>
      </c>
      <c r="E9778">
        <v>21.64</v>
      </c>
      <c r="F9778">
        <v>1.0669999999999999</v>
      </c>
      <c r="G9778">
        <v>-1.83</v>
      </c>
      <c r="H9778">
        <v>6.7000000000000004E-2</v>
      </c>
      <c r="I9778">
        <v>0.53300000000000003</v>
      </c>
      <c r="J9778" t="s">
        <v>74921</v>
      </c>
      <c r="K9778" t="s">
        <v>74924</v>
      </c>
      <c r="L9778">
        <v>1.0669999999999999</v>
      </c>
    </row>
    <row r="9779" spans="1:12" x14ac:dyDescent="0.3">
      <c r="A9779" t="s">
        <v>27531</v>
      </c>
      <c r="B9779" t="s">
        <v>27532</v>
      </c>
      <c r="C9779" t="s">
        <v>27533</v>
      </c>
      <c r="D9779">
        <v>1.776</v>
      </c>
      <c r="E9779">
        <v>0</v>
      </c>
      <c r="F9779">
        <v>-1.2689999999999999</v>
      </c>
      <c r="G9779">
        <v>0.71899999999999997</v>
      </c>
      <c r="H9779">
        <v>0.47199999999999998</v>
      </c>
      <c r="I9779">
        <v>1</v>
      </c>
      <c r="J9779" t="s">
        <v>74921</v>
      </c>
      <c r="K9779" t="s">
        <v>74924</v>
      </c>
      <c r="L9779">
        <v>-1.2689999999999999</v>
      </c>
    </row>
    <row r="9780" spans="1:12" x14ac:dyDescent="0.3">
      <c r="A9780" t="s">
        <v>27534</v>
      </c>
      <c r="B9780" t="s">
        <v>27535</v>
      </c>
      <c r="C9780" t="s">
        <v>27536</v>
      </c>
      <c r="D9780">
        <v>26.622</v>
      </c>
      <c r="E9780">
        <v>22.123000000000001</v>
      </c>
      <c r="F9780">
        <v>-0.26700000000000002</v>
      </c>
      <c r="G9780">
        <v>0.89</v>
      </c>
      <c r="H9780">
        <v>0.373</v>
      </c>
      <c r="I9780">
        <v>1</v>
      </c>
      <c r="J9780" t="s">
        <v>74921</v>
      </c>
      <c r="K9780" t="s">
        <v>74924</v>
      </c>
      <c r="L9780">
        <v>-0.26700000000000002</v>
      </c>
    </row>
    <row r="9781" spans="1:12" x14ac:dyDescent="0.3">
      <c r="A9781" t="s">
        <v>27534</v>
      </c>
      <c r="B9781" t="s">
        <v>27535</v>
      </c>
      <c r="C9781" t="s">
        <v>27537</v>
      </c>
      <c r="D9781">
        <v>26.622</v>
      </c>
      <c r="E9781">
        <v>22.123000000000001</v>
      </c>
      <c r="F9781">
        <v>-0.26700000000000002</v>
      </c>
      <c r="G9781">
        <v>0.89</v>
      </c>
      <c r="H9781">
        <v>0.373</v>
      </c>
      <c r="I9781">
        <v>1</v>
      </c>
      <c r="J9781" t="s">
        <v>74921</v>
      </c>
      <c r="K9781" t="s">
        <v>74924</v>
      </c>
      <c r="L9781">
        <v>-0.26700000000000002</v>
      </c>
    </row>
    <row r="9782" spans="1:12" x14ac:dyDescent="0.3">
      <c r="A9782" t="s">
        <v>27538</v>
      </c>
      <c r="B9782" t="s">
        <v>27539</v>
      </c>
      <c r="C9782" t="s">
        <v>27540</v>
      </c>
      <c r="D9782">
        <v>1.1240000000000001</v>
      </c>
      <c r="E9782">
        <v>1.1839999999999999</v>
      </c>
      <c r="F9782">
        <v>7.4999999999999997E-2</v>
      </c>
      <c r="G9782">
        <v>1.4E-2</v>
      </c>
      <c r="H9782">
        <v>0.98899999999999999</v>
      </c>
      <c r="I9782">
        <v>1</v>
      </c>
      <c r="J9782" t="s">
        <v>74921</v>
      </c>
      <c r="K9782" t="s">
        <v>74924</v>
      </c>
      <c r="L9782">
        <v>7.4999999999999997E-2</v>
      </c>
    </row>
    <row r="9783" spans="1:12" x14ac:dyDescent="0.3">
      <c r="A9783" t="s">
        <v>27538</v>
      </c>
      <c r="B9783" t="s">
        <v>27539</v>
      </c>
      <c r="C9783" t="s">
        <v>27541</v>
      </c>
      <c r="D9783">
        <v>1.1240000000000001</v>
      </c>
      <c r="E9783">
        <v>1.1839999999999999</v>
      </c>
      <c r="F9783">
        <v>7.4999999999999997E-2</v>
      </c>
      <c r="G9783">
        <v>1.4E-2</v>
      </c>
      <c r="H9783">
        <v>0.98899999999999999</v>
      </c>
      <c r="I9783">
        <v>1</v>
      </c>
      <c r="J9783" t="s">
        <v>74921</v>
      </c>
      <c r="K9783" t="s">
        <v>74924</v>
      </c>
      <c r="L9783">
        <v>7.4999999999999997E-2</v>
      </c>
    </row>
    <row r="9784" spans="1:12" x14ac:dyDescent="0.3">
      <c r="A9784" t="s">
        <v>27542</v>
      </c>
      <c r="B9784" t="s">
        <v>27543</v>
      </c>
      <c r="C9784" t="s">
        <v>27544</v>
      </c>
      <c r="D9784">
        <v>11.239000000000001</v>
      </c>
      <c r="E9784">
        <v>10.904</v>
      </c>
      <c r="F9784">
        <v>-4.3999999999999997E-2</v>
      </c>
      <c r="G9784">
        <v>0.23699999999999999</v>
      </c>
      <c r="H9784">
        <v>0.81299999999999994</v>
      </c>
      <c r="I9784">
        <v>1</v>
      </c>
      <c r="J9784" t="s">
        <v>74921</v>
      </c>
      <c r="K9784" t="s">
        <v>74924</v>
      </c>
      <c r="L9784">
        <v>-4.3999999999999997E-2</v>
      </c>
    </row>
    <row r="9785" spans="1:12" x14ac:dyDescent="0.3">
      <c r="A9785" t="s">
        <v>27545</v>
      </c>
      <c r="B9785" t="s">
        <v>27546</v>
      </c>
      <c r="C9785" t="s">
        <v>27547</v>
      </c>
      <c r="D9785">
        <v>4.53</v>
      </c>
      <c r="E9785">
        <v>10.363</v>
      </c>
      <c r="F9785">
        <v>1.194</v>
      </c>
      <c r="G9785">
        <v>-1.4019999999999999</v>
      </c>
      <c r="H9785">
        <v>0.161</v>
      </c>
      <c r="I9785">
        <v>0.873</v>
      </c>
      <c r="J9785" t="s">
        <v>74921</v>
      </c>
      <c r="K9785" t="s">
        <v>74924</v>
      </c>
      <c r="L9785">
        <v>1.194</v>
      </c>
    </row>
    <row r="9786" spans="1:12" x14ac:dyDescent="0.3">
      <c r="A9786" t="s">
        <v>27548</v>
      </c>
      <c r="B9786" t="s">
        <v>27549</v>
      </c>
      <c r="C9786" t="s">
        <v>27550</v>
      </c>
      <c r="D9786">
        <v>2.0710000000000002</v>
      </c>
      <c r="E9786">
        <v>6.6390000000000002</v>
      </c>
      <c r="F9786">
        <v>1.681</v>
      </c>
      <c r="G9786">
        <v>-1.4910000000000001</v>
      </c>
      <c r="H9786">
        <v>0.13600000000000001</v>
      </c>
      <c r="I9786">
        <v>0.80100000000000005</v>
      </c>
      <c r="J9786" t="s">
        <v>74921</v>
      </c>
      <c r="K9786" t="s">
        <v>74924</v>
      </c>
      <c r="L9786">
        <v>1.681</v>
      </c>
    </row>
    <row r="9787" spans="1:12" x14ac:dyDescent="0.3">
      <c r="A9787" t="s">
        <v>27551</v>
      </c>
      <c r="B9787" t="s">
        <v>27552</v>
      </c>
      <c r="C9787" t="s">
        <v>27553</v>
      </c>
      <c r="D9787">
        <v>3.5070000000000001</v>
      </c>
      <c r="E9787">
        <v>12.031000000000001</v>
      </c>
      <c r="F9787">
        <v>1.778</v>
      </c>
      <c r="G9787">
        <v>-2.0950000000000002</v>
      </c>
      <c r="H9787">
        <v>3.5999999999999997E-2</v>
      </c>
      <c r="I9787">
        <v>0.35599999999999998</v>
      </c>
      <c r="J9787" t="s">
        <v>74921</v>
      </c>
      <c r="K9787" t="s">
        <v>74924</v>
      </c>
      <c r="L9787">
        <v>1.778</v>
      </c>
    </row>
    <row r="9788" spans="1:12" x14ac:dyDescent="0.3">
      <c r="A9788" t="s">
        <v>27554</v>
      </c>
      <c r="B9788" t="s">
        <v>27555</v>
      </c>
      <c r="C9788" t="s">
        <v>27556</v>
      </c>
      <c r="D9788">
        <v>1.879</v>
      </c>
      <c r="E9788">
        <v>1.7589999999999999</v>
      </c>
      <c r="F9788">
        <v>-9.5000000000000001E-2</v>
      </c>
      <c r="G9788">
        <v>0.13</v>
      </c>
      <c r="H9788">
        <v>0.89700000000000002</v>
      </c>
      <c r="I9788">
        <v>1</v>
      </c>
      <c r="J9788" t="s">
        <v>74921</v>
      </c>
      <c r="K9788" t="s">
        <v>74924</v>
      </c>
      <c r="L9788">
        <v>-9.5000000000000001E-2</v>
      </c>
    </row>
    <row r="9789" spans="1:12" x14ac:dyDescent="0.3">
      <c r="A9789" t="s">
        <v>27557</v>
      </c>
      <c r="B9789" t="s">
        <v>27558</v>
      </c>
      <c r="C9789" t="s">
        <v>27559</v>
      </c>
      <c r="D9789">
        <v>2.1349999999999998</v>
      </c>
      <c r="E9789">
        <v>0</v>
      </c>
      <c r="F9789">
        <v>-1.2210000000000001</v>
      </c>
      <c r="G9789">
        <v>0.76700000000000002</v>
      </c>
      <c r="H9789">
        <v>0.443</v>
      </c>
      <c r="I9789">
        <v>1</v>
      </c>
      <c r="J9789" t="s">
        <v>74921</v>
      </c>
      <c r="K9789" t="s">
        <v>74924</v>
      </c>
      <c r="L9789">
        <v>-1.2210000000000001</v>
      </c>
    </row>
    <row r="9790" spans="1:12" x14ac:dyDescent="0.3">
      <c r="A9790" t="s">
        <v>27560</v>
      </c>
      <c r="B9790" t="s">
        <v>27561</v>
      </c>
      <c r="C9790" t="s">
        <v>27562</v>
      </c>
      <c r="D9790">
        <v>3.016</v>
      </c>
      <c r="E9790">
        <v>6.6120000000000001</v>
      </c>
      <c r="F9790">
        <v>1.1319999999999999</v>
      </c>
      <c r="G9790">
        <v>-1.0680000000000001</v>
      </c>
      <c r="H9790">
        <v>0.28499999999999998</v>
      </c>
      <c r="I9790">
        <v>1</v>
      </c>
      <c r="J9790" t="s">
        <v>74921</v>
      </c>
      <c r="K9790" t="s">
        <v>74924</v>
      </c>
      <c r="L9790">
        <v>1.1319999999999999</v>
      </c>
    </row>
    <row r="9791" spans="1:12" x14ac:dyDescent="0.3">
      <c r="A9791" t="s">
        <v>27563</v>
      </c>
      <c r="B9791" t="s">
        <v>27564</v>
      </c>
      <c r="C9791" t="s">
        <v>27565</v>
      </c>
      <c r="D9791">
        <v>3.1539999999999999</v>
      </c>
      <c r="E9791">
        <v>4.9450000000000003</v>
      </c>
      <c r="F9791">
        <v>0.64900000000000002</v>
      </c>
      <c r="G9791">
        <v>-0.53300000000000003</v>
      </c>
      <c r="H9791">
        <v>0.59399999999999997</v>
      </c>
      <c r="I9791">
        <v>1</v>
      </c>
      <c r="J9791" t="s">
        <v>74921</v>
      </c>
      <c r="K9791" t="s">
        <v>74924</v>
      </c>
      <c r="L9791">
        <v>0.64900000000000002</v>
      </c>
    </row>
    <row r="9792" spans="1:12" x14ac:dyDescent="0.3">
      <c r="A9792" t="s">
        <v>27566</v>
      </c>
      <c r="B9792" t="s">
        <v>27567</v>
      </c>
      <c r="C9792" t="s">
        <v>27568</v>
      </c>
      <c r="D9792">
        <v>4.9420000000000002</v>
      </c>
      <c r="E9792">
        <v>4.1719999999999997</v>
      </c>
      <c r="F9792">
        <v>-0.24399999999999999</v>
      </c>
      <c r="G9792">
        <v>0.36099999999999999</v>
      </c>
      <c r="H9792">
        <v>0.71799999999999997</v>
      </c>
      <c r="I9792">
        <v>1</v>
      </c>
      <c r="J9792" t="s">
        <v>74921</v>
      </c>
      <c r="K9792" t="s">
        <v>74924</v>
      </c>
      <c r="L9792">
        <v>-0.24399999999999999</v>
      </c>
    </row>
    <row r="9793" spans="1:12" x14ac:dyDescent="0.3">
      <c r="A9793" t="s">
        <v>27569</v>
      </c>
      <c r="B9793" t="s">
        <v>27570</v>
      </c>
      <c r="C9793" t="s">
        <v>27571</v>
      </c>
      <c r="D9793">
        <v>25.456</v>
      </c>
      <c r="E9793">
        <v>22.88</v>
      </c>
      <c r="F9793">
        <v>-0.154</v>
      </c>
      <c r="G9793">
        <v>0.61499999999999999</v>
      </c>
      <c r="H9793">
        <v>0.53800000000000003</v>
      </c>
      <c r="I9793">
        <v>1</v>
      </c>
      <c r="J9793" t="s">
        <v>74921</v>
      </c>
      <c r="K9793" t="s">
        <v>74924</v>
      </c>
      <c r="L9793">
        <v>-0.154</v>
      </c>
    </row>
    <row r="9794" spans="1:12" x14ac:dyDescent="0.3">
      <c r="A9794" t="s">
        <v>27572</v>
      </c>
      <c r="B9794" t="s">
        <v>27573</v>
      </c>
      <c r="C9794" t="s">
        <v>27574</v>
      </c>
      <c r="D9794">
        <v>32.514000000000003</v>
      </c>
      <c r="E9794">
        <v>30.82</v>
      </c>
      <c r="F9794">
        <v>-7.6999999999999999E-2</v>
      </c>
      <c r="G9794">
        <v>0.49299999999999999</v>
      </c>
      <c r="H9794">
        <v>0.622</v>
      </c>
      <c r="I9794">
        <v>1</v>
      </c>
      <c r="J9794" t="s">
        <v>74921</v>
      </c>
      <c r="K9794" t="s">
        <v>74924</v>
      </c>
      <c r="L9794">
        <v>-7.6999999999999999E-2</v>
      </c>
    </row>
    <row r="9795" spans="1:12" x14ac:dyDescent="0.3">
      <c r="A9795" t="s">
        <v>27575</v>
      </c>
      <c r="B9795" t="s">
        <v>27576</v>
      </c>
      <c r="C9795" t="s">
        <v>27577</v>
      </c>
      <c r="D9795">
        <v>0</v>
      </c>
      <c r="E9795">
        <v>1.405</v>
      </c>
      <c r="F9795">
        <v>0.74</v>
      </c>
      <c r="G9795">
        <v>-0.32700000000000001</v>
      </c>
      <c r="H9795">
        <v>0.74399999999999999</v>
      </c>
      <c r="I9795">
        <v>1</v>
      </c>
      <c r="J9795" t="s">
        <v>74921</v>
      </c>
      <c r="K9795" t="s">
        <v>74924</v>
      </c>
      <c r="L9795">
        <v>0.74</v>
      </c>
    </row>
    <row r="9796" spans="1:12" x14ac:dyDescent="0.3">
      <c r="A9796" t="s">
        <v>27578</v>
      </c>
      <c r="B9796" t="s">
        <v>27579</v>
      </c>
      <c r="C9796" t="s">
        <v>27580</v>
      </c>
      <c r="D9796">
        <v>2.6749999999999998</v>
      </c>
      <c r="E9796">
        <v>2.4380000000000002</v>
      </c>
      <c r="F9796">
        <v>-0.13400000000000001</v>
      </c>
      <c r="G9796">
        <v>0.184</v>
      </c>
      <c r="H9796">
        <v>0.85399999999999998</v>
      </c>
      <c r="I9796">
        <v>1</v>
      </c>
      <c r="J9796" t="s">
        <v>74921</v>
      </c>
      <c r="K9796" t="s">
        <v>74924</v>
      </c>
      <c r="L9796">
        <v>-0.13400000000000001</v>
      </c>
    </row>
    <row r="9797" spans="1:12" x14ac:dyDescent="0.3">
      <c r="A9797" t="s">
        <v>27581</v>
      </c>
      <c r="B9797" t="s">
        <v>27582</v>
      </c>
      <c r="C9797" t="s">
        <v>27583</v>
      </c>
      <c r="D9797">
        <v>1.98</v>
      </c>
      <c r="E9797">
        <v>3.6960000000000002</v>
      </c>
      <c r="F9797">
        <v>0.9</v>
      </c>
      <c r="G9797">
        <v>-0.64400000000000002</v>
      </c>
      <c r="H9797">
        <v>0.51900000000000002</v>
      </c>
      <c r="I9797">
        <v>1</v>
      </c>
      <c r="J9797" t="s">
        <v>74921</v>
      </c>
      <c r="K9797" t="s">
        <v>74924</v>
      </c>
      <c r="L9797">
        <v>0.9</v>
      </c>
    </row>
    <row r="9798" spans="1:12" x14ac:dyDescent="0.3">
      <c r="A9798" t="s">
        <v>27584</v>
      </c>
      <c r="B9798" t="s">
        <v>27585</v>
      </c>
      <c r="C9798" t="s">
        <v>27586</v>
      </c>
      <c r="D9798">
        <v>8.7929999999999993</v>
      </c>
      <c r="E9798">
        <v>10.518000000000001</v>
      </c>
      <c r="F9798">
        <v>0.25800000000000001</v>
      </c>
      <c r="G9798">
        <v>-0.23899999999999999</v>
      </c>
      <c r="H9798">
        <v>0.81100000000000005</v>
      </c>
      <c r="I9798">
        <v>1</v>
      </c>
      <c r="J9798" t="s">
        <v>74921</v>
      </c>
      <c r="K9798" t="s">
        <v>74924</v>
      </c>
      <c r="L9798">
        <v>0.25800000000000001</v>
      </c>
    </row>
    <row r="9799" spans="1:12" x14ac:dyDescent="0.3">
      <c r="A9799" t="s">
        <v>27584</v>
      </c>
      <c r="B9799" t="s">
        <v>27585</v>
      </c>
      <c r="C9799" t="s">
        <v>27587</v>
      </c>
      <c r="D9799">
        <v>8.7929999999999993</v>
      </c>
      <c r="E9799">
        <v>10.518000000000001</v>
      </c>
      <c r="F9799">
        <v>0.25800000000000001</v>
      </c>
      <c r="G9799">
        <v>-0.23899999999999999</v>
      </c>
      <c r="H9799">
        <v>0.81100000000000005</v>
      </c>
      <c r="I9799">
        <v>1</v>
      </c>
      <c r="J9799" t="s">
        <v>74921</v>
      </c>
      <c r="K9799" t="s">
        <v>74924</v>
      </c>
      <c r="L9799">
        <v>0.25800000000000001</v>
      </c>
    </row>
    <row r="9800" spans="1:12" x14ac:dyDescent="0.3">
      <c r="A9800" t="s">
        <v>27584</v>
      </c>
      <c r="B9800" t="s">
        <v>27585</v>
      </c>
      <c r="C9800" t="s">
        <v>27588</v>
      </c>
      <c r="D9800">
        <v>8.7929999999999993</v>
      </c>
      <c r="E9800">
        <v>10.518000000000001</v>
      </c>
      <c r="F9800">
        <v>0.25800000000000001</v>
      </c>
      <c r="G9800">
        <v>-0.23899999999999999</v>
      </c>
      <c r="H9800">
        <v>0.81100000000000005</v>
      </c>
      <c r="I9800">
        <v>1</v>
      </c>
      <c r="J9800" t="s">
        <v>74921</v>
      </c>
      <c r="K9800" t="s">
        <v>74924</v>
      </c>
      <c r="L9800">
        <v>0.25800000000000001</v>
      </c>
    </row>
    <row r="9801" spans="1:12" x14ac:dyDescent="0.3">
      <c r="A9801" t="s">
        <v>27589</v>
      </c>
      <c r="B9801" t="s">
        <v>27590</v>
      </c>
      <c r="C9801" t="s">
        <v>27591</v>
      </c>
      <c r="D9801">
        <v>2.085</v>
      </c>
      <c r="E9801">
        <v>2.0289999999999999</v>
      </c>
      <c r="F9801">
        <v>-3.9E-2</v>
      </c>
      <c r="G9801">
        <v>9.9000000000000005E-2</v>
      </c>
      <c r="H9801">
        <v>0.92100000000000004</v>
      </c>
      <c r="I9801">
        <v>1</v>
      </c>
      <c r="J9801" t="s">
        <v>74921</v>
      </c>
      <c r="K9801" t="s">
        <v>74924</v>
      </c>
      <c r="L9801">
        <v>-3.9E-2</v>
      </c>
    </row>
    <row r="9802" spans="1:12" x14ac:dyDescent="0.3">
      <c r="A9802" t="s">
        <v>27592</v>
      </c>
      <c r="B9802" t="s">
        <v>27593</v>
      </c>
      <c r="C9802" t="s">
        <v>27594</v>
      </c>
      <c r="D9802">
        <v>13.596</v>
      </c>
      <c r="E9802">
        <v>15.795</v>
      </c>
      <c r="F9802">
        <v>0.216</v>
      </c>
      <c r="G9802">
        <v>-0.215</v>
      </c>
      <c r="H9802">
        <v>0.82899999999999996</v>
      </c>
      <c r="I9802">
        <v>1</v>
      </c>
      <c r="J9802" t="s">
        <v>74921</v>
      </c>
      <c r="K9802" t="s">
        <v>74924</v>
      </c>
      <c r="L9802">
        <v>0.216</v>
      </c>
    </row>
    <row r="9803" spans="1:12" x14ac:dyDescent="0.3">
      <c r="A9803" t="s">
        <v>27595</v>
      </c>
      <c r="B9803" t="s">
        <v>27596</v>
      </c>
      <c r="C9803" t="s">
        <v>27597</v>
      </c>
      <c r="D9803">
        <v>4.6559999999999997</v>
      </c>
      <c r="E9803">
        <v>7.8049999999999997</v>
      </c>
      <c r="F9803">
        <v>0.745</v>
      </c>
      <c r="G9803">
        <v>-0.77500000000000002</v>
      </c>
      <c r="H9803">
        <v>0.438</v>
      </c>
      <c r="I9803">
        <v>1</v>
      </c>
      <c r="J9803" t="s">
        <v>74921</v>
      </c>
      <c r="K9803" t="s">
        <v>74924</v>
      </c>
      <c r="L9803">
        <v>0.745</v>
      </c>
    </row>
    <row r="9804" spans="1:12" x14ac:dyDescent="0.3">
      <c r="A9804" t="s">
        <v>27598</v>
      </c>
      <c r="B9804" t="s">
        <v>27599</v>
      </c>
      <c r="C9804" t="s">
        <v>27600</v>
      </c>
      <c r="D9804">
        <v>14.954000000000001</v>
      </c>
      <c r="E9804">
        <v>8.3179999999999996</v>
      </c>
      <c r="F9804">
        <v>-0.84599999999999997</v>
      </c>
      <c r="G9804">
        <v>1.552</v>
      </c>
      <c r="H9804">
        <v>0.121</v>
      </c>
      <c r="I9804">
        <v>0.752</v>
      </c>
      <c r="J9804" t="s">
        <v>74921</v>
      </c>
      <c r="K9804" t="s">
        <v>74924</v>
      </c>
      <c r="L9804">
        <v>-0.84599999999999997</v>
      </c>
    </row>
    <row r="9805" spans="1:12" x14ac:dyDescent="0.3">
      <c r="A9805" t="s">
        <v>27601</v>
      </c>
      <c r="B9805" t="s">
        <v>27602</v>
      </c>
      <c r="C9805" t="s">
        <v>27603</v>
      </c>
      <c r="D9805">
        <v>6.12</v>
      </c>
      <c r="E9805">
        <v>5.25</v>
      </c>
      <c r="F9805">
        <v>-0.221</v>
      </c>
      <c r="G9805">
        <v>0.377</v>
      </c>
      <c r="H9805">
        <v>0.70599999999999996</v>
      </c>
      <c r="I9805">
        <v>1</v>
      </c>
      <c r="J9805" t="s">
        <v>74921</v>
      </c>
      <c r="K9805" t="s">
        <v>74924</v>
      </c>
      <c r="L9805">
        <v>-0.221</v>
      </c>
    </row>
    <row r="9806" spans="1:12" x14ac:dyDescent="0.3">
      <c r="A9806" t="s">
        <v>27604</v>
      </c>
      <c r="B9806" t="s">
        <v>27605</v>
      </c>
      <c r="C9806" t="s">
        <v>27606</v>
      </c>
      <c r="D9806">
        <v>1.524</v>
      </c>
      <c r="E9806">
        <v>1.45</v>
      </c>
      <c r="F9806">
        <v>-7.1999999999999995E-2</v>
      </c>
      <c r="G9806">
        <v>0.104</v>
      </c>
      <c r="H9806">
        <v>0.91700000000000004</v>
      </c>
      <c r="I9806">
        <v>1</v>
      </c>
      <c r="J9806" t="s">
        <v>74921</v>
      </c>
      <c r="K9806" t="s">
        <v>74924</v>
      </c>
      <c r="L9806">
        <v>-7.1999999999999995E-2</v>
      </c>
    </row>
    <row r="9807" spans="1:12" x14ac:dyDescent="0.3">
      <c r="A9807" t="s">
        <v>27607</v>
      </c>
      <c r="B9807" t="s">
        <v>27608</v>
      </c>
      <c r="C9807" t="s">
        <v>27609</v>
      </c>
      <c r="D9807">
        <v>28.905999999999999</v>
      </c>
      <c r="E9807">
        <v>31.417000000000002</v>
      </c>
      <c r="F9807">
        <v>0.12</v>
      </c>
      <c r="G9807">
        <v>-0.05</v>
      </c>
      <c r="H9807">
        <v>0.96</v>
      </c>
      <c r="I9807">
        <v>1</v>
      </c>
      <c r="J9807" t="s">
        <v>74921</v>
      </c>
      <c r="K9807" t="s">
        <v>74924</v>
      </c>
      <c r="L9807">
        <v>0.12</v>
      </c>
    </row>
    <row r="9808" spans="1:12" x14ac:dyDescent="0.3">
      <c r="A9808" t="s">
        <v>27610</v>
      </c>
      <c r="B9808" t="s">
        <v>27611</v>
      </c>
      <c r="C9808" t="s">
        <v>27612</v>
      </c>
      <c r="D9808">
        <v>3.0070000000000001</v>
      </c>
      <c r="E9808">
        <v>6.4630000000000001</v>
      </c>
      <c r="F9808">
        <v>1.1040000000000001</v>
      </c>
      <c r="G9808">
        <v>-1.032</v>
      </c>
      <c r="H9808">
        <v>0.30199999999999999</v>
      </c>
      <c r="I9808">
        <v>1</v>
      </c>
      <c r="J9808" t="s">
        <v>74921</v>
      </c>
      <c r="K9808" t="s">
        <v>74924</v>
      </c>
      <c r="L9808">
        <v>1.1040000000000001</v>
      </c>
    </row>
    <row r="9809" spans="1:12" x14ac:dyDescent="0.3">
      <c r="A9809" t="s">
        <v>27613</v>
      </c>
      <c r="B9809" t="s">
        <v>27614</v>
      </c>
      <c r="C9809" t="s">
        <v>27615</v>
      </c>
      <c r="D9809">
        <v>1.454</v>
      </c>
      <c r="E9809">
        <v>1.204</v>
      </c>
      <c r="F9809">
        <v>-0.27200000000000002</v>
      </c>
      <c r="G9809">
        <v>0.21099999999999999</v>
      </c>
      <c r="H9809">
        <v>0.83299999999999996</v>
      </c>
      <c r="I9809">
        <v>1</v>
      </c>
      <c r="J9809" t="s">
        <v>74921</v>
      </c>
      <c r="K9809" t="s">
        <v>74924</v>
      </c>
      <c r="L9809">
        <v>-0.27200000000000002</v>
      </c>
    </row>
    <row r="9810" spans="1:12" x14ac:dyDescent="0.3">
      <c r="A9810" t="s">
        <v>27616</v>
      </c>
      <c r="B9810" t="s">
        <v>27617</v>
      </c>
      <c r="C9810" t="s">
        <v>27618</v>
      </c>
      <c r="D9810">
        <v>0</v>
      </c>
      <c r="E9810">
        <v>1.484</v>
      </c>
      <c r="F9810">
        <v>0.77900000000000003</v>
      </c>
      <c r="G9810">
        <v>-0.35299999999999998</v>
      </c>
      <c r="H9810">
        <v>0.72399999999999998</v>
      </c>
      <c r="I9810">
        <v>1</v>
      </c>
      <c r="J9810" t="s">
        <v>74921</v>
      </c>
      <c r="K9810" t="s">
        <v>74924</v>
      </c>
      <c r="L9810">
        <v>0.77900000000000003</v>
      </c>
    </row>
    <row r="9811" spans="1:12" x14ac:dyDescent="0.3">
      <c r="A9811" t="s">
        <v>27619</v>
      </c>
      <c r="B9811" t="s">
        <v>27620</v>
      </c>
      <c r="C9811" t="s">
        <v>27621</v>
      </c>
      <c r="D9811">
        <v>2.4510000000000001</v>
      </c>
      <c r="E9811">
        <v>3.42</v>
      </c>
      <c r="F9811">
        <v>0.48099999999999998</v>
      </c>
      <c r="G9811">
        <v>-0.316</v>
      </c>
      <c r="H9811">
        <v>0.752</v>
      </c>
      <c r="I9811">
        <v>1</v>
      </c>
      <c r="J9811" t="s">
        <v>74921</v>
      </c>
      <c r="K9811" t="s">
        <v>74924</v>
      </c>
      <c r="L9811">
        <v>0.48099999999999998</v>
      </c>
    </row>
    <row r="9812" spans="1:12" x14ac:dyDescent="0.3">
      <c r="A9812" t="s">
        <v>27622</v>
      </c>
      <c r="B9812" t="s">
        <v>27623</v>
      </c>
      <c r="C9812" t="s">
        <v>27624</v>
      </c>
      <c r="D9812">
        <v>3.2839999999999998</v>
      </c>
      <c r="E9812">
        <v>1.4</v>
      </c>
      <c r="F9812">
        <v>-1.23</v>
      </c>
      <c r="G9812">
        <v>0.95599999999999996</v>
      </c>
      <c r="H9812">
        <v>0.33900000000000002</v>
      </c>
      <c r="I9812">
        <v>1</v>
      </c>
      <c r="J9812" t="s">
        <v>74921</v>
      </c>
      <c r="K9812" t="s">
        <v>74924</v>
      </c>
      <c r="L9812">
        <v>-1.23</v>
      </c>
    </row>
    <row r="9813" spans="1:12" x14ac:dyDescent="0.3">
      <c r="A9813" t="s">
        <v>27625</v>
      </c>
      <c r="B9813" t="s">
        <v>27626</v>
      </c>
      <c r="C9813" t="s">
        <v>27627</v>
      </c>
      <c r="D9813">
        <v>175.70500000000001</v>
      </c>
      <c r="E9813">
        <v>451.22</v>
      </c>
      <c r="F9813">
        <v>1.361</v>
      </c>
      <c r="G9813">
        <v>-10.361000000000001</v>
      </c>
      <c r="H9813">
        <v>0</v>
      </c>
      <c r="I9813">
        <v>0</v>
      </c>
      <c r="J9813" t="s">
        <v>74922</v>
      </c>
      <c r="K9813" t="s">
        <v>74925</v>
      </c>
      <c r="L9813">
        <v>1.361</v>
      </c>
    </row>
    <row r="9814" spans="1:12" x14ac:dyDescent="0.3">
      <c r="A9814" t="s">
        <v>27628</v>
      </c>
      <c r="B9814" t="s">
        <v>27629</v>
      </c>
      <c r="C9814" t="s">
        <v>27630</v>
      </c>
      <c r="D9814">
        <v>0</v>
      </c>
      <c r="E9814">
        <v>1.321</v>
      </c>
      <c r="F9814">
        <v>0.77900000000000003</v>
      </c>
      <c r="G9814">
        <v>-0.33300000000000002</v>
      </c>
      <c r="H9814">
        <v>0.73899999999999999</v>
      </c>
      <c r="I9814">
        <v>1</v>
      </c>
      <c r="J9814" t="s">
        <v>74921</v>
      </c>
      <c r="K9814" t="s">
        <v>74924</v>
      </c>
      <c r="L9814">
        <v>0.77900000000000003</v>
      </c>
    </row>
    <row r="9815" spans="1:12" x14ac:dyDescent="0.3">
      <c r="A9815" t="s">
        <v>27631</v>
      </c>
      <c r="B9815" t="s">
        <v>27632</v>
      </c>
      <c r="C9815" t="s">
        <v>27633</v>
      </c>
      <c r="D9815">
        <v>6.1150000000000002</v>
      </c>
      <c r="E9815">
        <v>5.6769999999999996</v>
      </c>
      <c r="F9815">
        <v>-0.107</v>
      </c>
      <c r="G9815">
        <v>0.248</v>
      </c>
      <c r="H9815">
        <v>0.80400000000000005</v>
      </c>
      <c r="I9815">
        <v>1</v>
      </c>
      <c r="J9815" t="s">
        <v>74921</v>
      </c>
      <c r="K9815" t="s">
        <v>74924</v>
      </c>
      <c r="L9815">
        <v>-0.107</v>
      </c>
    </row>
    <row r="9816" spans="1:12" x14ac:dyDescent="0.3">
      <c r="A9816" t="s">
        <v>27634</v>
      </c>
      <c r="B9816" t="s">
        <v>27635</v>
      </c>
      <c r="C9816" t="s">
        <v>27636</v>
      </c>
      <c r="D9816">
        <v>47.526000000000003</v>
      </c>
      <c r="E9816">
        <v>42.28</v>
      </c>
      <c r="F9816">
        <v>-0.16900000000000001</v>
      </c>
      <c r="G9816">
        <v>0.88700000000000001</v>
      </c>
      <c r="H9816">
        <v>0.375</v>
      </c>
      <c r="I9816">
        <v>1</v>
      </c>
      <c r="J9816" t="s">
        <v>74921</v>
      </c>
      <c r="K9816" t="s">
        <v>74924</v>
      </c>
      <c r="L9816">
        <v>-0.16900000000000001</v>
      </c>
    </row>
    <row r="9817" spans="1:12" x14ac:dyDescent="0.3">
      <c r="A9817" t="s">
        <v>27637</v>
      </c>
      <c r="B9817" t="s">
        <v>27638</v>
      </c>
      <c r="C9817" t="s">
        <v>27639</v>
      </c>
      <c r="D9817">
        <v>2.4940000000000002</v>
      </c>
      <c r="E9817">
        <v>6.73</v>
      </c>
      <c r="F9817">
        <v>1.4319999999999999</v>
      </c>
      <c r="G9817">
        <v>-1.32</v>
      </c>
      <c r="H9817">
        <v>0.187</v>
      </c>
      <c r="I9817">
        <v>0.93700000000000006</v>
      </c>
      <c r="J9817" t="s">
        <v>74921</v>
      </c>
      <c r="K9817" t="s">
        <v>74924</v>
      </c>
      <c r="L9817">
        <v>1.4319999999999999</v>
      </c>
    </row>
    <row r="9818" spans="1:12" x14ac:dyDescent="0.3">
      <c r="A9818" t="s">
        <v>27640</v>
      </c>
      <c r="B9818" t="s">
        <v>27641</v>
      </c>
      <c r="C9818" t="s">
        <v>27642</v>
      </c>
      <c r="D9818">
        <v>25.266999999999999</v>
      </c>
      <c r="E9818">
        <v>17.282</v>
      </c>
      <c r="F9818">
        <v>-0.54800000000000004</v>
      </c>
      <c r="G9818">
        <v>1.456</v>
      </c>
      <c r="H9818">
        <v>0.14499999999999999</v>
      </c>
      <c r="I9818">
        <v>0.82699999999999996</v>
      </c>
      <c r="J9818" t="s">
        <v>74921</v>
      </c>
      <c r="K9818" t="s">
        <v>74924</v>
      </c>
      <c r="L9818">
        <v>-0.54800000000000004</v>
      </c>
    </row>
    <row r="9819" spans="1:12" x14ac:dyDescent="0.3">
      <c r="A9819" t="s">
        <v>27643</v>
      </c>
      <c r="B9819" t="s">
        <v>27644</v>
      </c>
      <c r="C9819" t="s">
        <v>27645</v>
      </c>
      <c r="D9819">
        <v>6.7169999999999996</v>
      </c>
      <c r="E9819">
        <v>9.2539999999999996</v>
      </c>
      <c r="F9819">
        <v>0.46200000000000002</v>
      </c>
      <c r="G9819">
        <v>-0.497</v>
      </c>
      <c r="H9819">
        <v>0.61899999999999999</v>
      </c>
      <c r="I9819">
        <v>1</v>
      </c>
      <c r="J9819" t="s">
        <v>74921</v>
      </c>
      <c r="K9819" t="s">
        <v>74924</v>
      </c>
      <c r="L9819">
        <v>0.46200000000000002</v>
      </c>
    </row>
    <row r="9820" spans="1:12" x14ac:dyDescent="0.3">
      <c r="A9820" t="s">
        <v>27646</v>
      </c>
      <c r="B9820" t="s">
        <v>27647</v>
      </c>
      <c r="C9820" t="s">
        <v>27648</v>
      </c>
      <c r="D9820">
        <v>2.4580000000000002</v>
      </c>
      <c r="E9820">
        <v>2.879</v>
      </c>
      <c r="F9820">
        <v>0.22800000000000001</v>
      </c>
      <c r="G9820">
        <v>-0.10100000000000001</v>
      </c>
      <c r="H9820">
        <v>0.91900000000000004</v>
      </c>
      <c r="I9820">
        <v>1</v>
      </c>
      <c r="J9820" t="s">
        <v>74921</v>
      </c>
      <c r="K9820" t="s">
        <v>74924</v>
      </c>
      <c r="L9820">
        <v>0.22800000000000001</v>
      </c>
    </row>
    <row r="9821" spans="1:12" x14ac:dyDescent="0.3">
      <c r="A9821" t="s">
        <v>27649</v>
      </c>
      <c r="B9821" t="s">
        <v>27650</v>
      </c>
      <c r="C9821" t="s">
        <v>27651</v>
      </c>
      <c r="D9821">
        <v>2.9470000000000001</v>
      </c>
      <c r="E9821">
        <v>4.0069999999999997</v>
      </c>
      <c r="F9821">
        <v>0.443</v>
      </c>
      <c r="G9821">
        <v>-0.311</v>
      </c>
      <c r="H9821">
        <v>0.75600000000000001</v>
      </c>
      <c r="I9821">
        <v>1</v>
      </c>
      <c r="J9821" t="s">
        <v>74921</v>
      </c>
      <c r="K9821" t="s">
        <v>74924</v>
      </c>
      <c r="L9821">
        <v>0.443</v>
      </c>
    </row>
    <row r="9822" spans="1:12" x14ac:dyDescent="0.3">
      <c r="A9822" t="s">
        <v>27649</v>
      </c>
      <c r="B9822" t="s">
        <v>27650</v>
      </c>
      <c r="C9822" t="s">
        <v>27652</v>
      </c>
      <c r="D9822">
        <v>2.9470000000000001</v>
      </c>
      <c r="E9822">
        <v>4.0069999999999997</v>
      </c>
      <c r="F9822">
        <v>0.443</v>
      </c>
      <c r="G9822">
        <v>-0.311</v>
      </c>
      <c r="H9822">
        <v>0.75600000000000001</v>
      </c>
      <c r="I9822">
        <v>1</v>
      </c>
      <c r="J9822" t="s">
        <v>74921</v>
      </c>
      <c r="K9822" t="s">
        <v>74924</v>
      </c>
      <c r="L9822">
        <v>0.443</v>
      </c>
    </row>
    <row r="9823" spans="1:12" x14ac:dyDescent="0.3">
      <c r="A9823" t="s">
        <v>27653</v>
      </c>
      <c r="B9823" t="s">
        <v>27654</v>
      </c>
      <c r="C9823" t="s">
        <v>27655</v>
      </c>
      <c r="D9823">
        <v>1.6879999999999999</v>
      </c>
      <c r="E9823">
        <v>4.1310000000000002</v>
      </c>
      <c r="F9823">
        <v>1.2909999999999999</v>
      </c>
      <c r="G9823">
        <v>-0.94799999999999995</v>
      </c>
      <c r="H9823">
        <v>0.34300000000000003</v>
      </c>
      <c r="I9823">
        <v>1</v>
      </c>
      <c r="J9823" t="s">
        <v>74921</v>
      </c>
      <c r="K9823" t="s">
        <v>74924</v>
      </c>
      <c r="L9823">
        <v>1.2909999999999999</v>
      </c>
    </row>
    <row r="9824" spans="1:12" x14ac:dyDescent="0.3">
      <c r="A9824" t="s">
        <v>27653</v>
      </c>
      <c r="B9824" t="s">
        <v>27654</v>
      </c>
      <c r="C9824" t="s">
        <v>27656</v>
      </c>
      <c r="D9824">
        <v>1.6879999999999999</v>
      </c>
      <c r="E9824">
        <v>4.1310000000000002</v>
      </c>
      <c r="F9824">
        <v>1.2909999999999999</v>
      </c>
      <c r="G9824">
        <v>-0.94799999999999995</v>
      </c>
      <c r="H9824">
        <v>0.34300000000000003</v>
      </c>
      <c r="I9824">
        <v>1</v>
      </c>
      <c r="J9824" t="s">
        <v>74921</v>
      </c>
      <c r="K9824" t="s">
        <v>74924</v>
      </c>
      <c r="L9824">
        <v>1.2909999999999999</v>
      </c>
    </row>
    <row r="9825" spans="1:12" x14ac:dyDescent="0.3">
      <c r="A9825" t="s">
        <v>27657</v>
      </c>
      <c r="B9825" t="s">
        <v>27658</v>
      </c>
      <c r="C9825" t="s">
        <v>27659</v>
      </c>
      <c r="D9825">
        <v>1.5860000000000001</v>
      </c>
      <c r="E9825">
        <v>2.9209999999999998</v>
      </c>
      <c r="F9825">
        <v>0.88100000000000001</v>
      </c>
      <c r="G9825">
        <v>-0.56100000000000005</v>
      </c>
      <c r="H9825">
        <v>0.57499999999999996</v>
      </c>
      <c r="I9825">
        <v>1</v>
      </c>
      <c r="J9825" t="s">
        <v>74921</v>
      </c>
      <c r="K9825" t="s">
        <v>74924</v>
      </c>
      <c r="L9825">
        <v>0.88100000000000001</v>
      </c>
    </row>
    <row r="9826" spans="1:12" x14ac:dyDescent="0.3">
      <c r="A9826" t="s">
        <v>27660</v>
      </c>
      <c r="B9826" t="s">
        <v>27661</v>
      </c>
      <c r="C9826" t="s">
        <v>27662</v>
      </c>
      <c r="D9826">
        <v>188.904</v>
      </c>
      <c r="E9826">
        <v>39.557000000000002</v>
      </c>
      <c r="F9826">
        <v>-2.2559999999999998</v>
      </c>
      <c r="G9826">
        <v>10.744999999999999</v>
      </c>
      <c r="H9826">
        <v>0</v>
      </c>
      <c r="I9826">
        <v>0</v>
      </c>
      <c r="J9826" t="s">
        <v>74922</v>
      </c>
      <c r="K9826" t="s">
        <v>74923</v>
      </c>
      <c r="L9826">
        <v>-2.2559999999999998</v>
      </c>
    </row>
    <row r="9827" spans="1:12" x14ac:dyDescent="0.3">
      <c r="A9827" t="s">
        <v>27663</v>
      </c>
      <c r="B9827" t="s">
        <v>27664</v>
      </c>
      <c r="C9827" t="s">
        <v>27665</v>
      </c>
      <c r="D9827">
        <v>1.33</v>
      </c>
      <c r="E9827">
        <v>1.901</v>
      </c>
      <c r="F9827">
        <v>0.51500000000000001</v>
      </c>
      <c r="G9827">
        <v>-0.25600000000000001</v>
      </c>
      <c r="H9827">
        <v>0.79800000000000004</v>
      </c>
      <c r="I9827">
        <v>1</v>
      </c>
      <c r="J9827" t="s">
        <v>74921</v>
      </c>
      <c r="K9827" t="s">
        <v>74924</v>
      </c>
      <c r="L9827">
        <v>0.51500000000000001</v>
      </c>
    </row>
    <row r="9828" spans="1:12" x14ac:dyDescent="0.3">
      <c r="A9828" t="s">
        <v>27666</v>
      </c>
      <c r="B9828" t="s">
        <v>27667</v>
      </c>
      <c r="C9828" t="s">
        <v>27668</v>
      </c>
      <c r="D9828">
        <v>3.194</v>
      </c>
      <c r="E9828">
        <v>9.5340000000000007</v>
      </c>
      <c r="F9828">
        <v>1.5780000000000001</v>
      </c>
      <c r="G9828">
        <v>-1.7</v>
      </c>
      <c r="H9828">
        <v>8.8999999999999996E-2</v>
      </c>
      <c r="I9828">
        <v>0.63100000000000001</v>
      </c>
      <c r="J9828" t="s">
        <v>74921</v>
      </c>
      <c r="K9828" t="s">
        <v>74924</v>
      </c>
      <c r="L9828">
        <v>1.5780000000000001</v>
      </c>
    </row>
    <row r="9829" spans="1:12" x14ac:dyDescent="0.3">
      <c r="A9829" t="s">
        <v>27669</v>
      </c>
      <c r="B9829" t="s">
        <v>27670</v>
      </c>
      <c r="C9829" t="s">
        <v>27671</v>
      </c>
      <c r="D9829">
        <v>11.43</v>
      </c>
      <c r="E9829">
        <v>7.3280000000000003</v>
      </c>
      <c r="F9829">
        <v>-0.64100000000000001</v>
      </c>
      <c r="G9829">
        <v>1.1020000000000001</v>
      </c>
      <c r="H9829">
        <v>0.27100000000000002</v>
      </c>
      <c r="I9829">
        <v>1</v>
      </c>
      <c r="J9829" t="s">
        <v>74921</v>
      </c>
      <c r="K9829" t="s">
        <v>74924</v>
      </c>
      <c r="L9829">
        <v>-0.64100000000000001</v>
      </c>
    </row>
    <row r="9830" spans="1:12" x14ac:dyDescent="0.3">
      <c r="A9830" t="s">
        <v>27672</v>
      </c>
      <c r="B9830" t="s">
        <v>27673</v>
      </c>
      <c r="C9830" t="s">
        <v>27674</v>
      </c>
      <c r="D9830">
        <v>4.5730000000000004</v>
      </c>
      <c r="E9830">
        <v>7.3109999999999999</v>
      </c>
      <c r="F9830">
        <v>0.67700000000000005</v>
      </c>
      <c r="G9830">
        <v>-0.67800000000000005</v>
      </c>
      <c r="H9830">
        <v>0.498</v>
      </c>
      <c r="I9830">
        <v>1</v>
      </c>
      <c r="J9830" t="s">
        <v>74921</v>
      </c>
      <c r="K9830" t="s">
        <v>74924</v>
      </c>
      <c r="L9830">
        <v>0.67700000000000005</v>
      </c>
    </row>
    <row r="9831" spans="1:12" x14ac:dyDescent="0.3">
      <c r="A9831" t="s">
        <v>27675</v>
      </c>
      <c r="B9831" t="s">
        <v>27676</v>
      </c>
      <c r="C9831" t="s">
        <v>27677</v>
      </c>
      <c r="D9831">
        <v>1.573</v>
      </c>
      <c r="E9831">
        <v>1.855</v>
      </c>
      <c r="F9831">
        <v>0.23799999999999999</v>
      </c>
      <c r="G9831">
        <v>-8.6999999999999994E-2</v>
      </c>
      <c r="H9831">
        <v>0.93</v>
      </c>
      <c r="I9831">
        <v>1</v>
      </c>
      <c r="J9831" t="s">
        <v>74921</v>
      </c>
      <c r="K9831" t="s">
        <v>74924</v>
      </c>
      <c r="L9831">
        <v>0.23799999999999999</v>
      </c>
    </row>
    <row r="9832" spans="1:12" x14ac:dyDescent="0.3">
      <c r="A9832" t="s">
        <v>27678</v>
      </c>
      <c r="B9832" t="s">
        <v>27679</v>
      </c>
      <c r="C9832" t="s">
        <v>27680</v>
      </c>
      <c r="D9832">
        <v>1.573</v>
      </c>
      <c r="E9832">
        <v>1.012</v>
      </c>
      <c r="F9832">
        <v>-0.63600000000000001</v>
      </c>
      <c r="G9832">
        <v>0.40600000000000003</v>
      </c>
      <c r="H9832">
        <v>0.68500000000000005</v>
      </c>
      <c r="I9832">
        <v>1</v>
      </c>
      <c r="J9832" t="s">
        <v>74921</v>
      </c>
      <c r="K9832" t="s">
        <v>74924</v>
      </c>
      <c r="L9832">
        <v>-0.63600000000000001</v>
      </c>
    </row>
    <row r="9833" spans="1:12" x14ac:dyDescent="0.3">
      <c r="A9833" t="s">
        <v>27681</v>
      </c>
      <c r="B9833" t="s">
        <v>27682</v>
      </c>
      <c r="C9833" t="s">
        <v>27683</v>
      </c>
      <c r="D9833">
        <v>5.173</v>
      </c>
      <c r="E9833">
        <v>5.0030000000000001</v>
      </c>
      <c r="F9833">
        <v>-4.8000000000000001E-2</v>
      </c>
      <c r="G9833">
        <v>0.16600000000000001</v>
      </c>
      <c r="H9833">
        <v>0.86899999999999999</v>
      </c>
      <c r="I9833">
        <v>1</v>
      </c>
      <c r="J9833" t="s">
        <v>74921</v>
      </c>
      <c r="K9833" t="s">
        <v>74924</v>
      </c>
      <c r="L9833">
        <v>-4.8000000000000001E-2</v>
      </c>
    </row>
    <row r="9834" spans="1:12" x14ac:dyDescent="0.3">
      <c r="A9834" t="s">
        <v>27684</v>
      </c>
      <c r="B9834" t="s">
        <v>27685</v>
      </c>
      <c r="C9834" t="s">
        <v>27686</v>
      </c>
      <c r="D9834">
        <v>76.938999999999993</v>
      </c>
      <c r="E9834">
        <v>113.057</v>
      </c>
      <c r="F9834">
        <v>0.55500000000000005</v>
      </c>
      <c r="G9834">
        <v>-2.149</v>
      </c>
      <c r="H9834">
        <v>3.2000000000000001E-2</v>
      </c>
      <c r="I9834">
        <v>0.32500000000000001</v>
      </c>
      <c r="J9834" t="s">
        <v>74921</v>
      </c>
      <c r="K9834" t="s">
        <v>74924</v>
      </c>
      <c r="L9834">
        <v>0.55500000000000005</v>
      </c>
    </row>
    <row r="9835" spans="1:12" x14ac:dyDescent="0.3">
      <c r="A9835" t="s">
        <v>27687</v>
      </c>
      <c r="B9835" t="s">
        <v>27688</v>
      </c>
      <c r="C9835" t="s">
        <v>27689</v>
      </c>
      <c r="D9835">
        <v>4.9180000000000001</v>
      </c>
      <c r="E9835">
        <v>5.4989999999999997</v>
      </c>
      <c r="F9835">
        <v>0.161</v>
      </c>
      <c r="G9835">
        <v>-6.7000000000000004E-2</v>
      </c>
      <c r="H9835">
        <v>0.94699999999999995</v>
      </c>
      <c r="I9835">
        <v>1</v>
      </c>
      <c r="J9835" t="s">
        <v>74921</v>
      </c>
      <c r="K9835" t="s">
        <v>74924</v>
      </c>
      <c r="L9835">
        <v>0.161</v>
      </c>
    </row>
    <row r="9836" spans="1:12" x14ac:dyDescent="0.3">
      <c r="A9836" t="s">
        <v>27690</v>
      </c>
      <c r="B9836" t="s">
        <v>27691</v>
      </c>
      <c r="C9836" t="s">
        <v>27692</v>
      </c>
      <c r="D9836">
        <v>17.43</v>
      </c>
      <c r="E9836">
        <v>5.0229999999999997</v>
      </c>
      <c r="F9836">
        <v>-1.7949999999999999</v>
      </c>
      <c r="G9836">
        <v>2.8439999999999999</v>
      </c>
      <c r="H9836">
        <v>4.0000000000000001E-3</v>
      </c>
      <c r="I9836">
        <v>7.1999999999999995E-2</v>
      </c>
      <c r="J9836" t="s">
        <v>74921</v>
      </c>
      <c r="K9836" t="s">
        <v>74924</v>
      </c>
      <c r="L9836">
        <v>-1.7949999999999999</v>
      </c>
    </row>
    <row r="9837" spans="1:12" x14ac:dyDescent="0.3">
      <c r="A9837" t="s">
        <v>27693</v>
      </c>
      <c r="B9837" t="s">
        <v>27694</v>
      </c>
      <c r="C9837" t="s">
        <v>27695</v>
      </c>
      <c r="D9837">
        <v>6.4770000000000003</v>
      </c>
      <c r="E9837">
        <v>11.231999999999999</v>
      </c>
      <c r="F9837">
        <v>0.79400000000000004</v>
      </c>
      <c r="G9837">
        <v>-0.99199999999999999</v>
      </c>
      <c r="H9837">
        <v>0.32100000000000001</v>
      </c>
      <c r="I9837">
        <v>1</v>
      </c>
      <c r="J9837" t="s">
        <v>74921</v>
      </c>
      <c r="K9837" t="s">
        <v>74924</v>
      </c>
      <c r="L9837">
        <v>0.79400000000000004</v>
      </c>
    </row>
    <row r="9838" spans="1:12" x14ac:dyDescent="0.3">
      <c r="A9838" t="s">
        <v>27696</v>
      </c>
      <c r="B9838" t="s">
        <v>27697</v>
      </c>
      <c r="C9838" t="s">
        <v>27698</v>
      </c>
      <c r="D9838">
        <v>2.9140000000000001</v>
      </c>
      <c r="E9838">
        <v>4.6859999999999999</v>
      </c>
      <c r="F9838">
        <v>0.68500000000000005</v>
      </c>
      <c r="G9838">
        <v>-0.55000000000000004</v>
      </c>
      <c r="H9838">
        <v>0.58199999999999996</v>
      </c>
      <c r="I9838">
        <v>1</v>
      </c>
      <c r="J9838" t="s">
        <v>74921</v>
      </c>
      <c r="K9838" t="s">
        <v>74924</v>
      </c>
      <c r="L9838">
        <v>0.68500000000000005</v>
      </c>
    </row>
    <row r="9839" spans="1:12" x14ac:dyDescent="0.3">
      <c r="A9839" t="s">
        <v>27699</v>
      </c>
      <c r="B9839" t="s">
        <v>27700</v>
      </c>
      <c r="C9839" t="s">
        <v>27701</v>
      </c>
      <c r="D9839">
        <v>5.7619999999999996</v>
      </c>
      <c r="E9839">
        <v>10.548999999999999</v>
      </c>
      <c r="F9839">
        <v>0.872</v>
      </c>
      <c r="G9839">
        <v>-1.0549999999999999</v>
      </c>
      <c r="H9839">
        <v>0.29099999999999998</v>
      </c>
      <c r="I9839">
        <v>1</v>
      </c>
      <c r="J9839" t="s">
        <v>74921</v>
      </c>
      <c r="K9839" t="s">
        <v>74924</v>
      </c>
      <c r="L9839">
        <v>0.872</v>
      </c>
    </row>
    <row r="9840" spans="1:12" x14ac:dyDescent="0.3">
      <c r="A9840" t="s">
        <v>27702</v>
      </c>
      <c r="B9840" t="s">
        <v>27703</v>
      </c>
      <c r="C9840" t="s">
        <v>27704</v>
      </c>
      <c r="D9840">
        <v>1.34</v>
      </c>
      <c r="E9840">
        <v>1.492</v>
      </c>
      <c r="F9840">
        <v>0.155</v>
      </c>
      <c r="G9840">
        <v>-3.1E-2</v>
      </c>
      <c r="H9840">
        <v>0.97499999999999998</v>
      </c>
      <c r="I9840">
        <v>1</v>
      </c>
      <c r="J9840" t="s">
        <v>74921</v>
      </c>
      <c r="K9840" t="s">
        <v>74924</v>
      </c>
      <c r="L9840">
        <v>0.155</v>
      </c>
    </row>
    <row r="9841" spans="1:12" x14ac:dyDescent="0.3">
      <c r="A9841" t="s">
        <v>27705</v>
      </c>
      <c r="B9841" t="s">
        <v>27706</v>
      </c>
      <c r="C9841" t="s">
        <v>27707</v>
      </c>
      <c r="D9841">
        <v>14.108000000000001</v>
      </c>
      <c r="E9841">
        <v>50.783000000000001</v>
      </c>
      <c r="F9841">
        <v>1.8480000000000001</v>
      </c>
      <c r="G9841">
        <v>-4.43</v>
      </c>
      <c r="H9841">
        <v>0</v>
      </c>
      <c r="I9841">
        <v>0</v>
      </c>
      <c r="J9841" t="s">
        <v>74922</v>
      </c>
      <c r="K9841" t="s">
        <v>74925</v>
      </c>
      <c r="L9841">
        <v>1.8480000000000001</v>
      </c>
    </row>
    <row r="9842" spans="1:12" x14ac:dyDescent="0.3">
      <c r="A9842" t="s">
        <v>27708</v>
      </c>
      <c r="B9842" t="s">
        <v>27709</v>
      </c>
      <c r="C9842" t="s">
        <v>27710</v>
      </c>
      <c r="D9842">
        <v>20.952999999999999</v>
      </c>
      <c r="E9842">
        <v>64.156000000000006</v>
      </c>
      <c r="F9842">
        <v>1.6140000000000001</v>
      </c>
      <c r="G9842">
        <v>-4.492</v>
      </c>
      <c r="H9842">
        <v>0</v>
      </c>
      <c r="I9842">
        <v>0</v>
      </c>
      <c r="J9842" t="s">
        <v>74922</v>
      </c>
      <c r="K9842" t="s">
        <v>74925</v>
      </c>
      <c r="L9842">
        <v>1.6140000000000001</v>
      </c>
    </row>
    <row r="9843" spans="1:12" x14ac:dyDescent="0.3">
      <c r="A9843" t="s">
        <v>27711</v>
      </c>
      <c r="B9843" t="s">
        <v>27712</v>
      </c>
      <c r="C9843" t="s">
        <v>27713</v>
      </c>
      <c r="D9843">
        <v>5.5670000000000002</v>
      </c>
      <c r="E9843">
        <v>7.5640000000000001</v>
      </c>
      <c r="F9843">
        <v>0.442</v>
      </c>
      <c r="G9843">
        <v>-0.42599999999999999</v>
      </c>
      <c r="H9843">
        <v>0.67</v>
      </c>
      <c r="I9843">
        <v>1</v>
      </c>
      <c r="J9843" t="s">
        <v>74921</v>
      </c>
      <c r="K9843" t="s">
        <v>74924</v>
      </c>
      <c r="L9843">
        <v>0.442</v>
      </c>
    </row>
    <row r="9844" spans="1:12" x14ac:dyDescent="0.3">
      <c r="A9844" t="s">
        <v>27714</v>
      </c>
      <c r="B9844" t="s">
        <v>27715</v>
      </c>
      <c r="C9844" t="s">
        <v>27716</v>
      </c>
      <c r="D9844">
        <v>3.6309999999999998</v>
      </c>
      <c r="E9844">
        <v>4.782</v>
      </c>
      <c r="F9844">
        <v>0.39700000000000002</v>
      </c>
      <c r="G9844">
        <v>-0.29599999999999999</v>
      </c>
      <c r="H9844">
        <v>0.76700000000000002</v>
      </c>
      <c r="I9844">
        <v>1</v>
      </c>
      <c r="J9844" t="s">
        <v>74921</v>
      </c>
      <c r="K9844" t="s">
        <v>74924</v>
      </c>
      <c r="L9844">
        <v>0.39700000000000002</v>
      </c>
    </row>
    <row r="9845" spans="1:12" x14ac:dyDescent="0.3">
      <c r="A9845" t="s">
        <v>27714</v>
      </c>
      <c r="B9845" t="s">
        <v>27715</v>
      </c>
      <c r="C9845" t="s">
        <v>27717</v>
      </c>
      <c r="D9845">
        <v>3.6309999999999998</v>
      </c>
      <c r="E9845">
        <v>4.782</v>
      </c>
      <c r="F9845">
        <v>0.39700000000000002</v>
      </c>
      <c r="G9845">
        <v>-0.29599999999999999</v>
      </c>
      <c r="H9845">
        <v>0.76700000000000002</v>
      </c>
      <c r="I9845">
        <v>1</v>
      </c>
      <c r="J9845" t="s">
        <v>74921</v>
      </c>
      <c r="K9845" t="s">
        <v>74924</v>
      </c>
      <c r="L9845">
        <v>0.39700000000000002</v>
      </c>
    </row>
    <row r="9846" spans="1:12" x14ac:dyDescent="0.3">
      <c r="A9846" t="s">
        <v>27718</v>
      </c>
      <c r="B9846" t="s">
        <v>27719</v>
      </c>
      <c r="C9846" t="s">
        <v>27720</v>
      </c>
      <c r="D9846">
        <v>6.9379999999999997</v>
      </c>
      <c r="E9846">
        <v>13.135</v>
      </c>
      <c r="F9846">
        <v>0.92100000000000004</v>
      </c>
      <c r="G9846">
        <v>-1.2410000000000001</v>
      </c>
      <c r="H9846">
        <v>0.215</v>
      </c>
      <c r="I9846">
        <v>0.99299999999999999</v>
      </c>
      <c r="J9846" t="s">
        <v>74921</v>
      </c>
      <c r="K9846" t="s">
        <v>74924</v>
      </c>
      <c r="L9846">
        <v>0.92100000000000004</v>
      </c>
    </row>
    <row r="9847" spans="1:12" x14ac:dyDescent="0.3">
      <c r="A9847" t="s">
        <v>27721</v>
      </c>
      <c r="B9847" t="s">
        <v>27722</v>
      </c>
      <c r="C9847" t="s">
        <v>27723</v>
      </c>
      <c r="D9847">
        <v>2.6869999999999998</v>
      </c>
      <c r="E9847">
        <v>1.7430000000000001</v>
      </c>
      <c r="F9847">
        <v>-0.624</v>
      </c>
      <c r="G9847">
        <v>0.52400000000000002</v>
      </c>
      <c r="H9847">
        <v>0.60099999999999998</v>
      </c>
      <c r="I9847">
        <v>1</v>
      </c>
      <c r="J9847" t="s">
        <v>74921</v>
      </c>
      <c r="K9847" t="s">
        <v>74924</v>
      </c>
      <c r="L9847">
        <v>-0.624</v>
      </c>
    </row>
    <row r="9848" spans="1:12" x14ac:dyDescent="0.3">
      <c r="A9848" t="s">
        <v>27724</v>
      </c>
      <c r="B9848" t="s">
        <v>27725</v>
      </c>
      <c r="C9848" t="s">
        <v>27726</v>
      </c>
      <c r="D9848">
        <v>0</v>
      </c>
      <c r="E9848">
        <v>1.1739999999999999</v>
      </c>
      <c r="F9848">
        <v>1.2370000000000001</v>
      </c>
      <c r="G9848">
        <v>-0.48699999999999999</v>
      </c>
      <c r="H9848">
        <v>0.626</v>
      </c>
      <c r="I9848">
        <v>1</v>
      </c>
      <c r="J9848" t="s">
        <v>74921</v>
      </c>
      <c r="K9848" t="s">
        <v>74924</v>
      </c>
      <c r="L9848">
        <v>1.2370000000000001</v>
      </c>
    </row>
    <row r="9849" spans="1:12" x14ac:dyDescent="0.3">
      <c r="A9849" t="s">
        <v>27727</v>
      </c>
      <c r="B9849" t="s">
        <v>27728</v>
      </c>
      <c r="C9849" t="s">
        <v>27729</v>
      </c>
      <c r="D9849">
        <v>31.581</v>
      </c>
      <c r="E9849">
        <v>56.136000000000003</v>
      </c>
      <c r="F9849">
        <v>0.83</v>
      </c>
      <c r="G9849">
        <v>-2.3170000000000002</v>
      </c>
      <c r="H9849">
        <v>0.02</v>
      </c>
      <c r="I9849">
        <v>0.23799999999999999</v>
      </c>
      <c r="J9849" t="s">
        <v>74921</v>
      </c>
      <c r="K9849" t="s">
        <v>74924</v>
      </c>
      <c r="L9849">
        <v>0.83</v>
      </c>
    </row>
    <row r="9850" spans="1:12" x14ac:dyDescent="0.3">
      <c r="A9850" t="s">
        <v>27730</v>
      </c>
      <c r="B9850" t="s">
        <v>27731</v>
      </c>
      <c r="C9850" t="s">
        <v>27732</v>
      </c>
      <c r="D9850">
        <v>7.2939999999999996</v>
      </c>
      <c r="E9850">
        <v>8.2119999999999997</v>
      </c>
      <c r="F9850">
        <v>0.17100000000000001</v>
      </c>
      <c r="G9850">
        <v>-9.5000000000000001E-2</v>
      </c>
      <c r="H9850">
        <v>0.92400000000000004</v>
      </c>
      <c r="I9850">
        <v>1</v>
      </c>
      <c r="J9850" t="s">
        <v>74921</v>
      </c>
      <c r="K9850" t="s">
        <v>74924</v>
      </c>
      <c r="L9850">
        <v>0.17100000000000001</v>
      </c>
    </row>
    <row r="9851" spans="1:12" x14ac:dyDescent="0.3">
      <c r="A9851" t="s">
        <v>27733</v>
      </c>
      <c r="B9851" t="s">
        <v>27734</v>
      </c>
      <c r="C9851" t="s">
        <v>27735</v>
      </c>
      <c r="D9851">
        <v>2.1970000000000001</v>
      </c>
      <c r="E9851">
        <v>3.0950000000000002</v>
      </c>
      <c r="F9851">
        <v>0.49399999999999999</v>
      </c>
      <c r="G9851">
        <v>-0.311</v>
      </c>
      <c r="H9851">
        <v>0.75600000000000001</v>
      </c>
      <c r="I9851">
        <v>1</v>
      </c>
      <c r="J9851" t="s">
        <v>74921</v>
      </c>
      <c r="K9851" t="s">
        <v>74924</v>
      </c>
      <c r="L9851">
        <v>0.49399999999999999</v>
      </c>
    </row>
    <row r="9852" spans="1:12" x14ac:dyDescent="0.3">
      <c r="A9852" t="s">
        <v>27736</v>
      </c>
      <c r="B9852" t="s">
        <v>27737</v>
      </c>
      <c r="C9852" t="s">
        <v>27738</v>
      </c>
      <c r="D9852">
        <v>1.014</v>
      </c>
      <c r="E9852">
        <v>1.1739999999999999</v>
      </c>
      <c r="F9852">
        <v>0.21099999999999999</v>
      </c>
      <c r="G9852">
        <v>-5.6000000000000001E-2</v>
      </c>
      <c r="H9852">
        <v>0.95499999999999996</v>
      </c>
      <c r="I9852">
        <v>1</v>
      </c>
      <c r="J9852" t="s">
        <v>74921</v>
      </c>
      <c r="K9852" t="s">
        <v>74924</v>
      </c>
      <c r="L9852">
        <v>0.21099999999999999</v>
      </c>
    </row>
    <row r="9853" spans="1:12" x14ac:dyDescent="0.3">
      <c r="A9853" t="s">
        <v>27739</v>
      </c>
      <c r="B9853" t="s">
        <v>27740</v>
      </c>
      <c r="C9853" t="s">
        <v>27741</v>
      </c>
      <c r="D9853">
        <v>1.097</v>
      </c>
      <c r="E9853">
        <v>1.411</v>
      </c>
      <c r="F9853">
        <v>0.36299999999999999</v>
      </c>
      <c r="G9853">
        <v>-0.14299999999999999</v>
      </c>
      <c r="H9853">
        <v>0.88600000000000001</v>
      </c>
      <c r="I9853">
        <v>1</v>
      </c>
      <c r="J9853" t="s">
        <v>74921</v>
      </c>
      <c r="K9853" t="s">
        <v>74924</v>
      </c>
      <c r="L9853">
        <v>0.36299999999999999</v>
      </c>
    </row>
    <row r="9854" spans="1:12" x14ac:dyDescent="0.3">
      <c r="A9854" t="s">
        <v>27742</v>
      </c>
      <c r="B9854" t="s">
        <v>27743</v>
      </c>
      <c r="C9854" t="s">
        <v>27744</v>
      </c>
      <c r="D9854">
        <v>1.1259999999999999</v>
      </c>
      <c r="E9854">
        <v>3.3119999999999998</v>
      </c>
      <c r="F9854">
        <v>1.556</v>
      </c>
      <c r="G9854">
        <v>-0.99099999999999999</v>
      </c>
      <c r="H9854">
        <v>0.32200000000000001</v>
      </c>
      <c r="I9854">
        <v>1</v>
      </c>
      <c r="J9854" t="s">
        <v>74921</v>
      </c>
      <c r="K9854" t="s">
        <v>74924</v>
      </c>
      <c r="L9854">
        <v>1.556</v>
      </c>
    </row>
    <row r="9855" spans="1:12" x14ac:dyDescent="0.3">
      <c r="A9855" t="s">
        <v>27745</v>
      </c>
      <c r="B9855" t="s">
        <v>27746</v>
      </c>
      <c r="C9855" t="s">
        <v>27747</v>
      </c>
      <c r="D9855">
        <v>1.448</v>
      </c>
      <c r="E9855">
        <v>1.242</v>
      </c>
      <c r="F9855">
        <v>-0.221</v>
      </c>
      <c r="G9855">
        <v>0.183</v>
      </c>
      <c r="H9855">
        <v>0.85499999999999998</v>
      </c>
      <c r="I9855">
        <v>1</v>
      </c>
      <c r="J9855" t="s">
        <v>74921</v>
      </c>
      <c r="K9855" t="s">
        <v>74924</v>
      </c>
      <c r="L9855">
        <v>-0.221</v>
      </c>
    </row>
    <row r="9856" spans="1:12" x14ac:dyDescent="0.3">
      <c r="A9856" t="s">
        <v>27748</v>
      </c>
      <c r="B9856" t="s">
        <v>27749</v>
      </c>
      <c r="C9856" t="s">
        <v>27750</v>
      </c>
      <c r="D9856">
        <v>7.5430000000000001</v>
      </c>
      <c r="E9856">
        <v>11.327</v>
      </c>
      <c r="F9856">
        <v>0.58699999999999997</v>
      </c>
      <c r="G9856">
        <v>-0.72299999999999998</v>
      </c>
      <c r="H9856">
        <v>0.47</v>
      </c>
      <c r="I9856">
        <v>1</v>
      </c>
      <c r="J9856" t="s">
        <v>74921</v>
      </c>
      <c r="K9856" t="s">
        <v>74924</v>
      </c>
      <c r="L9856">
        <v>0.58699999999999997</v>
      </c>
    </row>
    <row r="9857" spans="1:12" x14ac:dyDescent="0.3">
      <c r="A9857" t="s">
        <v>27751</v>
      </c>
      <c r="B9857" t="s">
        <v>27752</v>
      </c>
      <c r="C9857" t="s">
        <v>27753</v>
      </c>
      <c r="D9857">
        <v>4.3979999999999997</v>
      </c>
      <c r="E9857">
        <v>4.8010000000000002</v>
      </c>
      <c r="F9857">
        <v>0.126</v>
      </c>
      <c r="G9857">
        <v>-2.5999999999999999E-2</v>
      </c>
      <c r="H9857">
        <v>0.97899999999999998</v>
      </c>
      <c r="I9857">
        <v>1</v>
      </c>
      <c r="J9857" t="s">
        <v>74921</v>
      </c>
      <c r="K9857" t="s">
        <v>74924</v>
      </c>
      <c r="L9857">
        <v>0.126</v>
      </c>
    </row>
    <row r="9858" spans="1:12" x14ac:dyDescent="0.3">
      <c r="A9858" t="s">
        <v>27754</v>
      </c>
      <c r="B9858" t="s">
        <v>27755</v>
      </c>
      <c r="C9858" t="s">
        <v>27756</v>
      </c>
      <c r="D9858">
        <v>2.1459999999999999</v>
      </c>
      <c r="E9858">
        <v>1.84</v>
      </c>
      <c r="F9858">
        <v>-0.222</v>
      </c>
      <c r="G9858">
        <v>0.224</v>
      </c>
      <c r="H9858">
        <v>0.82299999999999995</v>
      </c>
      <c r="I9858">
        <v>1</v>
      </c>
      <c r="J9858" t="s">
        <v>74921</v>
      </c>
      <c r="K9858" t="s">
        <v>74924</v>
      </c>
      <c r="L9858">
        <v>-0.222</v>
      </c>
    </row>
    <row r="9859" spans="1:12" x14ac:dyDescent="0.3">
      <c r="A9859" t="s">
        <v>27757</v>
      </c>
      <c r="B9859" t="s">
        <v>27758</v>
      </c>
      <c r="C9859" t="s">
        <v>27759</v>
      </c>
      <c r="D9859">
        <v>395.976</v>
      </c>
      <c r="E9859">
        <v>377.78399999999999</v>
      </c>
      <c r="F9859">
        <v>-6.8000000000000005E-2</v>
      </c>
      <c r="G9859">
        <v>1.633</v>
      </c>
      <c r="H9859">
        <v>0.10199999999999999</v>
      </c>
      <c r="I9859">
        <v>0.68899999999999995</v>
      </c>
      <c r="J9859" t="s">
        <v>74921</v>
      </c>
      <c r="K9859" t="s">
        <v>74924</v>
      </c>
      <c r="L9859">
        <v>-6.8000000000000005E-2</v>
      </c>
    </row>
    <row r="9860" spans="1:12" x14ac:dyDescent="0.3">
      <c r="A9860" t="s">
        <v>27760</v>
      </c>
      <c r="B9860" t="s">
        <v>27761</v>
      </c>
      <c r="C9860" t="s">
        <v>27762</v>
      </c>
      <c r="D9860">
        <v>11.286</v>
      </c>
      <c r="E9860">
        <v>12.542</v>
      </c>
      <c r="F9860">
        <v>0.152</v>
      </c>
      <c r="G9860">
        <v>-8.5999999999999993E-2</v>
      </c>
      <c r="H9860">
        <v>0.93200000000000005</v>
      </c>
      <c r="I9860">
        <v>1</v>
      </c>
      <c r="J9860" t="s">
        <v>74921</v>
      </c>
      <c r="K9860" t="s">
        <v>74924</v>
      </c>
      <c r="L9860">
        <v>0.152</v>
      </c>
    </row>
    <row r="9861" spans="1:12" x14ac:dyDescent="0.3">
      <c r="A9861" t="s">
        <v>27763</v>
      </c>
      <c r="B9861" t="s">
        <v>27764</v>
      </c>
      <c r="C9861" t="s">
        <v>27765</v>
      </c>
      <c r="D9861">
        <v>2.0329999999999999</v>
      </c>
      <c r="E9861">
        <v>2.7749999999999999</v>
      </c>
      <c r="F9861">
        <v>0.44900000000000001</v>
      </c>
      <c r="G9861">
        <v>-0.26200000000000001</v>
      </c>
      <c r="H9861">
        <v>0.79300000000000004</v>
      </c>
      <c r="I9861">
        <v>1</v>
      </c>
      <c r="J9861" t="s">
        <v>74921</v>
      </c>
      <c r="K9861" t="s">
        <v>74924</v>
      </c>
      <c r="L9861">
        <v>0.44900000000000001</v>
      </c>
    </row>
    <row r="9862" spans="1:12" x14ac:dyDescent="0.3">
      <c r="A9862" t="s">
        <v>27766</v>
      </c>
      <c r="B9862" t="s">
        <v>27767</v>
      </c>
      <c r="C9862" t="s">
        <v>27768</v>
      </c>
      <c r="D9862">
        <v>0</v>
      </c>
      <c r="E9862">
        <v>1.0640000000000001</v>
      </c>
      <c r="F9862">
        <v>1.075</v>
      </c>
      <c r="G9862">
        <v>-0.40899999999999997</v>
      </c>
      <c r="H9862">
        <v>0.68300000000000005</v>
      </c>
      <c r="I9862">
        <v>1</v>
      </c>
      <c r="J9862" t="s">
        <v>74921</v>
      </c>
      <c r="K9862" t="s">
        <v>74924</v>
      </c>
      <c r="L9862">
        <v>1.075</v>
      </c>
    </row>
    <row r="9863" spans="1:12" x14ac:dyDescent="0.3">
      <c r="A9863" t="s">
        <v>27769</v>
      </c>
      <c r="B9863" t="s">
        <v>27770</v>
      </c>
      <c r="C9863" t="s">
        <v>27771</v>
      </c>
      <c r="D9863">
        <v>1.6639999999999999</v>
      </c>
      <c r="E9863">
        <v>3.262</v>
      </c>
      <c r="F9863">
        <v>0.97099999999999997</v>
      </c>
      <c r="G9863">
        <v>-0.65100000000000002</v>
      </c>
      <c r="H9863">
        <v>0.51500000000000001</v>
      </c>
      <c r="I9863">
        <v>1</v>
      </c>
      <c r="J9863" t="s">
        <v>74921</v>
      </c>
      <c r="K9863" t="s">
        <v>74924</v>
      </c>
      <c r="L9863">
        <v>0.97099999999999997</v>
      </c>
    </row>
    <row r="9864" spans="1:12" x14ac:dyDescent="0.3">
      <c r="A9864" t="s">
        <v>27772</v>
      </c>
      <c r="B9864" t="s">
        <v>27773</v>
      </c>
      <c r="C9864" t="s">
        <v>27774</v>
      </c>
      <c r="D9864">
        <v>0</v>
      </c>
      <c r="E9864">
        <v>1.401</v>
      </c>
      <c r="F9864">
        <v>0.72799999999999998</v>
      </c>
      <c r="G9864">
        <v>-0.32</v>
      </c>
      <c r="H9864">
        <v>0.749</v>
      </c>
      <c r="I9864">
        <v>1</v>
      </c>
      <c r="J9864" t="s">
        <v>74921</v>
      </c>
      <c r="K9864" t="s">
        <v>74924</v>
      </c>
      <c r="L9864">
        <v>0.72799999999999998</v>
      </c>
    </row>
    <row r="9865" spans="1:12" x14ac:dyDescent="0.3">
      <c r="A9865" t="s">
        <v>27775</v>
      </c>
      <c r="B9865" t="s">
        <v>27776</v>
      </c>
      <c r="C9865" t="s">
        <v>27777</v>
      </c>
      <c r="D9865">
        <v>119.627</v>
      </c>
      <c r="E9865">
        <v>166.792</v>
      </c>
      <c r="F9865">
        <v>0.48</v>
      </c>
      <c r="G9865">
        <v>-2.2029999999999998</v>
      </c>
      <c r="H9865">
        <v>2.8000000000000001E-2</v>
      </c>
      <c r="I9865">
        <v>0.29299999999999998</v>
      </c>
      <c r="J9865" t="s">
        <v>74921</v>
      </c>
      <c r="K9865" t="s">
        <v>74924</v>
      </c>
      <c r="L9865">
        <v>0.48</v>
      </c>
    </row>
    <row r="9866" spans="1:12" x14ac:dyDescent="0.3">
      <c r="A9866" t="s">
        <v>27775</v>
      </c>
      <c r="B9866" t="s">
        <v>27776</v>
      </c>
      <c r="C9866" t="s">
        <v>27778</v>
      </c>
      <c r="D9866">
        <v>119.627</v>
      </c>
      <c r="E9866">
        <v>166.792</v>
      </c>
      <c r="F9866">
        <v>0.48</v>
      </c>
      <c r="G9866">
        <v>-2.2029999999999998</v>
      </c>
      <c r="H9866">
        <v>2.8000000000000001E-2</v>
      </c>
      <c r="I9866">
        <v>0.29299999999999998</v>
      </c>
      <c r="J9866" t="s">
        <v>74921</v>
      </c>
      <c r="K9866" t="s">
        <v>74924</v>
      </c>
      <c r="L9866">
        <v>0.48</v>
      </c>
    </row>
    <row r="9867" spans="1:12" x14ac:dyDescent="0.3">
      <c r="A9867" t="s">
        <v>27779</v>
      </c>
      <c r="B9867" t="s">
        <v>27780</v>
      </c>
      <c r="C9867" t="s">
        <v>27781</v>
      </c>
      <c r="D9867">
        <v>1.3109999999999999</v>
      </c>
      <c r="E9867">
        <v>4.0540000000000003</v>
      </c>
      <c r="F9867">
        <v>1.629</v>
      </c>
      <c r="G9867">
        <v>-1.137</v>
      </c>
      <c r="H9867">
        <v>0.25600000000000001</v>
      </c>
      <c r="I9867">
        <v>1</v>
      </c>
      <c r="J9867" t="s">
        <v>74921</v>
      </c>
      <c r="K9867" t="s">
        <v>74924</v>
      </c>
      <c r="L9867">
        <v>1.629</v>
      </c>
    </row>
    <row r="9868" spans="1:12" x14ac:dyDescent="0.3">
      <c r="A9868" t="s">
        <v>27782</v>
      </c>
      <c r="B9868" t="s">
        <v>27783</v>
      </c>
      <c r="C9868" t="s">
        <v>27784</v>
      </c>
      <c r="D9868">
        <v>1.2869999999999999</v>
      </c>
      <c r="E9868">
        <v>2.2080000000000002</v>
      </c>
      <c r="F9868">
        <v>0.77900000000000003</v>
      </c>
      <c r="G9868">
        <v>-0.43099999999999999</v>
      </c>
      <c r="H9868">
        <v>0.66600000000000004</v>
      </c>
      <c r="I9868">
        <v>1</v>
      </c>
      <c r="J9868" t="s">
        <v>74921</v>
      </c>
      <c r="K9868" t="s">
        <v>74924</v>
      </c>
      <c r="L9868">
        <v>0.77900000000000003</v>
      </c>
    </row>
    <row r="9869" spans="1:12" x14ac:dyDescent="0.3">
      <c r="A9869" t="s">
        <v>27785</v>
      </c>
      <c r="B9869" t="s">
        <v>27786</v>
      </c>
      <c r="C9869" t="s">
        <v>27787</v>
      </c>
      <c r="D9869">
        <v>5.9050000000000002</v>
      </c>
      <c r="E9869">
        <v>4.9930000000000003</v>
      </c>
      <c r="F9869">
        <v>-0.24199999999999999</v>
      </c>
      <c r="G9869">
        <v>0.39200000000000002</v>
      </c>
      <c r="H9869">
        <v>0.69499999999999995</v>
      </c>
      <c r="I9869">
        <v>1</v>
      </c>
      <c r="J9869" t="s">
        <v>74921</v>
      </c>
      <c r="K9869" t="s">
        <v>74924</v>
      </c>
      <c r="L9869">
        <v>-0.24199999999999999</v>
      </c>
    </row>
    <row r="9870" spans="1:12" x14ac:dyDescent="0.3">
      <c r="A9870" t="s">
        <v>27788</v>
      </c>
      <c r="B9870" t="s">
        <v>27789</v>
      </c>
      <c r="C9870" t="s">
        <v>27790</v>
      </c>
      <c r="D9870">
        <v>2.573</v>
      </c>
      <c r="E9870">
        <v>1.3160000000000001</v>
      </c>
      <c r="F9870">
        <v>-0.96699999999999997</v>
      </c>
      <c r="G9870">
        <v>0.71099999999999997</v>
      </c>
      <c r="H9870">
        <v>0.47699999999999998</v>
      </c>
      <c r="I9870">
        <v>1</v>
      </c>
      <c r="J9870" t="s">
        <v>74921</v>
      </c>
      <c r="K9870" t="s">
        <v>74924</v>
      </c>
      <c r="L9870">
        <v>-0.96699999999999997</v>
      </c>
    </row>
    <row r="9871" spans="1:12" x14ac:dyDescent="0.3">
      <c r="A9871" t="s">
        <v>27791</v>
      </c>
      <c r="B9871" t="s">
        <v>27792</v>
      </c>
      <c r="C9871" t="s">
        <v>27793</v>
      </c>
      <c r="D9871">
        <v>23.843</v>
      </c>
      <c r="E9871">
        <v>23.771000000000001</v>
      </c>
      <c r="F9871">
        <v>-4.0000000000000001E-3</v>
      </c>
      <c r="G9871">
        <v>0.253</v>
      </c>
      <c r="H9871">
        <v>0.8</v>
      </c>
      <c r="I9871">
        <v>1</v>
      </c>
      <c r="J9871" t="s">
        <v>74921</v>
      </c>
      <c r="K9871" t="s">
        <v>74924</v>
      </c>
      <c r="L9871">
        <v>-4.0000000000000001E-3</v>
      </c>
    </row>
    <row r="9872" spans="1:12" x14ac:dyDescent="0.3">
      <c r="A9872" t="s">
        <v>27794</v>
      </c>
      <c r="B9872" t="s">
        <v>27795</v>
      </c>
      <c r="C9872" t="s">
        <v>27796</v>
      </c>
      <c r="D9872">
        <v>12.694000000000001</v>
      </c>
      <c r="E9872">
        <v>10.488</v>
      </c>
      <c r="F9872">
        <v>-0.27500000000000002</v>
      </c>
      <c r="G9872">
        <v>0.628</v>
      </c>
      <c r="H9872">
        <v>0.53</v>
      </c>
      <c r="I9872">
        <v>1</v>
      </c>
      <c r="J9872" t="s">
        <v>74921</v>
      </c>
      <c r="K9872" t="s">
        <v>74924</v>
      </c>
      <c r="L9872">
        <v>-0.27500000000000002</v>
      </c>
    </row>
    <row r="9873" spans="1:12" x14ac:dyDescent="0.3">
      <c r="A9873" t="s">
        <v>27797</v>
      </c>
      <c r="B9873" t="s">
        <v>27798</v>
      </c>
      <c r="C9873" t="s">
        <v>27799</v>
      </c>
      <c r="D9873">
        <v>1.335</v>
      </c>
      <c r="E9873">
        <v>1.7170000000000001</v>
      </c>
      <c r="F9873">
        <v>0.36299999999999999</v>
      </c>
      <c r="G9873">
        <v>-0.158</v>
      </c>
      <c r="H9873">
        <v>0.875</v>
      </c>
      <c r="I9873">
        <v>1</v>
      </c>
      <c r="J9873" t="s">
        <v>74921</v>
      </c>
      <c r="K9873" t="s">
        <v>74924</v>
      </c>
      <c r="L9873">
        <v>0.36299999999999999</v>
      </c>
    </row>
    <row r="9874" spans="1:12" x14ac:dyDescent="0.3">
      <c r="A9874" t="s">
        <v>27800</v>
      </c>
      <c r="B9874" t="s">
        <v>27801</v>
      </c>
      <c r="C9874" t="s">
        <v>27802</v>
      </c>
      <c r="D9874">
        <v>7.2750000000000004</v>
      </c>
      <c r="E9874">
        <v>10.379</v>
      </c>
      <c r="F9874">
        <v>0.51300000000000001</v>
      </c>
      <c r="G9874">
        <v>-0.59399999999999997</v>
      </c>
      <c r="H9874">
        <v>0.55200000000000005</v>
      </c>
      <c r="I9874">
        <v>1</v>
      </c>
      <c r="J9874" t="s">
        <v>74921</v>
      </c>
      <c r="K9874" t="s">
        <v>74924</v>
      </c>
      <c r="L9874">
        <v>0.51300000000000001</v>
      </c>
    </row>
    <row r="9875" spans="1:12" x14ac:dyDescent="0.3">
      <c r="A9875" t="s">
        <v>27803</v>
      </c>
      <c r="B9875" t="s">
        <v>27804</v>
      </c>
      <c r="C9875" t="s">
        <v>27805</v>
      </c>
      <c r="D9875">
        <v>2.1269999999999998</v>
      </c>
      <c r="E9875">
        <v>1.9379999999999999</v>
      </c>
      <c r="F9875">
        <v>-0.13400000000000001</v>
      </c>
      <c r="G9875">
        <v>0.16500000000000001</v>
      </c>
      <c r="H9875">
        <v>0.86899999999999999</v>
      </c>
      <c r="I9875">
        <v>1</v>
      </c>
      <c r="J9875" t="s">
        <v>74921</v>
      </c>
      <c r="K9875" t="s">
        <v>74924</v>
      </c>
      <c r="L9875">
        <v>-0.13400000000000001</v>
      </c>
    </row>
    <row r="9876" spans="1:12" x14ac:dyDescent="0.3">
      <c r="A9876" t="s">
        <v>27806</v>
      </c>
      <c r="B9876" t="s">
        <v>27807</v>
      </c>
      <c r="C9876" t="s">
        <v>27808</v>
      </c>
      <c r="D9876">
        <v>1.4179999999999999</v>
      </c>
      <c r="E9876">
        <v>1.99</v>
      </c>
      <c r="F9876">
        <v>0.48899999999999999</v>
      </c>
      <c r="G9876">
        <v>-0.246</v>
      </c>
      <c r="H9876">
        <v>0.80600000000000005</v>
      </c>
      <c r="I9876">
        <v>1</v>
      </c>
      <c r="J9876" t="s">
        <v>74921</v>
      </c>
      <c r="K9876" t="s">
        <v>74924</v>
      </c>
      <c r="L9876">
        <v>0.48899999999999999</v>
      </c>
    </row>
    <row r="9877" spans="1:12" x14ac:dyDescent="0.3">
      <c r="A9877" t="s">
        <v>27809</v>
      </c>
      <c r="B9877" t="s">
        <v>27810</v>
      </c>
      <c r="C9877" t="s">
        <v>27811</v>
      </c>
      <c r="D9877">
        <v>0</v>
      </c>
      <c r="E9877">
        <v>1.006</v>
      </c>
      <c r="F9877">
        <v>1.4550000000000001</v>
      </c>
      <c r="G9877">
        <v>-0.51700000000000002</v>
      </c>
      <c r="H9877">
        <v>0.60499999999999998</v>
      </c>
      <c r="I9877">
        <v>1</v>
      </c>
      <c r="J9877" t="s">
        <v>74921</v>
      </c>
      <c r="K9877" t="s">
        <v>74924</v>
      </c>
      <c r="L9877">
        <v>1.4550000000000001</v>
      </c>
    </row>
    <row r="9878" spans="1:12" x14ac:dyDescent="0.3">
      <c r="A9878" t="s">
        <v>27812</v>
      </c>
      <c r="B9878" t="s">
        <v>27813</v>
      </c>
      <c r="C9878" t="s">
        <v>27814</v>
      </c>
      <c r="D9878">
        <v>2.5099999999999998</v>
      </c>
      <c r="E9878">
        <v>10.58</v>
      </c>
      <c r="F9878">
        <v>2.0760000000000001</v>
      </c>
      <c r="G9878">
        <v>-2.1970000000000001</v>
      </c>
      <c r="H9878">
        <v>2.8000000000000001E-2</v>
      </c>
      <c r="I9878">
        <v>0.29599999999999999</v>
      </c>
      <c r="J9878" t="s">
        <v>74921</v>
      </c>
      <c r="K9878" t="s">
        <v>74924</v>
      </c>
      <c r="L9878">
        <v>2.0760000000000001</v>
      </c>
    </row>
    <row r="9879" spans="1:12" x14ac:dyDescent="0.3">
      <c r="A9879" t="s">
        <v>27815</v>
      </c>
      <c r="B9879" t="s">
        <v>27816</v>
      </c>
      <c r="C9879" t="s">
        <v>27817</v>
      </c>
      <c r="D9879">
        <v>1.458</v>
      </c>
      <c r="E9879">
        <v>1.57</v>
      </c>
      <c r="F9879">
        <v>0.107</v>
      </c>
      <c r="G9879">
        <v>-3.0000000000000001E-3</v>
      </c>
      <c r="H9879">
        <v>0.997</v>
      </c>
      <c r="I9879">
        <v>1</v>
      </c>
      <c r="J9879" t="s">
        <v>74921</v>
      </c>
      <c r="K9879" t="s">
        <v>74924</v>
      </c>
      <c r="L9879">
        <v>0.107</v>
      </c>
    </row>
    <row r="9880" spans="1:12" x14ac:dyDescent="0.3">
      <c r="A9880" t="s">
        <v>27818</v>
      </c>
      <c r="B9880" t="s">
        <v>27819</v>
      </c>
      <c r="C9880" t="s">
        <v>27820</v>
      </c>
      <c r="D9880">
        <v>2.6509999999999998</v>
      </c>
      <c r="E9880">
        <v>2.5880000000000001</v>
      </c>
      <c r="F9880">
        <v>-3.5000000000000003E-2</v>
      </c>
      <c r="G9880">
        <v>0.108</v>
      </c>
      <c r="H9880">
        <v>0.91400000000000003</v>
      </c>
      <c r="I9880">
        <v>1</v>
      </c>
      <c r="J9880" t="s">
        <v>74921</v>
      </c>
      <c r="K9880" t="s">
        <v>74924</v>
      </c>
      <c r="L9880">
        <v>-3.5000000000000003E-2</v>
      </c>
    </row>
    <row r="9881" spans="1:12" x14ac:dyDescent="0.3">
      <c r="A9881" t="s">
        <v>27821</v>
      </c>
      <c r="B9881" t="s">
        <v>27822</v>
      </c>
      <c r="C9881" t="s">
        <v>27823</v>
      </c>
      <c r="D9881">
        <v>4.8239999999999998</v>
      </c>
      <c r="E9881">
        <v>10.254</v>
      </c>
      <c r="F9881">
        <v>1.0880000000000001</v>
      </c>
      <c r="G9881">
        <v>-1.2829999999999999</v>
      </c>
      <c r="H9881">
        <v>0.2</v>
      </c>
      <c r="I9881">
        <v>0.96299999999999997</v>
      </c>
      <c r="J9881" t="s">
        <v>74921</v>
      </c>
      <c r="K9881" t="s">
        <v>74924</v>
      </c>
      <c r="L9881">
        <v>1.0880000000000001</v>
      </c>
    </row>
    <row r="9882" spans="1:12" x14ac:dyDescent="0.3">
      <c r="A9882" t="s">
        <v>27824</v>
      </c>
      <c r="B9882" t="s">
        <v>27825</v>
      </c>
      <c r="C9882" t="s">
        <v>27826</v>
      </c>
      <c r="D9882">
        <v>15.118</v>
      </c>
      <c r="E9882">
        <v>16.527000000000001</v>
      </c>
      <c r="F9882">
        <v>0.129</v>
      </c>
      <c r="G9882">
        <v>-5.2999999999999999E-2</v>
      </c>
      <c r="H9882">
        <v>0.95799999999999996</v>
      </c>
      <c r="I9882">
        <v>1</v>
      </c>
      <c r="J9882" t="s">
        <v>74921</v>
      </c>
      <c r="K9882" t="s">
        <v>74924</v>
      </c>
      <c r="L9882">
        <v>0.129</v>
      </c>
    </row>
    <row r="9883" spans="1:12" x14ac:dyDescent="0.3">
      <c r="A9883" t="s">
        <v>27827</v>
      </c>
      <c r="B9883" t="s">
        <v>27828</v>
      </c>
      <c r="C9883" t="s">
        <v>27829</v>
      </c>
      <c r="D9883">
        <v>3.677</v>
      </c>
      <c r="E9883">
        <v>5.6360000000000001</v>
      </c>
      <c r="F9883">
        <v>0.61599999999999999</v>
      </c>
      <c r="G9883">
        <v>-0.53800000000000003</v>
      </c>
      <c r="H9883">
        <v>0.59</v>
      </c>
      <c r="I9883">
        <v>1</v>
      </c>
      <c r="J9883" t="s">
        <v>74921</v>
      </c>
      <c r="K9883" t="s">
        <v>74924</v>
      </c>
      <c r="L9883">
        <v>0.61599999999999999</v>
      </c>
    </row>
    <row r="9884" spans="1:12" x14ac:dyDescent="0.3">
      <c r="A9884" t="s">
        <v>27827</v>
      </c>
      <c r="B9884" t="s">
        <v>27828</v>
      </c>
      <c r="C9884" t="s">
        <v>27830</v>
      </c>
      <c r="D9884">
        <v>3.677</v>
      </c>
      <c r="E9884">
        <v>5.6360000000000001</v>
      </c>
      <c r="F9884">
        <v>0.61599999999999999</v>
      </c>
      <c r="G9884">
        <v>-0.53800000000000003</v>
      </c>
      <c r="H9884">
        <v>0.59</v>
      </c>
      <c r="I9884">
        <v>1</v>
      </c>
      <c r="J9884" t="s">
        <v>74921</v>
      </c>
      <c r="K9884" t="s">
        <v>74924</v>
      </c>
      <c r="L9884">
        <v>0.61599999999999999</v>
      </c>
    </row>
    <row r="9885" spans="1:12" x14ac:dyDescent="0.3">
      <c r="A9885" t="s">
        <v>27831</v>
      </c>
      <c r="B9885" t="s">
        <v>27832</v>
      </c>
      <c r="C9885" t="s">
        <v>27833</v>
      </c>
      <c r="D9885">
        <v>5.1479999999999997</v>
      </c>
      <c r="E9885">
        <v>11.592000000000001</v>
      </c>
      <c r="F9885">
        <v>1.171</v>
      </c>
      <c r="G9885">
        <v>-1.4570000000000001</v>
      </c>
      <c r="H9885">
        <v>0.14499999999999999</v>
      </c>
      <c r="I9885">
        <v>0.82499999999999996</v>
      </c>
      <c r="J9885" t="s">
        <v>74921</v>
      </c>
      <c r="K9885" t="s">
        <v>74924</v>
      </c>
      <c r="L9885">
        <v>1.171</v>
      </c>
    </row>
    <row r="9886" spans="1:12" x14ac:dyDescent="0.3">
      <c r="A9886" t="s">
        <v>27834</v>
      </c>
      <c r="B9886" t="s">
        <v>27835</v>
      </c>
      <c r="C9886" t="s">
        <v>27836</v>
      </c>
      <c r="D9886">
        <v>34.091000000000001</v>
      </c>
      <c r="E9886">
        <v>55.183999999999997</v>
      </c>
      <c r="F9886">
        <v>0.69499999999999995</v>
      </c>
      <c r="G9886">
        <v>-1.9159999999999999</v>
      </c>
      <c r="H9886">
        <v>5.5E-2</v>
      </c>
      <c r="I9886">
        <v>0.47399999999999998</v>
      </c>
      <c r="J9886" t="s">
        <v>74921</v>
      </c>
      <c r="K9886" t="s">
        <v>74924</v>
      </c>
      <c r="L9886">
        <v>0.69499999999999995</v>
      </c>
    </row>
    <row r="9887" spans="1:12" x14ac:dyDescent="0.3">
      <c r="A9887" t="s">
        <v>27837</v>
      </c>
      <c r="B9887" t="s">
        <v>27838</v>
      </c>
      <c r="C9887" t="s">
        <v>27839</v>
      </c>
      <c r="D9887">
        <v>1.5820000000000001</v>
      </c>
      <c r="E9887">
        <v>1.879</v>
      </c>
      <c r="F9887">
        <v>0.248</v>
      </c>
      <c r="G9887">
        <v>-9.4E-2</v>
      </c>
      <c r="H9887">
        <v>0.92500000000000004</v>
      </c>
      <c r="I9887">
        <v>1</v>
      </c>
      <c r="J9887" t="s">
        <v>74921</v>
      </c>
      <c r="K9887" t="s">
        <v>74924</v>
      </c>
      <c r="L9887">
        <v>0.248</v>
      </c>
    </row>
    <row r="9888" spans="1:12" x14ac:dyDescent="0.3">
      <c r="A9888" t="s">
        <v>27837</v>
      </c>
      <c r="B9888" t="s">
        <v>27838</v>
      </c>
      <c r="C9888" t="s">
        <v>27840</v>
      </c>
      <c r="D9888">
        <v>1.5820000000000001</v>
      </c>
      <c r="E9888">
        <v>1.879</v>
      </c>
      <c r="F9888">
        <v>0.248</v>
      </c>
      <c r="G9888">
        <v>-9.4E-2</v>
      </c>
      <c r="H9888">
        <v>0.92500000000000004</v>
      </c>
      <c r="I9888">
        <v>1</v>
      </c>
      <c r="J9888" t="s">
        <v>74921</v>
      </c>
      <c r="K9888" t="s">
        <v>74924</v>
      </c>
      <c r="L9888">
        <v>0.248</v>
      </c>
    </row>
    <row r="9889" spans="1:12" x14ac:dyDescent="0.3">
      <c r="A9889" t="s">
        <v>27841</v>
      </c>
      <c r="B9889" t="s">
        <v>27842</v>
      </c>
      <c r="C9889" t="s">
        <v>27843</v>
      </c>
      <c r="D9889">
        <v>61.393999999999998</v>
      </c>
      <c r="E9889">
        <v>115.881</v>
      </c>
      <c r="F9889">
        <v>0.91600000000000004</v>
      </c>
      <c r="G9889">
        <v>-3.67</v>
      </c>
      <c r="H9889">
        <v>0</v>
      </c>
      <c r="I9889">
        <v>6.0000000000000001E-3</v>
      </c>
      <c r="J9889" t="s">
        <v>74922</v>
      </c>
      <c r="K9889" t="s">
        <v>74925</v>
      </c>
      <c r="L9889">
        <v>0.91600000000000004</v>
      </c>
    </row>
    <row r="9890" spans="1:12" x14ac:dyDescent="0.3">
      <c r="A9890" t="s">
        <v>27844</v>
      </c>
      <c r="B9890" t="s">
        <v>27845</v>
      </c>
      <c r="C9890" t="s">
        <v>27846</v>
      </c>
      <c r="D9890">
        <v>28.274999999999999</v>
      </c>
      <c r="E9890">
        <v>78.772000000000006</v>
      </c>
      <c r="F9890">
        <v>1.478</v>
      </c>
      <c r="G9890">
        <v>-4.6369999999999996</v>
      </c>
      <c r="H9890">
        <v>0</v>
      </c>
      <c r="I9890">
        <v>0</v>
      </c>
      <c r="J9890" t="s">
        <v>74922</v>
      </c>
      <c r="K9890" t="s">
        <v>74925</v>
      </c>
      <c r="L9890">
        <v>1.478</v>
      </c>
    </row>
    <row r="9891" spans="1:12" x14ac:dyDescent="0.3">
      <c r="A9891" t="s">
        <v>27847</v>
      </c>
      <c r="B9891" t="s">
        <v>27848</v>
      </c>
      <c r="C9891" t="s">
        <v>27849</v>
      </c>
      <c r="D9891">
        <v>0</v>
      </c>
      <c r="E9891">
        <v>1.1970000000000001</v>
      </c>
      <c r="F9891">
        <v>0.36399999999999999</v>
      </c>
      <c r="G9891">
        <v>-0.13200000000000001</v>
      </c>
      <c r="H9891">
        <v>0.89500000000000002</v>
      </c>
      <c r="I9891">
        <v>1</v>
      </c>
      <c r="J9891" t="s">
        <v>74921</v>
      </c>
      <c r="K9891" t="s">
        <v>74924</v>
      </c>
      <c r="L9891">
        <v>0.36399999999999999</v>
      </c>
    </row>
    <row r="9892" spans="1:12" x14ac:dyDescent="0.3">
      <c r="A9892" t="s">
        <v>27850</v>
      </c>
      <c r="B9892" t="s">
        <v>27851</v>
      </c>
      <c r="C9892" t="s">
        <v>27852</v>
      </c>
      <c r="D9892">
        <v>2.8370000000000002</v>
      </c>
      <c r="E9892">
        <v>3.5049999999999999</v>
      </c>
      <c r="F9892">
        <v>0.30499999999999999</v>
      </c>
      <c r="G9892">
        <v>-0.17699999999999999</v>
      </c>
      <c r="H9892">
        <v>0.85899999999999999</v>
      </c>
      <c r="I9892">
        <v>1</v>
      </c>
      <c r="J9892" t="s">
        <v>74921</v>
      </c>
      <c r="K9892" t="s">
        <v>74924</v>
      </c>
      <c r="L9892">
        <v>0.30499999999999999</v>
      </c>
    </row>
    <row r="9893" spans="1:12" x14ac:dyDescent="0.3">
      <c r="A9893" t="s">
        <v>27853</v>
      </c>
      <c r="B9893" t="s">
        <v>27854</v>
      </c>
      <c r="C9893" t="s">
        <v>27855</v>
      </c>
      <c r="D9893">
        <v>24.451000000000001</v>
      </c>
      <c r="E9893">
        <v>30.99</v>
      </c>
      <c r="F9893">
        <v>0.34200000000000003</v>
      </c>
      <c r="G9893">
        <v>-0.61799999999999999</v>
      </c>
      <c r="H9893">
        <v>0.53600000000000003</v>
      </c>
      <c r="I9893">
        <v>1</v>
      </c>
      <c r="J9893" t="s">
        <v>74921</v>
      </c>
      <c r="K9893" t="s">
        <v>74924</v>
      </c>
      <c r="L9893">
        <v>0.34200000000000003</v>
      </c>
    </row>
    <row r="9894" spans="1:12" x14ac:dyDescent="0.3">
      <c r="A9894" t="s">
        <v>27856</v>
      </c>
      <c r="B9894" t="s">
        <v>27857</v>
      </c>
      <c r="C9894" t="s">
        <v>27858</v>
      </c>
      <c r="D9894">
        <v>2.4700000000000002</v>
      </c>
      <c r="E9894">
        <v>1.1479999999999999</v>
      </c>
      <c r="F9894">
        <v>-1.105</v>
      </c>
      <c r="G9894">
        <v>0.76800000000000002</v>
      </c>
      <c r="H9894">
        <v>0.443</v>
      </c>
      <c r="I9894">
        <v>1</v>
      </c>
      <c r="J9894" t="s">
        <v>74921</v>
      </c>
      <c r="K9894" t="s">
        <v>74924</v>
      </c>
      <c r="L9894">
        <v>-1.105</v>
      </c>
    </row>
    <row r="9895" spans="1:12" x14ac:dyDescent="0.3">
      <c r="A9895" t="s">
        <v>27859</v>
      </c>
      <c r="B9895" t="s">
        <v>27860</v>
      </c>
      <c r="C9895" t="s">
        <v>27861</v>
      </c>
      <c r="D9895">
        <v>0</v>
      </c>
      <c r="E9895">
        <v>4.4960000000000004</v>
      </c>
      <c r="F9895">
        <v>2.95</v>
      </c>
      <c r="G9895">
        <v>-1.776</v>
      </c>
      <c r="H9895">
        <v>7.5999999999999998E-2</v>
      </c>
      <c r="I9895">
        <v>0.57399999999999995</v>
      </c>
      <c r="J9895" t="s">
        <v>74921</v>
      </c>
      <c r="K9895" t="s">
        <v>74924</v>
      </c>
      <c r="L9895">
        <v>2.95</v>
      </c>
    </row>
    <row r="9896" spans="1:12" x14ac:dyDescent="0.3">
      <c r="A9896" t="s">
        <v>27862</v>
      </c>
      <c r="B9896" t="s">
        <v>27863</v>
      </c>
      <c r="C9896" t="s">
        <v>27864</v>
      </c>
      <c r="D9896">
        <v>1.786</v>
      </c>
      <c r="E9896">
        <v>6.5890000000000004</v>
      </c>
      <c r="F9896">
        <v>1.883</v>
      </c>
      <c r="G9896">
        <v>-1.6180000000000001</v>
      </c>
      <c r="H9896">
        <v>0.106</v>
      </c>
      <c r="I9896">
        <v>0.69799999999999995</v>
      </c>
      <c r="J9896" t="s">
        <v>74921</v>
      </c>
      <c r="K9896" t="s">
        <v>74924</v>
      </c>
      <c r="L9896">
        <v>1.883</v>
      </c>
    </row>
    <row r="9897" spans="1:12" x14ac:dyDescent="0.3">
      <c r="A9897" t="s">
        <v>27865</v>
      </c>
      <c r="B9897" t="s">
        <v>27866</v>
      </c>
      <c r="C9897" t="s">
        <v>27867</v>
      </c>
      <c r="D9897">
        <v>0</v>
      </c>
      <c r="E9897">
        <v>1.1850000000000001</v>
      </c>
      <c r="F9897">
        <v>0.65200000000000002</v>
      </c>
      <c r="G9897">
        <v>-0.26300000000000001</v>
      </c>
      <c r="H9897">
        <v>0.79300000000000004</v>
      </c>
      <c r="I9897">
        <v>1</v>
      </c>
      <c r="J9897" t="s">
        <v>74921</v>
      </c>
      <c r="K9897" t="s">
        <v>74924</v>
      </c>
      <c r="L9897">
        <v>0.65200000000000002</v>
      </c>
    </row>
    <row r="9898" spans="1:12" x14ac:dyDescent="0.3">
      <c r="A9898" t="s">
        <v>27868</v>
      </c>
      <c r="B9898" t="s">
        <v>27869</v>
      </c>
      <c r="C9898" t="s">
        <v>27870</v>
      </c>
      <c r="D9898">
        <v>7.94</v>
      </c>
      <c r="E9898">
        <v>17.972999999999999</v>
      </c>
      <c r="F9898">
        <v>1.179</v>
      </c>
      <c r="G9898">
        <v>-1.825</v>
      </c>
      <c r="H9898">
        <v>6.8000000000000005E-2</v>
      </c>
      <c r="I9898">
        <v>0.53700000000000003</v>
      </c>
      <c r="J9898" t="s">
        <v>74921</v>
      </c>
      <c r="K9898" t="s">
        <v>74924</v>
      </c>
      <c r="L9898">
        <v>1.179</v>
      </c>
    </row>
    <row r="9899" spans="1:12" x14ac:dyDescent="0.3">
      <c r="A9899" t="s">
        <v>27871</v>
      </c>
      <c r="B9899" t="s">
        <v>27872</v>
      </c>
      <c r="C9899" t="s">
        <v>27873</v>
      </c>
      <c r="D9899">
        <v>26.89</v>
      </c>
      <c r="E9899">
        <v>53.792000000000002</v>
      </c>
      <c r="F9899">
        <v>1</v>
      </c>
      <c r="G9899">
        <v>-2.718</v>
      </c>
      <c r="H9899">
        <v>7.0000000000000001E-3</v>
      </c>
      <c r="I9899">
        <v>0.1</v>
      </c>
      <c r="J9899" t="s">
        <v>74921</v>
      </c>
      <c r="K9899" t="s">
        <v>74924</v>
      </c>
      <c r="L9899">
        <v>1</v>
      </c>
    </row>
    <row r="9900" spans="1:12" x14ac:dyDescent="0.3">
      <c r="A9900" t="s">
        <v>27874</v>
      </c>
      <c r="B9900" t="s">
        <v>27875</v>
      </c>
      <c r="C9900" t="s">
        <v>27876</v>
      </c>
      <c r="D9900">
        <v>1.6919999999999999</v>
      </c>
      <c r="E9900">
        <v>2.032</v>
      </c>
      <c r="F9900">
        <v>0.26400000000000001</v>
      </c>
      <c r="G9900">
        <v>-0.109</v>
      </c>
      <c r="H9900">
        <v>0.91400000000000003</v>
      </c>
      <c r="I9900">
        <v>1</v>
      </c>
      <c r="J9900" t="s">
        <v>74921</v>
      </c>
      <c r="K9900" t="s">
        <v>74924</v>
      </c>
      <c r="L9900">
        <v>0.26400000000000001</v>
      </c>
    </row>
    <row r="9901" spans="1:12" x14ac:dyDescent="0.3">
      <c r="A9901" t="s">
        <v>27877</v>
      </c>
      <c r="B9901" t="s">
        <v>27878</v>
      </c>
      <c r="C9901" t="s">
        <v>27879</v>
      </c>
      <c r="D9901">
        <v>0</v>
      </c>
      <c r="E9901">
        <v>1.2190000000000001</v>
      </c>
      <c r="F9901">
        <v>2.004</v>
      </c>
      <c r="G9901">
        <v>-0.72799999999999998</v>
      </c>
      <c r="H9901">
        <v>0.46700000000000003</v>
      </c>
      <c r="I9901">
        <v>1</v>
      </c>
      <c r="J9901" t="s">
        <v>74921</v>
      </c>
      <c r="K9901" t="s">
        <v>74924</v>
      </c>
      <c r="L9901">
        <v>2.004</v>
      </c>
    </row>
    <row r="9902" spans="1:12" x14ac:dyDescent="0.3">
      <c r="A9902" t="s">
        <v>27880</v>
      </c>
      <c r="B9902" t="s">
        <v>27881</v>
      </c>
      <c r="C9902" t="s">
        <v>27882</v>
      </c>
      <c r="D9902">
        <v>5.1870000000000003</v>
      </c>
      <c r="E9902">
        <v>3.9590000000000001</v>
      </c>
      <c r="F9902">
        <v>-0.39</v>
      </c>
      <c r="G9902">
        <v>0.51300000000000001</v>
      </c>
      <c r="H9902">
        <v>0.60799999999999998</v>
      </c>
      <c r="I9902">
        <v>1</v>
      </c>
      <c r="J9902" t="s">
        <v>74921</v>
      </c>
      <c r="K9902" t="s">
        <v>74924</v>
      </c>
      <c r="L9902">
        <v>-0.39</v>
      </c>
    </row>
    <row r="9903" spans="1:12" x14ac:dyDescent="0.3">
      <c r="A9903" t="s">
        <v>27883</v>
      </c>
      <c r="B9903" t="s">
        <v>27884</v>
      </c>
      <c r="C9903" t="s">
        <v>27885</v>
      </c>
      <c r="D9903">
        <v>1.0780000000000001</v>
      </c>
      <c r="E9903">
        <v>0</v>
      </c>
      <c r="F9903">
        <v>-2.5430000000000001</v>
      </c>
      <c r="G9903">
        <v>0.86599999999999999</v>
      </c>
      <c r="H9903">
        <v>0.38600000000000001</v>
      </c>
      <c r="I9903">
        <v>1</v>
      </c>
      <c r="J9903" t="s">
        <v>74921</v>
      </c>
      <c r="K9903" t="s">
        <v>74924</v>
      </c>
      <c r="L9903">
        <v>-2.5430000000000001</v>
      </c>
    </row>
    <row r="9904" spans="1:12" x14ac:dyDescent="0.3">
      <c r="A9904" t="s">
        <v>27886</v>
      </c>
      <c r="B9904" t="s">
        <v>27887</v>
      </c>
      <c r="C9904" t="s">
        <v>27888</v>
      </c>
      <c r="D9904">
        <v>3.194</v>
      </c>
      <c r="E9904">
        <v>1.986</v>
      </c>
      <c r="F9904">
        <v>-0.68500000000000005</v>
      </c>
      <c r="G9904">
        <v>0.61199999999999999</v>
      </c>
      <c r="H9904">
        <v>0.54</v>
      </c>
      <c r="I9904">
        <v>1</v>
      </c>
      <c r="J9904" t="s">
        <v>74921</v>
      </c>
      <c r="K9904" t="s">
        <v>74924</v>
      </c>
      <c r="L9904">
        <v>-0.68500000000000005</v>
      </c>
    </row>
    <row r="9905" spans="1:12" x14ac:dyDescent="0.3">
      <c r="A9905" t="s">
        <v>27889</v>
      </c>
      <c r="B9905" t="s">
        <v>27890</v>
      </c>
      <c r="C9905" t="s">
        <v>27891</v>
      </c>
      <c r="D9905">
        <v>61.201999999999998</v>
      </c>
      <c r="E9905">
        <v>142.68299999999999</v>
      </c>
      <c r="F9905">
        <v>1.2210000000000001</v>
      </c>
      <c r="G9905">
        <v>-5.3070000000000004</v>
      </c>
      <c r="H9905">
        <v>0</v>
      </c>
      <c r="I9905">
        <v>0</v>
      </c>
      <c r="J9905" t="s">
        <v>74922</v>
      </c>
      <c r="K9905" t="s">
        <v>74925</v>
      </c>
      <c r="L9905">
        <v>1.2210000000000001</v>
      </c>
    </row>
    <row r="9906" spans="1:12" x14ac:dyDescent="0.3">
      <c r="A9906" t="s">
        <v>27892</v>
      </c>
      <c r="B9906" t="s">
        <v>27893</v>
      </c>
      <c r="C9906" t="s">
        <v>27894</v>
      </c>
      <c r="D9906">
        <v>0</v>
      </c>
      <c r="E9906">
        <v>1.266</v>
      </c>
      <c r="F9906">
        <v>1.298</v>
      </c>
      <c r="G9906">
        <v>-0.52700000000000002</v>
      </c>
      <c r="H9906">
        <v>0.59799999999999998</v>
      </c>
      <c r="I9906">
        <v>1</v>
      </c>
      <c r="J9906" t="s">
        <v>74921</v>
      </c>
      <c r="K9906" t="s">
        <v>74924</v>
      </c>
      <c r="L9906">
        <v>1.298</v>
      </c>
    </row>
    <row r="9907" spans="1:12" x14ac:dyDescent="0.3">
      <c r="A9907" t="s">
        <v>27892</v>
      </c>
      <c r="B9907" t="s">
        <v>27893</v>
      </c>
      <c r="C9907" t="s">
        <v>27895</v>
      </c>
      <c r="D9907">
        <v>0</v>
      </c>
      <c r="E9907">
        <v>1.266</v>
      </c>
      <c r="F9907">
        <v>1.298</v>
      </c>
      <c r="G9907">
        <v>-0.52700000000000002</v>
      </c>
      <c r="H9907">
        <v>0.59799999999999998</v>
      </c>
      <c r="I9907">
        <v>1</v>
      </c>
      <c r="J9907" t="s">
        <v>74921</v>
      </c>
      <c r="K9907" t="s">
        <v>74924</v>
      </c>
      <c r="L9907">
        <v>1.298</v>
      </c>
    </row>
    <row r="9908" spans="1:12" x14ac:dyDescent="0.3">
      <c r="A9908" t="s">
        <v>27896</v>
      </c>
      <c r="B9908" t="s">
        <v>27897</v>
      </c>
      <c r="C9908" t="s">
        <v>27898</v>
      </c>
      <c r="D9908">
        <v>0</v>
      </c>
      <c r="E9908">
        <v>1.1040000000000001</v>
      </c>
      <c r="F9908">
        <v>1.123</v>
      </c>
      <c r="G9908">
        <v>-0.433</v>
      </c>
      <c r="H9908">
        <v>0.66500000000000004</v>
      </c>
      <c r="I9908">
        <v>1</v>
      </c>
      <c r="J9908" t="s">
        <v>74921</v>
      </c>
      <c r="K9908" t="s">
        <v>74924</v>
      </c>
      <c r="L9908">
        <v>1.123</v>
      </c>
    </row>
    <row r="9909" spans="1:12" x14ac:dyDescent="0.3">
      <c r="A9909" t="s">
        <v>27896</v>
      </c>
      <c r="B9909" t="s">
        <v>27897</v>
      </c>
      <c r="C9909" t="s">
        <v>27899</v>
      </c>
      <c r="D9909">
        <v>0</v>
      </c>
      <c r="E9909">
        <v>1.1040000000000001</v>
      </c>
      <c r="F9909">
        <v>1.123</v>
      </c>
      <c r="G9909">
        <v>-0.433</v>
      </c>
      <c r="H9909">
        <v>0.66500000000000004</v>
      </c>
      <c r="I9909">
        <v>1</v>
      </c>
      <c r="J9909" t="s">
        <v>74921</v>
      </c>
      <c r="K9909" t="s">
        <v>74924</v>
      </c>
      <c r="L9909">
        <v>1.123</v>
      </c>
    </row>
    <row r="9910" spans="1:12" x14ac:dyDescent="0.3">
      <c r="A9910" t="s">
        <v>27900</v>
      </c>
      <c r="B9910" t="s">
        <v>27901</v>
      </c>
      <c r="C9910" t="s">
        <v>27902</v>
      </c>
      <c r="D9910">
        <v>4.327</v>
      </c>
      <c r="E9910">
        <v>2.121</v>
      </c>
      <c r="F9910">
        <v>-1.0289999999999999</v>
      </c>
      <c r="G9910">
        <v>0.96399999999999997</v>
      </c>
      <c r="H9910">
        <v>0.33500000000000002</v>
      </c>
      <c r="I9910">
        <v>1</v>
      </c>
      <c r="J9910" t="s">
        <v>74921</v>
      </c>
      <c r="K9910" t="s">
        <v>74924</v>
      </c>
      <c r="L9910">
        <v>-1.0289999999999999</v>
      </c>
    </row>
    <row r="9911" spans="1:12" x14ac:dyDescent="0.3">
      <c r="A9911" t="s">
        <v>27903</v>
      </c>
      <c r="B9911" t="s">
        <v>27904</v>
      </c>
      <c r="C9911" t="s">
        <v>27905</v>
      </c>
      <c r="D9911">
        <v>17.786999999999999</v>
      </c>
      <c r="E9911">
        <v>62.884999999999998</v>
      </c>
      <c r="F9911">
        <v>1.8220000000000001</v>
      </c>
      <c r="G9911">
        <v>-4.8780000000000001</v>
      </c>
      <c r="H9911">
        <v>0</v>
      </c>
      <c r="I9911">
        <v>0</v>
      </c>
      <c r="J9911" t="s">
        <v>74922</v>
      </c>
      <c r="K9911" t="s">
        <v>74925</v>
      </c>
      <c r="L9911">
        <v>1.8220000000000001</v>
      </c>
    </row>
    <row r="9912" spans="1:12" x14ac:dyDescent="0.3">
      <c r="A9912" t="s">
        <v>27906</v>
      </c>
      <c r="B9912" t="s">
        <v>27907</v>
      </c>
      <c r="C9912" t="s">
        <v>27908</v>
      </c>
      <c r="D9912">
        <v>146.34899999999999</v>
      </c>
      <c r="E9912">
        <v>145.59100000000001</v>
      </c>
      <c r="F9912">
        <v>-7.0000000000000001E-3</v>
      </c>
      <c r="G9912">
        <v>0.64600000000000002</v>
      </c>
      <c r="H9912">
        <v>0.51800000000000002</v>
      </c>
      <c r="I9912">
        <v>1</v>
      </c>
      <c r="J9912" t="s">
        <v>74921</v>
      </c>
      <c r="K9912" t="s">
        <v>74924</v>
      </c>
      <c r="L9912">
        <v>-7.0000000000000001E-3</v>
      </c>
    </row>
    <row r="9913" spans="1:12" x14ac:dyDescent="0.3">
      <c r="A9913" t="s">
        <v>27909</v>
      </c>
      <c r="B9913" t="s">
        <v>27910</v>
      </c>
      <c r="C9913" t="s">
        <v>27911</v>
      </c>
      <c r="D9913">
        <v>23.026</v>
      </c>
      <c r="E9913">
        <v>22.777999999999999</v>
      </c>
      <c r="F9913">
        <v>-1.6E-2</v>
      </c>
      <c r="G9913">
        <v>0.27500000000000002</v>
      </c>
      <c r="H9913">
        <v>0.78300000000000003</v>
      </c>
      <c r="I9913">
        <v>1</v>
      </c>
      <c r="J9913" t="s">
        <v>74921</v>
      </c>
      <c r="K9913" t="s">
        <v>74924</v>
      </c>
      <c r="L9913">
        <v>-1.6E-2</v>
      </c>
    </row>
    <row r="9914" spans="1:12" x14ac:dyDescent="0.3">
      <c r="A9914" t="s">
        <v>27912</v>
      </c>
      <c r="B9914" t="s">
        <v>27913</v>
      </c>
      <c r="C9914" t="s">
        <v>27914</v>
      </c>
      <c r="D9914">
        <v>76.66</v>
      </c>
      <c r="E9914">
        <v>77.096999999999994</v>
      </c>
      <c r="F9914">
        <v>8.0000000000000002E-3</v>
      </c>
      <c r="G9914">
        <v>0.40100000000000002</v>
      </c>
      <c r="H9914">
        <v>0.68799999999999994</v>
      </c>
      <c r="I9914">
        <v>1</v>
      </c>
      <c r="J9914" t="s">
        <v>74921</v>
      </c>
      <c r="K9914" t="s">
        <v>74924</v>
      </c>
      <c r="L9914">
        <v>8.0000000000000002E-3</v>
      </c>
    </row>
    <row r="9915" spans="1:12" x14ac:dyDescent="0.3">
      <c r="A9915" t="s">
        <v>27915</v>
      </c>
      <c r="B9915" t="s">
        <v>27916</v>
      </c>
      <c r="C9915" t="s">
        <v>27917</v>
      </c>
      <c r="D9915">
        <v>1.619</v>
      </c>
      <c r="E9915">
        <v>1.655</v>
      </c>
      <c r="F9915">
        <v>3.2000000000000001E-2</v>
      </c>
      <c r="G9915">
        <v>4.3999999999999997E-2</v>
      </c>
      <c r="H9915">
        <v>0.96499999999999997</v>
      </c>
      <c r="I9915">
        <v>1</v>
      </c>
      <c r="J9915" t="s">
        <v>74921</v>
      </c>
      <c r="K9915" t="s">
        <v>74924</v>
      </c>
      <c r="L9915">
        <v>3.2000000000000001E-2</v>
      </c>
    </row>
    <row r="9916" spans="1:12" x14ac:dyDescent="0.3">
      <c r="A9916" t="s">
        <v>27918</v>
      </c>
      <c r="B9916" t="s">
        <v>27919</v>
      </c>
      <c r="C9916" t="s">
        <v>27920</v>
      </c>
      <c r="D9916">
        <v>6.4809999999999999</v>
      </c>
      <c r="E9916">
        <v>23.773</v>
      </c>
      <c r="F9916">
        <v>1.875</v>
      </c>
      <c r="G9916">
        <v>-3.0640000000000001</v>
      </c>
      <c r="H9916">
        <v>2E-3</v>
      </c>
      <c r="I9916">
        <v>0.04</v>
      </c>
      <c r="J9916" t="s">
        <v>74921</v>
      </c>
      <c r="K9916" t="s">
        <v>74924</v>
      </c>
      <c r="L9916">
        <v>1.875</v>
      </c>
    </row>
    <row r="9917" spans="1:12" x14ac:dyDescent="0.3">
      <c r="A9917" t="s">
        <v>27921</v>
      </c>
      <c r="B9917" t="s">
        <v>27922</v>
      </c>
      <c r="C9917" t="s">
        <v>27923</v>
      </c>
      <c r="D9917">
        <v>2.4460000000000002</v>
      </c>
      <c r="E9917">
        <v>1.375</v>
      </c>
      <c r="F9917">
        <v>-0.83099999999999996</v>
      </c>
      <c r="G9917">
        <v>0.61899999999999999</v>
      </c>
      <c r="H9917">
        <v>0.53600000000000003</v>
      </c>
      <c r="I9917">
        <v>1</v>
      </c>
      <c r="J9917" t="s">
        <v>74921</v>
      </c>
      <c r="K9917" t="s">
        <v>74924</v>
      </c>
      <c r="L9917">
        <v>-0.83099999999999996</v>
      </c>
    </row>
    <row r="9918" spans="1:12" x14ac:dyDescent="0.3">
      <c r="A9918" t="s">
        <v>27924</v>
      </c>
      <c r="B9918" t="s">
        <v>27925</v>
      </c>
      <c r="C9918" t="s">
        <v>27926</v>
      </c>
      <c r="D9918">
        <v>1.2589999999999999</v>
      </c>
      <c r="E9918">
        <v>2.069</v>
      </c>
      <c r="F9918">
        <v>0.71699999999999997</v>
      </c>
      <c r="G9918">
        <v>-0.38300000000000001</v>
      </c>
      <c r="H9918">
        <v>0.70199999999999996</v>
      </c>
      <c r="I9918">
        <v>1</v>
      </c>
      <c r="J9918" t="s">
        <v>74921</v>
      </c>
      <c r="K9918" t="s">
        <v>74924</v>
      </c>
      <c r="L9918">
        <v>0.71699999999999997</v>
      </c>
    </row>
    <row r="9919" spans="1:12" x14ac:dyDescent="0.3">
      <c r="A9919" t="s">
        <v>27927</v>
      </c>
      <c r="B9919" t="s">
        <v>27928</v>
      </c>
      <c r="C9919" t="s">
        <v>27929</v>
      </c>
      <c r="D9919">
        <v>2.0499999999999998</v>
      </c>
      <c r="E9919">
        <v>0</v>
      </c>
      <c r="F9919">
        <v>-2.3359999999999999</v>
      </c>
      <c r="G9919">
        <v>1.141</v>
      </c>
      <c r="H9919">
        <v>0.254</v>
      </c>
      <c r="I9919">
        <v>1</v>
      </c>
      <c r="J9919" t="s">
        <v>74921</v>
      </c>
      <c r="K9919" t="s">
        <v>74924</v>
      </c>
      <c r="L9919">
        <v>-2.3359999999999999</v>
      </c>
    </row>
    <row r="9920" spans="1:12" x14ac:dyDescent="0.3">
      <c r="A9920" t="s">
        <v>27930</v>
      </c>
      <c r="B9920" t="s">
        <v>27931</v>
      </c>
      <c r="C9920" t="s">
        <v>27932</v>
      </c>
      <c r="D9920">
        <v>17.300999999999998</v>
      </c>
      <c r="E9920">
        <v>11.442</v>
      </c>
      <c r="F9920">
        <v>-0.59699999999999998</v>
      </c>
      <c r="G9920">
        <v>1.284</v>
      </c>
      <c r="H9920">
        <v>0.19900000000000001</v>
      </c>
      <c r="I9920">
        <v>0.96199999999999997</v>
      </c>
      <c r="J9920" t="s">
        <v>74921</v>
      </c>
      <c r="K9920" t="s">
        <v>74924</v>
      </c>
      <c r="L9920">
        <v>-0.59699999999999998</v>
      </c>
    </row>
    <row r="9921" spans="1:12" x14ac:dyDescent="0.3">
      <c r="A9921" t="s">
        <v>27933</v>
      </c>
      <c r="B9921" t="s">
        <v>27934</v>
      </c>
      <c r="C9921" t="s">
        <v>27935</v>
      </c>
      <c r="D9921">
        <v>1.33</v>
      </c>
      <c r="E9921">
        <v>1.806</v>
      </c>
      <c r="F9921">
        <v>0.441</v>
      </c>
      <c r="G9921">
        <v>-0.20699999999999999</v>
      </c>
      <c r="H9921">
        <v>0.83599999999999997</v>
      </c>
      <c r="I9921">
        <v>1</v>
      </c>
      <c r="J9921" t="s">
        <v>74921</v>
      </c>
      <c r="K9921" t="s">
        <v>74924</v>
      </c>
      <c r="L9921">
        <v>0.441</v>
      </c>
    </row>
    <row r="9922" spans="1:12" x14ac:dyDescent="0.3">
      <c r="A9922" t="s">
        <v>27936</v>
      </c>
      <c r="B9922" t="s">
        <v>27937</v>
      </c>
      <c r="C9922" t="s">
        <v>27938</v>
      </c>
      <c r="D9922">
        <v>0</v>
      </c>
      <c r="E9922">
        <v>1.6379999999999999</v>
      </c>
      <c r="F9922">
        <v>2.585</v>
      </c>
      <c r="G9922">
        <v>-0.996</v>
      </c>
      <c r="H9922">
        <v>0.31900000000000001</v>
      </c>
      <c r="I9922">
        <v>1</v>
      </c>
      <c r="J9922" t="s">
        <v>74921</v>
      </c>
      <c r="K9922" t="s">
        <v>74924</v>
      </c>
      <c r="L9922">
        <v>2.585</v>
      </c>
    </row>
    <row r="9923" spans="1:12" x14ac:dyDescent="0.3">
      <c r="A9923" t="s">
        <v>27939</v>
      </c>
      <c r="B9923" t="s">
        <v>27940</v>
      </c>
      <c r="C9923" t="s">
        <v>27941</v>
      </c>
      <c r="D9923">
        <v>6.944</v>
      </c>
      <c r="E9923">
        <v>16.670999999999999</v>
      </c>
      <c r="F9923">
        <v>1.264</v>
      </c>
      <c r="G9923">
        <v>-1.869</v>
      </c>
      <c r="H9923">
        <v>6.2E-2</v>
      </c>
      <c r="I9923">
        <v>0.505</v>
      </c>
      <c r="J9923" t="s">
        <v>74921</v>
      </c>
      <c r="K9923" t="s">
        <v>74924</v>
      </c>
      <c r="L9923">
        <v>1.264</v>
      </c>
    </row>
    <row r="9924" spans="1:12" x14ac:dyDescent="0.3">
      <c r="A9924" t="s">
        <v>27942</v>
      </c>
      <c r="B9924" t="s">
        <v>27943</v>
      </c>
      <c r="C9924" t="s">
        <v>27944</v>
      </c>
      <c r="D9924">
        <v>1.0649999999999999</v>
      </c>
      <c r="E9924">
        <v>0</v>
      </c>
      <c r="F9924">
        <v>-0.19400000000000001</v>
      </c>
      <c r="G9924">
        <v>0.14499999999999999</v>
      </c>
      <c r="H9924">
        <v>0.88500000000000001</v>
      </c>
      <c r="I9924">
        <v>1</v>
      </c>
      <c r="J9924" t="s">
        <v>74921</v>
      </c>
      <c r="K9924" t="s">
        <v>74924</v>
      </c>
      <c r="L9924">
        <v>-0.19400000000000001</v>
      </c>
    </row>
    <row r="9925" spans="1:12" x14ac:dyDescent="0.3">
      <c r="A9925" t="s">
        <v>27945</v>
      </c>
      <c r="B9925" t="s">
        <v>27946</v>
      </c>
      <c r="C9925" t="s">
        <v>27947</v>
      </c>
      <c r="D9925">
        <v>43.802</v>
      </c>
      <c r="E9925">
        <v>40.44</v>
      </c>
      <c r="F9925">
        <v>-0.115</v>
      </c>
      <c r="G9925">
        <v>0.68899999999999995</v>
      </c>
      <c r="H9925">
        <v>0.49099999999999999</v>
      </c>
      <c r="I9925">
        <v>1</v>
      </c>
      <c r="J9925" t="s">
        <v>74921</v>
      </c>
      <c r="K9925" t="s">
        <v>74924</v>
      </c>
      <c r="L9925">
        <v>-0.115</v>
      </c>
    </row>
    <row r="9926" spans="1:12" x14ac:dyDescent="0.3">
      <c r="A9926" t="s">
        <v>27948</v>
      </c>
      <c r="B9926" t="s">
        <v>27949</v>
      </c>
      <c r="C9926" t="s">
        <v>27950</v>
      </c>
      <c r="D9926">
        <v>4.4509999999999996</v>
      </c>
      <c r="E9926">
        <v>8.9079999999999995</v>
      </c>
      <c r="F9926">
        <v>1.0009999999999999</v>
      </c>
      <c r="G9926">
        <v>-1.107</v>
      </c>
      <c r="H9926">
        <v>0.26800000000000002</v>
      </c>
      <c r="I9926">
        <v>1</v>
      </c>
      <c r="J9926" t="s">
        <v>74921</v>
      </c>
      <c r="K9926" t="s">
        <v>74924</v>
      </c>
      <c r="L9926">
        <v>1.0009999999999999</v>
      </c>
    </row>
    <row r="9927" spans="1:12" x14ac:dyDescent="0.3">
      <c r="A9927" t="s">
        <v>27951</v>
      </c>
      <c r="B9927" t="s">
        <v>27952</v>
      </c>
      <c r="C9927" t="s">
        <v>27953</v>
      </c>
      <c r="D9927">
        <v>80.403999999999996</v>
      </c>
      <c r="E9927">
        <v>83.825000000000003</v>
      </c>
      <c r="F9927">
        <v>0.06</v>
      </c>
      <c r="G9927">
        <v>0.184</v>
      </c>
      <c r="H9927">
        <v>0.85399999999999998</v>
      </c>
      <c r="I9927">
        <v>1</v>
      </c>
      <c r="J9927" t="s">
        <v>74921</v>
      </c>
      <c r="K9927" t="s">
        <v>74924</v>
      </c>
      <c r="L9927">
        <v>0.06</v>
      </c>
    </row>
    <row r="9928" spans="1:12" x14ac:dyDescent="0.3">
      <c r="A9928" t="s">
        <v>27954</v>
      </c>
      <c r="B9928" t="s">
        <v>27955</v>
      </c>
      <c r="C9928" t="s">
        <v>27956</v>
      </c>
      <c r="D9928">
        <v>1.147</v>
      </c>
      <c r="E9928">
        <v>1.883</v>
      </c>
      <c r="F9928">
        <v>0.71499999999999997</v>
      </c>
      <c r="G9928">
        <v>-0.36499999999999999</v>
      </c>
      <c r="H9928">
        <v>0.71499999999999997</v>
      </c>
      <c r="I9928">
        <v>1</v>
      </c>
      <c r="J9928" t="s">
        <v>74921</v>
      </c>
      <c r="K9928" t="s">
        <v>74924</v>
      </c>
      <c r="L9928">
        <v>0.71499999999999997</v>
      </c>
    </row>
    <row r="9929" spans="1:12" x14ac:dyDescent="0.3">
      <c r="A9929" t="s">
        <v>27954</v>
      </c>
      <c r="B9929" t="s">
        <v>27955</v>
      </c>
      <c r="C9929" t="s">
        <v>27957</v>
      </c>
      <c r="D9929">
        <v>1.147</v>
      </c>
      <c r="E9929">
        <v>1.883</v>
      </c>
      <c r="F9929">
        <v>0.71499999999999997</v>
      </c>
      <c r="G9929">
        <v>-0.36499999999999999</v>
      </c>
      <c r="H9929">
        <v>0.71499999999999997</v>
      </c>
      <c r="I9929">
        <v>1</v>
      </c>
      <c r="J9929" t="s">
        <v>74921</v>
      </c>
      <c r="K9929" t="s">
        <v>74924</v>
      </c>
      <c r="L9929">
        <v>0.71499999999999997</v>
      </c>
    </row>
    <row r="9930" spans="1:12" x14ac:dyDescent="0.3">
      <c r="A9930" t="s">
        <v>27958</v>
      </c>
      <c r="B9930" t="s">
        <v>27959</v>
      </c>
      <c r="C9930" t="s">
        <v>27960</v>
      </c>
      <c r="D9930">
        <v>5.1210000000000004</v>
      </c>
      <c r="E9930">
        <v>7.0659999999999998</v>
      </c>
      <c r="F9930">
        <v>0.46400000000000002</v>
      </c>
      <c r="G9930">
        <v>-0.436</v>
      </c>
      <c r="H9930">
        <v>0.66200000000000003</v>
      </c>
      <c r="I9930">
        <v>1</v>
      </c>
      <c r="J9930" t="s">
        <v>74921</v>
      </c>
      <c r="K9930" t="s">
        <v>74924</v>
      </c>
      <c r="L9930">
        <v>0.46400000000000002</v>
      </c>
    </row>
    <row r="9931" spans="1:12" x14ac:dyDescent="0.3">
      <c r="A9931" t="s">
        <v>27961</v>
      </c>
      <c r="B9931" t="s">
        <v>27962</v>
      </c>
      <c r="C9931" t="s">
        <v>27963</v>
      </c>
      <c r="D9931">
        <v>1.976</v>
      </c>
      <c r="E9931">
        <v>4.8959999999999999</v>
      </c>
      <c r="F9931">
        <v>1.3089999999999999</v>
      </c>
      <c r="G9931">
        <v>-1.044</v>
      </c>
      <c r="H9931">
        <v>0.29599999999999999</v>
      </c>
      <c r="I9931">
        <v>1</v>
      </c>
      <c r="J9931" t="s">
        <v>74921</v>
      </c>
      <c r="K9931" t="s">
        <v>74924</v>
      </c>
      <c r="L9931">
        <v>1.3089999999999999</v>
      </c>
    </row>
    <row r="9932" spans="1:12" x14ac:dyDescent="0.3">
      <c r="A9932" t="s">
        <v>27964</v>
      </c>
      <c r="B9932" t="s">
        <v>27965</v>
      </c>
      <c r="C9932" t="s">
        <v>27966</v>
      </c>
      <c r="D9932">
        <v>1.732</v>
      </c>
      <c r="E9932">
        <v>2.798</v>
      </c>
      <c r="F9932">
        <v>0.69199999999999995</v>
      </c>
      <c r="G9932">
        <v>-0.43</v>
      </c>
      <c r="H9932">
        <v>0.66800000000000004</v>
      </c>
      <c r="I9932">
        <v>1</v>
      </c>
      <c r="J9932" t="s">
        <v>74921</v>
      </c>
      <c r="K9932" t="s">
        <v>74924</v>
      </c>
      <c r="L9932">
        <v>0.69199999999999995</v>
      </c>
    </row>
    <row r="9933" spans="1:12" x14ac:dyDescent="0.3">
      <c r="A9933" t="s">
        <v>27967</v>
      </c>
      <c r="B9933" t="s">
        <v>27968</v>
      </c>
      <c r="C9933" t="s">
        <v>27969</v>
      </c>
      <c r="D9933">
        <v>1.958</v>
      </c>
      <c r="E9933">
        <v>5.7720000000000002</v>
      </c>
      <c r="F9933">
        <v>1.56</v>
      </c>
      <c r="G9933">
        <v>-1.3109999999999999</v>
      </c>
      <c r="H9933">
        <v>0.19</v>
      </c>
      <c r="I9933">
        <v>0.94399999999999995</v>
      </c>
      <c r="J9933" t="s">
        <v>74921</v>
      </c>
      <c r="K9933" t="s">
        <v>74924</v>
      </c>
      <c r="L9933">
        <v>1.56</v>
      </c>
    </row>
    <row r="9934" spans="1:12" x14ac:dyDescent="0.3">
      <c r="A9934" t="s">
        <v>27970</v>
      </c>
      <c r="B9934" t="s">
        <v>27971</v>
      </c>
      <c r="C9934" t="s">
        <v>27972</v>
      </c>
      <c r="D9934">
        <v>1.9890000000000001</v>
      </c>
      <c r="E9934">
        <v>4.9050000000000002</v>
      </c>
      <c r="F9934">
        <v>1.302</v>
      </c>
      <c r="G9934">
        <v>-1.04</v>
      </c>
      <c r="H9934">
        <v>0.29799999999999999</v>
      </c>
      <c r="I9934">
        <v>1</v>
      </c>
      <c r="J9934" t="s">
        <v>74921</v>
      </c>
      <c r="K9934" t="s">
        <v>74924</v>
      </c>
      <c r="L9934">
        <v>1.302</v>
      </c>
    </row>
    <row r="9935" spans="1:12" x14ac:dyDescent="0.3">
      <c r="A9935" t="s">
        <v>27973</v>
      </c>
      <c r="B9935" t="s">
        <v>27974</v>
      </c>
      <c r="C9935" t="s">
        <v>27975</v>
      </c>
      <c r="D9935">
        <v>1.823</v>
      </c>
      <c r="E9935">
        <v>3.008</v>
      </c>
      <c r="F9935">
        <v>0.72199999999999998</v>
      </c>
      <c r="G9935">
        <v>-0.46600000000000003</v>
      </c>
      <c r="H9935">
        <v>0.64100000000000001</v>
      </c>
      <c r="I9935">
        <v>1</v>
      </c>
      <c r="J9935" t="s">
        <v>74921</v>
      </c>
      <c r="K9935" t="s">
        <v>74924</v>
      </c>
      <c r="L9935">
        <v>0.72199999999999998</v>
      </c>
    </row>
    <row r="9936" spans="1:12" x14ac:dyDescent="0.3">
      <c r="A9936" t="s">
        <v>27976</v>
      </c>
      <c r="B9936" t="s">
        <v>27977</v>
      </c>
      <c r="C9936" t="s">
        <v>27978</v>
      </c>
      <c r="D9936">
        <v>3.8260000000000001</v>
      </c>
      <c r="E9936">
        <v>5.6470000000000002</v>
      </c>
      <c r="F9936">
        <v>0.56200000000000006</v>
      </c>
      <c r="G9936">
        <v>-0.48599999999999999</v>
      </c>
      <c r="H9936">
        <v>0.627</v>
      </c>
      <c r="I9936">
        <v>1</v>
      </c>
      <c r="J9936" t="s">
        <v>74921</v>
      </c>
      <c r="K9936" t="s">
        <v>74924</v>
      </c>
      <c r="L9936">
        <v>0.56200000000000006</v>
      </c>
    </row>
    <row r="9937" spans="1:12" x14ac:dyDescent="0.3">
      <c r="A9937" t="s">
        <v>27976</v>
      </c>
      <c r="B9937" t="s">
        <v>27977</v>
      </c>
      <c r="C9937" t="s">
        <v>27979</v>
      </c>
      <c r="D9937">
        <v>3.8260000000000001</v>
      </c>
      <c r="E9937">
        <v>5.6470000000000002</v>
      </c>
      <c r="F9937">
        <v>0.56200000000000006</v>
      </c>
      <c r="G9937">
        <v>-0.48599999999999999</v>
      </c>
      <c r="H9937">
        <v>0.627</v>
      </c>
      <c r="I9937">
        <v>1</v>
      </c>
      <c r="J9937" t="s">
        <v>74921</v>
      </c>
      <c r="K9937" t="s">
        <v>74924</v>
      </c>
      <c r="L9937">
        <v>0.56200000000000006</v>
      </c>
    </row>
    <row r="9938" spans="1:12" x14ac:dyDescent="0.3">
      <c r="A9938" t="s">
        <v>27980</v>
      </c>
      <c r="B9938" t="s">
        <v>27981</v>
      </c>
      <c r="C9938" t="s">
        <v>27982</v>
      </c>
      <c r="D9938">
        <v>10.27</v>
      </c>
      <c r="E9938">
        <v>4.4619999999999997</v>
      </c>
      <c r="F9938">
        <v>-1.2030000000000001</v>
      </c>
      <c r="G9938">
        <v>1.6639999999999999</v>
      </c>
      <c r="H9938">
        <v>9.6000000000000002E-2</v>
      </c>
      <c r="I9938">
        <v>0.66200000000000003</v>
      </c>
      <c r="J9938" t="s">
        <v>74921</v>
      </c>
      <c r="K9938" t="s">
        <v>74924</v>
      </c>
      <c r="L9938">
        <v>-1.2030000000000001</v>
      </c>
    </row>
    <row r="9939" spans="1:12" x14ac:dyDescent="0.3">
      <c r="A9939" t="s">
        <v>27983</v>
      </c>
      <c r="B9939" t="s">
        <v>27984</v>
      </c>
      <c r="C9939" t="s">
        <v>27985</v>
      </c>
      <c r="D9939">
        <v>5.9379999999999997</v>
      </c>
      <c r="E9939">
        <v>9.6329999999999991</v>
      </c>
      <c r="F9939">
        <v>0.69799999999999995</v>
      </c>
      <c r="G9939">
        <v>-0.80400000000000005</v>
      </c>
      <c r="H9939">
        <v>0.42099999999999999</v>
      </c>
      <c r="I9939">
        <v>1</v>
      </c>
      <c r="J9939" t="s">
        <v>74921</v>
      </c>
      <c r="K9939" t="s">
        <v>74924</v>
      </c>
      <c r="L9939">
        <v>0.69799999999999995</v>
      </c>
    </row>
    <row r="9940" spans="1:12" x14ac:dyDescent="0.3">
      <c r="A9940" t="s">
        <v>27986</v>
      </c>
      <c r="B9940" t="s">
        <v>27987</v>
      </c>
      <c r="C9940" t="s">
        <v>27988</v>
      </c>
      <c r="D9940">
        <v>1.181</v>
      </c>
      <c r="E9940">
        <v>1.8009999999999999</v>
      </c>
      <c r="F9940">
        <v>0.60899999999999999</v>
      </c>
      <c r="G9940">
        <v>-0.3</v>
      </c>
      <c r="H9940">
        <v>0.76400000000000001</v>
      </c>
      <c r="I9940">
        <v>1</v>
      </c>
      <c r="J9940" t="s">
        <v>74921</v>
      </c>
      <c r="K9940" t="s">
        <v>74924</v>
      </c>
      <c r="L9940">
        <v>0.60899999999999999</v>
      </c>
    </row>
    <row r="9941" spans="1:12" x14ac:dyDescent="0.3">
      <c r="A9941" t="s">
        <v>27989</v>
      </c>
      <c r="B9941" t="s">
        <v>27990</v>
      </c>
      <c r="C9941" t="s">
        <v>27991</v>
      </c>
      <c r="D9941">
        <v>22.571999999999999</v>
      </c>
      <c r="E9941">
        <v>29.431000000000001</v>
      </c>
      <c r="F9941">
        <v>0.38300000000000001</v>
      </c>
      <c r="G9941">
        <v>-0.7</v>
      </c>
      <c r="H9941">
        <v>0.48399999999999999</v>
      </c>
      <c r="I9941">
        <v>1</v>
      </c>
      <c r="J9941" t="s">
        <v>74921</v>
      </c>
      <c r="K9941" t="s">
        <v>74924</v>
      </c>
      <c r="L9941">
        <v>0.38300000000000001</v>
      </c>
    </row>
    <row r="9942" spans="1:12" x14ac:dyDescent="0.3">
      <c r="A9942" t="s">
        <v>27992</v>
      </c>
      <c r="B9942" t="s">
        <v>27993</v>
      </c>
      <c r="C9942" t="s">
        <v>27994</v>
      </c>
      <c r="D9942">
        <v>2.3109999999999999</v>
      </c>
      <c r="E9942">
        <v>4.6239999999999997</v>
      </c>
      <c r="F9942">
        <v>1.0009999999999999</v>
      </c>
      <c r="G9942">
        <v>-0.79700000000000004</v>
      </c>
      <c r="H9942">
        <v>0.42499999999999999</v>
      </c>
      <c r="I9942">
        <v>1</v>
      </c>
      <c r="J9942" t="s">
        <v>74921</v>
      </c>
      <c r="K9942" t="s">
        <v>74924</v>
      </c>
      <c r="L9942">
        <v>1.0009999999999999</v>
      </c>
    </row>
    <row r="9943" spans="1:12" x14ac:dyDescent="0.3">
      <c r="A9943" t="s">
        <v>27995</v>
      </c>
      <c r="B9943" t="s">
        <v>27996</v>
      </c>
      <c r="C9943" t="s">
        <v>27997</v>
      </c>
      <c r="D9943">
        <v>25.265000000000001</v>
      </c>
      <c r="E9943">
        <v>54.447000000000003</v>
      </c>
      <c r="F9943">
        <v>1.1080000000000001</v>
      </c>
      <c r="G9943">
        <v>-3.004</v>
      </c>
      <c r="H9943">
        <v>3.0000000000000001E-3</v>
      </c>
      <c r="I9943">
        <v>4.7E-2</v>
      </c>
      <c r="J9943" t="s">
        <v>74921</v>
      </c>
      <c r="K9943" t="s">
        <v>74924</v>
      </c>
      <c r="L9943">
        <v>1.1080000000000001</v>
      </c>
    </row>
    <row r="9944" spans="1:12" x14ac:dyDescent="0.3">
      <c r="A9944" t="s">
        <v>27998</v>
      </c>
      <c r="B9944" t="s">
        <v>27999</v>
      </c>
      <c r="C9944" t="s">
        <v>28000</v>
      </c>
      <c r="D9944">
        <v>48.82</v>
      </c>
      <c r="E9944">
        <v>98.2</v>
      </c>
      <c r="F9944">
        <v>1.008</v>
      </c>
      <c r="G9944">
        <v>-3.6989999999999998</v>
      </c>
      <c r="H9944">
        <v>0</v>
      </c>
      <c r="I9944">
        <v>6.0000000000000001E-3</v>
      </c>
      <c r="J9944" t="s">
        <v>74922</v>
      </c>
      <c r="K9944" t="s">
        <v>74925</v>
      </c>
      <c r="L9944">
        <v>1.008</v>
      </c>
    </row>
    <row r="9945" spans="1:12" x14ac:dyDescent="0.3">
      <c r="A9945" t="s">
        <v>28001</v>
      </c>
      <c r="B9945" t="s">
        <v>28002</v>
      </c>
      <c r="C9945" t="s">
        <v>28003</v>
      </c>
      <c r="D9945">
        <v>7.4340000000000002</v>
      </c>
      <c r="E9945">
        <v>11.278</v>
      </c>
      <c r="F9945">
        <v>0.60099999999999998</v>
      </c>
      <c r="G9945">
        <v>-0.74099999999999999</v>
      </c>
      <c r="H9945">
        <v>0.45800000000000002</v>
      </c>
      <c r="I9945">
        <v>1</v>
      </c>
      <c r="J9945" t="s">
        <v>74921</v>
      </c>
      <c r="K9945" t="s">
        <v>74924</v>
      </c>
      <c r="L9945">
        <v>0.60099999999999998</v>
      </c>
    </row>
    <row r="9946" spans="1:12" x14ac:dyDescent="0.3">
      <c r="A9946" t="s">
        <v>28004</v>
      </c>
      <c r="B9946" t="s">
        <v>28005</v>
      </c>
      <c r="C9946" t="s">
        <v>28006</v>
      </c>
      <c r="D9946">
        <v>1.7989999999999999</v>
      </c>
      <c r="E9946">
        <v>1.2</v>
      </c>
      <c r="F9946">
        <v>-0.58399999999999996</v>
      </c>
      <c r="G9946">
        <v>0.40699999999999997</v>
      </c>
      <c r="H9946">
        <v>0.68400000000000005</v>
      </c>
      <c r="I9946">
        <v>1</v>
      </c>
      <c r="J9946" t="s">
        <v>74921</v>
      </c>
      <c r="K9946" t="s">
        <v>74924</v>
      </c>
      <c r="L9946">
        <v>-0.58399999999999996</v>
      </c>
    </row>
    <row r="9947" spans="1:12" x14ac:dyDescent="0.3">
      <c r="A9947" t="s">
        <v>28007</v>
      </c>
      <c r="B9947" t="s">
        <v>28008</v>
      </c>
      <c r="C9947" t="s">
        <v>28009</v>
      </c>
      <c r="D9947">
        <v>1.6830000000000001</v>
      </c>
      <c r="E9947">
        <v>1.6839999999999999</v>
      </c>
      <c r="F9947">
        <v>1E-3</v>
      </c>
      <c r="G9947">
        <v>6.4000000000000001E-2</v>
      </c>
      <c r="H9947">
        <v>0.94899999999999995</v>
      </c>
      <c r="I9947">
        <v>1</v>
      </c>
      <c r="J9947" t="s">
        <v>74921</v>
      </c>
      <c r="K9947" t="s">
        <v>74924</v>
      </c>
      <c r="L9947">
        <v>1E-3</v>
      </c>
    </row>
    <row r="9948" spans="1:12" x14ac:dyDescent="0.3">
      <c r="A9948" t="s">
        <v>28010</v>
      </c>
      <c r="B9948" t="s">
        <v>28011</v>
      </c>
      <c r="C9948" t="s">
        <v>28012</v>
      </c>
      <c r="D9948">
        <v>1.0369999999999999</v>
      </c>
      <c r="E9948">
        <v>0</v>
      </c>
      <c r="F9948">
        <v>-0.221</v>
      </c>
      <c r="G9948">
        <v>0.155</v>
      </c>
      <c r="H9948">
        <v>0.877</v>
      </c>
      <c r="I9948">
        <v>1</v>
      </c>
      <c r="J9948" t="s">
        <v>74921</v>
      </c>
      <c r="K9948" t="s">
        <v>74924</v>
      </c>
      <c r="L9948">
        <v>-0.221</v>
      </c>
    </row>
    <row r="9949" spans="1:12" x14ac:dyDescent="0.3">
      <c r="A9949" t="s">
        <v>28013</v>
      </c>
      <c r="B9949" t="s">
        <v>28014</v>
      </c>
      <c r="C9949" t="s">
        <v>28015</v>
      </c>
      <c r="D9949">
        <v>2.3010000000000002</v>
      </c>
      <c r="E9949">
        <v>2.5430000000000001</v>
      </c>
      <c r="F9949">
        <v>0.14399999999999999</v>
      </c>
      <c r="G9949">
        <v>-3.3000000000000002E-2</v>
      </c>
      <c r="H9949">
        <v>0.97399999999999998</v>
      </c>
      <c r="I9949">
        <v>1</v>
      </c>
      <c r="J9949" t="s">
        <v>74921</v>
      </c>
      <c r="K9949" t="s">
        <v>74924</v>
      </c>
      <c r="L9949">
        <v>0.14399999999999999</v>
      </c>
    </row>
    <row r="9950" spans="1:12" x14ac:dyDescent="0.3">
      <c r="A9950" t="s">
        <v>28016</v>
      </c>
      <c r="B9950" t="s">
        <v>28017</v>
      </c>
      <c r="C9950" t="s">
        <v>28018</v>
      </c>
      <c r="D9950">
        <v>59.615000000000002</v>
      </c>
      <c r="E9950">
        <v>139.66800000000001</v>
      </c>
      <c r="F9950">
        <v>1.228</v>
      </c>
      <c r="G9950">
        <v>-5.2770000000000001</v>
      </c>
      <c r="H9950">
        <v>0</v>
      </c>
      <c r="I9950">
        <v>0</v>
      </c>
      <c r="J9950" t="s">
        <v>74922</v>
      </c>
      <c r="K9950" t="s">
        <v>74925</v>
      </c>
      <c r="L9950">
        <v>1.228</v>
      </c>
    </row>
    <row r="9951" spans="1:12" x14ac:dyDescent="0.3">
      <c r="A9951" t="s">
        <v>28019</v>
      </c>
      <c r="B9951" t="s">
        <v>28020</v>
      </c>
      <c r="C9951" t="s">
        <v>28021</v>
      </c>
      <c r="D9951">
        <v>20.318999999999999</v>
      </c>
      <c r="E9951">
        <v>55.042000000000002</v>
      </c>
      <c r="F9951">
        <v>1.4379999999999999</v>
      </c>
      <c r="G9951">
        <v>-3.7890000000000001</v>
      </c>
      <c r="H9951">
        <v>0</v>
      </c>
      <c r="I9951">
        <v>4.0000000000000001E-3</v>
      </c>
      <c r="J9951" t="s">
        <v>74922</v>
      </c>
      <c r="K9951" t="s">
        <v>74925</v>
      </c>
      <c r="L9951">
        <v>1.4379999999999999</v>
      </c>
    </row>
    <row r="9952" spans="1:12" x14ac:dyDescent="0.3">
      <c r="A9952" t="s">
        <v>28022</v>
      </c>
      <c r="B9952" t="s">
        <v>28023</v>
      </c>
      <c r="C9952" t="s">
        <v>28024</v>
      </c>
      <c r="D9952">
        <v>20.094999999999999</v>
      </c>
      <c r="E9952">
        <v>45.430999999999997</v>
      </c>
      <c r="F9952">
        <v>1.177</v>
      </c>
      <c r="G9952">
        <v>-2.8980000000000001</v>
      </c>
      <c r="H9952">
        <v>4.0000000000000001E-3</v>
      </c>
      <c r="I9952">
        <v>6.3E-2</v>
      </c>
      <c r="J9952" t="s">
        <v>74921</v>
      </c>
      <c r="K9952" t="s">
        <v>74924</v>
      </c>
      <c r="L9952">
        <v>1.177</v>
      </c>
    </row>
    <row r="9953" spans="1:12" x14ac:dyDescent="0.3">
      <c r="A9953" t="s">
        <v>28025</v>
      </c>
      <c r="B9953" t="s">
        <v>28026</v>
      </c>
      <c r="C9953" t="s">
        <v>28027</v>
      </c>
      <c r="D9953">
        <v>149.28700000000001</v>
      </c>
      <c r="E9953">
        <v>133.35300000000001</v>
      </c>
      <c r="F9953">
        <v>-0.16300000000000001</v>
      </c>
      <c r="G9953">
        <v>1.54</v>
      </c>
      <c r="H9953">
        <v>0.124</v>
      </c>
      <c r="I9953">
        <v>0.76200000000000001</v>
      </c>
      <c r="J9953" t="s">
        <v>74921</v>
      </c>
      <c r="K9953" t="s">
        <v>74924</v>
      </c>
      <c r="L9953">
        <v>-0.16300000000000001</v>
      </c>
    </row>
    <row r="9954" spans="1:12" x14ac:dyDescent="0.3">
      <c r="A9954" t="s">
        <v>28028</v>
      </c>
      <c r="B9954" t="s">
        <v>28029</v>
      </c>
      <c r="C9954" t="s">
        <v>28030</v>
      </c>
      <c r="D9954">
        <v>18.257000000000001</v>
      </c>
      <c r="E9954">
        <v>27.914999999999999</v>
      </c>
      <c r="F9954">
        <v>0.61299999999999999</v>
      </c>
      <c r="G9954">
        <v>-1.1910000000000001</v>
      </c>
      <c r="H9954">
        <v>0.23400000000000001</v>
      </c>
      <c r="I9954">
        <v>1</v>
      </c>
      <c r="J9954" t="s">
        <v>74921</v>
      </c>
      <c r="K9954" t="s">
        <v>74924</v>
      </c>
      <c r="L9954">
        <v>0.61299999999999999</v>
      </c>
    </row>
    <row r="9955" spans="1:12" x14ac:dyDescent="0.3">
      <c r="A9955" t="s">
        <v>28031</v>
      </c>
      <c r="B9955" t="s">
        <v>28032</v>
      </c>
      <c r="C9955" t="s">
        <v>28033</v>
      </c>
      <c r="D9955">
        <v>5.9580000000000002</v>
      </c>
      <c r="E9955">
        <v>29.484999999999999</v>
      </c>
      <c r="F9955">
        <v>2.3069999999999999</v>
      </c>
      <c r="G9955">
        <v>-3.9369999999999998</v>
      </c>
      <c r="H9955">
        <v>0</v>
      </c>
      <c r="I9955">
        <v>2E-3</v>
      </c>
      <c r="J9955" t="s">
        <v>74922</v>
      </c>
      <c r="K9955" t="s">
        <v>74925</v>
      </c>
      <c r="L9955">
        <v>2.3069999999999999</v>
      </c>
    </row>
    <row r="9956" spans="1:12" x14ac:dyDescent="0.3">
      <c r="A9956" t="s">
        <v>28034</v>
      </c>
      <c r="B9956" t="s">
        <v>28035</v>
      </c>
      <c r="C9956" t="s">
        <v>28036</v>
      </c>
      <c r="D9956">
        <v>5.0629999999999997</v>
      </c>
      <c r="E9956">
        <v>15.635</v>
      </c>
      <c r="F9956">
        <v>1.627</v>
      </c>
      <c r="G9956">
        <v>-2.2309999999999999</v>
      </c>
      <c r="H9956">
        <v>2.5999999999999999E-2</v>
      </c>
      <c r="I9956">
        <v>0.28000000000000003</v>
      </c>
      <c r="J9956" t="s">
        <v>74921</v>
      </c>
      <c r="K9956" t="s">
        <v>74924</v>
      </c>
      <c r="L9956">
        <v>1.627</v>
      </c>
    </row>
    <row r="9957" spans="1:12" x14ac:dyDescent="0.3">
      <c r="A9957" t="s">
        <v>28037</v>
      </c>
      <c r="B9957" t="s">
        <v>28038</v>
      </c>
      <c r="C9957" t="s">
        <v>28039</v>
      </c>
      <c r="D9957">
        <v>7.7590000000000003</v>
      </c>
      <c r="E9957">
        <v>11.757999999999999</v>
      </c>
      <c r="F9957">
        <v>0.6</v>
      </c>
      <c r="G9957">
        <v>-0.755</v>
      </c>
      <c r="H9957">
        <v>0.45</v>
      </c>
      <c r="I9957">
        <v>1</v>
      </c>
      <c r="J9957" t="s">
        <v>74921</v>
      </c>
      <c r="K9957" t="s">
        <v>74924</v>
      </c>
      <c r="L9957">
        <v>0.6</v>
      </c>
    </row>
    <row r="9958" spans="1:12" x14ac:dyDescent="0.3">
      <c r="A9958" t="s">
        <v>28040</v>
      </c>
      <c r="B9958" t="s">
        <v>28041</v>
      </c>
      <c r="C9958" t="s">
        <v>28042</v>
      </c>
      <c r="D9958">
        <v>21.183</v>
      </c>
      <c r="E9958">
        <v>24.731999999999999</v>
      </c>
      <c r="F9958">
        <v>0.223</v>
      </c>
      <c r="G9958">
        <v>-0.28599999999999998</v>
      </c>
      <c r="H9958">
        <v>0.77500000000000002</v>
      </c>
      <c r="I9958">
        <v>1</v>
      </c>
      <c r="J9958" t="s">
        <v>74921</v>
      </c>
      <c r="K9958" t="s">
        <v>74924</v>
      </c>
      <c r="L9958">
        <v>0.223</v>
      </c>
    </row>
    <row r="9959" spans="1:12" x14ac:dyDescent="0.3">
      <c r="A9959" t="s">
        <v>28043</v>
      </c>
      <c r="B9959" t="s">
        <v>28044</v>
      </c>
      <c r="C9959" t="s">
        <v>28045</v>
      </c>
      <c r="D9959">
        <v>589.99099999999999</v>
      </c>
      <c r="E9959">
        <v>412.50099999999998</v>
      </c>
      <c r="F9959">
        <v>-0.51600000000000001</v>
      </c>
      <c r="G9959">
        <v>6.73</v>
      </c>
      <c r="H9959">
        <v>0</v>
      </c>
      <c r="I9959">
        <v>0</v>
      </c>
      <c r="J9959" t="s">
        <v>74922</v>
      </c>
      <c r="K9959" t="s">
        <v>74923</v>
      </c>
      <c r="L9959">
        <v>-0.51600000000000001</v>
      </c>
    </row>
    <row r="9960" spans="1:12" x14ac:dyDescent="0.3">
      <c r="A9960" t="s">
        <v>28046</v>
      </c>
      <c r="B9960" t="s">
        <v>28047</v>
      </c>
      <c r="C9960" t="s">
        <v>28048</v>
      </c>
      <c r="D9960">
        <v>36.921999999999997</v>
      </c>
      <c r="E9960">
        <v>128.83000000000001</v>
      </c>
      <c r="F9960">
        <v>1.8029999999999999</v>
      </c>
      <c r="G9960">
        <v>-6.9279999999999999</v>
      </c>
      <c r="H9960">
        <v>0</v>
      </c>
      <c r="I9960">
        <v>0</v>
      </c>
      <c r="J9960" t="s">
        <v>74922</v>
      </c>
      <c r="K9960" t="s">
        <v>74925</v>
      </c>
      <c r="L9960">
        <v>1.8029999999999999</v>
      </c>
    </row>
    <row r="9961" spans="1:12" x14ac:dyDescent="0.3">
      <c r="A9961" t="s">
        <v>28049</v>
      </c>
      <c r="B9961" t="s">
        <v>28050</v>
      </c>
      <c r="C9961" t="s">
        <v>28051</v>
      </c>
      <c r="D9961">
        <v>2.4550000000000001</v>
      </c>
      <c r="E9961">
        <v>2.4870000000000001</v>
      </c>
      <c r="F9961">
        <v>1.9E-2</v>
      </c>
      <c r="G9961">
        <v>6.4000000000000001E-2</v>
      </c>
      <c r="H9961">
        <v>0.94899999999999995</v>
      </c>
      <c r="I9961">
        <v>1</v>
      </c>
      <c r="J9961" t="s">
        <v>74921</v>
      </c>
      <c r="K9961" t="s">
        <v>74924</v>
      </c>
      <c r="L9961">
        <v>1.9E-2</v>
      </c>
    </row>
    <row r="9962" spans="1:12" x14ac:dyDescent="0.3">
      <c r="A9962" t="s">
        <v>28052</v>
      </c>
      <c r="B9962" t="s">
        <v>28053</v>
      </c>
      <c r="C9962" t="s">
        <v>28054</v>
      </c>
      <c r="D9962">
        <v>9.7769999999999992</v>
      </c>
      <c r="E9962">
        <v>11.659000000000001</v>
      </c>
      <c r="F9962">
        <v>0.254</v>
      </c>
      <c r="G9962">
        <v>-0.24399999999999999</v>
      </c>
      <c r="H9962">
        <v>0.80700000000000005</v>
      </c>
      <c r="I9962">
        <v>1</v>
      </c>
      <c r="J9962" t="s">
        <v>74921</v>
      </c>
      <c r="K9962" t="s">
        <v>74924</v>
      </c>
      <c r="L9962">
        <v>0.254</v>
      </c>
    </row>
    <row r="9963" spans="1:12" x14ac:dyDescent="0.3">
      <c r="A9963" t="s">
        <v>28055</v>
      </c>
      <c r="B9963" t="s">
        <v>28056</v>
      </c>
      <c r="C9963" t="s">
        <v>28057</v>
      </c>
      <c r="D9963">
        <v>5.17</v>
      </c>
      <c r="E9963">
        <v>4.0490000000000004</v>
      </c>
      <c r="F9963">
        <v>-0.35299999999999998</v>
      </c>
      <c r="G9963">
        <v>0.47599999999999998</v>
      </c>
      <c r="H9963">
        <v>0.63400000000000001</v>
      </c>
      <c r="I9963">
        <v>1</v>
      </c>
      <c r="J9963" t="s">
        <v>74921</v>
      </c>
      <c r="K9963" t="s">
        <v>74924</v>
      </c>
      <c r="L9963">
        <v>-0.35299999999999998</v>
      </c>
    </row>
    <row r="9964" spans="1:12" x14ac:dyDescent="0.3">
      <c r="A9964" t="s">
        <v>28058</v>
      </c>
      <c r="B9964" t="s">
        <v>28059</v>
      </c>
      <c r="C9964" t="s">
        <v>28060</v>
      </c>
      <c r="D9964">
        <v>9.8670000000000009</v>
      </c>
      <c r="E9964">
        <v>6.6879999999999997</v>
      </c>
      <c r="F9964">
        <v>-0.56100000000000005</v>
      </c>
      <c r="G9964">
        <v>0.92600000000000005</v>
      </c>
      <c r="H9964">
        <v>0.35499999999999998</v>
      </c>
      <c r="I9964">
        <v>1</v>
      </c>
      <c r="J9964" t="s">
        <v>74921</v>
      </c>
      <c r="K9964" t="s">
        <v>74924</v>
      </c>
      <c r="L9964">
        <v>-0.56100000000000005</v>
      </c>
    </row>
    <row r="9965" spans="1:12" x14ac:dyDescent="0.3">
      <c r="A9965" t="s">
        <v>28061</v>
      </c>
      <c r="B9965" t="s">
        <v>28062</v>
      </c>
      <c r="C9965" t="s">
        <v>28063</v>
      </c>
      <c r="D9965">
        <v>1.2050000000000001</v>
      </c>
      <c r="E9965">
        <v>1.6579999999999999</v>
      </c>
      <c r="F9965">
        <v>0.46</v>
      </c>
      <c r="G9965">
        <v>-0.20899999999999999</v>
      </c>
      <c r="H9965">
        <v>0.83399999999999996</v>
      </c>
      <c r="I9965">
        <v>1</v>
      </c>
      <c r="J9965" t="s">
        <v>74921</v>
      </c>
      <c r="K9965" t="s">
        <v>74924</v>
      </c>
      <c r="L9965">
        <v>0.46</v>
      </c>
    </row>
    <row r="9966" spans="1:12" x14ac:dyDescent="0.3">
      <c r="A9966" t="s">
        <v>28064</v>
      </c>
      <c r="B9966" t="s">
        <v>28065</v>
      </c>
      <c r="C9966" t="s">
        <v>28066</v>
      </c>
      <c r="D9966">
        <v>1.5149999999999999</v>
      </c>
      <c r="E9966">
        <v>1.502</v>
      </c>
      <c r="F9966">
        <v>-1.2E-2</v>
      </c>
      <c r="G9966">
        <v>6.9000000000000006E-2</v>
      </c>
      <c r="H9966">
        <v>0.94499999999999995</v>
      </c>
      <c r="I9966">
        <v>1</v>
      </c>
      <c r="J9966" t="s">
        <v>74921</v>
      </c>
      <c r="K9966" t="s">
        <v>74924</v>
      </c>
      <c r="L9966">
        <v>-1.2E-2</v>
      </c>
    </row>
    <row r="9967" spans="1:12" x14ac:dyDescent="0.3">
      <c r="A9967" t="s">
        <v>28067</v>
      </c>
      <c r="B9967" t="s">
        <v>28068</v>
      </c>
      <c r="C9967" t="s">
        <v>28069</v>
      </c>
      <c r="D9967">
        <v>5.5640000000000001</v>
      </c>
      <c r="E9967">
        <v>11.097</v>
      </c>
      <c r="F9967">
        <v>0.996</v>
      </c>
      <c r="G9967">
        <v>-1.2290000000000001</v>
      </c>
      <c r="H9967">
        <v>0.219</v>
      </c>
      <c r="I9967">
        <v>1</v>
      </c>
      <c r="J9967" t="s">
        <v>74921</v>
      </c>
      <c r="K9967" t="s">
        <v>74924</v>
      </c>
      <c r="L9967">
        <v>0.996</v>
      </c>
    </row>
    <row r="9968" spans="1:12" x14ac:dyDescent="0.3">
      <c r="A9968" t="s">
        <v>28070</v>
      </c>
      <c r="B9968" t="s">
        <v>28071</v>
      </c>
      <c r="C9968" t="s">
        <v>28072</v>
      </c>
      <c r="D9968">
        <v>3.22</v>
      </c>
      <c r="E9968">
        <v>4.1420000000000003</v>
      </c>
      <c r="F9968">
        <v>0.36299999999999999</v>
      </c>
      <c r="G9968">
        <v>-0.245</v>
      </c>
      <c r="H9968">
        <v>0.80600000000000005</v>
      </c>
      <c r="I9968">
        <v>1</v>
      </c>
      <c r="J9968" t="s">
        <v>74921</v>
      </c>
      <c r="K9968" t="s">
        <v>74924</v>
      </c>
      <c r="L9968">
        <v>0.36299999999999999</v>
      </c>
    </row>
    <row r="9969" spans="1:12" x14ac:dyDescent="0.3">
      <c r="A9969" t="s">
        <v>28070</v>
      </c>
      <c r="B9969" t="s">
        <v>28071</v>
      </c>
      <c r="C9969" t="s">
        <v>28073</v>
      </c>
      <c r="D9969">
        <v>3.22</v>
      </c>
      <c r="E9969">
        <v>4.1420000000000003</v>
      </c>
      <c r="F9969">
        <v>0.36299999999999999</v>
      </c>
      <c r="G9969">
        <v>-0.245</v>
      </c>
      <c r="H9969">
        <v>0.80600000000000005</v>
      </c>
      <c r="I9969">
        <v>1</v>
      </c>
      <c r="J9969" t="s">
        <v>74921</v>
      </c>
      <c r="K9969" t="s">
        <v>74924</v>
      </c>
      <c r="L9969">
        <v>0.36299999999999999</v>
      </c>
    </row>
    <row r="9970" spans="1:12" x14ac:dyDescent="0.3">
      <c r="A9970" t="s">
        <v>28074</v>
      </c>
      <c r="B9970" t="s">
        <v>28075</v>
      </c>
      <c r="C9970" t="s">
        <v>28076</v>
      </c>
      <c r="D9970">
        <v>1.6779999999999999</v>
      </c>
      <c r="E9970">
        <v>2.4470000000000001</v>
      </c>
      <c r="F9970">
        <v>0.54400000000000004</v>
      </c>
      <c r="G9970">
        <v>-0.309</v>
      </c>
      <c r="H9970">
        <v>0.75700000000000001</v>
      </c>
      <c r="I9970">
        <v>1</v>
      </c>
      <c r="J9970" t="s">
        <v>74921</v>
      </c>
      <c r="K9970" t="s">
        <v>74924</v>
      </c>
      <c r="L9970">
        <v>0.54400000000000004</v>
      </c>
    </row>
    <row r="9971" spans="1:12" x14ac:dyDescent="0.3">
      <c r="A9971" t="s">
        <v>28077</v>
      </c>
      <c r="B9971" t="s">
        <v>28078</v>
      </c>
      <c r="C9971" t="s">
        <v>28079</v>
      </c>
      <c r="D9971">
        <v>39.341000000000001</v>
      </c>
      <c r="E9971">
        <v>87.605000000000004</v>
      </c>
      <c r="F9971">
        <v>1.155</v>
      </c>
      <c r="G9971">
        <v>-3.9580000000000002</v>
      </c>
      <c r="H9971">
        <v>0</v>
      </c>
      <c r="I9971">
        <v>2E-3</v>
      </c>
      <c r="J9971" t="s">
        <v>74922</v>
      </c>
      <c r="K9971" t="s">
        <v>74925</v>
      </c>
      <c r="L9971">
        <v>1.155</v>
      </c>
    </row>
    <row r="9972" spans="1:12" x14ac:dyDescent="0.3">
      <c r="A9972" t="s">
        <v>28080</v>
      </c>
      <c r="B9972" t="s">
        <v>28081</v>
      </c>
      <c r="C9972" t="s">
        <v>28082</v>
      </c>
      <c r="D9972">
        <v>35.082999999999998</v>
      </c>
      <c r="E9972">
        <v>62.975999999999999</v>
      </c>
      <c r="F9972">
        <v>0.84399999999999997</v>
      </c>
      <c r="G9972">
        <v>-2.496</v>
      </c>
      <c r="H9972">
        <v>1.2999999999999999E-2</v>
      </c>
      <c r="I9972">
        <v>0.16500000000000001</v>
      </c>
      <c r="J9972" t="s">
        <v>74921</v>
      </c>
      <c r="K9972" t="s">
        <v>74924</v>
      </c>
      <c r="L9972">
        <v>0.84399999999999997</v>
      </c>
    </row>
    <row r="9973" spans="1:12" x14ac:dyDescent="0.3">
      <c r="A9973" t="s">
        <v>28083</v>
      </c>
      <c r="B9973" t="s">
        <v>28084</v>
      </c>
      <c r="C9973" t="s">
        <v>28085</v>
      </c>
      <c r="D9973">
        <v>2.0630000000000002</v>
      </c>
      <c r="E9973">
        <v>4.4729999999999999</v>
      </c>
      <c r="F9973">
        <v>1.1160000000000001</v>
      </c>
      <c r="G9973">
        <v>-0.86699999999999999</v>
      </c>
      <c r="H9973">
        <v>0.38600000000000001</v>
      </c>
      <c r="I9973">
        <v>1</v>
      </c>
      <c r="J9973" t="s">
        <v>74921</v>
      </c>
      <c r="K9973" t="s">
        <v>74924</v>
      </c>
      <c r="L9973">
        <v>1.1160000000000001</v>
      </c>
    </row>
    <row r="9974" spans="1:12" x14ac:dyDescent="0.3">
      <c r="A9974" t="s">
        <v>28086</v>
      </c>
      <c r="B9974" t="s">
        <v>28087</v>
      </c>
      <c r="C9974" t="s">
        <v>28088</v>
      </c>
      <c r="D9974">
        <v>0</v>
      </c>
      <c r="E9974">
        <v>2.7789999999999999</v>
      </c>
      <c r="F9974">
        <v>2.101</v>
      </c>
      <c r="G9974">
        <v>-1.135</v>
      </c>
      <c r="H9974">
        <v>0.25600000000000001</v>
      </c>
      <c r="I9974">
        <v>1</v>
      </c>
      <c r="J9974" t="s">
        <v>74921</v>
      </c>
      <c r="K9974" t="s">
        <v>74924</v>
      </c>
      <c r="L9974">
        <v>2.101</v>
      </c>
    </row>
    <row r="9975" spans="1:12" x14ac:dyDescent="0.3">
      <c r="A9975" t="s">
        <v>28089</v>
      </c>
      <c r="B9975" t="s">
        <v>28090</v>
      </c>
      <c r="C9975" t="s">
        <v>28091</v>
      </c>
      <c r="D9975">
        <v>6.4160000000000004</v>
      </c>
      <c r="E9975">
        <v>5.0179999999999998</v>
      </c>
      <c r="F9975">
        <v>-0.35499999999999998</v>
      </c>
      <c r="G9975">
        <v>0.53300000000000003</v>
      </c>
      <c r="H9975">
        <v>0.59399999999999997</v>
      </c>
      <c r="I9975">
        <v>1</v>
      </c>
      <c r="J9975" t="s">
        <v>74921</v>
      </c>
      <c r="K9975" t="s">
        <v>74924</v>
      </c>
      <c r="L9975">
        <v>-0.35499999999999998</v>
      </c>
    </row>
    <row r="9976" spans="1:12" x14ac:dyDescent="0.3">
      <c r="A9976" t="s">
        <v>28089</v>
      </c>
      <c r="B9976" t="s">
        <v>28090</v>
      </c>
      <c r="C9976" t="s">
        <v>28092</v>
      </c>
      <c r="D9976">
        <v>6.4160000000000004</v>
      </c>
      <c r="E9976">
        <v>5.0179999999999998</v>
      </c>
      <c r="F9976">
        <v>-0.35499999999999998</v>
      </c>
      <c r="G9976">
        <v>0.53300000000000003</v>
      </c>
      <c r="H9976">
        <v>0.59399999999999997</v>
      </c>
      <c r="I9976">
        <v>1</v>
      </c>
      <c r="J9976" t="s">
        <v>74921</v>
      </c>
      <c r="K9976" t="s">
        <v>74924</v>
      </c>
      <c r="L9976">
        <v>-0.35499999999999998</v>
      </c>
    </row>
    <row r="9977" spans="1:12" x14ac:dyDescent="0.3">
      <c r="A9977" t="s">
        <v>28093</v>
      </c>
      <c r="B9977" t="s">
        <v>28094</v>
      </c>
      <c r="C9977" t="s">
        <v>28095</v>
      </c>
      <c r="D9977">
        <v>34.613999999999997</v>
      </c>
      <c r="E9977">
        <v>44.177</v>
      </c>
      <c r="F9977">
        <v>0.35199999999999998</v>
      </c>
      <c r="G9977">
        <v>-0.76800000000000002</v>
      </c>
      <c r="H9977">
        <v>0.443</v>
      </c>
      <c r="I9977">
        <v>1</v>
      </c>
      <c r="J9977" t="s">
        <v>74921</v>
      </c>
      <c r="K9977" t="s">
        <v>74924</v>
      </c>
      <c r="L9977">
        <v>0.35199999999999998</v>
      </c>
    </row>
    <row r="9978" spans="1:12" x14ac:dyDescent="0.3">
      <c r="A9978" t="s">
        <v>28096</v>
      </c>
      <c r="B9978" t="s">
        <v>28097</v>
      </c>
      <c r="C9978" t="s">
        <v>28098</v>
      </c>
      <c r="D9978">
        <v>16.361999999999998</v>
      </c>
      <c r="E9978">
        <v>27.6</v>
      </c>
      <c r="F9978">
        <v>0.754</v>
      </c>
      <c r="G9978">
        <v>-1.4750000000000001</v>
      </c>
      <c r="H9978">
        <v>0.14000000000000001</v>
      </c>
      <c r="I9978">
        <v>0.81200000000000006</v>
      </c>
      <c r="J9978" t="s">
        <v>74921</v>
      </c>
      <c r="K9978" t="s">
        <v>74924</v>
      </c>
      <c r="L9978">
        <v>0.754</v>
      </c>
    </row>
    <row r="9979" spans="1:12" x14ac:dyDescent="0.3">
      <c r="A9979" t="s">
        <v>28096</v>
      </c>
      <c r="B9979" t="s">
        <v>28097</v>
      </c>
      <c r="C9979" t="s">
        <v>28099</v>
      </c>
      <c r="D9979">
        <v>16.361999999999998</v>
      </c>
      <c r="E9979">
        <v>27.6</v>
      </c>
      <c r="F9979">
        <v>0.754</v>
      </c>
      <c r="G9979">
        <v>-1.4750000000000001</v>
      </c>
      <c r="H9979">
        <v>0.14000000000000001</v>
      </c>
      <c r="I9979">
        <v>0.81200000000000006</v>
      </c>
      <c r="J9979" t="s">
        <v>74921</v>
      </c>
      <c r="K9979" t="s">
        <v>74924</v>
      </c>
      <c r="L9979">
        <v>0.754</v>
      </c>
    </row>
    <row r="9980" spans="1:12" x14ac:dyDescent="0.3">
      <c r="A9980" t="s">
        <v>28100</v>
      </c>
      <c r="B9980" t="s">
        <v>28101</v>
      </c>
      <c r="C9980" t="s">
        <v>28102</v>
      </c>
      <c r="D9980">
        <v>8</v>
      </c>
      <c r="E9980">
        <v>23.783999999999999</v>
      </c>
      <c r="F9980">
        <v>1.5720000000000001</v>
      </c>
      <c r="G9980">
        <v>-2.6779999999999999</v>
      </c>
      <c r="H9980">
        <v>7.0000000000000001E-3</v>
      </c>
      <c r="I9980">
        <v>0.11</v>
      </c>
      <c r="J9980" t="s">
        <v>74921</v>
      </c>
      <c r="K9980" t="s">
        <v>74924</v>
      </c>
      <c r="L9980">
        <v>1.5720000000000001</v>
      </c>
    </row>
    <row r="9981" spans="1:12" x14ac:dyDescent="0.3">
      <c r="A9981" t="s">
        <v>28103</v>
      </c>
      <c r="B9981" t="s">
        <v>28104</v>
      </c>
      <c r="C9981" t="s">
        <v>28105</v>
      </c>
      <c r="D9981">
        <v>1.3360000000000001</v>
      </c>
      <c r="E9981">
        <v>1.528</v>
      </c>
      <c r="F9981">
        <v>0.19400000000000001</v>
      </c>
      <c r="G9981">
        <v>-5.3999999999999999E-2</v>
      </c>
      <c r="H9981">
        <v>0.95699999999999996</v>
      </c>
      <c r="I9981">
        <v>1</v>
      </c>
      <c r="J9981" t="s">
        <v>74921</v>
      </c>
      <c r="K9981" t="s">
        <v>74924</v>
      </c>
      <c r="L9981">
        <v>0.19400000000000001</v>
      </c>
    </row>
    <row r="9982" spans="1:12" x14ac:dyDescent="0.3">
      <c r="A9982" t="s">
        <v>28106</v>
      </c>
      <c r="B9982" t="s">
        <v>28107</v>
      </c>
      <c r="C9982" t="s">
        <v>28108</v>
      </c>
      <c r="D9982">
        <v>1.7649999999999999</v>
      </c>
      <c r="E9982">
        <v>4.1929999999999996</v>
      </c>
      <c r="F9982">
        <v>1.248</v>
      </c>
      <c r="G9982">
        <v>-0.92700000000000005</v>
      </c>
      <c r="H9982">
        <v>0.35399999999999998</v>
      </c>
      <c r="I9982">
        <v>1</v>
      </c>
      <c r="J9982" t="s">
        <v>74921</v>
      </c>
      <c r="K9982" t="s">
        <v>74924</v>
      </c>
      <c r="L9982">
        <v>1.248</v>
      </c>
    </row>
    <row r="9983" spans="1:12" x14ac:dyDescent="0.3">
      <c r="A9983" t="s">
        <v>28109</v>
      </c>
      <c r="B9983" t="s">
        <v>28110</v>
      </c>
      <c r="C9983" t="s">
        <v>28111</v>
      </c>
      <c r="D9983">
        <v>3.1459999999999999</v>
      </c>
      <c r="E9983">
        <v>6.2169999999999996</v>
      </c>
      <c r="F9983">
        <v>0.98299999999999998</v>
      </c>
      <c r="G9983">
        <v>-0.90900000000000003</v>
      </c>
      <c r="H9983">
        <v>0.36399999999999999</v>
      </c>
      <c r="I9983">
        <v>1</v>
      </c>
      <c r="J9983" t="s">
        <v>74921</v>
      </c>
      <c r="K9983" t="s">
        <v>74924</v>
      </c>
      <c r="L9983">
        <v>0.98299999999999998</v>
      </c>
    </row>
    <row r="9984" spans="1:12" x14ac:dyDescent="0.3">
      <c r="A9984" t="s">
        <v>28112</v>
      </c>
      <c r="B9984" t="s">
        <v>28113</v>
      </c>
      <c r="C9984" t="s">
        <v>28114</v>
      </c>
      <c r="D9984">
        <v>4.2050000000000001</v>
      </c>
      <c r="E9984">
        <v>8.9380000000000006</v>
      </c>
      <c r="F9984">
        <v>1.0880000000000001</v>
      </c>
      <c r="G9984">
        <v>-1.1970000000000001</v>
      </c>
      <c r="H9984">
        <v>0.23100000000000001</v>
      </c>
      <c r="I9984">
        <v>1</v>
      </c>
      <c r="J9984" t="s">
        <v>74921</v>
      </c>
      <c r="K9984" t="s">
        <v>74924</v>
      </c>
      <c r="L9984">
        <v>1.0880000000000001</v>
      </c>
    </row>
    <row r="9985" spans="1:12" x14ac:dyDescent="0.3">
      <c r="A9985" t="s">
        <v>28115</v>
      </c>
      <c r="B9985" t="s">
        <v>28116</v>
      </c>
      <c r="C9985" t="s">
        <v>28117</v>
      </c>
      <c r="D9985">
        <v>1.0249999999999999</v>
      </c>
      <c r="E9985">
        <v>1.905</v>
      </c>
      <c r="F9985">
        <v>0.89400000000000002</v>
      </c>
      <c r="G9985">
        <v>-0.45900000000000002</v>
      </c>
      <c r="H9985">
        <v>0.64600000000000002</v>
      </c>
      <c r="I9985">
        <v>1</v>
      </c>
      <c r="J9985" t="s">
        <v>74921</v>
      </c>
      <c r="K9985" t="s">
        <v>74924</v>
      </c>
      <c r="L9985">
        <v>0.89400000000000002</v>
      </c>
    </row>
    <row r="9986" spans="1:12" x14ac:dyDescent="0.3">
      <c r="A9986" t="s">
        <v>28115</v>
      </c>
      <c r="B9986" t="s">
        <v>28116</v>
      </c>
      <c r="C9986" t="s">
        <v>28118</v>
      </c>
      <c r="D9986">
        <v>1.0249999999999999</v>
      </c>
      <c r="E9986">
        <v>1.905</v>
      </c>
      <c r="F9986">
        <v>0.89400000000000002</v>
      </c>
      <c r="G9986">
        <v>-0.45900000000000002</v>
      </c>
      <c r="H9986">
        <v>0.64600000000000002</v>
      </c>
      <c r="I9986">
        <v>1</v>
      </c>
      <c r="J9986" t="s">
        <v>74921</v>
      </c>
      <c r="K9986" t="s">
        <v>74924</v>
      </c>
      <c r="L9986">
        <v>0.89400000000000002</v>
      </c>
    </row>
    <row r="9987" spans="1:12" x14ac:dyDescent="0.3">
      <c r="A9987" t="s">
        <v>28119</v>
      </c>
      <c r="B9987" t="s">
        <v>28120</v>
      </c>
      <c r="C9987" t="s">
        <v>28121</v>
      </c>
      <c r="D9987">
        <v>2.58</v>
      </c>
      <c r="E9987">
        <v>3.145</v>
      </c>
      <c r="F9987">
        <v>0.28599999999999998</v>
      </c>
      <c r="G9987">
        <v>-0.152</v>
      </c>
      <c r="H9987">
        <v>0.879</v>
      </c>
      <c r="I9987">
        <v>1</v>
      </c>
      <c r="J9987" t="s">
        <v>74921</v>
      </c>
      <c r="K9987" t="s">
        <v>74924</v>
      </c>
      <c r="L9987">
        <v>0.28599999999999998</v>
      </c>
    </row>
    <row r="9988" spans="1:12" x14ac:dyDescent="0.3">
      <c r="A9988" t="s">
        <v>28122</v>
      </c>
      <c r="B9988" t="s">
        <v>28123</v>
      </c>
      <c r="C9988" t="s">
        <v>28124</v>
      </c>
      <c r="D9988">
        <v>0</v>
      </c>
      <c r="E9988">
        <v>1.522</v>
      </c>
      <c r="F9988">
        <v>2.4950000000000001</v>
      </c>
      <c r="G9988">
        <v>-0.94</v>
      </c>
      <c r="H9988">
        <v>0.34699999999999998</v>
      </c>
      <c r="I9988">
        <v>1</v>
      </c>
      <c r="J9988" t="s">
        <v>74921</v>
      </c>
      <c r="K9988" t="s">
        <v>74924</v>
      </c>
      <c r="L9988">
        <v>2.4950000000000001</v>
      </c>
    </row>
    <row r="9989" spans="1:12" x14ac:dyDescent="0.3">
      <c r="A9989" t="s">
        <v>28125</v>
      </c>
      <c r="B9989" t="s">
        <v>28126</v>
      </c>
      <c r="C9989" t="s">
        <v>28127</v>
      </c>
      <c r="D9989">
        <v>0</v>
      </c>
      <c r="E9989">
        <v>1.0640000000000001</v>
      </c>
      <c r="F9989">
        <v>1.6850000000000001</v>
      </c>
      <c r="G9989">
        <v>-0.59799999999999998</v>
      </c>
      <c r="H9989">
        <v>0.55000000000000004</v>
      </c>
      <c r="I9989">
        <v>1</v>
      </c>
      <c r="J9989" t="s">
        <v>74921</v>
      </c>
      <c r="K9989" t="s">
        <v>74924</v>
      </c>
      <c r="L9989">
        <v>1.6850000000000001</v>
      </c>
    </row>
    <row r="9990" spans="1:12" x14ac:dyDescent="0.3">
      <c r="A9990" t="s">
        <v>28125</v>
      </c>
      <c r="B9990" t="s">
        <v>28126</v>
      </c>
      <c r="C9990" t="s">
        <v>28128</v>
      </c>
      <c r="D9990">
        <v>0</v>
      </c>
      <c r="E9990">
        <v>1.0640000000000001</v>
      </c>
      <c r="F9990">
        <v>1.6850000000000001</v>
      </c>
      <c r="G9990">
        <v>-0.59799999999999998</v>
      </c>
      <c r="H9990">
        <v>0.55000000000000004</v>
      </c>
      <c r="I9990">
        <v>1</v>
      </c>
      <c r="J9990" t="s">
        <v>74921</v>
      </c>
      <c r="K9990" t="s">
        <v>74924</v>
      </c>
      <c r="L9990">
        <v>1.6850000000000001</v>
      </c>
    </row>
    <row r="9991" spans="1:12" x14ac:dyDescent="0.3">
      <c r="A9991" t="s">
        <v>28129</v>
      </c>
      <c r="B9991" t="s">
        <v>28130</v>
      </c>
      <c r="C9991" t="s">
        <v>28131</v>
      </c>
      <c r="D9991">
        <v>9.7100000000000009</v>
      </c>
      <c r="E9991">
        <v>7.12</v>
      </c>
      <c r="F9991">
        <v>-0.44800000000000001</v>
      </c>
      <c r="G9991">
        <v>0.77600000000000002</v>
      </c>
      <c r="H9991">
        <v>0.438</v>
      </c>
      <c r="I9991">
        <v>1</v>
      </c>
      <c r="J9991" t="s">
        <v>74921</v>
      </c>
      <c r="K9991" t="s">
        <v>74924</v>
      </c>
      <c r="L9991">
        <v>-0.44800000000000001</v>
      </c>
    </row>
    <row r="9992" spans="1:12" x14ac:dyDescent="0.3">
      <c r="A9992" t="s">
        <v>28132</v>
      </c>
      <c r="B9992" t="s">
        <v>28133</v>
      </c>
      <c r="C9992" t="s">
        <v>28134</v>
      </c>
      <c r="D9992">
        <v>224.352</v>
      </c>
      <c r="E9992">
        <v>350.82799999999997</v>
      </c>
      <c r="F9992">
        <v>0.64500000000000002</v>
      </c>
      <c r="G9992">
        <v>-4.4640000000000004</v>
      </c>
      <c r="H9992">
        <v>0</v>
      </c>
      <c r="I9992">
        <v>0</v>
      </c>
      <c r="J9992" t="s">
        <v>74922</v>
      </c>
      <c r="K9992" t="s">
        <v>74925</v>
      </c>
      <c r="L9992">
        <v>0.64500000000000002</v>
      </c>
    </row>
    <row r="9993" spans="1:12" x14ac:dyDescent="0.3">
      <c r="A9993" t="s">
        <v>28135</v>
      </c>
      <c r="B9993" t="s">
        <v>28136</v>
      </c>
      <c r="C9993" t="s">
        <v>28137</v>
      </c>
      <c r="D9993">
        <v>12.475</v>
      </c>
      <c r="E9993">
        <v>23.92</v>
      </c>
      <c r="F9993">
        <v>0.93899999999999995</v>
      </c>
      <c r="G9993">
        <v>-1.7070000000000001</v>
      </c>
      <c r="H9993">
        <v>8.7999999999999995E-2</v>
      </c>
      <c r="I9993">
        <v>0.627</v>
      </c>
      <c r="J9993" t="s">
        <v>74921</v>
      </c>
      <c r="K9993" t="s">
        <v>74924</v>
      </c>
      <c r="L9993">
        <v>0.93899999999999995</v>
      </c>
    </row>
    <row r="9994" spans="1:12" x14ac:dyDescent="0.3">
      <c r="A9994" t="s">
        <v>28138</v>
      </c>
      <c r="B9994" t="s">
        <v>28139</v>
      </c>
      <c r="C9994" t="s">
        <v>28140</v>
      </c>
      <c r="D9994">
        <v>0</v>
      </c>
      <c r="E9994">
        <v>1.94</v>
      </c>
      <c r="F9994">
        <v>2.883</v>
      </c>
      <c r="G9994">
        <v>-1.153</v>
      </c>
      <c r="H9994">
        <v>0.249</v>
      </c>
      <c r="I9994">
        <v>1</v>
      </c>
      <c r="J9994" t="s">
        <v>74921</v>
      </c>
      <c r="K9994" t="s">
        <v>74924</v>
      </c>
      <c r="L9994">
        <v>2.883</v>
      </c>
    </row>
    <row r="9995" spans="1:12" x14ac:dyDescent="0.3">
      <c r="A9995" t="s">
        <v>28141</v>
      </c>
      <c r="B9995" t="s">
        <v>28142</v>
      </c>
      <c r="C9995" t="s">
        <v>28143</v>
      </c>
      <c r="D9995">
        <v>3.7589999999999999</v>
      </c>
      <c r="E9995">
        <v>3.8</v>
      </c>
      <c r="F9995">
        <v>1.6E-2</v>
      </c>
      <c r="G9995">
        <v>8.2000000000000003E-2</v>
      </c>
      <c r="H9995">
        <v>0.93500000000000005</v>
      </c>
      <c r="I9995">
        <v>1</v>
      </c>
      <c r="J9995" t="s">
        <v>74921</v>
      </c>
      <c r="K9995" t="s">
        <v>74924</v>
      </c>
      <c r="L9995">
        <v>1.6E-2</v>
      </c>
    </row>
    <row r="9996" spans="1:12" x14ac:dyDescent="0.3">
      <c r="A9996" t="s">
        <v>28144</v>
      </c>
      <c r="B9996" t="s">
        <v>28145</v>
      </c>
      <c r="C9996" t="s">
        <v>28146</v>
      </c>
      <c r="D9996">
        <v>7.7569999999999997</v>
      </c>
      <c r="E9996">
        <v>4.452</v>
      </c>
      <c r="F9996">
        <v>-0.80100000000000005</v>
      </c>
      <c r="G9996">
        <v>1.073</v>
      </c>
      <c r="H9996">
        <v>0.28299999999999997</v>
      </c>
      <c r="I9996">
        <v>1</v>
      </c>
      <c r="J9996" t="s">
        <v>74921</v>
      </c>
      <c r="K9996" t="s">
        <v>74924</v>
      </c>
      <c r="L9996">
        <v>-0.80100000000000005</v>
      </c>
    </row>
    <row r="9997" spans="1:12" x14ac:dyDescent="0.3">
      <c r="A9997" t="s">
        <v>28147</v>
      </c>
      <c r="B9997" t="s">
        <v>28148</v>
      </c>
      <c r="C9997" t="s">
        <v>28149</v>
      </c>
      <c r="D9997">
        <v>3.9790000000000001</v>
      </c>
      <c r="E9997">
        <v>10.47</v>
      </c>
      <c r="F9997">
        <v>1.3959999999999999</v>
      </c>
      <c r="G9997">
        <v>-1.6120000000000001</v>
      </c>
      <c r="H9997">
        <v>0.107</v>
      </c>
      <c r="I9997">
        <v>0.70199999999999996</v>
      </c>
      <c r="J9997" t="s">
        <v>74921</v>
      </c>
      <c r="K9997" t="s">
        <v>74924</v>
      </c>
      <c r="L9997">
        <v>1.3959999999999999</v>
      </c>
    </row>
    <row r="9998" spans="1:12" x14ac:dyDescent="0.3">
      <c r="A9998" t="s">
        <v>28150</v>
      </c>
      <c r="B9998" t="s">
        <v>28151</v>
      </c>
      <c r="C9998" t="s">
        <v>28152</v>
      </c>
      <c r="D9998">
        <v>0</v>
      </c>
      <c r="E9998">
        <v>1.2310000000000001</v>
      </c>
      <c r="F9998">
        <v>1.194</v>
      </c>
      <c r="G9998">
        <v>-0.48299999999999998</v>
      </c>
      <c r="H9998">
        <v>0.629</v>
      </c>
      <c r="I9998">
        <v>1</v>
      </c>
      <c r="J9998" t="s">
        <v>74921</v>
      </c>
      <c r="K9998" t="s">
        <v>74924</v>
      </c>
      <c r="L9998">
        <v>1.194</v>
      </c>
    </row>
    <row r="9999" spans="1:12" x14ac:dyDescent="0.3">
      <c r="A9999" t="s">
        <v>28153</v>
      </c>
      <c r="B9999" t="s">
        <v>28154</v>
      </c>
      <c r="C9999" t="s">
        <v>28155</v>
      </c>
      <c r="D9999">
        <v>1.1459999999999999</v>
      </c>
      <c r="E9999">
        <v>0</v>
      </c>
      <c r="F9999">
        <v>-1.544</v>
      </c>
      <c r="G9999">
        <v>0.66100000000000003</v>
      </c>
      <c r="H9999">
        <v>0.50900000000000001</v>
      </c>
      <c r="I9999">
        <v>1</v>
      </c>
      <c r="J9999" t="s">
        <v>74921</v>
      </c>
      <c r="K9999" t="s">
        <v>74924</v>
      </c>
      <c r="L9999">
        <v>-1.544</v>
      </c>
    </row>
    <row r="10000" spans="1:12" x14ac:dyDescent="0.3">
      <c r="A10000" t="s">
        <v>28156</v>
      </c>
      <c r="B10000" t="s">
        <v>28157</v>
      </c>
      <c r="C10000" t="s">
        <v>28158</v>
      </c>
      <c r="D10000">
        <v>1.3049999999999999</v>
      </c>
      <c r="E10000">
        <v>0</v>
      </c>
      <c r="F10000">
        <v>-1.8069999999999999</v>
      </c>
      <c r="G10000">
        <v>0.78100000000000003</v>
      </c>
      <c r="H10000">
        <v>0.435</v>
      </c>
      <c r="I10000">
        <v>1</v>
      </c>
      <c r="J10000" t="s">
        <v>74921</v>
      </c>
      <c r="K10000" t="s">
        <v>74924</v>
      </c>
      <c r="L10000">
        <v>-1.8069999999999999</v>
      </c>
    </row>
    <row r="10001" spans="1:12" x14ac:dyDescent="0.3">
      <c r="A10001" t="s">
        <v>28159</v>
      </c>
      <c r="B10001" t="s">
        <v>28160</v>
      </c>
      <c r="C10001" t="s">
        <v>28161</v>
      </c>
      <c r="D10001">
        <v>3.4430000000000001</v>
      </c>
      <c r="E10001">
        <v>6.03</v>
      </c>
      <c r="F10001">
        <v>0.80800000000000005</v>
      </c>
      <c r="G10001">
        <v>-0.74</v>
      </c>
      <c r="H10001">
        <v>0.45900000000000002</v>
      </c>
      <c r="I10001">
        <v>1</v>
      </c>
      <c r="J10001" t="s">
        <v>74921</v>
      </c>
      <c r="K10001" t="s">
        <v>74924</v>
      </c>
      <c r="L10001">
        <v>0.80800000000000005</v>
      </c>
    </row>
    <row r="10002" spans="1:12" x14ac:dyDescent="0.3">
      <c r="A10002" t="s">
        <v>28162</v>
      </c>
      <c r="B10002" t="s">
        <v>28163</v>
      </c>
      <c r="C10002" t="s">
        <v>28164</v>
      </c>
      <c r="D10002">
        <v>30.427</v>
      </c>
      <c r="E10002">
        <v>49.201999999999998</v>
      </c>
      <c r="F10002">
        <v>0.69299999999999995</v>
      </c>
      <c r="G10002">
        <v>-1.8049999999999999</v>
      </c>
      <c r="H10002">
        <v>7.0999999999999994E-2</v>
      </c>
      <c r="I10002">
        <v>0.55200000000000005</v>
      </c>
      <c r="J10002" t="s">
        <v>74921</v>
      </c>
      <c r="K10002" t="s">
        <v>74924</v>
      </c>
      <c r="L10002">
        <v>0.69299999999999995</v>
      </c>
    </row>
    <row r="10003" spans="1:12" x14ac:dyDescent="0.3">
      <c r="A10003" t="s">
        <v>28165</v>
      </c>
      <c r="B10003" t="s">
        <v>28166</v>
      </c>
      <c r="C10003" t="s">
        <v>28167</v>
      </c>
      <c r="D10003">
        <v>6.8140000000000001</v>
      </c>
      <c r="E10003">
        <v>17.036999999999999</v>
      </c>
      <c r="F10003">
        <v>1.3220000000000001</v>
      </c>
      <c r="G10003">
        <v>-1.964</v>
      </c>
      <c r="H10003">
        <v>4.9000000000000002E-2</v>
      </c>
      <c r="I10003">
        <v>0.441</v>
      </c>
      <c r="J10003" t="s">
        <v>74921</v>
      </c>
      <c r="K10003" t="s">
        <v>74924</v>
      </c>
      <c r="L10003">
        <v>1.3220000000000001</v>
      </c>
    </row>
    <row r="10004" spans="1:12" x14ac:dyDescent="0.3">
      <c r="A10004" t="s">
        <v>28168</v>
      </c>
      <c r="B10004" t="s">
        <v>28169</v>
      </c>
      <c r="C10004" t="s">
        <v>28170</v>
      </c>
      <c r="D10004">
        <v>27.835999999999999</v>
      </c>
      <c r="E10004">
        <v>34.435000000000002</v>
      </c>
      <c r="F10004">
        <v>0.307</v>
      </c>
      <c r="G10004">
        <v>-0.56000000000000005</v>
      </c>
      <c r="H10004">
        <v>0.57499999999999996</v>
      </c>
      <c r="I10004">
        <v>1</v>
      </c>
      <c r="J10004" t="s">
        <v>74921</v>
      </c>
      <c r="K10004" t="s">
        <v>74924</v>
      </c>
      <c r="L10004">
        <v>0.307</v>
      </c>
    </row>
    <row r="10005" spans="1:12" x14ac:dyDescent="0.3">
      <c r="A10005" t="s">
        <v>28171</v>
      </c>
      <c r="B10005" t="s">
        <v>28172</v>
      </c>
      <c r="C10005" t="s">
        <v>28173</v>
      </c>
      <c r="D10005">
        <v>1.9930000000000001</v>
      </c>
      <c r="E10005">
        <v>6.9240000000000004</v>
      </c>
      <c r="F10005">
        <v>1.7969999999999999</v>
      </c>
      <c r="G10005">
        <v>-1.6020000000000001</v>
      </c>
      <c r="H10005">
        <v>0.109</v>
      </c>
      <c r="I10005">
        <v>0.71</v>
      </c>
      <c r="J10005" t="s">
        <v>74921</v>
      </c>
      <c r="K10005" t="s">
        <v>74924</v>
      </c>
      <c r="L10005">
        <v>1.7969999999999999</v>
      </c>
    </row>
    <row r="10006" spans="1:12" x14ac:dyDescent="0.3">
      <c r="A10006" t="s">
        <v>28174</v>
      </c>
      <c r="B10006" t="s">
        <v>28175</v>
      </c>
      <c r="C10006" t="s">
        <v>28176</v>
      </c>
      <c r="D10006">
        <v>2.319</v>
      </c>
      <c r="E10006">
        <v>7.8559999999999999</v>
      </c>
      <c r="F10006">
        <v>1.76</v>
      </c>
      <c r="G10006">
        <v>-1.68</v>
      </c>
      <c r="H10006">
        <v>9.2999999999999999E-2</v>
      </c>
      <c r="I10006">
        <v>0.64800000000000002</v>
      </c>
      <c r="J10006" t="s">
        <v>74921</v>
      </c>
      <c r="K10006" t="s">
        <v>74924</v>
      </c>
      <c r="L10006">
        <v>1.76</v>
      </c>
    </row>
    <row r="10007" spans="1:12" x14ac:dyDescent="0.3">
      <c r="A10007" t="s">
        <v>28177</v>
      </c>
      <c r="B10007" t="s">
        <v>28178</v>
      </c>
      <c r="C10007" t="s">
        <v>28179</v>
      </c>
      <c r="D10007">
        <v>0</v>
      </c>
      <c r="E10007">
        <v>1.181</v>
      </c>
      <c r="F10007">
        <v>0.39700000000000002</v>
      </c>
      <c r="G10007">
        <v>-0.14699999999999999</v>
      </c>
      <c r="H10007">
        <v>0.88300000000000001</v>
      </c>
      <c r="I10007">
        <v>1</v>
      </c>
      <c r="J10007" t="s">
        <v>74921</v>
      </c>
      <c r="K10007" t="s">
        <v>74924</v>
      </c>
      <c r="L10007">
        <v>0.39700000000000002</v>
      </c>
    </row>
    <row r="10008" spans="1:12" x14ac:dyDescent="0.3">
      <c r="A10008" t="s">
        <v>28180</v>
      </c>
      <c r="B10008" t="s">
        <v>28181</v>
      </c>
      <c r="C10008" t="s">
        <v>28182</v>
      </c>
      <c r="D10008">
        <v>2.165</v>
      </c>
      <c r="E10008">
        <v>3.1669999999999998</v>
      </c>
      <c r="F10008">
        <v>0.54900000000000004</v>
      </c>
      <c r="G10008">
        <v>-0.35499999999999998</v>
      </c>
      <c r="H10008">
        <v>0.72299999999999998</v>
      </c>
      <c r="I10008">
        <v>1</v>
      </c>
      <c r="J10008" t="s">
        <v>74921</v>
      </c>
      <c r="K10008" t="s">
        <v>74924</v>
      </c>
      <c r="L10008">
        <v>0.54900000000000004</v>
      </c>
    </row>
    <row r="10009" spans="1:12" x14ac:dyDescent="0.3">
      <c r="A10009" t="s">
        <v>28183</v>
      </c>
      <c r="B10009" t="s">
        <v>28184</v>
      </c>
      <c r="C10009" t="s">
        <v>28185</v>
      </c>
      <c r="D10009">
        <v>18.039000000000001</v>
      </c>
      <c r="E10009">
        <v>34.075000000000003</v>
      </c>
      <c r="F10009">
        <v>0.91800000000000004</v>
      </c>
      <c r="G10009">
        <v>-1.992</v>
      </c>
      <c r="H10009">
        <v>4.5999999999999999E-2</v>
      </c>
      <c r="I10009">
        <v>0.42399999999999999</v>
      </c>
      <c r="J10009" t="s">
        <v>74921</v>
      </c>
      <c r="K10009" t="s">
        <v>74924</v>
      </c>
      <c r="L10009">
        <v>0.91800000000000004</v>
      </c>
    </row>
    <row r="10010" spans="1:12" x14ac:dyDescent="0.3">
      <c r="A10010" t="s">
        <v>28186</v>
      </c>
      <c r="B10010" t="s">
        <v>28187</v>
      </c>
      <c r="C10010" t="s">
        <v>28188</v>
      </c>
      <c r="D10010">
        <v>1.7709999999999999</v>
      </c>
      <c r="E10010">
        <v>4.2590000000000003</v>
      </c>
      <c r="F10010">
        <v>1.266</v>
      </c>
      <c r="G10010">
        <v>-0.94599999999999995</v>
      </c>
      <c r="H10010">
        <v>0.34399999999999997</v>
      </c>
      <c r="I10010">
        <v>1</v>
      </c>
      <c r="J10010" t="s">
        <v>74921</v>
      </c>
      <c r="K10010" t="s">
        <v>74924</v>
      </c>
      <c r="L10010">
        <v>1.266</v>
      </c>
    </row>
    <row r="10011" spans="1:12" x14ac:dyDescent="0.3">
      <c r="A10011" t="s">
        <v>28189</v>
      </c>
      <c r="B10011" t="s">
        <v>28190</v>
      </c>
      <c r="C10011" t="s">
        <v>28191</v>
      </c>
      <c r="D10011">
        <v>0</v>
      </c>
      <c r="E10011">
        <v>1.1120000000000001</v>
      </c>
      <c r="F10011">
        <v>1.077</v>
      </c>
      <c r="G10011">
        <v>-0.41899999999999998</v>
      </c>
      <c r="H10011">
        <v>0.67600000000000005</v>
      </c>
      <c r="I10011">
        <v>1</v>
      </c>
      <c r="J10011" t="s">
        <v>74921</v>
      </c>
      <c r="K10011" t="s">
        <v>74924</v>
      </c>
      <c r="L10011">
        <v>1.077</v>
      </c>
    </row>
    <row r="10012" spans="1:12" x14ac:dyDescent="0.3">
      <c r="A10012" t="s">
        <v>28192</v>
      </c>
      <c r="B10012" t="s">
        <v>28193</v>
      </c>
      <c r="C10012" t="s">
        <v>28194</v>
      </c>
      <c r="D10012">
        <v>14.590999999999999</v>
      </c>
      <c r="E10012">
        <v>26.902999999999999</v>
      </c>
      <c r="F10012">
        <v>0.88300000000000001</v>
      </c>
      <c r="G10012">
        <v>-1.7050000000000001</v>
      </c>
      <c r="H10012">
        <v>8.7999999999999995E-2</v>
      </c>
      <c r="I10012">
        <v>0.628</v>
      </c>
      <c r="J10012" t="s">
        <v>74921</v>
      </c>
      <c r="K10012" t="s">
        <v>74924</v>
      </c>
      <c r="L10012">
        <v>0.88300000000000001</v>
      </c>
    </row>
    <row r="10013" spans="1:12" x14ac:dyDescent="0.3">
      <c r="A10013" t="s">
        <v>28195</v>
      </c>
      <c r="B10013" t="s">
        <v>28196</v>
      </c>
      <c r="C10013" t="s">
        <v>28197</v>
      </c>
      <c r="D10013">
        <v>2.4910000000000001</v>
      </c>
      <c r="E10013">
        <v>13.891</v>
      </c>
      <c r="F10013">
        <v>2.4790000000000001</v>
      </c>
      <c r="G10013">
        <v>-2.8279999999999998</v>
      </c>
      <c r="H10013">
        <v>5.0000000000000001E-3</v>
      </c>
      <c r="I10013">
        <v>7.4999999999999997E-2</v>
      </c>
      <c r="J10013" t="s">
        <v>74921</v>
      </c>
      <c r="K10013" t="s">
        <v>74924</v>
      </c>
      <c r="L10013">
        <v>2.4790000000000001</v>
      </c>
    </row>
    <row r="10014" spans="1:12" x14ac:dyDescent="0.3">
      <c r="A10014" t="s">
        <v>28198</v>
      </c>
      <c r="B10014" t="s">
        <v>28199</v>
      </c>
      <c r="C10014" t="s">
        <v>28200</v>
      </c>
      <c r="D10014">
        <v>4.5650000000000004</v>
      </c>
      <c r="E10014">
        <v>17.457000000000001</v>
      </c>
      <c r="F10014">
        <v>1.9350000000000001</v>
      </c>
      <c r="G10014">
        <v>-2.6859999999999999</v>
      </c>
      <c r="H10014">
        <v>7.0000000000000001E-3</v>
      </c>
      <c r="I10014">
        <v>0.108</v>
      </c>
      <c r="J10014" t="s">
        <v>74921</v>
      </c>
      <c r="K10014" t="s">
        <v>74924</v>
      </c>
      <c r="L10014">
        <v>1.9350000000000001</v>
      </c>
    </row>
    <row r="10015" spans="1:12" x14ac:dyDescent="0.3">
      <c r="A10015" t="s">
        <v>28201</v>
      </c>
      <c r="B10015" t="s">
        <v>28202</v>
      </c>
      <c r="C10015" t="s">
        <v>28203</v>
      </c>
      <c r="D10015">
        <v>4.7969999999999997</v>
      </c>
      <c r="E10015">
        <v>30.297000000000001</v>
      </c>
      <c r="F10015">
        <v>2.6589999999999998</v>
      </c>
      <c r="G10015">
        <v>-4.3540000000000001</v>
      </c>
      <c r="H10015">
        <v>0</v>
      </c>
      <c r="I10015">
        <v>0</v>
      </c>
      <c r="J10015" t="s">
        <v>74922</v>
      </c>
      <c r="K10015" t="s">
        <v>74925</v>
      </c>
      <c r="L10015">
        <v>2.6589999999999998</v>
      </c>
    </row>
    <row r="10016" spans="1:12" x14ac:dyDescent="0.3">
      <c r="A10016" t="s">
        <v>28204</v>
      </c>
      <c r="B10016" t="s">
        <v>28205</v>
      </c>
      <c r="C10016" t="s">
        <v>28206</v>
      </c>
      <c r="D10016">
        <v>7.8150000000000004</v>
      </c>
      <c r="E10016">
        <v>7.0010000000000003</v>
      </c>
      <c r="F10016">
        <v>-0.159</v>
      </c>
      <c r="G10016">
        <v>0.34699999999999998</v>
      </c>
      <c r="H10016">
        <v>0.72899999999999998</v>
      </c>
      <c r="I10016">
        <v>1</v>
      </c>
      <c r="J10016" t="s">
        <v>74921</v>
      </c>
      <c r="K10016" t="s">
        <v>74924</v>
      </c>
      <c r="L10016">
        <v>-0.159</v>
      </c>
    </row>
    <row r="10017" spans="1:12" x14ac:dyDescent="0.3">
      <c r="A10017" t="s">
        <v>28204</v>
      </c>
      <c r="B10017" t="s">
        <v>28205</v>
      </c>
      <c r="C10017" t="s">
        <v>28207</v>
      </c>
      <c r="D10017">
        <v>7.8150000000000004</v>
      </c>
      <c r="E10017">
        <v>7.0010000000000003</v>
      </c>
      <c r="F10017">
        <v>-0.159</v>
      </c>
      <c r="G10017">
        <v>0.34699999999999998</v>
      </c>
      <c r="H10017">
        <v>0.72899999999999998</v>
      </c>
      <c r="I10017">
        <v>1</v>
      </c>
      <c r="J10017" t="s">
        <v>74921</v>
      </c>
      <c r="K10017" t="s">
        <v>74924</v>
      </c>
      <c r="L10017">
        <v>-0.159</v>
      </c>
    </row>
    <row r="10018" spans="1:12" x14ac:dyDescent="0.3">
      <c r="A10018" t="s">
        <v>28208</v>
      </c>
      <c r="B10018" t="s">
        <v>28209</v>
      </c>
      <c r="C10018" t="s">
        <v>28210</v>
      </c>
      <c r="D10018">
        <v>7.1639999999999997</v>
      </c>
      <c r="E10018">
        <v>4.601</v>
      </c>
      <c r="F10018">
        <v>-0.63900000000000001</v>
      </c>
      <c r="G10018">
        <v>0.87</v>
      </c>
      <c r="H10018">
        <v>0.38400000000000001</v>
      </c>
      <c r="I10018">
        <v>1</v>
      </c>
      <c r="J10018" t="s">
        <v>74921</v>
      </c>
      <c r="K10018" t="s">
        <v>74924</v>
      </c>
      <c r="L10018">
        <v>-0.63900000000000001</v>
      </c>
    </row>
    <row r="10019" spans="1:12" x14ac:dyDescent="0.3">
      <c r="A10019" t="s">
        <v>28211</v>
      </c>
      <c r="B10019" t="s">
        <v>28212</v>
      </c>
      <c r="C10019" t="s">
        <v>28213</v>
      </c>
      <c r="D10019">
        <v>3.67</v>
      </c>
      <c r="E10019">
        <v>5.0060000000000002</v>
      </c>
      <c r="F10019">
        <v>0.44800000000000001</v>
      </c>
      <c r="G10019">
        <v>-0.35199999999999998</v>
      </c>
      <c r="H10019">
        <v>0.72499999999999998</v>
      </c>
      <c r="I10019">
        <v>1</v>
      </c>
      <c r="J10019" t="s">
        <v>74921</v>
      </c>
      <c r="K10019" t="s">
        <v>74924</v>
      </c>
      <c r="L10019">
        <v>0.44800000000000001</v>
      </c>
    </row>
    <row r="10020" spans="1:12" x14ac:dyDescent="0.3">
      <c r="A10020" t="s">
        <v>28214</v>
      </c>
      <c r="B10020" t="s">
        <v>28215</v>
      </c>
      <c r="C10020" t="s">
        <v>28216</v>
      </c>
      <c r="D10020">
        <v>2.7389999999999999</v>
      </c>
      <c r="E10020">
        <v>4.6980000000000004</v>
      </c>
      <c r="F10020">
        <v>0.77800000000000002</v>
      </c>
      <c r="G10020">
        <v>-0.629</v>
      </c>
      <c r="H10020">
        <v>0.53</v>
      </c>
      <c r="I10020">
        <v>1</v>
      </c>
      <c r="J10020" t="s">
        <v>74921</v>
      </c>
      <c r="K10020" t="s">
        <v>74924</v>
      </c>
      <c r="L10020">
        <v>0.77800000000000002</v>
      </c>
    </row>
    <row r="10021" spans="1:12" x14ac:dyDescent="0.3">
      <c r="A10021" t="s">
        <v>28217</v>
      </c>
      <c r="B10021" t="s">
        <v>28218</v>
      </c>
      <c r="C10021" t="s">
        <v>28219</v>
      </c>
      <c r="D10021">
        <v>18.524000000000001</v>
      </c>
      <c r="E10021">
        <v>33.96</v>
      </c>
      <c r="F10021">
        <v>0.874</v>
      </c>
      <c r="G10021">
        <v>-1.8979999999999999</v>
      </c>
      <c r="H10021">
        <v>5.8000000000000003E-2</v>
      </c>
      <c r="I10021">
        <v>0.48699999999999999</v>
      </c>
      <c r="J10021" t="s">
        <v>74921</v>
      </c>
      <c r="K10021" t="s">
        <v>74924</v>
      </c>
      <c r="L10021">
        <v>0.874</v>
      </c>
    </row>
    <row r="10022" spans="1:12" x14ac:dyDescent="0.3">
      <c r="A10022" t="s">
        <v>28220</v>
      </c>
      <c r="B10022" t="s">
        <v>28221</v>
      </c>
      <c r="C10022" t="s">
        <v>28222</v>
      </c>
      <c r="D10022">
        <v>6.1859999999999999</v>
      </c>
      <c r="E10022">
        <v>10.468999999999999</v>
      </c>
      <c r="F10022">
        <v>0.75900000000000001</v>
      </c>
      <c r="G10022">
        <v>-0.91500000000000004</v>
      </c>
      <c r="H10022">
        <v>0.36</v>
      </c>
      <c r="I10022">
        <v>1</v>
      </c>
      <c r="J10022" t="s">
        <v>74921</v>
      </c>
      <c r="K10022" t="s">
        <v>74924</v>
      </c>
      <c r="L10022">
        <v>0.75900000000000001</v>
      </c>
    </row>
    <row r="10023" spans="1:12" x14ac:dyDescent="0.3">
      <c r="A10023" t="s">
        <v>28223</v>
      </c>
      <c r="B10023" t="s">
        <v>28224</v>
      </c>
      <c r="C10023" t="s">
        <v>28225</v>
      </c>
      <c r="D10023">
        <v>0</v>
      </c>
      <c r="E10023">
        <v>1.9930000000000001</v>
      </c>
      <c r="F10023">
        <v>1.141</v>
      </c>
      <c r="G10023">
        <v>-0.59</v>
      </c>
      <c r="H10023">
        <v>0.55500000000000005</v>
      </c>
      <c r="I10023">
        <v>1</v>
      </c>
      <c r="J10023" t="s">
        <v>74921</v>
      </c>
      <c r="K10023" t="s">
        <v>74924</v>
      </c>
      <c r="L10023">
        <v>1.141</v>
      </c>
    </row>
    <row r="10024" spans="1:12" x14ac:dyDescent="0.3">
      <c r="A10024" t="s">
        <v>28226</v>
      </c>
      <c r="B10024" t="s">
        <v>28227</v>
      </c>
      <c r="C10024" t="s">
        <v>28228</v>
      </c>
      <c r="D10024">
        <v>0</v>
      </c>
      <c r="E10024">
        <v>2.4580000000000002</v>
      </c>
      <c r="F10024">
        <v>1.877</v>
      </c>
      <c r="G10024">
        <v>-0.98599999999999999</v>
      </c>
      <c r="H10024">
        <v>0.32400000000000001</v>
      </c>
      <c r="I10024">
        <v>1</v>
      </c>
      <c r="J10024" t="s">
        <v>74921</v>
      </c>
      <c r="K10024" t="s">
        <v>74924</v>
      </c>
      <c r="L10024">
        <v>1.877</v>
      </c>
    </row>
    <row r="10025" spans="1:12" x14ac:dyDescent="0.3">
      <c r="A10025" t="s">
        <v>28229</v>
      </c>
      <c r="B10025" t="s">
        <v>28230</v>
      </c>
      <c r="C10025" t="s">
        <v>28231</v>
      </c>
      <c r="D10025">
        <v>0</v>
      </c>
      <c r="E10025">
        <v>1.766</v>
      </c>
      <c r="F10025">
        <v>2.6520000000000001</v>
      </c>
      <c r="G10025">
        <v>-1.0489999999999999</v>
      </c>
      <c r="H10025">
        <v>0.29399999999999998</v>
      </c>
      <c r="I10025">
        <v>1</v>
      </c>
      <c r="J10025" t="s">
        <v>74921</v>
      </c>
      <c r="K10025" t="s">
        <v>74924</v>
      </c>
      <c r="L10025">
        <v>2.6520000000000001</v>
      </c>
    </row>
    <row r="10026" spans="1:12" x14ac:dyDescent="0.3">
      <c r="A10026" t="s">
        <v>28232</v>
      </c>
      <c r="B10026" t="s">
        <v>28233</v>
      </c>
      <c r="C10026" t="s">
        <v>28234</v>
      </c>
      <c r="D10026">
        <v>1.9690000000000001</v>
      </c>
      <c r="E10026">
        <v>2.1389999999999998</v>
      </c>
      <c r="F10026">
        <v>0.11899999999999999</v>
      </c>
      <c r="G10026">
        <v>-1.2999999999999999E-2</v>
      </c>
      <c r="H10026">
        <v>0.99</v>
      </c>
      <c r="I10026">
        <v>1</v>
      </c>
      <c r="J10026" t="s">
        <v>74921</v>
      </c>
      <c r="K10026" t="s">
        <v>74924</v>
      </c>
      <c r="L10026">
        <v>0.11899999999999999</v>
      </c>
    </row>
    <row r="10027" spans="1:12" x14ac:dyDescent="0.3">
      <c r="A10027" t="s">
        <v>28235</v>
      </c>
      <c r="B10027" t="s">
        <v>28236</v>
      </c>
      <c r="C10027" t="s">
        <v>28237</v>
      </c>
      <c r="D10027">
        <v>5.0380000000000003</v>
      </c>
      <c r="E10027">
        <v>6.6440000000000001</v>
      </c>
      <c r="F10027">
        <v>0.39900000000000002</v>
      </c>
      <c r="G10027">
        <v>-0.35099999999999998</v>
      </c>
      <c r="H10027">
        <v>0.72599999999999998</v>
      </c>
      <c r="I10027">
        <v>1</v>
      </c>
      <c r="J10027" t="s">
        <v>74921</v>
      </c>
      <c r="K10027" t="s">
        <v>74924</v>
      </c>
      <c r="L10027">
        <v>0.39900000000000002</v>
      </c>
    </row>
    <row r="10028" spans="1:12" x14ac:dyDescent="0.3">
      <c r="A10028" t="s">
        <v>28238</v>
      </c>
      <c r="B10028" t="s">
        <v>28239</v>
      </c>
      <c r="C10028" t="s">
        <v>28240</v>
      </c>
      <c r="D10028">
        <v>1.417</v>
      </c>
      <c r="E10028">
        <v>2.4319999999999999</v>
      </c>
      <c r="F10028">
        <v>0.77900000000000003</v>
      </c>
      <c r="G10028">
        <v>-0.45300000000000001</v>
      </c>
      <c r="H10028">
        <v>0.65100000000000002</v>
      </c>
      <c r="I10028">
        <v>1</v>
      </c>
      <c r="J10028" t="s">
        <v>74921</v>
      </c>
      <c r="K10028" t="s">
        <v>74924</v>
      </c>
      <c r="L10028">
        <v>0.77900000000000003</v>
      </c>
    </row>
    <row r="10029" spans="1:12" x14ac:dyDescent="0.3">
      <c r="A10029" t="s">
        <v>28241</v>
      </c>
      <c r="B10029" t="s">
        <v>28242</v>
      </c>
      <c r="C10029" t="s">
        <v>28243</v>
      </c>
      <c r="D10029">
        <v>13.186</v>
      </c>
      <c r="E10029">
        <v>14.497999999999999</v>
      </c>
      <c r="F10029">
        <v>0.13700000000000001</v>
      </c>
      <c r="G10029">
        <v>-6.4000000000000001E-2</v>
      </c>
      <c r="H10029">
        <v>0.94899999999999995</v>
      </c>
      <c r="I10029">
        <v>1</v>
      </c>
      <c r="J10029" t="s">
        <v>74921</v>
      </c>
      <c r="K10029" t="s">
        <v>74924</v>
      </c>
      <c r="L10029">
        <v>0.13700000000000001</v>
      </c>
    </row>
    <row r="10030" spans="1:12" x14ac:dyDescent="0.3">
      <c r="A10030" t="s">
        <v>28244</v>
      </c>
      <c r="B10030" t="s">
        <v>28245</v>
      </c>
      <c r="C10030" t="s">
        <v>28246</v>
      </c>
      <c r="D10030">
        <v>25.402000000000001</v>
      </c>
      <c r="E10030">
        <v>16.175000000000001</v>
      </c>
      <c r="F10030">
        <v>-0.65100000000000002</v>
      </c>
      <c r="G10030">
        <v>1.661</v>
      </c>
      <c r="H10030">
        <v>9.7000000000000003E-2</v>
      </c>
      <c r="I10030">
        <v>0.66300000000000003</v>
      </c>
      <c r="J10030" t="s">
        <v>74921</v>
      </c>
      <c r="K10030" t="s">
        <v>74924</v>
      </c>
      <c r="L10030">
        <v>-0.65100000000000002</v>
      </c>
    </row>
    <row r="10031" spans="1:12" x14ac:dyDescent="0.3">
      <c r="A10031" t="s">
        <v>28247</v>
      </c>
      <c r="B10031" t="s">
        <v>28248</v>
      </c>
      <c r="C10031" t="s">
        <v>28249</v>
      </c>
      <c r="D10031">
        <v>1.155</v>
      </c>
      <c r="E10031">
        <v>0</v>
      </c>
      <c r="F10031">
        <v>-1.8069999999999999</v>
      </c>
      <c r="G10031">
        <v>0.73499999999999999</v>
      </c>
      <c r="H10031">
        <v>0.46200000000000002</v>
      </c>
      <c r="I10031">
        <v>1</v>
      </c>
      <c r="J10031" t="s">
        <v>74921</v>
      </c>
      <c r="K10031" t="s">
        <v>74924</v>
      </c>
      <c r="L10031">
        <v>-1.8069999999999999</v>
      </c>
    </row>
    <row r="10032" spans="1:12" x14ac:dyDescent="0.3">
      <c r="A10032" t="s">
        <v>28250</v>
      </c>
      <c r="B10032" t="s">
        <v>28251</v>
      </c>
      <c r="C10032" t="s">
        <v>28252</v>
      </c>
      <c r="D10032">
        <v>11.84</v>
      </c>
      <c r="E10032">
        <v>14.111000000000001</v>
      </c>
      <c r="F10032">
        <v>0.253</v>
      </c>
      <c r="G10032">
        <v>-0.26700000000000002</v>
      </c>
      <c r="H10032">
        <v>0.78900000000000003</v>
      </c>
      <c r="I10032">
        <v>1</v>
      </c>
      <c r="J10032" t="s">
        <v>74921</v>
      </c>
      <c r="K10032" t="s">
        <v>74924</v>
      </c>
      <c r="L10032">
        <v>0.253</v>
      </c>
    </row>
    <row r="10033" spans="1:12" x14ac:dyDescent="0.3">
      <c r="A10033" t="s">
        <v>28253</v>
      </c>
      <c r="B10033" t="s">
        <v>28254</v>
      </c>
      <c r="C10033" t="s">
        <v>28255</v>
      </c>
      <c r="D10033">
        <v>1.234</v>
      </c>
      <c r="E10033">
        <v>1.6639999999999999</v>
      </c>
      <c r="F10033">
        <v>0.43099999999999999</v>
      </c>
      <c r="G10033">
        <v>-0.19400000000000001</v>
      </c>
      <c r="H10033">
        <v>0.84699999999999998</v>
      </c>
      <c r="I10033">
        <v>1</v>
      </c>
      <c r="J10033" t="s">
        <v>74921</v>
      </c>
      <c r="K10033" t="s">
        <v>74924</v>
      </c>
      <c r="L10033">
        <v>0.43099999999999999</v>
      </c>
    </row>
    <row r="10034" spans="1:12" x14ac:dyDescent="0.3">
      <c r="A10034" t="s">
        <v>28256</v>
      </c>
      <c r="B10034" t="s">
        <v>28257</v>
      </c>
      <c r="C10034" t="s">
        <v>28258</v>
      </c>
      <c r="D10034">
        <v>0</v>
      </c>
      <c r="E10034">
        <v>1.7969999999999999</v>
      </c>
      <c r="F10034">
        <v>0.98499999999999999</v>
      </c>
      <c r="G10034">
        <v>-0.48899999999999999</v>
      </c>
      <c r="H10034">
        <v>0.625</v>
      </c>
      <c r="I10034">
        <v>1</v>
      </c>
      <c r="J10034" t="s">
        <v>74921</v>
      </c>
      <c r="K10034" t="s">
        <v>74924</v>
      </c>
      <c r="L10034">
        <v>0.98499999999999999</v>
      </c>
    </row>
    <row r="10035" spans="1:12" x14ac:dyDescent="0.3">
      <c r="A10035" t="s">
        <v>28259</v>
      </c>
      <c r="B10035" t="s">
        <v>28260</v>
      </c>
      <c r="C10035" t="s">
        <v>28261</v>
      </c>
      <c r="D10035">
        <v>0</v>
      </c>
      <c r="E10035">
        <v>1.115</v>
      </c>
      <c r="F10035">
        <v>0.89400000000000002</v>
      </c>
      <c r="G10035">
        <v>-0.35099999999999998</v>
      </c>
      <c r="H10035">
        <v>0.72499999999999998</v>
      </c>
      <c r="I10035">
        <v>1</v>
      </c>
      <c r="J10035" t="s">
        <v>74921</v>
      </c>
      <c r="K10035" t="s">
        <v>74924</v>
      </c>
      <c r="L10035">
        <v>0.89400000000000002</v>
      </c>
    </row>
    <row r="10036" spans="1:12" x14ac:dyDescent="0.3">
      <c r="A10036" t="s">
        <v>28262</v>
      </c>
      <c r="B10036" t="s">
        <v>28263</v>
      </c>
      <c r="C10036" t="s">
        <v>28264</v>
      </c>
      <c r="D10036">
        <v>1.1830000000000001</v>
      </c>
      <c r="E10036">
        <v>0</v>
      </c>
      <c r="F10036">
        <v>-0.443</v>
      </c>
      <c r="G10036">
        <v>0.26900000000000002</v>
      </c>
      <c r="H10036">
        <v>0.78800000000000003</v>
      </c>
      <c r="I10036">
        <v>1</v>
      </c>
      <c r="J10036" t="s">
        <v>74921</v>
      </c>
      <c r="K10036" t="s">
        <v>74924</v>
      </c>
      <c r="L10036">
        <v>-0.443</v>
      </c>
    </row>
    <row r="10037" spans="1:12" x14ac:dyDescent="0.3">
      <c r="A10037" t="s">
        <v>28265</v>
      </c>
      <c r="B10037" t="s">
        <v>28266</v>
      </c>
      <c r="C10037" t="s">
        <v>28267</v>
      </c>
      <c r="D10037">
        <v>4.944</v>
      </c>
      <c r="E10037">
        <v>6.0590000000000002</v>
      </c>
      <c r="F10037">
        <v>0.29299999999999998</v>
      </c>
      <c r="G10037">
        <v>-0.22</v>
      </c>
      <c r="H10037">
        <v>0.82599999999999996</v>
      </c>
      <c r="I10037">
        <v>1</v>
      </c>
      <c r="J10037" t="s">
        <v>74921</v>
      </c>
      <c r="K10037" t="s">
        <v>74924</v>
      </c>
      <c r="L10037">
        <v>0.29299999999999998</v>
      </c>
    </row>
    <row r="10038" spans="1:12" x14ac:dyDescent="0.3">
      <c r="A10038" t="s">
        <v>28265</v>
      </c>
      <c r="B10038" t="s">
        <v>28266</v>
      </c>
      <c r="C10038" t="s">
        <v>28268</v>
      </c>
      <c r="D10038">
        <v>4.944</v>
      </c>
      <c r="E10038">
        <v>6.0590000000000002</v>
      </c>
      <c r="F10038">
        <v>0.29299999999999998</v>
      </c>
      <c r="G10038">
        <v>-0.22</v>
      </c>
      <c r="H10038">
        <v>0.82599999999999996</v>
      </c>
      <c r="I10038">
        <v>1</v>
      </c>
      <c r="J10038" t="s">
        <v>74921</v>
      </c>
      <c r="K10038" t="s">
        <v>74924</v>
      </c>
      <c r="L10038">
        <v>0.29299999999999998</v>
      </c>
    </row>
    <row r="10039" spans="1:12" x14ac:dyDescent="0.3">
      <c r="A10039" t="s">
        <v>28269</v>
      </c>
      <c r="B10039" t="s">
        <v>28270</v>
      </c>
      <c r="C10039" t="s">
        <v>28271</v>
      </c>
      <c r="D10039">
        <v>7.7359999999999998</v>
      </c>
      <c r="E10039">
        <v>3.6320000000000001</v>
      </c>
      <c r="F10039">
        <v>-1.091</v>
      </c>
      <c r="G10039">
        <v>1.3460000000000001</v>
      </c>
      <c r="H10039">
        <v>0.17799999999999999</v>
      </c>
      <c r="I10039">
        <v>0.91700000000000004</v>
      </c>
      <c r="J10039" t="s">
        <v>74921</v>
      </c>
      <c r="K10039" t="s">
        <v>74924</v>
      </c>
      <c r="L10039">
        <v>-1.091</v>
      </c>
    </row>
    <row r="10040" spans="1:12" x14ac:dyDescent="0.3">
      <c r="A10040" t="s">
        <v>28272</v>
      </c>
      <c r="B10040" t="s">
        <v>28273</v>
      </c>
      <c r="C10040" t="s">
        <v>28274</v>
      </c>
      <c r="D10040">
        <v>1.2450000000000001</v>
      </c>
      <c r="E10040">
        <v>1.8680000000000001</v>
      </c>
      <c r="F10040">
        <v>0.58499999999999996</v>
      </c>
      <c r="G10040">
        <v>-0.29299999999999998</v>
      </c>
      <c r="H10040">
        <v>0.77</v>
      </c>
      <c r="I10040">
        <v>1</v>
      </c>
      <c r="J10040" t="s">
        <v>74921</v>
      </c>
      <c r="K10040" t="s">
        <v>74924</v>
      </c>
      <c r="L10040">
        <v>0.58499999999999996</v>
      </c>
    </row>
    <row r="10041" spans="1:12" x14ac:dyDescent="0.3">
      <c r="A10041" t="s">
        <v>28275</v>
      </c>
      <c r="B10041" t="s">
        <v>28276</v>
      </c>
      <c r="C10041" t="s">
        <v>28277</v>
      </c>
      <c r="D10041">
        <v>1.589</v>
      </c>
      <c r="E10041">
        <v>1.752</v>
      </c>
      <c r="F10041">
        <v>0.14099999999999999</v>
      </c>
      <c r="G10041">
        <v>-2.5000000000000001E-2</v>
      </c>
      <c r="H10041">
        <v>0.98</v>
      </c>
      <c r="I10041">
        <v>1</v>
      </c>
      <c r="J10041" t="s">
        <v>74921</v>
      </c>
      <c r="K10041" t="s">
        <v>74924</v>
      </c>
      <c r="L10041">
        <v>0.14099999999999999</v>
      </c>
    </row>
    <row r="10042" spans="1:12" x14ac:dyDescent="0.3">
      <c r="A10042" t="s">
        <v>28278</v>
      </c>
      <c r="B10042" t="s">
        <v>28279</v>
      </c>
      <c r="C10042" t="s">
        <v>28280</v>
      </c>
      <c r="D10042">
        <v>1.135</v>
      </c>
      <c r="E10042">
        <v>0</v>
      </c>
      <c r="F10042">
        <v>-0.54300000000000004</v>
      </c>
      <c r="G10042">
        <v>0.30599999999999999</v>
      </c>
      <c r="H10042">
        <v>0.75900000000000001</v>
      </c>
      <c r="I10042">
        <v>1</v>
      </c>
      <c r="J10042" t="s">
        <v>74921</v>
      </c>
      <c r="K10042" t="s">
        <v>74924</v>
      </c>
      <c r="L10042">
        <v>-0.54300000000000004</v>
      </c>
    </row>
    <row r="10043" spans="1:12" x14ac:dyDescent="0.3">
      <c r="A10043" t="s">
        <v>28281</v>
      </c>
      <c r="B10043" t="s">
        <v>28282</v>
      </c>
      <c r="C10043" t="s">
        <v>28283</v>
      </c>
      <c r="D10043">
        <v>2.1459999999999999</v>
      </c>
      <c r="E10043">
        <v>1.0229999999999999</v>
      </c>
      <c r="F10043">
        <v>-1.069</v>
      </c>
      <c r="G10043">
        <v>0.69799999999999995</v>
      </c>
      <c r="H10043">
        <v>0.48499999999999999</v>
      </c>
      <c r="I10043">
        <v>1</v>
      </c>
      <c r="J10043" t="s">
        <v>74921</v>
      </c>
      <c r="K10043" t="s">
        <v>74924</v>
      </c>
      <c r="L10043">
        <v>-1.069</v>
      </c>
    </row>
    <row r="10044" spans="1:12" x14ac:dyDescent="0.3">
      <c r="A10044" t="s">
        <v>28284</v>
      </c>
      <c r="B10044" t="s">
        <v>28285</v>
      </c>
      <c r="C10044" t="s">
        <v>28286</v>
      </c>
      <c r="D10044">
        <v>4.7480000000000002</v>
      </c>
      <c r="E10044">
        <v>8.9939999999999998</v>
      </c>
      <c r="F10044">
        <v>0.92200000000000004</v>
      </c>
      <c r="G10044">
        <v>-1.028</v>
      </c>
      <c r="H10044">
        <v>0.30399999999999999</v>
      </c>
      <c r="I10044">
        <v>1</v>
      </c>
      <c r="J10044" t="s">
        <v>74921</v>
      </c>
      <c r="K10044" t="s">
        <v>74924</v>
      </c>
      <c r="L10044">
        <v>0.92200000000000004</v>
      </c>
    </row>
    <row r="10045" spans="1:12" x14ac:dyDescent="0.3">
      <c r="A10045" t="s">
        <v>28287</v>
      </c>
      <c r="B10045" t="s">
        <v>28288</v>
      </c>
      <c r="C10045" t="s">
        <v>28289</v>
      </c>
      <c r="D10045">
        <v>0</v>
      </c>
      <c r="E10045">
        <v>1.1539999999999999</v>
      </c>
      <c r="F10045">
        <v>0.67300000000000004</v>
      </c>
      <c r="G10045">
        <v>-0.26800000000000002</v>
      </c>
      <c r="H10045">
        <v>0.78900000000000003</v>
      </c>
      <c r="I10045">
        <v>1</v>
      </c>
      <c r="J10045" t="s">
        <v>74921</v>
      </c>
      <c r="K10045" t="s">
        <v>74924</v>
      </c>
      <c r="L10045">
        <v>0.67300000000000004</v>
      </c>
    </row>
    <row r="10046" spans="1:12" x14ac:dyDescent="0.3">
      <c r="A10046" t="s">
        <v>28290</v>
      </c>
      <c r="B10046" t="s">
        <v>28291</v>
      </c>
      <c r="C10046" t="s">
        <v>28292</v>
      </c>
      <c r="D10046">
        <v>97.388999999999996</v>
      </c>
      <c r="E10046">
        <v>68.456999999999994</v>
      </c>
      <c r="F10046">
        <v>-0.50900000000000001</v>
      </c>
      <c r="G10046">
        <v>2.7029999999999998</v>
      </c>
      <c r="H10046">
        <v>7.0000000000000001E-3</v>
      </c>
      <c r="I10046">
        <v>0.10299999999999999</v>
      </c>
      <c r="J10046" t="s">
        <v>74921</v>
      </c>
      <c r="K10046" t="s">
        <v>74924</v>
      </c>
      <c r="L10046">
        <v>-0.50900000000000001</v>
      </c>
    </row>
    <row r="10047" spans="1:12" x14ac:dyDescent="0.3">
      <c r="A10047" t="s">
        <v>28293</v>
      </c>
      <c r="B10047" t="s">
        <v>28294</v>
      </c>
      <c r="C10047" t="s">
        <v>28295</v>
      </c>
      <c r="D10047">
        <v>3.637</v>
      </c>
      <c r="E10047">
        <v>6.1550000000000002</v>
      </c>
      <c r="F10047">
        <v>0.75900000000000001</v>
      </c>
      <c r="G10047">
        <v>-0.70099999999999996</v>
      </c>
      <c r="H10047">
        <v>0.48299999999999998</v>
      </c>
      <c r="I10047">
        <v>1</v>
      </c>
      <c r="J10047" t="s">
        <v>74921</v>
      </c>
      <c r="K10047" t="s">
        <v>74924</v>
      </c>
      <c r="L10047">
        <v>0.75900000000000001</v>
      </c>
    </row>
    <row r="10048" spans="1:12" x14ac:dyDescent="0.3">
      <c r="A10048" t="s">
        <v>28296</v>
      </c>
      <c r="B10048" t="s">
        <v>28297</v>
      </c>
      <c r="C10048" t="s">
        <v>28298</v>
      </c>
      <c r="D10048">
        <v>0</v>
      </c>
      <c r="E10048">
        <v>2.8010000000000002</v>
      </c>
      <c r="F10048">
        <v>1.948</v>
      </c>
      <c r="G10048">
        <v>-1.081</v>
      </c>
      <c r="H10048">
        <v>0.28000000000000003</v>
      </c>
      <c r="I10048">
        <v>1</v>
      </c>
      <c r="J10048" t="s">
        <v>74921</v>
      </c>
      <c r="K10048" t="s">
        <v>74924</v>
      </c>
      <c r="L10048">
        <v>1.948</v>
      </c>
    </row>
    <row r="10049" spans="1:12" x14ac:dyDescent="0.3">
      <c r="A10049" t="s">
        <v>28299</v>
      </c>
      <c r="B10049" t="s">
        <v>28300</v>
      </c>
      <c r="C10049" t="s">
        <v>28301</v>
      </c>
      <c r="D10049">
        <v>7.72</v>
      </c>
      <c r="E10049">
        <v>9.2129999999999992</v>
      </c>
      <c r="F10049">
        <v>0.255</v>
      </c>
      <c r="G10049">
        <v>-0.219</v>
      </c>
      <c r="H10049">
        <v>0.82699999999999996</v>
      </c>
      <c r="I10049">
        <v>1</v>
      </c>
      <c r="J10049" t="s">
        <v>74921</v>
      </c>
      <c r="K10049" t="s">
        <v>74924</v>
      </c>
      <c r="L10049">
        <v>0.255</v>
      </c>
    </row>
    <row r="10050" spans="1:12" x14ac:dyDescent="0.3">
      <c r="A10050" t="s">
        <v>28302</v>
      </c>
      <c r="B10050" t="s">
        <v>28303</v>
      </c>
      <c r="C10050" t="s">
        <v>28304</v>
      </c>
      <c r="D10050">
        <v>1.4239999999999999</v>
      </c>
      <c r="E10050">
        <v>3.6629999999999998</v>
      </c>
      <c r="F10050">
        <v>1.363</v>
      </c>
      <c r="G10050">
        <v>-0.93500000000000005</v>
      </c>
      <c r="H10050">
        <v>0.35</v>
      </c>
      <c r="I10050">
        <v>1</v>
      </c>
      <c r="J10050" t="s">
        <v>74921</v>
      </c>
      <c r="K10050" t="s">
        <v>74924</v>
      </c>
      <c r="L10050">
        <v>1.363</v>
      </c>
    </row>
    <row r="10051" spans="1:12" x14ac:dyDescent="0.3">
      <c r="A10051" t="s">
        <v>28305</v>
      </c>
      <c r="B10051" t="s">
        <v>28306</v>
      </c>
      <c r="C10051" t="s">
        <v>28307</v>
      </c>
      <c r="D10051">
        <v>0</v>
      </c>
      <c r="E10051">
        <v>3.4769999999999999</v>
      </c>
      <c r="F10051">
        <v>1.917</v>
      </c>
      <c r="G10051">
        <v>-1.19</v>
      </c>
      <c r="H10051">
        <v>0.23400000000000001</v>
      </c>
      <c r="I10051">
        <v>1</v>
      </c>
      <c r="J10051" t="s">
        <v>74921</v>
      </c>
      <c r="K10051" t="s">
        <v>74924</v>
      </c>
      <c r="L10051">
        <v>1.917</v>
      </c>
    </row>
    <row r="10052" spans="1:12" x14ac:dyDescent="0.3">
      <c r="A10052" t="s">
        <v>28308</v>
      </c>
      <c r="B10052" t="s">
        <v>28309</v>
      </c>
      <c r="C10052" t="s">
        <v>28310</v>
      </c>
      <c r="D10052">
        <v>1.169</v>
      </c>
      <c r="E10052">
        <v>1.2030000000000001</v>
      </c>
      <c r="F10052">
        <v>4.1000000000000002E-2</v>
      </c>
      <c r="G10052">
        <v>3.2000000000000001E-2</v>
      </c>
      <c r="H10052">
        <v>0.97399999999999998</v>
      </c>
      <c r="I10052">
        <v>1</v>
      </c>
      <c r="J10052" t="s">
        <v>74921</v>
      </c>
      <c r="K10052" t="s">
        <v>74924</v>
      </c>
      <c r="L10052">
        <v>4.1000000000000002E-2</v>
      </c>
    </row>
    <row r="10053" spans="1:12" x14ac:dyDescent="0.3">
      <c r="A10053" t="s">
        <v>28311</v>
      </c>
      <c r="B10053" t="s">
        <v>28312</v>
      </c>
      <c r="C10053" t="s">
        <v>28313</v>
      </c>
      <c r="D10053">
        <v>4.0270000000000001</v>
      </c>
      <c r="E10053">
        <v>6.1310000000000002</v>
      </c>
      <c r="F10053">
        <v>0.60599999999999998</v>
      </c>
      <c r="G10053">
        <v>-0.55200000000000005</v>
      </c>
      <c r="H10053">
        <v>0.58099999999999996</v>
      </c>
      <c r="I10053">
        <v>1</v>
      </c>
      <c r="J10053" t="s">
        <v>74921</v>
      </c>
      <c r="K10053" t="s">
        <v>74924</v>
      </c>
      <c r="L10053">
        <v>0.60599999999999998</v>
      </c>
    </row>
    <row r="10054" spans="1:12" x14ac:dyDescent="0.3">
      <c r="A10054" t="s">
        <v>28314</v>
      </c>
      <c r="B10054" t="s">
        <v>28315</v>
      </c>
      <c r="C10054" t="s">
        <v>28316</v>
      </c>
      <c r="D10054">
        <v>1.0580000000000001</v>
      </c>
      <c r="E10054">
        <v>1.2709999999999999</v>
      </c>
      <c r="F10054">
        <v>0.26500000000000001</v>
      </c>
      <c r="G10054">
        <v>-8.5999999999999993E-2</v>
      </c>
      <c r="H10054">
        <v>0.93100000000000005</v>
      </c>
      <c r="I10054">
        <v>1</v>
      </c>
      <c r="J10054" t="s">
        <v>74921</v>
      </c>
      <c r="K10054" t="s">
        <v>74924</v>
      </c>
      <c r="L10054">
        <v>0.26500000000000001</v>
      </c>
    </row>
    <row r="10055" spans="1:12" x14ac:dyDescent="0.3">
      <c r="A10055" t="s">
        <v>28317</v>
      </c>
      <c r="B10055" t="s">
        <v>28318</v>
      </c>
      <c r="C10055" t="s">
        <v>28319</v>
      </c>
      <c r="D10055">
        <v>1.639</v>
      </c>
      <c r="E10055">
        <v>1.627</v>
      </c>
      <c r="F10055">
        <v>-1.0999999999999999E-2</v>
      </c>
      <c r="G10055">
        <v>7.0000000000000007E-2</v>
      </c>
      <c r="H10055">
        <v>0.94399999999999995</v>
      </c>
      <c r="I10055">
        <v>1</v>
      </c>
      <c r="J10055" t="s">
        <v>74921</v>
      </c>
      <c r="K10055" t="s">
        <v>74924</v>
      </c>
      <c r="L10055">
        <v>-1.0999999999999999E-2</v>
      </c>
    </row>
    <row r="10056" spans="1:12" x14ac:dyDescent="0.3">
      <c r="A10056" t="s">
        <v>28320</v>
      </c>
      <c r="B10056" t="s">
        <v>28321</v>
      </c>
      <c r="C10056" t="s">
        <v>28322</v>
      </c>
      <c r="D10056">
        <v>1.038</v>
      </c>
      <c r="E10056">
        <v>0</v>
      </c>
      <c r="F10056">
        <v>-0.56999999999999995</v>
      </c>
      <c r="G10056">
        <v>0.30399999999999999</v>
      </c>
      <c r="H10056">
        <v>0.76100000000000001</v>
      </c>
      <c r="I10056">
        <v>1</v>
      </c>
      <c r="J10056" t="s">
        <v>74921</v>
      </c>
      <c r="K10056" t="s">
        <v>74924</v>
      </c>
      <c r="L10056">
        <v>-0.56999999999999995</v>
      </c>
    </row>
    <row r="10057" spans="1:12" x14ac:dyDescent="0.3">
      <c r="A10057" t="s">
        <v>28323</v>
      </c>
      <c r="B10057" t="s">
        <v>28324</v>
      </c>
      <c r="C10057" t="s">
        <v>28325</v>
      </c>
      <c r="D10057">
        <v>8.9849999999999994</v>
      </c>
      <c r="E10057">
        <v>6.681</v>
      </c>
      <c r="F10057">
        <v>-0.42699999999999999</v>
      </c>
      <c r="G10057">
        <v>0.72199999999999998</v>
      </c>
      <c r="H10057">
        <v>0.47</v>
      </c>
      <c r="I10057">
        <v>1</v>
      </c>
      <c r="J10057" t="s">
        <v>74921</v>
      </c>
      <c r="K10057" t="s">
        <v>74924</v>
      </c>
      <c r="L10057">
        <v>-0.42699999999999999</v>
      </c>
    </row>
    <row r="10058" spans="1:12" x14ac:dyDescent="0.3">
      <c r="A10058" t="s">
        <v>28326</v>
      </c>
      <c r="B10058" t="s">
        <v>28327</v>
      </c>
      <c r="C10058" t="s">
        <v>28328</v>
      </c>
      <c r="D10058">
        <v>0</v>
      </c>
      <c r="E10058">
        <v>2.57</v>
      </c>
      <c r="F10058">
        <v>1.7789999999999999</v>
      </c>
      <c r="G10058">
        <v>-0.96899999999999997</v>
      </c>
      <c r="H10058">
        <v>0.33300000000000002</v>
      </c>
      <c r="I10058">
        <v>1</v>
      </c>
      <c r="J10058" t="s">
        <v>74921</v>
      </c>
      <c r="K10058" t="s">
        <v>74924</v>
      </c>
      <c r="L10058">
        <v>1.7789999999999999</v>
      </c>
    </row>
    <row r="10059" spans="1:12" x14ac:dyDescent="0.3">
      <c r="A10059" t="s">
        <v>28329</v>
      </c>
      <c r="B10059" t="s">
        <v>28330</v>
      </c>
      <c r="C10059" t="s">
        <v>28331</v>
      </c>
      <c r="D10059">
        <v>2.7349999999999999</v>
      </c>
      <c r="E10059">
        <v>4.5350000000000001</v>
      </c>
      <c r="F10059">
        <v>0.73</v>
      </c>
      <c r="G10059">
        <v>-0.57799999999999996</v>
      </c>
      <c r="H10059">
        <v>0.56299999999999994</v>
      </c>
      <c r="I10059">
        <v>1</v>
      </c>
      <c r="J10059" t="s">
        <v>74921</v>
      </c>
      <c r="K10059" t="s">
        <v>74924</v>
      </c>
      <c r="L10059">
        <v>0.73</v>
      </c>
    </row>
    <row r="10060" spans="1:12" x14ac:dyDescent="0.3">
      <c r="A10060" t="s">
        <v>28332</v>
      </c>
      <c r="B10060" t="s">
        <v>28333</v>
      </c>
      <c r="C10060" t="s">
        <v>28334</v>
      </c>
      <c r="D10060">
        <v>7.0419999999999998</v>
      </c>
      <c r="E10060">
        <v>9.5549999999999997</v>
      </c>
      <c r="F10060">
        <v>0.44</v>
      </c>
      <c r="G10060">
        <v>-0.47599999999999998</v>
      </c>
      <c r="H10060">
        <v>0.63400000000000001</v>
      </c>
      <c r="I10060">
        <v>1</v>
      </c>
      <c r="J10060" t="s">
        <v>74921</v>
      </c>
      <c r="K10060" t="s">
        <v>74924</v>
      </c>
      <c r="L10060">
        <v>0.44</v>
      </c>
    </row>
    <row r="10061" spans="1:12" x14ac:dyDescent="0.3">
      <c r="A10061" t="s">
        <v>28335</v>
      </c>
      <c r="B10061" t="s">
        <v>28336</v>
      </c>
      <c r="C10061" t="s">
        <v>28337</v>
      </c>
      <c r="D10061">
        <v>1.7709999999999999</v>
      </c>
      <c r="E10061">
        <v>5.141</v>
      </c>
      <c r="F10061">
        <v>1.5369999999999999</v>
      </c>
      <c r="G10061">
        <v>-1.2230000000000001</v>
      </c>
      <c r="H10061">
        <v>0.221</v>
      </c>
      <c r="I10061">
        <v>1</v>
      </c>
      <c r="J10061" t="s">
        <v>74921</v>
      </c>
      <c r="K10061" t="s">
        <v>74924</v>
      </c>
      <c r="L10061">
        <v>1.5369999999999999</v>
      </c>
    </row>
    <row r="10062" spans="1:12" x14ac:dyDescent="0.3">
      <c r="A10062" t="s">
        <v>28338</v>
      </c>
      <c r="B10062" t="s">
        <v>28339</v>
      </c>
      <c r="C10062" t="s">
        <v>28340</v>
      </c>
      <c r="D10062">
        <v>28.111000000000001</v>
      </c>
      <c r="E10062">
        <v>25.968</v>
      </c>
      <c r="F10062">
        <v>-0.114</v>
      </c>
      <c r="G10062">
        <v>0.55000000000000004</v>
      </c>
      <c r="H10062">
        <v>0.58199999999999996</v>
      </c>
      <c r="I10062">
        <v>1</v>
      </c>
      <c r="J10062" t="s">
        <v>74921</v>
      </c>
      <c r="K10062" t="s">
        <v>74924</v>
      </c>
      <c r="L10062">
        <v>-0.114</v>
      </c>
    </row>
    <row r="10063" spans="1:12" x14ac:dyDescent="0.3">
      <c r="A10063" t="s">
        <v>28341</v>
      </c>
      <c r="B10063" t="s">
        <v>28342</v>
      </c>
      <c r="C10063" t="s">
        <v>28343</v>
      </c>
      <c r="D10063">
        <v>13.446</v>
      </c>
      <c r="E10063">
        <v>13.388999999999999</v>
      </c>
      <c r="F10063">
        <v>-6.0000000000000001E-3</v>
      </c>
      <c r="G10063">
        <v>0.193</v>
      </c>
      <c r="H10063">
        <v>0.84699999999999998</v>
      </c>
      <c r="I10063">
        <v>1</v>
      </c>
      <c r="J10063" t="s">
        <v>74921</v>
      </c>
      <c r="K10063" t="s">
        <v>74924</v>
      </c>
      <c r="L10063">
        <v>-6.0000000000000001E-3</v>
      </c>
    </row>
    <row r="10064" spans="1:12" x14ac:dyDescent="0.3">
      <c r="A10064" t="s">
        <v>28344</v>
      </c>
      <c r="B10064" t="s">
        <v>28345</v>
      </c>
      <c r="C10064" t="s">
        <v>28346</v>
      </c>
      <c r="D10064">
        <v>0</v>
      </c>
      <c r="E10064">
        <v>1.431</v>
      </c>
      <c r="F10064">
        <v>1.494</v>
      </c>
      <c r="G10064">
        <v>-0.63</v>
      </c>
      <c r="H10064">
        <v>0.52800000000000002</v>
      </c>
      <c r="I10064">
        <v>1</v>
      </c>
      <c r="J10064" t="s">
        <v>74921</v>
      </c>
      <c r="K10064" t="s">
        <v>74924</v>
      </c>
      <c r="L10064">
        <v>1.494</v>
      </c>
    </row>
    <row r="10065" spans="1:12" x14ac:dyDescent="0.3">
      <c r="A10065" t="s">
        <v>28347</v>
      </c>
      <c r="B10065" t="s">
        <v>28348</v>
      </c>
      <c r="C10065" t="s">
        <v>28349</v>
      </c>
      <c r="D10065">
        <v>2.6589999999999998</v>
      </c>
      <c r="E10065">
        <v>4.258</v>
      </c>
      <c r="F10065">
        <v>0.67900000000000005</v>
      </c>
      <c r="G10065">
        <v>-0.52</v>
      </c>
      <c r="H10065">
        <v>0.60299999999999998</v>
      </c>
      <c r="I10065">
        <v>1</v>
      </c>
      <c r="J10065" t="s">
        <v>74921</v>
      </c>
      <c r="K10065" t="s">
        <v>74924</v>
      </c>
      <c r="L10065">
        <v>0.67900000000000005</v>
      </c>
    </row>
    <row r="10066" spans="1:12" x14ac:dyDescent="0.3">
      <c r="A10066" t="s">
        <v>28350</v>
      </c>
      <c r="B10066" t="s">
        <v>28351</v>
      </c>
      <c r="C10066" t="s">
        <v>28352</v>
      </c>
      <c r="D10066">
        <v>12.055999999999999</v>
      </c>
      <c r="E10066">
        <v>18.331</v>
      </c>
      <c r="F10066">
        <v>0.60499999999999998</v>
      </c>
      <c r="G10066">
        <v>-0.95099999999999996</v>
      </c>
      <c r="H10066">
        <v>0.34200000000000003</v>
      </c>
      <c r="I10066">
        <v>1</v>
      </c>
      <c r="J10066" t="s">
        <v>74921</v>
      </c>
      <c r="K10066" t="s">
        <v>74924</v>
      </c>
      <c r="L10066">
        <v>0.60499999999999998</v>
      </c>
    </row>
    <row r="10067" spans="1:12" x14ac:dyDescent="0.3">
      <c r="A10067" t="s">
        <v>28353</v>
      </c>
      <c r="B10067" t="s">
        <v>28354</v>
      </c>
      <c r="C10067" t="s">
        <v>28355</v>
      </c>
      <c r="D10067">
        <v>0</v>
      </c>
      <c r="E10067">
        <v>2.9889999999999999</v>
      </c>
      <c r="F10067">
        <v>1.738</v>
      </c>
      <c r="G10067">
        <v>-1.026</v>
      </c>
      <c r="H10067">
        <v>0.30499999999999999</v>
      </c>
      <c r="I10067">
        <v>1</v>
      </c>
      <c r="J10067" t="s">
        <v>74921</v>
      </c>
      <c r="K10067" t="s">
        <v>74924</v>
      </c>
      <c r="L10067">
        <v>1.738</v>
      </c>
    </row>
    <row r="10068" spans="1:12" x14ac:dyDescent="0.3">
      <c r="A10068" t="s">
        <v>28356</v>
      </c>
      <c r="B10068" t="s">
        <v>28357</v>
      </c>
      <c r="C10068" t="s">
        <v>28358</v>
      </c>
      <c r="D10068">
        <v>15.847</v>
      </c>
      <c r="E10068">
        <v>18.071000000000002</v>
      </c>
      <c r="F10068">
        <v>0.189</v>
      </c>
      <c r="G10068">
        <v>-0.17699999999999999</v>
      </c>
      <c r="H10068">
        <v>0.85899999999999999</v>
      </c>
      <c r="I10068">
        <v>1</v>
      </c>
      <c r="J10068" t="s">
        <v>74921</v>
      </c>
      <c r="K10068" t="s">
        <v>74924</v>
      </c>
      <c r="L10068">
        <v>0.189</v>
      </c>
    </row>
    <row r="10069" spans="1:12" x14ac:dyDescent="0.3">
      <c r="A10069" t="s">
        <v>28359</v>
      </c>
      <c r="B10069" t="s">
        <v>28360</v>
      </c>
      <c r="C10069" t="s">
        <v>28361</v>
      </c>
      <c r="D10069">
        <v>0</v>
      </c>
      <c r="E10069">
        <v>3.9289999999999998</v>
      </c>
      <c r="F10069">
        <v>3.2959999999999998</v>
      </c>
      <c r="G10069">
        <v>-1.754</v>
      </c>
      <c r="H10069">
        <v>7.9000000000000001E-2</v>
      </c>
      <c r="I10069">
        <v>0.59099999999999997</v>
      </c>
      <c r="J10069" t="s">
        <v>74921</v>
      </c>
      <c r="K10069" t="s">
        <v>74924</v>
      </c>
      <c r="L10069">
        <v>3.2959999999999998</v>
      </c>
    </row>
    <row r="10070" spans="1:12" x14ac:dyDescent="0.3">
      <c r="A10070" t="s">
        <v>28359</v>
      </c>
      <c r="B10070" t="s">
        <v>28360</v>
      </c>
      <c r="C10070" t="s">
        <v>28362</v>
      </c>
      <c r="D10070">
        <v>0</v>
      </c>
      <c r="E10070">
        <v>3.9289999999999998</v>
      </c>
      <c r="F10070">
        <v>3.2959999999999998</v>
      </c>
      <c r="G10070">
        <v>-1.754</v>
      </c>
      <c r="H10070">
        <v>7.9000000000000001E-2</v>
      </c>
      <c r="I10070">
        <v>0.59099999999999997</v>
      </c>
      <c r="J10070" t="s">
        <v>74921</v>
      </c>
      <c r="K10070" t="s">
        <v>74924</v>
      </c>
      <c r="L10070">
        <v>3.2959999999999998</v>
      </c>
    </row>
    <row r="10071" spans="1:12" x14ac:dyDescent="0.3">
      <c r="A10071" t="s">
        <v>28363</v>
      </c>
      <c r="B10071" t="s">
        <v>28364</v>
      </c>
      <c r="C10071" t="s">
        <v>28365</v>
      </c>
      <c r="D10071">
        <v>2.3330000000000002</v>
      </c>
      <c r="E10071">
        <v>2.7</v>
      </c>
      <c r="F10071">
        <v>0.21099999999999999</v>
      </c>
      <c r="G10071">
        <v>-8.5000000000000006E-2</v>
      </c>
      <c r="H10071">
        <v>0.93200000000000005</v>
      </c>
      <c r="I10071">
        <v>1</v>
      </c>
      <c r="J10071" t="s">
        <v>74921</v>
      </c>
      <c r="K10071" t="s">
        <v>74924</v>
      </c>
      <c r="L10071">
        <v>0.21099999999999999</v>
      </c>
    </row>
    <row r="10072" spans="1:12" x14ac:dyDescent="0.3">
      <c r="A10072" t="s">
        <v>28366</v>
      </c>
      <c r="B10072" t="s">
        <v>28367</v>
      </c>
      <c r="C10072" t="s">
        <v>28368</v>
      </c>
      <c r="D10072">
        <v>0</v>
      </c>
      <c r="E10072">
        <v>1.2030000000000001</v>
      </c>
      <c r="F10072">
        <v>0.36399999999999999</v>
      </c>
      <c r="G10072">
        <v>-0.13200000000000001</v>
      </c>
      <c r="H10072">
        <v>0.89500000000000002</v>
      </c>
      <c r="I10072">
        <v>1</v>
      </c>
      <c r="J10072" t="s">
        <v>74921</v>
      </c>
      <c r="K10072" t="s">
        <v>74924</v>
      </c>
      <c r="L10072">
        <v>0.36399999999999999</v>
      </c>
    </row>
    <row r="10073" spans="1:12" x14ac:dyDescent="0.3">
      <c r="A10073" t="s">
        <v>28366</v>
      </c>
      <c r="B10073" t="s">
        <v>28367</v>
      </c>
      <c r="C10073" t="s">
        <v>28369</v>
      </c>
      <c r="D10073">
        <v>0</v>
      </c>
      <c r="E10073">
        <v>1.2030000000000001</v>
      </c>
      <c r="F10073">
        <v>0.36399999999999999</v>
      </c>
      <c r="G10073">
        <v>-0.13200000000000001</v>
      </c>
      <c r="H10073">
        <v>0.89500000000000002</v>
      </c>
      <c r="I10073">
        <v>1</v>
      </c>
      <c r="J10073" t="s">
        <v>74921</v>
      </c>
      <c r="K10073" t="s">
        <v>74924</v>
      </c>
      <c r="L10073">
        <v>0.36399999999999999</v>
      </c>
    </row>
    <row r="10074" spans="1:12" x14ac:dyDescent="0.3">
      <c r="A10074" t="s">
        <v>28370</v>
      </c>
      <c r="B10074" t="s">
        <v>28371</v>
      </c>
      <c r="C10074" t="s">
        <v>28372</v>
      </c>
      <c r="D10074">
        <v>1.9259999999999999</v>
      </c>
      <c r="E10074">
        <v>0</v>
      </c>
      <c r="F10074">
        <v>-1.321</v>
      </c>
      <c r="G10074">
        <v>0.77</v>
      </c>
      <c r="H10074">
        <v>0.441</v>
      </c>
      <c r="I10074">
        <v>1</v>
      </c>
      <c r="J10074" t="s">
        <v>74921</v>
      </c>
      <c r="K10074" t="s">
        <v>74924</v>
      </c>
      <c r="L10074">
        <v>-1.321</v>
      </c>
    </row>
    <row r="10075" spans="1:12" x14ac:dyDescent="0.3">
      <c r="A10075" t="s">
        <v>28373</v>
      </c>
      <c r="B10075" t="s">
        <v>28374</v>
      </c>
      <c r="C10075" t="s">
        <v>28375</v>
      </c>
      <c r="D10075">
        <v>5.6769999999999996</v>
      </c>
      <c r="E10075">
        <v>9.468</v>
      </c>
      <c r="F10075">
        <v>0.73799999999999999</v>
      </c>
      <c r="G10075">
        <v>-0.84499999999999997</v>
      </c>
      <c r="H10075">
        <v>0.39800000000000002</v>
      </c>
      <c r="I10075">
        <v>1</v>
      </c>
      <c r="J10075" t="s">
        <v>74921</v>
      </c>
      <c r="K10075" t="s">
        <v>74924</v>
      </c>
      <c r="L10075">
        <v>0.73799999999999999</v>
      </c>
    </row>
    <row r="10076" spans="1:12" x14ac:dyDescent="0.3">
      <c r="A10076" t="s">
        <v>28376</v>
      </c>
      <c r="B10076" t="s">
        <v>28377</v>
      </c>
      <c r="C10076" t="s">
        <v>28378</v>
      </c>
      <c r="D10076">
        <v>10.157999999999999</v>
      </c>
      <c r="E10076">
        <v>17.582000000000001</v>
      </c>
      <c r="F10076">
        <v>0.79100000000000004</v>
      </c>
      <c r="G10076">
        <v>-1.2370000000000001</v>
      </c>
      <c r="H10076">
        <v>0.216</v>
      </c>
      <c r="I10076">
        <v>0.996</v>
      </c>
      <c r="J10076" t="s">
        <v>74921</v>
      </c>
      <c r="K10076" t="s">
        <v>74924</v>
      </c>
      <c r="L10076">
        <v>0.79100000000000004</v>
      </c>
    </row>
    <row r="10077" spans="1:12" x14ac:dyDescent="0.3">
      <c r="A10077" t="s">
        <v>28379</v>
      </c>
      <c r="B10077" t="s">
        <v>28380</v>
      </c>
      <c r="C10077" t="s">
        <v>28381</v>
      </c>
      <c r="D10077">
        <v>11.086</v>
      </c>
      <c r="E10077">
        <v>15.02</v>
      </c>
      <c r="F10077">
        <v>0.438</v>
      </c>
      <c r="G10077">
        <v>-0.59299999999999997</v>
      </c>
      <c r="H10077">
        <v>0.55300000000000005</v>
      </c>
      <c r="I10077">
        <v>1</v>
      </c>
      <c r="J10077" t="s">
        <v>74921</v>
      </c>
      <c r="K10077" t="s">
        <v>74924</v>
      </c>
      <c r="L10077">
        <v>0.438</v>
      </c>
    </row>
    <row r="10078" spans="1:12" x14ac:dyDescent="0.3">
      <c r="A10078" t="s">
        <v>28382</v>
      </c>
      <c r="B10078" t="s">
        <v>28383</v>
      </c>
      <c r="C10078" t="s">
        <v>28384</v>
      </c>
      <c r="D10078">
        <v>8.1780000000000008</v>
      </c>
      <c r="E10078">
        <v>9.9280000000000008</v>
      </c>
      <c r="F10078">
        <v>0.28000000000000003</v>
      </c>
      <c r="G10078">
        <v>-0.26200000000000001</v>
      </c>
      <c r="H10078">
        <v>0.79300000000000004</v>
      </c>
      <c r="I10078">
        <v>1</v>
      </c>
      <c r="J10078" t="s">
        <v>74921</v>
      </c>
      <c r="K10078" t="s">
        <v>74924</v>
      </c>
      <c r="L10078">
        <v>0.28000000000000003</v>
      </c>
    </row>
    <row r="10079" spans="1:12" x14ac:dyDescent="0.3">
      <c r="A10079" t="s">
        <v>28385</v>
      </c>
      <c r="B10079" t="s">
        <v>28386</v>
      </c>
      <c r="C10079" t="s">
        <v>28387</v>
      </c>
      <c r="D10079">
        <v>1.01</v>
      </c>
      <c r="E10079">
        <v>1.9930000000000001</v>
      </c>
      <c r="F10079">
        <v>0.98099999999999998</v>
      </c>
      <c r="G10079">
        <v>-0.51300000000000001</v>
      </c>
      <c r="H10079">
        <v>0.60799999999999998</v>
      </c>
      <c r="I10079">
        <v>1</v>
      </c>
      <c r="J10079" t="s">
        <v>74921</v>
      </c>
      <c r="K10079" t="s">
        <v>74924</v>
      </c>
      <c r="L10079">
        <v>0.98099999999999998</v>
      </c>
    </row>
    <row r="10080" spans="1:12" x14ac:dyDescent="0.3">
      <c r="A10080" t="s">
        <v>28388</v>
      </c>
      <c r="B10080" t="s">
        <v>28389</v>
      </c>
      <c r="C10080" t="s">
        <v>28390</v>
      </c>
      <c r="D10080">
        <v>2.399</v>
      </c>
      <c r="E10080">
        <v>5.97</v>
      </c>
      <c r="F10080">
        <v>1.3149999999999999</v>
      </c>
      <c r="G10080">
        <v>-1.1579999999999999</v>
      </c>
      <c r="H10080">
        <v>0.247</v>
      </c>
      <c r="I10080">
        <v>1</v>
      </c>
      <c r="J10080" t="s">
        <v>74921</v>
      </c>
      <c r="K10080" t="s">
        <v>74924</v>
      </c>
      <c r="L10080">
        <v>1.3149999999999999</v>
      </c>
    </row>
    <row r="10081" spans="1:12" x14ac:dyDescent="0.3">
      <c r="A10081" t="s">
        <v>28391</v>
      </c>
      <c r="B10081" t="s">
        <v>28392</v>
      </c>
      <c r="C10081" t="s">
        <v>28393</v>
      </c>
      <c r="D10081">
        <v>5.5129999999999999</v>
      </c>
      <c r="E10081">
        <v>5.0330000000000004</v>
      </c>
      <c r="F10081">
        <v>-0.13100000000000001</v>
      </c>
      <c r="G10081">
        <v>0.26200000000000001</v>
      </c>
      <c r="H10081">
        <v>0.79300000000000004</v>
      </c>
      <c r="I10081">
        <v>1</v>
      </c>
      <c r="J10081" t="s">
        <v>74921</v>
      </c>
      <c r="K10081" t="s">
        <v>74924</v>
      </c>
      <c r="L10081">
        <v>-0.13100000000000001</v>
      </c>
    </row>
    <row r="10082" spans="1:12" x14ac:dyDescent="0.3">
      <c r="A10082" t="s">
        <v>28394</v>
      </c>
      <c r="B10082" t="s">
        <v>28395</v>
      </c>
      <c r="C10082" t="s">
        <v>28396</v>
      </c>
      <c r="D10082">
        <v>1.274</v>
      </c>
      <c r="E10082">
        <v>1.7330000000000001</v>
      </c>
      <c r="F10082">
        <v>0.44400000000000001</v>
      </c>
      <c r="G10082">
        <v>-0.20499999999999999</v>
      </c>
      <c r="H10082">
        <v>0.83799999999999997</v>
      </c>
      <c r="I10082">
        <v>1</v>
      </c>
      <c r="J10082" t="s">
        <v>74921</v>
      </c>
      <c r="K10082" t="s">
        <v>74924</v>
      </c>
      <c r="L10082">
        <v>0.44400000000000001</v>
      </c>
    </row>
    <row r="10083" spans="1:12" x14ac:dyDescent="0.3">
      <c r="A10083" t="s">
        <v>28397</v>
      </c>
      <c r="B10083" t="s">
        <v>28398</v>
      </c>
      <c r="C10083" t="s">
        <v>28399</v>
      </c>
      <c r="D10083">
        <v>0</v>
      </c>
      <c r="E10083">
        <v>3.5710000000000002</v>
      </c>
      <c r="F10083">
        <v>1.885</v>
      </c>
      <c r="G10083">
        <v>-1.1919999999999999</v>
      </c>
      <c r="H10083">
        <v>0.23300000000000001</v>
      </c>
      <c r="I10083">
        <v>1</v>
      </c>
      <c r="J10083" t="s">
        <v>74921</v>
      </c>
      <c r="K10083" t="s">
        <v>74924</v>
      </c>
      <c r="L10083">
        <v>1.885</v>
      </c>
    </row>
    <row r="10084" spans="1:12" x14ac:dyDescent="0.3">
      <c r="A10084" t="s">
        <v>28400</v>
      </c>
      <c r="B10084" t="s">
        <v>28401</v>
      </c>
      <c r="C10084" t="s">
        <v>28402</v>
      </c>
      <c r="D10084">
        <v>2.6190000000000002</v>
      </c>
      <c r="E10084">
        <v>3.0329999999999999</v>
      </c>
      <c r="F10084">
        <v>0.21199999999999999</v>
      </c>
      <c r="G10084">
        <v>-9.0999999999999998E-2</v>
      </c>
      <c r="H10084">
        <v>0.92800000000000005</v>
      </c>
      <c r="I10084">
        <v>1</v>
      </c>
      <c r="J10084" t="s">
        <v>74921</v>
      </c>
      <c r="K10084" t="s">
        <v>74924</v>
      </c>
      <c r="L10084">
        <v>0.21199999999999999</v>
      </c>
    </row>
    <row r="10085" spans="1:12" x14ac:dyDescent="0.3">
      <c r="A10085" t="s">
        <v>28403</v>
      </c>
      <c r="B10085" t="s">
        <v>28404</v>
      </c>
      <c r="C10085" t="s">
        <v>28405</v>
      </c>
      <c r="D10085">
        <v>0</v>
      </c>
      <c r="E10085">
        <v>1.093</v>
      </c>
      <c r="F10085">
        <v>2.7810000000000001</v>
      </c>
      <c r="G10085">
        <v>-0.84799999999999998</v>
      </c>
      <c r="H10085">
        <v>0.39600000000000002</v>
      </c>
      <c r="I10085">
        <v>1</v>
      </c>
      <c r="J10085" t="s">
        <v>74921</v>
      </c>
      <c r="K10085" t="s">
        <v>74924</v>
      </c>
      <c r="L10085">
        <v>2.7810000000000001</v>
      </c>
    </row>
    <row r="10086" spans="1:12" x14ac:dyDescent="0.3">
      <c r="A10086" t="s">
        <v>28406</v>
      </c>
      <c r="B10086" t="s">
        <v>28407</v>
      </c>
      <c r="C10086" t="s">
        <v>28408</v>
      </c>
      <c r="D10086">
        <v>1.56</v>
      </c>
      <c r="E10086">
        <v>2.355</v>
      </c>
      <c r="F10086">
        <v>0.59399999999999997</v>
      </c>
      <c r="G10086">
        <v>-0.33400000000000002</v>
      </c>
      <c r="H10086">
        <v>0.73799999999999999</v>
      </c>
      <c r="I10086">
        <v>1</v>
      </c>
      <c r="J10086" t="s">
        <v>74921</v>
      </c>
      <c r="K10086" t="s">
        <v>74924</v>
      </c>
      <c r="L10086">
        <v>0.59399999999999997</v>
      </c>
    </row>
    <row r="10087" spans="1:12" x14ac:dyDescent="0.3">
      <c r="A10087" t="s">
        <v>28409</v>
      </c>
      <c r="B10087" t="s">
        <v>28410</v>
      </c>
      <c r="C10087" t="s">
        <v>28411</v>
      </c>
      <c r="D10087">
        <v>3.2309999999999999</v>
      </c>
      <c r="E10087">
        <v>1.488</v>
      </c>
      <c r="F10087">
        <v>-1.119</v>
      </c>
      <c r="G10087">
        <v>0.88600000000000001</v>
      </c>
      <c r="H10087">
        <v>0.376</v>
      </c>
      <c r="I10087">
        <v>1</v>
      </c>
      <c r="J10087" t="s">
        <v>74921</v>
      </c>
      <c r="K10087" t="s">
        <v>74924</v>
      </c>
      <c r="L10087">
        <v>-1.119</v>
      </c>
    </row>
    <row r="10088" spans="1:12" x14ac:dyDescent="0.3">
      <c r="A10088" t="s">
        <v>28412</v>
      </c>
      <c r="B10088" t="s">
        <v>28413</v>
      </c>
      <c r="C10088" t="s">
        <v>28414</v>
      </c>
      <c r="D10088">
        <v>89.668000000000006</v>
      </c>
      <c r="E10088">
        <v>95.718999999999994</v>
      </c>
      <c r="F10088">
        <v>9.4E-2</v>
      </c>
      <c r="G10088">
        <v>3.4000000000000002E-2</v>
      </c>
      <c r="H10088">
        <v>0.97299999999999998</v>
      </c>
      <c r="I10088">
        <v>1</v>
      </c>
      <c r="J10088" t="s">
        <v>74921</v>
      </c>
      <c r="K10088" t="s">
        <v>74924</v>
      </c>
      <c r="L10088">
        <v>9.4E-2</v>
      </c>
    </row>
    <row r="10089" spans="1:12" x14ac:dyDescent="0.3">
      <c r="A10089" t="s">
        <v>28415</v>
      </c>
      <c r="B10089" t="s">
        <v>28416</v>
      </c>
      <c r="C10089" t="s">
        <v>28417</v>
      </c>
      <c r="D10089">
        <v>14.692</v>
      </c>
      <c r="E10089">
        <v>18.965</v>
      </c>
      <c r="F10089">
        <v>0.36799999999999999</v>
      </c>
      <c r="G10089">
        <v>-0.53400000000000003</v>
      </c>
      <c r="H10089">
        <v>0.59299999999999997</v>
      </c>
      <c r="I10089">
        <v>1</v>
      </c>
      <c r="J10089" t="s">
        <v>74921</v>
      </c>
      <c r="K10089" t="s">
        <v>74924</v>
      </c>
      <c r="L10089">
        <v>0.36799999999999999</v>
      </c>
    </row>
    <row r="10090" spans="1:12" x14ac:dyDescent="0.3">
      <c r="A10090" t="s">
        <v>28418</v>
      </c>
      <c r="B10090" t="s">
        <v>28419</v>
      </c>
      <c r="C10090" t="s">
        <v>28420</v>
      </c>
      <c r="D10090">
        <v>3.512</v>
      </c>
      <c r="E10090">
        <v>8.3859999999999992</v>
      </c>
      <c r="F10090">
        <v>1.256</v>
      </c>
      <c r="G10090">
        <v>-1.3180000000000001</v>
      </c>
      <c r="H10090">
        <v>0.187</v>
      </c>
      <c r="I10090">
        <v>0.93899999999999995</v>
      </c>
      <c r="J10090" t="s">
        <v>74921</v>
      </c>
      <c r="K10090" t="s">
        <v>74924</v>
      </c>
      <c r="L10090">
        <v>1.256</v>
      </c>
    </row>
    <row r="10091" spans="1:12" x14ac:dyDescent="0.3">
      <c r="A10091" t="s">
        <v>28421</v>
      </c>
      <c r="B10091" t="s">
        <v>28422</v>
      </c>
      <c r="C10091" t="s">
        <v>28423</v>
      </c>
      <c r="D10091">
        <v>2.75</v>
      </c>
      <c r="E10091">
        <v>7.569</v>
      </c>
      <c r="F10091">
        <v>1.4610000000000001</v>
      </c>
      <c r="G10091">
        <v>-1.423</v>
      </c>
      <c r="H10091">
        <v>0.155</v>
      </c>
      <c r="I10091">
        <v>0.85399999999999998</v>
      </c>
      <c r="J10091" t="s">
        <v>74921</v>
      </c>
      <c r="K10091" t="s">
        <v>74924</v>
      </c>
      <c r="L10091">
        <v>1.4610000000000001</v>
      </c>
    </row>
    <row r="10092" spans="1:12" x14ac:dyDescent="0.3">
      <c r="A10092" t="s">
        <v>28424</v>
      </c>
      <c r="B10092" t="s">
        <v>28425</v>
      </c>
      <c r="C10092" t="s">
        <v>28426</v>
      </c>
      <c r="D10092">
        <v>0</v>
      </c>
      <c r="E10092">
        <v>1.4730000000000001</v>
      </c>
      <c r="F10092">
        <v>0.58599999999999997</v>
      </c>
      <c r="G10092">
        <v>-0.26100000000000001</v>
      </c>
      <c r="H10092">
        <v>0.79400000000000004</v>
      </c>
      <c r="I10092">
        <v>1</v>
      </c>
      <c r="J10092" t="s">
        <v>74921</v>
      </c>
      <c r="K10092" t="s">
        <v>74924</v>
      </c>
      <c r="L10092">
        <v>0.58599999999999997</v>
      </c>
    </row>
    <row r="10093" spans="1:12" x14ac:dyDescent="0.3">
      <c r="A10093" t="s">
        <v>28427</v>
      </c>
      <c r="B10093" t="s">
        <v>28428</v>
      </c>
      <c r="C10093" t="s">
        <v>28429</v>
      </c>
      <c r="D10093">
        <v>2.2250000000000001</v>
      </c>
      <c r="E10093">
        <v>5.8419999999999996</v>
      </c>
      <c r="F10093">
        <v>1.393</v>
      </c>
      <c r="G10093">
        <v>-1.202</v>
      </c>
      <c r="H10093">
        <v>0.22900000000000001</v>
      </c>
      <c r="I10093">
        <v>1</v>
      </c>
      <c r="J10093" t="s">
        <v>74921</v>
      </c>
      <c r="K10093" t="s">
        <v>74924</v>
      </c>
      <c r="L10093">
        <v>1.393</v>
      </c>
    </row>
    <row r="10094" spans="1:12" x14ac:dyDescent="0.3">
      <c r="A10094" t="s">
        <v>28430</v>
      </c>
      <c r="B10094" t="s">
        <v>28431</v>
      </c>
      <c r="C10094" t="s">
        <v>28432</v>
      </c>
      <c r="D10094">
        <v>3.2330000000000001</v>
      </c>
      <c r="E10094">
        <v>3.589</v>
      </c>
      <c r="F10094">
        <v>0.151</v>
      </c>
      <c r="G10094">
        <v>-4.4999999999999998E-2</v>
      </c>
      <c r="H10094">
        <v>0.96399999999999997</v>
      </c>
      <c r="I10094">
        <v>1</v>
      </c>
      <c r="J10094" t="s">
        <v>74921</v>
      </c>
      <c r="K10094" t="s">
        <v>74924</v>
      </c>
      <c r="L10094">
        <v>0.151</v>
      </c>
    </row>
    <row r="10095" spans="1:12" x14ac:dyDescent="0.3">
      <c r="A10095" t="s">
        <v>28433</v>
      </c>
      <c r="B10095" t="s">
        <v>28434</v>
      </c>
      <c r="C10095" t="s">
        <v>28435</v>
      </c>
      <c r="D10095">
        <v>0</v>
      </c>
      <c r="E10095">
        <v>1.093</v>
      </c>
      <c r="F10095">
        <v>1.0009999999999999</v>
      </c>
      <c r="G10095">
        <v>-0.38800000000000001</v>
      </c>
      <c r="H10095">
        <v>0.69799999999999995</v>
      </c>
      <c r="I10095">
        <v>1</v>
      </c>
      <c r="J10095" t="s">
        <v>74921</v>
      </c>
      <c r="K10095" t="s">
        <v>74924</v>
      </c>
      <c r="L10095">
        <v>1.0009999999999999</v>
      </c>
    </row>
    <row r="10096" spans="1:12" x14ac:dyDescent="0.3">
      <c r="A10096" t="s">
        <v>28436</v>
      </c>
      <c r="B10096" t="s">
        <v>28437</v>
      </c>
      <c r="C10096" t="s">
        <v>28438</v>
      </c>
      <c r="D10096">
        <v>17.53</v>
      </c>
      <c r="E10096">
        <v>12.696</v>
      </c>
      <c r="F10096">
        <v>-0.46500000000000002</v>
      </c>
      <c r="G10096">
        <v>1.0740000000000001</v>
      </c>
      <c r="H10096">
        <v>0.28299999999999997</v>
      </c>
      <c r="I10096">
        <v>1</v>
      </c>
      <c r="J10096" t="s">
        <v>74921</v>
      </c>
      <c r="K10096" t="s">
        <v>74924</v>
      </c>
      <c r="L10096">
        <v>-0.46500000000000002</v>
      </c>
    </row>
    <row r="10097" spans="1:12" x14ac:dyDescent="0.3">
      <c r="A10097" t="s">
        <v>28439</v>
      </c>
      <c r="B10097" t="s">
        <v>28440</v>
      </c>
      <c r="C10097" t="s">
        <v>28441</v>
      </c>
      <c r="D10097">
        <v>1.121</v>
      </c>
      <c r="E10097">
        <v>2.6930000000000001</v>
      </c>
      <c r="F10097">
        <v>1.264</v>
      </c>
      <c r="G10097">
        <v>-0.752</v>
      </c>
      <c r="H10097">
        <v>0.45200000000000001</v>
      </c>
      <c r="I10097">
        <v>1</v>
      </c>
      <c r="J10097" t="s">
        <v>74921</v>
      </c>
      <c r="K10097" t="s">
        <v>74924</v>
      </c>
      <c r="L10097">
        <v>1.264</v>
      </c>
    </row>
    <row r="10098" spans="1:12" x14ac:dyDescent="0.3">
      <c r="A10098" t="s">
        <v>28442</v>
      </c>
      <c r="B10098" t="s">
        <v>28443</v>
      </c>
      <c r="C10098" t="s">
        <v>28444</v>
      </c>
      <c r="D10098">
        <v>5.52</v>
      </c>
      <c r="E10098">
        <v>6.12</v>
      </c>
      <c r="F10098">
        <v>0.14899999999999999</v>
      </c>
      <c r="G10098">
        <v>-5.6000000000000001E-2</v>
      </c>
      <c r="H10098">
        <v>0.95499999999999996</v>
      </c>
      <c r="I10098">
        <v>1</v>
      </c>
      <c r="J10098" t="s">
        <v>74921</v>
      </c>
      <c r="K10098" t="s">
        <v>74924</v>
      </c>
      <c r="L10098">
        <v>0.14899999999999999</v>
      </c>
    </row>
    <row r="10099" spans="1:12" x14ac:dyDescent="0.3">
      <c r="A10099" t="s">
        <v>28445</v>
      </c>
      <c r="B10099" t="s">
        <v>28446</v>
      </c>
      <c r="C10099" t="s">
        <v>28447</v>
      </c>
      <c r="D10099">
        <v>1.4159999999999999</v>
      </c>
      <c r="E10099">
        <v>1.417</v>
      </c>
      <c r="F10099">
        <v>1E-3</v>
      </c>
      <c r="G10099">
        <v>5.8999999999999997E-2</v>
      </c>
      <c r="H10099">
        <v>0.95299999999999996</v>
      </c>
      <c r="I10099">
        <v>1</v>
      </c>
      <c r="J10099" t="s">
        <v>74921</v>
      </c>
      <c r="K10099" t="s">
        <v>74924</v>
      </c>
      <c r="L10099">
        <v>1E-3</v>
      </c>
    </row>
    <row r="10100" spans="1:12" x14ac:dyDescent="0.3">
      <c r="A10100" t="s">
        <v>28448</v>
      </c>
      <c r="B10100" t="s">
        <v>28449</v>
      </c>
      <c r="C10100" t="s">
        <v>28450</v>
      </c>
      <c r="D10100">
        <v>18.538</v>
      </c>
      <c r="E10100">
        <v>13.483000000000001</v>
      </c>
      <c r="F10100">
        <v>-0.45900000000000002</v>
      </c>
      <c r="G10100">
        <v>1.093</v>
      </c>
      <c r="H10100">
        <v>0.27400000000000002</v>
      </c>
      <c r="I10100">
        <v>1</v>
      </c>
      <c r="J10100" t="s">
        <v>74921</v>
      </c>
      <c r="K10100" t="s">
        <v>74924</v>
      </c>
      <c r="L10100">
        <v>-0.45900000000000002</v>
      </c>
    </row>
    <row r="10101" spans="1:12" x14ac:dyDescent="0.3">
      <c r="A10101" t="s">
        <v>28448</v>
      </c>
      <c r="B10101" t="s">
        <v>28449</v>
      </c>
      <c r="C10101" t="s">
        <v>28451</v>
      </c>
      <c r="D10101">
        <v>18.538</v>
      </c>
      <c r="E10101">
        <v>13.483000000000001</v>
      </c>
      <c r="F10101">
        <v>-0.45900000000000002</v>
      </c>
      <c r="G10101">
        <v>1.093</v>
      </c>
      <c r="H10101">
        <v>0.27400000000000002</v>
      </c>
      <c r="I10101">
        <v>1</v>
      </c>
      <c r="J10101" t="s">
        <v>74921</v>
      </c>
      <c r="K10101" t="s">
        <v>74924</v>
      </c>
      <c r="L10101">
        <v>-0.45900000000000002</v>
      </c>
    </row>
    <row r="10102" spans="1:12" x14ac:dyDescent="0.3">
      <c r="A10102" t="s">
        <v>28452</v>
      </c>
      <c r="B10102" t="s">
        <v>28453</v>
      </c>
      <c r="C10102" t="s">
        <v>28454</v>
      </c>
      <c r="D10102">
        <v>0</v>
      </c>
      <c r="E10102">
        <v>1.7410000000000001</v>
      </c>
      <c r="F10102">
        <v>1.5149999999999999</v>
      </c>
      <c r="G10102">
        <v>-0.70299999999999996</v>
      </c>
      <c r="H10102">
        <v>0.48199999999999998</v>
      </c>
      <c r="I10102">
        <v>1</v>
      </c>
      <c r="J10102" t="s">
        <v>74921</v>
      </c>
      <c r="K10102" t="s">
        <v>74924</v>
      </c>
      <c r="L10102">
        <v>1.5149999999999999</v>
      </c>
    </row>
    <row r="10103" spans="1:12" x14ac:dyDescent="0.3">
      <c r="A10103" t="s">
        <v>28455</v>
      </c>
      <c r="B10103" t="s">
        <v>28456</v>
      </c>
      <c r="C10103" t="s">
        <v>28457</v>
      </c>
      <c r="D10103">
        <v>1.363</v>
      </c>
      <c r="E10103">
        <v>1.9770000000000001</v>
      </c>
      <c r="F10103">
        <v>0.53700000000000003</v>
      </c>
      <c r="G10103">
        <v>-0.27300000000000002</v>
      </c>
      <c r="H10103">
        <v>0.78500000000000003</v>
      </c>
      <c r="I10103">
        <v>1</v>
      </c>
      <c r="J10103" t="s">
        <v>74921</v>
      </c>
      <c r="K10103" t="s">
        <v>74924</v>
      </c>
      <c r="L10103">
        <v>0.53700000000000003</v>
      </c>
    </row>
    <row r="10104" spans="1:12" x14ac:dyDescent="0.3">
      <c r="A10104" t="s">
        <v>28458</v>
      </c>
      <c r="B10104" t="s">
        <v>28459</v>
      </c>
      <c r="C10104" t="s">
        <v>28460</v>
      </c>
      <c r="D10104">
        <v>0</v>
      </c>
      <c r="E10104">
        <v>1.5920000000000001</v>
      </c>
      <c r="F10104">
        <v>1.4350000000000001</v>
      </c>
      <c r="G10104">
        <v>-0.64300000000000002</v>
      </c>
      <c r="H10104">
        <v>0.52</v>
      </c>
      <c r="I10104">
        <v>1</v>
      </c>
      <c r="J10104" t="s">
        <v>74921</v>
      </c>
      <c r="K10104" t="s">
        <v>74924</v>
      </c>
      <c r="L10104">
        <v>1.4350000000000001</v>
      </c>
    </row>
    <row r="10105" spans="1:12" x14ac:dyDescent="0.3">
      <c r="A10105" t="s">
        <v>28461</v>
      </c>
      <c r="B10105" t="s">
        <v>28462</v>
      </c>
      <c r="C10105" t="s">
        <v>28463</v>
      </c>
      <c r="D10105">
        <v>6.71</v>
      </c>
      <c r="E10105">
        <v>5.923</v>
      </c>
      <c r="F10105">
        <v>-0.18</v>
      </c>
      <c r="G10105">
        <v>0.34699999999999998</v>
      </c>
      <c r="H10105">
        <v>0.72899999999999998</v>
      </c>
      <c r="I10105">
        <v>1</v>
      </c>
      <c r="J10105" t="s">
        <v>74921</v>
      </c>
      <c r="K10105" t="s">
        <v>74924</v>
      </c>
      <c r="L10105">
        <v>-0.18</v>
      </c>
    </row>
    <row r="10106" spans="1:12" x14ac:dyDescent="0.3">
      <c r="A10106" t="s">
        <v>28464</v>
      </c>
      <c r="B10106" t="s">
        <v>28465</v>
      </c>
      <c r="C10106" t="s">
        <v>28466</v>
      </c>
      <c r="D10106">
        <v>18.122</v>
      </c>
      <c r="E10106">
        <v>9.4619999999999997</v>
      </c>
      <c r="F10106">
        <v>-0.93799999999999994</v>
      </c>
      <c r="G10106">
        <v>1.843</v>
      </c>
      <c r="H10106">
        <v>6.5000000000000002E-2</v>
      </c>
      <c r="I10106">
        <v>0.52400000000000002</v>
      </c>
      <c r="J10106" t="s">
        <v>74921</v>
      </c>
      <c r="K10106" t="s">
        <v>74924</v>
      </c>
      <c r="L10106">
        <v>-0.93799999999999994</v>
      </c>
    </row>
    <row r="10107" spans="1:12" x14ac:dyDescent="0.3">
      <c r="A10107" t="s">
        <v>28467</v>
      </c>
      <c r="B10107" t="s">
        <v>28468</v>
      </c>
      <c r="C10107" t="s">
        <v>28469</v>
      </c>
      <c r="D10107">
        <v>2.3860000000000001</v>
      </c>
      <c r="E10107">
        <v>1.214</v>
      </c>
      <c r="F10107">
        <v>-0.97499999999999998</v>
      </c>
      <c r="G10107">
        <v>0.68799999999999994</v>
      </c>
      <c r="H10107">
        <v>0.49099999999999999</v>
      </c>
      <c r="I10107">
        <v>1</v>
      </c>
      <c r="J10107" t="s">
        <v>74921</v>
      </c>
      <c r="K10107" t="s">
        <v>74924</v>
      </c>
      <c r="L10107">
        <v>-0.97499999999999998</v>
      </c>
    </row>
    <row r="10108" spans="1:12" x14ac:dyDescent="0.3">
      <c r="A10108" t="s">
        <v>28470</v>
      </c>
      <c r="B10108" t="s">
        <v>28471</v>
      </c>
      <c r="C10108" t="s">
        <v>28472</v>
      </c>
      <c r="D10108">
        <v>6.0279999999999996</v>
      </c>
      <c r="E10108">
        <v>2.8889999999999998</v>
      </c>
      <c r="F10108">
        <v>-1.0609999999999999</v>
      </c>
      <c r="G10108">
        <v>1.1639999999999999</v>
      </c>
      <c r="H10108">
        <v>0.24399999999999999</v>
      </c>
      <c r="I10108">
        <v>1</v>
      </c>
      <c r="J10108" t="s">
        <v>74921</v>
      </c>
      <c r="K10108" t="s">
        <v>74924</v>
      </c>
      <c r="L10108">
        <v>-1.0609999999999999</v>
      </c>
    </row>
    <row r="10109" spans="1:12" x14ac:dyDescent="0.3">
      <c r="A10109" t="s">
        <v>28473</v>
      </c>
      <c r="B10109" t="s">
        <v>28474</v>
      </c>
      <c r="C10109" t="s">
        <v>28475</v>
      </c>
      <c r="D10109">
        <v>3.673</v>
      </c>
      <c r="E10109">
        <v>2.492</v>
      </c>
      <c r="F10109">
        <v>-0.56000000000000005</v>
      </c>
      <c r="G10109">
        <v>0.56399999999999995</v>
      </c>
      <c r="H10109">
        <v>0.57299999999999995</v>
      </c>
      <c r="I10109">
        <v>1</v>
      </c>
      <c r="J10109" t="s">
        <v>74921</v>
      </c>
      <c r="K10109" t="s">
        <v>74924</v>
      </c>
      <c r="L10109">
        <v>-0.56000000000000005</v>
      </c>
    </row>
    <row r="10110" spans="1:12" x14ac:dyDescent="0.3">
      <c r="A10110" t="s">
        <v>28476</v>
      </c>
      <c r="B10110" t="s">
        <v>28477</v>
      </c>
      <c r="C10110" t="s">
        <v>28478</v>
      </c>
      <c r="D10110">
        <v>0</v>
      </c>
      <c r="E10110">
        <v>2.2829999999999999</v>
      </c>
      <c r="F10110">
        <v>2.077</v>
      </c>
      <c r="G10110">
        <v>-1.0209999999999999</v>
      </c>
      <c r="H10110">
        <v>0.307</v>
      </c>
      <c r="I10110">
        <v>1</v>
      </c>
      <c r="J10110" t="s">
        <v>74921</v>
      </c>
      <c r="K10110" t="s">
        <v>74924</v>
      </c>
      <c r="L10110">
        <v>2.077</v>
      </c>
    </row>
    <row r="10111" spans="1:12" x14ac:dyDescent="0.3">
      <c r="A10111" t="s">
        <v>28479</v>
      </c>
      <c r="B10111" t="s">
        <v>28480</v>
      </c>
      <c r="C10111" t="s">
        <v>28481</v>
      </c>
      <c r="D10111">
        <v>4.6189999999999998</v>
      </c>
      <c r="E10111">
        <v>8.0359999999999996</v>
      </c>
      <c r="F10111">
        <v>0.79900000000000004</v>
      </c>
      <c r="G10111">
        <v>-0.84399999999999997</v>
      </c>
      <c r="H10111">
        <v>0.39900000000000002</v>
      </c>
      <c r="I10111">
        <v>1</v>
      </c>
      <c r="J10111" t="s">
        <v>74921</v>
      </c>
      <c r="K10111" t="s">
        <v>74924</v>
      </c>
      <c r="L10111">
        <v>0.79900000000000004</v>
      </c>
    </row>
    <row r="10112" spans="1:12" x14ac:dyDescent="0.3">
      <c r="A10112" t="s">
        <v>28482</v>
      </c>
      <c r="B10112" t="s">
        <v>28483</v>
      </c>
      <c r="C10112" t="s">
        <v>28484</v>
      </c>
      <c r="D10112">
        <v>2.9929999999999999</v>
      </c>
      <c r="E10112">
        <v>4.8049999999999997</v>
      </c>
      <c r="F10112">
        <v>0.68300000000000005</v>
      </c>
      <c r="G10112">
        <v>-0.55500000000000005</v>
      </c>
      <c r="H10112">
        <v>0.57899999999999996</v>
      </c>
      <c r="I10112">
        <v>1</v>
      </c>
      <c r="J10112" t="s">
        <v>74921</v>
      </c>
      <c r="K10112" t="s">
        <v>74924</v>
      </c>
      <c r="L10112">
        <v>0.68300000000000005</v>
      </c>
    </row>
    <row r="10113" spans="1:12" x14ac:dyDescent="0.3">
      <c r="A10113" t="s">
        <v>28485</v>
      </c>
      <c r="B10113" t="s">
        <v>28486</v>
      </c>
      <c r="C10113" t="s">
        <v>28487</v>
      </c>
      <c r="D10113">
        <v>0</v>
      </c>
      <c r="E10113">
        <v>1.4710000000000001</v>
      </c>
      <c r="F10113">
        <v>1.101</v>
      </c>
      <c r="G10113">
        <v>-0.49099999999999999</v>
      </c>
      <c r="H10113">
        <v>0.623</v>
      </c>
      <c r="I10113">
        <v>1</v>
      </c>
      <c r="J10113" t="s">
        <v>74921</v>
      </c>
      <c r="K10113" t="s">
        <v>74924</v>
      </c>
      <c r="L10113">
        <v>1.101</v>
      </c>
    </row>
    <row r="10114" spans="1:12" x14ac:dyDescent="0.3">
      <c r="A10114" t="s">
        <v>28488</v>
      </c>
      <c r="B10114" t="s">
        <v>28489</v>
      </c>
      <c r="C10114" t="s">
        <v>28490</v>
      </c>
      <c r="D10114">
        <v>21.385000000000002</v>
      </c>
      <c r="E10114">
        <v>20.920999999999999</v>
      </c>
      <c r="F10114">
        <v>-3.2000000000000001E-2</v>
      </c>
      <c r="G10114">
        <v>0.3</v>
      </c>
      <c r="H10114">
        <v>0.76400000000000001</v>
      </c>
      <c r="I10114">
        <v>1</v>
      </c>
      <c r="J10114" t="s">
        <v>74921</v>
      </c>
      <c r="K10114" t="s">
        <v>74924</v>
      </c>
      <c r="L10114">
        <v>-3.2000000000000001E-2</v>
      </c>
    </row>
    <row r="10115" spans="1:12" x14ac:dyDescent="0.3">
      <c r="A10115" t="s">
        <v>28491</v>
      </c>
      <c r="B10115" t="s">
        <v>28492</v>
      </c>
      <c r="C10115" t="s">
        <v>28493</v>
      </c>
      <c r="D10115">
        <v>0</v>
      </c>
      <c r="E10115">
        <v>1.569</v>
      </c>
      <c r="F10115">
        <v>0.77800000000000002</v>
      </c>
      <c r="G10115">
        <v>-0.36299999999999999</v>
      </c>
      <c r="H10115">
        <v>0.71699999999999997</v>
      </c>
      <c r="I10115">
        <v>1</v>
      </c>
      <c r="J10115" t="s">
        <v>74921</v>
      </c>
      <c r="K10115" t="s">
        <v>74924</v>
      </c>
      <c r="L10115">
        <v>0.77800000000000002</v>
      </c>
    </row>
    <row r="10116" spans="1:12" x14ac:dyDescent="0.3">
      <c r="A10116" t="s">
        <v>28494</v>
      </c>
      <c r="B10116" t="s">
        <v>28495</v>
      </c>
      <c r="C10116" t="s">
        <v>28496</v>
      </c>
      <c r="D10116">
        <v>3.4449999999999998</v>
      </c>
      <c r="E10116">
        <v>3.1720000000000002</v>
      </c>
      <c r="F10116">
        <v>-0.11899999999999999</v>
      </c>
      <c r="G10116">
        <v>0.19700000000000001</v>
      </c>
      <c r="H10116">
        <v>0.84399999999999997</v>
      </c>
      <c r="I10116">
        <v>1</v>
      </c>
      <c r="J10116" t="s">
        <v>74921</v>
      </c>
      <c r="K10116" t="s">
        <v>74924</v>
      </c>
      <c r="L10116">
        <v>-0.11899999999999999</v>
      </c>
    </row>
    <row r="10117" spans="1:12" x14ac:dyDescent="0.3">
      <c r="A10117" t="s">
        <v>28497</v>
      </c>
      <c r="B10117" t="s">
        <v>28498</v>
      </c>
      <c r="C10117" t="s">
        <v>28499</v>
      </c>
      <c r="D10117">
        <v>4.2850000000000001</v>
      </c>
      <c r="E10117">
        <v>4.8010000000000002</v>
      </c>
      <c r="F10117">
        <v>0.16400000000000001</v>
      </c>
      <c r="G10117">
        <v>-6.5000000000000002E-2</v>
      </c>
      <c r="H10117">
        <v>0.94799999999999995</v>
      </c>
      <c r="I10117">
        <v>1</v>
      </c>
      <c r="J10117" t="s">
        <v>74921</v>
      </c>
      <c r="K10117" t="s">
        <v>74924</v>
      </c>
      <c r="L10117">
        <v>0.16400000000000001</v>
      </c>
    </row>
    <row r="10118" spans="1:12" x14ac:dyDescent="0.3">
      <c r="A10118" t="s">
        <v>28500</v>
      </c>
      <c r="B10118" t="s">
        <v>28501</v>
      </c>
      <c r="C10118" t="s">
        <v>28502</v>
      </c>
      <c r="D10118">
        <v>1.1120000000000001</v>
      </c>
      <c r="E10118">
        <v>1.073</v>
      </c>
      <c r="F10118">
        <v>-5.1999999999999998E-2</v>
      </c>
      <c r="G10118">
        <v>7.8E-2</v>
      </c>
      <c r="H10118">
        <v>0.93799999999999994</v>
      </c>
      <c r="I10118">
        <v>1</v>
      </c>
      <c r="J10118" t="s">
        <v>74921</v>
      </c>
      <c r="K10118" t="s">
        <v>74924</v>
      </c>
      <c r="L10118">
        <v>-5.1999999999999998E-2</v>
      </c>
    </row>
    <row r="10119" spans="1:12" x14ac:dyDescent="0.3">
      <c r="A10119" t="s">
        <v>28503</v>
      </c>
      <c r="B10119" t="s">
        <v>28504</v>
      </c>
      <c r="C10119" t="s">
        <v>28505</v>
      </c>
      <c r="D10119">
        <v>6.2140000000000004</v>
      </c>
      <c r="E10119">
        <v>7.6420000000000003</v>
      </c>
      <c r="F10119">
        <v>0.29799999999999999</v>
      </c>
      <c r="G10119">
        <v>-0.253</v>
      </c>
      <c r="H10119">
        <v>0.8</v>
      </c>
      <c r="I10119">
        <v>1</v>
      </c>
      <c r="J10119" t="s">
        <v>74921</v>
      </c>
      <c r="K10119" t="s">
        <v>74924</v>
      </c>
      <c r="L10119">
        <v>0.29799999999999999</v>
      </c>
    </row>
    <row r="10120" spans="1:12" x14ac:dyDescent="0.3">
      <c r="A10120" t="s">
        <v>28506</v>
      </c>
      <c r="B10120" t="s">
        <v>28507</v>
      </c>
      <c r="C10120" t="s">
        <v>28508</v>
      </c>
      <c r="D10120">
        <v>12.13</v>
      </c>
      <c r="E10120">
        <v>14.839</v>
      </c>
      <c r="F10120">
        <v>0.29099999999999998</v>
      </c>
      <c r="G10120">
        <v>-0.34</v>
      </c>
      <c r="H10120">
        <v>0.73399999999999999</v>
      </c>
      <c r="I10120">
        <v>1</v>
      </c>
      <c r="J10120" t="s">
        <v>74921</v>
      </c>
      <c r="K10120" t="s">
        <v>74924</v>
      </c>
      <c r="L10120">
        <v>0.29099999999999998</v>
      </c>
    </row>
    <row r="10121" spans="1:12" x14ac:dyDescent="0.3">
      <c r="A10121" t="s">
        <v>28509</v>
      </c>
      <c r="B10121" t="s">
        <v>28510</v>
      </c>
      <c r="C10121" t="s">
        <v>28511</v>
      </c>
      <c r="D10121">
        <v>18.73</v>
      </c>
      <c r="E10121">
        <v>12.662000000000001</v>
      </c>
      <c r="F10121">
        <v>-0.56499999999999995</v>
      </c>
      <c r="G10121">
        <v>1.282</v>
      </c>
      <c r="H10121">
        <v>0.2</v>
      </c>
      <c r="I10121">
        <v>0.96299999999999997</v>
      </c>
      <c r="J10121" t="s">
        <v>74921</v>
      </c>
      <c r="K10121" t="s">
        <v>74924</v>
      </c>
      <c r="L10121">
        <v>-0.56499999999999995</v>
      </c>
    </row>
    <row r="10122" spans="1:12" x14ac:dyDescent="0.3">
      <c r="A10122" t="s">
        <v>28512</v>
      </c>
      <c r="B10122" t="s">
        <v>28513</v>
      </c>
      <c r="C10122" t="s">
        <v>28514</v>
      </c>
      <c r="D10122">
        <v>8.7140000000000004</v>
      </c>
      <c r="E10122">
        <v>10.887</v>
      </c>
      <c r="F10122">
        <v>0.32100000000000001</v>
      </c>
      <c r="G10122">
        <v>-0.33600000000000002</v>
      </c>
      <c r="H10122">
        <v>0.73699999999999999</v>
      </c>
      <c r="I10122">
        <v>1</v>
      </c>
      <c r="J10122" t="s">
        <v>74921</v>
      </c>
      <c r="K10122" t="s">
        <v>74924</v>
      </c>
      <c r="L10122">
        <v>0.32100000000000001</v>
      </c>
    </row>
    <row r="10123" spans="1:12" x14ac:dyDescent="0.3">
      <c r="A10123" t="s">
        <v>28515</v>
      </c>
      <c r="B10123" t="s">
        <v>28516</v>
      </c>
      <c r="C10123" t="s">
        <v>28517</v>
      </c>
      <c r="D10123">
        <v>0</v>
      </c>
      <c r="E10123">
        <v>2.2919999999999998</v>
      </c>
      <c r="F10123">
        <v>1.7789999999999999</v>
      </c>
      <c r="G10123">
        <v>-0.91500000000000004</v>
      </c>
      <c r="H10123">
        <v>0.36</v>
      </c>
      <c r="I10123">
        <v>1</v>
      </c>
      <c r="J10123" t="s">
        <v>74921</v>
      </c>
      <c r="K10123" t="s">
        <v>74924</v>
      </c>
      <c r="L10123">
        <v>1.7789999999999999</v>
      </c>
    </row>
    <row r="10124" spans="1:12" x14ac:dyDescent="0.3">
      <c r="A10124" t="s">
        <v>28518</v>
      </c>
      <c r="B10124" t="s">
        <v>28519</v>
      </c>
      <c r="C10124" t="s">
        <v>28520</v>
      </c>
      <c r="D10124">
        <v>23.942</v>
      </c>
      <c r="E10124">
        <v>69.606999999999999</v>
      </c>
      <c r="F10124">
        <v>1.54</v>
      </c>
      <c r="G10124">
        <v>-4.5049999999999999</v>
      </c>
      <c r="H10124">
        <v>0</v>
      </c>
      <c r="I10124">
        <v>0</v>
      </c>
      <c r="J10124" t="s">
        <v>74922</v>
      </c>
      <c r="K10124" t="s">
        <v>74925</v>
      </c>
      <c r="L10124">
        <v>1.54</v>
      </c>
    </row>
    <row r="10125" spans="1:12" x14ac:dyDescent="0.3">
      <c r="A10125" t="s">
        <v>28521</v>
      </c>
      <c r="B10125" t="s">
        <v>28522</v>
      </c>
      <c r="C10125" t="s">
        <v>28523</v>
      </c>
      <c r="D10125">
        <v>1.3620000000000001</v>
      </c>
      <c r="E10125">
        <v>1.6060000000000001</v>
      </c>
      <c r="F10125">
        <v>0.23799999999999999</v>
      </c>
      <c r="G10125">
        <v>-8.1000000000000003E-2</v>
      </c>
      <c r="H10125">
        <v>0.93500000000000005</v>
      </c>
      <c r="I10125">
        <v>1</v>
      </c>
      <c r="J10125" t="s">
        <v>74921</v>
      </c>
      <c r="K10125" t="s">
        <v>74924</v>
      </c>
      <c r="L10125">
        <v>0.23799999999999999</v>
      </c>
    </row>
    <row r="10126" spans="1:12" x14ac:dyDescent="0.3">
      <c r="A10126" t="s">
        <v>28524</v>
      </c>
      <c r="B10126" t="s">
        <v>28525</v>
      </c>
      <c r="C10126" t="s">
        <v>28526</v>
      </c>
      <c r="D10126">
        <v>3.7480000000000002</v>
      </c>
      <c r="E10126">
        <v>6.383</v>
      </c>
      <c r="F10126">
        <v>0.76800000000000002</v>
      </c>
      <c r="G10126">
        <v>-0.72299999999999998</v>
      </c>
      <c r="H10126">
        <v>0.47</v>
      </c>
      <c r="I10126">
        <v>1</v>
      </c>
      <c r="J10126" t="s">
        <v>74921</v>
      </c>
      <c r="K10126" t="s">
        <v>74924</v>
      </c>
      <c r="L10126">
        <v>0.76800000000000002</v>
      </c>
    </row>
    <row r="10127" spans="1:12" x14ac:dyDescent="0.3">
      <c r="A10127" t="s">
        <v>28527</v>
      </c>
      <c r="B10127" t="s">
        <v>28528</v>
      </c>
      <c r="C10127" t="s">
        <v>28529</v>
      </c>
      <c r="D10127">
        <v>6.3170000000000002</v>
      </c>
      <c r="E10127">
        <v>7.1150000000000002</v>
      </c>
      <c r="F10127">
        <v>0.17199999999999999</v>
      </c>
      <c r="G10127">
        <v>-8.8999999999999996E-2</v>
      </c>
      <c r="H10127">
        <v>0.92900000000000005</v>
      </c>
      <c r="I10127">
        <v>1</v>
      </c>
      <c r="J10127" t="s">
        <v>74921</v>
      </c>
      <c r="K10127" t="s">
        <v>74924</v>
      </c>
      <c r="L10127">
        <v>0.17199999999999999</v>
      </c>
    </row>
    <row r="10128" spans="1:12" x14ac:dyDescent="0.3">
      <c r="A10128" t="s">
        <v>28527</v>
      </c>
      <c r="B10128" t="s">
        <v>28528</v>
      </c>
      <c r="C10128" t="s">
        <v>28530</v>
      </c>
      <c r="D10128">
        <v>6.3170000000000002</v>
      </c>
      <c r="E10128">
        <v>7.1150000000000002</v>
      </c>
      <c r="F10128">
        <v>0.17199999999999999</v>
      </c>
      <c r="G10128">
        <v>-8.8999999999999996E-2</v>
      </c>
      <c r="H10128">
        <v>0.92900000000000005</v>
      </c>
      <c r="I10128">
        <v>1</v>
      </c>
      <c r="J10128" t="s">
        <v>74921</v>
      </c>
      <c r="K10128" t="s">
        <v>74924</v>
      </c>
      <c r="L10128">
        <v>0.17199999999999999</v>
      </c>
    </row>
    <row r="10129" spans="1:12" x14ac:dyDescent="0.3">
      <c r="A10129" t="s">
        <v>28531</v>
      </c>
      <c r="B10129" t="s">
        <v>28532</v>
      </c>
      <c r="C10129" t="s">
        <v>28533</v>
      </c>
      <c r="D10129">
        <v>8.9499999999999993</v>
      </c>
      <c r="E10129">
        <v>5.758</v>
      </c>
      <c r="F10129">
        <v>-0.63600000000000001</v>
      </c>
      <c r="G10129">
        <v>0.96899999999999997</v>
      </c>
      <c r="H10129">
        <v>0.33200000000000002</v>
      </c>
      <c r="I10129">
        <v>1</v>
      </c>
      <c r="J10129" t="s">
        <v>74921</v>
      </c>
      <c r="K10129" t="s">
        <v>74924</v>
      </c>
      <c r="L10129">
        <v>-0.63600000000000001</v>
      </c>
    </row>
    <row r="10130" spans="1:12" x14ac:dyDescent="0.3">
      <c r="A10130" t="s">
        <v>28534</v>
      </c>
      <c r="B10130" t="s">
        <v>28535</v>
      </c>
      <c r="C10130" t="s">
        <v>28536</v>
      </c>
      <c r="D10130">
        <v>1.431</v>
      </c>
      <c r="E10130">
        <v>3.036</v>
      </c>
      <c r="F10130">
        <v>1.085</v>
      </c>
      <c r="G10130">
        <v>-0.69599999999999995</v>
      </c>
      <c r="H10130">
        <v>0.48599999999999999</v>
      </c>
      <c r="I10130">
        <v>1</v>
      </c>
      <c r="J10130" t="s">
        <v>74921</v>
      </c>
      <c r="K10130" t="s">
        <v>74924</v>
      </c>
      <c r="L10130">
        <v>1.085</v>
      </c>
    </row>
    <row r="10131" spans="1:12" x14ac:dyDescent="0.3">
      <c r="A10131" t="s">
        <v>28537</v>
      </c>
      <c r="B10131" t="s">
        <v>28538</v>
      </c>
      <c r="C10131" t="s">
        <v>28539</v>
      </c>
      <c r="D10131">
        <v>17.25</v>
      </c>
      <c r="E10131">
        <v>24.922000000000001</v>
      </c>
      <c r="F10131">
        <v>0.53100000000000003</v>
      </c>
      <c r="G10131">
        <v>-0.95799999999999996</v>
      </c>
      <c r="H10131">
        <v>0.33800000000000002</v>
      </c>
      <c r="I10131">
        <v>1</v>
      </c>
      <c r="J10131" t="s">
        <v>74921</v>
      </c>
      <c r="K10131" t="s">
        <v>74924</v>
      </c>
      <c r="L10131">
        <v>0.53100000000000003</v>
      </c>
    </row>
    <row r="10132" spans="1:12" x14ac:dyDescent="0.3">
      <c r="A10132" t="s">
        <v>28540</v>
      </c>
      <c r="B10132" t="s">
        <v>28541</v>
      </c>
      <c r="C10132" t="s">
        <v>28542</v>
      </c>
      <c r="D10132">
        <v>2.08</v>
      </c>
      <c r="E10132">
        <v>1.9330000000000001</v>
      </c>
      <c r="F10132">
        <v>-0.106</v>
      </c>
      <c r="G10132">
        <v>0.14399999999999999</v>
      </c>
      <c r="H10132">
        <v>0.88600000000000001</v>
      </c>
      <c r="I10132">
        <v>1</v>
      </c>
      <c r="J10132" t="s">
        <v>74921</v>
      </c>
      <c r="K10132" t="s">
        <v>74924</v>
      </c>
      <c r="L10132">
        <v>-0.106</v>
      </c>
    </row>
    <row r="10133" spans="1:12" x14ac:dyDescent="0.3">
      <c r="A10133" t="s">
        <v>28543</v>
      </c>
      <c r="B10133" t="s">
        <v>28544</v>
      </c>
      <c r="C10133" t="s">
        <v>28545</v>
      </c>
      <c r="D10133">
        <v>1.458</v>
      </c>
      <c r="E10133">
        <v>1.946</v>
      </c>
      <c r="F10133">
        <v>0.41699999999999998</v>
      </c>
      <c r="G10133">
        <v>-0.2</v>
      </c>
      <c r="H10133">
        <v>0.84099999999999997</v>
      </c>
      <c r="I10133">
        <v>1</v>
      </c>
      <c r="J10133" t="s">
        <v>74921</v>
      </c>
      <c r="K10133" t="s">
        <v>74924</v>
      </c>
      <c r="L10133">
        <v>0.41699999999999998</v>
      </c>
    </row>
    <row r="10134" spans="1:12" x14ac:dyDescent="0.3">
      <c r="A10134" t="s">
        <v>28546</v>
      </c>
      <c r="B10134" t="s">
        <v>28547</v>
      </c>
      <c r="C10134" t="s">
        <v>28548</v>
      </c>
      <c r="D10134">
        <v>4.8230000000000004</v>
      </c>
      <c r="E10134">
        <v>2.0059999999999998</v>
      </c>
      <c r="F10134">
        <v>-1.266</v>
      </c>
      <c r="G10134">
        <v>1.1819999999999999</v>
      </c>
      <c r="H10134">
        <v>0.23699999999999999</v>
      </c>
      <c r="I10134">
        <v>1</v>
      </c>
      <c r="J10134" t="s">
        <v>74921</v>
      </c>
      <c r="K10134" t="s">
        <v>74924</v>
      </c>
      <c r="L10134">
        <v>-1.266</v>
      </c>
    </row>
    <row r="10135" spans="1:12" x14ac:dyDescent="0.3">
      <c r="A10135" t="s">
        <v>28549</v>
      </c>
      <c r="B10135" t="s">
        <v>28550</v>
      </c>
      <c r="C10135" t="s">
        <v>28551</v>
      </c>
      <c r="D10135">
        <v>26.274999999999999</v>
      </c>
      <c r="E10135">
        <v>33.466000000000001</v>
      </c>
      <c r="F10135">
        <v>0.34899999999999998</v>
      </c>
      <c r="G10135">
        <v>-0.66100000000000003</v>
      </c>
      <c r="H10135">
        <v>0.50900000000000001</v>
      </c>
      <c r="I10135">
        <v>1</v>
      </c>
      <c r="J10135" t="s">
        <v>74921</v>
      </c>
      <c r="K10135" t="s">
        <v>74924</v>
      </c>
      <c r="L10135">
        <v>0.34899999999999998</v>
      </c>
    </row>
    <row r="10136" spans="1:12" x14ac:dyDescent="0.3">
      <c r="A10136" t="s">
        <v>28552</v>
      </c>
      <c r="B10136" t="s">
        <v>28553</v>
      </c>
      <c r="C10136" t="s">
        <v>28554</v>
      </c>
      <c r="D10136">
        <v>25.902000000000001</v>
      </c>
      <c r="E10136">
        <v>56.567</v>
      </c>
      <c r="F10136">
        <v>1.127</v>
      </c>
      <c r="G10136">
        <v>-3.11</v>
      </c>
      <c r="H10136">
        <v>2E-3</v>
      </c>
      <c r="I10136">
        <v>3.5000000000000003E-2</v>
      </c>
      <c r="J10136" t="s">
        <v>74921</v>
      </c>
      <c r="K10136" t="s">
        <v>74924</v>
      </c>
      <c r="L10136">
        <v>1.127</v>
      </c>
    </row>
    <row r="10137" spans="1:12" x14ac:dyDescent="0.3">
      <c r="A10137" t="s">
        <v>28555</v>
      </c>
      <c r="B10137" t="s">
        <v>28556</v>
      </c>
      <c r="C10137" t="s">
        <v>28557</v>
      </c>
      <c r="D10137">
        <v>6.8490000000000002</v>
      </c>
      <c r="E10137">
        <v>7.8979999999999997</v>
      </c>
      <c r="F10137">
        <v>0.20599999999999999</v>
      </c>
      <c r="G10137">
        <v>-0.13800000000000001</v>
      </c>
      <c r="H10137">
        <v>0.89</v>
      </c>
      <c r="I10137">
        <v>1</v>
      </c>
      <c r="J10137" t="s">
        <v>74921</v>
      </c>
      <c r="K10137" t="s">
        <v>74924</v>
      </c>
      <c r="L10137">
        <v>0.20599999999999999</v>
      </c>
    </row>
    <row r="10138" spans="1:12" x14ac:dyDescent="0.3">
      <c r="A10138" t="s">
        <v>28558</v>
      </c>
      <c r="B10138" t="s">
        <v>28559</v>
      </c>
      <c r="C10138" t="s">
        <v>28560</v>
      </c>
      <c r="D10138">
        <v>6.0209999999999999</v>
      </c>
      <c r="E10138">
        <v>6.718</v>
      </c>
      <c r="F10138">
        <v>0.158</v>
      </c>
      <c r="G10138">
        <v>-7.0000000000000007E-2</v>
      </c>
      <c r="H10138">
        <v>0.94399999999999995</v>
      </c>
      <c r="I10138">
        <v>1</v>
      </c>
      <c r="J10138" t="s">
        <v>74921</v>
      </c>
      <c r="K10138" t="s">
        <v>74924</v>
      </c>
      <c r="L10138">
        <v>0.158</v>
      </c>
    </row>
    <row r="10139" spans="1:12" x14ac:dyDescent="0.3">
      <c r="A10139" t="s">
        <v>28561</v>
      </c>
      <c r="B10139" t="s">
        <v>28562</v>
      </c>
      <c r="C10139" t="s">
        <v>28563</v>
      </c>
      <c r="D10139">
        <v>3.6469999999999998</v>
      </c>
      <c r="E10139">
        <v>2.944</v>
      </c>
      <c r="F10139">
        <v>-0.309</v>
      </c>
      <c r="G10139">
        <v>0.36399999999999999</v>
      </c>
      <c r="H10139">
        <v>0.71599999999999997</v>
      </c>
      <c r="I10139">
        <v>1</v>
      </c>
      <c r="J10139" t="s">
        <v>74921</v>
      </c>
      <c r="K10139" t="s">
        <v>74924</v>
      </c>
      <c r="L10139">
        <v>-0.309</v>
      </c>
    </row>
    <row r="10140" spans="1:12" x14ac:dyDescent="0.3">
      <c r="A10140" t="s">
        <v>28564</v>
      </c>
      <c r="B10140" t="s">
        <v>28565</v>
      </c>
      <c r="C10140" t="s">
        <v>28566</v>
      </c>
      <c r="D10140">
        <v>0</v>
      </c>
      <c r="E10140">
        <v>1.2969999999999999</v>
      </c>
      <c r="F10140">
        <v>0.877</v>
      </c>
      <c r="G10140">
        <v>-0.372</v>
      </c>
      <c r="H10140">
        <v>0.71</v>
      </c>
      <c r="I10140">
        <v>1</v>
      </c>
      <c r="J10140" t="s">
        <v>74921</v>
      </c>
      <c r="K10140" t="s">
        <v>74924</v>
      </c>
      <c r="L10140">
        <v>0.877</v>
      </c>
    </row>
    <row r="10141" spans="1:12" x14ac:dyDescent="0.3">
      <c r="A10141" t="s">
        <v>28567</v>
      </c>
      <c r="B10141" t="s">
        <v>28568</v>
      </c>
      <c r="C10141" t="s">
        <v>28569</v>
      </c>
      <c r="D10141">
        <v>17.652999999999999</v>
      </c>
      <c r="E10141">
        <v>21.006</v>
      </c>
      <c r="F10141">
        <v>0.251</v>
      </c>
      <c r="G10141">
        <v>-0.32100000000000001</v>
      </c>
      <c r="H10141">
        <v>0.748</v>
      </c>
      <c r="I10141">
        <v>1</v>
      </c>
      <c r="J10141" t="s">
        <v>74921</v>
      </c>
      <c r="K10141" t="s">
        <v>74924</v>
      </c>
      <c r="L10141">
        <v>0.251</v>
      </c>
    </row>
    <row r="10142" spans="1:12" x14ac:dyDescent="0.3">
      <c r="A10142" t="s">
        <v>28570</v>
      </c>
      <c r="B10142" t="s">
        <v>28571</v>
      </c>
      <c r="C10142" t="s">
        <v>28572</v>
      </c>
      <c r="D10142">
        <v>21.986000000000001</v>
      </c>
      <c r="E10142">
        <v>18.859000000000002</v>
      </c>
      <c r="F10142">
        <v>-0.221</v>
      </c>
      <c r="G10142">
        <v>0.71399999999999997</v>
      </c>
      <c r="H10142">
        <v>0.47499999999999998</v>
      </c>
      <c r="I10142">
        <v>1</v>
      </c>
      <c r="J10142" t="s">
        <v>74921</v>
      </c>
      <c r="K10142" t="s">
        <v>74924</v>
      </c>
      <c r="L10142">
        <v>-0.221</v>
      </c>
    </row>
    <row r="10143" spans="1:12" x14ac:dyDescent="0.3">
      <c r="A10143" t="s">
        <v>28573</v>
      </c>
      <c r="B10143" t="s">
        <v>28574</v>
      </c>
      <c r="C10143" t="s">
        <v>28575</v>
      </c>
      <c r="D10143">
        <v>1.4239999999999999</v>
      </c>
      <c r="E10143">
        <v>1.5269999999999999</v>
      </c>
      <c r="F10143">
        <v>0.10100000000000001</v>
      </c>
      <c r="G10143">
        <v>0</v>
      </c>
      <c r="H10143">
        <v>1</v>
      </c>
      <c r="I10143">
        <v>1</v>
      </c>
      <c r="J10143" t="s">
        <v>74921</v>
      </c>
      <c r="K10143" t="s">
        <v>74924</v>
      </c>
      <c r="L10143">
        <v>0.10100000000000001</v>
      </c>
    </row>
    <row r="10144" spans="1:12" x14ac:dyDescent="0.3">
      <c r="A10144" t="s">
        <v>28576</v>
      </c>
      <c r="B10144" t="s">
        <v>28577</v>
      </c>
      <c r="C10144" t="s">
        <v>28578</v>
      </c>
      <c r="D10144">
        <v>0</v>
      </c>
      <c r="E10144">
        <v>2.391</v>
      </c>
      <c r="F10144">
        <v>2.004</v>
      </c>
      <c r="G10144">
        <v>-1.0189999999999999</v>
      </c>
      <c r="H10144">
        <v>0.308</v>
      </c>
      <c r="I10144">
        <v>1</v>
      </c>
      <c r="J10144" t="s">
        <v>74921</v>
      </c>
      <c r="K10144" t="s">
        <v>74924</v>
      </c>
      <c r="L10144">
        <v>2.004</v>
      </c>
    </row>
    <row r="10145" spans="1:12" x14ac:dyDescent="0.3">
      <c r="A10145" t="s">
        <v>28579</v>
      </c>
      <c r="B10145" t="s">
        <v>28580</v>
      </c>
      <c r="C10145" t="s">
        <v>28581</v>
      </c>
      <c r="D10145">
        <v>1.103</v>
      </c>
      <c r="E10145">
        <v>1.135</v>
      </c>
      <c r="F10145">
        <v>4.1000000000000002E-2</v>
      </c>
      <c r="G10145">
        <v>3.1E-2</v>
      </c>
      <c r="H10145">
        <v>0.97499999999999998</v>
      </c>
      <c r="I10145">
        <v>1</v>
      </c>
      <c r="J10145" t="s">
        <v>74921</v>
      </c>
      <c r="K10145" t="s">
        <v>74924</v>
      </c>
      <c r="L10145">
        <v>4.1000000000000002E-2</v>
      </c>
    </row>
    <row r="10146" spans="1:12" x14ac:dyDescent="0.3">
      <c r="A10146" t="s">
        <v>28582</v>
      </c>
      <c r="B10146" t="s">
        <v>28583</v>
      </c>
      <c r="C10146" t="s">
        <v>28584</v>
      </c>
      <c r="D10146">
        <v>0</v>
      </c>
      <c r="E10146">
        <v>1.1479999999999999</v>
      </c>
      <c r="F10146">
        <v>0.97299999999999998</v>
      </c>
      <c r="G10146">
        <v>-0.38700000000000001</v>
      </c>
      <c r="H10146">
        <v>0.69899999999999995</v>
      </c>
      <c r="I10146">
        <v>1</v>
      </c>
      <c r="J10146" t="s">
        <v>74921</v>
      </c>
      <c r="K10146" t="s">
        <v>74924</v>
      </c>
      <c r="L10146">
        <v>0.97299999999999998</v>
      </c>
    </row>
    <row r="10147" spans="1:12" x14ac:dyDescent="0.3">
      <c r="A10147" t="s">
        <v>28582</v>
      </c>
      <c r="B10147" t="s">
        <v>28583</v>
      </c>
      <c r="C10147" t="s">
        <v>28585</v>
      </c>
      <c r="D10147">
        <v>0</v>
      </c>
      <c r="E10147">
        <v>1.1479999999999999</v>
      </c>
      <c r="F10147">
        <v>0.97299999999999998</v>
      </c>
      <c r="G10147">
        <v>-0.38700000000000001</v>
      </c>
      <c r="H10147">
        <v>0.69899999999999995</v>
      </c>
      <c r="I10147">
        <v>1</v>
      </c>
      <c r="J10147" t="s">
        <v>74921</v>
      </c>
      <c r="K10147" t="s">
        <v>74924</v>
      </c>
      <c r="L10147">
        <v>0.97299999999999998</v>
      </c>
    </row>
    <row r="10148" spans="1:12" x14ac:dyDescent="0.3">
      <c r="A10148" t="s">
        <v>28586</v>
      </c>
      <c r="B10148" t="s">
        <v>28587</v>
      </c>
      <c r="C10148" t="s">
        <v>28588</v>
      </c>
      <c r="D10148">
        <v>0</v>
      </c>
      <c r="E10148">
        <v>1.927</v>
      </c>
      <c r="F10148">
        <v>1.7170000000000001</v>
      </c>
      <c r="G10148">
        <v>-0.81699999999999995</v>
      </c>
      <c r="H10148">
        <v>0.41399999999999998</v>
      </c>
      <c r="I10148">
        <v>1</v>
      </c>
      <c r="J10148" t="s">
        <v>74921</v>
      </c>
      <c r="K10148" t="s">
        <v>74924</v>
      </c>
      <c r="L10148">
        <v>1.7170000000000001</v>
      </c>
    </row>
    <row r="10149" spans="1:12" x14ac:dyDescent="0.3">
      <c r="A10149" t="s">
        <v>28586</v>
      </c>
      <c r="B10149" t="s">
        <v>28587</v>
      </c>
      <c r="C10149" t="s">
        <v>28589</v>
      </c>
      <c r="D10149">
        <v>0</v>
      </c>
      <c r="E10149">
        <v>1.927</v>
      </c>
      <c r="F10149">
        <v>1.7170000000000001</v>
      </c>
      <c r="G10149">
        <v>-0.81699999999999995</v>
      </c>
      <c r="H10149">
        <v>0.41399999999999998</v>
      </c>
      <c r="I10149">
        <v>1</v>
      </c>
      <c r="J10149" t="s">
        <v>74921</v>
      </c>
      <c r="K10149" t="s">
        <v>74924</v>
      </c>
      <c r="L10149">
        <v>1.7170000000000001</v>
      </c>
    </row>
    <row r="10150" spans="1:12" x14ac:dyDescent="0.3">
      <c r="A10150" t="s">
        <v>28590</v>
      </c>
      <c r="B10150" t="s">
        <v>28591</v>
      </c>
      <c r="C10150" t="s">
        <v>28592</v>
      </c>
      <c r="D10150">
        <v>1.899</v>
      </c>
      <c r="E10150">
        <v>1.629</v>
      </c>
      <c r="F10150">
        <v>-0.221</v>
      </c>
      <c r="G10150">
        <v>0.21</v>
      </c>
      <c r="H10150">
        <v>0.83399999999999996</v>
      </c>
      <c r="I10150">
        <v>1</v>
      </c>
      <c r="J10150" t="s">
        <v>74921</v>
      </c>
      <c r="K10150" t="s">
        <v>74924</v>
      </c>
      <c r="L10150">
        <v>-0.221</v>
      </c>
    </row>
    <row r="10151" spans="1:12" x14ac:dyDescent="0.3">
      <c r="A10151" t="s">
        <v>28593</v>
      </c>
      <c r="B10151" t="s">
        <v>28594</v>
      </c>
      <c r="C10151" t="s">
        <v>28595</v>
      </c>
      <c r="D10151">
        <v>4.1760000000000002</v>
      </c>
      <c r="E10151">
        <v>4.5659999999999998</v>
      </c>
      <c r="F10151">
        <v>0.129</v>
      </c>
      <c r="G10151">
        <v>-2.8000000000000001E-2</v>
      </c>
      <c r="H10151">
        <v>0.97799999999999998</v>
      </c>
      <c r="I10151">
        <v>1</v>
      </c>
      <c r="J10151" t="s">
        <v>74921</v>
      </c>
      <c r="K10151" t="s">
        <v>74924</v>
      </c>
      <c r="L10151">
        <v>0.129</v>
      </c>
    </row>
    <row r="10152" spans="1:12" x14ac:dyDescent="0.3">
      <c r="A10152" t="s">
        <v>28596</v>
      </c>
      <c r="B10152" t="s">
        <v>28597</v>
      </c>
      <c r="C10152" t="s">
        <v>28598</v>
      </c>
      <c r="D10152">
        <v>0</v>
      </c>
      <c r="E10152">
        <v>1.083</v>
      </c>
      <c r="F10152">
        <v>0.46600000000000003</v>
      </c>
      <c r="G10152">
        <v>-0.17199999999999999</v>
      </c>
      <c r="H10152">
        <v>0.86399999999999999</v>
      </c>
      <c r="I10152">
        <v>1</v>
      </c>
      <c r="J10152" t="s">
        <v>74921</v>
      </c>
      <c r="K10152" t="s">
        <v>74924</v>
      </c>
      <c r="L10152">
        <v>0.46600000000000003</v>
      </c>
    </row>
    <row r="10153" spans="1:12" x14ac:dyDescent="0.3">
      <c r="A10153" t="s">
        <v>28599</v>
      </c>
      <c r="B10153" t="s">
        <v>28600</v>
      </c>
      <c r="C10153" t="s">
        <v>28601</v>
      </c>
      <c r="D10153">
        <v>0</v>
      </c>
      <c r="E10153">
        <v>2.7149999999999999</v>
      </c>
      <c r="F10153">
        <v>1.877</v>
      </c>
      <c r="G10153">
        <v>-1.036</v>
      </c>
      <c r="H10153">
        <v>0.3</v>
      </c>
      <c r="I10153">
        <v>1</v>
      </c>
      <c r="J10153" t="s">
        <v>74921</v>
      </c>
      <c r="K10153" t="s">
        <v>74924</v>
      </c>
      <c r="L10153">
        <v>1.877</v>
      </c>
    </row>
    <row r="10154" spans="1:12" x14ac:dyDescent="0.3">
      <c r="A10154" t="s">
        <v>28602</v>
      </c>
      <c r="B10154" t="s">
        <v>28603</v>
      </c>
      <c r="C10154" t="s">
        <v>28604</v>
      </c>
      <c r="D10154">
        <v>8.7759999999999998</v>
      </c>
      <c r="E10154">
        <v>9.9420000000000002</v>
      </c>
      <c r="F10154">
        <v>0.18</v>
      </c>
      <c r="G10154">
        <v>-0.11799999999999999</v>
      </c>
      <c r="H10154">
        <v>0.90600000000000003</v>
      </c>
      <c r="I10154">
        <v>1</v>
      </c>
      <c r="J10154" t="s">
        <v>74921</v>
      </c>
      <c r="K10154" t="s">
        <v>74924</v>
      </c>
      <c r="L10154">
        <v>0.18</v>
      </c>
    </row>
    <row r="10155" spans="1:12" x14ac:dyDescent="0.3">
      <c r="A10155" t="s">
        <v>28605</v>
      </c>
      <c r="B10155" t="s">
        <v>28606</v>
      </c>
      <c r="C10155" t="s">
        <v>28607</v>
      </c>
      <c r="D10155">
        <v>10.618</v>
      </c>
      <c r="E10155">
        <v>11.62</v>
      </c>
      <c r="F10155">
        <v>0.13</v>
      </c>
      <c r="G10155">
        <v>-4.7E-2</v>
      </c>
      <c r="H10155">
        <v>0.96299999999999997</v>
      </c>
      <c r="I10155">
        <v>1</v>
      </c>
      <c r="J10155" t="s">
        <v>74921</v>
      </c>
      <c r="K10155" t="s">
        <v>74924</v>
      </c>
      <c r="L10155">
        <v>0.13</v>
      </c>
    </row>
    <row r="10156" spans="1:12" x14ac:dyDescent="0.3">
      <c r="A10156" t="s">
        <v>28608</v>
      </c>
      <c r="B10156" t="s">
        <v>28609</v>
      </c>
      <c r="C10156" t="s">
        <v>28610</v>
      </c>
      <c r="D10156">
        <v>7.7839999999999998</v>
      </c>
      <c r="E10156">
        <v>3.577</v>
      </c>
      <c r="F10156">
        <v>-1.1220000000000001</v>
      </c>
      <c r="G10156">
        <v>1.3779999999999999</v>
      </c>
      <c r="H10156">
        <v>0.16800000000000001</v>
      </c>
      <c r="I10156">
        <v>0.89100000000000001</v>
      </c>
      <c r="J10156" t="s">
        <v>74921</v>
      </c>
      <c r="K10156" t="s">
        <v>74924</v>
      </c>
      <c r="L10156">
        <v>-1.1220000000000001</v>
      </c>
    </row>
    <row r="10157" spans="1:12" x14ac:dyDescent="0.3">
      <c r="A10157" t="s">
        <v>28611</v>
      </c>
      <c r="B10157" t="s">
        <v>28612</v>
      </c>
      <c r="C10157" t="s">
        <v>28613</v>
      </c>
      <c r="D10157">
        <v>12.901999999999999</v>
      </c>
      <c r="E10157">
        <v>10.051</v>
      </c>
      <c r="F10157">
        <v>-0.36</v>
      </c>
      <c r="G10157">
        <v>0.76400000000000001</v>
      </c>
      <c r="H10157">
        <v>0.44500000000000001</v>
      </c>
      <c r="I10157">
        <v>1</v>
      </c>
      <c r="J10157" t="s">
        <v>74921</v>
      </c>
      <c r="K10157" t="s">
        <v>74924</v>
      </c>
      <c r="L10157">
        <v>-0.36</v>
      </c>
    </row>
    <row r="10158" spans="1:12" x14ac:dyDescent="0.3">
      <c r="A10158" t="s">
        <v>28614</v>
      </c>
      <c r="B10158" t="s">
        <v>28615</v>
      </c>
      <c r="C10158" t="s">
        <v>28616</v>
      </c>
      <c r="D10158">
        <v>2.58</v>
      </c>
      <c r="E10158">
        <v>5.0090000000000003</v>
      </c>
      <c r="F10158">
        <v>0.95699999999999996</v>
      </c>
      <c r="G10158">
        <v>-0.79500000000000004</v>
      </c>
      <c r="H10158">
        <v>0.42599999999999999</v>
      </c>
      <c r="I10158">
        <v>1</v>
      </c>
      <c r="J10158" t="s">
        <v>74921</v>
      </c>
      <c r="K10158" t="s">
        <v>74924</v>
      </c>
      <c r="L10158">
        <v>0.95699999999999996</v>
      </c>
    </row>
    <row r="10159" spans="1:12" x14ac:dyDescent="0.3">
      <c r="A10159" t="s">
        <v>28617</v>
      </c>
      <c r="B10159" t="s">
        <v>28618</v>
      </c>
      <c r="C10159" t="s">
        <v>28619</v>
      </c>
      <c r="D10159">
        <v>1.9770000000000001</v>
      </c>
      <c r="E10159">
        <v>1.4350000000000001</v>
      </c>
      <c r="F10159">
        <v>-0.46200000000000002</v>
      </c>
      <c r="G10159">
        <v>0.35899999999999999</v>
      </c>
      <c r="H10159">
        <v>0.72</v>
      </c>
      <c r="I10159">
        <v>1</v>
      </c>
      <c r="J10159" t="s">
        <v>74921</v>
      </c>
      <c r="K10159" t="s">
        <v>74924</v>
      </c>
      <c r="L10159">
        <v>-0.46200000000000002</v>
      </c>
    </row>
    <row r="10160" spans="1:12" x14ac:dyDescent="0.3">
      <c r="A10160" t="s">
        <v>28620</v>
      </c>
      <c r="B10160" t="s">
        <v>28621</v>
      </c>
      <c r="C10160" t="s">
        <v>28622</v>
      </c>
      <c r="D10160">
        <v>4.4089999999999998</v>
      </c>
      <c r="E10160">
        <v>10.695</v>
      </c>
      <c r="F10160">
        <v>1.278</v>
      </c>
      <c r="G10160">
        <v>-1.512</v>
      </c>
      <c r="H10160">
        <v>0.13100000000000001</v>
      </c>
      <c r="I10160">
        <v>0.78400000000000003</v>
      </c>
      <c r="J10160" t="s">
        <v>74921</v>
      </c>
      <c r="K10160" t="s">
        <v>74924</v>
      </c>
      <c r="L10160">
        <v>1.278</v>
      </c>
    </row>
    <row r="10161" spans="1:12" x14ac:dyDescent="0.3">
      <c r="A10161" t="s">
        <v>28623</v>
      </c>
      <c r="B10161" t="s">
        <v>28624</v>
      </c>
      <c r="C10161" t="s">
        <v>28625</v>
      </c>
      <c r="D10161">
        <v>22.867999999999999</v>
      </c>
      <c r="E10161">
        <v>41.133000000000003</v>
      </c>
      <c r="F10161">
        <v>0.84699999999999998</v>
      </c>
      <c r="G10161">
        <v>-2.024</v>
      </c>
      <c r="H10161">
        <v>4.2999999999999997E-2</v>
      </c>
      <c r="I10161">
        <v>0.40300000000000002</v>
      </c>
      <c r="J10161" t="s">
        <v>74921</v>
      </c>
      <c r="K10161" t="s">
        <v>74924</v>
      </c>
      <c r="L10161">
        <v>0.84699999999999998</v>
      </c>
    </row>
    <row r="10162" spans="1:12" x14ac:dyDescent="0.3">
      <c r="A10162" t="s">
        <v>28626</v>
      </c>
      <c r="B10162" t="s">
        <v>28627</v>
      </c>
      <c r="C10162" t="s">
        <v>28628</v>
      </c>
      <c r="D10162">
        <v>3.169</v>
      </c>
      <c r="E10162">
        <v>2.3199999999999998</v>
      </c>
      <c r="F10162">
        <v>-0.45</v>
      </c>
      <c r="G10162">
        <v>0.44500000000000001</v>
      </c>
      <c r="H10162">
        <v>0.65600000000000003</v>
      </c>
      <c r="I10162">
        <v>1</v>
      </c>
      <c r="J10162" t="s">
        <v>74921</v>
      </c>
      <c r="K10162" t="s">
        <v>74924</v>
      </c>
      <c r="L10162">
        <v>-0.45</v>
      </c>
    </row>
    <row r="10163" spans="1:12" x14ac:dyDescent="0.3">
      <c r="A10163" t="s">
        <v>28629</v>
      </c>
      <c r="B10163" t="s">
        <v>28630</v>
      </c>
      <c r="C10163" t="s">
        <v>28631</v>
      </c>
      <c r="D10163">
        <v>3.2480000000000002</v>
      </c>
      <c r="E10163">
        <v>1.5589999999999999</v>
      </c>
      <c r="F10163">
        <v>-1.0589999999999999</v>
      </c>
      <c r="G10163">
        <v>0.85299999999999998</v>
      </c>
      <c r="H10163">
        <v>0.39300000000000002</v>
      </c>
      <c r="I10163">
        <v>1</v>
      </c>
      <c r="J10163" t="s">
        <v>74921</v>
      </c>
      <c r="K10163" t="s">
        <v>74924</v>
      </c>
      <c r="L10163">
        <v>-1.0589999999999999</v>
      </c>
    </row>
    <row r="10164" spans="1:12" x14ac:dyDescent="0.3">
      <c r="A10164" t="s">
        <v>28632</v>
      </c>
      <c r="B10164" t="s">
        <v>28633</v>
      </c>
      <c r="C10164" t="s">
        <v>28634</v>
      </c>
      <c r="D10164">
        <v>9.6829999999999998</v>
      </c>
      <c r="E10164">
        <v>11.659000000000001</v>
      </c>
      <c r="F10164">
        <v>0.26800000000000002</v>
      </c>
      <c r="G10164">
        <v>-0.26600000000000001</v>
      </c>
      <c r="H10164">
        <v>0.79</v>
      </c>
      <c r="I10164">
        <v>1</v>
      </c>
      <c r="J10164" t="s">
        <v>74921</v>
      </c>
      <c r="K10164" t="s">
        <v>74924</v>
      </c>
      <c r="L10164">
        <v>0.26800000000000002</v>
      </c>
    </row>
    <row r="10165" spans="1:12" x14ac:dyDescent="0.3">
      <c r="A10165" t="s">
        <v>28635</v>
      </c>
      <c r="B10165" t="s">
        <v>28636</v>
      </c>
      <c r="C10165" t="s">
        <v>28637</v>
      </c>
      <c r="D10165">
        <v>8.7050000000000001</v>
      </c>
      <c r="E10165">
        <v>15.494999999999999</v>
      </c>
      <c r="F10165">
        <v>0.83199999999999996</v>
      </c>
      <c r="G10165">
        <v>-1.22</v>
      </c>
      <c r="H10165">
        <v>0.222</v>
      </c>
      <c r="I10165">
        <v>1</v>
      </c>
      <c r="J10165" t="s">
        <v>74921</v>
      </c>
      <c r="K10165" t="s">
        <v>74924</v>
      </c>
      <c r="L10165">
        <v>0.83199999999999996</v>
      </c>
    </row>
    <row r="10166" spans="1:12" x14ac:dyDescent="0.3">
      <c r="A10166" t="s">
        <v>28638</v>
      </c>
      <c r="B10166" t="s">
        <v>28639</v>
      </c>
      <c r="C10166" t="s">
        <v>28640</v>
      </c>
      <c r="D10166">
        <v>4.0270000000000001</v>
      </c>
      <c r="E10166">
        <v>2.1379999999999999</v>
      </c>
      <c r="F10166">
        <v>-0.91300000000000003</v>
      </c>
      <c r="G10166">
        <v>0.85199999999999998</v>
      </c>
      <c r="H10166">
        <v>0.39400000000000002</v>
      </c>
      <c r="I10166">
        <v>1</v>
      </c>
      <c r="J10166" t="s">
        <v>74921</v>
      </c>
      <c r="K10166" t="s">
        <v>74924</v>
      </c>
      <c r="L10166">
        <v>-0.91300000000000003</v>
      </c>
    </row>
    <row r="10167" spans="1:12" x14ac:dyDescent="0.3">
      <c r="A10167" t="s">
        <v>28641</v>
      </c>
      <c r="B10167" t="s">
        <v>28642</v>
      </c>
      <c r="C10167" t="s">
        <v>28643</v>
      </c>
      <c r="D10167">
        <v>6.9889999999999999</v>
      </c>
      <c r="E10167">
        <v>8.8260000000000005</v>
      </c>
      <c r="F10167">
        <v>0.33700000000000002</v>
      </c>
      <c r="G10167">
        <v>-0.32300000000000001</v>
      </c>
      <c r="H10167">
        <v>0.747</v>
      </c>
      <c r="I10167">
        <v>1</v>
      </c>
      <c r="J10167" t="s">
        <v>74921</v>
      </c>
      <c r="K10167" t="s">
        <v>74924</v>
      </c>
      <c r="L10167">
        <v>0.33700000000000002</v>
      </c>
    </row>
    <row r="10168" spans="1:12" x14ac:dyDescent="0.3">
      <c r="A10168" t="s">
        <v>28644</v>
      </c>
      <c r="B10168" t="s">
        <v>28645</v>
      </c>
      <c r="C10168" t="s">
        <v>28646</v>
      </c>
      <c r="D10168">
        <v>1.22</v>
      </c>
      <c r="E10168">
        <v>1.7509999999999999</v>
      </c>
      <c r="F10168">
        <v>0.52100000000000002</v>
      </c>
      <c r="G10168">
        <v>-0.249</v>
      </c>
      <c r="H10168">
        <v>0.80300000000000005</v>
      </c>
      <c r="I10168">
        <v>1</v>
      </c>
      <c r="J10168" t="s">
        <v>74921</v>
      </c>
      <c r="K10168" t="s">
        <v>74924</v>
      </c>
      <c r="L10168">
        <v>0.52100000000000002</v>
      </c>
    </row>
    <row r="10169" spans="1:12" x14ac:dyDescent="0.3">
      <c r="A10169" t="s">
        <v>28647</v>
      </c>
      <c r="B10169" t="s">
        <v>28648</v>
      </c>
      <c r="C10169" t="s">
        <v>28649</v>
      </c>
      <c r="D10169">
        <v>2.4039999999999999</v>
      </c>
      <c r="E10169">
        <v>18.556000000000001</v>
      </c>
      <c r="F10169">
        <v>2.948</v>
      </c>
      <c r="G10169">
        <v>-3.6070000000000002</v>
      </c>
      <c r="H10169">
        <v>0</v>
      </c>
      <c r="I10169">
        <v>8.0000000000000002E-3</v>
      </c>
      <c r="J10169" t="s">
        <v>74922</v>
      </c>
      <c r="K10169" t="s">
        <v>74925</v>
      </c>
      <c r="L10169">
        <v>2.948</v>
      </c>
    </row>
    <row r="10170" spans="1:12" x14ac:dyDescent="0.3">
      <c r="A10170" t="s">
        <v>28650</v>
      </c>
      <c r="B10170" t="s">
        <v>28651</v>
      </c>
      <c r="C10170" t="s">
        <v>28652</v>
      </c>
      <c r="D10170">
        <v>3.4169999999999998</v>
      </c>
      <c r="E10170">
        <v>7.4740000000000002</v>
      </c>
      <c r="F10170">
        <v>1.129</v>
      </c>
      <c r="G10170">
        <v>-1.133</v>
      </c>
      <c r="H10170">
        <v>0.25700000000000001</v>
      </c>
      <c r="I10170">
        <v>1</v>
      </c>
      <c r="J10170" t="s">
        <v>74921</v>
      </c>
      <c r="K10170" t="s">
        <v>74924</v>
      </c>
      <c r="L10170">
        <v>1.129</v>
      </c>
    </row>
    <row r="10171" spans="1:12" x14ac:dyDescent="0.3">
      <c r="A10171" t="s">
        <v>28653</v>
      </c>
      <c r="B10171" t="s">
        <v>28654</v>
      </c>
      <c r="C10171" t="s">
        <v>28655</v>
      </c>
      <c r="D10171">
        <v>2.5089999999999999</v>
      </c>
      <c r="E10171">
        <v>8.8030000000000008</v>
      </c>
      <c r="F10171">
        <v>1.8109999999999999</v>
      </c>
      <c r="G10171">
        <v>-1.8169999999999999</v>
      </c>
      <c r="H10171">
        <v>6.9000000000000006E-2</v>
      </c>
      <c r="I10171">
        <v>0.54300000000000004</v>
      </c>
      <c r="J10171" t="s">
        <v>74921</v>
      </c>
      <c r="K10171" t="s">
        <v>74924</v>
      </c>
      <c r="L10171">
        <v>1.8109999999999999</v>
      </c>
    </row>
    <row r="10172" spans="1:12" x14ac:dyDescent="0.3">
      <c r="A10172" t="s">
        <v>28656</v>
      </c>
      <c r="B10172" t="s">
        <v>28657</v>
      </c>
      <c r="C10172" t="s">
        <v>28658</v>
      </c>
      <c r="D10172">
        <v>1.0580000000000001</v>
      </c>
      <c r="E10172">
        <v>3.63</v>
      </c>
      <c r="F10172">
        <v>1.7789999999999999</v>
      </c>
      <c r="G10172">
        <v>-1.151</v>
      </c>
      <c r="H10172">
        <v>0.25</v>
      </c>
      <c r="I10172">
        <v>1</v>
      </c>
      <c r="J10172" t="s">
        <v>74921</v>
      </c>
      <c r="K10172" t="s">
        <v>74924</v>
      </c>
      <c r="L10172">
        <v>1.7789999999999999</v>
      </c>
    </row>
    <row r="10173" spans="1:12" x14ac:dyDescent="0.3">
      <c r="A10173" t="s">
        <v>28659</v>
      </c>
      <c r="B10173" t="s">
        <v>28660</v>
      </c>
      <c r="C10173" t="s">
        <v>28661</v>
      </c>
      <c r="D10173">
        <v>1.2669999999999999</v>
      </c>
      <c r="E10173">
        <v>0</v>
      </c>
      <c r="F10173">
        <v>-2.2200000000000002</v>
      </c>
      <c r="G10173">
        <v>0.872</v>
      </c>
      <c r="H10173">
        <v>0.38300000000000001</v>
      </c>
      <c r="I10173">
        <v>1</v>
      </c>
      <c r="J10173" t="s">
        <v>74921</v>
      </c>
      <c r="K10173" t="s">
        <v>74924</v>
      </c>
      <c r="L10173">
        <v>-2.2200000000000002</v>
      </c>
    </row>
    <row r="10174" spans="1:12" x14ac:dyDescent="0.3">
      <c r="A10174" t="s">
        <v>28662</v>
      </c>
      <c r="B10174" t="s">
        <v>28663</v>
      </c>
      <c r="C10174" t="s">
        <v>28664</v>
      </c>
      <c r="D10174">
        <v>22.716999999999999</v>
      </c>
      <c r="E10174">
        <v>31.885000000000002</v>
      </c>
      <c r="F10174">
        <v>0.48899999999999999</v>
      </c>
      <c r="G10174">
        <v>-0.98599999999999999</v>
      </c>
      <c r="H10174">
        <v>0.32400000000000001</v>
      </c>
      <c r="I10174">
        <v>1</v>
      </c>
      <c r="J10174" t="s">
        <v>74921</v>
      </c>
      <c r="K10174" t="s">
        <v>74924</v>
      </c>
      <c r="L10174">
        <v>0.48899999999999999</v>
      </c>
    </row>
    <row r="10175" spans="1:12" x14ac:dyDescent="0.3">
      <c r="A10175" t="s">
        <v>28665</v>
      </c>
      <c r="B10175" t="s">
        <v>28666</v>
      </c>
      <c r="C10175" t="s">
        <v>28667</v>
      </c>
      <c r="D10175">
        <v>1822.3150000000001</v>
      </c>
      <c r="E10175">
        <v>2269.5219999999999</v>
      </c>
      <c r="F10175">
        <v>0.317</v>
      </c>
      <c r="G10175">
        <v>-4.7629999999999999</v>
      </c>
      <c r="H10175">
        <v>0</v>
      </c>
      <c r="I10175">
        <v>0</v>
      </c>
      <c r="J10175" t="s">
        <v>74922</v>
      </c>
      <c r="K10175" t="s">
        <v>74925</v>
      </c>
      <c r="L10175">
        <v>0.317</v>
      </c>
    </row>
    <row r="10176" spans="1:12" x14ac:dyDescent="0.3">
      <c r="A10176" t="s">
        <v>28668</v>
      </c>
      <c r="B10176" t="s">
        <v>28669</v>
      </c>
      <c r="C10176" t="s">
        <v>28670</v>
      </c>
      <c r="D10176">
        <v>10.547000000000001</v>
      </c>
      <c r="E10176">
        <v>10.913</v>
      </c>
      <c r="F10176">
        <v>4.9000000000000002E-2</v>
      </c>
      <c r="G10176">
        <v>8.4000000000000005E-2</v>
      </c>
      <c r="H10176">
        <v>0.93300000000000005</v>
      </c>
      <c r="I10176">
        <v>1</v>
      </c>
      <c r="J10176" t="s">
        <v>74921</v>
      </c>
      <c r="K10176" t="s">
        <v>74924</v>
      </c>
      <c r="L10176">
        <v>4.9000000000000002E-2</v>
      </c>
    </row>
    <row r="10177" spans="1:12" x14ac:dyDescent="0.3">
      <c r="A10177" t="s">
        <v>28671</v>
      </c>
      <c r="B10177" t="s">
        <v>28672</v>
      </c>
      <c r="C10177" t="s">
        <v>28673</v>
      </c>
      <c r="D10177">
        <v>1.91</v>
      </c>
      <c r="E10177">
        <v>1.3109999999999999</v>
      </c>
      <c r="F10177">
        <v>-0.54300000000000004</v>
      </c>
      <c r="G10177">
        <v>0.39700000000000002</v>
      </c>
      <c r="H10177">
        <v>0.69099999999999995</v>
      </c>
      <c r="I10177">
        <v>1</v>
      </c>
      <c r="J10177" t="s">
        <v>74921</v>
      </c>
      <c r="K10177" t="s">
        <v>74924</v>
      </c>
      <c r="L10177">
        <v>-0.54300000000000004</v>
      </c>
    </row>
    <row r="10178" spans="1:12" x14ac:dyDescent="0.3">
      <c r="A10178" t="s">
        <v>28674</v>
      </c>
      <c r="B10178" t="s">
        <v>28675</v>
      </c>
      <c r="C10178" t="s">
        <v>28676</v>
      </c>
      <c r="D10178">
        <v>0</v>
      </c>
      <c r="E10178">
        <v>1.0760000000000001</v>
      </c>
      <c r="F10178">
        <v>2.3639999999999999</v>
      </c>
      <c r="G10178">
        <v>-0.76400000000000001</v>
      </c>
      <c r="H10178">
        <v>0.44500000000000001</v>
      </c>
      <c r="I10178">
        <v>1</v>
      </c>
      <c r="J10178" t="s">
        <v>74921</v>
      </c>
      <c r="K10178" t="s">
        <v>74924</v>
      </c>
      <c r="L10178">
        <v>2.3639999999999999</v>
      </c>
    </row>
    <row r="10179" spans="1:12" x14ac:dyDescent="0.3">
      <c r="A10179" t="s">
        <v>28677</v>
      </c>
      <c r="B10179" t="s">
        <v>28678</v>
      </c>
      <c r="C10179" t="s">
        <v>28679</v>
      </c>
      <c r="D10179">
        <v>1.857</v>
      </c>
      <c r="E10179">
        <v>1.4339999999999999</v>
      </c>
      <c r="F10179">
        <v>-0.373</v>
      </c>
      <c r="G10179">
        <v>0.29699999999999999</v>
      </c>
      <c r="H10179">
        <v>0.76600000000000001</v>
      </c>
      <c r="I10179">
        <v>1</v>
      </c>
      <c r="J10179" t="s">
        <v>74921</v>
      </c>
      <c r="K10179" t="s">
        <v>74924</v>
      </c>
      <c r="L10179">
        <v>-0.373</v>
      </c>
    </row>
    <row r="10180" spans="1:12" x14ac:dyDescent="0.3">
      <c r="A10180" t="s">
        <v>28680</v>
      </c>
      <c r="B10180" t="s">
        <v>28681</v>
      </c>
      <c r="C10180" t="s">
        <v>28682</v>
      </c>
      <c r="D10180">
        <v>13.081</v>
      </c>
      <c r="E10180">
        <v>12.643000000000001</v>
      </c>
      <c r="F10180">
        <v>-4.9000000000000002E-2</v>
      </c>
      <c r="G10180">
        <v>0.26500000000000001</v>
      </c>
      <c r="H10180">
        <v>0.79100000000000004</v>
      </c>
      <c r="I10180">
        <v>1</v>
      </c>
      <c r="J10180" t="s">
        <v>74921</v>
      </c>
      <c r="K10180" t="s">
        <v>74924</v>
      </c>
      <c r="L10180">
        <v>-4.9000000000000002E-2</v>
      </c>
    </row>
    <row r="10181" spans="1:12" x14ac:dyDescent="0.3">
      <c r="A10181" t="s">
        <v>28683</v>
      </c>
      <c r="B10181" t="s">
        <v>28684</v>
      </c>
      <c r="C10181" t="s">
        <v>28685</v>
      </c>
      <c r="D10181">
        <v>12.003</v>
      </c>
      <c r="E10181">
        <v>15.148999999999999</v>
      </c>
      <c r="F10181">
        <v>0.33600000000000002</v>
      </c>
      <c r="G10181">
        <v>-0.42199999999999999</v>
      </c>
      <c r="H10181">
        <v>0.67300000000000004</v>
      </c>
      <c r="I10181">
        <v>1</v>
      </c>
      <c r="J10181" t="s">
        <v>74921</v>
      </c>
      <c r="K10181" t="s">
        <v>74924</v>
      </c>
      <c r="L10181">
        <v>0.33600000000000002</v>
      </c>
    </row>
    <row r="10182" spans="1:12" x14ac:dyDescent="0.3">
      <c r="A10182" t="s">
        <v>28686</v>
      </c>
      <c r="B10182" t="s">
        <v>28687</v>
      </c>
      <c r="C10182" t="s">
        <v>28688</v>
      </c>
      <c r="D10182">
        <v>1.6619999999999999</v>
      </c>
      <c r="E10182">
        <v>1.3069999999999999</v>
      </c>
      <c r="F10182">
        <v>-0.34699999999999998</v>
      </c>
      <c r="G10182">
        <v>0.26700000000000002</v>
      </c>
      <c r="H10182">
        <v>0.79</v>
      </c>
      <c r="I10182">
        <v>1</v>
      </c>
      <c r="J10182" t="s">
        <v>74921</v>
      </c>
      <c r="K10182" t="s">
        <v>74924</v>
      </c>
      <c r="L10182">
        <v>-0.34699999999999998</v>
      </c>
    </row>
    <row r="10183" spans="1:12" x14ac:dyDescent="0.3">
      <c r="A10183" t="s">
        <v>28689</v>
      </c>
      <c r="B10183" t="s">
        <v>28690</v>
      </c>
      <c r="C10183" t="s">
        <v>28691</v>
      </c>
      <c r="D10183">
        <v>15.707000000000001</v>
      </c>
      <c r="E10183">
        <v>18.824000000000002</v>
      </c>
      <c r="F10183">
        <v>0.26100000000000001</v>
      </c>
      <c r="G10183">
        <v>-0.32500000000000001</v>
      </c>
      <c r="H10183">
        <v>0.745</v>
      </c>
      <c r="I10183">
        <v>1</v>
      </c>
      <c r="J10183" t="s">
        <v>74921</v>
      </c>
      <c r="K10183" t="s">
        <v>74924</v>
      </c>
      <c r="L10183">
        <v>0.26100000000000001</v>
      </c>
    </row>
    <row r="10184" spans="1:12" x14ac:dyDescent="0.3">
      <c r="A10184" t="s">
        <v>28692</v>
      </c>
      <c r="B10184" t="s">
        <v>28693</v>
      </c>
      <c r="C10184" t="s">
        <v>28694</v>
      </c>
      <c r="D10184">
        <v>3.0680000000000001</v>
      </c>
      <c r="E10184">
        <v>4.25</v>
      </c>
      <c r="F10184">
        <v>0.47</v>
      </c>
      <c r="G10184">
        <v>-0.34300000000000003</v>
      </c>
      <c r="H10184">
        <v>0.73099999999999998</v>
      </c>
      <c r="I10184">
        <v>1</v>
      </c>
      <c r="J10184" t="s">
        <v>74921</v>
      </c>
      <c r="K10184" t="s">
        <v>74924</v>
      </c>
      <c r="L10184">
        <v>0.47</v>
      </c>
    </row>
    <row r="10185" spans="1:12" x14ac:dyDescent="0.3">
      <c r="A10185" t="s">
        <v>28695</v>
      </c>
      <c r="B10185" t="s">
        <v>28696</v>
      </c>
      <c r="C10185" t="s">
        <v>28697</v>
      </c>
      <c r="D10185">
        <v>18.553999999999998</v>
      </c>
      <c r="E10185">
        <v>10.19</v>
      </c>
      <c r="F10185">
        <v>-0.86499999999999999</v>
      </c>
      <c r="G10185">
        <v>1.756</v>
      </c>
      <c r="H10185">
        <v>7.9000000000000001E-2</v>
      </c>
      <c r="I10185">
        <v>0.59</v>
      </c>
      <c r="J10185" t="s">
        <v>74921</v>
      </c>
      <c r="K10185" t="s">
        <v>74924</v>
      </c>
      <c r="L10185">
        <v>-0.86499999999999999</v>
      </c>
    </row>
    <row r="10186" spans="1:12" x14ac:dyDescent="0.3">
      <c r="A10186" t="s">
        <v>28698</v>
      </c>
      <c r="B10186" t="s">
        <v>28699</v>
      </c>
      <c r="C10186" t="s">
        <v>28700</v>
      </c>
      <c r="D10186">
        <v>33.360999999999997</v>
      </c>
      <c r="E10186">
        <v>63.115000000000002</v>
      </c>
      <c r="F10186">
        <v>0.92</v>
      </c>
      <c r="G10186">
        <v>-2.718</v>
      </c>
      <c r="H10186">
        <v>7.0000000000000001E-3</v>
      </c>
      <c r="I10186">
        <v>0.1</v>
      </c>
      <c r="J10186" t="s">
        <v>74921</v>
      </c>
      <c r="K10186" t="s">
        <v>74924</v>
      </c>
      <c r="L10186">
        <v>0.92</v>
      </c>
    </row>
    <row r="10187" spans="1:12" x14ac:dyDescent="0.3">
      <c r="A10187" t="s">
        <v>28701</v>
      </c>
      <c r="B10187" t="s">
        <v>28702</v>
      </c>
      <c r="C10187" t="s">
        <v>28703</v>
      </c>
      <c r="D10187">
        <v>45.396999999999998</v>
      </c>
      <c r="E10187">
        <v>124.482</v>
      </c>
      <c r="F10187">
        <v>1.4550000000000001</v>
      </c>
      <c r="G10187">
        <v>-5.7549999999999999</v>
      </c>
      <c r="H10187">
        <v>0</v>
      </c>
      <c r="I10187">
        <v>0</v>
      </c>
      <c r="J10187" t="s">
        <v>74922</v>
      </c>
      <c r="K10187" t="s">
        <v>74925</v>
      </c>
      <c r="L10187">
        <v>1.4550000000000001</v>
      </c>
    </row>
    <row r="10188" spans="1:12" x14ac:dyDescent="0.3">
      <c r="A10188" t="s">
        <v>28704</v>
      </c>
      <c r="B10188" t="s">
        <v>28705</v>
      </c>
      <c r="C10188" t="s">
        <v>28706</v>
      </c>
      <c r="D10188">
        <v>1.7769999999999999</v>
      </c>
      <c r="E10188">
        <v>3.2839999999999998</v>
      </c>
      <c r="F10188">
        <v>0.88600000000000001</v>
      </c>
      <c r="G10188">
        <v>-0.59799999999999998</v>
      </c>
      <c r="H10188">
        <v>0.55000000000000004</v>
      </c>
      <c r="I10188">
        <v>1</v>
      </c>
      <c r="J10188" t="s">
        <v>74921</v>
      </c>
      <c r="K10188" t="s">
        <v>74924</v>
      </c>
      <c r="L10188">
        <v>0.88600000000000001</v>
      </c>
    </row>
    <row r="10189" spans="1:12" x14ac:dyDescent="0.3">
      <c r="A10189" t="s">
        <v>28707</v>
      </c>
      <c r="B10189" t="s">
        <v>28708</v>
      </c>
      <c r="C10189" t="s">
        <v>28709</v>
      </c>
      <c r="D10189">
        <v>1.1459999999999999</v>
      </c>
      <c r="E10189">
        <v>0</v>
      </c>
      <c r="F10189">
        <v>-2.8050000000000002</v>
      </c>
      <c r="G10189">
        <v>0.93799999999999994</v>
      </c>
      <c r="H10189">
        <v>0.34799999999999998</v>
      </c>
      <c r="I10189">
        <v>1</v>
      </c>
      <c r="J10189" t="s">
        <v>74921</v>
      </c>
      <c r="K10189" t="s">
        <v>74924</v>
      </c>
      <c r="L10189">
        <v>-2.8050000000000002</v>
      </c>
    </row>
    <row r="10190" spans="1:12" x14ac:dyDescent="0.3">
      <c r="A10190" t="s">
        <v>28710</v>
      </c>
      <c r="B10190" t="s">
        <v>28711</v>
      </c>
      <c r="C10190" t="s">
        <v>28712</v>
      </c>
      <c r="D10190">
        <v>1.474</v>
      </c>
      <c r="E10190">
        <v>0</v>
      </c>
      <c r="F10190">
        <v>-0.63700000000000001</v>
      </c>
      <c r="G10190">
        <v>0.39400000000000002</v>
      </c>
      <c r="H10190">
        <v>0.69399999999999995</v>
      </c>
      <c r="I10190">
        <v>1</v>
      </c>
      <c r="J10190" t="s">
        <v>74921</v>
      </c>
      <c r="K10190" t="s">
        <v>74924</v>
      </c>
      <c r="L10190">
        <v>-0.63700000000000001</v>
      </c>
    </row>
    <row r="10191" spans="1:12" x14ac:dyDescent="0.3">
      <c r="A10191" t="s">
        <v>28713</v>
      </c>
      <c r="B10191" t="s">
        <v>28714</v>
      </c>
      <c r="C10191" t="s">
        <v>28715</v>
      </c>
      <c r="D10191">
        <v>1.6020000000000001</v>
      </c>
      <c r="E10191">
        <v>2.137</v>
      </c>
      <c r="F10191">
        <v>0.41599999999999998</v>
      </c>
      <c r="G10191">
        <v>-0.21</v>
      </c>
      <c r="H10191">
        <v>0.83399999999999996</v>
      </c>
      <c r="I10191">
        <v>1</v>
      </c>
      <c r="J10191" t="s">
        <v>74921</v>
      </c>
      <c r="K10191" t="s">
        <v>74924</v>
      </c>
      <c r="L10191">
        <v>0.41599999999999998</v>
      </c>
    </row>
    <row r="10192" spans="1:12" x14ac:dyDescent="0.3">
      <c r="A10192" t="s">
        <v>28716</v>
      </c>
      <c r="B10192" t="s">
        <v>28717</v>
      </c>
      <c r="C10192" t="s">
        <v>28718</v>
      </c>
      <c r="D10192">
        <v>4.6459999999999999</v>
      </c>
      <c r="E10192">
        <v>5.79</v>
      </c>
      <c r="F10192">
        <v>0.318</v>
      </c>
      <c r="G10192">
        <v>-0.24099999999999999</v>
      </c>
      <c r="H10192">
        <v>0.80900000000000005</v>
      </c>
      <c r="I10192">
        <v>1</v>
      </c>
      <c r="J10192" t="s">
        <v>74921</v>
      </c>
      <c r="K10192" t="s">
        <v>74924</v>
      </c>
      <c r="L10192">
        <v>0.318</v>
      </c>
    </row>
    <row r="10193" spans="1:12" x14ac:dyDescent="0.3">
      <c r="A10193" t="s">
        <v>28719</v>
      </c>
      <c r="B10193" t="s">
        <v>28720</v>
      </c>
      <c r="C10193" t="s">
        <v>28721</v>
      </c>
      <c r="D10193">
        <v>0</v>
      </c>
      <c r="E10193">
        <v>1.083</v>
      </c>
      <c r="F10193">
        <v>0.73199999999999998</v>
      </c>
      <c r="G10193">
        <v>-0.28299999999999997</v>
      </c>
      <c r="H10193">
        <v>0.77700000000000002</v>
      </c>
      <c r="I10193">
        <v>1</v>
      </c>
      <c r="J10193" t="s">
        <v>74921</v>
      </c>
      <c r="K10193" t="s">
        <v>74924</v>
      </c>
      <c r="L10193">
        <v>0.73199999999999998</v>
      </c>
    </row>
    <row r="10194" spans="1:12" x14ac:dyDescent="0.3">
      <c r="A10194" t="s">
        <v>28722</v>
      </c>
      <c r="B10194" t="s">
        <v>28723</v>
      </c>
      <c r="C10194" t="s">
        <v>28724</v>
      </c>
      <c r="D10194">
        <v>9.5410000000000004</v>
      </c>
      <c r="E10194">
        <v>23.937999999999999</v>
      </c>
      <c r="F10194">
        <v>1.327</v>
      </c>
      <c r="G10194">
        <v>-2.3359999999999999</v>
      </c>
      <c r="H10194">
        <v>1.9E-2</v>
      </c>
      <c r="I10194">
        <v>0.22900000000000001</v>
      </c>
      <c r="J10194" t="s">
        <v>74921</v>
      </c>
      <c r="K10194" t="s">
        <v>74924</v>
      </c>
      <c r="L10194">
        <v>1.327</v>
      </c>
    </row>
    <row r="10195" spans="1:12" x14ac:dyDescent="0.3">
      <c r="A10195" t="s">
        <v>28722</v>
      </c>
      <c r="B10195" t="s">
        <v>28723</v>
      </c>
      <c r="C10195" t="s">
        <v>28725</v>
      </c>
      <c r="D10195">
        <v>9.5410000000000004</v>
      </c>
      <c r="E10195">
        <v>23.937999999999999</v>
      </c>
      <c r="F10195">
        <v>1.327</v>
      </c>
      <c r="G10195">
        <v>-2.3359999999999999</v>
      </c>
      <c r="H10195">
        <v>1.9E-2</v>
      </c>
      <c r="I10195">
        <v>0.22900000000000001</v>
      </c>
      <c r="J10195" t="s">
        <v>74921</v>
      </c>
      <c r="K10195" t="s">
        <v>74924</v>
      </c>
      <c r="L10195">
        <v>1.327</v>
      </c>
    </row>
    <row r="10196" spans="1:12" x14ac:dyDescent="0.3">
      <c r="A10196" t="s">
        <v>28726</v>
      </c>
      <c r="B10196" t="s">
        <v>28727</v>
      </c>
      <c r="C10196" t="s">
        <v>28728</v>
      </c>
      <c r="D10196">
        <v>50.722999999999999</v>
      </c>
      <c r="E10196">
        <v>55.128999999999998</v>
      </c>
      <c r="F10196">
        <v>0.12</v>
      </c>
      <c r="G10196">
        <v>-6.7000000000000004E-2</v>
      </c>
      <c r="H10196">
        <v>0.94699999999999995</v>
      </c>
      <c r="I10196">
        <v>1</v>
      </c>
      <c r="J10196" t="s">
        <v>74921</v>
      </c>
      <c r="K10196" t="s">
        <v>74924</v>
      </c>
      <c r="L10196">
        <v>0.12</v>
      </c>
    </row>
    <row r="10197" spans="1:12" x14ac:dyDescent="0.3">
      <c r="A10197" t="s">
        <v>28729</v>
      </c>
      <c r="B10197" t="s">
        <v>28730</v>
      </c>
      <c r="C10197" t="s">
        <v>28731</v>
      </c>
      <c r="D10197">
        <v>10.337999999999999</v>
      </c>
      <c r="E10197">
        <v>9.9030000000000005</v>
      </c>
      <c r="F10197">
        <v>-6.2E-2</v>
      </c>
      <c r="G10197">
        <v>0.255</v>
      </c>
      <c r="H10197">
        <v>0.79900000000000004</v>
      </c>
      <c r="I10197">
        <v>1</v>
      </c>
      <c r="J10197" t="s">
        <v>74921</v>
      </c>
      <c r="K10197" t="s">
        <v>74924</v>
      </c>
      <c r="L10197">
        <v>-6.2E-2</v>
      </c>
    </row>
    <row r="10198" spans="1:12" x14ac:dyDescent="0.3">
      <c r="A10198" t="s">
        <v>28732</v>
      </c>
      <c r="B10198" t="s">
        <v>28733</v>
      </c>
      <c r="C10198" t="s">
        <v>28734</v>
      </c>
      <c r="D10198">
        <v>14.973000000000001</v>
      </c>
      <c r="E10198">
        <v>14.462</v>
      </c>
      <c r="F10198">
        <v>-0.05</v>
      </c>
      <c r="G10198">
        <v>0.28499999999999998</v>
      </c>
      <c r="H10198">
        <v>0.77600000000000002</v>
      </c>
      <c r="I10198">
        <v>1</v>
      </c>
      <c r="J10198" t="s">
        <v>74921</v>
      </c>
      <c r="K10198" t="s">
        <v>74924</v>
      </c>
      <c r="L10198">
        <v>-0.05</v>
      </c>
    </row>
    <row r="10199" spans="1:12" x14ac:dyDescent="0.3">
      <c r="A10199" t="s">
        <v>28735</v>
      </c>
      <c r="B10199" t="s">
        <v>28736</v>
      </c>
      <c r="C10199" t="s">
        <v>28737</v>
      </c>
      <c r="D10199">
        <v>0</v>
      </c>
      <c r="E10199">
        <v>1.552</v>
      </c>
      <c r="F10199">
        <v>0.98299999999999998</v>
      </c>
      <c r="G10199">
        <v>-0.45400000000000001</v>
      </c>
      <c r="H10199">
        <v>0.65</v>
      </c>
      <c r="I10199">
        <v>1</v>
      </c>
      <c r="J10199" t="s">
        <v>74921</v>
      </c>
      <c r="K10199" t="s">
        <v>74924</v>
      </c>
      <c r="L10199">
        <v>0.98299999999999998</v>
      </c>
    </row>
    <row r="10200" spans="1:12" x14ac:dyDescent="0.3">
      <c r="A10200" t="s">
        <v>28738</v>
      </c>
      <c r="B10200" t="s">
        <v>28739</v>
      </c>
      <c r="C10200" t="s">
        <v>28740</v>
      </c>
      <c r="D10200">
        <v>12.946999999999999</v>
      </c>
      <c r="E10200">
        <v>11.638</v>
      </c>
      <c r="F10200">
        <v>-0.154</v>
      </c>
      <c r="G10200">
        <v>0.438</v>
      </c>
      <c r="H10200">
        <v>0.66100000000000003</v>
      </c>
      <c r="I10200">
        <v>1</v>
      </c>
      <c r="J10200" t="s">
        <v>74921</v>
      </c>
      <c r="K10200" t="s">
        <v>74924</v>
      </c>
      <c r="L10200">
        <v>-0.154</v>
      </c>
    </row>
    <row r="10201" spans="1:12" x14ac:dyDescent="0.3">
      <c r="A10201" t="s">
        <v>28741</v>
      </c>
      <c r="B10201" t="s">
        <v>28742</v>
      </c>
      <c r="C10201" t="s">
        <v>28743</v>
      </c>
      <c r="D10201">
        <v>4.1429999999999998</v>
      </c>
      <c r="E10201">
        <v>1.8580000000000001</v>
      </c>
      <c r="F10201">
        <v>-1.157</v>
      </c>
      <c r="G10201">
        <v>1.028</v>
      </c>
      <c r="H10201">
        <v>0.30399999999999999</v>
      </c>
      <c r="I10201">
        <v>1</v>
      </c>
      <c r="J10201" t="s">
        <v>74921</v>
      </c>
      <c r="K10201" t="s">
        <v>74924</v>
      </c>
      <c r="L10201">
        <v>-1.157</v>
      </c>
    </row>
    <row r="10202" spans="1:12" x14ac:dyDescent="0.3">
      <c r="A10202" t="s">
        <v>28744</v>
      </c>
      <c r="B10202" t="s">
        <v>28745</v>
      </c>
      <c r="C10202" t="s">
        <v>28746</v>
      </c>
      <c r="D10202">
        <v>5.3170000000000002</v>
      </c>
      <c r="E10202">
        <v>1.4790000000000001</v>
      </c>
      <c r="F10202">
        <v>-1.8460000000000001</v>
      </c>
      <c r="G10202">
        <v>1.599</v>
      </c>
      <c r="H10202">
        <v>0.11</v>
      </c>
      <c r="I10202">
        <v>0.71199999999999997</v>
      </c>
      <c r="J10202" t="s">
        <v>74921</v>
      </c>
      <c r="K10202" t="s">
        <v>74924</v>
      </c>
      <c r="L10202">
        <v>-1.8460000000000001</v>
      </c>
    </row>
    <row r="10203" spans="1:12" x14ac:dyDescent="0.3">
      <c r="A10203" t="s">
        <v>28747</v>
      </c>
      <c r="B10203" t="s">
        <v>28748</v>
      </c>
      <c r="C10203" t="s">
        <v>28749</v>
      </c>
      <c r="D10203">
        <v>0</v>
      </c>
      <c r="E10203">
        <v>1.2509999999999999</v>
      </c>
      <c r="F10203">
        <v>2.3639999999999999</v>
      </c>
      <c r="G10203">
        <v>-0.82399999999999995</v>
      </c>
      <c r="H10203">
        <v>0.41</v>
      </c>
      <c r="I10203">
        <v>1</v>
      </c>
      <c r="J10203" t="s">
        <v>74921</v>
      </c>
      <c r="K10203" t="s">
        <v>74924</v>
      </c>
      <c r="L10203">
        <v>2.3639999999999999</v>
      </c>
    </row>
    <row r="10204" spans="1:12" x14ac:dyDescent="0.3">
      <c r="A10204" t="s">
        <v>28750</v>
      </c>
      <c r="B10204" t="s">
        <v>28751</v>
      </c>
      <c r="C10204" t="s">
        <v>28752</v>
      </c>
      <c r="D10204">
        <v>1.3160000000000001</v>
      </c>
      <c r="E10204">
        <v>5.6630000000000003</v>
      </c>
      <c r="F10204">
        <v>2.105</v>
      </c>
      <c r="G10204">
        <v>-1.623</v>
      </c>
      <c r="H10204">
        <v>0.105</v>
      </c>
      <c r="I10204">
        <v>0.69599999999999995</v>
      </c>
      <c r="J10204" t="s">
        <v>74921</v>
      </c>
      <c r="K10204" t="s">
        <v>74924</v>
      </c>
      <c r="L10204">
        <v>2.105</v>
      </c>
    </row>
    <row r="10205" spans="1:12" x14ac:dyDescent="0.3">
      <c r="A10205" t="s">
        <v>28753</v>
      </c>
      <c r="B10205" t="s">
        <v>28754</v>
      </c>
      <c r="C10205" t="s">
        <v>28755</v>
      </c>
      <c r="D10205">
        <v>4.6829999999999998</v>
      </c>
      <c r="E10205">
        <v>5.0140000000000002</v>
      </c>
      <c r="F10205">
        <v>9.9000000000000005E-2</v>
      </c>
      <c r="G10205">
        <v>3.0000000000000001E-3</v>
      </c>
      <c r="H10205">
        <v>0.997</v>
      </c>
      <c r="I10205">
        <v>1</v>
      </c>
      <c r="J10205" t="s">
        <v>74921</v>
      </c>
      <c r="K10205" t="s">
        <v>74924</v>
      </c>
      <c r="L10205">
        <v>9.9000000000000005E-2</v>
      </c>
    </row>
    <row r="10206" spans="1:12" x14ac:dyDescent="0.3">
      <c r="A10206" t="s">
        <v>28756</v>
      </c>
      <c r="B10206" t="s">
        <v>28757</v>
      </c>
      <c r="C10206" t="s">
        <v>28758</v>
      </c>
      <c r="D10206">
        <v>1.5069999999999999</v>
      </c>
      <c r="E10206">
        <v>2.4620000000000002</v>
      </c>
      <c r="F10206">
        <v>0.70799999999999996</v>
      </c>
      <c r="G10206">
        <v>-0.41299999999999998</v>
      </c>
      <c r="H10206">
        <v>0.68</v>
      </c>
      <c r="I10206">
        <v>1</v>
      </c>
      <c r="J10206" t="s">
        <v>74921</v>
      </c>
      <c r="K10206" t="s">
        <v>74924</v>
      </c>
      <c r="L10206">
        <v>0.70799999999999996</v>
      </c>
    </row>
    <row r="10207" spans="1:12" x14ac:dyDescent="0.3">
      <c r="A10207" t="s">
        <v>28759</v>
      </c>
      <c r="B10207" t="s">
        <v>28760</v>
      </c>
      <c r="C10207" t="s">
        <v>28761</v>
      </c>
      <c r="D10207">
        <v>25.353999999999999</v>
      </c>
      <c r="E10207">
        <v>77.826999999999998</v>
      </c>
      <c r="F10207">
        <v>1.6180000000000001</v>
      </c>
      <c r="G10207">
        <v>-4.9560000000000004</v>
      </c>
      <c r="H10207">
        <v>0</v>
      </c>
      <c r="I10207">
        <v>0</v>
      </c>
      <c r="J10207" t="s">
        <v>74922</v>
      </c>
      <c r="K10207" t="s">
        <v>74925</v>
      </c>
      <c r="L10207">
        <v>1.6180000000000001</v>
      </c>
    </row>
    <row r="10208" spans="1:12" x14ac:dyDescent="0.3">
      <c r="A10208" t="s">
        <v>28762</v>
      </c>
      <c r="B10208" t="s">
        <v>28763</v>
      </c>
      <c r="C10208" t="s">
        <v>28764</v>
      </c>
      <c r="D10208">
        <v>8.2119999999999997</v>
      </c>
      <c r="E10208">
        <v>15.119</v>
      </c>
      <c r="F10208">
        <v>0.88100000000000001</v>
      </c>
      <c r="G10208">
        <v>-1.2749999999999999</v>
      </c>
      <c r="H10208">
        <v>0.20200000000000001</v>
      </c>
      <c r="I10208">
        <v>0.96799999999999997</v>
      </c>
      <c r="J10208" t="s">
        <v>74921</v>
      </c>
      <c r="K10208" t="s">
        <v>74924</v>
      </c>
      <c r="L10208">
        <v>0.88100000000000001</v>
      </c>
    </row>
    <row r="10209" spans="1:12" x14ac:dyDescent="0.3">
      <c r="A10209" t="s">
        <v>28765</v>
      </c>
      <c r="B10209" t="s">
        <v>28766</v>
      </c>
      <c r="C10209" t="s">
        <v>28767</v>
      </c>
      <c r="D10209">
        <v>16.687999999999999</v>
      </c>
      <c r="E10209">
        <v>13.226000000000001</v>
      </c>
      <c r="F10209">
        <v>-0.33500000000000002</v>
      </c>
      <c r="G10209">
        <v>0.82599999999999996</v>
      </c>
      <c r="H10209">
        <v>0.40899999999999997</v>
      </c>
      <c r="I10209">
        <v>1</v>
      </c>
      <c r="J10209" t="s">
        <v>74921</v>
      </c>
      <c r="K10209" t="s">
        <v>74924</v>
      </c>
      <c r="L10209">
        <v>-0.33500000000000002</v>
      </c>
    </row>
    <row r="10210" spans="1:12" x14ac:dyDescent="0.3">
      <c r="A10210" t="s">
        <v>28768</v>
      </c>
      <c r="B10210" t="s">
        <v>28769</v>
      </c>
      <c r="C10210" t="s">
        <v>28770</v>
      </c>
      <c r="D10210">
        <v>11.496</v>
      </c>
      <c r="E10210">
        <v>7.75</v>
      </c>
      <c r="F10210">
        <v>-0.56899999999999995</v>
      </c>
      <c r="G10210">
        <v>1.01</v>
      </c>
      <c r="H10210">
        <v>0.313</v>
      </c>
      <c r="I10210">
        <v>1</v>
      </c>
      <c r="J10210" t="s">
        <v>74921</v>
      </c>
      <c r="K10210" t="s">
        <v>74924</v>
      </c>
      <c r="L10210">
        <v>-0.56899999999999995</v>
      </c>
    </row>
    <row r="10211" spans="1:12" x14ac:dyDescent="0.3">
      <c r="A10211" t="s">
        <v>28771</v>
      </c>
      <c r="B10211" t="s">
        <v>28772</v>
      </c>
      <c r="C10211" t="s">
        <v>28773</v>
      </c>
      <c r="D10211">
        <v>0</v>
      </c>
      <c r="E10211">
        <v>1.016</v>
      </c>
      <c r="F10211">
        <v>1.363</v>
      </c>
      <c r="G10211">
        <v>-0.49199999999999999</v>
      </c>
      <c r="H10211">
        <v>0.623</v>
      </c>
      <c r="I10211">
        <v>1</v>
      </c>
      <c r="J10211" t="s">
        <v>74921</v>
      </c>
      <c r="K10211" t="s">
        <v>74924</v>
      </c>
      <c r="L10211">
        <v>1.363</v>
      </c>
    </row>
    <row r="10212" spans="1:12" x14ac:dyDescent="0.3">
      <c r="A10212" t="s">
        <v>28774</v>
      </c>
      <c r="B10212" t="s">
        <v>28775</v>
      </c>
      <c r="C10212" t="s">
        <v>28776</v>
      </c>
      <c r="D10212">
        <v>5.9850000000000003</v>
      </c>
      <c r="E10212">
        <v>8.1859999999999999</v>
      </c>
      <c r="F10212">
        <v>0.45200000000000001</v>
      </c>
      <c r="G10212">
        <v>-0.45400000000000001</v>
      </c>
      <c r="H10212">
        <v>0.65</v>
      </c>
      <c r="I10212">
        <v>1</v>
      </c>
      <c r="J10212" t="s">
        <v>74921</v>
      </c>
      <c r="K10212" t="s">
        <v>74924</v>
      </c>
      <c r="L10212">
        <v>0.45200000000000001</v>
      </c>
    </row>
    <row r="10213" spans="1:12" x14ac:dyDescent="0.3">
      <c r="A10213" t="s">
        <v>28777</v>
      </c>
      <c r="B10213" t="s">
        <v>28778</v>
      </c>
      <c r="C10213" t="s">
        <v>28779</v>
      </c>
      <c r="D10213">
        <v>4.5229999999999997</v>
      </c>
      <c r="E10213">
        <v>4.83</v>
      </c>
      <c r="F10213">
        <v>9.5000000000000001E-2</v>
      </c>
      <c r="G10213">
        <v>7.0000000000000001E-3</v>
      </c>
      <c r="H10213">
        <v>0.99399999999999999</v>
      </c>
      <c r="I10213">
        <v>1</v>
      </c>
      <c r="J10213" t="s">
        <v>74921</v>
      </c>
      <c r="K10213" t="s">
        <v>74924</v>
      </c>
      <c r="L10213">
        <v>9.5000000000000001E-2</v>
      </c>
    </row>
    <row r="10214" spans="1:12" x14ac:dyDescent="0.3">
      <c r="A10214" t="s">
        <v>28780</v>
      </c>
      <c r="B10214" t="s">
        <v>28781</v>
      </c>
      <c r="C10214" t="s">
        <v>28782</v>
      </c>
      <c r="D10214">
        <v>9.6859999999999999</v>
      </c>
      <c r="E10214">
        <v>7.6909999999999998</v>
      </c>
      <c r="F10214">
        <v>-0.33300000000000002</v>
      </c>
      <c r="G10214">
        <v>0.625</v>
      </c>
      <c r="H10214">
        <v>0.53200000000000003</v>
      </c>
      <c r="I10214">
        <v>1</v>
      </c>
      <c r="J10214" t="s">
        <v>74921</v>
      </c>
      <c r="K10214" t="s">
        <v>74924</v>
      </c>
      <c r="L10214">
        <v>-0.33300000000000002</v>
      </c>
    </row>
    <row r="10215" spans="1:12" x14ac:dyDescent="0.3">
      <c r="A10215" t="s">
        <v>28783</v>
      </c>
      <c r="B10215" t="s">
        <v>28784</v>
      </c>
      <c r="C10215" t="s">
        <v>28785</v>
      </c>
      <c r="D10215">
        <v>11.109</v>
      </c>
      <c r="E10215">
        <v>11.967000000000001</v>
      </c>
      <c r="F10215">
        <v>0.107</v>
      </c>
      <c r="G10215">
        <v>-0.01</v>
      </c>
      <c r="H10215">
        <v>0.99199999999999999</v>
      </c>
      <c r="I10215">
        <v>1</v>
      </c>
      <c r="J10215" t="s">
        <v>74921</v>
      </c>
      <c r="K10215" t="s">
        <v>74924</v>
      </c>
      <c r="L10215">
        <v>0.107</v>
      </c>
    </row>
    <row r="10216" spans="1:12" x14ac:dyDescent="0.3">
      <c r="A10216" t="s">
        <v>28786</v>
      </c>
      <c r="B10216" t="s">
        <v>28787</v>
      </c>
      <c r="C10216" t="s">
        <v>28788</v>
      </c>
      <c r="D10216">
        <v>0</v>
      </c>
      <c r="E10216">
        <v>1.125</v>
      </c>
      <c r="F10216">
        <v>2.3610000000000002</v>
      </c>
      <c r="G10216">
        <v>-0.78</v>
      </c>
      <c r="H10216">
        <v>0.435</v>
      </c>
      <c r="I10216">
        <v>1</v>
      </c>
      <c r="J10216" t="s">
        <v>74921</v>
      </c>
      <c r="K10216" t="s">
        <v>74924</v>
      </c>
      <c r="L10216">
        <v>2.3610000000000002</v>
      </c>
    </row>
    <row r="10217" spans="1:12" x14ac:dyDescent="0.3">
      <c r="A10217" t="s">
        <v>28789</v>
      </c>
      <c r="B10217" t="s">
        <v>28790</v>
      </c>
      <c r="C10217" t="s">
        <v>28791</v>
      </c>
      <c r="D10217">
        <v>89.53</v>
      </c>
      <c r="E10217">
        <v>171.096</v>
      </c>
      <c r="F10217">
        <v>0.93400000000000005</v>
      </c>
      <c r="G10217">
        <v>-4.5430000000000001</v>
      </c>
      <c r="H10217">
        <v>0</v>
      </c>
      <c r="I10217">
        <v>0</v>
      </c>
      <c r="J10217" t="s">
        <v>74922</v>
      </c>
      <c r="K10217" t="s">
        <v>74925</v>
      </c>
      <c r="L10217">
        <v>0.93400000000000005</v>
      </c>
    </row>
    <row r="10218" spans="1:12" x14ac:dyDescent="0.3">
      <c r="A10218" t="s">
        <v>28792</v>
      </c>
      <c r="B10218" t="s">
        <v>28793</v>
      </c>
      <c r="C10218" t="s">
        <v>28794</v>
      </c>
      <c r="D10218">
        <v>2.98</v>
      </c>
      <c r="E10218">
        <v>4.4870000000000001</v>
      </c>
      <c r="F10218">
        <v>0.59</v>
      </c>
      <c r="G10218">
        <v>-0.45800000000000002</v>
      </c>
      <c r="H10218">
        <v>0.64700000000000002</v>
      </c>
      <c r="I10218">
        <v>1</v>
      </c>
      <c r="J10218" t="s">
        <v>74921</v>
      </c>
      <c r="K10218" t="s">
        <v>74924</v>
      </c>
      <c r="L10218">
        <v>0.59</v>
      </c>
    </row>
    <row r="10219" spans="1:12" x14ac:dyDescent="0.3">
      <c r="A10219" t="s">
        <v>28795</v>
      </c>
      <c r="B10219" t="s">
        <v>28796</v>
      </c>
      <c r="C10219" t="s">
        <v>28797</v>
      </c>
      <c r="D10219">
        <v>1.0609999999999999</v>
      </c>
      <c r="E10219">
        <v>1.274</v>
      </c>
      <c r="F10219">
        <v>0.26400000000000001</v>
      </c>
      <c r="G10219">
        <v>-8.5999999999999993E-2</v>
      </c>
      <c r="H10219">
        <v>0.93200000000000005</v>
      </c>
      <c r="I10219">
        <v>1</v>
      </c>
      <c r="J10219" t="s">
        <v>74921</v>
      </c>
      <c r="K10219" t="s">
        <v>74924</v>
      </c>
      <c r="L10219">
        <v>0.26400000000000001</v>
      </c>
    </row>
    <row r="10220" spans="1:12" x14ac:dyDescent="0.3">
      <c r="A10220" t="s">
        <v>28798</v>
      </c>
      <c r="B10220" t="s">
        <v>28799</v>
      </c>
      <c r="C10220" t="s">
        <v>28800</v>
      </c>
      <c r="D10220">
        <v>1.4410000000000001</v>
      </c>
      <c r="E10220">
        <v>0</v>
      </c>
      <c r="F10220">
        <v>-0.80600000000000005</v>
      </c>
      <c r="G10220">
        <v>0.46500000000000002</v>
      </c>
      <c r="H10220">
        <v>0.64200000000000002</v>
      </c>
      <c r="I10220">
        <v>1</v>
      </c>
      <c r="J10220" t="s">
        <v>74921</v>
      </c>
      <c r="K10220" t="s">
        <v>74924</v>
      </c>
      <c r="L10220">
        <v>-0.80600000000000005</v>
      </c>
    </row>
    <row r="10221" spans="1:12" x14ac:dyDescent="0.3">
      <c r="A10221" t="s">
        <v>28801</v>
      </c>
      <c r="B10221" t="s">
        <v>28802</v>
      </c>
      <c r="C10221" t="s">
        <v>28803</v>
      </c>
      <c r="D10221">
        <v>20.573</v>
      </c>
      <c r="E10221">
        <v>48.933</v>
      </c>
      <c r="F10221">
        <v>1.25</v>
      </c>
      <c r="G10221">
        <v>-3.1720000000000002</v>
      </c>
      <c r="H10221">
        <v>2E-3</v>
      </c>
      <c r="I10221">
        <v>0.03</v>
      </c>
      <c r="J10221" t="s">
        <v>74921</v>
      </c>
      <c r="K10221" t="s">
        <v>74924</v>
      </c>
      <c r="L10221">
        <v>1.25</v>
      </c>
    </row>
    <row r="10222" spans="1:12" x14ac:dyDescent="0.3">
      <c r="A10222" t="s">
        <v>28804</v>
      </c>
      <c r="B10222" t="s">
        <v>28805</v>
      </c>
      <c r="C10222" t="s">
        <v>28806</v>
      </c>
      <c r="D10222">
        <v>6.1180000000000003</v>
      </c>
      <c r="E10222">
        <v>5.8769999999999998</v>
      </c>
      <c r="F10222">
        <v>-5.8000000000000003E-2</v>
      </c>
      <c r="G10222">
        <v>0.191</v>
      </c>
      <c r="H10222">
        <v>0.84799999999999998</v>
      </c>
      <c r="I10222">
        <v>1</v>
      </c>
      <c r="J10222" t="s">
        <v>74921</v>
      </c>
      <c r="K10222" t="s">
        <v>74924</v>
      </c>
      <c r="L10222">
        <v>-5.8000000000000003E-2</v>
      </c>
    </row>
    <row r="10223" spans="1:12" x14ac:dyDescent="0.3">
      <c r="A10223" t="s">
        <v>28807</v>
      </c>
      <c r="B10223" t="s">
        <v>28808</v>
      </c>
      <c r="C10223" t="s">
        <v>28809</v>
      </c>
      <c r="D10223">
        <v>17.007999999999999</v>
      </c>
      <c r="E10223">
        <v>11.02</v>
      </c>
      <c r="F10223">
        <v>-0.626</v>
      </c>
      <c r="G10223">
        <v>1.32</v>
      </c>
      <c r="H10223">
        <v>0.187</v>
      </c>
      <c r="I10223">
        <v>0.93799999999999994</v>
      </c>
      <c r="J10223" t="s">
        <v>74921</v>
      </c>
      <c r="K10223" t="s">
        <v>74924</v>
      </c>
      <c r="L10223">
        <v>-0.626</v>
      </c>
    </row>
    <row r="10224" spans="1:12" x14ac:dyDescent="0.3">
      <c r="A10224" t="s">
        <v>28810</v>
      </c>
      <c r="B10224" t="s">
        <v>28811</v>
      </c>
      <c r="C10224" t="s">
        <v>28812</v>
      </c>
      <c r="D10224">
        <v>50.171999999999997</v>
      </c>
      <c r="E10224">
        <v>55.802</v>
      </c>
      <c r="F10224">
        <v>0.153</v>
      </c>
      <c r="G10224">
        <v>-0.185</v>
      </c>
      <c r="H10224">
        <v>0.85299999999999998</v>
      </c>
      <c r="I10224">
        <v>1</v>
      </c>
      <c r="J10224" t="s">
        <v>74921</v>
      </c>
      <c r="K10224" t="s">
        <v>74924</v>
      </c>
      <c r="L10224">
        <v>0.153</v>
      </c>
    </row>
    <row r="10225" spans="1:12" x14ac:dyDescent="0.3">
      <c r="A10225" t="s">
        <v>28813</v>
      </c>
      <c r="B10225" t="s">
        <v>28814</v>
      </c>
      <c r="C10225" t="s">
        <v>28815</v>
      </c>
      <c r="D10225">
        <v>0</v>
      </c>
      <c r="E10225">
        <v>1.2789999999999999</v>
      </c>
      <c r="F10225">
        <v>0.77800000000000002</v>
      </c>
      <c r="G10225">
        <v>-0.32800000000000001</v>
      </c>
      <c r="H10225">
        <v>0.74299999999999999</v>
      </c>
      <c r="I10225">
        <v>1</v>
      </c>
      <c r="J10225" t="s">
        <v>74921</v>
      </c>
      <c r="K10225" t="s">
        <v>74924</v>
      </c>
      <c r="L10225">
        <v>0.77800000000000002</v>
      </c>
    </row>
    <row r="10226" spans="1:12" x14ac:dyDescent="0.3">
      <c r="A10226" t="s">
        <v>28816</v>
      </c>
      <c r="B10226" t="s">
        <v>28817</v>
      </c>
      <c r="C10226" t="s">
        <v>28818</v>
      </c>
      <c r="D10226">
        <v>9.7680000000000007</v>
      </c>
      <c r="E10226">
        <v>8.9320000000000004</v>
      </c>
      <c r="F10226">
        <v>-0.129</v>
      </c>
      <c r="G10226">
        <v>0.34599999999999997</v>
      </c>
      <c r="H10226">
        <v>0.73</v>
      </c>
      <c r="I10226">
        <v>1</v>
      </c>
      <c r="J10226" t="s">
        <v>74921</v>
      </c>
      <c r="K10226" t="s">
        <v>74924</v>
      </c>
      <c r="L10226">
        <v>-0.129</v>
      </c>
    </row>
    <row r="10227" spans="1:12" x14ac:dyDescent="0.3">
      <c r="A10227" t="s">
        <v>28819</v>
      </c>
      <c r="B10227" t="s">
        <v>28820</v>
      </c>
      <c r="C10227" t="s">
        <v>28821</v>
      </c>
      <c r="D10227">
        <v>0</v>
      </c>
      <c r="E10227">
        <v>1.196</v>
      </c>
      <c r="F10227">
        <v>0.77900000000000003</v>
      </c>
      <c r="G10227">
        <v>-0.317</v>
      </c>
      <c r="H10227">
        <v>0.751</v>
      </c>
      <c r="I10227">
        <v>1</v>
      </c>
      <c r="J10227" t="s">
        <v>74921</v>
      </c>
      <c r="K10227" t="s">
        <v>74924</v>
      </c>
      <c r="L10227">
        <v>0.77900000000000003</v>
      </c>
    </row>
    <row r="10228" spans="1:12" x14ac:dyDescent="0.3">
      <c r="A10228" t="s">
        <v>28822</v>
      </c>
      <c r="B10228" t="s">
        <v>28823</v>
      </c>
      <c r="C10228" t="s">
        <v>28824</v>
      </c>
      <c r="D10228">
        <v>4.6440000000000001</v>
      </c>
      <c r="E10228">
        <v>3.0459999999999998</v>
      </c>
      <c r="F10228">
        <v>-0.60799999999999998</v>
      </c>
      <c r="G10228">
        <v>0.67500000000000004</v>
      </c>
      <c r="H10228">
        <v>0.5</v>
      </c>
      <c r="I10228">
        <v>1</v>
      </c>
      <c r="J10228" t="s">
        <v>74921</v>
      </c>
      <c r="K10228" t="s">
        <v>74924</v>
      </c>
      <c r="L10228">
        <v>-0.60799999999999998</v>
      </c>
    </row>
    <row r="10229" spans="1:12" x14ac:dyDescent="0.3">
      <c r="A10229" t="s">
        <v>28825</v>
      </c>
      <c r="B10229" t="s">
        <v>28826</v>
      </c>
      <c r="C10229" t="s">
        <v>28827</v>
      </c>
      <c r="D10229">
        <v>3.9910000000000001</v>
      </c>
      <c r="E10229">
        <v>3.8650000000000002</v>
      </c>
      <c r="F10229">
        <v>-4.5999999999999999E-2</v>
      </c>
      <c r="G10229">
        <v>0.14399999999999999</v>
      </c>
      <c r="H10229">
        <v>0.88600000000000001</v>
      </c>
      <c r="I10229">
        <v>1</v>
      </c>
      <c r="J10229" t="s">
        <v>74921</v>
      </c>
      <c r="K10229" t="s">
        <v>74924</v>
      </c>
      <c r="L10229">
        <v>-4.5999999999999999E-2</v>
      </c>
    </row>
    <row r="10230" spans="1:12" x14ac:dyDescent="0.3">
      <c r="A10230" t="s">
        <v>28828</v>
      </c>
      <c r="B10230" t="s">
        <v>28829</v>
      </c>
      <c r="C10230" t="s">
        <v>28830</v>
      </c>
      <c r="D10230">
        <v>11.193</v>
      </c>
      <c r="E10230">
        <v>17.568999999999999</v>
      </c>
      <c r="F10230">
        <v>0.65</v>
      </c>
      <c r="G10230">
        <v>-1.008</v>
      </c>
      <c r="H10230">
        <v>0.314</v>
      </c>
      <c r="I10230">
        <v>1</v>
      </c>
      <c r="J10230" t="s">
        <v>74921</v>
      </c>
      <c r="K10230" t="s">
        <v>74924</v>
      </c>
      <c r="L10230">
        <v>0.65</v>
      </c>
    </row>
    <row r="10231" spans="1:12" x14ac:dyDescent="0.3">
      <c r="A10231" t="s">
        <v>28828</v>
      </c>
      <c r="B10231" t="s">
        <v>28829</v>
      </c>
      <c r="C10231" t="s">
        <v>28831</v>
      </c>
      <c r="D10231">
        <v>11.193</v>
      </c>
      <c r="E10231">
        <v>17.568999999999999</v>
      </c>
      <c r="F10231">
        <v>0.65</v>
      </c>
      <c r="G10231">
        <v>-1.008</v>
      </c>
      <c r="H10231">
        <v>0.314</v>
      </c>
      <c r="I10231">
        <v>1</v>
      </c>
      <c r="J10231" t="s">
        <v>74921</v>
      </c>
      <c r="K10231" t="s">
        <v>74924</v>
      </c>
      <c r="L10231">
        <v>0.65</v>
      </c>
    </row>
    <row r="10232" spans="1:12" x14ac:dyDescent="0.3">
      <c r="A10232" t="s">
        <v>28832</v>
      </c>
      <c r="B10232" t="s">
        <v>28833</v>
      </c>
      <c r="C10232" t="s">
        <v>28834</v>
      </c>
      <c r="D10232">
        <v>2.2320000000000002</v>
      </c>
      <c r="E10232">
        <v>7.5110000000000001</v>
      </c>
      <c r="F10232">
        <v>1.7509999999999999</v>
      </c>
      <c r="G10232">
        <v>-1.6359999999999999</v>
      </c>
      <c r="H10232">
        <v>0.10199999999999999</v>
      </c>
      <c r="I10232">
        <v>0.68700000000000006</v>
      </c>
      <c r="J10232" t="s">
        <v>74921</v>
      </c>
      <c r="K10232" t="s">
        <v>74924</v>
      </c>
      <c r="L10232">
        <v>1.7509999999999999</v>
      </c>
    </row>
    <row r="10233" spans="1:12" x14ac:dyDescent="0.3">
      <c r="A10233" t="s">
        <v>28835</v>
      </c>
      <c r="B10233" t="s">
        <v>28836</v>
      </c>
      <c r="C10233" t="s">
        <v>28837</v>
      </c>
      <c r="D10233">
        <v>1.349</v>
      </c>
      <c r="E10233">
        <v>1.9930000000000001</v>
      </c>
      <c r="F10233">
        <v>0.56299999999999994</v>
      </c>
      <c r="G10233">
        <v>-0.28999999999999998</v>
      </c>
      <c r="H10233">
        <v>0.77200000000000002</v>
      </c>
      <c r="I10233">
        <v>1</v>
      </c>
      <c r="J10233" t="s">
        <v>74921</v>
      </c>
      <c r="K10233" t="s">
        <v>74924</v>
      </c>
      <c r="L10233">
        <v>0.56299999999999994</v>
      </c>
    </row>
    <row r="10234" spans="1:12" x14ac:dyDescent="0.3">
      <c r="A10234" t="s">
        <v>28838</v>
      </c>
      <c r="B10234" t="s">
        <v>28839</v>
      </c>
      <c r="C10234" t="s">
        <v>28840</v>
      </c>
      <c r="D10234">
        <v>2.9950000000000001</v>
      </c>
      <c r="E10234">
        <v>2.89</v>
      </c>
      <c r="F10234">
        <v>-5.0999999999999997E-2</v>
      </c>
      <c r="G10234">
        <v>0.129</v>
      </c>
      <c r="H10234">
        <v>0.89800000000000002</v>
      </c>
      <c r="I10234">
        <v>1</v>
      </c>
      <c r="J10234" t="s">
        <v>74921</v>
      </c>
      <c r="K10234" t="s">
        <v>74924</v>
      </c>
      <c r="L10234">
        <v>-5.0999999999999997E-2</v>
      </c>
    </row>
    <row r="10235" spans="1:12" x14ac:dyDescent="0.3">
      <c r="A10235" t="s">
        <v>28841</v>
      </c>
      <c r="B10235" t="s">
        <v>28842</v>
      </c>
      <c r="C10235" t="s">
        <v>28843</v>
      </c>
      <c r="D10235">
        <v>21.649000000000001</v>
      </c>
      <c r="E10235">
        <v>44.588000000000001</v>
      </c>
      <c r="F10235">
        <v>1.042</v>
      </c>
      <c r="G10235">
        <v>-2.5710000000000002</v>
      </c>
      <c r="H10235">
        <v>0.01</v>
      </c>
      <c r="I10235">
        <v>0.13900000000000001</v>
      </c>
      <c r="J10235" t="s">
        <v>74921</v>
      </c>
      <c r="K10235" t="s">
        <v>74924</v>
      </c>
      <c r="L10235">
        <v>1.042</v>
      </c>
    </row>
    <row r="10236" spans="1:12" x14ac:dyDescent="0.3">
      <c r="A10236" t="s">
        <v>28844</v>
      </c>
      <c r="B10236" t="s">
        <v>28845</v>
      </c>
      <c r="C10236" t="s">
        <v>28846</v>
      </c>
      <c r="D10236">
        <v>0</v>
      </c>
      <c r="E10236">
        <v>2.5779999999999998</v>
      </c>
      <c r="F10236">
        <v>2.2389999999999999</v>
      </c>
      <c r="G10236">
        <v>-1.1419999999999999</v>
      </c>
      <c r="H10236">
        <v>0.254</v>
      </c>
      <c r="I10236">
        <v>1</v>
      </c>
      <c r="J10236" t="s">
        <v>74921</v>
      </c>
      <c r="K10236" t="s">
        <v>74924</v>
      </c>
      <c r="L10236">
        <v>2.2389999999999999</v>
      </c>
    </row>
    <row r="10237" spans="1:12" x14ac:dyDescent="0.3">
      <c r="A10237" t="s">
        <v>28847</v>
      </c>
      <c r="B10237" t="s">
        <v>28848</v>
      </c>
      <c r="C10237" t="s">
        <v>28849</v>
      </c>
      <c r="D10237">
        <v>6.351</v>
      </c>
      <c r="E10237">
        <v>11.917999999999999</v>
      </c>
      <c r="F10237">
        <v>0.90800000000000003</v>
      </c>
      <c r="G10237">
        <v>-1.1659999999999999</v>
      </c>
      <c r="H10237">
        <v>0.24299999999999999</v>
      </c>
      <c r="I10237">
        <v>1</v>
      </c>
      <c r="J10237" t="s">
        <v>74921</v>
      </c>
      <c r="K10237" t="s">
        <v>74924</v>
      </c>
      <c r="L10237">
        <v>0.90800000000000003</v>
      </c>
    </row>
    <row r="10238" spans="1:12" x14ac:dyDescent="0.3">
      <c r="A10238" t="s">
        <v>28850</v>
      </c>
      <c r="B10238" t="s">
        <v>28851</v>
      </c>
      <c r="C10238" t="s">
        <v>28852</v>
      </c>
      <c r="D10238">
        <v>1.1319999999999999</v>
      </c>
      <c r="E10238">
        <v>1.36</v>
      </c>
      <c r="F10238">
        <v>0.26500000000000001</v>
      </c>
      <c r="G10238">
        <v>-8.8999999999999996E-2</v>
      </c>
      <c r="H10238">
        <v>0.92900000000000005</v>
      </c>
      <c r="I10238">
        <v>1</v>
      </c>
      <c r="J10238" t="s">
        <v>74921</v>
      </c>
      <c r="K10238" t="s">
        <v>74924</v>
      </c>
      <c r="L10238">
        <v>0.26500000000000001</v>
      </c>
    </row>
    <row r="10239" spans="1:12" x14ac:dyDescent="0.3">
      <c r="A10239" t="s">
        <v>28853</v>
      </c>
      <c r="B10239" t="s">
        <v>28854</v>
      </c>
      <c r="C10239" t="s">
        <v>28855</v>
      </c>
      <c r="D10239">
        <v>3.3180000000000001</v>
      </c>
      <c r="E10239">
        <v>2.1120000000000001</v>
      </c>
      <c r="F10239">
        <v>-0.65200000000000002</v>
      </c>
      <c r="G10239">
        <v>0.60099999999999998</v>
      </c>
      <c r="H10239">
        <v>0.54800000000000004</v>
      </c>
      <c r="I10239">
        <v>1</v>
      </c>
      <c r="J10239" t="s">
        <v>74921</v>
      </c>
      <c r="K10239" t="s">
        <v>74924</v>
      </c>
      <c r="L10239">
        <v>-0.65200000000000002</v>
      </c>
    </row>
    <row r="10240" spans="1:12" x14ac:dyDescent="0.3">
      <c r="A10240" t="s">
        <v>28856</v>
      </c>
      <c r="B10240" t="s">
        <v>28857</v>
      </c>
      <c r="C10240" t="s">
        <v>28858</v>
      </c>
      <c r="D10240">
        <v>1.2010000000000001</v>
      </c>
      <c r="E10240">
        <v>1.288</v>
      </c>
      <c r="F10240">
        <v>0.10100000000000001</v>
      </c>
      <c r="G10240">
        <v>0</v>
      </c>
      <c r="H10240">
        <v>1</v>
      </c>
      <c r="I10240">
        <v>1</v>
      </c>
      <c r="J10240" t="s">
        <v>74921</v>
      </c>
      <c r="K10240" t="s">
        <v>74924</v>
      </c>
      <c r="L10240">
        <v>0.10100000000000001</v>
      </c>
    </row>
    <row r="10241" spans="1:12" x14ac:dyDescent="0.3">
      <c r="A10241" t="s">
        <v>28859</v>
      </c>
      <c r="B10241" t="s">
        <v>28860</v>
      </c>
      <c r="C10241" t="s">
        <v>28861</v>
      </c>
      <c r="D10241">
        <v>3.2650000000000001</v>
      </c>
      <c r="E10241">
        <v>2.5979999999999999</v>
      </c>
      <c r="F10241">
        <v>-0.33</v>
      </c>
      <c r="G10241">
        <v>0.36099999999999999</v>
      </c>
      <c r="H10241">
        <v>0.71799999999999997</v>
      </c>
      <c r="I10241">
        <v>1</v>
      </c>
      <c r="J10241" t="s">
        <v>74921</v>
      </c>
      <c r="K10241" t="s">
        <v>74924</v>
      </c>
      <c r="L10241">
        <v>-0.33</v>
      </c>
    </row>
    <row r="10242" spans="1:12" x14ac:dyDescent="0.3">
      <c r="A10242" t="s">
        <v>28862</v>
      </c>
      <c r="B10242" t="s">
        <v>28863</v>
      </c>
      <c r="C10242" t="s">
        <v>28864</v>
      </c>
      <c r="D10242">
        <v>8.7720000000000002</v>
      </c>
      <c r="E10242">
        <v>8.9269999999999996</v>
      </c>
      <c r="F10242">
        <v>2.5000000000000001E-2</v>
      </c>
      <c r="G10242">
        <v>0.111</v>
      </c>
      <c r="H10242">
        <v>0.91100000000000003</v>
      </c>
      <c r="I10242">
        <v>1</v>
      </c>
      <c r="J10242" t="s">
        <v>74921</v>
      </c>
      <c r="K10242" t="s">
        <v>74924</v>
      </c>
      <c r="L10242">
        <v>2.5000000000000001E-2</v>
      </c>
    </row>
    <row r="10243" spans="1:12" x14ac:dyDescent="0.3">
      <c r="A10243" t="s">
        <v>28865</v>
      </c>
      <c r="B10243" t="s">
        <v>28866</v>
      </c>
      <c r="C10243" t="s">
        <v>28867</v>
      </c>
      <c r="D10243">
        <v>1.502</v>
      </c>
      <c r="E10243">
        <v>3.153</v>
      </c>
      <c r="F10243">
        <v>1.07</v>
      </c>
      <c r="G10243">
        <v>-0.7</v>
      </c>
      <c r="H10243">
        <v>0.48399999999999999</v>
      </c>
      <c r="I10243">
        <v>1</v>
      </c>
      <c r="J10243" t="s">
        <v>74921</v>
      </c>
      <c r="K10243" t="s">
        <v>74924</v>
      </c>
      <c r="L10243">
        <v>1.07</v>
      </c>
    </row>
    <row r="10244" spans="1:12" x14ac:dyDescent="0.3">
      <c r="A10244" t="s">
        <v>28868</v>
      </c>
      <c r="B10244" t="s">
        <v>28869</v>
      </c>
      <c r="C10244" t="s">
        <v>28870</v>
      </c>
      <c r="D10244">
        <v>5.5010000000000003</v>
      </c>
      <c r="E10244">
        <v>3.2440000000000002</v>
      </c>
      <c r="F10244">
        <v>-0.76200000000000001</v>
      </c>
      <c r="G10244">
        <v>0.87</v>
      </c>
      <c r="H10244">
        <v>0.38400000000000001</v>
      </c>
      <c r="I10244">
        <v>1</v>
      </c>
      <c r="J10244" t="s">
        <v>74921</v>
      </c>
      <c r="K10244" t="s">
        <v>74924</v>
      </c>
      <c r="L10244">
        <v>-0.76200000000000001</v>
      </c>
    </row>
    <row r="10245" spans="1:12" x14ac:dyDescent="0.3">
      <c r="A10245" t="s">
        <v>28871</v>
      </c>
      <c r="B10245" t="s">
        <v>28872</v>
      </c>
      <c r="C10245" t="s">
        <v>28873</v>
      </c>
      <c r="D10245">
        <v>4.0570000000000004</v>
      </c>
      <c r="E10245">
        <v>2.972</v>
      </c>
      <c r="F10245">
        <v>-0.44900000000000001</v>
      </c>
      <c r="G10245">
        <v>0.503</v>
      </c>
      <c r="H10245">
        <v>0.61499999999999999</v>
      </c>
      <c r="I10245">
        <v>1</v>
      </c>
      <c r="J10245" t="s">
        <v>74921</v>
      </c>
      <c r="K10245" t="s">
        <v>74924</v>
      </c>
      <c r="L10245">
        <v>-0.44900000000000001</v>
      </c>
    </row>
    <row r="10246" spans="1:12" x14ac:dyDescent="0.3">
      <c r="A10246" t="s">
        <v>28874</v>
      </c>
      <c r="B10246" t="s">
        <v>28875</v>
      </c>
      <c r="C10246" t="s">
        <v>28876</v>
      </c>
      <c r="D10246">
        <v>2.016</v>
      </c>
      <c r="E10246">
        <v>1.5960000000000001</v>
      </c>
      <c r="F10246">
        <v>-0.33700000000000002</v>
      </c>
      <c r="G10246">
        <v>0.28799999999999998</v>
      </c>
      <c r="H10246">
        <v>0.77300000000000002</v>
      </c>
      <c r="I10246">
        <v>1</v>
      </c>
      <c r="J10246" t="s">
        <v>74921</v>
      </c>
      <c r="K10246" t="s">
        <v>74924</v>
      </c>
      <c r="L10246">
        <v>-0.33700000000000002</v>
      </c>
    </row>
    <row r="10247" spans="1:12" x14ac:dyDescent="0.3">
      <c r="A10247" t="s">
        <v>28877</v>
      </c>
      <c r="B10247" t="s">
        <v>28878</v>
      </c>
      <c r="C10247" t="s">
        <v>28879</v>
      </c>
      <c r="D10247">
        <v>31.957999999999998</v>
      </c>
      <c r="E10247">
        <v>37.006</v>
      </c>
      <c r="F10247">
        <v>0.21199999999999999</v>
      </c>
      <c r="G10247">
        <v>-0.317</v>
      </c>
      <c r="H10247">
        <v>0.752</v>
      </c>
      <c r="I10247">
        <v>1</v>
      </c>
      <c r="J10247" t="s">
        <v>74921</v>
      </c>
      <c r="K10247" t="s">
        <v>74924</v>
      </c>
      <c r="L10247">
        <v>0.21199999999999999</v>
      </c>
    </row>
    <row r="10248" spans="1:12" x14ac:dyDescent="0.3">
      <c r="A10248" t="s">
        <v>28880</v>
      </c>
      <c r="B10248" t="s">
        <v>28881</v>
      </c>
      <c r="C10248" t="s">
        <v>28882</v>
      </c>
      <c r="D10248">
        <v>1.8009999999999999</v>
      </c>
      <c r="E10248">
        <v>1.4159999999999999</v>
      </c>
      <c r="F10248">
        <v>-0.34699999999999998</v>
      </c>
      <c r="G10248">
        <v>0.27800000000000002</v>
      </c>
      <c r="H10248">
        <v>0.78100000000000003</v>
      </c>
      <c r="I10248">
        <v>1</v>
      </c>
      <c r="J10248" t="s">
        <v>74921</v>
      </c>
      <c r="K10248" t="s">
        <v>74924</v>
      </c>
      <c r="L10248">
        <v>-0.34699999999999998</v>
      </c>
    </row>
    <row r="10249" spans="1:12" x14ac:dyDescent="0.3">
      <c r="A10249" t="s">
        <v>28883</v>
      </c>
      <c r="B10249" t="s">
        <v>28884</v>
      </c>
      <c r="C10249" t="s">
        <v>28885</v>
      </c>
      <c r="D10249">
        <v>14.474</v>
      </c>
      <c r="E10249">
        <v>34.154000000000003</v>
      </c>
      <c r="F10249">
        <v>1.2390000000000001</v>
      </c>
      <c r="G10249">
        <v>-2.629</v>
      </c>
      <c r="H10249">
        <v>8.9999999999999993E-3</v>
      </c>
      <c r="I10249">
        <v>0.123</v>
      </c>
      <c r="J10249" t="s">
        <v>74921</v>
      </c>
      <c r="K10249" t="s">
        <v>74924</v>
      </c>
      <c r="L10249">
        <v>1.2390000000000001</v>
      </c>
    </row>
    <row r="10250" spans="1:12" x14ac:dyDescent="0.3">
      <c r="A10250" t="s">
        <v>28886</v>
      </c>
      <c r="B10250" t="s">
        <v>28887</v>
      </c>
      <c r="C10250" t="s">
        <v>28888</v>
      </c>
      <c r="D10250">
        <v>1.353</v>
      </c>
      <c r="E10250">
        <v>6.15</v>
      </c>
      <c r="F10250">
        <v>2.1840000000000002</v>
      </c>
      <c r="G10250">
        <v>-1.734</v>
      </c>
      <c r="H10250">
        <v>8.3000000000000004E-2</v>
      </c>
      <c r="I10250">
        <v>0.60199999999999998</v>
      </c>
      <c r="J10250" t="s">
        <v>74921</v>
      </c>
      <c r="K10250" t="s">
        <v>74924</v>
      </c>
      <c r="L10250">
        <v>2.1840000000000002</v>
      </c>
    </row>
    <row r="10251" spans="1:12" x14ac:dyDescent="0.3">
      <c r="A10251" t="s">
        <v>28889</v>
      </c>
      <c r="B10251" t="s">
        <v>28890</v>
      </c>
      <c r="C10251" t="s">
        <v>28891</v>
      </c>
      <c r="D10251">
        <v>2.71</v>
      </c>
      <c r="E10251">
        <v>1.984</v>
      </c>
      <c r="F10251">
        <v>-0.45</v>
      </c>
      <c r="G10251">
        <v>0.41199999999999998</v>
      </c>
      <c r="H10251">
        <v>0.68100000000000005</v>
      </c>
      <c r="I10251">
        <v>1</v>
      </c>
      <c r="J10251" t="s">
        <v>74921</v>
      </c>
      <c r="K10251" t="s">
        <v>74924</v>
      </c>
      <c r="L10251">
        <v>-0.45</v>
      </c>
    </row>
    <row r="10252" spans="1:12" x14ac:dyDescent="0.3">
      <c r="A10252" t="s">
        <v>28892</v>
      </c>
      <c r="B10252" t="s">
        <v>28893</v>
      </c>
      <c r="C10252" t="s">
        <v>28894</v>
      </c>
      <c r="D10252">
        <v>4.4450000000000003</v>
      </c>
      <c r="E10252">
        <v>7.1020000000000003</v>
      </c>
      <c r="F10252">
        <v>0.67600000000000005</v>
      </c>
      <c r="G10252">
        <v>-0.66800000000000004</v>
      </c>
      <c r="H10252">
        <v>0.504</v>
      </c>
      <c r="I10252">
        <v>1</v>
      </c>
      <c r="J10252" t="s">
        <v>74921</v>
      </c>
      <c r="K10252" t="s">
        <v>74924</v>
      </c>
      <c r="L10252">
        <v>0.67600000000000005</v>
      </c>
    </row>
    <row r="10253" spans="1:12" x14ac:dyDescent="0.3">
      <c r="A10253" t="s">
        <v>28895</v>
      </c>
      <c r="B10253" t="s">
        <v>28896</v>
      </c>
      <c r="C10253" t="s">
        <v>28897</v>
      </c>
      <c r="D10253">
        <v>10.083</v>
      </c>
      <c r="E10253">
        <v>12.526</v>
      </c>
      <c r="F10253">
        <v>0.313</v>
      </c>
      <c r="G10253">
        <v>-0.34799999999999998</v>
      </c>
      <c r="H10253">
        <v>0.72799999999999998</v>
      </c>
      <c r="I10253">
        <v>1</v>
      </c>
      <c r="J10253" t="s">
        <v>74921</v>
      </c>
      <c r="K10253" t="s">
        <v>74924</v>
      </c>
      <c r="L10253">
        <v>0.313</v>
      </c>
    </row>
    <row r="10254" spans="1:12" x14ac:dyDescent="0.3">
      <c r="A10254" t="s">
        <v>28898</v>
      </c>
      <c r="B10254" t="s">
        <v>28899</v>
      </c>
      <c r="C10254" t="s">
        <v>28900</v>
      </c>
      <c r="D10254">
        <v>10.72</v>
      </c>
      <c r="E10254">
        <v>25.9</v>
      </c>
      <c r="F10254">
        <v>1.2729999999999999</v>
      </c>
      <c r="G10254">
        <v>-2.3439999999999999</v>
      </c>
      <c r="H10254">
        <v>1.9E-2</v>
      </c>
      <c r="I10254">
        <v>0.22600000000000001</v>
      </c>
      <c r="J10254" t="s">
        <v>74921</v>
      </c>
      <c r="K10254" t="s">
        <v>74924</v>
      </c>
      <c r="L10254">
        <v>1.2729999999999999</v>
      </c>
    </row>
    <row r="10255" spans="1:12" x14ac:dyDescent="0.3">
      <c r="A10255" t="s">
        <v>28901</v>
      </c>
      <c r="B10255" t="s">
        <v>28902</v>
      </c>
      <c r="C10255" t="s">
        <v>28903</v>
      </c>
      <c r="D10255">
        <v>5.78</v>
      </c>
      <c r="E10255">
        <v>16.338000000000001</v>
      </c>
      <c r="F10255">
        <v>1.4990000000000001</v>
      </c>
      <c r="G10255">
        <v>-2.1360000000000001</v>
      </c>
      <c r="H10255">
        <v>3.3000000000000002E-2</v>
      </c>
      <c r="I10255">
        <v>0.33300000000000002</v>
      </c>
      <c r="J10255" t="s">
        <v>74921</v>
      </c>
      <c r="K10255" t="s">
        <v>74924</v>
      </c>
      <c r="L10255">
        <v>1.4990000000000001</v>
      </c>
    </row>
    <row r="10256" spans="1:12" x14ac:dyDescent="0.3">
      <c r="A10256" t="s">
        <v>28904</v>
      </c>
      <c r="B10256" t="s">
        <v>28905</v>
      </c>
      <c r="C10256" t="s">
        <v>28906</v>
      </c>
      <c r="D10256">
        <v>1.988</v>
      </c>
      <c r="E10256">
        <v>4.16</v>
      </c>
      <c r="F10256">
        <v>1.0649999999999999</v>
      </c>
      <c r="G10256">
        <v>-0.80100000000000005</v>
      </c>
      <c r="H10256">
        <v>0.42299999999999999</v>
      </c>
      <c r="I10256">
        <v>1</v>
      </c>
      <c r="J10256" t="s">
        <v>74921</v>
      </c>
      <c r="K10256" t="s">
        <v>74924</v>
      </c>
      <c r="L10256">
        <v>1.0649999999999999</v>
      </c>
    </row>
    <row r="10257" spans="1:12" x14ac:dyDescent="0.3">
      <c r="A10257" t="s">
        <v>28907</v>
      </c>
      <c r="B10257" t="s">
        <v>28908</v>
      </c>
      <c r="C10257" t="s">
        <v>28909</v>
      </c>
      <c r="D10257">
        <v>0</v>
      </c>
      <c r="E10257">
        <v>1.2210000000000001</v>
      </c>
      <c r="F10257">
        <v>1.0009999999999999</v>
      </c>
      <c r="G10257">
        <v>-0.41</v>
      </c>
      <c r="H10257">
        <v>0.68200000000000005</v>
      </c>
      <c r="I10257">
        <v>1</v>
      </c>
      <c r="J10257" t="s">
        <v>74921</v>
      </c>
      <c r="K10257" t="s">
        <v>74924</v>
      </c>
      <c r="L10257">
        <v>1.0009999999999999</v>
      </c>
    </row>
    <row r="10258" spans="1:12" x14ac:dyDescent="0.3">
      <c r="A10258" t="s">
        <v>28907</v>
      </c>
      <c r="B10258" t="s">
        <v>28908</v>
      </c>
      <c r="C10258" t="s">
        <v>28910</v>
      </c>
      <c r="D10258">
        <v>0</v>
      </c>
      <c r="E10258">
        <v>1.2210000000000001</v>
      </c>
      <c r="F10258">
        <v>1.0009999999999999</v>
      </c>
      <c r="G10258">
        <v>-0.41</v>
      </c>
      <c r="H10258">
        <v>0.68200000000000005</v>
      </c>
      <c r="I10258">
        <v>1</v>
      </c>
      <c r="J10258" t="s">
        <v>74921</v>
      </c>
      <c r="K10258" t="s">
        <v>74924</v>
      </c>
      <c r="L10258">
        <v>1.0009999999999999</v>
      </c>
    </row>
    <row r="10259" spans="1:12" x14ac:dyDescent="0.3">
      <c r="A10259" t="s">
        <v>28911</v>
      </c>
      <c r="B10259" t="s">
        <v>28912</v>
      </c>
      <c r="C10259" t="s">
        <v>28913</v>
      </c>
      <c r="D10259">
        <v>1.23</v>
      </c>
      <c r="E10259">
        <v>1.647</v>
      </c>
      <c r="F10259">
        <v>0.42099999999999999</v>
      </c>
      <c r="G10259">
        <v>-0.187</v>
      </c>
      <c r="H10259">
        <v>0.85199999999999998</v>
      </c>
      <c r="I10259">
        <v>1</v>
      </c>
      <c r="J10259" t="s">
        <v>74921</v>
      </c>
      <c r="K10259" t="s">
        <v>74924</v>
      </c>
      <c r="L10259">
        <v>0.42099999999999999</v>
      </c>
    </row>
    <row r="10260" spans="1:12" x14ac:dyDescent="0.3">
      <c r="A10260" t="s">
        <v>28914</v>
      </c>
      <c r="B10260" t="s">
        <v>28915</v>
      </c>
      <c r="C10260" t="s">
        <v>28916</v>
      </c>
      <c r="D10260">
        <v>0</v>
      </c>
      <c r="E10260">
        <v>1.752</v>
      </c>
      <c r="F10260">
        <v>1.413</v>
      </c>
      <c r="G10260">
        <v>-0.66600000000000004</v>
      </c>
      <c r="H10260">
        <v>0.505</v>
      </c>
      <c r="I10260">
        <v>1</v>
      </c>
      <c r="J10260" t="s">
        <v>74921</v>
      </c>
      <c r="K10260" t="s">
        <v>74924</v>
      </c>
      <c r="L10260">
        <v>1.413</v>
      </c>
    </row>
    <row r="10261" spans="1:12" x14ac:dyDescent="0.3">
      <c r="A10261" t="s">
        <v>28917</v>
      </c>
      <c r="B10261" t="s">
        <v>28918</v>
      </c>
      <c r="C10261" t="s">
        <v>28919</v>
      </c>
      <c r="D10261">
        <v>13.718</v>
      </c>
      <c r="E10261">
        <v>29.599</v>
      </c>
      <c r="F10261">
        <v>1.109</v>
      </c>
      <c r="G10261">
        <v>-2.218</v>
      </c>
      <c r="H10261">
        <v>2.7E-2</v>
      </c>
      <c r="I10261">
        <v>0.28499999999999998</v>
      </c>
      <c r="J10261" t="s">
        <v>74921</v>
      </c>
      <c r="K10261" t="s">
        <v>74924</v>
      </c>
      <c r="L10261">
        <v>1.109</v>
      </c>
    </row>
    <row r="10262" spans="1:12" x14ac:dyDescent="0.3">
      <c r="A10262" t="s">
        <v>28920</v>
      </c>
      <c r="B10262" t="s">
        <v>28921</v>
      </c>
      <c r="C10262" t="s">
        <v>28922</v>
      </c>
      <c r="D10262">
        <v>156.72</v>
      </c>
      <c r="E10262">
        <v>382.03</v>
      </c>
      <c r="F10262">
        <v>1.2849999999999999</v>
      </c>
      <c r="G10262">
        <v>-9.0820000000000007</v>
      </c>
      <c r="H10262">
        <v>0</v>
      </c>
      <c r="I10262">
        <v>0</v>
      </c>
      <c r="J10262" t="s">
        <v>74922</v>
      </c>
      <c r="K10262" t="s">
        <v>74925</v>
      </c>
      <c r="L10262">
        <v>1.2849999999999999</v>
      </c>
    </row>
    <row r="10263" spans="1:12" x14ac:dyDescent="0.3">
      <c r="A10263" t="s">
        <v>28923</v>
      </c>
      <c r="B10263" t="s">
        <v>28924</v>
      </c>
      <c r="C10263" t="s">
        <v>28925</v>
      </c>
      <c r="D10263">
        <v>0</v>
      </c>
      <c r="E10263">
        <v>1.6970000000000001</v>
      </c>
      <c r="F10263">
        <v>1.7769999999999999</v>
      </c>
      <c r="G10263">
        <v>-0.78700000000000003</v>
      </c>
      <c r="H10263">
        <v>0.43099999999999999</v>
      </c>
      <c r="I10263">
        <v>1</v>
      </c>
      <c r="J10263" t="s">
        <v>74921</v>
      </c>
      <c r="K10263" t="s">
        <v>74924</v>
      </c>
      <c r="L10263">
        <v>1.7769999999999999</v>
      </c>
    </row>
    <row r="10264" spans="1:12" x14ac:dyDescent="0.3">
      <c r="A10264" t="s">
        <v>28926</v>
      </c>
      <c r="B10264" t="s">
        <v>28927</v>
      </c>
      <c r="C10264" t="s">
        <v>28928</v>
      </c>
      <c r="D10264">
        <v>7.8680000000000003</v>
      </c>
      <c r="E10264">
        <v>1.1910000000000001</v>
      </c>
      <c r="F10264">
        <v>-2.7240000000000002</v>
      </c>
      <c r="G10264">
        <v>2.4239999999999999</v>
      </c>
      <c r="H10264">
        <v>1.4999999999999999E-2</v>
      </c>
      <c r="I10264">
        <v>0.192</v>
      </c>
      <c r="J10264" t="s">
        <v>74921</v>
      </c>
      <c r="K10264" t="s">
        <v>74924</v>
      </c>
      <c r="L10264">
        <v>-2.7240000000000002</v>
      </c>
    </row>
    <row r="10265" spans="1:12" x14ac:dyDescent="0.3">
      <c r="A10265" t="s">
        <v>28929</v>
      </c>
      <c r="B10265" t="s">
        <v>28930</v>
      </c>
      <c r="C10265" t="s">
        <v>28931</v>
      </c>
      <c r="D10265">
        <v>3.032</v>
      </c>
      <c r="E10265">
        <v>2.4830000000000001</v>
      </c>
      <c r="F10265">
        <v>-0.28799999999999998</v>
      </c>
      <c r="G10265">
        <v>0.316</v>
      </c>
      <c r="H10265">
        <v>0.752</v>
      </c>
      <c r="I10265">
        <v>1</v>
      </c>
      <c r="J10265" t="s">
        <v>74921</v>
      </c>
      <c r="K10265" t="s">
        <v>74924</v>
      </c>
      <c r="L10265">
        <v>-0.28799999999999998</v>
      </c>
    </row>
    <row r="10266" spans="1:12" x14ac:dyDescent="0.3">
      <c r="A10266" t="s">
        <v>28929</v>
      </c>
      <c r="B10266" t="s">
        <v>28930</v>
      </c>
      <c r="C10266" t="s">
        <v>28932</v>
      </c>
      <c r="D10266">
        <v>3.032</v>
      </c>
      <c r="E10266">
        <v>2.4830000000000001</v>
      </c>
      <c r="F10266">
        <v>-0.28799999999999998</v>
      </c>
      <c r="G10266">
        <v>0.316</v>
      </c>
      <c r="H10266">
        <v>0.752</v>
      </c>
      <c r="I10266">
        <v>1</v>
      </c>
      <c r="J10266" t="s">
        <v>74921</v>
      </c>
      <c r="K10266" t="s">
        <v>74924</v>
      </c>
      <c r="L10266">
        <v>-0.28799999999999998</v>
      </c>
    </row>
    <row r="10267" spans="1:12" x14ac:dyDescent="0.3">
      <c r="A10267" t="s">
        <v>28929</v>
      </c>
      <c r="B10267" t="s">
        <v>28930</v>
      </c>
      <c r="C10267" t="s">
        <v>28933</v>
      </c>
      <c r="D10267">
        <v>3.032</v>
      </c>
      <c r="E10267">
        <v>2.4830000000000001</v>
      </c>
      <c r="F10267">
        <v>-0.28799999999999998</v>
      </c>
      <c r="G10267">
        <v>0.316</v>
      </c>
      <c r="H10267">
        <v>0.752</v>
      </c>
      <c r="I10267">
        <v>1</v>
      </c>
      <c r="J10267" t="s">
        <v>74921</v>
      </c>
      <c r="K10267" t="s">
        <v>74924</v>
      </c>
      <c r="L10267">
        <v>-0.28799999999999998</v>
      </c>
    </row>
    <row r="10268" spans="1:12" x14ac:dyDescent="0.3">
      <c r="A10268" t="s">
        <v>28929</v>
      </c>
      <c r="B10268" t="s">
        <v>28930</v>
      </c>
      <c r="C10268" t="s">
        <v>28934</v>
      </c>
      <c r="D10268">
        <v>3.032</v>
      </c>
      <c r="E10268">
        <v>2.4830000000000001</v>
      </c>
      <c r="F10268">
        <v>-0.28799999999999998</v>
      </c>
      <c r="G10268">
        <v>0.316</v>
      </c>
      <c r="H10268">
        <v>0.752</v>
      </c>
      <c r="I10268">
        <v>1</v>
      </c>
      <c r="J10268" t="s">
        <v>74921</v>
      </c>
      <c r="K10268" t="s">
        <v>74924</v>
      </c>
      <c r="L10268">
        <v>-0.28799999999999998</v>
      </c>
    </row>
    <row r="10269" spans="1:12" x14ac:dyDescent="0.3">
      <c r="A10269" t="s">
        <v>28935</v>
      </c>
      <c r="B10269" t="s">
        <v>28936</v>
      </c>
      <c r="C10269" t="s">
        <v>28937</v>
      </c>
      <c r="D10269">
        <v>10.14</v>
      </c>
      <c r="E10269">
        <v>16.373000000000001</v>
      </c>
      <c r="F10269">
        <v>0.69099999999999995</v>
      </c>
      <c r="G10269">
        <v>-1.038</v>
      </c>
      <c r="H10269">
        <v>0.29899999999999999</v>
      </c>
      <c r="I10269">
        <v>1</v>
      </c>
      <c r="J10269" t="s">
        <v>74921</v>
      </c>
      <c r="K10269" t="s">
        <v>74924</v>
      </c>
      <c r="L10269">
        <v>0.69099999999999995</v>
      </c>
    </row>
    <row r="10270" spans="1:12" x14ac:dyDescent="0.3">
      <c r="A10270" t="s">
        <v>28938</v>
      </c>
      <c r="B10270" t="s">
        <v>28939</v>
      </c>
      <c r="C10270" t="s">
        <v>28940</v>
      </c>
      <c r="D10270">
        <v>5.2439999999999998</v>
      </c>
      <c r="E10270">
        <v>6.173</v>
      </c>
      <c r="F10270">
        <v>0.23499999999999999</v>
      </c>
      <c r="G10270">
        <v>-0.156</v>
      </c>
      <c r="H10270">
        <v>0.876</v>
      </c>
      <c r="I10270">
        <v>1</v>
      </c>
      <c r="J10270" t="s">
        <v>74921</v>
      </c>
      <c r="K10270" t="s">
        <v>74924</v>
      </c>
      <c r="L10270">
        <v>0.23499999999999999</v>
      </c>
    </row>
    <row r="10271" spans="1:12" x14ac:dyDescent="0.3">
      <c r="A10271" t="s">
        <v>28941</v>
      </c>
      <c r="B10271" t="s">
        <v>28942</v>
      </c>
      <c r="C10271" t="s">
        <v>28943</v>
      </c>
      <c r="D10271">
        <v>1.401</v>
      </c>
      <c r="E10271">
        <v>1.758</v>
      </c>
      <c r="F10271">
        <v>0.32700000000000001</v>
      </c>
      <c r="G10271">
        <v>-0.13900000000000001</v>
      </c>
      <c r="H10271">
        <v>0.89</v>
      </c>
      <c r="I10271">
        <v>1</v>
      </c>
      <c r="J10271" t="s">
        <v>74921</v>
      </c>
      <c r="K10271" t="s">
        <v>74924</v>
      </c>
      <c r="L10271">
        <v>0.32700000000000001</v>
      </c>
    </row>
    <row r="10272" spans="1:12" x14ac:dyDescent="0.3">
      <c r="A10272" t="s">
        <v>28941</v>
      </c>
      <c r="B10272" t="s">
        <v>28942</v>
      </c>
      <c r="C10272" t="s">
        <v>28944</v>
      </c>
      <c r="D10272">
        <v>1.401</v>
      </c>
      <c r="E10272">
        <v>1.758</v>
      </c>
      <c r="F10272">
        <v>0.32700000000000001</v>
      </c>
      <c r="G10272">
        <v>-0.13900000000000001</v>
      </c>
      <c r="H10272">
        <v>0.89</v>
      </c>
      <c r="I10272">
        <v>1</v>
      </c>
      <c r="J10272" t="s">
        <v>74921</v>
      </c>
      <c r="K10272" t="s">
        <v>74924</v>
      </c>
      <c r="L10272">
        <v>0.32700000000000001</v>
      </c>
    </row>
    <row r="10273" spans="1:12" x14ac:dyDescent="0.3">
      <c r="A10273" t="s">
        <v>28945</v>
      </c>
      <c r="B10273" t="s">
        <v>28946</v>
      </c>
      <c r="C10273" t="s">
        <v>28947</v>
      </c>
      <c r="D10273">
        <v>5.056</v>
      </c>
      <c r="E10273">
        <v>3.2530000000000001</v>
      </c>
      <c r="F10273">
        <v>-0.63600000000000001</v>
      </c>
      <c r="G10273">
        <v>0.72799999999999998</v>
      </c>
      <c r="H10273">
        <v>0.46600000000000003</v>
      </c>
      <c r="I10273">
        <v>1</v>
      </c>
      <c r="J10273" t="s">
        <v>74921</v>
      </c>
      <c r="K10273" t="s">
        <v>74924</v>
      </c>
      <c r="L10273">
        <v>-0.63600000000000001</v>
      </c>
    </row>
    <row r="10274" spans="1:12" x14ac:dyDescent="0.3">
      <c r="A10274" t="s">
        <v>28948</v>
      </c>
      <c r="B10274" t="s">
        <v>28949</v>
      </c>
      <c r="C10274" t="s">
        <v>28950</v>
      </c>
      <c r="D10274">
        <v>148.33600000000001</v>
      </c>
      <c r="E10274">
        <v>136.089</v>
      </c>
      <c r="F10274">
        <v>-0.124</v>
      </c>
      <c r="G10274">
        <v>1.32</v>
      </c>
      <c r="H10274">
        <v>0.187</v>
      </c>
      <c r="I10274">
        <v>0.93799999999999994</v>
      </c>
      <c r="J10274" t="s">
        <v>74921</v>
      </c>
      <c r="K10274" t="s">
        <v>74924</v>
      </c>
      <c r="L10274">
        <v>-0.124</v>
      </c>
    </row>
    <row r="10275" spans="1:12" x14ac:dyDescent="0.3">
      <c r="A10275" t="s">
        <v>28951</v>
      </c>
      <c r="B10275" t="s">
        <v>28952</v>
      </c>
      <c r="C10275" t="s">
        <v>28953</v>
      </c>
      <c r="D10275">
        <v>2.1059999999999999</v>
      </c>
      <c r="E10275">
        <v>1.425</v>
      </c>
      <c r="F10275">
        <v>-0.56399999999999995</v>
      </c>
      <c r="G10275">
        <v>0.42899999999999999</v>
      </c>
      <c r="H10275">
        <v>0.66800000000000004</v>
      </c>
      <c r="I10275">
        <v>1</v>
      </c>
      <c r="J10275" t="s">
        <v>74921</v>
      </c>
      <c r="K10275" t="s">
        <v>74924</v>
      </c>
      <c r="L10275">
        <v>-0.56399999999999995</v>
      </c>
    </row>
    <row r="10276" spans="1:12" x14ac:dyDescent="0.3">
      <c r="A10276" t="s">
        <v>28954</v>
      </c>
      <c r="B10276" t="s">
        <v>28955</v>
      </c>
      <c r="C10276" t="s">
        <v>28956</v>
      </c>
      <c r="D10276">
        <v>3.0609999999999999</v>
      </c>
      <c r="E10276">
        <v>2.6520000000000001</v>
      </c>
      <c r="F10276">
        <v>-0.20699999999999999</v>
      </c>
      <c r="G10276">
        <v>0.255</v>
      </c>
      <c r="H10276">
        <v>0.79900000000000004</v>
      </c>
      <c r="I10276">
        <v>1</v>
      </c>
      <c r="J10276" t="s">
        <v>74921</v>
      </c>
      <c r="K10276" t="s">
        <v>74924</v>
      </c>
      <c r="L10276">
        <v>-0.20699999999999999</v>
      </c>
    </row>
    <row r="10277" spans="1:12" x14ac:dyDescent="0.3">
      <c r="A10277" t="s">
        <v>28957</v>
      </c>
      <c r="B10277" t="s">
        <v>28958</v>
      </c>
      <c r="C10277" t="s">
        <v>28959</v>
      </c>
      <c r="D10277">
        <v>0</v>
      </c>
      <c r="E10277">
        <v>2.1339999999999999</v>
      </c>
      <c r="F10277">
        <v>2.0990000000000002</v>
      </c>
      <c r="G10277">
        <v>-0.995</v>
      </c>
      <c r="H10277">
        <v>0.32</v>
      </c>
      <c r="I10277">
        <v>1</v>
      </c>
      <c r="J10277" t="s">
        <v>74921</v>
      </c>
      <c r="K10277" t="s">
        <v>74924</v>
      </c>
      <c r="L10277">
        <v>2.0990000000000002</v>
      </c>
    </row>
    <row r="10278" spans="1:12" x14ac:dyDescent="0.3">
      <c r="A10278" t="s">
        <v>28960</v>
      </c>
      <c r="B10278" t="s">
        <v>28961</v>
      </c>
      <c r="C10278" t="s">
        <v>28962</v>
      </c>
      <c r="D10278">
        <v>2.585</v>
      </c>
      <c r="E10278">
        <v>2.2170000000000001</v>
      </c>
      <c r="F10278">
        <v>-0.222</v>
      </c>
      <c r="G10278">
        <v>0.245</v>
      </c>
      <c r="H10278">
        <v>0.80600000000000005</v>
      </c>
      <c r="I10278">
        <v>1</v>
      </c>
      <c r="J10278" t="s">
        <v>74921</v>
      </c>
      <c r="K10278" t="s">
        <v>74924</v>
      </c>
      <c r="L10278">
        <v>-0.222</v>
      </c>
    </row>
    <row r="10279" spans="1:12" x14ac:dyDescent="0.3">
      <c r="A10279" t="s">
        <v>28963</v>
      </c>
      <c r="B10279" t="s">
        <v>28964</v>
      </c>
      <c r="C10279" t="s">
        <v>28965</v>
      </c>
      <c r="D10279">
        <v>0</v>
      </c>
      <c r="E10279">
        <v>1.75</v>
      </c>
      <c r="F10279">
        <v>2.9209999999999998</v>
      </c>
      <c r="G10279">
        <v>-1.1020000000000001</v>
      </c>
      <c r="H10279">
        <v>0.27</v>
      </c>
      <c r="I10279">
        <v>1</v>
      </c>
      <c r="J10279" t="s">
        <v>74921</v>
      </c>
      <c r="K10279" t="s">
        <v>74924</v>
      </c>
      <c r="L10279">
        <v>2.9209999999999998</v>
      </c>
    </row>
    <row r="10280" spans="1:12" x14ac:dyDescent="0.3">
      <c r="A10280" t="s">
        <v>28966</v>
      </c>
      <c r="B10280" t="s">
        <v>28967</v>
      </c>
      <c r="C10280" t="s">
        <v>28968</v>
      </c>
      <c r="D10280">
        <v>1.9059999999999999</v>
      </c>
      <c r="E10280">
        <v>0</v>
      </c>
      <c r="F10280">
        <v>-1.423</v>
      </c>
      <c r="G10280">
        <v>0.80600000000000005</v>
      </c>
      <c r="H10280">
        <v>0.42</v>
      </c>
      <c r="I10280">
        <v>1</v>
      </c>
      <c r="J10280" t="s">
        <v>74921</v>
      </c>
      <c r="K10280" t="s">
        <v>74924</v>
      </c>
      <c r="L10280">
        <v>-1.423</v>
      </c>
    </row>
    <row r="10281" spans="1:12" x14ac:dyDescent="0.3">
      <c r="A10281" t="s">
        <v>28969</v>
      </c>
      <c r="B10281" t="s">
        <v>28970</v>
      </c>
      <c r="C10281" t="s">
        <v>28971</v>
      </c>
      <c r="D10281">
        <v>2.4729999999999999</v>
      </c>
      <c r="E10281">
        <v>0</v>
      </c>
      <c r="F10281">
        <v>-1.359</v>
      </c>
      <c r="G10281">
        <v>0.89</v>
      </c>
      <c r="H10281">
        <v>0.374</v>
      </c>
      <c r="I10281">
        <v>1</v>
      </c>
      <c r="J10281" t="s">
        <v>74921</v>
      </c>
      <c r="K10281" t="s">
        <v>74924</v>
      </c>
      <c r="L10281">
        <v>-1.359</v>
      </c>
    </row>
    <row r="10282" spans="1:12" x14ac:dyDescent="0.3">
      <c r="A10282" t="s">
        <v>28972</v>
      </c>
      <c r="B10282" t="s">
        <v>28973</v>
      </c>
      <c r="C10282" t="s">
        <v>28974</v>
      </c>
      <c r="D10282">
        <v>4.76</v>
      </c>
      <c r="E10282">
        <v>3.7909999999999999</v>
      </c>
      <c r="F10282">
        <v>-0.32800000000000001</v>
      </c>
      <c r="G10282">
        <v>0.434</v>
      </c>
      <c r="H10282">
        <v>0.66400000000000003</v>
      </c>
      <c r="I10282">
        <v>1</v>
      </c>
      <c r="J10282" t="s">
        <v>74921</v>
      </c>
      <c r="K10282" t="s">
        <v>74924</v>
      </c>
      <c r="L10282">
        <v>-0.32800000000000001</v>
      </c>
    </row>
    <row r="10283" spans="1:12" x14ac:dyDescent="0.3">
      <c r="A10283" t="s">
        <v>28975</v>
      </c>
      <c r="B10283" t="s">
        <v>28976</v>
      </c>
      <c r="C10283" t="s">
        <v>28977</v>
      </c>
      <c r="D10283">
        <v>3.0760000000000001</v>
      </c>
      <c r="E10283">
        <v>5.2770000000000001</v>
      </c>
      <c r="F10283">
        <v>0.77900000000000003</v>
      </c>
      <c r="G10283">
        <v>-0.66600000000000004</v>
      </c>
      <c r="H10283">
        <v>0.505</v>
      </c>
      <c r="I10283">
        <v>1</v>
      </c>
      <c r="J10283" t="s">
        <v>74921</v>
      </c>
      <c r="K10283" t="s">
        <v>74924</v>
      </c>
      <c r="L10283">
        <v>0.77900000000000003</v>
      </c>
    </row>
    <row r="10284" spans="1:12" x14ac:dyDescent="0.3">
      <c r="A10284" t="s">
        <v>28978</v>
      </c>
      <c r="B10284" t="s">
        <v>28979</v>
      </c>
      <c r="C10284" t="s">
        <v>28980</v>
      </c>
      <c r="D10284">
        <v>0</v>
      </c>
      <c r="E10284">
        <v>1.254</v>
      </c>
      <c r="F10284">
        <v>3.5920000000000001</v>
      </c>
      <c r="G10284">
        <v>-1.028</v>
      </c>
      <c r="H10284">
        <v>0.30399999999999999</v>
      </c>
      <c r="I10284">
        <v>1</v>
      </c>
      <c r="J10284" t="s">
        <v>74921</v>
      </c>
      <c r="K10284" t="s">
        <v>74924</v>
      </c>
      <c r="L10284">
        <v>3.5920000000000001</v>
      </c>
    </row>
    <row r="10285" spans="1:12" x14ac:dyDescent="0.3">
      <c r="A10285" t="s">
        <v>28981</v>
      </c>
      <c r="B10285" t="s">
        <v>28982</v>
      </c>
      <c r="C10285" t="s">
        <v>28983</v>
      </c>
      <c r="D10285">
        <v>1.3360000000000001</v>
      </c>
      <c r="E10285">
        <v>2.6669999999999998</v>
      </c>
      <c r="F10285">
        <v>0.997</v>
      </c>
      <c r="G10285">
        <v>-0.60299999999999998</v>
      </c>
      <c r="H10285">
        <v>0.54600000000000004</v>
      </c>
      <c r="I10285">
        <v>1</v>
      </c>
      <c r="J10285" t="s">
        <v>74921</v>
      </c>
      <c r="K10285" t="s">
        <v>74924</v>
      </c>
      <c r="L10285">
        <v>0.997</v>
      </c>
    </row>
    <row r="10286" spans="1:12" x14ac:dyDescent="0.3">
      <c r="A10286" t="s">
        <v>28984</v>
      </c>
      <c r="B10286" t="s">
        <v>28985</v>
      </c>
      <c r="C10286" t="s">
        <v>28986</v>
      </c>
      <c r="D10286">
        <v>8.968</v>
      </c>
      <c r="E10286">
        <v>20.050999999999998</v>
      </c>
      <c r="F10286">
        <v>1.161</v>
      </c>
      <c r="G10286">
        <v>-1.9019999999999999</v>
      </c>
      <c r="H10286">
        <v>5.7000000000000002E-2</v>
      </c>
      <c r="I10286">
        <v>0.48399999999999999</v>
      </c>
      <c r="J10286" t="s">
        <v>74921</v>
      </c>
      <c r="K10286" t="s">
        <v>74924</v>
      </c>
      <c r="L10286">
        <v>1.161</v>
      </c>
    </row>
    <row r="10287" spans="1:12" x14ac:dyDescent="0.3">
      <c r="A10287" t="s">
        <v>28987</v>
      </c>
      <c r="B10287" t="s">
        <v>28988</v>
      </c>
      <c r="C10287" t="s">
        <v>28989</v>
      </c>
      <c r="D10287">
        <v>4.3780000000000001</v>
      </c>
      <c r="E10287">
        <v>5.6619999999999999</v>
      </c>
      <c r="F10287">
        <v>0.371</v>
      </c>
      <c r="G10287">
        <v>-0.29499999999999998</v>
      </c>
      <c r="H10287">
        <v>0.76800000000000002</v>
      </c>
      <c r="I10287">
        <v>1</v>
      </c>
      <c r="J10287" t="s">
        <v>74921</v>
      </c>
      <c r="K10287" t="s">
        <v>74924</v>
      </c>
      <c r="L10287">
        <v>0.371</v>
      </c>
    </row>
    <row r="10288" spans="1:12" x14ac:dyDescent="0.3">
      <c r="A10288" t="s">
        <v>28987</v>
      </c>
      <c r="B10288" t="s">
        <v>28988</v>
      </c>
      <c r="C10288" t="s">
        <v>28990</v>
      </c>
      <c r="D10288">
        <v>4.3780000000000001</v>
      </c>
      <c r="E10288">
        <v>5.6619999999999999</v>
      </c>
      <c r="F10288">
        <v>0.371</v>
      </c>
      <c r="G10288">
        <v>-0.29499999999999998</v>
      </c>
      <c r="H10288">
        <v>0.76800000000000002</v>
      </c>
      <c r="I10288">
        <v>1</v>
      </c>
      <c r="J10288" t="s">
        <v>74921</v>
      </c>
      <c r="K10288" t="s">
        <v>74924</v>
      </c>
      <c r="L10288">
        <v>0.371</v>
      </c>
    </row>
    <row r="10289" spans="1:12" x14ac:dyDescent="0.3">
      <c r="A10289" t="s">
        <v>28991</v>
      </c>
      <c r="B10289" t="s">
        <v>28992</v>
      </c>
      <c r="C10289" t="s">
        <v>28993</v>
      </c>
      <c r="D10289">
        <v>17.861999999999998</v>
      </c>
      <c r="E10289">
        <v>20.882999999999999</v>
      </c>
      <c r="F10289">
        <v>0.22500000000000001</v>
      </c>
      <c r="G10289">
        <v>-0.26700000000000002</v>
      </c>
      <c r="H10289">
        <v>0.78900000000000003</v>
      </c>
      <c r="I10289">
        <v>1</v>
      </c>
      <c r="J10289" t="s">
        <v>74921</v>
      </c>
      <c r="K10289" t="s">
        <v>74924</v>
      </c>
      <c r="L10289">
        <v>0.22500000000000001</v>
      </c>
    </row>
    <row r="10290" spans="1:12" x14ac:dyDescent="0.3">
      <c r="A10290" t="s">
        <v>28994</v>
      </c>
      <c r="B10290" t="s">
        <v>28995</v>
      </c>
      <c r="C10290" t="s">
        <v>28996</v>
      </c>
      <c r="D10290">
        <v>2.956</v>
      </c>
      <c r="E10290">
        <v>3.3370000000000002</v>
      </c>
      <c r="F10290">
        <v>0.17499999999999999</v>
      </c>
      <c r="G10290">
        <v>-6.4000000000000001E-2</v>
      </c>
      <c r="H10290">
        <v>0.94899999999999995</v>
      </c>
      <c r="I10290">
        <v>1</v>
      </c>
      <c r="J10290" t="s">
        <v>74921</v>
      </c>
      <c r="K10290" t="s">
        <v>74924</v>
      </c>
      <c r="L10290">
        <v>0.17499999999999999</v>
      </c>
    </row>
    <row r="10291" spans="1:12" x14ac:dyDescent="0.3">
      <c r="A10291" t="s">
        <v>28997</v>
      </c>
      <c r="B10291" t="s">
        <v>28998</v>
      </c>
      <c r="C10291" t="s">
        <v>28999</v>
      </c>
      <c r="D10291">
        <v>21.81</v>
      </c>
      <c r="E10291">
        <v>22.119</v>
      </c>
      <c r="F10291">
        <v>0.02</v>
      </c>
      <c r="G10291">
        <v>0.187</v>
      </c>
      <c r="H10291">
        <v>0.85199999999999998</v>
      </c>
      <c r="I10291">
        <v>1</v>
      </c>
      <c r="J10291" t="s">
        <v>74921</v>
      </c>
      <c r="K10291" t="s">
        <v>74924</v>
      </c>
      <c r="L10291">
        <v>0.02</v>
      </c>
    </row>
    <row r="10292" spans="1:12" x14ac:dyDescent="0.3">
      <c r="A10292" t="s">
        <v>29000</v>
      </c>
      <c r="B10292" t="s">
        <v>29001</v>
      </c>
      <c r="C10292" t="s">
        <v>29002</v>
      </c>
      <c r="D10292">
        <v>0</v>
      </c>
      <c r="E10292">
        <v>1.4359999999999999</v>
      </c>
      <c r="F10292">
        <v>1.242</v>
      </c>
      <c r="G10292">
        <v>-0.54</v>
      </c>
      <c r="H10292">
        <v>0.58899999999999997</v>
      </c>
      <c r="I10292">
        <v>1</v>
      </c>
      <c r="J10292" t="s">
        <v>74921</v>
      </c>
      <c r="K10292" t="s">
        <v>74924</v>
      </c>
      <c r="L10292">
        <v>1.242</v>
      </c>
    </row>
    <row r="10293" spans="1:12" x14ac:dyDescent="0.3">
      <c r="A10293" t="s">
        <v>29000</v>
      </c>
      <c r="B10293" t="s">
        <v>29001</v>
      </c>
      <c r="C10293" t="s">
        <v>29003</v>
      </c>
      <c r="D10293">
        <v>0</v>
      </c>
      <c r="E10293">
        <v>1.4359999999999999</v>
      </c>
      <c r="F10293">
        <v>1.242</v>
      </c>
      <c r="G10293">
        <v>-0.54</v>
      </c>
      <c r="H10293">
        <v>0.58899999999999997</v>
      </c>
      <c r="I10293">
        <v>1</v>
      </c>
      <c r="J10293" t="s">
        <v>74921</v>
      </c>
      <c r="K10293" t="s">
        <v>74924</v>
      </c>
      <c r="L10293">
        <v>1.242</v>
      </c>
    </row>
    <row r="10294" spans="1:12" x14ac:dyDescent="0.3">
      <c r="A10294" t="s">
        <v>29004</v>
      </c>
      <c r="B10294" t="s">
        <v>29005</v>
      </c>
      <c r="C10294" t="s">
        <v>29006</v>
      </c>
      <c r="D10294">
        <v>0</v>
      </c>
      <c r="E10294">
        <v>1.466</v>
      </c>
      <c r="F10294">
        <v>1.8069999999999999</v>
      </c>
      <c r="G10294">
        <v>-0.74</v>
      </c>
      <c r="H10294">
        <v>0.45900000000000002</v>
      </c>
      <c r="I10294">
        <v>1</v>
      </c>
      <c r="J10294" t="s">
        <v>74921</v>
      </c>
      <c r="K10294" t="s">
        <v>74924</v>
      </c>
      <c r="L10294">
        <v>1.8069999999999999</v>
      </c>
    </row>
    <row r="10295" spans="1:12" x14ac:dyDescent="0.3">
      <c r="A10295" t="s">
        <v>29007</v>
      </c>
      <c r="B10295" t="s">
        <v>29008</v>
      </c>
      <c r="C10295" t="s">
        <v>29009</v>
      </c>
      <c r="D10295">
        <v>10.492000000000001</v>
      </c>
      <c r="E10295">
        <v>12.068</v>
      </c>
      <c r="F10295">
        <v>0.20200000000000001</v>
      </c>
      <c r="G10295">
        <v>-0.16500000000000001</v>
      </c>
      <c r="H10295">
        <v>0.86899999999999999</v>
      </c>
      <c r="I10295">
        <v>1</v>
      </c>
      <c r="J10295" t="s">
        <v>74921</v>
      </c>
      <c r="K10295" t="s">
        <v>74924</v>
      </c>
      <c r="L10295">
        <v>0.20200000000000001</v>
      </c>
    </row>
    <row r="10296" spans="1:12" x14ac:dyDescent="0.3">
      <c r="A10296" t="s">
        <v>29010</v>
      </c>
      <c r="B10296" t="s">
        <v>29011</v>
      </c>
      <c r="C10296" t="s">
        <v>29012</v>
      </c>
      <c r="D10296">
        <v>9.8539999999999992</v>
      </c>
      <c r="E10296">
        <v>14.942</v>
      </c>
      <c r="F10296">
        <v>0.60099999999999998</v>
      </c>
      <c r="G10296">
        <v>-0.85199999999999998</v>
      </c>
      <c r="H10296">
        <v>0.39400000000000002</v>
      </c>
      <c r="I10296">
        <v>1</v>
      </c>
      <c r="J10296" t="s">
        <v>74921</v>
      </c>
      <c r="K10296" t="s">
        <v>74924</v>
      </c>
      <c r="L10296">
        <v>0.60099999999999998</v>
      </c>
    </row>
    <row r="10297" spans="1:12" x14ac:dyDescent="0.3">
      <c r="A10297" t="s">
        <v>29013</v>
      </c>
      <c r="B10297" t="s">
        <v>29014</v>
      </c>
      <c r="C10297" t="s">
        <v>29015</v>
      </c>
      <c r="D10297">
        <v>18.495999999999999</v>
      </c>
      <c r="E10297">
        <v>22.058</v>
      </c>
      <c r="F10297">
        <v>0.254</v>
      </c>
      <c r="G10297">
        <v>-0.33600000000000002</v>
      </c>
      <c r="H10297">
        <v>0.73699999999999999</v>
      </c>
      <c r="I10297">
        <v>1</v>
      </c>
      <c r="J10297" t="s">
        <v>74921</v>
      </c>
      <c r="K10297" t="s">
        <v>74924</v>
      </c>
      <c r="L10297">
        <v>0.254</v>
      </c>
    </row>
    <row r="10298" spans="1:12" x14ac:dyDescent="0.3">
      <c r="A10298" t="s">
        <v>29016</v>
      </c>
      <c r="B10298" t="s">
        <v>29017</v>
      </c>
      <c r="C10298" t="s">
        <v>29018</v>
      </c>
      <c r="D10298">
        <v>13.638</v>
      </c>
      <c r="E10298">
        <v>22.937999999999999</v>
      </c>
      <c r="F10298">
        <v>0.75</v>
      </c>
      <c r="G10298">
        <v>-1.337</v>
      </c>
      <c r="H10298">
        <v>0.18099999999999999</v>
      </c>
      <c r="I10298">
        <v>0.92500000000000004</v>
      </c>
      <c r="J10298" t="s">
        <v>74921</v>
      </c>
      <c r="K10298" t="s">
        <v>74924</v>
      </c>
      <c r="L10298">
        <v>0.75</v>
      </c>
    </row>
    <row r="10299" spans="1:12" x14ac:dyDescent="0.3">
      <c r="A10299" t="s">
        <v>29019</v>
      </c>
      <c r="B10299" t="s">
        <v>29020</v>
      </c>
      <c r="C10299" t="s">
        <v>29021</v>
      </c>
      <c r="D10299">
        <v>0</v>
      </c>
      <c r="E10299">
        <v>2.4319999999999999</v>
      </c>
      <c r="F10299">
        <v>1.849</v>
      </c>
      <c r="G10299">
        <v>-0.97</v>
      </c>
      <c r="H10299">
        <v>0.33200000000000002</v>
      </c>
      <c r="I10299">
        <v>1</v>
      </c>
      <c r="J10299" t="s">
        <v>74921</v>
      </c>
      <c r="K10299" t="s">
        <v>74924</v>
      </c>
      <c r="L10299">
        <v>1.849</v>
      </c>
    </row>
    <row r="10300" spans="1:12" x14ac:dyDescent="0.3">
      <c r="A10300" t="s">
        <v>29022</v>
      </c>
      <c r="B10300" t="s">
        <v>29023</v>
      </c>
      <c r="C10300" t="s">
        <v>29024</v>
      </c>
      <c r="D10300">
        <v>2.0910000000000002</v>
      </c>
      <c r="E10300">
        <v>1.885</v>
      </c>
      <c r="F10300">
        <v>-0.15</v>
      </c>
      <c r="G10300">
        <v>0.17299999999999999</v>
      </c>
      <c r="H10300">
        <v>0.86199999999999999</v>
      </c>
      <c r="I10300">
        <v>1</v>
      </c>
      <c r="J10300" t="s">
        <v>74921</v>
      </c>
      <c r="K10300" t="s">
        <v>74924</v>
      </c>
      <c r="L10300">
        <v>-0.15</v>
      </c>
    </row>
    <row r="10301" spans="1:12" x14ac:dyDescent="0.3">
      <c r="A10301" t="s">
        <v>29025</v>
      </c>
      <c r="B10301" t="s">
        <v>29026</v>
      </c>
      <c r="C10301" t="s">
        <v>29027</v>
      </c>
      <c r="D10301">
        <v>13.867000000000001</v>
      </c>
      <c r="E10301">
        <v>29.236999999999998</v>
      </c>
      <c r="F10301">
        <v>1.0760000000000001</v>
      </c>
      <c r="G10301">
        <v>-2.1440000000000001</v>
      </c>
      <c r="H10301">
        <v>3.2000000000000001E-2</v>
      </c>
      <c r="I10301">
        <v>0.32800000000000001</v>
      </c>
      <c r="J10301" t="s">
        <v>74921</v>
      </c>
      <c r="K10301" t="s">
        <v>74924</v>
      </c>
      <c r="L10301">
        <v>1.0760000000000001</v>
      </c>
    </row>
    <row r="10302" spans="1:12" x14ac:dyDescent="0.3">
      <c r="A10302" t="s">
        <v>29028</v>
      </c>
      <c r="B10302" t="s">
        <v>29029</v>
      </c>
      <c r="C10302" t="s">
        <v>29030</v>
      </c>
      <c r="D10302">
        <v>6.0750000000000002</v>
      </c>
      <c r="E10302">
        <v>7.0270000000000001</v>
      </c>
      <c r="F10302">
        <v>0.21</v>
      </c>
      <c r="G10302">
        <v>-0.13600000000000001</v>
      </c>
      <c r="H10302">
        <v>0.89200000000000002</v>
      </c>
      <c r="I10302">
        <v>1</v>
      </c>
      <c r="J10302" t="s">
        <v>74921</v>
      </c>
      <c r="K10302" t="s">
        <v>74924</v>
      </c>
      <c r="L10302">
        <v>0.21</v>
      </c>
    </row>
    <row r="10303" spans="1:12" x14ac:dyDescent="0.3">
      <c r="A10303" t="s">
        <v>29031</v>
      </c>
      <c r="B10303" t="s">
        <v>29032</v>
      </c>
      <c r="C10303" t="s">
        <v>29033</v>
      </c>
      <c r="D10303">
        <v>0</v>
      </c>
      <c r="E10303">
        <v>1.206</v>
      </c>
      <c r="F10303">
        <v>1.002</v>
      </c>
      <c r="G10303">
        <v>-0.40799999999999997</v>
      </c>
      <c r="H10303">
        <v>0.68300000000000005</v>
      </c>
      <c r="I10303">
        <v>1</v>
      </c>
      <c r="J10303" t="s">
        <v>74921</v>
      </c>
      <c r="K10303" t="s">
        <v>74924</v>
      </c>
      <c r="L10303">
        <v>1.002</v>
      </c>
    </row>
    <row r="10304" spans="1:12" x14ac:dyDescent="0.3">
      <c r="A10304" t="s">
        <v>29034</v>
      </c>
      <c r="B10304" t="s">
        <v>29035</v>
      </c>
      <c r="C10304" t="s">
        <v>29036</v>
      </c>
      <c r="D10304">
        <v>3.2160000000000002</v>
      </c>
      <c r="E10304">
        <v>3.4780000000000002</v>
      </c>
      <c r="F10304">
        <v>0.113</v>
      </c>
      <c r="G10304">
        <v>-0.01</v>
      </c>
      <c r="H10304">
        <v>0.99199999999999999</v>
      </c>
      <c r="I10304">
        <v>1</v>
      </c>
      <c r="J10304" t="s">
        <v>74921</v>
      </c>
      <c r="K10304" t="s">
        <v>74924</v>
      </c>
      <c r="L10304">
        <v>0.113</v>
      </c>
    </row>
    <row r="10305" spans="1:12" x14ac:dyDescent="0.3">
      <c r="A10305" t="s">
        <v>29037</v>
      </c>
      <c r="B10305" t="s">
        <v>29038</v>
      </c>
      <c r="C10305" t="s">
        <v>29039</v>
      </c>
      <c r="D10305">
        <v>0</v>
      </c>
      <c r="E10305">
        <v>1.272</v>
      </c>
      <c r="F10305">
        <v>1.982</v>
      </c>
      <c r="G10305">
        <v>-0.73799999999999999</v>
      </c>
      <c r="H10305">
        <v>0.46100000000000002</v>
      </c>
      <c r="I10305">
        <v>1</v>
      </c>
      <c r="J10305" t="s">
        <v>74921</v>
      </c>
      <c r="K10305" t="s">
        <v>74924</v>
      </c>
      <c r="L10305">
        <v>1.982</v>
      </c>
    </row>
    <row r="10306" spans="1:12" x14ac:dyDescent="0.3">
      <c r="A10306" t="s">
        <v>29040</v>
      </c>
      <c r="B10306" t="s">
        <v>29041</v>
      </c>
      <c r="C10306" t="s">
        <v>29042</v>
      </c>
      <c r="D10306">
        <v>10.670999999999999</v>
      </c>
      <c r="E10306">
        <v>8.3320000000000007</v>
      </c>
      <c r="F10306">
        <v>-0.35699999999999998</v>
      </c>
      <c r="G10306">
        <v>0.69</v>
      </c>
      <c r="H10306">
        <v>0.49</v>
      </c>
      <c r="I10306">
        <v>1</v>
      </c>
      <c r="J10306" t="s">
        <v>74921</v>
      </c>
      <c r="K10306" t="s">
        <v>74924</v>
      </c>
      <c r="L10306">
        <v>-0.35699999999999998</v>
      </c>
    </row>
    <row r="10307" spans="1:12" x14ac:dyDescent="0.3">
      <c r="A10307" t="s">
        <v>29043</v>
      </c>
      <c r="B10307" t="s">
        <v>29044</v>
      </c>
      <c r="C10307" t="s">
        <v>29045</v>
      </c>
      <c r="D10307">
        <v>0</v>
      </c>
      <c r="E10307">
        <v>1.86</v>
      </c>
      <c r="F10307">
        <v>1.3979999999999999</v>
      </c>
      <c r="G10307">
        <v>-0.68</v>
      </c>
      <c r="H10307">
        <v>0.496</v>
      </c>
      <c r="I10307">
        <v>1</v>
      </c>
      <c r="J10307" t="s">
        <v>74921</v>
      </c>
      <c r="K10307" t="s">
        <v>74924</v>
      </c>
      <c r="L10307">
        <v>1.3979999999999999</v>
      </c>
    </row>
    <row r="10308" spans="1:12" x14ac:dyDescent="0.3">
      <c r="A10308" t="s">
        <v>29046</v>
      </c>
      <c r="B10308" t="s">
        <v>29047</v>
      </c>
      <c r="C10308" t="s">
        <v>29048</v>
      </c>
      <c r="D10308">
        <v>6.82</v>
      </c>
      <c r="E10308">
        <v>12.134</v>
      </c>
      <c r="F10308">
        <v>0.83099999999999996</v>
      </c>
      <c r="G10308">
        <v>-1.079</v>
      </c>
      <c r="H10308">
        <v>0.28100000000000003</v>
      </c>
      <c r="I10308">
        <v>1</v>
      </c>
      <c r="J10308" t="s">
        <v>74921</v>
      </c>
      <c r="K10308" t="s">
        <v>74924</v>
      </c>
      <c r="L10308">
        <v>0.83099999999999996</v>
      </c>
    </row>
    <row r="10309" spans="1:12" x14ac:dyDescent="0.3">
      <c r="A10309" t="s">
        <v>29049</v>
      </c>
      <c r="B10309" t="s">
        <v>29050</v>
      </c>
      <c r="C10309" t="s">
        <v>29051</v>
      </c>
      <c r="D10309">
        <v>14.455</v>
      </c>
      <c r="E10309">
        <v>19.977</v>
      </c>
      <c r="F10309">
        <v>0.46700000000000003</v>
      </c>
      <c r="G10309">
        <v>-0.73799999999999999</v>
      </c>
      <c r="H10309">
        <v>0.46</v>
      </c>
      <c r="I10309">
        <v>1</v>
      </c>
      <c r="J10309" t="s">
        <v>74921</v>
      </c>
      <c r="K10309" t="s">
        <v>74924</v>
      </c>
      <c r="L10309">
        <v>0.46700000000000003</v>
      </c>
    </row>
    <row r="10310" spans="1:12" x14ac:dyDescent="0.3">
      <c r="A10310" t="s">
        <v>29052</v>
      </c>
      <c r="B10310" t="s">
        <v>29053</v>
      </c>
      <c r="C10310" t="s">
        <v>29054</v>
      </c>
      <c r="D10310">
        <v>14.813000000000001</v>
      </c>
      <c r="E10310">
        <v>16.997</v>
      </c>
      <c r="F10310">
        <v>0.19800000000000001</v>
      </c>
      <c r="G10310">
        <v>-0.189</v>
      </c>
      <c r="H10310">
        <v>0.85</v>
      </c>
      <c r="I10310">
        <v>1</v>
      </c>
      <c r="J10310" t="s">
        <v>74921</v>
      </c>
      <c r="K10310" t="s">
        <v>74924</v>
      </c>
      <c r="L10310">
        <v>0.19800000000000001</v>
      </c>
    </row>
    <row r="10311" spans="1:12" x14ac:dyDescent="0.3">
      <c r="A10311" t="s">
        <v>29055</v>
      </c>
      <c r="B10311" t="s">
        <v>29056</v>
      </c>
      <c r="C10311" t="s">
        <v>29057</v>
      </c>
      <c r="D10311">
        <v>18.047999999999998</v>
      </c>
      <c r="E10311">
        <v>30.460999999999999</v>
      </c>
      <c r="F10311">
        <v>0.755</v>
      </c>
      <c r="G10311">
        <v>-1.552</v>
      </c>
      <c r="H10311">
        <v>0.121</v>
      </c>
      <c r="I10311">
        <v>0.753</v>
      </c>
      <c r="J10311" t="s">
        <v>74921</v>
      </c>
      <c r="K10311" t="s">
        <v>74924</v>
      </c>
      <c r="L10311">
        <v>0.755</v>
      </c>
    </row>
    <row r="10312" spans="1:12" x14ac:dyDescent="0.3">
      <c r="A10312" t="s">
        <v>29058</v>
      </c>
      <c r="B10312" t="s">
        <v>29059</v>
      </c>
      <c r="C10312" t="s">
        <v>29060</v>
      </c>
      <c r="D10312">
        <v>49.624000000000002</v>
      </c>
      <c r="E10312">
        <v>89.216999999999999</v>
      </c>
      <c r="F10312">
        <v>0.84599999999999997</v>
      </c>
      <c r="G10312">
        <v>-2.9790000000000001</v>
      </c>
      <c r="H10312">
        <v>3.0000000000000001E-3</v>
      </c>
      <c r="I10312">
        <v>0.05</v>
      </c>
      <c r="J10312" t="s">
        <v>74921</v>
      </c>
      <c r="K10312" t="s">
        <v>74924</v>
      </c>
      <c r="L10312">
        <v>0.84599999999999997</v>
      </c>
    </row>
    <row r="10313" spans="1:12" x14ac:dyDescent="0.3">
      <c r="A10313" t="s">
        <v>29061</v>
      </c>
      <c r="B10313" t="s">
        <v>29062</v>
      </c>
      <c r="C10313" t="s">
        <v>29063</v>
      </c>
      <c r="D10313">
        <v>9.9510000000000005</v>
      </c>
      <c r="E10313">
        <v>9.5150000000000006</v>
      </c>
      <c r="F10313">
        <v>-6.5000000000000002E-2</v>
      </c>
      <c r="G10313">
        <v>0.254</v>
      </c>
      <c r="H10313">
        <v>0.79900000000000004</v>
      </c>
      <c r="I10313">
        <v>1</v>
      </c>
      <c r="J10313" t="s">
        <v>74921</v>
      </c>
      <c r="K10313" t="s">
        <v>74924</v>
      </c>
      <c r="L10313">
        <v>-6.5000000000000002E-2</v>
      </c>
    </row>
    <row r="10314" spans="1:12" x14ac:dyDescent="0.3">
      <c r="A10314" t="s">
        <v>29064</v>
      </c>
      <c r="B10314" t="s">
        <v>29065</v>
      </c>
      <c r="C10314" t="s">
        <v>29066</v>
      </c>
      <c r="D10314">
        <v>26.024000000000001</v>
      </c>
      <c r="E10314">
        <v>44.024000000000001</v>
      </c>
      <c r="F10314">
        <v>0.75800000000000001</v>
      </c>
      <c r="G10314">
        <v>-1.8740000000000001</v>
      </c>
      <c r="H10314">
        <v>6.0999999999999999E-2</v>
      </c>
      <c r="I10314">
        <v>0.502</v>
      </c>
      <c r="J10314" t="s">
        <v>74921</v>
      </c>
      <c r="K10314" t="s">
        <v>74924</v>
      </c>
      <c r="L10314">
        <v>0.75800000000000001</v>
      </c>
    </row>
    <row r="10315" spans="1:12" x14ac:dyDescent="0.3">
      <c r="A10315" t="s">
        <v>29067</v>
      </c>
      <c r="B10315" t="s">
        <v>29068</v>
      </c>
      <c r="C10315" t="s">
        <v>29069</v>
      </c>
      <c r="D10315">
        <v>0</v>
      </c>
      <c r="E10315">
        <v>1.103</v>
      </c>
      <c r="F10315">
        <v>1.393</v>
      </c>
      <c r="G10315">
        <v>-0.52200000000000002</v>
      </c>
      <c r="H10315">
        <v>0.60099999999999998</v>
      </c>
      <c r="I10315">
        <v>1</v>
      </c>
      <c r="J10315" t="s">
        <v>74921</v>
      </c>
      <c r="K10315" t="s">
        <v>74924</v>
      </c>
      <c r="L10315">
        <v>1.393</v>
      </c>
    </row>
    <row r="10316" spans="1:12" x14ac:dyDescent="0.3">
      <c r="A10316" t="s">
        <v>29070</v>
      </c>
      <c r="B10316" t="s">
        <v>29071</v>
      </c>
      <c r="C10316" t="s">
        <v>29072</v>
      </c>
      <c r="D10316">
        <v>2.012</v>
      </c>
      <c r="E10316">
        <v>2.88</v>
      </c>
      <c r="F10316">
        <v>0.51700000000000002</v>
      </c>
      <c r="G10316">
        <v>-0.316</v>
      </c>
      <c r="H10316">
        <v>0.752</v>
      </c>
      <c r="I10316">
        <v>1</v>
      </c>
      <c r="J10316" t="s">
        <v>74921</v>
      </c>
      <c r="K10316" t="s">
        <v>74924</v>
      </c>
      <c r="L10316">
        <v>0.51700000000000002</v>
      </c>
    </row>
    <row r="10317" spans="1:12" x14ac:dyDescent="0.3">
      <c r="A10317" t="s">
        <v>29073</v>
      </c>
      <c r="B10317" t="s">
        <v>29074</v>
      </c>
      <c r="C10317" t="s">
        <v>29075</v>
      </c>
      <c r="D10317">
        <v>3.6560000000000001</v>
      </c>
      <c r="E10317">
        <v>19.13</v>
      </c>
      <c r="F10317">
        <v>2.387</v>
      </c>
      <c r="G10317">
        <v>-3.2410000000000001</v>
      </c>
      <c r="H10317">
        <v>1E-3</v>
      </c>
      <c r="I10317">
        <v>2.4E-2</v>
      </c>
      <c r="J10317" t="s">
        <v>74921</v>
      </c>
      <c r="K10317" t="s">
        <v>74924</v>
      </c>
      <c r="L10317">
        <v>2.387</v>
      </c>
    </row>
    <row r="10318" spans="1:12" x14ac:dyDescent="0.3">
      <c r="A10318" t="s">
        <v>29076</v>
      </c>
      <c r="B10318" t="s">
        <v>29077</v>
      </c>
      <c r="C10318" t="s">
        <v>29078</v>
      </c>
      <c r="D10318">
        <v>3.0680000000000001</v>
      </c>
      <c r="E10318">
        <v>15.510999999999999</v>
      </c>
      <c r="F10318">
        <v>2.3380000000000001</v>
      </c>
      <c r="G10318">
        <v>-2.88</v>
      </c>
      <c r="H10318">
        <v>4.0000000000000001E-3</v>
      </c>
      <c r="I10318">
        <v>6.6000000000000003E-2</v>
      </c>
      <c r="J10318" t="s">
        <v>74921</v>
      </c>
      <c r="K10318" t="s">
        <v>74924</v>
      </c>
      <c r="L10318">
        <v>2.3380000000000001</v>
      </c>
    </row>
    <row r="10319" spans="1:12" x14ac:dyDescent="0.3">
      <c r="A10319" t="s">
        <v>29079</v>
      </c>
      <c r="B10319" t="s">
        <v>29080</v>
      </c>
      <c r="C10319" t="s">
        <v>29081</v>
      </c>
      <c r="D10319">
        <v>3.875</v>
      </c>
      <c r="E10319">
        <v>5.8170000000000002</v>
      </c>
      <c r="F10319">
        <v>0.58599999999999997</v>
      </c>
      <c r="G10319">
        <v>-0.51800000000000002</v>
      </c>
      <c r="H10319">
        <v>0.60499999999999998</v>
      </c>
      <c r="I10319">
        <v>1</v>
      </c>
      <c r="J10319" t="s">
        <v>74921</v>
      </c>
      <c r="K10319" t="s">
        <v>74924</v>
      </c>
      <c r="L10319">
        <v>0.58599999999999997</v>
      </c>
    </row>
    <row r="10320" spans="1:12" x14ac:dyDescent="0.3">
      <c r="A10320" t="s">
        <v>29082</v>
      </c>
      <c r="B10320" t="s">
        <v>29083</v>
      </c>
      <c r="C10320" t="s">
        <v>29084</v>
      </c>
      <c r="D10320">
        <v>4.4359999999999999</v>
      </c>
      <c r="E10320">
        <v>6.6520000000000001</v>
      </c>
      <c r="F10320">
        <v>0.58499999999999996</v>
      </c>
      <c r="G10320">
        <v>-0.55200000000000005</v>
      </c>
      <c r="H10320">
        <v>0.58099999999999996</v>
      </c>
      <c r="I10320">
        <v>1</v>
      </c>
      <c r="J10320" t="s">
        <v>74921</v>
      </c>
      <c r="K10320" t="s">
        <v>74924</v>
      </c>
      <c r="L10320">
        <v>0.58499999999999996</v>
      </c>
    </row>
    <row r="10321" spans="1:12" x14ac:dyDescent="0.3">
      <c r="A10321" t="s">
        <v>29085</v>
      </c>
      <c r="B10321" t="s">
        <v>29086</v>
      </c>
      <c r="C10321" t="s">
        <v>29087</v>
      </c>
      <c r="D10321">
        <v>0</v>
      </c>
      <c r="E10321">
        <v>1.6839999999999999</v>
      </c>
      <c r="F10321">
        <v>2.5830000000000002</v>
      </c>
      <c r="G10321">
        <v>-1.0089999999999999</v>
      </c>
      <c r="H10321">
        <v>0.313</v>
      </c>
      <c r="I10321">
        <v>1</v>
      </c>
      <c r="J10321" t="s">
        <v>74921</v>
      </c>
      <c r="K10321" t="s">
        <v>74924</v>
      </c>
      <c r="L10321">
        <v>2.5830000000000002</v>
      </c>
    </row>
    <row r="10322" spans="1:12" x14ac:dyDescent="0.3">
      <c r="A10322" t="s">
        <v>29088</v>
      </c>
      <c r="B10322" t="s">
        <v>29089</v>
      </c>
      <c r="C10322" t="s">
        <v>29090</v>
      </c>
      <c r="D10322">
        <v>10.234</v>
      </c>
      <c r="E10322">
        <v>10.195</v>
      </c>
      <c r="F10322">
        <v>-6.0000000000000001E-3</v>
      </c>
      <c r="G10322">
        <v>0.16800000000000001</v>
      </c>
      <c r="H10322">
        <v>0.86699999999999999</v>
      </c>
      <c r="I10322">
        <v>1</v>
      </c>
      <c r="J10322" t="s">
        <v>74921</v>
      </c>
      <c r="K10322" t="s">
        <v>74924</v>
      </c>
      <c r="L10322">
        <v>-6.0000000000000001E-3</v>
      </c>
    </row>
    <row r="10323" spans="1:12" x14ac:dyDescent="0.3">
      <c r="A10323" t="s">
        <v>29091</v>
      </c>
      <c r="B10323" t="s">
        <v>29092</v>
      </c>
      <c r="C10323" t="s">
        <v>29093</v>
      </c>
      <c r="D10323">
        <v>0</v>
      </c>
      <c r="E10323">
        <v>1.41</v>
      </c>
      <c r="F10323">
        <v>1.585</v>
      </c>
      <c r="G10323">
        <v>-0.65600000000000003</v>
      </c>
      <c r="H10323">
        <v>0.51200000000000001</v>
      </c>
      <c r="I10323">
        <v>1</v>
      </c>
      <c r="J10323" t="s">
        <v>74921</v>
      </c>
      <c r="K10323" t="s">
        <v>74924</v>
      </c>
      <c r="L10323">
        <v>1.585</v>
      </c>
    </row>
    <row r="10324" spans="1:12" x14ac:dyDescent="0.3">
      <c r="A10324" t="s">
        <v>29094</v>
      </c>
      <c r="B10324" t="s">
        <v>29095</v>
      </c>
      <c r="C10324" t="s">
        <v>29096</v>
      </c>
      <c r="D10324">
        <v>60.185000000000002</v>
      </c>
      <c r="E10324">
        <v>47.137</v>
      </c>
      <c r="F10324">
        <v>-0.35299999999999998</v>
      </c>
      <c r="G10324">
        <v>1.625</v>
      </c>
      <c r="H10324">
        <v>0.104</v>
      </c>
      <c r="I10324">
        <v>0.69399999999999995</v>
      </c>
      <c r="J10324" t="s">
        <v>74921</v>
      </c>
      <c r="K10324" t="s">
        <v>74924</v>
      </c>
      <c r="L10324">
        <v>-0.35299999999999998</v>
      </c>
    </row>
    <row r="10325" spans="1:12" x14ac:dyDescent="0.3">
      <c r="A10325" t="s">
        <v>29097</v>
      </c>
      <c r="B10325" t="s">
        <v>29098</v>
      </c>
      <c r="C10325" t="s">
        <v>29099</v>
      </c>
      <c r="D10325">
        <v>1.41</v>
      </c>
      <c r="E10325">
        <v>2.581</v>
      </c>
      <c r="F10325">
        <v>0.872</v>
      </c>
      <c r="G10325">
        <v>-0.52200000000000002</v>
      </c>
      <c r="H10325">
        <v>0.60199999999999998</v>
      </c>
      <c r="I10325">
        <v>1</v>
      </c>
      <c r="J10325" t="s">
        <v>74921</v>
      </c>
      <c r="K10325" t="s">
        <v>74924</v>
      </c>
      <c r="L10325">
        <v>0.872</v>
      </c>
    </row>
    <row r="10326" spans="1:12" x14ac:dyDescent="0.3">
      <c r="A10326" t="s">
        <v>29097</v>
      </c>
      <c r="B10326" t="s">
        <v>29098</v>
      </c>
      <c r="C10326" t="s">
        <v>29100</v>
      </c>
      <c r="D10326">
        <v>1.41</v>
      </c>
      <c r="E10326">
        <v>2.581</v>
      </c>
      <c r="F10326">
        <v>0.872</v>
      </c>
      <c r="G10326">
        <v>-0.52200000000000002</v>
      </c>
      <c r="H10326">
        <v>0.60199999999999998</v>
      </c>
      <c r="I10326">
        <v>1</v>
      </c>
      <c r="J10326" t="s">
        <v>74921</v>
      </c>
      <c r="K10326" t="s">
        <v>74924</v>
      </c>
      <c r="L10326">
        <v>0.872</v>
      </c>
    </row>
    <row r="10327" spans="1:12" x14ac:dyDescent="0.3">
      <c r="A10327" t="s">
        <v>29101</v>
      </c>
      <c r="B10327" t="s">
        <v>29102</v>
      </c>
      <c r="C10327" t="s">
        <v>29103</v>
      </c>
      <c r="D10327">
        <v>35.237000000000002</v>
      </c>
      <c r="E10327">
        <v>55.345999999999997</v>
      </c>
      <c r="F10327">
        <v>0.65100000000000002</v>
      </c>
      <c r="G10327">
        <v>-1.792</v>
      </c>
      <c r="H10327">
        <v>7.2999999999999995E-2</v>
      </c>
      <c r="I10327">
        <v>0.56299999999999994</v>
      </c>
      <c r="J10327" t="s">
        <v>74921</v>
      </c>
      <c r="K10327" t="s">
        <v>74924</v>
      </c>
      <c r="L10327">
        <v>0.65100000000000002</v>
      </c>
    </row>
    <row r="10328" spans="1:12" x14ac:dyDescent="0.3">
      <c r="A10328" t="s">
        <v>29104</v>
      </c>
      <c r="B10328" t="s">
        <v>29105</v>
      </c>
      <c r="C10328" t="s">
        <v>29106</v>
      </c>
      <c r="D10328">
        <v>9.5229999999999997</v>
      </c>
      <c r="E10328">
        <v>13.433</v>
      </c>
      <c r="F10328">
        <v>0.496</v>
      </c>
      <c r="G10328">
        <v>-0.65100000000000002</v>
      </c>
      <c r="H10328">
        <v>0.51500000000000001</v>
      </c>
      <c r="I10328">
        <v>1</v>
      </c>
      <c r="J10328" t="s">
        <v>74921</v>
      </c>
      <c r="K10328" t="s">
        <v>74924</v>
      </c>
      <c r="L10328">
        <v>0.496</v>
      </c>
    </row>
    <row r="10329" spans="1:12" x14ac:dyDescent="0.3">
      <c r="A10329" t="s">
        <v>29107</v>
      </c>
      <c r="B10329" t="s">
        <v>29108</v>
      </c>
      <c r="C10329" t="s">
        <v>29109</v>
      </c>
      <c r="D10329">
        <v>8.1780000000000008</v>
      </c>
      <c r="E10329">
        <v>14.446999999999999</v>
      </c>
      <c r="F10329">
        <v>0.82099999999999995</v>
      </c>
      <c r="G10329">
        <v>-1.163</v>
      </c>
      <c r="H10329">
        <v>0.245</v>
      </c>
      <c r="I10329">
        <v>1</v>
      </c>
      <c r="J10329" t="s">
        <v>74921</v>
      </c>
      <c r="K10329" t="s">
        <v>74924</v>
      </c>
      <c r="L10329">
        <v>0.82099999999999995</v>
      </c>
    </row>
    <row r="10330" spans="1:12" x14ac:dyDescent="0.3">
      <c r="A10330" t="s">
        <v>29110</v>
      </c>
      <c r="B10330" t="s">
        <v>29111</v>
      </c>
      <c r="C10330" t="s">
        <v>29112</v>
      </c>
      <c r="D10330">
        <v>0</v>
      </c>
      <c r="E10330">
        <v>3.2650000000000001</v>
      </c>
      <c r="F10330">
        <v>2.3220000000000001</v>
      </c>
      <c r="G10330">
        <v>-1.3149999999999999</v>
      </c>
      <c r="H10330">
        <v>0.188</v>
      </c>
      <c r="I10330">
        <v>0.94099999999999995</v>
      </c>
      <c r="J10330" t="s">
        <v>74921</v>
      </c>
      <c r="K10330" t="s">
        <v>74924</v>
      </c>
      <c r="L10330">
        <v>2.3220000000000001</v>
      </c>
    </row>
    <row r="10331" spans="1:12" x14ac:dyDescent="0.3">
      <c r="A10331" t="s">
        <v>29113</v>
      </c>
      <c r="B10331" t="s">
        <v>29114</v>
      </c>
      <c r="C10331" t="s">
        <v>29115</v>
      </c>
      <c r="D10331">
        <v>9.3960000000000008</v>
      </c>
      <c r="E10331">
        <v>46.3</v>
      </c>
      <c r="F10331">
        <v>2.3010000000000002</v>
      </c>
      <c r="G10331">
        <v>-4.9249999999999998</v>
      </c>
      <c r="H10331">
        <v>0</v>
      </c>
      <c r="I10331">
        <v>0</v>
      </c>
      <c r="J10331" t="s">
        <v>74922</v>
      </c>
      <c r="K10331" t="s">
        <v>74925</v>
      </c>
      <c r="L10331">
        <v>2.3010000000000002</v>
      </c>
    </row>
    <row r="10332" spans="1:12" x14ac:dyDescent="0.3">
      <c r="A10332" t="s">
        <v>29116</v>
      </c>
      <c r="B10332" t="s">
        <v>29117</v>
      </c>
      <c r="C10332" t="s">
        <v>29118</v>
      </c>
      <c r="D10332">
        <v>3.871</v>
      </c>
      <c r="E10332">
        <v>2.6909999999999998</v>
      </c>
      <c r="F10332">
        <v>-0.52500000000000002</v>
      </c>
      <c r="G10332">
        <v>0.55100000000000005</v>
      </c>
      <c r="H10332">
        <v>0.58099999999999996</v>
      </c>
      <c r="I10332">
        <v>1</v>
      </c>
      <c r="J10332" t="s">
        <v>74921</v>
      </c>
      <c r="K10332" t="s">
        <v>74924</v>
      </c>
      <c r="L10332">
        <v>-0.52500000000000002</v>
      </c>
    </row>
    <row r="10333" spans="1:12" x14ac:dyDescent="0.3">
      <c r="A10333" t="s">
        <v>29119</v>
      </c>
      <c r="B10333" t="s">
        <v>29120</v>
      </c>
      <c r="C10333" t="s">
        <v>29121</v>
      </c>
      <c r="D10333">
        <v>4.8860000000000001</v>
      </c>
      <c r="E10333">
        <v>7.7370000000000001</v>
      </c>
      <c r="F10333">
        <v>0.66300000000000003</v>
      </c>
      <c r="G10333">
        <v>-0.68300000000000005</v>
      </c>
      <c r="H10333">
        <v>0.495</v>
      </c>
      <c r="I10333">
        <v>1</v>
      </c>
      <c r="J10333" t="s">
        <v>74921</v>
      </c>
      <c r="K10333" t="s">
        <v>74924</v>
      </c>
      <c r="L10333">
        <v>0.66300000000000003</v>
      </c>
    </row>
    <row r="10334" spans="1:12" x14ac:dyDescent="0.3">
      <c r="A10334" t="s">
        <v>29122</v>
      </c>
      <c r="B10334" t="s">
        <v>29123</v>
      </c>
      <c r="C10334" t="s">
        <v>29124</v>
      </c>
      <c r="D10334">
        <v>2.4209999999999998</v>
      </c>
      <c r="E10334">
        <v>1.482</v>
      </c>
      <c r="F10334">
        <v>-0.70799999999999996</v>
      </c>
      <c r="G10334">
        <v>0.54600000000000004</v>
      </c>
      <c r="H10334">
        <v>0.58499999999999996</v>
      </c>
      <c r="I10334">
        <v>1</v>
      </c>
      <c r="J10334" t="s">
        <v>74921</v>
      </c>
      <c r="K10334" t="s">
        <v>74924</v>
      </c>
      <c r="L10334">
        <v>-0.70799999999999996</v>
      </c>
    </row>
    <row r="10335" spans="1:12" x14ac:dyDescent="0.3">
      <c r="A10335" t="s">
        <v>29122</v>
      </c>
      <c r="B10335" t="s">
        <v>29123</v>
      </c>
      <c r="C10335" t="s">
        <v>29125</v>
      </c>
      <c r="D10335">
        <v>2.4209999999999998</v>
      </c>
      <c r="E10335">
        <v>1.482</v>
      </c>
      <c r="F10335">
        <v>-0.70799999999999996</v>
      </c>
      <c r="G10335">
        <v>0.54600000000000004</v>
      </c>
      <c r="H10335">
        <v>0.58499999999999996</v>
      </c>
      <c r="I10335">
        <v>1</v>
      </c>
      <c r="J10335" t="s">
        <v>74921</v>
      </c>
      <c r="K10335" t="s">
        <v>74924</v>
      </c>
      <c r="L10335">
        <v>-0.70799999999999996</v>
      </c>
    </row>
    <row r="10336" spans="1:12" x14ac:dyDescent="0.3">
      <c r="A10336" t="s">
        <v>29126</v>
      </c>
      <c r="B10336" t="s">
        <v>29127</v>
      </c>
      <c r="C10336" t="s">
        <v>29128</v>
      </c>
      <c r="D10336">
        <v>6.282</v>
      </c>
      <c r="E10336">
        <v>4.4690000000000003</v>
      </c>
      <c r="F10336">
        <v>-0.49099999999999999</v>
      </c>
      <c r="G10336">
        <v>0.66900000000000004</v>
      </c>
      <c r="H10336">
        <v>0.504</v>
      </c>
      <c r="I10336">
        <v>1</v>
      </c>
      <c r="J10336" t="s">
        <v>74921</v>
      </c>
      <c r="K10336" t="s">
        <v>74924</v>
      </c>
      <c r="L10336">
        <v>-0.49099999999999999</v>
      </c>
    </row>
    <row r="10337" spans="1:12" x14ac:dyDescent="0.3">
      <c r="A10337" t="s">
        <v>29129</v>
      </c>
      <c r="B10337" t="s">
        <v>29130</v>
      </c>
      <c r="C10337" t="s">
        <v>29131</v>
      </c>
      <c r="D10337">
        <v>5.7729999999999997</v>
      </c>
      <c r="E10337">
        <v>8.7750000000000004</v>
      </c>
      <c r="F10337">
        <v>0.60399999999999998</v>
      </c>
      <c r="G10337">
        <v>-0.65700000000000003</v>
      </c>
      <c r="H10337">
        <v>0.51100000000000001</v>
      </c>
      <c r="I10337">
        <v>1</v>
      </c>
      <c r="J10337" t="s">
        <v>74921</v>
      </c>
      <c r="K10337" t="s">
        <v>74924</v>
      </c>
      <c r="L10337">
        <v>0.60399999999999998</v>
      </c>
    </row>
    <row r="10338" spans="1:12" x14ac:dyDescent="0.3">
      <c r="A10338" t="s">
        <v>29132</v>
      </c>
      <c r="B10338" t="s">
        <v>29133</v>
      </c>
      <c r="C10338" t="s">
        <v>29134</v>
      </c>
      <c r="D10338">
        <v>4.165</v>
      </c>
      <c r="E10338">
        <v>5.4489999999999998</v>
      </c>
      <c r="F10338">
        <v>0.38800000000000001</v>
      </c>
      <c r="G10338">
        <v>-0.30599999999999999</v>
      </c>
      <c r="H10338">
        <v>0.75900000000000001</v>
      </c>
      <c r="I10338">
        <v>1</v>
      </c>
      <c r="J10338" t="s">
        <v>74921</v>
      </c>
      <c r="K10338" t="s">
        <v>74924</v>
      </c>
      <c r="L10338">
        <v>0.38800000000000001</v>
      </c>
    </row>
    <row r="10339" spans="1:12" x14ac:dyDescent="0.3">
      <c r="A10339" t="s">
        <v>29135</v>
      </c>
      <c r="B10339" t="s">
        <v>29136</v>
      </c>
      <c r="C10339" t="s">
        <v>29137</v>
      </c>
      <c r="D10339">
        <v>15.66</v>
      </c>
      <c r="E10339">
        <v>14.712</v>
      </c>
      <c r="F10339">
        <v>-0.09</v>
      </c>
      <c r="G10339">
        <v>0.36599999999999999</v>
      </c>
      <c r="H10339">
        <v>0.71399999999999997</v>
      </c>
      <c r="I10339">
        <v>1</v>
      </c>
      <c r="J10339" t="s">
        <v>74921</v>
      </c>
      <c r="K10339" t="s">
        <v>74924</v>
      </c>
      <c r="L10339">
        <v>-0.09</v>
      </c>
    </row>
    <row r="10340" spans="1:12" x14ac:dyDescent="0.3">
      <c r="A10340" t="s">
        <v>29138</v>
      </c>
      <c r="B10340" t="s">
        <v>29139</v>
      </c>
      <c r="C10340" t="s">
        <v>29140</v>
      </c>
      <c r="D10340">
        <v>32.625999999999998</v>
      </c>
      <c r="E10340">
        <v>24.146999999999998</v>
      </c>
      <c r="F10340">
        <v>-0.434</v>
      </c>
      <c r="G10340">
        <v>1.391</v>
      </c>
      <c r="H10340">
        <v>0.16400000000000001</v>
      </c>
      <c r="I10340">
        <v>0.88100000000000001</v>
      </c>
      <c r="J10340" t="s">
        <v>74921</v>
      </c>
      <c r="K10340" t="s">
        <v>74924</v>
      </c>
      <c r="L10340">
        <v>-0.434</v>
      </c>
    </row>
    <row r="10341" spans="1:12" x14ac:dyDescent="0.3">
      <c r="A10341" t="s">
        <v>29141</v>
      </c>
      <c r="B10341" t="s">
        <v>29142</v>
      </c>
      <c r="C10341" t="s">
        <v>29143</v>
      </c>
      <c r="D10341">
        <v>20.725999999999999</v>
      </c>
      <c r="E10341">
        <v>17.579999999999998</v>
      </c>
      <c r="F10341">
        <v>-0.23799999999999999</v>
      </c>
      <c r="G10341">
        <v>0.72599999999999998</v>
      </c>
      <c r="H10341">
        <v>0.46800000000000003</v>
      </c>
      <c r="I10341">
        <v>1</v>
      </c>
      <c r="J10341" t="s">
        <v>74921</v>
      </c>
      <c r="K10341" t="s">
        <v>74924</v>
      </c>
      <c r="L10341">
        <v>-0.23799999999999999</v>
      </c>
    </row>
    <row r="10342" spans="1:12" x14ac:dyDescent="0.3">
      <c r="A10342" t="s">
        <v>29144</v>
      </c>
      <c r="B10342" t="s">
        <v>29145</v>
      </c>
      <c r="C10342" t="s">
        <v>29146</v>
      </c>
      <c r="D10342">
        <v>0</v>
      </c>
      <c r="E10342">
        <v>1.25</v>
      </c>
      <c r="F10342">
        <v>0.90400000000000003</v>
      </c>
      <c r="G10342">
        <v>-0.376</v>
      </c>
      <c r="H10342">
        <v>0.70699999999999996</v>
      </c>
      <c r="I10342">
        <v>1</v>
      </c>
      <c r="J10342" t="s">
        <v>74921</v>
      </c>
      <c r="K10342" t="s">
        <v>74924</v>
      </c>
      <c r="L10342">
        <v>0.90400000000000003</v>
      </c>
    </row>
    <row r="10343" spans="1:12" x14ac:dyDescent="0.3">
      <c r="A10343" t="s">
        <v>29147</v>
      </c>
      <c r="B10343" t="s">
        <v>29148</v>
      </c>
      <c r="C10343" t="s">
        <v>29149</v>
      </c>
      <c r="D10343">
        <v>1.1160000000000001</v>
      </c>
      <c r="E10343">
        <v>1.641</v>
      </c>
      <c r="F10343">
        <v>0.55600000000000005</v>
      </c>
      <c r="G10343">
        <v>-0.25900000000000001</v>
      </c>
      <c r="H10343">
        <v>0.79500000000000004</v>
      </c>
      <c r="I10343">
        <v>1</v>
      </c>
      <c r="J10343" t="s">
        <v>74921</v>
      </c>
      <c r="K10343" t="s">
        <v>74924</v>
      </c>
      <c r="L10343">
        <v>0.55600000000000005</v>
      </c>
    </row>
    <row r="10344" spans="1:12" x14ac:dyDescent="0.3">
      <c r="A10344" t="s">
        <v>29147</v>
      </c>
      <c r="B10344" t="s">
        <v>29148</v>
      </c>
      <c r="C10344" t="s">
        <v>29150</v>
      </c>
      <c r="D10344">
        <v>1.1160000000000001</v>
      </c>
      <c r="E10344">
        <v>1.641</v>
      </c>
      <c r="F10344">
        <v>0.55600000000000005</v>
      </c>
      <c r="G10344">
        <v>-0.25900000000000001</v>
      </c>
      <c r="H10344">
        <v>0.79500000000000004</v>
      </c>
      <c r="I10344">
        <v>1</v>
      </c>
      <c r="J10344" t="s">
        <v>74921</v>
      </c>
      <c r="K10344" t="s">
        <v>74924</v>
      </c>
      <c r="L10344">
        <v>0.55600000000000005</v>
      </c>
    </row>
    <row r="10345" spans="1:12" x14ac:dyDescent="0.3">
      <c r="A10345" t="s">
        <v>29151</v>
      </c>
      <c r="B10345" t="s">
        <v>29152</v>
      </c>
      <c r="C10345" t="s">
        <v>29153</v>
      </c>
      <c r="D10345">
        <v>1.7190000000000001</v>
      </c>
      <c r="E10345">
        <v>2.13</v>
      </c>
      <c r="F10345">
        <v>0.309</v>
      </c>
      <c r="G10345">
        <v>-0.14099999999999999</v>
      </c>
      <c r="H10345">
        <v>0.88800000000000001</v>
      </c>
      <c r="I10345">
        <v>1</v>
      </c>
      <c r="J10345" t="s">
        <v>74921</v>
      </c>
      <c r="K10345" t="s">
        <v>74924</v>
      </c>
      <c r="L10345">
        <v>0.309</v>
      </c>
    </row>
    <row r="10346" spans="1:12" x14ac:dyDescent="0.3">
      <c r="A10346" t="s">
        <v>29154</v>
      </c>
      <c r="B10346" t="s">
        <v>29155</v>
      </c>
      <c r="C10346" t="s">
        <v>29156</v>
      </c>
      <c r="D10346">
        <v>0</v>
      </c>
      <c r="E10346">
        <v>2.9209999999999998</v>
      </c>
      <c r="F10346">
        <v>2.8359999999999999</v>
      </c>
      <c r="G10346">
        <v>-1.4019999999999999</v>
      </c>
      <c r="H10346">
        <v>0.161</v>
      </c>
      <c r="I10346">
        <v>0.873</v>
      </c>
      <c r="J10346" t="s">
        <v>74921</v>
      </c>
      <c r="K10346" t="s">
        <v>74924</v>
      </c>
      <c r="L10346">
        <v>2.8359999999999999</v>
      </c>
    </row>
    <row r="10347" spans="1:12" x14ac:dyDescent="0.3">
      <c r="A10347" t="s">
        <v>29157</v>
      </c>
      <c r="B10347" t="s">
        <v>29158</v>
      </c>
      <c r="C10347" t="s">
        <v>29159</v>
      </c>
      <c r="D10347">
        <v>2.4540000000000002</v>
      </c>
      <c r="E10347">
        <v>2.2589999999999999</v>
      </c>
      <c r="F10347">
        <v>-0.11899999999999999</v>
      </c>
      <c r="G10347">
        <v>0.16600000000000001</v>
      </c>
      <c r="H10347">
        <v>0.86799999999999999</v>
      </c>
      <c r="I10347">
        <v>1</v>
      </c>
      <c r="J10347" t="s">
        <v>74921</v>
      </c>
      <c r="K10347" t="s">
        <v>74924</v>
      </c>
      <c r="L10347">
        <v>-0.11899999999999999</v>
      </c>
    </row>
    <row r="10348" spans="1:12" x14ac:dyDescent="0.3">
      <c r="A10348" t="s">
        <v>29160</v>
      </c>
      <c r="B10348" t="s">
        <v>29161</v>
      </c>
      <c r="C10348" t="s">
        <v>29162</v>
      </c>
      <c r="D10348">
        <v>2.6960000000000002</v>
      </c>
      <c r="E10348">
        <v>3.5569999999999999</v>
      </c>
      <c r="F10348">
        <v>0.4</v>
      </c>
      <c r="G10348">
        <v>-0.25700000000000001</v>
      </c>
      <c r="H10348">
        <v>0.79700000000000004</v>
      </c>
      <c r="I10348">
        <v>1</v>
      </c>
      <c r="J10348" t="s">
        <v>74921</v>
      </c>
      <c r="K10348" t="s">
        <v>74924</v>
      </c>
      <c r="L10348">
        <v>0.4</v>
      </c>
    </row>
    <row r="10349" spans="1:12" x14ac:dyDescent="0.3">
      <c r="A10349" t="s">
        <v>29163</v>
      </c>
      <c r="B10349" t="s">
        <v>29164</v>
      </c>
      <c r="C10349" t="s">
        <v>29165</v>
      </c>
      <c r="D10349">
        <v>15.442</v>
      </c>
      <c r="E10349">
        <v>17.073</v>
      </c>
      <c r="F10349">
        <v>0.14499999999999999</v>
      </c>
      <c r="G10349">
        <v>-8.5999999999999993E-2</v>
      </c>
      <c r="H10349">
        <v>0.93200000000000005</v>
      </c>
      <c r="I10349">
        <v>1</v>
      </c>
      <c r="J10349" t="s">
        <v>74921</v>
      </c>
      <c r="K10349" t="s">
        <v>74924</v>
      </c>
      <c r="L10349">
        <v>0.14499999999999999</v>
      </c>
    </row>
    <row r="10350" spans="1:12" x14ac:dyDescent="0.3">
      <c r="A10350" t="s">
        <v>29166</v>
      </c>
      <c r="B10350" t="s">
        <v>29167</v>
      </c>
      <c r="C10350" t="s">
        <v>29168</v>
      </c>
      <c r="D10350">
        <v>21.41</v>
      </c>
      <c r="E10350">
        <v>58.665999999999997</v>
      </c>
      <c r="F10350">
        <v>1.454</v>
      </c>
      <c r="G10350">
        <v>-3.948</v>
      </c>
      <c r="H10350">
        <v>0</v>
      </c>
      <c r="I10350">
        <v>2E-3</v>
      </c>
      <c r="J10350" t="s">
        <v>74922</v>
      </c>
      <c r="K10350" t="s">
        <v>74925</v>
      </c>
      <c r="L10350">
        <v>1.454</v>
      </c>
    </row>
    <row r="10351" spans="1:12" x14ac:dyDescent="0.3">
      <c r="A10351" t="s">
        <v>29169</v>
      </c>
      <c r="B10351" t="s">
        <v>29170</v>
      </c>
      <c r="C10351" t="s">
        <v>29171</v>
      </c>
      <c r="D10351">
        <v>22.276</v>
      </c>
      <c r="E10351">
        <v>37.116999999999997</v>
      </c>
      <c r="F10351">
        <v>0.73699999999999999</v>
      </c>
      <c r="G10351">
        <v>-1.67</v>
      </c>
      <c r="H10351">
        <v>9.5000000000000001E-2</v>
      </c>
      <c r="I10351">
        <v>0.65600000000000003</v>
      </c>
      <c r="J10351" t="s">
        <v>74921</v>
      </c>
      <c r="K10351" t="s">
        <v>74924</v>
      </c>
      <c r="L10351">
        <v>0.73699999999999999</v>
      </c>
    </row>
    <row r="10352" spans="1:12" x14ac:dyDescent="0.3">
      <c r="A10352" t="s">
        <v>29172</v>
      </c>
      <c r="B10352" t="s">
        <v>29173</v>
      </c>
      <c r="C10352" t="s">
        <v>29174</v>
      </c>
      <c r="D10352">
        <v>55.819000000000003</v>
      </c>
      <c r="E10352">
        <v>96.087000000000003</v>
      </c>
      <c r="F10352">
        <v>0.78400000000000003</v>
      </c>
      <c r="G10352">
        <v>-2.8620000000000001</v>
      </c>
      <c r="H10352">
        <v>4.0000000000000001E-3</v>
      </c>
      <c r="I10352">
        <v>6.9000000000000006E-2</v>
      </c>
      <c r="J10352" t="s">
        <v>74921</v>
      </c>
      <c r="K10352" t="s">
        <v>74924</v>
      </c>
      <c r="L10352">
        <v>0.78400000000000003</v>
      </c>
    </row>
    <row r="10353" spans="1:12" x14ac:dyDescent="0.3">
      <c r="A10353" t="s">
        <v>29175</v>
      </c>
      <c r="B10353" t="s">
        <v>29176</v>
      </c>
      <c r="C10353" t="s">
        <v>29177</v>
      </c>
      <c r="D10353">
        <v>0</v>
      </c>
      <c r="E10353">
        <v>1.712</v>
      </c>
      <c r="F10353">
        <v>1.157</v>
      </c>
      <c r="G10353">
        <v>-0.55400000000000005</v>
      </c>
      <c r="H10353">
        <v>0.57999999999999996</v>
      </c>
      <c r="I10353">
        <v>1</v>
      </c>
      <c r="J10353" t="s">
        <v>74921</v>
      </c>
      <c r="K10353" t="s">
        <v>74924</v>
      </c>
      <c r="L10353">
        <v>1.157</v>
      </c>
    </row>
    <row r="10354" spans="1:12" x14ac:dyDescent="0.3">
      <c r="A10354" t="s">
        <v>29178</v>
      </c>
      <c r="B10354" t="s">
        <v>29179</v>
      </c>
      <c r="C10354" t="s">
        <v>29180</v>
      </c>
      <c r="D10354">
        <v>8.9649999999999999</v>
      </c>
      <c r="E10354">
        <v>5.5540000000000003</v>
      </c>
      <c r="F10354">
        <v>-0.69099999999999995</v>
      </c>
      <c r="G10354">
        <v>1.032</v>
      </c>
      <c r="H10354">
        <v>0.30199999999999999</v>
      </c>
      <c r="I10354">
        <v>1</v>
      </c>
      <c r="J10354" t="s">
        <v>74921</v>
      </c>
      <c r="K10354" t="s">
        <v>74924</v>
      </c>
      <c r="L10354">
        <v>-0.69099999999999995</v>
      </c>
    </row>
    <row r="10355" spans="1:12" x14ac:dyDescent="0.3">
      <c r="A10355" t="s">
        <v>29181</v>
      </c>
      <c r="B10355" t="s">
        <v>29182</v>
      </c>
      <c r="C10355" t="s">
        <v>29183</v>
      </c>
      <c r="D10355">
        <v>0</v>
      </c>
      <c r="E10355">
        <v>1.089</v>
      </c>
      <c r="F10355">
        <v>0.77800000000000002</v>
      </c>
      <c r="G10355">
        <v>-0.30299999999999999</v>
      </c>
      <c r="H10355">
        <v>0.76200000000000001</v>
      </c>
      <c r="I10355">
        <v>1</v>
      </c>
      <c r="J10355" t="s">
        <v>74921</v>
      </c>
      <c r="K10355" t="s">
        <v>74924</v>
      </c>
      <c r="L10355">
        <v>0.77800000000000002</v>
      </c>
    </row>
    <row r="10356" spans="1:12" x14ac:dyDescent="0.3">
      <c r="A10356" t="s">
        <v>29184</v>
      </c>
      <c r="B10356" t="s">
        <v>29185</v>
      </c>
      <c r="C10356" t="s">
        <v>29186</v>
      </c>
      <c r="D10356">
        <v>9.1219999999999999</v>
      </c>
      <c r="E10356">
        <v>15.113</v>
      </c>
      <c r="F10356">
        <v>0.72799999999999998</v>
      </c>
      <c r="G10356">
        <v>-1.0529999999999999</v>
      </c>
      <c r="H10356">
        <v>0.29199999999999998</v>
      </c>
      <c r="I10356">
        <v>1</v>
      </c>
      <c r="J10356" t="s">
        <v>74921</v>
      </c>
      <c r="K10356" t="s">
        <v>74924</v>
      </c>
      <c r="L10356">
        <v>0.72799999999999998</v>
      </c>
    </row>
    <row r="10357" spans="1:12" x14ac:dyDescent="0.3">
      <c r="A10357" t="s">
        <v>29187</v>
      </c>
      <c r="B10357" t="s">
        <v>29188</v>
      </c>
      <c r="C10357" t="s">
        <v>29189</v>
      </c>
      <c r="D10357">
        <v>25.199000000000002</v>
      </c>
      <c r="E10357">
        <v>55.968000000000004</v>
      </c>
      <c r="F10357">
        <v>1.151</v>
      </c>
      <c r="G10357">
        <v>-3.1539999999999999</v>
      </c>
      <c r="H10357">
        <v>2E-3</v>
      </c>
      <c r="I10357">
        <v>3.2000000000000001E-2</v>
      </c>
      <c r="J10357" t="s">
        <v>74921</v>
      </c>
      <c r="K10357" t="s">
        <v>74924</v>
      </c>
      <c r="L10357">
        <v>1.151</v>
      </c>
    </row>
    <row r="10358" spans="1:12" x14ac:dyDescent="0.3">
      <c r="A10358" t="s">
        <v>29187</v>
      </c>
      <c r="B10358" t="s">
        <v>29188</v>
      </c>
      <c r="C10358" t="s">
        <v>29190</v>
      </c>
      <c r="D10358">
        <v>25.199000000000002</v>
      </c>
      <c r="E10358">
        <v>55.968000000000004</v>
      </c>
      <c r="F10358">
        <v>1.151</v>
      </c>
      <c r="G10358">
        <v>-3.1539999999999999</v>
      </c>
      <c r="H10358">
        <v>2E-3</v>
      </c>
      <c r="I10358">
        <v>3.2000000000000001E-2</v>
      </c>
      <c r="J10358" t="s">
        <v>74921</v>
      </c>
      <c r="K10358" t="s">
        <v>74924</v>
      </c>
      <c r="L10358">
        <v>1.151</v>
      </c>
    </row>
    <row r="10359" spans="1:12" x14ac:dyDescent="0.3">
      <c r="A10359" t="s">
        <v>29191</v>
      </c>
      <c r="B10359" t="s">
        <v>29192</v>
      </c>
      <c r="C10359" t="s">
        <v>29193</v>
      </c>
      <c r="D10359">
        <v>0</v>
      </c>
      <c r="E10359">
        <v>1.232</v>
      </c>
      <c r="F10359">
        <v>0.77900000000000003</v>
      </c>
      <c r="G10359">
        <v>-0.32200000000000001</v>
      </c>
      <c r="H10359">
        <v>0.747</v>
      </c>
      <c r="I10359">
        <v>1</v>
      </c>
      <c r="J10359" t="s">
        <v>74921</v>
      </c>
      <c r="K10359" t="s">
        <v>74924</v>
      </c>
      <c r="L10359">
        <v>0.77900000000000003</v>
      </c>
    </row>
    <row r="10360" spans="1:12" x14ac:dyDescent="0.3">
      <c r="A10360" t="s">
        <v>29194</v>
      </c>
      <c r="B10360" t="s">
        <v>29195</v>
      </c>
      <c r="C10360" t="s">
        <v>29196</v>
      </c>
      <c r="D10360">
        <v>0</v>
      </c>
      <c r="E10360">
        <v>1.0029999999999999</v>
      </c>
      <c r="F10360">
        <v>0.78</v>
      </c>
      <c r="G10360">
        <v>-0.29099999999999998</v>
      </c>
      <c r="H10360">
        <v>0.77100000000000002</v>
      </c>
      <c r="I10360">
        <v>1</v>
      </c>
      <c r="J10360" t="s">
        <v>74921</v>
      </c>
      <c r="K10360" t="s">
        <v>74924</v>
      </c>
      <c r="L10360">
        <v>0.78</v>
      </c>
    </row>
    <row r="10361" spans="1:12" x14ac:dyDescent="0.3">
      <c r="A10361" t="s">
        <v>29197</v>
      </c>
      <c r="B10361" t="s">
        <v>29198</v>
      </c>
      <c r="C10361" t="s">
        <v>29199</v>
      </c>
      <c r="D10361">
        <v>0</v>
      </c>
      <c r="E10361">
        <v>1.276</v>
      </c>
      <c r="F10361">
        <v>0.58599999999999997</v>
      </c>
      <c r="G10361">
        <v>-0.24199999999999999</v>
      </c>
      <c r="H10361">
        <v>0.80800000000000005</v>
      </c>
      <c r="I10361">
        <v>1</v>
      </c>
      <c r="J10361" t="s">
        <v>74921</v>
      </c>
      <c r="K10361" t="s">
        <v>74924</v>
      </c>
      <c r="L10361">
        <v>0.58599999999999997</v>
      </c>
    </row>
    <row r="10362" spans="1:12" x14ac:dyDescent="0.3">
      <c r="A10362" t="s">
        <v>29200</v>
      </c>
      <c r="B10362" t="s">
        <v>29201</v>
      </c>
      <c r="C10362" t="s">
        <v>29202</v>
      </c>
      <c r="D10362">
        <v>1.0609999999999999</v>
      </c>
      <c r="E10362">
        <v>1.714</v>
      </c>
      <c r="F10362">
        <v>0.69199999999999995</v>
      </c>
      <c r="G10362">
        <v>-0.33600000000000002</v>
      </c>
      <c r="H10362">
        <v>0.73699999999999999</v>
      </c>
      <c r="I10362">
        <v>1</v>
      </c>
      <c r="J10362" t="s">
        <v>74921</v>
      </c>
      <c r="K10362" t="s">
        <v>74924</v>
      </c>
      <c r="L10362">
        <v>0.69199999999999995</v>
      </c>
    </row>
    <row r="10363" spans="1:12" x14ac:dyDescent="0.3">
      <c r="A10363" t="s">
        <v>29203</v>
      </c>
      <c r="B10363" t="s">
        <v>29204</v>
      </c>
      <c r="C10363" t="s">
        <v>29205</v>
      </c>
      <c r="D10363">
        <v>5.6050000000000004</v>
      </c>
      <c r="E10363">
        <v>2.9660000000000002</v>
      </c>
      <c r="F10363">
        <v>-0.91800000000000004</v>
      </c>
      <c r="G10363">
        <v>1.0089999999999999</v>
      </c>
      <c r="H10363">
        <v>0.313</v>
      </c>
      <c r="I10363">
        <v>1</v>
      </c>
      <c r="J10363" t="s">
        <v>74921</v>
      </c>
      <c r="K10363" t="s">
        <v>74924</v>
      </c>
      <c r="L10363">
        <v>-0.91800000000000004</v>
      </c>
    </row>
    <row r="10364" spans="1:12" x14ac:dyDescent="0.3">
      <c r="A10364" t="s">
        <v>29206</v>
      </c>
      <c r="B10364" t="s">
        <v>29207</v>
      </c>
      <c r="C10364" t="s">
        <v>29208</v>
      </c>
      <c r="D10364">
        <v>5.3659999999999997</v>
      </c>
      <c r="E10364">
        <v>2.5569999999999999</v>
      </c>
      <c r="F10364">
        <v>-1.069</v>
      </c>
      <c r="G10364">
        <v>1.105</v>
      </c>
      <c r="H10364">
        <v>0.26900000000000002</v>
      </c>
      <c r="I10364">
        <v>1</v>
      </c>
      <c r="J10364" t="s">
        <v>74921</v>
      </c>
      <c r="K10364" t="s">
        <v>74924</v>
      </c>
      <c r="L10364">
        <v>-1.069</v>
      </c>
    </row>
    <row r="10365" spans="1:12" x14ac:dyDescent="0.3">
      <c r="A10365" t="s">
        <v>29209</v>
      </c>
      <c r="B10365" t="s">
        <v>29210</v>
      </c>
      <c r="C10365" t="s">
        <v>29211</v>
      </c>
      <c r="D10365">
        <v>1.125</v>
      </c>
      <c r="E10365">
        <v>1.8939999999999999</v>
      </c>
      <c r="F10365">
        <v>0.752</v>
      </c>
      <c r="G10365">
        <v>-0.38500000000000001</v>
      </c>
      <c r="H10365">
        <v>0.7</v>
      </c>
      <c r="I10365">
        <v>1</v>
      </c>
      <c r="J10365" t="s">
        <v>74921</v>
      </c>
      <c r="K10365" t="s">
        <v>74924</v>
      </c>
      <c r="L10365">
        <v>0.752</v>
      </c>
    </row>
    <row r="10366" spans="1:12" x14ac:dyDescent="0.3">
      <c r="A10366" t="s">
        <v>29212</v>
      </c>
      <c r="B10366" t="s">
        <v>29213</v>
      </c>
      <c r="C10366" t="s">
        <v>29214</v>
      </c>
      <c r="D10366">
        <v>6.2779999999999996</v>
      </c>
      <c r="E10366">
        <v>5.6369999999999996</v>
      </c>
      <c r="F10366">
        <v>-0.155</v>
      </c>
      <c r="G10366">
        <v>0.307</v>
      </c>
      <c r="H10366">
        <v>0.75900000000000001</v>
      </c>
      <c r="I10366">
        <v>1</v>
      </c>
      <c r="J10366" t="s">
        <v>74921</v>
      </c>
      <c r="K10366" t="s">
        <v>74924</v>
      </c>
      <c r="L10366">
        <v>-0.155</v>
      </c>
    </row>
    <row r="10367" spans="1:12" x14ac:dyDescent="0.3">
      <c r="A10367" t="s">
        <v>29215</v>
      </c>
      <c r="B10367" t="s">
        <v>29216</v>
      </c>
      <c r="C10367" t="s">
        <v>29217</v>
      </c>
      <c r="D10367">
        <v>7.875</v>
      </c>
      <c r="E10367">
        <v>5.7039999999999997</v>
      </c>
      <c r="F10367">
        <v>-0.46500000000000002</v>
      </c>
      <c r="G10367">
        <v>0.71899999999999997</v>
      </c>
      <c r="H10367">
        <v>0.47199999999999998</v>
      </c>
      <c r="I10367">
        <v>1</v>
      </c>
      <c r="J10367" t="s">
        <v>74921</v>
      </c>
      <c r="K10367" t="s">
        <v>74924</v>
      </c>
      <c r="L10367">
        <v>-0.46500000000000002</v>
      </c>
    </row>
    <row r="10368" spans="1:12" x14ac:dyDescent="0.3">
      <c r="A10368" t="s">
        <v>29218</v>
      </c>
      <c r="B10368" t="s">
        <v>29219</v>
      </c>
      <c r="C10368" t="s">
        <v>29220</v>
      </c>
      <c r="D10368">
        <v>0</v>
      </c>
      <c r="E10368">
        <v>1.091</v>
      </c>
      <c r="F10368">
        <v>0.51600000000000001</v>
      </c>
      <c r="G10368">
        <v>-0.19400000000000001</v>
      </c>
      <c r="H10368">
        <v>0.84599999999999997</v>
      </c>
      <c r="I10368">
        <v>1</v>
      </c>
      <c r="J10368" t="s">
        <v>74921</v>
      </c>
      <c r="K10368" t="s">
        <v>74924</v>
      </c>
      <c r="L10368">
        <v>0.51600000000000001</v>
      </c>
    </row>
    <row r="10369" spans="1:12" x14ac:dyDescent="0.3">
      <c r="A10369" t="s">
        <v>29221</v>
      </c>
      <c r="B10369" t="s">
        <v>29222</v>
      </c>
      <c r="C10369" t="s">
        <v>29223</v>
      </c>
      <c r="D10369">
        <v>2.4169999999999998</v>
      </c>
      <c r="E10369">
        <v>3.871</v>
      </c>
      <c r="F10369">
        <v>0.67900000000000005</v>
      </c>
      <c r="G10369">
        <v>-0.496</v>
      </c>
      <c r="H10369">
        <v>0.62</v>
      </c>
      <c r="I10369">
        <v>1</v>
      </c>
      <c r="J10369" t="s">
        <v>74921</v>
      </c>
      <c r="K10369" t="s">
        <v>74924</v>
      </c>
      <c r="L10369">
        <v>0.67900000000000005</v>
      </c>
    </row>
    <row r="10370" spans="1:12" x14ac:dyDescent="0.3">
      <c r="A10370" t="s">
        <v>29224</v>
      </c>
      <c r="B10370" t="s">
        <v>29225</v>
      </c>
      <c r="C10370" t="s">
        <v>29226</v>
      </c>
      <c r="D10370">
        <v>0</v>
      </c>
      <c r="E10370">
        <v>1.7090000000000001</v>
      </c>
      <c r="F10370">
        <v>1.2310000000000001</v>
      </c>
      <c r="G10370">
        <v>-0.58499999999999996</v>
      </c>
      <c r="H10370">
        <v>0.55900000000000005</v>
      </c>
      <c r="I10370">
        <v>1</v>
      </c>
      <c r="J10370" t="s">
        <v>74921</v>
      </c>
      <c r="K10370" t="s">
        <v>74924</v>
      </c>
      <c r="L10370">
        <v>1.2310000000000001</v>
      </c>
    </row>
    <row r="10371" spans="1:12" x14ac:dyDescent="0.3">
      <c r="A10371" t="s">
        <v>29227</v>
      </c>
      <c r="B10371" t="s">
        <v>29228</v>
      </c>
      <c r="C10371" t="s">
        <v>29229</v>
      </c>
      <c r="D10371">
        <v>3.4279999999999999</v>
      </c>
      <c r="E10371">
        <v>4.4109999999999996</v>
      </c>
      <c r="F10371">
        <v>0.36399999999999999</v>
      </c>
      <c r="G10371">
        <v>-0.254</v>
      </c>
      <c r="H10371">
        <v>0.8</v>
      </c>
      <c r="I10371">
        <v>1</v>
      </c>
      <c r="J10371" t="s">
        <v>74921</v>
      </c>
      <c r="K10371" t="s">
        <v>74924</v>
      </c>
      <c r="L10371">
        <v>0.36399999999999999</v>
      </c>
    </row>
    <row r="10372" spans="1:12" x14ac:dyDescent="0.3">
      <c r="A10372" t="s">
        <v>29230</v>
      </c>
      <c r="B10372" t="s">
        <v>29231</v>
      </c>
      <c r="C10372" t="s">
        <v>29232</v>
      </c>
      <c r="D10372">
        <v>0</v>
      </c>
      <c r="E10372">
        <v>1.175</v>
      </c>
      <c r="F10372">
        <v>0.57999999999999996</v>
      </c>
      <c r="G10372">
        <v>-0.23</v>
      </c>
      <c r="H10372">
        <v>0.81799999999999995</v>
      </c>
      <c r="I10372">
        <v>1</v>
      </c>
      <c r="J10372" t="s">
        <v>74921</v>
      </c>
      <c r="K10372" t="s">
        <v>74924</v>
      </c>
      <c r="L10372">
        <v>0.57999999999999996</v>
      </c>
    </row>
    <row r="10373" spans="1:12" x14ac:dyDescent="0.3">
      <c r="A10373" t="s">
        <v>29233</v>
      </c>
      <c r="B10373" t="s">
        <v>29234</v>
      </c>
      <c r="C10373" t="s">
        <v>29235</v>
      </c>
      <c r="D10373">
        <v>89.75</v>
      </c>
      <c r="E10373">
        <v>119.206</v>
      </c>
      <c r="F10373">
        <v>0.40899999999999997</v>
      </c>
      <c r="G10373">
        <v>-1.536</v>
      </c>
      <c r="H10373">
        <v>0.125</v>
      </c>
      <c r="I10373">
        <v>0.76500000000000001</v>
      </c>
      <c r="J10373" t="s">
        <v>74921</v>
      </c>
      <c r="K10373" t="s">
        <v>74924</v>
      </c>
      <c r="L10373">
        <v>0.40899999999999997</v>
      </c>
    </row>
    <row r="10374" spans="1:12" x14ac:dyDescent="0.3">
      <c r="A10374" t="s">
        <v>29236</v>
      </c>
      <c r="B10374" t="s">
        <v>29237</v>
      </c>
      <c r="C10374" t="s">
        <v>29238</v>
      </c>
      <c r="D10374">
        <v>39.834000000000003</v>
      </c>
      <c r="E10374">
        <v>49.756</v>
      </c>
      <c r="F10374">
        <v>0.32100000000000001</v>
      </c>
      <c r="G10374">
        <v>-0.71799999999999997</v>
      </c>
      <c r="H10374">
        <v>0.47299999999999998</v>
      </c>
      <c r="I10374">
        <v>1</v>
      </c>
      <c r="J10374" t="s">
        <v>74921</v>
      </c>
      <c r="K10374" t="s">
        <v>74924</v>
      </c>
      <c r="L10374">
        <v>0.32100000000000001</v>
      </c>
    </row>
    <row r="10375" spans="1:12" x14ac:dyDescent="0.3">
      <c r="A10375" t="s">
        <v>29239</v>
      </c>
      <c r="B10375" t="s">
        <v>29240</v>
      </c>
      <c r="C10375" t="s">
        <v>29241</v>
      </c>
      <c r="D10375">
        <v>2.7160000000000002</v>
      </c>
      <c r="E10375">
        <v>4.7990000000000004</v>
      </c>
      <c r="F10375">
        <v>0.82099999999999995</v>
      </c>
      <c r="G10375">
        <v>-0.67</v>
      </c>
      <c r="H10375">
        <v>0.503</v>
      </c>
      <c r="I10375">
        <v>1</v>
      </c>
      <c r="J10375" t="s">
        <v>74921</v>
      </c>
      <c r="K10375" t="s">
        <v>74924</v>
      </c>
      <c r="L10375">
        <v>0.82099999999999995</v>
      </c>
    </row>
    <row r="10376" spans="1:12" x14ac:dyDescent="0.3">
      <c r="A10376" t="s">
        <v>29242</v>
      </c>
      <c r="B10376" t="s">
        <v>29243</v>
      </c>
      <c r="C10376" t="s">
        <v>29244</v>
      </c>
      <c r="D10376">
        <v>6.109</v>
      </c>
      <c r="E10376">
        <v>9.5559999999999992</v>
      </c>
      <c r="F10376">
        <v>0.64500000000000002</v>
      </c>
      <c r="G10376">
        <v>-0.73699999999999999</v>
      </c>
      <c r="H10376">
        <v>0.46100000000000002</v>
      </c>
      <c r="I10376">
        <v>1</v>
      </c>
      <c r="J10376" t="s">
        <v>74921</v>
      </c>
      <c r="K10376" t="s">
        <v>74924</v>
      </c>
      <c r="L10376">
        <v>0.64500000000000002</v>
      </c>
    </row>
    <row r="10377" spans="1:12" x14ac:dyDescent="0.3">
      <c r="A10377" t="s">
        <v>29245</v>
      </c>
      <c r="B10377" t="s">
        <v>29246</v>
      </c>
      <c r="C10377" t="s">
        <v>29247</v>
      </c>
      <c r="D10377">
        <v>8.4689999999999994</v>
      </c>
      <c r="E10377">
        <v>13.414999999999999</v>
      </c>
      <c r="F10377">
        <v>0.66400000000000003</v>
      </c>
      <c r="G10377">
        <v>-0.9</v>
      </c>
      <c r="H10377">
        <v>0.36799999999999999</v>
      </c>
      <c r="I10377">
        <v>1</v>
      </c>
      <c r="J10377" t="s">
        <v>74921</v>
      </c>
      <c r="K10377" t="s">
        <v>74924</v>
      </c>
      <c r="L10377">
        <v>0.66400000000000003</v>
      </c>
    </row>
    <row r="10378" spans="1:12" x14ac:dyDescent="0.3">
      <c r="A10378" t="s">
        <v>29248</v>
      </c>
      <c r="B10378" t="s">
        <v>29249</v>
      </c>
      <c r="C10378" t="s">
        <v>29250</v>
      </c>
      <c r="D10378">
        <v>9.07</v>
      </c>
      <c r="E10378">
        <v>12.904</v>
      </c>
      <c r="F10378">
        <v>0.50900000000000001</v>
      </c>
      <c r="G10378">
        <v>-0.65700000000000003</v>
      </c>
      <c r="H10378">
        <v>0.51100000000000001</v>
      </c>
      <c r="I10378">
        <v>1</v>
      </c>
      <c r="J10378" t="s">
        <v>74921</v>
      </c>
      <c r="K10378" t="s">
        <v>74924</v>
      </c>
      <c r="L10378">
        <v>0.50900000000000001</v>
      </c>
    </row>
    <row r="10379" spans="1:12" x14ac:dyDescent="0.3">
      <c r="A10379" t="s">
        <v>29251</v>
      </c>
      <c r="B10379" t="s">
        <v>29252</v>
      </c>
      <c r="C10379" t="s">
        <v>29253</v>
      </c>
      <c r="D10379">
        <v>7.7050000000000001</v>
      </c>
      <c r="E10379">
        <v>13.734</v>
      </c>
      <c r="F10379">
        <v>0.83399999999999996</v>
      </c>
      <c r="G10379">
        <v>-1.1519999999999999</v>
      </c>
      <c r="H10379">
        <v>0.249</v>
      </c>
      <c r="I10379">
        <v>1</v>
      </c>
      <c r="J10379" t="s">
        <v>74921</v>
      </c>
      <c r="K10379" t="s">
        <v>74924</v>
      </c>
      <c r="L10379">
        <v>0.83399999999999996</v>
      </c>
    </row>
    <row r="10380" spans="1:12" x14ac:dyDescent="0.3">
      <c r="A10380" t="s">
        <v>29254</v>
      </c>
      <c r="B10380" t="s">
        <v>29255</v>
      </c>
      <c r="C10380" t="s">
        <v>29256</v>
      </c>
      <c r="D10380">
        <v>46.9</v>
      </c>
      <c r="E10380">
        <v>30.858000000000001</v>
      </c>
      <c r="F10380">
        <v>-0.60399999999999998</v>
      </c>
      <c r="G10380">
        <v>2.133</v>
      </c>
      <c r="H10380">
        <v>3.3000000000000002E-2</v>
      </c>
      <c r="I10380">
        <v>0.33400000000000002</v>
      </c>
      <c r="J10380" t="s">
        <v>74921</v>
      </c>
      <c r="K10380" t="s">
        <v>74924</v>
      </c>
      <c r="L10380">
        <v>-0.60399999999999998</v>
      </c>
    </row>
    <row r="10381" spans="1:12" x14ac:dyDescent="0.3">
      <c r="A10381" t="s">
        <v>29257</v>
      </c>
      <c r="B10381" t="s">
        <v>29258</v>
      </c>
      <c r="C10381" t="s">
        <v>29259</v>
      </c>
      <c r="D10381">
        <v>2.6890000000000001</v>
      </c>
      <c r="E10381">
        <v>5.56</v>
      </c>
      <c r="F10381">
        <v>1.048</v>
      </c>
      <c r="G10381">
        <v>-0.91300000000000003</v>
      </c>
      <c r="H10381">
        <v>0.36099999999999999</v>
      </c>
      <c r="I10381">
        <v>1</v>
      </c>
      <c r="J10381" t="s">
        <v>74921</v>
      </c>
      <c r="K10381" t="s">
        <v>74924</v>
      </c>
      <c r="L10381">
        <v>1.048</v>
      </c>
    </row>
    <row r="10382" spans="1:12" x14ac:dyDescent="0.3">
      <c r="A10382" t="s">
        <v>29260</v>
      </c>
      <c r="B10382" t="s">
        <v>29261</v>
      </c>
      <c r="C10382" t="s">
        <v>29262</v>
      </c>
      <c r="D10382">
        <v>3.6379999999999999</v>
      </c>
      <c r="E10382">
        <v>6.9340000000000002</v>
      </c>
      <c r="F10382">
        <v>0.93100000000000005</v>
      </c>
      <c r="G10382">
        <v>-0.91100000000000003</v>
      </c>
      <c r="H10382">
        <v>0.36199999999999999</v>
      </c>
      <c r="I10382">
        <v>1</v>
      </c>
      <c r="J10382" t="s">
        <v>74921</v>
      </c>
      <c r="K10382" t="s">
        <v>74924</v>
      </c>
      <c r="L10382">
        <v>0.93100000000000005</v>
      </c>
    </row>
    <row r="10383" spans="1:12" x14ac:dyDescent="0.3">
      <c r="A10383" t="s">
        <v>29263</v>
      </c>
      <c r="B10383" t="s">
        <v>29264</v>
      </c>
      <c r="C10383" t="s">
        <v>29265</v>
      </c>
      <c r="D10383">
        <v>4.4930000000000003</v>
      </c>
      <c r="E10383">
        <v>4.05</v>
      </c>
      <c r="F10383">
        <v>-0.15</v>
      </c>
      <c r="G10383">
        <v>0.254</v>
      </c>
      <c r="H10383">
        <v>0.79900000000000004</v>
      </c>
      <c r="I10383">
        <v>1</v>
      </c>
      <c r="J10383" t="s">
        <v>74921</v>
      </c>
      <c r="K10383" t="s">
        <v>74924</v>
      </c>
      <c r="L10383">
        <v>-0.15</v>
      </c>
    </row>
    <row r="10384" spans="1:12" x14ac:dyDescent="0.3">
      <c r="A10384" t="s">
        <v>29266</v>
      </c>
      <c r="B10384" t="s">
        <v>29267</v>
      </c>
      <c r="C10384" t="s">
        <v>29268</v>
      </c>
      <c r="D10384">
        <v>5.5469999999999997</v>
      </c>
      <c r="E10384">
        <v>7.3369999999999997</v>
      </c>
      <c r="F10384">
        <v>0.40300000000000002</v>
      </c>
      <c r="G10384">
        <v>-0.374</v>
      </c>
      <c r="H10384">
        <v>0.70799999999999996</v>
      </c>
      <c r="I10384">
        <v>1</v>
      </c>
      <c r="J10384" t="s">
        <v>74921</v>
      </c>
      <c r="K10384" t="s">
        <v>74924</v>
      </c>
      <c r="L10384">
        <v>0.40300000000000002</v>
      </c>
    </row>
    <row r="10385" spans="1:12" x14ac:dyDescent="0.3">
      <c r="A10385" t="s">
        <v>29269</v>
      </c>
      <c r="B10385" t="s">
        <v>29270</v>
      </c>
      <c r="C10385" t="s">
        <v>29271</v>
      </c>
      <c r="D10385">
        <v>0</v>
      </c>
      <c r="E10385">
        <v>1.7110000000000001</v>
      </c>
      <c r="F10385">
        <v>1.3380000000000001</v>
      </c>
      <c r="G10385">
        <v>-0.629</v>
      </c>
      <c r="H10385">
        <v>0.53</v>
      </c>
      <c r="I10385">
        <v>1</v>
      </c>
      <c r="J10385" t="s">
        <v>74921</v>
      </c>
      <c r="K10385" t="s">
        <v>74924</v>
      </c>
      <c r="L10385">
        <v>1.3380000000000001</v>
      </c>
    </row>
    <row r="10386" spans="1:12" x14ac:dyDescent="0.3">
      <c r="A10386" t="s">
        <v>29272</v>
      </c>
      <c r="B10386" t="s">
        <v>29273</v>
      </c>
      <c r="C10386" t="s">
        <v>29274</v>
      </c>
      <c r="D10386">
        <v>1.5089999999999999</v>
      </c>
      <c r="E10386">
        <v>2.4279999999999999</v>
      </c>
      <c r="F10386">
        <v>0.68600000000000005</v>
      </c>
      <c r="G10386">
        <v>-0.39700000000000002</v>
      </c>
      <c r="H10386">
        <v>0.69199999999999995</v>
      </c>
      <c r="I10386">
        <v>1</v>
      </c>
      <c r="J10386" t="s">
        <v>74921</v>
      </c>
      <c r="K10386" t="s">
        <v>74924</v>
      </c>
      <c r="L10386">
        <v>0.68600000000000005</v>
      </c>
    </row>
    <row r="10387" spans="1:12" x14ac:dyDescent="0.3">
      <c r="A10387" t="s">
        <v>29275</v>
      </c>
      <c r="B10387" t="s">
        <v>29276</v>
      </c>
      <c r="C10387" t="s">
        <v>29277</v>
      </c>
      <c r="D10387">
        <v>1.1919999999999999</v>
      </c>
      <c r="E10387">
        <v>1.3140000000000001</v>
      </c>
      <c r="F10387">
        <v>0.14099999999999999</v>
      </c>
      <c r="G10387">
        <v>-2.1000000000000001E-2</v>
      </c>
      <c r="H10387">
        <v>0.98299999999999998</v>
      </c>
      <c r="I10387">
        <v>1</v>
      </c>
      <c r="J10387" t="s">
        <v>74921</v>
      </c>
      <c r="K10387" t="s">
        <v>74924</v>
      </c>
      <c r="L10387">
        <v>0.14099999999999999</v>
      </c>
    </row>
    <row r="10388" spans="1:12" x14ac:dyDescent="0.3">
      <c r="A10388" t="s">
        <v>29278</v>
      </c>
      <c r="B10388" t="s">
        <v>29279</v>
      </c>
      <c r="C10388" t="s">
        <v>29280</v>
      </c>
      <c r="D10388">
        <v>1.5620000000000001</v>
      </c>
      <c r="E10388">
        <v>2.403</v>
      </c>
      <c r="F10388">
        <v>0.621</v>
      </c>
      <c r="G10388">
        <v>-0.35499999999999998</v>
      </c>
      <c r="H10388">
        <v>0.72299999999999998</v>
      </c>
      <c r="I10388">
        <v>1</v>
      </c>
      <c r="J10388" t="s">
        <v>74921</v>
      </c>
      <c r="K10388" t="s">
        <v>74924</v>
      </c>
      <c r="L10388">
        <v>0.621</v>
      </c>
    </row>
    <row r="10389" spans="1:12" x14ac:dyDescent="0.3">
      <c r="A10389" t="s">
        <v>29281</v>
      </c>
      <c r="B10389" t="s">
        <v>29282</v>
      </c>
      <c r="C10389" t="s">
        <v>29283</v>
      </c>
      <c r="D10389">
        <v>8.94</v>
      </c>
      <c r="E10389">
        <v>4.9820000000000002</v>
      </c>
      <c r="F10389">
        <v>-0.84399999999999997</v>
      </c>
      <c r="G10389">
        <v>1.1970000000000001</v>
      </c>
      <c r="H10389">
        <v>0.23100000000000001</v>
      </c>
      <c r="I10389">
        <v>1</v>
      </c>
      <c r="J10389" t="s">
        <v>74921</v>
      </c>
      <c r="K10389" t="s">
        <v>74924</v>
      </c>
      <c r="L10389">
        <v>-0.84399999999999997</v>
      </c>
    </row>
    <row r="10390" spans="1:12" x14ac:dyDescent="0.3">
      <c r="A10390" t="s">
        <v>29284</v>
      </c>
      <c r="B10390" t="s">
        <v>29285</v>
      </c>
      <c r="C10390" t="s">
        <v>29286</v>
      </c>
      <c r="D10390">
        <v>9.3829999999999991</v>
      </c>
      <c r="E10390">
        <v>2.9950000000000001</v>
      </c>
      <c r="F10390">
        <v>-1.647</v>
      </c>
      <c r="G10390">
        <v>1.974</v>
      </c>
      <c r="H10390">
        <v>4.8000000000000001E-2</v>
      </c>
      <c r="I10390">
        <v>0.435</v>
      </c>
      <c r="J10390" t="s">
        <v>74921</v>
      </c>
      <c r="K10390" t="s">
        <v>74924</v>
      </c>
      <c r="L10390">
        <v>-1.647</v>
      </c>
    </row>
    <row r="10391" spans="1:12" x14ac:dyDescent="0.3">
      <c r="A10391" t="s">
        <v>29284</v>
      </c>
      <c r="B10391" t="s">
        <v>29285</v>
      </c>
      <c r="C10391" t="s">
        <v>29287</v>
      </c>
      <c r="D10391">
        <v>9.3829999999999991</v>
      </c>
      <c r="E10391">
        <v>2.9950000000000001</v>
      </c>
      <c r="F10391">
        <v>-1.647</v>
      </c>
      <c r="G10391">
        <v>1.974</v>
      </c>
      <c r="H10391">
        <v>4.8000000000000001E-2</v>
      </c>
      <c r="I10391">
        <v>0.435</v>
      </c>
      <c r="J10391" t="s">
        <v>74921</v>
      </c>
      <c r="K10391" t="s">
        <v>74924</v>
      </c>
      <c r="L10391">
        <v>-1.647</v>
      </c>
    </row>
    <row r="10392" spans="1:12" x14ac:dyDescent="0.3">
      <c r="A10392" t="s">
        <v>29288</v>
      </c>
      <c r="B10392" t="s">
        <v>29289</v>
      </c>
      <c r="C10392" t="s">
        <v>29290</v>
      </c>
      <c r="D10392">
        <v>3.7629999999999999</v>
      </c>
      <c r="E10392">
        <v>10.233000000000001</v>
      </c>
      <c r="F10392">
        <v>1.4430000000000001</v>
      </c>
      <c r="G10392">
        <v>-1.639</v>
      </c>
      <c r="H10392">
        <v>0.10100000000000001</v>
      </c>
      <c r="I10392">
        <v>0.68400000000000005</v>
      </c>
      <c r="J10392" t="s">
        <v>74921</v>
      </c>
      <c r="K10392" t="s">
        <v>74924</v>
      </c>
      <c r="L10392">
        <v>1.4430000000000001</v>
      </c>
    </row>
    <row r="10393" spans="1:12" x14ac:dyDescent="0.3">
      <c r="A10393" t="s">
        <v>29291</v>
      </c>
      <c r="B10393" t="s">
        <v>29292</v>
      </c>
      <c r="C10393" t="s">
        <v>29293</v>
      </c>
      <c r="D10393">
        <v>10.068</v>
      </c>
      <c r="E10393">
        <v>7.7149999999999999</v>
      </c>
      <c r="F10393">
        <v>-0.38400000000000001</v>
      </c>
      <c r="G10393">
        <v>0.70699999999999996</v>
      </c>
      <c r="H10393">
        <v>0.48</v>
      </c>
      <c r="I10393">
        <v>1</v>
      </c>
      <c r="J10393" t="s">
        <v>74921</v>
      </c>
      <c r="K10393" t="s">
        <v>74924</v>
      </c>
      <c r="L10393">
        <v>-0.38400000000000001</v>
      </c>
    </row>
    <row r="10394" spans="1:12" x14ac:dyDescent="0.3">
      <c r="A10394" t="s">
        <v>29294</v>
      </c>
      <c r="B10394" t="s">
        <v>29295</v>
      </c>
      <c r="C10394" t="s">
        <v>29296</v>
      </c>
      <c r="D10394">
        <v>2.0990000000000002</v>
      </c>
      <c r="E10394">
        <v>2.9079999999999999</v>
      </c>
      <c r="F10394">
        <v>0.47</v>
      </c>
      <c r="G10394">
        <v>-0.28399999999999997</v>
      </c>
      <c r="H10394">
        <v>0.77600000000000002</v>
      </c>
      <c r="I10394">
        <v>1</v>
      </c>
      <c r="J10394" t="s">
        <v>74921</v>
      </c>
      <c r="K10394" t="s">
        <v>74924</v>
      </c>
      <c r="L10394">
        <v>0.47</v>
      </c>
    </row>
    <row r="10395" spans="1:12" x14ac:dyDescent="0.3">
      <c r="A10395" t="s">
        <v>29297</v>
      </c>
      <c r="B10395" t="s">
        <v>29298</v>
      </c>
      <c r="C10395" t="s">
        <v>29299</v>
      </c>
      <c r="D10395">
        <v>17.116</v>
      </c>
      <c r="E10395">
        <v>47.837000000000003</v>
      </c>
      <c r="F10395">
        <v>1.4830000000000001</v>
      </c>
      <c r="G10395">
        <v>-3.6230000000000002</v>
      </c>
      <c r="H10395">
        <v>0</v>
      </c>
      <c r="I10395">
        <v>7.0000000000000001E-3</v>
      </c>
      <c r="J10395" t="s">
        <v>74922</v>
      </c>
      <c r="K10395" t="s">
        <v>74925</v>
      </c>
      <c r="L10395">
        <v>1.4830000000000001</v>
      </c>
    </row>
    <row r="10396" spans="1:12" x14ac:dyDescent="0.3">
      <c r="A10396" t="s">
        <v>29300</v>
      </c>
      <c r="B10396" t="s">
        <v>29301</v>
      </c>
      <c r="C10396" t="s">
        <v>29302</v>
      </c>
      <c r="D10396">
        <v>0</v>
      </c>
      <c r="E10396">
        <v>6.8159999999999998</v>
      </c>
      <c r="F10396">
        <v>2.875</v>
      </c>
      <c r="G10396">
        <v>-2.157</v>
      </c>
      <c r="H10396">
        <v>3.1E-2</v>
      </c>
      <c r="I10396">
        <v>0.32</v>
      </c>
      <c r="J10396" t="s">
        <v>74921</v>
      </c>
      <c r="K10396" t="s">
        <v>74924</v>
      </c>
      <c r="L10396">
        <v>2.875</v>
      </c>
    </row>
    <row r="10397" spans="1:12" x14ac:dyDescent="0.3">
      <c r="A10397" t="s">
        <v>29303</v>
      </c>
      <c r="B10397" t="s">
        <v>29304</v>
      </c>
      <c r="C10397" t="s">
        <v>29305</v>
      </c>
      <c r="D10397">
        <v>27.573</v>
      </c>
      <c r="E10397">
        <v>32.536999999999999</v>
      </c>
      <c r="F10397">
        <v>0.23899999999999999</v>
      </c>
      <c r="G10397">
        <v>-0.36799999999999999</v>
      </c>
      <c r="H10397">
        <v>0.71299999999999997</v>
      </c>
      <c r="I10397">
        <v>1</v>
      </c>
      <c r="J10397" t="s">
        <v>74921</v>
      </c>
      <c r="K10397" t="s">
        <v>74924</v>
      </c>
      <c r="L10397">
        <v>0.23899999999999999</v>
      </c>
    </row>
    <row r="10398" spans="1:12" x14ac:dyDescent="0.3">
      <c r="A10398" t="s">
        <v>29306</v>
      </c>
      <c r="B10398" t="s">
        <v>29307</v>
      </c>
      <c r="C10398" t="s">
        <v>29308</v>
      </c>
      <c r="D10398">
        <v>7.8840000000000003</v>
      </c>
      <c r="E10398">
        <v>10.212999999999999</v>
      </c>
      <c r="F10398">
        <v>0.373</v>
      </c>
      <c r="G10398">
        <v>-0.39900000000000002</v>
      </c>
      <c r="H10398">
        <v>0.69</v>
      </c>
      <c r="I10398">
        <v>1</v>
      </c>
      <c r="J10398" t="s">
        <v>74921</v>
      </c>
      <c r="K10398" t="s">
        <v>74924</v>
      </c>
      <c r="L10398">
        <v>0.373</v>
      </c>
    </row>
    <row r="10399" spans="1:12" x14ac:dyDescent="0.3">
      <c r="A10399" t="s">
        <v>29309</v>
      </c>
      <c r="B10399" t="s">
        <v>29310</v>
      </c>
      <c r="C10399" t="s">
        <v>29311</v>
      </c>
      <c r="D10399">
        <v>1.825</v>
      </c>
      <c r="E10399">
        <v>1.663</v>
      </c>
      <c r="F10399">
        <v>-0.13400000000000001</v>
      </c>
      <c r="G10399">
        <v>0.152</v>
      </c>
      <c r="H10399">
        <v>0.879</v>
      </c>
      <c r="I10399">
        <v>1</v>
      </c>
      <c r="J10399" t="s">
        <v>74921</v>
      </c>
      <c r="K10399" t="s">
        <v>74924</v>
      </c>
      <c r="L10399">
        <v>-0.13400000000000001</v>
      </c>
    </row>
    <row r="10400" spans="1:12" x14ac:dyDescent="0.3">
      <c r="A10400" t="s">
        <v>29312</v>
      </c>
      <c r="B10400" t="s">
        <v>29313</v>
      </c>
      <c r="C10400" t="s">
        <v>29314</v>
      </c>
      <c r="D10400">
        <v>1.8260000000000001</v>
      </c>
      <c r="E10400">
        <v>0</v>
      </c>
      <c r="F10400">
        <v>-1.095</v>
      </c>
      <c r="G10400">
        <v>0.65600000000000003</v>
      </c>
      <c r="H10400">
        <v>0.51200000000000001</v>
      </c>
      <c r="I10400">
        <v>1</v>
      </c>
      <c r="J10400" t="s">
        <v>74921</v>
      </c>
      <c r="K10400" t="s">
        <v>74924</v>
      </c>
      <c r="L10400">
        <v>-1.095</v>
      </c>
    </row>
    <row r="10401" spans="1:12" x14ac:dyDescent="0.3">
      <c r="A10401" t="s">
        <v>29315</v>
      </c>
      <c r="B10401" t="s">
        <v>29316</v>
      </c>
      <c r="C10401" t="s">
        <v>29317</v>
      </c>
      <c r="D10401">
        <v>0</v>
      </c>
      <c r="E10401">
        <v>2.5819999999999999</v>
      </c>
      <c r="F10401">
        <v>2.2389999999999999</v>
      </c>
      <c r="G10401">
        <v>-1.1419999999999999</v>
      </c>
      <c r="H10401">
        <v>0.253</v>
      </c>
      <c r="I10401">
        <v>1</v>
      </c>
      <c r="J10401" t="s">
        <v>74921</v>
      </c>
      <c r="K10401" t="s">
        <v>74924</v>
      </c>
      <c r="L10401">
        <v>2.2389999999999999</v>
      </c>
    </row>
    <row r="10402" spans="1:12" x14ac:dyDescent="0.3">
      <c r="A10402" t="s">
        <v>29318</v>
      </c>
      <c r="B10402" t="s">
        <v>29319</v>
      </c>
      <c r="C10402" t="s">
        <v>29320</v>
      </c>
      <c r="D10402">
        <v>4.3150000000000004</v>
      </c>
      <c r="E10402">
        <v>5.6020000000000003</v>
      </c>
      <c r="F10402">
        <v>0.377</v>
      </c>
      <c r="G10402">
        <v>-0.29899999999999999</v>
      </c>
      <c r="H10402">
        <v>0.76500000000000001</v>
      </c>
      <c r="I10402">
        <v>1</v>
      </c>
      <c r="J10402" t="s">
        <v>74921</v>
      </c>
      <c r="K10402" t="s">
        <v>74924</v>
      </c>
      <c r="L10402">
        <v>0.377</v>
      </c>
    </row>
    <row r="10403" spans="1:12" x14ac:dyDescent="0.3">
      <c r="A10403" t="s">
        <v>29321</v>
      </c>
      <c r="B10403" t="s">
        <v>29322</v>
      </c>
      <c r="C10403" t="s">
        <v>29323</v>
      </c>
      <c r="D10403">
        <v>23.771000000000001</v>
      </c>
      <c r="E10403">
        <v>28.576000000000001</v>
      </c>
      <c r="F10403">
        <v>0.26600000000000001</v>
      </c>
      <c r="G10403">
        <v>-0.41099999999999998</v>
      </c>
      <c r="H10403">
        <v>0.68100000000000005</v>
      </c>
      <c r="I10403">
        <v>1</v>
      </c>
      <c r="J10403" t="s">
        <v>74921</v>
      </c>
      <c r="K10403" t="s">
        <v>74924</v>
      </c>
      <c r="L10403">
        <v>0.26600000000000001</v>
      </c>
    </row>
    <row r="10404" spans="1:12" x14ac:dyDescent="0.3">
      <c r="A10404" t="s">
        <v>29324</v>
      </c>
      <c r="B10404" t="s">
        <v>29325</v>
      </c>
      <c r="C10404" t="s">
        <v>29326</v>
      </c>
      <c r="D10404">
        <v>3.5680000000000001</v>
      </c>
      <c r="E10404">
        <v>6.3689999999999998</v>
      </c>
      <c r="F10404">
        <v>0.83599999999999997</v>
      </c>
      <c r="G10404">
        <v>-0.78600000000000003</v>
      </c>
      <c r="H10404">
        <v>0.432</v>
      </c>
      <c r="I10404">
        <v>1</v>
      </c>
      <c r="J10404" t="s">
        <v>74921</v>
      </c>
      <c r="K10404" t="s">
        <v>74924</v>
      </c>
      <c r="L10404">
        <v>0.83599999999999997</v>
      </c>
    </row>
    <row r="10405" spans="1:12" x14ac:dyDescent="0.3">
      <c r="A10405" t="s">
        <v>29327</v>
      </c>
      <c r="B10405" t="s">
        <v>29328</v>
      </c>
      <c r="C10405" t="s">
        <v>29329</v>
      </c>
      <c r="D10405">
        <v>2.2530000000000001</v>
      </c>
      <c r="E10405">
        <v>3.7040000000000002</v>
      </c>
      <c r="F10405">
        <v>0.71699999999999997</v>
      </c>
      <c r="G10405">
        <v>-0.51300000000000001</v>
      </c>
      <c r="H10405">
        <v>0.60799999999999998</v>
      </c>
      <c r="I10405">
        <v>1</v>
      </c>
      <c r="J10405" t="s">
        <v>74921</v>
      </c>
      <c r="K10405" t="s">
        <v>74924</v>
      </c>
      <c r="L10405">
        <v>0.71699999999999997</v>
      </c>
    </row>
    <row r="10406" spans="1:12" x14ac:dyDescent="0.3">
      <c r="A10406" t="s">
        <v>29327</v>
      </c>
      <c r="B10406" t="s">
        <v>29328</v>
      </c>
      <c r="C10406" t="s">
        <v>29330</v>
      </c>
      <c r="D10406">
        <v>2.2530000000000001</v>
      </c>
      <c r="E10406">
        <v>3.7040000000000002</v>
      </c>
      <c r="F10406">
        <v>0.71699999999999997</v>
      </c>
      <c r="G10406">
        <v>-0.51300000000000001</v>
      </c>
      <c r="H10406">
        <v>0.60799999999999998</v>
      </c>
      <c r="I10406">
        <v>1</v>
      </c>
      <c r="J10406" t="s">
        <v>74921</v>
      </c>
      <c r="K10406" t="s">
        <v>74924</v>
      </c>
      <c r="L10406">
        <v>0.71699999999999997</v>
      </c>
    </row>
    <row r="10407" spans="1:12" x14ac:dyDescent="0.3">
      <c r="A10407" t="s">
        <v>29331</v>
      </c>
      <c r="B10407" t="s">
        <v>29332</v>
      </c>
      <c r="C10407" t="s">
        <v>29333</v>
      </c>
      <c r="D10407">
        <v>1.778</v>
      </c>
      <c r="E10407">
        <v>1.548</v>
      </c>
      <c r="F10407">
        <v>-0.2</v>
      </c>
      <c r="G10407">
        <v>0.19</v>
      </c>
      <c r="H10407">
        <v>0.84899999999999998</v>
      </c>
      <c r="I10407">
        <v>1</v>
      </c>
      <c r="J10407" t="s">
        <v>74921</v>
      </c>
      <c r="K10407" t="s">
        <v>74924</v>
      </c>
      <c r="L10407">
        <v>-0.2</v>
      </c>
    </row>
    <row r="10408" spans="1:12" x14ac:dyDescent="0.3">
      <c r="A10408" t="s">
        <v>29334</v>
      </c>
      <c r="B10408" t="s">
        <v>29335</v>
      </c>
      <c r="C10408" t="s">
        <v>29336</v>
      </c>
      <c r="D10408">
        <v>1.073</v>
      </c>
      <c r="E10408">
        <v>1.61</v>
      </c>
      <c r="F10408">
        <v>0.58499999999999996</v>
      </c>
      <c r="G10408">
        <v>-0.27200000000000002</v>
      </c>
      <c r="H10408">
        <v>0.78600000000000003</v>
      </c>
      <c r="I10408">
        <v>1</v>
      </c>
      <c r="J10408" t="s">
        <v>74921</v>
      </c>
      <c r="K10408" t="s">
        <v>74924</v>
      </c>
      <c r="L10408">
        <v>0.58499999999999996</v>
      </c>
    </row>
    <row r="10409" spans="1:12" x14ac:dyDescent="0.3">
      <c r="A10409" t="s">
        <v>29337</v>
      </c>
      <c r="B10409" t="s">
        <v>29338</v>
      </c>
      <c r="C10409" t="s">
        <v>29339</v>
      </c>
      <c r="D10409">
        <v>2.4289999999999998</v>
      </c>
      <c r="E10409">
        <v>3.3239999999999998</v>
      </c>
      <c r="F10409">
        <v>0.45300000000000001</v>
      </c>
      <c r="G10409">
        <v>-0.28999999999999998</v>
      </c>
      <c r="H10409">
        <v>0.77200000000000002</v>
      </c>
      <c r="I10409">
        <v>1</v>
      </c>
      <c r="J10409" t="s">
        <v>74921</v>
      </c>
      <c r="K10409" t="s">
        <v>74924</v>
      </c>
      <c r="L10409">
        <v>0.45300000000000001</v>
      </c>
    </row>
    <row r="10410" spans="1:12" x14ac:dyDescent="0.3">
      <c r="A10410" t="s">
        <v>29340</v>
      </c>
      <c r="B10410" t="s">
        <v>29341</v>
      </c>
      <c r="C10410" t="s">
        <v>29342</v>
      </c>
      <c r="D10410">
        <v>4.335</v>
      </c>
      <c r="E10410">
        <v>17.757999999999999</v>
      </c>
      <c r="F10410">
        <v>2.0339999999999998</v>
      </c>
      <c r="G10410">
        <v>-2.8069999999999999</v>
      </c>
      <c r="H10410">
        <v>5.0000000000000001E-3</v>
      </c>
      <c r="I10410">
        <v>7.9000000000000001E-2</v>
      </c>
      <c r="J10410" t="s">
        <v>74921</v>
      </c>
      <c r="K10410" t="s">
        <v>74924</v>
      </c>
      <c r="L10410">
        <v>2.0339999999999998</v>
      </c>
    </row>
    <row r="10411" spans="1:12" x14ac:dyDescent="0.3">
      <c r="A10411" t="s">
        <v>29343</v>
      </c>
      <c r="B10411" t="s">
        <v>29344</v>
      </c>
      <c r="C10411" t="s">
        <v>29345</v>
      </c>
      <c r="D10411">
        <v>0</v>
      </c>
      <c r="E10411">
        <v>1.643</v>
      </c>
      <c r="F10411">
        <v>1.4410000000000001</v>
      </c>
      <c r="G10411">
        <v>-0.65600000000000003</v>
      </c>
      <c r="H10411">
        <v>0.51200000000000001</v>
      </c>
      <c r="I10411">
        <v>1</v>
      </c>
      <c r="J10411" t="s">
        <v>74921</v>
      </c>
      <c r="K10411" t="s">
        <v>74924</v>
      </c>
      <c r="L10411">
        <v>1.4410000000000001</v>
      </c>
    </row>
    <row r="10412" spans="1:12" x14ac:dyDescent="0.3">
      <c r="A10412" t="s">
        <v>29346</v>
      </c>
      <c r="B10412" t="s">
        <v>29347</v>
      </c>
      <c r="C10412" t="s">
        <v>29348</v>
      </c>
      <c r="D10412">
        <v>19.286000000000001</v>
      </c>
      <c r="E10412">
        <v>52.710999999999999</v>
      </c>
      <c r="F10412">
        <v>1.4510000000000001</v>
      </c>
      <c r="G10412">
        <v>-3.7349999999999999</v>
      </c>
      <c r="H10412">
        <v>0</v>
      </c>
      <c r="I10412">
        <v>5.0000000000000001E-3</v>
      </c>
      <c r="J10412" t="s">
        <v>74922</v>
      </c>
      <c r="K10412" t="s">
        <v>74925</v>
      </c>
      <c r="L10412">
        <v>1.4510000000000001</v>
      </c>
    </row>
    <row r="10413" spans="1:12" x14ac:dyDescent="0.3">
      <c r="A10413" t="s">
        <v>29349</v>
      </c>
      <c r="B10413" t="s">
        <v>29350</v>
      </c>
      <c r="C10413" t="s">
        <v>29351</v>
      </c>
      <c r="D10413">
        <v>27.356999999999999</v>
      </c>
      <c r="E10413">
        <v>46.633000000000003</v>
      </c>
      <c r="F10413">
        <v>0.76900000000000002</v>
      </c>
      <c r="G10413">
        <v>-1.9570000000000001</v>
      </c>
      <c r="H10413">
        <v>0.05</v>
      </c>
      <c r="I10413">
        <v>0.44600000000000001</v>
      </c>
      <c r="J10413" t="s">
        <v>74921</v>
      </c>
      <c r="K10413" t="s">
        <v>74924</v>
      </c>
      <c r="L10413">
        <v>0.76900000000000002</v>
      </c>
    </row>
    <row r="10414" spans="1:12" x14ac:dyDescent="0.3">
      <c r="A10414" t="s">
        <v>29352</v>
      </c>
      <c r="B10414" t="s">
        <v>29353</v>
      </c>
      <c r="C10414" t="s">
        <v>29354</v>
      </c>
      <c r="D10414">
        <v>50.95</v>
      </c>
      <c r="E10414">
        <v>16.655000000000001</v>
      </c>
      <c r="F10414">
        <v>-1.613</v>
      </c>
      <c r="G10414">
        <v>4.5369999999999999</v>
      </c>
      <c r="H10414">
        <v>0</v>
      </c>
      <c r="I10414">
        <v>0</v>
      </c>
      <c r="J10414" t="s">
        <v>74922</v>
      </c>
      <c r="K10414" t="s">
        <v>74923</v>
      </c>
      <c r="L10414">
        <v>-1.613</v>
      </c>
    </row>
    <row r="10415" spans="1:12" x14ac:dyDescent="0.3">
      <c r="A10415" t="s">
        <v>29355</v>
      </c>
      <c r="B10415" t="s">
        <v>29356</v>
      </c>
      <c r="C10415" t="s">
        <v>29357</v>
      </c>
      <c r="D10415">
        <v>5.1619999999999999</v>
      </c>
      <c r="E10415">
        <v>5.5629999999999997</v>
      </c>
      <c r="F10415">
        <v>0.108</v>
      </c>
      <c r="G10415">
        <v>-7.0000000000000001E-3</v>
      </c>
      <c r="H10415">
        <v>0.99399999999999999</v>
      </c>
      <c r="I10415">
        <v>1</v>
      </c>
      <c r="J10415" t="s">
        <v>74921</v>
      </c>
      <c r="K10415" t="s">
        <v>74924</v>
      </c>
      <c r="L10415">
        <v>0.108</v>
      </c>
    </row>
    <row r="10416" spans="1:12" x14ac:dyDescent="0.3">
      <c r="A10416" t="s">
        <v>29358</v>
      </c>
      <c r="B10416" t="s">
        <v>29359</v>
      </c>
      <c r="C10416" t="s">
        <v>29360</v>
      </c>
      <c r="D10416">
        <v>19.776</v>
      </c>
      <c r="E10416">
        <v>40.71</v>
      </c>
      <c r="F10416">
        <v>1.042</v>
      </c>
      <c r="G10416">
        <v>-2.4550000000000001</v>
      </c>
      <c r="H10416">
        <v>1.4E-2</v>
      </c>
      <c r="I10416">
        <v>0.18</v>
      </c>
      <c r="J10416" t="s">
        <v>74921</v>
      </c>
      <c r="K10416" t="s">
        <v>74924</v>
      </c>
      <c r="L10416">
        <v>1.042</v>
      </c>
    </row>
    <row r="10417" spans="1:12" x14ac:dyDescent="0.3">
      <c r="A10417" t="s">
        <v>29361</v>
      </c>
      <c r="B10417" t="s">
        <v>29362</v>
      </c>
      <c r="C10417" t="s">
        <v>29363</v>
      </c>
      <c r="D10417">
        <v>0</v>
      </c>
      <c r="E10417">
        <v>1.4650000000000001</v>
      </c>
      <c r="F10417">
        <v>1.7789999999999999</v>
      </c>
      <c r="G10417">
        <v>-0.73099999999999998</v>
      </c>
      <c r="H10417">
        <v>0.46500000000000002</v>
      </c>
      <c r="I10417">
        <v>1</v>
      </c>
      <c r="J10417" t="s">
        <v>74921</v>
      </c>
      <c r="K10417" t="s">
        <v>74924</v>
      </c>
      <c r="L10417">
        <v>1.7789999999999999</v>
      </c>
    </row>
    <row r="10418" spans="1:12" x14ac:dyDescent="0.3">
      <c r="A10418" t="s">
        <v>29364</v>
      </c>
      <c r="B10418" t="s">
        <v>29365</v>
      </c>
      <c r="C10418" t="s">
        <v>29366</v>
      </c>
      <c r="D10418">
        <v>3.1829999999999998</v>
      </c>
      <c r="E10418">
        <v>2.34</v>
      </c>
      <c r="F10418">
        <v>-0.44400000000000001</v>
      </c>
      <c r="G10418">
        <v>0.442</v>
      </c>
      <c r="H10418">
        <v>0.65900000000000003</v>
      </c>
      <c r="I10418">
        <v>1</v>
      </c>
      <c r="J10418" t="s">
        <v>74921</v>
      </c>
      <c r="K10418" t="s">
        <v>74924</v>
      </c>
      <c r="L10418">
        <v>-0.44400000000000001</v>
      </c>
    </row>
    <row r="10419" spans="1:12" x14ac:dyDescent="0.3">
      <c r="A10419" t="s">
        <v>29367</v>
      </c>
      <c r="B10419" t="s">
        <v>29368</v>
      </c>
      <c r="C10419" t="s">
        <v>29369</v>
      </c>
      <c r="D10419">
        <v>3.0310000000000001</v>
      </c>
      <c r="E10419">
        <v>2.6</v>
      </c>
      <c r="F10419">
        <v>-0.221</v>
      </c>
      <c r="G10419">
        <v>0.26500000000000001</v>
      </c>
      <c r="H10419">
        <v>0.79100000000000004</v>
      </c>
      <c r="I10419">
        <v>1</v>
      </c>
      <c r="J10419" t="s">
        <v>74921</v>
      </c>
      <c r="K10419" t="s">
        <v>74924</v>
      </c>
      <c r="L10419">
        <v>-0.221</v>
      </c>
    </row>
    <row r="10420" spans="1:12" x14ac:dyDescent="0.3">
      <c r="A10420" t="s">
        <v>29370</v>
      </c>
      <c r="B10420" t="s">
        <v>29371</v>
      </c>
      <c r="C10420" t="s">
        <v>29372</v>
      </c>
      <c r="D10420">
        <v>1.2470000000000001</v>
      </c>
      <c r="E10420">
        <v>1.7829999999999999</v>
      </c>
      <c r="F10420">
        <v>0.51600000000000001</v>
      </c>
      <c r="G10420">
        <v>-0.248</v>
      </c>
      <c r="H10420">
        <v>0.80400000000000005</v>
      </c>
      <c r="I10420">
        <v>1</v>
      </c>
      <c r="J10420" t="s">
        <v>74921</v>
      </c>
      <c r="K10420" t="s">
        <v>74924</v>
      </c>
      <c r="L10420">
        <v>0.51600000000000001</v>
      </c>
    </row>
    <row r="10421" spans="1:12" x14ac:dyDescent="0.3">
      <c r="A10421" t="s">
        <v>29373</v>
      </c>
      <c r="B10421" t="s">
        <v>29374</v>
      </c>
      <c r="C10421" t="s">
        <v>29375</v>
      </c>
      <c r="D10421">
        <v>19.669</v>
      </c>
      <c r="E10421">
        <v>29.561</v>
      </c>
      <c r="F10421">
        <v>0.58799999999999997</v>
      </c>
      <c r="G10421">
        <v>-1.171</v>
      </c>
      <c r="H10421">
        <v>0.24199999999999999</v>
      </c>
      <c r="I10421">
        <v>1</v>
      </c>
      <c r="J10421" t="s">
        <v>74921</v>
      </c>
      <c r="K10421" t="s">
        <v>74924</v>
      </c>
      <c r="L10421">
        <v>0.58799999999999997</v>
      </c>
    </row>
    <row r="10422" spans="1:12" x14ac:dyDescent="0.3">
      <c r="A10422" t="s">
        <v>29376</v>
      </c>
      <c r="B10422" t="s">
        <v>29377</v>
      </c>
      <c r="C10422" t="s">
        <v>29378</v>
      </c>
      <c r="D10422">
        <v>5.4080000000000004</v>
      </c>
      <c r="E10422">
        <v>6.8029999999999999</v>
      </c>
      <c r="F10422">
        <v>0.33100000000000002</v>
      </c>
      <c r="G10422">
        <v>-0.27700000000000002</v>
      </c>
      <c r="H10422">
        <v>0.78200000000000003</v>
      </c>
      <c r="I10422">
        <v>1</v>
      </c>
      <c r="J10422" t="s">
        <v>74921</v>
      </c>
      <c r="K10422" t="s">
        <v>74924</v>
      </c>
      <c r="L10422">
        <v>0.33100000000000002</v>
      </c>
    </row>
    <row r="10423" spans="1:12" x14ac:dyDescent="0.3">
      <c r="A10423" t="s">
        <v>29379</v>
      </c>
      <c r="B10423" t="s">
        <v>29380</v>
      </c>
      <c r="C10423" t="s">
        <v>29381</v>
      </c>
      <c r="D10423">
        <v>16.183</v>
      </c>
      <c r="E10423">
        <v>11.493</v>
      </c>
      <c r="F10423">
        <v>-0.49399999999999999</v>
      </c>
      <c r="G10423">
        <v>1.0780000000000001</v>
      </c>
      <c r="H10423">
        <v>0.28100000000000003</v>
      </c>
      <c r="I10423">
        <v>1</v>
      </c>
      <c r="J10423" t="s">
        <v>74921</v>
      </c>
      <c r="K10423" t="s">
        <v>74924</v>
      </c>
      <c r="L10423">
        <v>-0.49399999999999999</v>
      </c>
    </row>
    <row r="10424" spans="1:12" x14ac:dyDescent="0.3">
      <c r="A10424" t="s">
        <v>29382</v>
      </c>
      <c r="B10424" t="s">
        <v>29383</v>
      </c>
      <c r="C10424" t="s">
        <v>29384</v>
      </c>
      <c r="D10424">
        <v>2.1589999999999998</v>
      </c>
      <c r="E10424">
        <v>5.7510000000000003</v>
      </c>
      <c r="F10424">
        <v>1.413</v>
      </c>
      <c r="G10424">
        <v>-1.2070000000000001</v>
      </c>
      <c r="H10424">
        <v>0.22700000000000001</v>
      </c>
      <c r="I10424">
        <v>1</v>
      </c>
      <c r="J10424" t="s">
        <v>74921</v>
      </c>
      <c r="K10424" t="s">
        <v>74924</v>
      </c>
      <c r="L10424">
        <v>1.413</v>
      </c>
    </row>
    <row r="10425" spans="1:12" x14ac:dyDescent="0.3">
      <c r="A10425" t="s">
        <v>29382</v>
      </c>
      <c r="B10425" t="s">
        <v>29383</v>
      </c>
      <c r="C10425" t="s">
        <v>29385</v>
      </c>
      <c r="D10425">
        <v>2.1589999999999998</v>
      </c>
      <c r="E10425">
        <v>5.7510000000000003</v>
      </c>
      <c r="F10425">
        <v>1.413</v>
      </c>
      <c r="G10425">
        <v>-1.2070000000000001</v>
      </c>
      <c r="H10425">
        <v>0.22700000000000001</v>
      </c>
      <c r="I10425">
        <v>1</v>
      </c>
      <c r="J10425" t="s">
        <v>74921</v>
      </c>
      <c r="K10425" t="s">
        <v>74924</v>
      </c>
      <c r="L10425">
        <v>1.413</v>
      </c>
    </row>
    <row r="10426" spans="1:12" x14ac:dyDescent="0.3">
      <c r="A10426" t="s">
        <v>29386</v>
      </c>
      <c r="B10426" t="s">
        <v>29387</v>
      </c>
      <c r="C10426" t="s">
        <v>29388</v>
      </c>
      <c r="D10426">
        <v>0</v>
      </c>
      <c r="E10426">
        <v>5.6449999999999996</v>
      </c>
      <c r="F10426">
        <v>3.105</v>
      </c>
      <c r="G10426">
        <v>-2.0430000000000001</v>
      </c>
      <c r="H10426">
        <v>4.1000000000000002E-2</v>
      </c>
      <c r="I10426">
        <v>0.39</v>
      </c>
      <c r="J10426" t="s">
        <v>74921</v>
      </c>
      <c r="K10426" t="s">
        <v>74924</v>
      </c>
      <c r="L10426">
        <v>3.105</v>
      </c>
    </row>
    <row r="10427" spans="1:12" x14ac:dyDescent="0.3">
      <c r="A10427" t="s">
        <v>29389</v>
      </c>
      <c r="B10427" t="s">
        <v>29390</v>
      </c>
      <c r="C10427" t="s">
        <v>29391</v>
      </c>
      <c r="D10427">
        <v>2.71</v>
      </c>
      <c r="E10427">
        <v>7.7489999999999997</v>
      </c>
      <c r="F10427">
        <v>1.516</v>
      </c>
      <c r="G10427">
        <v>-1.484</v>
      </c>
      <c r="H10427">
        <v>0.13800000000000001</v>
      </c>
      <c r="I10427">
        <v>0.80600000000000005</v>
      </c>
      <c r="J10427" t="s">
        <v>74921</v>
      </c>
      <c r="K10427" t="s">
        <v>74924</v>
      </c>
      <c r="L10427">
        <v>1.516</v>
      </c>
    </row>
    <row r="10428" spans="1:12" x14ac:dyDescent="0.3">
      <c r="A10428" t="s">
        <v>29392</v>
      </c>
      <c r="B10428" t="s">
        <v>29393</v>
      </c>
      <c r="C10428" t="s">
        <v>29394</v>
      </c>
      <c r="D10428">
        <v>0</v>
      </c>
      <c r="E10428">
        <v>10.63</v>
      </c>
      <c r="F10428">
        <v>3.5230000000000001</v>
      </c>
      <c r="G10428">
        <v>-2.97</v>
      </c>
      <c r="H10428">
        <v>3.0000000000000001E-3</v>
      </c>
      <c r="I10428">
        <v>5.0999999999999997E-2</v>
      </c>
      <c r="J10428" t="s">
        <v>74921</v>
      </c>
      <c r="K10428" t="s">
        <v>74924</v>
      </c>
      <c r="L10428">
        <v>3.5230000000000001</v>
      </c>
    </row>
    <row r="10429" spans="1:12" x14ac:dyDescent="0.3">
      <c r="A10429" t="s">
        <v>29392</v>
      </c>
      <c r="B10429" t="s">
        <v>29393</v>
      </c>
      <c r="C10429" t="s">
        <v>29395</v>
      </c>
      <c r="D10429">
        <v>0</v>
      </c>
      <c r="E10429">
        <v>10.63</v>
      </c>
      <c r="F10429">
        <v>3.5230000000000001</v>
      </c>
      <c r="G10429">
        <v>-2.97</v>
      </c>
      <c r="H10429">
        <v>3.0000000000000001E-3</v>
      </c>
      <c r="I10429">
        <v>5.0999999999999997E-2</v>
      </c>
      <c r="J10429" t="s">
        <v>74921</v>
      </c>
      <c r="K10429" t="s">
        <v>74924</v>
      </c>
      <c r="L10429">
        <v>3.5230000000000001</v>
      </c>
    </row>
    <row r="10430" spans="1:12" x14ac:dyDescent="0.3">
      <c r="A10430" t="s">
        <v>29396</v>
      </c>
      <c r="B10430" t="s">
        <v>29397</v>
      </c>
      <c r="C10430" t="s">
        <v>29398</v>
      </c>
      <c r="D10430">
        <v>3.282</v>
      </c>
      <c r="E10430">
        <v>4.4059999999999997</v>
      </c>
      <c r="F10430">
        <v>0.42499999999999999</v>
      </c>
      <c r="G10430">
        <v>-0.309</v>
      </c>
      <c r="H10430">
        <v>0.75700000000000001</v>
      </c>
      <c r="I10430">
        <v>1</v>
      </c>
      <c r="J10430" t="s">
        <v>74921</v>
      </c>
      <c r="K10430" t="s">
        <v>74924</v>
      </c>
      <c r="L10430">
        <v>0.42499999999999999</v>
      </c>
    </row>
    <row r="10431" spans="1:12" x14ac:dyDescent="0.3">
      <c r="A10431" t="s">
        <v>29399</v>
      </c>
      <c r="B10431" t="s">
        <v>29400</v>
      </c>
      <c r="C10431" t="s">
        <v>29401</v>
      </c>
      <c r="D10431">
        <v>3.1429999999999998</v>
      </c>
      <c r="E10431">
        <v>1.2130000000000001</v>
      </c>
      <c r="F10431">
        <v>-1.3740000000000001</v>
      </c>
      <c r="G10431">
        <v>1.0109999999999999</v>
      </c>
      <c r="H10431">
        <v>0.312</v>
      </c>
      <c r="I10431">
        <v>1</v>
      </c>
      <c r="J10431" t="s">
        <v>74921</v>
      </c>
      <c r="K10431" t="s">
        <v>74924</v>
      </c>
      <c r="L10431">
        <v>-1.3740000000000001</v>
      </c>
    </row>
    <row r="10432" spans="1:12" x14ac:dyDescent="0.3">
      <c r="A10432" t="s">
        <v>29402</v>
      </c>
      <c r="B10432" t="s">
        <v>29403</v>
      </c>
      <c r="C10432" t="s">
        <v>29404</v>
      </c>
      <c r="D10432">
        <v>2.6349999999999998</v>
      </c>
      <c r="E10432">
        <v>4.21</v>
      </c>
      <c r="F10432">
        <v>0.67600000000000005</v>
      </c>
      <c r="G10432">
        <v>-0.51400000000000001</v>
      </c>
      <c r="H10432">
        <v>0.60699999999999998</v>
      </c>
      <c r="I10432">
        <v>1</v>
      </c>
      <c r="J10432" t="s">
        <v>74921</v>
      </c>
      <c r="K10432" t="s">
        <v>74924</v>
      </c>
      <c r="L10432">
        <v>0.67600000000000005</v>
      </c>
    </row>
    <row r="10433" spans="1:12" x14ac:dyDescent="0.3">
      <c r="A10433" t="s">
        <v>29405</v>
      </c>
      <c r="B10433" t="s">
        <v>29406</v>
      </c>
      <c r="C10433" t="s">
        <v>29407</v>
      </c>
      <c r="D10433">
        <v>0</v>
      </c>
      <c r="E10433">
        <v>1.3680000000000001</v>
      </c>
      <c r="F10433">
        <v>1.1259999999999999</v>
      </c>
      <c r="G10433">
        <v>-0.48299999999999998</v>
      </c>
      <c r="H10433">
        <v>0.629</v>
      </c>
      <c r="I10433">
        <v>1</v>
      </c>
      <c r="J10433" t="s">
        <v>74921</v>
      </c>
      <c r="K10433" t="s">
        <v>74924</v>
      </c>
      <c r="L10433">
        <v>1.1259999999999999</v>
      </c>
    </row>
    <row r="10434" spans="1:12" x14ac:dyDescent="0.3">
      <c r="A10434" t="s">
        <v>29408</v>
      </c>
      <c r="B10434" t="s">
        <v>29409</v>
      </c>
      <c r="C10434" t="s">
        <v>29410</v>
      </c>
      <c r="D10434">
        <v>3.8170000000000002</v>
      </c>
      <c r="E10434">
        <v>4.3529999999999998</v>
      </c>
      <c r="F10434">
        <v>0.19</v>
      </c>
      <c r="G10434">
        <v>-8.6999999999999994E-2</v>
      </c>
      <c r="H10434">
        <v>0.93100000000000005</v>
      </c>
      <c r="I10434">
        <v>1</v>
      </c>
      <c r="J10434" t="s">
        <v>74921</v>
      </c>
      <c r="K10434" t="s">
        <v>74924</v>
      </c>
      <c r="L10434">
        <v>0.19</v>
      </c>
    </row>
    <row r="10435" spans="1:12" x14ac:dyDescent="0.3">
      <c r="A10435" t="s">
        <v>29411</v>
      </c>
      <c r="B10435" t="s">
        <v>29412</v>
      </c>
      <c r="C10435" t="s">
        <v>29413</v>
      </c>
      <c r="D10435">
        <v>1.1200000000000001</v>
      </c>
      <c r="E10435">
        <v>2.1269999999999998</v>
      </c>
      <c r="F10435">
        <v>0.92500000000000004</v>
      </c>
      <c r="G10435">
        <v>-0.502</v>
      </c>
      <c r="H10435">
        <v>0.61599999999999999</v>
      </c>
      <c r="I10435">
        <v>1</v>
      </c>
      <c r="J10435" t="s">
        <v>74921</v>
      </c>
      <c r="K10435" t="s">
        <v>74924</v>
      </c>
      <c r="L10435">
        <v>0.92500000000000004</v>
      </c>
    </row>
    <row r="10436" spans="1:12" x14ac:dyDescent="0.3">
      <c r="A10436" t="s">
        <v>29414</v>
      </c>
      <c r="B10436" t="s">
        <v>29415</v>
      </c>
      <c r="C10436" t="s">
        <v>29416</v>
      </c>
      <c r="D10436">
        <v>2.6259999999999999</v>
      </c>
      <c r="E10436">
        <v>2.6080000000000001</v>
      </c>
      <c r="F10436">
        <v>-0.01</v>
      </c>
      <c r="G10436">
        <v>8.7999999999999995E-2</v>
      </c>
      <c r="H10436">
        <v>0.93</v>
      </c>
      <c r="I10436">
        <v>1</v>
      </c>
      <c r="J10436" t="s">
        <v>74921</v>
      </c>
      <c r="K10436" t="s">
        <v>74924</v>
      </c>
      <c r="L10436">
        <v>-0.01</v>
      </c>
    </row>
    <row r="10437" spans="1:12" x14ac:dyDescent="0.3">
      <c r="A10437" t="s">
        <v>29417</v>
      </c>
      <c r="B10437" t="s">
        <v>29418</v>
      </c>
      <c r="C10437" t="s">
        <v>29419</v>
      </c>
      <c r="D10437">
        <v>25.681999999999999</v>
      </c>
      <c r="E10437">
        <v>49.631</v>
      </c>
      <c r="F10437">
        <v>0.95</v>
      </c>
      <c r="G10437">
        <v>-2.4870000000000001</v>
      </c>
      <c r="H10437">
        <v>1.2999999999999999E-2</v>
      </c>
      <c r="I10437">
        <v>0.16800000000000001</v>
      </c>
      <c r="J10437" t="s">
        <v>74921</v>
      </c>
      <c r="K10437" t="s">
        <v>74924</v>
      </c>
      <c r="L10437">
        <v>0.95</v>
      </c>
    </row>
    <row r="10438" spans="1:12" x14ac:dyDescent="0.3">
      <c r="A10438" t="s">
        <v>29417</v>
      </c>
      <c r="B10438" t="s">
        <v>29418</v>
      </c>
      <c r="C10438" t="s">
        <v>29420</v>
      </c>
      <c r="D10438">
        <v>25.681999999999999</v>
      </c>
      <c r="E10438">
        <v>49.631</v>
      </c>
      <c r="F10438">
        <v>0.95</v>
      </c>
      <c r="G10438">
        <v>-2.4870000000000001</v>
      </c>
      <c r="H10438">
        <v>1.2999999999999999E-2</v>
      </c>
      <c r="I10438">
        <v>0.16800000000000001</v>
      </c>
      <c r="J10438" t="s">
        <v>74921</v>
      </c>
      <c r="K10438" t="s">
        <v>74924</v>
      </c>
      <c r="L10438">
        <v>0.95</v>
      </c>
    </row>
    <row r="10439" spans="1:12" x14ac:dyDescent="0.3">
      <c r="A10439" t="s">
        <v>29421</v>
      </c>
      <c r="B10439" t="s">
        <v>29422</v>
      </c>
      <c r="C10439" t="s">
        <v>29423</v>
      </c>
      <c r="D10439">
        <v>2.008</v>
      </c>
      <c r="E10439">
        <v>3.4740000000000002</v>
      </c>
      <c r="F10439">
        <v>0.79100000000000004</v>
      </c>
      <c r="G10439">
        <v>-0.54900000000000004</v>
      </c>
      <c r="H10439">
        <v>0.58299999999999996</v>
      </c>
      <c r="I10439">
        <v>1</v>
      </c>
      <c r="J10439" t="s">
        <v>74921</v>
      </c>
      <c r="K10439" t="s">
        <v>74924</v>
      </c>
      <c r="L10439">
        <v>0.79100000000000004</v>
      </c>
    </row>
    <row r="10440" spans="1:12" x14ac:dyDescent="0.3">
      <c r="A10440" t="s">
        <v>29424</v>
      </c>
      <c r="B10440" t="s">
        <v>29425</v>
      </c>
      <c r="C10440" t="s">
        <v>29426</v>
      </c>
      <c r="D10440">
        <v>17.648</v>
      </c>
      <c r="E10440">
        <v>27.992000000000001</v>
      </c>
      <c r="F10440">
        <v>0.66600000000000004</v>
      </c>
      <c r="G10440">
        <v>-1.304</v>
      </c>
      <c r="H10440">
        <v>0.192</v>
      </c>
      <c r="I10440">
        <v>0.94899999999999995</v>
      </c>
      <c r="J10440" t="s">
        <v>74921</v>
      </c>
      <c r="K10440" t="s">
        <v>74924</v>
      </c>
      <c r="L10440">
        <v>0.66600000000000004</v>
      </c>
    </row>
    <row r="10441" spans="1:12" x14ac:dyDescent="0.3">
      <c r="A10441" t="s">
        <v>29427</v>
      </c>
      <c r="B10441" t="s">
        <v>29428</v>
      </c>
      <c r="C10441" t="s">
        <v>29429</v>
      </c>
      <c r="D10441">
        <v>8.0869999999999997</v>
      </c>
      <c r="E10441">
        <v>8.8179999999999996</v>
      </c>
      <c r="F10441">
        <v>0.125</v>
      </c>
      <c r="G10441">
        <v>-3.3000000000000002E-2</v>
      </c>
      <c r="H10441">
        <v>0.97299999999999998</v>
      </c>
      <c r="I10441">
        <v>1</v>
      </c>
      <c r="J10441" t="s">
        <v>74921</v>
      </c>
      <c r="K10441" t="s">
        <v>74924</v>
      </c>
      <c r="L10441">
        <v>0.125</v>
      </c>
    </row>
    <row r="10442" spans="1:12" x14ac:dyDescent="0.3">
      <c r="A10442" t="s">
        <v>29430</v>
      </c>
      <c r="B10442" t="s">
        <v>29431</v>
      </c>
      <c r="C10442" t="s">
        <v>29432</v>
      </c>
      <c r="D10442">
        <v>19.878</v>
      </c>
      <c r="E10442">
        <v>13.763999999999999</v>
      </c>
      <c r="F10442">
        <v>-0.53</v>
      </c>
      <c r="G10442">
        <v>1.26</v>
      </c>
      <c r="H10442">
        <v>0.20799999999999999</v>
      </c>
      <c r="I10442">
        <v>0.97899999999999998</v>
      </c>
      <c r="J10442" t="s">
        <v>74921</v>
      </c>
      <c r="K10442" t="s">
        <v>74924</v>
      </c>
      <c r="L10442">
        <v>-0.53</v>
      </c>
    </row>
    <row r="10443" spans="1:12" x14ac:dyDescent="0.3">
      <c r="A10443" t="s">
        <v>29430</v>
      </c>
      <c r="B10443" t="s">
        <v>29431</v>
      </c>
      <c r="C10443" t="s">
        <v>29433</v>
      </c>
      <c r="D10443">
        <v>19.878</v>
      </c>
      <c r="E10443">
        <v>13.763999999999999</v>
      </c>
      <c r="F10443">
        <v>-0.53</v>
      </c>
      <c r="G10443">
        <v>1.26</v>
      </c>
      <c r="H10443">
        <v>0.20799999999999999</v>
      </c>
      <c r="I10443">
        <v>0.97899999999999998</v>
      </c>
      <c r="J10443" t="s">
        <v>74921</v>
      </c>
      <c r="K10443" t="s">
        <v>74924</v>
      </c>
      <c r="L10443">
        <v>-0.53</v>
      </c>
    </row>
    <row r="10444" spans="1:12" x14ac:dyDescent="0.3">
      <c r="A10444" t="s">
        <v>29434</v>
      </c>
      <c r="B10444" t="s">
        <v>29435</v>
      </c>
      <c r="C10444" t="s">
        <v>29436</v>
      </c>
      <c r="D10444">
        <v>6.8730000000000002</v>
      </c>
      <c r="E10444">
        <v>10.611000000000001</v>
      </c>
      <c r="F10444">
        <v>0.627</v>
      </c>
      <c r="G10444">
        <v>-0.752</v>
      </c>
      <c r="H10444">
        <v>0.45200000000000001</v>
      </c>
      <c r="I10444">
        <v>1</v>
      </c>
      <c r="J10444" t="s">
        <v>74921</v>
      </c>
      <c r="K10444" t="s">
        <v>74924</v>
      </c>
      <c r="L10444">
        <v>0.627</v>
      </c>
    </row>
    <row r="10445" spans="1:12" x14ac:dyDescent="0.3">
      <c r="A10445" t="s">
        <v>29437</v>
      </c>
      <c r="B10445" t="s">
        <v>29438</v>
      </c>
      <c r="C10445" t="s">
        <v>29439</v>
      </c>
      <c r="D10445">
        <v>12.212</v>
      </c>
      <c r="E10445">
        <v>29.724</v>
      </c>
      <c r="F10445">
        <v>1.2829999999999999</v>
      </c>
      <c r="G10445">
        <v>-2.5289999999999999</v>
      </c>
      <c r="H10445">
        <v>1.0999999999999999E-2</v>
      </c>
      <c r="I10445">
        <v>0.153</v>
      </c>
      <c r="J10445" t="s">
        <v>74921</v>
      </c>
      <c r="K10445" t="s">
        <v>74924</v>
      </c>
      <c r="L10445">
        <v>1.2829999999999999</v>
      </c>
    </row>
    <row r="10446" spans="1:12" x14ac:dyDescent="0.3">
      <c r="A10446" t="s">
        <v>29440</v>
      </c>
      <c r="B10446" t="s">
        <v>29441</v>
      </c>
      <c r="C10446" t="s">
        <v>29442</v>
      </c>
      <c r="D10446">
        <v>31.707000000000001</v>
      </c>
      <c r="E10446">
        <v>36.228000000000002</v>
      </c>
      <c r="F10446">
        <v>0.192</v>
      </c>
      <c r="G10446">
        <v>-0.25900000000000001</v>
      </c>
      <c r="H10446">
        <v>0.79500000000000004</v>
      </c>
      <c r="I10446">
        <v>1</v>
      </c>
      <c r="J10446" t="s">
        <v>74921</v>
      </c>
      <c r="K10446" t="s">
        <v>74924</v>
      </c>
      <c r="L10446">
        <v>0.192</v>
      </c>
    </row>
    <row r="10447" spans="1:12" x14ac:dyDescent="0.3">
      <c r="A10447" t="s">
        <v>29443</v>
      </c>
      <c r="B10447" t="s">
        <v>29444</v>
      </c>
      <c r="C10447" t="s">
        <v>29445</v>
      </c>
      <c r="D10447">
        <v>2.1579999999999999</v>
      </c>
      <c r="E10447">
        <v>3.0289999999999999</v>
      </c>
      <c r="F10447">
        <v>0.48899999999999999</v>
      </c>
      <c r="G10447">
        <v>-0.30399999999999999</v>
      </c>
      <c r="H10447">
        <v>0.76100000000000001</v>
      </c>
      <c r="I10447">
        <v>1</v>
      </c>
      <c r="J10447" t="s">
        <v>74921</v>
      </c>
      <c r="K10447" t="s">
        <v>74924</v>
      </c>
      <c r="L10447">
        <v>0.48899999999999999</v>
      </c>
    </row>
    <row r="10448" spans="1:12" x14ac:dyDescent="0.3">
      <c r="A10448" t="s">
        <v>29443</v>
      </c>
      <c r="B10448" t="s">
        <v>29444</v>
      </c>
      <c r="C10448" t="s">
        <v>29446</v>
      </c>
      <c r="D10448">
        <v>2.1579999999999999</v>
      </c>
      <c r="E10448">
        <v>3.0289999999999999</v>
      </c>
      <c r="F10448">
        <v>0.48899999999999999</v>
      </c>
      <c r="G10448">
        <v>-0.30399999999999999</v>
      </c>
      <c r="H10448">
        <v>0.76100000000000001</v>
      </c>
      <c r="I10448">
        <v>1</v>
      </c>
      <c r="J10448" t="s">
        <v>74921</v>
      </c>
      <c r="K10448" t="s">
        <v>74924</v>
      </c>
      <c r="L10448">
        <v>0.48899999999999999</v>
      </c>
    </row>
    <row r="10449" spans="1:12" x14ac:dyDescent="0.3">
      <c r="A10449" t="s">
        <v>29447</v>
      </c>
      <c r="B10449" t="s">
        <v>29448</v>
      </c>
      <c r="C10449" t="s">
        <v>29449</v>
      </c>
      <c r="D10449">
        <v>2.69</v>
      </c>
      <c r="E10449">
        <v>3.4369999999999998</v>
      </c>
      <c r="F10449">
        <v>0.35399999999999998</v>
      </c>
      <c r="G10449">
        <v>-0.215</v>
      </c>
      <c r="H10449">
        <v>0.82899999999999996</v>
      </c>
      <c r="I10449">
        <v>1</v>
      </c>
      <c r="J10449" t="s">
        <v>74921</v>
      </c>
      <c r="K10449" t="s">
        <v>74924</v>
      </c>
      <c r="L10449">
        <v>0.35399999999999998</v>
      </c>
    </row>
    <row r="10450" spans="1:12" x14ac:dyDescent="0.3">
      <c r="A10450" t="s">
        <v>29450</v>
      </c>
      <c r="B10450" t="s">
        <v>29451</v>
      </c>
      <c r="C10450" t="s">
        <v>29452</v>
      </c>
      <c r="D10450">
        <v>6.3339999999999996</v>
      </c>
      <c r="E10450">
        <v>10.579000000000001</v>
      </c>
      <c r="F10450">
        <v>0.74</v>
      </c>
      <c r="G10450">
        <v>-0.89600000000000002</v>
      </c>
      <c r="H10450">
        <v>0.37</v>
      </c>
      <c r="I10450">
        <v>1</v>
      </c>
      <c r="J10450" t="s">
        <v>74921</v>
      </c>
      <c r="K10450" t="s">
        <v>74924</v>
      </c>
      <c r="L10450">
        <v>0.74</v>
      </c>
    </row>
    <row r="10451" spans="1:12" x14ac:dyDescent="0.3">
      <c r="A10451" t="s">
        <v>29453</v>
      </c>
      <c r="B10451" t="s">
        <v>29454</v>
      </c>
      <c r="C10451" t="s">
        <v>29455</v>
      </c>
      <c r="D10451">
        <v>26.988</v>
      </c>
      <c r="E10451">
        <v>41.622</v>
      </c>
      <c r="F10451">
        <v>0.625</v>
      </c>
      <c r="G10451">
        <v>-1.486</v>
      </c>
      <c r="H10451">
        <v>0.13700000000000001</v>
      </c>
      <c r="I10451">
        <v>0.80500000000000005</v>
      </c>
      <c r="J10451" t="s">
        <v>74921</v>
      </c>
      <c r="K10451" t="s">
        <v>74924</v>
      </c>
      <c r="L10451">
        <v>0.625</v>
      </c>
    </row>
    <row r="10452" spans="1:12" x14ac:dyDescent="0.3">
      <c r="A10452" t="s">
        <v>29453</v>
      </c>
      <c r="B10452" t="s">
        <v>29454</v>
      </c>
      <c r="C10452" t="s">
        <v>29456</v>
      </c>
      <c r="D10452">
        <v>26.988</v>
      </c>
      <c r="E10452">
        <v>41.622</v>
      </c>
      <c r="F10452">
        <v>0.625</v>
      </c>
      <c r="G10452">
        <v>-1.486</v>
      </c>
      <c r="H10452">
        <v>0.13700000000000001</v>
      </c>
      <c r="I10452">
        <v>0.80500000000000005</v>
      </c>
      <c r="J10452" t="s">
        <v>74921</v>
      </c>
      <c r="K10452" t="s">
        <v>74924</v>
      </c>
      <c r="L10452">
        <v>0.625</v>
      </c>
    </row>
    <row r="10453" spans="1:12" x14ac:dyDescent="0.3">
      <c r="A10453" t="s">
        <v>29457</v>
      </c>
      <c r="B10453" t="s">
        <v>29458</v>
      </c>
      <c r="C10453" t="s">
        <v>29459</v>
      </c>
      <c r="D10453">
        <v>13.445</v>
      </c>
      <c r="E10453">
        <v>22.233000000000001</v>
      </c>
      <c r="F10453">
        <v>0.72599999999999998</v>
      </c>
      <c r="G10453">
        <v>-1.272</v>
      </c>
      <c r="H10453">
        <v>0.20300000000000001</v>
      </c>
      <c r="I10453">
        <v>0.97</v>
      </c>
      <c r="J10453" t="s">
        <v>74921</v>
      </c>
      <c r="K10453" t="s">
        <v>74924</v>
      </c>
      <c r="L10453">
        <v>0.72599999999999998</v>
      </c>
    </row>
    <row r="10454" spans="1:12" x14ac:dyDescent="0.3">
      <c r="A10454" t="s">
        <v>29460</v>
      </c>
      <c r="B10454" t="s">
        <v>29461</v>
      </c>
      <c r="C10454" t="s">
        <v>29462</v>
      </c>
      <c r="D10454">
        <v>2.6709999999999998</v>
      </c>
      <c r="E10454">
        <v>4.0439999999999996</v>
      </c>
      <c r="F10454">
        <v>0.59799999999999998</v>
      </c>
      <c r="G10454">
        <v>-0.442</v>
      </c>
      <c r="H10454">
        <v>0.65900000000000003</v>
      </c>
      <c r="I10454">
        <v>1</v>
      </c>
      <c r="J10454" t="s">
        <v>74921</v>
      </c>
      <c r="K10454" t="s">
        <v>74924</v>
      </c>
      <c r="L10454">
        <v>0.59799999999999998</v>
      </c>
    </row>
    <row r="10455" spans="1:12" x14ac:dyDescent="0.3">
      <c r="A10455" t="s">
        <v>29463</v>
      </c>
      <c r="B10455" t="s">
        <v>29464</v>
      </c>
      <c r="C10455" t="s">
        <v>29465</v>
      </c>
      <c r="D10455">
        <v>2.488</v>
      </c>
      <c r="E10455">
        <v>6.1520000000000001</v>
      </c>
      <c r="F10455">
        <v>1.306</v>
      </c>
      <c r="G10455">
        <v>-1.1679999999999999</v>
      </c>
      <c r="H10455">
        <v>0.24299999999999999</v>
      </c>
      <c r="I10455">
        <v>1</v>
      </c>
      <c r="J10455" t="s">
        <v>74921</v>
      </c>
      <c r="K10455" t="s">
        <v>74924</v>
      </c>
      <c r="L10455">
        <v>1.306</v>
      </c>
    </row>
    <row r="10456" spans="1:12" x14ac:dyDescent="0.3">
      <c r="A10456" t="s">
        <v>29466</v>
      </c>
      <c r="B10456" t="s">
        <v>29467</v>
      </c>
      <c r="C10456" t="s">
        <v>29468</v>
      </c>
      <c r="D10456">
        <v>15.132999999999999</v>
      </c>
      <c r="E10456">
        <v>37.087000000000003</v>
      </c>
      <c r="F10456">
        <v>1.2929999999999999</v>
      </c>
      <c r="G10456">
        <v>-2.8439999999999999</v>
      </c>
      <c r="H10456">
        <v>4.0000000000000001E-3</v>
      </c>
      <c r="I10456">
        <v>7.1999999999999995E-2</v>
      </c>
      <c r="J10456" t="s">
        <v>74921</v>
      </c>
      <c r="K10456" t="s">
        <v>74924</v>
      </c>
      <c r="L10456">
        <v>1.2929999999999999</v>
      </c>
    </row>
    <row r="10457" spans="1:12" x14ac:dyDescent="0.3">
      <c r="A10457" t="s">
        <v>29469</v>
      </c>
      <c r="B10457" t="s">
        <v>29470</v>
      </c>
      <c r="C10457" t="s">
        <v>29471</v>
      </c>
      <c r="D10457">
        <v>5.0439999999999996</v>
      </c>
      <c r="E10457">
        <v>9.3949999999999996</v>
      </c>
      <c r="F10457">
        <v>0.89700000000000002</v>
      </c>
      <c r="G10457">
        <v>-1.024</v>
      </c>
      <c r="H10457">
        <v>0.30599999999999999</v>
      </c>
      <c r="I10457">
        <v>1</v>
      </c>
      <c r="J10457" t="s">
        <v>74921</v>
      </c>
      <c r="K10457" t="s">
        <v>74924</v>
      </c>
      <c r="L10457">
        <v>0.89700000000000002</v>
      </c>
    </row>
    <row r="10458" spans="1:12" x14ac:dyDescent="0.3">
      <c r="A10458" t="s">
        <v>29472</v>
      </c>
      <c r="B10458" t="s">
        <v>29473</v>
      </c>
      <c r="C10458" t="s">
        <v>29474</v>
      </c>
      <c r="D10458">
        <v>1.585</v>
      </c>
      <c r="E10458">
        <v>4.6980000000000004</v>
      </c>
      <c r="F10458">
        <v>1.5680000000000001</v>
      </c>
      <c r="G10458">
        <v>-1.1870000000000001</v>
      </c>
      <c r="H10458">
        <v>0.23499999999999999</v>
      </c>
      <c r="I10458">
        <v>1</v>
      </c>
      <c r="J10458" t="s">
        <v>74921</v>
      </c>
      <c r="K10458" t="s">
        <v>74924</v>
      </c>
      <c r="L10458">
        <v>1.5680000000000001</v>
      </c>
    </row>
    <row r="10459" spans="1:12" x14ac:dyDescent="0.3">
      <c r="A10459" t="s">
        <v>29475</v>
      </c>
      <c r="B10459" t="s">
        <v>29476</v>
      </c>
      <c r="C10459" t="s">
        <v>29477</v>
      </c>
      <c r="D10459">
        <v>4.0350000000000001</v>
      </c>
      <c r="E10459">
        <v>11.744</v>
      </c>
      <c r="F10459">
        <v>1.5409999999999999</v>
      </c>
      <c r="G10459">
        <v>-1.8520000000000001</v>
      </c>
      <c r="H10459">
        <v>6.4000000000000001E-2</v>
      </c>
      <c r="I10459">
        <v>0.51600000000000001</v>
      </c>
      <c r="J10459" t="s">
        <v>74921</v>
      </c>
      <c r="K10459" t="s">
        <v>74924</v>
      </c>
      <c r="L10459">
        <v>1.5409999999999999</v>
      </c>
    </row>
    <row r="10460" spans="1:12" x14ac:dyDescent="0.3">
      <c r="A10460" t="s">
        <v>29478</v>
      </c>
      <c r="B10460" t="s">
        <v>29479</v>
      </c>
      <c r="C10460" t="s">
        <v>29480</v>
      </c>
      <c r="D10460">
        <v>1.0569999999999999</v>
      </c>
      <c r="E10460">
        <v>0</v>
      </c>
      <c r="F10460">
        <v>-1.391</v>
      </c>
      <c r="G10460">
        <v>0.59099999999999997</v>
      </c>
      <c r="H10460">
        <v>0.55400000000000005</v>
      </c>
      <c r="I10460">
        <v>1</v>
      </c>
      <c r="J10460" t="s">
        <v>74921</v>
      </c>
      <c r="K10460" t="s">
        <v>74924</v>
      </c>
      <c r="L10460">
        <v>-1.391</v>
      </c>
    </row>
    <row r="10461" spans="1:12" x14ac:dyDescent="0.3">
      <c r="A10461" t="s">
        <v>29481</v>
      </c>
      <c r="B10461" t="s">
        <v>29482</v>
      </c>
      <c r="C10461" t="s">
        <v>29483</v>
      </c>
      <c r="D10461">
        <v>2.5070000000000001</v>
      </c>
      <c r="E10461">
        <v>3.3450000000000002</v>
      </c>
      <c r="F10461">
        <v>0.41599999999999998</v>
      </c>
      <c r="G10461">
        <v>-0.26200000000000001</v>
      </c>
      <c r="H10461">
        <v>0.79300000000000004</v>
      </c>
      <c r="I10461">
        <v>1</v>
      </c>
      <c r="J10461" t="s">
        <v>74921</v>
      </c>
      <c r="K10461" t="s">
        <v>74924</v>
      </c>
      <c r="L10461">
        <v>0.41599999999999998</v>
      </c>
    </row>
    <row r="10462" spans="1:12" x14ac:dyDescent="0.3">
      <c r="A10462" t="s">
        <v>29484</v>
      </c>
      <c r="B10462" t="s">
        <v>29485</v>
      </c>
      <c r="C10462" t="s">
        <v>29486</v>
      </c>
      <c r="D10462">
        <v>7.8769999999999998</v>
      </c>
      <c r="E10462">
        <v>4.5570000000000004</v>
      </c>
      <c r="F10462">
        <v>-0.79</v>
      </c>
      <c r="G10462">
        <v>1.069</v>
      </c>
      <c r="H10462">
        <v>0.28499999999999998</v>
      </c>
      <c r="I10462">
        <v>1</v>
      </c>
      <c r="J10462" t="s">
        <v>74921</v>
      </c>
      <c r="K10462" t="s">
        <v>74924</v>
      </c>
      <c r="L10462">
        <v>-0.79</v>
      </c>
    </row>
    <row r="10463" spans="1:12" x14ac:dyDescent="0.3">
      <c r="A10463" t="s">
        <v>29487</v>
      </c>
      <c r="B10463" t="s">
        <v>29488</v>
      </c>
      <c r="C10463" t="s">
        <v>29489</v>
      </c>
      <c r="D10463">
        <v>18.271000000000001</v>
      </c>
      <c r="E10463">
        <v>18.965</v>
      </c>
      <c r="F10463">
        <v>5.3999999999999999E-2</v>
      </c>
      <c r="G10463">
        <v>0.10100000000000001</v>
      </c>
      <c r="H10463">
        <v>0.92</v>
      </c>
      <c r="I10463">
        <v>1</v>
      </c>
      <c r="J10463" t="s">
        <v>74921</v>
      </c>
      <c r="K10463" t="s">
        <v>74924</v>
      </c>
      <c r="L10463">
        <v>5.3999999999999999E-2</v>
      </c>
    </row>
    <row r="10464" spans="1:12" x14ac:dyDescent="0.3">
      <c r="A10464" t="s">
        <v>29490</v>
      </c>
      <c r="B10464" t="s">
        <v>29491</v>
      </c>
      <c r="C10464" t="s">
        <v>29492</v>
      </c>
      <c r="D10464">
        <v>1.4590000000000001</v>
      </c>
      <c r="E10464">
        <v>1.9330000000000001</v>
      </c>
      <c r="F10464">
        <v>0.40600000000000003</v>
      </c>
      <c r="G10464">
        <v>-0.193</v>
      </c>
      <c r="H10464">
        <v>0.84699999999999998</v>
      </c>
      <c r="I10464">
        <v>1</v>
      </c>
      <c r="J10464" t="s">
        <v>74921</v>
      </c>
      <c r="K10464" t="s">
        <v>74924</v>
      </c>
      <c r="L10464">
        <v>0.40600000000000003</v>
      </c>
    </row>
    <row r="10465" spans="1:12" x14ac:dyDescent="0.3">
      <c r="A10465" t="s">
        <v>29493</v>
      </c>
      <c r="B10465" t="s">
        <v>29494</v>
      </c>
      <c r="C10465" t="s">
        <v>29495</v>
      </c>
      <c r="D10465">
        <v>1.756</v>
      </c>
      <c r="E10465">
        <v>2.2599999999999998</v>
      </c>
      <c r="F10465">
        <v>0.36399999999999999</v>
      </c>
      <c r="G10465">
        <v>-0.182</v>
      </c>
      <c r="H10465">
        <v>0.85599999999999998</v>
      </c>
      <c r="I10465">
        <v>1</v>
      </c>
      <c r="J10465" t="s">
        <v>74921</v>
      </c>
      <c r="K10465" t="s">
        <v>74924</v>
      </c>
      <c r="L10465">
        <v>0.36399999999999999</v>
      </c>
    </row>
    <row r="10466" spans="1:12" x14ac:dyDescent="0.3">
      <c r="A10466" t="s">
        <v>29496</v>
      </c>
      <c r="B10466" t="s">
        <v>29497</v>
      </c>
      <c r="C10466" t="s">
        <v>29498</v>
      </c>
      <c r="D10466">
        <v>1.7729999999999999</v>
      </c>
      <c r="E10466">
        <v>3.802</v>
      </c>
      <c r="F10466">
        <v>1.101</v>
      </c>
      <c r="G10466">
        <v>-0.78900000000000003</v>
      </c>
      <c r="H10466">
        <v>0.43</v>
      </c>
      <c r="I10466">
        <v>1</v>
      </c>
      <c r="J10466" t="s">
        <v>74921</v>
      </c>
      <c r="K10466" t="s">
        <v>74924</v>
      </c>
      <c r="L10466">
        <v>1.101</v>
      </c>
    </row>
    <row r="10467" spans="1:12" x14ac:dyDescent="0.3">
      <c r="A10467" t="s">
        <v>29499</v>
      </c>
      <c r="B10467" t="s">
        <v>29500</v>
      </c>
      <c r="C10467" t="s">
        <v>29501</v>
      </c>
      <c r="D10467">
        <v>3.6549999999999998</v>
      </c>
      <c r="E10467">
        <v>4.1130000000000004</v>
      </c>
      <c r="F10467">
        <v>0.17</v>
      </c>
      <c r="G10467">
        <v>-6.6000000000000003E-2</v>
      </c>
      <c r="H10467">
        <v>0.94699999999999995</v>
      </c>
      <c r="I10467">
        <v>1</v>
      </c>
      <c r="J10467" t="s">
        <v>74921</v>
      </c>
      <c r="K10467" t="s">
        <v>74924</v>
      </c>
      <c r="L10467">
        <v>0.17</v>
      </c>
    </row>
    <row r="10468" spans="1:12" x14ac:dyDescent="0.3">
      <c r="A10468" t="s">
        <v>29499</v>
      </c>
      <c r="B10468" t="s">
        <v>29500</v>
      </c>
      <c r="C10468" t="s">
        <v>29502</v>
      </c>
      <c r="D10468">
        <v>3.6549999999999998</v>
      </c>
      <c r="E10468">
        <v>4.1130000000000004</v>
      </c>
      <c r="F10468">
        <v>0.17</v>
      </c>
      <c r="G10468">
        <v>-6.6000000000000003E-2</v>
      </c>
      <c r="H10468">
        <v>0.94699999999999995</v>
      </c>
      <c r="I10468">
        <v>1</v>
      </c>
      <c r="J10468" t="s">
        <v>74921</v>
      </c>
      <c r="K10468" t="s">
        <v>74924</v>
      </c>
      <c r="L10468">
        <v>0.17</v>
      </c>
    </row>
    <row r="10469" spans="1:12" x14ac:dyDescent="0.3">
      <c r="A10469" t="s">
        <v>29503</v>
      </c>
      <c r="B10469" t="s">
        <v>29504</v>
      </c>
      <c r="C10469" t="s">
        <v>29505</v>
      </c>
      <c r="D10469">
        <v>9.33</v>
      </c>
      <c r="E10469">
        <v>10.962</v>
      </c>
      <c r="F10469">
        <v>0.23300000000000001</v>
      </c>
      <c r="G10469">
        <v>-0.20399999999999999</v>
      </c>
      <c r="H10469">
        <v>0.83799999999999997</v>
      </c>
      <c r="I10469">
        <v>1</v>
      </c>
      <c r="J10469" t="s">
        <v>74921</v>
      </c>
      <c r="K10469" t="s">
        <v>74924</v>
      </c>
      <c r="L10469">
        <v>0.23300000000000001</v>
      </c>
    </row>
    <row r="10470" spans="1:12" x14ac:dyDescent="0.3">
      <c r="A10470" t="s">
        <v>29506</v>
      </c>
      <c r="B10470" t="s">
        <v>29507</v>
      </c>
      <c r="C10470" t="s">
        <v>29508</v>
      </c>
      <c r="D10470">
        <v>8.25</v>
      </c>
      <c r="E10470">
        <v>6.6829999999999998</v>
      </c>
      <c r="F10470">
        <v>-0.30399999999999999</v>
      </c>
      <c r="G10470">
        <v>0.54200000000000004</v>
      </c>
      <c r="H10470">
        <v>0.58799999999999997</v>
      </c>
      <c r="I10470">
        <v>1</v>
      </c>
      <c r="J10470" t="s">
        <v>74921</v>
      </c>
      <c r="K10470" t="s">
        <v>74924</v>
      </c>
      <c r="L10470">
        <v>-0.30399999999999999</v>
      </c>
    </row>
    <row r="10471" spans="1:12" x14ac:dyDescent="0.3">
      <c r="A10471" t="s">
        <v>29509</v>
      </c>
      <c r="B10471" t="s">
        <v>29510</v>
      </c>
      <c r="C10471" t="s">
        <v>29511</v>
      </c>
      <c r="D10471">
        <v>7.4260000000000002</v>
      </c>
      <c r="E10471">
        <v>6.8330000000000002</v>
      </c>
      <c r="F10471">
        <v>-0.12</v>
      </c>
      <c r="G10471">
        <v>0.28999999999999998</v>
      </c>
      <c r="H10471">
        <v>0.77200000000000002</v>
      </c>
      <c r="I10471">
        <v>1</v>
      </c>
      <c r="J10471" t="s">
        <v>74921</v>
      </c>
      <c r="K10471" t="s">
        <v>74924</v>
      </c>
      <c r="L10471">
        <v>-0.12</v>
      </c>
    </row>
    <row r="10472" spans="1:12" x14ac:dyDescent="0.3">
      <c r="A10472" t="s">
        <v>29512</v>
      </c>
      <c r="B10472" t="s">
        <v>29513</v>
      </c>
      <c r="C10472" t="s">
        <v>29514</v>
      </c>
      <c r="D10472">
        <v>4.1289999999999996</v>
      </c>
      <c r="E10472">
        <v>6.8959999999999999</v>
      </c>
      <c r="F10472">
        <v>0.74</v>
      </c>
      <c r="G10472">
        <v>-0.72299999999999998</v>
      </c>
      <c r="H10472">
        <v>0.47</v>
      </c>
      <c r="I10472">
        <v>1</v>
      </c>
      <c r="J10472" t="s">
        <v>74921</v>
      </c>
      <c r="K10472" t="s">
        <v>74924</v>
      </c>
      <c r="L10472">
        <v>0.74</v>
      </c>
    </row>
    <row r="10473" spans="1:12" x14ac:dyDescent="0.3">
      <c r="A10473" t="s">
        <v>29515</v>
      </c>
      <c r="B10473" t="s">
        <v>29516</v>
      </c>
      <c r="C10473" t="s">
        <v>29517</v>
      </c>
      <c r="D10473">
        <v>2.7290000000000001</v>
      </c>
      <c r="E10473">
        <v>5.351</v>
      </c>
      <c r="F10473">
        <v>0.97099999999999997</v>
      </c>
      <c r="G10473">
        <v>-0.83399999999999996</v>
      </c>
      <c r="H10473">
        <v>0.40400000000000003</v>
      </c>
      <c r="I10473">
        <v>1</v>
      </c>
      <c r="J10473" t="s">
        <v>74921</v>
      </c>
      <c r="K10473" t="s">
        <v>74924</v>
      </c>
      <c r="L10473">
        <v>0.97099999999999997</v>
      </c>
    </row>
    <row r="10474" spans="1:12" x14ac:dyDescent="0.3">
      <c r="A10474" t="s">
        <v>29518</v>
      </c>
      <c r="B10474" t="s">
        <v>29519</v>
      </c>
      <c r="C10474" t="s">
        <v>29520</v>
      </c>
      <c r="D10474">
        <v>3.5019999999999998</v>
      </c>
      <c r="E10474">
        <v>6.383</v>
      </c>
      <c r="F10474">
        <v>0.86599999999999999</v>
      </c>
      <c r="G10474">
        <v>-0.81499999999999995</v>
      </c>
      <c r="H10474">
        <v>0.41499999999999998</v>
      </c>
      <c r="I10474">
        <v>1</v>
      </c>
      <c r="J10474" t="s">
        <v>74921</v>
      </c>
      <c r="K10474" t="s">
        <v>74924</v>
      </c>
      <c r="L10474">
        <v>0.86599999999999999</v>
      </c>
    </row>
    <row r="10475" spans="1:12" x14ac:dyDescent="0.3">
      <c r="A10475" t="s">
        <v>29521</v>
      </c>
      <c r="B10475" t="s">
        <v>29522</v>
      </c>
      <c r="C10475" t="s">
        <v>29523</v>
      </c>
      <c r="D10475">
        <v>1.456</v>
      </c>
      <c r="E10475">
        <v>1.673</v>
      </c>
      <c r="F10475">
        <v>0.2</v>
      </c>
      <c r="G10475">
        <v>-6.0999999999999999E-2</v>
      </c>
      <c r="H10475">
        <v>0.95199999999999996</v>
      </c>
      <c r="I10475">
        <v>1</v>
      </c>
      <c r="J10475" t="s">
        <v>74921</v>
      </c>
      <c r="K10475" t="s">
        <v>74924</v>
      </c>
      <c r="L10475">
        <v>0.2</v>
      </c>
    </row>
    <row r="10476" spans="1:12" x14ac:dyDescent="0.3">
      <c r="A10476" t="s">
        <v>29521</v>
      </c>
      <c r="B10476" t="s">
        <v>29522</v>
      </c>
      <c r="C10476" t="s">
        <v>29524</v>
      </c>
      <c r="D10476">
        <v>1.456</v>
      </c>
      <c r="E10476">
        <v>1.673</v>
      </c>
      <c r="F10476">
        <v>0.2</v>
      </c>
      <c r="G10476">
        <v>-6.0999999999999999E-2</v>
      </c>
      <c r="H10476">
        <v>0.95199999999999996</v>
      </c>
      <c r="I10476">
        <v>1</v>
      </c>
      <c r="J10476" t="s">
        <v>74921</v>
      </c>
      <c r="K10476" t="s">
        <v>74924</v>
      </c>
      <c r="L10476">
        <v>0.2</v>
      </c>
    </row>
    <row r="10477" spans="1:12" x14ac:dyDescent="0.3">
      <c r="A10477" t="s">
        <v>29525</v>
      </c>
      <c r="B10477" t="s">
        <v>29526</v>
      </c>
      <c r="C10477" t="s">
        <v>29527</v>
      </c>
      <c r="D10477">
        <v>1.38</v>
      </c>
      <c r="E10477">
        <v>1.972</v>
      </c>
      <c r="F10477">
        <v>0.51500000000000001</v>
      </c>
      <c r="G10477">
        <v>-0.26</v>
      </c>
      <c r="H10477">
        <v>0.79500000000000004</v>
      </c>
      <c r="I10477">
        <v>1</v>
      </c>
      <c r="J10477" t="s">
        <v>74921</v>
      </c>
      <c r="K10477" t="s">
        <v>74924</v>
      </c>
      <c r="L10477">
        <v>0.51500000000000001</v>
      </c>
    </row>
    <row r="10478" spans="1:12" x14ac:dyDescent="0.3">
      <c r="A10478" t="s">
        <v>29528</v>
      </c>
      <c r="B10478" t="s">
        <v>29529</v>
      </c>
      <c r="C10478" t="s">
        <v>29530</v>
      </c>
      <c r="D10478">
        <v>25.96</v>
      </c>
      <c r="E10478">
        <v>23.213999999999999</v>
      </c>
      <c r="F10478">
        <v>-0.161</v>
      </c>
      <c r="G10478">
        <v>0.63800000000000001</v>
      </c>
      <c r="H10478">
        <v>0.52300000000000002</v>
      </c>
      <c r="I10478">
        <v>1</v>
      </c>
      <c r="J10478" t="s">
        <v>74921</v>
      </c>
      <c r="K10478" t="s">
        <v>74924</v>
      </c>
      <c r="L10478">
        <v>-0.161</v>
      </c>
    </row>
    <row r="10479" spans="1:12" x14ac:dyDescent="0.3">
      <c r="A10479" t="s">
        <v>29531</v>
      </c>
      <c r="B10479" t="s">
        <v>29532</v>
      </c>
      <c r="C10479" t="s">
        <v>29533</v>
      </c>
      <c r="D10479">
        <v>517.11800000000005</v>
      </c>
      <c r="E10479">
        <v>1316.278</v>
      </c>
      <c r="F10479">
        <v>1.3480000000000001</v>
      </c>
      <c r="G10479">
        <v>-17.562000000000001</v>
      </c>
      <c r="H10479">
        <v>0</v>
      </c>
      <c r="I10479">
        <v>0</v>
      </c>
      <c r="J10479" t="s">
        <v>74922</v>
      </c>
      <c r="K10479" t="s">
        <v>74925</v>
      </c>
      <c r="L10479">
        <v>1.3480000000000001</v>
      </c>
    </row>
    <row r="10480" spans="1:12" x14ac:dyDescent="0.3">
      <c r="A10480" t="s">
        <v>29534</v>
      </c>
      <c r="B10480" t="s">
        <v>29535</v>
      </c>
      <c r="C10480" t="s">
        <v>29536</v>
      </c>
      <c r="D10480">
        <v>5.2770000000000001</v>
      </c>
      <c r="E10480">
        <v>6.5709999999999997</v>
      </c>
      <c r="F10480">
        <v>0.316</v>
      </c>
      <c r="G10480">
        <v>-0.25600000000000001</v>
      </c>
      <c r="H10480">
        <v>0.79800000000000004</v>
      </c>
      <c r="I10480">
        <v>1</v>
      </c>
      <c r="J10480" t="s">
        <v>74921</v>
      </c>
      <c r="K10480" t="s">
        <v>74924</v>
      </c>
      <c r="L10480">
        <v>0.316</v>
      </c>
    </row>
    <row r="10481" spans="1:12" x14ac:dyDescent="0.3">
      <c r="A10481" t="s">
        <v>29537</v>
      </c>
      <c r="B10481" t="s">
        <v>29538</v>
      </c>
      <c r="C10481" t="s">
        <v>29539</v>
      </c>
      <c r="D10481">
        <v>0</v>
      </c>
      <c r="E10481">
        <v>2.1139999999999999</v>
      </c>
      <c r="F10481">
        <v>1.7789999999999999</v>
      </c>
      <c r="G10481">
        <v>-0.879</v>
      </c>
      <c r="H10481">
        <v>0.38</v>
      </c>
      <c r="I10481">
        <v>1</v>
      </c>
      <c r="J10481" t="s">
        <v>74921</v>
      </c>
      <c r="K10481" t="s">
        <v>74924</v>
      </c>
      <c r="L10481">
        <v>1.7789999999999999</v>
      </c>
    </row>
    <row r="10482" spans="1:12" x14ac:dyDescent="0.3">
      <c r="A10482" t="s">
        <v>29540</v>
      </c>
      <c r="B10482" t="s">
        <v>29541</v>
      </c>
      <c r="C10482" t="s">
        <v>29542</v>
      </c>
      <c r="D10482">
        <v>0</v>
      </c>
      <c r="E10482">
        <v>1.36</v>
      </c>
      <c r="F10482">
        <v>0.65300000000000002</v>
      </c>
      <c r="G10482">
        <v>-0.28199999999999997</v>
      </c>
      <c r="H10482">
        <v>0.77800000000000002</v>
      </c>
      <c r="I10482">
        <v>1</v>
      </c>
      <c r="J10482" t="s">
        <v>74921</v>
      </c>
      <c r="K10482" t="s">
        <v>74924</v>
      </c>
      <c r="L10482">
        <v>0.65300000000000002</v>
      </c>
    </row>
    <row r="10483" spans="1:12" x14ac:dyDescent="0.3">
      <c r="A10483" t="s">
        <v>29543</v>
      </c>
      <c r="B10483" t="s">
        <v>29544</v>
      </c>
      <c r="C10483" t="s">
        <v>29545</v>
      </c>
      <c r="D10483">
        <v>1.5680000000000001</v>
      </c>
      <c r="E10483">
        <v>3.7749999999999999</v>
      </c>
      <c r="F10483">
        <v>1.268</v>
      </c>
      <c r="G10483">
        <v>-0.89200000000000002</v>
      </c>
      <c r="H10483">
        <v>0.373</v>
      </c>
      <c r="I10483">
        <v>1</v>
      </c>
      <c r="J10483" t="s">
        <v>74921</v>
      </c>
      <c r="K10483" t="s">
        <v>74924</v>
      </c>
      <c r="L10483">
        <v>1.268</v>
      </c>
    </row>
    <row r="10484" spans="1:12" x14ac:dyDescent="0.3">
      <c r="A10484" t="s">
        <v>29546</v>
      </c>
      <c r="B10484" t="s">
        <v>29547</v>
      </c>
      <c r="C10484" t="s">
        <v>29548</v>
      </c>
      <c r="D10484">
        <v>2.008</v>
      </c>
      <c r="E10484">
        <v>2.1819999999999999</v>
      </c>
      <c r="F10484">
        <v>0.12</v>
      </c>
      <c r="G10484">
        <v>-1.2999999999999999E-2</v>
      </c>
      <c r="H10484">
        <v>0.99</v>
      </c>
      <c r="I10484">
        <v>1</v>
      </c>
      <c r="J10484" t="s">
        <v>74921</v>
      </c>
      <c r="K10484" t="s">
        <v>74924</v>
      </c>
      <c r="L10484">
        <v>0.12</v>
      </c>
    </row>
    <row r="10485" spans="1:12" x14ac:dyDescent="0.3">
      <c r="A10485" t="s">
        <v>29549</v>
      </c>
      <c r="B10485" t="s">
        <v>29550</v>
      </c>
      <c r="C10485" t="s">
        <v>29551</v>
      </c>
      <c r="D10485">
        <v>21.085000000000001</v>
      </c>
      <c r="E10485">
        <v>20.984999999999999</v>
      </c>
      <c r="F10485">
        <v>-7.0000000000000001E-3</v>
      </c>
      <c r="G10485">
        <v>0.24399999999999999</v>
      </c>
      <c r="H10485">
        <v>0.80700000000000005</v>
      </c>
      <c r="I10485">
        <v>1</v>
      </c>
      <c r="J10485" t="s">
        <v>74921</v>
      </c>
      <c r="K10485" t="s">
        <v>74924</v>
      </c>
      <c r="L10485">
        <v>-7.0000000000000001E-3</v>
      </c>
    </row>
    <row r="10486" spans="1:12" x14ac:dyDescent="0.3">
      <c r="A10486" t="s">
        <v>29552</v>
      </c>
      <c r="B10486" t="s">
        <v>29553</v>
      </c>
      <c r="C10486" t="s">
        <v>29554</v>
      </c>
      <c r="D10486">
        <v>3.3159999999999998</v>
      </c>
      <c r="E10486">
        <v>5.1440000000000001</v>
      </c>
      <c r="F10486">
        <v>0.63300000000000001</v>
      </c>
      <c r="G10486">
        <v>-0.53</v>
      </c>
      <c r="H10486">
        <v>0.59599999999999997</v>
      </c>
      <c r="I10486">
        <v>1</v>
      </c>
      <c r="J10486" t="s">
        <v>74921</v>
      </c>
      <c r="K10486" t="s">
        <v>74924</v>
      </c>
      <c r="L10486">
        <v>0.63300000000000001</v>
      </c>
    </row>
    <row r="10487" spans="1:12" x14ac:dyDescent="0.3">
      <c r="A10487" t="s">
        <v>29555</v>
      </c>
      <c r="B10487" t="s">
        <v>29556</v>
      </c>
      <c r="C10487" t="s">
        <v>29557</v>
      </c>
      <c r="D10487">
        <v>15.919</v>
      </c>
      <c r="E10487">
        <v>12.593999999999999</v>
      </c>
      <c r="F10487">
        <v>-0.33800000000000002</v>
      </c>
      <c r="G10487">
        <v>0.81100000000000005</v>
      </c>
      <c r="H10487">
        <v>0.41699999999999998</v>
      </c>
      <c r="I10487">
        <v>1</v>
      </c>
      <c r="J10487" t="s">
        <v>74921</v>
      </c>
      <c r="K10487" t="s">
        <v>74924</v>
      </c>
      <c r="L10487">
        <v>-0.33800000000000002</v>
      </c>
    </row>
    <row r="10488" spans="1:12" x14ac:dyDescent="0.3">
      <c r="A10488" t="s">
        <v>29555</v>
      </c>
      <c r="B10488" t="s">
        <v>29556</v>
      </c>
      <c r="C10488" t="s">
        <v>29558</v>
      </c>
      <c r="D10488">
        <v>15.919</v>
      </c>
      <c r="E10488">
        <v>12.593999999999999</v>
      </c>
      <c r="F10488">
        <v>-0.33800000000000002</v>
      </c>
      <c r="G10488">
        <v>0.81100000000000005</v>
      </c>
      <c r="H10488">
        <v>0.41699999999999998</v>
      </c>
      <c r="I10488">
        <v>1</v>
      </c>
      <c r="J10488" t="s">
        <v>74921</v>
      </c>
      <c r="K10488" t="s">
        <v>74924</v>
      </c>
      <c r="L10488">
        <v>-0.33800000000000002</v>
      </c>
    </row>
    <row r="10489" spans="1:12" x14ac:dyDescent="0.3">
      <c r="A10489" t="s">
        <v>29559</v>
      </c>
      <c r="B10489" t="s">
        <v>29560</v>
      </c>
      <c r="C10489" t="s">
        <v>29561</v>
      </c>
      <c r="D10489">
        <v>19.521000000000001</v>
      </c>
      <c r="E10489">
        <v>14.848000000000001</v>
      </c>
      <c r="F10489">
        <v>-0.39500000000000002</v>
      </c>
      <c r="G10489">
        <v>1.004</v>
      </c>
      <c r="H10489">
        <v>0.315</v>
      </c>
      <c r="I10489">
        <v>1</v>
      </c>
      <c r="J10489" t="s">
        <v>74921</v>
      </c>
      <c r="K10489" t="s">
        <v>74924</v>
      </c>
      <c r="L10489">
        <v>-0.39500000000000002</v>
      </c>
    </row>
    <row r="10490" spans="1:12" x14ac:dyDescent="0.3">
      <c r="A10490" t="s">
        <v>29559</v>
      </c>
      <c r="B10490" t="s">
        <v>29560</v>
      </c>
      <c r="C10490" t="s">
        <v>29562</v>
      </c>
      <c r="D10490">
        <v>19.521000000000001</v>
      </c>
      <c r="E10490">
        <v>14.848000000000001</v>
      </c>
      <c r="F10490">
        <v>-0.39500000000000002</v>
      </c>
      <c r="G10490">
        <v>1.004</v>
      </c>
      <c r="H10490">
        <v>0.315</v>
      </c>
      <c r="I10490">
        <v>1</v>
      </c>
      <c r="J10490" t="s">
        <v>74921</v>
      </c>
      <c r="K10490" t="s">
        <v>74924</v>
      </c>
      <c r="L10490">
        <v>-0.39500000000000002</v>
      </c>
    </row>
    <row r="10491" spans="1:12" x14ac:dyDescent="0.3">
      <c r="A10491" t="s">
        <v>29563</v>
      </c>
      <c r="B10491" t="s">
        <v>29564</v>
      </c>
      <c r="C10491" t="s">
        <v>29565</v>
      </c>
      <c r="D10491">
        <v>0</v>
      </c>
      <c r="E10491">
        <v>1.6539999999999999</v>
      </c>
      <c r="F10491">
        <v>1.198</v>
      </c>
      <c r="G10491">
        <v>-0.56200000000000006</v>
      </c>
      <c r="H10491">
        <v>0.57399999999999995</v>
      </c>
      <c r="I10491">
        <v>1</v>
      </c>
      <c r="J10491" t="s">
        <v>74921</v>
      </c>
      <c r="K10491" t="s">
        <v>74924</v>
      </c>
      <c r="L10491">
        <v>1.198</v>
      </c>
    </row>
    <row r="10492" spans="1:12" x14ac:dyDescent="0.3">
      <c r="A10492" t="s">
        <v>29566</v>
      </c>
      <c r="B10492" t="s">
        <v>29567</v>
      </c>
      <c r="C10492" t="s">
        <v>29568</v>
      </c>
      <c r="D10492">
        <v>1.458</v>
      </c>
      <c r="E10492">
        <v>2.3620000000000001</v>
      </c>
      <c r="F10492">
        <v>0.69599999999999995</v>
      </c>
      <c r="G10492">
        <v>-0.39700000000000002</v>
      </c>
      <c r="H10492">
        <v>0.69099999999999995</v>
      </c>
      <c r="I10492">
        <v>1</v>
      </c>
      <c r="J10492" t="s">
        <v>74921</v>
      </c>
      <c r="K10492" t="s">
        <v>74924</v>
      </c>
      <c r="L10492">
        <v>0.69599999999999995</v>
      </c>
    </row>
    <row r="10493" spans="1:12" x14ac:dyDescent="0.3">
      <c r="A10493" t="s">
        <v>29569</v>
      </c>
      <c r="B10493" t="s">
        <v>29570</v>
      </c>
      <c r="C10493" t="s">
        <v>29571</v>
      </c>
      <c r="D10493">
        <v>4.6479999999999997</v>
      </c>
      <c r="E10493">
        <v>8.0280000000000005</v>
      </c>
      <c r="F10493">
        <v>0.78800000000000003</v>
      </c>
      <c r="G10493">
        <v>-0.83199999999999996</v>
      </c>
      <c r="H10493">
        <v>0.40500000000000003</v>
      </c>
      <c r="I10493">
        <v>1</v>
      </c>
      <c r="J10493" t="s">
        <v>74921</v>
      </c>
      <c r="K10493" t="s">
        <v>74924</v>
      </c>
      <c r="L10493">
        <v>0.78800000000000003</v>
      </c>
    </row>
    <row r="10494" spans="1:12" x14ac:dyDescent="0.3">
      <c r="A10494" t="s">
        <v>29572</v>
      </c>
      <c r="B10494" t="s">
        <v>29573</v>
      </c>
      <c r="C10494" t="s">
        <v>29574</v>
      </c>
      <c r="D10494">
        <v>4.6139999999999999</v>
      </c>
      <c r="E10494">
        <v>5.4480000000000004</v>
      </c>
      <c r="F10494">
        <v>0.24</v>
      </c>
      <c r="G10494">
        <v>-0.152</v>
      </c>
      <c r="H10494">
        <v>0.879</v>
      </c>
      <c r="I10494">
        <v>1</v>
      </c>
      <c r="J10494" t="s">
        <v>74921</v>
      </c>
      <c r="K10494" t="s">
        <v>74924</v>
      </c>
      <c r="L10494">
        <v>0.24</v>
      </c>
    </row>
    <row r="10495" spans="1:12" x14ac:dyDescent="0.3">
      <c r="A10495" t="s">
        <v>29575</v>
      </c>
      <c r="B10495" t="s">
        <v>29576</v>
      </c>
      <c r="C10495" t="s">
        <v>29577</v>
      </c>
      <c r="D10495">
        <v>3.5529999999999999</v>
      </c>
      <c r="E10495">
        <v>5.7249999999999996</v>
      </c>
      <c r="F10495">
        <v>0.68799999999999994</v>
      </c>
      <c r="G10495">
        <v>-0.61099999999999999</v>
      </c>
      <c r="H10495">
        <v>0.54100000000000004</v>
      </c>
      <c r="I10495">
        <v>1</v>
      </c>
      <c r="J10495" t="s">
        <v>74921</v>
      </c>
      <c r="K10495" t="s">
        <v>74924</v>
      </c>
      <c r="L10495">
        <v>0.68799999999999994</v>
      </c>
    </row>
    <row r="10496" spans="1:12" x14ac:dyDescent="0.3">
      <c r="A10496" t="s">
        <v>29578</v>
      </c>
      <c r="B10496" t="s">
        <v>29579</v>
      </c>
      <c r="C10496" t="s">
        <v>29580</v>
      </c>
      <c r="D10496">
        <v>3.173</v>
      </c>
      <c r="E10496">
        <v>3.3690000000000002</v>
      </c>
      <c r="F10496">
        <v>8.5999999999999993E-2</v>
      </c>
      <c r="G10496">
        <v>1.2999999999999999E-2</v>
      </c>
      <c r="H10496">
        <v>0.98899999999999999</v>
      </c>
      <c r="I10496">
        <v>1</v>
      </c>
      <c r="J10496" t="s">
        <v>74921</v>
      </c>
      <c r="K10496" t="s">
        <v>74924</v>
      </c>
      <c r="L10496">
        <v>8.5999999999999993E-2</v>
      </c>
    </row>
    <row r="10497" spans="1:12" x14ac:dyDescent="0.3">
      <c r="A10497" t="s">
        <v>29581</v>
      </c>
      <c r="B10497" t="s">
        <v>29582</v>
      </c>
      <c r="C10497" t="s">
        <v>29583</v>
      </c>
      <c r="D10497">
        <v>23.053000000000001</v>
      </c>
      <c r="E10497">
        <v>32.246000000000002</v>
      </c>
      <c r="F10497">
        <v>0.48399999999999999</v>
      </c>
      <c r="G10497">
        <v>-0.98</v>
      </c>
      <c r="H10497">
        <v>0.32700000000000001</v>
      </c>
      <c r="I10497">
        <v>1</v>
      </c>
      <c r="J10497" t="s">
        <v>74921</v>
      </c>
      <c r="K10497" t="s">
        <v>74924</v>
      </c>
      <c r="L10497">
        <v>0.48399999999999999</v>
      </c>
    </row>
    <row r="10498" spans="1:12" x14ac:dyDescent="0.3">
      <c r="A10498" t="s">
        <v>29581</v>
      </c>
      <c r="B10498" t="s">
        <v>29582</v>
      </c>
      <c r="C10498" t="s">
        <v>29584</v>
      </c>
      <c r="D10498">
        <v>23.053000000000001</v>
      </c>
      <c r="E10498">
        <v>32.246000000000002</v>
      </c>
      <c r="F10498">
        <v>0.48399999999999999</v>
      </c>
      <c r="G10498">
        <v>-0.98</v>
      </c>
      <c r="H10498">
        <v>0.32700000000000001</v>
      </c>
      <c r="I10498">
        <v>1</v>
      </c>
      <c r="J10498" t="s">
        <v>74921</v>
      </c>
      <c r="K10498" t="s">
        <v>74924</v>
      </c>
      <c r="L10498">
        <v>0.48399999999999999</v>
      </c>
    </row>
    <row r="10499" spans="1:12" x14ac:dyDescent="0.3">
      <c r="A10499" t="s">
        <v>29585</v>
      </c>
      <c r="B10499" t="s">
        <v>29586</v>
      </c>
      <c r="C10499" t="s">
        <v>29587</v>
      </c>
      <c r="D10499">
        <v>10.413</v>
      </c>
      <c r="E10499">
        <v>16.664999999999999</v>
      </c>
      <c r="F10499">
        <v>0.67800000000000005</v>
      </c>
      <c r="G10499">
        <v>-1.0269999999999999</v>
      </c>
      <c r="H10499">
        <v>0.30499999999999999</v>
      </c>
      <c r="I10499">
        <v>1</v>
      </c>
      <c r="J10499" t="s">
        <v>74921</v>
      </c>
      <c r="K10499" t="s">
        <v>74924</v>
      </c>
      <c r="L10499">
        <v>0.67800000000000005</v>
      </c>
    </row>
    <row r="10500" spans="1:12" x14ac:dyDescent="0.3">
      <c r="A10500" t="s">
        <v>29588</v>
      </c>
      <c r="B10500" t="s">
        <v>29589</v>
      </c>
      <c r="C10500" t="s">
        <v>29590</v>
      </c>
      <c r="D10500">
        <v>1.649</v>
      </c>
      <c r="E10500">
        <v>4.1779999999999999</v>
      </c>
      <c r="F10500">
        <v>1.341</v>
      </c>
      <c r="G10500">
        <v>-0.98499999999999999</v>
      </c>
      <c r="H10500">
        <v>0.32500000000000001</v>
      </c>
      <c r="I10500">
        <v>1</v>
      </c>
      <c r="J10500" t="s">
        <v>74921</v>
      </c>
      <c r="K10500" t="s">
        <v>74924</v>
      </c>
      <c r="L10500">
        <v>1.341</v>
      </c>
    </row>
    <row r="10501" spans="1:12" x14ac:dyDescent="0.3">
      <c r="A10501" t="s">
        <v>29591</v>
      </c>
      <c r="B10501" t="s">
        <v>29592</v>
      </c>
      <c r="C10501" t="s">
        <v>29593</v>
      </c>
      <c r="D10501">
        <v>11.76</v>
      </c>
      <c r="E10501">
        <v>17.373999999999999</v>
      </c>
      <c r="F10501">
        <v>0.56299999999999994</v>
      </c>
      <c r="G10501">
        <v>-0.85599999999999998</v>
      </c>
      <c r="H10501">
        <v>0.39200000000000002</v>
      </c>
      <c r="I10501">
        <v>1</v>
      </c>
      <c r="J10501" t="s">
        <v>74921</v>
      </c>
      <c r="K10501" t="s">
        <v>74924</v>
      </c>
      <c r="L10501">
        <v>0.56299999999999994</v>
      </c>
    </row>
    <row r="10502" spans="1:12" x14ac:dyDescent="0.3">
      <c r="A10502" t="s">
        <v>29594</v>
      </c>
      <c r="B10502" t="s">
        <v>29595</v>
      </c>
      <c r="C10502" t="s">
        <v>29596</v>
      </c>
      <c r="D10502">
        <v>11.109</v>
      </c>
      <c r="E10502">
        <v>12.943</v>
      </c>
      <c r="F10502">
        <v>0.22</v>
      </c>
      <c r="G10502">
        <v>-0.20200000000000001</v>
      </c>
      <c r="H10502">
        <v>0.84</v>
      </c>
      <c r="I10502">
        <v>1</v>
      </c>
      <c r="J10502" t="s">
        <v>74921</v>
      </c>
      <c r="K10502" t="s">
        <v>74924</v>
      </c>
      <c r="L10502">
        <v>0.22</v>
      </c>
    </row>
    <row r="10503" spans="1:12" x14ac:dyDescent="0.3">
      <c r="A10503" t="s">
        <v>29597</v>
      </c>
      <c r="B10503" t="s">
        <v>29598</v>
      </c>
      <c r="C10503" t="s">
        <v>29599</v>
      </c>
      <c r="D10503">
        <v>1.349</v>
      </c>
      <c r="E10503">
        <v>0</v>
      </c>
      <c r="F10503">
        <v>-0.80700000000000005</v>
      </c>
      <c r="G10503">
        <v>0.45</v>
      </c>
      <c r="H10503">
        <v>0.65300000000000002</v>
      </c>
      <c r="I10503">
        <v>1</v>
      </c>
      <c r="J10503" t="s">
        <v>74921</v>
      </c>
      <c r="K10503" t="s">
        <v>74924</v>
      </c>
      <c r="L10503">
        <v>-0.80700000000000005</v>
      </c>
    </row>
    <row r="10504" spans="1:12" x14ac:dyDescent="0.3">
      <c r="A10504" t="s">
        <v>29600</v>
      </c>
      <c r="B10504" t="s">
        <v>29601</v>
      </c>
      <c r="C10504" t="s">
        <v>29602</v>
      </c>
      <c r="D10504">
        <v>1.5249999999999999</v>
      </c>
      <c r="E10504">
        <v>3.496</v>
      </c>
      <c r="F10504">
        <v>1.1970000000000001</v>
      </c>
      <c r="G10504">
        <v>-0.81599999999999995</v>
      </c>
      <c r="H10504">
        <v>0.41399999999999998</v>
      </c>
      <c r="I10504">
        <v>1</v>
      </c>
      <c r="J10504" t="s">
        <v>74921</v>
      </c>
      <c r="K10504" t="s">
        <v>74924</v>
      </c>
      <c r="L10504">
        <v>1.1970000000000001</v>
      </c>
    </row>
    <row r="10505" spans="1:12" x14ac:dyDescent="0.3">
      <c r="A10505" t="s">
        <v>29603</v>
      </c>
      <c r="B10505" t="s">
        <v>29604</v>
      </c>
      <c r="C10505" t="s">
        <v>29605</v>
      </c>
      <c r="D10505">
        <v>3.8260000000000001</v>
      </c>
      <c r="E10505">
        <v>6.3010000000000002</v>
      </c>
      <c r="F10505">
        <v>0.72</v>
      </c>
      <c r="G10505">
        <v>-0.67200000000000004</v>
      </c>
      <c r="H10505">
        <v>0.502</v>
      </c>
      <c r="I10505">
        <v>1</v>
      </c>
      <c r="J10505" t="s">
        <v>74921</v>
      </c>
      <c r="K10505" t="s">
        <v>74924</v>
      </c>
      <c r="L10505">
        <v>0.72</v>
      </c>
    </row>
    <row r="10506" spans="1:12" x14ac:dyDescent="0.3">
      <c r="A10506" t="s">
        <v>29603</v>
      </c>
      <c r="B10506" t="s">
        <v>29604</v>
      </c>
      <c r="C10506" t="s">
        <v>29606</v>
      </c>
      <c r="D10506">
        <v>3.8260000000000001</v>
      </c>
      <c r="E10506">
        <v>6.3010000000000002</v>
      </c>
      <c r="F10506">
        <v>0.72</v>
      </c>
      <c r="G10506">
        <v>-0.67200000000000004</v>
      </c>
      <c r="H10506">
        <v>0.502</v>
      </c>
      <c r="I10506">
        <v>1</v>
      </c>
      <c r="J10506" t="s">
        <v>74921</v>
      </c>
      <c r="K10506" t="s">
        <v>74924</v>
      </c>
      <c r="L10506">
        <v>0.72</v>
      </c>
    </row>
    <row r="10507" spans="1:12" x14ac:dyDescent="0.3">
      <c r="A10507" t="s">
        <v>29607</v>
      </c>
      <c r="B10507" t="s">
        <v>29608</v>
      </c>
      <c r="C10507" t="s">
        <v>29609</v>
      </c>
      <c r="D10507">
        <v>9.5640000000000001</v>
      </c>
      <c r="E10507">
        <v>46.734000000000002</v>
      </c>
      <c r="F10507">
        <v>2.2890000000000001</v>
      </c>
      <c r="G10507">
        <v>-4.931</v>
      </c>
      <c r="H10507">
        <v>0</v>
      </c>
      <c r="I10507">
        <v>0</v>
      </c>
      <c r="J10507" t="s">
        <v>74922</v>
      </c>
      <c r="K10507" t="s">
        <v>74925</v>
      </c>
      <c r="L10507">
        <v>2.2890000000000001</v>
      </c>
    </row>
    <row r="10508" spans="1:12" x14ac:dyDescent="0.3">
      <c r="A10508" t="s">
        <v>29607</v>
      </c>
      <c r="B10508" t="s">
        <v>29608</v>
      </c>
      <c r="C10508" t="s">
        <v>29610</v>
      </c>
      <c r="D10508">
        <v>9.5640000000000001</v>
      </c>
      <c r="E10508">
        <v>46.734000000000002</v>
      </c>
      <c r="F10508">
        <v>2.2890000000000001</v>
      </c>
      <c r="G10508">
        <v>-4.931</v>
      </c>
      <c r="H10508">
        <v>0</v>
      </c>
      <c r="I10508">
        <v>0</v>
      </c>
      <c r="J10508" t="s">
        <v>74922</v>
      </c>
      <c r="K10508" t="s">
        <v>74925</v>
      </c>
      <c r="L10508">
        <v>2.2890000000000001</v>
      </c>
    </row>
    <row r="10509" spans="1:12" x14ac:dyDescent="0.3">
      <c r="A10509" t="s">
        <v>29611</v>
      </c>
      <c r="B10509" t="s">
        <v>29612</v>
      </c>
      <c r="C10509" t="s">
        <v>29613</v>
      </c>
      <c r="D10509">
        <v>1.349</v>
      </c>
      <c r="E10509">
        <v>0</v>
      </c>
      <c r="F10509">
        <v>-3.6829999999999998</v>
      </c>
      <c r="G10509">
        <v>1.1379999999999999</v>
      </c>
      <c r="H10509">
        <v>0.255</v>
      </c>
      <c r="I10509">
        <v>1</v>
      </c>
      <c r="J10509" t="s">
        <v>74921</v>
      </c>
      <c r="K10509" t="s">
        <v>74924</v>
      </c>
      <c r="L10509">
        <v>-3.6829999999999998</v>
      </c>
    </row>
    <row r="10510" spans="1:12" x14ac:dyDescent="0.3">
      <c r="A10510" t="s">
        <v>29614</v>
      </c>
      <c r="B10510" t="s">
        <v>29615</v>
      </c>
      <c r="C10510" t="s">
        <v>29616</v>
      </c>
      <c r="D10510">
        <v>9.718</v>
      </c>
      <c r="E10510">
        <v>17.375</v>
      </c>
      <c r="F10510">
        <v>0.83799999999999997</v>
      </c>
      <c r="G10510">
        <v>-1.302</v>
      </c>
      <c r="H10510">
        <v>0.193</v>
      </c>
      <c r="I10510">
        <v>0.95</v>
      </c>
      <c r="J10510" t="s">
        <v>74921</v>
      </c>
      <c r="K10510" t="s">
        <v>74924</v>
      </c>
      <c r="L10510">
        <v>0.83799999999999997</v>
      </c>
    </row>
    <row r="10511" spans="1:12" x14ac:dyDescent="0.3">
      <c r="A10511" t="s">
        <v>29617</v>
      </c>
      <c r="B10511" t="s">
        <v>29618</v>
      </c>
      <c r="C10511" t="s">
        <v>29619</v>
      </c>
      <c r="D10511">
        <v>6.032</v>
      </c>
      <c r="E10511">
        <v>5.9710000000000001</v>
      </c>
      <c r="F10511">
        <v>-1.4999999999999999E-2</v>
      </c>
      <c r="G10511">
        <v>0.14000000000000001</v>
      </c>
      <c r="H10511">
        <v>0.88900000000000001</v>
      </c>
      <c r="I10511">
        <v>1</v>
      </c>
      <c r="J10511" t="s">
        <v>74921</v>
      </c>
      <c r="K10511" t="s">
        <v>74924</v>
      </c>
      <c r="L10511">
        <v>-1.4999999999999999E-2</v>
      </c>
    </row>
    <row r="10512" spans="1:12" x14ac:dyDescent="0.3">
      <c r="A10512" t="s">
        <v>29620</v>
      </c>
      <c r="B10512" t="s">
        <v>29621</v>
      </c>
      <c r="C10512" t="s">
        <v>29622</v>
      </c>
      <c r="D10512">
        <v>241.03100000000001</v>
      </c>
      <c r="E10512">
        <v>381.98099999999999</v>
      </c>
      <c r="F10512">
        <v>0.66400000000000003</v>
      </c>
      <c r="G10512">
        <v>-4.8070000000000004</v>
      </c>
      <c r="H10512">
        <v>0</v>
      </c>
      <c r="I10512">
        <v>0</v>
      </c>
      <c r="J10512" t="s">
        <v>74922</v>
      </c>
      <c r="K10512" t="s">
        <v>74925</v>
      </c>
      <c r="L10512">
        <v>0.66400000000000003</v>
      </c>
    </row>
    <row r="10513" spans="1:12" x14ac:dyDescent="0.3">
      <c r="A10513" t="s">
        <v>29623</v>
      </c>
      <c r="B10513" t="s">
        <v>29624</v>
      </c>
      <c r="C10513" t="s">
        <v>29625</v>
      </c>
      <c r="D10513">
        <v>3.1960000000000002</v>
      </c>
      <c r="E10513">
        <v>3.4409999999999998</v>
      </c>
      <c r="F10513">
        <v>0.107</v>
      </c>
      <c r="G10513">
        <v>-5.0000000000000001E-3</v>
      </c>
      <c r="H10513">
        <v>0.996</v>
      </c>
      <c r="I10513">
        <v>1</v>
      </c>
      <c r="J10513" t="s">
        <v>74921</v>
      </c>
      <c r="K10513" t="s">
        <v>74924</v>
      </c>
      <c r="L10513">
        <v>0.107</v>
      </c>
    </row>
    <row r="10514" spans="1:12" x14ac:dyDescent="0.3">
      <c r="A10514" t="s">
        <v>29626</v>
      </c>
      <c r="B10514" t="s">
        <v>29627</v>
      </c>
      <c r="C10514" t="s">
        <v>29628</v>
      </c>
      <c r="D10514">
        <v>17.064</v>
      </c>
      <c r="E10514">
        <v>20.978999999999999</v>
      </c>
      <c r="F10514">
        <v>0.29799999999999999</v>
      </c>
      <c r="G10514">
        <v>-0.41899999999999998</v>
      </c>
      <c r="H10514">
        <v>0.67500000000000004</v>
      </c>
      <c r="I10514">
        <v>1</v>
      </c>
      <c r="J10514" t="s">
        <v>74921</v>
      </c>
      <c r="K10514" t="s">
        <v>74924</v>
      </c>
      <c r="L10514">
        <v>0.29799999999999999</v>
      </c>
    </row>
    <row r="10515" spans="1:12" x14ac:dyDescent="0.3">
      <c r="A10515" t="s">
        <v>29629</v>
      </c>
      <c r="B10515" t="s">
        <v>29630</v>
      </c>
      <c r="C10515" t="s">
        <v>29631</v>
      </c>
      <c r="D10515">
        <v>1.8</v>
      </c>
      <c r="E10515">
        <v>1.544</v>
      </c>
      <c r="F10515">
        <v>-0.221</v>
      </c>
      <c r="G10515">
        <v>0.20399999999999999</v>
      </c>
      <c r="H10515">
        <v>0.83799999999999997</v>
      </c>
      <c r="I10515">
        <v>1</v>
      </c>
      <c r="J10515" t="s">
        <v>74921</v>
      </c>
      <c r="K10515" t="s">
        <v>74924</v>
      </c>
      <c r="L10515">
        <v>-0.221</v>
      </c>
    </row>
    <row r="10516" spans="1:12" x14ac:dyDescent="0.3">
      <c r="A10516" t="s">
        <v>29632</v>
      </c>
      <c r="B10516" t="s">
        <v>29633</v>
      </c>
      <c r="C10516" t="s">
        <v>29634</v>
      </c>
      <c r="D10516">
        <v>1.1639999999999999</v>
      </c>
      <c r="E10516">
        <v>2.3540000000000001</v>
      </c>
      <c r="F10516">
        <v>1.016</v>
      </c>
      <c r="G10516">
        <v>-0.57699999999999996</v>
      </c>
      <c r="H10516">
        <v>0.56399999999999995</v>
      </c>
      <c r="I10516">
        <v>1</v>
      </c>
      <c r="J10516" t="s">
        <v>74921</v>
      </c>
      <c r="K10516" t="s">
        <v>74924</v>
      </c>
      <c r="L10516">
        <v>1.016</v>
      </c>
    </row>
    <row r="10517" spans="1:12" x14ac:dyDescent="0.3">
      <c r="A10517" t="s">
        <v>29635</v>
      </c>
      <c r="B10517" t="s">
        <v>29636</v>
      </c>
      <c r="C10517" t="s">
        <v>29637</v>
      </c>
      <c r="D10517">
        <v>1.175</v>
      </c>
      <c r="E10517">
        <v>2.3860000000000001</v>
      </c>
      <c r="F10517">
        <v>1.022</v>
      </c>
      <c r="G10517">
        <v>-0.58399999999999996</v>
      </c>
      <c r="H10517">
        <v>0.55900000000000005</v>
      </c>
      <c r="I10517">
        <v>1</v>
      </c>
      <c r="J10517" t="s">
        <v>74921</v>
      </c>
      <c r="K10517" t="s">
        <v>74924</v>
      </c>
      <c r="L10517">
        <v>1.022</v>
      </c>
    </row>
    <row r="10518" spans="1:12" x14ac:dyDescent="0.3">
      <c r="A10518" t="s">
        <v>29638</v>
      </c>
      <c r="B10518" t="s">
        <v>29639</v>
      </c>
      <c r="C10518" t="s">
        <v>29640</v>
      </c>
      <c r="D10518">
        <v>10.291</v>
      </c>
      <c r="E10518">
        <v>7.7569999999999997</v>
      </c>
      <c r="F10518">
        <v>-0.40799999999999997</v>
      </c>
      <c r="G10518">
        <v>0.746</v>
      </c>
      <c r="H10518">
        <v>0.45500000000000002</v>
      </c>
      <c r="I10518">
        <v>1</v>
      </c>
      <c r="J10518" t="s">
        <v>74921</v>
      </c>
      <c r="K10518" t="s">
        <v>74924</v>
      </c>
      <c r="L10518">
        <v>-0.40799999999999997</v>
      </c>
    </row>
    <row r="10519" spans="1:12" x14ac:dyDescent="0.3">
      <c r="A10519" t="s">
        <v>29641</v>
      </c>
      <c r="B10519" t="s">
        <v>29642</v>
      </c>
      <c r="C10519" t="s">
        <v>29643</v>
      </c>
      <c r="D10519">
        <v>10.635</v>
      </c>
      <c r="E10519">
        <v>26.86</v>
      </c>
      <c r="F10519">
        <v>1.337</v>
      </c>
      <c r="G10519">
        <v>-2.4900000000000002</v>
      </c>
      <c r="H10519">
        <v>1.2999999999999999E-2</v>
      </c>
      <c r="I10519">
        <v>0.16700000000000001</v>
      </c>
      <c r="J10519" t="s">
        <v>74921</v>
      </c>
      <c r="K10519" t="s">
        <v>74924</v>
      </c>
      <c r="L10519">
        <v>1.337</v>
      </c>
    </row>
    <row r="10520" spans="1:12" x14ac:dyDescent="0.3">
      <c r="A10520" t="s">
        <v>29641</v>
      </c>
      <c r="B10520" t="s">
        <v>29642</v>
      </c>
      <c r="C10520" t="s">
        <v>29644</v>
      </c>
      <c r="D10520">
        <v>10.635</v>
      </c>
      <c r="E10520">
        <v>26.86</v>
      </c>
      <c r="F10520">
        <v>1.337</v>
      </c>
      <c r="G10520">
        <v>-2.4900000000000002</v>
      </c>
      <c r="H10520">
        <v>1.2999999999999999E-2</v>
      </c>
      <c r="I10520">
        <v>0.16700000000000001</v>
      </c>
      <c r="J10520" t="s">
        <v>74921</v>
      </c>
      <c r="K10520" t="s">
        <v>74924</v>
      </c>
      <c r="L10520">
        <v>1.337</v>
      </c>
    </row>
    <row r="10521" spans="1:12" x14ac:dyDescent="0.3">
      <c r="A10521" t="s">
        <v>29645</v>
      </c>
      <c r="B10521" t="s">
        <v>29646</v>
      </c>
      <c r="C10521" t="s">
        <v>29647</v>
      </c>
      <c r="D10521">
        <v>4.7060000000000004</v>
      </c>
      <c r="E10521">
        <v>5.774</v>
      </c>
      <c r="F10521">
        <v>0.29499999999999998</v>
      </c>
      <c r="G10521">
        <v>-0.217</v>
      </c>
      <c r="H10521">
        <v>0.82799999999999996</v>
      </c>
      <c r="I10521">
        <v>1</v>
      </c>
      <c r="J10521" t="s">
        <v>74921</v>
      </c>
      <c r="K10521" t="s">
        <v>74924</v>
      </c>
      <c r="L10521">
        <v>0.29499999999999998</v>
      </c>
    </row>
    <row r="10522" spans="1:12" x14ac:dyDescent="0.3">
      <c r="A10522" t="s">
        <v>29648</v>
      </c>
      <c r="B10522" t="s">
        <v>29649</v>
      </c>
      <c r="C10522" t="s">
        <v>29650</v>
      </c>
      <c r="D10522">
        <v>16.920999999999999</v>
      </c>
      <c r="E10522">
        <v>15.71</v>
      </c>
      <c r="F10522">
        <v>-0.107</v>
      </c>
      <c r="G10522">
        <v>0.41299999999999998</v>
      </c>
      <c r="H10522">
        <v>0.68</v>
      </c>
      <c r="I10522">
        <v>1</v>
      </c>
      <c r="J10522" t="s">
        <v>74921</v>
      </c>
      <c r="K10522" t="s">
        <v>74924</v>
      </c>
      <c r="L10522">
        <v>-0.107</v>
      </c>
    </row>
    <row r="10523" spans="1:12" x14ac:dyDescent="0.3">
      <c r="A10523" t="s">
        <v>29651</v>
      </c>
      <c r="B10523" t="s">
        <v>29652</v>
      </c>
      <c r="C10523" t="s">
        <v>29653</v>
      </c>
      <c r="D10523">
        <v>4.4820000000000002</v>
      </c>
      <c r="E10523">
        <v>3.2240000000000002</v>
      </c>
      <c r="F10523">
        <v>-0.47499999999999998</v>
      </c>
      <c r="G10523">
        <v>0.55100000000000005</v>
      </c>
      <c r="H10523">
        <v>0.58099999999999996</v>
      </c>
      <c r="I10523">
        <v>1</v>
      </c>
      <c r="J10523" t="s">
        <v>74921</v>
      </c>
      <c r="K10523" t="s">
        <v>74924</v>
      </c>
      <c r="L10523">
        <v>-0.47499999999999998</v>
      </c>
    </row>
    <row r="10524" spans="1:12" x14ac:dyDescent="0.3">
      <c r="A10524" t="s">
        <v>29654</v>
      </c>
      <c r="B10524" t="s">
        <v>29655</v>
      </c>
      <c r="C10524" t="s">
        <v>29656</v>
      </c>
      <c r="D10524">
        <v>2.891</v>
      </c>
      <c r="E10524">
        <v>3.72</v>
      </c>
      <c r="F10524">
        <v>0.36399999999999999</v>
      </c>
      <c r="G10524">
        <v>-0.23300000000000001</v>
      </c>
      <c r="H10524">
        <v>0.81599999999999995</v>
      </c>
      <c r="I10524">
        <v>1</v>
      </c>
      <c r="J10524" t="s">
        <v>74921</v>
      </c>
      <c r="K10524" t="s">
        <v>74924</v>
      </c>
      <c r="L10524">
        <v>0.36399999999999999</v>
      </c>
    </row>
    <row r="10525" spans="1:12" x14ac:dyDescent="0.3">
      <c r="A10525" t="s">
        <v>29657</v>
      </c>
      <c r="B10525" t="s">
        <v>29658</v>
      </c>
      <c r="C10525" t="s">
        <v>29659</v>
      </c>
      <c r="D10525">
        <v>0</v>
      </c>
      <c r="E10525">
        <v>1.1990000000000001</v>
      </c>
      <c r="F10525">
        <v>1.2390000000000001</v>
      </c>
      <c r="G10525">
        <v>-0.49299999999999999</v>
      </c>
      <c r="H10525">
        <v>0.622</v>
      </c>
      <c r="I10525">
        <v>1</v>
      </c>
      <c r="J10525" t="s">
        <v>74921</v>
      </c>
      <c r="K10525" t="s">
        <v>74924</v>
      </c>
      <c r="L10525">
        <v>1.2390000000000001</v>
      </c>
    </row>
    <row r="10526" spans="1:12" x14ac:dyDescent="0.3">
      <c r="A10526" t="s">
        <v>29657</v>
      </c>
      <c r="B10526" t="s">
        <v>29658</v>
      </c>
      <c r="C10526" t="s">
        <v>29660</v>
      </c>
      <c r="D10526">
        <v>0</v>
      </c>
      <c r="E10526">
        <v>1.1990000000000001</v>
      </c>
      <c r="F10526">
        <v>1.2390000000000001</v>
      </c>
      <c r="G10526">
        <v>-0.49299999999999999</v>
      </c>
      <c r="H10526">
        <v>0.622</v>
      </c>
      <c r="I10526">
        <v>1</v>
      </c>
      <c r="J10526" t="s">
        <v>74921</v>
      </c>
      <c r="K10526" t="s">
        <v>74924</v>
      </c>
      <c r="L10526">
        <v>1.2390000000000001</v>
      </c>
    </row>
    <row r="10527" spans="1:12" x14ac:dyDescent="0.3">
      <c r="A10527" t="s">
        <v>29661</v>
      </c>
      <c r="B10527" t="s">
        <v>29662</v>
      </c>
      <c r="C10527" t="s">
        <v>29663</v>
      </c>
      <c r="D10527">
        <v>33.793999999999997</v>
      </c>
      <c r="E10527">
        <v>43.414999999999999</v>
      </c>
      <c r="F10527">
        <v>0.36099999999999999</v>
      </c>
      <c r="G10527">
        <v>-0.78900000000000003</v>
      </c>
      <c r="H10527">
        <v>0.43</v>
      </c>
      <c r="I10527">
        <v>1</v>
      </c>
      <c r="J10527" t="s">
        <v>74921</v>
      </c>
      <c r="K10527" t="s">
        <v>74924</v>
      </c>
      <c r="L10527">
        <v>0.36099999999999999</v>
      </c>
    </row>
    <row r="10528" spans="1:12" x14ac:dyDescent="0.3">
      <c r="A10528" t="s">
        <v>29664</v>
      </c>
      <c r="B10528" t="s">
        <v>29665</v>
      </c>
      <c r="C10528" t="s">
        <v>29666</v>
      </c>
      <c r="D10528">
        <v>10.863</v>
      </c>
      <c r="E10528">
        <v>23.547000000000001</v>
      </c>
      <c r="F10528">
        <v>1.1160000000000001</v>
      </c>
      <c r="G10528">
        <v>-1.9890000000000001</v>
      </c>
      <c r="H10528">
        <v>4.7E-2</v>
      </c>
      <c r="I10528">
        <v>0.42599999999999999</v>
      </c>
      <c r="J10528" t="s">
        <v>74921</v>
      </c>
      <c r="K10528" t="s">
        <v>74924</v>
      </c>
      <c r="L10528">
        <v>1.1160000000000001</v>
      </c>
    </row>
    <row r="10529" spans="1:12" x14ac:dyDescent="0.3">
      <c r="A10529" t="s">
        <v>29667</v>
      </c>
      <c r="B10529" t="s">
        <v>29668</v>
      </c>
      <c r="C10529" t="s">
        <v>29669</v>
      </c>
      <c r="D10529">
        <v>1.022</v>
      </c>
      <c r="E10529">
        <v>1.377</v>
      </c>
      <c r="F10529">
        <v>0.43</v>
      </c>
      <c r="G10529">
        <v>-0.17499999999999999</v>
      </c>
      <c r="H10529">
        <v>0.86099999999999999</v>
      </c>
      <c r="I10529">
        <v>1</v>
      </c>
      <c r="J10529" t="s">
        <v>74921</v>
      </c>
      <c r="K10529" t="s">
        <v>74924</v>
      </c>
      <c r="L10529">
        <v>0.43</v>
      </c>
    </row>
    <row r="10530" spans="1:12" x14ac:dyDescent="0.3">
      <c r="A10530" t="s">
        <v>29670</v>
      </c>
      <c r="B10530" t="s">
        <v>29671</v>
      </c>
      <c r="C10530" t="s">
        <v>29672</v>
      </c>
      <c r="D10530">
        <v>3.1080000000000001</v>
      </c>
      <c r="E10530">
        <v>3.45</v>
      </c>
      <c r="F10530">
        <v>0.151</v>
      </c>
      <c r="G10530">
        <v>-4.3999999999999997E-2</v>
      </c>
      <c r="H10530">
        <v>0.96499999999999997</v>
      </c>
      <c r="I10530">
        <v>1</v>
      </c>
      <c r="J10530" t="s">
        <v>74921</v>
      </c>
      <c r="K10530" t="s">
        <v>74924</v>
      </c>
      <c r="L10530">
        <v>0.151</v>
      </c>
    </row>
    <row r="10531" spans="1:12" x14ac:dyDescent="0.3">
      <c r="A10531" t="s">
        <v>29673</v>
      </c>
      <c r="B10531" t="s">
        <v>29674</v>
      </c>
      <c r="C10531" t="s">
        <v>29675</v>
      </c>
      <c r="D10531">
        <v>2.407</v>
      </c>
      <c r="E10531">
        <v>10.143000000000001</v>
      </c>
      <c r="F10531">
        <v>2.0750000000000002</v>
      </c>
      <c r="G10531">
        <v>-2.1509999999999998</v>
      </c>
      <c r="H10531">
        <v>3.1E-2</v>
      </c>
      <c r="I10531">
        <v>0.32400000000000001</v>
      </c>
      <c r="J10531" t="s">
        <v>74921</v>
      </c>
      <c r="K10531" t="s">
        <v>74924</v>
      </c>
      <c r="L10531">
        <v>2.0750000000000002</v>
      </c>
    </row>
    <row r="10532" spans="1:12" x14ac:dyDescent="0.3">
      <c r="A10532" t="s">
        <v>29676</v>
      </c>
      <c r="B10532" t="s">
        <v>29677</v>
      </c>
      <c r="C10532" t="s">
        <v>29678</v>
      </c>
      <c r="D10532">
        <v>11.077</v>
      </c>
      <c r="E10532">
        <v>13.597</v>
      </c>
      <c r="F10532">
        <v>0.29599999999999999</v>
      </c>
      <c r="G10532">
        <v>-0.33400000000000002</v>
      </c>
      <c r="H10532">
        <v>0.73899999999999999</v>
      </c>
      <c r="I10532">
        <v>1</v>
      </c>
      <c r="J10532" t="s">
        <v>74921</v>
      </c>
      <c r="K10532" t="s">
        <v>74924</v>
      </c>
      <c r="L10532">
        <v>0.29599999999999999</v>
      </c>
    </row>
    <row r="10533" spans="1:12" x14ac:dyDescent="0.3">
      <c r="A10533" t="s">
        <v>29679</v>
      </c>
      <c r="B10533" t="s">
        <v>29680</v>
      </c>
      <c r="C10533" t="s">
        <v>29681</v>
      </c>
      <c r="D10533">
        <v>14.007999999999999</v>
      </c>
      <c r="E10533">
        <v>15.515000000000001</v>
      </c>
      <c r="F10533">
        <v>0.14699999999999999</v>
      </c>
      <c r="G10533">
        <v>-8.5999999999999993E-2</v>
      </c>
      <c r="H10533">
        <v>0.93100000000000005</v>
      </c>
      <c r="I10533">
        <v>1</v>
      </c>
      <c r="J10533" t="s">
        <v>74921</v>
      </c>
      <c r="K10533" t="s">
        <v>74924</v>
      </c>
      <c r="L10533">
        <v>0.14699999999999999</v>
      </c>
    </row>
    <row r="10534" spans="1:12" x14ac:dyDescent="0.3">
      <c r="A10534" t="s">
        <v>29682</v>
      </c>
      <c r="B10534" t="s">
        <v>29683</v>
      </c>
      <c r="C10534" t="s">
        <v>29684</v>
      </c>
      <c r="D10534">
        <v>1.1919999999999999</v>
      </c>
      <c r="E10534">
        <v>0</v>
      </c>
      <c r="F10534">
        <v>-0.40200000000000002</v>
      </c>
      <c r="G10534">
        <v>0.251</v>
      </c>
      <c r="H10534">
        <v>0.80100000000000005</v>
      </c>
      <c r="I10534">
        <v>1</v>
      </c>
      <c r="J10534" t="s">
        <v>74921</v>
      </c>
      <c r="K10534" t="s">
        <v>74924</v>
      </c>
      <c r="L10534">
        <v>-0.40200000000000002</v>
      </c>
    </row>
    <row r="10535" spans="1:12" x14ac:dyDescent="0.3">
      <c r="A10535" t="s">
        <v>29685</v>
      </c>
      <c r="B10535" t="s">
        <v>29686</v>
      </c>
      <c r="C10535" t="s">
        <v>29687</v>
      </c>
      <c r="D10535">
        <v>1.7150000000000001</v>
      </c>
      <c r="E10535">
        <v>0</v>
      </c>
      <c r="F10535">
        <v>-1.544</v>
      </c>
      <c r="G10535">
        <v>0.80900000000000005</v>
      </c>
      <c r="H10535">
        <v>0.41899999999999998</v>
      </c>
      <c r="I10535">
        <v>1</v>
      </c>
      <c r="J10535" t="s">
        <v>74921</v>
      </c>
      <c r="K10535" t="s">
        <v>74924</v>
      </c>
      <c r="L10535">
        <v>-1.544</v>
      </c>
    </row>
    <row r="10536" spans="1:12" x14ac:dyDescent="0.3">
      <c r="A10536" t="s">
        <v>29688</v>
      </c>
      <c r="B10536" t="s">
        <v>29689</v>
      </c>
      <c r="C10536" t="s">
        <v>29690</v>
      </c>
      <c r="D10536">
        <v>2.306</v>
      </c>
      <c r="E10536">
        <v>4.0460000000000003</v>
      </c>
      <c r="F10536">
        <v>0.81100000000000005</v>
      </c>
      <c r="G10536">
        <v>-0.60799999999999998</v>
      </c>
      <c r="H10536">
        <v>0.54300000000000004</v>
      </c>
      <c r="I10536">
        <v>1</v>
      </c>
      <c r="J10536" t="s">
        <v>74921</v>
      </c>
      <c r="K10536" t="s">
        <v>74924</v>
      </c>
      <c r="L10536">
        <v>0.81100000000000005</v>
      </c>
    </row>
    <row r="10537" spans="1:12" x14ac:dyDescent="0.3">
      <c r="A10537" t="s">
        <v>29688</v>
      </c>
      <c r="B10537" t="s">
        <v>29689</v>
      </c>
      <c r="C10537" t="s">
        <v>29691</v>
      </c>
      <c r="D10537">
        <v>2.306</v>
      </c>
      <c r="E10537">
        <v>4.0460000000000003</v>
      </c>
      <c r="F10537">
        <v>0.81100000000000005</v>
      </c>
      <c r="G10537">
        <v>-0.60799999999999998</v>
      </c>
      <c r="H10537">
        <v>0.54300000000000004</v>
      </c>
      <c r="I10537">
        <v>1</v>
      </c>
      <c r="J10537" t="s">
        <v>74921</v>
      </c>
      <c r="K10537" t="s">
        <v>74924</v>
      </c>
      <c r="L10537">
        <v>0.81100000000000005</v>
      </c>
    </row>
    <row r="10538" spans="1:12" x14ac:dyDescent="0.3">
      <c r="A10538" t="s">
        <v>29692</v>
      </c>
      <c r="B10538" t="s">
        <v>29693</v>
      </c>
      <c r="C10538" t="s">
        <v>29694</v>
      </c>
      <c r="D10538">
        <v>1.175</v>
      </c>
      <c r="E10538">
        <v>6.5490000000000004</v>
      </c>
      <c r="F10538">
        <v>2.4790000000000001</v>
      </c>
      <c r="G10538">
        <v>-1.9410000000000001</v>
      </c>
      <c r="H10538">
        <v>5.1999999999999998E-2</v>
      </c>
      <c r="I10538">
        <v>0.45600000000000002</v>
      </c>
      <c r="J10538" t="s">
        <v>74921</v>
      </c>
      <c r="K10538" t="s">
        <v>74924</v>
      </c>
      <c r="L10538">
        <v>2.4790000000000001</v>
      </c>
    </row>
    <row r="10539" spans="1:12" x14ac:dyDescent="0.3">
      <c r="A10539" t="s">
        <v>29695</v>
      </c>
      <c r="B10539" t="s">
        <v>29696</v>
      </c>
      <c r="C10539" t="s">
        <v>29697</v>
      </c>
      <c r="D10539">
        <v>0</v>
      </c>
      <c r="E10539">
        <v>2.3530000000000002</v>
      </c>
      <c r="F10539">
        <v>3.24</v>
      </c>
      <c r="G10539">
        <v>-1.3460000000000001</v>
      </c>
      <c r="H10539">
        <v>0.17799999999999999</v>
      </c>
      <c r="I10539">
        <v>0.91700000000000004</v>
      </c>
      <c r="J10539" t="s">
        <v>74921</v>
      </c>
      <c r="K10539" t="s">
        <v>74924</v>
      </c>
      <c r="L10539">
        <v>3.24</v>
      </c>
    </row>
    <row r="10540" spans="1:12" x14ac:dyDescent="0.3">
      <c r="A10540" t="s">
        <v>29698</v>
      </c>
      <c r="B10540" t="s">
        <v>29699</v>
      </c>
      <c r="C10540" t="s">
        <v>29700</v>
      </c>
      <c r="D10540">
        <v>5.7930000000000001</v>
      </c>
      <c r="E10540">
        <v>14.503</v>
      </c>
      <c r="F10540">
        <v>1.3240000000000001</v>
      </c>
      <c r="G10540">
        <v>-1.8149999999999999</v>
      </c>
      <c r="H10540">
        <v>7.0000000000000007E-2</v>
      </c>
      <c r="I10540">
        <v>0.54500000000000004</v>
      </c>
      <c r="J10540" t="s">
        <v>74921</v>
      </c>
      <c r="K10540" t="s">
        <v>74924</v>
      </c>
      <c r="L10540">
        <v>1.3240000000000001</v>
      </c>
    </row>
    <row r="10541" spans="1:12" x14ac:dyDescent="0.3">
      <c r="A10541" t="s">
        <v>29701</v>
      </c>
      <c r="B10541" t="s">
        <v>29702</v>
      </c>
      <c r="C10541" t="s">
        <v>29703</v>
      </c>
      <c r="D10541">
        <v>2.61</v>
      </c>
      <c r="E10541">
        <v>2.5590000000000002</v>
      </c>
      <c r="F10541">
        <v>-2.8000000000000001E-2</v>
      </c>
      <c r="G10541">
        <v>0.10199999999999999</v>
      </c>
      <c r="H10541">
        <v>0.91800000000000004</v>
      </c>
      <c r="I10541">
        <v>1</v>
      </c>
      <c r="J10541" t="s">
        <v>74921</v>
      </c>
      <c r="K10541" t="s">
        <v>74924</v>
      </c>
      <c r="L10541">
        <v>-2.8000000000000001E-2</v>
      </c>
    </row>
    <row r="10542" spans="1:12" x14ac:dyDescent="0.3">
      <c r="A10542" t="s">
        <v>29704</v>
      </c>
      <c r="B10542" t="s">
        <v>29705</v>
      </c>
      <c r="C10542" t="s">
        <v>29706</v>
      </c>
      <c r="D10542">
        <v>1.635</v>
      </c>
      <c r="E10542">
        <v>1.87</v>
      </c>
      <c r="F10542">
        <v>0.19400000000000001</v>
      </c>
      <c r="G10542">
        <v>-0.06</v>
      </c>
      <c r="H10542">
        <v>0.95199999999999996</v>
      </c>
      <c r="I10542">
        <v>1</v>
      </c>
      <c r="J10542" t="s">
        <v>74921</v>
      </c>
      <c r="K10542" t="s">
        <v>74924</v>
      </c>
      <c r="L10542">
        <v>0.19400000000000001</v>
      </c>
    </row>
    <row r="10543" spans="1:12" x14ac:dyDescent="0.3">
      <c r="A10543" t="s">
        <v>29707</v>
      </c>
      <c r="B10543" t="s">
        <v>29708</v>
      </c>
      <c r="C10543" t="s">
        <v>29709</v>
      </c>
      <c r="D10543">
        <v>0</v>
      </c>
      <c r="E10543">
        <v>1.3759999999999999</v>
      </c>
      <c r="F10543">
        <v>1.331</v>
      </c>
      <c r="G10543">
        <v>-0.56100000000000005</v>
      </c>
      <c r="H10543">
        <v>0.57499999999999996</v>
      </c>
      <c r="I10543">
        <v>1</v>
      </c>
      <c r="J10543" t="s">
        <v>74921</v>
      </c>
      <c r="K10543" t="s">
        <v>74924</v>
      </c>
      <c r="L10543">
        <v>1.331</v>
      </c>
    </row>
    <row r="10544" spans="1:12" x14ac:dyDescent="0.3">
      <c r="A10544" t="s">
        <v>29710</v>
      </c>
      <c r="B10544" t="s">
        <v>29711</v>
      </c>
      <c r="C10544" t="s">
        <v>29712</v>
      </c>
      <c r="D10544">
        <v>1.978</v>
      </c>
      <c r="E10544">
        <v>1.569</v>
      </c>
      <c r="F10544">
        <v>-0.33400000000000002</v>
      </c>
      <c r="G10544">
        <v>0.28399999999999997</v>
      </c>
      <c r="H10544">
        <v>0.77700000000000002</v>
      </c>
      <c r="I10544">
        <v>1</v>
      </c>
      <c r="J10544" t="s">
        <v>74921</v>
      </c>
      <c r="K10544" t="s">
        <v>74924</v>
      </c>
      <c r="L10544">
        <v>-0.33400000000000002</v>
      </c>
    </row>
    <row r="10545" spans="1:12" x14ac:dyDescent="0.3">
      <c r="A10545" t="s">
        <v>29713</v>
      </c>
      <c r="B10545" t="s">
        <v>29714</v>
      </c>
      <c r="C10545" t="s">
        <v>29715</v>
      </c>
      <c r="D10545">
        <v>14.051</v>
      </c>
      <c r="E10545">
        <v>20.484000000000002</v>
      </c>
      <c r="F10545">
        <v>0.54400000000000004</v>
      </c>
      <c r="G10545">
        <v>-0.89300000000000002</v>
      </c>
      <c r="H10545">
        <v>0.372</v>
      </c>
      <c r="I10545">
        <v>1</v>
      </c>
      <c r="J10545" t="s">
        <v>74921</v>
      </c>
      <c r="K10545" t="s">
        <v>74924</v>
      </c>
      <c r="L10545">
        <v>0.54400000000000004</v>
      </c>
    </row>
    <row r="10546" spans="1:12" x14ac:dyDescent="0.3">
      <c r="A10546" t="s">
        <v>29716</v>
      </c>
      <c r="B10546" t="s">
        <v>29717</v>
      </c>
      <c r="C10546" t="s">
        <v>29718</v>
      </c>
      <c r="D10546">
        <v>2.6509999999999998</v>
      </c>
      <c r="E10546">
        <v>2.2730000000000001</v>
      </c>
      <c r="F10546">
        <v>-0.222</v>
      </c>
      <c r="G10546">
        <v>0.248</v>
      </c>
      <c r="H10546">
        <v>0.80400000000000005</v>
      </c>
      <c r="I10546">
        <v>1</v>
      </c>
      <c r="J10546" t="s">
        <v>74921</v>
      </c>
      <c r="K10546" t="s">
        <v>74924</v>
      </c>
      <c r="L10546">
        <v>-0.222</v>
      </c>
    </row>
    <row r="10547" spans="1:12" x14ac:dyDescent="0.3">
      <c r="A10547" t="s">
        <v>29719</v>
      </c>
      <c r="B10547" t="s">
        <v>29720</v>
      </c>
      <c r="C10547" t="s">
        <v>29721</v>
      </c>
      <c r="D10547">
        <v>0</v>
      </c>
      <c r="E10547">
        <v>1.091</v>
      </c>
      <c r="F10547">
        <v>0.94899999999999995</v>
      </c>
      <c r="G10547">
        <v>-0.36799999999999999</v>
      </c>
      <c r="H10547">
        <v>0.71299999999999997</v>
      </c>
      <c r="I10547">
        <v>1</v>
      </c>
      <c r="J10547" t="s">
        <v>74921</v>
      </c>
      <c r="K10547" t="s">
        <v>74924</v>
      </c>
      <c r="L10547">
        <v>0.94899999999999995</v>
      </c>
    </row>
    <row r="10548" spans="1:12" x14ac:dyDescent="0.3">
      <c r="A10548" t="s">
        <v>29722</v>
      </c>
      <c r="B10548" t="s">
        <v>29723</v>
      </c>
      <c r="C10548" t="s">
        <v>29724</v>
      </c>
      <c r="D10548">
        <v>6.3579999999999997</v>
      </c>
      <c r="E10548">
        <v>18.483000000000001</v>
      </c>
      <c r="F10548">
        <v>1.54</v>
      </c>
      <c r="G10548">
        <v>-2.3210000000000002</v>
      </c>
      <c r="H10548">
        <v>0.02</v>
      </c>
      <c r="I10548">
        <v>0.23599999999999999</v>
      </c>
      <c r="J10548" t="s">
        <v>74921</v>
      </c>
      <c r="K10548" t="s">
        <v>74924</v>
      </c>
      <c r="L10548">
        <v>1.54</v>
      </c>
    </row>
    <row r="10549" spans="1:12" x14ac:dyDescent="0.3">
      <c r="A10549" t="s">
        <v>29725</v>
      </c>
      <c r="B10549" t="s">
        <v>29726</v>
      </c>
      <c r="C10549" t="s">
        <v>29727</v>
      </c>
      <c r="D10549">
        <v>3.669</v>
      </c>
      <c r="E10549">
        <v>7.1890000000000001</v>
      </c>
      <c r="F10549">
        <v>0.97</v>
      </c>
      <c r="G10549">
        <v>-0.96499999999999997</v>
      </c>
      <c r="H10549">
        <v>0.33400000000000002</v>
      </c>
      <c r="I10549">
        <v>1</v>
      </c>
      <c r="J10549" t="s">
        <v>74921</v>
      </c>
      <c r="K10549" t="s">
        <v>74924</v>
      </c>
      <c r="L10549">
        <v>0.97</v>
      </c>
    </row>
    <row r="10550" spans="1:12" x14ac:dyDescent="0.3">
      <c r="A10550" t="s">
        <v>29728</v>
      </c>
      <c r="B10550" t="s">
        <v>29729</v>
      </c>
      <c r="C10550" t="s">
        <v>29730</v>
      </c>
      <c r="D10550">
        <v>2.923</v>
      </c>
      <c r="E10550">
        <v>2.6869999999999998</v>
      </c>
      <c r="F10550">
        <v>-0.121</v>
      </c>
      <c r="G10550">
        <v>0.183</v>
      </c>
      <c r="H10550">
        <v>0.85499999999999998</v>
      </c>
      <c r="I10550">
        <v>1</v>
      </c>
      <c r="J10550" t="s">
        <v>74921</v>
      </c>
      <c r="K10550" t="s">
        <v>74924</v>
      </c>
      <c r="L10550">
        <v>-0.121</v>
      </c>
    </row>
    <row r="10551" spans="1:12" x14ac:dyDescent="0.3">
      <c r="A10551" t="s">
        <v>29731</v>
      </c>
      <c r="B10551" t="s">
        <v>29732</v>
      </c>
      <c r="C10551" t="s">
        <v>29733</v>
      </c>
      <c r="D10551">
        <v>4.3520000000000003</v>
      </c>
      <c r="E10551">
        <v>4.5839999999999996</v>
      </c>
      <c r="F10551">
        <v>7.4999999999999997E-2</v>
      </c>
      <c r="G10551">
        <v>2.8000000000000001E-2</v>
      </c>
      <c r="H10551">
        <v>0.97799999999999998</v>
      </c>
      <c r="I10551">
        <v>1</v>
      </c>
      <c r="J10551" t="s">
        <v>74921</v>
      </c>
      <c r="K10551" t="s">
        <v>74924</v>
      </c>
      <c r="L10551">
        <v>7.4999999999999997E-2</v>
      </c>
    </row>
    <row r="10552" spans="1:12" x14ac:dyDescent="0.3">
      <c r="A10552" t="s">
        <v>29734</v>
      </c>
      <c r="B10552" t="s">
        <v>29735</v>
      </c>
      <c r="C10552" t="s">
        <v>29736</v>
      </c>
      <c r="D10552">
        <v>0</v>
      </c>
      <c r="E10552">
        <v>1.0249999999999999</v>
      </c>
      <c r="F10552">
        <v>1.6839999999999999</v>
      </c>
      <c r="G10552">
        <v>-0.58699999999999997</v>
      </c>
      <c r="H10552">
        <v>0.55700000000000005</v>
      </c>
      <c r="I10552">
        <v>1</v>
      </c>
      <c r="J10552" t="s">
        <v>74921</v>
      </c>
      <c r="K10552" t="s">
        <v>74924</v>
      </c>
      <c r="L10552">
        <v>1.6839999999999999</v>
      </c>
    </row>
    <row r="10553" spans="1:12" x14ac:dyDescent="0.3">
      <c r="A10553" t="s">
        <v>29737</v>
      </c>
      <c r="B10553" t="s">
        <v>29738</v>
      </c>
      <c r="C10553" t="s">
        <v>29739</v>
      </c>
      <c r="D10553">
        <v>84.373000000000005</v>
      </c>
      <c r="E10553">
        <v>168.136</v>
      </c>
      <c r="F10553">
        <v>0.995</v>
      </c>
      <c r="G10553">
        <v>-4.78</v>
      </c>
      <c r="H10553">
        <v>0</v>
      </c>
      <c r="I10553">
        <v>0</v>
      </c>
      <c r="J10553" t="s">
        <v>74922</v>
      </c>
      <c r="K10553" t="s">
        <v>74925</v>
      </c>
      <c r="L10553">
        <v>0.995</v>
      </c>
    </row>
    <row r="10554" spans="1:12" x14ac:dyDescent="0.3">
      <c r="A10554" t="s">
        <v>29737</v>
      </c>
      <c r="B10554" t="s">
        <v>29738</v>
      </c>
      <c r="C10554" t="s">
        <v>29740</v>
      </c>
      <c r="D10554">
        <v>84.373000000000005</v>
      </c>
      <c r="E10554">
        <v>168.136</v>
      </c>
      <c r="F10554">
        <v>0.995</v>
      </c>
      <c r="G10554">
        <v>-4.78</v>
      </c>
      <c r="H10554">
        <v>0</v>
      </c>
      <c r="I10554">
        <v>0</v>
      </c>
      <c r="J10554" t="s">
        <v>74922</v>
      </c>
      <c r="K10554" t="s">
        <v>74925</v>
      </c>
      <c r="L10554">
        <v>0.995</v>
      </c>
    </row>
    <row r="10555" spans="1:12" x14ac:dyDescent="0.3">
      <c r="A10555" t="s">
        <v>29741</v>
      </c>
      <c r="B10555" t="s">
        <v>29742</v>
      </c>
      <c r="C10555" t="s">
        <v>29743</v>
      </c>
      <c r="D10555">
        <v>13.682</v>
      </c>
      <c r="E10555">
        <v>25.713000000000001</v>
      </c>
      <c r="F10555">
        <v>0.91</v>
      </c>
      <c r="G10555">
        <v>-1.7170000000000001</v>
      </c>
      <c r="H10555">
        <v>8.5999999999999993E-2</v>
      </c>
      <c r="I10555">
        <v>0.61799999999999999</v>
      </c>
      <c r="J10555" t="s">
        <v>74921</v>
      </c>
      <c r="K10555" t="s">
        <v>74924</v>
      </c>
      <c r="L10555">
        <v>0.91</v>
      </c>
    </row>
    <row r="10556" spans="1:12" x14ac:dyDescent="0.3">
      <c r="A10556" t="s">
        <v>29744</v>
      </c>
      <c r="B10556" t="s">
        <v>29745</v>
      </c>
      <c r="C10556" t="s">
        <v>29746</v>
      </c>
      <c r="D10556">
        <v>12.334</v>
      </c>
      <c r="E10556">
        <v>27.849</v>
      </c>
      <c r="F10556">
        <v>1.175</v>
      </c>
      <c r="G10556">
        <v>-2.266</v>
      </c>
      <c r="H10556">
        <v>2.3E-2</v>
      </c>
      <c r="I10556">
        <v>0.26400000000000001</v>
      </c>
      <c r="J10556" t="s">
        <v>74921</v>
      </c>
      <c r="K10556" t="s">
        <v>74924</v>
      </c>
      <c r="L10556">
        <v>1.175</v>
      </c>
    </row>
    <row r="10557" spans="1:12" x14ac:dyDescent="0.3">
      <c r="A10557" t="s">
        <v>29747</v>
      </c>
      <c r="B10557" t="s">
        <v>29748</v>
      </c>
      <c r="C10557" t="s">
        <v>29749</v>
      </c>
      <c r="D10557">
        <v>10.097</v>
      </c>
      <c r="E10557">
        <v>16.818000000000001</v>
      </c>
      <c r="F10557">
        <v>0.73599999999999999</v>
      </c>
      <c r="G10557">
        <v>-1.123</v>
      </c>
      <c r="H10557">
        <v>0.26100000000000001</v>
      </c>
      <c r="I10557">
        <v>1</v>
      </c>
      <c r="J10557" t="s">
        <v>74921</v>
      </c>
      <c r="K10557" t="s">
        <v>74924</v>
      </c>
      <c r="L10557">
        <v>0.73599999999999999</v>
      </c>
    </row>
    <row r="10558" spans="1:12" x14ac:dyDescent="0.3">
      <c r="A10558" t="s">
        <v>29750</v>
      </c>
      <c r="B10558" t="s">
        <v>29751</v>
      </c>
      <c r="C10558" t="s">
        <v>29752</v>
      </c>
      <c r="D10558">
        <v>20.981999999999999</v>
      </c>
      <c r="E10558">
        <v>39.457000000000001</v>
      </c>
      <c r="F10558">
        <v>0.91100000000000003</v>
      </c>
      <c r="G10558">
        <v>-2.129</v>
      </c>
      <c r="H10558">
        <v>3.3000000000000002E-2</v>
      </c>
      <c r="I10558">
        <v>0.33500000000000002</v>
      </c>
      <c r="J10558" t="s">
        <v>74921</v>
      </c>
      <c r="K10558" t="s">
        <v>74924</v>
      </c>
      <c r="L10558">
        <v>0.91100000000000003</v>
      </c>
    </row>
    <row r="10559" spans="1:12" x14ac:dyDescent="0.3">
      <c r="A10559" t="s">
        <v>29750</v>
      </c>
      <c r="B10559" t="s">
        <v>29751</v>
      </c>
      <c r="C10559" t="s">
        <v>29753</v>
      </c>
      <c r="D10559">
        <v>20.981999999999999</v>
      </c>
      <c r="E10559">
        <v>39.457000000000001</v>
      </c>
      <c r="F10559">
        <v>0.91100000000000003</v>
      </c>
      <c r="G10559">
        <v>-2.129</v>
      </c>
      <c r="H10559">
        <v>3.3000000000000002E-2</v>
      </c>
      <c r="I10559">
        <v>0.33500000000000002</v>
      </c>
      <c r="J10559" t="s">
        <v>74921</v>
      </c>
      <c r="K10559" t="s">
        <v>74924</v>
      </c>
      <c r="L10559">
        <v>0.91100000000000003</v>
      </c>
    </row>
    <row r="10560" spans="1:12" x14ac:dyDescent="0.3">
      <c r="A10560" t="s">
        <v>29750</v>
      </c>
      <c r="B10560" t="s">
        <v>29751</v>
      </c>
      <c r="C10560" t="s">
        <v>29754</v>
      </c>
      <c r="D10560">
        <v>20.981999999999999</v>
      </c>
      <c r="E10560">
        <v>39.457000000000001</v>
      </c>
      <c r="F10560">
        <v>0.91100000000000003</v>
      </c>
      <c r="G10560">
        <v>-2.129</v>
      </c>
      <c r="H10560">
        <v>3.3000000000000002E-2</v>
      </c>
      <c r="I10560">
        <v>0.33500000000000002</v>
      </c>
      <c r="J10560" t="s">
        <v>74921</v>
      </c>
      <c r="K10560" t="s">
        <v>74924</v>
      </c>
      <c r="L10560">
        <v>0.91100000000000003</v>
      </c>
    </row>
    <row r="10561" spans="1:12" x14ac:dyDescent="0.3">
      <c r="A10561" t="s">
        <v>29750</v>
      </c>
      <c r="B10561" t="s">
        <v>29751</v>
      </c>
      <c r="C10561" t="s">
        <v>29755</v>
      </c>
      <c r="D10561">
        <v>20.981999999999999</v>
      </c>
      <c r="E10561">
        <v>39.457000000000001</v>
      </c>
      <c r="F10561">
        <v>0.91100000000000003</v>
      </c>
      <c r="G10561">
        <v>-2.129</v>
      </c>
      <c r="H10561">
        <v>3.3000000000000002E-2</v>
      </c>
      <c r="I10561">
        <v>0.33500000000000002</v>
      </c>
      <c r="J10561" t="s">
        <v>74921</v>
      </c>
      <c r="K10561" t="s">
        <v>74924</v>
      </c>
      <c r="L10561">
        <v>0.91100000000000003</v>
      </c>
    </row>
    <row r="10562" spans="1:12" x14ac:dyDescent="0.3">
      <c r="A10562" t="s">
        <v>29756</v>
      </c>
      <c r="B10562" t="s">
        <v>29757</v>
      </c>
      <c r="C10562" t="s">
        <v>29758</v>
      </c>
      <c r="D10562">
        <v>1.6140000000000001</v>
      </c>
      <c r="E10562">
        <v>0</v>
      </c>
      <c r="F10562">
        <v>-0.80600000000000005</v>
      </c>
      <c r="G10562">
        <v>0.49199999999999999</v>
      </c>
      <c r="H10562">
        <v>0.623</v>
      </c>
      <c r="I10562">
        <v>1</v>
      </c>
      <c r="J10562" t="s">
        <v>74921</v>
      </c>
      <c r="K10562" t="s">
        <v>74924</v>
      </c>
      <c r="L10562">
        <v>-0.80600000000000005</v>
      </c>
    </row>
    <row r="10563" spans="1:12" x14ac:dyDescent="0.3">
      <c r="A10563" t="s">
        <v>29759</v>
      </c>
      <c r="B10563" t="s">
        <v>29760</v>
      </c>
      <c r="C10563" t="s">
        <v>29761</v>
      </c>
      <c r="D10563">
        <v>23.027999999999999</v>
      </c>
      <c r="E10563">
        <v>53.607999999999997</v>
      </c>
      <c r="F10563">
        <v>1.2190000000000001</v>
      </c>
      <c r="G10563">
        <v>-3.2480000000000002</v>
      </c>
      <c r="H10563">
        <v>1E-3</v>
      </c>
      <c r="I10563">
        <v>2.4E-2</v>
      </c>
      <c r="J10563" t="s">
        <v>74921</v>
      </c>
      <c r="K10563" t="s">
        <v>74924</v>
      </c>
      <c r="L10563">
        <v>1.2190000000000001</v>
      </c>
    </row>
    <row r="10564" spans="1:12" x14ac:dyDescent="0.3">
      <c r="A10564" t="s">
        <v>29762</v>
      </c>
      <c r="B10564" t="s">
        <v>29763</v>
      </c>
      <c r="C10564" t="s">
        <v>29764</v>
      </c>
      <c r="D10564">
        <v>5.1029999999999998</v>
      </c>
      <c r="E10564">
        <v>6.0179999999999998</v>
      </c>
      <c r="F10564">
        <v>0.23799999999999999</v>
      </c>
      <c r="G10564">
        <v>-0.157</v>
      </c>
      <c r="H10564">
        <v>0.875</v>
      </c>
      <c r="I10564">
        <v>1</v>
      </c>
      <c r="J10564" t="s">
        <v>74921</v>
      </c>
      <c r="K10564" t="s">
        <v>74924</v>
      </c>
      <c r="L10564">
        <v>0.23799999999999999</v>
      </c>
    </row>
    <row r="10565" spans="1:12" x14ac:dyDescent="0.3">
      <c r="A10565" t="s">
        <v>29765</v>
      </c>
      <c r="B10565" t="s">
        <v>29766</v>
      </c>
      <c r="C10565" t="s">
        <v>29767</v>
      </c>
      <c r="D10565">
        <v>1.595</v>
      </c>
      <c r="E10565">
        <v>2.4620000000000002</v>
      </c>
      <c r="F10565">
        <v>0.626</v>
      </c>
      <c r="G10565">
        <v>-0.36199999999999999</v>
      </c>
      <c r="H10565">
        <v>0.71699999999999997</v>
      </c>
      <c r="I10565">
        <v>1</v>
      </c>
      <c r="J10565" t="s">
        <v>74921</v>
      </c>
      <c r="K10565" t="s">
        <v>74924</v>
      </c>
      <c r="L10565">
        <v>0.626</v>
      </c>
    </row>
    <row r="10566" spans="1:12" x14ac:dyDescent="0.3">
      <c r="A10566" t="s">
        <v>29768</v>
      </c>
      <c r="B10566" t="s">
        <v>29769</v>
      </c>
      <c r="C10566" t="s">
        <v>29770</v>
      </c>
      <c r="D10566">
        <v>94.754999999999995</v>
      </c>
      <c r="E10566">
        <v>76.67</v>
      </c>
      <c r="F10566">
        <v>-0.30599999999999999</v>
      </c>
      <c r="G10566">
        <v>1.843</v>
      </c>
      <c r="H10566">
        <v>6.5000000000000002E-2</v>
      </c>
      <c r="I10566">
        <v>0.52500000000000002</v>
      </c>
      <c r="J10566" t="s">
        <v>74921</v>
      </c>
      <c r="K10566" t="s">
        <v>74924</v>
      </c>
      <c r="L10566">
        <v>-0.30599999999999999</v>
      </c>
    </row>
    <row r="10567" spans="1:12" x14ac:dyDescent="0.3">
      <c r="A10567" t="s">
        <v>29771</v>
      </c>
      <c r="B10567" t="s">
        <v>29772</v>
      </c>
      <c r="C10567" t="s">
        <v>29773</v>
      </c>
      <c r="D10567">
        <v>1</v>
      </c>
      <c r="E10567">
        <v>0</v>
      </c>
      <c r="F10567">
        <v>-0.223</v>
      </c>
      <c r="G10567">
        <v>0.153</v>
      </c>
      <c r="H10567">
        <v>0.878</v>
      </c>
      <c r="I10567">
        <v>1</v>
      </c>
      <c r="J10567" t="s">
        <v>74921</v>
      </c>
      <c r="K10567" t="s">
        <v>74924</v>
      </c>
      <c r="L10567">
        <v>-0.223</v>
      </c>
    </row>
    <row r="10568" spans="1:12" x14ac:dyDescent="0.3">
      <c r="A10568" t="s">
        <v>29774</v>
      </c>
      <c r="B10568" t="s">
        <v>29775</v>
      </c>
      <c r="C10568" t="s">
        <v>29776</v>
      </c>
      <c r="D10568">
        <v>8.1069999999999993</v>
      </c>
      <c r="E10568">
        <v>7.6669999999999998</v>
      </c>
      <c r="F10568">
        <v>-8.1000000000000003E-2</v>
      </c>
      <c r="G10568">
        <v>0.251</v>
      </c>
      <c r="H10568">
        <v>0.80200000000000005</v>
      </c>
      <c r="I10568">
        <v>1</v>
      </c>
      <c r="J10568" t="s">
        <v>74921</v>
      </c>
      <c r="K10568" t="s">
        <v>74924</v>
      </c>
      <c r="L10568">
        <v>-8.1000000000000003E-2</v>
      </c>
    </row>
    <row r="10569" spans="1:12" x14ac:dyDescent="0.3">
      <c r="A10569" t="s">
        <v>29777</v>
      </c>
      <c r="B10569" t="s">
        <v>29778</v>
      </c>
      <c r="C10569" t="s">
        <v>29779</v>
      </c>
      <c r="D10569">
        <v>2.92</v>
      </c>
      <c r="E10569">
        <v>2.84</v>
      </c>
      <c r="F10569">
        <v>-0.04</v>
      </c>
      <c r="G10569">
        <v>0.11799999999999999</v>
      </c>
      <c r="H10569">
        <v>0.90600000000000003</v>
      </c>
      <c r="I10569">
        <v>1</v>
      </c>
      <c r="J10569" t="s">
        <v>74921</v>
      </c>
      <c r="K10569" t="s">
        <v>74924</v>
      </c>
      <c r="L10569">
        <v>-0.04</v>
      </c>
    </row>
    <row r="10570" spans="1:12" x14ac:dyDescent="0.3">
      <c r="A10570" t="s">
        <v>29780</v>
      </c>
      <c r="B10570" t="s">
        <v>29781</v>
      </c>
      <c r="C10570" t="s">
        <v>29782</v>
      </c>
      <c r="D10570">
        <v>4.484</v>
      </c>
      <c r="E10570">
        <v>3.5110000000000001</v>
      </c>
      <c r="F10570">
        <v>-0.35299999999999998</v>
      </c>
      <c r="G10570">
        <v>0.44400000000000001</v>
      </c>
      <c r="H10570">
        <v>0.65700000000000003</v>
      </c>
      <c r="I10570">
        <v>1</v>
      </c>
      <c r="J10570" t="s">
        <v>74921</v>
      </c>
      <c r="K10570" t="s">
        <v>74924</v>
      </c>
      <c r="L10570">
        <v>-0.35299999999999998</v>
      </c>
    </row>
    <row r="10571" spans="1:12" x14ac:dyDescent="0.3">
      <c r="A10571" t="s">
        <v>29783</v>
      </c>
      <c r="B10571" t="s">
        <v>29784</v>
      </c>
      <c r="C10571" t="s">
        <v>29785</v>
      </c>
      <c r="D10571">
        <v>0</v>
      </c>
      <c r="E10571">
        <v>2.4660000000000002</v>
      </c>
      <c r="F10571">
        <v>1.53</v>
      </c>
      <c r="G10571">
        <v>-0.84399999999999997</v>
      </c>
      <c r="H10571">
        <v>0.39900000000000002</v>
      </c>
      <c r="I10571">
        <v>1</v>
      </c>
      <c r="J10571" t="s">
        <v>74921</v>
      </c>
      <c r="K10571" t="s">
        <v>74924</v>
      </c>
      <c r="L10571">
        <v>1.53</v>
      </c>
    </row>
    <row r="10572" spans="1:12" x14ac:dyDescent="0.3">
      <c r="A10572" t="s">
        <v>29786</v>
      </c>
      <c r="B10572" t="s">
        <v>29787</v>
      </c>
      <c r="C10572" t="s">
        <v>29788</v>
      </c>
      <c r="D10572">
        <v>2.2189999999999999</v>
      </c>
      <c r="E10572">
        <v>4.01</v>
      </c>
      <c r="F10572">
        <v>0.85399999999999998</v>
      </c>
      <c r="G10572">
        <v>-0.63700000000000001</v>
      </c>
      <c r="H10572">
        <v>0.52400000000000002</v>
      </c>
      <c r="I10572">
        <v>1</v>
      </c>
      <c r="J10572" t="s">
        <v>74921</v>
      </c>
      <c r="K10572" t="s">
        <v>74924</v>
      </c>
      <c r="L10572">
        <v>0.85399999999999998</v>
      </c>
    </row>
    <row r="10573" spans="1:12" x14ac:dyDescent="0.3">
      <c r="A10573" t="s">
        <v>29786</v>
      </c>
      <c r="B10573" t="s">
        <v>29787</v>
      </c>
      <c r="C10573" t="s">
        <v>29789</v>
      </c>
      <c r="D10573">
        <v>2.2189999999999999</v>
      </c>
      <c r="E10573">
        <v>4.01</v>
      </c>
      <c r="F10573">
        <v>0.85399999999999998</v>
      </c>
      <c r="G10573">
        <v>-0.63700000000000001</v>
      </c>
      <c r="H10573">
        <v>0.52400000000000002</v>
      </c>
      <c r="I10573">
        <v>1</v>
      </c>
      <c r="J10573" t="s">
        <v>74921</v>
      </c>
      <c r="K10573" t="s">
        <v>74924</v>
      </c>
      <c r="L10573">
        <v>0.85399999999999998</v>
      </c>
    </row>
    <row r="10574" spans="1:12" x14ac:dyDescent="0.3">
      <c r="A10574" t="s">
        <v>29790</v>
      </c>
      <c r="B10574" t="s">
        <v>29791</v>
      </c>
      <c r="C10574" t="s">
        <v>29792</v>
      </c>
      <c r="D10574">
        <v>1.62</v>
      </c>
      <c r="E10574">
        <v>0</v>
      </c>
      <c r="F10574">
        <v>-3.3039999999999998</v>
      </c>
      <c r="G10574">
        <v>1.1990000000000001</v>
      </c>
      <c r="H10574">
        <v>0.23100000000000001</v>
      </c>
      <c r="I10574">
        <v>1</v>
      </c>
      <c r="J10574" t="s">
        <v>74921</v>
      </c>
      <c r="K10574" t="s">
        <v>74924</v>
      </c>
      <c r="L10574">
        <v>-3.3039999999999998</v>
      </c>
    </row>
    <row r="10575" spans="1:12" x14ac:dyDescent="0.3">
      <c r="A10575" t="s">
        <v>29793</v>
      </c>
      <c r="B10575" t="s">
        <v>29794</v>
      </c>
      <c r="C10575" t="s">
        <v>29795</v>
      </c>
      <c r="D10575">
        <v>30.863</v>
      </c>
      <c r="E10575">
        <v>67.234999999999999</v>
      </c>
      <c r="F10575">
        <v>1.123</v>
      </c>
      <c r="G10575">
        <v>-3.3809999999999998</v>
      </c>
      <c r="H10575">
        <v>1E-3</v>
      </c>
      <c r="I10575">
        <v>1.6E-2</v>
      </c>
      <c r="J10575" t="s">
        <v>74922</v>
      </c>
      <c r="K10575" t="s">
        <v>74925</v>
      </c>
      <c r="L10575">
        <v>1.123</v>
      </c>
    </row>
    <row r="10576" spans="1:12" x14ac:dyDescent="0.3">
      <c r="A10576" t="s">
        <v>29796</v>
      </c>
      <c r="B10576" t="s">
        <v>29797</v>
      </c>
      <c r="C10576" t="s">
        <v>29798</v>
      </c>
      <c r="D10576">
        <v>2.0609999999999999</v>
      </c>
      <c r="E10576">
        <v>2.4740000000000002</v>
      </c>
      <c r="F10576">
        <v>0.26400000000000001</v>
      </c>
      <c r="G10576">
        <v>-0.11899999999999999</v>
      </c>
      <c r="H10576">
        <v>0.90500000000000003</v>
      </c>
      <c r="I10576">
        <v>1</v>
      </c>
      <c r="J10576" t="s">
        <v>74921</v>
      </c>
      <c r="K10576" t="s">
        <v>74924</v>
      </c>
      <c r="L10576">
        <v>0.26400000000000001</v>
      </c>
    </row>
    <row r="10577" spans="1:12" x14ac:dyDescent="0.3">
      <c r="A10577" t="s">
        <v>29799</v>
      </c>
      <c r="B10577" t="s">
        <v>29800</v>
      </c>
      <c r="C10577" t="s">
        <v>29801</v>
      </c>
      <c r="D10577">
        <v>5.0389999999999997</v>
      </c>
      <c r="E10577">
        <v>5.37</v>
      </c>
      <c r="F10577">
        <v>9.1999999999999998E-2</v>
      </c>
      <c r="G10577">
        <v>1.0999999999999999E-2</v>
      </c>
      <c r="H10577">
        <v>0.99099999999999999</v>
      </c>
      <c r="I10577">
        <v>1</v>
      </c>
      <c r="J10577" t="s">
        <v>74921</v>
      </c>
      <c r="K10577" t="s">
        <v>74924</v>
      </c>
      <c r="L10577">
        <v>9.1999999999999998E-2</v>
      </c>
    </row>
    <row r="10578" spans="1:12" x14ac:dyDescent="0.3">
      <c r="A10578" t="s">
        <v>29802</v>
      </c>
      <c r="B10578" t="s">
        <v>29803</v>
      </c>
      <c r="C10578" t="s">
        <v>29804</v>
      </c>
      <c r="D10578">
        <v>1.9019999999999999</v>
      </c>
      <c r="E10578">
        <v>3.3420000000000001</v>
      </c>
      <c r="F10578">
        <v>0.81299999999999994</v>
      </c>
      <c r="G10578">
        <v>-0.55400000000000005</v>
      </c>
      <c r="H10578">
        <v>0.57999999999999996</v>
      </c>
      <c r="I10578">
        <v>1</v>
      </c>
      <c r="J10578" t="s">
        <v>74921</v>
      </c>
      <c r="K10578" t="s">
        <v>74924</v>
      </c>
      <c r="L10578">
        <v>0.81299999999999994</v>
      </c>
    </row>
    <row r="10579" spans="1:12" x14ac:dyDescent="0.3">
      <c r="A10579" t="s">
        <v>29805</v>
      </c>
      <c r="B10579" t="s">
        <v>29806</v>
      </c>
      <c r="C10579" t="s">
        <v>29807</v>
      </c>
      <c r="D10579">
        <v>0</v>
      </c>
      <c r="E10579">
        <v>1.764</v>
      </c>
      <c r="F10579">
        <v>0.89400000000000002</v>
      </c>
      <c r="G10579">
        <v>-0.442</v>
      </c>
      <c r="H10579">
        <v>0.65800000000000003</v>
      </c>
      <c r="I10579">
        <v>1</v>
      </c>
      <c r="J10579" t="s">
        <v>74921</v>
      </c>
      <c r="K10579" t="s">
        <v>74924</v>
      </c>
      <c r="L10579">
        <v>0.89400000000000002</v>
      </c>
    </row>
    <row r="10580" spans="1:12" x14ac:dyDescent="0.3">
      <c r="A10580" t="s">
        <v>29808</v>
      </c>
      <c r="B10580" t="s">
        <v>29809</v>
      </c>
      <c r="C10580" t="s">
        <v>29810</v>
      </c>
      <c r="D10580">
        <v>2.2200000000000002</v>
      </c>
      <c r="E10580">
        <v>1.4279999999999999</v>
      </c>
      <c r="F10580">
        <v>-0.63700000000000001</v>
      </c>
      <c r="G10580">
        <v>0.48299999999999998</v>
      </c>
      <c r="H10580">
        <v>0.629</v>
      </c>
      <c r="I10580">
        <v>1</v>
      </c>
      <c r="J10580" t="s">
        <v>74921</v>
      </c>
      <c r="K10580" t="s">
        <v>74924</v>
      </c>
      <c r="L10580">
        <v>-0.63700000000000001</v>
      </c>
    </row>
    <row r="10581" spans="1:12" x14ac:dyDescent="0.3">
      <c r="A10581" t="s">
        <v>29811</v>
      </c>
      <c r="B10581" t="s">
        <v>29812</v>
      </c>
      <c r="C10581" t="s">
        <v>29813</v>
      </c>
      <c r="D10581">
        <v>0</v>
      </c>
      <c r="E10581">
        <v>1.8440000000000001</v>
      </c>
      <c r="F10581">
        <v>1.587</v>
      </c>
      <c r="G10581">
        <v>-0.751</v>
      </c>
      <c r="H10581">
        <v>0.45300000000000001</v>
      </c>
      <c r="I10581">
        <v>1</v>
      </c>
      <c r="J10581" t="s">
        <v>74921</v>
      </c>
      <c r="K10581" t="s">
        <v>74924</v>
      </c>
      <c r="L10581">
        <v>1.587</v>
      </c>
    </row>
    <row r="10582" spans="1:12" x14ac:dyDescent="0.3">
      <c r="A10582" t="s">
        <v>29814</v>
      </c>
      <c r="B10582" t="s">
        <v>29815</v>
      </c>
      <c r="C10582" t="s">
        <v>29816</v>
      </c>
      <c r="D10582">
        <v>2.4249999999999998</v>
      </c>
      <c r="E10582">
        <v>5.0449999999999999</v>
      </c>
      <c r="F10582">
        <v>1.0569999999999999</v>
      </c>
      <c r="G10582">
        <v>-0.876</v>
      </c>
      <c r="H10582">
        <v>0.38100000000000001</v>
      </c>
      <c r="I10582">
        <v>1</v>
      </c>
      <c r="J10582" t="s">
        <v>74921</v>
      </c>
      <c r="K10582" t="s">
        <v>74924</v>
      </c>
      <c r="L10582">
        <v>1.0569999999999999</v>
      </c>
    </row>
    <row r="10583" spans="1:12" x14ac:dyDescent="0.3">
      <c r="A10583" t="s">
        <v>29817</v>
      </c>
      <c r="B10583" t="s">
        <v>29818</v>
      </c>
      <c r="C10583" t="s">
        <v>29819</v>
      </c>
      <c r="D10583">
        <v>26.262</v>
      </c>
      <c r="E10583">
        <v>37.887</v>
      </c>
      <c r="F10583">
        <v>0.52900000000000003</v>
      </c>
      <c r="G10583">
        <v>-1.1759999999999999</v>
      </c>
      <c r="H10583">
        <v>0.23899999999999999</v>
      </c>
      <c r="I10583">
        <v>1</v>
      </c>
      <c r="J10583" t="s">
        <v>74921</v>
      </c>
      <c r="K10583" t="s">
        <v>74924</v>
      </c>
      <c r="L10583">
        <v>0.52900000000000003</v>
      </c>
    </row>
    <row r="10584" spans="1:12" x14ac:dyDescent="0.3">
      <c r="A10584" t="s">
        <v>29820</v>
      </c>
      <c r="B10584" t="s">
        <v>29821</v>
      </c>
      <c r="C10584" t="s">
        <v>29822</v>
      </c>
      <c r="D10584">
        <v>0</v>
      </c>
      <c r="E10584">
        <v>1.216</v>
      </c>
      <c r="F10584">
        <v>1.294</v>
      </c>
      <c r="G10584">
        <v>-0.51500000000000001</v>
      </c>
      <c r="H10584">
        <v>0.60599999999999998</v>
      </c>
      <c r="I10584">
        <v>1</v>
      </c>
      <c r="J10584" t="s">
        <v>74921</v>
      </c>
      <c r="K10584" t="s">
        <v>74924</v>
      </c>
      <c r="L10584">
        <v>1.294</v>
      </c>
    </row>
    <row r="10585" spans="1:12" x14ac:dyDescent="0.3">
      <c r="A10585" t="s">
        <v>29823</v>
      </c>
      <c r="B10585" t="s">
        <v>29824</v>
      </c>
      <c r="C10585" t="s">
        <v>29825</v>
      </c>
      <c r="D10585">
        <v>14.625</v>
      </c>
      <c r="E10585">
        <v>36.171999999999997</v>
      </c>
      <c r="F10585">
        <v>1.306</v>
      </c>
      <c r="G10585">
        <v>-2.8330000000000002</v>
      </c>
      <c r="H10585">
        <v>5.0000000000000001E-3</v>
      </c>
      <c r="I10585">
        <v>7.3999999999999996E-2</v>
      </c>
      <c r="J10585" t="s">
        <v>74921</v>
      </c>
      <c r="K10585" t="s">
        <v>74924</v>
      </c>
      <c r="L10585">
        <v>1.306</v>
      </c>
    </row>
    <row r="10586" spans="1:12" x14ac:dyDescent="0.3">
      <c r="A10586" t="s">
        <v>29826</v>
      </c>
      <c r="B10586" t="s">
        <v>29827</v>
      </c>
      <c r="C10586" t="s">
        <v>29828</v>
      </c>
      <c r="D10586">
        <v>9.0570000000000004</v>
      </c>
      <c r="E10586">
        <v>35.688000000000002</v>
      </c>
      <c r="F10586">
        <v>1.978</v>
      </c>
      <c r="G10586">
        <v>-3.9020000000000001</v>
      </c>
      <c r="H10586">
        <v>0</v>
      </c>
      <c r="I10586">
        <v>3.0000000000000001E-3</v>
      </c>
      <c r="J10586" t="s">
        <v>74922</v>
      </c>
      <c r="K10586" t="s">
        <v>74925</v>
      </c>
      <c r="L10586">
        <v>1.978</v>
      </c>
    </row>
    <row r="10587" spans="1:12" x14ac:dyDescent="0.3">
      <c r="A10587" t="s">
        <v>29829</v>
      </c>
      <c r="B10587" t="s">
        <v>29830</v>
      </c>
      <c r="C10587" t="s">
        <v>29831</v>
      </c>
      <c r="D10587">
        <v>15.404999999999999</v>
      </c>
      <c r="E10587">
        <v>33.366</v>
      </c>
      <c r="F10587">
        <v>1.115</v>
      </c>
      <c r="G10587">
        <v>-2.3660000000000001</v>
      </c>
      <c r="H10587">
        <v>1.7999999999999999E-2</v>
      </c>
      <c r="I10587">
        <v>0.215</v>
      </c>
      <c r="J10587" t="s">
        <v>74921</v>
      </c>
      <c r="K10587" t="s">
        <v>74924</v>
      </c>
      <c r="L10587">
        <v>1.115</v>
      </c>
    </row>
    <row r="10588" spans="1:12" x14ac:dyDescent="0.3">
      <c r="A10588" t="s">
        <v>29832</v>
      </c>
      <c r="B10588" t="s">
        <v>29833</v>
      </c>
      <c r="C10588" t="s">
        <v>29834</v>
      </c>
      <c r="D10588">
        <v>40.003999999999998</v>
      </c>
      <c r="E10588">
        <v>73.296999999999997</v>
      </c>
      <c r="F10588">
        <v>0.874</v>
      </c>
      <c r="G10588">
        <v>-2.786</v>
      </c>
      <c r="H10588">
        <v>5.0000000000000001E-3</v>
      </c>
      <c r="I10588">
        <v>8.3000000000000004E-2</v>
      </c>
      <c r="J10588" t="s">
        <v>74921</v>
      </c>
      <c r="K10588" t="s">
        <v>74924</v>
      </c>
      <c r="L10588">
        <v>0.874</v>
      </c>
    </row>
    <row r="10589" spans="1:12" x14ac:dyDescent="0.3">
      <c r="A10589" t="s">
        <v>29835</v>
      </c>
      <c r="B10589" t="s">
        <v>29836</v>
      </c>
      <c r="C10589" t="s">
        <v>29837</v>
      </c>
      <c r="D10589">
        <v>7.234</v>
      </c>
      <c r="E10589">
        <v>6.7439999999999998</v>
      </c>
      <c r="F10589">
        <v>-0.10100000000000001</v>
      </c>
      <c r="G10589">
        <v>0.26300000000000001</v>
      </c>
      <c r="H10589">
        <v>0.79300000000000004</v>
      </c>
      <c r="I10589">
        <v>1</v>
      </c>
      <c r="J10589" t="s">
        <v>74921</v>
      </c>
      <c r="K10589" t="s">
        <v>74924</v>
      </c>
      <c r="L10589">
        <v>-0.10100000000000001</v>
      </c>
    </row>
    <row r="10590" spans="1:12" x14ac:dyDescent="0.3">
      <c r="A10590" t="s">
        <v>29838</v>
      </c>
      <c r="B10590" t="s">
        <v>29839</v>
      </c>
      <c r="C10590" t="s">
        <v>29840</v>
      </c>
      <c r="D10590">
        <v>22.141999999999999</v>
      </c>
      <c r="E10590">
        <v>12.949</v>
      </c>
      <c r="F10590">
        <v>-0.77400000000000002</v>
      </c>
      <c r="G10590">
        <v>1.766</v>
      </c>
      <c r="H10590">
        <v>7.6999999999999999E-2</v>
      </c>
      <c r="I10590">
        <v>0.58199999999999996</v>
      </c>
      <c r="J10590" t="s">
        <v>74921</v>
      </c>
      <c r="K10590" t="s">
        <v>74924</v>
      </c>
      <c r="L10590">
        <v>-0.77400000000000002</v>
      </c>
    </row>
    <row r="10591" spans="1:12" x14ac:dyDescent="0.3">
      <c r="A10591" t="s">
        <v>29841</v>
      </c>
      <c r="B10591" t="s">
        <v>29842</v>
      </c>
      <c r="C10591" t="s">
        <v>29843</v>
      </c>
      <c r="D10591">
        <v>1.2809999999999999</v>
      </c>
      <c r="E10591">
        <v>3.2970000000000002</v>
      </c>
      <c r="F10591">
        <v>1.3640000000000001</v>
      </c>
      <c r="G10591">
        <v>-0.88700000000000001</v>
      </c>
      <c r="H10591">
        <v>0.375</v>
      </c>
      <c r="I10591">
        <v>1</v>
      </c>
      <c r="J10591" t="s">
        <v>74921</v>
      </c>
      <c r="K10591" t="s">
        <v>74924</v>
      </c>
      <c r="L10591">
        <v>1.3640000000000001</v>
      </c>
    </row>
    <row r="10592" spans="1:12" x14ac:dyDescent="0.3">
      <c r="A10592" t="s">
        <v>29844</v>
      </c>
      <c r="B10592" t="s">
        <v>29845</v>
      </c>
      <c r="C10592" t="s">
        <v>29846</v>
      </c>
      <c r="D10592">
        <v>2.2799999999999998</v>
      </c>
      <c r="E10592">
        <v>0</v>
      </c>
      <c r="F10592">
        <v>-1.2210000000000001</v>
      </c>
      <c r="G10592">
        <v>0.79200000000000004</v>
      </c>
      <c r="H10592">
        <v>0.42799999999999999</v>
      </c>
      <c r="I10592">
        <v>1</v>
      </c>
      <c r="J10592" t="s">
        <v>74921</v>
      </c>
      <c r="K10592" t="s">
        <v>74924</v>
      </c>
      <c r="L10592">
        <v>-1.2210000000000001</v>
      </c>
    </row>
    <row r="10593" spans="1:12" x14ac:dyDescent="0.3">
      <c r="A10593" t="s">
        <v>29847</v>
      </c>
      <c r="B10593" t="s">
        <v>29848</v>
      </c>
      <c r="C10593" t="s">
        <v>29849</v>
      </c>
      <c r="D10593">
        <v>0</v>
      </c>
      <c r="E10593">
        <v>1.3240000000000001</v>
      </c>
      <c r="F10593">
        <v>2.5630000000000002</v>
      </c>
      <c r="G10593">
        <v>-0.89100000000000001</v>
      </c>
      <c r="H10593">
        <v>0.373</v>
      </c>
      <c r="I10593">
        <v>1</v>
      </c>
      <c r="J10593" t="s">
        <v>74921</v>
      </c>
      <c r="K10593" t="s">
        <v>74924</v>
      </c>
      <c r="L10593">
        <v>2.5630000000000002</v>
      </c>
    </row>
    <row r="10594" spans="1:12" x14ac:dyDescent="0.3">
      <c r="A10594" t="s">
        <v>29847</v>
      </c>
      <c r="B10594" t="s">
        <v>29848</v>
      </c>
      <c r="C10594" t="s">
        <v>29850</v>
      </c>
      <c r="D10594">
        <v>0</v>
      </c>
      <c r="E10594">
        <v>1.3240000000000001</v>
      </c>
      <c r="F10594">
        <v>2.5630000000000002</v>
      </c>
      <c r="G10594">
        <v>-0.89100000000000001</v>
      </c>
      <c r="H10594">
        <v>0.373</v>
      </c>
      <c r="I10594">
        <v>1</v>
      </c>
      <c r="J10594" t="s">
        <v>74921</v>
      </c>
      <c r="K10594" t="s">
        <v>74924</v>
      </c>
      <c r="L10594">
        <v>2.5630000000000002</v>
      </c>
    </row>
    <row r="10595" spans="1:12" x14ac:dyDescent="0.3">
      <c r="A10595" t="s">
        <v>29847</v>
      </c>
      <c r="B10595" t="s">
        <v>29848</v>
      </c>
      <c r="C10595" t="s">
        <v>29851</v>
      </c>
      <c r="D10595">
        <v>0</v>
      </c>
      <c r="E10595">
        <v>1.3240000000000001</v>
      </c>
      <c r="F10595">
        <v>2.5630000000000002</v>
      </c>
      <c r="G10595">
        <v>-0.89100000000000001</v>
      </c>
      <c r="H10595">
        <v>0.373</v>
      </c>
      <c r="I10595">
        <v>1</v>
      </c>
      <c r="J10595" t="s">
        <v>74921</v>
      </c>
      <c r="K10595" t="s">
        <v>74924</v>
      </c>
      <c r="L10595">
        <v>2.5630000000000002</v>
      </c>
    </row>
    <row r="10596" spans="1:12" x14ac:dyDescent="0.3">
      <c r="A10596" t="s">
        <v>29852</v>
      </c>
      <c r="B10596" t="s">
        <v>29853</v>
      </c>
      <c r="C10596" t="s">
        <v>29854</v>
      </c>
      <c r="D10596">
        <v>3.984</v>
      </c>
      <c r="E10596">
        <v>7.0869999999999997</v>
      </c>
      <c r="F10596">
        <v>0.83099999999999996</v>
      </c>
      <c r="G10596">
        <v>-0.82399999999999995</v>
      </c>
      <c r="H10596">
        <v>0.41</v>
      </c>
      <c r="I10596">
        <v>1</v>
      </c>
      <c r="J10596" t="s">
        <v>74921</v>
      </c>
      <c r="K10596" t="s">
        <v>74924</v>
      </c>
      <c r="L10596">
        <v>0.83099999999999996</v>
      </c>
    </row>
    <row r="10597" spans="1:12" x14ac:dyDescent="0.3">
      <c r="A10597" t="s">
        <v>29855</v>
      </c>
      <c r="B10597" t="s">
        <v>29856</v>
      </c>
      <c r="C10597" t="s">
        <v>29857</v>
      </c>
      <c r="D10597">
        <v>2.65</v>
      </c>
      <c r="E10597">
        <v>3.41</v>
      </c>
      <c r="F10597">
        <v>0.36399999999999999</v>
      </c>
      <c r="G10597">
        <v>-0.223</v>
      </c>
      <c r="H10597">
        <v>0.82399999999999995</v>
      </c>
      <c r="I10597">
        <v>1</v>
      </c>
      <c r="J10597" t="s">
        <v>74921</v>
      </c>
      <c r="K10597" t="s">
        <v>74924</v>
      </c>
      <c r="L10597">
        <v>0.36399999999999999</v>
      </c>
    </row>
    <row r="10598" spans="1:12" x14ac:dyDescent="0.3">
      <c r="A10598" t="s">
        <v>29858</v>
      </c>
      <c r="B10598" t="s">
        <v>29859</v>
      </c>
      <c r="C10598" t="s">
        <v>29860</v>
      </c>
      <c r="D10598">
        <v>7.0919999999999996</v>
      </c>
      <c r="E10598">
        <v>8.8710000000000004</v>
      </c>
      <c r="F10598">
        <v>0.32300000000000001</v>
      </c>
      <c r="G10598">
        <v>-0.30599999999999999</v>
      </c>
      <c r="H10598">
        <v>0.76</v>
      </c>
      <c r="I10598">
        <v>1</v>
      </c>
      <c r="J10598" t="s">
        <v>74921</v>
      </c>
      <c r="K10598" t="s">
        <v>74924</v>
      </c>
      <c r="L10598">
        <v>0.32300000000000001</v>
      </c>
    </row>
    <row r="10599" spans="1:12" x14ac:dyDescent="0.3">
      <c r="A10599" t="s">
        <v>29861</v>
      </c>
      <c r="B10599" t="s">
        <v>29862</v>
      </c>
      <c r="C10599" t="s">
        <v>29863</v>
      </c>
      <c r="D10599">
        <v>3.8959999999999999</v>
      </c>
      <c r="E10599">
        <v>9.0419999999999998</v>
      </c>
      <c r="F10599">
        <v>1.2150000000000001</v>
      </c>
      <c r="G10599">
        <v>-1.33</v>
      </c>
      <c r="H10599">
        <v>0.184</v>
      </c>
      <c r="I10599">
        <v>0.93100000000000005</v>
      </c>
      <c r="J10599" t="s">
        <v>74921</v>
      </c>
      <c r="K10599" t="s">
        <v>74924</v>
      </c>
      <c r="L10599">
        <v>1.2150000000000001</v>
      </c>
    </row>
    <row r="10600" spans="1:12" x14ac:dyDescent="0.3">
      <c r="A10600" t="s">
        <v>29864</v>
      </c>
      <c r="B10600" t="s">
        <v>29865</v>
      </c>
      <c r="C10600" t="s">
        <v>29866</v>
      </c>
      <c r="D10600">
        <v>15.255000000000001</v>
      </c>
      <c r="E10600">
        <v>24.113</v>
      </c>
      <c r="F10600">
        <v>0.66100000000000003</v>
      </c>
      <c r="G10600">
        <v>-1.2</v>
      </c>
      <c r="H10600">
        <v>0.23</v>
      </c>
      <c r="I10600">
        <v>1</v>
      </c>
      <c r="J10600" t="s">
        <v>74921</v>
      </c>
      <c r="K10600" t="s">
        <v>74924</v>
      </c>
      <c r="L10600">
        <v>0.66100000000000003</v>
      </c>
    </row>
    <row r="10601" spans="1:12" x14ac:dyDescent="0.3">
      <c r="A10601" t="s">
        <v>29867</v>
      </c>
      <c r="B10601" t="s">
        <v>29868</v>
      </c>
      <c r="C10601" t="s">
        <v>29869</v>
      </c>
      <c r="D10601">
        <v>0</v>
      </c>
      <c r="E10601">
        <v>1.278</v>
      </c>
      <c r="F10601">
        <v>1.431</v>
      </c>
      <c r="G10601">
        <v>-0.57499999999999996</v>
      </c>
      <c r="H10601">
        <v>0.56499999999999995</v>
      </c>
      <c r="I10601">
        <v>1</v>
      </c>
      <c r="J10601" t="s">
        <v>74921</v>
      </c>
      <c r="K10601" t="s">
        <v>74924</v>
      </c>
      <c r="L10601">
        <v>1.431</v>
      </c>
    </row>
    <row r="10602" spans="1:12" x14ac:dyDescent="0.3">
      <c r="A10602" t="s">
        <v>29870</v>
      </c>
      <c r="B10602" t="s">
        <v>29871</v>
      </c>
      <c r="C10602" t="s">
        <v>29872</v>
      </c>
      <c r="D10602">
        <v>2.2370000000000001</v>
      </c>
      <c r="E10602">
        <v>4.0209999999999999</v>
      </c>
      <c r="F10602">
        <v>0.84599999999999997</v>
      </c>
      <c r="G10602">
        <v>-0.63200000000000001</v>
      </c>
      <c r="H10602">
        <v>0.52700000000000002</v>
      </c>
      <c r="I10602">
        <v>1</v>
      </c>
      <c r="J10602" t="s">
        <v>74921</v>
      </c>
      <c r="K10602" t="s">
        <v>74924</v>
      </c>
      <c r="L10602">
        <v>0.84599999999999997</v>
      </c>
    </row>
    <row r="10603" spans="1:12" x14ac:dyDescent="0.3">
      <c r="A10603" t="s">
        <v>29873</v>
      </c>
      <c r="B10603" t="s">
        <v>29874</v>
      </c>
      <c r="C10603" t="s">
        <v>29875</v>
      </c>
      <c r="D10603">
        <v>7.1970000000000001</v>
      </c>
      <c r="E10603">
        <v>10.632</v>
      </c>
      <c r="F10603">
        <v>0.56299999999999994</v>
      </c>
      <c r="G10603">
        <v>-0.66900000000000004</v>
      </c>
      <c r="H10603">
        <v>0.503</v>
      </c>
      <c r="I10603">
        <v>1</v>
      </c>
      <c r="J10603" t="s">
        <v>74921</v>
      </c>
      <c r="K10603" t="s">
        <v>74924</v>
      </c>
      <c r="L10603">
        <v>0.56299999999999994</v>
      </c>
    </row>
    <row r="10604" spans="1:12" x14ac:dyDescent="0.3">
      <c r="A10604" t="s">
        <v>29876</v>
      </c>
      <c r="B10604" t="s">
        <v>29877</v>
      </c>
      <c r="C10604" t="s">
        <v>29878</v>
      </c>
      <c r="D10604">
        <v>2441.7469999999998</v>
      </c>
      <c r="E10604">
        <v>347.45499999999998</v>
      </c>
      <c r="F10604">
        <v>-2.8130000000000002</v>
      </c>
      <c r="G10604">
        <v>43.395000000000003</v>
      </c>
      <c r="H10604">
        <v>0</v>
      </c>
      <c r="I10604">
        <v>0</v>
      </c>
      <c r="J10604" t="s">
        <v>74922</v>
      </c>
      <c r="K10604" t="s">
        <v>74923</v>
      </c>
      <c r="L10604">
        <v>-2.8130000000000002</v>
      </c>
    </row>
    <row r="10605" spans="1:12" x14ac:dyDescent="0.3">
      <c r="A10605" t="s">
        <v>29879</v>
      </c>
      <c r="B10605" t="s">
        <v>29880</v>
      </c>
      <c r="C10605" t="s">
        <v>29881</v>
      </c>
      <c r="D10605">
        <v>0</v>
      </c>
      <c r="E10605">
        <v>1.75</v>
      </c>
      <c r="F10605">
        <v>2.915</v>
      </c>
      <c r="G10605">
        <v>-1.101</v>
      </c>
      <c r="H10605">
        <v>0.27100000000000002</v>
      </c>
      <c r="I10605">
        <v>1</v>
      </c>
      <c r="J10605" t="s">
        <v>74921</v>
      </c>
      <c r="K10605" t="s">
        <v>74924</v>
      </c>
      <c r="L10605">
        <v>2.915</v>
      </c>
    </row>
    <row r="10606" spans="1:12" x14ac:dyDescent="0.3">
      <c r="A10606" t="s">
        <v>29879</v>
      </c>
      <c r="B10606" t="s">
        <v>29880</v>
      </c>
      <c r="C10606" t="s">
        <v>29882</v>
      </c>
      <c r="D10606">
        <v>0</v>
      </c>
      <c r="E10606">
        <v>1.75</v>
      </c>
      <c r="F10606">
        <v>2.915</v>
      </c>
      <c r="G10606">
        <v>-1.101</v>
      </c>
      <c r="H10606">
        <v>0.27100000000000002</v>
      </c>
      <c r="I10606">
        <v>1</v>
      </c>
      <c r="J10606" t="s">
        <v>74921</v>
      </c>
      <c r="K10606" t="s">
        <v>74924</v>
      </c>
      <c r="L10606">
        <v>2.915</v>
      </c>
    </row>
    <row r="10607" spans="1:12" x14ac:dyDescent="0.3">
      <c r="A10607" t="s">
        <v>29879</v>
      </c>
      <c r="B10607" t="s">
        <v>29880</v>
      </c>
      <c r="C10607" t="s">
        <v>29883</v>
      </c>
      <c r="D10607">
        <v>0</v>
      </c>
      <c r="E10607">
        <v>1.75</v>
      </c>
      <c r="F10607">
        <v>2.915</v>
      </c>
      <c r="G10607">
        <v>-1.101</v>
      </c>
      <c r="H10607">
        <v>0.27100000000000002</v>
      </c>
      <c r="I10607">
        <v>1</v>
      </c>
      <c r="J10607" t="s">
        <v>74921</v>
      </c>
      <c r="K10607" t="s">
        <v>74924</v>
      </c>
      <c r="L10607">
        <v>2.915</v>
      </c>
    </row>
    <row r="10608" spans="1:12" x14ac:dyDescent="0.3">
      <c r="A10608" t="s">
        <v>29884</v>
      </c>
      <c r="B10608" t="s">
        <v>29885</v>
      </c>
      <c r="C10608" t="s">
        <v>29886</v>
      </c>
      <c r="D10608">
        <v>3.2210000000000001</v>
      </c>
      <c r="E10608">
        <v>21.167999999999999</v>
      </c>
      <c r="F10608">
        <v>2.7160000000000002</v>
      </c>
      <c r="G10608">
        <v>-3.6840000000000002</v>
      </c>
      <c r="H10608">
        <v>0</v>
      </c>
      <c r="I10608">
        <v>6.0000000000000001E-3</v>
      </c>
      <c r="J10608" t="s">
        <v>74922</v>
      </c>
      <c r="K10608" t="s">
        <v>74925</v>
      </c>
      <c r="L10608">
        <v>2.7160000000000002</v>
      </c>
    </row>
    <row r="10609" spans="1:12" x14ac:dyDescent="0.3">
      <c r="A10609" t="s">
        <v>29887</v>
      </c>
      <c r="B10609" t="s">
        <v>29888</v>
      </c>
      <c r="C10609" t="s">
        <v>29889</v>
      </c>
      <c r="D10609">
        <v>3.0510000000000002</v>
      </c>
      <c r="E10609">
        <v>5.2619999999999996</v>
      </c>
      <c r="F10609">
        <v>0.78600000000000003</v>
      </c>
      <c r="G10609">
        <v>-0.67200000000000004</v>
      </c>
      <c r="H10609">
        <v>0.502</v>
      </c>
      <c r="I10609">
        <v>1</v>
      </c>
      <c r="J10609" t="s">
        <v>74921</v>
      </c>
      <c r="K10609" t="s">
        <v>74924</v>
      </c>
      <c r="L10609">
        <v>0.78600000000000003</v>
      </c>
    </row>
    <row r="10610" spans="1:12" x14ac:dyDescent="0.3">
      <c r="A10610" t="s">
        <v>29890</v>
      </c>
      <c r="B10610" t="s">
        <v>29891</v>
      </c>
      <c r="C10610" t="s">
        <v>29892</v>
      </c>
      <c r="D10610">
        <v>0</v>
      </c>
      <c r="E10610">
        <v>1.6439999999999999</v>
      </c>
      <c r="F10610">
        <v>2.8250000000000002</v>
      </c>
      <c r="G10610">
        <v>-1.0489999999999999</v>
      </c>
      <c r="H10610">
        <v>0.29399999999999998</v>
      </c>
      <c r="I10610">
        <v>1</v>
      </c>
      <c r="J10610" t="s">
        <v>74921</v>
      </c>
      <c r="K10610" t="s">
        <v>74924</v>
      </c>
      <c r="L10610">
        <v>2.8250000000000002</v>
      </c>
    </row>
    <row r="10611" spans="1:12" x14ac:dyDescent="0.3">
      <c r="A10611" t="s">
        <v>29893</v>
      </c>
      <c r="B10611" t="s">
        <v>29894</v>
      </c>
      <c r="C10611" t="s">
        <v>29895</v>
      </c>
      <c r="D10611">
        <v>3.17</v>
      </c>
      <c r="E10611">
        <v>4.2380000000000004</v>
      </c>
      <c r="F10611">
        <v>0.41899999999999998</v>
      </c>
      <c r="G10611">
        <v>-0.29799999999999999</v>
      </c>
      <c r="H10611">
        <v>0.76600000000000001</v>
      </c>
      <c r="I10611">
        <v>1</v>
      </c>
      <c r="J10611" t="s">
        <v>74921</v>
      </c>
      <c r="K10611" t="s">
        <v>74924</v>
      </c>
      <c r="L10611">
        <v>0.41899999999999998</v>
      </c>
    </row>
    <row r="10612" spans="1:12" x14ac:dyDescent="0.3">
      <c r="A10612" t="s">
        <v>29896</v>
      </c>
      <c r="B10612" t="s">
        <v>29897</v>
      </c>
      <c r="C10612" t="s">
        <v>29898</v>
      </c>
      <c r="D10612">
        <v>2.4590000000000001</v>
      </c>
      <c r="E10612">
        <v>5.085</v>
      </c>
      <c r="F10612">
        <v>1.048</v>
      </c>
      <c r="G10612">
        <v>-0.873</v>
      </c>
      <c r="H10612">
        <v>0.38300000000000001</v>
      </c>
      <c r="I10612">
        <v>1</v>
      </c>
      <c r="J10612" t="s">
        <v>74921</v>
      </c>
      <c r="K10612" t="s">
        <v>74924</v>
      </c>
      <c r="L10612">
        <v>1.048</v>
      </c>
    </row>
    <row r="10613" spans="1:12" x14ac:dyDescent="0.3">
      <c r="A10613" t="s">
        <v>29899</v>
      </c>
      <c r="B10613" t="s">
        <v>29900</v>
      </c>
      <c r="C10613" t="s">
        <v>29901</v>
      </c>
      <c r="D10613">
        <v>4.1360000000000001</v>
      </c>
      <c r="E10613">
        <v>3.62</v>
      </c>
      <c r="F10613">
        <v>-0.192</v>
      </c>
      <c r="G10613">
        <v>0.28299999999999997</v>
      </c>
      <c r="H10613">
        <v>0.77700000000000002</v>
      </c>
      <c r="I10613">
        <v>1</v>
      </c>
      <c r="J10613" t="s">
        <v>74921</v>
      </c>
      <c r="K10613" t="s">
        <v>74924</v>
      </c>
      <c r="L10613">
        <v>-0.192</v>
      </c>
    </row>
    <row r="10614" spans="1:12" x14ac:dyDescent="0.3">
      <c r="A10614" t="s">
        <v>29899</v>
      </c>
      <c r="B10614" t="s">
        <v>29900</v>
      </c>
      <c r="C10614" t="s">
        <v>29902</v>
      </c>
      <c r="D10614">
        <v>4.1360000000000001</v>
      </c>
      <c r="E10614">
        <v>3.62</v>
      </c>
      <c r="F10614">
        <v>-0.192</v>
      </c>
      <c r="G10614">
        <v>0.28299999999999997</v>
      </c>
      <c r="H10614">
        <v>0.77700000000000002</v>
      </c>
      <c r="I10614">
        <v>1</v>
      </c>
      <c r="J10614" t="s">
        <v>74921</v>
      </c>
      <c r="K10614" t="s">
        <v>74924</v>
      </c>
      <c r="L10614">
        <v>-0.192</v>
      </c>
    </row>
    <row r="10615" spans="1:12" x14ac:dyDescent="0.3">
      <c r="A10615" t="s">
        <v>29903</v>
      </c>
      <c r="B10615" t="s">
        <v>29904</v>
      </c>
      <c r="C10615" t="s">
        <v>29905</v>
      </c>
      <c r="D10615">
        <v>30.548999999999999</v>
      </c>
      <c r="E10615">
        <v>13.163</v>
      </c>
      <c r="F10615">
        <v>-1.2150000000000001</v>
      </c>
      <c r="G10615">
        <v>2.89</v>
      </c>
      <c r="H10615">
        <v>4.0000000000000001E-3</v>
      </c>
      <c r="I10615">
        <v>6.4000000000000001E-2</v>
      </c>
      <c r="J10615" t="s">
        <v>74921</v>
      </c>
      <c r="K10615" t="s">
        <v>74924</v>
      </c>
      <c r="L10615">
        <v>-1.2150000000000001</v>
      </c>
    </row>
    <row r="10616" spans="1:12" x14ac:dyDescent="0.3">
      <c r="A10616" t="s">
        <v>29906</v>
      </c>
      <c r="B10616" t="s">
        <v>29907</v>
      </c>
      <c r="C10616" t="s">
        <v>29908</v>
      </c>
      <c r="D10616">
        <v>0</v>
      </c>
      <c r="E10616">
        <v>1.897</v>
      </c>
      <c r="F10616">
        <v>1.3640000000000001</v>
      </c>
      <c r="G10616">
        <v>-0.67300000000000004</v>
      </c>
      <c r="H10616">
        <v>0.501</v>
      </c>
      <c r="I10616">
        <v>1</v>
      </c>
      <c r="J10616" t="s">
        <v>74921</v>
      </c>
      <c r="K10616" t="s">
        <v>74924</v>
      </c>
      <c r="L10616">
        <v>1.3640000000000001</v>
      </c>
    </row>
    <row r="10617" spans="1:12" x14ac:dyDescent="0.3">
      <c r="A10617" t="s">
        <v>29909</v>
      </c>
      <c r="B10617" t="s">
        <v>29910</v>
      </c>
      <c r="C10617" t="s">
        <v>29911</v>
      </c>
      <c r="D10617">
        <v>3.444</v>
      </c>
      <c r="E10617">
        <v>4.1449999999999996</v>
      </c>
      <c r="F10617">
        <v>0.26700000000000002</v>
      </c>
      <c r="G10617">
        <v>-0.158</v>
      </c>
      <c r="H10617">
        <v>0.874</v>
      </c>
      <c r="I10617">
        <v>1</v>
      </c>
      <c r="J10617" t="s">
        <v>74921</v>
      </c>
      <c r="K10617" t="s">
        <v>74924</v>
      </c>
      <c r="L10617">
        <v>0.26700000000000002</v>
      </c>
    </row>
    <row r="10618" spans="1:12" x14ac:dyDescent="0.3">
      <c r="A10618" t="s">
        <v>29912</v>
      </c>
      <c r="B10618" t="s">
        <v>29913</v>
      </c>
      <c r="C10618" t="s">
        <v>29914</v>
      </c>
      <c r="D10618">
        <v>35.286000000000001</v>
      </c>
      <c r="E10618">
        <v>34.491</v>
      </c>
      <c r="F10618">
        <v>-3.3000000000000002E-2</v>
      </c>
      <c r="G10618">
        <v>0.38900000000000001</v>
      </c>
      <c r="H10618">
        <v>0.69699999999999995</v>
      </c>
      <c r="I10618">
        <v>1</v>
      </c>
      <c r="J10618" t="s">
        <v>74921</v>
      </c>
      <c r="K10618" t="s">
        <v>74924</v>
      </c>
      <c r="L10618">
        <v>-3.3000000000000002E-2</v>
      </c>
    </row>
    <row r="10619" spans="1:12" x14ac:dyDescent="0.3">
      <c r="A10619" t="s">
        <v>29915</v>
      </c>
      <c r="B10619" t="s">
        <v>29916</v>
      </c>
      <c r="C10619" t="s">
        <v>29917</v>
      </c>
      <c r="D10619">
        <v>1.782</v>
      </c>
      <c r="E10619">
        <v>1.5289999999999999</v>
      </c>
      <c r="F10619">
        <v>-0.221</v>
      </c>
      <c r="G10619">
        <v>0.20300000000000001</v>
      </c>
      <c r="H10619">
        <v>0.83899999999999997</v>
      </c>
      <c r="I10619">
        <v>1</v>
      </c>
      <c r="J10619" t="s">
        <v>74921</v>
      </c>
      <c r="K10619" t="s">
        <v>74924</v>
      </c>
      <c r="L10619">
        <v>-0.221</v>
      </c>
    </row>
    <row r="10620" spans="1:12" x14ac:dyDescent="0.3">
      <c r="A10620" t="s">
        <v>29918</v>
      </c>
      <c r="B10620" t="s">
        <v>29919</v>
      </c>
      <c r="C10620" t="s">
        <v>29920</v>
      </c>
      <c r="D10620">
        <v>37.930999999999997</v>
      </c>
      <c r="E10620">
        <v>54.076000000000001</v>
      </c>
      <c r="F10620">
        <v>0.51200000000000001</v>
      </c>
      <c r="G10620">
        <v>-1.353</v>
      </c>
      <c r="H10620">
        <v>0.17599999999999999</v>
      </c>
      <c r="I10620">
        <v>0.91</v>
      </c>
      <c r="J10620" t="s">
        <v>74921</v>
      </c>
      <c r="K10620" t="s">
        <v>74924</v>
      </c>
      <c r="L10620">
        <v>0.51200000000000001</v>
      </c>
    </row>
    <row r="10621" spans="1:12" x14ac:dyDescent="0.3">
      <c r="A10621" t="s">
        <v>29921</v>
      </c>
      <c r="B10621" t="s">
        <v>29922</v>
      </c>
      <c r="C10621" t="s">
        <v>29923</v>
      </c>
      <c r="D10621">
        <v>2.5630000000000002</v>
      </c>
      <c r="E10621">
        <v>2.5950000000000002</v>
      </c>
      <c r="F10621">
        <v>1.7999999999999999E-2</v>
      </c>
      <c r="G10621">
        <v>6.6000000000000003E-2</v>
      </c>
      <c r="H10621">
        <v>0.94799999999999995</v>
      </c>
      <c r="I10621">
        <v>1</v>
      </c>
      <c r="J10621" t="s">
        <v>74921</v>
      </c>
      <c r="K10621" t="s">
        <v>74924</v>
      </c>
      <c r="L10621">
        <v>1.7999999999999999E-2</v>
      </c>
    </row>
    <row r="10622" spans="1:12" x14ac:dyDescent="0.3">
      <c r="A10622" t="s">
        <v>29924</v>
      </c>
      <c r="B10622" t="s">
        <v>29925</v>
      </c>
      <c r="C10622" t="s">
        <v>29926</v>
      </c>
      <c r="D10622">
        <v>31.981999999999999</v>
      </c>
      <c r="E10622">
        <v>29.841999999999999</v>
      </c>
      <c r="F10622">
        <v>-0.1</v>
      </c>
      <c r="G10622">
        <v>0.54900000000000004</v>
      </c>
      <c r="H10622">
        <v>0.58299999999999996</v>
      </c>
      <c r="I10622">
        <v>1</v>
      </c>
      <c r="J10622" t="s">
        <v>74921</v>
      </c>
      <c r="K10622" t="s">
        <v>74924</v>
      </c>
      <c r="L10622">
        <v>-0.1</v>
      </c>
    </row>
    <row r="10623" spans="1:12" x14ac:dyDescent="0.3">
      <c r="A10623" t="s">
        <v>29927</v>
      </c>
      <c r="B10623" t="s">
        <v>29928</v>
      </c>
      <c r="C10623" t="s">
        <v>29929</v>
      </c>
      <c r="D10623">
        <v>2.4780000000000002</v>
      </c>
      <c r="E10623">
        <v>2.6160000000000001</v>
      </c>
      <c r="F10623">
        <v>7.8E-2</v>
      </c>
      <c r="G10623">
        <v>1.7999999999999999E-2</v>
      </c>
      <c r="H10623">
        <v>0.98499999999999999</v>
      </c>
      <c r="I10623">
        <v>1</v>
      </c>
      <c r="J10623" t="s">
        <v>74921</v>
      </c>
      <c r="K10623" t="s">
        <v>74924</v>
      </c>
      <c r="L10623">
        <v>7.8E-2</v>
      </c>
    </row>
    <row r="10624" spans="1:12" x14ac:dyDescent="0.3">
      <c r="A10624" t="s">
        <v>29930</v>
      </c>
      <c r="B10624" t="s">
        <v>29931</v>
      </c>
      <c r="C10624" t="s">
        <v>29932</v>
      </c>
      <c r="D10624">
        <v>2.1549999999999998</v>
      </c>
      <c r="E10624">
        <v>2.9580000000000002</v>
      </c>
      <c r="F10624">
        <v>0.45700000000000002</v>
      </c>
      <c r="G10624">
        <v>-0.27700000000000002</v>
      </c>
      <c r="H10624">
        <v>0.78200000000000003</v>
      </c>
      <c r="I10624">
        <v>1</v>
      </c>
      <c r="J10624" t="s">
        <v>74921</v>
      </c>
      <c r="K10624" t="s">
        <v>74924</v>
      </c>
      <c r="L10624">
        <v>0.45700000000000002</v>
      </c>
    </row>
    <row r="10625" spans="1:12" x14ac:dyDescent="0.3">
      <c r="A10625" t="s">
        <v>29933</v>
      </c>
      <c r="B10625" t="s">
        <v>29934</v>
      </c>
      <c r="C10625" t="s">
        <v>29935</v>
      </c>
      <c r="D10625">
        <v>0</v>
      </c>
      <c r="E10625">
        <v>2.4180000000000001</v>
      </c>
      <c r="F10625">
        <v>1.363</v>
      </c>
      <c r="G10625">
        <v>-0.75900000000000001</v>
      </c>
      <c r="H10625">
        <v>0.44800000000000001</v>
      </c>
      <c r="I10625">
        <v>1</v>
      </c>
      <c r="J10625" t="s">
        <v>74921</v>
      </c>
      <c r="K10625" t="s">
        <v>74924</v>
      </c>
      <c r="L10625">
        <v>1.363</v>
      </c>
    </row>
    <row r="10626" spans="1:12" x14ac:dyDescent="0.3">
      <c r="A10626" t="s">
        <v>29936</v>
      </c>
      <c r="B10626" t="s">
        <v>29937</v>
      </c>
      <c r="C10626" t="s">
        <v>29938</v>
      </c>
      <c r="D10626">
        <v>2.395</v>
      </c>
      <c r="E10626">
        <v>5.6760000000000002</v>
      </c>
      <c r="F10626">
        <v>1.2450000000000001</v>
      </c>
      <c r="G10626">
        <v>-1.0760000000000001</v>
      </c>
      <c r="H10626">
        <v>0.28199999999999997</v>
      </c>
      <c r="I10626">
        <v>1</v>
      </c>
      <c r="J10626" t="s">
        <v>74921</v>
      </c>
      <c r="K10626" t="s">
        <v>74924</v>
      </c>
      <c r="L10626">
        <v>1.2450000000000001</v>
      </c>
    </row>
    <row r="10627" spans="1:12" x14ac:dyDescent="0.3">
      <c r="A10627" t="s">
        <v>29939</v>
      </c>
      <c r="B10627" t="s">
        <v>29940</v>
      </c>
      <c r="C10627" t="s">
        <v>29941</v>
      </c>
      <c r="D10627">
        <v>1.163</v>
      </c>
      <c r="E10627">
        <v>0</v>
      </c>
      <c r="F10627">
        <v>-0.222</v>
      </c>
      <c r="G10627">
        <v>0.16500000000000001</v>
      </c>
      <c r="H10627">
        <v>0.86899999999999999</v>
      </c>
      <c r="I10627">
        <v>1</v>
      </c>
      <c r="J10627" t="s">
        <v>74921</v>
      </c>
      <c r="K10627" t="s">
        <v>74924</v>
      </c>
      <c r="L10627">
        <v>-0.222</v>
      </c>
    </row>
    <row r="10628" spans="1:12" x14ac:dyDescent="0.3">
      <c r="A10628" t="s">
        <v>29942</v>
      </c>
      <c r="B10628" t="s">
        <v>29943</v>
      </c>
      <c r="C10628" t="s">
        <v>29944</v>
      </c>
      <c r="D10628">
        <v>0</v>
      </c>
      <c r="E10628">
        <v>1.2150000000000001</v>
      </c>
      <c r="F10628">
        <v>0.36399999999999999</v>
      </c>
      <c r="G10628">
        <v>-0.13300000000000001</v>
      </c>
      <c r="H10628">
        <v>0.89400000000000002</v>
      </c>
      <c r="I10628">
        <v>1</v>
      </c>
      <c r="J10628" t="s">
        <v>74921</v>
      </c>
      <c r="K10628" t="s">
        <v>74924</v>
      </c>
      <c r="L10628">
        <v>0.36399999999999999</v>
      </c>
    </row>
    <row r="10629" spans="1:12" x14ac:dyDescent="0.3">
      <c r="A10629" t="s">
        <v>29945</v>
      </c>
      <c r="B10629" t="s">
        <v>29946</v>
      </c>
      <c r="C10629" t="s">
        <v>29947</v>
      </c>
      <c r="D10629">
        <v>1.2869999999999999</v>
      </c>
      <c r="E10629">
        <v>2.8220000000000001</v>
      </c>
      <c r="F10629">
        <v>1.133</v>
      </c>
      <c r="G10629">
        <v>-0.69799999999999995</v>
      </c>
      <c r="H10629">
        <v>0.48499999999999999</v>
      </c>
      <c r="I10629">
        <v>1</v>
      </c>
      <c r="J10629" t="s">
        <v>74921</v>
      </c>
      <c r="K10629" t="s">
        <v>74924</v>
      </c>
      <c r="L10629">
        <v>1.133</v>
      </c>
    </row>
    <row r="10630" spans="1:12" x14ac:dyDescent="0.3">
      <c r="A10630" t="s">
        <v>29948</v>
      </c>
      <c r="B10630" t="s">
        <v>29949</v>
      </c>
      <c r="C10630" t="s">
        <v>29950</v>
      </c>
      <c r="D10630">
        <v>21.89</v>
      </c>
      <c r="E10630">
        <v>37.701999999999998</v>
      </c>
      <c r="F10630">
        <v>0.78400000000000003</v>
      </c>
      <c r="G10630">
        <v>-1.7949999999999999</v>
      </c>
      <c r="H10630">
        <v>7.2999999999999995E-2</v>
      </c>
      <c r="I10630">
        <v>0.56100000000000005</v>
      </c>
      <c r="J10630" t="s">
        <v>74921</v>
      </c>
      <c r="K10630" t="s">
        <v>74924</v>
      </c>
      <c r="L10630">
        <v>0.78400000000000003</v>
      </c>
    </row>
    <row r="10631" spans="1:12" x14ac:dyDescent="0.3">
      <c r="A10631" t="s">
        <v>29948</v>
      </c>
      <c r="B10631" t="s">
        <v>29949</v>
      </c>
      <c r="C10631" t="s">
        <v>29951</v>
      </c>
      <c r="D10631">
        <v>21.89</v>
      </c>
      <c r="E10631">
        <v>37.701999999999998</v>
      </c>
      <c r="F10631">
        <v>0.78400000000000003</v>
      </c>
      <c r="G10631">
        <v>-1.7949999999999999</v>
      </c>
      <c r="H10631">
        <v>7.2999999999999995E-2</v>
      </c>
      <c r="I10631">
        <v>0.56100000000000005</v>
      </c>
      <c r="J10631" t="s">
        <v>74921</v>
      </c>
      <c r="K10631" t="s">
        <v>74924</v>
      </c>
      <c r="L10631">
        <v>0.78400000000000003</v>
      </c>
    </row>
    <row r="10632" spans="1:12" x14ac:dyDescent="0.3">
      <c r="A10632" t="s">
        <v>29952</v>
      </c>
      <c r="B10632" t="s">
        <v>29953</v>
      </c>
      <c r="C10632" t="s">
        <v>29954</v>
      </c>
      <c r="D10632">
        <v>63.82</v>
      </c>
      <c r="E10632">
        <v>73.61</v>
      </c>
      <c r="F10632">
        <v>0.20599999999999999</v>
      </c>
      <c r="G10632">
        <v>-0.42399999999999999</v>
      </c>
      <c r="H10632">
        <v>0.67200000000000004</v>
      </c>
      <c r="I10632">
        <v>1</v>
      </c>
      <c r="J10632" t="s">
        <v>74921</v>
      </c>
      <c r="K10632" t="s">
        <v>74924</v>
      </c>
      <c r="L10632">
        <v>0.20599999999999999</v>
      </c>
    </row>
    <row r="10633" spans="1:12" x14ac:dyDescent="0.3">
      <c r="A10633" t="s">
        <v>29955</v>
      </c>
      <c r="B10633" t="s">
        <v>29956</v>
      </c>
      <c r="C10633" t="s">
        <v>29957</v>
      </c>
      <c r="D10633">
        <v>8.0500000000000007</v>
      </c>
      <c r="E10633">
        <v>18.076000000000001</v>
      </c>
      <c r="F10633">
        <v>1.167</v>
      </c>
      <c r="G10633">
        <v>-1.8140000000000001</v>
      </c>
      <c r="H10633">
        <v>7.0000000000000007E-2</v>
      </c>
      <c r="I10633">
        <v>0.54500000000000004</v>
      </c>
      <c r="J10633" t="s">
        <v>74921</v>
      </c>
      <c r="K10633" t="s">
        <v>74924</v>
      </c>
      <c r="L10633">
        <v>1.167</v>
      </c>
    </row>
    <row r="10634" spans="1:12" x14ac:dyDescent="0.3">
      <c r="A10634" t="s">
        <v>29958</v>
      </c>
      <c r="B10634" t="s">
        <v>29959</v>
      </c>
      <c r="C10634" t="s">
        <v>29960</v>
      </c>
      <c r="D10634">
        <v>4.7519999999999998</v>
      </c>
      <c r="E10634">
        <v>7.8179999999999996</v>
      </c>
      <c r="F10634">
        <v>0.71799999999999997</v>
      </c>
      <c r="G10634">
        <v>-0.747</v>
      </c>
      <c r="H10634">
        <v>0.45500000000000002</v>
      </c>
      <c r="I10634">
        <v>1</v>
      </c>
      <c r="J10634" t="s">
        <v>74921</v>
      </c>
      <c r="K10634" t="s">
        <v>74924</v>
      </c>
      <c r="L10634">
        <v>0.71799999999999997</v>
      </c>
    </row>
    <row r="10635" spans="1:12" x14ac:dyDescent="0.3">
      <c r="A10635" t="s">
        <v>29961</v>
      </c>
      <c r="B10635" t="s">
        <v>29962</v>
      </c>
      <c r="C10635" t="s">
        <v>29963</v>
      </c>
      <c r="D10635">
        <v>0</v>
      </c>
      <c r="E10635">
        <v>1.7869999999999999</v>
      </c>
      <c r="F10635">
        <v>1.671</v>
      </c>
      <c r="G10635">
        <v>-0.77</v>
      </c>
      <c r="H10635">
        <v>0.441</v>
      </c>
      <c r="I10635">
        <v>1</v>
      </c>
      <c r="J10635" t="s">
        <v>74921</v>
      </c>
      <c r="K10635" t="s">
        <v>74924</v>
      </c>
      <c r="L10635">
        <v>1.671</v>
      </c>
    </row>
    <row r="10636" spans="1:12" x14ac:dyDescent="0.3">
      <c r="A10636" t="s">
        <v>29964</v>
      </c>
      <c r="B10636" t="s">
        <v>29965</v>
      </c>
      <c r="C10636" t="s">
        <v>29966</v>
      </c>
      <c r="D10636">
        <v>6.24</v>
      </c>
      <c r="E10636">
        <v>12.535</v>
      </c>
      <c r="F10636">
        <v>1.006</v>
      </c>
      <c r="G10636">
        <v>-1.319</v>
      </c>
      <c r="H10636">
        <v>0.187</v>
      </c>
      <c r="I10636">
        <v>0.93899999999999995</v>
      </c>
      <c r="J10636" t="s">
        <v>74921</v>
      </c>
      <c r="K10636" t="s">
        <v>74924</v>
      </c>
      <c r="L10636">
        <v>1.006</v>
      </c>
    </row>
    <row r="10637" spans="1:12" x14ac:dyDescent="0.3">
      <c r="A10637" t="s">
        <v>29967</v>
      </c>
      <c r="B10637" t="s">
        <v>29968</v>
      </c>
      <c r="C10637" t="s">
        <v>29969</v>
      </c>
      <c r="D10637">
        <v>13.378</v>
      </c>
      <c r="E10637">
        <v>9.0960000000000001</v>
      </c>
      <c r="F10637">
        <v>-0.55700000000000005</v>
      </c>
      <c r="G10637">
        <v>1.0720000000000001</v>
      </c>
      <c r="H10637">
        <v>0.28399999999999997</v>
      </c>
      <c r="I10637">
        <v>1</v>
      </c>
      <c r="J10637" t="s">
        <v>74921</v>
      </c>
      <c r="K10637" t="s">
        <v>74924</v>
      </c>
      <c r="L10637">
        <v>-0.55700000000000005</v>
      </c>
    </row>
    <row r="10638" spans="1:12" x14ac:dyDescent="0.3">
      <c r="A10638" t="s">
        <v>29970</v>
      </c>
      <c r="B10638" t="s">
        <v>29971</v>
      </c>
      <c r="C10638" t="s">
        <v>29972</v>
      </c>
      <c r="D10638">
        <v>0</v>
      </c>
      <c r="E10638">
        <v>3.4060000000000001</v>
      </c>
      <c r="F10638">
        <v>1.879</v>
      </c>
      <c r="G10638">
        <v>-1.161</v>
      </c>
      <c r="H10638">
        <v>0.245</v>
      </c>
      <c r="I10638">
        <v>1</v>
      </c>
      <c r="J10638" t="s">
        <v>74921</v>
      </c>
      <c r="K10638" t="s">
        <v>74924</v>
      </c>
      <c r="L10638">
        <v>1.879</v>
      </c>
    </row>
    <row r="10639" spans="1:12" x14ac:dyDescent="0.3">
      <c r="A10639" t="s">
        <v>29973</v>
      </c>
      <c r="B10639" t="s">
        <v>29974</v>
      </c>
      <c r="C10639" t="s">
        <v>29975</v>
      </c>
      <c r="D10639">
        <v>6.7910000000000004</v>
      </c>
      <c r="E10639">
        <v>7.9560000000000004</v>
      </c>
      <c r="F10639">
        <v>0.22800000000000001</v>
      </c>
      <c r="G10639">
        <v>-0.16900000000000001</v>
      </c>
      <c r="H10639">
        <v>0.86599999999999999</v>
      </c>
      <c r="I10639">
        <v>1</v>
      </c>
      <c r="J10639" t="s">
        <v>74921</v>
      </c>
      <c r="K10639" t="s">
        <v>74924</v>
      </c>
      <c r="L10639">
        <v>0.22800000000000001</v>
      </c>
    </row>
    <row r="10640" spans="1:12" x14ac:dyDescent="0.3">
      <c r="A10640" t="s">
        <v>29976</v>
      </c>
      <c r="B10640" t="s">
        <v>29977</v>
      </c>
      <c r="C10640" t="s">
        <v>29978</v>
      </c>
      <c r="D10640">
        <v>5.649</v>
      </c>
      <c r="E10640">
        <v>14.993</v>
      </c>
      <c r="F10640">
        <v>1.4079999999999999</v>
      </c>
      <c r="G10640">
        <v>-1.944</v>
      </c>
      <c r="H10640">
        <v>5.1999999999999998E-2</v>
      </c>
      <c r="I10640">
        <v>0.45500000000000002</v>
      </c>
      <c r="J10640" t="s">
        <v>74921</v>
      </c>
      <c r="K10640" t="s">
        <v>74924</v>
      </c>
      <c r="L10640">
        <v>1.4079999999999999</v>
      </c>
    </row>
    <row r="10641" spans="1:12" x14ac:dyDescent="0.3">
      <c r="A10641" t="s">
        <v>29979</v>
      </c>
      <c r="B10641" t="s">
        <v>29980</v>
      </c>
      <c r="C10641" t="s">
        <v>29981</v>
      </c>
      <c r="D10641">
        <v>2.4510000000000001</v>
      </c>
      <c r="E10641">
        <v>3.504</v>
      </c>
      <c r="F10641">
        <v>0.51600000000000001</v>
      </c>
      <c r="G10641">
        <v>-0.34799999999999998</v>
      </c>
      <c r="H10641">
        <v>0.72799999999999998</v>
      </c>
      <c r="I10641">
        <v>1</v>
      </c>
      <c r="J10641" t="s">
        <v>74921</v>
      </c>
      <c r="K10641" t="s">
        <v>74924</v>
      </c>
      <c r="L10641">
        <v>0.51600000000000001</v>
      </c>
    </row>
    <row r="10642" spans="1:12" x14ac:dyDescent="0.3">
      <c r="A10642" t="s">
        <v>29982</v>
      </c>
      <c r="B10642" t="s">
        <v>29983</v>
      </c>
      <c r="C10642" t="s">
        <v>29984</v>
      </c>
      <c r="D10642">
        <v>2.6629999999999998</v>
      </c>
      <c r="E10642">
        <v>2.69</v>
      </c>
      <c r="F10642">
        <v>1.4999999999999999E-2</v>
      </c>
      <c r="G10642">
        <v>7.0000000000000007E-2</v>
      </c>
      <c r="H10642">
        <v>0.94399999999999995</v>
      </c>
      <c r="I10642">
        <v>1</v>
      </c>
      <c r="J10642" t="s">
        <v>74921</v>
      </c>
      <c r="K10642" t="s">
        <v>74924</v>
      </c>
      <c r="L10642">
        <v>1.4999999999999999E-2</v>
      </c>
    </row>
    <row r="10643" spans="1:12" x14ac:dyDescent="0.3">
      <c r="A10643" t="s">
        <v>29985</v>
      </c>
      <c r="B10643" t="s">
        <v>29986</v>
      </c>
      <c r="C10643" t="s">
        <v>29987</v>
      </c>
      <c r="D10643">
        <v>0</v>
      </c>
      <c r="E10643">
        <v>1.397</v>
      </c>
      <c r="F10643">
        <v>2.948</v>
      </c>
      <c r="G10643">
        <v>-0.99</v>
      </c>
      <c r="H10643">
        <v>0.32200000000000001</v>
      </c>
      <c r="I10643">
        <v>1</v>
      </c>
      <c r="J10643" t="s">
        <v>74921</v>
      </c>
      <c r="K10643" t="s">
        <v>74924</v>
      </c>
      <c r="L10643">
        <v>2.948</v>
      </c>
    </row>
    <row r="10644" spans="1:12" x14ac:dyDescent="0.3">
      <c r="A10644" t="s">
        <v>29988</v>
      </c>
      <c r="B10644" t="s">
        <v>29989</v>
      </c>
      <c r="C10644" t="s">
        <v>29990</v>
      </c>
      <c r="D10644">
        <v>2.2989999999999999</v>
      </c>
      <c r="E10644">
        <v>2.3889999999999998</v>
      </c>
      <c r="F10644">
        <v>5.5E-2</v>
      </c>
      <c r="G10644">
        <v>3.5000000000000003E-2</v>
      </c>
      <c r="H10644">
        <v>0.97199999999999998</v>
      </c>
      <c r="I10644">
        <v>1</v>
      </c>
      <c r="J10644" t="s">
        <v>74921</v>
      </c>
      <c r="K10644" t="s">
        <v>74924</v>
      </c>
      <c r="L10644">
        <v>5.5E-2</v>
      </c>
    </row>
    <row r="10645" spans="1:12" x14ac:dyDescent="0.3">
      <c r="A10645" t="s">
        <v>29991</v>
      </c>
      <c r="B10645" t="s">
        <v>29992</v>
      </c>
      <c r="C10645" t="s">
        <v>29993</v>
      </c>
      <c r="D10645">
        <v>3.1389999999999998</v>
      </c>
      <c r="E10645">
        <v>4.133</v>
      </c>
      <c r="F10645">
        <v>0.39700000000000002</v>
      </c>
      <c r="G10645">
        <v>-0.27500000000000002</v>
      </c>
      <c r="H10645">
        <v>0.78300000000000003</v>
      </c>
      <c r="I10645">
        <v>1</v>
      </c>
      <c r="J10645" t="s">
        <v>74921</v>
      </c>
      <c r="K10645" t="s">
        <v>74924</v>
      </c>
      <c r="L10645">
        <v>0.39700000000000002</v>
      </c>
    </row>
    <row r="10646" spans="1:12" x14ac:dyDescent="0.3">
      <c r="A10646" t="s">
        <v>29994</v>
      </c>
      <c r="B10646" t="s">
        <v>29995</v>
      </c>
      <c r="C10646" t="s">
        <v>29996</v>
      </c>
      <c r="D10646">
        <v>0</v>
      </c>
      <c r="E10646">
        <v>2.0550000000000002</v>
      </c>
      <c r="F10646">
        <v>2.3650000000000002</v>
      </c>
      <c r="G10646">
        <v>-1.056</v>
      </c>
      <c r="H10646">
        <v>0.29099999999999998</v>
      </c>
      <c r="I10646">
        <v>1</v>
      </c>
      <c r="J10646" t="s">
        <v>74921</v>
      </c>
      <c r="K10646" t="s">
        <v>74924</v>
      </c>
      <c r="L10646">
        <v>2.3650000000000002</v>
      </c>
    </row>
    <row r="10647" spans="1:12" x14ac:dyDescent="0.3">
      <c r="A10647" t="s">
        <v>29997</v>
      </c>
      <c r="B10647" t="s">
        <v>29998</v>
      </c>
      <c r="C10647" t="s">
        <v>29999</v>
      </c>
      <c r="D10647">
        <v>1.1919999999999999</v>
      </c>
      <c r="E10647">
        <v>0</v>
      </c>
      <c r="F10647">
        <v>-0.34699999999999998</v>
      </c>
      <c r="G10647">
        <v>0.22600000000000001</v>
      </c>
      <c r="H10647">
        <v>0.82099999999999995</v>
      </c>
      <c r="I10647">
        <v>1</v>
      </c>
      <c r="J10647" t="s">
        <v>74921</v>
      </c>
      <c r="K10647" t="s">
        <v>74924</v>
      </c>
      <c r="L10647">
        <v>-0.34699999999999998</v>
      </c>
    </row>
    <row r="10648" spans="1:12" x14ac:dyDescent="0.3">
      <c r="A10648" t="s">
        <v>30000</v>
      </c>
      <c r="B10648" t="s">
        <v>30001</v>
      </c>
      <c r="C10648" t="s">
        <v>30002</v>
      </c>
      <c r="D10648">
        <v>17.518999999999998</v>
      </c>
      <c r="E10648">
        <v>23.021000000000001</v>
      </c>
      <c r="F10648">
        <v>0.39400000000000002</v>
      </c>
      <c r="G10648">
        <v>-0.64300000000000002</v>
      </c>
      <c r="H10648">
        <v>0.52</v>
      </c>
      <c r="I10648">
        <v>1</v>
      </c>
      <c r="J10648" t="s">
        <v>74921</v>
      </c>
      <c r="K10648" t="s">
        <v>74924</v>
      </c>
      <c r="L10648">
        <v>0.39400000000000002</v>
      </c>
    </row>
    <row r="10649" spans="1:12" x14ac:dyDescent="0.3">
      <c r="A10649" t="s">
        <v>30003</v>
      </c>
      <c r="B10649" t="s">
        <v>30004</v>
      </c>
      <c r="C10649" t="s">
        <v>30005</v>
      </c>
      <c r="D10649">
        <v>6.1379999999999999</v>
      </c>
      <c r="E10649">
        <v>10.439</v>
      </c>
      <c r="F10649">
        <v>0.76600000000000001</v>
      </c>
      <c r="G10649">
        <v>-0.92200000000000004</v>
      </c>
      <c r="H10649">
        <v>0.35699999999999998</v>
      </c>
      <c r="I10649">
        <v>1</v>
      </c>
      <c r="J10649" t="s">
        <v>74921</v>
      </c>
      <c r="K10649" t="s">
        <v>74924</v>
      </c>
      <c r="L10649">
        <v>0.76600000000000001</v>
      </c>
    </row>
    <row r="10650" spans="1:12" x14ac:dyDescent="0.3">
      <c r="A10650" t="s">
        <v>30006</v>
      </c>
      <c r="B10650" t="s">
        <v>30007</v>
      </c>
      <c r="C10650" t="s">
        <v>30008</v>
      </c>
      <c r="D10650">
        <v>2.746</v>
      </c>
      <c r="E10650">
        <v>6.19</v>
      </c>
      <c r="F10650">
        <v>1.173</v>
      </c>
      <c r="G10650">
        <v>-1.0660000000000001</v>
      </c>
      <c r="H10650">
        <v>0.28599999999999998</v>
      </c>
      <c r="I10650">
        <v>1</v>
      </c>
      <c r="J10650" t="s">
        <v>74921</v>
      </c>
      <c r="K10650" t="s">
        <v>74924</v>
      </c>
      <c r="L10650">
        <v>1.173</v>
      </c>
    </row>
    <row r="10651" spans="1:12" x14ac:dyDescent="0.3">
      <c r="A10651" t="s">
        <v>30009</v>
      </c>
      <c r="B10651" t="s">
        <v>30010</v>
      </c>
      <c r="C10651" t="s">
        <v>30011</v>
      </c>
      <c r="D10651">
        <v>8.5190000000000001</v>
      </c>
      <c r="E10651">
        <v>7.992</v>
      </c>
      <c r="F10651">
        <v>-9.1999999999999998E-2</v>
      </c>
      <c r="G10651">
        <v>0.27300000000000002</v>
      </c>
      <c r="H10651">
        <v>0.78500000000000003</v>
      </c>
      <c r="I10651">
        <v>1</v>
      </c>
      <c r="J10651" t="s">
        <v>74921</v>
      </c>
      <c r="K10651" t="s">
        <v>74924</v>
      </c>
      <c r="L10651">
        <v>-9.1999999999999998E-2</v>
      </c>
    </row>
    <row r="10652" spans="1:12" x14ac:dyDescent="0.3">
      <c r="A10652" t="s">
        <v>30012</v>
      </c>
      <c r="B10652" t="s">
        <v>30013</v>
      </c>
      <c r="C10652" t="s">
        <v>30014</v>
      </c>
      <c r="D10652">
        <v>1.736</v>
      </c>
      <c r="E10652">
        <v>2.6190000000000002</v>
      </c>
      <c r="F10652">
        <v>0.59299999999999997</v>
      </c>
      <c r="G10652">
        <v>-0.35199999999999998</v>
      </c>
      <c r="H10652">
        <v>0.72499999999999998</v>
      </c>
      <c r="I10652">
        <v>1</v>
      </c>
      <c r="J10652" t="s">
        <v>74921</v>
      </c>
      <c r="K10652" t="s">
        <v>74924</v>
      </c>
      <c r="L10652">
        <v>0.59299999999999997</v>
      </c>
    </row>
    <row r="10653" spans="1:12" x14ac:dyDescent="0.3">
      <c r="A10653" t="s">
        <v>30015</v>
      </c>
      <c r="B10653" t="s">
        <v>30016</v>
      </c>
      <c r="C10653" t="s">
        <v>30017</v>
      </c>
      <c r="D10653">
        <v>10.74</v>
      </c>
      <c r="E10653">
        <v>11.879</v>
      </c>
      <c r="F10653">
        <v>0.14499999999999999</v>
      </c>
      <c r="G10653">
        <v>-7.1999999999999995E-2</v>
      </c>
      <c r="H10653">
        <v>0.94199999999999995</v>
      </c>
      <c r="I10653">
        <v>1</v>
      </c>
      <c r="J10653" t="s">
        <v>74921</v>
      </c>
      <c r="K10653" t="s">
        <v>74924</v>
      </c>
      <c r="L10653">
        <v>0.14499999999999999</v>
      </c>
    </row>
    <row r="10654" spans="1:12" x14ac:dyDescent="0.3">
      <c r="A10654" t="s">
        <v>30015</v>
      </c>
      <c r="B10654" t="s">
        <v>30016</v>
      </c>
      <c r="C10654" t="s">
        <v>30018</v>
      </c>
      <c r="D10654">
        <v>10.74</v>
      </c>
      <c r="E10654">
        <v>11.879</v>
      </c>
      <c r="F10654">
        <v>0.14499999999999999</v>
      </c>
      <c r="G10654">
        <v>-7.1999999999999995E-2</v>
      </c>
      <c r="H10654">
        <v>0.94199999999999995</v>
      </c>
      <c r="I10654">
        <v>1</v>
      </c>
      <c r="J10654" t="s">
        <v>74921</v>
      </c>
      <c r="K10654" t="s">
        <v>74924</v>
      </c>
      <c r="L10654">
        <v>0.14499999999999999</v>
      </c>
    </row>
    <row r="10655" spans="1:12" x14ac:dyDescent="0.3">
      <c r="A10655" t="s">
        <v>30015</v>
      </c>
      <c r="B10655" t="s">
        <v>30016</v>
      </c>
      <c r="C10655" t="s">
        <v>30019</v>
      </c>
      <c r="D10655">
        <v>10.74</v>
      </c>
      <c r="E10655">
        <v>11.879</v>
      </c>
      <c r="F10655">
        <v>0.14499999999999999</v>
      </c>
      <c r="G10655">
        <v>-7.1999999999999995E-2</v>
      </c>
      <c r="H10655">
        <v>0.94199999999999995</v>
      </c>
      <c r="I10655">
        <v>1</v>
      </c>
      <c r="J10655" t="s">
        <v>74921</v>
      </c>
      <c r="K10655" t="s">
        <v>74924</v>
      </c>
      <c r="L10655">
        <v>0.14499999999999999</v>
      </c>
    </row>
    <row r="10656" spans="1:12" x14ac:dyDescent="0.3">
      <c r="A10656" t="s">
        <v>30020</v>
      </c>
      <c r="B10656" t="s">
        <v>30021</v>
      </c>
      <c r="C10656" t="s">
        <v>30022</v>
      </c>
      <c r="D10656">
        <v>15.419</v>
      </c>
      <c r="E10656">
        <v>13.101000000000001</v>
      </c>
      <c r="F10656">
        <v>-0.23499999999999999</v>
      </c>
      <c r="G10656">
        <v>0.622</v>
      </c>
      <c r="H10656">
        <v>0.53400000000000003</v>
      </c>
      <c r="I10656">
        <v>1</v>
      </c>
      <c r="J10656" t="s">
        <v>74921</v>
      </c>
      <c r="K10656" t="s">
        <v>74924</v>
      </c>
      <c r="L10656">
        <v>-0.23499999999999999</v>
      </c>
    </row>
    <row r="10657" spans="1:12" x14ac:dyDescent="0.3">
      <c r="A10657" t="s">
        <v>30023</v>
      </c>
      <c r="B10657" t="s">
        <v>30024</v>
      </c>
      <c r="C10657" t="s">
        <v>30025</v>
      </c>
      <c r="D10657">
        <v>2.9750000000000001</v>
      </c>
      <c r="E10657">
        <v>5.3170000000000002</v>
      </c>
      <c r="F10657">
        <v>0.83799999999999997</v>
      </c>
      <c r="G10657">
        <v>-0.72</v>
      </c>
      <c r="H10657">
        <v>0.47199999999999998</v>
      </c>
      <c r="I10657">
        <v>1</v>
      </c>
      <c r="J10657" t="s">
        <v>74921</v>
      </c>
      <c r="K10657" t="s">
        <v>74924</v>
      </c>
      <c r="L10657">
        <v>0.83799999999999997</v>
      </c>
    </row>
    <row r="10658" spans="1:12" x14ac:dyDescent="0.3">
      <c r="A10658" t="s">
        <v>30026</v>
      </c>
      <c r="B10658" t="s">
        <v>30027</v>
      </c>
      <c r="C10658" t="s">
        <v>30028</v>
      </c>
      <c r="D10658">
        <v>0</v>
      </c>
      <c r="E10658">
        <v>2.028</v>
      </c>
      <c r="F10658">
        <v>1.1950000000000001</v>
      </c>
      <c r="G10658">
        <v>-0.621</v>
      </c>
      <c r="H10658">
        <v>0.53500000000000003</v>
      </c>
      <c r="I10658">
        <v>1</v>
      </c>
      <c r="J10658" t="s">
        <v>74921</v>
      </c>
      <c r="K10658" t="s">
        <v>74924</v>
      </c>
      <c r="L10658">
        <v>1.1950000000000001</v>
      </c>
    </row>
    <row r="10659" spans="1:12" x14ac:dyDescent="0.3">
      <c r="A10659" t="s">
        <v>30029</v>
      </c>
      <c r="B10659" t="s">
        <v>30030</v>
      </c>
      <c r="C10659" t="s">
        <v>30031</v>
      </c>
      <c r="D10659">
        <v>2.8740000000000001</v>
      </c>
      <c r="E10659">
        <v>3.3279999999999998</v>
      </c>
      <c r="F10659">
        <v>0.21199999999999999</v>
      </c>
      <c r="G10659">
        <v>-9.5000000000000001E-2</v>
      </c>
      <c r="H10659">
        <v>0.92400000000000004</v>
      </c>
      <c r="I10659">
        <v>1</v>
      </c>
      <c r="J10659" t="s">
        <v>74921</v>
      </c>
      <c r="K10659" t="s">
        <v>74924</v>
      </c>
      <c r="L10659">
        <v>0.21199999999999999</v>
      </c>
    </row>
    <row r="10660" spans="1:12" x14ac:dyDescent="0.3">
      <c r="A10660" t="s">
        <v>30032</v>
      </c>
      <c r="B10660" t="s">
        <v>30033</v>
      </c>
      <c r="C10660" t="s">
        <v>30034</v>
      </c>
      <c r="D10660">
        <v>1.8280000000000001</v>
      </c>
      <c r="E10660">
        <v>3.7090000000000001</v>
      </c>
      <c r="F10660">
        <v>1.0209999999999999</v>
      </c>
      <c r="G10660">
        <v>-0.72699999999999998</v>
      </c>
      <c r="H10660">
        <v>0.46700000000000003</v>
      </c>
      <c r="I10660">
        <v>1</v>
      </c>
      <c r="J10660" t="s">
        <v>74921</v>
      </c>
      <c r="K10660" t="s">
        <v>74924</v>
      </c>
      <c r="L10660">
        <v>1.0209999999999999</v>
      </c>
    </row>
    <row r="10661" spans="1:12" x14ac:dyDescent="0.3">
      <c r="A10661" t="s">
        <v>30035</v>
      </c>
      <c r="B10661" t="s">
        <v>30036</v>
      </c>
      <c r="C10661" t="s">
        <v>30037</v>
      </c>
      <c r="D10661">
        <v>6.4649999999999999</v>
      </c>
      <c r="E10661">
        <v>13.999000000000001</v>
      </c>
      <c r="F10661">
        <v>1.115</v>
      </c>
      <c r="G10661">
        <v>-1.532</v>
      </c>
      <c r="H10661">
        <v>0.126</v>
      </c>
      <c r="I10661">
        <v>0.76800000000000002</v>
      </c>
      <c r="J10661" t="s">
        <v>74921</v>
      </c>
      <c r="K10661" t="s">
        <v>74924</v>
      </c>
      <c r="L10661">
        <v>1.115</v>
      </c>
    </row>
    <row r="10662" spans="1:12" x14ac:dyDescent="0.3">
      <c r="A10662" t="s">
        <v>30038</v>
      </c>
      <c r="B10662" t="s">
        <v>30039</v>
      </c>
      <c r="C10662" t="s">
        <v>30040</v>
      </c>
      <c r="D10662">
        <v>1.6850000000000001</v>
      </c>
      <c r="E10662">
        <v>1.546</v>
      </c>
      <c r="F10662">
        <v>-0.124</v>
      </c>
      <c r="G10662">
        <v>0.14099999999999999</v>
      </c>
      <c r="H10662">
        <v>0.88800000000000001</v>
      </c>
      <c r="I10662">
        <v>1</v>
      </c>
      <c r="J10662" t="s">
        <v>74921</v>
      </c>
      <c r="K10662" t="s">
        <v>74924</v>
      </c>
      <c r="L10662">
        <v>-0.124</v>
      </c>
    </row>
    <row r="10663" spans="1:12" x14ac:dyDescent="0.3">
      <c r="A10663" t="s">
        <v>30041</v>
      </c>
      <c r="B10663" t="s">
        <v>30042</v>
      </c>
      <c r="C10663" t="s">
        <v>30043</v>
      </c>
      <c r="D10663">
        <v>2.758</v>
      </c>
      <c r="E10663">
        <v>2.891</v>
      </c>
      <c r="F10663">
        <v>6.8000000000000005E-2</v>
      </c>
      <c r="G10663">
        <v>2.8000000000000001E-2</v>
      </c>
      <c r="H10663">
        <v>0.97799999999999998</v>
      </c>
      <c r="I10663">
        <v>1</v>
      </c>
      <c r="J10663" t="s">
        <v>74921</v>
      </c>
      <c r="K10663" t="s">
        <v>74924</v>
      </c>
      <c r="L10663">
        <v>6.8000000000000005E-2</v>
      </c>
    </row>
    <row r="10664" spans="1:12" x14ac:dyDescent="0.3">
      <c r="A10664" t="s">
        <v>30044</v>
      </c>
      <c r="B10664" t="s">
        <v>30045</v>
      </c>
      <c r="C10664" t="s">
        <v>30046</v>
      </c>
      <c r="D10664">
        <v>1.994</v>
      </c>
      <c r="E10664">
        <v>2.238</v>
      </c>
      <c r="F10664">
        <v>0.16700000000000001</v>
      </c>
      <c r="G10664">
        <v>-4.5999999999999999E-2</v>
      </c>
      <c r="H10664">
        <v>0.96299999999999997</v>
      </c>
      <c r="I10664">
        <v>1</v>
      </c>
      <c r="J10664" t="s">
        <v>74921</v>
      </c>
      <c r="K10664" t="s">
        <v>74924</v>
      </c>
      <c r="L10664">
        <v>0.16700000000000001</v>
      </c>
    </row>
    <row r="10665" spans="1:12" x14ac:dyDescent="0.3">
      <c r="A10665" t="s">
        <v>30047</v>
      </c>
      <c r="B10665" t="s">
        <v>30048</v>
      </c>
      <c r="C10665" t="s">
        <v>30049</v>
      </c>
      <c r="D10665">
        <v>13.234999999999999</v>
      </c>
      <c r="E10665">
        <v>12.327</v>
      </c>
      <c r="F10665">
        <v>-0.10299999999999999</v>
      </c>
      <c r="G10665">
        <v>0.35799999999999998</v>
      </c>
      <c r="H10665">
        <v>0.72099999999999997</v>
      </c>
      <c r="I10665">
        <v>1</v>
      </c>
      <c r="J10665" t="s">
        <v>74921</v>
      </c>
      <c r="K10665" t="s">
        <v>74924</v>
      </c>
      <c r="L10665">
        <v>-0.10299999999999999</v>
      </c>
    </row>
    <row r="10666" spans="1:12" x14ac:dyDescent="0.3">
      <c r="A10666" t="s">
        <v>30050</v>
      </c>
      <c r="B10666" t="s">
        <v>30051</v>
      </c>
      <c r="C10666" t="s">
        <v>30052</v>
      </c>
      <c r="D10666">
        <v>5.633</v>
      </c>
      <c r="E10666">
        <v>8.1679999999999993</v>
      </c>
      <c r="F10666">
        <v>0.53600000000000003</v>
      </c>
      <c r="G10666">
        <v>-0.55500000000000005</v>
      </c>
      <c r="H10666">
        <v>0.57899999999999996</v>
      </c>
      <c r="I10666">
        <v>1</v>
      </c>
      <c r="J10666" t="s">
        <v>74921</v>
      </c>
      <c r="K10666" t="s">
        <v>74924</v>
      </c>
      <c r="L10666">
        <v>0.53600000000000003</v>
      </c>
    </row>
    <row r="10667" spans="1:12" x14ac:dyDescent="0.3">
      <c r="A10667" t="s">
        <v>30053</v>
      </c>
      <c r="B10667" t="s">
        <v>30054</v>
      </c>
      <c r="C10667" t="s">
        <v>30055</v>
      </c>
      <c r="D10667">
        <v>0</v>
      </c>
      <c r="E10667">
        <v>1.3839999999999999</v>
      </c>
      <c r="F10667">
        <v>1.78</v>
      </c>
      <c r="G10667">
        <v>-0.71099999999999997</v>
      </c>
      <c r="H10667">
        <v>0.47699999999999998</v>
      </c>
      <c r="I10667">
        <v>1</v>
      </c>
      <c r="J10667" t="s">
        <v>74921</v>
      </c>
      <c r="K10667" t="s">
        <v>74924</v>
      </c>
      <c r="L10667">
        <v>1.78</v>
      </c>
    </row>
    <row r="10668" spans="1:12" x14ac:dyDescent="0.3">
      <c r="A10668" t="s">
        <v>30056</v>
      </c>
      <c r="B10668" t="s">
        <v>30057</v>
      </c>
      <c r="C10668" t="s">
        <v>30058</v>
      </c>
      <c r="D10668">
        <v>0</v>
      </c>
      <c r="E10668">
        <v>1.5980000000000001</v>
      </c>
      <c r="F10668">
        <v>0.77900000000000003</v>
      </c>
      <c r="G10668">
        <v>-0.36699999999999999</v>
      </c>
      <c r="H10668">
        <v>0.71399999999999997</v>
      </c>
      <c r="I10668">
        <v>1</v>
      </c>
      <c r="J10668" t="s">
        <v>74921</v>
      </c>
      <c r="K10668" t="s">
        <v>74924</v>
      </c>
      <c r="L10668">
        <v>0.77900000000000003</v>
      </c>
    </row>
    <row r="10669" spans="1:12" x14ac:dyDescent="0.3">
      <c r="A10669" t="s">
        <v>30059</v>
      </c>
      <c r="B10669" t="s">
        <v>30060</v>
      </c>
      <c r="C10669" t="s">
        <v>30061</v>
      </c>
      <c r="D10669">
        <v>5.5629999999999997</v>
      </c>
      <c r="E10669">
        <v>2.67</v>
      </c>
      <c r="F10669">
        <v>-1.0589999999999999</v>
      </c>
      <c r="G10669">
        <v>1.117</v>
      </c>
      <c r="H10669">
        <v>0.26400000000000001</v>
      </c>
      <c r="I10669">
        <v>1</v>
      </c>
      <c r="J10669" t="s">
        <v>74921</v>
      </c>
      <c r="K10669" t="s">
        <v>74924</v>
      </c>
      <c r="L10669">
        <v>-1.0589999999999999</v>
      </c>
    </row>
    <row r="10670" spans="1:12" x14ac:dyDescent="0.3">
      <c r="A10670" t="s">
        <v>30062</v>
      </c>
      <c r="B10670" t="s">
        <v>30063</v>
      </c>
      <c r="C10670" t="s">
        <v>30064</v>
      </c>
      <c r="D10670">
        <v>6.952</v>
      </c>
      <c r="E10670">
        <v>10.3</v>
      </c>
      <c r="F10670">
        <v>0.56699999999999995</v>
      </c>
      <c r="G10670">
        <v>-0.66400000000000003</v>
      </c>
      <c r="H10670">
        <v>0.50700000000000001</v>
      </c>
      <c r="I10670">
        <v>1</v>
      </c>
      <c r="J10670" t="s">
        <v>74921</v>
      </c>
      <c r="K10670" t="s">
        <v>74924</v>
      </c>
      <c r="L10670">
        <v>0.56699999999999995</v>
      </c>
    </row>
    <row r="10671" spans="1:12" x14ac:dyDescent="0.3">
      <c r="A10671" t="s">
        <v>30065</v>
      </c>
      <c r="B10671" t="s">
        <v>30066</v>
      </c>
      <c r="C10671" t="s">
        <v>30067</v>
      </c>
      <c r="D10671">
        <v>19.579999999999998</v>
      </c>
      <c r="E10671">
        <v>29.67</v>
      </c>
      <c r="F10671">
        <v>0.6</v>
      </c>
      <c r="G10671">
        <v>-1.1990000000000001</v>
      </c>
      <c r="H10671">
        <v>0.23100000000000001</v>
      </c>
      <c r="I10671">
        <v>1</v>
      </c>
      <c r="J10671" t="s">
        <v>74921</v>
      </c>
      <c r="K10671" t="s">
        <v>74924</v>
      </c>
      <c r="L10671">
        <v>0.6</v>
      </c>
    </row>
    <row r="10672" spans="1:12" x14ac:dyDescent="0.3">
      <c r="A10672" t="s">
        <v>30068</v>
      </c>
      <c r="B10672" t="s">
        <v>30069</v>
      </c>
      <c r="C10672" t="s">
        <v>30070</v>
      </c>
      <c r="D10672">
        <v>4.4980000000000002</v>
      </c>
      <c r="E10672">
        <v>8.0730000000000004</v>
      </c>
      <c r="F10672">
        <v>0.84399999999999997</v>
      </c>
      <c r="G10672">
        <v>-0.89300000000000002</v>
      </c>
      <c r="H10672">
        <v>0.372</v>
      </c>
      <c r="I10672">
        <v>1</v>
      </c>
      <c r="J10672" t="s">
        <v>74921</v>
      </c>
      <c r="K10672" t="s">
        <v>74924</v>
      </c>
      <c r="L10672">
        <v>0.84399999999999997</v>
      </c>
    </row>
    <row r="10673" spans="1:12" x14ac:dyDescent="0.3">
      <c r="A10673" t="s">
        <v>30071</v>
      </c>
      <c r="B10673" t="s">
        <v>30072</v>
      </c>
      <c r="C10673" t="s">
        <v>30073</v>
      </c>
      <c r="D10673">
        <v>3.4870000000000001</v>
      </c>
      <c r="E10673">
        <v>4.8869999999999996</v>
      </c>
      <c r="F10673">
        <v>0.48699999999999999</v>
      </c>
      <c r="G10673">
        <v>-0.38400000000000001</v>
      </c>
      <c r="H10673">
        <v>0.70099999999999996</v>
      </c>
      <c r="I10673">
        <v>1</v>
      </c>
      <c r="J10673" t="s">
        <v>74921</v>
      </c>
      <c r="K10673" t="s">
        <v>74924</v>
      </c>
      <c r="L10673">
        <v>0.48699999999999999</v>
      </c>
    </row>
    <row r="10674" spans="1:12" x14ac:dyDescent="0.3">
      <c r="A10674" t="s">
        <v>30074</v>
      </c>
      <c r="B10674" t="s">
        <v>30075</v>
      </c>
      <c r="C10674" t="s">
        <v>30076</v>
      </c>
      <c r="D10674">
        <v>2.6560000000000001</v>
      </c>
      <c r="E10674">
        <v>2.3370000000000002</v>
      </c>
      <c r="F10674">
        <v>-0.185</v>
      </c>
      <c r="G10674">
        <v>0.221</v>
      </c>
      <c r="H10674">
        <v>0.82499999999999996</v>
      </c>
      <c r="I10674">
        <v>1</v>
      </c>
      <c r="J10674" t="s">
        <v>74921</v>
      </c>
      <c r="K10674" t="s">
        <v>74924</v>
      </c>
      <c r="L10674">
        <v>-0.185</v>
      </c>
    </row>
    <row r="10675" spans="1:12" x14ac:dyDescent="0.3">
      <c r="A10675" t="s">
        <v>30077</v>
      </c>
      <c r="B10675" t="s">
        <v>30078</v>
      </c>
      <c r="C10675" t="s">
        <v>30079</v>
      </c>
      <c r="D10675">
        <v>1.1990000000000001</v>
      </c>
      <c r="E10675">
        <v>1.028</v>
      </c>
      <c r="F10675">
        <v>-0.222</v>
      </c>
      <c r="G10675">
        <v>0.16700000000000001</v>
      </c>
      <c r="H10675">
        <v>0.86699999999999999</v>
      </c>
      <c r="I10675">
        <v>1</v>
      </c>
      <c r="J10675" t="s">
        <v>74921</v>
      </c>
      <c r="K10675" t="s">
        <v>74924</v>
      </c>
      <c r="L10675">
        <v>-0.222</v>
      </c>
    </row>
    <row r="10676" spans="1:12" x14ac:dyDescent="0.3">
      <c r="A10676" t="s">
        <v>30080</v>
      </c>
      <c r="B10676" t="s">
        <v>30081</v>
      </c>
      <c r="C10676" t="s">
        <v>30082</v>
      </c>
      <c r="D10676">
        <v>9.31</v>
      </c>
      <c r="E10676">
        <v>12.965</v>
      </c>
      <c r="F10676">
        <v>0.47799999999999998</v>
      </c>
      <c r="G10676">
        <v>-0.61099999999999999</v>
      </c>
      <c r="H10676">
        <v>0.54100000000000004</v>
      </c>
      <c r="I10676">
        <v>1</v>
      </c>
      <c r="J10676" t="s">
        <v>74921</v>
      </c>
      <c r="K10676" t="s">
        <v>74924</v>
      </c>
      <c r="L10676">
        <v>0.47799999999999998</v>
      </c>
    </row>
    <row r="10677" spans="1:12" x14ac:dyDescent="0.3">
      <c r="A10677" t="s">
        <v>30083</v>
      </c>
      <c r="B10677" t="s">
        <v>30084</v>
      </c>
      <c r="C10677" t="s">
        <v>30085</v>
      </c>
      <c r="D10677">
        <v>1.9970000000000001</v>
      </c>
      <c r="E10677">
        <v>2.056</v>
      </c>
      <c r="F10677">
        <v>4.2000000000000003E-2</v>
      </c>
      <c r="G10677">
        <v>4.2000000000000003E-2</v>
      </c>
      <c r="H10677">
        <v>0.96699999999999997</v>
      </c>
      <c r="I10677">
        <v>1</v>
      </c>
      <c r="J10677" t="s">
        <v>74921</v>
      </c>
      <c r="K10677" t="s">
        <v>74924</v>
      </c>
      <c r="L10677">
        <v>4.2000000000000003E-2</v>
      </c>
    </row>
    <row r="10678" spans="1:12" x14ac:dyDescent="0.3">
      <c r="A10678" t="s">
        <v>30086</v>
      </c>
      <c r="B10678" t="s">
        <v>30087</v>
      </c>
      <c r="C10678" t="s">
        <v>30088</v>
      </c>
      <c r="D10678">
        <v>0</v>
      </c>
      <c r="E10678">
        <v>1.2569999999999999</v>
      </c>
      <c r="F10678">
        <v>0.97399999999999998</v>
      </c>
      <c r="G10678">
        <v>-0.40500000000000003</v>
      </c>
      <c r="H10678">
        <v>0.68500000000000005</v>
      </c>
      <c r="I10678">
        <v>1</v>
      </c>
      <c r="J10678" t="s">
        <v>74921</v>
      </c>
      <c r="K10678" t="s">
        <v>74924</v>
      </c>
      <c r="L10678">
        <v>0.97399999999999998</v>
      </c>
    </row>
    <row r="10679" spans="1:12" x14ac:dyDescent="0.3">
      <c r="A10679" t="s">
        <v>30089</v>
      </c>
      <c r="B10679" t="s">
        <v>30090</v>
      </c>
      <c r="C10679" t="s">
        <v>30091</v>
      </c>
      <c r="D10679">
        <v>5.9880000000000004</v>
      </c>
      <c r="E10679">
        <v>7.3879999999999999</v>
      </c>
      <c r="F10679">
        <v>0.30299999999999999</v>
      </c>
      <c r="G10679">
        <v>-0.255</v>
      </c>
      <c r="H10679">
        <v>0.79900000000000004</v>
      </c>
      <c r="I10679">
        <v>1</v>
      </c>
      <c r="J10679" t="s">
        <v>74921</v>
      </c>
      <c r="K10679" t="s">
        <v>74924</v>
      </c>
      <c r="L10679">
        <v>0.30299999999999999</v>
      </c>
    </row>
    <row r="10680" spans="1:12" x14ac:dyDescent="0.3">
      <c r="A10680" t="s">
        <v>30092</v>
      </c>
      <c r="B10680" t="s">
        <v>30093</v>
      </c>
      <c r="C10680" t="s">
        <v>30094</v>
      </c>
      <c r="D10680">
        <v>1.0289999999999999</v>
      </c>
      <c r="E10680">
        <v>3.7509999999999999</v>
      </c>
      <c r="F10680">
        <v>1.8660000000000001</v>
      </c>
      <c r="G10680">
        <v>-1.2130000000000001</v>
      </c>
      <c r="H10680">
        <v>0.22500000000000001</v>
      </c>
      <c r="I10680">
        <v>1</v>
      </c>
      <c r="J10680" t="s">
        <v>74921</v>
      </c>
      <c r="K10680" t="s">
        <v>74924</v>
      </c>
      <c r="L10680">
        <v>1.8660000000000001</v>
      </c>
    </row>
    <row r="10681" spans="1:12" x14ac:dyDescent="0.3">
      <c r="A10681" t="s">
        <v>30095</v>
      </c>
      <c r="B10681" t="s">
        <v>30096</v>
      </c>
      <c r="C10681" t="s">
        <v>30097</v>
      </c>
      <c r="D10681">
        <v>1.25</v>
      </c>
      <c r="E10681">
        <v>1.369</v>
      </c>
      <c r="F10681">
        <v>0.13100000000000001</v>
      </c>
      <c r="G10681">
        <v>-1.7000000000000001E-2</v>
      </c>
      <c r="H10681">
        <v>0.98699999999999999</v>
      </c>
      <c r="I10681">
        <v>1</v>
      </c>
      <c r="J10681" t="s">
        <v>74921</v>
      </c>
      <c r="K10681" t="s">
        <v>74924</v>
      </c>
      <c r="L10681">
        <v>0.13100000000000001</v>
      </c>
    </row>
    <row r="10682" spans="1:12" x14ac:dyDescent="0.3">
      <c r="A10682" t="s">
        <v>30098</v>
      </c>
      <c r="B10682" t="s">
        <v>30099</v>
      </c>
      <c r="C10682" t="s">
        <v>30100</v>
      </c>
      <c r="D10682">
        <v>1.8069999999999999</v>
      </c>
      <c r="E10682">
        <v>5.2140000000000004</v>
      </c>
      <c r="F10682">
        <v>1.5289999999999999</v>
      </c>
      <c r="G10682">
        <v>-1.226</v>
      </c>
      <c r="H10682">
        <v>0.22</v>
      </c>
      <c r="I10682">
        <v>1</v>
      </c>
      <c r="J10682" t="s">
        <v>74921</v>
      </c>
      <c r="K10682" t="s">
        <v>74924</v>
      </c>
      <c r="L10682">
        <v>1.5289999999999999</v>
      </c>
    </row>
    <row r="10683" spans="1:12" x14ac:dyDescent="0.3">
      <c r="A10683" t="s">
        <v>30101</v>
      </c>
      <c r="B10683" t="s">
        <v>30102</v>
      </c>
      <c r="C10683" t="s">
        <v>30103</v>
      </c>
      <c r="D10683">
        <v>1.651</v>
      </c>
      <c r="E10683">
        <v>3.1989999999999998</v>
      </c>
      <c r="F10683">
        <v>0.95399999999999996</v>
      </c>
      <c r="G10683">
        <v>-0.63400000000000001</v>
      </c>
      <c r="H10683">
        <v>0.52600000000000002</v>
      </c>
      <c r="I10683">
        <v>1</v>
      </c>
      <c r="J10683" t="s">
        <v>74921</v>
      </c>
      <c r="K10683" t="s">
        <v>74924</v>
      </c>
      <c r="L10683">
        <v>0.95399999999999996</v>
      </c>
    </row>
    <row r="10684" spans="1:12" x14ac:dyDescent="0.3">
      <c r="A10684" t="s">
        <v>30104</v>
      </c>
      <c r="B10684" t="s">
        <v>30105</v>
      </c>
      <c r="C10684" t="s">
        <v>30106</v>
      </c>
      <c r="D10684">
        <v>2.1749999999999998</v>
      </c>
      <c r="E10684">
        <v>2.032</v>
      </c>
      <c r="F10684">
        <v>-9.8000000000000004E-2</v>
      </c>
      <c r="G10684">
        <v>0.14199999999999999</v>
      </c>
      <c r="H10684">
        <v>0.88700000000000001</v>
      </c>
      <c r="I10684">
        <v>1</v>
      </c>
      <c r="J10684" t="s">
        <v>74921</v>
      </c>
      <c r="K10684" t="s">
        <v>74924</v>
      </c>
      <c r="L10684">
        <v>-9.8000000000000004E-2</v>
      </c>
    </row>
    <row r="10685" spans="1:12" x14ac:dyDescent="0.3">
      <c r="A10685" t="s">
        <v>30107</v>
      </c>
      <c r="B10685" t="s">
        <v>30108</v>
      </c>
      <c r="C10685" t="s">
        <v>30109</v>
      </c>
      <c r="D10685">
        <v>0</v>
      </c>
      <c r="E10685">
        <v>1.2649999999999999</v>
      </c>
      <c r="F10685">
        <v>1.5429999999999999</v>
      </c>
      <c r="G10685">
        <v>-0.60899999999999999</v>
      </c>
      <c r="H10685">
        <v>0.54300000000000004</v>
      </c>
      <c r="I10685">
        <v>1</v>
      </c>
      <c r="J10685" t="s">
        <v>74921</v>
      </c>
      <c r="K10685" t="s">
        <v>74924</v>
      </c>
      <c r="L10685">
        <v>1.5429999999999999</v>
      </c>
    </row>
    <row r="10686" spans="1:12" x14ac:dyDescent="0.3">
      <c r="A10686" t="s">
        <v>30110</v>
      </c>
      <c r="B10686" t="s">
        <v>30111</v>
      </c>
      <c r="C10686" t="s">
        <v>30112</v>
      </c>
      <c r="D10686">
        <v>405.32799999999997</v>
      </c>
      <c r="E10686">
        <v>426.40300000000002</v>
      </c>
      <c r="F10686">
        <v>7.2999999999999995E-2</v>
      </c>
      <c r="G10686">
        <v>0.28399999999999997</v>
      </c>
      <c r="H10686">
        <v>0.77700000000000002</v>
      </c>
      <c r="I10686">
        <v>1</v>
      </c>
      <c r="J10686" t="s">
        <v>74921</v>
      </c>
      <c r="K10686" t="s">
        <v>74924</v>
      </c>
      <c r="L10686">
        <v>7.2999999999999995E-2</v>
      </c>
    </row>
    <row r="10687" spans="1:12" x14ac:dyDescent="0.3">
      <c r="A10687" t="s">
        <v>30113</v>
      </c>
      <c r="B10687" t="s">
        <v>30114</v>
      </c>
      <c r="C10687" t="s">
        <v>30115</v>
      </c>
      <c r="D10687">
        <v>8.9359999999999999</v>
      </c>
      <c r="E10687">
        <v>7.2110000000000003</v>
      </c>
      <c r="F10687">
        <v>-0.309</v>
      </c>
      <c r="G10687">
        <v>0.57099999999999995</v>
      </c>
      <c r="H10687">
        <v>0.56799999999999995</v>
      </c>
      <c r="I10687">
        <v>1</v>
      </c>
      <c r="J10687" t="s">
        <v>74921</v>
      </c>
      <c r="K10687" t="s">
        <v>74924</v>
      </c>
      <c r="L10687">
        <v>-0.309</v>
      </c>
    </row>
    <row r="10688" spans="1:12" x14ac:dyDescent="0.3">
      <c r="A10688" t="s">
        <v>30116</v>
      </c>
      <c r="B10688" t="s">
        <v>30117</v>
      </c>
      <c r="C10688" t="s">
        <v>30118</v>
      </c>
      <c r="D10688">
        <v>1.859</v>
      </c>
      <c r="E10688">
        <v>2.4159999999999999</v>
      </c>
      <c r="F10688">
        <v>0.378</v>
      </c>
      <c r="G10688">
        <v>-0.19700000000000001</v>
      </c>
      <c r="H10688">
        <v>0.84399999999999997</v>
      </c>
      <c r="I10688">
        <v>1</v>
      </c>
      <c r="J10688" t="s">
        <v>74921</v>
      </c>
      <c r="K10688" t="s">
        <v>74924</v>
      </c>
      <c r="L10688">
        <v>0.378</v>
      </c>
    </row>
    <row r="10689" spans="1:12" x14ac:dyDescent="0.3">
      <c r="A10689" t="s">
        <v>30119</v>
      </c>
      <c r="B10689" t="s">
        <v>30120</v>
      </c>
      <c r="C10689" t="s">
        <v>30121</v>
      </c>
      <c r="D10689">
        <v>0</v>
      </c>
      <c r="E10689">
        <v>1.004</v>
      </c>
      <c r="F10689">
        <v>1.8580000000000001</v>
      </c>
      <c r="G10689">
        <v>-0.625</v>
      </c>
      <c r="H10689">
        <v>0.53200000000000003</v>
      </c>
      <c r="I10689">
        <v>1</v>
      </c>
      <c r="J10689" t="s">
        <v>74921</v>
      </c>
      <c r="K10689" t="s">
        <v>74924</v>
      </c>
      <c r="L10689">
        <v>1.8580000000000001</v>
      </c>
    </row>
    <row r="10690" spans="1:12" x14ac:dyDescent="0.3">
      <c r="A10690" t="s">
        <v>30122</v>
      </c>
      <c r="B10690" t="s">
        <v>30123</v>
      </c>
      <c r="C10690" t="s">
        <v>30124</v>
      </c>
      <c r="D10690">
        <v>2.7639999999999998</v>
      </c>
      <c r="E10690">
        <v>1.976</v>
      </c>
      <c r="F10690">
        <v>-0.48399999999999999</v>
      </c>
      <c r="G10690">
        <v>0.439</v>
      </c>
      <c r="H10690">
        <v>0.66100000000000003</v>
      </c>
      <c r="I10690">
        <v>1</v>
      </c>
      <c r="J10690" t="s">
        <v>74921</v>
      </c>
      <c r="K10690" t="s">
        <v>74924</v>
      </c>
      <c r="L10690">
        <v>-0.48399999999999999</v>
      </c>
    </row>
    <row r="10691" spans="1:12" x14ac:dyDescent="0.3">
      <c r="A10691" t="s">
        <v>30125</v>
      </c>
      <c r="B10691" t="s">
        <v>30126</v>
      </c>
      <c r="C10691" t="s">
        <v>30127</v>
      </c>
      <c r="D10691">
        <v>5.58</v>
      </c>
      <c r="E10691">
        <v>19.829000000000001</v>
      </c>
      <c r="F10691">
        <v>1.829</v>
      </c>
      <c r="G10691">
        <v>-2.7469999999999999</v>
      </c>
      <c r="H10691">
        <v>6.0000000000000001E-3</v>
      </c>
      <c r="I10691">
        <v>9.2999999999999999E-2</v>
      </c>
      <c r="J10691" t="s">
        <v>74921</v>
      </c>
      <c r="K10691" t="s">
        <v>74924</v>
      </c>
      <c r="L10691">
        <v>1.829</v>
      </c>
    </row>
    <row r="10692" spans="1:12" x14ac:dyDescent="0.3">
      <c r="A10692" t="s">
        <v>30128</v>
      </c>
      <c r="B10692" t="s">
        <v>30129</v>
      </c>
      <c r="C10692" t="s">
        <v>30130</v>
      </c>
      <c r="D10692">
        <v>0</v>
      </c>
      <c r="E10692">
        <v>1.627</v>
      </c>
      <c r="F10692">
        <v>1.867</v>
      </c>
      <c r="G10692">
        <v>-0.79900000000000004</v>
      </c>
      <c r="H10692">
        <v>0.42399999999999999</v>
      </c>
      <c r="I10692">
        <v>1</v>
      </c>
      <c r="J10692" t="s">
        <v>74921</v>
      </c>
      <c r="K10692" t="s">
        <v>74924</v>
      </c>
      <c r="L10692">
        <v>1.867</v>
      </c>
    </row>
    <row r="10693" spans="1:12" x14ac:dyDescent="0.3">
      <c r="A10693" t="s">
        <v>30131</v>
      </c>
      <c r="B10693" t="s">
        <v>30132</v>
      </c>
      <c r="C10693" t="s">
        <v>30133</v>
      </c>
      <c r="D10693">
        <v>18.902999999999999</v>
      </c>
      <c r="E10693">
        <v>46.137</v>
      </c>
      <c r="F10693">
        <v>1.2869999999999999</v>
      </c>
      <c r="G10693">
        <v>-3.1589999999999998</v>
      </c>
      <c r="H10693">
        <v>2E-3</v>
      </c>
      <c r="I10693">
        <v>3.1E-2</v>
      </c>
      <c r="J10693" t="s">
        <v>74921</v>
      </c>
      <c r="K10693" t="s">
        <v>74924</v>
      </c>
      <c r="L10693">
        <v>1.2869999999999999</v>
      </c>
    </row>
    <row r="10694" spans="1:12" x14ac:dyDescent="0.3">
      <c r="A10694" t="s">
        <v>30134</v>
      </c>
      <c r="B10694" t="s">
        <v>30135</v>
      </c>
      <c r="C10694" t="s">
        <v>30136</v>
      </c>
      <c r="D10694">
        <v>17.748999999999999</v>
      </c>
      <c r="E10694">
        <v>33.765000000000001</v>
      </c>
      <c r="F10694">
        <v>0.92800000000000005</v>
      </c>
      <c r="G10694">
        <v>-2.004</v>
      </c>
      <c r="H10694">
        <v>4.4999999999999998E-2</v>
      </c>
      <c r="I10694">
        <v>0.41599999999999998</v>
      </c>
      <c r="J10694" t="s">
        <v>74921</v>
      </c>
      <c r="K10694" t="s">
        <v>74924</v>
      </c>
      <c r="L10694">
        <v>0.92800000000000005</v>
      </c>
    </row>
    <row r="10695" spans="1:12" x14ac:dyDescent="0.3">
      <c r="A10695" t="s">
        <v>30137</v>
      </c>
      <c r="B10695" t="s">
        <v>30138</v>
      </c>
      <c r="C10695" t="s">
        <v>30139</v>
      </c>
      <c r="D10695">
        <v>12.366</v>
      </c>
      <c r="E10695">
        <v>16.798999999999999</v>
      </c>
      <c r="F10695">
        <v>0.442</v>
      </c>
      <c r="G10695">
        <v>-0.63400000000000001</v>
      </c>
      <c r="H10695">
        <v>0.52600000000000002</v>
      </c>
      <c r="I10695">
        <v>1</v>
      </c>
      <c r="J10695" t="s">
        <v>74921</v>
      </c>
      <c r="K10695" t="s">
        <v>74924</v>
      </c>
      <c r="L10695">
        <v>0.442</v>
      </c>
    </row>
    <row r="10696" spans="1:12" x14ac:dyDescent="0.3">
      <c r="A10696" t="s">
        <v>30140</v>
      </c>
      <c r="B10696" t="s">
        <v>30141</v>
      </c>
      <c r="C10696" t="s">
        <v>30142</v>
      </c>
      <c r="D10696">
        <v>0</v>
      </c>
      <c r="E10696">
        <v>1.028</v>
      </c>
      <c r="F10696">
        <v>2.04</v>
      </c>
      <c r="G10696">
        <v>-0.67700000000000005</v>
      </c>
      <c r="H10696">
        <v>0.499</v>
      </c>
      <c r="I10696">
        <v>1</v>
      </c>
      <c r="J10696" t="s">
        <v>74921</v>
      </c>
      <c r="K10696" t="s">
        <v>74924</v>
      </c>
      <c r="L10696">
        <v>2.04</v>
      </c>
    </row>
    <row r="10697" spans="1:12" x14ac:dyDescent="0.3">
      <c r="A10697" t="s">
        <v>30143</v>
      </c>
      <c r="B10697" t="s">
        <v>30144</v>
      </c>
      <c r="C10697" t="s">
        <v>30145</v>
      </c>
      <c r="D10697">
        <v>1.024</v>
      </c>
      <c r="E10697">
        <v>1.3979999999999999</v>
      </c>
      <c r="F10697">
        <v>0.44900000000000001</v>
      </c>
      <c r="G10697">
        <v>-0.186</v>
      </c>
      <c r="H10697">
        <v>0.85199999999999998</v>
      </c>
      <c r="I10697">
        <v>1</v>
      </c>
      <c r="J10697" t="s">
        <v>74921</v>
      </c>
      <c r="K10697" t="s">
        <v>74924</v>
      </c>
      <c r="L10697">
        <v>0.44900000000000001</v>
      </c>
    </row>
    <row r="10698" spans="1:12" x14ac:dyDescent="0.3">
      <c r="A10698" t="s">
        <v>30146</v>
      </c>
      <c r="B10698" t="s">
        <v>30147</v>
      </c>
      <c r="C10698" t="s">
        <v>30148</v>
      </c>
      <c r="D10698">
        <v>14.638999999999999</v>
      </c>
      <c r="E10698">
        <v>20.689</v>
      </c>
      <c r="F10698">
        <v>0.499</v>
      </c>
      <c r="G10698">
        <v>-0.81299999999999994</v>
      </c>
      <c r="H10698">
        <v>0.41599999999999998</v>
      </c>
      <c r="I10698">
        <v>1</v>
      </c>
      <c r="J10698" t="s">
        <v>74921</v>
      </c>
      <c r="K10698" t="s">
        <v>74924</v>
      </c>
      <c r="L10698">
        <v>0.499</v>
      </c>
    </row>
    <row r="10699" spans="1:12" x14ac:dyDescent="0.3">
      <c r="A10699" t="s">
        <v>30149</v>
      </c>
      <c r="B10699" t="s">
        <v>30150</v>
      </c>
      <c r="C10699" t="s">
        <v>30151</v>
      </c>
      <c r="D10699">
        <v>30.256</v>
      </c>
      <c r="E10699">
        <v>41.036999999999999</v>
      </c>
      <c r="F10699">
        <v>0.44</v>
      </c>
      <c r="G10699">
        <v>-0.98399999999999999</v>
      </c>
      <c r="H10699">
        <v>0.32500000000000001</v>
      </c>
      <c r="I10699">
        <v>1</v>
      </c>
      <c r="J10699" t="s">
        <v>74921</v>
      </c>
      <c r="K10699" t="s">
        <v>74924</v>
      </c>
      <c r="L10699">
        <v>0.44</v>
      </c>
    </row>
    <row r="10700" spans="1:12" x14ac:dyDescent="0.3">
      <c r="A10700" t="s">
        <v>30152</v>
      </c>
      <c r="B10700" t="s">
        <v>30153</v>
      </c>
      <c r="C10700" t="s">
        <v>30154</v>
      </c>
      <c r="D10700">
        <v>3.7890000000000001</v>
      </c>
      <c r="E10700">
        <v>7.2809999999999997</v>
      </c>
      <c r="F10700">
        <v>0.94199999999999995</v>
      </c>
      <c r="G10700">
        <v>-0.94499999999999995</v>
      </c>
      <c r="H10700">
        <v>0.34499999999999997</v>
      </c>
      <c r="I10700">
        <v>1</v>
      </c>
      <c r="J10700" t="s">
        <v>74921</v>
      </c>
      <c r="K10700" t="s">
        <v>74924</v>
      </c>
      <c r="L10700">
        <v>0.94199999999999995</v>
      </c>
    </row>
    <row r="10701" spans="1:12" x14ac:dyDescent="0.3">
      <c r="A10701" t="s">
        <v>30155</v>
      </c>
      <c r="B10701" t="s">
        <v>30156</v>
      </c>
      <c r="C10701" t="s">
        <v>30157</v>
      </c>
      <c r="D10701">
        <v>1.0980000000000001</v>
      </c>
      <c r="E10701">
        <v>2.9489999999999998</v>
      </c>
      <c r="F10701">
        <v>1.425</v>
      </c>
      <c r="G10701">
        <v>-0.871</v>
      </c>
      <c r="H10701">
        <v>0.38400000000000001</v>
      </c>
      <c r="I10701">
        <v>1</v>
      </c>
      <c r="J10701" t="s">
        <v>74921</v>
      </c>
      <c r="K10701" t="s">
        <v>74924</v>
      </c>
      <c r="L10701">
        <v>1.425</v>
      </c>
    </row>
    <row r="10702" spans="1:12" x14ac:dyDescent="0.3">
      <c r="A10702" t="s">
        <v>30158</v>
      </c>
      <c r="B10702" t="s">
        <v>30159</v>
      </c>
      <c r="C10702" t="s">
        <v>30160</v>
      </c>
      <c r="D10702">
        <v>1328.365</v>
      </c>
      <c r="E10702">
        <v>752.42700000000002</v>
      </c>
      <c r="F10702">
        <v>-0.82</v>
      </c>
      <c r="G10702">
        <v>14.295999999999999</v>
      </c>
      <c r="H10702">
        <v>0</v>
      </c>
      <c r="I10702">
        <v>0</v>
      </c>
      <c r="J10702" t="s">
        <v>74922</v>
      </c>
      <c r="K10702" t="s">
        <v>74923</v>
      </c>
      <c r="L10702">
        <v>-0.82</v>
      </c>
    </row>
    <row r="10703" spans="1:12" x14ac:dyDescent="0.3">
      <c r="A10703" t="s">
        <v>30158</v>
      </c>
      <c r="B10703" t="s">
        <v>30159</v>
      </c>
      <c r="C10703" t="s">
        <v>30161</v>
      </c>
      <c r="D10703">
        <v>1328.365</v>
      </c>
      <c r="E10703">
        <v>752.42700000000002</v>
      </c>
      <c r="F10703">
        <v>-0.82</v>
      </c>
      <c r="G10703">
        <v>14.295999999999999</v>
      </c>
      <c r="H10703">
        <v>0</v>
      </c>
      <c r="I10703">
        <v>0</v>
      </c>
      <c r="J10703" t="s">
        <v>74922</v>
      </c>
      <c r="K10703" t="s">
        <v>74923</v>
      </c>
      <c r="L10703">
        <v>-0.82</v>
      </c>
    </row>
    <row r="10704" spans="1:12" x14ac:dyDescent="0.3">
      <c r="A10704" t="s">
        <v>30162</v>
      </c>
      <c r="B10704" t="s">
        <v>30163</v>
      </c>
      <c r="C10704" t="s">
        <v>30164</v>
      </c>
      <c r="D10704">
        <v>31.93</v>
      </c>
      <c r="E10704">
        <v>93.688999999999993</v>
      </c>
      <c r="F10704">
        <v>1.5529999999999999</v>
      </c>
      <c r="G10704">
        <v>-5.2629999999999999</v>
      </c>
      <c r="H10704">
        <v>0</v>
      </c>
      <c r="I10704">
        <v>0</v>
      </c>
      <c r="J10704" t="s">
        <v>74922</v>
      </c>
      <c r="K10704" t="s">
        <v>74925</v>
      </c>
      <c r="L10704">
        <v>1.5529999999999999</v>
      </c>
    </row>
    <row r="10705" spans="1:12" x14ac:dyDescent="0.3">
      <c r="A10705" t="s">
        <v>30165</v>
      </c>
      <c r="B10705" t="s">
        <v>30166</v>
      </c>
      <c r="C10705" t="s">
        <v>30167</v>
      </c>
      <c r="D10705">
        <v>1.476</v>
      </c>
      <c r="E10705">
        <v>4.4359999999999999</v>
      </c>
      <c r="F10705">
        <v>1.5880000000000001</v>
      </c>
      <c r="G10705">
        <v>-1.165</v>
      </c>
      <c r="H10705">
        <v>0.24399999999999999</v>
      </c>
      <c r="I10705">
        <v>1</v>
      </c>
      <c r="J10705" t="s">
        <v>74921</v>
      </c>
      <c r="K10705" t="s">
        <v>74924</v>
      </c>
      <c r="L10705">
        <v>1.5880000000000001</v>
      </c>
    </row>
    <row r="10706" spans="1:12" x14ac:dyDescent="0.3">
      <c r="A10706" t="s">
        <v>30168</v>
      </c>
      <c r="B10706" t="s">
        <v>30169</v>
      </c>
      <c r="C10706" t="s">
        <v>30170</v>
      </c>
      <c r="D10706">
        <v>1.994</v>
      </c>
      <c r="E10706">
        <v>2.0939999999999999</v>
      </c>
      <c r="F10706">
        <v>7.0999999999999994E-2</v>
      </c>
      <c r="G10706">
        <v>2.1999999999999999E-2</v>
      </c>
      <c r="H10706">
        <v>0.98299999999999998</v>
      </c>
      <c r="I10706">
        <v>1</v>
      </c>
      <c r="J10706" t="s">
        <v>74921</v>
      </c>
      <c r="K10706" t="s">
        <v>74924</v>
      </c>
      <c r="L10706">
        <v>7.0999999999999994E-2</v>
      </c>
    </row>
    <row r="10707" spans="1:12" x14ac:dyDescent="0.3">
      <c r="A10707" t="s">
        <v>30171</v>
      </c>
      <c r="B10707" t="s">
        <v>30172</v>
      </c>
      <c r="C10707" t="s">
        <v>30173</v>
      </c>
      <c r="D10707">
        <v>1.016</v>
      </c>
      <c r="E10707">
        <v>1.5249999999999999</v>
      </c>
      <c r="F10707">
        <v>0.58599999999999997</v>
      </c>
      <c r="G10707">
        <v>-0.26500000000000001</v>
      </c>
      <c r="H10707">
        <v>0.79100000000000004</v>
      </c>
      <c r="I10707">
        <v>1</v>
      </c>
      <c r="J10707" t="s">
        <v>74921</v>
      </c>
      <c r="K10707" t="s">
        <v>74924</v>
      </c>
      <c r="L10707">
        <v>0.58599999999999997</v>
      </c>
    </row>
    <row r="10708" spans="1:12" x14ac:dyDescent="0.3">
      <c r="A10708" t="s">
        <v>30174</v>
      </c>
      <c r="B10708" t="s">
        <v>30175</v>
      </c>
      <c r="C10708" t="s">
        <v>30176</v>
      </c>
      <c r="D10708">
        <v>3.97</v>
      </c>
      <c r="E10708">
        <v>6.7249999999999996</v>
      </c>
      <c r="F10708">
        <v>0.76</v>
      </c>
      <c r="G10708">
        <v>-0.73399999999999999</v>
      </c>
      <c r="H10708">
        <v>0.46300000000000002</v>
      </c>
      <c r="I10708">
        <v>1</v>
      </c>
      <c r="J10708" t="s">
        <v>74921</v>
      </c>
      <c r="K10708" t="s">
        <v>74924</v>
      </c>
      <c r="L10708">
        <v>0.76</v>
      </c>
    </row>
    <row r="10709" spans="1:12" x14ac:dyDescent="0.3">
      <c r="A10709" t="s">
        <v>30177</v>
      </c>
      <c r="B10709" t="s">
        <v>30178</v>
      </c>
      <c r="C10709" t="s">
        <v>30179</v>
      </c>
      <c r="D10709">
        <v>1.2869999999999999</v>
      </c>
      <c r="E10709">
        <v>2.3460000000000001</v>
      </c>
      <c r="F10709">
        <v>0.86599999999999999</v>
      </c>
      <c r="G10709">
        <v>-0.49399999999999999</v>
      </c>
      <c r="H10709">
        <v>0.621</v>
      </c>
      <c r="I10709">
        <v>1</v>
      </c>
      <c r="J10709" t="s">
        <v>74921</v>
      </c>
      <c r="K10709" t="s">
        <v>74924</v>
      </c>
      <c r="L10709">
        <v>0.86599999999999999</v>
      </c>
    </row>
    <row r="10710" spans="1:12" x14ac:dyDescent="0.3">
      <c r="A10710" t="s">
        <v>30180</v>
      </c>
      <c r="B10710" t="s">
        <v>30181</v>
      </c>
      <c r="C10710" t="s">
        <v>30182</v>
      </c>
      <c r="D10710">
        <v>71.388999999999996</v>
      </c>
      <c r="E10710">
        <v>47.71</v>
      </c>
      <c r="F10710">
        <v>-0.58099999999999996</v>
      </c>
      <c r="G10710">
        <v>2.5579999999999998</v>
      </c>
      <c r="H10710">
        <v>1.0999999999999999E-2</v>
      </c>
      <c r="I10710">
        <v>0.14299999999999999</v>
      </c>
      <c r="J10710" t="s">
        <v>74921</v>
      </c>
      <c r="K10710" t="s">
        <v>74924</v>
      </c>
      <c r="L10710">
        <v>-0.58099999999999996</v>
      </c>
    </row>
    <row r="10711" spans="1:12" x14ac:dyDescent="0.3">
      <c r="A10711" t="s">
        <v>30183</v>
      </c>
      <c r="B10711" t="s">
        <v>30184</v>
      </c>
      <c r="C10711" t="s">
        <v>30185</v>
      </c>
      <c r="D10711">
        <v>47.357999999999997</v>
      </c>
      <c r="E10711">
        <v>41.604999999999997</v>
      </c>
      <c r="F10711">
        <v>-0.187</v>
      </c>
      <c r="G10711">
        <v>0.94199999999999995</v>
      </c>
      <c r="H10711">
        <v>0.34599999999999997</v>
      </c>
      <c r="I10711">
        <v>1</v>
      </c>
      <c r="J10711" t="s">
        <v>74921</v>
      </c>
      <c r="K10711" t="s">
        <v>74924</v>
      </c>
      <c r="L10711">
        <v>-0.187</v>
      </c>
    </row>
    <row r="10712" spans="1:12" x14ac:dyDescent="0.3">
      <c r="A10712" t="s">
        <v>30186</v>
      </c>
      <c r="B10712" t="s">
        <v>30187</v>
      </c>
      <c r="C10712" t="s">
        <v>30188</v>
      </c>
      <c r="D10712">
        <v>5.1710000000000003</v>
      </c>
      <c r="E10712">
        <v>8.8710000000000004</v>
      </c>
      <c r="F10712">
        <v>0.77900000000000003</v>
      </c>
      <c r="G10712">
        <v>-0.86399999999999999</v>
      </c>
      <c r="H10712">
        <v>0.38800000000000001</v>
      </c>
      <c r="I10712">
        <v>1</v>
      </c>
      <c r="J10712" t="s">
        <v>74921</v>
      </c>
      <c r="K10712" t="s">
        <v>74924</v>
      </c>
      <c r="L10712">
        <v>0.77900000000000003</v>
      </c>
    </row>
    <row r="10713" spans="1:12" x14ac:dyDescent="0.3">
      <c r="A10713" t="s">
        <v>30189</v>
      </c>
      <c r="B10713" t="s">
        <v>30190</v>
      </c>
      <c r="C10713" t="s">
        <v>30191</v>
      </c>
      <c r="D10713">
        <v>0</v>
      </c>
      <c r="E10713">
        <v>1.01</v>
      </c>
      <c r="F10713">
        <v>1.3620000000000001</v>
      </c>
      <c r="G10713">
        <v>-0.49</v>
      </c>
      <c r="H10713">
        <v>0.624</v>
      </c>
      <c r="I10713">
        <v>1</v>
      </c>
      <c r="J10713" t="s">
        <v>74921</v>
      </c>
      <c r="K10713" t="s">
        <v>74924</v>
      </c>
      <c r="L10713">
        <v>1.3620000000000001</v>
      </c>
    </row>
    <row r="10714" spans="1:12" x14ac:dyDescent="0.3">
      <c r="A10714" t="s">
        <v>30192</v>
      </c>
      <c r="B10714" t="s">
        <v>30193</v>
      </c>
      <c r="C10714" t="s">
        <v>30194</v>
      </c>
      <c r="D10714">
        <v>1.2589999999999999</v>
      </c>
      <c r="E10714">
        <v>1.137</v>
      </c>
      <c r="F10714">
        <v>-0.14699999999999999</v>
      </c>
      <c r="G10714">
        <v>0.13300000000000001</v>
      </c>
      <c r="H10714">
        <v>0.89400000000000002</v>
      </c>
      <c r="I10714">
        <v>1</v>
      </c>
      <c r="J10714" t="s">
        <v>74921</v>
      </c>
      <c r="K10714" t="s">
        <v>74924</v>
      </c>
      <c r="L10714">
        <v>-0.14699999999999999</v>
      </c>
    </row>
    <row r="10715" spans="1:12" x14ac:dyDescent="0.3">
      <c r="A10715" t="s">
        <v>30195</v>
      </c>
      <c r="B10715" t="s">
        <v>30196</v>
      </c>
      <c r="C10715" t="s">
        <v>30197</v>
      </c>
      <c r="D10715">
        <v>0</v>
      </c>
      <c r="E10715">
        <v>2.0859999999999999</v>
      </c>
      <c r="F10715">
        <v>1.478</v>
      </c>
      <c r="G10715">
        <v>-0.754</v>
      </c>
      <c r="H10715">
        <v>0.45100000000000001</v>
      </c>
      <c r="I10715">
        <v>1</v>
      </c>
      <c r="J10715" t="s">
        <v>74921</v>
      </c>
      <c r="K10715" t="s">
        <v>74924</v>
      </c>
      <c r="L10715">
        <v>1.478</v>
      </c>
    </row>
    <row r="10716" spans="1:12" x14ac:dyDescent="0.3">
      <c r="A10716" t="s">
        <v>30198</v>
      </c>
      <c r="B10716" t="s">
        <v>30199</v>
      </c>
      <c r="C10716" t="s">
        <v>30200</v>
      </c>
      <c r="D10716">
        <v>2.4900000000000002</v>
      </c>
      <c r="E10716">
        <v>4.2720000000000002</v>
      </c>
      <c r="F10716">
        <v>0.77900000000000003</v>
      </c>
      <c r="G10716">
        <v>-0.6</v>
      </c>
      <c r="H10716">
        <v>0.54900000000000004</v>
      </c>
      <c r="I10716">
        <v>1</v>
      </c>
      <c r="J10716" t="s">
        <v>74921</v>
      </c>
      <c r="K10716" t="s">
        <v>74924</v>
      </c>
      <c r="L10716">
        <v>0.77900000000000003</v>
      </c>
    </row>
    <row r="10717" spans="1:12" x14ac:dyDescent="0.3">
      <c r="A10717" t="s">
        <v>30201</v>
      </c>
      <c r="B10717" t="s">
        <v>30202</v>
      </c>
      <c r="C10717" t="s">
        <v>30203</v>
      </c>
      <c r="D10717">
        <v>6.4429999999999996</v>
      </c>
      <c r="E10717">
        <v>11.148</v>
      </c>
      <c r="F10717">
        <v>0.79100000000000004</v>
      </c>
      <c r="G10717">
        <v>-0.98399999999999999</v>
      </c>
      <c r="H10717">
        <v>0.32500000000000001</v>
      </c>
      <c r="I10717">
        <v>1</v>
      </c>
      <c r="J10717" t="s">
        <v>74921</v>
      </c>
      <c r="K10717" t="s">
        <v>74924</v>
      </c>
      <c r="L10717">
        <v>0.79100000000000004</v>
      </c>
    </row>
    <row r="10718" spans="1:12" x14ac:dyDescent="0.3">
      <c r="A10718" t="s">
        <v>30204</v>
      </c>
      <c r="B10718" t="s">
        <v>30205</v>
      </c>
      <c r="C10718" t="s">
        <v>30206</v>
      </c>
      <c r="D10718">
        <v>1.931</v>
      </c>
      <c r="E10718">
        <v>5.6589999999999998</v>
      </c>
      <c r="F10718">
        <v>1.5509999999999999</v>
      </c>
      <c r="G10718">
        <v>-1.292</v>
      </c>
      <c r="H10718">
        <v>0.19600000000000001</v>
      </c>
      <c r="I10718">
        <v>0.95599999999999996</v>
      </c>
      <c r="J10718" t="s">
        <v>74921</v>
      </c>
      <c r="K10718" t="s">
        <v>74924</v>
      </c>
      <c r="L10718">
        <v>1.5509999999999999</v>
      </c>
    </row>
    <row r="10719" spans="1:12" x14ac:dyDescent="0.3">
      <c r="A10719" t="s">
        <v>30207</v>
      </c>
      <c r="B10719" t="s">
        <v>30208</v>
      </c>
      <c r="C10719" t="s">
        <v>30209</v>
      </c>
      <c r="D10719">
        <v>12.182</v>
      </c>
      <c r="E10719">
        <v>24.048999999999999</v>
      </c>
      <c r="F10719">
        <v>0.98099999999999998</v>
      </c>
      <c r="G10719">
        <v>-1.784</v>
      </c>
      <c r="H10719">
        <v>7.3999999999999996E-2</v>
      </c>
      <c r="I10719">
        <v>0.56799999999999995</v>
      </c>
      <c r="J10719" t="s">
        <v>74921</v>
      </c>
      <c r="K10719" t="s">
        <v>74924</v>
      </c>
      <c r="L10719">
        <v>0.98099999999999998</v>
      </c>
    </row>
    <row r="10720" spans="1:12" x14ac:dyDescent="0.3">
      <c r="A10720" t="s">
        <v>30210</v>
      </c>
      <c r="B10720" t="s">
        <v>30211</v>
      </c>
      <c r="C10720" t="s">
        <v>30212</v>
      </c>
      <c r="D10720">
        <v>9.2620000000000005</v>
      </c>
      <c r="E10720">
        <v>7.9180000000000001</v>
      </c>
      <c r="F10720">
        <v>-0.22600000000000001</v>
      </c>
      <c r="G10720">
        <v>0.47</v>
      </c>
      <c r="H10720">
        <v>0.63800000000000001</v>
      </c>
      <c r="I10720">
        <v>1</v>
      </c>
      <c r="J10720" t="s">
        <v>74921</v>
      </c>
      <c r="K10720" t="s">
        <v>74924</v>
      </c>
      <c r="L10720">
        <v>-0.22600000000000001</v>
      </c>
    </row>
    <row r="10721" spans="1:12" x14ac:dyDescent="0.3">
      <c r="A10721" t="s">
        <v>30213</v>
      </c>
      <c r="B10721" t="s">
        <v>30214</v>
      </c>
      <c r="C10721" t="s">
        <v>30215</v>
      </c>
      <c r="D10721">
        <v>1</v>
      </c>
      <c r="E10721">
        <v>0</v>
      </c>
      <c r="F10721">
        <v>-0.44400000000000001</v>
      </c>
      <c r="G10721">
        <v>0.248</v>
      </c>
      <c r="H10721">
        <v>0.80400000000000005</v>
      </c>
      <c r="I10721">
        <v>1</v>
      </c>
      <c r="J10721" t="s">
        <v>74921</v>
      </c>
      <c r="K10721" t="s">
        <v>74924</v>
      </c>
      <c r="L10721">
        <v>-0.44400000000000001</v>
      </c>
    </row>
    <row r="10722" spans="1:12" x14ac:dyDescent="0.3">
      <c r="A10722" t="s">
        <v>30216</v>
      </c>
      <c r="B10722" t="s">
        <v>30217</v>
      </c>
      <c r="C10722" t="s">
        <v>30218</v>
      </c>
      <c r="D10722">
        <v>2.016</v>
      </c>
      <c r="E10722">
        <v>1.9950000000000001</v>
      </c>
      <c r="F10722">
        <v>-1.4999999999999999E-2</v>
      </c>
      <c r="G10722">
        <v>8.1000000000000003E-2</v>
      </c>
      <c r="H10722">
        <v>0.93500000000000005</v>
      </c>
      <c r="I10722">
        <v>1</v>
      </c>
      <c r="J10722" t="s">
        <v>74921</v>
      </c>
      <c r="K10722" t="s">
        <v>74924</v>
      </c>
      <c r="L10722">
        <v>-1.4999999999999999E-2</v>
      </c>
    </row>
    <row r="10723" spans="1:12" x14ac:dyDescent="0.3">
      <c r="A10723" t="s">
        <v>30219</v>
      </c>
      <c r="B10723" t="s">
        <v>30220</v>
      </c>
      <c r="C10723" t="s">
        <v>30221</v>
      </c>
      <c r="D10723">
        <v>1.607</v>
      </c>
      <c r="E10723">
        <v>3.1</v>
      </c>
      <c r="F10723">
        <v>0.94799999999999995</v>
      </c>
      <c r="G10723">
        <v>-0.62</v>
      </c>
      <c r="H10723">
        <v>0.53500000000000003</v>
      </c>
      <c r="I10723">
        <v>1</v>
      </c>
      <c r="J10723" t="s">
        <v>74921</v>
      </c>
      <c r="K10723" t="s">
        <v>74924</v>
      </c>
      <c r="L10723">
        <v>0.94799999999999995</v>
      </c>
    </row>
    <row r="10724" spans="1:12" x14ac:dyDescent="0.3">
      <c r="A10724" t="s">
        <v>30219</v>
      </c>
      <c r="B10724" t="s">
        <v>30220</v>
      </c>
      <c r="C10724" t="s">
        <v>30222</v>
      </c>
      <c r="D10724">
        <v>1.607</v>
      </c>
      <c r="E10724">
        <v>3.1</v>
      </c>
      <c r="F10724">
        <v>0.94799999999999995</v>
      </c>
      <c r="G10724">
        <v>-0.62</v>
      </c>
      <c r="H10724">
        <v>0.53500000000000003</v>
      </c>
      <c r="I10724">
        <v>1</v>
      </c>
      <c r="J10724" t="s">
        <v>74921</v>
      </c>
      <c r="K10724" t="s">
        <v>74924</v>
      </c>
      <c r="L10724">
        <v>0.94799999999999995</v>
      </c>
    </row>
    <row r="10725" spans="1:12" x14ac:dyDescent="0.3">
      <c r="A10725" t="s">
        <v>30223</v>
      </c>
      <c r="B10725" t="s">
        <v>30224</v>
      </c>
      <c r="C10725" t="s">
        <v>30225</v>
      </c>
      <c r="D10725">
        <v>22.331</v>
      </c>
      <c r="E10725">
        <v>42.825000000000003</v>
      </c>
      <c r="F10725">
        <v>0.93899999999999995</v>
      </c>
      <c r="G10725">
        <v>-2.2850000000000001</v>
      </c>
      <c r="H10725">
        <v>2.1999999999999999E-2</v>
      </c>
      <c r="I10725">
        <v>0.255</v>
      </c>
      <c r="J10725" t="s">
        <v>74921</v>
      </c>
      <c r="K10725" t="s">
        <v>74924</v>
      </c>
      <c r="L10725">
        <v>0.93899999999999995</v>
      </c>
    </row>
    <row r="10726" spans="1:12" x14ac:dyDescent="0.3">
      <c r="A10726" t="s">
        <v>30226</v>
      </c>
      <c r="B10726" t="s">
        <v>30227</v>
      </c>
      <c r="C10726" t="s">
        <v>30228</v>
      </c>
      <c r="D10726">
        <v>1.2190000000000001</v>
      </c>
      <c r="E10726">
        <v>1.0980000000000001</v>
      </c>
      <c r="F10726">
        <v>-0.151</v>
      </c>
      <c r="G10726">
        <v>0.13300000000000001</v>
      </c>
      <c r="H10726">
        <v>0.89400000000000002</v>
      </c>
      <c r="I10726">
        <v>1</v>
      </c>
      <c r="J10726" t="s">
        <v>74921</v>
      </c>
      <c r="K10726" t="s">
        <v>74924</v>
      </c>
      <c r="L10726">
        <v>-0.151</v>
      </c>
    </row>
    <row r="10727" spans="1:12" x14ac:dyDescent="0.3">
      <c r="A10727" t="s">
        <v>30229</v>
      </c>
      <c r="B10727" t="s">
        <v>30230</v>
      </c>
      <c r="C10727" t="s">
        <v>30231</v>
      </c>
      <c r="D10727">
        <v>2.831</v>
      </c>
      <c r="E10727">
        <v>2.633</v>
      </c>
      <c r="F10727">
        <v>-0.105</v>
      </c>
      <c r="G10727">
        <v>0.16700000000000001</v>
      </c>
      <c r="H10727">
        <v>0.86699999999999999</v>
      </c>
      <c r="I10727">
        <v>1</v>
      </c>
      <c r="J10727" t="s">
        <v>74921</v>
      </c>
      <c r="K10727" t="s">
        <v>74924</v>
      </c>
      <c r="L10727">
        <v>-0.105</v>
      </c>
    </row>
    <row r="10728" spans="1:12" x14ac:dyDescent="0.3">
      <c r="A10728" t="s">
        <v>30232</v>
      </c>
      <c r="B10728" t="s">
        <v>30233</v>
      </c>
      <c r="C10728" t="s">
        <v>30234</v>
      </c>
      <c r="D10728">
        <v>155.887</v>
      </c>
      <c r="E10728">
        <v>256.06799999999998</v>
      </c>
      <c r="F10728">
        <v>0.71599999999999997</v>
      </c>
      <c r="G10728">
        <v>-4.2590000000000003</v>
      </c>
      <c r="H10728">
        <v>0</v>
      </c>
      <c r="I10728">
        <v>1E-3</v>
      </c>
      <c r="J10728" t="s">
        <v>74922</v>
      </c>
      <c r="K10728" t="s">
        <v>74925</v>
      </c>
      <c r="L10728">
        <v>0.71599999999999997</v>
      </c>
    </row>
    <row r="10729" spans="1:12" x14ac:dyDescent="0.3">
      <c r="A10729" t="s">
        <v>30235</v>
      </c>
      <c r="B10729" t="s">
        <v>30236</v>
      </c>
      <c r="C10729" t="s">
        <v>30237</v>
      </c>
      <c r="D10729">
        <v>27.687000000000001</v>
      </c>
      <c r="E10729">
        <v>55.11</v>
      </c>
      <c r="F10729">
        <v>0.99299999999999999</v>
      </c>
      <c r="G10729">
        <v>-2.7320000000000002</v>
      </c>
      <c r="H10729">
        <v>6.0000000000000001E-3</v>
      </c>
      <c r="I10729">
        <v>9.6000000000000002E-2</v>
      </c>
      <c r="J10729" t="s">
        <v>74921</v>
      </c>
      <c r="K10729" t="s">
        <v>74924</v>
      </c>
      <c r="L10729">
        <v>0.99299999999999999</v>
      </c>
    </row>
    <row r="10730" spans="1:12" x14ac:dyDescent="0.3">
      <c r="A10730" t="s">
        <v>30238</v>
      </c>
      <c r="B10730" t="s">
        <v>30239</v>
      </c>
      <c r="C10730" t="s">
        <v>30240</v>
      </c>
      <c r="D10730">
        <v>4.843</v>
      </c>
      <c r="E10730">
        <v>3.5350000000000001</v>
      </c>
      <c r="F10730">
        <v>-0.45400000000000001</v>
      </c>
      <c r="G10730">
        <v>0.55400000000000005</v>
      </c>
      <c r="H10730">
        <v>0.57899999999999996</v>
      </c>
      <c r="I10730">
        <v>1</v>
      </c>
      <c r="J10730" t="s">
        <v>74921</v>
      </c>
      <c r="K10730" t="s">
        <v>74924</v>
      </c>
      <c r="L10730">
        <v>-0.45400000000000001</v>
      </c>
    </row>
    <row r="10731" spans="1:12" x14ac:dyDescent="0.3">
      <c r="A10731" t="s">
        <v>30241</v>
      </c>
      <c r="B10731" t="s">
        <v>30242</v>
      </c>
      <c r="C10731" t="s">
        <v>30243</v>
      </c>
      <c r="D10731">
        <v>5.0979999999999999</v>
      </c>
      <c r="E10731">
        <v>7.3230000000000004</v>
      </c>
      <c r="F10731">
        <v>0.52300000000000002</v>
      </c>
      <c r="G10731">
        <v>-0.51</v>
      </c>
      <c r="H10731">
        <v>0.61</v>
      </c>
      <c r="I10731">
        <v>1</v>
      </c>
      <c r="J10731" t="s">
        <v>74921</v>
      </c>
      <c r="K10731" t="s">
        <v>74924</v>
      </c>
      <c r="L10731">
        <v>0.52300000000000002</v>
      </c>
    </row>
    <row r="10732" spans="1:12" x14ac:dyDescent="0.3">
      <c r="A10732" t="s">
        <v>30244</v>
      </c>
      <c r="B10732" t="s">
        <v>30245</v>
      </c>
      <c r="C10732" t="s">
        <v>30246</v>
      </c>
      <c r="D10732">
        <v>1.38</v>
      </c>
      <c r="E10732">
        <v>1.038</v>
      </c>
      <c r="F10732">
        <v>-0.41099999999999998</v>
      </c>
      <c r="G10732">
        <v>0.27500000000000002</v>
      </c>
      <c r="H10732">
        <v>0.78300000000000003</v>
      </c>
      <c r="I10732">
        <v>1</v>
      </c>
      <c r="J10732" t="s">
        <v>74921</v>
      </c>
      <c r="K10732" t="s">
        <v>74924</v>
      </c>
      <c r="L10732">
        <v>-0.41099999999999998</v>
      </c>
    </row>
    <row r="10733" spans="1:12" x14ac:dyDescent="0.3">
      <c r="A10733" t="s">
        <v>30247</v>
      </c>
      <c r="B10733" t="s">
        <v>30248</v>
      </c>
      <c r="C10733" t="s">
        <v>30249</v>
      </c>
      <c r="D10733">
        <v>1.585</v>
      </c>
      <c r="E10733">
        <v>1.165</v>
      </c>
      <c r="F10733">
        <v>-0.44400000000000001</v>
      </c>
      <c r="G10733">
        <v>0.312</v>
      </c>
      <c r="H10733">
        <v>0.755</v>
      </c>
      <c r="I10733">
        <v>1</v>
      </c>
      <c r="J10733" t="s">
        <v>74921</v>
      </c>
      <c r="K10733" t="s">
        <v>74924</v>
      </c>
      <c r="L10733">
        <v>-0.44400000000000001</v>
      </c>
    </row>
    <row r="10734" spans="1:12" x14ac:dyDescent="0.3">
      <c r="A10734" t="s">
        <v>30250</v>
      </c>
      <c r="B10734" t="s">
        <v>30251</v>
      </c>
      <c r="C10734" t="s">
        <v>30252</v>
      </c>
      <c r="D10734">
        <v>1.2829999999999999</v>
      </c>
      <c r="E10734">
        <v>0</v>
      </c>
      <c r="F10734">
        <v>-0.438</v>
      </c>
      <c r="G10734">
        <v>0.27800000000000002</v>
      </c>
      <c r="H10734">
        <v>0.78100000000000003</v>
      </c>
      <c r="I10734">
        <v>1</v>
      </c>
      <c r="J10734" t="s">
        <v>74921</v>
      </c>
      <c r="K10734" t="s">
        <v>74924</v>
      </c>
      <c r="L10734">
        <v>-0.438</v>
      </c>
    </row>
    <row r="10735" spans="1:12" x14ac:dyDescent="0.3">
      <c r="A10735" t="s">
        <v>30253</v>
      </c>
      <c r="B10735" t="s">
        <v>30254</v>
      </c>
      <c r="C10735" t="s">
        <v>30255</v>
      </c>
      <c r="D10735">
        <v>27.294</v>
      </c>
      <c r="E10735">
        <v>24.241</v>
      </c>
      <c r="F10735">
        <v>-0.17100000000000001</v>
      </c>
      <c r="G10735">
        <v>0.67800000000000005</v>
      </c>
      <c r="H10735">
        <v>0.498</v>
      </c>
      <c r="I10735">
        <v>1</v>
      </c>
      <c r="J10735" t="s">
        <v>74921</v>
      </c>
      <c r="K10735" t="s">
        <v>74924</v>
      </c>
      <c r="L10735">
        <v>-0.17100000000000001</v>
      </c>
    </row>
    <row r="10736" spans="1:12" x14ac:dyDescent="0.3">
      <c r="A10736" t="s">
        <v>30256</v>
      </c>
      <c r="B10736" t="s">
        <v>30257</v>
      </c>
      <c r="C10736" t="s">
        <v>30258</v>
      </c>
      <c r="D10736">
        <v>5.3129999999999997</v>
      </c>
      <c r="E10736">
        <v>9.4480000000000004</v>
      </c>
      <c r="F10736">
        <v>0.83</v>
      </c>
      <c r="G10736">
        <v>-0.95099999999999996</v>
      </c>
      <c r="H10736">
        <v>0.34100000000000003</v>
      </c>
      <c r="I10736">
        <v>1</v>
      </c>
      <c r="J10736" t="s">
        <v>74921</v>
      </c>
      <c r="K10736" t="s">
        <v>74924</v>
      </c>
      <c r="L10736">
        <v>0.83</v>
      </c>
    </row>
    <row r="10737" spans="1:12" x14ac:dyDescent="0.3">
      <c r="A10737" t="s">
        <v>30256</v>
      </c>
      <c r="B10737" t="s">
        <v>30257</v>
      </c>
      <c r="C10737" t="s">
        <v>30259</v>
      </c>
      <c r="D10737">
        <v>5.3129999999999997</v>
      </c>
      <c r="E10737">
        <v>9.4480000000000004</v>
      </c>
      <c r="F10737">
        <v>0.83</v>
      </c>
      <c r="G10737">
        <v>-0.95099999999999996</v>
      </c>
      <c r="H10737">
        <v>0.34100000000000003</v>
      </c>
      <c r="I10737">
        <v>1</v>
      </c>
      <c r="J10737" t="s">
        <v>74921</v>
      </c>
      <c r="K10737" t="s">
        <v>74924</v>
      </c>
      <c r="L10737">
        <v>0.83</v>
      </c>
    </row>
    <row r="10738" spans="1:12" x14ac:dyDescent="0.3">
      <c r="A10738" t="s">
        <v>30260</v>
      </c>
      <c r="B10738" t="s">
        <v>30261</v>
      </c>
      <c r="C10738" t="s">
        <v>30262</v>
      </c>
      <c r="D10738">
        <v>4.109</v>
      </c>
      <c r="E10738">
        <v>13.023999999999999</v>
      </c>
      <c r="F10738">
        <v>1.6639999999999999</v>
      </c>
      <c r="G10738">
        <v>-2.0720000000000001</v>
      </c>
      <c r="H10738">
        <v>3.7999999999999999E-2</v>
      </c>
      <c r="I10738">
        <v>0.37</v>
      </c>
      <c r="J10738" t="s">
        <v>74921</v>
      </c>
      <c r="K10738" t="s">
        <v>74924</v>
      </c>
      <c r="L10738">
        <v>1.6639999999999999</v>
      </c>
    </row>
    <row r="10739" spans="1:12" x14ac:dyDescent="0.3">
      <c r="A10739" t="s">
        <v>30263</v>
      </c>
      <c r="B10739" t="s">
        <v>30264</v>
      </c>
      <c r="C10739" t="s">
        <v>30265</v>
      </c>
      <c r="D10739">
        <v>9.4169999999999998</v>
      </c>
      <c r="E10739">
        <v>13.614000000000001</v>
      </c>
      <c r="F10739">
        <v>0.53200000000000003</v>
      </c>
      <c r="G10739">
        <v>-0.71</v>
      </c>
      <c r="H10739">
        <v>0.47799999999999998</v>
      </c>
      <c r="I10739">
        <v>1</v>
      </c>
      <c r="J10739" t="s">
        <v>74921</v>
      </c>
      <c r="K10739" t="s">
        <v>74924</v>
      </c>
      <c r="L10739">
        <v>0.53200000000000003</v>
      </c>
    </row>
    <row r="10740" spans="1:12" x14ac:dyDescent="0.3">
      <c r="A10740" t="s">
        <v>30266</v>
      </c>
      <c r="B10740" t="s">
        <v>30267</v>
      </c>
      <c r="C10740" t="s">
        <v>30268</v>
      </c>
      <c r="D10740">
        <v>9.4570000000000007</v>
      </c>
      <c r="E10740">
        <v>11.202</v>
      </c>
      <c r="F10740">
        <v>0.24399999999999999</v>
      </c>
      <c r="G10740">
        <v>-0.22500000000000001</v>
      </c>
      <c r="H10740">
        <v>0.82199999999999995</v>
      </c>
      <c r="I10740">
        <v>1</v>
      </c>
      <c r="J10740" t="s">
        <v>74921</v>
      </c>
      <c r="K10740" t="s">
        <v>74924</v>
      </c>
      <c r="L10740">
        <v>0.24399999999999999</v>
      </c>
    </row>
    <row r="10741" spans="1:12" x14ac:dyDescent="0.3">
      <c r="A10741" t="s">
        <v>30269</v>
      </c>
      <c r="B10741" t="s">
        <v>30270</v>
      </c>
      <c r="C10741" t="s">
        <v>30271</v>
      </c>
      <c r="D10741">
        <v>4.0010000000000003</v>
      </c>
      <c r="E10741">
        <v>7.52</v>
      </c>
      <c r="F10741">
        <v>0.91</v>
      </c>
      <c r="G10741">
        <v>-0.92900000000000005</v>
      </c>
      <c r="H10741">
        <v>0.35299999999999998</v>
      </c>
      <c r="I10741">
        <v>1</v>
      </c>
      <c r="J10741" t="s">
        <v>74921</v>
      </c>
      <c r="K10741" t="s">
        <v>74924</v>
      </c>
      <c r="L10741">
        <v>0.91</v>
      </c>
    </row>
    <row r="10742" spans="1:12" x14ac:dyDescent="0.3">
      <c r="A10742" t="s">
        <v>30269</v>
      </c>
      <c r="B10742" t="s">
        <v>30270</v>
      </c>
      <c r="C10742" t="s">
        <v>30272</v>
      </c>
      <c r="D10742">
        <v>4.0010000000000003</v>
      </c>
      <c r="E10742">
        <v>7.52</v>
      </c>
      <c r="F10742">
        <v>0.91</v>
      </c>
      <c r="G10742">
        <v>-0.92900000000000005</v>
      </c>
      <c r="H10742">
        <v>0.35299999999999998</v>
      </c>
      <c r="I10742">
        <v>1</v>
      </c>
      <c r="J10742" t="s">
        <v>74921</v>
      </c>
      <c r="K10742" t="s">
        <v>74924</v>
      </c>
      <c r="L10742">
        <v>0.91</v>
      </c>
    </row>
    <row r="10743" spans="1:12" x14ac:dyDescent="0.3">
      <c r="A10743" t="s">
        <v>30273</v>
      </c>
      <c r="B10743" t="s">
        <v>30274</v>
      </c>
      <c r="C10743" t="s">
        <v>30275</v>
      </c>
      <c r="D10743">
        <v>7.9950000000000001</v>
      </c>
      <c r="E10743">
        <v>14.971</v>
      </c>
      <c r="F10743">
        <v>0.90500000000000003</v>
      </c>
      <c r="G10743">
        <v>-1.3029999999999999</v>
      </c>
      <c r="H10743">
        <v>0.193</v>
      </c>
      <c r="I10743">
        <v>0.95</v>
      </c>
      <c r="J10743" t="s">
        <v>74921</v>
      </c>
      <c r="K10743" t="s">
        <v>74924</v>
      </c>
      <c r="L10743">
        <v>0.90500000000000003</v>
      </c>
    </row>
    <row r="10744" spans="1:12" x14ac:dyDescent="0.3">
      <c r="A10744" t="s">
        <v>30276</v>
      </c>
      <c r="B10744" t="s">
        <v>30277</v>
      </c>
      <c r="C10744" t="s">
        <v>30278</v>
      </c>
      <c r="D10744">
        <v>10.962999999999999</v>
      </c>
      <c r="E10744">
        <v>9.4730000000000008</v>
      </c>
      <c r="F10744">
        <v>-0.21099999999999999</v>
      </c>
      <c r="G10744">
        <v>0.48899999999999999</v>
      </c>
      <c r="H10744">
        <v>0.625</v>
      </c>
      <c r="I10744">
        <v>1</v>
      </c>
      <c r="J10744" t="s">
        <v>74921</v>
      </c>
      <c r="K10744" t="s">
        <v>74924</v>
      </c>
      <c r="L10744">
        <v>-0.21099999999999999</v>
      </c>
    </row>
    <row r="10745" spans="1:12" x14ac:dyDescent="0.3">
      <c r="A10745" t="s">
        <v>30279</v>
      </c>
      <c r="B10745" t="s">
        <v>30280</v>
      </c>
      <c r="C10745" t="s">
        <v>30281</v>
      </c>
      <c r="D10745">
        <v>1.2869999999999999</v>
      </c>
      <c r="E10745">
        <v>1.84</v>
      </c>
      <c r="F10745">
        <v>0.51600000000000001</v>
      </c>
      <c r="G10745">
        <v>-0.252</v>
      </c>
      <c r="H10745">
        <v>0.80100000000000005</v>
      </c>
      <c r="I10745">
        <v>1</v>
      </c>
      <c r="J10745" t="s">
        <v>74921</v>
      </c>
      <c r="K10745" t="s">
        <v>74924</v>
      </c>
      <c r="L10745">
        <v>0.51600000000000001</v>
      </c>
    </row>
    <row r="10746" spans="1:12" x14ac:dyDescent="0.3">
      <c r="A10746" t="s">
        <v>30282</v>
      </c>
      <c r="B10746" t="s">
        <v>30283</v>
      </c>
      <c r="C10746" t="s">
        <v>30284</v>
      </c>
      <c r="D10746">
        <v>4.93</v>
      </c>
      <c r="E10746">
        <v>4.5739999999999998</v>
      </c>
      <c r="F10746">
        <v>-0.108</v>
      </c>
      <c r="G10746">
        <v>0.224</v>
      </c>
      <c r="H10746">
        <v>0.82299999999999995</v>
      </c>
      <c r="I10746">
        <v>1</v>
      </c>
      <c r="J10746" t="s">
        <v>74921</v>
      </c>
      <c r="K10746" t="s">
        <v>74924</v>
      </c>
      <c r="L10746">
        <v>-0.108</v>
      </c>
    </row>
    <row r="10747" spans="1:12" x14ac:dyDescent="0.3">
      <c r="A10747" t="s">
        <v>30285</v>
      </c>
      <c r="B10747" t="s">
        <v>30286</v>
      </c>
      <c r="C10747" t="s">
        <v>30287</v>
      </c>
      <c r="D10747">
        <v>1.4179999999999999</v>
      </c>
      <c r="E10747">
        <v>1.7789999999999999</v>
      </c>
      <c r="F10747">
        <v>0.32700000000000001</v>
      </c>
      <c r="G10747">
        <v>-0.13900000000000001</v>
      </c>
      <c r="H10747">
        <v>0.88900000000000001</v>
      </c>
      <c r="I10747">
        <v>1</v>
      </c>
      <c r="J10747" t="s">
        <v>74921</v>
      </c>
      <c r="K10747" t="s">
        <v>74924</v>
      </c>
      <c r="L10747">
        <v>0.32700000000000001</v>
      </c>
    </row>
    <row r="10748" spans="1:12" x14ac:dyDescent="0.3">
      <c r="A10748" t="s">
        <v>30288</v>
      </c>
      <c r="B10748" t="s">
        <v>30289</v>
      </c>
      <c r="C10748" t="s">
        <v>30290</v>
      </c>
      <c r="D10748">
        <v>3.149</v>
      </c>
      <c r="E10748">
        <v>4.6740000000000004</v>
      </c>
      <c r="F10748">
        <v>0.56999999999999995</v>
      </c>
      <c r="G10748">
        <v>-0.45</v>
      </c>
      <c r="H10748">
        <v>0.65300000000000002</v>
      </c>
      <c r="I10748">
        <v>1</v>
      </c>
      <c r="J10748" t="s">
        <v>74921</v>
      </c>
      <c r="K10748" t="s">
        <v>74924</v>
      </c>
      <c r="L10748">
        <v>0.56999999999999995</v>
      </c>
    </row>
    <row r="10749" spans="1:12" x14ac:dyDescent="0.3">
      <c r="A10749" t="s">
        <v>30291</v>
      </c>
      <c r="B10749" t="s">
        <v>30292</v>
      </c>
      <c r="C10749" t="s">
        <v>30293</v>
      </c>
      <c r="D10749">
        <v>0</v>
      </c>
      <c r="E10749">
        <v>4.5940000000000003</v>
      </c>
      <c r="F10749">
        <v>2.7930000000000001</v>
      </c>
      <c r="G10749">
        <v>-1.7430000000000001</v>
      </c>
      <c r="H10749">
        <v>8.1000000000000003E-2</v>
      </c>
      <c r="I10749">
        <v>0.59699999999999998</v>
      </c>
      <c r="J10749" t="s">
        <v>74921</v>
      </c>
      <c r="K10749" t="s">
        <v>74924</v>
      </c>
      <c r="L10749">
        <v>2.7930000000000001</v>
      </c>
    </row>
    <row r="10750" spans="1:12" x14ac:dyDescent="0.3">
      <c r="A10750" t="s">
        <v>30294</v>
      </c>
      <c r="B10750" t="s">
        <v>30295</v>
      </c>
      <c r="C10750" t="s">
        <v>30296</v>
      </c>
      <c r="D10750">
        <v>5.6779999999999999</v>
      </c>
      <c r="E10750">
        <v>3.4089999999999998</v>
      </c>
      <c r="F10750">
        <v>-0.73599999999999999</v>
      </c>
      <c r="G10750">
        <v>0.86099999999999999</v>
      </c>
      <c r="H10750">
        <v>0.38900000000000001</v>
      </c>
      <c r="I10750">
        <v>1</v>
      </c>
      <c r="J10750" t="s">
        <v>74921</v>
      </c>
      <c r="K10750" t="s">
        <v>74924</v>
      </c>
      <c r="L10750">
        <v>-0.73599999999999999</v>
      </c>
    </row>
    <row r="10751" spans="1:12" x14ac:dyDescent="0.3">
      <c r="A10751" t="s">
        <v>30297</v>
      </c>
      <c r="B10751" t="s">
        <v>30298</v>
      </c>
      <c r="C10751" t="s">
        <v>30299</v>
      </c>
      <c r="D10751">
        <v>4.8769999999999998</v>
      </c>
      <c r="E10751">
        <v>4.0039999999999996</v>
      </c>
      <c r="F10751">
        <v>-0.28499999999999998</v>
      </c>
      <c r="G10751">
        <v>0.39800000000000002</v>
      </c>
      <c r="H10751">
        <v>0.69099999999999995</v>
      </c>
      <c r="I10751">
        <v>1</v>
      </c>
      <c r="J10751" t="s">
        <v>74921</v>
      </c>
      <c r="K10751" t="s">
        <v>74924</v>
      </c>
      <c r="L10751">
        <v>-0.28499999999999998</v>
      </c>
    </row>
    <row r="10752" spans="1:12" x14ac:dyDescent="0.3">
      <c r="A10752" t="s">
        <v>30300</v>
      </c>
      <c r="B10752" t="s">
        <v>30301</v>
      </c>
      <c r="C10752" t="s">
        <v>30302</v>
      </c>
      <c r="D10752">
        <v>2.6869999999999998</v>
      </c>
      <c r="E10752">
        <v>2.5680000000000001</v>
      </c>
      <c r="F10752">
        <v>-6.5000000000000002E-2</v>
      </c>
      <c r="G10752">
        <v>0.13300000000000001</v>
      </c>
      <c r="H10752">
        <v>0.89500000000000002</v>
      </c>
      <c r="I10752">
        <v>1</v>
      </c>
      <c r="J10752" t="s">
        <v>74921</v>
      </c>
      <c r="K10752" t="s">
        <v>74924</v>
      </c>
      <c r="L10752">
        <v>-6.5000000000000002E-2</v>
      </c>
    </row>
    <row r="10753" spans="1:12" x14ac:dyDescent="0.3">
      <c r="A10753" t="s">
        <v>30303</v>
      </c>
      <c r="B10753" t="s">
        <v>30304</v>
      </c>
      <c r="C10753" t="s">
        <v>30305</v>
      </c>
      <c r="D10753">
        <v>2.758</v>
      </c>
      <c r="E10753">
        <v>2.3660000000000001</v>
      </c>
      <c r="F10753">
        <v>-0.221</v>
      </c>
      <c r="G10753">
        <v>0.253</v>
      </c>
      <c r="H10753">
        <v>0.8</v>
      </c>
      <c r="I10753">
        <v>1</v>
      </c>
      <c r="J10753" t="s">
        <v>74921</v>
      </c>
      <c r="K10753" t="s">
        <v>74924</v>
      </c>
      <c r="L10753">
        <v>-0.221</v>
      </c>
    </row>
    <row r="10754" spans="1:12" x14ac:dyDescent="0.3">
      <c r="A10754" t="s">
        <v>30306</v>
      </c>
      <c r="B10754" t="s">
        <v>30307</v>
      </c>
      <c r="C10754" t="s">
        <v>30308</v>
      </c>
      <c r="D10754">
        <v>0</v>
      </c>
      <c r="E10754">
        <v>1.135</v>
      </c>
      <c r="F10754">
        <v>0.23100000000000001</v>
      </c>
      <c r="G10754">
        <v>-6.5000000000000002E-2</v>
      </c>
      <c r="H10754">
        <v>0.94799999999999995</v>
      </c>
      <c r="I10754">
        <v>1</v>
      </c>
      <c r="J10754" t="s">
        <v>74921</v>
      </c>
      <c r="K10754" t="s">
        <v>74924</v>
      </c>
      <c r="L10754">
        <v>0.23100000000000001</v>
      </c>
    </row>
    <row r="10755" spans="1:12" x14ac:dyDescent="0.3">
      <c r="A10755" t="s">
        <v>30309</v>
      </c>
      <c r="B10755" t="s">
        <v>30310</v>
      </c>
      <c r="C10755" t="s">
        <v>30311</v>
      </c>
      <c r="D10755">
        <v>3.125</v>
      </c>
      <c r="E10755">
        <v>3.673</v>
      </c>
      <c r="F10755">
        <v>0.23300000000000001</v>
      </c>
      <c r="G10755">
        <v>-0.11899999999999999</v>
      </c>
      <c r="H10755">
        <v>0.90500000000000003</v>
      </c>
      <c r="I10755">
        <v>1</v>
      </c>
      <c r="J10755" t="s">
        <v>74921</v>
      </c>
      <c r="K10755" t="s">
        <v>74924</v>
      </c>
      <c r="L10755">
        <v>0.23300000000000001</v>
      </c>
    </row>
    <row r="10756" spans="1:12" x14ac:dyDescent="0.3">
      <c r="A10756" t="s">
        <v>30312</v>
      </c>
      <c r="B10756" t="s">
        <v>30313</v>
      </c>
      <c r="C10756" t="s">
        <v>30314</v>
      </c>
      <c r="D10756">
        <v>3.4870000000000001</v>
      </c>
      <c r="E10756">
        <v>10.467000000000001</v>
      </c>
      <c r="F10756">
        <v>1.5860000000000001</v>
      </c>
      <c r="G10756">
        <v>-1.7889999999999999</v>
      </c>
      <c r="H10756">
        <v>7.3999999999999996E-2</v>
      </c>
      <c r="I10756">
        <v>0.56399999999999995</v>
      </c>
      <c r="J10756" t="s">
        <v>74921</v>
      </c>
      <c r="K10756" t="s">
        <v>74924</v>
      </c>
      <c r="L10756">
        <v>1.5860000000000001</v>
      </c>
    </row>
    <row r="10757" spans="1:12" x14ac:dyDescent="0.3">
      <c r="A10757" t="s">
        <v>30315</v>
      </c>
      <c r="B10757" t="s">
        <v>30316</v>
      </c>
      <c r="C10757" t="s">
        <v>30317</v>
      </c>
      <c r="D10757">
        <v>1.9810000000000001</v>
      </c>
      <c r="E10757">
        <v>5.4039999999999999</v>
      </c>
      <c r="F10757">
        <v>1.448</v>
      </c>
      <c r="G10757">
        <v>-1.194</v>
      </c>
      <c r="H10757">
        <v>0.23200000000000001</v>
      </c>
      <c r="I10757">
        <v>1</v>
      </c>
      <c r="J10757" t="s">
        <v>74921</v>
      </c>
      <c r="K10757" t="s">
        <v>74924</v>
      </c>
      <c r="L10757">
        <v>1.448</v>
      </c>
    </row>
    <row r="10758" spans="1:12" x14ac:dyDescent="0.3">
      <c r="A10758" t="s">
        <v>30318</v>
      </c>
      <c r="B10758" t="s">
        <v>30319</v>
      </c>
      <c r="C10758" t="s">
        <v>30320</v>
      </c>
      <c r="D10758">
        <v>4.1660000000000004</v>
      </c>
      <c r="E10758">
        <v>7.3449999999999998</v>
      </c>
      <c r="F10758">
        <v>0.81799999999999995</v>
      </c>
      <c r="G10758">
        <v>-0.82599999999999996</v>
      </c>
      <c r="H10758">
        <v>0.40899999999999997</v>
      </c>
      <c r="I10758">
        <v>1</v>
      </c>
      <c r="J10758" t="s">
        <v>74921</v>
      </c>
      <c r="K10758" t="s">
        <v>74924</v>
      </c>
      <c r="L10758">
        <v>0.81799999999999995</v>
      </c>
    </row>
    <row r="10759" spans="1:12" x14ac:dyDescent="0.3">
      <c r="A10759" t="s">
        <v>30321</v>
      </c>
      <c r="B10759" t="s">
        <v>30322</v>
      </c>
      <c r="C10759" t="s">
        <v>30323</v>
      </c>
      <c r="D10759">
        <v>5.2060000000000004</v>
      </c>
      <c r="E10759">
        <v>10.872999999999999</v>
      </c>
      <c r="F10759">
        <v>1.0629999999999999</v>
      </c>
      <c r="G10759">
        <v>-1.292</v>
      </c>
      <c r="H10759">
        <v>0.19600000000000001</v>
      </c>
      <c r="I10759">
        <v>0.95699999999999996</v>
      </c>
      <c r="J10759" t="s">
        <v>74921</v>
      </c>
      <c r="K10759" t="s">
        <v>74924</v>
      </c>
      <c r="L10759">
        <v>1.0629999999999999</v>
      </c>
    </row>
    <row r="10760" spans="1:12" x14ac:dyDescent="0.3">
      <c r="A10760" t="s">
        <v>30324</v>
      </c>
      <c r="B10760" t="s">
        <v>30325</v>
      </c>
      <c r="C10760" t="s">
        <v>30326</v>
      </c>
      <c r="D10760">
        <v>28.629000000000001</v>
      </c>
      <c r="E10760">
        <v>76.085999999999999</v>
      </c>
      <c r="F10760">
        <v>1.41</v>
      </c>
      <c r="G10760">
        <v>-4.383</v>
      </c>
      <c r="H10760">
        <v>0</v>
      </c>
      <c r="I10760">
        <v>0</v>
      </c>
      <c r="J10760" t="s">
        <v>74922</v>
      </c>
      <c r="K10760" t="s">
        <v>74925</v>
      </c>
      <c r="L10760">
        <v>1.41</v>
      </c>
    </row>
    <row r="10761" spans="1:12" x14ac:dyDescent="0.3">
      <c r="A10761" t="s">
        <v>30327</v>
      </c>
      <c r="B10761" t="s">
        <v>30328</v>
      </c>
      <c r="C10761" t="s">
        <v>30329</v>
      </c>
      <c r="D10761">
        <v>0</v>
      </c>
      <c r="E10761">
        <v>1.6339999999999999</v>
      </c>
      <c r="F10761">
        <v>1.0409999999999999</v>
      </c>
      <c r="G10761">
        <v>-0.49199999999999999</v>
      </c>
      <c r="H10761">
        <v>0.623</v>
      </c>
      <c r="I10761">
        <v>1</v>
      </c>
      <c r="J10761" t="s">
        <v>74921</v>
      </c>
      <c r="K10761" t="s">
        <v>74924</v>
      </c>
      <c r="L10761">
        <v>1.0409999999999999</v>
      </c>
    </row>
    <row r="10762" spans="1:12" x14ac:dyDescent="0.3">
      <c r="A10762" t="s">
        <v>30330</v>
      </c>
      <c r="B10762" t="s">
        <v>30331</v>
      </c>
      <c r="C10762" t="s">
        <v>30332</v>
      </c>
      <c r="D10762">
        <v>1.27</v>
      </c>
      <c r="E10762">
        <v>1.089</v>
      </c>
      <c r="F10762">
        <v>-0.222</v>
      </c>
      <c r="G10762">
        <v>0.17199999999999999</v>
      </c>
      <c r="H10762">
        <v>0.86399999999999999</v>
      </c>
      <c r="I10762">
        <v>1</v>
      </c>
      <c r="J10762" t="s">
        <v>74921</v>
      </c>
      <c r="K10762" t="s">
        <v>74924</v>
      </c>
      <c r="L10762">
        <v>-0.222</v>
      </c>
    </row>
    <row r="10763" spans="1:12" x14ac:dyDescent="0.3">
      <c r="A10763" t="s">
        <v>30333</v>
      </c>
      <c r="B10763" t="s">
        <v>30334</v>
      </c>
      <c r="C10763" t="s">
        <v>30335</v>
      </c>
      <c r="D10763">
        <v>3.7770000000000001</v>
      </c>
      <c r="E10763">
        <v>4.8600000000000003</v>
      </c>
      <c r="F10763">
        <v>0.36399999999999999</v>
      </c>
      <c r="G10763">
        <v>-0.26600000000000001</v>
      </c>
      <c r="H10763">
        <v>0.79</v>
      </c>
      <c r="I10763">
        <v>1</v>
      </c>
      <c r="J10763" t="s">
        <v>74921</v>
      </c>
      <c r="K10763" t="s">
        <v>74924</v>
      </c>
      <c r="L10763">
        <v>0.36399999999999999</v>
      </c>
    </row>
    <row r="10764" spans="1:12" x14ac:dyDescent="0.3">
      <c r="A10764" t="s">
        <v>30336</v>
      </c>
      <c r="B10764" t="s">
        <v>30337</v>
      </c>
      <c r="C10764" t="s">
        <v>30338</v>
      </c>
      <c r="D10764">
        <v>2.9740000000000002</v>
      </c>
      <c r="E10764">
        <v>3.3540000000000001</v>
      </c>
      <c r="F10764">
        <v>0.17299999999999999</v>
      </c>
      <c r="G10764">
        <v>-6.3E-2</v>
      </c>
      <c r="H10764">
        <v>0.95</v>
      </c>
      <c r="I10764">
        <v>1</v>
      </c>
      <c r="J10764" t="s">
        <v>74921</v>
      </c>
      <c r="K10764" t="s">
        <v>74924</v>
      </c>
      <c r="L10764">
        <v>0.17299999999999999</v>
      </c>
    </row>
    <row r="10765" spans="1:12" x14ac:dyDescent="0.3">
      <c r="A10765" t="s">
        <v>30339</v>
      </c>
      <c r="B10765" t="s">
        <v>30340</v>
      </c>
      <c r="C10765" t="s">
        <v>30341</v>
      </c>
      <c r="D10765">
        <v>8.3819999999999997</v>
      </c>
      <c r="E10765">
        <v>17.035</v>
      </c>
      <c r="F10765">
        <v>1.0229999999999999</v>
      </c>
      <c r="G10765">
        <v>-1.5620000000000001</v>
      </c>
      <c r="H10765">
        <v>0.11799999999999999</v>
      </c>
      <c r="I10765">
        <v>0.74299999999999999</v>
      </c>
      <c r="J10765" t="s">
        <v>74921</v>
      </c>
      <c r="K10765" t="s">
        <v>74924</v>
      </c>
      <c r="L10765">
        <v>1.0229999999999999</v>
      </c>
    </row>
    <row r="10766" spans="1:12" x14ac:dyDescent="0.3">
      <c r="A10766" t="s">
        <v>30342</v>
      </c>
      <c r="B10766" t="s">
        <v>30343</v>
      </c>
      <c r="C10766" t="s">
        <v>30344</v>
      </c>
      <c r="D10766">
        <v>2.81</v>
      </c>
      <c r="E10766">
        <v>3.0790000000000002</v>
      </c>
      <c r="F10766">
        <v>0.13200000000000001</v>
      </c>
      <c r="G10766">
        <v>-2.5999999999999999E-2</v>
      </c>
      <c r="H10766">
        <v>0.98</v>
      </c>
      <c r="I10766">
        <v>1</v>
      </c>
      <c r="J10766" t="s">
        <v>74921</v>
      </c>
      <c r="K10766" t="s">
        <v>74924</v>
      </c>
      <c r="L10766">
        <v>0.13200000000000001</v>
      </c>
    </row>
    <row r="10767" spans="1:12" x14ac:dyDescent="0.3">
      <c r="A10767" t="s">
        <v>30345</v>
      </c>
      <c r="B10767" t="s">
        <v>30346</v>
      </c>
      <c r="C10767" t="s">
        <v>30347</v>
      </c>
      <c r="D10767">
        <v>2.286</v>
      </c>
      <c r="E10767">
        <v>2.9260000000000002</v>
      </c>
      <c r="F10767">
        <v>0.35599999999999998</v>
      </c>
      <c r="G10767">
        <v>-0.20100000000000001</v>
      </c>
      <c r="H10767">
        <v>0.84099999999999997</v>
      </c>
      <c r="I10767">
        <v>1</v>
      </c>
      <c r="J10767" t="s">
        <v>74921</v>
      </c>
      <c r="K10767" t="s">
        <v>74924</v>
      </c>
      <c r="L10767">
        <v>0.35599999999999998</v>
      </c>
    </row>
    <row r="10768" spans="1:12" x14ac:dyDescent="0.3">
      <c r="A10768" t="s">
        <v>30348</v>
      </c>
      <c r="B10768" t="s">
        <v>30349</v>
      </c>
      <c r="C10768" t="s">
        <v>30350</v>
      </c>
      <c r="D10768">
        <v>1.996</v>
      </c>
      <c r="E10768">
        <v>2.3969999999999998</v>
      </c>
      <c r="F10768">
        <v>0.26400000000000001</v>
      </c>
      <c r="G10768">
        <v>-0.11799999999999999</v>
      </c>
      <c r="H10768">
        <v>0.90600000000000003</v>
      </c>
      <c r="I10768">
        <v>1</v>
      </c>
      <c r="J10768" t="s">
        <v>74921</v>
      </c>
      <c r="K10768" t="s">
        <v>74924</v>
      </c>
      <c r="L10768">
        <v>0.26400000000000001</v>
      </c>
    </row>
    <row r="10769" spans="1:12" x14ac:dyDescent="0.3">
      <c r="A10769" t="s">
        <v>30351</v>
      </c>
      <c r="B10769" t="s">
        <v>30352</v>
      </c>
      <c r="C10769" t="s">
        <v>30353</v>
      </c>
      <c r="D10769">
        <v>10.45</v>
      </c>
      <c r="E10769">
        <v>21.734000000000002</v>
      </c>
      <c r="F10769">
        <v>1.056</v>
      </c>
      <c r="G10769">
        <v>-1.8180000000000001</v>
      </c>
      <c r="H10769">
        <v>6.9000000000000006E-2</v>
      </c>
      <c r="I10769">
        <v>0.54300000000000004</v>
      </c>
      <c r="J10769" t="s">
        <v>74921</v>
      </c>
      <c r="K10769" t="s">
        <v>74924</v>
      </c>
      <c r="L10769">
        <v>1.056</v>
      </c>
    </row>
    <row r="10770" spans="1:12" x14ac:dyDescent="0.3">
      <c r="A10770" t="s">
        <v>30354</v>
      </c>
      <c r="B10770" t="s">
        <v>30355</v>
      </c>
      <c r="C10770" t="s">
        <v>30356</v>
      </c>
      <c r="D10770">
        <v>14.946999999999999</v>
      </c>
      <c r="E10770">
        <v>17.61</v>
      </c>
      <c r="F10770">
        <v>0.23699999999999999</v>
      </c>
      <c r="G10770">
        <v>-0.26700000000000002</v>
      </c>
      <c r="H10770">
        <v>0.79</v>
      </c>
      <c r="I10770">
        <v>1</v>
      </c>
      <c r="J10770" t="s">
        <v>74921</v>
      </c>
      <c r="K10770" t="s">
        <v>74924</v>
      </c>
      <c r="L10770">
        <v>0.23699999999999999</v>
      </c>
    </row>
    <row r="10771" spans="1:12" x14ac:dyDescent="0.3">
      <c r="A10771" t="s">
        <v>30357</v>
      </c>
      <c r="B10771" t="s">
        <v>30358</v>
      </c>
      <c r="C10771" t="s">
        <v>30359</v>
      </c>
      <c r="D10771">
        <v>16.364999999999998</v>
      </c>
      <c r="E10771">
        <v>19.852</v>
      </c>
      <c r="F10771">
        <v>0.27900000000000003</v>
      </c>
      <c r="G10771">
        <v>-0.36899999999999999</v>
      </c>
      <c r="H10771">
        <v>0.71199999999999997</v>
      </c>
      <c r="I10771">
        <v>1</v>
      </c>
      <c r="J10771" t="s">
        <v>74921</v>
      </c>
      <c r="K10771" t="s">
        <v>74924</v>
      </c>
      <c r="L10771">
        <v>0.27900000000000003</v>
      </c>
    </row>
    <row r="10772" spans="1:12" x14ac:dyDescent="0.3">
      <c r="A10772" t="s">
        <v>30360</v>
      </c>
      <c r="B10772" t="s">
        <v>30361</v>
      </c>
      <c r="C10772" t="s">
        <v>30362</v>
      </c>
      <c r="D10772">
        <v>5.2549999999999999</v>
      </c>
      <c r="E10772">
        <v>5.75</v>
      </c>
      <c r="F10772">
        <v>0.13</v>
      </c>
      <c r="G10772">
        <v>-3.3000000000000002E-2</v>
      </c>
      <c r="H10772">
        <v>0.97399999999999998</v>
      </c>
      <c r="I10772">
        <v>1</v>
      </c>
      <c r="J10772" t="s">
        <v>74921</v>
      </c>
      <c r="K10772" t="s">
        <v>74924</v>
      </c>
      <c r="L10772">
        <v>0.13</v>
      </c>
    </row>
    <row r="10773" spans="1:12" x14ac:dyDescent="0.3">
      <c r="A10773" t="s">
        <v>30363</v>
      </c>
      <c r="B10773" t="s">
        <v>30364</v>
      </c>
      <c r="C10773" t="s">
        <v>30365</v>
      </c>
      <c r="D10773">
        <v>1.9950000000000001</v>
      </c>
      <c r="E10773">
        <v>2.2639999999999998</v>
      </c>
      <c r="F10773">
        <v>0.182</v>
      </c>
      <c r="G10773">
        <v>-5.8000000000000003E-2</v>
      </c>
      <c r="H10773">
        <v>0.95399999999999996</v>
      </c>
      <c r="I10773">
        <v>1</v>
      </c>
      <c r="J10773" t="s">
        <v>74921</v>
      </c>
      <c r="K10773" t="s">
        <v>74924</v>
      </c>
      <c r="L10773">
        <v>0.182</v>
      </c>
    </row>
    <row r="10774" spans="1:12" x14ac:dyDescent="0.3">
      <c r="A10774" t="s">
        <v>30366</v>
      </c>
      <c r="B10774" t="s">
        <v>30367</v>
      </c>
      <c r="C10774" t="s">
        <v>30368</v>
      </c>
      <c r="D10774">
        <v>3.6</v>
      </c>
      <c r="E10774">
        <v>3.97</v>
      </c>
      <c r="F10774">
        <v>0.14099999999999999</v>
      </c>
      <c r="G10774">
        <v>-3.7999999999999999E-2</v>
      </c>
      <c r="H10774">
        <v>0.97</v>
      </c>
      <c r="I10774">
        <v>1</v>
      </c>
      <c r="J10774" t="s">
        <v>74921</v>
      </c>
      <c r="K10774" t="s">
        <v>74924</v>
      </c>
      <c r="L10774">
        <v>0.14099999999999999</v>
      </c>
    </row>
    <row r="10775" spans="1:12" x14ac:dyDescent="0.3">
      <c r="A10775" t="s">
        <v>30369</v>
      </c>
      <c r="B10775" t="s">
        <v>30370</v>
      </c>
      <c r="C10775" t="s">
        <v>30371</v>
      </c>
      <c r="D10775">
        <v>1.581</v>
      </c>
      <c r="E10775">
        <v>1.776</v>
      </c>
      <c r="F10775">
        <v>0.16800000000000001</v>
      </c>
      <c r="G10775">
        <v>-4.2000000000000003E-2</v>
      </c>
      <c r="H10775">
        <v>0.96599999999999997</v>
      </c>
      <c r="I10775">
        <v>1</v>
      </c>
      <c r="J10775" t="s">
        <v>74921</v>
      </c>
      <c r="K10775" t="s">
        <v>74924</v>
      </c>
      <c r="L10775">
        <v>0.16800000000000001</v>
      </c>
    </row>
    <row r="10776" spans="1:12" x14ac:dyDescent="0.3">
      <c r="A10776" t="s">
        <v>30372</v>
      </c>
      <c r="B10776" t="s">
        <v>30373</v>
      </c>
      <c r="C10776" t="s">
        <v>30374</v>
      </c>
      <c r="D10776">
        <v>0</v>
      </c>
      <c r="E10776">
        <v>1.137</v>
      </c>
      <c r="F10776">
        <v>0.56599999999999995</v>
      </c>
      <c r="G10776">
        <v>-0.22</v>
      </c>
      <c r="H10776">
        <v>0.82599999999999996</v>
      </c>
      <c r="I10776">
        <v>1</v>
      </c>
      <c r="J10776" t="s">
        <v>74921</v>
      </c>
      <c r="K10776" t="s">
        <v>74924</v>
      </c>
      <c r="L10776">
        <v>0.56599999999999995</v>
      </c>
    </row>
    <row r="10777" spans="1:12" x14ac:dyDescent="0.3">
      <c r="A10777" t="s">
        <v>30375</v>
      </c>
      <c r="B10777" t="s">
        <v>30376</v>
      </c>
      <c r="C10777" t="s">
        <v>30377</v>
      </c>
      <c r="D10777">
        <v>9.9670000000000005</v>
      </c>
      <c r="E10777">
        <v>25.212</v>
      </c>
      <c r="F10777">
        <v>1.339</v>
      </c>
      <c r="G10777">
        <v>-2.415</v>
      </c>
      <c r="H10777">
        <v>1.6E-2</v>
      </c>
      <c r="I10777">
        <v>0.19400000000000001</v>
      </c>
      <c r="J10777" t="s">
        <v>74921</v>
      </c>
      <c r="K10777" t="s">
        <v>74924</v>
      </c>
      <c r="L10777">
        <v>1.339</v>
      </c>
    </row>
    <row r="10778" spans="1:12" x14ac:dyDescent="0.3">
      <c r="A10778" t="s">
        <v>30375</v>
      </c>
      <c r="B10778" t="s">
        <v>30376</v>
      </c>
      <c r="C10778" t="s">
        <v>30378</v>
      </c>
      <c r="D10778">
        <v>9.9670000000000005</v>
      </c>
      <c r="E10778">
        <v>25.212</v>
      </c>
      <c r="F10778">
        <v>1.339</v>
      </c>
      <c r="G10778">
        <v>-2.415</v>
      </c>
      <c r="H10778">
        <v>1.6E-2</v>
      </c>
      <c r="I10778">
        <v>0.19400000000000001</v>
      </c>
      <c r="J10778" t="s">
        <v>74921</v>
      </c>
      <c r="K10778" t="s">
        <v>74924</v>
      </c>
      <c r="L10778">
        <v>1.339</v>
      </c>
    </row>
    <row r="10779" spans="1:12" x14ac:dyDescent="0.3">
      <c r="A10779" t="s">
        <v>30379</v>
      </c>
      <c r="B10779" t="s">
        <v>30380</v>
      </c>
      <c r="C10779" t="s">
        <v>30381</v>
      </c>
      <c r="D10779">
        <v>3.6669999999999998</v>
      </c>
      <c r="E10779">
        <v>3.145</v>
      </c>
      <c r="F10779">
        <v>-0.222</v>
      </c>
      <c r="G10779">
        <v>0.29199999999999998</v>
      </c>
      <c r="H10779">
        <v>0.77</v>
      </c>
      <c r="I10779">
        <v>1</v>
      </c>
      <c r="J10779" t="s">
        <v>74921</v>
      </c>
      <c r="K10779" t="s">
        <v>74924</v>
      </c>
      <c r="L10779">
        <v>-0.222</v>
      </c>
    </row>
    <row r="10780" spans="1:12" x14ac:dyDescent="0.3">
      <c r="A10780" t="s">
        <v>30382</v>
      </c>
      <c r="B10780" t="s">
        <v>30383</v>
      </c>
      <c r="C10780" t="s">
        <v>30384</v>
      </c>
      <c r="D10780">
        <v>21.39</v>
      </c>
      <c r="E10780">
        <v>9.0079999999999991</v>
      </c>
      <c r="F10780">
        <v>-1.248</v>
      </c>
      <c r="G10780">
        <v>2.464</v>
      </c>
      <c r="H10780">
        <v>1.4E-2</v>
      </c>
      <c r="I10780">
        <v>0.17699999999999999</v>
      </c>
      <c r="J10780" t="s">
        <v>74921</v>
      </c>
      <c r="K10780" t="s">
        <v>74924</v>
      </c>
      <c r="L10780">
        <v>-1.248</v>
      </c>
    </row>
    <row r="10781" spans="1:12" x14ac:dyDescent="0.3">
      <c r="A10781" t="s">
        <v>30385</v>
      </c>
      <c r="B10781" t="s">
        <v>30386</v>
      </c>
      <c r="C10781" t="s">
        <v>30387</v>
      </c>
      <c r="D10781">
        <v>0</v>
      </c>
      <c r="E10781">
        <v>2.6549999999999998</v>
      </c>
      <c r="F10781">
        <v>3.867</v>
      </c>
      <c r="G10781">
        <v>-1.5389999999999999</v>
      </c>
      <c r="H10781">
        <v>0.124</v>
      </c>
      <c r="I10781">
        <v>0.76300000000000001</v>
      </c>
      <c r="J10781" t="s">
        <v>74921</v>
      </c>
      <c r="K10781" t="s">
        <v>74924</v>
      </c>
      <c r="L10781">
        <v>3.867</v>
      </c>
    </row>
    <row r="10782" spans="1:12" x14ac:dyDescent="0.3">
      <c r="A10782" t="s">
        <v>30388</v>
      </c>
      <c r="B10782" t="s">
        <v>30389</v>
      </c>
      <c r="C10782" t="s">
        <v>30390</v>
      </c>
      <c r="D10782">
        <v>5.7759999999999998</v>
      </c>
      <c r="E10782">
        <v>7.9779999999999998</v>
      </c>
      <c r="F10782">
        <v>0.46600000000000003</v>
      </c>
      <c r="G10782">
        <v>-0.46600000000000003</v>
      </c>
      <c r="H10782">
        <v>0.64200000000000002</v>
      </c>
      <c r="I10782">
        <v>1</v>
      </c>
      <c r="J10782" t="s">
        <v>74921</v>
      </c>
      <c r="K10782" t="s">
        <v>74924</v>
      </c>
      <c r="L10782">
        <v>0.46600000000000003</v>
      </c>
    </row>
    <row r="10783" spans="1:12" x14ac:dyDescent="0.3">
      <c r="A10783" t="s">
        <v>30388</v>
      </c>
      <c r="B10783" t="s">
        <v>30389</v>
      </c>
      <c r="C10783" t="s">
        <v>30391</v>
      </c>
      <c r="D10783">
        <v>5.7759999999999998</v>
      </c>
      <c r="E10783">
        <v>7.9779999999999998</v>
      </c>
      <c r="F10783">
        <v>0.46600000000000003</v>
      </c>
      <c r="G10783">
        <v>-0.46600000000000003</v>
      </c>
      <c r="H10783">
        <v>0.64200000000000002</v>
      </c>
      <c r="I10783">
        <v>1</v>
      </c>
      <c r="J10783" t="s">
        <v>74921</v>
      </c>
      <c r="K10783" t="s">
        <v>74924</v>
      </c>
      <c r="L10783">
        <v>0.46600000000000003</v>
      </c>
    </row>
    <row r="10784" spans="1:12" x14ac:dyDescent="0.3">
      <c r="A10784" t="s">
        <v>30392</v>
      </c>
      <c r="B10784" t="s">
        <v>30393</v>
      </c>
      <c r="C10784" t="s">
        <v>30394</v>
      </c>
      <c r="D10784">
        <v>0</v>
      </c>
      <c r="E10784">
        <v>1.109</v>
      </c>
      <c r="F10784">
        <v>0.314</v>
      </c>
      <c r="G10784">
        <v>-0.104</v>
      </c>
      <c r="H10784">
        <v>0.91700000000000004</v>
      </c>
      <c r="I10784">
        <v>1</v>
      </c>
      <c r="J10784" t="s">
        <v>74921</v>
      </c>
      <c r="K10784" t="s">
        <v>74924</v>
      </c>
      <c r="L10784">
        <v>0.314</v>
      </c>
    </row>
    <row r="10785" spans="1:12" x14ac:dyDescent="0.3">
      <c r="A10785" t="s">
        <v>30395</v>
      </c>
      <c r="B10785" t="s">
        <v>30396</v>
      </c>
      <c r="C10785" t="s">
        <v>30397</v>
      </c>
      <c r="D10785">
        <v>25.600999999999999</v>
      </c>
      <c r="E10785">
        <v>37.877000000000002</v>
      </c>
      <c r="F10785">
        <v>0.56499999999999995</v>
      </c>
      <c r="G10785">
        <v>-1.268</v>
      </c>
      <c r="H10785">
        <v>0.20499999999999999</v>
      </c>
      <c r="I10785">
        <v>0.97299999999999998</v>
      </c>
      <c r="J10785" t="s">
        <v>74921</v>
      </c>
      <c r="K10785" t="s">
        <v>74924</v>
      </c>
      <c r="L10785">
        <v>0.56499999999999995</v>
      </c>
    </row>
    <row r="10786" spans="1:12" x14ac:dyDescent="0.3">
      <c r="A10786" t="s">
        <v>30395</v>
      </c>
      <c r="B10786" t="s">
        <v>30396</v>
      </c>
      <c r="C10786" t="s">
        <v>30398</v>
      </c>
      <c r="D10786">
        <v>25.600999999999999</v>
      </c>
      <c r="E10786">
        <v>37.877000000000002</v>
      </c>
      <c r="F10786">
        <v>0.56499999999999995</v>
      </c>
      <c r="G10786">
        <v>-1.268</v>
      </c>
      <c r="H10786">
        <v>0.20499999999999999</v>
      </c>
      <c r="I10786">
        <v>0.97299999999999998</v>
      </c>
      <c r="J10786" t="s">
        <v>74921</v>
      </c>
      <c r="K10786" t="s">
        <v>74924</v>
      </c>
      <c r="L10786">
        <v>0.56499999999999995</v>
      </c>
    </row>
    <row r="10787" spans="1:12" x14ac:dyDescent="0.3">
      <c r="A10787" t="s">
        <v>30399</v>
      </c>
      <c r="B10787" t="s">
        <v>30400</v>
      </c>
      <c r="C10787" t="s">
        <v>30401</v>
      </c>
      <c r="D10787">
        <v>23.477</v>
      </c>
      <c r="E10787">
        <v>65.597999999999999</v>
      </c>
      <c r="F10787">
        <v>1.482</v>
      </c>
      <c r="G10787">
        <v>-4.2409999999999997</v>
      </c>
      <c r="H10787">
        <v>0</v>
      </c>
      <c r="I10787">
        <v>1E-3</v>
      </c>
      <c r="J10787" t="s">
        <v>74922</v>
      </c>
      <c r="K10787" t="s">
        <v>74925</v>
      </c>
      <c r="L10787">
        <v>1.482</v>
      </c>
    </row>
    <row r="10788" spans="1:12" x14ac:dyDescent="0.3">
      <c r="A10788" t="s">
        <v>30402</v>
      </c>
      <c r="B10788" t="s">
        <v>30403</v>
      </c>
      <c r="C10788" t="s">
        <v>30404</v>
      </c>
      <c r="D10788">
        <v>5.9669999999999996</v>
      </c>
      <c r="E10788">
        <v>10.366</v>
      </c>
      <c r="F10788">
        <v>0.79700000000000004</v>
      </c>
      <c r="G10788">
        <v>-0.95599999999999996</v>
      </c>
      <c r="H10788">
        <v>0.33900000000000002</v>
      </c>
      <c r="I10788">
        <v>1</v>
      </c>
      <c r="J10788" t="s">
        <v>74921</v>
      </c>
      <c r="K10788" t="s">
        <v>74924</v>
      </c>
      <c r="L10788">
        <v>0.79700000000000004</v>
      </c>
    </row>
    <row r="10789" spans="1:12" x14ac:dyDescent="0.3">
      <c r="A10789" t="s">
        <v>30405</v>
      </c>
      <c r="B10789" t="s">
        <v>30406</v>
      </c>
      <c r="C10789" t="s">
        <v>30407</v>
      </c>
      <c r="D10789">
        <v>4.7549999999999999</v>
      </c>
      <c r="E10789">
        <v>6.5259999999999998</v>
      </c>
      <c r="F10789">
        <v>0.45700000000000002</v>
      </c>
      <c r="G10789">
        <v>-0.41099999999999998</v>
      </c>
      <c r="H10789">
        <v>0.68100000000000005</v>
      </c>
      <c r="I10789">
        <v>1</v>
      </c>
      <c r="J10789" t="s">
        <v>74921</v>
      </c>
      <c r="K10789" t="s">
        <v>74924</v>
      </c>
      <c r="L10789">
        <v>0.45700000000000002</v>
      </c>
    </row>
    <row r="10790" spans="1:12" x14ac:dyDescent="0.3">
      <c r="A10790" t="s">
        <v>30408</v>
      </c>
      <c r="B10790" t="s">
        <v>30409</v>
      </c>
      <c r="C10790" t="s">
        <v>30410</v>
      </c>
      <c r="D10790">
        <v>6.1710000000000003</v>
      </c>
      <c r="E10790">
        <v>12.472</v>
      </c>
      <c r="F10790">
        <v>1.0149999999999999</v>
      </c>
      <c r="G10790">
        <v>-1.327</v>
      </c>
      <c r="H10790">
        <v>0.185</v>
      </c>
      <c r="I10790">
        <v>0.93400000000000005</v>
      </c>
      <c r="J10790" t="s">
        <v>74921</v>
      </c>
      <c r="K10790" t="s">
        <v>74924</v>
      </c>
      <c r="L10790">
        <v>1.0149999999999999</v>
      </c>
    </row>
    <row r="10791" spans="1:12" x14ac:dyDescent="0.3">
      <c r="A10791" t="s">
        <v>30411</v>
      </c>
      <c r="B10791" t="s">
        <v>30412</v>
      </c>
      <c r="C10791" t="s">
        <v>30413</v>
      </c>
      <c r="D10791">
        <v>1.6910000000000001</v>
      </c>
      <c r="E10791">
        <v>2.2610000000000001</v>
      </c>
      <c r="F10791">
        <v>0.41899999999999998</v>
      </c>
      <c r="G10791">
        <v>-0.218</v>
      </c>
      <c r="H10791">
        <v>0.82799999999999996</v>
      </c>
      <c r="I10791">
        <v>1</v>
      </c>
      <c r="J10791" t="s">
        <v>74921</v>
      </c>
      <c r="K10791" t="s">
        <v>74924</v>
      </c>
      <c r="L10791">
        <v>0.41899999999999998</v>
      </c>
    </row>
    <row r="10792" spans="1:12" x14ac:dyDescent="0.3">
      <c r="A10792" t="s">
        <v>30414</v>
      </c>
      <c r="B10792" t="s">
        <v>30415</v>
      </c>
      <c r="C10792" t="s">
        <v>30416</v>
      </c>
      <c r="D10792">
        <v>3.0510000000000002</v>
      </c>
      <c r="E10792">
        <v>2.4</v>
      </c>
      <c r="F10792">
        <v>-0.34599999999999997</v>
      </c>
      <c r="G10792">
        <v>0.36099999999999999</v>
      </c>
      <c r="H10792">
        <v>0.71799999999999997</v>
      </c>
      <c r="I10792">
        <v>1</v>
      </c>
      <c r="J10792" t="s">
        <v>74921</v>
      </c>
      <c r="K10792" t="s">
        <v>74924</v>
      </c>
      <c r="L10792">
        <v>-0.34599999999999997</v>
      </c>
    </row>
    <row r="10793" spans="1:12" x14ac:dyDescent="0.3">
      <c r="A10793" t="s">
        <v>30417</v>
      </c>
      <c r="B10793" t="s">
        <v>30418</v>
      </c>
      <c r="C10793" t="s">
        <v>30419</v>
      </c>
      <c r="D10793">
        <v>17.991</v>
      </c>
      <c r="E10793">
        <v>34.795000000000002</v>
      </c>
      <c r="F10793">
        <v>0.95199999999999996</v>
      </c>
      <c r="G10793">
        <v>-2.085</v>
      </c>
      <c r="H10793">
        <v>3.6999999999999998E-2</v>
      </c>
      <c r="I10793">
        <v>0.36399999999999999</v>
      </c>
      <c r="J10793" t="s">
        <v>74921</v>
      </c>
      <c r="K10793" t="s">
        <v>74924</v>
      </c>
      <c r="L10793">
        <v>0.95199999999999996</v>
      </c>
    </row>
    <row r="10794" spans="1:12" x14ac:dyDescent="0.3">
      <c r="A10794" t="s">
        <v>30420</v>
      </c>
      <c r="B10794" t="s">
        <v>30421</v>
      </c>
      <c r="C10794" t="s">
        <v>30422</v>
      </c>
      <c r="D10794">
        <v>1.8460000000000001</v>
      </c>
      <c r="E10794">
        <v>3.3650000000000002</v>
      </c>
      <c r="F10794">
        <v>0.86599999999999999</v>
      </c>
      <c r="G10794">
        <v>-0.59199999999999997</v>
      </c>
      <c r="H10794">
        <v>0.55400000000000005</v>
      </c>
      <c r="I10794">
        <v>1</v>
      </c>
      <c r="J10794" t="s">
        <v>74921</v>
      </c>
      <c r="K10794" t="s">
        <v>74924</v>
      </c>
      <c r="L10794">
        <v>0.86599999999999999</v>
      </c>
    </row>
    <row r="10795" spans="1:12" x14ac:dyDescent="0.3">
      <c r="A10795" t="s">
        <v>30423</v>
      </c>
      <c r="B10795" t="s">
        <v>30424</v>
      </c>
      <c r="C10795" t="s">
        <v>30425</v>
      </c>
      <c r="D10795">
        <v>2.3380000000000001</v>
      </c>
      <c r="E10795">
        <v>5.47</v>
      </c>
      <c r="F10795">
        <v>1.226</v>
      </c>
      <c r="G10795">
        <v>-1.0429999999999999</v>
      </c>
      <c r="H10795">
        <v>0.29699999999999999</v>
      </c>
      <c r="I10795">
        <v>1</v>
      </c>
      <c r="J10795" t="s">
        <v>74921</v>
      </c>
      <c r="K10795" t="s">
        <v>74924</v>
      </c>
      <c r="L10795">
        <v>1.226</v>
      </c>
    </row>
    <row r="10796" spans="1:12" x14ac:dyDescent="0.3">
      <c r="A10796" t="s">
        <v>30426</v>
      </c>
      <c r="B10796" t="s">
        <v>30427</v>
      </c>
      <c r="C10796" t="s">
        <v>30428</v>
      </c>
      <c r="D10796">
        <v>104.197</v>
      </c>
      <c r="E10796">
        <v>151.625</v>
      </c>
      <c r="F10796">
        <v>0.54100000000000004</v>
      </c>
      <c r="G10796">
        <v>-2.4169999999999998</v>
      </c>
      <c r="H10796">
        <v>1.6E-2</v>
      </c>
      <c r="I10796">
        <v>0.19400000000000001</v>
      </c>
      <c r="J10796" t="s">
        <v>74921</v>
      </c>
      <c r="K10796" t="s">
        <v>74924</v>
      </c>
      <c r="L10796">
        <v>0.54100000000000004</v>
      </c>
    </row>
    <row r="10797" spans="1:12" x14ac:dyDescent="0.3">
      <c r="A10797" t="s">
        <v>30426</v>
      </c>
      <c r="B10797" t="s">
        <v>30427</v>
      </c>
      <c r="C10797" t="s">
        <v>30429</v>
      </c>
      <c r="D10797">
        <v>104.197</v>
      </c>
      <c r="E10797">
        <v>151.625</v>
      </c>
      <c r="F10797">
        <v>0.54100000000000004</v>
      </c>
      <c r="G10797">
        <v>-2.4169999999999998</v>
      </c>
      <c r="H10797">
        <v>1.6E-2</v>
      </c>
      <c r="I10797">
        <v>0.19400000000000001</v>
      </c>
      <c r="J10797" t="s">
        <v>74921</v>
      </c>
      <c r="K10797" t="s">
        <v>74924</v>
      </c>
      <c r="L10797">
        <v>0.54100000000000004</v>
      </c>
    </row>
    <row r="10798" spans="1:12" x14ac:dyDescent="0.3">
      <c r="A10798" t="s">
        <v>30430</v>
      </c>
      <c r="B10798" t="s">
        <v>30431</v>
      </c>
      <c r="C10798" t="s">
        <v>30432</v>
      </c>
      <c r="D10798">
        <v>0</v>
      </c>
      <c r="E10798">
        <v>2.7650000000000001</v>
      </c>
      <c r="F10798">
        <v>4.4790000000000001</v>
      </c>
      <c r="G10798">
        <v>-1.6419999999999999</v>
      </c>
      <c r="H10798">
        <v>0.10100000000000001</v>
      </c>
      <c r="I10798">
        <v>0.68100000000000005</v>
      </c>
      <c r="J10798" t="s">
        <v>74921</v>
      </c>
      <c r="K10798" t="s">
        <v>74924</v>
      </c>
      <c r="L10798">
        <v>4.4790000000000001</v>
      </c>
    </row>
    <row r="10799" spans="1:12" x14ac:dyDescent="0.3">
      <c r="A10799" t="s">
        <v>30433</v>
      </c>
      <c r="B10799" t="s">
        <v>30434</v>
      </c>
      <c r="C10799" t="s">
        <v>30435</v>
      </c>
      <c r="D10799">
        <v>2.8570000000000002</v>
      </c>
      <c r="E10799">
        <v>5.8810000000000002</v>
      </c>
      <c r="F10799">
        <v>1.042</v>
      </c>
      <c r="G10799">
        <v>-0.93300000000000005</v>
      </c>
      <c r="H10799">
        <v>0.35099999999999998</v>
      </c>
      <c r="I10799">
        <v>1</v>
      </c>
      <c r="J10799" t="s">
        <v>74921</v>
      </c>
      <c r="K10799" t="s">
        <v>74924</v>
      </c>
      <c r="L10799">
        <v>1.042</v>
      </c>
    </row>
    <row r="10800" spans="1:12" x14ac:dyDescent="0.3">
      <c r="A10800" t="s">
        <v>30436</v>
      </c>
      <c r="B10800" t="s">
        <v>30437</v>
      </c>
      <c r="C10800" t="s">
        <v>30438</v>
      </c>
      <c r="D10800">
        <v>1.02</v>
      </c>
      <c r="E10800">
        <v>0</v>
      </c>
      <c r="F10800">
        <v>-1.0840000000000001</v>
      </c>
      <c r="G10800">
        <v>0.48699999999999999</v>
      </c>
      <c r="H10800">
        <v>0.627</v>
      </c>
      <c r="I10800">
        <v>1</v>
      </c>
      <c r="J10800" t="s">
        <v>74921</v>
      </c>
      <c r="K10800" t="s">
        <v>74924</v>
      </c>
      <c r="L10800">
        <v>-1.0840000000000001</v>
      </c>
    </row>
    <row r="10801" spans="1:12" x14ac:dyDescent="0.3">
      <c r="A10801" t="s">
        <v>30436</v>
      </c>
      <c r="B10801" t="s">
        <v>30437</v>
      </c>
      <c r="C10801" t="s">
        <v>30439</v>
      </c>
      <c r="D10801">
        <v>1.02</v>
      </c>
      <c r="E10801">
        <v>0</v>
      </c>
      <c r="F10801">
        <v>-1.0840000000000001</v>
      </c>
      <c r="G10801">
        <v>0.48699999999999999</v>
      </c>
      <c r="H10801">
        <v>0.627</v>
      </c>
      <c r="I10801">
        <v>1</v>
      </c>
      <c r="J10801" t="s">
        <v>74921</v>
      </c>
      <c r="K10801" t="s">
        <v>74924</v>
      </c>
      <c r="L10801">
        <v>-1.0840000000000001</v>
      </c>
    </row>
    <row r="10802" spans="1:12" x14ac:dyDescent="0.3">
      <c r="A10802" t="s">
        <v>30440</v>
      </c>
      <c r="B10802" t="s">
        <v>30441</v>
      </c>
      <c r="C10802" t="s">
        <v>30442</v>
      </c>
      <c r="D10802">
        <v>2.9969999999999999</v>
      </c>
      <c r="E10802">
        <v>4.1829999999999998</v>
      </c>
      <c r="F10802">
        <v>0.48099999999999998</v>
      </c>
      <c r="G10802">
        <v>-0.35</v>
      </c>
      <c r="H10802">
        <v>0.72599999999999998</v>
      </c>
      <c r="I10802">
        <v>1</v>
      </c>
      <c r="J10802" t="s">
        <v>74921</v>
      </c>
      <c r="K10802" t="s">
        <v>74924</v>
      </c>
      <c r="L10802">
        <v>0.48099999999999998</v>
      </c>
    </row>
    <row r="10803" spans="1:12" x14ac:dyDescent="0.3">
      <c r="A10803" t="s">
        <v>30443</v>
      </c>
      <c r="B10803" t="s">
        <v>30444</v>
      </c>
      <c r="C10803" t="s">
        <v>30445</v>
      </c>
      <c r="D10803">
        <v>20.042000000000002</v>
      </c>
      <c r="E10803">
        <v>45.994</v>
      </c>
      <c r="F10803">
        <v>1.198</v>
      </c>
      <c r="G10803">
        <v>-2.9630000000000001</v>
      </c>
      <c r="H10803">
        <v>3.0000000000000001E-3</v>
      </c>
      <c r="I10803">
        <v>5.1999999999999998E-2</v>
      </c>
      <c r="J10803" t="s">
        <v>74921</v>
      </c>
      <c r="K10803" t="s">
        <v>74924</v>
      </c>
      <c r="L10803">
        <v>1.198</v>
      </c>
    </row>
    <row r="10804" spans="1:12" x14ac:dyDescent="0.3">
      <c r="A10804" t="s">
        <v>30446</v>
      </c>
      <c r="B10804" t="s">
        <v>30447</v>
      </c>
      <c r="C10804" t="s">
        <v>30448</v>
      </c>
      <c r="D10804">
        <v>17.690999999999999</v>
      </c>
      <c r="E10804">
        <v>29.844000000000001</v>
      </c>
      <c r="F10804">
        <v>0.754</v>
      </c>
      <c r="G10804">
        <v>-1.5349999999999999</v>
      </c>
      <c r="H10804">
        <v>0.125</v>
      </c>
      <c r="I10804">
        <v>0.76600000000000001</v>
      </c>
      <c r="J10804" t="s">
        <v>74921</v>
      </c>
      <c r="K10804" t="s">
        <v>74924</v>
      </c>
      <c r="L10804">
        <v>0.754</v>
      </c>
    </row>
    <row r="10805" spans="1:12" x14ac:dyDescent="0.3">
      <c r="A10805" t="s">
        <v>30449</v>
      </c>
      <c r="B10805" t="s">
        <v>30450</v>
      </c>
      <c r="C10805" t="s">
        <v>30451</v>
      </c>
      <c r="D10805">
        <v>20.260999999999999</v>
      </c>
      <c r="E10805">
        <v>33.341000000000001</v>
      </c>
      <c r="F10805">
        <v>0.71899999999999997</v>
      </c>
      <c r="G10805">
        <v>-1.542</v>
      </c>
      <c r="H10805">
        <v>0.123</v>
      </c>
      <c r="I10805">
        <v>0.76100000000000001</v>
      </c>
      <c r="J10805" t="s">
        <v>74921</v>
      </c>
      <c r="K10805" t="s">
        <v>74924</v>
      </c>
      <c r="L10805">
        <v>0.71899999999999997</v>
      </c>
    </row>
    <row r="10806" spans="1:12" x14ac:dyDescent="0.3">
      <c r="A10806" t="s">
        <v>30452</v>
      </c>
      <c r="B10806" t="s">
        <v>30453</v>
      </c>
      <c r="C10806" t="s">
        <v>30454</v>
      </c>
      <c r="D10806">
        <v>4.3689999999999998</v>
      </c>
      <c r="E10806">
        <v>4.8620000000000001</v>
      </c>
      <c r="F10806">
        <v>0.154</v>
      </c>
      <c r="G10806">
        <v>-5.6000000000000001E-2</v>
      </c>
      <c r="H10806">
        <v>0.95599999999999996</v>
      </c>
      <c r="I10806">
        <v>1</v>
      </c>
      <c r="J10806" t="s">
        <v>74921</v>
      </c>
      <c r="K10806" t="s">
        <v>74924</v>
      </c>
      <c r="L10806">
        <v>0.154</v>
      </c>
    </row>
    <row r="10807" spans="1:12" x14ac:dyDescent="0.3">
      <c r="A10807" t="s">
        <v>30455</v>
      </c>
      <c r="B10807" t="s">
        <v>30456</v>
      </c>
      <c r="C10807" t="s">
        <v>30457</v>
      </c>
      <c r="D10807">
        <v>6.1440000000000001</v>
      </c>
      <c r="E10807">
        <v>4.4530000000000003</v>
      </c>
      <c r="F10807">
        <v>-0.46400000000000002</v>
      </c>
      <c r="G10807">
        <v>0.63500000000000001</v>
      </c>
      <c r="H10807">
        <v>0.52600000000000002</v>
      </c>
      <c r="I10807">
        <v>1</v>
      </c>
      <c r="J10807" t="s">
        <v>74921</v>
      </c>
      <c r="K10807" t="s">
        <v>74924</v>
      </c>
      <c r="L10807">
        <v>-0.46400000000000002</v>
      </c>
    </row>
    <row r="10808" spans="1:12" x14ac:dyDescent="0.3">
      <c r="A10808" t="s">
        <v>30458</v>
      </c>
      <c r="B10808" t="s">
        <v>30459</v>
      </c>
      <c r="C10808" t="s">
        <v>30460</v>
      </c>
      <c r="D10808">
        <v>8.7940000000000005</v>
      </c>
      <c r="E10808">
        <v>16.663</v>
      </c>
      <c r="F10808">
        <v>0.92200000000000004</v>
      </c>
      <c r="G10808">
        <v>-1.4</v>
      </c>
      <c r="H10808">
        <v>0.16200000000000001</v>
      </c>
      <c r="I10808">
        <v>0.875</v>
      </c>
      <c r="J10808" t="s">
        <v>74921</v>
      </c>
      <c r="K10808" t="s">
        <v>74924</v>
      </c>
      <c r="L10808">
        <v>0.92200000000000004</v>
      </c>
    </row>
    <row r="10809" spans="1:12" x14ac:dyDescent="0.3">
      <c r="A10809" t="s">
        <v>30461</v>
      </c>
      <c r="B10809" t="s">
        <v>30462</v>
      </c>
      <c r="C10809" t="s">
        <v>30463</v>
      </c>
      <c r="D10809">
        <v>2.9</v>
      </c>
      <c r="E10809">
        <v>5.3070000000000004</v>
      </c>
      <c r="F10809">
        <v>0.872</v>
      </c>
      <c r="G10809">
        <v>-0.748</v>
      </c>
      <c r="H10809">
        <v>0.45400000000000001</v>
      </c>
      <c r="I10809">
        <v>1</v>
      </c>
      <c r="J10809" t="s">
        <v>74921</v>
      </c>
      <c r="K10809" t="s">
        <v>74924</v>
      </c>
      <c r="L10809">
        <v>0.872</v>
      </c>
    </row>
    <row r="10810" spans="1:12" x14ac:dyDescent="0.3">
      <c r="A10810" t="s">
        <v>30464</v>
      </c>
      <c r="B10810" t="s">
        <v>30465</v>
      </c>
      <c r="C10810" t="s">
        <v>30466</v>
      </c>
      <c r="D10810">
        <v>4.931</v>
      </c>
      <c r="E10810">
        <v>4.3</v>
      </c>
      <c r="F10810">
        <v>-0.19800000000000001</v>
      </c>
      <c r="G10810">
        <v>0.315</v>
      </c>
      <c r="H10810">
        <v>0.753</v>
      </c>
      <c r="I10810">
        <v>1</v>
      </c>
      <c r="J10810" t="s">
        <v>74921</v>
      </c>
      <c r="K10810" t="s">
        <v>74924</v>
      </c>
      <c r="L10810">
        <v>-0.19800000000000001</v>
      </c>
    </row>
    <row r="10811" spans="1:12" x14ac:dyDescent="0.3">
      <c r="A10811" t="s">
        <v>30467</v>
      </c>
      <c r="B10811" t="s">
        <v>30468</v>
      </c>
      <c r="C10811" t="s">
        <v>30469</v>
      </c>
      <c r="D10811">
        <v>0</v>
      </c>
      <c r="E10811">
        <v>2.0030000000000001</v>
      </c>
      <c r="F10811">
        <v>1.948</v>
      </c>
      <c r="G10811">
        <v>-0.91400000000000003</v>
      </c>
      <c r="H10811">
        <v>0.36099999999999999</v>
      </c>
      <c r="I10811">
        <v>1</v>
      </c>
      <c r="J10811" t="s">
        <v>74921</v>
      </c>
      <c r="K10811" t="s">
        <v>74924</v>
      </c>
      <c r="L10811">
        <v>1.948</v>
      </c>
    </row>
    <row r="10812" spans="1:12" x14ac:dyDescent="0.3">
      <c r="A10812" t="s">
        <v>30470</v>
      </c>
      <c r="B10812" t="s">
        <v>30471</v>
      </c>
      <c r="C10812" t="s">
        <v>30472</v>
      </c>
      <c r="D10812">
        <v>5.1820000000000004</v>
      </c>
      <c r="E10812">
        <v>3.7040000000000002</v>
      </c>
      <c r="F10812">
        <v>-0.48399999999999999</v>
      </c>
      <c r="G10812">
        <v>0.60099999999999998</v>
      </c>
      <c r="H10812">
        <v>0.54800000000000004</v>
      </c>
      <c r="I10812">
        <v>1</v>
      </c>
      <c r="J10812" t="s">
        <v>74921</v>
      </c>
      <c r="K10812" t="s">
        <v>74924</v>
      </c>
      <c r="L10812">
        <v>-0.48399999999999999</v>
      </c>
    </row>
    <row r="10813" spans="1:12" x14ac:dyDescent="0.3">
      <c r="A10813" t="s">
        <v>30473</v>
      </c>
      <c r="B10813" t="s">
        <v>30474</v>
      </c>
      <c r="C10813" t="s">
        <v>30475</v>
      </c>
      <c r="D10813">
        <v>3.6520000000000001</v>
      </c>
      <c r="E10813">
        <v>5.0810000000000004</v>
      </c>
      <c r="F10813">
        <v>0.47599999999999998</v>
      </c>
      <c r="G10813">
        <v>-0.38200000000000001</v>
      </c>
      <c r="H10813">
        <v>0.70299999999999996</v>
      </c>
      <c r="I10813">
        <v>1</v>
      </c>
      <c r="J10813" t="s">
        <v>74921</v>
      </c>
      <c r="K10813" t="s">
        <v>74924</v>
      </c>
      <c r="L10813">
        <v>0.47599999999999998</v>
      </c>
    </row>
    <row r="10814" spans="1:12" x14ac:dyDescent="0.3">
      <c r="A10814" t="s">
        <v>30476</v>
      </c>
      <c r="B10814" t="s">
        <v>30477</v>
      </c>
      <c r="C10814" t="s">
        <v>30478</v>
      </c>
      <c r="D10814">
        <v>2.6589999999999998</v>
      </c>
      <c r="E10814">
        <v>5.351</v>
      </c>
      <c r="F10814">
        <v>1.0089999999999999</v>
      </c>
      <c r="G10814">
        <v>-0.86399999999999999</v>
      </c>
      <c r="H10814">
        <v>0.38800000000000001</v>
      </c>
      <c r="I10814">
        <v>1</v>
      </c>
      <c r="J10814" t="s">
        <v>74921</v>
      </c>
      <c r="K10814" t="s">
        <v>74924</v>
      </c>
      <c r="L10814">
        <v>1.0089999999999999</v>
      </c>
    </row>
    <row r="10815" spans="1:12" x14ac:dyDescent="0.3">
      <c r="A10815" t="s">
        <v>30479</v>
      </c>
      <c r="B10815" t="s">
        <v>30480</v>
      </c>
      <c r="C10815" t="s">
        <v>30481</v>
      </c>
      <c r="D10815">
        <v>2.3220000000000001</v>
      </c>
      <c r="E10815">
        <v>1.677</v>
      </c>
      <c r="F10815">
        <v>-0.46899999999999997</v>
      </c>
      <c r="G10815">
        <v>0.39300000000000002</v>
      </c>
      <c r="H10815">
        <v>0.69399999999999995</v>
      </c>
      <c r="I10815">
        <v>1</v>
      </c>
      <c r="J10815" t="s">
        <v>74921</v>
      </c>
      <c r="K10815" t="s">
        <v>74924</v>
      </c>
      <c r="L10815">
        <v>-0.46899999999999997</v>
      </c>
    </row>
    <row r="10816" spans="1:12" x14ac:dyDescent="0.3">
      <c r="A10816" t="s">
        <v>30482</v>
      </c>
      <c r="B10816" t="s">
        <v>30483</v>
      </c>
      <c r="C10816" t="s">
        <v>30484</v>
      </c>
      <c r="D10816">
        <v>1.1080000000000001</v>
      </c>
      <c r="E10816">
        <v>0</v>
      </c>
      <c r="F10816">
        <v>-0.95899999999999996</v>
      </c>
      <c r="G10816">
        <v>0.46300000000000002</v>
      </c>
      <c r="H10816">
        <v>0.64300000000000002</v>
      </c>
      <c r="I10816">
        <v>1</v>
      </c>
      <c r="J10816" t="s">
        <v>74921</v>
      </c>
      <c r="K10816" t="s">
        <v>74924</v>
      </c>
      <c r="L10816">
        <v>-0.95899999999999996</v>
      </c>
    </row>
    <row r="10817" spans="1:12" x14ac:dyDescent="0.3">
      <c r="A10817" t="s">
        <v>30485</v>
      </c>
      <c r="B10817" t="s">
        <v>30486</v>
      </c>
      <c r="C10817" t="s">
        <v>30487</v>
      </c>
      <c r="D10817">
        <v>58.165999999999997</v>
      </c>
      <c r="E10817">
        <v>41.674999999999997</v>
      </c>
      <c r="F10817">
        <v>-0.48099999999999998</v>
      </c>
      <c r="G10817">
        <v>2.004</v>
      </c>
      <c r="H10817">
        <v>4.4999999999999998E-2</v>
      </c>
      <c r="I10817">
        <v>0.41599999999999998</v>
      </c>
      <c r="J10817" t="s">
        <v>74921</v>
      </c>
      <c r="K10817" t="s">
        <v>74924</v>
      </c>
      <c r="L10817">
        <v>-0.48099999999999998</v>
      </c>
    </row>
    <row r="10818" spans="1:12" x14ac:dyDescent="0.3">
      <c r="A10818" t="s">
        <v>30488</v>
      </c>
      <c r="B10818" t="s">
        <v>30489</v>
      </c>
      <c r="C10818" t="s">
        <v>30490</v>
      </c>
      <c r="D10818">
        <v>10.32</v>
      </c>
      <c r="E10818">
        <v>6.508</v>
      </c>
      <c r="F10818">
        <v>-0.66500000000000004</v>
      </c>
      <c r="G10818">
        <v>1.0760000000000001</v>
      </c>
      <c r="H10818">
        <v>0.28199999999999997</v>
      </c>
      <c r="I10818">
        <v>1</v>
      </c>
      <c r="J10818" t="s">
        <v>74921</v>
      </c>
      <c r="K10818" t="s">
        <v>74924</v>
      </c>
      <c r="L10818">
        <v>-0.66500000000000004</v>
      </c>
    </row>
    <row r="10819" spans="1:12" x14ac:dyDescent="0.3">
      <c r="A10819" t="s">
        <v>30491</v>
      </c>
      <c r="B10819" t="s">
        <v>30492</v>
      </c>
      <c r="C10819" t="s">
        <v>30493</v>
      </c>
      <c r="D10819">
        <v>1.077</v>
      </c>
      <c r="E10819">
        <v>3.573</v>
      </c>
      <c r="F10819">
        <v>1.73</v>
      </c>
      <c r="G10819">
        <v>-1.1180000000000001</v>
      </c>
      <c r="H10819">
        <v>0.26300000000000001</v>
      </c>
      <c r="I10819">
        <v>1</v>
      </c>
      <c r="J10819" t="s">
        <v>74921</v>
      </c>
      <c r="K10819" t="s">
        <v>74924</v>
      </c>
      <c r="L10819">
        <v>1.73</v>
      </c>
    </row>
    <row r="10820" spans="1:12" x14ac:dyDescent="0.3">
      <c r="A10820" t="s">
        <v>30494</v>
      </c>
      <c r="B10820" t="s">
        <v>30495</v>
      </c>
      <c r="C10820" t="s">
        <v>30496</v>
      </c>
      <c r="D10820">
        <v>9.6289999999999996</v>
      </c>
      <c r="E10820">
        <v>12.73</v>
      </c>
      <c r="F10820">
        <v>0.40300000000000002</v>
      </c>
      <c r="G10820">
        <v>-0.49099999999999999</v>
      </c>
      <c r="H10820">
        <v>0.623</v>
      </c>
      <c r="I10820">
        <v>1</v>
      </c>
      <c r="J10820" t="s">
        <v>74921</v>
      </c>
      <c r="K10820" t="s">
        <v>74924</v>
      </c>
      <c r="L10820">
        <v>0.40300000000000002</v>
      </c>
    </row>
    <row r="10821" spans="1:12" x14ac:dyDescent="0.3">
      <c r="A10821" t="s">
        <v>30497</v>
      </c>
      <c r="B10821" t="s">
        <v>30498</v>
      </c>
      <c r="C10821" t="s">
        <v>30499</v>
      </c>
      <c r="D10821">
        <v>1.2050000000000001</v>
      </c>
      <c r="E10821">
        <v>0</v>
      </c>
      <c r="F10821">
        <v>-0.63700000000000001</v>
      </c>
      <c r="G10821">
        <v>0.35599999999999998</v>
      </c>
      <c r="H10821">
        <v>0.72199999999999998</v>
      </c>
      <c r="I10821">
        <v>1</v>
      </c>
      <c r="J10821" t="s">
        <v>74921</v>
      </c>
      <c r="K10821" t="s">
        <v>74924</v>
      </c>
      <c r="L10821">
        <v>-0.63700000000000001</v>
      </c>
    </row>
    <row r="10822" spans="1:12" x14ac:dyDescent="0.3">
      <c r="A10822" t="s">
        <v>30500</v>
      </c>
      <c r="B10822" t="s">
        <v>30501</v>
      </c>
      <c r="C10822" t="s">
        <v>30502</v>
      </c>
      <c r="D10822">
        <v>1.464</v>
      </c>
      <c r="E10822">
        <v>1.911</v>
      </c>
      <c r="F10822">
        <v>0.38400000000000001</v>
      </c>
      <c r="G10822">
        <v>-0.17899999999999999</v>
      </c>
      <c r="H10822">
        <v>0.85799999999999998</v>
      </c>
      <c r="I10822">
        <v>1</v>
      </c>
      <c r="J10822" t="s">
        <v>74921</v>
      </c>
      <c r="K10822" t="s">
        <v>74924</v>
      </c>
      <c r="L10822">
        <v>0.38400000000000001</v>
      </c>
    </row>
    <row r="10823" spans="1:12" x14ac:dyDescent="0.3">
      <c r="A10823" t="s">
        <v>30503</v>
      </c>
      <c r="B10823" t="s">
        <v>30504</v>
      </c>
      <c r="C10823" t="s">
        <v>30505</v>
      </c>
      <c r="D10823">
        <v>4.3540000000000001</v>
      </c>
      <c r="E10823">
        <v>3.5609999999999999</v>
      </c>
      <c r="F10823">
        <v>-0.28999999999999998</v>
      </c>
      <c r="G10823">
        <v>0.38100000000000001</v>
      </c>
      <c r="H10823">
        <v>0.70299999999999996</v>
      </c>
      <c r="I10823">
        <v>1</v>
      </c>
      <c r="J10823" t="s">
        <v>74921</v>
      </c>
      <c r="K10823" t="s">
        <v>74924</v>
      </c>
      <c r="L10823">
        <v>-0.28999999999999998</v>
      </c>
    </row>
    <row r="10824" spans="1:12" x14ac:dyDescent="0.3">
      <c r="A10824" t="s">
        <v>30506</v>
      </c>
      <c r="B10824" t="s">
        <v>30507</v>
      </c>
      <c r="C10824" t="s">
        <v>30508</v>
      </c>
      <c r="D10824">
        <v>0</v>
      </c>
      <c r="E10824">
        <v>1.0780000000000001</v>
      </c>
      <c r="F10824">
        <v>0.78</v>
      </c>
      <c r="G10824">
        <v>-0.30199999999999999</v>
      </c>
      <c r="H10824">
        <v>0.76300000000000001</v>
      </c>
      <c r="I10824">
        <v>1</v>
      </c>
      <c r="J10824" t="s">
        <v>74921</v>
      </c>
      <c r="K10824" t="s">
        <v>74924</v>
      </c>
      <c r="L10824">
        <v>0.78</v>
      </c>
    </row>
    <row r="10825" spans="1:12" x14ac:dyDescent="0.3">
      <c r="A10825" t="s">
        <v>30509</v>
      </c>
      <c r="B10825" t="s">
        <v>30510</v>
      </c>
      <c r="C10825" t="s">
        <v>30511</v>
      </c>
      <c r="D10825">
        <v>5.1289999999999996</v>
      </c>
      <c r="E10825">
        <v>15.397</v>
      </c>
      <c r="F10825">
        <v>1.5860000000000001</v>
      </c>
      <c r="G10825">
        <v>-2.17</v>
      </c>
      <c r="H10825">
        <v>0.03</v>
      </c>
      <c r="I10825">
        <v>0.313</v>
      </c>
      <c r="J10825" t="s">
        <v>74921</v>
      </c>
      <c r="K10825" t="s">
        <v>74924</v>
      </c>
      <c r="L10825">
        <v>1.5860000000000001</v>
      </c>
    </row>
    <row r="10826" spans="1:12" x14ac:dyDescent="0.3">
      <c r="A10826" t="s">
        <v>30509</v>
      </c>
      <c r="B10826" t="s">
        <v>30510</v>
      </c>
      <c r="C10826" t="s">
        <v>30512</v>
      </c>
      <c r="D10826">
        <v>5.1289999999999996</v>
      </c>
      <c r="E10826">
        <v>15.397</v>
      </c>
      <c r="F10826">
        <v>1.5860000000000001</v>
      </c>
      <c r="G10826">
        <v>-2.17</v>
      </c>
      <c r="H10826">
        <v>0.03</v>
      </c>
      <c r="I10826">
        <v>0.313</v>
      </c>
      <c r="J10826" t="s">
        <v>74921</v>
      </c>
      <c r="K10826" t="s">
        <v>74924</v>
      </c>
      <c r="L10826">
        <v>1.5860000000000001</v>
      </c>
    </row>
    <row r="10827" spans="1:12" x14ac:dyDescent="0.3">
      <c r="A10827" t="s">
        <v>30513</v>
      </c>
      <c r="B10827" t="s">
        <v>30514</v>
      </c>
      <c r="C10827" t="s">
        <v>30515</v>
      </c>
      <c r="D10827">
        <v>0</v>
      </c>
      <c r="E10827">
        <v>1.0840000000000001</v>
      </c>
      <c r="F10827">
        <v>1.738</v>
      </c>
      <c r="G10827">
        <v>-0.61799999999999999</v>
      </c>
      <c r="H10827">
        <v>0.53700000000000003</v>
      </c>
      <c r="I10827">
        <v>1</v>
      </c>
      <c r="J10827" t="s">
        <v>74921</v>
      </c>
      <c r="K10827" t="s">
        <v>74924</v>
      </c>
      <c r="L10827">
        <v>1.738</v>
      </c>
    </row>
    <row r="10828" spans="1:12" x14ac:dyDescent="0.3">
      <c r="A10828" t="s">
        <v>30516</v>
      </c>
      <c r="B10828" t="s">
        <v>30517</v>
      </c>
      <c r="C10828" t="s">
        <v>30518</v>
      </c>
      <c r="D10828">
        <v>1442.7170000000001</v>
      </c>
      <c r="E10828">
        <v>3801.268</v>
      </c>
      <c r="F10828">
        <v>1.3979999999999999</v>
      </c>
      <c r="G10828">
        <v>-30.803000000000001</v>
      </c>
      <c r="H10828">
        <v>0</v>
      </c>
      <c r="I10828">
        <v>0</v>
      </c>
      <c r="J10828" t="s">
        <v>74922</v>
      </c>
      <c r="K10828" t="s">
        <v>74925</v>
      </c>
      <c r="L10828">
        <v>1.3979999999999999</v>
      </c>
    </row>
    <row r="10829" spans="1:12" x14ac:dyDescent="0.3">
      <c r="A10829" t="s">
        <v>30519</v>
      </c>
      <c r="B10829" t="s">
        <v>30520</v>
      </c>
      <c r="C10829" t="s">
        <v>30521</v>
      </c>
      <c r="D10829">
        <v>1071.33</v>
      </c>
      <c r="E10829">
        <v>2769.2469999999998</v>
      </c>
      <c r="F10829">
        <v>1.37</v>
      </c>
      <c r="G10829">
        <v>-25.844000000000001</v>
      </c>
      <c r="H10829">
        <v>0</v>
      </c>
      <c r="I10829">
        <v>0</v>
      </c>
      <c r="J10829" t="s">
        <v>74922</v>
      </c>
      <c r="K10829" t="s">
        <v>74925</v>
      </c>
      <c r="L10829">
        <v>1.37</v>
      </c>
    </row>
    <row r="10830" spans="1:12" x14ac:dyDescent="0.3">
      <c r="A10830" t="s">
        <v>30522</v>
      </c>
      <c r="B10830" t="s">
        <v>30523</v>
      </c>
      <c r="C10830" t="s">
        <v>30524</v>
      </c>
      <c r="D10830">
        <v>6.63</v>
      </c>
      <c r="E10830">
        <v>4.875</v>
      </c>
      <c r="F10830">
        <v>-0.44400000000000001</v>
      </c>
      <c r="G10830">
        <v>0.63700000000000001</v>
      </c>
      <c r="H10830">
        <v>0.52400000000000002</v>
      </c>
      <c r="I10830">
        <v>1</v>
      </c>
      <c r="J10830" t="s">
        <v>74921</v>
      </c>
      <c r="K10830" t="s">
        <v>74924</v>
      </c>
      <c r="L10830">
        <v>-0.44400000000000001</v>
      </c>
    </row>
    <row r="10831" spans="1:12" x14ac:dyDescent="0.3">
      <c r="A10831" t="s">
        <v>30525</v>
      </c>
      <c r="B10831" t="s">
        <v>30526</v>
      </c>
      <c r="C10831" t="s">
        <v>30527</v>
      </c>
      <c r="D10831">
        <v>0</v>
      </c>
      <c r="E10831">
        <v>1.583</v>
      </c>
      <c r="F10831">
        <v>1.157</v>
      </c>
      <c r="G10831">
        <v>-0.53300000000000003</v>
      </c>
      <c r="H10831">
        <v>0.59399999999999997</v>
      </c>
      <c r="I10831">
        <v>1</v>
      </c>
      <c r="J10831" t="s">
        <v>74921</v>
      </c>
      <c r="K10831" t="s">
        <v>74924</v>
      </c>
      <c r="L10831">
        <v>1.157</v>
      </c>
    </row>
    <row r="10832" spans="1:12" x14ac:dyDescent="0.3">
      <c r="A10832" t="s">
        <v>30528</v>
      </c>
      <c r="B10832" t="s">
        <v>30529</v>
      </c>
      <c r="C10832" t="s">
        <v>30530</v>
      </c>
      <c r="D10832">
        <v>0</v>
      </c>
      <c r="E10832">
        <v>1.5549999999999999</v>
      </c>
      <c r="F10832">
        <v>1.8380000000000001</v>
      </c>
      <c r="G10832">
        <v>-0.77200000000000002</v>
      </c>
      <c r="H10832">
        <v>0.44</v>
      </c>
      <c r="I10832">
        <v>1</v>
      </c>
      <c r="J10832" t="s">
        <v>74921</v>
      </c>
      <c r="K10832" t="s">
        <v>74924</v>
      </c>
      <c r="L10832">
        <v>1.8380000000000001</v>
      </c>
    </row>
    <row r="10833" spans="1:12" x14ac:dyDescent="0.3">
      <c r="A10833" t="s">
        <v>30531</v>
      </c>
      <c r="B10833" t="s">
        <v>30532</v>
      </c>
      <c r="C10833" t="s">
        <v>30533</v>
      </c>
      <c r="D10833">
        <v>2.1819999999999999</v>
      </c>
      <c r="E10833">
        <v>1.345</v>
      </c>
      <c r="F10833">
        <v>-0.69799999999999995</v>
      </c>
      <c r="G10833">
        <v>0.51300000000000001</v>
      </c>
      <c r="H10833">
        <v>0.60799999999999998</v>
      </c>
      <c r="I10833">
        <v>1</v>
      </c>
      <c r="J10833" t="s">
        <v>74921</v>
      </c>
      <c r="K10833" t="s">
        <v>74924</v>
      </c>
      <c r="L10833">
        <v>-0.69799999999999995</v>
      </c>
    </row>
    <row r="10834" spans="1:12" x14ac:dyDescent="0.3">
      <c r="A10834" t="s">
        <v>30534</v>
      </c>
      <c r="B10834" t="s">
        <v>30535</v>
      </c>
      <c r="C10834" t="s">
        <v>30536</v>
      </c>
      <c r="D10834">
        <v>2.1139999999999999</v>
      </c>
      <c r="E10834">
        <v>3.165</v>
      </c>
      <c r="F10834">
        <v>0.58199999999999996</v>
      </c>
      <c r="G10834">
        <v>-0.379</v>
      </c>
      <c r="H10834">
        <v>0.70499999999999996</v>
      </c>
      <c r="I10834">
        <v>1</v>
      </c>
      <c r="J10834" t="s">
        <v>74921</v>
      </c>
      <c r="K10834" t="s">
        <v>74924</v>
      </c>
      <c r="L10834">
        <v>0.58199999999999996</v>
      </c>
    </row>
    <row r="10835" spans="1:12" x14ac:dyDescent="0.3">
      <c r="A10835" t="s">
        <v>30537</v>
      </c>
      <c r="B10835" t="s">
        <v>30538</v>
      </c>
      <c r="C10835" t="s">
        <v>30539</v>
      </c>
      <c r="D10835">
        <v>3.246</v>
      </c>
      <c r="E10835">
        <v>4.3959999999999999</v>
      </c>
      <c r="F10835">
        <v>0.438</v>
      </c>
      <c r="G10835">
        <v>-0.32</v>
      </c>
      <c r="H10835">
        <v>0.749</v>
      </c>
      <c r="I10835">
        <v>1</v>
      </c>
      <c r="J10835" t="s">
        <v>74921</v>
      </c>
      <c r="K10835" t="s">
        <v>74924</v>
      </c>
      <c r="L10835">
        <v>0.438</v>
      </c>
    </row>
    <row r="10836" spans="1:12" x14ac:dyDescent="0.3">
      <c r="A10836" t="s">
        <v>30540</v>
      </c>
      <c r="B10836" t="s">
        <v>30541</v>
      </c>
      <c r="C10836" t="s">
        <v>30542</v>
      </c>
      <c r="D10836">
        <v>4.3570000000000002</v>
      </c>
      <c r="E10836">
        <v>4.694</v>
      </c>
      <c r="F10836">
        <v>0.107</v>
      </c>
      <c r="G10836">
        <v>-6.0000000000000001E-3</v>
      </c>
      <c r="H10836">
        <v>0.995</v>
      </c>
      <c r="I10836">
        <v>1</v>
      </c>
      <c r="J10836" t="s">
        <v>74921</v>
      </c>
      <c r="K10836" t="s">
        <v>74924</v>
      </c>
      <c r="L10836">
        <v>0.107</v>
      </c>
    </row>
    <row r="10837" spans="1:12" x14ac:dyDescent="0.3">
      <c r="A10837" t="s">
        <v>30543</v>
      </c>
      <c r="B10837" t="s">
        <v>30544</v>
      </c>
      <c r="C10837" t="s">
        <v>30545</v>
      </c>
      <c r="D10837">
        <v>2.544</v>
      </c>
      <c r="E10837">
        <v>2.5659999999999998</v>
      </c>
      <c r="F10837">
        <v>1.2E-2</v>
      </c>
      <c r="G10837">
        <v>7.0000000000000007E-2</v>
      </c>
      <c r="H10837">
        <v>0.94399999999999995</v>
      </c>
      <c r="I10837">
        <v>1</v>
      </c>
      <c r="J10837" t="s">
        <v>74921</v>
      </c>
      <c r="K10837" t="s">
        <v>74924</v>
      </c>
      <c r="L10837">
        <v>1.2E-2</v>
      </c>
    </row>
    <row r="10838" spans="1:12" x14ac:dyDescent="0.3">
      <c r="A10838" t="s">
        <v>30546</v>
      </c>
      <c r="B10838" t="s">
        <v>30547</v>
      </c>
      <c r="C10838" t="s">
        <v>30548</v>
      </c>
      <c r="D10838">
        <v>2.0099999999999998</v>
      </c>
      <c r="E10838">
        <v>1.5629999999999999</v>
      </c>
      <c r="F10838">
        <v>-0.36299999999999999</v>
      </c>
      <c r="G10838">
        <v>0.30299999999999999</v>
      </c>
      <c r="H10838">
        <v>0.76200000000000001</v>
      </c>
      <c r="I10838">
        <v>1</v>
      </c>
      <c r="J10838" t="s">
        <v>74921</v>
      </c>
      <c r="K10838" t="s">
        <v>74924</v>
      </c>
      <c r="L10838">
        <v>-0.36299999999999999</v>
      </c>
    </row>
    <row r="10839" spans="1:12" x14ac:dyDescent="0.3">
      <c r="A10839" t="s">
        <v>30549</v>
      </c>
      <c r="B10839" t="s">
        <v>30550</v>
      </c>
      <c r="C10839" t="s">
        <v>30551</v>
      </c>
      <c r="D10839">
        <v>10.018000000000001</v>
      </c>
      <c r="E10839">
        <v>10.65</v>
      </c>
      <c r="F10839">
        <v>8.7999999999999995E-2</v>
      </c>
      <c r="G10839">
        <v>2.1000000000000001E-2</v>
      </c>
      <c r="H10839">
        <v>0.98299999999999998</v>
      </c>
      <c r="I10839">
        <v>1</v>
      </c>
      <c r="J10839" t="s">
        <v>74921</v>
      </c>
      <c r="K10839" t="s">
        <v>74924</v>
      </c>
      <c r="L10839">
        <v>8.7999999999999995E-2</v>
      </c>
    </row>
    <row r="10840" spans="1:12" x14ac:dyDescent="0.3">
      <c r="A10840" t="s">
        <v>30552</v>
      </c>
      <c r="B10840" t="s">
        <v>30553</v>
      </c>
      <c r="C10840" t="s">
        <v>30554</v>
      </c>
      <c r="D10840">
        <v>2.589</v>
      </c>
      <c r="E10840">
        <v>3.4620000000000002</v>
      </c>
      <c r="F10840">
        <v>0.41899999999999998</v>
      </c>
      <c r="G10840">
        <v>-0.27</v>
      </c>
      <c r="H10840">
        <v>0.78800000000000003</v>
      </c>
      <c r="I10840">
        <v>1</v>
      </c>
      <c r="J10840" t="s">
        <v>74921</v>
      </c>
      <c r="K10840" t="s">
        <v>74924</v>
      </c>
      <c r="L10840">
        <v>0.41899999999999998</v>
      </c>
    </row>
    <row r="10841" spans="1:12" x14ac:dyDescent="0.3">
      <c r="A10841" t="s">
        <v>30555</v>
      </c>
      <c r="B10841" t="s">
        <v>30556</v>
      </c>
      <c r="C10841" t="s">
        <v>30557</v>
      </c>
      <c r="D10841">
        <v>0</v>
      </c>
      <c r="E10841">
        <v>1.494</v>
      </c>
      <c r="F10841">
        <v>0.85</v>
      </c>
      <c r="G10841">
        <v>-0.38700000000000001</v>
      </c>
      <c r="H10841">
        <v>0.69899999999999995</v>
      </c>
      <c r="I10841">
        <v>1</v>
      </c>
      <c r="J10841" t="s">
        <v>74921</v>
      </c>
      <c r="K10841" t="s">
        <v>74924</v>
      </c>
      <c r="L10841">
        <v>0.85</v>
      </c>
    </row>
    <row r="10842" spans="1:12" x14ac:dyDescent="0.3">
      <c r="A10842" t="s">
        <v>30558</v>
      </c>
      <c r="B10842" t="s">
        <v>30559</v>
      </c>
      <c r="C10842" t="s">
        <v>30560</v>
      </c>
      <c r="D10842">
        <v>1.4</v>
      </c>
      <c r="E10842">
        <v>2.9220000000000002</v>
      </c>
      <c r="F10842">
        <v>1.0620000000000001</v>
      </c>
      <c r="G10842">
        <v>-0.66900000000000004</v>
      </c>
      <c r="H10842">
        <v>0.503</v>
      </c>
      <c r="I10842">
        <v>1</v>
      </c>
      <c r="J10842" t="s">
        <v>74921</v>
      </c>
      <c r="K10842" t="s">
        <v>74924</v>
      </c>
      <c r="L10842">
        <v>1.0620000000000001</v>
      </c>
    </row>
    <row r="10843" spans="1:12" x14ac:dyDescent="0.3">
      <c r="A10843" t="s">
        <v>30558</v>
      </c>
      <c r="B10843" t="s">
        <v>30559</v>
      </c>
      <c r="C10843" t="s">
        <v>30561</v>
      </c>
      <c r="D10843">
        <v>1.4</v>
      </c>
      <c r="E10843">
        <v>2.9220000000000002</v>
      </c>
      <c r="F10843">
        <v>1.0620000000000001</v>
      </c>
      <c r="G10843">
        <v>-0.66900000000000004</v>
      </c>
      <c r="H10843">
        <v>0.503</v>
      </c>
      <c r="I10843">
        <v>1</v>
      </c>
      <c r="J10843" t="s">
        <v>74921</v>
      </c>
      <c r="K10843" t="s">
        <v>74924</v>
      </c>
      <c r="L10843">
        <v>1.0620000000000001</v>
      </c>
    </row>
    <row r="10844" spans="1:12" x14ac:dyDescent="0.3">
      <c r="A10844" t="s">
        <v>30562</v>
      </c>
      <c r="B10844" t="s">
        <v>30563</v>
      </c>
      <c r="C10844" t="s">
        <v>30564</v>
      </c>
      <c r="D10844">
        <v>20.68</v>
      </c>
      <c r="E10844">
        <v>23.417999999999999</v>
      </c>
      <c r="F10844">
        <v>0.17899999999999999</v>
      </c>
      <c r="G10844">
        <v>-0.17899999999999999</v>
      </c>
      <c r="H10844">
        <v>0.85799999999999998</v>
      </c>
      <c r="I10844">
        <v>1</v>
      </c>
      <c r="J10844" t="s">
        <v>74921</v>
      </c>
      <c r="K10844" t="s">
        <v>74924</v>
      </c>
      <c r="L10844">
        <v>0.17899999999999999</v>
      </c>
    </row>
    <row r="10845" spans="1:12" x14ac:dyDescent="0.3">
      <c r="A10845" t="s">
        <v>30565</v>
      </c>
      <c r="B10845" t="s">
        <v>30566</v>
      </c>
      <c r="C10845" t="s">
        <v>30567</v>
      </c>
      <c r="D10845">
        <v>2.617</v>
      </c>
      <c r="E10845">
        <v>3.6349999999999998</v>
      </c>
      <c r="F10845">
        <v>0.47399999999999998</v>
      </c>
      <c r="G10845">
        <v>-0.32100000000000001</v>
      </c>
      <c r="H10845">
        <v>0.748</v>
      </c>
      <c r="I10845">
        <v>1</v>
      </c>
      <c r="J10845" t="s">
        <v>74921</v>
      </c>
      <c r="K10845" t="s">
        <v>74924</v>
      </c>
      <c r="L10845">
        <v>0.47399999999999998</v>
      </c>
    </row>
    <row r="10846" spans="1:12" x14ac:dyDescent="0.3">
      <c r="A10846" t="s">
        <v>30568</v>
      </c>
      <c r="B10846" t="s">
        <v>30569</v>
      </c>
      <c r="C10846" t="s">
        <v>30570</v>
      </c>
      <c r="D10846">
        <v>2.61</v>
      </c>
      <c r="E10846">
        <v>3.6629999999999998</v>
      </c>
      <c r="F10846">
        <v>0.48899999999999999</v>
      </c>
      <c r="G10846">
        <v>-0.33400000000000002</v>
      </c>
      <c r="H10846">
        <v>0.73799999999999999</v>
      </c>
      <c r="I10846">
        <v>1</v>
      </c>
      <c r="J10846" t="s">
        <v>74921</v>
      </c>
      <c r="K10846" t="s">
        <v>74924</v>
      </c>
      <c r="L10846">
        <v>0.48899999999999999</v>
      </c>
    </row>
    <row r="10847" spans="1:12" x14ac:dyDescent="0.3">
      <c r="A10847" t="s">
        <v>30571</v>
      </c>
      <c r="B10847" t="s">
        <v>30572</v>
      </c>
      <c r="C10847" t="s">
        <v>30573</v>
      </c>
      <c r="D10847">
        <v>2.3929999999999998</v>
      </c>
      <c r="E10847">
        <v>9.6159999999999997</v>
      </c>
      <c r="F10847">
        <v>2.0070000000000001</v>
      </c>
      <c r="G10847">
        <v>-2.0459999999999998</v>
      </c>
      <c r="H10847">
        <v>4.1000000000000002E-2</v>
      </c>
      <c r="I10847">
        <v>0.38800000000000001</v>
      </c>
      <c r="J10847" t="s">
        <v>74921</v>
      </c>
      <c r="K10847" t="s">
        <v>74924</v>
      </c>
      <c r="L10847">
        <v>2.0070000000000001</v>
      </c>
    </row>
    <row r="10848" spans="1:12" x14ac:dyDescent="0.3">
      <c r="A10848" t="s">
        <v>30574</v>
      </c>
      <c r="B10848" t="s">
        <v>30575</v>
      </c>
      <c r="C10848" t="s">
        <v>30576</v>
      </c>
      <c r="D10848">
        <v>1.8979999999999999</v>
      </c>
      <c r="E10848">
        <v>2.8490000000000002</v>
      </c>
      <c r="F10848">
        <v>0.58599999999999997</v>
      </c>
      <c r="G10848">
        <v>-0.36199999999999999</v>
      </c>
      <c r="H10848">
        <v>0.71699999999999997</v>
      </c>
      <c r="I10848">
        <v>1</v>
      </c>
      <c r="J10848" t="s">
        <v>74921</v>
      </c>
      <c r="K10848" t="s">
        <v>74924</v>
      </c>
      <c r="L10848">
        <v>0.58599999999999997</v>
      </c>
    </row>
    <row r="10849" spans="1:12" x14ac:dyDescent="0.3">
      <c r="A10849" t="s">
        <v>30577</v>
      </c>
      <c r="B10849" t="s">
        <v>30578</v>
      </c>
      <c r="C10849" t="s">
        <v>30579</v>
      </c>
      <c r="D10849">
        <v>1.2010000000000001</v>
      </c>
      <c r="E10849">
        <v>1.159</v>
      </c>
      <c r="F10849">
        <v>-5.0999999999999997E-2</v>
      </c>
      <c r="G10849">
        <v>8.1000000000000003E-2</v>
      </c>
      <c r="H10849">
        <v>0.93500000000000005</v>
      </c>
      <c r="I10849">
        <v>1</v>
      </c>
      <c r="J10849" t="s">
        <v>74921</v>
      </c>
      <c r="K10849" t="s">
        <v>74924</v>
      </c>
      <c r="L10849">
        <v>-5.0999999999999997E-2</v>
      </c>
    </row>
    <row r="10850" spans="1:12" x14ac:dyDescent="0.3">
      <c r="A10850" t="s">
        <v>30580</v>
      </c>
      <c r="B10850" t="s">
        <v>30581</v>
      </c>
      <c r="C10850" t="s">
        <v>30582</v>
      </c>
      <c r="D10850">
        <v>1.2709999999999999</v>
      </c>
      <c r="E10850">
        <v>3.7370000000000001</v>
      </c>
      <c r="F10850">
        <v>1.556</v>
      </c>
      <c r="G10850">
        <v>-1.0529999999999999</v>
      </c>
      <c r="H10850">
        <v>0.29199999999999998</v>
      </c>
      <c r="I10850">
        <v>1</v>
      </c>
      <c r="J10850" t="s">
        <v>74921</v>
      </c>
      <c r="K10850" t="s">
        <v>74924</v>
      </c>
      <c r="L10850">
        <v>1.556</v>
      </c>
    </row>
    <row r="10851" spans="1:12" x14ac:dyDescent="0.3">
      <c r="A10851" t="s">
        <v>30583</v>
      </c>
      <c r="B10851" t="s">
        <v>30584</v>
      </c>
      <c r="C10851" t="s">
        <v>30585</v>
      </c>
      <c r="D10851">
        <v>67.784999999999997</v>
      </c>
      <c r="E10851">
        <v>139.08699999999999</v>
      </c>
      <c r="F10851">
        <v>1.0369999999999999</v>
      </c>
      <c r="G10851">
        <v>-4.5199999999999996</v>
      </c>
      <c r="H10851">
        <v>0</v>
      </c>
      <c r="I10851">
        <v>0</v>
      </c>
      <c r="J10851" t="s">
        <v>74922</v>
      </c>
      <c r="K10851" t="s">
        <v>74925</v>
      </c>
      <c r="L10851">
        <v>1.0369999999999999</v>
      </c>
    </row>
    <row r="10852" spans="1:12" x14ac:dyDescent="0.3">
      <c r="A10852" t="s">
        <v>30586</v>
      </c>
      <c r="B10852" t="s">
        <v>30587</v>
      </c>
      <c r="C10852" t="s">
        <v>30588</v>
      </c>
      <c r="D10852">
        <v>8.6449999999999996</v>
      </c>
      <c r="E10852">
        <v>12.055</v>
      </c>
      <c r="F10852">
        <v>0.48</v>
      </c>
      <c r="G10852">
        <v>-0.59199999999999997</v>
      </c>
      <c r="H10852">
        <v>0.55400000000000005</v>
      </c>
      <c r="I10852">
        <v>1</v>
      </c>
      <c r="J10852" t="s">
        <v>74921</v>
      </c>
      <c r="K10852" t="s">
        <v>74924</v>
      </c>
      <c r="L10852">
        <v>0.48</v>
      </c>
    </row>
    <row r="10853" spans="1:12" x14ac:dyDescent="0.3">
      <c r="A10853" t="s">
        <v>30589</v>
      </c>
      <c r="B10853" t="s">
        <v>30590</v>
      </c>
      <c r="C10853" t="s">
        <v>30591</v>
      </c>
      <c r="D10853">
        <v>1.17</v>
      </c>
      <c r="E10853">
        <v>1.68</v>
      </c>
      <c r="F10853">
        <v>0.52200000000000002</v>
      </c>
      <c r="G10853">
        <v>-0.24399999999999999</v>
      </c>
      <c r="H10853">
        <v>0.80700000000000005</v>
      </c>
      <c r="I10853">
        <v>1</v>
      </c>
      <c r="J10853" t="s">
        <v>74921</v>
      </c>
      <c r="K10853" t="s">
        <v>74924</v>
      </c>
      <c r="L10853">
        <v>0.52200000000000002</v>
      </c>
    </row>
    <row r="10854" spans="1:12" x14ac:dyDescent="0.3">
      <c r="A10854" t="s">
        <v>30592</v>
      </c>
      <c r="B10854" t="s">
        <v>30593</v>
      </c>
      <c r="C10854" t="s">
        <v>30594</v>
      </c>
      <c r="D10854">
        <v>4.3819999999999997</v>
      </c>
      <c r="E10854">
        <v>4.734</v>
      </c>
      <c r="F10854">
        <v>0.111</v>
      </c>
      <c r="G10854">
        <v>-0.01</v>
      </c>
      <c r="H10854">
        <v>0.99199999999999999</v>
      </c>
      <c r="I10854">
        <v>1</v>
      </c>
      <c r="J10854" t="s">
        <v>74921</v>
      </c>
      <c r="K10854" t="s">
        <v>74924</v>
      </c>
      <c r="L10854">
        <v>0.111</v>
      </c>
    </row>
    <row r="10855" spans="1:12" x14ac:dyDescent="0.3">
      <c r="A10855" t="s">
        <v>30595</v>
      </c>
      <c r="B10855" t="s">
        <v>30596</v>
      </c>
      <c r="C10855" t="s">
        <v>30597</v>
      </c>
      <c r="D10855">
        <v>51.988999999999997</v>
      </c>
      <c r="E10855">
        <v>70.55</v>
      </c>
      <c r="F10855">
        <v>0.44</v>
      </c>
      <c r="G10855">
        <v>-1.2929999999999999</v>
      </c>
      <c r="H10855">
        <v>0.19600000000000001</v>
      </c>
      <c r="I10855">
        <v>0.95599999999999996</v>
      </c>
      <c r="J10855" t="s">
        <v>74921</v>
      </c>
      <c r="K10855" t="s">
        <v>74924</v>
      </c>
      <c r="L10855">
        <v>0.44</v>
      </c>
    </row>
    <row r="10856" spans="1:12" x14ac:dyDescent="0.3">
      <c r="A10856" t="s">
        <v>30598</v>
      </c>
      <c r="B10856" t="s">
        <v>30599</v>
      </c>
      <c r="C10856" t="s">
        <v>30600</v>
      </c>
      <c r="D10856">
        <v>0</v>
      </c>
      <c r="E10856">
        <v>1.855</v>
      </c>
      <c r="F10856">
        <v>1.667</v>
      </c>
      <c r="G10856">
        <v>-0.78300000000000003</v>
      </c>
      <c r="H10856">
        <v>0.433</v>
      </c>
      <c r="I10856">
        <v>1</v>
      </c>
      <c r="J10856" t="s">
        <v>74921</v>
      </c>
      <c r="K10856" t="s">
        <v>74924</v>
      </c>
      <c r="L10856">
        <v>1.667</v>
      </c>
    </row>
    <row r="10857" spans="1:12" x14ac:dyDescent="0.3">
      <c r="A10857" t="s">
        <v>30601</v>
      </c>
      <c r="B10857" t="s">
        <v>30602</v>
      </c>
      <c r="C10857" t="s">
        <v>30603</v>
      </c>
      <c r="D10857">
        <v>2.97</v>
      </c>
      <c r="E10857">
        <v>5.4429999999999996</v>
      </c>
      <c r="F10857">
        <v>0.874</v>
      </c>
      <c r="G10857">
        <v>-0.75900000000000001</v>
      </c>
      <c r="H10857">
        <v>0.44800000000000001</v>
      </c>
      <c r="I10857">
        <v>1</v>
      </c>
      <c r="J10857" t="s">
        <v>74921</v>
      </c>
      <c r="K10857" t="s">
        <v>74924</v>
      </c>
      <c r="L10857">
        <v>0.874</v>
      </c>
    </row>
    <row r="10858" spans="1:12" x14ac:dyDescent="0.3">
      <c r="A10858" t="s">
        <v>30604</v>
      </c>
      <c r="B10858" t="s">
        <v>30605</v>
      </c>
      <c r="C10858" t="s">
        <v>30606</v>
      </c>
      <c r="D10858">
        <v>1</v>
      </c>
      <c r="E10858">
        <v>3.43</v>
      </c>
      <c r="F10858">
        <v>1.778</v>
      </c>
      <c r="G10858">
        <v>-1.119</v>
      </c>
      <c r="H10858">
        <v>0.26300000000000001</v>
      </c>
      <c r="I10858">
        <v>1</v>
      </c>
      <c r="J10858" t="s">
        <v>74921</v>
      </c>
      <c r="K10858" t="s">
        <v>74924</v>
      </c>
      <c r="L10858">
        <v>1.778</v>
      </c>
    </row>
    <row r="10859" spans="1:12" x14ac:dyDescent="0.3">
      <c r="A10859" t="s">
        <v>30607</v>
      </c>
      <c r="B10859" t="s">
        <v>30608</v>
      </c>
      <c r="C10859" t="s">
        <v>30609</v>
      </c>
      <c r="D10859">
        <v>401.51900000000001</v>
      </c>
      <c r="E10859">
        <v>541.78399999999999</v>
      </c>
      <c r="F10859">
        <v>0.432</v>
      </c>
      <c r="G10859">
        <v>-3.5030000000000001</v>
      </c>
      <c r="H10859">
        <v>0</v>
      </c>
      <c r="I10859">
        <v>1.0999999999999999E-2</v>
      </c>
      <c r="J10859" t="s">
        <v>74922</v>
      </c>
      <c r="K10859" t="s">
        <v>74925</v>
      </c>
      <c r="L10859">
        <v>0.432</v>
      </c>
    </row>
    <row r="10860" spans="1:12" x14ac:dyDescent="0.3">
      <c r="A10860" t="s">
        <v>30610</v>
      </c>
      <c r="B10860" t="s">
        <v>30611</v>
      </c>
      <c r="C10860" t="s">
        <v>30612</v>
      </c>
      <c r="D10860">
        <v>0</v>
      </c>
      <c r="E10860">
        <v>2.9420000000000002</v>
      </c>
      <c r="F10860">
        <v>1.7789999999999999</v>
      </c>
      <c r="G10860">
        <v>-1.0369999999999999</v>
      </c>
      <c r="H10860">
        <v>0.3</v>
      </c>
      <c r="I10860">
        <v>1</v>
      </c>
      <c r="J10860" t="s">
        <v>74921</v>
      </c>
      <c r="K10860" t="s">
        <v>74924</v>
      </c>
      <c r="L10860">
        <v>1.7789999999999999</v>
      </c>
    </row>
    <row r="10861" spans="1:12" x14ac:dyDescent="0.3">
      <c r="A10861" t="s">
        <v>30613</v>
      </c>
      <c r="B10861" t="s">
        <v>30614</v>
      </c>
      <c r="C10861" t="s">
        <v>30615</v>
      </c>
      <c r="D10861">
        <v>1.3720000000000001</v>
      </c>
      <c r="E10861">
        <v>2.5</v>
      </c>
      <c r="F10861">
        <v>0.86599999999999999</v>
      </c>
      <c r="G10861">
        <v>-0.51</v>
      </c>
      <c r="H10861">
        <v>0.61</v>
      </c>
      <c r="I10861">
        <v>1</v>
      </c>
      <c r="J10861" t="s">
        <v>74921</v>
      </c>
      <c r="K10861" t="s">
        <v>74924</v>
      </c>
      <c r="L10861">
        <v>0.86599999999999999</v>
      </c>
    </row>
    <row r="10862" spans="1:12" x14ac:dyDescent="0.3">
      <c r="A10862" t="s">
        <v>30616</v>
      </c>
      <c r="B10862" t="s">
        <v>30617</v>
      </c>
      <c r="C10862" t="s">
        <v>30618</v>
      </c>
      <c r="D10862">
        <v>3.68</v>
      </c>
      <c r="E10862">
        <v>4.8419999999999996</v>
      </c>
      <c r="F10862">
        <v>0.39600000000000002</v>
      </c>
      <c r="G10862">
        <v>-0.29699999999999999</v>
      </c>
      <c r="H10862">
        <v>0.76700000000000002</v>
      </c>
      <c r="I10862">
        <v>1</v>
      </c>
      <c r="J10862" t="s">
        <v>74921</v>
      </c>
      <c r="K10862" t="s">
        <v>74924</v>
      </c>
      <c r="L10862">
        <v>0.39600000000000002</v>
      </c>
    </row>
    <row r="10863" spans="1:12" x14ac:dyDescent="0.3">
      <c r="A10863" t="s">
        <v>30619</v>
      </c>
      <c r="B10863" t="s">
        <v>30620</v>
      </c>
      <c r="C10863" t="s">
        <v>30621</v>
      </c>
      <c r="D10863">
        <v>2.0329999999999999</v>
      </c>
      <c r="E10863">
        <v>2.2919999999999998</v>
      </c>
      <c r="F10863">
        <v>0.17299999999999999</v>
      </c>
      <c r="G10863">
        <v>-5.1999999999999998E-2</v>
      </c>
      <c r="H10863">
        <v>0.95899999999999996</v>
      </c>
      <c r="I10863">
        <v>1</v>
      </c>
      <c r="J10863" t="s">
        <v>74921</v>
      </c>
      <c r="K10863" t="s">
        <v>74924</v>
      </c>
      <c r="L10863">
        <v>0.17299999999999999</v>
      </c>
    </row>
    <row r="10864" spans="1:12" x14ac:dyDescent="0.3">
      <c r="A10864" t="s">
        <v>30622</v>
      </c>
      <c r="B10864" t="s">
        <v>30623</v>
      </c>
      <c r="C10864" t="s">
        <v>30624</v>
      </c>
      <c r="D10864">
        <v>2.0840000000000001</v>
      </c>
      <c r="E10864">
        <v>1.2829999999999999</v>
      </c>
      <c r="F10864">
        <v>-0.7</v>
      </c>
      <c r="G10864">
        <v>0.502</v>
      </c>
      <c r="H10864">
        <v>0.61499999999999999</v>
      </c>
      <c r="I10864">
        <v>1</v>
      </c>
      <c r="J10864" t="s">
        <v>74921</v>
      </c>
      <c r="K10864" t="s">
        <v>74924</v>
      </c>
      <c r="L10864">
        <v>-0.7</v>
      </c>
    </row>
    <row r="10865" spans="1:12" x14ac:dyDescent="0.3">
      <c r="A10865" t="s">
        <v>30622</v>
      </c>
      <c r="B10865" t="s">
        <v>30623</v>
      </c>
      <c r="C10865" t="s">
        <v>30625</v>
      </c>
      <c r="D10865">
        <v>2.0840000000000001</v>
      </c>
      <c r="E10865">
        <v>1.2829999999999999</v>
      </c>
      <c r="F10865">
        <v>-0.7</v>
      </c>
      <c r="G10865">
        <v>0.502</v>
      </c>
      <c r="H10865">
        <v>0.61499999999999999</v>
      </c>
      <c r="I10865">
        <v>1</v>
      </c>
      <c r="J10865" t="s">
        <v>74921</v>
      </c>
      <c r="K10865" t="s">
        <v>74924</v>
      </c>
      <c r="L10865">
        <v>-0.7</v>
      </c>
    </row>
    <row r="10866" spans="1:12" x14ac:dyDescent="0.3">
      <c r="A10866" t="s">
        <v>30626</v>
      </c>
      <c r="B10866" t="s">
        <v>30627</v>
      </c>
      <c r="C10866" t="s">
        <v>30628</v>
      </c>
      <c r="D10866">
        <v>0</v>
      </c>
      <c r="E10866">
        <v>1.133</v>
      </c>
      <c r="F10866">
        <v>0.80200000000000005</v>
      </c>
      <c r="G10866">
        <v>-0.318</v>
      </c>
      <c r="H10866">
        <v>0.75</v>
      </c>
      <c r="I10866">
        <v>1</v>
      </c>
      <c r="J10866" t="s">
        <v>74921</v>
      </c>
      <c r="K10866" t="s">
        <v>74924</v>
      </c>
      <c r="L10866">
        <v>0.80200000000000005</v>
      </c>
    </row>
    <row r="10867" spans="1:12" x14ac:dyDescent="0.3">
      <c r="A10867" t="s">
        <v>30629</v>
      </c>
      <c r="B10867" t="s">
        <v>30630</v>
      </c>
      <c r="C10867" t="s">
        <v>30631</v>
      </c>
      <c r="D10867">
        <v>0</v>
      </c>
      <c r="E10867">
        <v>1.94</v>
      </c>
      <c r="F10867">
        <v>2.95</v>
      </c>
      <c r="G10867">
        <v>-1.167</v>
      </c>
      <c r="H10867">
        <v>0.24299999999999999</v>
      </c>
      <c r="I10867">
        <v>1</v>
      </c>
      <c r="J10867" t="s">
        <v>74921</v>
      </c>
      <c r="K10867" t="s">
        <v>74924</v>
      </c>
      <c r="L10867">
        <v>2.95</v>
      </c>
    </row>
    <row r="10868" spans="1:12" x14ac:dyDescent="0.3">
      <c r="A10868" t="s">
        <v>30632</v>
      </c>
      <c r="B10868" t="s">
        <v>30633</v>
      </c>
      <c r="C10868" t="s">
        <v>30634</v>
      </c>
      <c r="D10868">
        <v>0</v>
      </c>
      <c r="E10868">
        <v>2.61</v>
      </c>
      <c r="F10868">
        <v>2.8380000000000001</v>
      </c>
      <c r="G10868">
        <v>-1.3260000000000001</v>
      </c>
      <c r="H10868">
        <v>0.185</v>
      </c>
      <c r="I10868">
        <v>0.93400000000000005</v>
      </c>
      <c r="J10868" t="s">
        <v>74921</v>
      </c>
      <c r="K10868" t="s">
        <v>74924</v>
      </c>
      <c r="L10868">
        <v>2.8380000000000001</v>
      </c>
    </row>
    <row r="10869" spans="1:12" x14ac:dyDescent="0.3">
      <c r="A10869" t="s">
        <v>30635</v>
      </c>
      <c r="B10869" t="s">
        <v>30636</v>
      </c>
      <c r="C10869" t="s">
        <v>30637</v>
      </c>
      <c r="D10869">
        <v>6.1139999999999999</v>
      </c>
      <c r="E10869">
        <v>5.7530000000000001</v>
      </c>
      <c r="F10869">
        <v>-8.7999999999999995E-2</v>
      </c>
      <c r="G10869">
        <v>0.22600000000000001</v>
      </c>
      <c r="H10869">
        <v>0.82099999999999995</v>
      </c>
      <c r="I10869">
        <v>1</v>
      </c>
      <c r="J10869" t="s">
        <v>74921</v>
      </c>
      <c r="K10869" t="s">
        <v>74924</v>
      </c>
      <c r="L10869">
        <v>-8.7999999999999995E-2</v>
      </c>
    </row>
    <row r="10870" spans="1:12" x14ac:dyDescent="0.3">
      <c r="A10870" t="s">
        <v>30635</v>
      </c>
      <c r="B10870" t="s">
        <v>30636</v>
      </c>
      <c r="C10870" t="s">
        <v>30638</v>
      </c>
      <c r="D10870">
        <v>6.1139999999999999</v>
      </c>
      <c r="E10870">
        <v>5.7530000000000001</v>
      </c>
      <c r="F10870">
        <v>-8.7999999999999995E-2</v>
      </c>
      <c r="G10870">
        <v>0.22600000000000001</v>
      </c>
      <c r="H10870">
        <v>0.82099999999999995</v>
      </c>
      <c r="I10870">
        <v>1</v>
      </c>
      <c r="J10870" t="s">
        <v>74921</v>
      </c>
      <c r="K10870" t="s">
        <v>74924</v>
      </c>
      <c r="L10870">
        <v>-8.7999999999999995E-2</v>
      </c>
    </row>
    <row r="10871" spans="1:12" x14ac:dyDescent="0.3">
      <c r="A10871" t="s">
        <v>30639</v>
      </c>
      <c r="B10871" t="s">
        <v>30640</v>
      </c>
      <c r="C10871" t="s">
        <v>30641</v>
      </c>
      <c r="D10871">
        <v>0</v>
      </c>
      <c r="E10871">
        <v>1.8859999999999999</v>
      </c>
      <c r="F10871">
        <v>1.7649999999999999</v>
      </c>
      <c r="G10871">
        <v>-0.82499999999999996</v>
      </c>
      <c r="H10871">
        <v>0.40899999999999997</v>
      </c>
      <c r="I10871">
        <v>1</v>
      </c>
      <c r="J10871" t="s">
        <v>74921</v>
      </c>
      <c r="K10871" t="s">
        <v>74924</v>
      </c>
      <c r="L10871">
        <v>1.7649999999999999</v>
      </c>
    </row>
    <row r="10872" spans="1:12" x14ac:dyDescent="0.3">
      <c r="A10872" t="s">
        <v>30642</v>
      </c>
      <c r="B10872" t="s">
        <v>30643</v>
      </c>
      <c r="C10872" t="s">
        <v>30644</v>
      </c>
      <c r="D10872">
        <v>0</v>
      </c>
      <c r="E10872">
        <v>1.054</v>
      </c>
      <c r="F10872">
        <v>1.78</v>
      </c>
      <c r="G10872">
        <v>-0.621</v>
      </c>
      <c r="H10872">
        <v>0.53500000000000003</v>
      </c>
      <c r="I10872">
        <v>1</v>
      </c>
      <c r="J10872" t="s">
        <v>74921</v>
      </c>
      <c r="K10872" t="s">
        <v>74924</v>
      </c>
      <c r="L10872">
        <v>1.78</v>
      </c>
    </row>
    <row r="10873" spans="1:12" x14ac:dyDescent="0.3">
      <c r="A10873" t="s">
        <v>30645</v>
      </c>
      <c r="B10873" t="s">
        <v>30646</v>
      </c>
      <c r="C10873" t="s">
        <v>30647</v>
      </c>
      <c r="D10873">
        <v>4.835</v>
      </c>
      <c r="E10873">
        <v>13.907</v>
      </c>
      <c r="F10873">
        <v>1.524</v>
      </c>
      <c r="G10873">
        <v>-1.9970000000000001</v>
      </c>
      <c r="H10873">
        <v>4.5999999999999999E-2</v>
      </c>
      <c r="I10873">
        <v>0.42</v>
      </c>
      <c r="J10873" t="s">
        <v>74921</v>
      </c>
      <c r="K10873" t="s">
        <v>74924</v>
      </c>
      <c r="L10873">
        <v>1.524</v>
      </c>
    </row>
    <row r="10874" spans="1:12" x14ac:dyDescent="0.3">
      <c r="A10874" t="s">
        <v>30648</v>
      </c>
      <c r="B10874" t="s">
        <v>30649</v>
      </c>
      <c r="C10874" t="s">
        <v>30650</v>
      </c>
      <c r="D10874">
        <v>3.5920000000000001</v>
      </c>
      <c r="E10874">
        <v>10.685</v>
      </c>
      <c r="F10874">
        <v>1.573</v>
      </c>
      <c r="G10874">
        <v>-1.7949999999999999</v>
      </c>
      <c r="H10874">
        <v>7.2999999999999995E-2</v>
      </c>
      <c r="I10874">
        <v>0.56100000000000005</v>
      </c>
      <c r="J10874" t="s">
        <v>74921</v>
      </c>
      <c r="K10874" t="s">
        <v>74924</v>
      </c>
      <c r="L10874">
        <v>1.573</v>
      </c>
    </row>
    <row r="10875" spans="1:12" x14ac:dyDescent="0.3">
      <c r="A10875" t="s">
        <v>30651</v>
      </c>
      <c r="B10875" t="s">
        <v>30652</v>
      </c>
      <c r="C10875" t="s">
        <v>30653</v>
      </c>
      <c r="D10875">
        <v>1.0580000000000001</v>
      </c>
      <c r="E10875">
        <v>2.36</v>
      </c>
      <c r="F10875">
        <v>1.157</v>
      </c>
      <c r="G10875">
        <v>-0.65100000000000002</v>
      </c>
      <c r="H10875">
        <v>0.51500000000000001</v>
      </c>
      <c r="I10875">
        <v>1</v>
      </c>
      <c r="J10875" t="s">
        <v>74921</v>
      </c>
      <c r="K10875" t="s">
        <v>74924</v>
      </c>
      <c r="L10875">
        <v>1.157</v>
      </c>
    </row>
    <row r="10876" spans="1:12" x14ac:dyDescent="0.3">
      <c r="A10876" t="s">
        <v>30654</v>
      </c>
      <c r="B10876" t="s">
        <v>30655</v>
      </c>
      <c r="C10876" t="s">
        <v>30656</v>
      </c>
      <c r="D10876">
        <v>8.5500000000000007</v>
      </c>
      <c r="E10876">
        <v>5.2210000000000001</v>
      </c>
      <c r="F10876">
        <v>-0.71199999999999997</v>
      </c>
      <c r="G10876">
        <v>1.03</v>
      </c>
      <c r="H10876">
        <v>0.30299999999999999</v>
      </c>
      <c r="I10876">
        <v>1</v>
      </c>
      <c r="J10876" t="s">
        <v>74921</v>
      </c>
      <c r="K10876" t="s">
        <v>74924</v>
      </c>
      <c r="L10876">
        <v>-0.71199999999999997</v>
      </c>
    </row>
    <row r="10877" spans="1:12" x14ac:dyDescent="0.3">
      <c r="A10877" t="s">
        <v>30657</v>
      </c>
      <c r="B10877" t="s">
        <v>30658</v>
      </c>
      <c r="C10877" t="s">
        <v>30659</v>
      </c>
      <c r="D10877">
        <v>22.701000000000001</v>
      </c>
      <c r="E10877">
        <v>19.068999999999999</v>
      </c>
      <c r="F10877">
        <v>-0.252</v>
      </c>
      <c r="G10877">
        <v>0.78900000000000003</v>
      </c>
      <c r="H10877">
        <v>0.43</v>
      </c>
      <c r="I10877">
        <v>1</v>
      </c>
      <c r="J10877" t="s">
        <v>74921</v>
      </c>
      <c r="K10877" t="s">
        <v>74924</v>
      </c>
      <c r="L10877">
        <v>-0.252</v>
      </c>
    </row>
    <row r="10878" spans="1:12" x14ac:dyDescent="0.3">
      <c r="A10878" t="s">
        <v>30660</v>
      </c>
      <c r="B10878" t="s">
        <v>30661</v>
      </c>
      <c r="C10878" t="s">
        <v>30662</v>
      </c>
      <c r="D10878">
        <v>6.1319999999999997</v>
      </c>
      <c r="E10878">
        <v>10.311</v>
      </c>
      <c r="F10878">
        <v>0.75</v>
      </c>
      <c r="G10878">
        <v>-0.89600000000000002</v>
      </c>
      <c r="H10878">
        <v>0.37</v>
      </c>
      <c r="I10878">
        <v>1</v>
      </c>
      <c r="J10878" t="s">
        <v>74921</v>
      </c>
      <c r="K10878" t="s">
        <v>74924</v>
      </c>
      <c r="L10878">
        <v>0.75</v>
      </c>
    </row>
    <row r="10879" spans="1:12" x14ac:dyDescent="0.3">
      <c r="A10879" t="s">
        <v>30663</v>
      </c>
      <c r="B10879" t="s">
        <v>30664</v>
      </c>
      <c r="C10879" t="s">
        <v>30665</v>
      </c>
      <c r="D10879">
        <v>1.2869999999999999</v>
      </c>
      <c r="E10879">
        <v>0</v>
      </c>
      <c r="F10879">
        <v>-0.80600000000000005</v>
      </c>
      <c r="G10879">
        <v>0.439</v>
      </c>
      <c r="H10879">
        <v>0.66100000000000003</v>
      </c>
      <c r="I10879">
        <v>1</v>
      </c>
      <c r="J10879" t="s">
        <v>74921</v>
      </c>
      <c r="K10879" t="s">
        <v>74924</v>
      </c>
      <c r="L10879">
        <v>-0.80600000000000005</v>
      </c>
    </row>
    <row r="10880" spans="1:12" x14ac:dyDescent="0.3">
      <c r="A10880" t="s">
        <v>30666</v>
      </c>
      <c r="B10880" t="s">
        <v>30667</v>
      </c>
      <c r="C10880" t="s">
        <v>30668</v>
      </c>
      <c r="D10880">
        <v>2.4609999999999999</v>
      </c>
      <c r="E10880">
        <v>5.5650000000000004</v>
      </c>
      <c r="F10880">
        <v>1.177</v>
      </c>
      <c r="G10880">
        <v>-1.0149999999999999</v>
      </c>
      <c r="H10880">
        <v>0.31</v>
      </c>
      <c r="I10880">
        <v>1</v>
      </c>
      <c r="J10880" t="s">
        <v>74921</v>
      </c>
      <c r="K10880" t="s">
        <v>74924</v>
      </c>
      <c r="L10880">
        <v>1.177</v>
      </c>
    </row>
    <row r="10881" spans="1:12" x14ac:dyDescent="0.3">
      <c r="A10881" t="s">
        <v>30669</v>
      </c>
      <c r="B10881" t="s">
        <v>30670</v>
      </c>
      <c r="C10881" t="s">
        <v>30671</v>
      </c>
      <c r="D10881">
        <v>1.9159999999999999</v>
      </c>
      <c r="E10881">
        <v>3.0449999999999999</v>
      </c>
      <c r="F10881">
        <v>0.66800000000000004</v>
      </c>
      <c r="G10881">
        <v>-0.432</v>
      </c>
      <c r="H10881">
        <v>0.66600000000000004</v>
      </c>
      <c r="I10881">
        <v>1</v>
      </c>
      <c r="J10881" t="s">
        <v>74921</v>
      </c>
      <c r="K10881" t="s">
        <v>74924</v>
      </c>
      <c r="L10881">
        <v>0.66800000000000004</v>
      </c>
    </row>
    <row r="10882" spans="1:12" x14ac:dyDescent="0.3">
      <c r="A10882" t="s">
        <v>30672</v>
      </c>
      <c r="B10882" t="s">
        <v>30673</v>
      </c>
      <c r="C10882" t="s">
        <v>30674</v>
      </c>
      <c r="D10882">
        <v>10.95</v>
      </c>
      <c r="E10882">
        <v>23.2</v>
      </c>
      <c r="F10882">
        <v>1.083</v>
      </c>
      <c r="G10882">
        <v>-1.9219999999999999</v>
      </c>
      <c r="H10882">
        <v>5.5E-2</v>
      </c>
      <c r="I10882">
        <v>0.47</v>
      </c>
      <c r="J10882" t="s">
        <v>74921</v>
      </c>
      <c r="K10882" t="s">
        <v>74924</v>
      </c>
      <c r="L10882">
        <v>1.083</v>
      </c>
    </row>
    <row r="10883" spans="1:12" x14ac:dyDescent="0.3">
      <c r="A10883" t="s">
        <v>30675</v>
      </c>
      <c r="B10883" t="s">
        <v>30676</v>
      </c>
      <c r="C10883" t="s">
        <v>30677</v>
      </c>
      <c r="D10883">
        <v>5.0490000000000004</v>
      </c>
      <c r="E10883">
        <v>7.532</v>
      </c>
      <c r="F10883">
        <v>0.57699999999999996</v>
      </c>
      <c r="G10883">
        <v>-0.57899999999999996</v>
      </c>
      <c r="H10883">
        <v>0.56299999999999994</v>
      </c>
      <c r="I10883">
        <v>1</v>
      </c>
      <c r="J10883" t="s">
        <v>74921</v>
      </c>
      <c r="K10883" t="s">
        <v>74924</v>
      </c>
      <c r="L10883">
        <v>0.57699999999999996</v>
      </c>
    </row>
    <row r="10884" spans="1:12" x14ac:dyDescent="0.3">
      <c r="A10884" t="s">
        <v>30678</v>
      </c>
      <c r="B10884" t="s">
        <v>30679</v>
      </c>
      <c r="C10884" t="s">
        <v>30680</v>
      </c>
      <c r="D10884">
        <v>0</v>
      </c>
      <c r="E10884">
        <v>1.1040000000000001</v>
      </c>
      <c r="F10884">
        <v>0.29299999999999998</v>
      </c>
      <c r="G10884">
        <v>-9.4E-2</v>
      </c>
      <c r="H10884">
        <v>0.92500000000000004</v>
      </c>
      <c r="I10884">
        <v>1</v>
      </c>
      <c r="J10884" t="s">
        <v>74921</v>
      </c>
      <c r="K10884" t="s">
        <v>74924</v>
      </c>
      <c r="L10884">
        <v>0.29299999999999998</v>
      </c>
    </row>
    <row r="10885" spans="1:12" x14ac:dyDescent="0.3">
      <c r="A10885" t="s">
        <v>30681</v>
      </c>
      <c r="B10885" t="s">
        <v>30682</v>
      </c>
      <c r="C10885" t="s">
        <v>30683</v>
      </c>
      <c r="D10885">
        <v>0</v>
      </c>
      <c r="E10885">
        <v>1.738</v>
      </c>
      <c r="F10885">
        <v>0.91600000000000004</v>
      </c>
      <c r="G10885">
        <v>-0.44900000000000001</v>
      </c>
      <c r="H10885">
        <v>0.65300000000000002</v>
      </c>
      <c r="I10885">
        <v>1</v>
      </c>
      <c r="J10885" t="s">
        <v>74921</v>
      </c>
      <c r="K10885" t="s">
        <v>74924</v>
      </c>
      <c r="L10885">
        <v>0.91600000000000004</v>
      </c>
    </row>
    <row r="10886" spans="1:12" x14ac:dyDescent="0.3">
      <c r="A10886" t="s">
        <v>30684</v>
      </c>
      <c r="B10886" t="s">
        <v>30685</v>
      </c>
      <c r="C10886" t="s">
        <v>30686</v>
      </c>
      <c r="D10886">
        <v>13.444000000000001</v>
      </c>
      <c r="E10886">
        <v>23.548999999999999</v>
      </c>
      <c r="F10886">
        <v>0.80900000000000005</v>
      </c>
      <c r="G10886">
        <v>-1.4630000000000001</v>
      </c>
      <c r="H10886">
        <v>0.14399999999999999</v>
      </c>
      <c r="I10886">
        <v>0.82099999999999995</v>
      </c>
      <c r="J10886" t="s">
        <v>74921</v>
      </c>
      <c r="K10886" t="s">
        <v>74924</v>
      </c>
      <c r="L10886">
        <v>0.80900000000000005</v>
      </c>
    </row>
    <row r="10887" spans="1:12" x14ac:dyDescent="0.3">
      <c r="A10887" t="s">
        <v>30687</v>
      </c>
      <c r="B10887" t="s">
        <v>30688</v>
      </c>
      <c r="C10887" t="s">
        <v>30689</v>
      </c>
      <c r="D10887">
        <v>0</v>
      </c>
      <c r="E10887">
        <v>1.3</v>
      </c>
      <c r="F10887">
        <v>0.45700000000000002</v>
      </c>
      <c r="G10887">
        <v>-0.184</v>
      </c>
      <c r="H10887">
        <v>0.85399999999999998</v>
      </c>
      <c r="I10887">
        <v>1</v>
      </c>
      <c r="J10887" t="s">
        <v>74921</v>
      </c>
      <c r="K10887" t="s">
        <v>74924</v>
      </c>
      <c r="L10887">
        <v>0.45700000000000002</v>
      </c>
    </row>
    <row r="10888" spans="1:12" x14ac:dyDescent="0.3">
      <c r="A10888" t="s">
        <v>30690</v>
      </c>
      <c r="B10888" t="s">
        <v>30691</v>
      </c>
      <c r="C10888" t="s">
        <v>30692</v>
      </c>
      <c r="D10888">
        <v>9.4890000000000008</v>
      </c>
      <c r="E10888">
        <v>9.99</v>
      </c>
      <c r="F10888">
        <v>7.3999999999999996E-2</v>
      </c>
      <c r="G10888">
        <v>4.2000000000000003E-2</v>
      </c>
      <c r="H10888">
        <v>0.96699999999999997</v>
      </c>
      <c r="I10888">
        <v>1</v>
      </c>
      <c r="J10888" t="s">
        <v>74921</v>
      </c>
      <c r="K10888" t="s">
        <v>74924</v>
      </c>
      <c r="L10888">
        <v>7.3999999999999996E-2</v>
      </c>
    </row>
    <row r="10889" spans="1:12" x14ac:dyDescent="0.3">
      <c r="A10889" t="s">
        <v>30693</v>
      </c>
      <c r="B10889" t="s">
        <v>30694</v>
      </c>
      <c r="C10889" t="s">
        <v>30695</v>
      </c>
      <c r="D10889">
        <v>0</v>
      </c>
      <c r="E10889">
        <v>1.325</v>
      </c>
      <c r="F10889">
        <v>1.0269999999999999</v>
      </c>
      <c r="G10889">
        <v>-0.437</v>
      </c>
      <c r="H10889">
        <v>0.66200000000000003</v>
      </c>
      <c r="I10889">
        <v>1</v>
      </c>
      <c r="J10889" t="s">
        <v>74921</v>
      </c>
      <c r="K10889" t="s">
        <v>74924</v>
      </c>
      <c r="L10889">
        <v>1.0269999999999999</v>
      </c>
    </row>
    <row r="10890" spans="1:12" x14ac:dyDescent="0.3">
      <c r="A10890" t="s">
        <v>30696</v>
      </c>
      <c r="B10890" t="s">
        <v>30697</v>
      </c>
      <c r="C10890" t="s">
        <v>30698</v>
      </c>
      <c r="D10890">
        <v>2.819</v>
      </c>
      <c r="E10890">
        <v>5.5270000000000001</v>
      </c>
      <c r="F10890">
        <v>0.97099999999999997</v>
      </c>
      <c r="G10890">
        <v>-0.84699999999999998</v>
      </c>
      <c r="H10890">
        <v>0.39700000000000002</v>
      </c>
      <c r="I10890">
        <v>1</v>
      </c>
      <c r="J10890" t="s">
        <v>74921</v>
      </c>
      <c r="K10890" t="s">
        <v>74924</v>
      </c>
      <c r="L10890">
        <v>0.97099999999999997</v>
      </c>
    </row>
    <row r="10891" spans="1:12" x14ac:dyDescent="0.3">
      <c r="A10891" t="s">
        <v>30699</v>
      </c>
      <c r="B10891" t="s">
        <v>30700</v>
      </c>
      <c r="C10891" t="s">
        <v>30701</v>
      </c>
      <c r="D10891">
        <v>1.409</v>
      </c>
      <c r="E10891">
        <v>3.0219999999999998</v>
      </c>
      <c r="F10891">
        <v>1.101</v>
      </c>
      <c r="G10891">
        <v>-0.70399999999999996</v>
      </c>
      <c r="H10891">
        <v>0.48199999999999998</v>
      </c>
      <c r="I10891">
        <v>1</v>
      </c>
      <c r="J10891" t="s">
        <v>74921</v>
      </c>
      <c r="K10891" t="s">
        <v>74924</v>
      </c>
      <c r="L10891">
        <v>1.101</v>
      </c>
    </row>
    <row r="10892" spans="1:12" x14ac:dyDescent="0.3">
      <c r="A10892" t="s">
        <v>30702</v>
      </c>
      <c r="B10892" t="s">
        <v>30703</v>
      </c>
      <c r="C10892" t="s">
        <v>30704</v>
      </c>
      <c r="D10892">
        <v>15.313000000000001</v>
      </c>
      <c r="E10892">
        <v>22.591000000000001</v>
      </c>
      <c r="F10892">
        <v>0.56100000000000005</v>
      </c>
      <c r="G10892">
        <v>-0.97199999999999998</v>
      </c>
      <c r="H10892">
        <v>0.33100000000000002</v>
      </c>
      <c r="I10892">
        <v>1</v>
      </c>
      <c r="J10892" t="s">
        <v>74921</v>
      </c>
      <c r="K10892" t="s">
        <v>74924</v>
      </c>
      <c r="L10892">
        <v>0.56100000000000005</v>
      </c>
    </row>
    <row r="10893" spans="1:12" x14ac:dyDescent="0.3">
      <c r="A10893" t="s">
        <v>30702</v>
      </c>
      <c r="B10893" t="s">
        <v>30703</v>
      </c>
      <c r="C10893" t="s">
        <v>30705</v>
      </c>
      <c r="D10893">
        <v>15.313000000000001</v>
      </c>
      <c r="E10893">
        <v>22.591000000000001</v>
      </c>
      <c r="F10893">
        <v>0.56100000000000005</v>
      </c>
      <c r="G10893">
        <v>-0.97199999999999998</v>
      </c>
      <c r="H10893">
        <v>0.33100000000000002</v>
      </c>
      <c r="I10893">
        <v>1</v>
      </c>
      <c r="J10893" t="s">
        <v>74921</v>
      </c>
      <c r="K10893" t="s">
        <v>74924</v>
      </c>
      <c r="L10893">
        <v>0.56100000000000005</v>
      </c>
    </row>
    <row r="10894" spans="1:12" x14ac:dyDescent="0.3">
      <c r="A10894" t="s">
        <v>30706</v>
      </c>
      <c r="B10894" t="s">
        <v>30707</v>
      </c>
      <c r="C10894" t="s">
        <v>30708</v>
      </c>
      <c r="D10894">
        <v>0</v>
      </c>
      <c r="E10894">
        <v>1.3680000000000001</v>
      </c>
      <c r="F10894">
        <v>1.2709999999999999</v>
      </c>
      <c r="G10894">
        <v>-0.53800000000000003</v>
      </c>
      <c r="H10894">
        <v>0.59099999999999997</v>
      </c>
      <c r="I10894">
        <v>1</v>
      </c>
      <c r="J10894" t="s">
        <v>74921</v>
      </c>
      <c r="K10894" t="s">
        <v>74924</v>
      </c>
      <c r="L10894">
        <v>1.2709999999999999</v>
      </c>
    </row>
    <row r="10895" spans="1:12" x14ac:dyDescent="0.3">
      <c r="A10895" t="s">
        <v>30709</v>
      </c>
      <c r="B10895" t="s">
        <v>30710</v>
      </c>
      <c r="C10895" t="s">
        <v>30711</v>
      </c>
      <c r="D10895">
        <v>2.3220000000000001</v>
      </c>
      <c r="E10895">
        <v>2.7080000000000002</v>
      </c>
      <c r="F10895">
        <v>0.222</v>
      </c>
      <c r="G10895">
        <v>-9.2999999999999999E-2</v>
      </c>
      <c r="H10895">
        <v>0.92600000000000005</v>
      </c>
      <c r="I10895">
        <v>1</v>
      </c>
      <c r="J10895" t="s">
        <v>74921</v>
      </c>
      <c r="K10895" t="s">
        <v>74924</v>
      </c>
      <c r="L10895">
        <v>0.222</v>
      </c>
    </row>
    <row r="10896" spans="1:12" x14ac:dyDescent="0.3">
      <c r="A10896" t="s">
        <v>30712</v>
      </c>
      <c r="B10896" t="s">
        <v>30713</v>
      </c>
      <c r="C10896" t="s">
        <v>30714</v>
      </c>
      <c r="D10896">
        <v>17.704999999999998</v>
      </c>
      <c r="E10896">
        <v>31.041</v>
      </c>
      <c r="F10896">
        <v>0.81</v>
      </c>
      <c r="G10896">
        <v>-1.6819999999999999</v>
      </c>
      <c r="H10896">
        <v>9.2999999999999999E-2</v>
      </c>
      <c r="I10896">
        <v>0.64700000000000002</v>
      </c>
      <c r="J10896" t="s">
        <v>74921</v>
      </c>
      <c r="K10896" t="s">
        <v>74924</v>
      </c>
      <c r="L10896">
        <v>0.81</v>
      </c>
    </row>
    <row r="10897" spans="1:12" x14ac:dyDescent="0.3">
      <c r="A10897" t="s">
        <v>30715</v>
      </c>
      <c r="B10897" t="s">
        <v>30716</v>
      </c>
      <c r="C10897" t="s">
        <v>30717</v>
      </c>
      <c r="D10897">
        <v>7.407</v>
      </c>
      <c r="E10897">
        <v>7.2140000000000004</v>
      </c>
      <c r="F10897">
        <v>-3.7999999999999999E-2</v>
      </c>
      <c r="G10897">
        <v>0.185</v>
      </c>
      <c r="H10897">
        <v>0.85299999999999998</v>
      </c>
      <c r="I10897">
        <v>1</v>
      </c>
      <c r="J10897" t="s">
        <v>74921</v>
      </c>
      <c r="K10897" t="s">
        <v>74924</v>
      </c>
      <c r="L10897">
        <v>-3.7999999999999999E-2</v>
      </c>
    </row>
    <row r="10898" spans="1:12" x14ac:dyDescent="0.3">
      <c r="A10898" t="s">
        <v>30718</v>
      </c>
      <c r="B10898" t="s">
        <v>30719</v>
      </c>
      <c r="C10898" t="s">
        <v>30720</v>
      </c>
      <c r="D10898">
        <v>4.1020000000000003</v>
      </c>
      <c r="E10898">
        <v>6.976</v>
      </c>
      <c r="F10898">
        <v>0.76600000000000001</v>
      </c>
      <c r="G10898">
        <v>-0.754</v>
      </c>
      <c r="H10898">
        <v>0.45100000000000001</v>
      </c>
      <c r="I10898">
        <v>1</v>
      </c>
      <c r="J10898" t="s">
        <v>74921</v>
      </c>
      <c r="K10898" t="s">
        <v>74924</v>
      </c>
      <c r="L10898">
        <v>0.76600000000000001</v>
      </c>
    </row>
    <row r="10899" spans="1:12" x14ac:dyDescent="0.3">
      <c r="A10899" t="s">
        <v>30721</v>
      </c>
      <c r="B10899" t="s">
        <v>30722</v>
      </c>
      <c r="C10899" t="s">
        <v>30723</v>
      </c>
      <c r="D10899">
        <v>2.6890000000000001</v>
      </c>
      <c r="E10899">
        <v>1.9419999999999999</v>
      </c>
      <c r="F10899">
        <v>-0.47</v>
      </c>
      <c r="G10899">
        <v>0.42299999999999999</v>
      </c>
      <c r="H10899">
        <v>0.67200000000000004</v>
      </c>
      <c r="I10899">
        <v>1</v>
      </c>
      <c r="J10899" t="s">
        <v>74921</v>
      </c>
      <c r="K10899" t="s">
        <v>74924</v>
      </c>
      <c r="L10899">
        <v>-0.47</v>
      </c>
    </row>
    <row r="10900" spans="1:12" x14ac:dyDescent="0.3">
      <c r="A10900" t="s">
        <v>30724</v>
      </c>
      <c r="B10900" t="s">
        <v>30725</v>
      </c>
      <c r="C10900" t="s">
        <v>30726</v>
      </c>
      <c r="D10900">
        <v>3.7519999999999998</v>
      </c>
      <c r="E10900">
        <v>2.5209999999999999</v>
      </c>
      <c r="F10900">
        <v>-0.57399999999999995</v>
      </c>
      <c r="G10900">
        <v>0.58099999999999996</v>
      </c>
      <c r="H10900">
        <v>0.56200000000000006</v>
      </c>
      <c r="I10900">
        <v>1</v>
      </c>
      <c r="J10900" t="s">
        <v>74921</v>
      </c>
      <c r="K10900" t="s">
        <v>74924</v>
      </c>
      <c r="L10900">
        <v>-0.57399999999999995</v>
      </c>
    </row>
    <row r="10901" spans="1:12" x14ac:dyDescent="0.3">
      <c r="A10901" t="s">
        <v>30724</v>
      </c>
      <c r="B10901" t="s">
        <v>30725</v>
      </c>
      <c r="C10901" t="s">
        <v>30727</v>
      </c>
      <c r="D10901">
        <v>3.7519999999999998</v>
      </c>
      <c r="E10901">
        <v>2.5209999999999999</v>
      </c>
      <c r="F10901">
        <v>-0.57399999999999995</v>
      </c>
      <c r="G10901">
        <v>0.58099999999999996</v>
      </c>
      <c r="H10901">
        <v>0.56200000000000006</v>
      </c>
      <c r="I10901">
        <v>1</v>
      </c>
      <c r="J10901" t="s">
        <v>74921</v>
      </c>
      <c r="K10901" t="s">
        <v>74924</v>
      </c>
      <c r="L10901">
        <v>-0.57399999999999995</v>
      </c>
    </row>
    <row r="10902" spans="1:12" x14ac:dyDescent="0.3">
      <c r="A10902" t="s">
        <v>30728</v>
      </c>
      <c r="B10902" t="s">
        <v>30729</v>
      </c>
      <c r="C10902" t="s">
        <v>30730</v>
      </c>
      <c r="D10902">
        <v>10.874000000000001</v>
      </c>
      <c r="E10902">
        <v>24.405999999999999</v>
      </c>
      <c r="F10902">
        <v>1.1659999999999999</v>
      </c>
      <c r="G10902">
        <v>-2.1070000000000002</v>
      </c>
      <c r="H10902">
        <v>3.5000000000000003E-2</v>
      </c>
      <c r="I10902">
        <v>0.34799999999999998</v>
      </c>
      <c r="J10902" t="s">
        <v>74921</v>
      </c>
      <c r="K10902" t="s">
        <v>74924</v>
      </c>
      <c r="L10902">
        <v>1.1659999999999999</v>
      </c>
    </row>
    <row r="10903" spans="1:12" x14ac:dyDescent="0.3">
      <c r="A10903" t="s">
        <v>30731</v>
      </c>
      <c r="B10903" t="s">
        <v>30732</v>
      </c>
      <c r="C10903" t="s">
        <v>30733</v>
      </c>
      <c r="D10903">
        <v>2.4039999999999999</v>
      </c>
      <c r="E10903">
        <v>2.9990000000000001</v>
      </c>
      <c r="F10903">
        <v>0.31900000000000001</v>
      </c>
      <c r="G10903">
        <v>-0.17499999999999999</v>
      </c>
      <c r="H10903">
        <v>0.86099999999999999</v>
      </c>
      <c r="I10903">
        <v>1</v>
      </c>
      <c r="J10903" t="s">
        <v>74921</v>
      </c>
      <c r="K10903" t="s">
        <v>74924</v>
      </c>
      <c r="L10903">
        <v>0.31900000000000001</v>
      </c>
    </row>
    <row r="10904" spans="1:12" x14ac:dyDescent="0.3">
      <c r="A10904" t="s">
        <v>30734</v>
      </c>
      <c r="B10904" t="s">
        <v>30735</v>
      </c>
      <c r="C10904" t="s">
        <v>30736</v>
      </c>
      <c r="D10904">
        <v>129.71600000000001</v>
      </c>
      <c r="E10904">
        <v>145.03</v>
      </c>
      <c r="F10904">
        <v>0.161</v>
      </c>
      <c r="G10904">
        <v>-0.34200000000000003</v>
      </c>
      <c r="H10904">
        <v>0.73299999999999998</v>
      </c>
      <c r="I10904">
        <v>1</v>
      </c>
      <c r="J10904" t="s">
        <v>74921</v>
      </c>
      <c r="K10904" t="s">
        <v>74924</v>
      </c>
      <c r="L10904">
        <v>0.161</v>
      </c>
    </row>
    <row r="10905" spans="1:12" x14ac:dyDescent="0.3">
      <c r="A10905" t="s">
        <v>30737</v>
      </c>
      <c r="B10905" t="s">
        <v>30738</v>
      </c>
      <c r="C10905" t="s">
        <v>30739</v>
      </c>
      <c r="D10905">
        <v>5.8789999999999996</v>
      </c>
      <c r="E10905">
        <v>4.5990000000000002</v>
      </c>
      <c r="F10905">
        <v>-0.35399999999999998</v>
      </c>
      <c r="G10905">
        <v>0.51</v>
      </c>
      <c r="H10905">
        <v>0.61</v>
      </c>
      <c r="I10905">
        <v>1</v>
      </c>
      <c r="J10905" t="s">
        <v>74921</v>
      </c>
      <c r="K10905" t="s">
        <v>74924</v>
      </c>
      <c r="L10905">
        <v>-0.35399999999999998</v>
      </c>
    </row>
    <row r="10906" spans="1:12" x14ac:dyDescent="0.3">
      <c r="A10906" t="s">
        <v>30740</v>
      </c>
      <c r="B10906" t="s">
        <v>30741</v>
      </c>
      <c r="C10906" t="s">
        <v>30742</v>
      </c>
      <c r="D10906">
        <v>3.081</v>
      </c>
      <c r="E10906">
        <v>3.3540000000000001</v>
      </c>
      <c r="F10906">
        <v>0.122</v>
      </c>
      <c r="G10906">
        <v>-1.7999999999999999E-2</v>
      </c>
      <c r="H10906">
        <v>0.98499999999999999</v>
      </c>
      <c r="I10906">
        <v>1</v>
      </c>
      <c r="J10906" t="s">
        <v>74921</v>
      </c>
      <c r="K10906" t="s">
        <v>74924</v>
      </c>
      <c r="L10906">
        <v>0.122</v>
      </c>
    </row>
    <row r="10907" spans="1:12" x14ac:dyDescent="0.3">
      <c r="A10907" t="s">
        <v>30743</v>
      </c>
      <c r="B10907" t="s">
        <v>30744</v>
      </c>
      <c r="C10907" t="s">
        <v>30745</v>
      </c>
      <c r="D10907">
        <v>3.19</v>
      </c>
      <c r="E10907">
        <v>1.607</v>
      </c>
      <c r="F10907">
        <v>-0.98899999999999999</v>
      </c>
      <c r="G10907">
        <v>0.80500000000000005</v>
      </c>
      <c r="H10907">
        <v>0.42099999999999999</v>
      </c>
      <c r="I10907">
        <v>1</v>
      </c>
      <c r="J10907" t="s">
        <v>74921</v>
      </c>
      <c r="K10907" t="s">
        <v>74924</v>
      </c>
      <c r="L10907">
        <v>-0.98899999999999999</v>
      </c>
    </row>
    <row r="10908" spans="1:12" x14ac:dyDescent="0.3">
      <c r="A10908" t="s">
        <v>30743</v>
      </c>
      <c r="B10908" t="s">
        <v>30744</v>
      </c>
      <c r="C10908" t="s">
        <v>30746</v>
      </c>
      <c r="D10908">
        <v>3.19</v>
      </c>
      <c r="E10908">
        <v>1.607</v>
      </c>
      <c r="F10908">
        <v>-0.98899999999999999</v>
      </c>
      <c r="G10908">
        <v>0.80500000000000005</v>
      </c>
      <c r="H10908">
        <v>0.42099999999999999</v>
      </c>
      <c r="I10908">
        <v>1</v>
      </c>
      <c r="J10908" t="s">
        <v>74921</v>
      </c>
      <c r="K10908" t="s">
        <v>74924</v>
      </c>
      <c r="L10908">
        <v>-0.98899999999999999</v>
      </c>
    </row>
    <row r="10909" spans="1:12" x14ac:dyDescent="0.3">
      <c r="A10909" t="s">
        <v>30743</v>
      </c>
      <c r="B10909" t="s">
        <v>30744</v>
      </c>
      <c r="C10909" t="s">
        <v>30747</v>
      </c>
      <c r="D10909">
        <v>3.19</v>
      </c>
      <c r="E10909">
        <v>1.607</v>
      </c>
      <c r="F10909">
        <v>-0.98899999999999999</v>
      </c>
      <c r="G10909">
        <v>0.80500000000000005</v>
      </c>
      <c r="H10909">
        <v>0.42099999999999999</v>
      </c>
      <c r="I10909">
        <v>1</v>
      </c>
      <c r="J10909" t="s">
        <v>74921</v>
      </c>
      <c r="K10909" t="s">
        <v>74924</v>
      </c>
      <c r="L10909">
        <v>-0.98899999999999999</v>
      </c>
    </row>
    <row r="10910" spans="1:12" x14ac:dyDescent="0.3">
      <c r="A10910" t="s">
        <v>30748</v>
      </c>
      <c r="B10910" t="s">
        <v>30749</v>
      </c>
      <c r="C10910" t="s">
        <v>30750</v>
      </c>
      <c r="D10910">
        <v>14.539</v>
      </c>
      <c r="E10910">
        <v>16.771999999999998</v>
      </c>
      <c r="F10910">
        <v>0.20599999999999999</v>
      </c>
      <c r="G10910">
        <v>-0.20300000000000001</v>
      </c>
      <c r="H10910">
        <v>0.83899999999999997</v>
      </c>
      <c r="I10910">
        <v>1</v>
      </c>
      <c r="J10910" t="s">
        <v>74921</v>
      </c>
      <c r="K10910" t="s">
        <v>74924</v>
      </c>
      <c r="L10910">
        <v>0.20599999999999999</v>
      </c>
    </row>
    <row r="10911" spans="1:12" x14ac:dyDescent="0.3">
      <c r="A10911" t="s">
        <v>30751</v>
      </c>
      <c r="B10911" t="s">
        <v>30752</v>
      </c>
      <c r="C10911" t="s">
        <v>30753</v>
      </c>
      <c r="D10911">
        <v>1.17</v>
      </c>
      <c r="E10911">
        <v>2.3410000000000002</v>
      </c>
      <c r="F10911">
        <v>1.0009999999999999</v>
      </c>
      <c r="G10911">
        <v>-0.56699999999999995</v>
      </c>
      <c r="H10911">
        <v>0.57099999999999995</v>
      </c>
      <c r="I10911">
        <v>1</v>
      </c>
      <c r="J10911" t="s">
        <v>74921</v>
      </c>
      <c r="K10911" t="s">
        <v>74924</v>
      </c>
      <c r="L10911">
        <v>1.0009999999999999</v>
      </c>
    </row>
    <row r="10912" spans="1:12" x14ac:dyDescent="0.3">
      <c r="A10912" t="s">
        <v>30754</v>
      </c>
      <c r="B10912" t="s">
        <v>30755</v>
      </c>
      <c r="C10912" t="s">
        <v>30756</v>
      </c>
      <c r="D10912">
        <v>14.247</v>
      </c>
      <c r="E10912">
        <v>17.774999999999999</v>
      </c>
      <c r="F10912">
        <v>0.31900000000000001</v>
      </c>
      <c r="G10912">
        <v>-0.42599999999999999</v>
      </c>
      <c r="H10912">
        <v>0.67</v>
      </c>
      <c r="I10912">
        <v>1</v>
      </c>
      <c r="J10912" t="s">
        <v>74921</v>
      </c>
      <c r="K10912" t="s">
        <v>74924</v>
      </c>
      <c r="L10912">
        <v>0.31900000000000001</v>
      </c>
    </row>
    <row r="10913" spans="1:12" x14ac:dyDescent="0.3">
      <c r="A10913" t="s">
        <v>30757</v>
      </c>
      <c r="B10913" t="s">
        <v>30758</v>
      </c>
      <c r="C10913" t="s">
        <v>30759</v>
      </c>
      <c r="D10913">
        <v>5.0119999999999996</v>
      </c>
      <c r="E10913">
        <v>10.425000000000001</v>
      </c>
      <c r="F10913">
        <v>1.0569999999999999</v>
      </c>
      <c r="G10913">
        <v>-1.2589999999999999</v>
      </c>
      <c r="H10913">
        <v>0.20799999999999999</v>
      </c>
      <c r="I10913">
        <v>0.97899999999999998</v>
      </c>
      <c r="J10913" t="s">
        <v>74921</v>
      </c>
      <c r="K10913" t="s">
        <v>74924</v>
      </c>
      <c r="L10913">
        <v>1.0569999999999999</v>
      </c>
    </row>
    <row r="10914" spans="1:12" x14ac:dyDescent="0.3">
      <c r="A10914" t="s">
        <v>30760</v>
      </c>
      <c r="B10914" t="s">
        <v>30761</v>
      </c>
      <c r="C10914" t="s">
        <v>30762</v>
      </c>
      <c r="D10914">
        <v>3.8719999999999999</v>
      </c>
      <c r="E10914">
        <v>4.5389999999999997</v>
      </c>
      <c r="F10914">
        <v>0.22900000000000001</v>
      </c>
      <c r="G10914">
        <v>-0.128</v>
      </c>
      <c r="H10914">
        <v>0.89800000000000002</v>
      </c>
      <c r="I10914">
        <v>1</v>
      </c>
      <c r="J10914" t="s">
        <v>74921</v>
      </c>
      <c r="K10914" t="s">
        <v>74924</v>
      </c>
      <c r="L10914">
        <v>0.22900000000000001</v>
      </c>
    </row>
    <row r="10915" spans="1:12" x14ac:dyDescent="0.3">
      <c r="A10915" t="s">
        <v>30763</v>
      </c>
      <c r="B10915" t="s">
        <v>30764</v>
      </c>
      <c r="C10915" t="s">
        <v>30765</v>
      </c>
      <c r="D10915">
        <v>7.9969999999999999</v>
      </c>
      <c r="E10915">
        <v>3.859</v>
      </c>
      <c r="F10915">
        <v>-1.0509999999999999</v>
      </c>
      <c r="G10915">
        <v>1.3320000000000001</v>
      </c>
      <c r="H10915">
        <v>0.183</v>
      </c>
      <c r="I10915">
        <v>0.92900000000000005</v>
      </c>
      <c r="J10915" t="s">
        <v>74921</v>
      </c>
      <c r="K10915" t="s">
        <v>74924</v>
      </c>
      <c r="L10915">
        <v>-1.0509999999999999</v>
      </c>
    </row>
    <row r="10916" spans="1:12" x14ac:dyDescent="0.3">
      <c r="A10916" t="s">
        <v>30766</v>
      </c>
      <c r="B10916" t="s">
        <v>30767</v>
      </c>
      <c r="C10916" t="s">
        <v>30768</v>
      </c>
      <c r="D10916">
        <v>2.2530000000000001</v>
      </c>
      <c r="E10916">
        <v>1.794</v>
      </c>
      <c r="F10916">
        <v>-0.32900000000000001</v>
      </c>
      <c r="G10916">
        <v>0.29899999999999999</v>
      </c>
      <c r="H10916">
        <v>0.76500000000000001</v>
      </c>
      <c r="I10916">
        <v>1</v>
      </c>
      <c r="J10916" t="s">
        <v>74921</v>
      </c>
      <c r="K10916" t="s">
        <v>74924</v>
      </c>
      <c r="L10916">
        <v>-0.32900000000000001</v>
      </c>
    </row>
    <row r="10917" spans="1:12" x14ac:dyDescent="0.3">
      <c r="A10917" t="s">
        <v>30769</v>
      </c>
      <c r="B10917" t="s">
        <v>30770</v>
      </c>
      <c r="C10917" t="s">
        <v>30771</v>
      </c>
      <c r="D10917">
        <v>1.23</v>
      </c>
      <c r="E10917">
        <v>1.1100000000000001</v>
      </c>
      <c r="F10917">
        <v>-0.14799999999999999</v>
      </c>
      <c r="G10917">
        <v>0.13200000000000001</v>
      </c>
      <c r="H10917">
        <v>0.89500000000000002</v>
      </c>
      <c r="I10917">
        <v>1</v>
      </c>
      <c r="J10917" t="s">
        <v>74921</v>
      </c>
      <c r="K10917" t="s">
        <v>74924</v>
      </c>
      <c r="L10917">
        <v>-0.14799999999999999</v>
      </c>
    </row>
    <row r="10918" spans="1:12" x14ac:dyDescent="0.3">
      <c r="A10918" t="s">
        <v>30772</v>
      </c>
      <c r="B10918" t="s">
        <v>30773</v>
      </c>
      <c r="C10918" t="s">
        <v>30774</v>
      </c>
      <c r="D10918">
        <v>1.7989999999999999</v>
      </c>
      <c r="E10918">
        <v>1.67</v>
      </c>
      <c r="F10918">
        <v>-0.107</v>
      </c>
      <c r="G10918">
        <v>0.13500000000000001</v>
      </c>
      <c r="H10918">
        <v>0.89300000000000002</v>
      </c>
      <c r="I10918">
        <v>1</v>
      </c>
      <c r="J10918" t="s">
        <v>74921</v>
      </c>
      <c r="K10918" t="s">
        <v>74924</v>
      </c>
      <c r="L10918">
        <v>-0.107</v>
      </c>
    </row>
    <row r="10919" spans="1:12" x14ac:dyDescent="0.3">
      <c r="A10919" t="s">
        <v>30772</v>
      </c>
      <c r="B10919" t="s">
        <v>30773</v>
      </c>
      <c r="C10919" t="s">
        <v>30775</v>
      </c>
      <c r="D10919">
        <v>1.7989999999999999</v>
      </c>
      <c r="E10919">
        <v>1.67</v>
      </c>
      <c r="F10919">
        <v>-0.107</v>
      </c>
      <c r="G10919">
        <v>0.13500000000000001</v>
      </c>
      <c r="H10919">
        <v>0.89300000000000002</v>
      </c>
      <c r="I10919">
        <v>1</v>
      </c>
      <c r="J10919" t="s">
        <v>74921</v>
      </c>
      <c r="K10919" t="s">
        <v>74924</v>
      </c>
      <c r="L10919">
        <v>-0.107</v>
      </c>
    </row>
    <row r="10920" spans="1:12" x14ac:dyDescent="0.3">
      <c r="A10920" t="s">
        <v>30776</v>
      </c>
      <c r="B10920" t="s">
        <v>30777</v>
      </c>
      <c r="C10920" t="s">
        <v>30778</v>
      </c>
      <c r="D10920">
        <v>5.859</v>
      </c>
      <c r="E10920">
        <v>7.9820000000000002</v>
      </c>
      <c r="F10920">
        <v>0.44600000000000001</v>
      </c>
      <c r="G10920">
        <v>-0.442</v>
      </c>
      <c r="H10920">
        <v>0.65900000000000003</v>
      </c>
      <c r="I10920">
        <v>1</v>
      </c>
      <c r="J10920" t="s">
        <v>74921</v>
      </c>
      <c r="K10920" t="s">
        <v>74924</v>
      </c>
      <c r="L10920">
        <v>0.44600000000000001</v>
      </c>
    </row>
    <row r="10921" spans="1:12" x14ac:dyDescent="0.3">
      <c r="A10921" t="s">
        <v>30779</v>
      </c>
      <c r="B10921" t="s">
        <v>30780</v>
      </c>
      <c r="C10921" t="s">
        <v>30781</v>
      </c>
      <c r="D10921">
        <v>3.6880000000000002</v>
      </c>
      <c r="E10921">
        <v>7.2380000000000004</v>
      </c>
      <c r="F10921">
        <v>0.97299999999999998</v>
      </c>
      <c r="G10921">
        <v>-0.97099999999999997</v>
      </c>
      <c r="H10921">
        <v>0.33200000000000002</v>
      </c>
      <c r="I10921">
        <v>1</v>
      </c>
      <c r="J10921" t="s">
        <v>74921</v>
      </c>
      <c r="K10921" t="s">
        <v>74924</v>
      </c>
      <c r="L10921">
        <v>0.97299999999999998</v>
      </c>
    </row>
    <row r="10922" spans="1:12" x14ac:dyDescent="0.3">
      <c r="A10922" t="s">
        <v>30782</v>
      </c>
      <c r="B10922" t="s">
        <v>30783</v>
      </c>
      <c r="C10922" t="s">
        <v>30784</v>
      </c>
      <c r="D10922">
        <v>2.202</v>
      </c>
      <c r="E10922">
        <v>3.6520000000000001</v>
      </c>
      <c r="F10922">
        <v>0.73</v>
      </c>
      <c r="G10922">
        <v>-0.51900000000000002</v>
      </c>
      <c r="H10922">
        <v>0.60399999999999998</v>
      </c>
      <c r="I10922">
        <v>1</v>
      </c>
      <c r="J10922" t="s">
        <v>74921</v>
      </c>
      <c r="K10922" t="s">
        <v>74924</v>
      </c>
      <c r="L10922">
        <v>0.73</v>
      </c>
    </row>
    <row r="10923" spans="1:12" x14ac:dyDescent="0.3">
      <c r="A10923" t="s">
        <v>30785</v>
      </c>
      <c r="B10923" t="s">
        <v>30786</v>
      </c>
      <c r="C10923" t="s">
        <v>30787</v>
      </c>
      <c r="D10923">
        <v>3.43</v>
      </c>
      <c r="E10923">
        <v>3.121</v>
      </c>
      <c r="F10923">
        <v>-0.13600000000000001</v>
      </c>
      <c r="G10923">
        <v>0.21099999999999999</v>
      </c>
      <c r="H10923">
        <v>0.83299999999999996</v>
      </c>
      <c r="I10923">
        <v>1</v>
      </c>
      <c r="J10923" t="s">
        <v>74921</v>
      </c>
      <c r="K10923" t="s">
        <v>74924</v>
      </c>
      <c r="L10923">
        <v>-0.13600000000000001</v>
      </c>
    </row>
    <row r="10924" spans="1:12" x14ac:dyDescent="0.3">
      <c r="A10924" t="s">
        <v>30788</v>
      </c>
      <c r="B10924" t="s">
        <v>30789</v>
      </c>
      <c r="C10924" t="s">
        <v>30790</v>
      </c>
      <c r="D10924">
        <v>3.8010000000000002</v>
      </c>
      <c r="E10924">
        <v>3.895</v>
      </c>
      <c r="F10924">
        <v>3.5000000000000003E-2</v>
      </c>
      <c r="G10924">
        <v>6.4000000000000001E-2</v>
      </c>
      <c r="H10924">
        <v>0.94899999999999995</v>
      </c>
      <c r="I10924">
        <v>1</v>
      </c>
      <c r="J10924" t="s">
        <v>74921</v>
      </c>
      <c r="K10924" t="s">
        <v>74924</v>
      </c>
      <c r="L10924">
        <v>3.5000000000000003E-2</v>
      </c>
    </row>
    <row r="10925" spans="1:12" x14ac:dyDescent="0.3">
      <c r="A10925" t="s">
        <v>30791</v>
      </c>
      <c r="B10925" t="s">
        <v>30792</v>
      </c>
      <c r="C10925" t="s">
        <v>30793</v>
      </c>
      <c r="D10925">
        <v>14.638999999999999</v>
      </c>
      <c r="E10925">
        <v>23.391999999999999</v>
      </c>
      <c r="F10925">
        <v>0.67600000000000005</v>
      </c>
      <c r="G10925">
        <v>-1.212</v>
      </c>
      <c r="H10925">
        <v>0.22500000000000001</v>
      </c>
      <c r="I10925">
        <v>1</v>
      </c>
      <c r="J10925" t="s">
        <v>74921</v>
      </c>
      <c r="K10925" t="s">
        <v>74924</v>
      </c>
      <c r="L10925">
        <v>0.67600000000000005</v>
      </c>
    </row>
    <row r="10926" spans="1:12" x14ac:dyDescent="0.3">
      <c r="A10926" t="s">
        <v>30794</v>
      </c>
      <c r="B10926" t="s">
        <v>30795</v>
      </c>
      <c r="C10926" t="s">
        <v>30796</v>
      </c>
      <c r="D10926">
        <v>27.63</v>
      </c>
      <c r="E10926">
        <v>42.183</v>
      </c>
      <c r="F10926">
        <v>0.61</v>
      </c>
      <c r="G10926">
        <v>-1.458</v>
      </c>
      <c r="H10926">
        <v>0.14499999999999999</v>
      </c>
      <c r="I10926">
        <v>0.82499999999999996</v>
      </c>
      <c r="J10926" t="s">
        <v>74921</v>
      </c>
      <c r="K10926" t="s">
        <v>74924</v>
      </c>
      <c r="L10926">
        <v>0.61</v>
      </c>
    </row>
    <row r="10927" spans="1:12" x14ac:dyDescent="0.3">
      <c r="A10927" t="s">
        <v>30797</v>
      </c>
      <c r="B10927" t="s">
        <v>30798</v>
      </c>
      <c r="C10927" t="s">
        <v>30799</v>
      </c>
      <c r="D10927">
        <v>2.1589999999999998</v>
      </c>
      <c r="E10927">
        <v>2.3410000000000002</v>
      </c>
      <c r="F10927">
        <v>0.11700000000000001</v>
      </c>
      <c r="G10927">
        <v>-1.0999999999999999E-2</v>
      </c>
      <c r="H10927">
        <v>0.99099999999999999</v>
      </c>
      <c r="I10927">
        <v>1</v>
      </c>
      <c r="J10927" t="s">
        <v>74921</v>
      </c>
      <c r="K10927" t="s">
        <v>74924</v>
      </c>
      <c r="L10927">
        <v>0.11700000000000001</v>
      </c>
    </row>
    <row r="10928" spans="1:12" x14ac:dyDescent="0.3">
      <c r="A10928" t="s">
        <v>30800</v>
      </c>
      <c r="B10928" t="s">
        <v>30801</v>
      </c>
      <c r="C10928" t="s">
        <v>30802</v>
      </c>
      <c r="D10928">
        <v>11.196999999999999</v>
      </c>
      <c r="E10928">
        <v>15.958</v>
      </c>
      <c r="F10928">
        <v>0.51100000000000001</v>
      </c>
      <c r="G10928">
        <v>-0.73399999999999999</v>
      </c>
      <c r="H10928">
        <v>0.46300000000000002</v>
      </c>
      <c r="I10928">
        <v>1</v>
      </c>
      <c r="J10928" t="s">
        <v>74921</v>
      </c>
      <c r="K10928" t="s">
        <v>74924</v>
      </c>
      <c r="L10928">
        <v>0.51100000000000001</v>
      </c>
    </row>
    <row r="10929" spans="1:12" x14ac:dyDescent="0.3">
      <c r="A10929" t="s">
        <v>30800</v>
      </c>
      <c r="B10929" t="s">
        <v>30801</v>
      </c>
      <c r="C10929" t="s">
        <v>30803</v>
      </c>
      <c r="D10929">
        <v>11.196999999999999</v>
      </c>
      <c r="E10929">
        <v>15.958</v>
      </c>
      <c r="F10929">
        <v>0.51100000000000001</v>
      </c>
      <c r="G10929">
        <v>-0.73399999999999999</v>
      </c>
      <c r="H10929">
        <v>0.46300000000000002</v>
      </c>
      <c r="I10929">
        <v>1</v>
      </c>
      <c r="J10929" t="s">
        <v>74921</v>
      </c>
      <c r="K10929" t="s">
        <v>74924</v>
      </c>
      <c r="L10929">
        <v>0.51100000000000001</v>
      </c>
    </row>
    <row r="10930" spans="1:12" x14ac:dyDescent="0.3">
      <c r="A10930" t="s">
        <v>30800</v>
      </c>
      <c r="B10930" t="s">
        <v>30801</v>
      </c>
      <c r="C10930" t="s">
        <v>30804</v>
      </c>
      <c r="D10930">
        <v>11.196999999999999</v>
      </c>
      <c r="E10930">
        <v>15.958</v>
      </c>
      <c r="F10930">
        <v>0.51100000000000001</v>
      </c>
      <c r="G10930">
        <v>-0.73399999999999999</v>
      </c>
      <c r="H10930">
        <v>0.46300000000000002</v>
      </c>
      <c r="I10930">
        <v>1</v>
      </c>
      <c r="J10930" t="s">
        <v>74921</v>
      </c>
      <c r="K10930" t="s">
        <v>74924</v>
      </c>
      <c r="L10930">
        <v>0.51100000000000001</v>
      </c>
    </row>
    <row r="10931" spans="1:12" x14ac:dyDescent="0.3">
      <c r="A10931" t="s">
        <v>30805</v>
      </c>
      <c r="B10931" t="s">
        <v>30806</v>
      </c>
      <c r="C10931" t="s">
        <v>30807</v>
      </c>
      <c r="D10931">
        <v>9.0180000000000007</v>
      </c>
      <c r="E10931">
        <v>15.297000000000001</v>
      </c>
      <c r="F10931">
        <v>0.76200000000000001</v>
      </c>
      <c r="G10931">
        <v>-1.1100000000000001</v>
      </c>
      <c r="H10931">
        <v>0.26700000000000002</v>
      </c>
      <c r="I10931">
        <v>1</v>
      </c>
      <c r="J10931" t="s">
        <v>74921</v>
      </c>
      <c r="K10931" t="s">
        <v>74924</v>
      </c>
      <c r="L10931">
        <v>0.76200000000000001</v>
      </c>
    </row>
    <row r="10932" spans="1:12" x14ac:dyDescent="0.3">
      <c r="A10932" t="s">
        <v>30808</v>
      </c>
      <c r="B10932" t="s">
        <v>30809</v>
      </c>
      <c r="C10932" t="s">
        <v>30810</v>
      </c>
      <c r="D10932">
        <v>12.113</v>
      </c>
      <c r="E10932">
        <v>18.091999999999999</v>
      </c>
      <c r="F10932">
        <v>0.57899999999999996</v>
      </c>
      <c r="G10932">
        <v>-0.9</v>
      </c>
      <c r="H10932">
        <v>0.36799999999999999</v>
      </c>
      <c r="I10932">
        <v>1</v>
      </c>
      <c r="J10932" t="s">
        <v>74921</v>
      </c>
      <c r="K10932" t="s">
        <v>74924</v>
      </c>
      <c r="L10932">
        <v>0.57899999999999996</v>
      </c>
    </row>
    <row r="10933" spans="1:12" x14ac:dyDescent="0.3">
      <c r="A10933" t="s">
        <v>30811</v>
      </c>
      <c r="B10933" t="s">
        <v>30812</v>
      </c>
      <c r="C10933" t="s">
        <v>30813</v>
      </c>
      <c r="D10933">
        <v>1.1599999999999999</v>
      </c>
      <c r="E10933">
        <v>1.1519999999999999</v>
      </c>
      <c r="F10933">
        <v>-0.01</v>
      </c>
      <c r="G10933">
        <v>5.8999999999999997E-2</v>
      </c>
      <c r="H10933">
        <v>0.95299999999999996</v>
      </c>
      <c r="I10933">
        <v>1</v>
      </c>
      <c r="J10933" t="s">
        <v>74921</v>
      </c>
      <c r="K10933" t="s">
        <v>74924</v>
      </c>
      <c r="L10933">
        <v>-0.01</v>
      </c>
    </row>
    <row r="10934" spans="1:12" x14ac:dyDescent="0.3">
      <c r="A10934" t="s">
        <v>30814</v>
      </c>
      <c r="B10934" t="s">
        <v>30815</v>
      </c>
      <c r="C10934" t="s">
        <v>30816</v>
      </c>
      <c r="D10934">
        <v>81.430999999999997</v>
      </c>
      <c r="E10934">
        <v>270.73399999999998</v>
      </c>
      <c r="F10934">
        <v>1.7330000000000001</v>
      </c>
      <c r="G10934">
        <v>-9.7490000000000006</v>
      </c>
      <c r="H10934">
        <v>0</v>
      </c>
      <c r="I10934">
        <v>0</v>
      </c>
      <c r="J10934" t="s">
        <v>74922</v>
      </c>
      <c r="K10934" t="s">
        <v>74925</v>
      </c>
      <c r="L10934">
        <v>1.7330000000000001</v>
      </c>
    </row>
    <row r="10935" spans="1:12" x14ac:dyDescent="0.3">
      <c r="A10935" t="s">
        <v>30814</v>
      </c>
      <c r="B10935" t="s">
        <v>30815</v>
      </c>
      <c r="C10935" t="s">
        <v>30817</v>
      </c>
      <c r="D10935">
        <v>81.430999999999997</v>
      </c>
      <c r="E10935">
        <v>270.73399999999998</v>
      </c>
      <c r="F10935">
        <v>1.7330000000000001</v>
      </c>
      <c r="G10935">
        <v>-9.7490000000000006</v>
      </c>
      <c r="H10935">
        <v>0</v>
      </c>
      <c r="I10935">
        <v>0</v>
      </c>
      <c r="J10935" t="s">
        <v>74922</v>
      </c>
      <c r="K10935" t="s">
        <v>74925</v>
      </c>
      <c r="L10935">
        <v>1.7330000000000001</v>
      </c>
    </row>
    <row r="10936" spans="1:12" x14ac:dyDescent="0.3">
      <c r="A10936" t="s">
        <v>30818</v>
      </c>
      <c r="B10936" t="s">
        <v>30819</v>
      </c>
      <c r="C10936" t="s">
        <v>30820</v>
      </c>
      <c r="D10936">
        <v>33.905999999999999</v>
      </c>
      <c r="E10936">
        <v>39.006</v>
      </c>
      <c r="F10936">
        <v>0.20200000000000001</v>
      </c>
      <c r="G10936">
        <v>-0.29799999999999999</v>
      </c>
      <c r="H10936">
        <v>0.76600000000000001</v>
      </c>
      <c r="I10936">
        <v>1</v>
      </c>
      <c r="J10936" t="s">
        <v>74921</v>
      </c>
      <c r="K10936" t="s">
        <v>74924</v>
      </c>
      <c r="L10936">
        <v>0.20200000000000001</v>
      </c>
    </row>
    <row r="10937" spans="1:12" x14ac:dyDescent="0.3">
      <c r="A10937" t="s">
        <v>30821</v>
      </c>
      <c r="B10937" t="s">
        <v>30822</v>
      </c>
      <c r="C10937" t="s">
        <v>30823</v>
      </c>
      <c r="D10937">
        <v>2.4119999999999999</v>
      </c>
      <c r="E10937">
        <v>1.5289999999999999</v>
      </c>
      <c r="F10937">
        <v>-0.65800000000000003</v>
      </c>
      <c r="G10937">
        <v>0.51600000000000001</v>
      </c>
      <c r="H10937">
        <v>0.60599999999999998</v>
      </c>
      <c r="I10937">
        <v>1</v>
      </c>
      <c r="J10937" t="s">
        <v>74921</v>
      </c>
      <c r="K10937" t="s">
        <v>74924</v>
      </c>
      <c r="L10937">
        <v>-0.65800000000000003</v>
      </c>
    </row>
    <row r="10938" spans="1:12" x14ac:dyDescent="0.3">
      <c r="A10938" t="s">
        <v>30824</v>
      </c>
      <c r="B10938" t="s">
        <v>30825</v>
      </c>
      <c r="C10938" t="s">
        <v>30826</v>
      </c>
      <c r="D10938">
        <v>8.0690000000000008</v>
      </c>
      <c r="E10938">
        <v>6.548</v>
      </c>
      <c r="F10938">
        <v>-0.30099999999999999</v>
      </c>
      <c r="G10938">
        <v>0.53200000000000003</v>
      </c>
      <c r="H10938">
        <v>0.59399999999999997</v>
      </c>
      <c r="I10938">
        <v>1</v>
      </c>
      <c r="J10938" t="s">
        <v>74921</v>
      </c>
      <c r="K10938" t="s">
        <v>74924</v>
      </c>
      <c r="L10938">
        <v>-0.30099999999999999</v>
      </c>
    </row>
    <row r="10939" spans="1:12" x14ac:dyDescent="0.3">
      <c r="A10939" t="s">
        <v>30827</v>
      </c>
      <c r="B10939" t="s">
        <v>30828</v>
      </c>
      <c r="C10939" t="s">
        <v>30829</v>
      </c>
      <c r="D10939">
        <v>0</v>
      </c>
      <c r="E10939">
        <v>4.556</v>
      </c>
      <c r="F10939">
        <v>2.4849999999999999</v>
      </c>
      <c r="G10939">
        <v>-1.621</v>
      </c>
      <c r="H10939">
        <v>0.105</v>
      </c>
      <c r="I10939">
        <v>0.69599999999999995</v>
      </c>
      <c r="J10939" t="s">
        <v>74921</v>
      </c>
      <c r="K10939" t="s">
        <v>74924</v>
      </c>
      <c r="L10939">
        <v>2.4849999999999999</v>
      </c>
    </row>
    <row r="10940" spans="1:12" x14ac:dyDescent="0.3">
      <c r="A10940" t="s">
        <v>30830</v>
      </c>
      <c r="B10940" t="s">
        <v>30831</v>
      </c>
      <c r="C10940" t="s">
        <v>30832</v>
      </c>
      <c r="D10940">
        <v>7.4320000000000004</v>
      </c>
      <c r="E10940">
        <v>7.3330000000000002</v>
      </c>
      <c r="F10940">
        <v>-1.9E-2</v>
      </c>
      <c r="G10940">
        <v>0.161</v>
      </c>
      <c r="H10940">
        <v>0.872</v>
      </c>
      <c r="I10940">
        <v>1</v>
      </c>
      <c r="J10940" t="s">
        <v>74921</v>
      </c>
      <c r="K10940" t="s">
        <v>74924</v>
      </c>
      <c r="L10940">
        <v>-1.9E-2</v>
      </c>
    </row>
    <row r="10941" spans="1:12" x14ac:dyDescent="0.3">
      <c r="A10941" t="s">
        <v>30833</v>
      </c>
      <c r="B10941" t="s">
        <v>30834</v>
      </c>
      <c r="C10941" t="s">
        <v>30835</v>
      </c>
      <c r="D10941">
        <v>1.853</v>
      </c>
      <c r="E10941">
        <v>2.16</v>
      </c>
      <c r="F10941">
        <v>0.221</v>
      </c>
      <c r="G10941">
        <v>-8.3000000000000004E-2</v>
      </c>
      <c r="H10941">
        <v>0.93400000000000005</v>
      </c>
      <c r="I10941">
        <v>1</v>
      </c>
      <c r="J10941" t="s">
        <v>74921</v>
      </c>
      <c r="K10941" t="s">
        <v>74924</v>
      </c>
      <c r="L10941">
        <v>0.221</v>
      </c>
    </row>
    <row r="10942" spans="1:12" x14ac:dyDescent="0.3">
      <c r="A10942" t="s">
        <v>30833</v>
      </c>
      <c r="B10942" t="s">
        <v>30834</v>
      </c>
      <c r="C10942" t="s">
        <v>30836</v>
      </c>
      <c r="D10942">
        <v>1.853</v>
      </c>
      <c r="E10942">
        <v>2.16</v>
      </c>
      <c r="F10942">
        <v>0.221</v>
      </c>
      <c r="G10942">
        <v>-8.3000000000000004E-2</v>
      </c>
      <c r="H10942">
        <v>0.93400000000000005</v>
      </c>
      <c r="I10942">
        <v>1</v>
      </c>
      <c r="J10942" t="s">
        <v>74921</v>
      </c>
      <c r="K10942" t="s">
        <v>74924</v>
      </c>
      <c r="L10942">
        <v>0.221</v>
      </c>
    </row>
    <row r="10943" spans="1:12" x14ac:dyDescent="0.3">
      <c r="A10943" t="s">
        <v>30837</v>
      </c>
      <c r="B10943" t="s">
        <v>30838</v>
      </c>
      <c r="C10943" t="s">
        <v>30839</v>
      </c>
      <c r="D10943">
        <v>14.26</v>
      </c>
      <c r="E10943">
        <v>24.068999999999999</v>
      </c>
      <c r="F10943">
        <v>0.755</v>
      </c>
      <c r="G10943">
        <v>-1.38</v>
      </c>
      <c r="H10943">
        <v>0.16800000000000001</v>
      </c>
      <c r="I10943">
        <v>0.89</v>
      </c>
      <c r="J10943" t="s">
        <v>74921</v>
      </c>
      <c r="K10943" t="s">
        <v>74924</v>
      </c>
      <c r="L10943">
        <v>0.755</v>
      </c>
    </row>
    <row r="10944" spans="1:12" x14ac:dyDescent="0.3">
      <c r="A10944" t="s">
        <v>30840</v>
      </c>
      <c r="B10944" t="s">
        <v>30841</v>
      </c>
      <c r="C10944" t="s">
        <v>30842</v>
      </c>
      <c r="D10944">
        <v>289.57100000000003</v>
      </c>
      <c r="E10944">
        <v>178.95</v>
      </c>
      <c r="F10944">
        <v>-0.69399999999999995</v>
      </c>
      <c r="G10944">
        <v>5.8879999999999999</v>
      </c>
      <c r="H10944">
        <v>0</v>
      </c>
      <c r="I10944">
        <v>0</v>
      </c>
      <c r="J10944" t="s">
        <v>74922</v>
      </c>
      <c r="K10944" t="s">
        <v>74923</v>
      </c>
      <c r="L10944">
        <v>-0.69399999999999995</v>
      </c>
    </row>
    <row r="10945" spans="1:12" x14ac:dyDescent="0.3">
      <c r="A10945" t="s">
        <v>30840</v>
      </c>
      <c r="B10945" t="s">
        <v>30841</v>
      </c>
      <c r="C10945" t="s">
        <v>30843</v>
      </c>
      <c r="D10945">
        <v>289.57100000000003</v>
      </c>
      <c r="E10945">
        <v>178.95</v>
      </c>
      <c r="F10945">
        <v>-0.69399999999999995</v>
      </c>
      <c r="G10945">
        <v>5.8879999999999999</v>
      </c>
      <c r="H10945">
        <v>0</v>
      </c>
      <c r="I10945">
        <v>0</v>
      </c>
      <c r="J10945" t="s">
        <v>74922</v>
      </c>
      <c r="K10945" t="s">
        <v>74923</v>
      </c>
      <c r="L10945">
        <v>-0.69399999999999995</v>
      </c>
    </row>
    <row r="10946" spans="1:12" x14ac:dyDescent="0.3">
      <c r="A10946" t="s">
        <v>30844</v>
      </c>
      <c r="B10946" t="s">
        <v>30845</v>
      </c>
      <c r="C10946" t="s">
        <v>30846</v>
      </c>
      <c r="D10946">
        <v>225.82900000000001</v>
      </c>
      <c r="E10946">
        <v>310.41300000000001</v>
      </c>
      <c r="F10946">
        <v>0.45900000000000002</v>
      </c>
      <c r="G10946">
        <v>-2.8519999999999999</v>
      </c>
      <c r="H10946">
        <v>4.0000000000000001E-3</v>
      </c>
      <c r="I10946">
        <v>7.0999999999999994E-2</v>
      </c>
      <c r="J10946" t="s">
        <v>74921</v>
      </c>
      <c r="K10946" t="s">
        <v>74924</v>
      </c>
      <c r="L10946">
        <v>0.45900000000000002</v>
      </c>
    </row>
    <row r="10947" spans="1:12" x14ac:dyDescent="0.3">
      <c r="A10947" t="s">
        <v>30844</v>
      </c>
      <c r="B10947" t="s">
        <v>30845</v>
      </c>
      <c r="C10947" t="s">
        <v>30847</v>
      </c>
      <c r="D10947">
        <v>225.82900000000001</v>
      </c>
      <c r="E10947">
        <v>310.41300000000001</v>
      </c>
      <c r="F10947">
        <v>0.45900000000000002</v>
      </c>
      <c r="G10947">
        <v>-2.8519999999999999</v>
      </c>
      <c r="H10947">
        <v>4.0000000000000001E-3</v>
      </c>
      <c r="I10947">
        <v>7.0999999999999994E-2</v>
      </c>
      <c r="J10947" t="s">
        <v>74921</v>
      </c>
      <c r="K10947" t="s">
        <v>74924</v>
      </c>
      <c r="L10947">
        <v>0.45900000000000002</v>
      </c>
    </row>
    <row r="10948" spans="1:12" x14ac:dyDescent="0.3">
      <c r="A10948" t="s">
        <v>30848</v>
      </c>
      <c r="B10948" t="s">
        <v>30849</v>
      </c>
      <c r="C10948" t="s">
        <v>30850</v>
      </c>
      <c r="D10948">
        <v>53.686999999999998</v>
      </c>
      <c r="E10948">
        <v>131.54</v>
      </c>
      <c r="F10948">
        <v>1.2929999999999999</v>
      </c>
      <c r="G10948">
        <v>-5.3550000000000004</v>
      </c>
      <c r="H10948">
        <v>0</v>
      </c>
      <c r="I10948">
        <v>0</v>
      </c>
      <c r="J10948" t="s">
        <v>74922</v>
      </c>
      <c r="K10948" t="s">
        <v>74925</v>
      </c>
      <c r="L10948">
        <v>1.2929999999999999</v>
      </c>
    </row>
    <row r="10949" spans="1:12" x14ac:dyDescent="0.3">
      <c r="A10949" t="s">
        <v>30851</v>
      </c>
      <c r="B10949" t="s">
        <v>30852</v>
      </c>
      <c r="C10949" t="s">
        <v>30853</v>
      </c>
      <c r="D10949">
        <v>2.8540000000000001</v>
      </c>
      <c r="E10949">
        <v>8.5039999999999996</v>
      </c>
      <c r="F10949">
        <v>1.575</v>
      </c>
      <c r="G10949">
        <v>-1.6040000000000001</v>
      </c>
      <c r="H10949">
        <v>0.109</v>
      </c>
      <c r="I10949">
        <v>0.70799999999999996</v>
      </c>
      <c r="J10949" t="s">
        <v>74921</v>
      </c>
      <c r="K10949" t="s">
        <v>74924</v>
      </c>
      <c r="L10949">
        <v>1.575</v>
      </c>
    </row>
    <row r="10950" spans="1:12" x14ac:dyDescent="0.3">
      <c r="A10950" t="s">
        <v>30854</v>
      </c>
      <c r="B10950" t="s">
        <v>30855</v>
      </c>
      <c r="C10950" t="s">
        <v>30856</v>
      </c>
      <c r="D10950">
        <v>2.415</v>
      </c>
      <c r="E10950">
        <v>2.262</v>
      </c>
      <c r="F10950">
        <v>-9.4E-2</v>
      </c>
      <c r="G10950">
        <v>0.14699999999999999</v>
      </c>
      <c r="H10950">
        <v>0.88300000000000001</v>
      </c>
      <c r="I10950">
        <v>1</v>
      </c>
      <c r="J10950" t="s">
        <v>74921</v>
      </c>
      <c r="K10950" t="s">
        <v>74924</v>
      </c>
      <c r="L10950">
        <v>-9.4E-2</v>
      </c>
    </row>
    <row r="10951" spans="1:12" x14ac:dyDescent="0.3">
      <c r="A10951" t="s">
        <v>30857</v>
      </c>
      <c r="B10951" t="s">
        <v>30858</v>
      </c>
      <c r="C10951" t="s">
        <v>30859</v>
      </c>
      <c r="D10951">
        <v>1.125</v>
      </c>
      <c r="E10951">
        <v>0</v>
      </c>
      <c r="F10951">
        <v>-0.3</v>
      </c>
      <c r="G10951">
        <v>0.19800000000000001</v>
      </c>
      <c r="H10951">
        <v>0.84299999999999997</v>
      </c>
      <c r="I10951">
        <v>1</v>
      </c>
      <c r="J10951" t="s">
        <v>74921</v>
      </c>
      <c r="K10951" t="s">
        <v>74924</v>
      </c>
      <c r="L10951">
        <v>-0.3</v>
      </c>
    </row>
    <row r="10952" spans="1:12" x14ac:dyDescent="0.3">
      <c r="A10952" t="s">
        <v>30860</v>
      </c>
      <c r="B10952" t="s">
        <v>30861</v>
      </c>
      <c r="C10952" t="s">
        <v>30862</v>
      </c>
      <c r="D10952">
        <v>1.9319999999999999</v>
      </c>
      <c r="E10952">
        <v>3.0129999999999999</v>
      </c>
      <c r="F10952">
        <v>0.64100000000000001</v>
      </c>
      <c r="G10952">
        <v>-0.41099999999999998</v>
      </c>
      <c r="H10952">
        <v>0.68100000000000005</v>
      </c>
      <c r="I10952">
        <v>1</v>
      </c>
      <c r="J10952" t="s">
        <v>74921</v>
      </c>
      <c r="K10952" t="s">
        <v>74924</v>
      </c>
      <c r="L10952">
        <v>0.64100000000000001</v>
      </c>
    </row>
    <row r="10953" spans="1:12" x14ac:dyDescent="0.3">
      <c r="A10953" t="s">
        <v>30863</v>
      </c>
      <c r="B10953" t="s">
        <v>30864</v>
      </c>
      <c r="C10953" t="s">
        <v>30865</v>
      </c>
      <c r="D10953">
        <v>1.7869999999999999</v>
      </c>
      <c r="E10953">
        <v>1.839</v>
      </c>
      <c r="F10953">
        <v>4.1000000000000002E-2</v>
      </c>
      <c r="G10953">
        <v>0.04</v>
      </c>
      <c r="H10953">
        <v>0.96799999999999997</v>
      </c>
      <c r="I10953">
        <v>1</v>
      </c>
      <c r="J10953" t="s">
        <v>74921</v>
      </c>
      <c r="K10953" t="s">
        <v>74924</v>
      </c>
      <c r="L10953">
        <v>4.1000000000000002E-2</v>
      </c>
    </row>
    <row r="10954" spans="1:12" x14ac:dyDescent="0.3">
      <c r="A10954" t="s">
        <v>30866</v>
      </c>
      <c r="B10954" t="s">
        <v>30867</v>
      </c>
      <c r="C10954" t="s">
        <v>30868</v>
      </c>
      <c r="D10954">
        <v>4.3090000000000002</v>
      </c>
      <c r="E10954">
        <v>6.6769999999999996</v>
      </c>
      <c r="F10954">
        <v>0.63200000000000001</v>
      </c>
      <c r="G10954">
        <v>-0.60199999999999998</v>
      </c>
      <c r="H10954">
        <v>0.54700000000000004</v>
      </c>
      <c r="I10954">
        <v>1</v>
      </c>
      <c r="J10954" t="s">
        <v>74921</v>
      </c>
      <c r="K10954" t="s">
        <v>74924</v>
      </c>
      <c r="L10954">
        <v>0.63200000000000001</v>
      </c>
    </row>
    <row r="10955" spans="1:12" x14ac:dyDescent="0.3">
      <c r="A10955" t="s">
        <v>30869</v>
      </c>
      <c r="B10955" t="s">
        <v>30870</v>
      </c>
      <c r="C10955" t="s">
        <v>30871</v>
      </c>
      <c r="D10955">
        <v>14.79</v>
      </c>
      <c r="E10955">
        <v>24.44</v>
      </c>
      <c r="F10955">
        <v>0.72499999999999998</v>
      </c>
      <c r="G10955">
        <v>-1.3320000000000001</v>
      </c>
      <c r="H10955">
        <v>0.183</v>
      </c>
      <c r="I10955">
        <v>0.92900000000000005</v>
      </c>
      <c r="J10955" t="s">
        <v>74921</v>
      </c>
      <c r="K10955" t="s">
        <v>74924</v>
      </c>
      <c r="L10955">
        <v>0.72499999999999998</v>
      </c>
    </row>
    <row r="10956" spans="1:12" x14ac:dyDescent="0.3">
      <c r="A10956" t="s">
        <v>30872</v>
      </c>
      <c r="B10956" t="s">
        <v>30873</v>
      </c>
      <c r="C10956" t="s">
        <v>30874</v>
      </c>
      <c r="D10956">
        <v>1.38</v>
      </c>
      <c r="E10956">
        <v>0</v>
      </c>
      <c r="F10956">
        <v>-1.1060000000000001</v>
      </c>
      <c r="G10956">
        <v>0.57399999999999995</v>
      </c>
      <c r="H10956">
        <v>0.56599999999999995</v>
      </c>
      <c r="I10956">
        <v>1</v>
      </c>
      <c r="J10956" t="s">
        <v>74921</v>
      </c>
      <c r="K10956" t="s">
        <v>74924</v>
      </c>
      <c r="L10956">
        <v>-1.1060000000000001</v>
      </c>
    </row>
    <row r="10957" spans="1:12" x14ac:dyDescent="0.3">
      <c r="A10957" t="s">
        <v>30875</v>
      </c>
      <c r="B10957" t="s">
        <v>30876</v>
      </c>
      <c r="C10957" t="s">
        <v>30877</v>
      </c>
      <c r="D10957">
        <v>6.7510000000000003</v>
      </c>
      <c r="E10957">
        <v>8.3230000000000004</v>
      </c>
      <c r="F10957">
        <v>0.30199999999999999</v>
      </c>
      <c r="G10957">
        <v>-0.26900000000000002</v>
      </c>
      <c r="H10957">
        <v>0.78800000000000003</v>
      </c>
      <c r="I10957">
        <v>1</v>
      </c>
      <c r="J10957" t="s">
        <v>74921</v>
      </c>
      <c r="K10957" t="s">
        <v>74924</v>
      </c>
      <c r="L10957">
        <v>0.30199999999999999</v>
      </c>
    </row>
    <row r="10958" spans="1:12" x14ac:dyDescent="0.3">
      <c r="A10958" t="s">
        <v>30878</v>
      </c>
      <c r="B10958" t="s">
        <v>30879</v>
      </c>
      <c r="C10958" t="s">
        <v>30880</v>
      </c>
      <c r="D10958">
        <v>39.316000000000003</v>
      </c>
      <c r="E10958">
        <v>51.901000000000003</v>
      </c>
      <c r="F10958">
        <v>0.40100000000000002</v>
      </c>
      <c r="G10958">
        <v>-0.98599999999999999</v>
      </c>
      <c r="H10958">
        <v>0.32400000000000001</v>
      </c>
      <c r="I10958">
        <v>1</v>
      </c>
      <c r="J10958" t="s">
        <v>74921</v>
      </c>
      <c r="K10958" t="s">
        <v>74924</v>
      </c>
      <c r="L10958">
        <v>0.40100000000000002</v>
      </c>
    </row>
    <row r="10959" spans="1:12" x14ac:dyDescent="0.3">
      <c r="A10959" t="s">
        <v>30881</v>
      </c>
      <c r="B10959" t="s">
        <v>30882</v>
      </c>
      <c r="C10959" t="s">
        <v>30883</v>
      </c>
      <c r="D10959">
        <v>4.8940000000000001</v>
      </c>
      <c r="E10959">
        <v>5.133</v>
      </c>
      <c r="F10959">
        <v>6.9000000000000006E-2</v>
      </c>
      <c r="G10959">
        <v>3.5999999999999997E-2</v>
      </c>
      <c r="H10959">
        <v>0.97099999999999997</v>
      </c>
      <c r="I10959">
        <v>1</v>
      </c>
      <c r="J10959" t="s">
        <v>74921</v>
      </c>
      <c r="K10959" t="s">
        <v>74924</v>
      </c>
      <c r="L10959">
        <v>6.9000000000000006E-2</v>
      </c>
    </row>
    <row r="10960" spans="1:12" x14ac:dyDescent="0.3">
      <c r="A10960" t="s">
        <v>30884</v>
      </c>
      <c r="B10960" t="s">
        <v>30885</v>
      </c>
      <c r="C10960" t="s">
        <v>30886</v>
      </c>
      <c r="D10960">
        <v>41.015999999999998</v>
      </c>
      <c r="E10960">
        <v>30.922000000000001</v>
      </c>
      <c r="F10960">
        <v>-0.40799999999999997</v>
      </c>
      <c r="G10960">
        <v>1.4890000000000001</v>
      </c>
      <c r="H10960">
        <v>0.13600000000000001</v>
      </c>
      <c r="I10960">
        <v>0.80300000000000005</v>
      </c>
      <c r="J10960" t="s">
        <v>74921</v>
      </c>
      <c r="K10960" t="s">
        <v>74924</v>
      </c>
      <c r="L10960">
        <v>-0.40799999999999997</v>
      </c>
    </row>
    <row r="10961" spans="1:12" x14ac:dyDescent="0.3">
      <c r="A10961" t="s">
        <v>30887</v>
      </c>
      <c r="B10961" t="s">
        <v>30888</v>
      </c>
      <c r="C10961" t="s">
        <v>30889</v>
      </c>
      <c r="D10961">
        <v>25.027000000000001</v>
      </c>
      <c r="E10961">
        <v>93.203000000000003</v>
      </c>
      <c r="F10961">
        <v>1.897</v>
      </c>
      <c r="G10961">
        <v>-6.1180000000000003</v>
      </c>
      <c r="H10961">
        <v>0</v>
      </c>
      <c r="I10961">
        <v>0</v>
      </c>
      <c r="J10961" t="s">
        <v>74922</v>
      </c>
      <c r="K10961" t="s">
        <v>74925</v>
      </c>
      <c r="L10961">
        <v>1.897</v>
      </c>
    </row>
    <row r="10962" spans="1:12" x14ac:dyDescent="0.3">
      <c r="A10962" t="s">
        <v>30890</v>
      </c>
      <c r="B10962" t="s">
        <v>30891</v>
      </c>
      <c r="C10962" t="s">
        <v>30892</v>
      </c>
      <c r="D10962">
        <v>1.27</v>
      </c>
      <c r="E10962">
        <v>0</v>
      </c>
      <c r="F10962">
        <v>-0.59</v>
      </c>
      <c r="G10962">
        <v>0.34499999999999997</v>
      </c>
      <c r="H10962">
        <v>0.73</v>
      </c>
      <c r="I10962">
        <v>1</v>
      </c>
      <c r="J10962" t="s">
        <v>74921</v>
      </c>
      <c r="K10962" t="s">
        <v>74924</v>
      </c>
      <c r="L10962">
        <v>-0.59</v>
      </c>
    </row>
    <row r="10963" spans="1:12" x14ac:dyDescent="0.3">
      <c r="A10963" t="s">
        <v>30893</v>
      </c>
      <c r="B10963" t="s">
        <v>30894</v>
      </c>
      <c r="C10963" t="s">
        <v>30895</v>
      </c>
      <c r="D10963">
        <v>3.4470000000000001</v>
      </c>
      <c r="E10963">
        <v>6.069</v>
      </c>
      <c r="F10963">
        <v>0.81599999999999995</v>
      </c>
      <c r="G10963">
        <v>-0.749</v>
      </c>
      <c r="H10963">
        <v>0.45400000000000001</v>
      </c>
      <c r="I10963">
        <v>1</v>
      </c>
      <c r="J10963" t="s">
        <v>74921</v>
      </c>
      <c r="K10963" t="s">
        <v>74924</v>
      </c>
      <c r="L10963">
        <v>0.81599999999999995</v>
      </c>
    </row>
    <row r="10964" spans="1:12" x14ac:dyDescent="0.3">
      <c r="A10964" t="s">
        <v>30896</v>
      </c>
      <c r="B10964" t="s">
        <v>30897</v>
      </c>
      <c r="C10964" t="s">
        <v>30898</v>
      </c>
      <c r="D10964">
        <v>73.031999999999996</v>
      </c>
      <c r="E10964">
        <v>105.795</v>
      </c>
      <c r="F10964">
        <v>0.53500000000000003</v>
      </c>
      <c r="G10964">
        <v>-1.9910000000000001</v>
      </c>
      <c r="H10964">
        <v>4.5999999999999999E-2</v>
      </c>
      <c r="I10964">
        <v>0.42499999999999999</v>
      </c>
      <c r="J10964" t="s">
        <v>74921</v>
      </c>
      <c r="K10964" t="s">
        <v>74924</v>
      </c>
      <c r="L10964">
        <v>0.53500000000000003</v>
      </c>
    </row>
    <row r="10965" spans="1:12" x14ac:dyDescent="0.3">
      <c r="A10965" t="s">
        <v>30899</v>
      </c>
      <c r="B10965" t="s">
        <v>30900</v>
      </c>
      <c r="C10965" t="s">
        <v>30901</v>
      </c>
      <c r="D10965">
        <v>30.151</v>
      </c>
      <c r="E10965">
        <v>18.777000000000001</v>
      </c>
      <c r="F10965">
        <v>-0.68300000000000005</v>
      </c>
      <c r="G10965">
        <v>1.877</v>
      </c>
      <c r="H10965">
        <v>6.0999999999999999E-2</v>
      </c>
      <c r="I10965">
        <v>0.501</v>
      </c>
      <c r="J10965" t="s">
        <v>74921</v>
      </c>
      <c r="K10965" t="s">
        <v>74924</v>
      </c>
      <c r="L10965">
        <v>-0.68300000000000005</v>
      </c>
    </row>
    <row r="10966" spans="1:12" x14ac:dyDescent="0.3">
      <c r="A10966" t="s">
        <v>30902</v>
      </c>
      <c r="B10966" t="s">
        <v>30903</v>
      </c>
      <c r="C10966" t="s">
        <v>30904</v>
      </c>
      <c r="D10966">
        <v>16.38</v>
      </c>
      <c r="E10966">
        <v>22.306999999999999</v>
      </c>
      <c r="F10966">
        <v>0.44600000000000001</v>
      </c>
      <c r="G10966">
        <v>-0.73799999999999999</v>
      </c>
      <c r="H10966">
        <v>0.46100000000000002</v>
      </c>
      <c r="I10966">
        <v>1</v>
      </c>
      <c r="J10966" t="s">
        <v>74921</v>
      </c>
      <c r="K10966" t="s">
        <v>74924</v>
      </c>
      <c r="L10966">
        <v>0.44600000000000001</v>
      </c>
    </row>
    <row r="10967" spans="1:12" x14ac:dyDescent="0.3">
      <c r="A10967" t="s">
        <v>30905</v>
      </c>
      <c r="B10967" t="s">
        <v>30906</v>
      </c>
      <c r="C10967" t="s">
        <v>30907</v>
      </c>
      <c r="D10967">
        <v>19.396999999999998</v>
      </c>
      <c r="E10967">
        <v>29.085999999999999</v>
      </c>
      <c r="F10967">
        <v>0.58399999999999996</v>
      </c>
      <c r="G10967">
        <v>-1.1539999999999999</v>
      </c>
      <c r="H10967">
        <v>0.248</v>
      </c>
      <c r="I10967">
        <v>1</v>
      </c>
      <c r="J10967" t="s">
        <v>74921</v>
      </c>
      <c r="K10967" t="s">
        <v>74924</v>
      </c>
      <c r="L10967">
        <v>0.58399999999999996</v>
      </c>
    </row>
    <row r="10968" spans="1:12" x14ac:dyDescent="0.3">
      <c r="A10968" t="s">
        <v>30908</v>
      </c>
      <c r="B10968" t="s">
        <v>30909</v>
      </c>
      <c r="C10968" t="s">
        <v>30910</v>
      </c>
      <c r="D10968">
        <v>3.9750000000000001</v>
      </c>
      <c r="E10968">
        <v>4.3179999999999996</v>
      </c>
      <c r="F10968">
        <v>0.11899999999999999</v>
      </c>
      <c r="G10968">
        <v>-1.7999999999999999E-2</v>
      </c>
      <c r="H10968">
        <v>0.98599999999999999</v>
      </c>
      <c r="I10968">
        <v>1</v>
      </c>
      <c r="J10968" t="s">
        <v>74921</v>
      </c>
      <c r="K10968" t="s">
        <v>74924</v>
      </c>
      <c r="L10968">
        <v>0.11899999999999999</v>
      </c>
    </row>
    <row r="10969" spans="1:12" x14ac:dyDescent="0.3">
      <c r="A10969" t="s">
        <v>30911</v>
      </c>
      <c r="B10969" t="s">
        <v>30912</v>
      </c>
      <c r="C10969" t="s">
        <v>30913</v>
      </c>
      <c r="D10969">
        <v>1.2629999999999999</v>
      </c>
      <c r="E10969">
        <v>1.238</v>
      </c>
      <c r="F10969">
        <v>-2.9000000000000001E-2</v>
      </c>
      <c r="G10969">
        <v>7.0999999999999994E-2</v>
      </c>
      <c r="H10969">
        <v>0.94299999999999995</v>
      </c>
      <c r="I10969">
        <v>1</v>
      </c>
      <c r="J10969" t="s">
        <v>74921</v>
      </c>
      <c r="K10969" t="s">
        <v>74924</v>
      </c>
      <c r="L10969">
        <v>-2.9000000000000001E-2</v>
      </c>
    </row>
    <row r="10970" spans="1:12" x14ac:dyDescent="0.3">
      <c r="A10970" t="s">
        <v>30914</v>
      </c>
      <c r="B10970" t="s">
        <v>30915</v>
      </c>
      <c r="C10970" t="s">
        <v>30916</v>
      </c>
      <c r="D10970">
        <v>13.276</v>
      </c>
      <c r="E10970">
        <v>25.701000000000001</v>
      </c>
      <c r="F10970">
        <v>0.95299999999999996</v>
      </c>
      <c r="G10970">
        <v>-1.794</v>
      </c>
      <c r="H10970">
        <v>7.2999999999999995E-2</v>
      </c>
      <c r="I10970">
        <v>0.56100000000000005</v>
      </c>
      <c r="J10970" t="s">
        <v>74921</v>
      </c>
      <c r="K10970" t="s">
        <v>74924</v>
      </c>
      <c r="L10970">
        <v>0.95299999999999996</v>
      </c>
    </row>
    <row r="10971" spans="1:12" x14ac:dyDescent="0.3">
      <c r="A10971" t="s">
        <v>30917</v>
      </c>
      <c r="B10971" t="s">
        <v>30918</v>
      </c>
      <c r="C10971" t="s">
        <v>30919</v>
      </c>
      <c r="D10971">
        <v>124.938</v>
      </c>
      <c r="E10971">
        <v>130.86799999999999</v>
      </c>
      <c r="F10971">
        <v>6.7000000000000004E-2</v>
      </c>
      <c r="G10971">
        <v>0.192</v>
      </c>
      <c r="H10971">
        <v>0.84799999999999998</v>
      </c>
      <c r="I10971">
        <v>1</v>
      </c>
      <c r="J10971" t="s">
        <v>74921</v>
      </c>
      <c r="K10971" t="s">
        <v>74924</v>
      </c>
      <c r="L10971">
        <v>6.7000000000000004E-2</v>
      </c>
    </row>
    <row r="10972" spans="1:12" x14ac:dyDescent="0.3">
      <c r="A10972" t="s">
        <v>30920</v>
      </c>
      <c r="B10972" t="s">
        <v>30921</v>
      </c>
      <c r="C10972" t="s">
        <v>30922</v>
      </c>
      <c r="D10972">
        <v>1.5609999999999999</v>
      </c>
      <c r="E10972">
        <v>3.5310000000000001</v>
      </c>
      <c r="F10972">
        <v>1.1779999999999999</v>
      </c>
      <c r="G10972">
        <v>-0.80800000000000005</v>
      </c>
      <c r="H10972">
        <v>0.41899999999999998</v>
      </c>
      <c r="I10972">
        <v>1</v>
      </c>
      <c r="J10972" t="s">
        <v>74921</v>
      </c>
      <c r="K10972" t="s">
        <v>74924</v>
      </c>
      <c r="L10972">
        <v>1.1779999999999999</v>
      </c>
    </row>
    <row r="10973" spans="1:12" x14ac:dyDescent="0.3">
      <c r="A10973" t="s">
        <v>30923</v>
      </c>
      <c r="B10973" t="s">
        <v>30924</v>
      </c>
      <c r="C10973" t="s">
        <v>30925</v>
      </c>
      <c r="D10973">
        <v>1.337</v>
      </c>
      <c r="E10973">
        <v>1.0329999999999999</v>
      </c>
      <c r="F10973">
        <v>-0.372</v>
      </c>
      <c r="G10973">
        <v>0.252</v>
      </c>
      <c r="H10973">
        <v>0.80100000000000005</v>
      </c>
      <c r="I10973">
        <v>1</v>
      </c>
      <c r="J10973" t="s">
        <v>74921</v>
      </c>
      <c r="K10973" t="s">
        <v>74924</v>
      </c>
      <c r="L10973">
        <v>-0.372</v>
      </c>
    </row>
    <row r="10974" spans="1:12" x14ac:dyDescent="0.3">
      <c r="A10974" t="s">
        <v>30926</v>
      </c>
      <c r="B10974" t="s">
        <v>30927</v>
      </c>
      <c r="C10974" t="s">
        <v>30928</v>
      </c>
      <c r="D10974">
        <v>2.5230000000000001</v>
      </c>
      <c r="E10974">
        <v>2.7050000000000001</v>
      </c>
      <c r="F10974">
        <v>0.1</v>
      </c>
      <c r="G10974">
        <v>1E-3</v>
      </c>
      <c r="H10974">
        <v>0.999</v>
      </c>
      <c r="I10974">
        <v>1</v>
      </c>
      <c r="J10974" t="s">
        <v>74921</v>
      </c>
      <c r="K10974" t="s">
        <v>74924</v>
      </c>
      <c r="L10974">
        <v>0.1</v>
      </c>
    </row>
    <row r="10975" spans="1:12" x14ac:dyDescent="0.3">
      <c r="A10975" t="s">
        <v>30929</v>
      </c>
      <c r="B10975" t="s">
        <v>30930</v>
      </c>
      <c r="C10975" t="s">
        <v>30931</v>
      </c>
      <c r="D10975">
        <v>2.4329999999999998</v>
      </c>
      <c r="E10975">
        <v>2.6160000000000001</v>
      </c>
      <c r="F10975">
        <v>0.105</v>
      </c>
      <c r="G10975">
        <v>-2E-3</v>
      </c>
      <c r="H10975">
        <v>0.998</v>
      </c>
      <c r="I10975">
        <v>1</v>
      </c>
      <c r="J10975" t="s">
        <v>74921</v>
      </c>
      <c r="K10975" t="s">
        <v>74924</v>
      </c>
      <c r="L10975">
        <v>0.105</v>
      </c>
    </row>
    <row r="10976" spans="1:12" x14ac:dyDescent="0.3">
      <c r="A10976" t="s">
        <v>30932</v>
      </c>
      <c r="B10976" t="s">
        <v>30933</v>
      </c>
      <c r="C10976" t="s">
        <v>30934</v>
      </c>
      <c r="D10976">
        <v>6.609</v>
      </c>
      <c r="E10976">
        <v>6.5720000000000001</v>
      </c>
      <c r="F10976">
        <v>-8.0000000000000002E-3</v>
      </c>
      <c r="G10976">
        <v>0.13800000000000001</v>
      </c>
      <c r="H10976">
        <v>0.89</v>
      </c>
      <c r="I10976">
        <v>1</v>
      </c>
      <c r="J10976" t="s">
        <v>74921</v>
      </c>
      <c r="K10976" t="s">
        <v>74924</v>
      </c>
      <c r="L10976">
        <v>-8.0000000000000002E-3</v>
      </c>
    </row>
    <row r="10977" spans="1:12" x14ac:dyDescent="0.3">
      <c r="A10977" t="s">
        <v>30935</v>
      </c>
      <c r="B10977" t="s">
        <v>30936</v>
      </c>
      <c r="C10977" t="s">
        <v>30937</v>
      </c>
      <c r="D10977">
        <v>17.186</v>
      </c>
      <c r="E10977">
        <v>12.28</v>
      </c>
      <c r="F10977">
        <v>-0.48499999999999999</v>
      </c>
      <c r="G10977">
        <v>1.0960000000000001</v>
      </c>
      <c r="H10977">
        <v>0.27300000000000002</v>
      </c>
      <c r="I10977">
        <v>1</v>
      </c>
      <c r="J10977" t="s">
        <v>74921</v>
      </c>
      <c r="K10977" t="s">
        <v>74924</v>
      </c>
      <c r="L10977">
        <v>-0.48499999999999999</v>
      </c>
    </row>
    <row r="10978" spans="1:12" x14ac:dyDescent="0.3">
      <c r="A10978" t="s">
        <v>30938</v>
      </c>
      <c r="B10978" t="s">
        <v>30939</v>
      </c>
      <c r="C10978" t="s">
        <v>30940</v>
      </c>
      <c r="D10978">
        <v>0</v>
      </c>
      <c r="E10978">
        <v>1.054</v>
      </c>
      <c r="F10978">
        <v>1.042</v>
      </c>
      <c r="G10978">
        <v>-0.39500000000000002</v>
      </c>
      <c r="H10978">
        <v>0.69299999999999995</v>
      </c>
      <c r="I10978">
        <v>1</v>
      </c>
      <c r="J10978" t="s">
        <v>74921</v>
      </c>
      <c r="K10978" t="s">
        <v>74924</v>
      </c>
      <c r="L10978">
        <v>1.042</v>
      </c>
    </row>
    <row r="10979" spans="1:12" x14ac:dyDescent="0.3">
      <c r="A10979" t="s">
        <v>30941</v>
      </c>
      <c r="B10979" t="s">
        <v>30942</v>
      </c>
      <c r="C10979" t="s">
        <v>30943</v>
      </c>
      <c r="D10979">
        <v>1.256</v>
      </c>
      <c r="E10979">
        <v>3.0419999999999998</v>
      </c>
      <c r="F10979">
        <v>1.276</v>
      </c>
      <c r="G10979">
        <v>-0.80500000000000005</v>
      </c>
      <c r="H10979">
        <v>0.42099999999999999</v>
      </c>
      <c r="I10979">
        <v>1</v>
      </c>
      <c r="J10979" t="s">
        <v>74921</v>
      </c>
      <c r="K10979" t="s">
        <v>74924</v>
      </c>
      <c r="L10979">
        <v>1.276</v>
      </c>
    </row>
    <row r="10980" spans="1:12" x14ac:dyDescent="0.3">
      <c r="A10980" t="s">
        <v>30944</v>
      </c>
      <c r="B10980" t="s">
        <v>30945</v>
      </c>
      <c r="C10980" t="s">
        <v>30946</v>
      </c>
      <c r="D10980">
        <v>6.9569999999999999</v>
      </c>
      <c r="E10980">
        <v>6.9790000000000001</v>
      </c>
      <c r="F10980">
        <v>5.0000000000000001E-3</v>
      </c>
      <c r="G10980">
        <v>0.125</v>
      </c>
      <c r="H10980">
        <v>0.9</v>
      </c>
      <c r="I10980">
        <v>1</v>
      </c>
      <c r="J10980" t="s">
        <v>74921</v>
      </c>
      <c r="K10980" t="s">
        <v>74924</v>
      </c>
      <c r="L10980">
        <v>5.0000000000000001E-3</v>
      </c>
    </row>
    <row r="10981" spans="1:12" x14ac:dyDescent="0.3">
      <c r="A10981" t="s">
        <v>30947</v>
      </c>
      <c r="B10981" t="s">
        <v>30948</v>
      </c>
      <c r="C10981" t="s">
        <v>30949</v>
      </c>
      <c r="D10981">
        <v>7.4489999999999998</v>
      </c>
      <c r="E10981">
        <v>17.535</v>
      </c>
      <c r="F10981">
        <v>1.2350000000000001</v>
      </c>
      <c r="G10981">
        <v>-1.879</v>
      </c>
      <c r="H10981">
        <v>0.06</v>
      </c>
      <c r="I10981">
        <v>0.499</v>
      </c>
      <c r="J10981" t="s">
        <v>74921</v>
      </c>
      <c r="K10981" t="s">
        <v>74924</v>
      </c>
      <c r="L10981">
        <v>1.2350000000000001</v>
      </c>
    </row>
    <row r="10982" spans="1:12" x14ac:dyDescent="0.3">
      <c r="A10982" t="s">
        <v>30950</v>
      </c>
      <c r="B10982" t="s">
        <v>30951</v>
      </c>
      <c r="C10982" t="s">
        <v>30952</v>
      </c>
      <c r="D10982">
        <v>0</v>
      </c>
      <c r="E10982">
        <v>2.1840000000000002</v>
      </c>
      <c r="F10982">
        <v>3.2410000000000001</v>
      </c>
      <c r="G10982">
        <v>-1.2969999999999999</v>
      </c>
      <c r="H10982">
        <v>0.19500000000000001</v>
      </c>
      <c r="I10982">
        <v>0.95399999999999996</v>
      </c>
      <c r="J10982" t="s">
        <v>74921</v>
      </c>
      <c r="K10982" t="s">
        <v>74924</v>
      </c>
      <c r="L10982">
        <v>3.2410000000000001</v>
      </c>
    </row>
    <row r="10983" spans="1:12" x14ac:dyDescent="0.3">
      <c r="A10983" t="s">
        <v>30953</v>
      </c>
      <c r="B10983" t="s">
        <v>30954</v>
      </c>
      <c r="C10983" t="s">
        <v>30955</v>
      </c>
      <c r="D10983">
        <v>3.2189999999999999</v>
      </c>
      <c r="E10983">
        <v>1.5860000000000001</v>
      </c>
      <c r="F10983">
        <v>-1.0209999999999999</v>
      </c>
      <c r="G10983">
        <v>0.82699999999999996</v>
      </c>
      <c r="H10983">
        <v>0.40799999999999997</v>
      </c>
      <c r="I10983">
        <v>1</v>
      </c>
      <c r="J10983" t="s">
        <v>74921</v>
      </c>
      <c r="K10983" t="s">
        <v>74924</v>
      </c>
      <c r="L10983">
        <v>-1.0209999999999999</v>
      </c>
    </row>
    <row r="10984" spans="1:12" x14ac:dyDescent="0.3">
      <c r="A10984" t="s">
        <v>30956</v>
      </c>
      <c r="B10984" t="s">
        <v>30957</v>
      </c>
      <c r="C10984" t="s">
        <v>30958</v>
      </c>
      <c r="D10984">
        <v>2.9079999999999999</v>
      </c>
      <c r="E10984">
        <v>3.1509999999999998</v>
      </c>
      <c r="F10984">
        <v>0.11600000000000001</v>
      </c>
      <c r="G10984">
        <v>-1.2E-2</v>
      </c>
      <c r="H10984">
        <v>0.99</v>
      </c>
      <c r="I10984">
        <v>1</v>
      </c>
      <c r="J10984" t="s">
        <v>74921</v>
      </c>
      <c r="K10984" t="s">
        <v>74924</v>
      </c>
      <c r="L10984">
        <v>0.11600000000000001</v>
      </c>
    </row>
    <row r="10985" spans="1:12" x14ac:dyDescent="0.3">
      <c r="A10985" t="s">
        <v>30959</v>
      </c>
      <c r="B10985" t="s">
        <v>30960</v>
      </c>
      <c r="C10985" t="s">
        <v>30961</v>
      </c>
      <c r="D10985">
        <v>2.7549999999999999</v>
      </c>
      <c r="E10985">
        <v>5.12</v>
      </c>
      <c r="F10985">
        <v>0.89400000000000002</v>
      </c>
      <c r="G10985">
        <v>-0.753</v>
      </c>
      <c r="H10985">
        <v>0.45100000000000001</v>
      </c>
      <c r="I10985">
        <v>1</v>
      </c>
      <c r="J10985" t="s">
        <v>74921</v>
      </c>
      <c r="K10985" t="s">
        <v>74924</v>
      </c>
      <c r="L10985">
        <v>0.89400000000000002</v>
      </c>
    </row>
    <row r="10986" spans="1:12" x14ac:dyDescent="0.3">
      <c r="A10986" t="s">
        <v>30962</v>
      </c>
      <c r="B10986" t="s">
        <v>30963</v>
      </c>
      <c r="C10986" t="s">
        <v>30964</v>
      </c>
      <c r="D10986">
        <v>2.2530000000000001</v>
      </c>
      <c r="E10986">
        <v>3.2040000000000002</v>
      </c>
      <c r="F10986">
        <v>0.50800000000000001</v>
      </c>
      <c r="G10986">
        <v>-0.32700000000000001</v>
      </c>
      <c r="H10986">
        <v>0.74399999999999999</v>
      </c>
      <c r="I10986">
        <v>1</v>
      </c>
      <c r="J10986" t="s">
        <v>74921</v>
      </c>
      <c r="K10986" t="s">
        <v>74924</v>
      </c>
      <c r="L10986">
        <v>0.50800000000000001</v>
      </c>
    </row>
    <row r="10987" spans="1:12" x14ac:dyDescent="0.3">
      <c r="A10987" t="s">
        <v>30965</v>
      </c>
      <c r="B10987" t="s">
        <v>30966</v>
      </c>
      <c r="C10987" t="s">
        <v>30967</v>
      </c>
      <c r="D10987">
        <v>7.2489999999999997</v>
      </c>
      <c r="E10987">
        <v>2.879</v>
      </c>
      <c r="F10987">
        <v>-1.3320000000000001</v>
      </c>
      <c r="G10987">
        <v>1.502</v>
      </c>
      <c r="H10987">
        <v>0.13300000000000001</v>
      </c>
      <c r="I10987">
        <v>0.79</v>
      </c>
      <c r="J10987" t="s">
        <v>74921</v>
      </c>
      <c r="K10987" t="s">
        <v>74924</v>
      </c>
      <c r="L10987">
        <v>-1.3320000000000001</v>
      </c>
    </row>
    <row r="10988" spans="1:12" x14ac:dyDescent="0.3">
      <c r="A10988" t="s">
        <v>30968</v>
      </c>
      <c r="B10988" t="s">
        <v>30969</v>
      </c>
      <c r="C10988" t="s">
        <v>30970</v>
      </c>
      <c r="D10988">
        <v>1.5529999999999999</v>
      </c>
      <c r="E10988">
        <v>1.665</v>
      </c>
      <c r="F10988">
        <v>0.1</v>
      </c>
      <c r="G10988">
        <v>1E-3</v>
      </c>
      <c r="H10988">
        <v>0.999</v>
      </c>
      <c r="I10988">
        <v>1</v>
      </c>
      <c r="J10988" t="s">
        <v>74921</v>
      </c>
      <c r="K10988" t="s">
        <v>74924</v>
      </c>
      <c r="L10988">
        <v>0.1</v>
      </c>
    </row>
    <row r="10989" spans="1:12" x14ac:dyDescent="0.3">
      <c r="A10989" t="s">
        <v>30971</v>
      </c>
      <c r="B10989" t="s">
        <v>30972</v>
      </c>
      <c r="C10989" t="s">
        <v>30973</v>
      </c>
      <c r="D10989">
        <v>11.41</v>
      </c>
      <c r="E10989">
        <v>17.030999999999999</v>
      </c>
      <c r="F10989">
        <v>0.57799999999999996</v>
      </c>
      <c r="G10989">
        <v>-0.872</v>
      </c>
      <c r="H10989">
        <v>0.38300000000000001</v>
      </c>
      <c r="I10989">
        <v>1</v>
      </c>
      <c r="J10989" t="s">
        <v>74921</v>
      </c>
      <c r="K10989" t="s">
        <v>74924</v>
      </c>
      <c r="L10989">
        <v>0.57799999999999996</v>
      </c>
    </row>
    <row r="10990" spans="1:12" x14ac:dyDescent="0.3">
      <c r="A10990" t="s">
        <v>30974</v>
      </c>
      <c r="B10990" t="s">
        <v>30975</v>
      </c>
      <c r="C10990" t="s">
        <v>30976</v>
      </c>
      <c r="D10990">
        <v>1.224</v>
      </c>
      <c r="E10990">
        <v>2.2309999999999999</v>
      </c>
      <c r="F10990">
        <v>0.86599999999999999</v>
      </c>
      <c r="G10990">
        <v>-0.48199999999999998</v>
      </c>
      <c r="H10990">
        <v>0.63</v>
      </c>
      <c r="I10990">
        <v>1</v>
      </c>
      <c r="J10990" t="s">
        <v>74921</v>
      </c>
      <c r="K10990" t="s">
        <v>74924</v>
      </c>
      <c r="L10990">
        <v>0.86599999999999999</v>
      </c>
    </row>
    <row r="10991" spans="1:12" x14ac:dyDescent="0.3">
      <c r="A10991" t="s">
        <v>30977</v>
      </c>
      <c r="B10991" t="s">
        <v>30978</v>
      </c>
      <c r="C10991" t="s">
        <v>30979</v>
      </c>
      <c r="D10991">
        <v>0</v>
      </c>
      <c r="E10991">
        <v>1.282</v>
      </c>
      <c r="F10991">
        <v>0.58599999999999997</v>
      </c>
      <c r="G10991">
        <v>-0.24299999999999999</v>
      </c>
      <c r="H10991">
        <v>0.80800000000000005</v>
      </c>
      <c r="I10991">
        <v>1</v>
      </c>
      <c r="J10991" t="s">
        <v>74921</v>
      </c>
      <c r="K10991" t="s">
        <v>74924</v>
      </c>
      <c r="L10991">
        <v>0.58599999999999997</v>
      </c>
    </row>
    <row r="10992" spans="1:12" x14ac:dyDescent="0.3">
      <c r="A10992" t="s">
        <v>30980</v>
      </c>
      <c r="B10992" t="s">
        <v>30981</v>
      </c>
      <c r="C10992" t="s">
        <v>30982</v>
      </c>
      <c r="D10992">
        <v>1.43</v>
      </c>
      <c r="E10992">
        <v>2.6280000000000001</v>
      </c>
      <c r="F10992">
        <v>0.878</v>
      </c>
      <c r="G10992">
        <v>-0.53</v>
      </c>
      <c r="H10992">
        <v>0.59599999999999997</v>
      </c>
      <c r="I10992">
        <v>1</v>
      </c>
      <c r="J10992" t="s">
        <v>74921</v>
      </c>
      <c r="K10992" t="s">
        <v>74924</v>
      </c>
      <c r="L10992">
        <v>0.878</v>
      </c>
    </row>
    <row r="10993" spans="1:12" x14ac:dyDescent="0.3">
      <c r="A10993" t="s">
        <v>30983</v>
      </c>
      <c r="B10993" t="s">
        <v>30984</v>
      </c>
      <c r="C10993" t="s">
        <v>30985</v>
      </c>
      <c r="D10993">
        <v>1.0549999999999999</v>
      </c>
      <c r="E10993">
        <v>1.4570000000000001</v>
      </c>
      <c r="F10993">
        <v>0.46600000000000003</v>
      </c>
      <c r="G10993">
        <v>-0.19900000000000001</v>
      </c>
      <c r="H10993">
        <v>0.84199999999999997</v>
      </c>
      <c r="I10993">
        <v>1</v>
      </c>
      <c r="J10993" t="s">
        <v>74921</v>
      </c>
      <c r="K10993" t="s">
        <v>74924</v>
      </c>
      <c r="L10993">
        <v>0.46600000000000003</v>
      </c>
    </row>
    <row r="10994" spans="1:12" x14ac:dyDescent="0.3">
      <c r="A10994" t="s">
        <v>30986</v>
      </c>
      <c r="B10994" t="s">
        <v>30987</v>
      </c>
      <c r="C10994" t="s">
        <v>30988</v>
      </c>
      <c r="D10994">
        <v>5.6040000000000001</v>
      </c>
      <c r="E10994">
        <v>5.4720000000000004</v>
      </c>
      <c r="F10994">
        <v>-3.4000000000000002E-2</v>
      </c>
      <c r="G10994">
        <v>0.157</v>
      </c>
      <c r="H10994">
        <v>0.875</v>
      </c>
      <c r="I10994">
        <v>1</v>
      </c>
      <c r="J10994" t="s">
        <v>74921</v>
      </c>
      <c r="K10994" t="s">
        <v>74924</v>
      </c>
      <c r="L10994">
        <v>-3.4000000000000002E-2</v>
      </c>
    </row>
    <row r="10995" spans="1:12" x14ac:dyDescent="0.3">
      <c r="A10995" t="s">
        <v>30989</v>
      </c>
      <c r="B10995" t="s">
        <v>30990</v>
      </c>
      <c r="C10995" t="s">
        <v>30991</v>
      </c>
      <c r="D10995">
        <v>0</v>
      </c>
      <c r="E10995">
        <v>2.9159999999999999</v>
      </c>
      <c r="F10995">
        <v>2.6859999999999999</v>
      </c>
      <c r="G10995">
        <v>-1.359</v>
      </c>
      <c r="H10995">
        <v>0.17399999999999999</v>
      </c>
      <c r="I10995">
        <v>0.90700000000000003</v>
      </c>
      <c r="J10995" t="s">
        <v>74921</v>
      </c>
      <c r="K10995" t="s">
        <v>74924</v>
      </c>
      <c r="L10995">
        <v>2.6859999999999999</v>
      </c>
    </row>
    <row r="10996" spans="1:12" x14ac:dyDescent="0.3">
      <c r="A10996" t="s">
        <v>30992</v>
      </c>
      <c r="B10996" t="s">
        <v>30993</v>
      </c>
      <c r="C10996" t="s">
        <v>30994</v>
      </c>
      <c r="D10996">
        <v>4.3849999999999998</v>
      </c>
      <c r="E10996">
        <v>3.6720000000000002</v>
      </c>
      <c r="F10996">
        <v>-0.25600000000000001</v>
      </c>
      <c r="G10996">
        <v>0.35099999999999998</v>
      </c>
      <c r="H10996">
        <v>0.72599999999999998</v>
      </c>
      <c r="I10996">
        <v>1</v>
      </c>
      <c r="J10996" t="s">
        <v>74921</v>
      </c>
      <c r="K10996" t="s">
        <v>74924</v>
      </c>
      <c r="L10996">
        <v>-0.25600000000000001</v>
      </c>
    </row>
    <row r="10997" spans="1:12" x14ac:dyDescent="0.3">
      <c r="A10997" t="s">
        <v>30995</v>
      </c>
      <c r="B10997" t="s">
        <v>30996</v>
      </c>
      <c r="C10997" t="s">
        <v>30997</v>
      </c>
      <c r="D10997">
        <v>3.016</v>
      </c>
      <c r="E10997">
        <v>2.4510000000000001</v>
      </c>
      <c r="F10997">
        <v>-0.29899999999999999</v>
      </c>
      <c r="G10997">
        <v>0.32400000000000001</v>
      </c>
      <c r="H10997">
        <v>0.746</v>
      </c>
      <c r="I10997">
        <v>1</v>
      </c>
      <c r="J10997" t="s">
        <v>74921</v>
      </c>
      <c r="K10997" t="s">
        <v>74924</v>
      </c>
      <c r="L10997">
        <v>-0.29899999999999999</v>
      </c>
    </row>
    <row r="10998" spans="1:12" x14ac:dyDescent="0.3">
      <c r="A10998" t="s">
        <v>30998</v>
      </c>
      <c r="B10998" t="s">
        <v>30999</v>
      </c>
      <c r="C10998" t="s">
        <v>31000</v>
      </c>
      <c r="D10998">
        <v>1.036</v>
      </c>
      <c r="E10998">
        <v>0</v>
      </c>
      <c r="F10998">
        <v>-0.51100000000000001</v>
      </c>
      <c r="G10998">
        <v>0.28000000000000003</v>
      </c>
      <c r="H10998">
        <v>0.78</v>
      </c>
      <c r="I10998">
        <v>1</v>
      </c>
      <c r="J10998" t="s">
        <v>74921</v>
      </c>
      <c r="K10998" t="s">
        <v>74924</v>
      </c>
      <c r="L10998">
        <v>-0.51100000000000001</v>
      </c>
    </row>
    <row r="10999" spans="1:12" x14ac:dyDescent="0.3">
      <c r="A10999" t="s">
        <v>31001</v>
      </c>
      <c r="B10999" t="s">
        <v>31002</v>
      </c>
      <c r="C10999" t="s">
        <v>31003</v>
      </c>
      <c r="D10999">
        <v>0</v>
      </c>
      <c r="E10999">
        <v>1.617</v>
      </c>
      <c r="F10999">
        <v>0.97799999999999998</v>
      </c>
      <c r="G10999">
        <v>-0.46100000000000002</v>
      </c>
      <c r="H10999">
        <v>0.64500000000000002</v>
      </c>
      <c r="I10999">
        <v>1</v>
      </c>
      <c r="J10999" t="s">
        <v>74921</v>
      </c>
      <c r="K10999" t="s">
        <v>74924</v>
      </c>
      <c r="L10999">
        <v>0.97799999999999998</v>
      </c>
    </row>
    <row r="11000" spans="1:12" x14ac:dyDescent="0.3">
      <c r="A11000" t="s">
        <v>31004</v>
      </c>
      <c r="B11000" t="s">
        <v>31005</v>
      </c>
      <c r="C11000" t="s">
        <v>31006</v>
      </c>
      <c r="D11000">
        <v>6.8179999999999996</v>
      </c>
      <c r="E11000">
        <v>8.141</v>
      </c>
      <c r="F11000">
        <v>0.25600000000000001</v>
      </c>
      <c r="G11000">
        <v>-0.20699999999999999</v>
      </c>
      <c r="H11000">
        <v>0.83599999999999997</v>
      </c>
      <c r="I11000">
        <v>1</v>
      </c>
      <c r="J11000" t="s">
        <v>74921</v>
      </c>
      <c r="K11000" t="s">
        <v>74924</v>
      </c>
      <c r="L11000">
        <v>0.25600000000000001</v>
      </c>
    </row>
    <row r="11001" spans="1:12" x14ac:dyDescent="0.3">
      <c r="A11001" t="s">
        <v>31007</v>
      </c>
      <c r="B11001" t="s">
        <v>31008</v>
      </c>
      <c r="C11001" t="s">
        <v>31009</v>
      </c>
      <c r="D11001">
        <v>8.8640000000000008</v>
      </c>
      <c r="E11001">
        <v>6.9950000000000001</v>
      </c>
      <c r="F11001">
        <v>-0.34200000000000003</v>
      </c>
      <c r="G11001">
        <v>0.61</v>
      </c>
      <c r="H11001">
        <v>0.54200000000000004</v>
      </c>
      <c r="I11001">
        <v>1</v>
      </c>
      <c r="J11001" t="s">
        <v>74921</v>
      </c>
      <c r="K11001" t="s">
        <v>74924</v>
      </c>
      <c r="L11001">
        <v>-0.34200000000000003</v>
      </c>
    </row>
    <row r="11002" spans="1:12" x14ac:dyDescent="0.3">
      <c r="A11002" t="s">
        <v>31010</v>
      </c>
      <c r="B11002" t="s">
        <v>31011</v>
      </c>
      <c r="C11002" t="s">
        <v>31012</v>
      </c>
      <c r="D11002">
        <v>5.2969999999999997</v>
      </c>
      <c r="E11002">
        <v>7.6870000000000003</v>
      </c>
      <c r="F11002">
        <v>0.53700000000000003</v>
      </c>
      <c r="G11002">
        <v>-0.54</v>
      </c>
      <c r="H11002">
        <v>0.58899999999999997</v>
      </c>
      <c r="I11002">
        <v>1</v>
      </c>
      <c r="J11002" t="s">
        <v>74921</v>
      </c>
      <c r="K11002" t="s">
        <v>74924</v>
      </c>
      <c r="L11002">
        <v>0.53700000000000003</v>
      </c>
    </row>
    <row r="11003" spans="1:12" x14ac:dyDescent="0.3">
      <c r="A11003" t="s">
        <v>31010</v>
      </c>
      <c r="B11003" t="s">
        <v>31011</v>
      </c>
      <c r="C11003" t="s">
        <v>31013</v>
      </c>
      <c r="D11003">
        <v>5.2969999999999997</v>
      </c>
      <c r="E11003">
        <v>7.6870000000000003</v>
      </c>
      <c r="F11003">
        <v>0.53700000000000003</v>
      </c>
      <c r="G11003">
        <v>-0.54</v>
      </c>
      <c r="H11003">
        <v>0.58899999999999997</v>
      </c>
      <c r="I11003">
        <v>1</v>
      </c>
      <c r="J11003" t="s">
        <v>74921</v>
      </c>
      <c r="K11003" t="s">
        <v>74924</v>
      </c>
      <c r="L11003">
        <v>0.53700000000000003</v>
      </c>
    </row>
    <row r="11004" spans="1:12" x14ac:dyDescent="0.3">
      <c r="A11004" t="s">
        <v>31014</v>
      </c>
      <c r="B11004" t="s">
        <v>31015</v>
      </c>
      <c r="C11004" t="s">
        <v>31016</v>
      </c>
      <c r="D11004">
        <v>2.7389999999999999</v>
      </c>
      <c r="E11004">
        <v>2.2890000000000001</v>
      </c>
      <c r="F11004">
        <v>-0.25900000000000001</v>
      </c>
      <c r="G11004">
        <v>0.28000000000000003</v>
      </c>
      <c r="H11004">
        <v>0.78</v>
      </c>
      <c r="I11004">
        <v>1</v>
      </c>
      <c r="J11004" t="s">
        <v>74921</v>
      </c>
      <c r="K11004" t="s">
        <v>74924</v>
      </c>
      <c r="L11004">
        <v>-0.25900000000000001</v>
      </c>
    </row>
    <row r="11005" spans="1:12" x14ac:dyDescent="0.3">
      <c r="A11005" t="s">
        <v>31017</v>
      </c>
      <c r="B11005" t="s">
        <v>31018</v>
      </c>
      <c r="C11005" t="s">
        <v>31019</v>
      </c>
      <c r="D11005">
        <v>0</v>
      </c>
      <c r="E11005">
        <v>1.004</v>
      </c>
      <c r="F11005">
        <v>0.77900000000000003</v>
      </c>
      <c r="G11005">
        <v>-0.29099999999999998</v>
      </c>
      <c r="H11005">
        <v>0.77100000000000002</v>
      </c>
      <c r="I11005">
        <v>1</v>
      </c>
      <c r="J11005" t="s">
        <v>74921</v>
      </c>
      <c r="K11005" t="s">
        <v>74924</v>
      </c>
      <c r="L11005">
        <v>0.77900000000000003</v>
      </c>
    </row>
    <row r="11006" spans="1:12" x14ac:dyDescent="0.3">
      <c r="A11006" t="s">
        <v>31020</v>
      </c>
      <c r="B11006" t="s">
        <v>31021</v>
      </c>
      <c r="C11006" t="s">
        <v>31022</v>
      </c>
      <c r="D11006">
        <v>22.187000000000001</v>
      </c>
      <c r="E11006">
        <v>24.071000000000002</v>
      </c>
      <c r="F11006">
        <v>0.11799999999999999</v>
      </c>
      <c r="G11006">
        <v>-3.7999999999999999E-2</v>
      </c>
      <c r="H11006">
        <v>0.97</v>
      </c>
      <c r="I11006">
        <v>1</v>
      </c>
      <c r="J11006" t="s">
        <v>74921</v>
      </c>
      <c r="K11006" t="s">
        <v>74924</v>
      </c>
      <c r="L11006">
        <v>0.11799999999999999</v>
      </c>
    </row>
    <row r="11007" spans="1:12" x14ac:dyDescent="0.3">
      <c r="A11007" t="s">
        <v>31020</v>
      </c>
      <c r="B11007" t="s">
        <v>31021</v>
      </c>
      <c r="C11007" t="s">
        <v>31023</v>
      </c>
      <c r="D11007">
        <v>22.187000000000001</v>
      </c>
      <c r="E11007">
        <v>24.071000000000002</v>
      </c>
      <c r="F11007">
        <v>0.11799999999999999</v>
      </c>
      <c r="G11007">
        <v>-3.7999999999999999E-2</v>
      </c>
      <c r="H11007">
        <v>0.97</v>
      </c>
      <c r="I11007">
        <v>1</v>
      </c>
      <c r="J11007" t="s">
        <v>74921</v>
      </c>
      <c r="K11007" t="s">
        <v>74924</v>
      </c>
      <c r="L11007">
        <v>0.11799999999999999</v>
      </c>
    </row>
    <row r="11008" spans="1:12" x14ac:dyDescent="0.3">
      <c r="A11008" t="s">
        <v>31024</v>
      </c>
      <c r="B11008" t="s">
        <v>31025</v>
      </c>
      <c r="C11008" t="s">
        <v>31026</v>
      </c>
      <c r="D11008">
        <v>4.8419999999999996</v>
      </c>
      <c r="E11008">
        <v>7.2290000000000001</v>
      </c>
      <c r="F11008">
        <v>0.57799999999999996</v>
      </c>
      <c r="G11008">
        <v>-0.56799999999999995</v>
      </c>
      <c r="H11008">
        <v>0.56999999999999995</v>
      </c>
      <c r="I11008">
        <v>1</v>
      </c>
      <c r="J11008" t="s">
        <v>74921</v>
      </c>
      <c r="K11008" t="s">
        <v>74924</v>
      </c>
      <c r="L11008">
        <v>0.57799999999999996</v>
      </c>
    </row>
    <row r="11009" spans="1:12" x14ac:dyDescent="0.3">
      <c r="A11009" t="s">
        <v>31027</v>
      </c>
      <c r="B11009" t="s">
        <v>31028</v>
      </c>
      <c r="C11009" t="s">
        <v>31029</v>
      </c>
      <c r="D11009">
        <v>0</v>
      </c>
      <c r="E11009">
        <v>1.8740000000000001</v>
      </c>
      <c r="F11009">
        <v>2.8439999999999999</v>
      </c>
      <c r="G11009">
        <v>-1.1240000000000001</v>
      </c>
      <c r="H11009">
        <v>0.26100000000000001</v>
      </c>
      <c r="I11009">
        <v>1</v>
      </c>
      <c r="J11009" t="s">
        <v>74921</v>
      </c>
      <c r="K11009" t="s">
        <v>74924</v>
      </c>
      <c r="L11009">
        <v>2.8439999999999999</v>
      </c>
    </row>
    <row r="11010" spans="1:12" x14ac:dyDescent="0.3">
      <c r="A11010" t="s">
        <v>31027</v>
      </c>
      <c r="B11010" t="s">
        <v>31028</v>
      </c>
      <c r="C11010" t="s">
        <v>31030</v>
      </c>
      <c r="D11010">
        <v>0</v>
      </c>
      <c r="E11010">
        <v>1.8740000000000001</v>
      </c>
      <c r="F11010">
        <v>2.8439999999999999</v>
      </c>
      <c r="G11010">
        <v>-1.1240000000000001</v>
      </c>
      <c r="H11010">
        <v>0.26100000000000001</v>
      </c>
      <c r="I11010">
        <v>1</v>
      </c>
      <c r="J11010" t="s">
        <v>74921</v>
      </c>
      <c r="K11010" t="s">
        <v>74924</v>
      </c>
      <c r="L11010">
        <v>2.8439999999999999</v>
      </c>
    </row>
    <row r="11011" spans="1:12" x14ac:dyDescent="0.3">
      <c r="A11011" t="s">
        <v>31031</v>
      </c>
      <c r="B11011" t="s">
        <v>31032</v>
      </c>
      <c r="C11011" t="s">
        <v>31033</v>
      </c>
      <c r="D11011">
        <v>0</v>
      </c>
      <c r="E11011">
        <v>3.3879999999999999</v>
      </c>
      <c r="F11011">
        <v>2.4409999999999998</v>
      </c>
      <c r="G11011">
        <v>-1.383</v>
      </c>
      <c r="H11011">
        <v>0.16700000000000001</v>
      </c>
      <c r="I11011">
        <v>0.88900000000000001</v>
      </c>
      <c r="J11011" t="s">
        <v>74921</v>
      </c>
      <c r="K11011" t="s">
        <v>74924</v>
      </c>
      <c r="L11011">
        <v>2.4409999999999998</v>
      </c>
    </row>
    <row r="11012" spans="1:12" x14ac:dyDescent="0.3">
      <c r="A11012" t="s">
        <v>31034</v>
      </c>
      <c r="B11012" t="s">
        <v>31035</v>
      </c>
      <c r="C11012" t="s">
        <v>31036</v>
      </c>
      <c r="D11012">
        <v>0</v>
      </c>
      <c r="E11012">
        <v>4.5940000000000003</v>
      </c>
      <c r="F11012">
        <v>3.9220000000000002</v>
      </c>
      <c r="G11012">
        <v>-2.0350000000000001</v>
      </c>
      <c r="H11012">
        <v>4.2000000000000003E-2</v>
      </c>
      <c r="I11012">
        <v>0.39500000000000002</v>
      </c>
      <c r="J11012" t="s">
        <v>74921</v>
      </c>
      <c r="K11012" t="s">
        <v>74924</v>
      </c>
      <c r="L11012">
        <v>3.9220000000000002</v>
      </c>
    </row>
    <row r="11013" spans="1:12" x14ac:dyDescent="0.3">
      <c r="A11013" t="s">
        <v>31037</v>
      </c>
      <c r="B11013" t="s">
        <v>31038</v>
      </c>
      <c r="C11013" t="s">
        <v>31039</v>
      </c>
      <c r="D11013">
        <v>0</v>
      </c>
      <c r="E11013">
        <v>4.3339999999999996</v>
      </c>
      <c r="F11013">
        <v>4.423</v>
      </c>
      <c r="G11013">
        <v>-2.0499999999999998</v>
      </c>
      <c r="H11013">
        <v>0.04</v>
      </c>
      <c r="I11013">
        <v>0.38500000000000001</v>
      </c>
      <c r="J11013" t="s">
        <v>74921</v>
      </c>
      <c r="K11013" t="s">
        <v>74924</v>
      </c>
      <c r="L11013">
        <v>4.423</v>
      </c>
    </row>
    <row r="11014" spans="1:12" x14ac:dyDescent="0.3">
      <c r="A11014" t="s">
        <v>31040</v>
      </c>
      <c r="B11014" t="s">
        <v>31041</v>
      </c>
      <c r="C11014" t="s">
        <v>31042</v>
      </c>
      <c r="D11014">
        <v>11.707000000000001</v>
      </c>
      <c r="E11014">
        <v>15.875</v>
      </c>
      <c r="F11014">
        <v>0.439</v>
      </c>
      <c r="G11014">
        <v>-0.61199999999999999</v>
      </c>
      <c r="H11014">
        <v>0.54100000000000004</v>
      </c>
      <c r="I11014">
        <v>1</v>
      </c>
      <c r="J11014" t="s">
        <v>74921</v>
      </c>
      <c r="K11014" t="s">
        <v>74924</v>
      </c>
      <c r="L11014">
        <v>0.439</v>
      </c>
    </row>
    <row r="11015" spans="1:12" x14ac:dyDescent="0.3">
      <c r="A11015" t="s">
        <v>31043</v>
      </c>
      <c r="B11015" t="s">
        <v>31044</v>
      </c>
      <c r="C11015" t="s">
        <v>31045</v>
      </c>
      <c r="D11015">
        <v>253.018</v>
      </c>
      <c r="E11015">
        <v>218.946</v>
      </c>
      <c r="F11015">
        <v>-0.20899999999999999</v>
      </c>
      <c r="G11015">
        <v>2.3330000000000002</v>
      </c>
      <c r="H11015">
        <v>0.02</v>
      </c>
      <c r="I11015">
        <v>0.23</v>
      </c>
      <c r="J11015" t="s">
        <v>74921</v>
      </c>
      <c r="K11015" t="s">
        <v>74924</v>
      </c>
      <c r="L11015">
        <v>-0.20899999999999999</v>
      </c>
    </row>
    <row r="11016" spans="1:12" x14ac:dyDescent="0.3">
      <c r="A11016" t="s">
        <v>31046</v>
      </c>
      <c r="B11016" t="s">
        <v>31047</v>
      </c>
      <c r="C11016" t="s">
        <v>31048</v>
      </c>
      <c r="D11016">
        <v>3.0009999999999999</v>
      </c>
      <c r="E11016">
        <v>4.2720000000000002</v>
      </c>
      <c r="F11016">
        <v>0.50900000000000001</v>
      </c>
      <c r="G11016">
        <v>-0.378</v>
      </c>
      <c r="H11016">
        <v>0.70499999999999996</v>
      </c>
      <c r="I11016">
        <v>1</v>
      </c>
      <c r="J11016" t="s">
        <v>74921</v>
      </c>
      <c r="K11016" t="s">
        <v>74924</v>
      </c>
      <c r="L11016">
        <v>0.50900000000000001</v>
      </c>
    </row>
    <row r="11017" spans="1:12" x14ac:dyDescent="0.3">
      <c r="A11017" t="s">
        <v>31049</v>
      </c>
      <c r="B11017" t="s">
        <v>31050</v>
      </c>
      <c r="C11017" t="s">
        <v>31051</v>
      </c>
      <c r="D11017">
        <v>10.467000000000001</v>
      </c>
      <c r="E11017">
        <v>11.673999999999999</v>
      </c>
      <c r="F11017">
        <v>0.157</v>
      </c>
      <c r="G11017">
        <v>-9.0999999999999998E-2</v>
      </c>
      <c r="H11017">
        <v>0.92700000000000005</v>
      </c>
      <c r="I11017">
        <v>1</v>
      </c>
      <c r="J11017" t="s">
        <v>74921</v>
      </c>
      <c r="K11017" t="s">
        <v>74924</v>
      </c>
      <c r="L11017">
        <v>0.157</v>
      </c>
    </row>
    <row r="11018" spans="1:12" x14ac:dyDescent="0.3">
      <c r="A11018" t="s">
        <v>31052</v>
      </c>
      <c r="B11018" t="s">
        <v>31053</v>
      </c>
      <c r="C11018" t="s">
        <v>31054</v>
      </c>
      <c r="D11018">
        <v>6.5229999999999997</v>
      </c>
      <c r="E11018">
        <v>5.5270000000000001</v>
      </c>
      <c r="F11018">
        <v>-0.23899999999999999</v>
      </c>
      <c r="G11018">
        <v>0.40899999999999997</v>
      </c>
      <c r="H11018">
        <v>0.68200000000000005</v>
      </c>
      <c r="I11018">
        <v>1</v>
      </c>
      <c r="J11018" t="s">
        <v>74921</v>
      </c>
      <c r="K11018" t="s">
        <v>74924</v>
      </c>
      <c r="L11018">
        <v>-0.23899999999999999</v>
      </c>
    </row>
    <row r="11019" spans="1:12" x14ac:dyDescent="0.3">
      <c r="A11019" t="s">
        <v>31055</v>
      </c>
      <c r="B11019" t="s">
        <v>31056</v>
      </c>
      <c r="C11019" t="s">
        <v>31057</v>
      </c>
      <c r="D11019">
        <v>3.9740000000000002</v>
      </c>
      <c r="E11019">
        <v>4.88</v>
      </c>
      <c r="F11019">
        <v>0.29599999999999999</v>
      </c>
      <c r="G11019">
        <v>-0.2</v>
      </c>
      <c r="H11019">
        <v>0.84099999999999997</v>
      </c>
      <c r="I11019">
        <v>1</v>
      </c>
      <c r="J11019" t="s">
        <v>74921</v>
      </c>
      <c r="K11019" t="s">
        <v>74924</v>
      </c>
      <c r="L11019">
        <v>0.29599999999999999</v>
      </c>
    </row>
    <row r="11020" spans="1:12" x14ac:dyDescent="0.3">
      <c r="A11020" t="s">
        <v>31058</v>
      </c>
      <c r="B11020" t="s">
        <v>31059</v>
      </c>
      <c r="C11020" t="s">
        <v>31060</v>
      </c>
      <c r="D11020">
        <v>1.3779999999999999</v>
      </c>
      <c r="E11020">
        <v>2.0089999999999999</v>
      </c>
      <c r="F11020">
        <v>0.54400000000000004</v>
      </c>
      <c r="G11020">
        <v>-0.28000000000000003</v>
      </c>
      <c r="H11020">
        <v>0.78</v>
      </c>
      <c r="I11020">
        <v>1</v>
      </c>
      <c r="J11020" t="s">
        <v>74921</v>
      </c>
      <c r="K11020" t="s">
        <v>74924</v>
      </c>
      <c r="L11020">
        <v>0.54400000000000004</v>
      </c>
    </row>
    <row r="11021" spans="1:12" x14ac:dyDescent="0.3">
      <c r="A11021" t="s">
        <v>31061</v>
      </c>
      <c r="B11021" t="s">
        <v>31062</v>
      </c>
      <c r="C11021" t="s">
        <v>31063</v>
      </c>
      <c r="D11021">
        <v>4.5140000000000002</v>
      </c>
      <c r="E11021">
        <v>3.4420000000000002</v>
      </c>
      <c r="F11021">
        <v>-0.39100000000000001</v>
      </c>
      <c r="G11021">
        <v>0.48</v>
      </c>
      <c r="H11021">
        <v>0.63200000000000001</v>
      </c>
      <c r="I11021">
        <v>1</v>
      </c>
      <c r="J11021" t="s">
        <v>74921</v>
      </c>
      <c r="K11021" t="s">
        <v>74924</v>
      </c>
      <c r="L11021">
        <v>-0.39100000000000001</v>
      </c>
    </row>
    <row r="11022" spans="1:12" x14ac:dyDescent="0.3">
      <c r="A11022" t="s">
        <v>31064</v>
      </c>
      <c r="B11022" t="s">
        <v>31065</v>
      </c>
      <c r="C11022" t="s">
        <v>31066</v>
      </c>
      <c r="D11022">
        <v>1.9039999999999999</v>
      </c>
      <c r="E11022">
        <v>2.8050000000000002</v>
      </c>
      <c r="F11022">
        <v>0.55900000000000005</v>
      </c>
      <c r="G11022">
        <v>-0.34100000000000003</v>
      </c>
      <c r="H11022">
        <v>0.73299999999999998</v>
      </c>
      <c r="I11022">
        <v>1</v>
      </c>
      <c r="J11022" t="s">
        <v>74921</v>
      </c>
      <c r="K11022" t="s">
        <v>74924</v>
      </c>
      <c r="L11022">
        <v>0.55900000000000005</v>
      </c>
    </row>
    <row r="11023" spans="1:12" x14ac:dyDescent="0.3">
      <c r="A11023" t="s">
        <v>31067</v>
      </c>
      <c r="B11023" t="s">
        <v>31068</v>
      </c>
      <c r="C11023" t="s">
        <v>31069</v>
      </c>
      <c r="D11023">
        <v>14.372</v>
      </c>
      <c r="E11023">
        <v>22.89</v>
      </c>
      <c r="F11023">
        <v>0.67100000000000004</v>
      </c>
      <c r="G11023">
        <v>-1.19</v>
      </c>
      <c r="H11023">
        <v>0.23400000000000001</v>
      </c>
      <c r="I11023">
        <v>1</v>
      </c>
      <c r="J11023" t="s">
        <v>74921</v>
      </c>
      <c r="K11023" t="s">
        <v>74924</v>
      </c>
      <c r="L11023">
        <v>0.67100000000000004</v>
      </c>
    </row>
    <row r="11024" spans="1:12" x14ac:dyDescent="0.3">
      <c r="A11024" t="s">
        <v>31070</v>
      </c>
      <c r="B11024" t="s">
        <v>31071</v>
      </c>
      <c r="C11024" t="s">
        <v>31072</v>
      </c>
      <c r="D11024">
        <v>1.544</v>
      </c>
      <c r="E11024">
        <v>0</v>
      </c>
      <c r="F11024">
        <v>-1.262</v>
      </c>
      <c r="G11024">
        <v>0.66700000000000004</v>
      </c>
      <c r="H11024">
        <v>0.505</v>
      </c>
      <c r="I11024">
        <v>1</v>
      </c>
      <c r="J11024" t="s">
        <v>74921</v>
      </c>
      <c r="K11024" t="s">
        <v>74924</v>
      </c>
      <c r="L11024">
        <v>-1.262</v>
      </c>
    </row>
    <row r="11025" spans="1:12" x14ac:dyDescent="0.3">
      <c r="A11025" t="s">
        <v>31073</v>
      </c>
      <c r="B11025" t="s">
        <v>31074</v>
      </c>
      <c r="C11025" t="s">
        <v>31075</v>
      </c>
      <c r="D11025">
        <v>2.012</v>
      </c>
      <c r="E11025">
        <v>2.9790000000000001</v>
      </c>
      <c r="F11025">
        <v>0.56599999999999995</v>
      </c>
      <c r="G11025">
        <v>-0.35599999999999998</v>
      </c>
      <c r="H11025">
        <v>0.72099999999999997</v>
      </c>
      <c r="I11025">
        <v>1</v>
      </c>
      <c r="J11025" t="s">
        <v>74921</v>
      </c>
      <c r="K11025" t="s">
        <v>74924</v>
      </c>
      <c r="L11025">
        <v>0.56599999999999995</v>
      </c>
    </row>
    <row r="11026" spans="1:12" x14ac:dyDescent="0.3">
      <c r="A11026" t="s">
        <v>31076</v>
      </c>
      <c r="B11026" t="s">
        <v>31077</v>
      </c>
      <c r="C11026" t="s">
        <v>31078</v>
      </c>
      <c r="D11026">
        <v>3.1909999999999998</v>
      </c>
      <c r="E11026">
        <v>3.194</v>
      </c>
      <c r="F11026">
        <v>1E-3</v>
      </c>
      <c r="G11026">
        <v>8.7999999999999995E-2</v>
      </c>
      <c r="H11026">
        <v>0.93</v>
      </c>
      <c r="I11026">
        <v>1</v>
      </c>
      <c r="J11026" t="s">
        <v>74921</v>
      </c>
      <c r="K11026" t="s">
        <v>74924</v>
      </c>
      <c r="L11026">
        <v>1E-3</v>
      </c>
    </row>
    <row r="11027" spans="1:12" x14ac:dyDescent="0.3">
      <c r="A11027" t="s">
        <v>31079</v>
      </c>
      <c r="B11027" t="s">
        <v>31080</v>
      </c>
      <c r="C11027" t="s">
        <v>31081</v>
      </c>
      <c r="D11027">
        <v>1.3149999999999999</v>
      </c>
      <c r="E11027">
        <v>0</v>
      </c>
      <c r="F11027">
        <v>-1.028</v>
      </c>
      <c r="G11027">
        <v>0.53100000000000003</v>
      </c>
      <c r="H11027">
        <v>0.59499999999999997</v>
      </c>
      <c r="I11027">
        <v>1</v>
      </c>
      <c r="J11027" t="s">
        <v>74921</v>
      </c>
      <c r="K11027" t="s">
        <v>74924</v>
      </c>
      <c r="L11027">
        <v>-1.028</v>
      </c>
    </row>
    <row r="11028" spans="1:12" x14ac:dyDescent="0.3">
      <c r="A11028" t="s">
        <v>31082</v>
      </c>
      <c r="B11028" t="s">
        <v>31083</v>
      </c>
      <c r="C11028" t="s">
        <v>31084</v>
      </c>
      <c r="D11028">
        <v>11.486000000000001</v>
      </c>
      <c r="E11028">
        <v>22.815000000000001</v>
      </c>
      <c r="F11028">
        <v>0.99</v>
      </c>
      <c r="G11028">
        <v>-1.7529999999999999</v>
      </c>
      <c r="H11028">
        <v>0.08</v>
      </c>
      <c r="I11028">
        <v>0.59099999999999997</v>
      </c>
      <c r="J11028" t="s">
        <v>74921</v>
      </c>
      <c r="K11028" t="s">
        <v>74924</v>
      </c>
      <c r="L11028">
        <v>0.99</v>
      </c>
    </row>
    <row r="11029" spans="1:12" x14ac:dyDescent="0.3">
      <c r="A11029" t="s">
        <v>31085</v>
      </c>
      <c r="B11029" t="s">
        <v>31086</v>
      </c>
      <c r="C11029" t="s">
        <v>31087</v>
      </c>
      <c r="D11029">
        <v>3.2650000000000001</v>
      </c>
      <c r="E11029">
        <v>5.4790000000000001</v>
      </c>
      <c r="F11029">
        <v>0.747</v>
      </c>
      <c r="G11029">
        <v>-0.65100000000000002</v>
      </c>
      <c r="H11029">
        <v>0.51500000000000001</v>
      </c>
      <c r="I11029">
        <v>1</v>
      </c>
      <c r="J11029" t="s">
        <v>74921</v>
      </c>
      <c r="K11029" t="s">
        <v>74924</v>
      </c>
      <c r="L11029">
        <v>0.747</v>
      </c>
    </row>
    <row r="11030" spans="1:12" x14ac:dyDescent="0.3">
      <c r="A11030" t="s">
        <v>31088</v>
      </c>
      <c r="B11030" t="s">
        <v>31089</v>
      </c>
      <c r="C11030" t="s">
        <v>31090</v>
      </c>
      <c r="D11030">
        <v>4.0999999999999996</v>
      </c>
      <c r="E11030">
        <v>5.2759999999999998</v>
      </c>
      <c r="F11030">
        <v>0.36399999999999999</v>
      </c>
      <c r="G11030">
        <v>-0.27700000000000002</v>
      </c>
      <c r="H11030">
        <v>0.78100000000000003</v>
      </c>
      <c r="I11030">
        <v>1</v>
      </c>
      <c r="J11030" t="s">
        <v>74921</v>
      </c>
      <c r="K11030" t="s">
        <v>74924</v>
      </c>
      <c r="L11030">
        <v>0.36399999999999999</v>
      </c>
    </row>
    <row r="11031" spans="1:12" x14ac:dyDescent="0.3">
      <c r="A11031" t="s">
        <v>31091</v>
      </c>
      <c r="B11031" t="s">
        <v>31092</v>
      </c>
      <c r="C11031" t="s">
        <v>31093</v>
      </c>
      <c r="D11031">
        <v>4.2709999999999999</v>
      </c>
      <c r="E11031">
        <v>6.4390000000000001</v>
      </c>
      <c r="F11031">
        <v>0.59199999999999997</v>
      </c>
      <c r="G11031">
        <v>-0.55100000000000005</v>
      </c>
      <c r="H11031">
        <v>0.58199999999999996</v>
      </c>
      <c r="I11031">
        <v>1</v>
      </c>
      <c r="J11031" t="s">
        <v>74921</v>
      </c>
      <c r="K11031" t="s">
        <v>74924</v>
      </c>
      <c r="L11031">
        <v>0.59199999999999997</v>
      </c>
    </row>
    <row r="11032" spans="1:12" x14ac:dyDescent="0.3">
      <c r="A11032" t="s">
        <v>31094</v>
      </c>
      <c r="B11032" t="s">
        <v>31095</v>
      </c>
      <c r="C11032" t="s">
        <v>31096</v>
      </c>
      <c r="D11032">
        <v>3.2810000000000001</v>
      </c>
      <c r="E11032">
        <v>8.17</v>
      </c>
      <c r="F11032">
        <v>1.3160000000000001</v>
      </c>
      <c r="G11032">
        <v>-1.355</v>
      </c>
      <c r="H11032">
        <v>0.17499999999999999</v>
      </c>
      <c r="I11032">
        <v>0.90900000000000003</v>
      </c>
      <c r="J11032" t="s">
        <v>74921</v>
      </c>
      <c r="K11032" t="s">
        <v>74924</v>
      </c>
      <c r="L11032">
        <v>1.3160000000000001</v>
      </c>
    </row>
    <row r="11033" spans="1:12" x14ac:dyDescent="0.3">
      <c r="A11033" t="s">
        <v>31097</v>
      </c>
      <c r="B11033" t="s">
        <v>31098</v>
      </c>
      <c r="C11033" t="s">
        <v>31099</v>
      </c>
      <c r="D11033">
        <v>2.5870000000000002</v>
      </c>
      <c r="E11033">
        <v>6.2960000000000003</v>
      </c>
      <c r="F11033">
        <v>1.2829999999999999</v>
      </c>
      <c r="G11033">
        <v>-1.1639999999999999</v>
      </c>
      <c r="H11033">
        <v>0.24399999999999999</v>
      </c>
      <c r="I11033">
        <v>1</v>
      </c>
      <c r="J11033" t="s">
        <v>74921</v>
      </c>
      <c r="K11033" t="s">
        <v>74924</v>
      </c>
      <c r="L11033">
        <v>1.2829999999999999</v>
      </c>
    </row>
    <row r="11034" spans="1:12" x14ac:dyDescent="0.3">
      <c r="A11034" t="s">
        <v>31100</v>
      </c>
      <c r="B11034" t="s">
        <v>31101</v>
      </c>
      <c r="C11034" t="s">
        <v>31102</v>
      </c>
      <c r="D11034">
        <v>1.9259999999999999</v>
      </c>
      <c r="E11034">
        <v>2.8919999999999999</v>
      </c>
      <c r="F11034">
        <v>0.58599999999999997</v>
      </c>
      <c r="G11034">
        <v>-0.36499999999999999</v>
      </c>
      <c r="H11034">
        <v>0.71499999999999997</v>
      </c>
      <c r="I11034">
        <v>1</v>
      </c>
      <c r="J11034" t="s">
        <v>74921</v>
      </c>
      <c r="K11034" t="s">
        <v>74924</v>
      </c>
      <c r="L11034">
        <v>0.58599999999999997</v>
      </c>
    </row>
    <row r="11035" spans="1:12" x14ac:dyDescent="0.3">
      <c r="A11035" t="s">
        <v>31103</v>
      </c>
      <c r="B11035" t="s">
        <v>31104</v>
      </c>
      <c r="C11035" t="s">
        <v>31105</v>
      </c>
      <c r="D11035">
        <v>3.1070000000000002</v>
      </c>
      <c r="E11035">
        <v>5.33</v>
      </c>
      <c r="F11035">
        <v>0.77900000000000003</v>
      </c>
      <c r="G11035">
        <v>-0.67</v>
      </c>
      <c r="H11035">
        <v>0.503</v>
      </c>
      <c r="I11035">
        <v>1</v>
      </c>
      <c r="J11035" t="s">
        <v>74921</v>
      </c>
      <c r="K11035" t="s">
        <v>74924</v>
      </c>
      <c r="L11035">
        <v>0.77900000000000003</v>
      </c>
    </row>
    <row r="11036" spans="1:12" x14ac:dyDescent="0.3">
      <c r="A11036" t="s">
        <v>31106</v>
      </c>
      <c r="B11036" t="s">
        <v>31107</v>
      </c>
      <c r="C11036" t="s">
        <v>31108</v>
      </c>
      <c r="D11036">
        <v>2.2730000000000001</v>
      </c>
      <c r="E11036">
        <v>3.0870000000000002</v>
      </c>
      <c r="F11036">
        <v>0.442</v>
      </c>
      <c r="G11036">
        <v>-0.27100000000000002</v>
      </c>
      <c r="H11036">
        <v>0.78600000000000003</v>
      </c>
      <c r="I11036">
        <v>1</v>
      </c>
      <c r="J11036" t="s">
        <v>74921</v>
      </c>
      <c r="K11036" t="s">
        <v>74924</v>
      </c>
      <c r="L11036">
        <v>0.442</v>
      </c>
    </row>
    <row r="11037" spans="1:12" x14ac:dyDescent="0.3">
      <c r="A11037" t="s">
        <v>31109</v>
      </c>
      <c r="B11037" t="s">
        <v>31110</v>
      </c>
      <c r="C11037" t="s">
        <v>31111</v>
      </c>
      <c r="D11037">
        <v>6.9889999999999999</v>
      </c>
      <c r="E11037">
        <v>13.321999999999999</v>
      </c>
      <c r="F11037">
        <v>0.93100000000000005</v>
      </c>
      <c r="G11037">
        <v>-1.2629999999999999</v>
      </c>
      <c r="H11037">
        <v>0.20699999999999999</v>
      </c>
      <c r="I11037">
        <v>0.97699999999999998</v>
      </c>
      <c r="J11037" t="s">
        <v>74921</v>
      </c>
      <c r="K11037" t="s">
        <v>74924</v>
      </c>
      <c r="L11037">
        <v>0.93100000000000005</v>
      </c>
    </row>
    <row r="11038" spans="1:12" x14ac:dyDescent="0.3">
      <c r="A11038" t="s">
        <v>31112</v>
      </c>
      <c r="B11038" t="s">
        <v>31113</v>
      </c>
      <c r="C11038" t="s">
        <v>31114</v>
      </c>
      <c r="D11038">
        <v>1.1830000000000001</v>
      </c>
      <c r="E11038">
        <v>2.1739999999999999</v>
      </c>
      <c r="F11038">
        <v>0.878</v>
      </c>
      <c r="G11038">
        <v>-0.48199999999999998</v>
      </c>
      <c r="H11038">
        <v>0.63</v>
      </c>
      <c r="I11038">
        <v>1</v>
      </c>
      <c r="J11038" t="s">
        <v>74921</v>
      </c>
      <c r="K11038" t="s">
        <v>74924</v>
      </c>
      <c r="L11038">
        <v>0.878</v>
      </c>
    </row>
    <row r="11039" spans="1:12" x14ac:dyDescent="0.3">
      <c r="A11039" t="s">
        <v>31115</v>
      </c>
      <c r="B11039" t="s">
        <v>31116</v>
      </c>
      <c r="C11039" t="s">
        <v>31117</v>
      </c>
      <c r="D11039">
        <v>1.095</v>
      </c>
      <c r="E11039">
        <v>1.089</v>
      </c>
      <c r="F11039">
        <v>-8.0000000000000002E-3</v>
      </c>
      <c r="G11039">
        <v>5.6000000000000001E-2</v>
      </c>
      <c r="H11039">
        <v>0.95499999999999996</v>
      </c>
      <c r="I11039">
        <v>1</v>
      </c>
      <c r="J11039" t="s">
        <v>74921</v>
      </c>
      <c r="K11039" t="s">
        <v>74924</v>
      </c>
      <c r="L11039">
        <v>-8.0000000000000002E-3</v>
      </c>
    </row>
    <row r="11040" spans="1:12" x14ac:dyDescent="0.3">
      <c r="A11040" t="s">
        <v>31118</v>
      </c>
      <c r="B11040" t="s">
        <v>31119</v>
      </c>
      <c r="C11040" t="s">
        <v>31120</v>
      </c>
      <c r="D11040">
        <v>0</v>
      </c>
      <c r="E11040">
        <v>1.46</v>
      </c>
      <c r="F11040">
        <v>0.77900000000000003</v>
      </c>
      <c r="G11040">
        <v>-0.35099999999999998</v>
      </c>
      <c r="H11040">
        <v>0.72599999999999998</v>
      </c>
      <c r="I11040">
        <v>1</v>
      </c>
      <c r="J11040" t="s">
        <v>74921</v>
      </c>
      <c r="K11040" t="s">
        <v>74924</v>
      </c>
      <c r="L11040">
        <v>0.77900000000000003</v>
      </c>
    </row>
    <row r="11041" spans="1:12" x14ac:dyDescent="0.3">
      <c r="A11041" t="s">
        <v>31121</v>
      </c>
      <c r="B11041" t="s">
        <v>31122</v>
      </c>
      <c r="C11041" t="s">
        <v>31123</v>
      </c>
      <c r="D11041">
        <v>23.648</v>
      </c>
      <c r="E11041">
        <v>10.670999999999999</v>
      </c>
      <c r="F11041">
        <v>-1.1479999999999999</v>
      </c>
      <c r="G11041">
        <v>2.4420000000000002</v>
      </c>
      <c r="H11041">
        <v>1.4999999999999999E-2</v>
      </c>
      <c r="I11041">
        <v>0.186</v>
      </c>
      <c r="J11041" t="s">
        <v>74921</v>
      </c>
      <c r="K11041" t="s">
        <v>74924</v>
      </c>
      <c r="L11041">
        <v>-1.1479999999999999</v>
      </c>
    </row>
    <row r="11042" spans="1:12" x14ac:dyDescent="0.3">
      <c r="A11042" t="s">
        <v>31124</v>
      </c>
      <c r="B11042" t="s">
        <v>31125</v>
      </c>
      <c r="C11042" t="s">
        <v>31126</v>
      </c>
      <c r="D11042">
        <v>10.974</v>
      </c>
      <c r="E11042">
        <v>17.309000000000001</v>
      </c>
      <c r="F11042">
        <v>0.65700000000000003</v>
      </c>
      <c r="G11042">
        <v>-1.012</v>
      </c>
      <c r="H11042">
        <v>0.312</v>
      </c>
      <c r="I11042">
        <v>1</v>
      </c>
      <c r="J11042" t="s">
        <v>74921</v>
      </c>
      <c r="K11042" t="s">
        <v>74924</v>
      </c>
      <c r="L11042">
        <v>0.65700000000000003</v>
      </c>
    </row>
    <row r="11043" spans="1:12" x14ac:dyDescent="0.3">
      <c r="A11043" t="s">
        <v>31127</v>
      </c>
      <c r="B11043" t="s">
        <v>31128</v>
      </c>
      <c r="C11043" t="s">
        <v>31129</v>
      </c>
      <c r="D11043">
        <v>1.857</v>
      </c>
      <c r="E11043">
        <v>1.47</v>
      </c>
      <c r="F11043">
        <v>-0.33700000000000002</v>
      </c>
      <c r="G11043">
        <v>0.27600000000000002</v>
      </c>
      <c r="H11043">
        <v>0.78200000000000003</v>
      </c>
      <c r="I11043">
        <v>1</v>
      </c>
      <c r="J11043" t="s">
        <v>74921</v>
      </c>
      <c r="K11043" t="s">
        <v>74924</v>
      </c>
      <c r="L11043">
        <v>-0.33700000000000002</v>
      </c>
    </row>
    <row r="11044" spans="1:12" x14ac:dyDescent="0.3">
      <c r="A11044" t="s">
        <v>31127</v>
      </c>
      <c r="B11044" t="s">
        <v>31128</v>
      </c>
      <c r="C11044" t="s">
        <v>31130</v>
      </c>
      <c r="D11044">
        <v>1.857</v>
      </c>
      <c r="E11044">
        <v>1.47</v>
      </c>
      <c r="F11044">
        <v>-0.33700000000000002</v>
      </c>
      <c r="G11044">
        <v>0.27600000000000002</v>
      </c>
      <c r="H11044">
        <v>0.78200000000000003</v>
      </c>
      <c r="I11044">
        <v>1</v>
      </c>
      <c r="J11044" t="s">
        <v>74921</v>
      </c>
      <c r="K11044" t="s">
        <v>74924</v>
      </c>
      <c r="L11044">
        <v>-0.33700000000000002</v>
      </c>
    </row>
    <row r="11045" spans="1:12" x14ac:dyDescent="0.3">
      <c r="A11045" t="s">
        <v>31131</v>
      </c>
      <c r="B11045" t="s">
        <v>31132</v>
      </c>
      <c r="C11045" t="s">
        <v>31133</v>
      </c>
      <c r="D11045">
        <v>1.53</v>
      </c>
      <c r="E11045">
        <v>0</v>
      </c>
      <c r="F11045">
        <v>-3.032</v>
      </c>
      <c r="G11045">
        <v>1.1240000000000001</v>
      </c>
      <c r="H11045">
        <v>0.26100000000000001</v>
      </c>
      <c r="I11045">
        <v>1</v>
      </c>
      <c r="J11045" t="s">
        <v>74921</v>
      </c>
      <c r="K11045" t="s">
        <v>74924</v>
      </c>
      <c r="L11045">
        <v>-3.032</v>
      </c>
    </row>
    <row r="11046" spans="1:12" x14ac:dyDescent="0.3">
      <c r="A11046" t="s">
        <v>31134</v>
      </c>
      <c r="B11046" t="s">
        <v>31135</v>
      </c>
      <c r="C11046" t="s">
        <v>31136</v>
      </c>
      <c r="D11046">
        <v>1.0129999999999999</v>
      </c>
      <c r="E11046">
        <v>2.766</v>
      </c>
      <c r="F11046">
        <v>1.4490000000000001</v>
      </c>
      <c r="G11046">
        <v>-0.85499999999999998</v>
      </c>
      <c r="H11046">
        <v>0.39300000000000002</v>
      </c>
      <c r="I11046">
        <v>1</v>
      </c>
      <c r="J11046" t="s">
        <v>74921</v>
      </c>
      <c r="K11046" t="s">
        <v>74924</v>
      </c>
      <c r="L11046">
        <v>1.4490000000000001</v>
      </c>
    </row>
    <row r="11047" spans="1:12" x14ac:dyDescent="0.3">
      <c r="A11047" t="s">
        <v>31137</v>
      </c>
      <c r="B11047" t="s">
        <v>31138</v>
      </c>
      <c r="C11047" t="s">
        <v>31139</v>
      </c>
      <c r="D11047">
        <v>0</v>
      </c>
      <c r="E11047">
        <v>1.8149999999999999</v>
      </c>
      <c r="F11047">
        <v>0.93500000000000005</v>
      </c>
      <c r="G11047">
        <v>-0.46800000000000003</v>
      </c>
      <c r="H11047">
        <v>0.63900000000000001</v>
      </c>
      <c r="I11047">
        <v>1</v>
      </c>
      <c r="J11047" t="s">
        <v>74921</v>
      </c>
      <c r="K11047" t="s">
        <v>74924</v>
      </c>
      <c r="L11047">
        <v>0.93500000000000005</v>
      </c>
    </row>
    <row r="11048" spans="1:12" x14ac:dyDescent="0.3">
      <c r="A11048" t="s">
        <v>31140</v>
      </c>
      <c r="B11048" t="s">
        <v>31141</v>
      </c>
      <c r="C11048" t="s">
        <v>31142</v>
      </c>
      <c r="D11048">
        <v>0</v>
      </c>
      <c r="E11048">
        <v>1.335</v>
      </c>
      <c r="F11048">
        <v>0.43</v>
      </c>
      <c r="G11048">
        <v>-0.17299999999999999</v>
      </c>
      <c r="H11048">
        <v>0.86299999999999999</v>
      </c>
      <c r="I11048">
        <v>1</v>
      </c>
      <c r="J11048" t="s">
        <v>74921</v>
      </c>
      <c r="K11048" t="s">
        <v>74924</v>
      </c>
      <c r="L11048">
        <v>0.43</v>
      </c>
    </row>
    <row r="11049" spans="1:12" x14ac:dyDescent="0.3">
      <c r="A11049" t="s">
        <v>31143</v>
      </c>
      <c r="B11049" t="s">
        <v>31144</v>
      </c>
      <c r="C11049" t="s">
        <v>31145</v>
      </c>
      <c r="D11049">
        <v>29.042000000000002</v>
      </c>
      <c r="E11049">
        <v>34.253</v>
      </c>
      <c r="F11049">
        <v>0.23799999999999999</v>
      </c>
      <c r="G11049">
        <v>-0.376</v>
      </c>
      <c r="H11049">
        <v>0.70699999999999996</v>
      </c>
      <c r="I11049">
        <v>1</v>
      </c>
      <c r="J11049" t="s">
        <v>74921</v>
      </c>
      <c r="K11049" t="s">
        <v>74924</v>
      </c>
      <c r="L11049">
        <v>0.23799999999999999</v>
      </c>
    </row>
    <row r="11050" spans="1:12" x14ac:dyDescent="0.3">
      <c r="A11050" t="s">
        <v>31146</v>
      </c>
      <c r="B11050" t="s">
        <v>31147</v>
      </c>
      <c r="C11050" t="s">
        <v>31148</v>
      </c>
      <c r="D11050">
        <v>23.815000000000001</v>
      </c>
      <c r="E11050">
        <v>26.218</v>
      </c>
      <c r="F11050">
        <v>0.13900000000000001</v>
      </c>
      <c r="G11050">
        <v>-9.0999999999999998E-2</v>
      </c>
      <c r="H11050">
        <v>0.92700000000000005</v>
      </c>
      <c r="I11050">
        <v>1</v>
      </c>
      <c r="J11050" t="s">
        <v>74921</v>
      </c>
      <c r="K11050" t="s">
        <v>74924</v>
      </c>
      <c r="L11050">
        <v>0.13900000000000001</v>
      </c>
    </row>
    <row r="11051" spans="1:12" x14ac:dyDescent="0.3">
      <c r="A11051" t="s">
        <v>31149</v>
      </c>
      <c r="B11051" t="s">
        <v>31150</v>
      </c>
      <c r="C11051" t="s">
        <v>31151</v>
      </c>
      <c r="D11051">
        <v>0</v>
      </c>
      <c r="E11051">
        <v>1.1259999999999999</v>
      </c>
      <c r="F11051">
        <v>0.224</v>
      </c>
      <c r="G11051">
        <v>-6.0999999999999999E-2</v>
      </c>
      <c r="H11051">
        <v>0.95099999999999996</v>
      </c>
      <c r="I11051">
        <v>1</v>
      </c>
      <c r="J11051" t="s">
        <v>74921</v>
      </c>
      <c r="K11051" t="s">
        <v>74924</v>
      </c>
      <c r="L11051">
        <v>0.224</v>
      </c>
    </row>
    <row r="11052" spans="1:12" x14ac:dyDescent="0.3">
      <c r="A11052" t="s">
        <v>31152</v>
      </c>
      <c r="B11052" t="s">
        <v>31153</v>
      </c>
      <c r="C11052" t="s">
        <v>31154</v>
      </c>
      <c r="D11052">
        <v>3.6850000000000001</v>
      </c>
      <c r="E11052">
        <v>12.959</v>
      </c>
      <c r="F11052">
        <v>1.8140000000000001</v>
      </c>
      <c r="G11052">
        <v>-2.2069999999999999</v>
      </c>
      <c r="H11052">
        <v>2.7E-2</v>
      </c>
      <c r="I11052">
        <v>0.29099999999999998</v>
      </c>
      <c r="J11052" t="s">
        <v>74921</v>
      </c>
      <c r="K11052" t="s">
        <v>74924</v>
      </c>
      <c r="L11052">
        <v>1.8140000000000001</v>
      </c>
    </row>
    <row r="11053" spans="1:12" x14ac:dyDescent="0.3">
      <c r="A11053" t="s">
        <v>31155</v>
      </c>
      <c r="B11053" t="s">
        <v>31156</v>
      </c>
      <c r="C11053" t="s">
        <v>31157</v>
      </c>
      <c r="D11053">
        <v>2.5110000000000001</v>
      </c>
      <c r="E11053">
        <v>1.538</v>
      </c>
      <c r="F11053">
        <v>-0.70699999999999996</v>
      </c>
      <c r="G11053">
        <v>0.55600000000000005</v>
      </c>
      <c r="H11053">
        <v>0.57799999999999996</v>
      </c>
      <c r="I11053">
        <v>1</v>
      </c>
      <c r="J11053" t="s">
        <v>74921</v>
      </c>
      <c r="K11053" t="s">
        <v>74924</v>
      </c>
      <c r="L11053">
        <v>-0.70699999999999996</v>
      </c>
    </row>
    <row r="11054" spans="1:12" x14ac:dyDescent="0.3">
      <c r="A11054" t="s">
        <v>31158</v>
      </c>
      <c r="B11054" t="s">
        <v>31159</v>
      </c>
      <c r="C11054" t="s">
        <v>31160</v>
      </c>
      <c r="D11054">
        <v>2.484</v>
      </c>
      <c r="E11054">
        <v>3.294</v>
      </c>
      <c r="F11054">
        <v>0.40699999999999997</v>
      </c>
      <c r="G11054">
        <v>-0.253</v>
      </c>
      <c r="H11054">
        <v>0.8</v>
      </c>
      <c r="I11054">
        <v>1</v>
      </c>
      <c r="J11054" t="s">
        <v>74921</v>
      </c>
      <c r="K11054" t="s">
        <v>74924</v>
      </c>
      <c r="L11054">
        <v>0.40699999999999997</v>
      </c>
    </row>
    <row r="11055" spans="1:12" x14ac:dyDescent="0.3">
      <c r="A11055" t="s">
        <v>31161</v>
      </c>
      <c r="B11055" t="s">
        <v>31162</v>
      </c>
      <c r="C11055" t="s">
        <v>31163</v>
      </c>
      <c r="D11055">
        <v>1.534</v>
      </c>
      <c r="E11055">
        <v>3.125</v>
      </c>
      <c r="F11055">
        <v>1.0269999999999999</v>
      </c>
      <c r="G11055">
        <v>-0.67100000000000004</v>
      </c>
      <c r="H11055">
        <v>0.502</v>
      </c>
      <c r="I11055">
        <v>1</v>
      </c>
      <c r="J11055" t="s">
        <v>74921</v>
      </c>
      <c r="K11055" t="s">
        <v>74924</v>
      </c>
      <c r="L11055">
        <v>1.0269999999999999</v>
      </c>
    </row>
    <row r="11056" spans="1:12" x14ac:dyDescent="0.3">
      <c r="A11056" t="s">
        <v>31164</v>
      </c>
      <c r="B11056" t="s">
        <v>31165</v>
      </c>
      <c r="C11056" t="s">
        <v>31166</v>
      </c>
      <c r="D11056">
        <v>1.712</v>
      </c>
      <c r="E11056">
        <v>1.9279999999999999</v>
      </c>
      <c r="F11056">
        <v>0.17100000000000001</v>
      </c>
      <c r="G11056">
        <v>-4.5999999999999999E-2</v>
      </c>
      <c r="H11056">
        <v>0.96299999999999997</v>
      </c>
      <c r="I11056">
        <v>1</v>
      </c>
      <c r="J11056" t="s">
        <v>74921</v>
      </c>
      <c r="K11056" t="s">
        <v>74924</v>
      </c>
      <c r="L11056">
        <v>0.17100000000000001</v>
      </c>
    </row>
    <row r="11057" spans="1:12" x14ac:dyDescent="0.3">
      <c r="A11057" t="s">
        <v>31167</v>
      </c>
      <c r="B11057" t="s">
        <v>31168</v>
      </c>
      <c r="C11057" t="s">
        <v>31169</v>
      </c>
      <c r="D11057">
        <v>7.6929999999999996</v>
      </c>
      <c r="E11057">
        <v>14.377000000000001</v>
      </c>
      <c r="F11057">
        <v>0.90200000000000002</v>
      </c>
      <c r="G11057">
        <v>-1.2729999999999999</v>
      </c>
      <c r="H11057">
        <v>0.20300000000000001</v>
      </c>
      <c r="I11057">
        <v>0.96899999999999997</v>
      </c>
      <c r="J11057" t="s">
        <v>74921</v>
      </c>
      <c r="K11057" t="s">
        <v>74924</v>
      </c>
      <c r="L11057">
        <v>0.90200000000000002</v>
      </c>
    </row>
    <row r="11058" spans="1:12" x14ac:dyDescent="0.3">
      <c r="A11058" t="s">
        <v>31170</v>
      </c>
      <c r="B11058" t="s">
        <v>31171</v>
      </c>
      <c r="C11058" t="s">
        <v>31172</v>
      </c>
      <c r="D11058">
        <v>18.408999999999999</v>
      </c>
      <c r="E11058">
        <v>20.858000000000001</v>
      </c>
      <c r="F11058">
        <v>0.18</v>
      </c>
      <c r="G11058">
        <v>-0.17100000000000001</v>
      </c>
      <c r="H11058">
        <v>0.86399999999999999</v>
      </c>
      <c r="I11058">
        <v>1</v>
      </c>
      <c r="J11058" t="s">
        <v>74921</v>
      </c>
      <c r="K11058" t="s">
        <v>74924</v>
      </c>
      <c r="L11058">
        <v>0.18</v>
      </c>
    </row>
    <row r="11059" spans="1:12" x14ac:dyDescent="0.3">
      <c r="A11059" t="s">
        <v>31173</v>
      </c>
      <c r="B11059" t="s">
        <v>31174</v>
      </c>
      <c r="C11059" t="s">
        <v>31175</v>
      </c>
      <c r="D11059">
        <v>19.495999999999999</v>
      </c>
      <c r="E11059">
        <v>8.4619999999999997</v>
      </c>
      <c r="F11059">
        <v>-1.204</v>
      </c>
      <c r="G11059">
        <v>2.294</v>
      </c>
      <c r="H11059">
        <v>2.1999999999999999E-2</v>
      </c>
      <c r="I11059">
        <v>0.25</v>
      </c>
      <c r="J11059" t="s">
        <v>74921</v>
      </c>
      <c r="K11059" t="s">
        <v>74924</v>
      </c>
      <c r="L11059">
        <v>-1.204</v>
      </c>
    </row>
    <row r="11060" spans="1:12" x14ac:dyDescent="0.3">
      <c r="A11060" t="s">
        <v>31176</v>
      </c>
      <c r="B11060" t="s">
        <v>31177</v>
      </c>
      <c r="C11060" t="s">
        <v>31178</v>
      </c>
      <c r="D11060">
        <v>2.2709999999999999</v>
      </c>
      <c r="E11060">
        <v>1.397</v>
      </c>
      <c r="F11060">
        <v>-0.70099999999999996</v>
      </c>
      <c r="G11060">
        <v>0.52500000000000002</v>
      </c>
      <c r="H11060">
        <v>0.6</v>
      </c>
      <c r="I11060">
        <v>1</v>
      </c>
      <c r="J11060" t="s">
        <v>74921</v>
      </c>
      <c r="K11060" t="s">
        <v>74924</v>
      </c>
      <c r="L11060">
        <v>-0.70099999999999996</v>
      </c>
    </row>
    <row r="11061" spans="1:12" x14ac:dyDescent="0.3">
      <c r="A11061" t="s">
        <v>31179</v>
      </c>
      <c r="B11061" t="s">
        <v>31180</v>
      </c>
      <c r="C11061" t="s">
        <v>31181</v>
      </c>
      <c r="D11061">
        <v>1.0169999999999999</v>
      </c>
      <c r="E11061">
        <v>0</v>
      </c>
      <c r="F11061">
        <v>-1.8049999999999999</v>
      </c>
      <c r="G11061">
        <v>0.69</v>
      </c>
      <c r="H11061">
        <v>0.49099999999999999</v>
      </c>
      <c r="I11061">
        <v>1</v>
      </c>
      <c r="J11061" t="s">
        <v>74921</v>
      </c>
      <c r="K11061" t="s">
        <v>74924</v>
      </c>
      <c r="L11061">
        <v>-1.8049999999999999</v>
      </c>
    </row>
    <row r="11062" spans="1:12" x14ac:dyDescent="0.3">
      <c r="A11062" t="s">
        <v>31182</v>
      </c>
      <c r="B11062" t="s">
        <v>31183</v>
      </c>
      <c r="C11062" t="s">
        <v>31184</v>
      </c>
      <c r="D11062">
        <v>2.802</v>
      </c>
      <c r="E11062">
        <v>3.1040000000000001</v>
      </c>
      <c r="F11062">
        <v>0.14799999999999999</v>
      </c>
      <c r="G11062">
        <v>-3.9E-2</v>
      </c>
      <c r="H11062">
        <v>0.96899999999999997</v>
      </c>
      <c r="I11062">
        <v>1</v>
      </c>
      <c r="J11062" t="s">
        <v>74921</v>
      </c>
      <c r="K11062" t="s">
        <v>74924</v>
      </c>
      <c r="L11062">
        <v>0.14799999999999999</v>
      </c>
    </row>
    <row r="11063" spans="1:12" x14ac:dyDescent="0.3">
      <c r="A11063" t="s">
        <v>31185</v>
      </c>
      <c r="B11063" t="s">
        <v>31186</v>
      </c>
      <c r="C11063" t="s">
        <v>31187</v>
      </c>
      <c r="D11063">
        <v>3.9159999999999999</v>
      </c>
      <c r="E11063">
        <v>4.0190000000000001</v>
      </c>
      <c r="F11063">
        <v>3.6999999999999998E-2</v>
      </c>
      <c r="G11063">
        <v>6.3E-2</v>
      </c>
      <c r="H11063">
        <v>0.95</v>
      </c>
      <c r="I11063">
        <v>1</v>
      </c>
      <c r="J11063" t="s">
        <v>74921</v>
      </c>
      <c r="K11063" t="s">
        <v>74924</v>
      </c>
      <c r="L11063">
        <v>3.6999999999999998E-2</v>
      </c>
    </row>
    <row r="11064" spans="1:12" x14ac:dyDescent="0.3">
      <c r="A11064" t="s">
        <v>31188</v>
      </c>
      <c r="B11064" t="s">
        <v>31189</v>
      </c>
      <c r="C11064" t="s">
        <v>31190</v>
      </c>
      <c r="D11064">
        <v>438.62599999999998</v>
      </c>
      <c r="E11064">
        <v>468.68200000000002</v>
      </c>
      <c r="F11064">
        <v>9.6000000000000002E-2</v>
      </c>
      <c r="G11064">
        <v>6.0999999999999999E-2</v>
      </c>
      <c r="H11064">
        <v>0.95099999999999996</v>
      </c>
      <c r="I11064">
        <v>1</v>
      </c>
      <c r="J11064" t="s">
        <v>74921</v>
      </c>
      <c r="K11064" t="s">
        <v>74924</v>
      </c>
      <c r="L11064">
        <v>9.6000000000000002E-2</v>
      </c>
    </row>
    <row r="11065" spans="1:12" x14ac:dyDescent="0.3">
      <c r="A11065" t="s">
        <v>31191</v>
      </c>
      <c r="B11065" t="s">
        <v>31192</v>
      </c>
      <c r="C11065" t="s">
        <v>31193</v>
      </c>
      <c r="D11065">
        <v>60.313000000000002</v>
      </c>
      <c r="E11065">
        <v>98.724000000000004</v>
      </c>
      <c r="F11065">
        <v>0.71099999999999997</v>
      </c>
      <c r="G11065">
        <v>-2.625</v>
      </c>
      <c r="H11065">
        <v>8.9999999999999993E-3</v>
      </c>
      <c r="I11065">
        <v>0.123</v>
      </c>
      <c r="J11065" t="s">
        <v>74921</v>
      </c>
      <c r="K11065" t="s">
        <v>74924</v>
      </c>
      <c r="L11065">
        <v>0.71099999999999997</v>
      </c>
    </row>
    <row r="11066" spans="1:12" x14ac:dyDescent="0.3">
      <c r="A11066" t="s">
        <v>31194</v>
      </c>
      <c r="B11066" t="s">
        <v>31195</v>
      </c>
      <c r="C11066" t="s">
        <v>31196</v>
      </c>
      <c r="D11066">
        <v>2.7120000000000002</v>
      </c>
      <c r="E11066">
        <v>3.89</v>
      </c>
      <c r="F11066">
        <v>0.52</v>
      </c>
      <c r="G11066">
        <v>-0.37</v>
      </c>
      <c r="H11066">
        <v>0.71099999999999997</v>
      </c>
      <c r="I11066">
        <v>1</v>
      </c>
      <c r="J11066" t="s">
        <v>74921</v>
      </c>
      <c r="K11066" t="s">
        <v>74924</v>
      </c>
      <c r="L11066">
        <v>0.52</v>
      </c>
    </row>
    <row r="11067" spans="1:12" x14ac:dyDescent="0.3">
      <c r="A11067" t="s">
        <v>31197</v>
      </c>
      <c r="B11067" t="s">
        <v>31198</v>
      </c>
      <c r="C11067" t="s">
        <v>31199</v>
      </c>
      <c r="D11067">
        <v>0</v>
      </c>
      <c r="E11067">
        <v>1.075</v>
      </c>
      <c r="F11067">
        <v>1.415</v>
      </c>
      <c r="G11067">
        <v>-0.52300000000000002</v>
      </c>
      <c r="H11067">
        <v>0.60099999999999998</v>
      </c>
      <c r="I11067">
        <v>1</v>
      </c>
      <c r="J11067" t="s">
        <v>74921</v>
      </c>
      <c r="K11067" t="s">
        <v>74924</v>
      </c>
      <c r="L11067">
        <v>1.415</v>
      </c>
    </row>
    <row r="11068" spans="1:12" x14ac:dyDescent="0.3">
      <c r="A11068" t="s">
        <v>31200</v>
      </c>
      <c r="B11068" t="s">
        <v>31201</v>
      </c>
      <c r="C11068" t="s">
        <v>31202</v>
      </c>
      <c r="D11068">
        <v>4.9059999999999997</v>
      </c>
      <c r="E11068">
        <v>7.06</v>
      </c>
      <c r="F11068">
        <v>0.52500000000000002</v>
      </c>
      <c r="G11068">
        <v>-0.504</v>
      </c>
      <c r="H11068">
        <v>0.61399999999999999</v>
      </c>
      <c r="I11068">
        <v>1</v>
      </c>
      <c r="J11068" t="s">
        <v>74921</v>
      </c>
      <c r="K11068" t="s">
        <v>74924</v>
      </c>
      <c r="L11068">
        <v>0.52500000000000002</v>
      </c>
    </row>
    <row r="11069" spans="1:12" x14ac:dyDescent="0.3">
      <c r="A11069" t="s">
        <v>31203</v>
      </c>
      <c r="B11069" t="s">
        <v>31204</v>
      </c>
      <c r="C11069" t="s">
        <v>31205</v>
      </c>
      <c r="D11069">
        <v>12.005000000000001</v>
      </c>
      <c r="E11069">
        <v>22.529</v>
      </c>
      <c r="F11069">
        <v>0.90800000000000003</v>
      </c>
      <c r="G11069">
        <v>-1.6040000000000001</v>
      </c>
      <c r="H11069">
        <v>0.109</v>
      </c>
      <c r="I11069">
        <v>0.70799999999999996</v>
      </c>
      <c r="J11069" t="s">
        <v>74921</v>
      </c>
      <c r="K11069" t="s">
        <v>74924</v>
      </c>
      <c r="L11069">
        <v>0.90800000000000003</v>
      </c>
    </row>
    <row r="11070" spans="1:12" x14ac:dyDescent="0.3">
      <c r="A11070" t="s">
        <v>31206</v>
      </c>
      <c r="B11070" t="s">
        <v>31207</v>
      </c>
      <c r="C11070" t="s">
        <v>31208</v>
      </c>
      <c r="D11070">
        <v>1.593</v>
      </c>
      <c r="E11070">
        <v>3.7570000000000001</v>
      </c>
      <c r="F11070">
        <v>1.238</v>
      </c>
      <c r="G11070">
        <v>-0.871</v>
      </c>
      <c r="H11070">
        <v>0.38400000000000001</v>
      </c>
      <c r="I11070">
        <v>1</v>
      </c>
      <c r="J11070" t="s">
        <v>74921</v>
      </c>
      <c r="K11070" t="s">
        <v>74924</v>
      </c>
      <c r="L11070">
        <v>1.238</v>
      </c>
    </row>
    <row r="11071" spans="1:12" x14ac:dyDescent="0.3">
      <c r="A11071" t="s">
        <v>31209</v>
      </c>
      <c r="B11071" t="s">
        <v>31210</v>
      </c>
      <c r="C11071" t="s">
        <v>31211</v>
      </c>
      <c r="D11071">
        <v>2.0840000000000001</v>
      </c>
      <c r="E11071">
        <v>4.2249999999999996</v>
      </c>
      <c r="F11071">
        <v>1.02</v>
      </c>
      <c r="G11071">
        <v>-0.77500000000000002</v>
      </c>
      <c r="H11071">
        <v>0.438</v>
      </c>
      <c r="I11071">
        <v>1</v>
      </c>
      <c r="J11071" t="s">
        <v>74921</v>
      </c>
      <c r="K11071" t="s">
        <v>74924</v>
      </c>
      <c r="L11071">
        <v>1.02</v>
      </c>
    </row>
    <row r="11072" spans="1:12" x14ac:dyDescent="0.3">
      <c r="A11072" t="s">
        <v>31212</v>
      </c>
      <c r="B11072" t="s">
        <v>31213</v>
      </c>
      <c r="C11072" t="s">
        <v>31214</v>
      </c>
      <c r="D11072">
        <v>8.4640000000000004</v>
      </c>
      <c r="E11072">
        <v>0</v>
      </c>
      <c r="F11072">
        <v>-4.508</v>
      </c>
      <c r="G11072">
        <v>3.01</v>
      </c>
      <c r="H11072">
        <v>3.0000000000000001E-3</v>
      </c>
      <c r="I11072">
        <v>4.5999999999999999E-2</v>
      </c>
      <c r="J11072" t="s">
        <v>74921</v>
      </c>
      <c r="K11072" t="s">
        <v>74924</v>
      </c>
      <c r="L11072">
        <v>-4.508</v>
      </c>
    </row>
    <row r="11073" spans="1:12" x14ac:dyDescent="0.3">
      <c r="A11073" t="s">
        <v>31215</v>
      </c>
      <c r="B11073" t="s">
        <v>31216</v>
      </c>
      <c r="C11073" t="s">
        <v>31217</v>
      </c>
      <c r="D11073">
        <v>1.0780000000000001</v>
      </c>
      <c r="E11073">
        <v>1.571</v>
      </c>
      <c r="F11073">
        <v>0.54300000000000004</v>
      </c>
      <c r="G11073">
        <v>-0.247</v>
      </c>
      <c r="H11073">
        <v>0.80500000000000005</v>
      </c>
      <c r="I11073">
        <v>1</v>
      </c>
      <c r="J11073" t="s">
        <v>74921</v>
      </c>
      <c r="K11073" t="s">
        <v>74924</v>
      </c>
      <c r="L11073">
        <v>0.54300000000000004</v>
      </c>
    </row>
    <row r="11074" spans="1:12" x14ac:dyDescent="0.3">
      <c r="A11074" t="s">
        <v>31215</v>
      </c>
      <c r="B11074" t="s">
        <v>31216</v>
      </c>
      <c r="C11074" t="s">
        <v>31218</v>
      </c>
      <c r="D11074">
        <v>1.0780000000000001</v>
      </c>
      <c r="E11074">
        <v>1.571</v>
      </c>
      <c r="F11074">
        <v>0.54300000000000004</v>
      </c>
      <c r="G11074">
        <v>-0.247</v>
      </c>
      <c r="H11074">
        <v>0.80500000000000005</v>
      </c>
      <c r="I11074">
        <v>1</v>
      </c>
      <c r="J11074" t="s">
        <v>74921</v>
      </c>
      <c r="K11074" t="s">
        <v>74924</v>
      </c>
      <c r="L11074">
        <v>0.54300000000000004</v>
      </c>
    </row>
    <row r="11075" spans="1:12" x14ac:dyDescent="0.3">
      <c r="A11075" t="s">
        <v>31219</v>
      </c>
      <c r="B11075" t="s">
        <v>31220</v>
      </c>
      <c r="C11075" t="s">
        <v>31221</v>
      </c>
      <c r="D11075">
        <v>9.9909999999999997</v>
      </c>
      <c r="E11075">
        <v>15.443</v>
      </c>
      <c r="F11075">
        <v>0.628</v>
      </c>
      <c r="G11075">
        <v>-0.91</v>
      </c>
      <c r="H11075">
        <v>0.36299999999999999</v>
      </c>
      <c r="I11075">
        <v>1</v>
      </c>
      <c r="J11075" t="s">
        <v>74921</v>
      </c>
      <c r="K11075" t="s">
        <v>74924</v>
      </c>
      <c r="L11075">
        <v>0.628</v>
      </c>
    </row>
    <row r="11076" spans="1:12" x14ac:dyDescent="0.3">
      <c r="A11076" t="s">
        <v>31222</v>
      </c>
      <c r="B11076" t="s">
        <v>31223</v>
      </c>
      <c r="C11076" t="s">
        <v>31224</v>
      </c>
      <c r="D11076">
        <v>26.878</v>
      </c>
      <c r="E11076">
        <v>41.7</v>
      </c>
      <c r="F11076">
        <v>0.63400000000000001</v>
      </c>
      <c r="G11076">
        <v>-1.51</v>
      </c>
      <c r="H11076">
        <v>0.13100000000000001</v>
      </c>
      <c r="I11076">
        <v>0.78600000000000003</v>
      </c>
      <c r="J11076" t="s">
        <v>74921</v>
      </c>
      <c r="K11076" t="s">
        <v>74924</v>
      </c>
      <c r="L11076">
        <v>0.63400000000000001</v>
      </c>
    </row>
    <row r="11077" spans="1:12" x14ac:dyDescent="0.3">
      <c r="A11077" t="s">
        <v>31225</v>
      </c>
      <c r="B11077" t="s">
        <v>31226</v>
      </c>
      <c r="C11077" t="s">
        <v>31227</v>
      </c>
      <c r="D11077">
        <v>0</v>
      </c>
      <c r="E11077">
        <v>4.282</v>
      </c>
      <c r="F11077">
        <v>2.194</v>
      </c>
      <c r="G11077">
        <v>-1.4510000000000001</v>
      </c>
      <c r="H11077">
        <v>0.14699999999999999</v>
      </c>
      <c r="I11077">
        <v>0.83</v>
      </c>
      <c r="J11077" t="s">
        <v>74921</v>
      </c>
      <c r="K11077" t="s">
        <v>74924</v>
      </c>
      <c r="L11077">
        <v>2.194</v>
      </c>
    </row>
    <row r="11078" spans="1:12" x14ac:dyDescent="0.3">
      <c r="A11078" t="s">
        <v>31225</v>
      </c>
      <c r="B11078" t="s">
        <v>31226</v>
      </c>
      <c r="C11078" t="s">
        <v>31228</v>
      </c>
      <c r="D11078">
        <v>0</v>
      </c>
      <c r="E11078">
        <v>4.282</v>
      </c>
      <c r="F11078">
        <v>2.194</v>
      </c>
      <c r="G11078">
        <v>-1.4510000000000001</v>
      </c>
      <c r="H11078">
        <v>0.14699999999999999</v>
      </c>
      <c r="I11078">
        <v>0.83</v>
      </c>
      <c r="J11078" t="s">
        <v>74921</v>
      </c>
      <c r="K11078" t="s">
        <v>74924</v>
      </c>
      <c r="L11078">
        <v>2.194</v>
      </c>
    </row>
    <row r="11079" spans="1:12" x14ac:dyDescent="0.3">
      <c r="A11079" t="s">
        <v>31229</v>
      </c>
      <c r="B11079" t="s">
        <v>31230</v>
      </c>
      <c r="C11079" t="s">
        <v>31231</v>
      </c>
      <c r="D11079">
        <v>5.57</v>
      </c>
      <c r="E11079">
        <v>6.1669999999999998</v>
      </c>
      <c r="F11079">
        <v>0.14699999999999999</v>
      </c>
      <c r="G11079">
        <v>-5.3999999999999999E-2</v>
      </c>
      <c r="H11079">
        <v>0.95699999999999996</v>
      </c>
      <c r="I11079">
        <v>1</v>
      </c>
      <c r="J11079" t="s">
        <v>74921</v>
      </c>
      <c r="K11079" t="s">
        <v>74924</v>
      </c>
      <c r="L11079">
        <v>0.14699999999999999</v>
      </c>
    </row>
    <row r="11080" spans="1:12" x14ac:dyDescent="0.3">
      <c r="A11080" t="s">
        <v>31232</v>
      </c>
      <c r="B11080" t="s">
        <v>31233</v>
      </c>
      <c r="C11080" t="s">
        <v>31234</v>
      </c>
      <c r="D11080">
        <v>0</v>
      </c>
      <c r="E11080">
        <v>1.2609999999999999</v>
      </c>
      <c r="F11080">
        <v>0.47899999999999998</v>
      </c>
      <c r="G11080">
        <v>-0.191</v>
      </c>
      <c r="H11080">
        <v>0.84799999999999998</v>
      </c>
      <c r="I11080">
        <v>1</v>
      </c>
      <c r="J11080" t="s">
        <v>74921</v>
      </c>
      <c r="K11080" t="s">
        <v>74924</v>
      </c>
      <c r="L11080">
        <v>0.47899999999999998</v>
      </c>
    </row>
    <row r="11081" spans="1:12" x14ac:dyDescent="0.3">
      <c r="A11081" t="s">
        <v>31235</v>
      </c>
      <c r="B11081" t="s">
        <v>31236</v>
      </c>
      <c r="C11081" t="s">
        <v>31237</v>
      </c>
      <c r="D11081">
        <v>4.3890000000000002</v>
      </c>
      <c r="E11081">
        <v>5.7389999999999999</v>
      </c>
      <c r="F11081">
        <v>0.38700000000000001</v>
      </c>
      <c r="G11081">
        <v>-0.313</v>
      </c>
      <c r="H11081">
        <v>0.754</v>
      </c>
      <c r="I11081">
        <v>1</v>
      </c>
      <c r="J11081" t="s">
        <v>74921</v>
      </c>
      <c r="K11081" t="s">
        <v>74924</v>
      </c>
      <c r="L11081">
        <v>0.38700000000000001</v>
      </c>
    </row>
    <row r="11082" spans="1:12" x14ac:dyDescent="0.3">
      <c r="A11082" t="s">
        <v>31238</v>
      </c>
      <c r="B11082" t="s">
        <v>31239</v>
      </c>
      <c r="C11082" t="s">
        <v>31240</v>
      </c>
      <c r="D11082">
        <v>4.444</v>
      </c>
      <c r="E11082">
        <v>4.4930000000000003</v>
      </c>
      <c r="F11082">
        <v>1.6E-2</v>
      </c>
      <c r="G11082">
        <v>8.8999999999999996E-2</v>
      </c>
      <c r="H11082">
        <v>0.92900000000000005</v>
      </c>
      <c r="I11082">
        <v>1</v>
      </c>
      <c r="J11082" t="s">
        <v>74921</v>
      </c>
      <c r="K11082" t="s">
        <v>74924</v>
      </c>
      <c r="L11082">
        <v>1.6E-2</v>
      </c>
    </row>
    <row r="11083" spans="1:12" x14ac:dyDescent="0.3">
      <c r="A11083" t="s">
        <v>31241</v>
      </c>
      <c r="B11083" t="s">
        <v>31242</v>
      </c>
      <c r="C11083" t="s">
        <v>31243</v>
      </c>
      <c r="D11083">
        <v>7.907</v>
      </c>
      <c r="E11083">
        <v>11.206</v>
      </c>
      <c r="F11083">
        <v>0.503</v>
      </c>
      <c r="G11083">
        <v>-0.60399999999999998</v>
      </c>
      <c r="H11083">
        <v>0.54600000000000004</v>
      </c>
      <c r="I11083">
        <v>1</v>
      </c>
      <c r="J11083" t="s">
        <v>74921</v>
      </c>
      <c r="K11083" t="s">
        <v>74924</v>
      </c>
      <c r="L11083">
        <v>0.503</v>
      </c>
    </row>
    <row r="11084" spans="1:12" x14ac:dyDescent="0.3">
      <c r="A11084" t="s">
        <v>31244</v>
      </c>
      <c r="B11084" t="s">
        <v>31245</v>
      </c>
      <c r="C11084" t="s">
        <v>31246</v>
      </c>
      <c r="D11084">
        <v>0</v>
      </c>
      <c r="E11084">
        <v>1.72</v>
      </c>
      <c r="F11084">
        <v>4.0199999999999996</v>
      </c>
      <c r="G11084">
        <v>-1.2549999999999999</v>
      </c>
      <c r="H11084">
        <v>0.20899999999999999</v>
      </c>
      <c r="I11084">
        <v>0.98099999999999998</v>
      </c>
      <c r="J11084" t="s">
        <v>74921</v>
      </c>
      <c r="K11084" t="s">
        <v>74924</v>
      </c>
      <c r="L11084">
        <v>4.0199999999999996</v>
      </c>
    </row>
    <row r="11085" spans="1:12" x14ac:dyDescent="0.3">
      <c r="A11085" t="s">
        <v>31247</v>
      </c>
      <c r="B11085" t="s">
        <v>31248</v>
      </c>
      <c r="C11085" t="s">
        <v>31249</v>
      </c>
      <c r="D11085">
        <v>0</v>
      </c>
      <c r="E11085">
        <v>2.0630000000000002</v>
      </c>
      <c r="F11085">
        <v>2.9990000000000001</v>
      </c>
      <c r="G11085">
        <v>-1.214</v>
      </c>
      <c r="H11085">
        <v>0.22500000000000001</v>
      </c>
      <c r="I11085">
        <v>1</v>
      </c>
      <c r="J11085" t="s">
        <v>74921</v>
      </c>
      <c r="K11085" t="s">
        <v>74924</v>
      </c>
      <c r="L11085">
        <v>2.9990000000000001</v>
      </c>
    </row>
    <row r="11086" spans="1:12" x14ac:dyDescent="0.3">
      <c r="A11086" t="s">
        <v>31250</v>
      </c>
      <c r="B11086" t="s">
        <v>31251</v>
      </c>
      <c r="C11086" t="s">
        <v>31252</v>
      </c>
      <c r="D11086">
        <v>4.327</v>
      </c>
      <c r="E11086">
        <v>15.377000000000001</v>
      </c>
      <c r="F11086">
        <v>1.829</v>
      </c>
      <c r="G11086">
        <v>-2.419</v>
      </c>
      <c r="H11086">
        <v>1.6E-2</v>
      </c>
      <c r="I11086">
        <v>0.193</v>
      </c>
      <c r="J11086" t="s">
        <v>74921</v>
      </c>
      <c r="K11086" t="s">
        <v>74924</v>
      </c>
      <c r="L11086">
        <v>1.829</v>
      </c>
    </row>
    <row r="11087" spans="1:12" x14ac:dyDescent="0.3">
      <c r="A11087" t="s">
        <v>31253</v>
      </c>
      <c r="B11087" t="s">
        <v>31254</v>
      </c>
      <c r="C11087" t="s">
        <v>31255</v>
      </c>
      <c r="D11087">
        <v>1.0149999999999999</v>
      </c>
      <c r="E11087">
        <v>3.7490000000000001</v>
      </c>
      <c r="F11087">
        <v>1.885</v>
      </c>
      <c r="G11087">
        <v>-1.2210000000000001</v>
      </c>
      <c r="H11087">
        <v>0.222</v>
      </c>
      <c r="I11087">
        <v>1</v>
      </c>
      <c r="J11087" t="s">
        <v>74921</v>
      </c>
      <c r="K11087" t="s">
        <v>74924</v>
      </c>
      <c r="L11087">
        <v>1.885</v>
      </c>
    </row>
    <row r="11088" spans="1:12" x14ac:dyDescent="0.3">
      <c r="A11088" t="s">
        <v>31256</v>
      </c>
      <c r="B11088" t="s">
        <v>31257</v>
      </c>
      <c r="C11088" t="s">
        <v>31258</v>
      </c>
      <c r="D11088">
        <v>14.791</v>
      </c>
      <c r="E11088">
        <v>18.533000000000001</v>
      </c>
      <c r="F11088">
        <v>0.32500000000000001</v>
      </c>
      <c r="G11088">
        <v>-0.44700000000000001</v>
      </c>
      <c r="H11088">
        <v>0.65500000000000003</v>
      </c>
      <c r="I11088">
        <v>1</v>
      </c>
      <c r="J11088" t="s">
        <v>74921</v>
      </c>
      <c r="K11088" t="s">
        <v>74924</v>
      </c>
      <c r="L11088">
        <v>0.32500000000000001</v>
      </c>
    </row>
    <row r="11089" spans="1:12" x14ac:dyDescent="0.3">
      <c r="A11089" t="s">
        <v>31259</v>
      </c>
      <c r="B11089" t="s">
        <v>31260</v>
      </c>
      <c r="C11089" t="s">
        <v>31261</v>
      </c>
      <c r="D11089">
        <v>5.28</v>
      </c>
      <c r="E11089">
        <v>6.5339999999999998</v>
      </c>
      <c r="F11089">
        <v>0.307</v>
      </c>
      <c r="G11089">
        <v>-0.245</v>
      </c>
      <c r="H11089">
        <v>0.80700000000000005</v>
      </c>
      <c r="I11089">
        <v>1</v>
      </c>
      <c r="J11089" t="s">
        <v>74921</v>
      </c>
      <c r="K11089" t="s">
        <v>74924</v>
      </c>
      <c r="L11089">
        <v>0.307</v>
      </c>
    </row>
    <row r="11090" spans="1:12" x14ac:dyDescent="0.3">
      <c r="A11090" t="s">
        <v>31262</v>
      </c>
      <c r="B11090" t="s">
        <v>31263</v>
      </c>
      <c r="C11090" t="s">
        <v>31264</v>
      </c>
      <c r="D11090">
        <v>13.83</v>
      </c>
      <c r="E11090">
        <v>20.707999999999998</v>
      </c>
      <c r="F11090">
        <v>0.58199999999999996</v>
      </c>
      <c r="G11090">
        <v>-0.97</v>
      </c>
      <c r="H11090">
        <v>0.33200000000000002</v>
      </c>
      <c r="I11090">
        <v>1</v>
      </c>
      <c r="J11090" t="s">
        <v>74921</v>
      </c>
      <c r="K11090" t="s">
        <v>74924</v>
      </c>
      <c r="L11090">
        <v>0.58199999999999996</v>
      </c>
    </row>
    <row r="11091" spans="1:12" x14ac:dyDescent="0.3">
      <c r="A11091" t="s">
        <v>31265</v>
      </c>
      <c r="B11091" t="s">
        <v>31266</v>
      </c>
      <c r="C11091" t="s">
        <v>31267</v>
      </c>
      <c r="D11091">
        <v>10.379</v>
      </c>
      <c r="E11091">
        <v>12.462999999999999</v>
      </c>
      <c r="F11091">
        <v>0.26400000000000001</v>
      </c>
      <c r="G11091">
        <v>-0.26900000000000002</v>
      </c>
      <c r="H11091">
        <v>0.78800000000000003</v>
      </c>
      <c r="I11091">
        <v>1</v>
      </c>
      <c r="J11091" t="s">
        <v>74921</v>
      </c>
      <c r="K11091" t="s">
        <v>74924</v>
      </c>
      <c r="L11091">
        <v>0.26400000000000001</v>
      </c>
    </row>
    <row r="11092" spans="1:12" x14ac:dyDescent="0.3">
      <c r="A11092" t="s">
        <v>31268</v>
      </c>
      <c r="B11092" t="s">
        <v>31269</v>
      </c>
      <c r="C11092" t="s">
        <v>31270</v>
      </c>
      <c r="D11092">
        <v>7.3819999999999997</v>
      </c>
      <c r="E11092">
        <v>8.6349999999999998</v>
      </c>
      <c r="F11092">
        <v>0.22600000000000001</v>
      </c>
      <c r="G11092">
        <v>-0.17299999999999999</v>
      </c>
      <c r="H11092">
        <v>0.86299999999999999</v>
      </c>
      <c r="I11092">
        <v>1</v>
      </c>
      <c r="J11092" t="s">
        <v>74921</v>
      </c>
      <c r="K11092" t="s">
        <v>74924</v>
      </c>
      <c r="L11092">
        <v>0.22600000000000001</v>
      </c>
    </row>
    <row r="11093" spans="1:12" x14ac:dyDescent="0.3">
      <c r="A11093" t="s">
        <v>31271</v>
      </c>
      <c r="B11093" t="s">
        <v>31272</v>
      </c>
      <c r="C11093" t="s">
        <v>31273</v>
      </c>
      <c r="D11093">
        <v>4.282</v>
      </c>
      <c r="E11093">
        <v>6.556</v>
      </c>
      <c r="F11093">
        <v>0.61499999999999999</v>
      </c>
      <c r="G11093">
        <v>-0.57899999999999996</v>
      </c>
      <c r="H11093">
        <v>0.56299999999999994</v>
      </c>
      <c r="I11093">
        <v>1</v>
      </c>
      <c r="J11093" t="s">
        <v>74921</v>
      </c>
      <c r="K11093" t="s">
        <v>74924</v>
      </c>
      <c r="L11093">
        <v>0.61499999999999999</v>
      </c>
    </row>
    <row r="11094" spans="1:12" x14ac:dyDescent="0.3">
      <c r="A11094" t="s">
        <v>31274</v>
      </c>
      <c r="B11094" t="s">
        <v>31275</v>
      </c>
      <c r="C11094" t="s">
        <v>31276</v>
      </c>
      <c r="D11094">
        <v>32.154000000000003</v>
      </c>
      <c r="E11094">
        <v>32.207000000000001</v>
      </c>
      <c r="F11094">
        <v>2E-3</v>
      </c>
      <c r="G11094">
        <v>0.27600000000000002</v>
      </c>
      <c r="H11094">
        <v>0.78300000000000003</v>
      </c>
      <c r="I11094">
        <v>1</v>
      </c>
      <c r="J11094" t="s">
        <v>74921</v>
      </c>
      <c r="K11094" t="s">
        <v>74924</v>
      </c>
      <c r="L11094">
        <v>2E-3</v>
      </c>
    </row>
    <row r="11095" spans="1:12" x14ac:dyDescent="0.3">
      <c r="A11095" t="s">
        <v>31277</v>
      </c>
      <c r="B11095" t="s">
        <v>31278</v>
      </c>
      <c r="C11095" t="s">
        <v>31279</v>
      </c>
      <c r="D11095">
        <v>22.959</v>
      </c>
      <c r="E11095">
        <v>34.68</v>
      </c>
      <c r="F11095">
        <v>0.59499999999999997</v>
      </c>
      <c r="G11095">
        <v>-1.2849999999999999</v>
      </c>
      <c r="H11095">
        <v>0.19900000000000001</v>
      </c>
      <c r="I11095">
        <v>0.96</v>
      </c>
      <c r="J11095" t="s">
        <v>74921</v>
      </c>
      <c r="K11095" t="s">
        <v>74924</v>
      </c>
      <c r="L11095">
        <v>0.59499999999999997</v>
      </c>
    </row>
    <row r="11096" spans="1:12" x14ac:dyDescent="0.3">
      <c r="A11096" t="s">
        <v>31280</v>
      </c>
      <c r="B11096" t="s">
        <v>31281</v>
      </c>
      <c r="C11096" t="s">
        <v>31282</v>
      </c>
      <c r="D11096">
        <v>59.164000000000001</v>
      </c>
      <c r="E11096">
        <v>49.850999999999999</v>
      </c>
      <c r="F11096">
        <v>-0.247</v>
      </c>
      <c r="G11096">
        <v>1.26</v>
      </c>
      <c r="H11096">
        <v>0.20799999999999999</v>
      </c>
      <c r="I11096">
        <v>0.97799999999999998</v>
      </c>
      <c r="J11096" t="s">
        <v>74921</v>
      </c>
      <c r="K11096" t="s">
        <v>74924</v>
      </c>
      <c r="L11096">
        <v>-0.247</v>
      </c>
    </row>
    <row r="11097" spans="1:12" x14ac:dyDescent="0.3">
      <c r="A11097" t="s">
        <v>31283</v>
      </c>
      <c r="B11097" t="s">
        <v>31284</v>
      </c>
      <c r="C11097" t="s">
        <v>31285</v>
      </c>
      <c r="D11097">
        <v>5.1790000000000003</v>
      </c>
      <c r="E11097">
        <v>14.702999999999999</v>
      </c>
      <c r="F11097">
        <v>1.5049999999999999</v>
      </c>
      <c r="G11097">
        <v>-2.0329999999999999</v>
      </c>
      <c r="H11097">
        <v>4.2000000000000003E-2</v>
      </c>
      <c r="I11097">
        <v>0.39600000000000002</v>
      </c>
      <c r="J11097" t="s">
        <v>74921</v>
      </c>
      <c r="K11097" t="s">
        <v>74924</v>
      </c>
      <c r="L11097">
        <v>1.5049999999999999</v>
      </c>
    </row>
    <row r="11098" spans="1:12" x14ac:dyDescent="0.3">
      <c r="A11098" t="s">
        <v>31286</v>
      </c>
      <c r="B11098" t="s">
        <v>31287</v>
      </c>
      <c r="C11098" t="s">
        <v>31288</v>
      </c>
      <c r="D11098">
        <v>36.475999999999999</v>
      </c>
      <c r="E11098">
        <v>71.129000000000005</v>
      </c>
      <c r="F11098">
        <v>0.96299999999999997</v>
      </c>
      <c r="G11098">
        <v>-3.016</v>
      </c>
      <c r="H11098">
        <v>3.0000000000000001E-3</v>
      </c>
      <c r="I11098">
        <v>4.5999999999999999E-2</v>
      </c>
      <c r="J11098" t="s">
        <v>74921</v>
      </c>
      <c r="K11098" t="s">
        <v>74924</v>
      </c>
      <c r="L11098">
        <v>0.96299999999999997</v>
      </c>
    </row>
    <row r="11099" spans="1:12" x14ac:dyDescent="0.3">
      <c r="A11099" t="s">
        <v>31289</v>
      </c>
      <c r="B11099" t="s">
        <v>31290</v>
      </c>
      <c r="C11099" t="s">
        <v>31291</v>
      </c>
      <c r="D11099">
        <v>1.3740000000000001</v>
      </c>
      <c r="E11099">
        <v>2.8</v>
      </c>
      <c r="F11099">
        <v>1.0269999999999999</v>
      </c>
      <c r="G11099">
        <v>-0.63600000000000001</v>
      </c>
      <c r="H11099">
        <v>0.52500000000000002</v>
      </c>
      <c r="I11099">
        <v>1</v>
      </c>
      <c r="J11099" t="s">
        <v>74921</v>
      </c>
      <c r="K11099" t="s">
        <v>74924</v>
      </c>
      <c r="L11099">
        <v>1.0269999999999999</v>
      </c>
    </row>
    <row r="11100" spans="1:12" x14ac:dyDescent="0.3">
      <c r="A11100" t="s">
        <v>31292</v>
      </c>
      <c r="B11100" t="s">
        <v>31293</v>
      </c>
      <c r="C11100" t="s">
        <v>31294</v>
      </c>
      <c r="D11100">
        <v>7.3719999999999999</v>
      </c>
      <c r="E11100">
        <v>7.0979999999999999</v>
      </c>
      <c r="F11100">
        <v>-5.5E-2</v>
      </c>
      <c r="G11100">
        <v>0.20599999999999999</v>
      </c>
      <c r="H11100">
        <v>0.83699999999999997</v>
      </c>
      <c r="I11100">
        <v>1</v>
      </c>
      <c r="J11100" t="s">
        <v>74921</v>
      </c>
      <c r="K11100" t="s">
        <v>74924</v>
      </c>
      <c r="L11100">
        <v>-5.5E-2</v>
      </c>
    </row>
    <row r="11101" spans="1:12" x14ac:dyDescent="0.3">
      <c r="A11101" t="s">
        <v>31295</v>
      </c>
      <c r="B11101" t="s">
        <v>31296</v>
      </c>
      <c r="C11101" t="s">
        <v>31297</v>
      </c>
      <c r="D11101">
        <v>3.7879999999999998</v>
      </c>
      <c r="E11101">
        <v>3.72</v>
      </c>
      <c r="F11101">
        <v>-2.5999999999999999E-2</v>
      </c>
      <c r="G11101">
        <v>0.121</v>
      </c>
      <c r="H11101">
        <v>0.90400000000000003</v>
      </c>
      <c r="I11101">
        <v>1</v>
      </c>
      <c r="J11101" t="s">
        <v>74921</v>
      </c>
      <c r="K11101" t="s">
        <v>74924</v>
      </c>
      <c r="L11101">
        <v>-2.5999999999999999E-2</v>
      </c>
    </row>
    <row r="11102" spans="1:12" x14ac:dyDescent="0.3">
      <c r="A11102" t="s">
        <v>31298</v>
      </c>
      <c r="B11102" t="s">
        <v>31299</v>
      </c>
      <c r="C11102" t="s">
        <v>31300</v>
      </c>
      <c r="D11102">
        <v>56.933</v>
      </c>
      <c r="E11102">
        <v>64.015000000000001</v>
      </c>
      <c r="F11102">
        <v>0.16900000000000001</v>
      </c>
      <c r="G11102">
        <v>-0.25800000000000001</v>
      </c>
      <c r="H11102">
        <v>0.79700000000000004</v>
      </c>
      <c r="I11102">
        <v>1</v>
      </c>
      <c r="J11102" t="s">
        <v>74921</v>
      </c>
      <c r="K11102" t="s">
        <v>74924</v>
      </c>
      <c r="L11102">
        <v>0.16900000000000001</v>
      </c>
    </row>
    <row r="11103" spans="1:12" x14ac:dyDescent="0.3">
      <c r="A11103" t="s">
        <v>31301</v>
      </c>
      <c r="B11103" t="s">
        <v>31302</v>
      </c>
      <c r="C11103" t="s">
        <v>31303</v>
      </c>
      <c r="D11103">
        <v>1.355</v>
      </c>
      <c r="E11103">
        <v>0</v>
      </c>
      <c r="F11103">
        <v>-0.999</v>
      </c>
      <c r="G11103">
        <v>0.52800000000000002</v>
      </c>
      <c r="H11103">
        <v>0.59699999999999998</v>
      </c>
      <c r="I11103">
        <v>1</v>
      </c>
      <c r="J11103" t="s">
        <v>74921</v>
      </c>
      <c r="K11103" t="s">
        <v>74924</v>
      </c>
      <c r="L11103">
        <v>-0.999</v>
      </c>
    </row>
    <row r="11104" spans="1:12" x14ac:dyDescent="0.3">
      <c r="A11104" t="s">
        <v>31304</v>
      </c>
      <c r="B11104" t="s">
        <v>31305</v>
      </c>
      <c r="C11104" t="s">
        <v>31306</v>
      </c>
      <c r="D11104">
        <v>1.6539999999999999</v>
      </c>
      <c r="E11104">
        <v>0</v>
      </c>
      <c r="F11104">
        <v>-1.321</v>
      </c>
      <c r="G11104">
        <v>0.71299999999999997</v>
      </c>
      <c r="H11104">
        <v>0.47599999999999998</v>
      </c>
      <c r="I11104">
        <v>1</v>
      </c>
      <c r="J11104" t="s">
        <v>74921</v>
      </c>
      <c r="K11104" t="s">
        <v>74924</v>
      </c>
      <c r="L11104">
        <v>-1.321</v>
      </c>
    </row>
    <row r="11105" spans="1:12" x14ac:dyDescent="0.3">
      <c r="A11105" t="s">
        <v>31307</v>
      </c>
      <c r="B11105" t="s">
        <v>31308</v>
      </c>
      <c r="C11105" t="s">
        <v>31309</v>
      </c>
      <c r="D11105">
        <v>16.289000000000001</v>
      </c>
      <c r="E11105">
        <v>19.856000000000002</v>
      </c>
      <c r="F11105">
        <v>0.28599999999999998</v>
      </c>
      <c r="G11105">
        <v>-0.38300000000000001</v>
      </c>
      <c r="H11105">
        <v>0.70199999999999996</v>
      </c>
      <c r="I11105">
        <v>1</v>
      </c>
      <c r="J11105" t="s">
        <v>74921</v>
      </c>
      <c r="K11105" t="s">
        <v>74924</v>
      </c>
      <c r="L11105">
        <v>0.28599999999999998</v>
      </c>
    </row>
    <row r="11106" spans="1:12" x14ac:dyDescent="0.3">
      <c r="A11106" t="s">
        <v>31310</v>
      </c>
      <c r="B11106" t="s">
        <v>31311</v>
      </c>
      <c r="C11106" t="s">
        <v>31312</v>
      </c>
      <c r="D11106">
        <v>11.996</v>
      </c>
      <c r="E11106">
        <v>9.24</v>
      </c>
      <c r="F11106">
        <v>-0.377</v>
      </c>
      <c r="G11106">
        <v>0.76100000000000001</v>
      </c>
      <c r="H11106">
        <v>0.44700000000000001</v>
      </c>
      <c r="I11106">
        <v>1</v>
      </c>
      <c r="J11106" t="s">
        <v>74921</v>
      </c>
      <c r="K11106" t="s">
        <v>74924</v>
      </c>
      <c r="L11106">
        <v>-0.377</v>
      </c>
    </row>
    <row r="11107" spans="1:12" x14ac:dyDescent="0.3">
      <c r="A11107" t="s">
        <v>31313</v>
      </c>
      <c r="B11107" t="s">
        <v>31314</v>
      </c>
      <c r="C11107" t="s">
        <v>31315</v>
      </c>
      <c r="D11107">
        <v>1.8620000000000001</v>
      </c>
      <c r="E11107">
        <v>2.5049999999999999</v>
      </c>
      <c r="F11107">
        <v>0.42799999999999999</v>
      </c>
      <c r="G11107">
        <v>-0.23499999999999999</v>
      </c>
      <c r="H11107">
        <v>0.81399999999999995</v>
      </c>
      <c r="I11107">
        <v>1</v>
      </c>
      <c r="J11107" t="s">
        <v>74921</v>
      </c>
      <c r="K11107" t="s">
        <v>74924</v>
      </c>
      <c r="L11107">
        <v>0.42799999999999999</v>
      </c>
    </row>
    <row r="11108" spans="1:12" x14ac:dyDescent="0.3">
      <c r="A11108" t="s">
        <v>31316</v>
      </c>
      <c r="B11108" t="s">
        <v>31317</v>
      </c>
      <c r="C11108" t="s">
        <v>31318</v>
      </c>
      <c r="D11108">
        <v>11.077999999999999</v>
      </c>
      <c r="E11108">
        <v>7.0389999999999997</v>
      </c>
      <c r="F11108">
        <v>-0.65400000000000003</v>
      </c>
      <c r="G11108">
        <v>1.101</v>
      </c>
      <c r="H11108">
        <v>0.27100000000000002</v>
      </c>
      <c r="I11108">
        <v>1</v>
      </c>
      <c r="J11108" t="s">
        <v>74921</v>
      </c>
      <c r="K11108" t="s">
        <v>74924</v>
      </c>
      <c r="L11108">
        <v>-0.65400000000000003</v>
      </c>
    </row>
    <row r="11109" spans="1:12" x14ac:dyDescent="0.3">
      <c r="A11109" t="s">
        <v>31319</v>
      </c>
      <c r="B11109" t="s">
        <v>31320</v>
      </c>
      <c r="C11109" t="s">
        <v>31321</v>
      </c>
      <c r="D11109">
        <v>25.943999999999999</v>
      </c>
      <c r="E11109">
        <v>45.43</v>
      </c>
      <c r="F11109">
        <v>0.80800000000000005</v>
      </c>
      <c r="G11109">
        <v>-2.0299999999999998</v>
      </c>
      <c r="H11109">
        <v>4.2000000000000003E-2</v>
      </c>
      <c r="I11109">
        <v>0.39800000000000002</v>
      </c>
      <c r="J11109" t="s">
        <v>74921</v>
      </c>
      <c r="K11109" t="s">
        <v>74924</v>
      </c>
      <c r="L11109">
        <v>0.80800000000000005</v>
      </c>
    </row>
    <row r="11110" spans="1:12" x14ac:dyDescent="0.3">
      <c r="A11110" t="s">
        <v>31322</v>
      </c>
      <c r="B11110" t="s">
        <v>31323</v>
      </c>
      <c r="C11110" t="s">
        <v>31324</v>
      </c>
      <c r="D11110">
        <v>21.478999999999999</v>
      </c>
      <c r="E11110">
        <v>22.582000000000001</v>
      </c>
      <c r="F11110">
        <v>7.1999999999999995E-2</v>
      </c>
      <c r="G11110">
        <v>6.7000000000000004E-2</v>
      </c>
      <c r="H11110">
        <v>0.94599999999999995</v>
      </c>
      <c r="I11110">
        <v>1</v>
      </c>
      <c r="J11110" t="s">
        <v>74921</v>
      </c>
      <c r="K11110" t="s">
        <v>74924</v>
      </c>
      <c r="L11110">
        <v>7.1999999999999995E-2</v>
      </c>
    </row>
    <row r="11111" spans="1:12" x14ac:dyDescent="0.3">
      <c r="A11111" t="s">
        <v>31325</v>
      </c>
      <c r="B11111" t="s">
        <v>31326</v>
      </c>
      <c r="C11111" t="s">
        <v>31327</v>
      </c>
      <c r="D11111">
        <v>12.08</v>
      </c>
      <c r="E11111">
        <v>12.114000000000001</v>
      </c>
      <c r="F11111">
        <v>4.0000000000000001E-3</v>
      </c>
      <c r="G11111">
        <v>0.16600000000000001</v>
      </c>
      <c r="H11111">
        <v>0.86799999999999999</v>
      </c>
      <c r="I11111">
        <v>1</v>
      </c>
      <c r="J11111" t="s">
        <v>74921</v>
      </c>
      <c r="K11111" t="s">
        <v>74924</v>
      </c>
      <c r="L11111">
        <v>4.0000000000000001E-3</v>
      </c>
    </row>
    <row r="11112" spans="1:12" x14ac:dyDescent="0.3">
      <c r="A11112" t="s">
        <v>31328</v>
      </c>
      <c r="B11112" t="s">
        <v>31329</v>
      </c>
      <c r="C11112" t="s">
        <v>31330</v>
      </c>
      <c r="D11112">
        <v>26.209</v>
      </c>
      <c r="E11112">
        <v>35.177999999999997</v>
      </c>
      <c r="F11112">
        <v>0.42499999999999999</v>
      </c>
      <c r="G11112">
        <v>-0.873</v>
      </c>
      <c r="H11112">
        <v>0.38300000000000001</v>
      </c>
      <c r="I11112">
        <v>1</v>
      </c>
      <c r="J11112" t="s">
        <v>74921</v>
      </c>
      <c r="K11112" t="s">
        <v>74924</v>
      </c>
      <c r="L11112">
        <v>0.42499999999999999</v>
      </c>
    </row>
    <row r="11113" spans="1:12" x14ac:dyDescent="0.3">
      <c r="A11113" t="s">
        <v>31331</v>
      </c>
      <c r="B11113" t="s">
        <v>31332</v>
      </c>
      <c r="C11113" t="s">
        <v>31333</v>
      </c>
      <c r="D11113">
        <v>78.656000000000006</v>
      </c>
      <c r="E11113">
        <v>134.88900000000001</v>
      </c>
      <c r="F11113">
        <v>0.77800000000000002</v>
      </c>
      <c r="G11113">
        <v>-3.367</v>
      </c>
      <c r="H11113">
        <v>1E-3</v>
      </c>
      <c r="I11113">
        <v>1.7000000000000001E-2</v>
      </c>
      <c r="J11113" t="s">
        <v>74922</v>
      </c>
      <c r="K11113" t="s">
        <v>74925</v>
      </c>
      <c r="L11113">
        <v>0.77800000000000002</v>
      </c>
    </row>
    <row r="11114" spans="1:12" x14ac:dyDescent="0.3">
      <c r="A11114" t="s">
        <v>31334</v>
      </c>
      <c r="B11114" t="s">
        <v>31335</v>
      </c>
      <c r="C11114" t="s">
        <v>31336</v>
      </c>
      <c r="D11114">
        <v>1.633</v>
      </c>
      <c r="E11114">
        <v>2.1779999999999999</v>
      </c>
      <c r="F11114">
        <v>0.41499999999999998</v>
      </c>
      <c r="G11114">
        <v>-0.21099999999999999</v>
      </c>
      <c r="H11114">
        <v>0.83299999999999996</v>
      </c>
      <c r="I11114">
        <v>1</v>
      </c>
      <c r="J11114" t="s">
        <v>74921</v>
      </c>
      <c r="K11114" t="s">
        <v>74924</v>
      </c>
      <c r="L11114">
        <v>0.41499999999999998</v>
      </c>
    </row>
    <row r="11115" spans="1:12" x14ac:dyDescent="0.3">
      <c r="A11115" t="s">
        <v>31337</v>
      </c>
      <c r="B11115" t="s">
        <v>31338</v>
      </c>
      <c r="C11115" t="s">
        <v>31339</v>
      </c>
      <c r="D11115">
        <v>1.82</v>
      </c>
      <c r="E11115">
        <v>4.6829999999999998</v>
      </c>
      <c r="F11115">
        <v>1.363</v>
      </c>
      <c r="G11115">
        <v>-1.0569999999999999</v>
      </c>
      <c r="H11115">
        <v>0.28999999999999998</v>
      </c>
      <c r="I11115">
        <v>1</v>
      </c>
      <c r="J11115" t="s">
        <v>74921</v>
      </c>
      <c r="K11115" t="s">
        <v>74924</v>
      </c>
      <c r="L11115">
        <v>1.363</v>
      </c>
    </row>
    <row r="11116" spans="1:12" x14ac:dyDescent="0.3">
      <c r="A11116" t="s">
        <v>31340</v>
      </c>
      <c r="B11116" t="s">
        <v>31341</v>
      </c>
      <c r="C11116" t="s">
        <v>31342</v>
      </c>
      <c r="D11116">
        <v>6.7830000000000004</v>
      </c>
      <c r="E11116">
        <v>10.217000000000001</v>
      </c>
      <c r="F11116">
        <v>0.59099999999999997</v>
      </c>
      <c r="G11116">
        <v>-0.69199999999999995</v>
      </c>
      <c r="H11116">
        <v>0.48899999999999999</v>
      </c>
      <c r="I11116">
        <v>1</v>
      </c>
      <c r="J11116" t="s">
        <v>74921</v>
      </c>
      <c r="K11116" t="s">
        <v>74924</v>
      </c>
      <c r="L11116">
        <v>0.59099999999999997</v>
      </c>
    </row>
    <row r="11117" spans="1:12" x14ac:dyDescent="0.3">
      <c r="A11117" t="s">
        <v>31343</v>
      </c>
      <c r="B11117" t="s">
        <v>31344</v>
      </c>
      <c r="C11117" t="s">
        <v>31345</v>
      </c>
      <c r="D11117">
        <v>7.6619999999999999</v>
      </c>
      <c r="E11117">
        <v>0</v>
      </c>
      <c r="F11117">
        <v>-3.4689999999999999</v>
      </c>
      <c r="G11117">
        <v>2.6560000000000001</v>
      </c>
      <c r="H11117">
        <v>8.0000000000000002E-3</v>
      </c>
      <c r="I11117">
        <v>0.115</v>
      </c>
      <c r="J11117" t="s">
        <v>74921</v>
      </c>
      <c r="K11117" t="s">
        <v>74924</v>
      </c>
      <c r="L11117">
        <v>-3.4689999999999999</v>
      </c>
    </row>
    <row r="11118" spans="1:12" x14ac:dyDescent="0.3">
      <c r="A11118" t="s">
        <v>31346</v>
      </c>
      <c r="B11118" t="s">
        <v>31347</v>
      </c>
      <c r="C11118" t="s">
        <v>31348</v>
      </c>
      <c r="D11118">
        <v>2.6520000000000001</v>
      </c>
      <c r="E11118">
        <v>2.8069999999999999</v>
      </c>
      <c r="F11118">
        <v>8.2000000000000003E-2</v>
      </c>
      <c r="G11118">
        <v>1.6E-2</v>
      </c>
      <c r="H11118">
        <v>0.98699999999999999</v>
      </c>
      <c r="I11118">
        <v>1</v>
      </c>
      <c r="J11118" t="s">
        <v>74921</v>
      </c>
      <c r="K11118" t="s">
        <v>74924</v>
      </c>
      <c r="L11118">
        <v>8.2000000000000003E-2</v>
      </c>
    </row>
    <row r="11119" spans="1:12" x14ac:dyDescent="0.3">
      <c r="A11119" t="s">
        <v>31349</v>
      </c>
      <c r="B11119" t="s">
        <v>31350</v>
      </c>
      <c r="C11119" t="s">
        <v>31351</v>
      </c>
      <c r="D11119">
        <v>3.25</v>
      </c>
      <c r="E11119">
        <v>17.306999999999999</v>
      </c>
      <c r="F11119">
        <v>2.4129999999999998</v>
      </c>
      <c r="G11119">
        <v>-3.1030000000000002</v>
      </c>
      <c r="H11119">
        <v>2E-3</v>
      </c>
      <c r="I11119">
        <v>3.5999999999999997E-2</v>
      </c>
      <c r="J11119" t="s">
        <v>74921</v>
      </c>
      <c r="K11119" t="s">
        <v>74924</v>
      </c>
      <c r="L11119">
        <v>2.4129999999999998</v>
      </c>
    </row>
    <row r="11120" spans="1:12" x14ac:dyDescent="0.3">
      <c r="A11120" t="s">
        <v>31349</v>
      </c>
      <c r="B11120" t="s">
        <v>31350</v>
      </c>
      <c r="C11120" t="s">
        <v>31352</v>
      </c>
      <c r="D11120">
        <v>3.25</v>
      </c>
      <c r="E11120">
        <v>17.306999999999999</v>
      </c>
      <c r="F11120">
        <v>2.4129999999999998</v>
      </c>
      <c r="G11120">
        <v>-3.1030000000000002</v>
      </c>
      <c r="H11120">
        <v>2E-3</v>
      </c>
      <c r="I11120">
        <v>3.5999999999999997E-2</v>
      </c>
      <c r="J11120" t="s">
        <v>74921</v>
      </c>
      <c r="K11120" t="s">
        <v>74924</v>
      </c>
      <c r="L11120">
        <v>2.4129999999999998</v>
      </c>
    </row>
    <row r="11121" spans="1:12" x14ac:dyDescent="0.3">
      <c r="A11121" t="s">
        <v>31353</v>
      </c>
      <c r="B11121" t="s">
        <v>31354</v>
      </c>
      <c r="C11121" t="s">
        <v>31355</v>
      </c>
      <c r="D11121">
        <v>1.6419999999999999</v>
      </c>
      <c r="E11121">
        <v>3.4529999999999998</v>
      </c>
      <c r="F11121">
        <v>1.0720000000000001</v>
      </c>
      <c r="G11121">
        <v>-0.73499999999999999</v>
      </c>
      <c r="H11121">
        <v>0.46300000000000002</v>
      </c>
      <c r="I11121">
        <v>1</v>
      </c>
      <c r="J11121" t="s">
        <v>74921</v>
      </c>
      <c r="K11121" t="s">
        <v>74924</v>
      </c>
      <c r="L11121">
        <v>1.0720000000000001</v>
      </c>
    </row>
    <row r="11122" spans="1:12" x14ac:dyDescent="0.3">
      <c r="A11122" t="s">
        <v>31356</v>
      </c>
      <c r="B11122" t="s">
        <v>31357</v>
      </c>
      <c r="C11122" t="s">
        <v>31358</v>
      </c>
      <c r="D11122">
        <v>0</v>
      </c>
      <c r="E11122">
        <v>1.4390000000000001</v>
      </c>
      <c r="F11122">
        <v>2.0990000000000002</v>
      </c>
      <c r="G11122">
        <v>-0.81599999999999995</v>
      </c>
      <c r="H11122">
        <v>0.41399999999999998</v>
      </c>
      <c r="I11122">
        <v>1</v>
      </c>
      <c r="J11122" t="s">
        <v>74921</v>
      </c>
      <c r="K11122" t="s">
        <v>74924</v>
      </c>
      <c r="L11122">
        <v>2.0990000000000002</v>
      </c>
    </row>
    <row r="11123" spans="1:12" x14ac:dyDescent="0.3">
      <c r="A11123" t="s">
        <v>31359</v>
      </c>
      <c r="B11123" t="s">
        <v>31360</v>
      </c>
      <c r="C11123" t="s">
        <v>31361</v>
      </c>
      <c r="D11123">
        <v>11.488</v>
      </c>
      <c r="E11123">
        <v>21.890999999999998</v>
      </c>
      <c r="F11123">
        <v>0.93</v>
      </c>
      <c r="G11123">
        <v>-1.6180000000000001</v>
      </c>
      <c r="H11123">
        <v>0.106</v>
      </c>
      <c r="I11123">
        <v>0.69799999999999995</v>
      </c>
      <c r="J11123" t="s">
        <v>74921</v>
      </c>
      <c r="K11123" t="s">
        <v>74924</v>
      </c>
      <c r="L11123">
        <v>0.93</v>
      </c>
    </row>
    <row r="11124" spans="1:12" x14ac:dyDescent="0.3">
      <c r="A11124" t="s">
        <v>31362</v>
      </c>
      <c r="B11124" t="s">
        <v>31363</v>
      </c>
      <c r="C11124" t="s">
        <v>31364</v>
      </c>
      <c r="D11124">
        <v>2.4159999999999999</v>
      </c>
      <c r="E11124">
        <v>3.8</v>
      </c>
      <c r="F11124">
        <v>0.65300000000000002</v>
      </c>
      <c r="G11124">
        <v>-0.47099999999999997</v>
      </c>
      <c r="H11124">
        <v>0.63800000000000001</v>
      </c>
      <c r="I11124">
        <v>1</v>
      </c>
      <c r="J11124" t="s">
        <v>74921</v>
      </c>
      <c r="K11124" t="s">
        <v>74924</v>
      </c>
      <c r="L11124">
        <v>0.65300000000000002</v>
      </c>
    </row>
    <row r="11125" spans="1:12" x14ac:dyDescent="0.3">
      <c r="A11125" t="s">
        <v>31365</v>
      </c>
      <c r="B11125" t="s">
        <v>31366</v>
      </c>
      <c r="C11125" t="s">
        <v>31367</v>
      </c>
      <c r="D11125">
        <v>7.9249999999999998</v>
      </c>
      <c r="E11125">
        <v>9.9559999999999995</v>
      </c>
      <c r="F11125">
        <v>0.32900000000000001</v>
      </c>
      <c r="G11125">
        <v>-0.33300000000000002</v>
      </c>
      <c r="H11125">
        <v>0.73899999999999999</v>
      </c>
      <c r="I11125">
        <v>1</v>
      </c>
      <c r="J11125" t="s">
        <v>74921</v>
      </c>
      <c r="K11125" t="s">
        <v>74924</v>
      </c>
      <c r="L11125">
        <v>0.32900000000000001</v>
      </c>
    </row>
    <row r="11126" spans="1:12" x14ac:dyDescent="0.3">
      <c r="A11126" t="s">
        <v>31368</v>
      </c>
      <c r="B11126" t="s">
        <v>31369</v>
      </c>
      <c r="C11126" t="s">
        <v>31370</v>
      </c>
      <c r="D11126">
        <v>0</v>
      </c>
      <c r="E11126">
        <v>1.254</v>
      </c>
      <c r="F11126">
        <v>0.58699999999999997</v>
      </c>
      <c r="G11126">
        <v>-0.24099999999999999</v>
      </c>
      <c r="H11126">
        <v>0.81</v>
      </c>
      <c r="I11126">
        <v>1</v>
      </c>
      <c r="J11126" t="s">
        <v>74921</v>
      </c>
      <c r="K11126" t="s">
        <v>74924</v>
      </c>
      <c r="L11126">
        <v>0.58699999999999997</v>
      </c>
    </row>
    <row r="11127" spans="1:12" x14ac:dyDescent="0.3">
      <c r="A11127" t="s">
        <v>31371</v>
      </c>
      <c r="B11127" t="s">
        <v>31372</v>
      </c>
      <c r="C11127" t="s">
        <v>31373</v>
      </c>
      <c r="D11127">
        <v>14.422000000000001</v>
      </c>
      <c r="E11127">
        <v>5.2629999999999999</v>
      </c>
      <c r="F11127">
        <v>-1.454</v>
      </c>
      <c r="G11127">
        <v>2.2509999999999999</v>
      </c>
      <c r="H11127">
        <v>2.4E-2</v>
      </c>
      <c r="I11127">
        <v>0.27</v>
      </c>
      <c r="J11127" t="s">
        <v>74921</v>
      </c>
      <c r="K11127" t="s">
        <v>74924</v>
      </c>
      <c r="L11127">
        <v>-1.454</v>
      </c>
    </row>
    <row r="11128" spans="1:12" x14ac:dyDescent="0.3">
      <c r="A11128" t="s">
        <v>31374</v>
      </c>
      <c r="B11128" t="s">
        <v>31375</v>
      </c>
      <c r="C11128" t="s">
        <v>31376</v>
      </c>
      <c r="D11128">
        <v>7.2759999999999998</v>
      </c>
      <c r="E11128">
        <v>6.5380000000000003</v>
      </c>
      <c r="F11128">
        <v>-0.154</v>
      </c>
      <c r="G11128">
        <v>0.32900000000000001</v>
      </c>
      <c r="H11128">
        <v>0.74199999999999999</v>
      </c>
      <c r="I11128">
        <v>1</v>
      </c>
      <c r="J11128" t="s">
        <v>74921</v>
      </c>
      <c r="K11128" t="s">
        <v>74924</v>
      </c>
      <c r="L11128">
        <v>-0.154</v>
      </c>
    </row>
    <row r="11129" spans="1:12" x14ac:dyDescent="0.3">
      <c r="A11129" t="s">
        <v>31374</v>
      </c>
      <c r="B11129" t="s">
        <v>31375</v>
      </c>
      <c r="C11129" t="s">
        <v>31377</v>
      </c>
      <c r="D11129">
        <v>7.2759999999999998</v>
      </c>
      <c r="E11129">
        <v>6.5380000000000003</v>
      </c>
      <c r="F11129">
        <v>-0.154</v>
      </c>
      <c r="G11129">
        <v>0.32900000000000001</v>
      </c>
      <c r="H11129">
        <v>0.74199999999999999</v>
      </c>
      <c r="I11129">
        <v>1</v>
      </c>
      <c r="J11129" t="s">
        <v>74921</v>
      </c>
      <c r="K11129" t="s">
        <v>74924</v>
      </c>
      <c r="L11129">
        <v>-0.154</v>
      </c>
    </row>
    <row r="11130" spans="1:12" x14ac:dyDescent="0.3">
      <c r="A11130" t="s">
        <v>31378</v>
      </c>
      <c r="B11130" t="s">
        <v>31379</v>
      </c>
      <c r="C11130" t="s">
        <v>31380</v>
      </c>
      <c r="D11130">
        <v>3.53</v>
      </c>
      <c r="E11130">
        <v>5.335</v>
      </c>
      <c r="F11130">
        <v>0.59599999999999997</v>
      </c>
      <c r="G11130">
        <v>-0.505</v>
      </c>
      <c r="H11130">
        <v>0.61399999999999999</v>
      </c>
      <c r="I11130">
        <v>1</v>
      </c>
      <c r="J11130" t="s">
        <v>74921</v>
      </c>
      <c r="K11130" t="s">
        <v>74924</v>
      </c>
      <c r="L11130">
        <v>0.59599999999999997</v>
      </c>
    </row>
    <row r="11131" spans="1:12" x14ac:dyDescent="0.3">
      <c r="A11131" t="s">
        <v>31381</v>
      </c>
      <c r="B11131" t="s">
        <v>31382</v>
      </c>
      <c r="C11131" t="s">
        <v>31383</v>
      </c>
      <c r="D11131">
        <v>0</v>
      </c>
      <c r="E11131">
        <v>1.369</v>
      </c>
      <c r="F11131">
        <v>1.0009999999999999</v>
      </c>
      <c r="G11131">
        <v>-0.434</v>
      </c>
      <c r="H11131">
        <v>0.66400000000000003</v>
      </c>
      <c r="I11131">
        <v>1</v>
      </c>
      <c r="J11131" t="s">
        <v>74921</v>
      </c>
      <c r="K11131" t="s">
        <v>74924</v>
      </c>
      <c r="L11131">
        <v>1.0009999999999999</v>
      </c>
    </row>
    <row r="11132" spans="1:12" x14ac:dyDescent="0.3">
      <c r="A11132" t="s">
        <v>31384</v>
      </c>
      <c r="B11132" t="s">
        <v>31385</v>
      </c>
      <c r="C11132" t="s">
        <v>31386</v>
      </c>
      <c r="D11132">
        <v>0</v>
      </c>
      <c r="E11132">
        <v>1.181</v>
      </c>
      <c r="F11132">
        <v>2.1030000000000002</v>
      </c>
      <c r="G11132">
        <v>-0.74099999999999999</v>
      </c>
      <c r="H11132">
        <v>0.45900000000000002</v>
      </c>
      <c r="I11132">
        <v>1</v>
      </c>
      <c r="J11132" t="s">
        <v>74921</v>
      </c>
      <c r="K11132" t="s">
        <v>74924</v>
      </c>
      <c r="L11132">
        <v>2.1030000000000002</v>
      </c>
    </row>
    <row r="11133" spans="1:12" x14ac:dyDescent="0.3">
      <c r="A11133" t="s">
        <v>31387</v>
      </c>
      <c r="B11133" t="s">
        <v>31388</v>
      </c>
      <c r="C11133" t="s">
        <v>31389</v>
      </c>
      <c r="D11133">
        <v>6.5060000000000002</v>
      </c>
      <c r="E11133">
        <v>9.4049999999999994</v>
      </c>
      <c r="F11133">
        <v>0.53200000000000003</v>
      </c>
      <c r="G11133">
        <v>-0.59</v>
      </c>
      <c r="H11133">
        <v>0.55500000000000005</v>
      </c>
      <c r="I11133">
        <v>1</v>
      </c>
      <c r="J11133" t="s">
        <v>74921</v>
      </c>
      <c r="K11133" t="s">
        <v>74924</v>
      </c>
      <c r="L11133">
        <v>0.53200000000000003</v>
      </c>
    </row>
    <row r="11134" spans="1:12" x14ac:dyDescent="0.3">
      <c r="A11134" t="s">
        <v>31390</v>
      </c>
      <c r="B11134" t="s">
        <v>31391</v>
      </c>
      <c r="C11134" t="s">
        <v>31392</v>
      </c>
      <c r="D11134">
        <v>1.9670000000000001</v>
      </c>
      <c r="E11134">
        <v>2.9060000000000001</v>
      </c>
      <c r="F11134">
        <v>0.56299999999999994</v>
      </c>
      <c r="G11134">
        <v>-0.35</v>
      </c>
      <c r="H11134">
        <v>0.72599999999999998</v>
      </c>
      <c r="I11134">
        <v>1</v>
      </c>
      <c r="J11134" t="s">
        <v>74921</v>
      </c>
      <c r="K11134" t="s">
        <v>74924</v>
      </c>
      <c r="L11134">
        <v>0.56299999999999994</v>
      </c>
    </row>
    <row r="11135" spans="1:12" x14ac:dyDescent="0.3">
      <c r="A11135" t="s">
        <v>31393</v>
      </c>
      <c r="B11135" t="s">
        <v>31394</v>
      </c>
      <c r="C11135" t="s">
        <v>31395</v>
      </c>
      <c r="D11135">
        <v>3.1549999999999998</v>
      </c>
      <c r="E11135">
        <v>5.0940000000000003</v>
      </c>
      <c r="F11135">
        <v>0.69099999999999995</v>
      </c>
      <c r="G11135">
        <v>-0.57899999999999996</v>
      </c>
      <c r="H11135">
        <v>0.56299999999999994</v>
      </c>
      <c r="I11135">
        <v>1</v>
      </c>
      <c r="J11135" t="s">
        <v>74921</v>
      </c>
      <c r="K11135" t="s">
        <v>74924</v>
      </c>
      <c r="L11135">
        <v>0.69099999999999995</v>
      </c>
    </row>
    <row r="11136" spans="1:12" x14ac:dyDescent="0.3">
      <c r="A11136" t="s">
        <v>31396</v>
      </c>
      <c r="B11136" t="s">
        <v>31397</v>
      </c>
      <c r="C11136" t="s">
        <v>31398</v>
      </c>
      <c r="D11136">
        <v>11.365</v>
      </c>
      <c r="E11136">
        <v>14.208</v>
      </c>
      <c r="F11136">
        <v>0.32200000000000001</v>
      </c>
      <c r="G11136">
        <v>-0.38600000000000001</v>
      </c>
      <c r="H11136">
        <v>0.7</v>
      </c>
      <c r="I11136">
        <v>1</v>
      </c>
      <c r="J11136" t="s">
        <v>74921</v>
      </c>
      <c r="K11136" t="s">
        <v>74924</v>
      </c>
      <c r="L11136">
        <v>0.32200000000000001</v>
      </c>
    </row>
    <row r="11137" spans="1:12" x14ac:dyDescent="0.3">
      <c r="A11137" t="s">
        <v>31399</v>
      </c>
      <c r="B11137" t="s">
        <v>31400</v>
      </c>
      <c r="C11137" t="s">
        <v>31401</v>
      </c>
      <c r="D11137">
        <v>11.776</v>
      </c>
      <c r="E11137">
        <v>24.021999999999998</v>
      </c>
      <c r="F11137">
        <v>1.0289999999999999</v>
      </c>
      <c r="G11137">
        <v>-1.8640000000000001</v>
      </c>
      <c r="H11137">
        <v>6.2E-2</v>
      </c>
      <c r="I11137">
        <v>0.50700000000000001</v>
      </c>
      <c r="J11137" t="s">
        <v>74921</v>
      </c>
      <c r="K11137" t="s">
        <v>74924</v>
      </c>
      <c r="L11137">
        <v>1.0289999999999999</v>
      </c>
    </row>
    <row r="11138" spans="1:12" x14ac:dyDescent="0.3">
      <c r="A11138" t="s">
        <v>31402</v>
      </c>
      <c r="B11138" t="s">
        <v>31403</v>
      </c>
      <c r="C11138" t="s">
        <v>31404</v>
      </c>
      <c r="D11138">
        <v>4.649</v>
      </c>
      <c r="E11138">
        <v>4.2910000000000004</v>
      </c>
      <c r="F11138">
        <v>-0.11600000000000001</v>
      </c>
      <c r="G11138">
        <v>0.22500000000000001</v>
      </c>
      <c r="H11138">
        <v>0.82199999999999995</v>
      </c>
      <c r="I11138">
        <v>1</v>
      </c>
      <c r="J11138" t="s">
        <v>74921</v>
      </c>
      <c r="K11138" t="s">
        <v>74924</v>
      </c>
      <c r="L11138">
        <v>-0.11600000000000001</v>
      </c>
    </row>
    <row r="11139" spans="1:12" x14ac:dyDescent="0.3">
      <c r="A11139" t="s">
        <v>31405</v>
      </c>
      <c r="B11139" t="s">
        <v>31406</v>
      </c>
      <c r="C11139" t="s">
        <v>31407</v>
      </c>
      <c r="D11139">
        <v>1.768</v>
      </c>
      <c r="E11139">
        <v>3.895</v>
      </c>
      <c r="F11139">
        <v>1.1399999999999999</v>
      </c>
      <c r="G11139">
        <v>-0.82399999999999995</v>
      </c>
      <c r="H11139">
        <v>0.41</v>
      </c>
      <c r="I11139">
        <v>1</v>
      </c>
      <c r="J11139" t="s">
        <v>74921</v>
      </c>
      <c r="K11139" t="s">
        <v>74924</v>
      </c>
      <c r="L11139">
        <v>1.1399999999999999</v>
      </c>
    </row>
    <row r="11140" spans="1:12" x14ac:dyDescent="0.3">
      <c r="A11140" t="s">
        <v>31408</v>
      </c>
      <c r="B11140" t="s">
        <v>31409</v>
      </c>
      <c r="C11140" t="s">
        <v>31410</v>
      </c>
      <c r="D11140">
        <v>7.1360000000000001</v>
      </c>
      <c r="E11140">
        <v>9.2210000000000001</v>
      </c>
      <c r="F11140">
        <v>0.37</v>
      </c>
      <c r="G11140">
        <v>-0.375</v>
      </c>
      <c r="H11140">
        <v>0.70799999999999996</v>
      </c>
      <c r="I11140">
        <v>1</v>
      </c>
      <c r="J11140" t="s">
        <v>74921</v>
      </c>
      <c r="K11140" t="s">
        <v>74924</v>
      </c>
      <c r="L11140">
        <v>0.37</v>
      </c>
    </row>
    <row r="11141" spans="1:12" x14ac:dyDescent="0.3">
      <c r="A11141" t="s">
        <v>31411</v>
      </c>
      <c r="B11141" t="s">
        <v>31412</v>
      </c>
      <c r="C11141" t="s">
        <v>31413</v>
      </c>
      <c r="D11141">
        <v>0</v>
      </c>
      <c r="E11141">
        <v>1.3240000000000001</v>
      </c>
      <c r="F11141">
        <v>1</v>
      </c>
      <c r="G11141">
        <v>-0.42599999999999999</v>
      </c>
      <c r="H11141">
        <v>0.67</v>
      </c>
      <c r="I11141">
        <v>1</v>
      </c>
      <c r="J11141" t="s">
        <v>74921</v>
      </c>
      <c r="K11141" t="s">
        <v>74924</v>
      </c>
      <c r="L11141">
        <v>1</v>
      </c>
    </row>
    <row r="11142" spans="1:12" x14ac:dyDescent="0.3">
      <c r="A11142" t="s">
        <v>31414</v>
      </c>
      <c r="B11142" t="s">
        <v>31415</v>
      </c>
      <c r="C11142" t="s">
        <v>31416</v>
      </c>
      <c r="D11142">
        <v>70.486999999999995</v>
      </c>
      <c r="E11142">
        <v>120.983</v>
      </c>
      <c r="F11142">
        <v>0.77900000000000003</v>
      </c>
      <c r="G11142">
        <v>-3.194</v>
      </c>
      <c r="H11142">
        <v>1E-3</v>
      </c>
      <c r="I11142">
        <v>2.8000000000000001E-2</v>
      </c>
      <c r="J11142" t="s">
        <v>74921</v>
      </c>
      <c r="K11142" t="s">
        <v>74924</v>
      </c>
      <c r="L11142">
        <v>0.77900000000000003</v>
      </c>
    </row>
    <row r="11143" spans="1:12" x14ac:dyDescent="0.3">
      <c r="A11143" t="s">
        <v>31417</v>
      </c>
      <c r="B11143" t="s">
        <v>31418</v>
      </c>
      <c r="C11143" t="s">
        <v>31419</v>
      </c>
      <c r="D11143">
        <v>0</v>
      </c>
      <c r="E11143">
        <v>1.6020000000000001</v>
      </c>
      <c r="F11143">
        <v>0.86899999999999999</v>
      </c>
      <c r="G11143">
        <v>-0.41</v>
      </c>
      <c r="H11143">
        <v>0.68200000000000005</v>
      </c>
      <c r="I11143">
        <v>1</v>
      </c>
      <c r="J11143" t="s">
        <v>74921</v>
      </c>
      <c r="K11143" t="s">
        <v>74924</v>
      </c>
      <c r="L11143">
        <v>0.86899999999999999</v>
      </c>
    </row>
    <row r="11144" spans="1:12" x14ac:dyDescent="0.3">
      <c r="A11144" t="s">
        <v>31420</v>
      </c>
      <c r="B11144" t="s">
        <v>31421</v>
      </c>
      <c r="C11144" t="s">
        <v>31422</v>
      </c>
      <c r="D11144">
        <v>3.16</v>
      </c>
      <c r="E11144">
        <v>0</v>
      </c>
      <c r="F11144">
        <v>-4.7430000000000003</v>
      </c>
      <c r="G11144">
        <v>1.8560000000000001</v>
      </c>
      <c r="H11144">
        <v>6.3E-2</v>
      </c>
      <c r="I11144">
        <v>0.51300000000000001</v>
      </c>
      <c r="J11144" t="s">
        <v>74921</v>
      </c>
      <c r="K11144" t="s">
        <v>74924</v>
      </c>
      <c r="L11144">
        <v>-4.7430000000000003</v>
      </c>
    </row>
    <row r="11145" spans="1:12" x14ac:dyDescent="0.3">
      <c r="A11145" t="s">
        <v>31423</v>
      </c>
      <c r="B11145" t="s">
        <v>31424</v>
      </c>
      <c r="C11145" t="s">
        <v>31425</v>
      </c>
      <c r="D11145">
        <v>0</v>
      </c>
      <c r="E11145">
        <v>1.3260000000000001</v>
      </c>
      <c r="F11145">
        <v>1.101</v>
      </c>
      <c r="G11145">
        <v>-0.46600000000000003</v>
      </c>
      <c r="H11145">
        <v>0.64100000000000001</v>
      </c>
      <c r="I11145">
        <v>1</v>
      </c>
      <c r="J11145" t="s">
        <v>74921</v>
      </c>
      <c r="K11145" t="s">
        <v>74924</v>
      </c>
      <c r="L11145">
        <v>1.101</v>
      </c>
    </row>
    <row r="11146" spans="1:12" x14ac:dyDescent="0.3">
      <c r="A11146" t="s">
        <v>31426</v>
      </c>
      <c r="B11146" t="s">
        <v>31427</v>
      </c>
      <c r="C11146" t="s">
        <v>31428</v>
      </c>
      <c r="D11146">
        <v>1.833</v>
      </c>
      <c r="E11146">
        <v>1.7689999999999999</v>
      </c>
      <c r="F11146">
        <v>-5.0999999999999997E-2</v>
      </c>
      <c r="G11146">
        <v>0.10100000000000001</v>
      </c>
      <c r="H11146">
        <v>0.92</v>
      </c>
      <c r="I11146">
        <v>1</v>
      </c>
      <c r="J11146" t="s">
        <v>74921</v>
      </c>
      <c r="K11146" t="s">
        <v>74924</v>
      </c>
      <c r="L11146">
        <v>-5.0999999999999997E-2</v>
      </c>
    </row>
    <row r="11147" spans="1:12" x14ac:dyDescent="0.3">
      <c r="A11147" t="s">
        <v>31429</v>
      </c>
      <c r="B11147" t="s">
        <v>31430</v>
      </c>
      <c r="C11147" t="s">
        <v>31431</v>
      </c>
      <c r="D11147">
        <v>0</v>
      </c>
      <c r="E11147">
        <v>1.07</v>
      </c>
      <c r="F11147">
        <v>0.86599999999999999</v>
      </c>
      <c r="G11147">
        <v>-0.33400000000000002</v>
      </c>
      <c r="H11147">
        <v>0.73899999999999999</v>
      </c>
      <c r="I11147">
        <v>1</v>
      </c>
      <c r="J11147" t="s">
        <v>74921</v>
      </c>
      <c r="K11147" t="s">
        <v>74924</v>
      </c>
      <c r="L11147">
        <v>0.86599999999999999</v>
      </c>
    </row>
    <row r="11148" spans="1:12" x14ac:dyDescent="0.3">
      <c r="A11148" t="s">
        <v>31432</v>
      </c>
      <c r="B11148" t="s">
        <v>31433</v>
      </c>
      <c r="C11148" t="s">
        <v>31434</v>
      </c>
      <c r="D11148">
        <v>0</v>
      </c>
      <c r="E11148">
        <v>1.08</v>
      </c>
      <c r="F11148">
        <v>2.6840000000000002</v>
      </c>
      <c r="G11148">
        <v>-0.82699999999999996</v>
      </c>
      <c r="H11148">
        <v>0.40899999999999997</v>
      </c>
      <c r="I11148">
        <v>1</v>
      </c>
      <c r="J11148" t="s">
        <v>74921</v>
      </c>
      <c r="K11148" t="s">
        <v>74924</v>
      </c>
      <c r="L11148">
        <v>2.6840000000000002</v>
      </c>
    </row>
    <row r="11149" spans="1:12" x14ac:dyDescent="0.3">
      <c r="A11149" t="s">
        <v>31435</v>
      </c>
      <c r="B11149" t="s">
        <v>31436</v>
      </c>
      <c r="C11149" t="s">
        <v>31437</v>
      </c>
      <c r="D11149">
        <v>2.2330000000000001</v>
      </c>
      <c r="E11149">
        <v>2.9750000000000001</v>
      </c>
      <c r="F11149">
        <v>0.41399999999999998</v>
      </c>
      <c r="G11149">
        <v>-0.246</v>
      </c>
      <c r="H11149">
        <v>0.80600000000000005</v>
      </c>
      <c r="I11149">
        <v>1</v>
      </c>
      <c r="J11149" t="s">
        <v>74921</v>
      </c>
      <c r="K11149" t="s">
        <v>74924</v>
      </c>
      <c r="L11149">
        <v>0.41399999999999998</v>
      </c>
    </row>
    <row r="11150" spans="1:12" x14ac:dyDescent="0.3">
      <c r="A11150" t="s">
        <v>31438</v>
      </c>
      <c r="B11150" t="s">
        <v>31439</v>
      </c>
      <c r="C11150" t="s">
        <v>31440</v>
      </c>
      <c r="D11150">
        <v>1.4019999999999999</v>
      </c>
      <c r="E11150">
        <v>3.7589999999999999</v>
      </c>
      <c r="F11150">
        <v>1.423</v>
      </c>
      <c r="G11150">
        <v>-0.98199999999999998</v>
      </c>
      <c r="H11150">
        <v>0.32600000000000001</v>
      </c>
      <c r="I11150">
        <v>1</v>
      </c>
      <c r="J11150" t="s">
        <v>74921</v>
      </c>
      <c r="K11150" t="s">
        <v>74924</v>
      </c>
      <c r="L11150">
        <v>1.423</v>
      </c>
    </row>
    <row r="11151" spans="1:12" x14ac:dyDescent="0.3">
      <c r="A11151" t="s">
        <v>31441</v>
      </c>
      <c r="B11151" t="s">
        <v>31442</v>
      </c>
      <c r="C11151" t="s">
        <v>31443</v>
      </c>
      <c r="D11151">
        <v>7.2919999999999998</v>
      </c>
      <c r="E11151">
        <v>9.3889999999999993</v>
      </c>
      <c r="F11151">
        <v>0.36499999999999999</v>
      </c>
      <c r="G11151">
        <v>-0.371</v>
      </c>
      <c r="H11151">
        <v>0.71099999999999997</v>
      </c>
      <c r="I11151">
        <v>1</v>
      </c>
      <c r="J11151" t="s">
        <v>74921</v>
      </c>
      <c r="K11151" t="s">
        <v>74924</v>
      </c>
      <c r="L11151">
        <v>0.36499999999999999</v>
      </c>
    </row>
    <row r="11152" spans="1:12" x14ac:dyDescent="0.3">
      <c r="A11152" t="s">
        <v>31444</v>
      </c>
      <c r="B11152" t="s">
        <v>31445</v>
      </c>
      <c r="C11152" t="s">
        <v>31446</v>
      </c>
      <c r="D11152">
        <v>1.351</v>
      </c>
      <c r="E11152">
        <v>2.1339999999999999</v>
      </c>
      <c r="F11152">
        <v>0.66</v>
      </c>
      <c r="G11152">
        <v>-0.35699999999999998</v>
      </c>
      <c r="H11152">
        <v>0.72099999999999997</v>
      </c>
      <c r="I11152">
        <v>1</v>
      </c>
      <c r="J11152" t="s">
        <v>74921</v>
      </c>
      <c r="K11152" t="s">
        <v>74924</v>
      </c>
      <c r="L11152">
        <v>0.66</v>
      </c>
    </row>
    <row r="11153" spans="1:12" x14ac:dyDescent="0.3">
      <c r="A11153" t="s">
        <v>31447</v>
      </c>
      <c r="B11153" t="s">
        <v>31448</v>
      </c>
      <c r="C11153" t="s">
        <v>31449</v>
      </c>
      <c r="D11153">
        <v>6.9909999999999997</v>
      </c>
      <c r="E11153">
        <v>6.9029999999999996</v>
      </c>
      <c r="F11153">
        <v>-1.7999999999999999E-2</v>
      </c>
      <c r="G11153">
        <v>0.155</v>
      </c>
      <c r="H11153">
        <v>0.877</v>
      </c>
      <c r="I11153">
        <v>1</v>
      </c>
      <c r="J11153" t="s">
        <v>74921</v>
      </c>
      <c r="K11153" t="s">
        <v>74924</v>
      </c>
      <c r="L11153">
        <v>-1.7999999999999999E-2</v>
      </c>
    </row>
    <row r="11154" spans="1:12" x14ac:dyDescent="0.3">
      <c r="A11154" t="s">
        <v>31450</v>
      </c>
      <c r="B11154" t="s">
        <v>31451</v>
      </c>
      <c r="C11154" t="s">
        <v>31452</v>
      </c>
      <c r="D11154">
        <v>45.802</v>
      </c>
      <c r="E11154">
        <v>99.927000000000007</v>
      </c>
      <c r="F11154">
        <v>1.125</v>
      </c>
      <c r="G11154">
        <v>-4.1289999999999996</v>
      </c>
      <c r="H11154">
        <v>0</v>
      </c>
      <c r="I11154">
        <v>1E-3</v>
      </c>
      <c r="J11154" t="s">
        <v>74922</v>
      </c>
      <c r="K11154" t="s">
        <v>74925</v>
      </c>
      <c r="L11154">
        <v>1.125</v>
      </c>
    </row>
    <row r="11155" spans="1:12" x14ac:dyDescent="0.3">
      <c r="A11155" t="s">
        <v>31453</v>
      </c>
      <c r="B11155" t="s">
        <v>31454</v>
      </c>
      <c r="C11155" t="s">
        <v>31455</v>
      </c>
      <c r="D11155">
        <v>4.0709999999999997</v>
      </c>
      <c r="E11155">
        <v>5.2380000000000004</v>
      </c>
      <c r="F11155">
        <v>0.36399999999999999</v>
      </c>
      <c r="G11155">
        <v>-0.27600000000000002</v>
      </c>
      <c r="H11155">
        <v>0.78200000000000003</v>
      </c>
      <c r="I11155">
        <v>1</v>
      </c>
      <c r="J11155" t="s">
        <v>74921</v>
      </c>
      <c r="K11155" t="s">
        <v>74924</v>
      </c>
      <c r="L11155">
        <v>0.36399999999999999</v>
      </c>
    </row>
    <row r="11156" spans="1:12" x14ac:dyDescent="0.3">
      <c r="A11156" t="s">
        <v>31456</v>
      </c>
      <c r="B11156" t="s">
        <v>31457</v>
      </c>
      <c r="C11156" t="s">
        <v>31458</v>
      </c>
      <c r="D11156">
        <v>11.904</v>
      </c>
      <c r="E11156">
        <v>12.83</v>
      </c>
      <c r="F11156">
        <v>0.108</v>
      </c>
      <c r="G11156">
        <v>-1.0999999999999999E-2</v>
      </c>
      <c r="H11156">
        <v>0.99099999999999999</v>
      </c>
      <c r="I11156">
        <v>1</v>
      </c>
      <c r="J11156" t="s">
        <v>74921</v>
      </c>
      <c r="K11156" t="s">
        <v>74924</v>
      </c>
      <c r="L11156">
        <v>0.108</v>
      </c>
    </row>
    <row r="11157" spans="1:12" x14ac:dyDescent="0.3">
      <c r="A11157" t="s">
        <v>31459</v>
      </c>
      <c r="B11157" t="s">
        <v>31460</v>
      </c>
      <c r="C11157" t="s">
        <v>31461</v>
      </c>
      <c r="D11157">
        <v>5.4119999999999999</v>
      </c>
      <c r="E11157">
        <v>16.234999999999999</v>
      </c>
      <c r="F11157">
        <v>1.585</v>
      </c>
      <c r="G11157">
        <v>-2.2269999999999999</v>
      </c>
      <c r="H11157">
        <v>2.5999999999999999E-2</v>
      </c>
      <c r="I11157">
        <v>0.28100000000000003</v>
      </c>
      <c r="J11157" t="s">
        <v>74921</v>
      </c>
      <c r="K11157" t="s">
        <v>74924</v>
      </c>
      <c r="L11157">
        <v>1.585</v>
      </c>
    </row>
    <row r="11158" spans="1:12" x14ac:dyDescent="0.3">
      <c r="A11158" t="s">
        <v>31462</v>
      </c>
      <c r="B11158" t="s">
        <v>31463</v>
      </c>
      <c r="C11158" t="s">
        <v>31464</v>
      </c>
      <c r="D11158">
        <v>1.135</v>
      </c>
      <c r="E11158">
        <v>1.363</v>
      </c>
      <c r="F11158">
        <v>0.26400000000000001</v>
      </c>
      <c r="G11158">
        <v>-8.8999999999999996E-2</v>
      </c>
      <c r="H11158">
        <v>0.92900000000000005</v>
      </c>
      <c r="I11158">
        <v>1</v>
      </c>
      <c r="J11158" t="s">
        <v>74921</v>
      </c>
      <c r="K11158" t="s">
        <v>74924</v>
      </c>
      <c r="L11158">
        <v>0.26400000000000001</v>
      </c>
    </row>
    <row r="11159" spans="1:12" x14ac:dyDescent="0.3">
      <c r="A11159" t="s">
        <v>31465</v>
      </c>
      <c r="B11159" t="s">
        <v>31466</v>
      </c>
      <c r="C11159" t="s">
        <v>31467</v>
      </c>
      <c r="D11159">
        <v>0</v>
      </c>
      <c r="E11159">
        <v>1.6579999999999999</v>
      </c>
      <c r="F11159">
        <v>0.77800000000000002</v>
      </c>
      <c r="G11159">
        <v>-0.373</v>
      </c>
      <c r="H11159">
        <v>0.70899999999999996</v>
      </c>
      <c r="I11159">
        <v>1</v>
      </c>
      <c r="J11159" t="s">
        <v>74921</v>
      </c>
      <c r="K11159" t="s">
        <v>74924</v>
      </c>
      <c r="L11159">
        <v>0.77800000000000002</v>
      </c>
    </row>
    <row r="11160" spans="1:12" x14ac:dyDescent="0.3">
      <c r="A11160" t="s">
        <v>31468</v>
      </c>
      <c r="B11160" t="s">
        <v>31469</v>
      </c>
      <c r="C11160" t="s">
        <v>31470</v>
      </c>
      <c r="D11160">
        <v>3.714</v>
      </c>
      <c r="E11160">
        <v>6.3719999999999999</v>
      </c>
      <c r="F11160">
        <v>0.77900000000000003</v>
      </c>
      <c r="G11160">
        <v>-0.73199999999999998</v>
      </c>
      <c r="H11160">
        <v>0.46400000000000002</v>
      </c>
      <c r="I11160">
        <v>1</v>
      </c>
      <c r="J11160" t="s">
        <v>74921</v>
      </c>
      <c r="K11160" t="s">
        <v>74924</v>
      </c>
      <c r="L11160">
        <v>0.77900000000000003</v>
      </c>
    </row>
    <row r="11161" spans="1:12" x14ac:dyDescent="0.3">
      <c r="A11161" t="s">
        <v>31471</v>
      </c>
      <c r="B11161" t="s">
        <v>31472</v>
      </c>
      <c r="C11161" t="s">
        <v>31473</v>
      </c>
      <c r="D11161">
        <v>2.0449999999999999</v>
      </c>
      <c r="E11161">
        <v>2.387</v>
      </c>
      <c r="F11161">
        <v>0.223</v>
      </c>
      <c r="G11161">
        <v>-8.8999999999999996E-2</v>
      </c>
      <c r="H11161">
        <v>0.92900000000000005</v>
      </c>
      <c r="I11161">
        <v>1</v>
      </c>
      <c r="J11161" t="s">
        <v>74921</v>
      </c>
      <c r="K11161" t="s">
        <v>74924</v>
      </c>
      <c r="L11161">
        <v>0.223</v>
      </c>
    </row>
    <row r="11162" spans="1:12" x14ac:dyDescent="0.3">
      <c r="A11162" t="s">
        <v>31474</v>
      </c>
      <c r="B11162" t="s">
        <v>31475</v>
      </c>
      <c r="C11162" t="s">
        <v>31476</v>
      </c>
      <c r="D11162">
        <v>4.6559999999999997</v>
      </c>
      <c r="E11162">
        <v>10.711</v>
      </c>
      <c r="F11162">
        <v>1.202</v>
      </c>
      <c r="G11162">
        <v>-1.4339999999999999</v>
      </c>
      <c r="H11162">
        <v>0.152</v>
      </c>
      <c r="I11162">
        <v>0.84499999999999997</v>
      </c>
      <c r="J11162" t="s">
        <v>74921</v>
      </c>
      <c r="K11162" t="s">
        <v>74924</v>
      </c>
      <c r="L11162">
        <v>1.202</v>
      </c>
    </row>
    <row r="11163" spans="1:12" x14ac:dyDescent="0.3">
      <c r="A11163" t="s">
        <v>31477</v>
      </c>
      <c r="B11163" t="s">
        <v>31478</v>
      </c>
      <c r="C11163" t="s">
        <v>31479</v>
      </c>
      <c r="D11163">
        <v>181.53800000000001</v>
      </c>
      <c r="E11163">
        <v>133.90700000000001</v>
      </c>
      <c r="F11163">
        <v>-0.439</v>
      </c>
      <c r="G11163">
        <v>3.3090000000000002</v>
      </c>
      <c r="H11163">
        <v>1E-3</v>
      </c>
      <c r="I11163">
        <v>0.02</v>
      </c>
      <c r="J11163" t="s">
        <v>74922</v>
      </c>
      <c r="K11163" t="s">
        <v>74923</v>
      </c>
      <c r="L11163">
        <v>-0.439</v>
      </c>
    </row>
    <row r="11164" spans="1:12" x14ac:dyDescent="0.3">
      <c r="A11164" t="s">
        <v>31480</v>
      </c>
      <c r="B11164" t="s">
        <v>31481</v>
      </c>
      <c r="C11164" t="s">
        <v>31482</v>
      </c>
      <c r="D11164">
        <v>309.04199999999997</v>
      </c>
      <c r="E11164">
        <v>280.87</v>
      </c>
      <c r="F11164">
        <v>-0.13800000000000001</v>
      </c>
      <c r="G11164">
        <v>2.0150000000000001</v>
      </c>
      <c r="H11164">
        <v>4.3999999999999997E-2</v>
      </c>
      <c r="I11164">
        <v>0.40799999999999997</v>
      </c>
      <c r="J11164" t="s">
        <v>74921</v>
      </c>
      <c r="K11164" t="s">
        <v>74924</v>
      </c>
      <c r="L11164">
        <v>-0.13800000000000001</v>
      </c>
    </row>
    <row r="11165" spans="1:12" x14ac:dyDescent="0.3">
      <c r="A11165" t="s">
        <v>31483</v>
      </c>
      <c r="B11165" t="s">
        <v>31484</v>
      </c>
      <c r="C11165" t="s">
        <v>31485</v>
      </c>
      <c r="D11165">
        <v>1.52</v>
      </c>
      <c r="E11165">
        <v>3.782</v>
      </c>
      <c r="F11165">
        <v>1.3149999999999999</v>
      </c>
      <c r="G11165">
        <v>-0.92100000000000004</v>
      </c>
      <c r="H11165">
        <v>0.35699999999999998</v>
      </c>
      <c r="I11165">
        <v>1</v>
      </c>
      <c r="J11165" t="s">
        <v>74921</v>
      </c>
      <c r="K11165" t="s">
        <v>74924</v>
      </c>
      <c r="L11165">
        <v>1.3149999999999999</v>
      </c>
    </row>
    <row r="11166" spans="1:12" x14ac:dyDescent="0.3">
      <c r="A11166" t="s">
        <v>31486</v>
      </c>
      <c r="B11166" t="s">
        <v>31487</v>
      </c>
      <c r="C11166" t="s">
        <v>31488</v>
      </c>
      <c r="D11166">
        <v>16.544</v>
      </c>
      <c r="E11166">
        <v>14.375</v>
      </c>
      <c r="F11166">
        <v>-0.20300000000000001</v>
      </c>
      <c r="G11166">
        <v>0.58599999999999997</v>
      </c>
      <c r="H11166">
        <v>0.55800000000000005</v>
      </c>
      <c r="I11166">
        <v>1</v>
      </c>
      <c r="J11166" t="s">
        <v>74921</v>
      </c>
      <c r="K11166" t="s">
        <v>74924</v>
      </c>
      <c r="L11166">
        <v>-0.20300000000000001</v>
      </c>
    </row>
    <row r="11167" spans="1:12" x14ac:dyDescent="0.3">
      <c r="A11167" t="s">
        <v>31489</v>
      </c>
      <c r="B11167" t="s">
        <v>31490</v>
      </c>
      <c r="C11167" t="s">
        <v>31491</v>
      </c>
      <c r="D11167">
        <v>20.21</v>
      </c>
      <c r="E11167">
        <v>55.762</v>
      </c>
      <c r="F11167">
        <v>1.464</v>
      </c>
      <c r="G11167">
        <v>-3.871</v>
      </c>
      <c r="H11167">
        <v>0</v>
      </c>
      <c r="I11167">
        <v>3.0000000000000001E-3</v>
      </c>
      <c r="J11167" t="s">
        <v>74922</v>
      </c>
      <c r="K11167" t="s">
        <v>74925</v>
      </c>
      <c r="L11167">
        <v>1.464</v>
      </c>
    </row>
    <row r="11168" spans="1:12" x14ac:dyDescent="0.3">
      <c r="A11168" t="s">
        <v>31492</v>
      </c>
      <c r="B11168" t="s">
        <v>31493</v>
      </c>
      <c r="C11168" t="s">
        <v>31494</v>
      </c>
      <c r="D11168">
        <v>2.3479999999999999</v>
      </c>
      <c r="E11168">
        <v>2.8969999999999998</v>
      </c>
      <c r="F11168">
        <v>0.30299999999999999</v>
      </c>
      <c r="G11168">
        <v>-0.16</v>
      </c>
      <c r="H11168">
        <v>0.873</v>
      </c>
      <c r="I11168">
        <v>1</v>
      </c>
      <c r="J11168" t="s">
        <v>74921</v>
      </c>
      <c r="K11168" t="s">
        <v>74924</v>
      </c>
      <c r="L11168">
        <v>0.30299999999999999</v>
      </c>
    </row>
    <row r="11169" spans="1:12" x14ac:dyDescent="0.3">
      <c r="A11169" t="s">
        <v>31495</v>
      </c>
      <c r="B11169" t="s">
        <v>31496</v>
      </c>
      <c r="C11169" t="s">
        <v>31497</v>
      </c>
      <c r="D11169">
        <v>7.944</v>
      </c>
      <c r="E11169">
        <v>17.457000000000001</v>
      </c>
      <c r="F11169">
        <v>1.1359999999999999</v>
      </c>
      <c r="G11169">
        <v>-1.74</v>
      </c>
      <c r="H11169">
        <v>8.2000000000000003E-2</v>
      </c>
      <c r="I11169">
        <v>0.59899999999999998</v>
      </c>
      <c r="J11169" t="s">
        <v>74921</v>
      </c>
      <c r="K11169" t="s">
        <v>74924</v>
      </c>
      <c r="L11169">
        <v>1.1359999999999999</v>
      </c>
    </row>
    <row r="11170" spans="1:12" x14ac:dyDescent="0.3">
      <c r="A11170" t="s">
        <v>31498</v>
      </c>
      <c r="B11170" t="s">
        <v>31499</v>
      </c>
      <c r="C11170" t="s">
        <v>31500</v>
      </c>
      <c r="D11170">
        <v>0</v>
      </c>
      <c r="E11170">
        <v>1.403</v>
      </c>
      <c r="F11170">
        <v>0.58499999999999996</v>
      </c>
      <c r="G11170">
        <v>-0.254</v>
      </c>
      <c r="H11170">
        <v>0.8</v>
      </c>
      <c r="I11170">
        <v>1</v>
      </c>
      <c r="J11170" t="s">
        <v>74921</v>
      </c>
      <c r="K11170" t="s">
        <v>74924</v>
      </c>
      <c r="L11170">
        <v>0.58499999999999996</v>
      </c>
    </row>
    <row r="11171" spans="1:12" x14ac:dyDescent="0.3">
      <c r="A11171" t="s">
        <v>31501</v>
      </c>
      <c r="B11171" t="s">
        <v>31502</v>
      </c>
      <c r="C11171" t="s">
        <v>31503</v>
      </c>
      <c r="D11171">
        <v>21.369</v>
      </c>
      <c r="E11171">
        <v>21.495999999999999</v>
      </c>
      <c r="F11171">
        <v>8.9999999999999993E-3</v>
      </c>
      <c r="G11171">
        <v>0.21099999999999999</v>
      </c>
      <c r="H11171">
        <v>0.83299999999999996</v>
      </c>
      <c r="I11171">
        <v>1</v>
      </c>
      <c r="J11171" t="s">
        <v>74921</v>
      </c>
      <c r="K11171" t="s">
        <v>74924</v>
      </c>
      <c r="L11171">
        <v>8.9999999999999993E-3</v>
      </c>
    </row>
    <row r="11172" spans="1:12" x14ac:dyDescent="0.3">
      <c r="A11172" t="s">
        <v>31504</v>
      </c>
      <c r="B11172" t="s">
        <v>31505</v>
      </c>
      <c r="C11172" t="s">
        <v>31506</v>
      </c>
      <c r="D11172">
        <v>158.42599999999999</v>
      </c>
      <c r="E11172">
        <v>184</v>
      </c>
      <c r="F11172">
        <v>0.216</v>
      </c>
      <c r="G11172">
        <v>-0.73299999999999998</v>
      </c>
      <c r="H11172">
        <v>0.46400000000000002</v>
      </c>
      <c r="I11172">
        <v>1</v>
      </c>
      <c r="J11172" t="s">
        <v>74921</v>
      </c>
      <c r="K11172" t="s">
        <v>74924</v>
      </c>
      <c r="L11172">
        <v>0.216</v>
      </c>
    </row>
    <row r="11173" spans="1:12" x14ac:dyDescent="0.3">
      <c r="A11173" t="s">
        <v>31507</v>
      </c>
      <c r="B11173" t="s">
        <v>31508</v>
      </c>
      <c r="C11173" t="s">
        <v>31509</v>
      </c>
      <c r="D11173">
        <v>4.6210000000000004</v>
      </c>
      <c r="E11173">
        <v>6.2759999999999998</v>
      </c>
      <c r="F11173">
        <v>0.442</v>
      </c>
      <c r="G11173">
        <v>-0.38700000000000001</v>
      </c>
      <c r="H11173">
        <v>0.69899999999999995</v>
      </c>
      <c r="I11173">
        <v>1</v>
      </c>
      <c r="J11173" t="s">
        <v>74921</v>
      </c>
      <c r="K11173" t="s">
        <v>74924</v>
      </c>
      <c r="L11173">
        <v>0.442</v>
      </c>
    </row>
    <row r="11174" spans="1:12" x14ac:dyDescent="0.3">
      <c r="A11174" t="s">
        <v>31510</v>
      </c>
      <c r="B11174" t="s">
        <v>31511</v>
      </c>
      <c r="C11174" t="s">
        <v>31512</v>
      </c>
      <c r="D11174">
        <v>3.0249999999999999</v>
      </c>
      <c r="E11174">
        <v>3.2280000000000002</v>
      </c>
      <c r="F11174">
        <v>9.4E-2</v>
      </c>
      <c r="G11174">
        <v>7.0000000000000001E-3</v>
      </c>
      <c r="H11174">
        <v>0.995</v>
      </c>
      <c r="I11174">
        <v>1</v>
      </c>
      <c r="J11174" t="s">
        <v>74921</v>
      </c>
      <c r="K11174" t="s">
        <v>74924</v>
      </c>
      <c r="L11174">
        <v>9.4E-2</v>
      </c>
    </row>
    <row r="11175" spans="1:12" x14ac:dyDescent="0.3">
      <c r="A11175" t="s">
        <v>31513</v>
      </c>
      <c r="B11175" t="s">
        <v>31514</v>
      </c>
      <c r="C11175" t="s">
        <v>31515</v>
      </c>
      <c r="D11175">
        <v>1.17</v>
      </c>
      <c r="E11175">
        <v>1.589</v>
      </c>
      <c r="F11175">
        <v>0.442</v>
      </c>
      <c r="G11175">
        <v>-0.19500000000000001</v>
      </c>
      <c r="H11175">
        <v>0.84599999999999997</v>
      </c>
      <c r="I11175">
        <v>1</v>
      </c>
      <c r="J11175" t="s">
        <v>74921</v>
      </c>
      <c r="K11175" t="s">
        <v>74924</v>
      </c>
      <c r="L11175">
        <v>0.442</v>
      </c>
    </row>
    <row r="11176" spans="1:12" x14ac:dyDescent="0.3">
      <c r="A11176" t="s">
        <v>31516</v>
      </c>
      <c r="B11176" t="s">
        <v>31517</v>
      </c>
      <c r="C11176" t="s">
        <v>31518</v>
      </c>
      <c r="D11176">
        <v>1.1080000000000001</v>
      </c>
      <c r="E11176">
        <v>0</v>
      </c>
      <c r="F11176">
        <v>-1.8049999999999999</v>
      </c>
      <c r="G11176">
        <v>0.72</v>
      </c>
      <c r="H11176">
        <v>0.47199999999999998</v>
      </c>
      <c r="I11176">
        <v>1</v>
      </c>
      <c r="J11176" t="s">
        <v>74921</v>
      </c>
      <c r="K11176" t="s">
        <v>74924</v>
      </c>
      <c r="L11176">
        <v>-1.8049999999999999</v>
      </c>
    </row>
    <row r="11177" spans="1:12" x14ac:dyDescent="0.3">
      <c r="A11177" t="s">
        <v>31519</v>
      </c>
      <c r="B11177" t="s">
        <v>31520</v>
      </c>
      <c r="C11177" t="s">
        <v>31521</v>
      </c>
      <c r="D11177">
        <v>0</v>
      </c>
      <c r="E11177">
        <v>1.29</v>
      </c>
      <c r="F11177">
        <v>1.5549999999999999</v>
      </c>
      <c r="G11177">
        <v>-0.61799999999999999</v>
      </c>
      <c r="H11177">
        <v>0.53600000000000003</v>
      </c>
      <c r="I11177">
        <v>1</v>
      </c>
      <c r="J11177" t="s">
        <v>74921</v>
      </c>
      <c r="K11177" t="s">
        <v>74924</v>
      </c>
      <c r="L11177">
        <v>1.5549999999999999</v>
      </c>
    </row>
    <row r="11178" spans="1:12" x14ac:dyDescent="0.3">
      <c r="A11178" t="s">
        <v>31522</v>
      </c>
      <c r="B11178" t="s">
        <v>31523</v>
      </c>
      <c r="C11178" t="s">
        <v>31524</v>
      </c>
      <c r="D11178">
        <v>1</v>
      </c>
      <c r="E11178">
        <v>2.1970000000000001</v>
      </c>
      <c r="F11178">
        <v>1.1359999999999999</v>
      </c>
      <c r="G11178">
        <v>-0.61699999999999999</v>
      </c>
      <c r="H11178">
        <v>0.53700000000000003</v>
      </c>
      <c r="I11178">
        <v>1</v>
      </c>
      <c r="J11178" t="s">
        <v>74921</v>
      </c>
      <c r="K11178" t="s">
        <v>74924</v>
      </c>
      <c r="L11178">
        <v>1.1359999999999999</v>
      </c>
    </row>
    <row r="11179" spans="1:12" x14ac:dyDescent="0.3">
      <c r="A11179" t="s">
        <v>31525</v>
      </c>
      <c r="B11179" t="s">
        <v>31526</v>
      </c>
      <c r="C11179" t="s">
        <v>31527</v>
      </c>
      <c r="D11179">
        <v>79.658000000000001</v>
      </c>
      <c r="E11179">
        <v>37.728000000000002</v>
      </c>
      <c r="F11179">
        <v>-1.0780000000000001</v>
      </c>
      <c r="G11179">
        <v>4.2830000000000004</v>
      </c>
      <c r="H11179">
        <v>0</v>
      </c>
      <c r="I11179">
        <v>1E-3</v>
      </c>
      <c r="J11179" t="s">
        <v>74922</v>
      </c>
      <c r="K11179" t="s">
        <v>74923</v>
      </c>
      <c r="L11179">
        <v>-1.0780000000000001</v>
      </c>
    </row>
    <row r="11180" spans="1:12" x14ac:dyDescent="0.3">
      <c r="A11180" t="s">
        <v>31528</v>
      </c>
      <c r="B11180" t="s">
        <v>31529</v>
      </c>
      <c r="C11180" t="s">
        <v>31530</v>
      </c>
      <c r="D11180">
        <v>2.4300000000000002</v>
      </c>
      <c r="E11180">
        <v>2.3159999999999998</v>
      </c>
      <c r="F11180">
        <v>-6.9000000000000006E-2</v>
      </c>
      <c r="G11180">
        <v>0.129</v>
      </c>
      <c r="H11180">
        <v>0.89700000000000002</v>
      </c>
      <c r="I11180">
        <v>1</v>
      </c>
      <c r="J11180" t="s">
        <v>74921</v>
      </c>
      <c r="K11180" t="s">
        <v>74924</v>
      </c>
      <c r="L11180">
        <v>-6.9000000000000006E-2</v>
      </c>
    </row>
    <row r="11181" spans="1:12" x14ac:dyDescent="0.3">
      <c r="A11181" t="s">
        <v>31531</v>
      </c>
      <c r="B11181" t="s">
        <v>31532</v>
      </c>
      <c r="C11181" t="s">
        <v>31533</v>
      </c>
      <c r="D11181">
        <v>5.7830000000000004</v>
      </c>
      <c r="E11181">
        <v>9.5079999999999991</v>
      </c>
      <c r="F11181">
        <v>0.71699999999999997</v>
      </c>
      <c r="G11181">
        <v>-0.82199999999999995</v>
      </c>
      <c r="H11181">
        <v>0.41099999999999998</v>
      </c>
      <c r="I11181">
        <v>1</v>
      </c>
      <c r="J11181" t="s">
        <v>74921</v>
      </c>
      <c r="K11181" t="s">
        <v>74924</v>
      </c>
      <c r="L11181">
        <v>0.71699999999999997</v>
      </c>
    </row>
    <row r="11182" spans="1:12" x14ac:dyDescent="0.3">
      <c r="A11182" t="s">
        <v>31534</v>
      </c>
      <c r="B11182" t="s">
        <v>31535</v>
      </c>
      <c r="C11182" t="s">
        <v>31536</v>
      </c>
      <c r="D11182">
        <v>7.508</v>
      </c>
      <c r="E11182">
        <v>8.7609999999999992</v>
      </c>
      <c r="F11182">
        <v>0.223</v>
      </c>
      <c r="G11182">
        <v>-0.16900000000000001</v>
      </c>
      <c r="H11182">
        <v>0.86599999999999999</v>
      </c>
      <c r="I11182">
        <v>1</v>
      </c>
      <c r="J11182" t="s">
        <v>74921</v>
      </c>
      <c r="K11182" t="s">
        <v>74924</v>
      </c>
      <c r="L11182">
        <v>0.223</v>
      </c>
    </row>
    <row r="11183" spans="1:12" x14ac:dyDescent="0.3">
      <c r="A11183" t="s">
        <v>31537</v>
      </c>
      <c r="B11183" t="s">
        <v>31538</v>
      </c>
      <c r="C11183" t="s">
        <v>31539</v>
      </c>
      <c r="D11183">
        <v>394.15199999999999</v>
      </c>
      <c r="E11183">
        <v>186.048</v>
      </c>
      <c r="F11183">
        <v>-1.083</v>
      </c>
      <c r="G11183">
        <v>9.5589999999999993</v>
      </c>
      <c r="H11183">
        <v>0</v>
      </c>
      <c r="I11183">
        <v>0</v>
      </c>
      <c r="J11183" t="s">
        <v>74922</v>
      </c>
      <c r="K11183" t="s">
        <v>74923</v>
      </c>
      <c r="L11183">
        <v>-1.083</v>
      </c>
    </row>
    <row r="11184" spans="1:12" x14ac:dyDescent="0.3">
      <c r="A11184" t="s">
        <v>31540</v>
      </c>
      <c r="B11184" t="s">
        <v>31541</v>
      </c>
      <c r="C11184" t="s">
        <v>31542</v>
      </c>
      <c r="D11184">
        <v>59.091999999999999</v>
      </c>
      <c r="E11184">
        <v>64.287999999999997</v>
      </c>
      <c r="F11184">
        <v>0.122</v>
      </c>
      <c r="G11184">
        <v>-7.6999999999999999E-2</v>
      </c>
      <c r="H11184">
        <v>0.93799999999999994</v>
      </c>
      <c r="I11184">
        <v>1</v>
      </c>
      <c r="J11184" t="s">
        <v>74921</v>
      </c>
      <c r="K11184" t="s">
        <v>74924</v>
      </c>
      <c r="L11184">
        <v>0.122</v>
      </c>
    </row>
    <row r="11185" spans="1:12" x14ac:dyDescent="0.3">
      <c r="A11185" t="s">
        <v>31543</v>
      </c>
      <c r="B11185" t="s">
        <v>31544</v>
      </c>
      <c r="C11185" t="s">
        <v>31545</v>
      </c>
      <c r="D11185">
        <v>4.008</v>
      </c>
      <c r="E11185">
        <v>6.399</v>
      </c>
      <c r="F11185">
        <v>0.67500000000000004</v>
      </c>
      <c r="G11185">
        <v>-0.63300000000000001</v>
      </c>
      <c r="H11185">
        <v>0.52700000000000002</v>
      </c>
      <c r="I11185">
        <v>1</v>
      </c>
      <c r="J11185" t="s">
        <v>74921</v>
      </c>
      <c r="K11185" t="s">
        <v>74924</v>
      </c>
      <c r="L11185">
        <v>0.67500000000000004</v>
      </c>
    </row>
    <row r="11186" spans="1:12" x14ac:dyDescent="0.3">
      <c r="A11186" t="s">
        <v>31546</v>
      </c>
      <c r="B11186" t="s">
        <v>31547</v>
      </c>
      <c r="C11186" t="s">
        <v>31548</v>
      </c>
      <c r="D11186">
        <v>6.4320000000000004</v>
      </c>
      <c r="E11186">
        <v>8.2289999999999992</v>
      </c>
      <c r="F11186">
        <v>0.35499999999999998</v>
      </c>
      <c r="G11186">
        <v>-0.33600000000000002</v>
      </c>
      <c r="H11186">
        <v>0.73699999999999999</v>
      </c>
      <c r="I11186">
        <v>1</v>
      </c>
      <c r="J11186" t="s">
        <v>74921</v>
      </c>
      <c r="K11186" t="s">
        <v>74924</v>
      </c>
      <c r="L11186">
        <v>0.35499999999999998</v>
      </c>
    </row>
    <row r="11187" spans="1:12" x14ac:dyDescent="0.3">
      <c r="A11187" t="s">
        <v>31549</v>
      </c>
      <c r="B11187" t="s">
        <v>31550</v>
      </c>
      <c r="C11187" t="s">
        <v>31551</v>
      </c>
      <c r="D11187">
        <v>5.6109999999999998</v>
      </c>
      <c r="E11187">
        <v>6.8559999999999999</v>
      </c>
      <c r="F11187">
        <v>0.28899999999999998</v>
      </c>
      <c r="G11187">
        <v>-0.22900000000000001</v>
      </c>
      <c r="H11187">
        <v>0.81899999999999995</v>
      </c>
      <c r="I11187">
        <v>1</v>
      </c>
      <c r="J11187" t="s">
        <v>74921</v>
      </c>
      <c r="K11187" t="s">
        <v>74924</v>
      </c>
      <c r="L11187">
        <v>0.28899999999999998</v>
      </c>
    </row>
    <row r="11188" spans="1:12" x14ac:dyDescent="0.3">
      <c r="A11188" t="s">
        <v>31552</v>
      </c>
      <c r="B11188" t="s">
        <v>31553</v>
      </c>
      <c r="C11188" t="s">
        <v>31554</v>
      </c>
      <c r="D11188">
        <v>5.9820000000000002</v>
      </c>
      <c r="E11188">
        <v>9.5120000000000005</v>
      </c>
      <c r="F11188">
        <v>0.66900000000000004</v>
      </c>
      <c r="G11188">
        <v>-0.76400000000000001</v>
      </c>
      <c r="H11188">
        <v>0.44500000000000001</v>
      </c>
      <c r="I11188">
        <v>1</v>
      </c>
      <c r="J11188" t="s">
        <v>74921</v>
      </c>
      <c r="K11188" t="s">
        <v>74924</v>
      </c>
      <c r="L11188">
        <v>0.66900000000000004</v>
      </c>
    </row>
    <row r="11189" spans="1:12" x14ac:dyDescent="0.3">
      <c r="A11189" t="s">
        <v>31555</v>
      </c>
      <c r="B11189" t="s">
        <v>31556</v>
      </c>
      <c r="C11189" t="s">
        <v>31557</v>
      </c>
      <c r="D11189">
        <v>128.703</v>
      </c>
      <c r="E11189">
        <v>240.941</v>
      </c>
      <c r="F11189">
        <v>0.90500000000000003</v>
      </c>
      <c r="G11189">
        <v>-5.226</v>
      </c>
      <c r="H11189">
        <v>0</v>
      </c>
      <c r="I11189">
        <v>0</v>
      </c>
      <c r="J11189" t="s">
        <v>74922</v>
      </c>
      <c r="K11189" t="s">
        <v>74925</v>
      </c>
      <c r="L11189">
        <v>0.90500000000000003</v>
      </c>
    </row>
    <row r="11190" spans="1:12" x14ac:dyDescent="0.3">
      <c r="A11190" t="s">
        <v>31558</v>
      </c>
      <c r="B11190" t="s">
        <v>31559</v>
      </c>
      <c r="C11190" t="s">
        <v>31560</v>
      </c>
      <c r="D11190">
        <v>3.6890000000000001</v>
      </c>
      <c r="E11190">
        <v>4.5049999999999999</v>
      </c>
      <c r="F11190">
        <v>0.28799999999999998</v>
      </c>
      <c r="G11190">
        <v>-0.185</v>
      </c>
      <c r="H11190">
        <v>0.85299999999999998</v>
      </c>
      <c r="I11190">
        <v>1</v>
      </c>
      <c r="J11190" t="s">
        <v>74921</v>
      </c>
      <c r="K11190" t="s">
        <v>74924</v>
      </c>
      <c r="L11190">
        <v>0.28799999999999998</v>
      </c>
    </row>
    <row r="11191" spans="1:12" x14ac:dyDescent="0.3">
      <c r="A11191" t="s">
        <v>31561</v>
      </c>
      <c r="B11191" t="s">
        <v>31562</v>
      </c>
      <c r="C11191" t="s">
        <v>31563</v>
      </c>
      <c r="D11191">
        <v>1.946</v>
      </c>
      <c r="E11191">
        <v>2.0190000000000001</v>
      </c>
      <c r="F11191">
        <v>5.2999999999999999E-2</v>
      </c>
      <c r="G11191">
        <v>3.3000000000000002E-2</v>
      </c>
      <c r="H11191">
        <v>0.97299999999999998</v>
      </c>
      <c r="I11191">
        <v>1</v>
      </c>
      <c r="J11191" t="s">
        <v>74921</v>
      </c>
      <c r="K11191" t="s">
        <v>74924</v>
      </c>
      <c r="L11191">
        <v>5.2999999999999999E-2</v>
      </c>
    </row>
    <row r="11192" spans="1:12" x14ac:dyDescent="0.3">
      <c r="A11192" t="s">
        <v>31564</v>
      </c>
      <c r="B11192" t="s">
        <v>31565</v>
      </c>
      <c r="C11192" t="s">
        <v>31566</v>
      </c>
      <c r="D11192">
        <v>2.91</v>
      </c>
      <c r="E11192">
        <v>1.6419999999999999</v>
      </c>
      <c r="F11192">
        <v>-0.82599999999999996</v>
      </c>
      <c r="G11192">
        <v>0.67200000000000004</v>
      </c>
      <c r="H11192">
        <v>0.502</v>
      </c>
      <c r="I11192">
        <v>1</v>
      </c>
      <c r="J11192" t="s">
        <v>74921</v>
      </c>
      <c r="K11192" t="s">
        <v>74924</v>
      </c>
      <c r="L11192">
        <v>-0.82599999999999996</v>
      </c>
    </row>
    <row r="11193" spans="1:12" x14ac:dyDescent="0.3">
      <c r="A11193" t="s">
        <v>31564</v>
      </c>
      <c r="B11193" t="s">
        <v>31565</v>
      </c>
      <c r="C11193" t="s">
        <v>31567</v>
      </c>
      <c r="D11193">
        <v>2.91</v>
      </c>
      <c r="E11193">
        <v>1.6419999999999999</v>
      </c>
      <c r="F11193">
        <v>-0.82599999999999996</v>
      </c>
      <c r="G11193">
        <v>0.67200000000000004</v>
      </c>
      <c r="H11193">
        <v>0.502</v>
      </c>
      <c r="I11193">
        <v>1</v>
      </c>
      <c r="J11193" t="s">
        <v>74921</v>
      </c>
      <c r="K11193" t="s">
        <v>74924</v>
      </c>
      <c r="L11193">
        <v>-0.82599999999999996</v>
      </c>
    </row>
    <row r="11194" spans="1:12" x14ac:dyDescent="0.3">
      <c r="A11194" t="s">
        <v>31564</v>
      </c>
      <c r="B11194" t="s">
        <v>31565</v>
      </c>
      <c r="C11194" t="s">
        <v>31568</v>
      </c>
      <c r="D11194">
        <v>2.91</v>
      </c>
      <c r="E11194">
        <v>1.6419999999999999</v>
      </c>
      <c r="F11194">
        <v>-0.82599999999999996</v>
      </c>
      <c r="G11194">
        <v>0.67200000000000004</v>
      </c>
      <c r="H11194">
        <v>0.502</v>
      </c>
      <c r="I11194">
        <v>1</v>
      </c>
      <c r="J11194" t="s">
        <v>74921</v>
      </c>
      <c r="K11194" t="s">
        <v>74924</v>
      </c>
      <c r="L11194">
        <v>-0.82599999999999996</v>
      </c>
    </row>
    <row r="11195" spans="1:12" x14ac:dyDescent="0.3">
      <c r="A11195" t="s">
        <v>31564</v>
      </c>
      <c r="B11195" t="s">
        <v>31565</v>
      </c>
      <c r="C11195" t="s">
        <v>31569</v>
      </c>
      <c r="D11195">
        <v>2.91</v>
      </c>
      <c r="E11195">
        <v>1.6419999999999999</v>
      </c>
      <c r="F11195">
        <v>-0.82599999999999996</v>
      </c>
      <c r="G11195">
        <v>0.67200000000000004</v>
      </c>
      <c r="H11195">
        <v>0.502</v>
      </c>
      <c r="I11195">
        <v>1</v>
      </c>
      <c r="J11195" t="s">
        <v>74921</v>
      </c>
      <c r="K11195" t="s">
        <v>74924</v>
      </c>
      <c r="L11195">
        <v>-0.82599999999999996</v>
      </c>
    </row>
    <row r="11196" spans="1:12" x14ac:dyDescent="0.3">
      <c r="A11196" t="s">
        <v>31564</v>
      </c>
      <c r="B11196" t="s">
        <v>31565</v>
      </c>
      <c r="C11196" t="s">
        <v>31570</v>
      </c>
      <c r="D11196">
        <v>2.91</v>
      </c>
      <c r="E11196">
        <v>1.6419999999999999</v>
      </c>
      <c r="F11196">
        <v>-0.82599999999999996</v>
      </c>
      <c r="G11196">
        <v>0.67200000000000004</v>
      </c>
      <c r="H11196">
        <v>0.502</v>
      </c>
      <c r="I11196">
        <v>1</v>
      </c>
      <c r="J11196" t="s">
        <v>74921</v>
      </c>
      <c r="K11196" t="s">
        <v>74924</v>
      </c>
      <c r="L11196">
        <v>-0.82599999999999996</v>
      </c>
    </row>
    <row r="11197" spans="1:12" x14ac:dyDescent="0.3">
      <c r="A11197" t="s">
        <v>31571</v>
      </c>
      <c r="B11197" t="s">
        <v>31572</v>
      </c>
      <c r="C11197" t="s">
        <v>31573</v>
      </c>
      <c r="D11197">
        <v>5.79</v>
      </c>
      <c r="E11197">
        <v>9.84</v>
      </c>
      <c r="F11197">
        <v>0.76500000000000001</v>
      </c>
      <c r="G11197">
        <v>-0.89400000000000002</v>
      </c>
      <c r="H11197">
        <v>0.371</v>
      </c>
      <c r="I11197">
        <v>1</v>
      </c>
      <c r="J11197" t="s">
        <v>74921</v>
      </c>
      <c r="K11197" t="s">
        <v>74924</v>
      </c>
      <c r="L11197">
        <v>0.76500000000000001</v>
      </c>
    </row>
    <row r="11198" spans="1:12" x14ac:dyDescent="0.3">
      <c r="A11198" t="s">
        <v>31574</v>
      </c>
      <c r="B11198" t="s">
        <v>31575</v>
      </c>
      <c r="C11198" t="s">
        <v>31576</v>
      </c>
      <c r="D11198">
        <v>1.0229999999999999</v>
      </c>
      <c r="E11198">
        <v>2.8090000000000002</v>
      </c>
      <c r="F11198">
        <v>1.4570000000000001</v>
      </c>
      <c r="G11198">
        <v>-0.86499999999999999</v>
      </c>
      <c r="H11198">
        <v>0.38700000000000001</v>
      </c>
      <c r="I11198">
        <v>1</v>
      </c>
      <c r="J11198" t="s">
        <v>74921</v>
      </c>
      <c r="K11198" t="s">
        <v>74924</v>
      </c>
      <c r="L11198">
        <v>1.4570000000000001</v>
      </c>
    </row>
    <row r="11199" spans="1:12" x14ac:dyDescent="0.3">
      <c r="A11199" t="s">
        <v>31577</v>
      </c>
      <c r="B11199" t="s">
        <v>31578</v>
      </c>
      <c r="C11199" t="s">
        <v>31579</v>
      </c>
      <c r="D11199">
        <v>5.23</v>
      </c>
      <c r="E11199">
        <v>4.6920000000000002</v>
      </c>
      <c r="F11199">
        <v>-0.157</v>
      </c>
      <c r="G11199">
        <v>0.28199999999999997</v>
      </c>
      <c r="H11199">
        <v>0.77800000000000002</v>
      </c>
      <c r="I11199">
        <v>1</v>
      </c>
      <c r="J11199" t="s">
        <v>74921</v>
      </c>
      <c r="K11199" t="s">
        <v>74924</v>
      </c>
      <c r="L11199">
        <v>-0.157</v>
      </c>
    </row>
    <row r="11200" spans="1:12" x14ac:dyDescent="0.3">
      <c r="A11200" t="s">
        <v>31580</v>
      </c>
      <c r="B11200" t="s">
        <v>31581</v>
      </c>
      <c r="C11200" t="s">
        <v>31582</v>
      </c>
      <c r="D11200">
        <v>3.3370000000000002</v>
      </c>
      <c r="E11200">
        <v>3.206</v>
      </c>
      <c r="F11200">
        <v>-5.8000000000000003E-2</v>
      </c>
      <c r="G11200">
        <v>0.14099999999999999</v>
      </c>
      <c r="H11200">
        <v>0.88800000000000001</v>
      </c>
      <c r="I11200">
        <v>1</v>
      </c>
      <c r="J11200" t="s">
        <v>74921</v>
      </c>
      <c r="K11200" t="s">
        <v>74924</v>
      </c>
      <c r="L11200">
        <v>-5.8000000000000003E-2</v>
      </c>
    </row>
    <row r="11201" spans="1:12" x14ac:dyDescent="0.3">
      <c r="A11201" t="s">
        <v>31583</v>
      </c>
      <c r="B11201" t="s">
        <v>31584</v>
      </c>
      <c r="C11201" t="s">
        <v>31585</v>
      </c>
      <c r="D11201">
        <v>10.220000000000001</v>
      </c>
      <c r="E11201">
        <v>20.047999999999998</v>
      </c>
      <c r="F11201">
        <v>0.97199999999999998</v>
      </c>
      <c r="G11201">
        <v>-1.615</v>
      </c>
      <c r="H11201">
        <v>0.106</v>
      </c>
      <c r="I11201">
        <v>0.70199999999999996</v>
      </c>
      <c r="J11201" t="s">
        <v>74921</v>
      </c>
      <c r="K11201" t="s">
        <v>74924</v>
      </c>
      <c r="L11201">
        <v>0.97199999999999998</v>
      </c>
    </row>
    <row r="11202" spans="1:12" x14ac:dyDescent="0.3">
      <c r="A11202" t="s">
        <v>31586</v>
      </c>
      <c r="B11202" t="s">
        <v>31587</v>
      </c>
      <c r="C11202" t="s">
        <v>31588</v>
      </c>
      <c r="D11202">
        <v>72.591999999999999</v>
      </c>
      <c r="E11202">
        <v>127.901</v>
      </c>
      <c r="F11202">
        <v>0.81699999999999995</v>
      </c>
      <c r="G11202">
        <v>-3.444</v>
      </c>
      <c r="H11202">
        <v>1E-3</v>
      </c>
      <c r="I11202">
        <v>1.2999999999999999E-2</v>
      </c>
      <c r="J11202" t="s">
        <v>74922</v>
      </c>
      <c r="K11202" t="s">
        <v>74925</v>
      </c>
      <c r="L11202">
        <v>0.81699999999999995</v>
      </c>
    </row>
    <row r="11203" spans="1:12" x14ac:dyDescent="0.3">
      <c r="A11203" t="s">
        <v>31589</v>
      </c>
      <c r="B11203" t="s">
        <v>31590</v>
      </c>
      <c r="C11203" t="s">
        <v>31591</v>
      </c>
      <c r="D11203">
        <v>7.9640000000000004</v>
      </c>
      <c r="E11203">
        <v>6.2480000000000002</v>
      </c>
      <c r="F11203">
        <v>-0.35</v>
      </c>
      <c r="G11203">
        <v>0.58799999999999997</v>
      </c>
      <c r="H11203">
        <v>0.55600000000000005</v>
      </c>
      <c r="I11203">
        <v>1</v>
      </c>
      <c r="J11203" t="s">
        <v>74921</v>
      </c>
      <c r="K11203" t="s">
        <v>74924</v>
      </c>
      <c r="L11203">
        <v>-0.35</v>
      </c>
    </row>
    <row r="11204" spans="1:12" x14ac:dyDescent="0.3">
      <c r="A11204" t="s">
        <v>31592</v>
      </c>
      <c r="B11204" t="s">
        <v>31593</v>
      </c>
      <c r="C11204" t="s">
        <v>31594</v>
      </c>
      <c r="D11204">
        <v>5.2889999999999997</v>
      </c>
      <c r="E11204">
        <v>4.4039999999999999</v>
      </c>
      <c r="F11204">
        <v>-0.26400000000000001</v>
      </c>
      <c r="G11204">
        <v>0.39400000000000002</v>
      </c>
      <c r="H11204">
        <v>0.69399999999999995</v>
      </c>
      <c r="I11204">
        <v>1</v>
      </c>
      <c r="J11204" t="s">
        <v>74921</v>
      </c>
      <c r="K11204" t="s">
        <v>74924</v>
      </c>
      <c r="L11204">
        <v>-0.26400000000000001</v>
      </c>
    </row>
    <row r="11205" spans="1:12" x14ac:dyDescent="0.3">
      <c r="A11205" t="s">
        <v>31595</v>
      </c>
      <c r="B11205" t="s">
        <v>31596</v>
      </c>
      <c r="C11205" t="s">
        <v>31597</v>
      </c>
      <c r="D11205">
        <v>102.708</v>
      </c>
      <c r="E11205">
        <v>134.38999999999999</v>
      </c>
      <c r="F11205">
        <v>0.38800000000000001</v>
      </c>
      <c r="G11205">
        <v>-1.522</v>
      </c>
      <c r="H11205">
        <v>0.128</v>
      </c>
      <c r="I11205">
        <v>0.77600000000000002</v>
      </c>
      <c r="J11205" t="s">
        <v>74921</v>
      </c>
      <c r="K11205" t="s">
        <v>74924</v>
      </c>
      <c r="L11205">
        <v>0.38800000000000001</v>
      </c>
    </row>
    <row r="11206" spans="1:12" x14ac:dyDescent="0.3">
      <c r="A11206" t="s">
        <v>31595</v>
      </c>
      <c r="B11206" t="s">
        <v>31596</v>
      </c>
      <c r="C11206" t="s">
        <v>31598</v>
      </c>
      <c r="D11206">
        <v>102.708</v>
      </c>
      <c r="E11206">
        <v>134.38999999999999</v>
      </c>
      <c r="F11206">
        <v>0.38800000000000001</v>
      </c>
      <c r="G11206">
        <v>-1.522</v>
      </c>
      <c r="H11206">
        <v>0.128</v>
      </c>
      <c r="I11206">
        <v>0.77600000000000002</v>
      </c>
      <c r="J11206" t="s">
        <v>74921</v>
      </c>
      <c r="K11206" t="s">
        <v>74924</v>
      </c>
      <c r="L11206">
        <v>0.38800000000000001</v>
      </c>
    </row>
    <row r="11207" spans="1:12" x14ac:dyDescent="0.3">
      <c r="A11207" t="s">
        <v>31599</v>
      </c>
      <c r="B11207" t="s">
        <v>31600</v>
      </c>
      <c r="C11207" t="s">
        <v>31601</v>
      </c>
      <c r="D11207">
        <v>0</v>
      </c>
      <c r="E11207">
        <v>2.9060000000000001</v>
      </c>
      <c r="F11207">
        <v>3.3</v>
      </c>
      <c r="G11207">
        <v>-1.5089999999999999</v>
      </c>
      <c r="H11207">
        <v>0.13100000000000001</v>
      </c>
      <c r="I11207">
        <v>0.78600000000000003</v>
      </c>
      <c r="J11207" t="s">
        <v>74921</v>
      </c>
      <c r="K11207" t="s">
        <v>74924</v>
      </c>
      <c r="L11207">
        <v>3.3</v>
      </c>
    </row>
    <row r="11208" spans="1:12" x14ac:dyDescent="0.3">
      <c r="A11208" t="s">
        <v>31602</v>
      </c>
      <c r="B11208" t="s">
        <v>31603</v>
      </c>
      <c r="C11208" t="s">
        <v>31604</v>
      </c>
      <c r="D11208">
        <v>1.0149999999999999</v>
      </c>
      <c r="E11208">
        <v>1.0449999999999999</v>
      </c>
      <c r="F11208">
        <v>4.2000000000000003E-2</v>
      </c>
      <c r="G11208">
        <v>0.03</v>
      </c>
      <c r="H11208">
        <v>0.97599999999999998</v>
      </c>
      <c r="I11208">
        <v>1</v>
      </c>
      <c r="J11208" t="s">
        <v>74921</v>
      </c>
      <c r="K11208" t="s">
        <v>74924</v>
      </c>
      <c r="L11208">
        <v>4.2000000000000003E-2</v>
      </c>
    </row>
    <row r="11209" spans="1:12" x14ac:dyDescent="0.3">
      <c r="A11209" t="s">
        <v>31605</v>
      </c>
      <c r="B11209" t="s">
        <v>31606</v>
      </c>
      <c r="C11209" t="s">
        <v>31607</v>
      </c>
      <c r="D11209">
        <v>2.899</v>
      </c>
      <c r="E11209">
        <v>4.3730000000000002</v>
      </c>
      <c r="F11209">
        <v>0.59299999999999997</v>
      </c>
      <c r="G11209">
        <v>-0.45500000000000002</v>
      </c>
      <c r="H11209">
        <v>0.64900000000000002</v>
      </c>
      <c r="I11209">
        <v>1</v>
      </c>
      <c r="J11209" t="s">
        <v>74921</v>
      </c>
      <c r="K11209" t="s">
        <v>74924</v>
      </c>
      <c r="L11209">
        <v>0.59299999999999997</v>
      </c>
    </row>
    <row r="11210" spans="1:12" x14ac:dyDescent="0.3">
      <c r="A11210" t="s">
        <v>31608</v>
      </c>
      <c r="B11210" t="s">
        <v>31609</v>
      </c>
      <c r="C11210" t="s">
        <v>31610</v>
      </c>
      <c r="D11210">
        <v>3.7090000000000001</v>
      </c>
      <c r="E11210">
        <v>7.66</v>
      </c>
      <c r="F11210">
        <v>1.046</v>
      </c>
      <c r="G11210">
        <v>-1.069</v>
      </c>
      <c r="H11210">
        <v>0.28499999999999998</v>
      </c>
      <c r="I11210">
        <v>1</v>
      </c>
      <c r="J11210" t="s">
        <v>74921</v>
      </c>
      <c r="K11210" t="s">
        <v>74924</v>
      </c>
      <c r="L11210">
        <v>1.046</v>
      </c>
    </row>
    <row r="11211" spans="1:12" x14ac:dyDescent="0.3">
      <c r="A11211" t="s">
        <v>31611</v>
      </c>
      <c r="B11211" t="s">
        <v>31612</v>
      </c>
      <c r="C11211" t="s">
        <v>31613</v>
      </c>
      <c r="D11211">
        <v>0</v>
      </c>
      <c r="E11211">
        <v>1.075</v>
      </c>
      <c r="F11211">
        <v>0.19400000000000001</v>
      </c>
      <c r="G11211">
        <v>-4.4999999999999998E-2</v>
      </c>
      <c r="H11211">
        <v>0.96399999999999997</v>
      </c>
      <c r="I11211">
        <v>1</v>
      </c>
      <c r="J11211" t="s">
        <v>74921</v>
      </c>
      <c r="K11211" t="s">
        <v>74924</v>
      </c>
      <c r="L11211">
        <v>0.19400000000000001</v>
      </c>
    </row>
    <row r="11212" spans="1:12" x14ac:dyDescent="0.3">
      <c r="A11212" t="s">
        <v>31614</v>
      </c>
      <c r="B11212" t="s">
        <v>31615</v>
      </c>
      <c r="C11212" t="s">
        <v>31616</v>
      </c>
      <c r="D11212">
        <v>0</v>
      </c>
      <c r="E11212">
        <v>1.6439999999999999</v>
      </c>
      <c r="F11212">
        <v>0.73</v>
      </c>
      <c r="G11212">
        <v>-0.34799999999999998</v>
      </c>
      <c r="H11212">
        <v>0.72799999999999998</v>
      </c>
      <c r="I11212">
        <v>1</v>
      </c>
      <c r="J11212" t="s">
        <v>74921</v>
      </c>
      <c r="K11212" t="s">
        <v>74924</v>
      </c>
      <c r="L11212">
        <v>0.73</v>
      </c>
    </row>
    <row r="11213" spans="1:12" x14ac:dyDescent="0.3">
      <c r="A11213" t="s">
        <v>31617</v>
      </c>
      <c r="B11213" t="s">
        <v>31618</v>
      </c>
      <c r="C11213" t="s">
        <v>31619</v>
      </c>
      <c r="D11213">
        <v>4.6059999999999999</v>
      </c>
      <c r="E11213">
        <v>4.8730000000000002</v>
      </c>
      <c r="F11213">
        <v>8.1000000000000003E-2</v>
      </c>
      <c r="G11213">
        <v>2.1999999999999999E-2</v>
      </c>
      <c r="H11213">
        <v>0.98299999999999998</v>
      </c>
      <c r="I11213">
        <v>1</v>
      </c>
      <c r="J11213" t="s">
        <v>74921</v>
      </c>
      <c r="K11213" t="s">
        <v>74924</v>
      </c>
      <c r="L11213">
        <v>8.1000000000000003E-2</v>
      </c>
    </row>
    <row r="11214" spans="1:12" x14ac:dyDescent="0.3">
      <c r="A11214" t="s">
        <v>31620</v>
      </c>
      <c r="B11214" t="s">
        <v>31621</v>
      </c>
      <c r="C11214" t="s">
        <v>31622</v>
      </c>
      <c r="D11214">
        <v>19.867000000000001</v>
      </c>
      <c r="E11214">
        <v>45.14</v>
      </c>
      <c r="F11214">
        <v>1.1839999999999999</v>
      </c>
      <c r="G11214">
        <v>-2.9039999999999999</v>
      </c>
      <c r="H11214">
        <v>4.0000000000000001E-3</v>
      </c>
      <c r="I11214">
        <v>6.2E-2</v>
      </c>
      <c r="J11214" t="s">
        <v>74921</v>
      </c>
      <c r="K11214" t="s">
        <v>74924</v>
      </c>
      <c r="L11214">
        <v>1.1839999999999999</v>
      </c>
    </row>
    <row r="11215" spans="1:12" x14ac:dyDescent="0.3">
      <c r="A11215" t="s">
        <v>31623</v>
      </c>
      <c r="B11215" t="s">
        <v>31624</v>
      </c>
      <c r="C11215" t="s">
        <v>31625</v>
      </c>
      <c r="D11215">
        <v>1.792</v>
      </c>
      <c r="E11215">
        <v>2.903</v>
      </c>
      <c r="F11215">
        <v>0.69599999999999995</v>
      </c>
      <c r="G11215">
        <v>-0.44</v>
      </c>
      <c r="H11215">
        <v>0.66</v>
      </c>
      <c r="I11215">
        <v>1</v>
      </c>
      <c r="J11215" t="s">
        <v>74921</v>
      </c>
      <c r="K11215" t="s">
        <v>74924</v>
      </c>
      <c r="L11215">
        <v>0.69599999999999995</v>
      </c>
    </row>
    <row r="11216" spans="1:12" x14ac:dyDescent="0.3">
      <c r="A11216" t="s">
        <v>31626</v>
      </c>
      <c r="B11216" t="s">
        <v>31627</v>
      </c>
      <c r="C11216" t="s">
        <v>31628</v>
      </c>
      <c r="D11216">
        <v>0</v>
      </c>
      <c r="E11216">
        <v>1.2789999999999999</v>
      </c>
      <c r="F11216">
        <v>0.66100000000000003</v>
      </c>
      <c r="G11216">
        <v>-0.27700000000000002</v>
      </c>
      <c r="H11216">
        <v>0.78200000000000003</v>
      </c>
      <c r="I11216">
        <v>1</v>
      </c>
      <c r="J11216" t="s">
        <v>74921</v>
      </c>
      <c r="K11216" t="s">
        <v>74924</v>
      </c>
      <c r="L11216">
        <v>0.66100000000000003</v>
      </c>
    </row>
    <row r="11217" spans="1:12" x14ac:dyDescent="0.3">
      <c r="A11217" t="s">
        <v>31629</v>
      </c>
      <c r="B11217" t="s">
        <v>31630</v>
      </c>
      <c r="C11217" t="s">
        <v>31631</v>
      </c>
      <c r="D11217">
        <v>18.777999999999999</v>
      </c>
      <c r="E11217">
        <v>32.345999999999997</v>
      </c>
      <c r="F11217">
        <v>0.78500000000000003</v>
      </c>
      <c r="G11217">
        <v>-1.663</v>
      </c>
      <c r="H11217">
        <v>9.6000000000000002E-2</v>
      </c>
      <c r="I11217">
        <v>0.66200000000000003</v>
      </c>
      <c r="J11217" t="s">
        <v>74921</v>
      </c>
      <c r="K11217" t="s">
        <v>74924</v>
      </c>
      <c r="L11217">
        <v>0.78500000000000003</v>
      </c>
    </row>
    <row r="11218" spans="1:12" x14ac:dyDescent="0.3">
      <c r="A11218" t="s">
        <v>31629</v>
      </c>
      <c r="B11218" t="s">
        <v>31630</v>
      </c>
      <c r="C11218" t="s">
        <v>31632</v>
      </c>
      <c r="D11218">
        <v>18.777999999999999</v>
      </c>
      <c r="E11218">
        <v>32.345999999999997</v>
      </c>
      <c r="F11218">
        <v>0.78500000000000003</v>
      </c>
      <c r="G11218">
        <v>-1.663</v>
      </c>
      <c r="H11218">
        <v>9.6000000000000002E-2</v>
      </c>
      <c r="I11218">
        <v>0.66200000000000003</v>
      </c>
      <c r="J11218" t="s">
        <v>74921</v>
      </c>
      <c r="K11218" t="s">
        <v>74924</v>
      </c>
      <c r="L11218">
        <v>0.78500000000000003</v>
      </c>
    </row>
    <row r="11219" spans="1:12" x14ac:dyDescent="0.3">
      <c r="A11219" t="s">
        <v>31633</v>
      </c>
      <c r="B11219" t="s">
        <v>31634</v>
      </c>
      <c r="C11219" t="s">
        <v>31635</v>
      </c>
      <c r="D11219">
        <v>3.8820000000000001</v>
      </c>
      <c r="E11219">
        <v>8.15</v>
      </c>
      <c r="F11219">
        <v>1.07</v>
      </c>
      <c r="G11219">
        <v>-1.1259999999999999</v>
      </c>
      <c r="H11219">
        <v>0.26</v>
      </c>
      <c r="I11219">
        <v>1</v>
      </c>
      <c r="J11219" t="s">
        <v>74921</v>
      </c>
      <c r="K11219" t="s">
        <v>74924</v>
      </c>
      <c r="L11219">
        <v>1.07</v>
      </c>
    </row>
    <row r="11220" spans="1:12" x14ac:dyDescent="0.3">
      <c r="A11220" t="s">
        <v>31636</v>
      </c>
      <c r="B11220" t="s">
        <v>31637</v>
      </c>
      <c r="C11220" t="s">
        <v>31638</v>
      </c>
      <c r="D11220">
        <v>2.2050000000000001</v>
      </c>
      <c r="E11220">
        <v>4.6559999999999997</v>
      </c>
      <c r="F11220">
        <v>1.0780000000000001</v>
      </c>
      <c r="G11220">
        <v>-0.85699999999999998</v>
      </c>
      <c r="H11220">
        <v>0.39100000000000001</v>
      </c>
      <c r="I11220">
        <v>1</v>
      </c>
      <c r="J11220" t="s">
        <v>74921</v>
      </c>
      <c r="K11220" t="s">
        <v>74924</v>
      </c>
      <c r="L11220">
        <v>1.0780000000000001</v>
      </c>
    </row>
    <row r="11221" spans="1:12" x14ac:dyDescent="0.3">
      <c r="A11221" t="s">
        <v>31639</v>
      </c>
      <c r="B11221" t="s">
        <v>31640</v>
      </c>
      <c r="C11221" t="s">
        <v>31641</v>
      </c>
      <c r="D11221">
        <v>9.2260000000000009</v>
      </c>
      <c r="E11221">
        <v>12.071</v>
      </c>
      <c r="F11221">
        <v>0.38800000000000001</v>
      </c>
      <c r="G11221">
        <v>-0.45600000000000002</v>
      </c>
      <c r="H11221">
        <v>0.64800000000000002</v>
      </c>
      <c r="I11221">
        <v>1</v>
      </c>
      <c r="J11221" t="s">
        <v>74921</v>
      </c>
      <c r="K11221" t="s">
        <v>74924</v>
      </c>
      <c r="L11221">
        <v>0.38800000000000001</v>
      </c>
    </row>
    <row r="11222" spans="1:12" x14ac:dyDescent="0.3">
      <c r="A11222" t="s">
        <v>31642</v>
      </c>
      <c r="B11222" t="s">
        <v>31643</v>
      </c>
      <c r="C11222" t="s">
        <v>31644</v>
      </c>
      <c r="D11222">
        <v>21.792000000000002</v>
      </c>
      <c r="E11222">
        <v>55.198999999999998</v>
      </c>
      <c r="F11222">
        <v>1.341</v>
      </c>
      <c r="G11222">
        <v>-3.5790000000000002</v>
      </c>
      <c r="H11222">
        <v>0</v>
      </c>
      <c r="I11222">
        <v>8.9999999999999993E-3</v>
      </c>
      <c r="J11222" t="s">
        <v>74922</v>
      </c>
      <c r="K11222" t="s">
        <v>74925</v>
      </c>
      <c r="L11222">
        <v>1.341</v>
      </c>
    </row>
    <row r="11223" spans="1:12" x14ac:dyDescent="0.3">
      <c r="A11223" t="s">
        <v>31645</v>
      </c>
      <c r="B11223" t="s">
        <v>31646</v>
      </c>
      <c r="C11223" t="s">
        <v>31647</v>
      </c>
      <c r="D11223">
        <v>1.1830000000000001</v>
      </c>
      <c r="E11223">
        <v>1.66</v>
      </c>
      <c r="F11223">
        <v>0.48899999999999999</v>
      </c>
      <c r="G11223">
        <v>-0.22500000000000001</v>
      </c>
      <c r="H11223">
        <v>0.82199999999999995</v>
      </c>
      <c r="I11223">
        <v>1</v>
      </c>
      <c r="J11223" t="s">
        <v>74921</v>
      </c>
      <c r="K11223" t="s">
        <v>74924</v>
      </c>
      <c r="L11223">
        <v>0.48899999999999999</v>
      </c>
    </row>
    <row r="11224" spans="1:12" x14ac:dyDescent="0.3">
      <c r="A11224" t="s">
        <v>31648</v>
      </c>
      <c r="B11224" t="s">
        <v>31649</v>
      </c>
      <c r="C11224" t="s">
        <v>31650</v>
      </c>
      <c r="D11224">
        <v>34.167999999999999</v>
      </c>
      <c r="E11224">
        <v>60.375</v>
      </c>
      <c r="F11224">
        <v>0.82099999999999995</v>
      </c>
      <c r="G11224">
        <v>-2.3780000000000001</v>
      </c>
      <c r="H11224">
        <v>1.7000000000000001E-2</v>
      </c>
      <c r="I11224">
        <v>0.21</v>
      </c>
      <c r="J11224" t="s">
        <v>74921</v>
      </c>
      <c r="K11224" t="s">
        <v>74924</v>
      </c>
      <c r="L11224">
        <v>0.82099999999999995</v>
      </c>
    </row>
    <row r="11225" spans="1:12" x14ac:dyDescent="0.3">
      <c r="A11225" t="s">
        <v>31651</v>
      </c>
      <c r="B11225" t="s">
        <v>31652</v>
      </c>
      <c r="C11225" t="s">
        <v>31653</v>
      </c>
      <c r="D11225">
        <v>5.6020000000000003</v>
      </c>
      <c r="E11225">
        <v>13.02</v>
      </c>
      <c r="F11225">
        <v>1.2170000000000001</v>
      </c>
      <c r="G11225">
        <v>-1.5980000000000001</v>
      </c>
      <c r="H11225">
        <v>0.11</v>
      </c>
      <c r="I11225">
        <v>0.71199999999999997</v>
      </c>
      <c r="J11225" t="s">
        <v>74921</v>
      </c>
      <c r="K11225" t="s">
        <v>74924</v>
      </c>
      <c r="L11225">
        <v>1.2170000000000001</v>
      </c>
    </row>
    <row r="11226" spans="1:12" x14ac:dyDescent="0.3">
      <c r="A11226" t="s">
        <v>31654</v>
      </c>
      <c r="B11226" t="s">
        <v>31655</v>
      </c>
      <c r="C11226" t="s">
        <v>31656</v>
      </c>
      <c r="D11226">
        <v>1.573</v>
      </c>
      <c r="E11226">
        <v>5.0129999999999999</v>
      </c>
      <c r="F11226">
        <v>1.6719999999999999</v>
      </c>
      <c r="G11226">
        <v>-1.29</v>
      </c>
      <c r="H11226">
        <v>0.19700000000000001</v>
      </c>
      <c r="I11226">
        <v>0.95699999999999996</v>
      </c>
      <c r="J11226" t="s">
        <v>74921</v>
      </c>
      <c r="K11226" t="s">
        <v>74924</v>
      </c>
      <c r="L11226">
        <v>1.6719999999999999</v>
      </c>
    </row>
    <row r="11227" spans="1:12" x14ac:dyDescent="0.3">
      <c r="A11227" t="s">
        <v>31657</v>
      </c>
      <c r="B11227" t="s">
        <v>31658</v>
      </c>
      <c r="C11227" t="s">
        <v>31659</v>
      </c>
      <c r="D11227">
        <v>2.5150000000000001</v>
      </c>
      <c r="E11227">
        <v>3.53</v>
      </c>
      <c r="F11227">
        <v>0.48899999999999999</v>
      </c>
      <c r="G11227">
        <v>-0.32800000000000001</v>
      </c>
      <c r="H11227">
        <v>0.74299999999999999</v>
      </c>
      <c r="I11227">
        <v>1</v>
      </c>
      <c r="J11227" t="s">
        <v>74921</v>
      </c>
      <c r="K11227" t="s">
        <v>74924</v>
      </c>
      <c r="L11227">
        <v>0.48899999999999999</v>
      </c>
    </row>
    <row r="11228" spans="1:12" x14ac:dyDescent="0.3">
      <c r="A11228" t="s">
        <v>31660</v>
      </c>
      <c r="B11228" t="s">
        <v>31661</v>
      </c>
      <c r="C11228" t="s">
        <v>31662</v>
      </c>
      <c r="D11228">
        <v>4.6239999999999997</v>
      </c>
      <c r="E11228">
        <v>9.3610000000000007</v>
      </c>
      <c r="F11228">
        <v>1.018</v>
      </c>
      <c r="G11228">
        <v>-1.1519999999999999</v>
      </c>
      <c r="H11228">
        <v>0.249</v>
      </c>
      <c r="I11228">
        <v>1</v>
      </c>
      <c r="J11228" t="s">
        <v>74921</v>
      </c>
      <c r="K11228" t="s">
        <v>74924</v>
      </c>
      <c r="L11228">
        <v>1.018</v>
      </c>
    </row>
    <row r="11229" spans="1:12" x14ac:dyDescent="0.3">
      <c r="A11229" t="s">
        <v>31663</v>
      </c>
      <c r="B11229" t="s">
        <v>31664</v>
      </c>
      <c r="C11229" t="s">
        <v>31665</v>
      </c>
      <c r="D11229">
        <v>74.055000000000007</v>
      </c>
      <c r="E11229">
        <v>153.26900000000001</v>
      </c>
      <c r="F11229">
        <v>1.0489999999999999</v>
      </c>
      <c r="G11229">
        <v>-4.7969999999999997</v>
      </c>
      <c r="H11229">
        <v>0</v>
      </c>
      <c r="I11229">
        <v>0</v>
      </c>
      <c r="J11229" t="s">
        <v>74922</v>
      </c>
      <c r="K11229" t="s">
        <v>74925</v>
      </c>
      <c r="L11229">
        <v>1.0489999999999999</v>
      </c>
    </row>
    <row r="11230" spans="1:12" x14ac:dyDescent="0.3">
      <c r="A11230" t="s">
        <v>31666</v>
      </c>
      <c r="B11230" t="s">
        <v>31667</v>
      </c>
      <c r="C11230" t="s">
        <v>31668</v>
      </c>
      <c r="D11230">
        <v>171.249</v>
      </c>
      <c r="E11230">
        <v>272.58100000000002</v>
      </c>
      <c r="F11230">
        <v>0.67100000000000004</v>
      </c>
      <c r="G11230">
        <v>-4.1020000000000003</v>
      </c>
      <c r="H11230">
        <v>0</v>
      </c>
      <c r="I11230">
        <v>1E-3</v>
      </c>
      <c r="J11230" t="s">
        <v>74922</v>
      </c>
      <c r="K11230" t="s">
        <v>74925</v>
      </c>
      <c r="L11230">
        <v>0.67100000000000004</v>
      </c>
    </row>
    <row r="11231" spans="1:12" x14ac:dyDescent="0.3">
      <c r="A11231" t="s">
        <v>31669</v>
      </c>
      <c r="B11231" t="s">
        <v>31670</v>
      </c>
      <c r="C11231" t="s">
        <v>31671</v>
      </c>
      <c r="D11231">
        <v>3.6560000000000001</v>
      </c>
      <c r="E11231">
        <v>2.278</v>
      </c>
      <c r="F11231">
        <v>-0.68200000000000005</v>
      </c>
      <c r="G11231">
        <v>0.65300000000000002</v>
      </c>
      <c r="H11231">
        <v>0.51400000000000001</v>
      </c>
      <c r="I11231">
        <v>1</v>
      </c>
      <c r="J11231" t="s">
        <v>74921</v>
      </c>
      <c r="K11231" t="s">
        <v>74924</v>
      </c>
      <c r="L11231">
        <v>-0.68200000000000005</v>
      </c>
    </row>
    <row r="11232" spans="1:12" x14ac:dyDescent="0.3">
      <c r="A11232" t="s">
        <v>31672</v>
      </c>
      <c r="B11232" t="s">
        <v>31673</v>
      </c>
      <c r="C11232" t="s">
        <v>31674</v>
      </c>
      <c r="D11232">
        <v>128.97</v>
      </c>
      <c r="E11232">
        <v>36.509</v>
      </c>
      <c r="F11232">
        <v>-1.821</v>
      </c>
      <c r="G11232">
        <v>7.8070000000000004</v>
      </c>
      <c r="H11232">
        <v>0</v>
      </c>
      <c r="I11232">
        <v>0</v>
      </c>
      <c r="J11232" t="s">
        <v>74922</v>
      </c>
      <c r="K11232" t="s">
        <v>74923</v>
      </c>
      <c r="L11232">
        <v>-1.821</v>
      </c>
    </row>
    <row r="11233" spans="1:12" x14ac:dyDescent="0.3">
      <c r="A11233" t="s">
        <v>31675</v>
      </c>
      <c r="B11233" t="s">
        <v>31676</v>
      </c>
      <c r="C11233" t="s">
        <v>31677</v>
      </c>
      <c r="D11233">
        <v>11.619</v>
      </c>
      <c r="E11233">
        <v>13.986000000000001</v>
      </c>
      <c r="F11233">
        <v>0.26700000000000002</v>
      </c>
      <c r="G11233">
        <v>-0.29099999999999998</v>
      </c>
      <c r="H11233">
        <v>0.77100000000000002</v>
      </c>
      <c r="I11233">
        <v>1</v>
      </c>
      <c r="J11233" t="s">
        <v>74921</v>
      </c>
      <c r="K11233" t="s">
        <v>74924</v>
      </c>
      <c r="L11233">
        <v>0.26700000000000002</v>
      </c>
    </row>
    <row r="11234" spans="1:12" x14ac:dyDescent="0.3">
      <c r="A11234" t="s">
        <v>31678</v>
      </c>
      <c r="B11234" t="s">
        <v>31679</v>
      </c>
      <c r="C11234" t="s">
        <v>31680</v>
      </c>
      <c r="D11234">
        <v>2.145</v>
      </c>
      <c r="E11234">
        <v>2.5379999999999998</v>
      </c>
      <c r="F11234">
        <v>0.24299999999999999</v>
      </c>
      <c r="G11234">
        <v>-0.106</v>
      </c>
      <c r="H11234">
        <v>0.91600000000000004</v>
      </c>
      <c r="I11234">
        <v>1</v>
      </c>
      <c r="J11234" t="s">
        <v>74921</v>
      </c>
      <c r="K11234" t="s">
        <v>74924</v>
      </c>
      <c r="L11234">
        <v>0.24299999999999999</v>
      </c>
    </row>
    <row r="11235" spans="1:12" x14ac:dyDescent="0.3">
      <c r="A11235" t="s">
        <v>31681</v>
      </c>
      <c r="B11235" t="s">
        <v>31682</v>
      </c>
      <c r="C11235" t="s">
        <v>31683</v>
      </c>
      <c r="D11235">
        <v>1.631</v>
      </c>
      <c r="E11235">
        <v>1.371</v>
      </c>
      <c r="F11235">
        <v>-0.251</v>
      </c>
      <c r="G11235">
        <v>0.21099999999999999</v>
      </c>
      <c r="H11235">
        <v>0.83299999999999996</v>
      </c>
      <c r="I11235">
        <v>1</v>
      </c>
      <c r="J11235" t="s">
        <v>74921</v>
      </c>
      <c r="K11235" t="s">
        <v>74924</v>
      </c>
      <c r="L11235">
        <v>-0.251</v>
      </c>
    </row>
    <row r="11236" spans="1:12" x14ac:dyDescent="0.3">
      <c r="A11236" t="s">
        <v>31681</v>
      </c>
      <c r="B11236" t="s">
        <v>31682</v>
      </c>
      <c r="C11236" t="s">
        <v>31684</v>
      </c>
      <c r="D11236">
        <v>1.631</v>
      </c>
      <c r="E11236">
        <v>1.371</v>
      </c>
      <c r="F11236">
        <v>-0.251</v>
      </c>
      <c r="G11236">
        <v>0.21099999999999999</v>
      </c>
      <c r="H11236">
        <v>0.83299999999999996</v>
      </c>
      <c r="I11236">
        <v>1</v>
      </c>
      <c r="J11236" t="s">
        <v>74921</v>
      </c>
      <c r="K11236" t="s">
        <v>74924</v>
      </c>
      <c r="L11236">
        <v>-0.251</v>
      </c>
    </row>
    <row r="11237" spans="1:12" x14ac:dyDescent="0.3">
      <c r="A11237" t="s">
        <v>31685</v>
      </c>
      <c r="B11237" t="s">
        <v>31686</v>
      </c>
      <c r="C11237" t="s">
        <v>31687</v>
      </c>
      <c r="D11237">
        <v>6.7869999999999999</v>
      </c>
      <c r="E11237">
        <v>4.03</v>
      </c>
      <c r="F11237">
        <v>-0.752</v>
      </c>
      <c r="G11237">
        <v>0.95699999999999996</v>
      </c>
      <c r="H11237">
        <v>0.33900000000000002</v>
      </c>
      <c r="I11237">
        <v>1</v>
      </c>
      <c r="J11237" t="s">
        <v>74921</v>
      </c>
      <c r="K11237" t="s">
        <v>74924</v>
      </c>
      <c r="L11237">
        <v>-0.752</v>
      </c>
    </row>
    <row r="11238" spans="1:12" x14ac:dyDescent="0.3">
      <c r="A11238" t="s">
        <v>31688</v>
      </c>
      <c r="B11238" t="s">
        <v>31689</v>
      </c>
      <c r="C11238" t="s">
        <v>31690</v>
      </c>
      <c r="D11238">
        <v>1.264</v>
      </c>
      <c r="E11238">
        <v>1.5489999999999999</v>
      </c>
      <c r="F11238">
        <v>0.29299999999999998</v>
      </c>
      <c r="G11238">
        <v>-0.111</v>
      </c>
      <c r="H11238">
        <v>0.91100000000000003</v>
      </c>
      <c r="I11238">
        <v>1</v>
      </c>
      <c r="J11238" t="s">
        <v>74921</v>
      </c>
      <c r="K11238" t="s">
        <v>74924</v>
      </c>
      <c r="L11238">
        <v>0.29299999999999998</v>
      </c>
    </row>
    <row r="11239" spans="1:12" x14ac:dyDescent="0.3">
      <c r="A11239" t="s">
        <v>31691</v>
      </c>
      <c r="B11239" t="s">
        <v>31692</v>
      </c>
      <c r="C11239" t="s">
        <v>31693</v>
      </c>
      <c r="D11239">
        <v>0</v>
      </c>
      <c r="E11239">
        <v>1.3420000000000001</v>
      </c>
      <c r="F11239">
        <v>0.432</v>
      </c>
      <c r="G11239">
        <v>-0.17399999999999999</v>
      </c>
      <c r="H11239">
        <v>0.86199999999999999</v>
      </c>
      <c r="I11239">
        <v>1</v>
      </c>
      <c r="J11239" t="s">
        <v>74921</v>
      </c>
      <c r="K11239" t="s">
        <v>74924</v>
      </c>
      <c r="L11239">
        <v>0.432</v>
      </c>
    </row>
    <row r="11240" spans="1:12" x14ac:dyDescent="0.3">
      <c r="A11240" t="s">
        <v>31694</v>
      </c>
      <c r="B11240" t="s">
        <v>31695</v>
      </c>
      <c r="C11240" t="s">
        <v>31696</v>
      </c>
      <c r="D11240">
        <v>4.1539999999999999</v>
      </c>
      <c r="E11240">
        <v>3.0059999999999998</v>
      </c>
      <c r="F11240">
        <v>-0.46700000000000003</v>
      </c>
      <c r="G11240">
        <v>0.52400000000000002</v>
      </c>
      <c r="H11240">
        <v>0.60099999999999998</v>
      </c>
      <c r="I11240">
        <v>1</v>
      </c>
      <c r="J11240" t="s">
        <v>74921</v>
      </c>
      <c r="K11240" t="s">
        <v>74924</v>
      </c>
      <c r="L11240">
        <v>-0.46700000000000003</v>
      </c>
    </row>
    <row r="11241" spans="1:12" x14ac:dyDescent="0.3">
      <c r="A11241" t="s">
        <v>31697</v>
      </c>
      <c r="B11241" t="s">
        <v>31698</v>
      </c>
      <c r="C11241" t="s">
        <v>31699</v>
      </c>
      <c r="D11241">
        <v>44.109000000000002</v>
      </c>
      <c r="E11241">
        <v>77.971999999999994</v>
      </c>
      <c r="F11241">
        <v>0.82199999999999995</v>
      </c>
      <c r="G11241">
        <v>-2.7050000000000001</v>
      </c>
      <c r="H11241">
        <v>7.0000000000000001E-3</v>
      </c>
      <c r="I11241">
        <v>0.10299999999999999</v>
      </c>
      <c r="J11241" t="s">
        <v>74921</v>
      </c>
      <c r="K11241" t="s">
        <v>74924</v>
      </c>
      <c r="L11241">
        <v>0.82199999999999995</v>
      </c>
    </row>
    <row r="11242" spans="1:12" x14ac:dyDescent="0.3">
      <c r="A11242" t="s">
        <v>31700</v>
      </c>
      <c r="B11242" t="s">
        <v>31701</v>
      </c>
      <c r="C11242" t="s">
        <v>31702</v>
      </c>
      <c r="D11242">
        <v>1.4239999999999999</v>
      </c>
      <c r="E11242">
        <v>0</v>
      </c>
      <c r="F11242">
        <v>-0.63700000000000001</v>
      </c>
      <c r="G11242">
        <v>0.38700000000000001</v>
      </c>
      <c r="H11242">
        <v>0.69899999999999995</v>
      </c>
      <c r="I11242">
        <v>1</v>
      </c>
      <c r="J11242" t="s">
        <v>74921</v>
      </c>
      <c r="K11242" t="s">
        <v>74924</v>
      </c>
      <c r="L11242">
        <v>-0.63700000000000001</v>
      </c>
    </row>
    <row r="11243" spans="1:12" x14ac:dyDescent="0.3">
      <c r="A11243" t="s">
        <v>31703</v>
      </c>
      <c r="B11243" t="s">
        <v>31704</v>
      </c>
      <c r="C11243" t="s">
        <v>31705</v>
      </c>
      <c r="D11243">
        <v>1.7989999999999999</v>
      </c>
      <c r="E11243">
        <v>2.996</v>
      </c>
      <c r="F11243">
        <v>0.73599999999999999</v>
      </c>
      <c r="G11243">
        <v>-0.47399999999999998</v>
      </c>
      <c r="H11243">
        <v>0.63600000000000001</v>
      </c>
      <c r="I11243">
        <v>1</v>
      </c>
      <c r="J11243" t="s">
        <v>74921</v>
      </c>
      <c r="K11243" t="s">
        <v>74924</v>
      </c>
      <c r="L11243">
        <v>0.73599999999999999</v>
      </c>
    </row>
    <row r="11244" spans="1:12" x14ac:dyDescent="0.3">
      <c r="A11244" t="s">
        <v>31706</v>
      </c>
      <c r="B11244" t="s">
        <v>31707</v>
      </c>
      <c r="C11244" t="s">
        <v>31708</v>
      </c>
      <c r="D11244">
        <v>31.46</v>
      </c>
      <c r="E11244">
        <v>54.33</v>
      </c>
      <c r="F11244">
        <v>0.78800000000000003</v>
      </c>
      <c r="G11244">
        <v>-2.165</v>
      </c>
      <c r="H11244">
        <v>0.03</v>
      </c>
      <c r="I11244">
        <v>0.315</v>
      </c>
      <c r="J11244" t="s">
        <v>74921</v>
      </c>
      <c r="K11244" t="s">
        <v>74924</v>
      </c>
      <c r="L11244">
        <v>0.78800000000000003</v>
      </c>
    </row>
    <row r="11245" spans="1:12" x14ac:dyDescent="0.3">
      <c r="A11245" t="s">
        <v>31709</v>
      </c>
      <c r="B11245" t="s">
        <v>31710</v>
      </c>
      <c r="C11245" t="s">
        <v>31711</v>
      </c>
      <c r="D11245">
        <v>6.4080000000000004</v>
      </c>
      <c r="E11245">
        <v>6.48</v>
      </c>
      <c r="F11245">
        <v>1.6E-2</v>
      </c>
      <c r="G11245">
        <v>0.106</v>
      </c>
      <c r="H11245">
        <v>0.91500000000000004</v>
      </c>
      <c r="I11245">
        <v>1</v>
      </c>
      <c r="J11245" t="s">
        <v>74921</v>
      </c>
      <c r="K11245" t="s">
        <v>74924</v>
      </c>
      <c r="L11245">
        <v>1.6E-2</v>
      </c>
    </row>
    <row r="11246" spans="1:12" x14ac:dyDescent="0.3">
      <c r="A11246" t="s">
        <v>31712</v>
      </c>
      <c r="B11246" t="s">
        <v>31713</v>
      </c>
      <c r="C11246" t="s">
        <v>31714</v>
      </c>
      <c r="D11246">
        <v>2.54</v>
      </c>
      <c r="E11246">
        <v>6.04</v>
      </c>
      <c r="F11246">
        <v>1.25</v>
      </c>
      <c r="G11246">
        <v>-1.1140000000000001</v>
      </c>
      <c r="H11246">
        <v>0.26500000000000001</v>
      </c>
      <c r="I11246">
        <v>1</v>
      </c>
      <c r="J11246" t="s">
        <v>74921</v>
      </c>
      <c r="K11246" t="s">
        <v>74924</v>
      </c>
      <c r="L11246">
        <v>1.25</v>
      </c>
    </row>
    <row r="11247" spans="1:12" x14ac:dyDescent="0.3">
      <c r="A11247" t="s">
        <v>31715</v>
      </c>
      <c r="B11247" t="s">
        <v>31716</v>
      </c>
      <c r="C11247" t="s">
        <v>31717</v>
      </c>
      <c r="D11247">
        <v>9.2959999999999994</v>
      </c>
      <c r="E11247">
        <v>18.981000000000002</v>
      </c>
      <c r="F11247">
        <v>1.03</v>
      </c>
      <c r="G11247">
        <v>-1.659</v>
      </c>
      <c r="H11247">
        <v>9.7000000000000003E-2</v>
      </c>
      <c r="I11247">
        <v>0.66400000000000003</v>
      </c>
      <c r="J11247" t="s">
        <v>74921</v>
      </c>
      <c r="K11247" t="s">
        <v>74924</v>
      </c>
      <c r="L11247">
        <v>1.03</v>
      </c>
    </row>
    <row r="11248" spans="1:12" x14ac:dyDescent="0.3">
      <c r="A11248" t="s">
        <v>31718</v>
      </c>
      <c r="B11248" t="s">
        <v>31719</v>
      </c>
      <c r="C11248" t="s">
        <v>31720</v>
      </c>
      <c r="D11248">
        <v>10.315</v>
      </c>
      <c r="E11248">
        <v>11.131</v>
      </c>
      <c r="F11248">
        <v>0.11</v>
      </c>
      <c r="G11248">
        <v>-1.2999999999999999E-2</v>
      </c>
      <c r="H11248">
        <v>0.98899999999999999</v>
      </c>
      <c r="I11248">
        <v>1</v>
      </c>
      <c r="J11248" t="s">
        <v>74921</v>
      </c>
      <c r="K11248" t="s">
        <v>74924</v>
      </c>
      <c r="L11248">
        <v>0.11</v>
      </c>
    </row>
    <row r="11249" spans="1:12" x14ac:dyDescent="0.3">
      <c r="A11249" t="s">
        <v>31721</v>
      </c>
      <c r="B11249" t="s">
        <v>31722</v>
      </c>
      <c r="C11249" t="s">
        <v>31723</v>
      </c>
      <c r="D11249">
        <v>1.766</v>
      </c>
      <c r="E11249">
        <v>2.4870000000000001</v>
      </c>
      <c r="F11249">
        <v>0.49399999999999999</v>
      </c>
      <c r="G11249">
        <v>-0.27900000000000003</v>
      </c>
      <c r="H11249">
        <v>0.78100000000000003</v>
      </c>
      <c r="I11249">
        <v>1</v>
      </c>
      <c r="J11249" t="s">
        <v>74921</v>
      </c>
      <c r="K11249" t="s">
        <v>74924</v>
      </c>
      <c r="L11249">
        <v>0.49399999999999999</v>
      </c>
    </row>
    <row r="11250" spans="1:12" x14ac:dyDescent="0.3">
      <c r="A11250" t="s">
        <v>31724</v>
      </c>
      <c r="B11250" t="s">
        <v>31725</v>
      </c>
      <c r="C11250" t="s">
        <v>31726</v>
      </c>
      <c r="D11250">
        <v>4.085</v>
      </c>
      <c r="E11250">
        <v>2.5609999999999999</v>
      </c>
      <c r="F11250">
        <v>-0.67400000000000004</v>
      </c>
      <c r="G11250">
        <v>0.68300000000000005</v>
      </c>
      <c r="H11250">
        <v>0.49399999999999999</v>
      </c>
      <c r="I11250">
        <v>1</v>
      </c>
      <c r="J11250" t="s">
        <v>74921</v>
      </c>
      <c r="K11250" t="s">
        <v>74924</v>
      </c>
      <c r="L11250">
        <v>-0.67400000000000004</v>
      </c>
    </row>
    <row r="11251" spans="1:12" x14ac:dyDescent="0.3">
      <c r="A11251" t="s">
        <v>31727</v>
      </c>
      <c r="B11251" t="s">
        <v>31728</v>
      </c>
      <c r="C11251" t="s">
        <v>31729</v>
      </c>
      <c r="D11251">
        <v>18.151</v>
      </c>
      <c r="E11251">
        <v>20.981000000000002</v>
      </c>
      <c r="F11251">
        <v>0.20899999999999999</v>
      </c>
      <c r="G11251">
        <v>-0.23300000000000001</v>
      </c>
      <c r="H11251">
        <v>0.81599999999999995</v>
      </c>
      <c r="I11251">
        <v>1</v>
      </c>
      <c r="J11251" t="s">
        <v>74921</v>
      </c>
      <c r="K11251" t="s">
        <v>74924</v>
      </c>
      <c r="L11251">
        <v>0.20899999999999999</v>
      </c>
    </row>
    <row r="11252" spans="1:12" x14ac:dyDescent="0.3">
      <c r="A11252" t="s">
        <v>31727</v>
      </c>
      <c r="B11252" t="s">
        <v>31728</v>
      </c>
      <c r="C11252" t="s">
        <v>31730</v>
      </c>
      <c r="D11252">
        <v>18.151</v>
      </c>
      <c r="E11252">
        <v>20.981000000000002</v>
      </c>
      <c r="F11252">
        <v>0.20899999999999999</v>
      </c>
      <c r="G11252">
        <v>-0.23300000000000001</v>
      </c>
      <c r="H11252">
        <v>0.81599999999999995</v>
      </c>
      <c r="I11252">
        <v>1</v>
      </c>
      <c r="J11252" t="s">
        <v>74921</v>
      </c>
      <c r="K11252" t="s">
        <v>74924</v>
      </c>
      <c r="L11252">
        <v>0.20899999999999999</v>
      </c>
    </row>
    <row r="11253" spans="1:12" x14ac:dyDescent="0.3">
      <c r="A11253" t="s">
        <v>31731</v>
      </c>
      <c r="B11253" t="s">
        <v>31732</v>
      </c>
      <c r="C11253" t="s">
        <v>31733</v>
      </c>
      <c r="D11253">
        <v>2.2400000000000002</v>
      </c>
      <c r="E11253">
        <v>2.9860000000000002</v>
      </c>
      <c r="F11253">
        <v>0.41499999999999998</v>
      </c>
      <c r="G11253">
        <v>-0.247</v>
      </c>
      <c r="H11253">
        <v>0.80500000000000005</v>
      </c>
      <c r="I11253">
        <v>1</v>
      </c>
      <c r="J11253" t="s">
        <v>74921</v>
      </c>
      <c r="K11253" t="s">
        <v>74924</v>
      </c>
      <c r="L11253">
        <v>0.41499999999999998</v>
      </c>
    </row>
    <row r="11254" spans="1:12" x14ac:dyDescent="0.3">
      <c r="A11254" t="s">
        <v>31734</v>
      </c>
      <c r="B11254" t="s">
        <v>31735</v>
      </c>
      <c r="C11254" t="s">
        <v>31736</v>
      </c>
      <c r="D11254">
        <v>1.129</v>
      </c>
      <c r="E11254">
        <v>1.1619999999999999</v>
      </c>
      <c r="F11254">
        <v>4.2000000000000003E-2</v>
      </c>
      <c r="G11254">
        <v>3.1E-2</v>
      </c>
      <c r="H11254">
        <v>0.97499999999999998</v>
      </c>
      <c r="I11254">
        <v>1</v>
      </c>
      <c r="J11254" t="s">
        <v>74921</v>
      </c>
      <c r="K11254" t="s">
        <v>74924</v>
      </c>
      <c r="L11254">
        <v>4.2000000000000003E-2</v>
      </c>
    </row>
    <row r="11255" spans="1:12" x14ac:dyDescent="0.3">
      <c r="A11255" t="s">
        <v>31737</v>
      </c>
      <c r="B11255" t="s">
        <v>31738</v>
      </c>
      <c r="C11255" t="s">
        <v>31739</v>
      </c>
      <c r="D11255">
        <v>2.16</v>
      </c>
      <c r="E11255">
        <v>3.9380000000000002</v>
      </c>
      <c r="F11255">
        <v>0.86599999999999999</v>
      </c>
      <c r="G11255">
        <v>-0.64</v>
      </c>
      <c r="H11255">
        <v>0.52200000000000002</v>
      </c>
      <c r="I11255">
        <v>1</v>
      </c>
      <c r="J11255" t="s">
        <v>74921</v>
      </c>
      <c r="K11255" t="s">
        <v>74924</v>
      </c>
      <c r="L11255">
        <v>0.86599999999999999</v>
      </c>
    </row>
    <row r="11256" spans="1:12" x14ac:dyDescent="0.3">
      <c r="A11256" t="s">
        <v>31740</v>
      </c>
      <c r="B11256" t="s">
        <v>31741</v>
      </c>
      <c r="C11256" t="s">
        <v>31742</v>
      </c>
      <c r="D11256">
        <v>7.1349999999999998</v>
      </c>
      <c r="E11256">
        <v>7.7110000000000003</v>
      </c>
      <c r="F11256">
        <v>0.112</v>
      </c>
      <c r="G11256">
        <v>-1.4E-2</v>
      </c>
      <c r="H11256">
        <v>0.98899999999999999</v>
      </c>
      <c r="I11256">
        <v>1</v>
      </c>
      <c r="J11256" t="s">
        <v>74921</v>
      </c>
      <c r="K11256" t="s">
        <v>74924</v>
      </c>
      <c r="L11256">
        <v>0.112</v>
      </c>
    </row>
    <row r="11257" spans="1:12" x14ac:dyDescent="0.3">
      <c r="A11257" t="s">
        <v>31743</v>
      </c>
      <c r="B11257" t="s">
        <v>31744</v>
      </c>
      <c r="C11257" t="s">
        <v>31745</v>
      </c>
      <c r="D11257">
        <v>11.426</v>
      </c>
      <c r="E11257">
        <v>12.061999999999999</v>
      </c>
      <c r="F11257">
        <v>7.8E-2</v>
      </c>
      <c r="G11257">
        <v>3.9E-2</v>
      </c>
      <c r="H11257">
        <v>0.96899999999999997</v>
      </c>
      <c r="I11257">
        <v>1</v>
      </c>
      <c r="J11257" t="s">
        <v>74921</v>
      </c>
      <c r="K11257" t="s">
        <v>74924</v>
      </c>
      <c r="L11257">
        <v>7.8E-2</v>
      </c>
    </row>
    <row r="11258" spans="1:12" x14ac:dyDescent="0.3">
      <c r="A11258" t="s">
        <v>31746</v>
      </c>
      <c r="B11258" t="s">
        <v>31747</v>
      </c>
      <c r="C11258" t="s">
        <v>31748</v>
      </c>
      <c r="D11258">
        <v>1.6990000000000001</v>
      </c>
      <c r="E11258">
        <v>2.0710000000000002</v>
      </c>
      <c r="F11258">
        <v>0.28599999999999998</v>
      </c>
      <c r="G11258">
        <v>-0.124</v>
      </c>
      <c r="H11258">
        <v>0.90200000000000002</v>
      </c>
      <c r="I11258">
        <v>1</v>
      </c>
      <c r="J11258" t="s">
        <v>74921</v>
      </c>
      <c r="K11258" t="s">
        <v>74924</v>
      </c>
      <c r="L11258">
        <v>0.28599999999999998</v>
      </c>
    </row>
    <row r="11259" spans="1:12" x14ac:dyDescent="0.3">
      <c r="A11259" t="s">
        <v>31749</v>
      </c>
      <c r="B11259" t="s">
        <v>31750</v>
      </c>
      <c r="C11259" t="s">
        <v>31751</v>
      </c>
      <c r="D11259">
        <v>3.61</v>
      </c>
      <c r="E11259">
        <v>4.258</v>
      </c>
      <c r="F11259">
        <v>0.23799999999999999</v>
      </c>
      <c r="G11259">
        <v>-0.13300000000000001</v>
      </c>
      <c r="H11259">
        <v>0.89400000000000002</v>
      </c>
      <c r="I11259">
        <v>1</v>
      </c>
      <c r="J11259" t="s">
        <v>74921</v>
      </c>
      <c r="K11259" t="s">
        <v>74924</v>
      </c>
      <c r="L11259">
        <v>0.23799999999999999</v>
      </c>
    </row>
    <row r="11260" spans="1:12" x14ac:dyDescent="0.3">
      <c r="A11260" t="s">
        <v>31752</v>
      </c>
      <c r="B11260" t="s">
        <v>31753</v>
      </c>
      <c r="C11260" t="s">
        <v>31754</v>
      </c>
      <c r="D11260">
        <v>4.9420000000000002</v>
      </c>
      <c r="E11260">
        <v>4.1159999999999997</v>
      </c>
      <c r="F11260">
        <v>-0.26400000000000001</v>
      </c>
      <c r="G11260">
        <v>0.38</v>
      </c>
      <c r="H11260">
        <v>0.70399999999999996</v>
      </c>
      <c r="I11260">
        <v>1</v>
      </c>
      <c r="J11260" t="s">
        <v>74921</v>
      </c>
      <c r="K11260" t="s">
        <v>74924</v>
      </c>
      <c r="L11260">
        <v>-0.26400000000000001</v>
      </c>
    </row>
    <row r="11261" spans="1:12" x14ac:dyDescent="0.3">
      <c r="A11261" t="s">
        <v>31755</v>
      </c>
      <c r="B11261" t="s">
        <v>31756</v>
      </c>
      <c r="C11261" t="s">
        <v>31757</v>
      </c>
      <c r="D11261">
        <v>8.9009999999999998</v>
      </c>
      <c r="E11261">
        <v>4.883</v>
      </c>
      <c r="F11261">
        <v>-0.86599999999999999</v>
      </c>
      <c r="G11261">
        <v>1.218</v>
      </c>
      <c r="H11261">
        <v>0.223</v>
      </c>
      <c r="I11261">
        <v>1</v>
      </c>
      <c r="J11261" t="s">
        <v>74921</v>
      </c>
      <c r="K11261" t="s">
        <v>74924</v>
      </c>
      <c r="L11261">
        <v>-0.86599999999999999</v>
      </c>
    </row>
    <row r="11262" spans="1:12" x14ac:dyDescent="0.3">
      <c r="A11262" t="s">
        <v>31758</v>
      </c>
      <c r="B11262" t="s">
        <v>31759</v>
      </c>
      <c r="C11262" t="s">
        <v>31760</v>
      </c>
      <c r="D11262">
        <v>5.5590000000000002</v>
      </c>
      <c r="E11262">
        <v>8.5879999999999992</v>
      </c>
      <c r="F11262">
        <v>0.627</v>
      </c>
      <c r="G11262">
        <v>-0.67800000000000005</v>
      </c>
      <c r="H11262">
        <v>0.498</v>
      </c>
      <c r="I11262">
        <v>1</v>
      </c>
      <c r="J11262" t="s">
        <v>74921</v>
      </c>
      <c r="K11262" t="s">
        <v>74924</v>
      </c>
      <c r="L11262">
        <v>0.627</v>
      </c>
    </row>
    <row r="11263" spans="1:12" x14ac:dyDescent="0.3">
      <c r="A11263" t="s">
        <v>31761</v>
      </c>
      <c r="B11263" t="s">
        <v>31762</v>
      </c>
      <c r="C11263" t="s">
        <v>31763</v>
      </c>
      <c r="D11263">
        <v>24.015999999999998</v>
      </c>
      <c r="E11263">
        <v>46.55</v>
      </c>
      <c r="F11263">
        <v>0.95499999999999996</v>
      </c>
      <c r="G11263">
        <v>-2.419</v>
      </c>
      <c r="H11263">
        <v>1.6E-2</v>
      </c>
      <c r="I11263">
        <v>0.193</v>
      </c>
      <c r="J11263" t="s">
        <v>74921</v>
      </c>
      <c r="K11263" t="s">
        <v>74924</v>
      </c>
      <c r="L11263">
        <v>0.95499999999999996</v>
      </c>
    </row>
    <row r="11264" spans="1:12" x14ac:dyDescent="0.3">
      <c r="A11264" t="s">
        <v>31764</v>
      </c>
      <c r="B11264" t="s">
        <v>31765</v>
      </c>
      <c r="C11264" t="s">
        <v>31766</v>
      </c>
      <c r="D11264">
        <v>1.86</v>
      </c>
      <c r="E11264">
        <v>3.129</v>
      </c>
      <c r="F11264">
        <v>0.75</v>
      </c>
      <c r="G11264">
        <v>-0.49399999999999999</v>
      </c>
      <c r="H11264">
        <v>0.621</v>
      </c>
      <c r="I11264">
        <v>1</v>
      </c>
      <c r="J11264" t="s">
        <v>74921</v>
      </c>
      <c r="K11264" t="s">
        <v>74924</v>
      </c>
      <c r="L11264">
        <v>0.75</v>
      </c>
    </row>
    <row r="11265" spans="1:12" x14ac:dyDescent="0.3">
      <c r="A11265" t="s">
        <v>31767</v>
      </c>
      <c r="B11265" t="s">
        <v>31768</v>
      </c>
      <c r="C11265" t="s">
        <v>31769</v>
      </c>
      <c r="D11265">
        <v>14.558</v>
      </c>
      <c r="E11265">
        <v>27.199000000000002</v>
      </c>
      <c r="F11265">
        <v>0.90200000000000002</v>
      </c>
      <c r="G11265">
        <v>-1.75</v>
      </c>
      <c r="H11265">
        <v>0.08</v>
      </c>
      <c r="I11265">
        <v>0.59199999999999997</v>
      </c>
      <c r="J11265" t="s">
        <v>74921</v>
      </c>
      <c r="K11265" t="s">
        <v>74924</v>
      </c>
      <c r="L11265">
        <v>0.90200000000000002</v>
      </c>
    </row>
    <row r="11266" spans="1:12" x14ac:dyDescent="0.3">
      <c r="A11266" t="s">
        <v>31770</v>
      </c>
      <c r="B11266" t="s">
        <v>31771</v>
      </c>
      <c r="C11266" t="s">
        <v>31772</v>
      </c>
      <c r="D11266">
        <v>9.3230000000000004</v>
      </c>
      <c r="E11266">
        <v>17.573</v>
      </c>
      <c r="F11266">
        <v>0.91400000000000003</v>
      </c>
      <c r="G11266">
        <v>-1.4259999999999999</v>
      </c>
      <c r="H11266">
        <v>0.154</v>
      </c>
      <c r="I11266">
        <v>0.85099999999999998</v>
      </c>
      <c r="J11266" t="s">
        <v>74921</v>
      </c>
      <c r="K11266" t="s">
        <v>74924</v>
      </c>
      <c r="L11266">
        <v>0.91400000000000003</v>
      </c>
    </row>
    <row r="11267" spans="1:12" x14ac:dyDescent="0.3">
      <c r="A11267" t="s">
        <v>31773</v>
      </c>
      <c r="B11267" t="s">
        <v>31774</v>
      </c>
      <c r="C11267" t="s">
        <v>31775</v>
      </c>
      <c r="D11267">
        <v>11.867000000000001</v>
      </c>
      <c r="E11267">
        <v>21.87</v>
      </c>
      <c r="F11267">
        <v>0.88200000000000001</v>
      </c>
      <c r="G11267">
        <v>-1.536</v>
      </c>
      <c r="H11267">
        <v>0.125</v>
      </c>
      <c r="I11267">
        <v>0.76600000000000001</v>
      </c>
      <c r="J11267" t="s">
        <v>74921</v>
      </c>
      <c r="K11267" t="s">
        <v>74924</v>
      </c>
      <c r="L11267">
        <v>0.88200000000000001</v>
      </c>
    </row>
    <row r="11268" spans="1:12" x14ac:dyDescent="0.3">
      <c r="A11268" t="s">
        <v>31776</v>
      </c>
      <c r="B11268" t="s">
        <v>31777</v>
      </c>
      <c r="C11268" t="s">
        <v>31778</v>
      </c>
      <c r="D11268">
        <v>21.725999999999999</v>
      </c>
      <c r="E11268">
        <v>23.934000000000001</v>
      </c>
      <c r="F11268">
        <v>0.14000000000000001</v>
      </c>
      <c r="G11268">
        <v>-8.8999999999999996E-2</v>
      </c>
      <c r="H11268">
        <v>0.92900000000000005</v>
      </c>
      <c r="I11268">
        <v>1</v>
      </c>
      <c r="J11268" t="s">
        <v>74921</v>
      </c>
      <c r="K11268" t="s">
        <v>74924</v>
      </c>
      <c r="L11268">
        <v>0.14000000000000001</v>
      </c>
    </row>
    <row r="11269" spans="1:12" x14ac:dyDescent="0.3">
      <c r="A11269" t="s">
        <v>31779</v>
      </c>
      <c r="B11269" t="s">
        <v>31780</v>
      </c>
      <c r="C11269" t="s">
        <v>31781</v>
      </c>
      <c r="D11269">
        <v>4.423</v>
      </c>
      <c r="E11269">
        <v>2.7240000000000002</v>
      </c>
      <c r="F11269">
        <v>-0.69899999999999995</v>
      </c>
      <c r="G11269">
        <v>0.73099999999999998</v>
      </c>
      <c r="H11269">
        <v>0.46400000000000002</v>
      </c>
      <c r="I11269">
        <v>1</v>
      </c>
      <c r="J11269" t="s">
        <v>74921</v>
      </c>
      <c r="K11269" t="s">
        <v>74924</v>
      </c>
      <c r="L11269">
        <v>-0.69899999999999995</v>
      </c>
    </row>
    <row r="11270" spans="1:12" x14ac:dyDescent="0.3">
      <c r="A11270" t="s">
        <v>31782</v>
      </c>
      <c r="B11270" t="s">
        <v>31783</v>
      </c>
      <c r="C11270" t="s">
        <v>31784</v>
      </c>
      <c r="D11270">
        <v>6.7240000000000002</v>
      </c>
      <c r="E11270">
        <v>6.1109999999999998</v>
      </c>
      <c r="F11270">
        <v>-0.13800000000000001</v>
      </c>
      <c r="G11270">
        <v>0.29699999999999999</v>
      </c>
      <c r="H11270">
        <v>0.76600000000000001</v>
      </c>
      <c r="I11270">
        <v>1</v>
      </c>
      <c r="J11270" t="s">
        <v>74921</v>
      </c>
      <c r="K11270" t="s">
        <v>74924</v>
      </c>
      <c r="L11270">
        <v>-0.13800000000000001</v>
      </c>
    </row>
    <row r="11271" spans="1:12" x14ac:dyDescent="0.3">
      <c r="A11271" t="s">
        <v>31785</v>
      </c>
      <c r="B11271" t="s">
        <v>31786</v>
      </c>
      <c r="C11271" t="s">
        <v>31787</v>
      </c>
      <c r="D11271">
        <v>2.3199999999999998</v>
      </c>
      <c r="E11271">
        <v>6.6340000000000003</v>
      </c>
      <c r="F11271">
        <v>1.516</v>
      </c>
      <c r="G11271">
        <v>-1.373</v>
      </c>
      <c r="H11271">
        <v>0.17</v>
      </c>
      <c r="I11271">
        <v>0.89600000000000002</v>
      </c>
      <c r="J11271" t="s">
        <v>74921</v>
      </c>
      <c r="K11271" t="s">
        <v>74924</v>
      </c>
      <c r="L11271">
        <v>1.516</v>
      </c>
    </row>
    <row r="11272" spans="1:12" x14ac:dyDescent="0.3">
      <c r="A11272" t="s">
        <v>31788</v>
      </c>
      <c r="B11272" t="s">
        <v>31789</v>
      </c>
      <c r="C11272" t="s">
        <v>31790</v>
      </c>
      <c r="D11272">
        <v>21.370999999999999</v>
      </c>
      <c r="E11272">
        <v>36.372</v>
      </c>
      <c r="F11272">
        <v>0.76700000000000002</v>
      </c>
      <c r="G11272">
        <v>-1.7230000000000001</v>
      </c>
      <c r="H11272">
        <v>8.5000000000000006E-2</v>
      </c>
      <c r="I11272">
        <v>0.61299999999999999</v>
      </c>
      <c r="J11272" t="s">
        <v>74921</v>
      </c>
      <c r="K11272" t="s">
        <v>74924</v>
      </c>
      <c r="L11272">
        <v>0.76700000000000002</v>
      </c>
    </row>
    <row r="11273" spans="1:12" x14ac:dyDescent="0.3">
      <c r="A11273" t="s">
        <v>31791</v>
      </c>
      <c r="B11273" t="s">
        <v>31792</v>
      </c>
      <c r="C11273" t="s">
        <v>31793</v>
      </c>
      <c r="D11273">
        <v>3.8130000000000002</v>
      </c>
      <c r="E11273">
        <v>2.242</v>
      </c>
      <c r="F11273">
        <v>-0.76600000000000001</v>
      </c>
      <c r="G11273">
        <v>0.72699999999999998</v>
      </c>
      <c r="H11273">
        <v>0.46700000000000003</v>
      </c>
      <c r="I11273">
        <v>1</v>
      </c>
      <c r="J11273" t="s">
        <v>74921</v>
      </c>
      <c r="K11273" t="s">
        <v>74924</v>
      </c>
      <c r="L11273">
        <v>-0.76600000000000001</v>
      </c>
    </row>
    <row r="11274" spans="1:12" x14ac:dyDescent="0.3">
      <c r="A11274" t="s">
        <v>31794</v>
      </c>
      <c r="B11274" t="s">
        <v>31795</v>
      </c>
      <c r="C11274" t="s">
        <v>31796</v>
      </c>
      <c r="D11274">
        <v>32.308999999999997</v>
      </c>
      <c r="E11274">
        <v>39.732999999999997</v>
      </c>
      <c r="F11274">
        <v>0.29799999999999999</v>
      </c>
      <c r="G11274">
        <v>-0.57799999999999996</v>
      </c>
      <c r="H11274">
        <v>0.56299999999999994</v>
      </c>
      <c r="I11274">
        <v>1</v>
      </c>
      <c r="J11274" t="s">
        <v>74921</v>
      </c>
      <c r="K11274" t="s">
        <v>74924</v>
      </c>
      <c r="L11274">
        <v>0.29799999999999999</v>
      </c>
    </row>
    <row r="11275" spans="1:12" x14ac:dyDescent="0.3">
      <c r="A11275" t="s">
        <v>31797</v>
      </c>
      <c r="B11275" t="s">
        <v>31798</v>
      </c>
      <c r="C11275" t="s">
        <v>31799</v>
      </c>
      <c r="D11275">
        <v>4.0410000000000004</v>
      </c>
      <c r="E11275">
        <v>4.6219999999999999</v>
      </c>
      <c r="F11275">
        <v>0.19400000000000001</v>
      </c>
      <c r="G11275">
        <v>-9.4E-2</v>
      </c>
      <c r="H11275">
        <v>0.92500000000000004</v>
      </c>
      <c r="I11275">
        <v>1</v>
      </c>
      <c r="J11275" t="s">
        <v>74921</v>
      </c>
      <c r="K11275" t="s">
        <v>74924</v>
      </c>
      <c r="L11275">
        <v>0.19400000000000001</v>
      </c>
    </row>
    <row r="11276" spans="1:12" x14ac:dyDescent="0.3">
      <c r="A11276" t="s">
        <v>31800</v>
      </c>
      <c r="B11276" t="s">
        <v>31801</v>
      </c>
      <c r="C11276" t="s">
        <v>31802</v>
      </c>
      <c r="D11276">
        <v>1.417</v>
      </c>
      <c r="E11276">
        <v>0</v>
      </c>
      <c r="F11276">
        <v>-3.0259999999999998</v>
      </c>
      <c r="G11276">
        <v>1.08</v>
      </c>
      <c r="H11276">
        <v>0.28000000000000003</v>
      </c>
      <c r="I11276">
        <v>1</v>
      </c>
      <c r="J11276" t="s">
        <v>74921</v>
      </c>
      <c r="K11276" t="s">
        <v>74924</v>
      </c>
      <c r="L11276">
        <v>-3.0259999999999998</v>
      </c>
    </row>
    <row r="11277" spans="1:12" x14ac:dyDescent="0.3">
      <c r="A11277" t="s">
        <v>31800</v>
      </c>
      <c r="B11277" t="s">
        <v>31801</v>
      </c>
      <c r="C11277" t="s">
        <v>31803</v>
      </c>
      <c r="D11277">
        <v>1.417</v>
      </c>
      <c r="E11277">
        <v>0</v>
      </c>
      <c r="F11277">
        <v>-3.0259999999999998</v>
      </c>
      <c r="G11277">
        <v>1.08</v>
      </c>
      <c r="H11277">
        <v>0.28000000000000003</v>
      </c>
      <c r="I11277">
        <v>1</v>
      </c>
      <c r="J11277" t="s">
        <v>74921</v>
      </c>
      <c r="K11277" t="s">
        <v>74924</v>
      </c>
      <c r="L11277">
        <v>-3.0259999999999998</v>
      </c>
    </row>
    <row r="11278" spans="1:12" x14ac:dyDescent="0.3">
      <c r="A11278" t="s">
        <v>31804</v>
      </c>
      <c r="B11278" t="s">
        <v>31805</v>
      </c>
      <c r="C11278" t="s">
        <v>31806</v>
      </c>
      <c r="D11278">
        <v>3.5409999999999999</v>
      </c>
      <c r="E11278">
        <v>6.2770000000000001</v>
      </c>
      <c r="F11278">
        <v>0.82599999999999996</v>
      </c>
      <c r="G11278">
        <v>-0.77100000000000002</v>
      </c>
      <c r="H11278">
        <v>0.441</v>
      </c>
      <c r="I11278">
        <v>1</v>
      </c>
      <c r="J11278" t="s">
        <v>74921</v>
      </c>
      <c r="K11278" t="s">
        <v>74924</v>
      </c>
      <c r="L11278">
        <v>0.82599999999999996</v>
      </c>
    </row>
    <row r="11279" spans="1:12" x14ac:dyDescent="0.3">
      <c r="A11279" t="s">
        <v>31804</v>
      </c>
      <c r="B11279" t="s">
        <v>31805</v>
      </c>
      <c r="C11279" t="s">
        <v>31807</v>
      </c>
      <c r="D11279">
        <v>3.5409999999999999</v>
      </c>
      <c r="E11279">
        <v>6.2770000000000001</v>
      </c>
      <c r="F11279">
        <v>0.82599999999999996</v>
      </c>
      <c r="G11279">
        <v>-0.77100000000000002</v>
      </c>
      <c r="H11279">
        <v>0.441</v>
      </c>
      <c r="I11279">
        <v>1</v>
      </c>
      <c r="J11279" t="s">
        <v>74921</v>
      </c>
      <c r="K11279" t="s">
        <v>74924</v>
      </c>
      <c r="L11279">
        <v>0.82599999999999996</v>
      </c>
    </row>
    <row r="11280" spans="1:12" x14ac:dyDescent="0.3">
      <c r="A11280" t="s">
        <v>31808</v>
      </c>
      <c r="B11280" t="s">
        <v>31809</v>
      </c>
      <c r="C11280" t="s">
        <v>31810</v>
      </c>
      <c r="D11280">
        <v>1.054</v>
      </c>
      <c r="E11280">
        <v>1.2370000000000001</v>
      </c>
      <c r="F11280">
        <v>0.23100000000000001</v>
      </c>
      <c r="G11280">
        <v>-6.8000000000000005E-2</v>
      </c>
      <c r="H11280">
        <v>0.94599999999999995</v>
      </c>
      <c r="I11280">
        <v>1</v>
      </c>
      <c r="J11280" t="s">
        <v>74921</v>
      </c>
      <c r="K11280" t="s">
        <v>74924</v>
      </c>
      <c r="L11280">
        <v>0.23100000000000001</v>
      </c>
    </row>
    <row r="11281" spans="1:12" x14ac:dyDescent="0.3">
      <c r="A11281" t="s">
        <v>31811</v>
      </c>
      <c r="B11281" t="s">
        <v>31812</v>
      </c>
      <c r="C11281" t="s">
        <v>31813</v>
      </c>
      <c r="D11281">
        <v>11.891</v>
      </c>
      <c r="E11281">
        <v>19.309999999999999</v>
      </c>
      <c r="F11281">
        <v>0.69899999999999995</v>
      </c>
      <c r="G11281">
        <v>-1.141</v>
      </c>
      <c r="H11281">
        <v>0.254</v>
      </c>
      <c r="I11281">
        <v>1</v>
      </c>
      <c r="J11281" t="s">
        <v>74921</v>
      </c>
      <c r="K11281" t="s">
        <v>74924</v>
      </c>
      <c r="L11281">
        <v>0.69899999999999995</v>
      </c>
    </row>
    <row r="11282" spans="1:12" x14ac:dyDescent="0.3">
      <c r="A11282" t="s">
        <v>31814</v>
      </c>
      <c r="B11282" t="s">
        <v>31815</v>
      </c>
      <c r="C11282" t="s">
        <v>31816</v>
      </c>
      <c r="D11282">
        <v>1.909</v>
      </c>
      <c r="E11282">
        <v>1.8360000000000001</v>
      </c>
      <c r="F11282">
        <v>-5.6000000000000001E-2</v>
      </c>
      <c r="G11282">
        <v>0.106</v>
      </c>
      <c r="H11282">
        <v>0.91600000000000004</v>
      </c>
      <c r="I11282">
        <v>1</v>
      </c>
      <c r="J11282" t="s">
        <v>74921</v>
      </c>
      <c r="K11282" t="s">
        <v>74924</v>
      </c>
      <c r="L11282">
        <v>-5.6000000000000001E-2</v>
      </c>
    </row>
    <row r="11283" spans="1:12" x14ac:dyDescent="0.3">
      <c r="A11283" t="s">
        <v>31814</v>
      </c>
      <c r="B11283" t="s">
        <v>31815</v>
      </c>
      <c r="C11283" t="s">
        <v>31817</v>
      </c>
      <c r="D11283">
        <v>1.909</v>
      </c>
      <c r="E11283">
        <v>1.8360000000000001</v>
      </c>
      <c r="F11283">
        <v>-5.6000000000000001E-2</v>
      </c>
      <c r="G11283">
        <v>0.106</v>
      </c>
      <c r="H11283">
        <v>0.91600000000000004</v>
      </c>
      <c r="I11283">
        <v>1</v>
      </c>
      <c r="J11283" t="s">
        <v>74921</v>
      </c>
      <c r="K11283" t="s">
        <v>74924</v>
      </c>
      <c r="L11283">
        <v>-5.6000000000000001E-2</v>
      </c>
    </row>
    <row r="11284" spans="1:12" x14ac:dyDescent="0.3">
      <c r="A11284" t="s">
        <v>31818</v>
      </c>
      <c r="B11284" t="s">
        <v>31819</v>
      </c>
      <c r="C11284" t="s">
        <v>31820</v>
      </c>
      <c r="D11284">
        <v>1.03</v>
      </c>
      <c r="E11284">
        <v>0</v>
      </c>
      <c r="F11284">
        <v>-5.0999999999999997E-2</v>
      </c>
      <c r="G11284">
        <v>7.4999999999999997E-2</v>
      </c>
      <c r="H11284">
        <v>0.94</v>
      </c>
      <c r="I11284">
        <v>1</v>
      </c>
      <c r="J11284" t="s">
        <v>74921</v>
      </c>
      <c r="K11284" t="s">
        <v>74924</v>
      </c>
      <c r="L11284">
        <v>-5.0999999999999997E-2</v>
      </c>
    </row>
    <row r="11285" spans="1:12" x14ac:dyDescent="0.3">
      <c r="A11285" t="s">
        <v>31821</v>
      </c>
      <c r="B11285" t="s">
        <v>31822</v>
      </c>
      <c r="C11285" t="s">
        <v>31823</v>
      </c>
      <c r="D11285">
        <v>2.1360000000000001</v>
      </c>
      <c r="E11285">
        <v>14.846</v>
      </c>
      <c r="F11285">
        <v>2.7970000000000002</v>
      </c>
      <c r="G11285">
        <v>-3.1360000000000001</v>
      </c>
      <c r="H11285">
        <v>2E-3</v>
      </c>
      <c r="I11285">
        <v>3.3000000000000002E-2</v>
      </c>
      <c r="J11285" t="s">
        <v>74921</v>
      </c>
      <c r="K11285" t="s">
        <v>74924</v>
      </c>
      <c r="L11285">
        <v>2.7970000000000002</v>
      </c>
    </row>
    <row r="11286" spans="1:12" x14ac:dyDescent="0.3">
      <c r="A11286" t="s">
        <v>31824</v>
      </c>
      <c r="B11286" t="s">
        <v>31825</v>
      </c>
      <c r="C11286" t="s">
        <v>31826</v>
      </c>
      <c r="D11286">
        <v>1.0489999999999999</v>
      </c>
      <c r="E11286">
        <v>0</v>
      </c>
      <c r="F11286">
        <v>-1.5429999999999999</v>
      </c>
      <c r="G11286">
        <v>0.63200000000000001</v>
      </c>
      <c r="H11286">
        <v>0.52700000000000002</v>
      </c>
      <c r="I11286">
        <v>1</v>
      </c>
      <c r="J11286" t="s">
        <v>74921</v>
      </c>
      <c r="K11286" t="s">
        <v>74924</v>
      </c>
      <c r="L11286">
        <v>-1.5429999999999999</v>
      </c>
    </row>
    <row r="11287" spans="1:12" x14ac:dyDescent="0.3">
      <c r="A11287" t="s">
        <v>31827</v>
      </c>
      <c r="B11287" t="s">
        <v>31828</v>
      </c>
      <c r="C11287" t="s">
        <v>31829</v>
      </c>
      <c r="D11287">
        <v>31.847999999999999</v>
      </c>
      <c r="E11287">
        <v>18.100000000000001</v>
      </c>
      <c r="F11287">
        <v>-0.81499999999999995</v>
      </c>
      <c r="G11287">
        <v>2.202</v>
      </c>
      <c r="H11287">
        <v>2.8000000000000001E-2</v>
      </c>
      <c r="I11287">
        <v>0.29399999999999998</v>
      </c>
      <c r="J11287" t="s">
        <v>74921</v>
      </c>
      <c r="K11287" t="s">
        <v>74924</v>
      </c>
      <c r="L11287">
        <v>-0.81499999999999995</v>
      </c>
    </row>
    <row r="11288" spans="1:12" x14ac:dyDescent="0.3">
      <c r="A11288" t="s">
        <v>31830</v>
      </c>
      <c r="B11288" t="s">
        <v>31831</v>
      </c>
      <c r="C11288" t="s">
        <v>31832</v>
      </c>
      <c r="D11288">
        <v>3.8540000000000001</v>
      </c>
      <c r="E11288">
        <v>4.2919999999999998</v>
      </c>
      <c r="F11288">
        <v>0.155</v>
      </c>
      <c r="G11288">
        <v>-5.2999999999999999E-2</v>
      </c>
      <c r="H11288">
        <v>0.95799999999999996</v>
      </c>
      <c r="I11288">
        <v>1</v>
      </c>
      <c r="J11288" t="s">
        <v>74921</v>
      </c>
      <c r="K11288" t="s">
        <v>74924</v>
      </c>
      <c r="L11288">
        <v>0.155</v>
      </c>
    </row>
    <row r="11289" spans="1:12" x14ac:dyDescent="0.3">
      <c r="A11289" t="s">
        <v>31833</v>
      </c>
      <c r="B11289" t="s">
        <v>31834</v>
      </c>
      <c r="C11289" t="s">
        <v>31835</v>
      </c>
      <c r="D11289">
        <v>1.9910000000000001</v>
      </c>
      <c r="E11289">
        <v>4.077</v>
      </c>
      <c r="F11289">
        <v>1.034</v>
      </c>
      <c r="G11289">
        <v>-0.77200000000000002</v>
      </c>
      <c r="H11289">
        <v>0.44</v>
      </c>
      <c r="I11289">
        <v>1</v>
      </c>
      <c r="J11289" t="s">
        <v>74921</v>
      </c>
      <c r="K11289" t="s">
        <v>74924</v>
      </c>
      <c r="L11289">
        <v>1.034</v>
      </c>
    </row>
    <row r="11290" spans="1:12" x14ac:dyDescent="0.3">
      <c r="A11290" t="s">
        <v>31836</v>
      </c>
      <c r="B11290" t="s">
        <v>31837</v>
      </c>
      <c r="C11290" t="s">
        <v>31838</v>
      </c>
      <c r="D11290">
        <v>1.401</v>
      </c>
      <c r="E11290">
        <v>1.383</v>
      </c>
      <c r="F11290">
        <v>-1.9E-2</v>
      </c>
      <c r="G11290">
        <v>7.0000000000000007E-2</v>
      </c>
      <c r="H11290">
        <v>0.94499999999999995</v>
      </c>
      <c r="I11290">
        <v>1</v>
      </c>
      <c r="J11290" t="s">
        <v>74921</v>
      </c>
      <c r="K11290" t="s">
        <v>74924</v>
      </c>
      <c r="L11290">
        <v>-1.9E-2</v>
      </c>
    </row>
    <row r="11291" spans="1:12" x14ac:dyDescent="0.3">
      <c r="A11291" t="s">
        <v>31839</v>
      </c>
      <c r="B11291" t="s">
        <v>31840</v>
      </c>
      <c r="C11291" t="s">
        <v>31841</v>
      </c>
      <c r="D11291">
        <v>0</v>
      </c>
      <c r="E11291">
        <v>1.0189999999999999</v>
      </c>
      <c r="F11291">
        <v>2.2120000000000002</v>
      </c>
      <c r="G11291">
        <v>-0.71199999999999997</v>
      </c>
      <c r="H11291">
        <v>0.47699999999999998</v>
      </c>
      <c r="I11291">
        <v>1</v>
      </c>
      <c r="J11291" t="s">
        <v>74921</v>
      </c>
      <c r="K11291" t="s">
        <v>74924</v>
      </c>
      <c r="L11291">
        <v>2.2120000000000002</v>
      </c>
    </row>
    <row r="11292" spans="1:12" x14ac:dyDescent="0.3">
      <c r="A11292" t="s">
        <v>31842</v>
      </c>
      <c r="B11292" t="s">
        <v>31843</v>
      </c>
      <c r="C11292" t="s">
        <v>31844</v>
      </c>
      <c r="D11292">
        <v>1.107</v>
      </c>
      <c r="E11292">
        <v>1.9</v>
      </c>
      <c r="F11292">
        <v>0.77900000000000003</v>
      </c>
      <c r="G11292">
        <v>-0.4</v>
      </c>
      <c r="H11292">
        <v>0.68899999999999995</v>
      </c>
      <c r="I11292">
        <v>1</v>
      </c>
      <c r="J11292" t="s">
        <v>74921</v>
      </c>
      <c r="K11292" t="s">
        <v>74924</v>
      </c>
      <c r="L11292">
        <v>0.77900000000000003</v>
      </c>
    </row>
    <row r="11293" spans="1:12" x14ac:dyDescent="0.3">
      <c r="A11293" t="s">
        <v>31845</v>
      </c>
      <c r="B11293" t="s">
        <v>31846</v>
      </c>
      <c r="C11293" t="s">
        <v>31847</v>
      </c>
      <c r="D11293">
        <v>1.351</v>
      </c>
      <c r="E11293">
        <v>1.7829999999999999</v>
      </c>
      <c r="F11293">
        <v>0.4</v>
      </c>
      <c r="G11293">
        <v>-0.182</v>
      </c>
      <c r="H11293">
        <v>0.85499999999999998</v>
      </c>
      <c r="I11293">
        <v>1</v>
      </c>
      <c r="J11293" t="s">
        <v>74921</v>
      </c>
      <c r="K11293" t="s">
        <v>74924</v>
      </c>
      <c r="L11293">
        <v>0.4</v>
      </c>
    </row>
    <row r="11294" spans="1:12" x14ac:dyDescent="0.3">
      <c r="A11294" t="s">
        <v>31848</v>
      </c>
      <c r="B11294" t="s">
        <v>31849</v>
      </c>
      <c r="C11294" t="s">
        <v>31850</v>
      </c>
      <c r="D11294">
        <v>12.755000000000001</v>
      </c>
      <c r="E11294">
        <v>18.867000000000001</v>
      </c>
      <c r="F11294">
        <v>0.56499999999999995</v>
      </c>
      <c r="G11294">
        <v>-0.89500000000000002</v>
      </c>
      <c r="H11294">
        <v>0.371</v>
      </c>
      <c r="I11294">
        <v>1</v>
      </c>
      <c r="J11294" t="s">
        <v>74921</v>
      </c>
      <c r="K11294" t="s">
        <v>74924</v>
      </c>
      <c r="L11294">
        <v>0.56499999999999995</v>
      </c>
    </row>
    <row r="11295" spans="1:12" x14ac:dyDescent="0.3">
      <c r="A11295" t="s">
        <v>31851</v>
      </c>
      <c r="B11295" t="s">
        <v>31852</v>
      </c>
      <c r="C11295" t="s">
        <v>31853</v>
      </c>
      <c r="D11295">
        <v>0</v>
      </c>
      <c r="E11295">
        <v>1.36</v>
      </c>
      <c r="F11295">
        <v>2.327</v>
      </c>
      <c r="G11295">
        <v>-0.85</v>
      </c>
      <c r="H11295">
        <v>0.39500000000000002</v>
      </c>
      <c r="I11295">
        <v>1</v>
      </c>
      <c r="J11295" t="s">
        <v>74921</v>
      </c>
      <c r="K11295" t="s">
        <v>74924</v>
      </c>
      <c r="L11295">
        <v>2.327</v>
      </c>
    </row>
    <row r="11296" spans="1:12" x14ac:dyDescent="0.3">
      <c r="A11296" t="s">
        <v>31854</v>
      </c>
      <c r="B11296" t="s">
        <v>31855</v>
      </c>
      <c r="C11296" t="s">
        <v>31856</v>
      </c>
      <c r="D11296">
        <v>1.2410000000000001</v>
      </c>
      <c r="E11296">
        <v>1.405</v>
      </c>
      <c r="F11296">
        <v>0.17899999999999999</v>
      </c>
      <c r="G11296">
        <v>-4.3999999999999997E-2</v>
      </c>
      <c r="H11296">
        <v>0.96499999999999997</v>
      </c>
      <c r="I11296">
        <v>1</v>
      </c>
      <c r="J11296" t="s">
        <v>74921</v>
      </c>
      <c r="K11296" t="s">
        <v>74924</v>
      </c>
      <c r="L11296">
        <v>0.17899999999999999</v>
      </c>
    </row>
    <row r="11297" spans="1:12" x14ac:dyDescent="0.3">
      <c r="A11297" t="s">
        <v>31857</v>
      </c>
      <c r="B11297" t="s">
        <v>31858</v>
      </c>
      <c r="C11297" t="s">
        <v>31859</v>
      </c>
      <c r="D11297">
        <v>1.6519999999999999</v>
      </c>
      <c r="E11297">
        <v>1.417</v>
      </c>
      <c r="F11297">
        <v>-0.221</v>
      </c>
      <c r="G11297">
        <v>0.19600000000000001</v>
      </c>
      <c r="H11297">
        <v>0.84499999999999997</v>
      </c>
      <c r="I11297">
        <v>1</v>
      </c>
      <c r="J11297" t="s">
        <v>74921</v>
      </c>
      <c r="K11297" t="s">
        <v>74924</v>
      </c>
      <c r="L11297">
        <v>-0.221</v>
      </c>
    </row>
    <row r="11298" spans="1:12" x14ac:dyDescent="0.3">
      <c r="A11298" t="s">
        <v>31860</v>
      </c>
      <c r="B11298" t="s">
        <v>31861</v>
      </c>
      <c r="C11298" t="s">
        <v>31862</v>
      </c>
      <c r="D11298">
        <v>39.975999999999999</v>
      </c>
      <c r="E11298">
        <v>27.896000000000001</v>
      </c>
      <c r="F11298">
        <v>-0.51900000000000002</v>
      </c>
      <c r="G11298">
        <v>1.758</v>
      </c>
      <c r="H11298">
        <v>7.9000000000000001E-2</v>
      </c>
      <c r="I11298">
        <v>0.58799999999999997</v>
      </c>
      <c r="J11298" t="s">
        <v>74921</v>
      </c>
      <c r="K11298" t="s">
        <v>74924</v>
      </c>
      <c r="L11298">
        <v>-0.51900000000000002</v>
      </c>
    </row>
    <row r="11299" spans="1:12" x14ac:dyDescent="0.3">
      <c r="A11299" t="s">
        <v>31863</v>
      </c>
      <c r="B11299" t="s">
        <v>31864</v>
      </c>
      <c r="C11299" t="s">
        <v>31865</v>
      </c>
      <c r="D11299">
        <v>0</v>
      </c>
      <c r="E11299">
        <v>1.6120000000000001</v>
      </c>
      <c r="F11299">
        <v>1.778</v>
      </c>
      <c r="G11299">
        <v>-0.76700000000000002</v>
      </c>
      <c r="H11299">
        <v>0.443</v>
      </c>
      <c r="I11299">
        <v>1</v>
      </c>
      <c r="J11299" t="s">
        <v>74921</v>
      </c>
      <c r="K11299" t="s">
        <v>74924</v>
      </c>
      <c r="L11299">
        <v>1.778</v>
      </c>
    </row>
    <row r="11300" spans="1:12" x14ac:dyDescent="0.3">
      <c r="A11300" t="s">
        <v>31866</v>
      </c>
      <c r="B11300" t="s">
        <v>31867</v>
      </c>
      <c r="C11300" t="s">
        <v>31868</v>
      </c>
      <c r="D11300">
        <v>1.3029999999999999</v>
      </c>
      <c r="E11300">
        <v>6.5890000000000004</v>
      </c>
      <c r="F11300">
        <v>2.3380000000000001</v>
      </c>
      <c r="G11300">
        <v>-1.877</v>
      </c>
      <c r="H11300">
        <v>0.06</v>
      </c>
      <c r="I11300">
        <v>0.5</v>
      </c>
      <c r="J11300" t="s">
        <v>74921</v>
      </c>
      <c r="K11300" t="s">
        <v>74924</v>
      </c>
      <c r="L11300">
        <v>2.3380000000000001</v>
      </c>
    </row>
    <row r="11301" spans="1:12" x14ac:dyDescent="0.3">
      <c r="A11301" t="s">
        <v>31869</v>
      </c>
      <c r="B11301" t="s">
        <v>31870</v>
      </c>
      <c r="C11301" t="s">
        <v>31871</v>
      </c>
      <c r="D11301">
        <v>13.061999999999999</v>
      </c>
      <c r="E11301">
        <v>16.977</v>
      </c>
      <c r="F11301">
        <v>0.378</v>
      </c>
      <c r="G11301">
        <v>-0.52400000000000002</v>
      </c>
      <c r="H11301">
        <v>0.60099999999999998</v>
      </c>
      <c r="I11301">
        <v>1</v>
      </c>
      <c r="J11301" t="s">
        <v>74921</v>
      </c>
      <c r="K11301" t="s">
        <v>74924</v>
      </c>
      <c r="L11301">
        <v>0.378</v>
      </c>
    </row>
    <row r="11302" spans="1:12" x14ac:dyDescent="0.3">
      <c r="A11302" t="s">
        <v>31869</v>
      </c>
      <c r="B11302" t="s">
        <v>31870</v>
      </c>
      <c r="C11302" t="s">
        <v>31872</v>
      </c>
      <c r="D11302">
        <v>13.061999999999999</v>
      </c>
      <c r="E11302">
        <v>16.977</v>
      </c>
      <c r="F11302">
        <v>0.378</v>
      </c>
      <c r="G11302">
        <v>-0.52400000000000002</v>
      </c>
      <c r="H11302">
        <v>0.60099999999999998</v>
      </c>
      <c r="I11302">
        <v>1</v>
      </c>
      <c r="J11302" t="s">
        <v>74921</v>
      </c>
      <c r="K11302" t="s">
        <v>74924</v>
      </c>
      <c r="L11302">
        <v>0.378</v>
      </c>
    </row>
    <row r="11303" spans="1:12" x14ac:dyDescent="0.3">
      <c r="A11303" t="s">
        <v>31873</v>
      </c>
      <c r="B11303" t="s">
        <v>31874</v>
      </c>
      <c r="C11303" t="s">
        <v>31875</v>
      </c>
      <c r="D11303">
        <v>2.4260000000000002</v>
      </c>
      <c r="E11303">
        <v>1.3240000000000001</v>
      </c>
      <c r="F11303">
        <v>-0.874</v>
      </c>
      <c r="G11303">
        <v>0.64</v>
      </c>
      <c r="H11303">
        <v>0.52200000000000002</v>
      </c>
      <c r="I11303">
        <v>1</v>
      </c>
      <c r="J11303" t="s">
        <v>74921</v>
      </c>
      <c r="K11303" t="s">
        <v>74924</v>
      </c>
      <c r="L11303">
        <v>-0.874</v>
      </c>
    </row>
    <row r="11304" spans="1:12" x14ac:dyDescent="0.3">
      <c r="A11304" t="s">
        <v>31876</v>
      </c>
      <c r="B11304" t="s">
        <v>31877</v>
      </c>
      <c r="C11304" t="s">
        <v>31878</v>
      </c>
      <c r="D11304">
        <v>0</v>
      </c>
      <c r="E11304">
        <v>1.923</v>
      </c>
      <c r="F11304">
        <v>2.4790000000000001</v>
      </c>
      <c r="G11304">
        <v>-1.052</v>
      </c>
      <c r="H11304">
        <v>0.29299999999999998</v>
      </c>
      <c r="I11304">
        <v>1</v>
      </c>
      <c r="J11304" t="s">
        <v>74921</v>
      </c>
      <c r="K11304" t="s">
        <v>74924</v>
      </c>
      <c r="L11304">
        <v>2.4790000000000001</v>
      </c>
    </row>
    <row r="11305" spans="1:12" x14ac:dyDescent="0.3">
      <c r="A11305" t="s">
        <v>31879</v>
      </c>
      <c r="B11305" t="s">
        <v>31880</v>
      </c>
      <c r="C11305" t="s">
        <v>31881</v>
      </c>
      <c r="D11305">
        <v>1.4490000000000001</v>
      </c>
      <c r="E11305">
        <v>1.01</v>
      </c>
      <c r="F11305">
        <v>-0.52100000000000002</v>
      </c>
      <c r="G11305">
        <v>0.33600000000000002</v>
      </c>
      <c r="H11305">
        <v>0.73699999999999999</v>
      </c>
      <c r="I11305">
        <v>1</v>
      </c>
      <c r="J11305" t="s">
        <v>74921</v>
      </c>
      <c r="K11305" t="s">
        <v>74924</v>
      </c>
      <c r="L11305">
        <v>-0.52100000000000002</v>
      </c>
    </row>
    <row r="11306" spans="1:12" x14ac:dyDescent="0.3">
      <c r="A11306" t="s">
        <v>31882</v>
      </c>
      <c r="B11306" t="s">
        <v>31883</v>
      </c>
      <c r="C11306" t="s">
        <v>31884</v>
      </c>
      <c r="D11306">
        <v>3.3559999999999999</v>
      </c>
      <c r="E11306">
        <v>3.5430000000000001</v>
      </c>
      <c r="F11306">
        <v>7.8E-2</v>
      </c>
      <c r="G11306">
        <v>2.1000000000000001E-2</v>
      </c>
      <c r="H11306">
        <v>0.98299999999999998</v>
      </c>
      <c r="I11306">
        <v>1</v>
      </c>
      <c r="J11306" t="s">
        <v>74921</v>
      </c>
      <c r="K11306" t="s">
        <v>74924</v>
      </c>
      <c r="L11306">
        <v>7.8E-2</v>
      </c>
    </row>
    <row r="11307" spans="1:12" x14ac:dyDescent="0.3">
      <c r="A11307" t="s">
        <v>31885</v>
      </c>
      <c r="B11307" t="s">
        <v>31886</v>
      </c>
      <c r="C11307" t="s">
        <v>31887</v>
      </c>
      <c r="D11307">
        <v>3.706</v>
      </c>
      <c r="E11307">
        <v>6.6539999999999999</v>
      </c>
      <c r="F11307">
        <v>0.84399999999999997</v>
      </c>
      <c r="G11307">
        <v>-0.81200000000000006</v>
      </c>
      <c r="H11307">
        <v>0.41699999999999998</v>
      </c>
      <c r="I11307">
        <v>1</v>
      </c>
      <c r="J11307" t="s">
        <v>74921</v>
      </c>
      <c r="K11307" t="s">
        <v>74924</v>
      </c>
      <c r="L11307">
        <v>0.84399999999999997</v>
      </c>
    </row>
    <row r="11308" spans="1:12" x14ac:dyDescent="0.3">
      <c r="A11308" t="s">
        <v>31888</v>
      </c>
      <c r="B11308" t="s">
        <v>31889</v>
      </c>
      <c r="C11308" t="s">
        <v>31890</v>
      </c>
      <c r="D11308">
        <v>1.6830000000000001</v>
      </c>
      <c r="E11308">
        <v>1.883</v>
      </c>
      <c r="F11308">
        <v>0.16200000000000001</v>
      </c>
      <c r="G11308">
        <v>-0.04</v>
      </c>
      <c r="H11308">
        <v>0.96799999999999997</v>
      </c>
      <c r="I11308">
        <v>1</v>
      </c>
      <c r="J11308" t="s">
        <v>74921</v>
      </c>
      <c r="K11308" t="s">
        <v>74924</v>
      </c>
      <c r="L11308">
        <v>0.16200000000000001</v>
      </c>
    </row>
    <row r="11309" spans="1:12" x14ac:dyDescent="0.3">
      <c r="A11309" t="s">
        <v>31891</v>
      </c>
      <c r="B11309" t="s">
        <v>31892</v>
      </c>
      <c r="C11309" t="s">
        <v>31893</v>
      </c>
      <c r="D11309">
        <v>17.553999999999998</v>
      </c>
      <c r="E11309">
        <v>30.361000000000001</v>
      </c>
      <c r="F11309">
        <v>0.79</v>
      </c>
      <c r="G11309">
        <v>-1.623</v>
      </c>
      <c r="H11309">
        <v>0.105</v>
      </c>
      <c r="I11309">
        <v>0.69499999999999995</v>
      </c>
      <c r="J11309" t="s">
        <v>74921</v>
      </c>
      <c r="K11309" t="s">
        <v>74924</v>
      </c>
      <c r="L11309">
        <v>0.79</v>
      </c>
    </row>
    <row r="11310" spans="1:12" x14ac:dyDescent="0.3">
      <c r="A11310" t="s">
        <v>31894</v>
      </c>
      <c r="B11310" t="s">
        <v>31895</v>
      </c>
      <c r="C11310" t="s">
        <v>31896</v>
      </c>
      <c r="D11310">
        <v>3.9769999999999999</v>
      </c>
      <c r="E11310">
        <v>18.010000000000002</v>
      </c>
      <c r="F11310">
        <v>2.1789999999999998</v>
      </c>
      <c r="G11310">
        <v>-2.9630000000000001</v>
      </c>
      <c r="H11310">
        <v>3.0000000000000001E-3</v>
      </c>
      <c r="I11310">
        <v>5.1999999999999998E-2</v>
      </c>
      <c r="J11310" t="s">
        <v>74921</v>
      </c>
      <c r="K11310" t="s">
        <v>74924</v>
      </c>
      <c r="L11310">
        <v>2.1789999999999998</v>
      </c>
    </row>
    <row r="11311" spans="1:12" x14ac:dyDescent="0.3">
      <c r="A11311" t="s">
        <v>31894</v>
      </c>
      <c r="B11311" t="s">
        <v>31895</v>
      </c>
      <c r="C11311" t="s">
        <v>31897</v>
      </c>
      <c r="D11311">
        <v>3.9769999999999999</v>
      </c>
      <c r="E11311">
        <v>18.010000000000002</v>
      </c>
      <c r="F11311">
        <v>2.1789999999999998</v>
      </c>
      <c r="G11311">
        <v>-2.9630000000000001</v>
      </c>
      <c r="H11311">
        <v>3.0000000000000001E-3</v>
      </c>
      <c r="I11311">
        <v>5.1999999999999998E-2</v>
      </c>
      <c r="J11311" t="s">
        <v>74921</v>
      </c>
      <c r="K11311" t="s">
        <v>74924</v>
      </c>
      <c r="L11311">
        <v>2.1789999999999998</v>
      </c>
    </row>
    <row r="11312" spans="1:12" x14ac:dyDescent="0.3">
      <c r="A11312" t="s">
        <v>31898</v>
      </c>
      <c r="B11312" t="s">
        <v>31899</v>
      </c>
      <c r="C11312" t="s">
        <v>31900</v>
      </c>
      <c r="D11312">
        <v>6.1959999999999997</v>
      </c>
      <c r="E11312">
        <v>6.8209999999999997</v>
      </c>
      <c r="F11312">
        <v>0.13900000000000001</v>
      </c>
      <c r="G11312">
        <v>-4.5999999999999999E-2</v>
      </c>
      <c r="H11312">
        <v>0.96299999999999997</v>
      </c>
      <c r="I11312">
        <v>1</v>
      </c>
      <c r="J11312" t="s">
        <v>74921</v>
      </c>
      <c r="K11312" t="s">
        <v>74924</v>
      </c>
      <c r="L11312">
        <v>0.13900000000000001</v>
      </c>
    </row>
    <row r="11313" spans="1:12" x14ac:dyDescent="0.3">
      <c r="A11313" t="s">
        <v>31901</v>
      </c>
      <c r="B11313" t="s">
        <v>31902</v>
      </c>
      <c r="C11313" t="s">
        <v>31903</v>
      </c>
      <c r="D11313">
        <v>3.9929999999999999</v>
      </c>
      <c r="E11313">
        <v>8.2040000000000006</v>
      </c>
      <c r="F11313">
        <v>1.0389999999999999</v>
      </c>
      <c r="G11313">
        <v>-1.099</v>
      </c>
      <c r="H11313">
        <v>0.27200000000000002</v>
      </c>
      <c r="I11313">
        <v>1</v>
      </c>
      <c r="J11313" t="s">
        <v>74921</v>
      </c>
      <c r="K11313" t="s">
        <v>74924</v>
      </c>
      <c r="L11313">
        <v>1.0389999999999999</v>
      </c>
    </row>
    <row r="11314" spans="1:12" x14ac:dyDescent="0.3">
      <c r="A11314" t="s">
        <v>31904</v>
      </c>
      <c r="B11314" t="s">
        <v>31905</v>
      </c>
      <c r="C11314" t="s">
        <v>31906</v>
      </c>
      <c r="D11314">
        <v>2.0430000000000001</v>
      </c>
      <c r="E11314">
        <v>2.4710000000000001</v>
      </c>
      <c r="F11314">
        <v>0.27400000000000002</v>
      </c>
      <c r="G11314">
        <v>-0.127</v>
      </c>
      <c r="H11314">
        <v>0.89900000000000002</v>
      </c>
      <c r="I11314">
        <v>1</v>
      </c>
      <c r="J11314" t="s">
        <v>74921</v>
      </c>
      <c r="K11314" t="s">
        <v>74924</v>
      </c>
      <c r="L11314">
        <v>0.27400000000000002</v>
      </c>
    </row>
    <row r="11315" spans="1:12" x14ac:dyDescent="0.3">
      <c r="A11315" t="s">
        <v>31904</v>
      </c>
      <c r="B11315" t="s">
        <v>31905</v>
      </c>
      <c r="C11315" t="s">
        <v>31907</v>
      </c>
      <c r="D11315">
        <v>2.0430000000000001</v>
      </c>
      <c r="E11315">
        <v>2.4710000000000001</v>
      </c>
      <c r="F11315">
        <v>0.27400000000000002</v>
      </c>
      <c r="G11315">
        <v>-0.127</v>
      </c>
      <c r="H11315">
        <v>0.89900000000000002</v>
      </c>
      <c r="I11315">
        <v>1</v>
      </c>
      <c r="J11315" t="s">
        <v>74921</v>
      </c>
      <c r="K11315" t="s">
        <v>74924</v>
      </c>
      <c r="L11315">
        <v>0.27400000000000002</v>
      </c>
    </row>
    <row r="11316" spans="1:12" x14ac:dyDescent="0.3">
      <c r="A11316" t="s">
        <v>31908</v>
      </c>
      <c r="B11316" t="s">
        <v>31909</v>
      </c>
      <c r="C11316" t="s">
        <v>31910</v>
      </c>
      <c r="D11316">
        <v>6.4630000000000001</v>
      </c>
      <c r="E11316">
        <v>3.984</v>
      </c>
      <c r="F11316">
        <v>-0.69799999999999995</v>
      </c>
      <c r="G11316">
        <v>0.88300000000000001</v>
      </c>
      <c r="H11316">
        <v>0.377</v>
      </c>
      <c r="I11316">
        <v>1</v>
      </c>
      <c r="J11316" t="s">
        <v>74921</v>
      </c>
      <c r="K11316" t="s">
        <v>74924</v>
      </c>
      <c r="L11316">
        <v>-0.69799999999999995</v>
      </c>
    </row>
    <row r="11317" spans="1:12" x14ac:dyDescent="0.3">
      <c r="A11317" t="s">
        <v>31911</v>
      </c>
      <c r="B11317" t="s">
        <v>31912</v>
      </c>
      <c r="C11317" t="s">
        <v>31913</v>
      </c>
      <c r="D11317">
        <v>2.3959999999999999</v>
      </c>
      <c r="E11317">
        <v>3.4249999999999998</v>
      </c>
      <c r="F11317">
        <v>0.51500000000000001</v>
      </c>
      <c r="G11317">
        <v>-0.34399999999999997</v>
      </c>
      <c r="H11317">
        <v>0.73099999999999998</v>
      </c>
      <c r="I11317">
        <v>1</v>
      </c>
      <c r="J11317" t="s">
        <v>74921</v>
      </c>
      <c r="K11317" t="s">
        <v>74924</v>
      </c>
      <c r="L11317">
        <v>0.51500000000000001</v>
      </c>
    </row>
    <row r="11318" spans="1:12" x14ac:dyDescent="0.3">
      <c r="A11318" t="s">
        <v>31914</v>
      </c>
      <c r="B11318" t="s">
        <v>31915</v>
      </c>
      <c r="C11318" t="s">
        <v>31916</v>
      </c>
      <c r="D11318">
        <v>8.4060000000000006</v>
      </c>
      <c r="E11318">
        <v>9.9979999999999993</v>
      </c>
      <c r="F11318">
        <v>0.25</v>
      </c>
      <c r="G11318">
        <v>-0.221</v>
      </c>
      <c r="H11318">
        <v>0.82499999999999996</v>
      </c>
      <c r="I11318">
        <v>1</v>
      </c>
      <c r="J11318" t="s">
        <v>74921</v>
      </c>
      <c r="K11318" t="s">
        <v>74924</v>
      </c>
      <c r="L11318">
        <v>0.25</v>
      </c>
    </row>
    <row r="11319" spans="1:12" x14ac:dyDescent="0.3">
      <c r="A11319" t="s">
        <v>31914</v>
      </c>
      <c r="B11319" t="s">
        <v>31915</v>
      </c>
      <c r="C11319" t="s">
        <v>31917</v>
      </c>
      <c r="D11319">
        <v>8.4060000000000006</v>
      </c>
      <c r="E11319">
        <v>9.9979999999999993</v>
      </c>
      <c r="F11319">
        <v>0.25</v>
      </c>
      <c r="G11319">
        <v>-0.221</v>
      </c>
      <c r="H11319">
        <v>0.82499999999999996</v>
      </c>
      <c r="I11319">
        <v>1</v>
      </c>
      <c r="J11319" t="s">
        <v>74921</v>
      </c>
      <c r="K11319" t="s">
        <v>74924</v>
      </c>
      <c r="L11319">
        <v>0.25</v>
      </c>
    </row>
    <row r="11320" spans="1:12" x14ac:dyDescent="0.3">
      <c r="A11320" t="s">
        <v>31918</v>
      </c>
      <c r="B11320" t="s">
        <v>31919</v>
      </c>
      <c r="C11320" t="s">
        <v>31920</v>
      </c>
      <c r="D11320">
        <v>1.4810000000000001</v>
      </c>
      <c r="E11320">
        <v>2.2320000000000002</v>
      </c>
      <c r="F11320">
        <v>0.59199999999999997</v>
      </c>
      <c r="G11320">
        <v>-0.32400000000000001</v>
      </c>
      <c r="H11320">
        <v>0.746</v>
      </c>
      <c r="I11320">
        <v>1</v>
      </c>
      <c r="J11320" t="s">
        <v>74921</v>
      </c>
      <c r="K11320" t="s">
        <v>74924</v>
      </c>
      <c r="L11320">
        <v>0.59199999999999997</v>
      </c>
    </row>
    <row r="11321" spans="1:12" x14ac:dyDescent="0.3">
      <c r="A11321" t="s">
        <v>31921</v>
      </c>
      <c r="B11321" t="s">
        <v>31922</v>
      </c>
      <c r="C11321" t="s">
        <v>31923</v>
      </c>
      <c r="D11321">
        <v>0</v>
      </c>
      <c r="E11321">
        <v>1.2729999999999999</v>
      </c>
      <c r="F11321">
        <v>1.083</v>
      </c>
      <c r="G11321">
        <v>-0.45</v>
      </c>
      <c r="H11321">
        <v>0.65300000000000002</v>
      </c>
      <c r="I11321">
        <v>1</v>
      </c>
      <c r="J11321" t="s">
        <v>74921</v>
      </c>
      <c r="K11321" t="s">
        <v>74924</v>
      </c>
      <c r="L11321">
        <v>1.083</v>
      </c>
    </row>
    <row r="11322" spans="1:12" x14ac:dyDescent="0.3">
      <c r="A11322" t="s">
        <v>31924</v>
      </c>
      <c r="B11322" t="s">
        <v>31925</v>
      </c>
      <c r="C11322" t="s">
        <v>31926</v>
      </c>
      <c r="D11322">
        <v>71.772999999999996</v>
      </c>
      <c r="E11322">
        <v>115.276</v>
      </c>
      <c r="F11322">
        <v>0.68400000000000005</v>
      </c>
      <c r="G11322">
        <v>-2.722</v>
      </c>
      <c r="H11322">
        <v>6.0000000000000001E-3</v>
      </c>
      <c r="I11322">
        <v>9.9000000000000005E-2</v>
      </c>
      <c r="J11322" t="s">
        <v>74921</v>
      </c>
      <c r="K11322" t="s">
        <v>74924</v>
      </c>
      <c r="L11322">
        <v>0.68400000000000005</v>
      </c>
    </row>
    <row r="11323" spans="1:12" x14ac:dyDescent="0.3">
      <c r="A11323" t="s">
        <v>31927</v>
      </c>
      <c r="B11323" t="s">
        <v>31928</v>
      </c>
      <c r="C11323" t="s">
        <v>31929</v>
      </c>
      <c r="D11323">
        <v>15.896000000000001</v>
      </c>
      <c r="E11323">
        <v>14.837999999999999</v>
      </c>
      <c r="F11323">
        <v>-9.9000000000000005E-2</v>
      </c>
      <c r="G11323">
        <v>0.38600000000000001</v>
      </c>
      <c r="H11323">
        <v>0.7</v>
      </c>
      <c r="I11323">
        <v>1</v>
      </c>
      <c r="J11323" t="s">
        <v>74921</v>
      </c>
      <c r="K11323" t="s">
        <v>74924</v>
      </c>
      <c r="L11323">
        <v>-9.9000000000000005E-2</v>
      </c>
    </row>
    <row r="11324" spans="1:12" x14ac:dyDescent="0.3">
      <c r="A11324" t="s">
        <v>31930</v>
      </c>
      <c r="B11324" t="s">
        <v>31931</v>
      </c>
      <c r="C11324" t="s">
        <v>31932</v>
      </c>
      <c r="D11324">
        <v>2.4180000000000001</v>
      </c>
      <c r="E11324">
        <v>2.2669999999999999</v>
      </c>
      <c r="F11324">
        <v>-9.2999999999999999E-2</v>
      </c>
      <c r="G11324">
        <v>0.14599999999999999</v>
      </c>
      <c r="H11324">
        <v>0.88400000000000001</v>
      </c>
      <c r="I11324">
        <v>1</v>
      </c>
      <c r="J11324" t="s">
        <v>74921</v>
      </c>
      <c r="K11324" t="s">
        <v>74924</v>
      </c>
      <c r="L11324">
        <v>-9.2999999999999999E-2</v>
      </c>
    </row>
    <row r="11325" spans="1:12" x14ac:dyDescent="0.3">
      <c r="A11325" t="s">
        <v>31933</v>
      </c>
      <c r="B11325" t="s">
        <v>31934</v>
      </c>
      <c r="C11325" t="s">
        <v>31935</v>
      </c>
      <c r="D11325">
        <v>6.2530000000000001</v>
      </c>
      <c r="E11325">
        <v>9.7129999999999992</v>
      </c>
      <c r="F11325">
        <v>0.63500000000000001</v>
      </c>
      <c r="G11325">
        <v>-0.73099999999999998</v>
      </c>
      <c r="H11325">
        <v>0.46500000000000002</v>
      </c>
      <c r="I11325">
        <v>1</v>
      </c>
      <c r="J11325" t="s">
        <v>74921</v>
      </c>
      <c r="K11325" t="s">
        <v>74924</v>
      </c>
      <c r="L11325">
        <v>0.63500000000000001</v>
      </c>
    </row>
    <row r="11326" spans="1:12" x14ac:dyDescent="0.3">
      <c r="A11326" t="s">
        <v>31936</v>
      </c>
      <c r="B11326" t="s">
        <v>31937</v>
      </c>
      <c r="C11326" t="s">
        <v>31938</v>
      </c>
      <c r="D11326">
        <v>14.794</v>
      </c>
      <c r="E11326">
        <v>24.693000000000001</v>
      </c>
      <c r="F11326">
        <v>0.73899999999999999</v>
      </c>
      <c r="G11326">
        <v>-1.367</v>
      </c>
      <c r="H11326">
        <v>0.17199999999999999</v>
      </c>
      <c r="I11326">
        <v>0.90100000000000002</v>
      </c>
      <c r="J11326" t="s">
        <v>74921</v>
      </c>
      <c r="K11326" t="s">
        <v>74924</v>
      </c>
      <c r="L11326">
        <v>0.73899999999999999</v>
      </c>
    </row>
    <row r="11327" spans="1:12" x14ac:dyDescent="0.3">
      <c r="A11327" t="s">
        <v>31939</v>
      </c>
      <c r="B11327" t="s">
        <v>31940</v>
      </c>
      <c r="C11327" t="s">
        <v>31941</v>
      </c>
      <c r="D11327">
        <v>8.7810000000000006</v>
      </c>
      <c r="E11327">
        <v>14.891999999999999</v>
      </c>
      <c r="F11327">
        <v>0.76200000000000001</v>
      </c>
      <c r="G11327">
        <v>-1.095</v>
      </c>
      <c r="H11327">
        <v>0.27300000000000002</v>
      </c>
      <c r="I11327">
        <v>1</v>
      </c>
      <c r="J11327" t="s">
        <v>74921</v>
      </c>
      <c r="K11327" t="s">
        <v>74924</v>
      </c>
      <c r="L11327">
        <v>0.76200000000000001</v>
      </c>
    </row>
    <row r="11328" spans="1:12" x14ac:dyDescent="0.3">
      <c r="A11328" t="s">
        <v>31942</v>
      </c>
      <c r="B11328" t="s">
        <v>31943</v>
      </c>
      <c r="C11328" t="s">
        <v>31944</v>
      </c>
      <c r="D11328">
        <v>122.934</v>
      </c>
      <c r="E11328">
        <v>224.13200000000001</v>
      </c>
      <c r="F11328">
        <v>0.86599999999999999</v>
      </c>
      <c r="G11328">
        <v>-4.8330000000000002</v>
      </c>
      <c r="H11328">
        <v>0</v>
      </c>
      <c r="I11328">
        <v>0</v>
      </c>
      <c r="J11328" t="s">
        <v>74922</v>
      </c>
      <c r="K11328" t="s">
        <v>74925</v>
      </c>
      <c r="L11328">
        <v>0.86599999999999999</v>
      </c>
    </row>
    <row r="11329" spans="1:12" x14ac:dyDescent="0.3">
      <c r="A11329" t="s">
        <v>31945</v>
      </c>
      <c r="B11329" t="s">
        <v>31946</v>
      </c>
      <c r="C11329" t="s">
        <v>31947</v>
      </c>
      <c r="D11329">
        <v>35.219000000000001</v>
      </c>
      <c r="E11329">
        <v>37.761000000000003</v>
      </c>
      <c r="F11329">
        <v>0.10100000000000001</v>
      </c>
      <c r="G11329">
        <v>3.0000000000000001E-3</v>
      </c>
      <c r="H11329">
        <v>0.998</v>
      </c>
      <c r="I11329">
        <v>1</v>
      </c>
      <c r="J11329" t="s">
        <v>74921</v>
      </c>
      <c r="K11329" t="s">
        <v>74924</v>
      </c>
      <c r="L11329">
        <v>0.10100000000000001</v>
      </c>
    </row>
    <row r="11330" spans="1:12" x14ac:dyDescent="0.3">
      <c r="A11330" t="s">
        <v>31945</v>
      </c>
      <c r="B11330" t="s">
        <v>31946</v>
      </c>
      <c r="C11330" t="s">
        <v>31948</v>
      </c>
      <c r="D11330">
        <v>35.219000000000001</v>
      </c>
      <c r="E11330">
        <v>37.761000000000003</v>
      </c>
      <c r="F11330">
        <v>0.10100000000000001</v>
      </c>
      <c r="G11330">
        <v>3.0000000000000001E-3</v>
      </c>
      <c r="H11330">
        <v>0.998</v>
      </c>
      <c r="I11330">
        <v>1</v>
      </c>
      <c r="J11330" t="s">
        <v>74921</v>
      </c>
      <c r="K11330" t="s">
        <v>74924</v>
      </c>
      <c r="L11330">
        <v>0.10100000000000001</v>
      </c>
    </row>
    <row r="11331" spans="1:12" x14ac:dyDescent="0.3">
      <c r="A11331" t="s">
        <v>31949</v>
      </c>
      <c r="B11331" t="s">
        <v>31950</v>
      </c>
      <c r="C11331" t="s">
        <v>31951</v>
      </c>
      <c r="D11331">
        <v>6.7389999999999999</v>
      </c>
      <c r="E11331">
        <v>14.295</v>
      </c>
      <c r="F11331">
        <v>1.085</v>
      </c>
      <c r="G11331">
        <v>-1.5109999999999999</v>
      </c>
      <c r="H11331">
        <v>0.13100000000000001</v>
      </c>
      <c r="I11331">
        <v>0.78500000000000003</v>
      </c>
      <c r="J11331" t="s">
        <v>74921</v>
      </c>
      <c r="K11331" t="s">
        <v>74924</v>
      </c>
      <c r="L11331">
        <v>1.085</v>
      </c>
    </row>
    <row r="11332" spans="1:12" x14ac:dyDescent="0.3">
      <c r="A11332" t="s">
        <v>31952</v>
      </c>
      <c r="B11332" t="s">
        <v>31953</v>
      </c>
      <c r="C11332" t="s">
        <v>31954</v>
      </c>
      <c r="D11332">
        <v>7.4180000000000001</v>
      </c>
      <c r="E11332">
        <v>5.7839999999999998</v>
      </c>
      <c r="F11332">
        <v>-0.35899999999999999</v>
      </c>
      <c r="G11332">
        <v>0.57799999999999996</v>
      </c>
      <c r="H11332">
        <v>0.56299999999999994</v>
      </c>
      <c r="I11332">
        <v>1</v>
      </c>
      <c r="J11332" t="s">
        <v>74921</v>
      </c>
      <c r="K11332" t="s">
        <v>74924</v>
      </c>
      <c r="L11332">
        <v>-0.35899999999999999</v>
      </c>
    </row>
    <row r="11333" spans="1:12" x14ac:dyDescent="0.3">
      <c r="A11333" t="s">
        <v>31955</v>
      </c>
      <c r="B11333" t="s">
        <v>31956</v>
      </c>
      <c r="C11333" t="s">
        <v>31957</v>
      </c>
      <c r="D11333">
        <v>17.120999999999999</v>
      </c>
      <c r="E11333">
        <v>28.928000000000001</v>
      </c>
      <c r="F11333">
        <v>0.75700000000000001</v>
      </c>
      <c r="G11333">
        <v>-1.5149999999999999</v>
      </c>
      <c r="H11333">
        <v>0.13</v>
      </c>
      <c r="I11333">
        <v>0.78100000000000003</v>
      </c>
      <c r="J11333" t="s">
        <v>74921</v>
      </c>
      <c r="K11333" t="s">
        <v>74924</v>
      </c>
      <c r="L11333">
        <v>0.75700000000000001</v>
      </c>
    </row>
    <row r="11334" spans="1:12" x14ac:dyDescent="0.3">
      <c r="A11334" t="s">
        <v>31958</v>
      </c>
      <c r="B11334" t="s">
        <v>31959</v>
      </c>
      <c r="C11334" t="s">
        <v>31960</v>
      </c>
      <c r="D11334">
        <v>48.930999999999997</v>
      </c>
      <c r="E11334">
        <v>39.860999999999997</v>
      </c>
      <c r="F11334">
        <v>-0.29599999999999999</v>
      </c>
      <c r="G11334">
        <v>1.294</v>
      </c>
      <c r="H11334">
        <v>0.19600000000000001</v>
      </c>
      <c r="I11334">
        <v>0.95499999999999996</v>
      </c>
      <c r="J11334" t="s">
        <v>74921</v>
      </c>
      <c r="K11334" t="s">
        <v>74924</v>
      </c>
      <c r="L11334">
        <v>-0.29599999999999999</v>
      </c>
    </row>
    <row r="11335" spans="1:12" x14ac:dyDescent="0.3">
      <c r="A11335" t="s">
        <v>31961</v>
      </c>
      <c r="B11335" t="s">
        <v>31962</v>
      </c>
      <c r="C11335" t="s">
        <v>31963</v>
      </c>
      <c r="D11335">
        <v>3.4740000000000002</v>
      </c>
      <c r="E11335">
        <v>14.34</v>
      </c>
      <c r="F11335">
        <v>2.0449999999999999</v>
      </c>
      <c r="G11335">
        <v>-2.532</v>
      </c>
      <c r="H11335">
        <v>1.0999999999999999E-2</v>
      </c>
      <c r="I11335">
        <v>0.152</v>
      </c>
      <c r="J11335" t="s">
        <v>74921</v>
      </c>
      <c r="K11335" t="s">
        <v>74924</v>
      </c>
      <c r="L11335">
        <v>2.0449999999999999</v>
      </c>
    </row>
    <row r="11336" spans="1:12" x14ac:dyDescent="0.3">
      <c r="A11336" t="s">
        <v>31964</v>
      </c>
      <c r="B11336" t="s">
        <v>31965</v>
      </c>
      <c r="C11336" t="s">
        <v>31966</v>
      </c>
      <c r="D11336">
        <v>2.6819999999999999</v>
      </c>
      <c r="E11336">
        <v>0</v>
      </c>
      <c r="F11336">
        <v>-2.6539999999999999</v>
      </c>
      <c r="G11336">
        <v>1.397</v>
      </c>
      <c r="H11336">
        <v>0.16200000000000001</v>
      </c>
      <c r="I11336">
        <v>0.877</v>
      </c>
      <c r="J11336" t="s">
        <v>74921</v>
      </c>
      <c r="K11336" t="s">
        <v>74924</v>
      </c>
      <c r="L11336">
        <v>-2.6539999999999999</v>
      </c>
    </row>
    <row r="11337" spans="1:12" x14ac:dyDescent="0.3">
      <c r="A11337" t="s">
        <v>31967</v>
      </c>
      <c r="B11337" t="s">
        <v>31968</v>
      </c>
      <c r="C11337" t="s">
        <v>31969</v>
      </c>
      <c r="D11337">
        <v>5.0970000000000004</v>
      </c>
      <c r="E11337">
        <v>5.3220000000000001</v>
      </c>
      <c r="F11337">
        <v>6.2E-2</v>
      </c>
      <c r="G11337">
        <v>4.3999999999999997E-2</v>
      </c>
      <c r="H11337">
        <v>0.96499999999999997</v>
      </c>
      <c r="I11337">
        <v>1</v>
      </c>
      <c r="J11337" t="s">
        <v>74921</v>
      </c>
      <c r="K11337" t="s">
        <v>74924</v>
      </c>
      <c r="L11337">
        <v>6.2E-2</v>
      </c>
    </row>
    <row r="11338" spans="1:12" x14ac:dyDescent="0.3">
      <c r="A11338" t="s">
        <v>31970</v>
      </c>
      <c r="B11338" t="s">
        <v>31971</v>
      </c>
      <c r="C11338" t="s">
        <v>31972</v>
      </c>
      <c r="D11338">
        <v>8.6460000000000008</v>
      </c>
      <c r="E11338">
        <v>6.4050000000000002</v>
      </c>
      <c r="F11338">
        <v>-0.433</v>
      </c>
      <c r="G11338">
        <v>0.71499999999999997</v>
      </c>
      <c r="H11338">
        <v>0.47499999999999998</v>
      </c>
      <c r="I11338">
        <v>1</v>
      </c>
      <c r="J11338" t="s">
        <v>74921</v>
      </c>
      <c r="K11338" t="s">
        <v>74924</v>
      </c>
      <c r="L11338">
        <v>-0.433</v>
      </c>
    </row>
    <row r="11339" spans="1:12" x14ac:dyDescent="0.3">
      <c r="A11339" t="s">
        <v>31973</v>
      </c>
      <c r="B11339" t="s">
        <v>31974</v>
      </c>
      <c r="C11339" t="s">
        <v>31975</v>
      </c>
      <c r="D11339">
        <v>1.2569999999999999</v>
      </c>
      <c r="E11339">
        <v>1.2130000000000001</v>
      </c>
      <c r="F11339">
        <v>-5.0999999999999997E-2</v>
      </c>
      <c r="G11339">
        <v>8.3000000000000004E-2</v>
      </c>
      <c r="H11339">
        <v>0.93400000000000005</v>
      </c>
      <c r="I11339">
        <v>1</v>
      </c>
      <c r="J11339" t="s">
        <v>74921</v>
      </c>
      <c r="K11339" t="s">
        <v>74924</v>
      </c>
      <c r="L11339">
        <v>-5.0999999999999997E-2</v>
      </c>
    </row>
    <row r="11340" spans="1:12" x14ac:dyDescent="0.3">
      <c r="A11340" t="s">
        <v>31976</v>
      </c>
      <c r="B11340" t="s">
        <v>31977</v>
      </c>
      <c r="C11340" t="s">
        <v>31978</v>
      </c>
      <c r="D11340">
        <v>178.148</v>
      </c>
      <c r="E11340">
        <v>242.398</v>
      </c>
      <c r="F11340">
        <v>0.44400000000000001</v>
      </c>
      <c r="G11340">
        <v>-2.423</v>
      </c>
      <c r="H11340">
        <v>1.4999999999999999E-2</v>
      </c>
      <c r="I11340">
        <v>0.192</v>
      </c>
      <c r="J11340" t="s">
        <v>74921</v>
      </c>
      <c r="K11340" t="s">
        <v>74924</v>
      </c>
      <c r="L11340">
        <v>0.44400000000000001</v>
      </c>
    </row>
    <row r="11341" spans="1:12" x14ac:dyDescent="0.3">
      <c r="A11341" t="s">
        <v>31979</v>
      </c>
      <c r="B11341" t="s">
        <v>31980</v>
      </c>
      <c r="C11341" t="s">
        <v>31981</v>
      </c>
      <c r="D11341">
        <v>118.861</v>
      </c>
      <c r="E11341">
        <v>254.90199999999999</v>
      </c>
      <c r="F11341">
        <v>1.101</v>
      </c>
      <c r="G11341">
        <v>-6.4640000000000004</v>
      </c>
      <c r="H11341">
        <v>0</v>
      </c>
      <c r="I11341">
        <v>0</v>
      </c>
      <c r="J11341" t="s">
        <v>74922</v>
      </c>
      <c r="K11341" t="s">
        <v>74925</v>
      </c>
      <c r="L11341">
        <v>1.101</v>
      </c>
    </row>
    <row r="11342" spans="1:12" x14ac:dyDescent="0.3">
      <c r="A11342" t="s">
        <v>31982</v>
      </c>
      <c r="B11342" t="s">
        <v>31983</v>
      </c>
      <c r="C11342" t="s">
        <v>31984</v>
      </c>
      <c r="D11342">
        <v>31.193000000000001</v>
      </c>
      <c r="E11342">
        <v>39.048999999999999</v>
      </c>
      <c r="F11342">
        <v>0.32400000000000001</v>
      </c>
      <c r="G11342">
        <v>-0.64500000000000002</v>
      </c>
      <c r="H11342">
        <v>0.51900000000000002</v>
      </c>
      <c r="I11342">
        <v>1</v>
      </c>
      <c r="J11342" t="s">
        <v>74921</v>
      </c>
      <c r="K11342" t="s">
        <v>74924</v>
      </c>
      <c r="L11342">
        <v>0.32400000000000001</v>
      </c>
    </row>
    <row r="11343" spans="1:12" x14ac:dyDescent="0.3">
      <c r="A11343" t="s">
        <v>31985</v>
      </c>
      <c r="B11343" t="s">
        <v>31986</v>
      </c>
      <c r="C11343" t="s">
        <v>31987</v>
      </c>
      <c r="D11343">
        <v>9.77</v>
      </c>
      <c r="E11343">
        <v>41.723999999999997</v>
      </c>
      <c r="F11343">
        <v>2.0939999999999999</v>
      </c>
      <c r="G11343">
        <v>-4.391</v>
      </c>
      <c r="H11343">
        <v>0</v>
      </c>
      <c r="I11343">
        <v>0</v>
      </c>
      <c r="J11343" t="s">
        <v>74922</v>
      </c>
      <c r="K11343" t="s">
        <v>74925</v>
      </c>
      <c r="L11343">
        <v>2.0939999999999999</v>
      </c>
    </row>
    <row r="11344" spans="1:12" x14ac:dyDescent="0.3">
      <c r="A11344" t="s">
        <v>31988</v>
      </c>
      <c r="B11344" t="s">
        <v>31989</v>
      </c>
      <c r="C11344" t="s">
        <v>31990</v>
      </c>
      <c r="D11344">
        <v>2.3559999999999999</v>
      </c>
      <c r="E11344">
        <v>1.8480000000000001</v>
      </c>
      <c r="F11344">
        <v>-0.35</v>
      </c>
      <c r="G11344">
        <v>0.32</v>
      </c>
      <c r="H11344">
        <v>0.749</v>
      </c>
      <c r="I11344">
        <v>1</v>
      </c>
      <c r="J11344" t="s">
        <v>74921</v>
      </c>
      <c r="K11344" t="s">
        <v>74924</v>
      </c>
      <c r="L11344">
        <v>-0.35</v>
      </c>
    </row>
    <row r="11345" spans="1:12" x14ac:dyDescent="0.3">
      <c r="A11345" t="s">
        <v>31991</v>
      </c>
      <c r="B11345" t="s">
        <v>31992</v>
      </c>
      <c r="C11345" t="s">
        <v>31993</v>
      </c>
      <c r="D11345">
        <v>1.4159999999999999</v>
      </c>
      <c r="E11345">
        <v>2.2309999999999999</v>
      </c>
      <c r="F11345">
        <v>0.65600000000000003</v>
      </c>
      <c r="G11345">
        <v>-0.36199999999999999</v>
      </c>
      <c r="H11345">
        <v>0.71699999999999997</v>
      </c>
      <c r="I11345">
        <v>1</v>
      </c>
      <c r="J11345" t="s">
        <v>74921</v>
      </c>
      <c r="K11345" t="s">
        <v>74924</v>
      </c>
      <c r="L11345">
        <v>0.65600000000000003</v>
      </c>
    </row>
    <row r="11346" spans="1:12" x14ac:dyDescent="0.3">
      <c r="A11346" t="s">
        <v>31994</v>
      </c>
      <c r="B11346" t="s">
        <v>31995</v>
      </c>
      <c r="C11346" t="s">
        <v>31996</v>
      </c>
      <c r="D11346">
        <v>0</v>
      </c>
      <c r="E11346">
        <v>1.0509999999999999</v>
      </c>
      <c r="F11346">
        <v>2.0659999999999998</v>
      </c>
      <c r="G11346">
        <v>-0.69</v>
      </c>
      <c r="H11346">
        <v>0.49</v>
      </c>
      <c r="I11346">
        <v>1</v>
      </c>
      <c r="J11346" t="s">
        <v>74921</v>
      </c>
      <c r="K11346" t="s">
        <v>74924</v>
      </c>
      <c r="L11346">
        <v>2.0659999999999998</v>
      </c>
    </row>
    <row r="11347" spans="1:12" x14ac:dyDescent="0.3">
      <c r="A11347" t="s">
        <v>31994</v>
      </c>
      <c r="B11347" t="s">
        <v>31995</v>
      </c>
      <c r="C11347" t="s">
        <v>31997</v>
      </c>
      <c r="D11347">
        <v>0</v>
      </c>
      <c r="E11347">
        <v>1.0509999999999999</v>
      </c>
      <c r="F11347">
        <v>2.0659999999999998</v>
      </c>
      <c r="G11347">
        <v>-0.69</v>
      </c>
      <c r="H11347">
        <v>0.49</v>
      </c>
      <c r="I11347">
        <v>1</v>
      </c>
      <c r="J11347" t="s">
        <v>74921</v>
      </c>
      <c r="K11347" t="s">
        <v>74924</v>
      </c>
      <c r="L11347">
        <v>2.0659999999999998</v>
      </c>
    </row>
    <row r="11348" spans="1:12" x14ac:dyDescent="0.3">
      <c r="A11348" t="s">
        <v>31998</v>
      </c>
      <c r="B11348" t="s">
        <v>31999</v>
      </c>
      <c r="C11348" t="s">
        <v>32000</v>
      </c>
      <c r="D11348">
        <v>4.6879999999999997</v>
      </c>
      <c r="E11348">
        <v>6.048</v>
      </c>
      <c r="F11348">
        <v>0.36699999999999999</v>
      </c>
      <c r="G11348">
        <v>-0.30099999999999999</v>
      </c>
      <c r="H11348">
        <v>0.76300000000000001</v>
      </c>
      <c r="I11348">
        <v>1</v>
      </c>
      <c r="J11348" t="s">
        <v>74921</v>
      </c>
      <c r="K11348" t="s">
        <v>74924</v>
      </c>
      <c r="L11348">
        <v>0.36699999999999999</v>
      </c>
    </row>
    <row r="11349" spans="1:12" x14ac:dyDescent="0.3">
      <c r="A11349" t="s">
        <v>32001</v>
      </c>
      <c r="B11349" t="s">
        <v>32002</v>
      </c>
      <c r="C11349" t="s">
        <v>32003</v>
      </c>
      <c r="D11349">
        <v>17.096</v>
      </c>
      <c r="E11349">
        <v>14.664</v>
      </c>
      <c r="F11349">
        <v>-0.221</v>
      </c>
      <c r="G11349">
        <v>0.63</v>
      </c>
      <c r="H11349">
        <v>0.52900000000000003</v>
      </c>
      <c r="I11349">
        <v>1</v>
      </c>
      <c r="J11349" t="s">
        <v>74921</v>
      </c>
      <c r="K11349" t="s">
        <v>74924</v>
      </c>
      <c r="L11349">
        <v>-0.221</v>
      </c>
    </row>
    <row r="11350" spans="1:12" x14ac:dyDescent="0.3">
      <c r="A11350" t="s">
        <v>32004</v>
      </c>
      <c r="B11350" t="s">
        <v>32005</v>
      </c>
      <c r="C11350" t="s">
        <v>32006</v>
      </c>
      <c r="D11350">
        <v>8.9760000000000009</v>
      </c>
      <c r="E11350">
        <v>2.9489999999999998</v>
      </c>
      <c r="F11350">
        <v>-1.6060000000000001</v>
      </c>
      <c r="G11350">
        <v>1.899</v>
      </c>
      <c r="H11350">
        <v>5.8000000000000003E-2</v>
      </c>
      <c r="I11350">
        <v>0.48699999999999999</v>
      </c>
      <c r="J11350" t="s">
        <v>74921</v>
      </c>
      <c r="K11350" t="s">
        <v>74924</v>
      </c>
      <c r="L11350">
        <v>-1.6060000000000001</v>
      </c>
    </row>
    <row r="11351" spans="1:12" x14ac:dyDescent="0.3">
      <c r="A11351" t="s">
        <v>32007</v>
      </c>
      <c r="B11351" t="s">
        <v>32008</v>
      </c>
      <c r="C11351" t="s">
        <v>32009</v>
      </c>
      <c r="D11351">
        <v>11.093</v>
      </c>
      <c r="E11351">
        <v>17.773</v>
      </c>
      <c r="F11351">
        <v>0.68</v>
      </c>
      <c r="G11351">
        <v>-1.0629999999999999</v>
      </c>
      <c r="H11351">
        <v>0.28799999999999998</v>
      </c>
      <c r="I11351">
        <v>1</v>
      </c>
      <c r="J11351" t="s">
        <v>74921</v>
      </c>
      <c r="K11351" t="s">
        <v>74924</v>
      </c>
      <c r="L11351">
        <v>0.68</v>
      </c>
    </row>
    <row r="11352" spans="1:12" x14ac:dyDescent="0.3">
      <c r="A11352" t="s">
        <v>32010</v>
      </c>
      <c r="B11352" t="s">
        <v>32011</v>
      </c>
      <c r="C11352" t="s">
        <v>32012</v>
      </c>
      <c r="D11352">
        <v>1.7949999999999999</v>
      </c>
      <c r="E11352">
        <v>2.4540000000000002</v>
      </c>
      <c r="F11352">
        <v>0.45100000000000001</v>
      </c>
      <c r="G11352">
        <v>-0.248</v>
      </c>
      <c r="H11352">
        <v>0.80400000000000005</v>
      </c>
      <c r="I11352">
        <v>1</v>
      </c>
      <c r="J11352" t="s">
        <v>74921</v>
      </c>
      <c r="K11352" t="s">
        <v>74924</v>
      </c>
      <c r="L11352">
        <v>0.45100000000000001</v>
      </c>
    </row>
    <row r="11353" spans="1:12" x14ac:dyDescent="0.3">
      <c r="A11353" t="s">
        <v>32013</v>
      </c>
      <c r="B11353" t="s">
        <v>32014</v>
      </c>
      <c r="C11353" t="s">
        <v>32015</v>
      </c>
      <c r="D11353">
        <v>1.54</v>
      </c>
      <c r="E11353">
        <v>0</v>
      </c>
      <c r="F11353">
        <v>-0.63600000000000001</v>
      </c>
      <c r="G11353">
        <v>0.40200000000000002</v>
      </c>
      <c r="H11353">
        <v>0.68799999999999994</v>
      </c>
      <c r="I11353">
        <v>1</v>
      </c>
      <c r="J11353" t="s">
        <v>74921</v>
      </c>
      <c r="K11353" t="s">
        <v>74924</v>
      </c>
      <c r="L11353">
        <v>-0.63600000000000001</v>
      </c>
    </row>
    <row r="11354" spans="1:12" x14ac:dyDescent="0.3">
      <c r="A11354" t="s">
        <v>32016</v>
      </c>
      <c r="B11354" t="s">
        <v>32017</v>
      </c>
      <c r="C11354" t="s">
        <v>32018</v>
      </c>
      <c r="D11354">
        <v>1.302</v>
      </c>
      <c r="E11354">
        <v>0</v>
      </c>
      <c r="F11354">
        <v>-0.496</v>
      </c>
      <c r="G11354">
        <v>0.307</v>
      </c>
      <c r="H11354">
        <v>0.75900000000000001</v>
      </c>
      <c r="I11354">
        <v>1</v>
      </c>
      <c r="J11354" t="s">
        <v>74921</v>
      </c>
      <c r="K11354" t="s">
        <v>74924</v>
      </c>
      <c r="L11354">
        <v>-0.496</v>
      </c>
    </row>
    <row r="11355" spans="1:12" x14ac:dyDescent="0.3">
      <c r="A11355" t="s">
        <v>32019</v>
      </c>
      <c r="B11355" t="s">
        <v>32020</v>
      </c>
      <c r="C11355" t="s">
        <v>32021</v>
      </c>
      <c r="D11355">
        <v>12.125</v>
      </c>
      <c r="E11355">
        <v>12.35</v>
      </c>
      <c r="F11355">
        <v>2.7E-2</v>
      </c>
      <c r="G11355">
        <v>0.129</v>
      </c>
      <c r="H11355">
        <v>0.89800000000000002</v>
      </c>
      <c r="I11355">
        <v>1</v>
      </c>
      <c r="J11355" t="s">
        <v>74921</v>
      </c>
      <c r="K11355" t="s">
        <v>74924</v>
      </c>
      <c r="L11355">
        <v>2.7E-2</v>
      </c>
    </row>
    <row r="11356" spans="1:12" x14ac:dyDescent="0.3">
      <c r="A11356" t="s">
        <v>32022</v>
      </c>
      <c r="B11356" t="s">
        <v>32023</v>
      </c>
      <c r="C11356" t="s">
        <v>32024</v>
      </c>
      <c r="D11356">
        <v>16.617999999999999</v>
      </c>
      <c r="E11356">
        <v>13.817</v>
      </c>
      <c r="F11356">
        <v>-0.26600000000000001</v>
      </c>
      <c r="G11356">
        <v>0.70199999999999996</v>
      </c>
      <c r="H11356">
        <v>0.48299999999999998</v>
      </c>
      <c r="I11356">
        <v>1</v>
      </c>
      <c r="J11356" t="s">
        <v>74921</v>
      </c>
      <c r="K11356" t="s">
        <v>74924</v>
      </c>
      <c r="L11356">
        <v>-0.26600000000000001</v>
      </c>
    </row>
    <row r="11357" spans="1:12" x14ac:dyDescent="0.3">
      <c r="A11357" t="s">
        <v>32025</v>
      </c>
      <c r="B11357" t="s">
        <v>32026</v>
      </c>
      <c r="C11357" t="s">
        <v>32027</v>
      </c>
      <c r="D11357">
        <v>10.157999999999999</v>
      </c>
      <c r="E11357">
        <v>12.03</v>
      </c>
      <c r="F11357">
        <v>0.24399999999999999</v>
      </c>
      <c r="G11357">
        <v>-0.23200000000000001</v>
      </c>
      <c r="H11357">
        <v>0.81599999999999995</v>
      </c>
      <c r="I11357">
        <v>1</v>
      </c>
      <c r="J11357" t="s">
        <v>74921</v>
      </c>
      <c r="K11357" t="s">
        <v>74924</v>
      </c>
      <c r="L11357">
        <v>0.24399999999999999</v>
      </c>
    </row>
    <row r="11358" spans="1:12" x14ac:dyDescent="0.3">
      <c r="A11358" t="s">
        <v>32028</v>
      </c>
      <c r="B11358" t="s">
        <v>32029</v>
      </c>
      <c r="C11358" t="s">
        <v>32030</v>
      </c>
      <c r="D11358">
        <v>1.851</v>
      </c>
      <c r="E11358">
        <v>2.3839999999999999</v>
      </c>
      <c r="F11358">
        <v>0.36499999999999999</v>
      </c>
      <c r="G11358">
        <v>-0.187</v>
      </c>
      <c r="H11358">
        <v>0.85099999999999998</v>
      </c>
      <c r="I11358">
        <v>1</v>
      </c>
      <c r="J11358" t="s">
        <v>74921</v>
      </c>
      <c r="K11358" t="s">
        <v>74924</v>
      </c>
      <c r="L11358">
        <v>0.36499999999999999</v>
      </c>
    </row>
    <row r="11359" spans="1:12" x14ac:dyDescent="0.3">
      <c r="A11359" t="s">
        <v>32028</v>
      </c>
      <c r="B11359" t="s">
        <v>32029</v>
      </c>
      <c r="C11359" t="s">
        <v>32031</v>
      </c>
      <c r="D11359">
        <v>1.851</v>
      </c>
      <c r="E11359">
        <v>2.3839999999999999</v>
      </c>
      <c r="F11359">
        <v>0.36499999999999999</v>
      </c>
      <c r="G11359">
        <v>-0.187</v>
      </c>
      <c r="H11359">
        <v>0.85099999999999998</v>
      </c>
      <c r="I11359">
        <v>1</v>
      </c>
      <c r="J11359" t="s">
        <v>74921</v>
      </c>
      <c r="K11359" t="s">
        <v>74924</v>
      </c>
      <c r="L11359">
        <v>0.36499999999999999</v>
      </c>
    </row>
    <row r="11360" spans="1:12" x14ac:dyDescent="0.3">
      <c r="A11360" t="s">
        <v>32028</v>
      </c>
      <c r="B11360" t="s">
        <v>32029</v>
      </c>
      <c r="C11360" t="s">
        <v>32032</v>
      </c>
      <c r="D11360">
        <v>1.851</v>
      </c>
      <c r="E11360">
        <v>2.3839999999999999</v>
      </c>
      <c r="F11360">
        <v>0.36499999999999999</v>
      </c>
      <c r="G11360">
        <v>-0.187</v>
      </c>
      <c r="H11360">
        <v>0.85099999999999998</v>
      </c>
      <c r="I11360">
        <v>1</v>
      </c>
      <c r="J11360" t="s">
        <v>74921</v>
      </c>
      <c r="K11360" t="s">
        <v>74924</v>
      </c>
      <c r="L11360">
        <v>0.36499999999999999</v>
      </c>
    </row>
    <row r="11361" spans="1:12" x14ac:dyDescent="0.3">
      <c r="A11361" t="s">
        <v>32028</v>
      </c>
      <c r="B11361" t="s">
        <v>32029</v>
      </c>
      <c r="C11361" t="s">
        <v>32033</v>
      </c>
      <c r="D11361">
        <v>1.851</v>
      </c>
      <c r="E11361">
        <v>2.3839999999999999</v>
      </c>
      <c r="F11361">
        <v>0.36499999999999999</v>
      </c>
      <c r="G11361">
        <v>-0.187</v>
      </c>
      <c r="H11361">
        <v>0.85099999999999998</v>
      </c>
      <c r="I11361">
        <v>1</v>
      </c>
      <c r="J11361" t="s">
        <v>74921</v>
      </c>
      <c r="K11361" t="s">
        <v>74924</v>
      </c>
      <c r="L11361">
        <v>0.36499999999999999</v>
      </c>
    </row>
    <row r="11362" spans="1:12" x14ac:dyDescent="0.3">
      <c r="A11362" t="s">
        <v>32034</v>
      </c>
      <c r="B11362" t="s">
        <v>32035</v>
      </c>
      <c r="C11362" t="s">
        <v>32036</v>
      </c>
      <c r="D11362">
        <v>21.498000000000001</v>
      </c>
      <c r="E11362">
        <v>42.988</v>
      </c>
      <c r="F11362">
        <v>1</v>
      </c>
      <c r="G11362">
        <v>-2.4279999999999999</v>
      </c>
      <c r="H11362">
        <v>1.4999999999999999E-2</v>
      </c>
      <c r="I11362">
        <v>0.191</v>
      </c>
      <c r="J11362" t="s">
        <v>74921</v>
      </c>
      <c r="K11362" t="s">
        <v>74924</v>
      </c>
      <c r="L11362">
        <v>1</v>
      </c>
    </row>
    <row r="11363" spans="1:12" x14ac:dyDescent="0.3">
      <c r="A11363" t="s">
        <v>32037</v>
      </c>
      <c r="B11363" t="s">
        <v>32038</v>
      </c>
      <c r="C11363" t="s">
        <v>32039</v>
      </c>
      <c r="D11363">
        <v>10.502000000000001</v>
      </c>
      <c r="E11363">
        <v>13.907</v>
      </c>
      <c r="F11363">
        <v>0.40500000000000003</v>
      </c>
      <c r="G11363">
        <v>-0.51800000000000002</v>
      </c>
      <c r="H11363">
        <v>0.60499999999999998</v>
      </c>
      <c r="I11363">
        <v>1</v>
      </c>
      <c r="J11363" t="s">
        <v>74921</v>
      </c>
      <c r="K11363" t="s">
        <v>74924</v>
      </c>
      <c r="L11363">
        <v>0.40500000000000003</v>
      </c>
    </row>
    <row r="11364" spans="1:12" x14ac:dyDescent="0.3">
      <c r="A11364" t="s">
        <v>32040</v>
      </c>
      <c r="B11364" t="s">
        <v>32041</v>
      </c>
      <c r="C11364" t="s">
        <v>32042</v>
      </c>
      <c r="D11364">
        <v>0</v>
      </c>
      <c r="E11364">
        <v>1.1339999999999999</v>
      </c>
      <c r="F11364">
        <v>2.4820000000000002</v>
      </c>
      <c r="G11364">
        <v>-0.80800000000000005</v>
      </c>
      <c r="H11364">
        <v>0.41899999999999998</v>
      </c>
      <c r="I11364">
        <v>1</v>
      </c>
      <c r="J11364" t="s">
        <v>74921</v>
      </c>
      <c r="K11364" t="s">
        <v>74924</v>
      </c>
      <c r="L11364">
        <v>2.4820000000000002</v>
      </c>
    </row>
    <row r="11365" spans="1:12" x14ac:dyDescent="0.3">
      <c r="A11365" t="s">
        <v>32043</v>
      </c>
      <c r="B11365" t="s">
        <v>32044</v>
      </c>
      <c r="C11365" t="s">
        <v>32045</v>
      </c>
      <c r="D11365">
        <v>0</v>
      </c>
      <c r="E11365">
        <v>1.115</v>
      </c>
      <c r="F11365">
        <v>1.5880000000000001</v>
      </c>
      <c r="G11365">
        <v>-0.58399999999999996</v>
      </c>
      <c r="H11365">
        <v>0.55900000000000005</v>
      </c>
      <c r="I11365">
        <v>1</v>
      </c>
      <c r="J11365" t="s">
        <v>74921</v>
      </c>
      <c r="K11365" t="s">
        <v>74924</v>
      </c>
      <c r="L11365">
        <v>1.5880000000000001</v>
      </c>
    </row>
    <row r="11366" spans="1:12" x14ac:dyDescent="0.3">
      <c r="A11366" t="s">
        <v>32046</v>
      </c>
      <c r="B11366" t="s">
        <v>32047</v>
      </c>
      <c r="C11366" t="s">
        <v>32048</v>
      </c>
      <c r="D11366">
        <v>525.62900000000002</v>
      </c>
      <c r="E11366">
        <v>606.13099999999997</v>
      </c>
      <c r="F11366">
        <v>0.20599999999999999</v>
      </c>
      <c r="G11366">
        <v>-1.2130000000000001</v>
      </c>
      <c r="H11366">
        <v>0.22500000000000001</v>
      </c>
      <c r="I11366">
        <v>1</v>
      </c>
      <c r="J11366" t="s">
        <v>74921</v>
      </c>
      <c r="K11366" t="s">
        <v>74924</v>
      </c>
      <c r="L11366">
        <v>0.20599999999999999</v>
      </c>
    </row>
    <row r="11367" spans="1:12" x14ac:dyDescent="0.3">
      <c r="A11367" t="s">
        <v>32049</v>
      </c>
      <c r="B11367" t="s">
        <v>32050</v>
      </c>
      <c r="C11367" t="s">
        <v>32051</v>
      </c>
      <c r="D11367">
        <v>379.358</v>
      </c>
      <c r="E11367">
        <v>375.64499999999998</v>
      </c>
      <c r="F11367">
        <v>-1.4E-2</v>
      </c>
      <c r="G11367">
        <v>1.1020000000000001</v>
      </c>
      <c r="H11367">
        <v>0.27</v>
      </c>
      <c r="I11367">
        <v>1</v>
      </c>
      <c r="J11367" t="s">
        <v>74921</v>
      </c>
      <c r="K11367" t="s">
        <v>74924</v>
      </c>
      <c r="L11367">
        <v>-1.4E-2</v>
      </c>
    </row>
    <row r="11368" spans="1:12" x14ac:dyDescent="0.3">
      <c r="A11368" t="s">
        <v>32052</v>
      </c>
      <c r="B11368" t="s">
        <v>32053</v>
      </c>
      <c r="C11368" t="s">
        <v>32054</v>
      </c>
      <c r="D11368">
        <v>24.254999999999999</v>
      </c>
      <c r="E11368">
        <v>17.917000000000002</v>
      </c>
      <c r="F11368">
        <v>-0.437</v>
      </c>
      <c r="G11368">
        <v>1.2050000000000001</v>
      </c>
      <c r="H11368">
        <v>0.22800000000000001</v>
      </c>
      <c r="I11368">
        <v>1</v>
      </c>
      <c r="J11368" t="s">
        <v>74921</v>
      </c>
      <c r="K11368" t="s">
        <v>74924</v>
      </c>
      <c r="L11368">
        <v>-0.437</v>
      </c>
    </row>
    <row r="11369" spans="1:12" x14ac:dyDescent="0.3">
      <c r="A11369" t="s">
        <v>32052</v>
      </c>
      <c r="B11369" t="s">
        <v>32053</v>
      </c>
      <c r="C11369" t="s">
        <v>32055</v>
      </c>
      <c r="D11369">
        <v>24.254999999999999</v>
      </c>
      <c r="E11369">
        <v>17.917000000000002</v>
      </c>
      <c r="F11369">
        <v>-0.437</v>
      </c>
      <c r="G11369">
        <v>1.2050000000000001</v>
      </c>
      <c r="H11369">
        <v>0.22800000000000001</v>
      </c>
      <c r="I11369">
        <v>1</v>
      </c>
      <c r="J11369" t="s">
        <v>74921</v>
      </c>
      <c r="K11369" t="s">
        <v>74924</v>
      </c>
      <c r="L11369">
        <v>-0.437</v>
      </c>
    </row>
    <row r="11370" spans="1:12" x14ac:dyDescent="0.3">
      <c r="A11370" t="s">
        <v>32056</v>
      </c>
      <c r="B11370" t="s">
        <v>32057</v>
      </c>
      <c r="C11370" t="s">
        <v>32058</v>
      </c>
      <c r="D11370">
        <v>17.565999999999999</v>
      </c>
      <c r="E11370">
        <v>21.550999999999998</v>
      </c>
      <c r="F11370">
        <v>0.29499999999999998</v>
      </c>
      <c r="G11370">
        <v>-0.41799999999999998</v>
      </c>
      <c r="H11370">
        <v>0.67600000000000005</v>
      </c>
      <c r="I11370">
        <v>1</v>
      </c>
      <c r="J11370" t="s">
        <v>74921</v>
      </c>
      <c r="K11370" t="s">
        <v>74924</v>
      </c>
      <c r="L11370">
        <v>0.29499999999999998</v>
      </c>
    </row>
    <row r="11371" spans="1:12" x14ac:dyDescent="0.3">
      <c r="A11371" t="s">
        <v>32059</v>
      </c>
      <c r="B11371" t="s">
        <v>32060</v>
      </c>
      <c r="C11371" t="s">
        <v>32061</v>
      </c>
      <c r="D11371">
        <v>2.4359999999999999</v>
      </c>
      <c r="E11371">
        <v>3.8809999999999998</v>
      </c>
      <c r="F11371">
        <v>0.67200000000000004</v>
      </c>
      <c r="G11371">
        <v>-0.49</v>
      </c>
      <c r="H11371">
        <v>0.624</v>
      </c>
      <c r="I11371">
        <v>1</v>
      </c>
      <c r="J11371" t="s">
        <v>74921</v>
      </c>
      <c r="K11371" t="s">
        <v>74924</v>
      </c>
      <c r="L11371">
        <v>0.67200000000000004</v>
      </c>
    </row>
    <row r="11372" spans="1:12" x14ac:dyDescent="0.3">
      <c r="A11372" t="s">
        <v>32062</v>
      </c>
      <c r="B11372" t="s">
        <v>32063</v>
      </c>
      <c r="C11372" t="s">
        <v>32064</v>
      </c>
      <c r="D11372">
        <v>7.0410000000000004</v>
      </c>
      <c r="E11372">
        <v>8.92</v>
      </c>
      <c r="F11372">
        <v>0.34100000000000003</v>
      </c>
      <c r="G11372">
        <v>-0.33100000000000002</v>
      </c>
      <c r="H11372">
        <v>0.74099999999999999</v>
      </c>
      <c r="I11372">
        <v>1</v>
      </c>
      <c r="J11372" t="s">
        <v>74921</v>
      </c>
      <c r="K11372" t="s">
        <v>74924</v>
      </c>
      <c r="L11372">
        <v>0.34100000000000003</v>
      </c>
    </row>
    <row r="11373" spans="1:12" x14ac:dyDescent="0.3">
      <c r="A11373" t="s">
        <v>32062</v>
      </c>
      <c r="B11373" t="s">
        <v>32063</v>
      </c>
      <c r="C11373" t="s">
        <v>32065</v>
      </c>
      <c r="D11373">
        <v>7.0410000000000004</v>
      </c>
      <c r="E11373">
        <v>8.92</v>
      </c>
      <c r="F11373">
        <v>0.34100000000000003</v>
      </c>
      <c r="G11373">
        <v>-0.33100000000000002</v>
      </c>
      <c r="H11373">
        <v>0.74099999999999999</v>
      </c>
      <c r="I11373">
        <v>1</v>
      </c>
      <c r="J11373" t="s">
        <v>74921</v>
      </c>
      <c r="K11373" t="s">
        <v>74924</v>
      </c>
      <c r="L11373">
        <v>0.34100000000000003</v>
      </c>
    </row>
    <row r="11374" spans="1:12" x14ac:dyDescent="0.3">
      <c r="A11374" t="s">
        <v>32066</v>
      </c>
      <c r="B11374" t="s">
        <v>32067</v>
      </c>
      <c r="C11374" t="s">
        <v>32068</v>
      </c>
      <c r="D11374">
        <v>5.1079999999999997</v>
      </c>
      <c r="E11374">
        <v>8.4039999999999999</v>
      </c>
      <c r="F11374">
        <v>0.71799999999999997</v>
      </c>
      <c r="G11374">
        <v>-0.77400000000000002</v>
      </c>
      <c r="H11374">
        <v>0.439</v>
      </c>
      <c r="I11374">
        <v>1</v>
      </c>
      <c r="J11374" t="s">
        <v>74921</v>
      </c>
      <c r="K11374" t="s">
        <v>74924</v>
      </c>
      <c r="L11374">
        <v>0.71799999999999997</v>
      </c>
    </row>
    <row r="11375" spans="1:12" x14ac:dyDescent="0.3">
      <c r="A11375" t="s">
        <v>32069</v>
      </c>
      <c r="B11375" t="s">
        <v>32070</v>
      </c>
      <c r="C11375" t="s">
        <v>32071</v>
      </c>
      <c r="D11375">
        <v>3.6880000000000002</v>
      </c>
      <c r="E11375">
        <v>5.0990000000000002</v>
      </c>
      <c r="F11375">
        <v>0.46700000000000003</v>
      </c>
      <c r="G11375">
        <v>-0.374</v>
      </c>
      <c r="H11375">
        <v>0.70899999999999996</v>
      </c>
      <c r="I11375">
        <v>1</v>
      </c>
      <c r="J11375" t="s">
        <v>74921</v>
      </c>
      <c r="K11375" t="s">
        <v>74924</v>
      </c>
      <c r="L11375">
        <v>0.46700000000000003</v>
      </c>
    </row>
    <row r="11376" spans="1:12" x14ac:dyDescent="0.3">
      <c r="A11376" t="s">
        <v>32072</v>
      </c>
      <c r="B11376" t="s">
        <v>32073</v>
      </c>
      <c r="C11376" t="s">
        <v>32074</v>
      </c>
      <c r="D11376">
        <v>0</v>
      </c>
      <c r="E11376">
        <v>1.24</v>
      </c>
      <c r="F11376">
        <v>0.35299999999999998</v>
      </c>
      <c r="G11376">
        <v>-0.129</v>
      </c>
      <c r="H11376">
        <v>0.89700000000000002</v>
      </c>
      <c r="I11376">
        <v>1</v>
      </c>
      <c r="J11376" t="s">
        <v>74921</v>
      </c>
      <c r="K11376" t="s">
        <v>74924</v>
      </c>
      <c r="L11376">
        <v>0.35299999999999998</v>
      </c>
    </row>
    <row r="11377" spans="1:12" x14ac:dyDescent="0.3">
      <c r="A11377" t="s">
        <v>32075</v>
      </c>
      <c r="B11377" t="s">
        <v>32076</v>
      </c>
      <c r="C11377" t="s">
        <v>32077</v>
      </c>
      <c r="D11377">
        <v>140.50800000000001</v>
      </c>
      <c r="E11377">
        <v>163.24</v>
      </c>
      <c r="F11377">
        <v>0.216</v>
      </c>
      <c r="G11377">
        <v>-0.69299999999999995</v>
      </c>
      <c r="H11377">
        <v>0.48799999999999999</v>
      </c>
      <c r="I11377">
        <v>1</v>
      </c>
      <c r="J11377" t="s">
        <v>74921</v>
      </c>
      <c r="K11377" t="s">
        <v>74924</v>
      </c>
      <c r="L11377">
        <v>0.216</v>
      </c>
    </row>
    <row r="11378" spans="1:12" x14ac:dyDescent="0.3">
      <c r="A11378" t="s">
        <v>32078</v>
      </c>
      <c r="B11378" t="s">
        <v>32079</v>
      </c>
      <c r="C11378" t="s">
        <v>32080</v>
      </c>
      <c r="D11378">
        <v>1.429</v>
      </c>
      <c r="E11378">
        <v>2.1840000000000002</v>
      </c>
      <c r="F11378">
        <v>0.61199999999999999</v>
      </c>
      <c r="G11378">
        <v>-0.33300000000000002</v>
      </c>
      <c r="H11378">
        <v>0.73899999999999999</v>
      </c>
      <c r="I11378">
        <v>1</v>
      </c>
      <c r="J11378" t="s">
        <v>74921</v>
      </c>
      <c r="K11378" t="s">
        <v>74924</v>
      </c>
      <c r="L11378">
        <v>0.61199999999999999</v>
      </c>
    </row>
    <row r="11379" spans="1:12" x14ac:dyDescent="0.3">
      <c r="A11379" t="s">
        <v>32081</v>
      </c>
      <c r="B11379" t="s">
        <v>32082</v>
      </c>
      <c r="C11379" t="s">
        <v>32083</v>
      </c>
      <c r="D11379">
        <v>0</v>
      </c>
      <c r="E11379">
        <v>2.7679999999999998</v>
      </c>
      <c r="F11379">
        <v>2.363</v>
      </c>
      <c r="G11379">
        <v>-1.2250000000000001</v>
      </c>
      <c r="H11379">
        <v>0.221</v>
      </c>
      <c r="I11379">
        <v>1</v>
      </c>
      <c r="J11379" t="s">
        <v>74921</v>
      </c>
      <c r="K11379" t="s">
        <v>74924</v>
      </c>
      <c r="L11379">
        <v>2.363</v>
      </c>
    </row>
    <row r="11380" spans="1:12" x14ac:dyDescent="0.3">
      <c r="A11380" t="s">
        <v>32084</v>
      </c>
      <c r="B11380" t="s">
        <v>32085</v>
      </c>
      <c r="C11380" t="s">
        <v>32086</v>
      </c>
      <c r="D11380">
        <v>4.5949999999999998</v>
      </c>
      <c r="E11380">
        <v>8.1370000000000005</v>
      </c>
      <c r="F11380">
        <v>0.82399999999999995</v>
      </c>
      <c r="G11380">
        <v>-0.876</v>
      </c>
      <c r="H11380">
        <v>0.38100000000000001</v>
      </c>
      <c r="I11380">
        <v>1</v>
      </c>
      <c r="J11380" t="s">
        <v>74921</v>
      </c>
      <c r="K11380" t="s">
        <v>74924</v>
      </c>
      <c r="L11380">
        <v>0.82399999999999995</v>
      </c>
    </row>
    <row r="11381" spans="1:12" x14ac:dyDescent="0.3">
      <c r="A11381" t="s">
        <v>32087</v>
      </c>
      <c r="B11381" t="s">
        <v>32088</v>
      </c>
      <c r="C11381" t="s">
        <v>32089</v>
      </c>
      <c r="D11381">
        <v>1.37</v>
      </c>
      <c r="E11381">
        <v>0</v>
      </c>
      <c r="F11381">
        <v>-0.54300000000000004</v>
      </c>
      <c r="G11381">
        <v>0.33700000000000002</v>
      </c>
      <c r="H11381">
        <v>0.73599999999999999</v>
      </c>
      <c r="I11381">
        <v>1</v>
      </c>
      <c r="J11381" t="s">
        <v>74921</v>
      </c>
      <c r="K11381" t="s">
        <v>74924</v>
      </c>
      <c r="L11381">
        <v>-0.54300000000000004</v>
      </c>
    </row>
    <row r="11382" spans="1:12" x14ac:dyDescent="0.3">
      <c r="A11382" t="s">
        <v>32090</v>
      </c>
      <c r="B11382" t="s">
        <v>32091</v>
      </c>
      <c r="C11382" t="s">
        <v>32092</v>
      </c>
      <c r="D11382">
        <v>25.277000000000001</v>
      </c>
      <c r="E11382">
        <v>37.417999999999999</v>
      </c>
      <c r="F11382">
        <v>0.56599999999999995</v>
      </c>
      <c r="G11382">
        <v>-1.2629999999999999</v>
      </c>
      <c r="H11382">
        <v>0.20699999999999999</v>
      </c>
      <c r="I11382">
        <v>0.97699999999999998</v>
      </c>
      <c r="J11382" t="s">
        <v>74921</v>
      </c>
      <c r="K11382" t="s">
        <v>74924</v>
      </c>
      <c r="L11382">
        <v>0.56599999999999995</v>
      </c>
    </row>
    <row r="11383" spans="1:12" x14ac:dyDescent="0.3">
      <c r="A11383" t="s">
        <v>32093</v>
      </c>
      <c r="B11383" t="s">
        <v>32094</v>
      </c>
      <c r="C11383" t="s">
        <v>32095</v>
      </c>
      <c r="D11383">
        <v>132.93199999999999</v>
      </c>
      <c r="E11383">
        <v>51.52</v>
      </c>
      <c r="F11383">
        <v>-1.367</v>
      </c>
      <c r="G11383">
        <v>6.5519999999999996</v>
      </c>
      <c r="H11383">
        <v>0</v>
      </c>
      <c r="I11383">
        <v>0</v>
      </c>
      <c r="J11383" t="s">
        <v>74922</v>
      </c>
      <c r="K11383" t="s">
        <v>74923</v>
      </c>
      <c r="L11383">
        <v>-1.367</v>
      </c>
    </row>
    <row r="11384" spans="1:12" x14ac:dyDescent="0.3">
      <c r="A11384" t="s">
        <v>32096</v>
      </c>
      <c r="B11384" t="s">
        <v>32097</v>
      </c>
      <c r="C11384" t="s">
        <v>32098</v>
      </c>
      <c r="D11384">
        <v>3.25</v>
      </c>
      <c r="E11384">
        <v>2.9039999999999999</v>
      </c>
      <c r="F11384">
        <v>-0.16200000000000001</v>
      </c>
      <c r="G11384">
        <v>0.22700000000000001</v>
      </c>
      <c r="H11384">
        <v>0.82099999999999995</v>
      </c>
      <c r="I11384">
        <v>1</v>
      </c>
      <c r="J11384" t="s">
        <v>74921</v>
      </c>
      <c r="K11384" t="s">
        <v>74924</v>
      </c>
      <c r="L11384">
        <v>-0.16200000000000001</v>
      </c>
    </row>
    <row r="11385" spans="1:12" x14ac:dyDescent="0.3">
      <c r="A11385" t="s">
        <v>32099</v>
      </c>
      <c r="B11385" t="s">
        <v>32100</v>
      </c>
      <c r="C11385" t="s">
        <v>32101</v>
      </c>
      <c r="D11385">
        <v>8.5619999999999994</v>
      </c>
      <c r="E11385">
        <v>6.1539999999999999</v>
      </c>
      <c r="F11385">
        <v>-0.47599999999999998</v>
      </c>
      <c r="G11385">
        <v>0.76300000000000001</v>
      </c>
      <c r="H11385">
        <v>0.44500000000000001</v>
      </c>
      <c r="I11385">
        <v>1</v>
      </c>
      <c r="J11385" t="s">
        <v>74921</v>
      </c>
      <c r="K11385" t="s">
        <v>74924</v>
      </c>
      <c r="L11385">
        <v>-0.47599999999999998</v>
      </c>
    </row>
    <row r="11386" spans="1:12" x14ac:dyDescent="0.3">
      <c r="A11386" t="s">
        <v>32102</v>
      </c>
      <c r="B11386" t="s">
        <v>32103</v>
      </c>
      <c r="C11386" t="s">
        <v>32104</v>
      </c>
      <c r="D11386">
        <v>0</v>
      </c>
      <c r="E11386">
        <v>2.7970000000000002</v>
      </c>
      <c r="F11386">
        <v>1.6850000000000001</v>
      </c>
      <c r="G11386">
        <v>-0.97</v>
      </c>
      <c r="H11386">
        <v>0.33200000000000002</v>
      </c>
      <c r="I11386">
        <v>1</v>
      </c>
      <c r="J11386" t="s">
        <v>74921</v>
      </c>
      <c r="K11386" t="s">
        <v>74924</v>
      </c>
      <c r="L11386">
        <v>1.6850000000000001</v>
      </c>
    </row>
    <row r="11387" spans="1:12" x14ac:dyDescent="0.3">
      <c r="A11387" t="s">
        <v>32102</v>
      </c>
      <c r="B11387" t="s">
        <v>32103</v>
      </c>
      <c r="C11387" t="s">
        <v>32105</v>
      </c>
      <c r="D11387">
        <v>0</v>
      </c>
      <c r="E11387">
        <v>2.7970000000000002</v>
      </c>
      <c r="F11387">
        <v>1.6850000000000001</v>
      </c>
      <c r="G11387">
        <v>-0.97</v>
      </c>
      <c r="H11387">
        <v>0.33200000000000002</v>
      </c>
      <c r="I11387">
        <v>1</v>
      </c>
      <c r="J11387" t="s">
        <v>74921</v>
      </c>
      <c r="K11387" t="s">
        <v>74924</v>
      </c>
      <c r="L11387">
        <v>1.6850000000000001</v>
      </c>
    </row>
    <row r="11388" spans="1:12" x14ac:dyDescent="0.3">
      <c r="A11388" t="s">
        <v>32106</v>
      </c>
      <c r="B11388" t="s">
        <v>32107</v>
      </c>
      <c r="C11388" t="s">
        <v>32108</v>
      </c>
      <c r="D11388">
        <v>6.2789999999999999</v>
      </c>
      <c r="E11388">
        <v>9.4580000000000002</v>
      </c>
      <c r="F11388">
        <v>0.59099999999999997</v>
      </c>
      <c r="G11388">
        <v>-0.66600000000000004</v>
      </c>
      <c r="H11388">
        <v>0.505</v>
      </c>
      <c r="I11388">
        <v>1</v>
      </c>
      <c r="J11388" t="s">
        <v>74921</v>
      </c>
      <c r="K11388" t="s">
        <v>74924</v>
      </c>
      <c r="L11388">
        <v>0.59099999999999997</v>
      </c>
    </row>
    <row r="11389" spans="1:12" x14ac:dyDescent="0.3">
      <c r="A11389" t="s">
        <v>32109</v>
      </c>
      <c r="B11389" t="s">
        <v>32110</v>
      </c>
      <c r="C11389" t="s">
        <v>32111</v>
      </c>
      <c r="D11389">
        <v>2.4910000000000001</v>
      </c>
      <c r="E11389">
        <v>2.5950000000000002</v>
      </c>
      <c r="F11389">
        <v>5.8999999999999997E-2</v>
      </c>
      <c r="G11389">
        <v>3.3000000000000002E-2</v>
      </c>
      <c r="H11389">
        <v>0.97399999999999998</v>
      </c>
      <c r="I11389">
        <v>1</v>
      </c>
      <c r="J11389" t="s">
        <v>74921</v>
      </c>
      <c r="K11389" t="s">
        <v>74924</v>
      </c>
      <c r="L11389">
        <v>5.8999999999999997E-2</v>
      </c>
    </row>
    <row r="11390" spans="1:12" x14ac:dyDescent="0.3">
      <c r="A11390" t="s">
        <v>32112</v>
      </c>
      <c r="B11390" t="s">
        <v>32113</v>
      </c>
      <c r="C11390" t="s">
        <v>32114</v>
      </c>
      <c r="D11390">
        <v>0</v>
      </c>
      <c r="E11390">
        <v>1.6659999999999999</v>
      </c>
      <c r="F11390">
        <v>1.5860000000000001</v>
      </c>
      <c r="G11390">
        <v>-0.71399999999999997</v>
      </c>
      <c r="H11390">
        <v>0.47499999999999998</v>
      </c>
      <c r="I11390">
        <v>1</v>
      </c>
      <c r="J11390" t="s">
        <v>74921</v>
      </c>
      <c r="K11390" t="s">
        <v>74924</v>
      </c>
      <c r="L11390">
        <v>1.5860000000000001</v>
      </c>
    </row>
    <row r="11391" spans="1:12" x14ac:dyDescent="0.3">
      <c r="A11391" t="s">
        <v>32115</v>
      </c>
      <c r="B11391" t="s">
        <v>32116</v>
      </c>
      <c r="C11391" t="s">
        <v>32117</v>
      </c>
      <c r="D11391">
        <v>1.66</v>
      </c>
      <c r="E11391">
        <v>5.2290000000000001</v>
      </c>
      <c r="F11391">
        <v>1.655</v>
      </c>
      <c r="G11391">
        <v>-1.3080000000000001</v>
      </c>
      <c r="H11391">
        <v>0.191</v>
      </c>
      <c r="I11391">
        <v>0.94699999999999995</v>
      </c>
      <c r="J11391" t="s">
        <v>74921</v>
      </c>
      <c r="K11391" t="s">
        <v>74924</v>
      </c>
      <c r="L11391">
        <v>1.655</v>
      </c>
    </row>
    <row r="11392" spans="1:12" x14ac:dyDescent="0.3">
      <c r="A11392" t="s">
        <v>32118</v>
      </c>
      <c r="B11392" t="s">
        <v>32119</v>
      </c>
      <c r="C11392" t="s">
        <v>32120</v>
      </c>
      <c r="D11392">
        <v>49.176000000000002</v>
      </c>
      <c r="E11392">
        <v>72.742000000000004</v>
      </c>
      <c r="F11392">
        <v>0.56499999999999995</v>
      </c>
      <c r="G11392">
        <v>-1.7569999999999999</v>
      </c>
      <c r="H11392">
        <v>7.9000000000000001E-2</v>
      </c>
      <c r="I11392">
        <v>0.59</v>
      </c>
      <c r="J11392" t="s">
        <v>74921</v>
      </c>
      <c r="K11392" t="s">
        <v>74924</v>
      </c>
      <c r="L11392">
        <v>0.56499999999999995</v>
      </c>
    </row>
    <row r="11393" spans="1:12" x14ac:dyDescent="0.3">
      <c r="A11393" t="s">
        <v>32121</v>
      </c>
      <c r="B11393" t="s">
        <v>32122</v>
      </c>
      <c r="C11393" t="s">
        <v>32123</v>
      </c>
      <c r="D11393">
        <v>1.3819999999999999</v>
      </c>
      <c r="E11393">
        <v>1.119</v>
      </c>
      <c r="F11393">
        <v>-0.30499999999999999</v>
      </c>
      <c r="G11393">
        <v>0.222</v>
      </c>
      <c r="H11393">
        <v>0.82399999999999995</v>
      </c>
      <c r="I11393">
        <v>1</v>
      </c>
      <c r="J11393" t="s">
        <v>74921</v>
      </c>
      <c r="K11393" t="s">
        <v>74924</v>
      </c>
      <c r="L11393">
        <v>-0.30499999999999999</v>
      </c>
    </row>
    <row r="11394" spans="1:12" x14ac:dyDescent="0.3">
      <c r="A11394" t="s">
        <v>32121</v>
      </c>
      <c r="B11394" t="s">
        <v>32122</v>
      </c>
      <c r="C11394" t="s">
        <v>32124</v>
      </c>
      <c r="D11394">
        <v>1.3819999999999999</v>
      </c>
      <c r="E11394">
        <v>1.119</v>
      </c>
      <c r="F11394">
        <v>-0.30499999999999999</v>
      </c>
      <c r="G11394">
        <v>0.222</v>
      </c>
      <c r="H11394">
        <v>0.82399999999999995</v>
      </c>
      <c r="I11394">
        <v>1</v>
      </c>
      <c r="J11394" t="s">
        <v>74921</v>
      </c>
      <c r="K11394" t="s">
        <v>74924</v>
      </c>
      <c r="L11394">
        <v>-0.30499999999999999</v>
      </c>
    </row>
    <row r="11395" spans="1:12" x14ac:dyDescent="0.3">
      <c r="A11395" t="s">
        <v>32125</v>
      </c>
      <c r="B11395" t="s">
        <v>32126</v>
      </c>
      <c r="C11395" t="s">
        <v>32127</v>
      </c>
      <c r="D11395">
        <v>1.1519999999999999</v>
      </c>
      <c r="E11395">
        <v>1.397</v>
      </c>
      <c r="F11395">
        <v>0.27800000000000002</v>
      </c>
      <c r="G11395">
        <v>-9.8000000000000004E-2</v>
      </c>
      <c r="H11395">
        <v>0.92200000000000004</v>
      </c>
      <c r="I11395">
        <v>1</v>
      </c>
      <c r="J11395" t="s">
        <v>74921</v>
      </c>
      <c r="K11395" t="s">
        <v>74924</v>
      </c>
      <c r="L11395">
        <v>0.27800000000000002</v>
      </c>
    </row>
    <row r="11396" spans="1:12" x14ac:dyDescent="0.3">
      <c r="A11396" t="s">
        <v>32128</v>
      </c>
      <c r="B11396" t="s">
        <v>32129</v>
      </c>
      <c r="C11396" t="s">
        <v>32130</v>
      </c>
      <c r="D11396">
        <v>3.2610000000000001</v>
      </c>
      <c r="E11396">
        <v>4.8319999999999999</v>
      </c>
      <c r="F11396">
        <v>0.56699999999999995</v>
      </c>
      <c r="G11396">
        <v>-0.45500000000000002</v>
      </c>
      <c r="H11396">
        <v>0.64900000000000002</v>
      </c>
      <c r="I11396">
        <v>1</v>
      </c>
      <c r="J11396" t="s">
        <v>74921</v>
      </c>
      <c r="K11396" t="s">
        <v>74924</v>
      </c>
      <c r="L11396">
        <v>0.56699999999999995</v>
      </c>
    </row>
    <row r="11397" spans="1:12" x14ac:dyDescent="0.3">
      <c r="A11397" t="s">
        <v>32131</v>
      </c>
      <c r="B11397" t="s">
        <v>32132</v>
      </c>
      <c r="C11397" t="s">
        <v>32133</v>
      </c>
      <c r="D11397">
        <v>15.882999999999999</v>
      </c>
      <c r="E11397">
        <v>20.678999999999998</v>
      </c>
      <c r="F11397">
        <v>0.38100000000000001</v>
      </c>
      <c r="G11397">
        <v>-0.58299999999999996</v>
      </c>
      <c r="H11397">
        <v>0.56000000000000005</v>
      </c>
      <c r="I11397">
        <v>1</v>
      </c>
      <c r="J11397" t="s">
        <v>74921</v>
      </c>
      <c r="K11397" t="s">
        <v>74924</v>
      </c>
      <c r="L11397">
        <v>0.38100000000000001</v>
      </c>
    </row>
    <row r="11398" spans="1:12" x14ac:dyDescent="0.3">
      <c r="A11398" t="s">
        <v>32134</v>
      </c>
      <c r="B11398" t="s">
        <v>32135</v>
      </c>
      <c r="C11398" t="s">
        <v>32136</v>
      </c>
      <c r="D11398">
        <v>16.712</v>
      </c>
      <c r="E11398">
        <v>21.04</v>
      </c>
      <c r="F11398">
        <v>0.33200000000000002</v>
      </c>
      <c r="G11398">
        <v>-0.49</v>
      </c>
      <c r="H11398">
        <v>0.624</v>
      </c>
      <c r="I11398">
        <v>1</v>
      </c>
      <c r="J11398" t="s">
        <v>74921</v>
      </c>
      <c r="K11398" t="s">
        <v>74924</v>
      </c>
      <c r="L11398">
        <v>0.33200000000000002</v>
      </c>
    </row>
    <row r="11399" spans="1:12" x14ac:dyDescent="0.3">
      <c r="A11399" t="s">
        <v>32137</v>
      </c>
      <c r="B11399" t="s">
        <v>32138</v>
      </c>
      <c r="C11399" t="s">
        <v>32139</v>
      </c>
      <c r="D11399">
        <v>2.3330000000000002</v>
      </c>
      <c r="E11399">
        <v>0</v>
      </c>
      <c r="F11399">
        <v>-1.6140000000000001</v>
      </c>
      <c r="G11399">
        <v>0.97099999999999997</v>
      </c>
      <c r="H11399">
        <v>0.33100000000000002</v>
      </c>
      <c r="I11399">
        <v>1</v>
      </c>
      <c r="J11399" t="s">
        <v>74921</v>
      </c>
      <c r="K11399" t="s">
        <v>74924</v>
      </c>
      <c r="L11399">
        <v>-1.6140000000000001</v>
      </c>
    </row>
    <row r="11400" spans="1:12" x14ac:dyDescent="0.3">
      <c r="A11400" t="s">
        <v>32140</v>
      </c>
      <c r="B11400" t="s">
        <v>32141</v>
      </c>
      <c r="C11400" t="s">
        <v>32142</v>
      </c>
      <c r="D11400">
        <v>7.024</v>
      </c>
      <c r="E11400">
        <v>8.74</v>
      </c>
      <c r="F11400">
        <v>0.315</v>
      </c>
      <c r="G11400">
        <v>-0.29299999999999998</v>
      </c>
      <c r="H11400">
        <v>0.76900000000000002</v>
      </c>
      <c r="I11400">
        <v>1</v>
      </c>
      <c r="J11400" t="s">
        <v>74921</v>
      </c>
      <c r="K11400" t="s">
        <v>74924</v>
      </c>
      <c r="L11400">
        <v>0.315</v>
      </c>
    </row>
    <row r="11401" spans="1:12" x14ac:dyDescent="0.3">
      <c r="A11401" t="s">
        <v>32143</v>
      </c>
      <c r="B11401" t="s">
        <v>32144</v>
      </c>
      <c r="C11401" t="s">
        <v>32145</v>
      </c>
      <c r="D11401">
        <v>24.905999999999999</v>
      </c>
      <c r="E11401">
        <v>30.367999999999999</v>
      </c>
      <c r="F11401">
        <v>0.28599999999999998</v>
      </c>
      <c r="G11401">
        <v>-0.47499999999999998</v>
      </c>
      <c r="H11401">
        <v>0.63500000000000001</v>
      </c>
      <c r="I11401">
        <v>1</v>
      </c>
      <c r="J11401" t="s">
        <v>74921</v>
      </c>
      <c r="K11401" t="s">
        <v>74924</v>
      </c>
      <c r="L11401">
        <v>0.28599999999999998</v>
      </c>
    </row>
    <row r="11402" spans="1:12" x14ac:dyDescent="0.3">
      <c r="A11402" t="s">
        <v>32146</v>
      </c>
      <c r="B11402" t="s">
        <v>32147</v>
      </c>
      <c r="C11402" t="s">
        <v>32148</v>
      </c>
      <c r="D11402">
        <v>7.77</v>
      </c>
      <c r="E11402">
        <v>7.7060000000000004</v>
      </c>
      <c r="F11402">
        <v>-1.2E-2</v>
      </c>
      <c r="G11402">
        <v>0.155</v>
      </c>
      <c r="H11402">
        <v>0.877</v>
      </c>
      <c r="I11402">
        <v>1</v>
      </c>
      <c r="J11402" t="s">
        <v>74921</v>
      </c>
      <c r="K11402" t="s">
        <v>74924</v>
      </c>
      <c r="L11402">
        <v>-1.2E-2</v>
      </c>
    </row>
    <row r="11403" spans="1:12" x14ac:dyDescent="0.3">
      <c r="A11403" t="s">
        <v>32149</v>
      </c>
      <c r="B11403" t="s">
        <v>32150</v>
      </c>
      <c r="C11403" t="s">
        <v>32151</v>
      </c>
      <c r="D11403">
        <v>1.635</v>
      </c>
      <c r="E11403">
        <v>3.46</v>
      </c>
      <c r="F11403">
        <v>1.081</v>
      </c>
      <c r="G11403">
        <v>-0.74099999999999999</v>
      </c>
      <c r="H11403">
        <v>0.45900000000000002</v>
      </c>
      <c r="I11403">
        <v>1</v>
      </c>
      <c r="J11403" t="s">
        <v>74921</v>
      </c>
      <c r="K11403" t="s">
        <v>74924</v>
      </c>
      <c r="L11403">
        <v>1.081</v>
      </c>
    </row>
    <row r="11404" spans="1:12" x14ac:dyDescent="0.3">
      <c r="A11404" t="s">
        <v>32152</v>
      </c>
      <c r="B11404" t="s">
        <v>32153</v>
      </c>
      <c r="C11404" t="s">
        <v>32154</v>
      </c>
      <c r="D11404">
        <v>4.6239999999999997</v>
      </c>
      <c r="E11404">
        <v>5.26</v>
      </c>
      <c r="F11404">
        <v>0.186</v>
      </c>
      <c r="G11404">
        <v>-9.1999999999999998E-2</v>
      </c>
      <c r="H11404">
        <v>0.92700000000000005</v>
      </c>
      <c r="I11404">
        <v>1</v>
      </c>
      <c r="J11404" t="s">
        <v>74921</v>
      </c>
      <c r="K11404" t="s">
        <v>74924</v>
      </c>
      <c r="L11404">
        <v>0.186</v>
      </c>
    </row>
    <row r="11405" spans="1:12" x14ac:dyDescent="0.3">
      <c r="A11405" t="s">
        <v>32152</v>
      </c>
      <c r="B11405" t="s">
        <v>32153</v>
      </c>
      <c r="C11405" t="s">
        <v>32155</v>
      </c>
      <c r="D11405">
        <v>4.6239999999999997</v>
      </c>
      <c r="E11405">
        <v>5.26</v>
      </c>
      <c r="F11405">
        <v>0.186</v>
      </c>
      <c r="G11405">
        <v>-9.1999999999999998E-2</v>
      </c>
      <c r="H11405">
        <v>0.92700000000000005</v>
      </c>
      <c r="I11405">
        <v>1</v>
      </c>
      <c r="J11405" t="s">
        <v>74921</v>
      </c>
      <c r="K11405" t="s">
        <v>74924</v>
      </c>
      <c r="L11405">
        <v>0.186</v>
      </c>
    </row>
    <row r="11406" spans="1:12" x14ac:dyDescent="0.3">
      <c r="A11406" t="s">
        <v>32156</v>
      </c>
      <c r="B11406" t="s">
        <v>32157</v>
      </c>
      <c r="C11406" t="s">
        <v>32158</v>
      </c>
      <c r="D11406">
        <v>13.276</v>
      </c>
      <c r="E11406">
        <v>11.577</v>
      </c>
      <c r="F11406">
        <v>-0.19800000000000001</v>
      </c>
      <c r="G11406">
        <v>0.51600000000000001</v>
      </c>
      <c r="H11406">
        <v>0.60599999999999998</v>
      </c>
      <c r="I11406">
        <v>1</v>
      </c>
      <c r="J11406" t="s">
        <v>74921</v>
      </c>
      <c r="K11406" t="s">
        <v>74924</v>
      </c>
      <c r="L11406">
        <v>-0.19800000000000001</v>
      </c>
    </row>
    <row r="11407" spans="1:12" x14ac:dyDescent="0.3">
      <c r="A11407" t="s">
        <v>32156</v>
      </c>
      <c r="B11407" t="s">
        <v>32157</v>
      </c>
      <c r="C11407" t="s">
        <v>32159</v>
      </c>
      <c r="D11407">
        <v>13.276</v>
      </c>
      <c r="E11407">
        <v>11.577</v>
      </c>
      <c r="F11407">
        <v>-0.19800000000000001</v>
      </c>
      <c r="G11407">
        <v>0.51600000000000001</v>
      </c>
      <c r="H11407">
        <v>0.60599999999999998</v>
      </c>
      <c r="I11407">
        <v>1</v>
      </c>
      <c r="J11407" t="s">
        <v>74921</v>
      </c>
      <c r="K11407" t="s">
        <v>74924</v>
      </c>
      <c r="L11407">
        <v>-0.19800000000000001</v>
      </c>
    </row>
    <row r="11408" spans="1:12" x14ac:dyDescent="0.3">
      <c r="A11408" t="s">
        <v>32160</v>
      </c>
      <c r="B11408" t="s">
        <v>32161</v>
      </c>
      <c r="C11408" t="s">
        <v>32162</v>
      </c>
      <c r="D11408">
        <v>12.504</v>
      </c>
      <c r="E11408">
        <v>6.758</v>
      </c>
      <c r="F11408">
        <v>-0.88800000000000001</v>
      </c>
      <c r="G11408">
        <v>1.47</v>
      </c>
      <c r="H11408">
        <v>0.14099999999999999</v>
      </c>
      <c r="I11408">
        <v>0.81599999999999995</v>
      </c>
      <c r="J11408" t="s">
        <v>74921</v>
      </c>
      <c r="K11408" t="s">
        <v>74924</v>
      </c>
      <c r="L11408">
        <v>-0.88800000000000001</v>
      </c>
    </row>
    <row r="11409" spans="1:12" x14ac:dyDescent="0.3">
      <c r="A11409" t="s">
        <v>32163</v>
      </c>
      <c r="B11409" t="s">
        <v>32164</v>
      </c>
      <c r="C11409" t="s">
        <v>32165</v>
      </c>
      <c r="D11409">
        <v>6.5119999999999996</v>
      </c>
      <c r="E11409">
        <v>11.148999999999999</v>
      </c>
      <c r="F11409">
        <v>0.77600000000000002</v>
      </c>
      <c r="G11409">
        <v>-0.96499999999999997</v>
      </c>
      <c r="H11409">
        <v>0.33500000000000002</v>
      </c>
      <c r="I11409">
        <v>1</v>
      </c>
      <c r="J11409" t="s">
        <v>74921</v>
      </c>
      <c r="K11409" t="s">
        <v>74924</v>
      </c>
      <c r="L11409">
        <v>0.77600000000000002</v>
      </c>
    </row>
    <row r="11410" spans="1:12" x14ac:dyDescent="0.3">
      <c r="A11410" t="s">
        <v>32163</v>
      </c>
      <c r="B11410" t="s">
        <v>32164</v>
      </c>
      <c r="C11410" t="s">
        <v>32166</v>
      </c>
      <c r="D11410">
        <v>6.5119999999999996</v>
      </c>
      <c r="E11410">
        <v>11.148999999999999</v>
      </c>
      <c r="F11410">
        <v>0.77600000000000002</v>
      </c>
      <c r="G11410">
        <v>-0.96499999999999997</v>
      </c>
      <c r="H11410">
        <v>0.33500000000000002</v>
      </c>
      <c r="I11410">
        <v>1</v>
      </c>
      <c r="J11410" t="s">
        <v>74921</v>
      </c>
      <c r="K11410" t="s">
        <v>74924</v>
      </c>
      <c r="L11410">
        <v>0.77600000000000002</v>
      </c>
    </row>
    <row r="11411" spans="1:12" x14ac:dyDescent="0.3">
      <c r="A11411" t="s">
        <v>32167</v>
      </c>
      <c r="B11411" t="s">
        <v>32168</v>
      </c>
      <c r="C11411" t="s">
        <v>32169</v>
      </c>
      <c r="D11411">
        <v>2.6829999999999998</v>
      </c>
      <c r="E11411">
        <v>2.9289999999999998</v>
      </c>
      <c r="F11411">
        <v>0.127</v>
      </c>
      <c r="G11411">
        <v>-2.1000000000000001E-2</v>
      </c>
      <c r="H11411">
        <v>0.98399999999999999</v>
      </c>
      <c r="I11411">
        <v>1</v>
      </c>
      <c r="J11411" t="s">
        <v>74921</v>
      </c>
      <c r="K11411" t="s">
        <v>74924</v>
      </c>
      <c r="L11411">
        <v>0.127</v>
      </c>
    </row>
    <row r="11412" spans="1:12" x14ac:dyDescent="0.3">
      <c r="A11412" t="s">
        <v>32170</v>
      </c>
      <c r="B11412" t="s">
        <v>32171</v>
      </c>
      <c r="C11412" t="s">
        <v>32172</v>
      </c>
      <c r="D11412">
        <v>6.6139999999999999</v>
      </c>
      <c r="E11412">
        <v>7.9580000000000002</v>
      </c>
      <c r="F11412">
        <v>0.26700000000000002</v>
      </c>
      <c r="G11412">
        <v>-0.218</v>
      </c>
      <c r="H11412">
        <v>0.82699999999999996</v>
      </c>
      <c r="I11412">
        <v>1</v>
      </c>
      <c r="J11412" t="s">
        <v>74921</v>
      </c>
      <c r="K11412" t="s">
        <v>74924</v>
      </c>
      <c r="L11412">
        <v>0.26700000000000002</v>
      </c>
    </row>
    <row r="11413" spans="1:12" x14ac:dyDescent="0.3">
      <c r="A11413" t="s">
        <v>32173</v>
      </c>
      <c r="B11413" t="s">
        <v>32174</v>
      </c>
      <c r="C11413" t="s">
        <v>32175</v>
      </c>
      <c r="D11413">
        <v>5.4379999999999997</v>
      </c>
      <c r="E11413">
        <v>5.2590000000000003</v>
      </c>
      <c r="F11413">
        <v>-4.8000000000000001E-2</v>
      </c>
      <c r="G11413">
        <v>0.17</v>
      </c>
      <c r="H11413">
        <v>0.86499999999999999</v>
      </c>
      <c r="I11413">
        <v>1</v>
      </c>
      <c r="J11413" t="s">
        <v>74921</v>
      </c>
      <c r="K11413" t="s">
        <v>74924</v>
      </c>
      <c r="L11413">
        <v>-4.8000000000000001E-2</v>
      </c>
    </row>
    <row r="11414" spans="1:12" x14ac:dyDescent="0.3">
      <c r="A11414" t="s">
        <v>32173</v>
      </c>
      <c r="B11414" t="s">
        <v>32174</v>
      </c>
      <c r="C11414" t="s">
        <v>32176</v>
      </c>
      <c r="D11414">
        <v>5.4379999999999997</v>
      </c>
      <c r="E11414">
        <v>5.2590000000000003</v>
      </c>
      <c r="F11414">
        <v>-4.8000000000000001E-2</v>
      </c>
      <c r="G11414">
        <v>0.17</v>
      </c>
      <c r="H11414">
        <v>0.86499999999999999</v>
      </c>
      <c r="I11414">
        <v>1</v>
      </c>
      <c r="J11414" t="s">
        <v>74921</v>
      </c>
      <c r="K11414" t="s">
        <v>74924</v>
      </c>
      <c r="L11414">
        <v>-4.8000000000000001E-2</v>
      </c>
    </row>
    <row r="11415" spans="1:12" x14ac:dyDescent="0.3">
      <c r="A11415" t="s">
        <v>32177</v>
      </c>
      <c r="B11415" t="s">
        <v>32178</v>
      </c>
      <c r="C11415" t="s">
        <v>32179</v>
      </c>
      <c r="D11415">
        <v>1.3580000000000001</v>
      </c>
      <c r="E11415">
        <v>0</v>
      </c>
      <c r="F11415">
        <v>-0.91300000000000003</v>
      </c>
      <c r="G11415">
        <v>0.495</v>
      </c>
      <c r="H11415">
        <v>0.621</v>
      </c>
      <c r="I11415">
        <v>1</v>
      </c>
      <c r="J11415" t="s">
        <v>74921</v>
      </c>
      <c r="K11415" t="s">
        <v>74924</v>
      </c>
      <c r="L11415">
        <v>-0.91300000000000003</v>
      </c>
    </row>
    <row r="11416" spans="1:12" x14ac:dyDescent="0.3">
      <c r="A11416" t="s">
        <v>32180</v>
      </c>
      <c r="B11416" t="s">
        <v>32181</v>
      </c>
      <c r="C11416" t="s">
        <v>32182</v>
      </c>
      <c r="D11416">
        <v>0</v>
      </c>
      <c r="E11416">
        <v>3.2679999999999998</v>
      </c>
      <c r="F11416">
        <v>3.2690000000000001</v>
      </c>
      <c r="G11416">
        <v>-1.593</v>
      </c>
      <c r="H11416">
        <v>0.111</v>
      </c>
      <c r="I11416">
        <v>0.71499999999999997</v>
      </c>
      <c r="J11416" t="s">
        <v>74921</v>
      </c>
      <c r="K11416" t="s">
        <v>74924</v>
      </c>
      <c r="L11416">
        <v>3.2690000000000001</v>
      </c>
    </row>
    <row r="11417" spans="1:12" x14ac:dyDescent="0.3">
      <c r="A11417" t="s">
        <v>32183</v>
      </c>
      <c r="B11417" t="s">
        <v>32184</v>
      </c>
      <c r="C11417" t="s">
        <v>32185</v>
      </c>
      <c r="D11417">
        <v>0</v>
      </c>
      <c r="E11417">
        <v>1.1990000000000001</v>
      </c>
      <c r="F11417">
        <v>2.0979999999999999</v>
      </c>
      <c r="G11417">
        <v>-0.745</v>
      </c>
      <c r="H11417">
        <v>0.45600000000000002</v>
      </c>
      <c r="I11417">
        <v>1</v>
      </c>
      <c r="J11417" t="s">
        <v>74921</v>
      </c>
      <c r="K11417" t="s">
        <v>74924</v>
      </c>
      <c r="L11417">
        <v>2.0979999999999999</v>
      </c>
    </row>
    <row r="11418" spans="1:12" x14ac:dyDescent="0.3">
      <c r="A11418" t="s">
        <v>32186</v>
      </c>
      <c r="B11418" t="s">
        <v>32187</v>
      </c>
      <c r="C11418" t="s">
        <v>32188</v>
      </c>
      <c r="D11418">
        <v>1.014</v>
      </c>
      <c r="E11418">
        <v>5.702</v>
      </c>
      <c r="F11418">
        <v>2.4910000000000001</v>
      </c>
      <c r="G11418">
        <v>-1.8169999999999999</v>
      </c>
      <c r="H11418">
        <v>6.9000000000000006E-2</v>
      </c>
      <c r="I11418">
        <v>0.54300000000000004</v>
      </c>
      <c r="J11418" t="s">
        <v>74921</v>
      </c>
      <c r="K11418" t="s">
        <v>74924</v>
      </c>
      <c r="L11418">
        <v>2.4910000000000001</v>
      </c>
    </row>
    <row r="11419" spans="1:12" x14ac:dyDescent="0.3">
      <c r="A11419" t="s">
        <v>32189</v>
      </c>
      <c r="B11419" t="s">
        <v>32190</v>
      </c>
      <c r="C11419" t="s">
        <v>32191</v>
      </c>
      <c r="D11419">
        <v>0</v>
      </c>
      <c r="E11419">
        <v>1.464</v>
      </c>
      <c r="F11419">
        <v>1.1319999999999999</v>
      </c>
      <c r="G11419">
        <v>-0.502</v>
      </c>
      <c r="H11419">
        <v>0.61499999999999999</v>
      </c>
      <c r="I11419">
        <v>1</v>
      </c>
      <c r="J11419" t="s">
        <v>74921</v>
      </c>
      <c r="K11419" t="s">
        <v>74924</v>
      </c>
      <c r="L11419">
        <v>1.1319999999999999</v>
      </c>
    </row>
    <row r="11420" spans="1:12" x14ac:dyDescent="0.3">
      <c r="A11420" t="s">
        <v>32192</v>
      </c>
      <c r="B11420" t="s">
        <v>32193</v>
      </c>
      <c r="C11420" t="s">
        <v>32194</v>
      </c>
      <c r="D11420">
        <v>0</v>
      </c>
      <c r="E11420">
        <v>2.0990000000000002</v>
      </c>
      <c r="F11420">
        <v>2.1019999999999999</v>
      </c>
      <c r="G11420">
        <v>-0.98699999999999999</v>
      </c>
      <c r="H11420">
        <v>0.32400000000000001</v>
      </c>
      <c r="I11420">
        <v>1</v>
      </c>
      <c r="J11420" t="s">
        <v>74921</v>
      </c>
      <c r="K11420" t="s">
        <v>74924</v>
      </c>
      <c r="L11420">
        <v>2.1019999999999999</v>
      </c>
    </row>
    <row r="11421" spans="1:12" x14ac:dyDescent="0.3">
      <c r="A11421" t="s">
        <v>32195</v>
      </c>
      <c r="B11421" t="s">
        <v>32196</v>
      </c>
      <c r="C11421" t="s">
        <v>32197</v>
      </c>
      <c r="D11421">
        <v>1.268</v>
      </c>
      <c r="E11421">
        <v>1.347</v>
      </c>
      <c r="F11421">
        <v>8.6999999999999994E-2</v>
      </c>
      <c r="G11421">
        <v>8.0000000000000002E-3</v>
      </c>
      <c r="H11421">
        <v>0.99399999999999999</v>
      </c>
      <c r="I11421">
        <v>1</v>
      </c>
      <c r="J11421" t="s">
        <v>74921</v>
      </c>
      <c r="K11421" t="s">
        <v>74924</v>
      </c>
      <c r="L11421">
        <v>8.6999999999999994E-2</v>
      </c>
    </row>
    <row r="11422" spans="1:12" x14ac:dyDescent="0.3">
      <c r="A11422" t="s">
        <v>32198</v>
      </c>
      <c r="B11422" t="s">
        <v>32199</v>
      </c>
      <c r="C11422" t="s">
        <v>32200</v>
      </c>
      <c r="D11422">
        <v>1.3149999999999999</v>
      </c>
      <c r="E11422">
        <v>4.4619999999999997</v>
      </c>
      <c r="F11422">
        <v>1.7629999999999999</v>
      </c>
      <c r="G11422">
        <v>-1.268</v>
      </c>
      <c r="H11422">
        <v>0.20499999999999999</v>
      </c>
      <c r="I11422">
        <v>0.97199999999999998</v>
      </c>
      <c r="J11422" t="s">
        <v>74921</v>
      </c>
      <c r="K11422" t="s">
        <v>74924</v>
      </c>
      <c r="L11422">
        <v>1.7629999999999999</v>
      </c>
    </row>
    <row r="11423" spans="1:12" x14ac:dyDescent="0.3">
      <c r="A11423" t="s">
        <v>32201</v>
      </c>
      <c r="B11423" t="s">
        <v>32202</v>
      </c>
      <c r="C11423" t="s">
        <v>32203</v>
      </c>
      <c r="D11423">
        <v>3.45</v>
      </c>
      <c r="E11423">
        <v>4.9320000000000004</v>
      </c>
      <c r="F11423">
        <v>0.51600000000000001</v>
      </c>
      <c r="G11423">
        <v>-0.41199999999999998</v>
      </c>
      <c r="H11423">
        <v>0.68</v>
      </c>
      <c r="I11423">
        <v>1</v>
      </c>
      <c r="J11423" t="s">
        <v>74921</v>
      </c>
      <c r="K11423" t="s">
        <v>74924</v>
      </c>
      <c r="L11423">
        <v>0.51600000000000001</v>
      </c>
    </row>
    <row r="11424" spans="1:12" x14ac:dyDescent="0.3">
      <c r="A11424" t="s">
        <v>32204</v>
      </c>
      <c r="B11424" t="s">
        <v>32205</v>
      </c>
      <c r="C11424" t="s">
        <v>32206</v>
      </c>
      <c r="D11424">
        <v>5.8810000000000002</v>
      </c>
      <c r="E11424">
        <v>8.0380000000000003</v>
      </c>
      <c r="F11424">
        <v>0.45100000000000001</v>
      </c>
      <c r="G11424">
        <v>-0.44900000000000001</v>
      </c>
      <c r="H11424">
        <v>0.65300000000000002</v>
      </c>
      <c r="I11424">
        <v>1</v>
      </c>
      <c r="J11424" t="s">
        <v>74921</v>
      </c>
      <c r="K11424" t="s">
        <v>74924</v>
      </c>
      <c r="L11424">
        <v>0.45100000000000001</v>
      </c>
    </row>
    <row r="11425" spans="1:12" x14ac:dyDescent="0.3">
      <c r="A11425" t="s">
        <v>32207</v>
      </c>
      <c r="B11425" t="s">
        <v>32208</v>
      </c>
      <c r="C11425" t="s">
        <v>32209</v>
      </c>
      <c r="D11425">
        <v>1.8580000000000001</v>
      </c>
      <c r="E11425">
        <v>2.4369999999999998</v>
      </c>
      <c r="F11425">
        <v>0.39100000000000001</v>
      </c>
      <c r="G11425">
        <v>-0.20699999999999999</v>
      </c>
      <c r="H11425">
        <v>0.83599999999999997</v>
      </c>
      <c r="I11425">
        <v>1</v>
      </c>
      <c r="J11425" t="s">
        <v>74921</v>
      </c>
      <c r="K11425" t="s">
        <v>74924</v>
      </c>
      <c r="L11425">
        <v>0.39100000000000001</v>
      </c>
    </row>
    <row r="11426" spans="1:12" x14ac:dyDescent="0.3">
      <c r="A11426" t="s">
        <v>32210</v>
      </c>
      <c r="B11426" t="s">
        <v>32211</v>
      </c>
      <c r="C11426" t="s">
        <v>32212</v>
      </c>
      <c r="D11426">
        <v>4.2270000000000003</v>
      </c>
      <c r="E11426">
        <v>7.601</v>
      </c>
      <c r="F11426">
        <v>0.84699999999999998</v>
      </c>
      <c r="G11426">
        <v>-0.87</v>
      </c>
      <c r="H11426">
        <v>0.38400000000000001</v>
      </c>
      <c r="I11426">
        <v>1</v>
      </c>
      <c r="J11426" t="s">
        <v>74921</v>
      </c>
      <c r="K11426" t="s">
        <v>74924</v>
      </c>
      <c r="L11426">
        <v>0.84699999999999998</v>
      </c>
    </row>
    <row r="11427" spans="1:12" x14ac:dyDescent="0.3">
      <c r="A11427" t="s">
        <v>32213</v>
      </c>
      <c r="B11427" t="s">
        <v>32214</v>
      </c>
      <c r="C11427" t="s">
        <v>32215</v>
      </c>
      <c r="D11427">
        <v>1.9570000000000001</v>
      </c>
      <c r="E11427">
        <v>4.851</v>
      </c>
      <c r="F11427">
        <v>1.31</v>
      </c>
      <c r="G11427">
        <v>-1.04</v>
      </c>
      <c r="H11427">
        <v>0.29799999999999999</v>
      </c>
      <c r="I11427">
        <v>1</v>
      </c>
      <c r="J11427" t="s">
        <v>74921</v>
      </c>
      <c r="K11427" t="s">
        <v>74924</v>
      </c>
      <c r="L11427">
        <v>1.31</v>
      </c>
    </row>
    <row r="11428" spans="1:12" x14ac:dyDescent="0.3">
      <c r="A11428" t="s">
        <v>32216</v>
      </c>
      <c r="B11428" t="s">
        <v>32217</v>
      </c>
      <c r="C11428" t="s">
        <v>32218</v>
      </c>
      <c r="D11428">
        <v>96.72</v>
      </c>
      <c r="E11428">
        <v>120.386</v>
      </c>
      <c r="F11428">
        <v>0.316</v>
      </c>
      <c r="G11428">
        <v>-1.091</v>
      </c>
      <c r="H11428">
        <v>0.27500000000000002</v>
      </c>
      <c r="I11428">
        <v>1</v>
      </c>
      <c r="J11428" t="s">
        <v>74921</v>
      </c>
      <c r="K11428" t="s">
        <v>74924</v>
      </c>
      <c r="L11428">
        <v>0.316</v>
      </c>
    </row>
    <row r="11429" spans="1:12" x14ac:dyDescent="0.3">
      <c r="A11429" t="s">
        <v>32219</v>
      </c>
      <c r="B11429" t="s">
        <v>32220</v>
      </c>
      <c r="C11429" t="s">
        <v>32221</v>
      </c>
      <c r="D11429">
        <v>1.018</v>
      </c>
      <c r="E11429">
        <v>0</v>
      </c>
      <c r="F11429">
        <v>-0.63600000000000001</v>
      </c>
      <c r="G11429">
        <v>0.32700000000000001</v>
      </c>
      <c r="H11429">
        <v>0.74399999999999999</v>
      </c>
      <c r="I11429">
        <v>1</v>
      </c>
      <c r="J11429" t="s">
        <v>74921</v>
      </c>
      <c r="K11429" t="s">
        <v>74924</v>
      </c>
      <c r="L11429">
        <v>-0.63600000000000001</v>
      </c>
    </row>
    <row r="11430" spans="1:12" x14ac:dyDescent="0.3">
      <c r="A11430" t="s">
        <v>32222</v>
      </c>
      <c r="B11430" t="s">
        <v>32223</v>
      </c>
      <c r="C11430" t="s">
        <v>32224</v>
      </c>
      <c r="D11430">
        <v>0</v>
      </c>
      <c r="E11430">
        <v>1.444</v>
      </c>
      <c r="F11430">
        <v>1.0429999999999999</v>
      </c>
      <c r="G11430">
        <v>-0.46300000000000002</v>
      </c>
      <c r="H11430">
        <v>0.64400000000000002</v>
      </c>
      <c r="I11430">
        <v>1</v>
      </c>
      <c r="J11430" t="s">
        <v>74921</v>
      </c>
      <c r="K11430" t="s">
        <v>74924</v>
      </c>
      <c r="L11430">
        <v>1.0429999999999999</v>
      </c>
    </row>
    <row r="11431" spans="1:12" x14ac:dyDescent="0.3">
      <c r="A11431" t="s">
        <v>32225</v>
      </c>
      <c r="B11431" t="s">
        <v>32226</v>
      </c>
      <c r="C11431" t="s">
        <v>32227</v>
      </c>
      <c r="D11431">
        <v>3.1779999999999999</v>
      </c>
      <c r="E11431">
        <v>8.9149999999999991</v>
      </c>
      <c r="F11431">
        <v>1.488</v>
      </c>
      <c r="G11431">
        <v>-1.5680000000000001</v>
      </c>
      <c r="H11431">
        <v>0.11700000000000001</v>
      </c>
      <c r="I11431">
        <v>0.73699999999999999</v>
      </c>
      <c r="J11431" t="s">
        <v>74921</v>
      </c>
      <c r="K11431" t="s">
        <v>74924</v>
      </c>
      <c r="L11431">
        <v>1.488</v>
      </c>
    </row>
    <row r="11432" spans="1:12" x14ac:dyDescent="0.3">
      <c r="A11432" t="s">
        <v>32228</v>
      </c>
      <c r="B11432" t="s">
        <v>32229</v>
      </c>
      <c r="C11432" t="s">
        <v>32230</v>
      </c>
      <c r="D11432">
        <v>6.4909999999999997</v>
      </c>
      <c r="E11432">
        <v>8.2110000000000003</v>
      </c>
      <c r="F11432">
        <v>0.33900000000000002</v>
      </c>
      <c r="G11432">
        <v>-0.315</v>
      </c>
      <c r="H11432">
        <v>0.753</v>
      </c>
      <c r="I11432">
        <v>1</v>
      </c>
      <c r="J11432" t="s">
        <v>74921</v>
      </c>
      <c r="K11432" t="s">
        <v>74924</v>
      </c>
      <c r="L11432">
        <v>0.33900000000000002</v>
      </c>
    </row>
    <row r="11433" spans="1:12" x14ac:dyDescent="0.3">
      <c r="A11433" t="s">
        <v>32231</v>
      </c>
      <c r="B11433" t="s">
        <v>32232</v>
      </c>
      <c r="C11433" t="s">
        <v>32233</v>
      </c>
      <c r="D11433">
        <v>3.226</v>
      </c>
      <c r="E11433">
        <v>7.3380000000000001</v>
      </c>
      <c r="F11433">
        <v>1.1859999999999999</v>
      </c>
      <c r="G11433">
        <v>-1.1719999999999999</v>
      </c>
      <c r="H11433">
        <v>0.24099999999999999</v>
      </c>
      <c r="I11433">
        <v>1</v>
      </c>
      <c r="J11433" t="s">
        <v>74921</v>
      </c>
      <c r="K11433" t="s">
        <v>74924</v>
      </c>
      <c r="L11433">
        <v>1.1859999999999999</v>
      </c>
    </row>
    <row r="11434" spans="1:12" x14ac:dyDescent="0.3">
      <c r="A11434" t="s">
        <v>32234</v>
      </c>
      <c r="B11434" t="s">
        <v>32235</v>
      </c>
      <c r="C11434" t="s">
        <v>32236</v>
      </c>
      <c r="D11434">
        <v>5.0759999999999996</v>
      </c>
      <c r="E11434">
        <v>6.1349999999999998</v>
      </c>
      <c r="F11434">
        <v>0.27300000000000002</v>
      </c>
      <c r="G11434">
        <v>-0.19900000000000001</v>
      </c>
      <c r="H11434">
        <v>0.84199999999999997</v>
      </c>
      <c r="I11434">
        <v>1</v>
      </c>
      <c r="J11434" t="s">
        <v>74921</v>
      </c>
      <c r="K11434" t="s">
        <v>74924</v>
      </c>
      <c r="L11434">
        <v>0.27300000000000002</v>
      </c>
    </row>
    <row r="11435" spans="1:12" x14ac:dyDescent="0.3">
      <c r="A11435" t="s">
        <v>32234</v>
      </c>
      <c r="B11435" t="s">
        <v>32235</v>
      </c>
      <c r="C11435" t="s">
        <v>32237</v>
      </c>
      <c r="D11435">
        <v>5.0759999999999996</v>
      </c>
      <c r="E11435">
        <v>6.1349999999999998</v>
      </c>
      <c r="F11435">
        <v>0.27300000000000002</v>
      </c>
      <c r="G11435">
        <v>-0.19900000000000001</v>
      </c>
      <c r="H11435">
        <v>0.84199999999999997</v>
      </c>
      <c r="I11435">
        <v>1</v>
      </c>
      <c r="J11435" t="s">
        <v>74921</v>
      </c>
      <c r="K11435" t="s">
        <v>74924</v>
      </c>
      <c r="L11435">
        <v>0.27300000000000002</v>
      </c>
    </row>
    <row r="11436" spans="1:12" x14ac:dyDescent="0.3">
      <c r="A11436" t="s">
        <v>32238</v>
      </c>
      <c r="B11436" t="s">
        <v>32239</v>
      </c>
      <c r="C11436" t="s">
        <v>32240</v>
      </c>
      <c r="D11436">
        <v>13.997999999999999</v>
      </c>
      <c r="E11436">
        <v>13.801</v>
      </c>
      <c r="F11436">
        <v>-0.02</v>
      </c>
      <c r="G11436">
        <v>0.223</v>
      </c>
      <c r="H11436">
        <v>0.82399999999999995</v>
      </c>
      <c r="I11436">
        <v>1</v>
      </c>
      <c r="J11436" t="s">
        <v>74921</v>
      </c>
      <c r="K11436" t="s">
        <v>74924</v>
      </c>
      <c r="L11436">
        <v>-0.02</v>
      </c>
    </row>
    <row r="11437" spans="1:12" x14ac:dyDescent="0.3">
      <c r="A11437" t="s">
        <v>32241</v>
      </c>
      <c r="B11437" t="s">
        <v>32242</v>
      </c>
      <c r="C11437" t="s">
        <v>32243</v>
      </c>
      <c r="D11437">
        <v>110.41</v>
      </c>
      <c r="E11437">
        <v>3.09</v>
      </c>
      <c r="F11437">
        <v>-5.1589999999999998</v>
      </c>
      <c r="G11437">
        <v>11.085000000000001</v>
      </c>
      <c r="H11437">
        <v>0</v>
      </c>
      <c r="I11437">
        <v>0</v>
      </c>
      <c r="J11437" t="s">
        <v>74922</v>
      </c>
      <c r="K11437" t="s">
        <v>74923</v>
      </c>
      <c r="L11437">
        <v>-5.1589999999999998</v>
      </c>
    </row>
    <row r="11438" spans="1:12" x14ac:dyDescent="0.3">
      <c r="A11438" t="s">
        <v>32244</v>
      </c>
      <c r="B11438" t="s">
        <v>32245</v>
      </c>
      <c r="C11438" t="s">
        <v>32246</v>
      </c>
      <c r="D11438">
        <v>0</v>
      </c>
      <c r="E11438">
        <v>1.4610000000000001</v>
      </c>
      <c r="F11438">
        <v>0.55600000000000005</v>
      </c>
      <c r="G11438">
        <v>-0.24399999999999999</v>
      </c>
      <c r="H11438">
        <v>0.80700000000000005</v>
      </c>
      <c r="I11438">
        <v>1</v>
      </c>
      <c r="J11438" t="s">
        <v>74921</v>
      </c>
      <c r="K11438" t="s">
        <v>74924</v>
      </c>
      <c r="L11438">
        <v>0.55600000000000005</v>
      </c>
    </row>
    <row r="11439" spans="1:12" x14ac:dyDescent="0.3">
      <c r="A11439" t="s">
        <v>32247</v>
      </c>
      <c r="B11439" t="s">
        <v>32248</v>
      </c>
      <c r="C11439" t="s">
        <v>32249</v>
      </c>
      <c r="D11439">
        <v>107.88</v>
      </c>
      <c r="E11439">
        <v>277.86799999999999</v>
      </c>
      <c r="F11439">
        <v>1.365</v>
      </c>
      <c r="G11439">
        <v>-8.1519999999999992</v>
      </c>
      <c r="H11439">
        <v>0</v>
      </c>
      <c r="I11439">
        <v>0</v>
      </c>
      <c r="J11439" t="s">
        <v>74922</v>
      </c>
      <c r="K11439" t="s">
        <v>74925</v>
      </c>
      <c r="L11439">
        <v>1.365</v>
      </c>
    </row>
    <row r="11440" spans="1:12" x14ac:dyDescent="0.3">
      <c r="A11440" t="s">
        <v>32250</v>
      </c>
      <c r="B11440" t="s">
        <v>32251</v>
      </c>
      <c r="C11440" t="s">
        <v>32252</v>
      </c>
      <c r="D11440">
        <v>18.494</v>
      </c>
      <c r="E11440">
        <v>49.588000000000001</v>
      </c>
      <c r="F11440">
        <v>1.423</v>
      </c>
      <c r="G11440">
        <v>-3.5649999999999999</v>
      </c>
      <c r="H11440">
        <v>0</v>
      </c>
      <c r="I11440">
        <v>8.9999999999999993E-3</v>
      </c>
      <c r="J11440" t="s">
        <v>74922</v>
      </c>
      <c r="K11440" t="s">
        <v>74925</v>
      </c>
      <c r="L11440">
        <v>1.423</v>
      </c>
    </row>
    <row r="11441" spans="1:12" x14ac:dyDescent="0.3">
      <c r="A11441" t="s">
        <v>32253</v>
      </c>
      <c r="B11441" t="s">
        <v>32254</v>
      </c>
      <c r="C11441" t="s">
        <v>32255</v>
      </c>
      <c r="D11441">
        <v>10.058</v>
      </c>
      <c r="E11441">
        <v>12.173</v>
      </c>
      <c r="F11441">
        <v>0.27500000000000002</v>
      </c>
      <c r="G11441">
        <v>-0.28399999999999997</v>
      </c>
      <c r="H11441">
        <v>0.77700000000000002</v>
      </c>
      <c r="I11441">
        <v>1</v>
      </c>
      <c r="J11441" t="s">
        <v>74921</v>
      </c>
      <c r="K11441" t="s">
        <v>74924</v>
      </c>
      <c r="L11441">
        <v>0.27500000000000002</v>
      </c>
    </row>
    <row r="11442" spans="1:12" x14ac:dyDescent="0.3">
      <c r="A11442" t="s">
        <v>32256</v>
      </c>
      <c r="B11442" t="s">
        <v>32257</v>
      </c>
      <c r="C11442" t="s">
        <v>32258</v>
      </c>
      <c r="D11442">
        <v>7.681</v>
      </c>
      <c r="E11442">
        <v>3.5619999999999998</v>
      </c>
      <c r="F11442">
        <v>-1.109</v>
      </c>
      <c r="G11442">
        <v>1.357</v>
      </c>
      <c r="H11442">
        <v>0.17499999999999999</v>
      </c>
      <c r="I11442">
        <v>0.90800000000000003</v>
      </c>
      <c r="J11442" t="s">
        <v>74921</v>
      </c>
      <c r="K11442" t="s">
        <v>74924</v>
      </c>
      <c r="L11442">
        <v>-1.109</v>
      </c>
    </row>
    <row r="11443" spans="1:12" x14ac:dyDescent="0.3">
      <c r="A11443" t="s">
        <v>32259</v>
      </c>
      <c r="B11443" t="s">
        <v>32260</v>
      </c>
      <c r="C11443" t="s">
        <v>32261</v>
      </c>
      <c r="D11443">
        <v>2.2389999999999999</v>
      </c>
      <c r="E11443">
        <v>2.105</v>
      </c>
      <c r="F11443">
        <v>-8.8999999999999996E-2</v>
      </c>
      <c r="G11443">
        <v>0.13800000000000001</v>
      </c>
      <c r="H11443">
        <v>0.89100000000000001</v>
      </c>
      <c r="I11443">
        <v>1</v>
      </c>
      <c r="J11443" t="s">
        <v>74921</v>
      </c>
      <c r="K11443" t="s">
        <v>74924</v>
      </c>
      <c r="L11443">
        <v>-8.8999999999999996E-2</v>
      </c>
    </row>
    <row r="11444" spans="1:12" x14ac:dyDescent="0.3">
      <c r="A11444" t="s">
        <v>32262</v>
      </c>
      <c r="B11444" t="s">
        <v>32263</v>
      </c>
      <c r="C11444" t="s">
        <v>32264</v>
      </c>
      <c r="D11444">
        <v>2.8540000000000001</v>
      </c>
      <c r="E11444">
        <v>2.6360000000000001</v>
      </c>
      <c r="F11444">
        <v>-0.115</v>
      </c>
      <c r="G11444">
        <v>0.17499999999999999</v>
      </c>
      <c r="H11444">
        <v>0.86099999999999999</v>
      </c>
      <c r="I11444">
        <v>1</v>
      </c>
      <c r="J11444" t="s">
        <v>74921</v>
      </c>
      <c r="K11444" t="s">
        <v>74924</v>
      </c>
      <c r="L11444">
        <v>-0.115</v>
      </c>
    </row>
    <row r="11445" spans="1:12" x14ac:dyDescent="0.3">
      <c r="A11445" t="s">
        <v>32265</v>
      </c>
      <c r="B11445" t="s">
        <v>32266</v>
      </c>
      <c r="C11445" t="s">
        <v>32267</v>
      </c>
      <c r="D11445">
        <v>16.234999999999999</v>
      </c>
      <c r="E11445">
        <v>25.276</v>
      </c>
      <c r="F11445">
        <v>0.63900000000000001</v>
      </c>
      <c r="G11445">
        <v>-1.1850000000000001</v>
      </c>
      <c r="H11445">
        <v>0.23599999999999999</v>
      </c>
      <c r="I11445">
        <v>1</v>
      </c>
      <c r="J11445" t="s">
        <v>74921</v>
      </c>
      <c r="K11445" t="s">
        <v>74924</v>
      </c>
      <c r="L11445">
        <v>0.63900000000000001</v>
      </c>
    </row>
    <row r="11446" spans="1:12" x14ac:dyDescent="0.3">
      <c r="A11446" t="s">
        <v>32268</v>
      </c>
      <c r="B11446" t="s">
        <v>32269</v>
      </c>
      <c r="C11446" t="s">
        <v>32270</v>
      </c>
      <c r="D11446">
        <v>1.395</v>
      </c>
      <c r="E11446">
        <v>1.1970000000000001</v>
      </c>
      <c r="F11446">
        <v>-0.221</v>
      </c>
      <c r="G11446">
        <v>0.18</v>
      </c>
      <c r="H11446">
        <v>0.85699999999999998</v>
      </c>
      <c r="I11446">
        <v>1</v>
      </c>
      <c r="J11446" t="s">
        <v>74921</v>
      </c>
      <c r="K11446" t="s">
        <v>74924</v>
      </c>
      <c r="L11446">
        <v>-0.221</v>
      </c>
    </row>
    <row r="11447" spans="1:12" x14ac:dyDescent="0.3">
      <c r="A11447" t="s">
        <v>32271</v>
      </c>
      <c r="B11447" t="s">
        <v>32272</v>
      </c>
      <c r="C11447" t="s">
        <v>32273</v>
      </c>
      <c r="D11447">
        <v>39.854999999999997</v>
      </c>
      <c r="E11447">
        <v>40.552999999999997</v>
      </c>
      <c r="F11447">
        <v>2.5000000000000001E-2</v>
      </c>
      <c r="G11447">
        <v>0.23799999999999999</v>
      </c>
      <c r="H11447">
        <v>0.81200000000000006</v>
      </c>
      <c r="I11447">
        <v>1</v>
      </c>
      <c r="J11447" t="s">
        <v>74921</v>
      </c>
      <c r="K11447" t="s">
        <v>74924</v>
      </c>
      <c r="L11447">
        <v>2.5000000000000001E-2</v>
      </c>
    </row>
    <row r="11448" spans="1:12" x14ac:dyDescent="0.3">
      <c r="A11448" t="s">
        <v>32274</v>
      </c>
      <c r="B11448" t="s">
        <v>32275</v>
      </c>
      <c r="C11448" t="s">
        <v>32276</v>
      </c>
      <c r="D11448">
        <v>18.751999999999999</v>
      </c>
      <c r="E11448">
        <v>27.084</v>
      </c>
      <c r="F11448">
        <v>0.53</v>
      </c>
      <c r="G11448">
        <v>-0.998</v>
      </c>
      <c r="H11448">
        <v>0.318</v>
      </c>
      <c r="I11448">
        <v>1</v>
      </c>
      <c r="J11448" t="s">
        <v>74921</v>
      </c>
      <c r="K11448" t="s">
        <v>74924</v>
      </c>
      <c r="L11448">
        <v>0.53</v>
      </c>
    </row>
    <row r="11449" spans="1:12" x14ac:dyDescent="0.3">
      <c r="A11449" t="s">
        <v>32277</v>
      </c>
      <c r="B11449" t="s">
        <v>32278</v>
      </c>
      <c r="C11449" t="s">
        <v>32279</v>
      </c>
      <c r="D11449">
        <v>4.782</v>
      </c>
      <c r="E11449">
        <v>9.4350000000000005</v>
      </c>
      <c r="F11449">
        <v>0.98</v>
      </c>
      <c r="G11449">
        <v>-1.117</v>
      </c>
      <c r="H11449">
        <v>0.26400000000000001</v>
      </c>
      <c r="I11449">
        <v>1</v>
      </c>
      <c r="J11449" t="s">
        <v>74921</v>
      </c>
      <c r="K11449" t="s">
        <v>74924</v>
      </c>
      <c r="L11449">
        <v>0.98</v>
      </c>
    </row>
    <row r="11450" spans="1:12" x14ac:dyDescent="0.3">
      <c r="A11450" t="s">
        <v>32280</v>
      </c>
      <c r="B11450" t="s">
        <v>32281</v>
      </c>
      <c r="C11450" t="s">
        <v>32282</v>
      </c>
      <c r="D11450">
        <v>6.0970000000000004</v>
      </c>
      <c r="E11450">
        <v>7.9989999999999997</v>
      </c>
      <c r="F11450">
        <v>0.39200000000000002</v>
      </c>
      <c r="G11450">
        <v>-0.376</v>
      </c>
      <c r="H11450">
        <v>0.70699999999999996</v>
      </c>
      <c r="I11450">
        <v>1</v>
      </c>
      <c r="J11450" t="s">
        <v>74921</v>
      </c>
      <c r="K11450" t="s">
        <v>74924</v>
      </c>
      <c r="L11450">
        <v>0.39200000000000002</v>
      </c>
    </row>
    <row r="11451" spans="1:12" x14ac:dyDescent="0.3">
      <c r="A11451" t="s">
        <v>32283</v>
      </c>
      <c r="B11451" t="s">
        <v>32284</v>
      </c>
      <c r="C11451" t="s">
        <v>32285</v>
      </c>
      <c r="D11451">
        <v>9.8650000000000002</v>
      </c>
      <c r="E11451">
        <v>19.149999999999999</v>
      </c>
      <c r="F11451">
        <v>0.95699999999999996</v>
      </c>
      <c r="G11451">
        <v>-1.5549999999999999</v>
      </c>
      <c r="H11451">
        <v>0.12</v>
      </c>
      <c r="I11451">
        <v>0.749</v>
      </c>
      <c r="J11451" t="s">
        <v>74921</v>
      </c>
      <c r="K11451" t="s">
        <v>74924</v>
      </c>
      <c r="L11451">
        <v>0.95699999999999996</v>
      </c>
    </row>
    <row r="11452" spans="1:12" x14ac:dyDescent="0.3">
      <c r="A11452" t="s">
        <v>32286</v>
      </c>
      <c r="B11452" t="s">
        <v>32287</v>
      </c>
      <c r="C11452" t="s">
        <v>32288</v>
      </c>
      <c r="D11452">
        <v>3.9929999999999999</v>
      </c>
      <c r="E11452">
        <v>4.1100000000000003</v>
      </c>
      <c r="F11452">
        <v>4.2000000000000003E-2</v>
      </c>
      <c r="G11452">
        <v>5.8999999999999997E-2</v>
      </c>
      <c r="H11452">
        <v>0.95299999999999996</v>
      </c>
      <c r="I11452">
        <v>1</v>
      </c>
      <c r="J11452" t="s">
        <v>74921</v>
      </c>
      <c r="K11452" t="s">
        <v>74924</v>
      </c>
      <c r="L11452">
        <v>4.2000000000000003E-2</v>
      </c>
    </row>
    <row r="11453" spans="1:12" x14ac:dyDescent="0.3">
      <c r="A11453" t="s">
        <v>32289</v>
      </c>
      <c r="B11453" t="s">
        <v>32290</v>
      </c>
      <c r="C11453" t="s">
        <v>32291</v>
      </c>
      <c r="D11453">
        <v>1.236</v>
      </c>
      <c r="E11453">
        <v>1.591</v>
      </c>
      <c r="F11453">
        <v>0.36399999999999999</v>
      </c>
      <c r="G11453">
        <v>-0.153</v>
      </c>
      <c r="H11453">
        <v>0.879</v>
      </c>
      <c r="I11453">
        <v>1</v>
      </c>
      <c r="J11453" t="s">
        <v>74921</v>
      </c>
      <c r="K11453" t="s">
        <v>74924</v>
      </c>
      <c r="L11453">
        <v>0.36399999999999999</v>
      </c>
    </row>
    <row r="11454" spans="1:12" x14ac:dyDescent="0.3">
      <c r="A11454" t="s">
        <v>32292</v>
      </c>
      <c r="B11454" t="s">
        <v>32293</v>
      </c>
      <c r="C11454" t="s">
        <v>32294</v>
      </c>
      <c r="D11454">
        <v>0</v>
      </c>
      <c r="E11454">
        <v>2.419</v>
      </c>
      <c r="F11454">
        <v>1.3080000000000001</v>
      </c>
      <c r="G11454">
        <v>-0.73299999999999998</v>
      </c>
      <c r="H11454">
        <v>0.46300000000000002</v>
      </c>
      <c r="I11454">
        <v>1</v>
      </c>
      <c r="J11454" t="s">
        <v>74921</v>
      </c>
      <c r="K11454" t="s">
        <v>74924</v>
      </c>
      <c r="L11454">
        <v>1.3080000000000001</v>
      </c>
    </row>
    <row r="11455" spans="1:12" x14ac:dyDescent="0.3">
      <c r="A11455" t="s">
        <v>32295</v>
      </c>
      <c r="B11455" t="s">
        <v>32296</v>
      </c>
      <c r="C11455" t="s">
        <v>32297</v>
      </c>
      <c r="D11455">
        <v>16.693999999999999</v>
      </c>
      <c r="E11455">
        <v>19.315000000000001</v>
      </c>
      <c r="F11455">
        <v>0.21</v>
      </c>
      <c r="G11455">
        <v>-0.22600000000000001</v>
      </c>
      <c r="H11455">
        <v>0.82099999999999995</v>
      </c>
      <c r="I11455">
        <v>1</v>
      </c>
      <c r="J11455" t="s">
        <v>74921</v>
      </c>
      <c r="K11455" t="s">
        <v>74924</v>
      </c>
      <c r="L11455">
        <v>0.21</v>
      </c>
    </row>
    <row r="11456" spans="1:12" x14ac:dyDescent="0.3">
      <c r="A11456" t="s">
        <v>32298</v>
      </c>
      <c r="B11456" t="s">
        <v>32299</v>
      </c>
      <c r="C11456" t="s">
        <v>32300</v>
      </c>
      <c r="D11456">
        <v>2.484</v>
      </c>
      <c r="E11456">
        <v>3.4870000000000001</v>
      </c>
      <c r="F11456">
        <v>0.48899999999999999</v>
      </c>
      <c r="G11456">
        <v>-0.32600000000000001</v>
      </c>
      <c r="H11456">
        <v>0.74399999999999999</v>
      </c>
      <c r="I11456">
        <v>1</v>
      </c>
      <c r="J11456" t="s">
        <v>74921</v>
      </c>
      <c r="K11456" t="s">
        <v>74924</v>
      </c>
      <c r="L11456">
        <v>0.48899999999999999</v>
      </c>
    </row>
    <row r="11457" spans="1:12" x14ac:dyDescent="0.3">
      <c r="A11457" t="s">
        <v>32301</v>
      </c>
      <c r="B11457" t="s">
        <v>32302</v>
      </c>
      <c r="C11457" t="s">
        <v>32303</v>
      </c>
      <c r="D11457">
        <v>2.8839999999999999</v>
      </c>
      <c r="E11457">
        <v>3.133</v>
      </c>
      <c r="F11457">
        <v>0.11899999999999999</v>
      </c>
      <c r="G11457">
        <v>-1.4999999999999999E-2</v>
      </c>
      <c r="H11457">
        <v>0.98799999999999999</v>
      </c>
      <c r="I11457">
        <v>1</v>
      </c>
      <c r="J11457" t="s">
        <v>74921</v>
      </c>
      <c r="K11457" t="s">
        <v>74924</v>
      </c>
      <c r="L11457">
        <v>0.11899999999999999</v>
      </c>
    </row>
    <row r="11458" spans="1:12" x14ac:dyDescent="0.3">
      <c r="A11458" t="s">
        <v>32301</v>
      </c>
      <c r="B11458" t="s">
        <v>32302</v>
      </c>
      <c r="C11458" t="s">
        <v>32304</v>
      </c>
      <c r="D11458">
        <v>2.8839999999999999</v>
      </c>
      <c r="E11458">
        <v>3.133</v>
      </c>
      <c r="F11458">
        <v>0.11899999999999999</v>
      </c>
      <c r="G11458">
        <v>-1.4999999999999999E-2</v>
      </c>
      <c r="H11458">
        <v>0.98799999999999999</v>
      </c>
      <c r="I11458">
        <v>1</v>
      </c>
      <c r="J11458" t="s">
        <v>74921</v>
      </c>
      <c r="K11458" t="s">
        <v>74924</v>
      </c>
      <c r="L11458">
        <v>0.11899999999999999</v>
      </c>
    </row>
    <row r="11459" spans="1:12" x14ac:dyDescent="0.3">
      <c r="A11459" t="s">
        <v>32305</v>
      </c>
      <c r="B11459" t="s">
        <v>32306</v>
      </c>
      <c r="C11459" t="s">
        <v>32307</v>
      </c>
      <c r="D11459">
        <v>3.657</v>
      </c>
      <c r="E11459">
        <v>8.08</v>
      </c>
      <c r="F11459">
        <v>1.1439999999999999</v>
      </c>
      <c r="G11459">
        <v>-1.1910000000000001</v>
      </c>
      <c r="H11459">
        <v>0.23400000000000001</v>
      </c>
      <c r="I11459">
        <v>1</v>
      </c>
      <c r="J11459" t="s">
        <v>74921</v>
      </c>
      <c r="K11459" t="s">
        <v>74924</v>
      </c>
      <c r="L11459">
        <v>1.1439999999999999</v>
      </c>
    </row>
    <row r="11460" spans="1:12" x14ac:dyDescent="0.3">
      <c r="A11460" t="s">
        <v>32308</v>
      </c>
      <c r="B11460" t="s">
        <v>32309</v>
      </c>
      <c r="C11460" t="s">
        <v>32310</v>
      </c>
      <c r="D11460">
        <v>16.283999999999999</v>
      </c>
      <c r="E11460">
        <v>23.475000000000001</v>
      </c>
      <c r="F11460">
        <v>0.52800000000000002</v>
      </c>
      <c r="G11460">
        <v>-0.92400000000000004</v>
      </c>
      <c r="H11460">
        <v>0.35599999999999998</v>
      </c>
      <c r="I11460">
        <v>1</v>
      </c>
      <c r="J11460" t="s">
        <v>74921</v>
      </c>
      <c r="K11460" t="s">
        <v>74924</v>
      </c>
      <c r="L11460">
        <v>0.52800000000000002</v>
      </c>
    </row>
    <row r="11461" spans="1:12" x14ac:dyDescent="0.3">
      <c r="A11461" t="s">
        <v>32311</v>
      </c>
      <c r="B11461" t="s">
        <v>32312</v>
      </c>
      <c r="C11461" t="s">
        <v>32313</v>
      </c>
      <c r="D11461">
        <v>0</v>
      </c>
      <c r="E11461">
        <v>1.024</v>
      </c>
      <c r="F11461">
        <v>1.7290000000000001</v>
      </c>
      <c r="G11461">
        <v>-0.59799999999999998</v>
      </c>
      <c r="H11461">
        <v>0.55000000000000004</v>
      </c>
      <c r="I11461">
        <v>1</v>
      </c>
      <c r="J11461" t="s">
        <v>74921</v>
      </c>
      <c r="K11461" t="s">
        <v>74924</v>
      </c>
      <c r="L11461">
        <v>1.7290000000000001</v>
      </c>
    </row>
    <row r="11462" spans="1:12" x14ac:dyDescent="0.3">
      <c r="A11462" t="s">
        <v>32314</v>
      </c>
      <c r="B11462" t="s">
        <v>32315</v>
      </c>
      <c r="C11462" t="s">
        <v>32316</v>
      </c>
      <c r="D11462">
        <v>1.6850000000000001</v>
      </c>
      <c r="E11462">
        <v>2.4079999999999999</v>
      </c>
      <c r="F11462">
        <v>0.51500000000000001</v>
      </c>
      <c r="G11462">
        <v>-0.28799999999999998</v>
      </c>
      <c r="H11462">
        <v>0.77400000000000002</v>
      </c>
      <c r="I11462">
        <v>1</v>
      </c>
      <c r="J11462" t="s">
        <v>74921</v>
      </c>
      <c r="K11462" t="s">
        <v>74924</v>
      </c>
      <c r="L11462">
        <v>0.51500000000000001</v>
      </c>
    </row>
    <row r="11463" spans="1:12" x14ac:dyDescent="0.3">
      <c r="A11463" t="s">
        <v>32317</v>
      </c>
      <c r="B11463" t="s">
        <v>32318</v>
      </c>
      <c r="C11463" t="s">
        <v>32319</v>
      </c>
      <c r="D11463">
        <v>1.962</v>
      </c>
      <c r="E11463">
        <v>2.778</v>
      </c>
      <c r="F11463">
        <v>0.502</v>
      </c>
      <c r="G11463">
        <v>-0.3</v>
      </c>
      <c r="H11463">
        <v>0.76400000000000001</v>
      </c>
      <c r="I11463">
        <v>1</v>
      </c>
      <c r="J11463" t="s">
        <v>74921</v>
      </c>
      <c r="K11463" t="s">
        <v>74924</v>
      </c>
      <c r="L11463">
        <v>0.502</v>
      </c>
    </row>
    <row r="11464" spans="1:12" x14ac:dyDescent="0.3">
      <c r="A11464" t="s">
        <v>32320</v>
      </c>
      <c r="B11464" t="s">
        <v>32321</v>
      </c>
      <c r="C11464" t="s">
        <v>32322</v>
      </c>
      <c r="D11464">
        <v>4.3609999999999998</v>
      </c>
      <c r="E11464">
        <v>5.9509999999999996</v>
      </c>
      <c r="F11464">
        <v>0.44800000000000001</v>
      </c>
      <c r="G11464">
        <v>-0.38400000000000001</v>
      </c>
      <c r="H11464">
        <v>0.70099999999999996</v>
      </c>
      <c r="I11464">
        <v>1</v>
      </c>
      <c r="J11464" t="s">
        <v>74921</v>
      </c>
      <c r="K11464" t="s">
        <v>74924</v>
      </c>
      <c r="L11464">
        <v>0.44800000000000001</v>
      </c>
    </row>
    <row r="11465" spans="1:12" x14ac:dyDescent="0.3">
      <c r="A11465" t="s">
        <v>32323</v>
      </c>
      <c r="B11465" t="s">
        <v>32324</v>
      </c>
      <c r="C11465" t="s">
        <v>32325</v>
      </c>
      <c r="D11465">
        <v>1.597</v>
      </c>
      <c r="E11465">
        <v>2.12</v>
      </c>
      <c r="F11465">
        <v>0.40899999999999997</v>
      </c>
      <c r="G11465">
        <v>-0.20399999999999999</v>
      </c>
      <c r="H11465">
        <v>0.83799999999999997</v>
      </c>
      <c r="I11465">
        <v>1</v>
      </c>
      <c r="J11465" t="s">
        <v>74921</v>
      </c>
      <c r="K11465" t="s">
        <v>74924</v>
      </c>
      <c r="L11465">
        <v>0.40899999999999997</v>
      </c>
    </row>
    <row r="11466" spans="1:12" x14ac:dyDescent="0.3">
      <c r="A11466" t="s">
        <v>32326</v>
      </c>
      <c r="B11466" t="s">
        <v>32327</v>
      </c>
      <c r="C11466" t="s">
        <v>32328</v>
      </c>
      <c r="D11466">
        <v>1.238</v>
      </c>
      <c r="E11466">
        <v>2.242</v>
      </c>
      <c r="F11466">
        <v>0.85699999999999998</v>
      </c>
      <c r="G11466">
        <v>-0.47799999999999998</v>
      </c>
      <c r="H11466">
        <v>0.63300000000000001</v>
      </c>
      <c r="I11466">
        <v>1</v>
      </c>
      <c r="J11466" t="s">
        <v>74921</v>
      </c>
      <c r="K11466" t="s">
        <v>74924</v>
      </c>
      <c r="L11466">
        <v>0.85699999999999998</v>
      </c>
    </row>
    <row r="11467" spans="1:12" x14ac:dyDescent="0.3">
      <c r="A11467" t="s">
        <v>32329</v>
      </c>
      <c r="B11467" t="s">
        <v>32330</v>
      </c>
      <c r="C11467" t="s">
        <v>32331</v>
      </c>
      <c r="D11467">
        <v>1.5389999999999999</v>
      </c>
      <c r="E11467">
        <v>2.024</v>
      </c>
      <c r="F11467">
        <v>0.39500000000000002</v>
      </c>
      <c r="G11467">
        <v>-0.191</v>
      </c>
      <c r="H11467">
        <v>0.84799999999999998</v>
      </c>
      <c r="I11467">
        <v>1</v>
      </c>
      <c r="J11467" t="s">
        <v>74921</v>
      </c>
      <c r="K11467" t="s">
        <v>74924</v>
      </c>
      <c r="L11467">
        <v>0.39500000000000002</v>
      </c>
    </row>
    <row r="11468" spans="1:12" x14ac:dyDescent="0.3">
      <c r="A11468" t="s">
        <v>32332</v>
      </c>
      <c r="B11468" t="s">
        <v>32333</v>
      </c>
      <c r="C11468" t="s">
        <v>32334</v>
      </c>
      <c r="D11468">
        <v>2.4409999999999998</v>
      </c>
      <c r="E11468">
        <v>3.0649999999999999</v>
      </c>
      <c r="F11468">
        <v>0.32800000000000001</v>
      </c>
      <c r="G11468">
        <v>-0.184</v>
      </c>
      <c r="H11468">
        <v>0.85399999999999998</v>
      </c>
      <c r="I11468">
        <v>1</v>
      </c>
      <c r="J11468" t="s">
        <v>74921</v>
      </c>
      <c r="K11468" t="s">
        <v>74924</v>
      </c>
      <c r="L11468">
        <v>0.32800000000000001</v>
      </c>
    </row>
    <row r="11469" spans="1:12" x14ac:dyDescent="0.3">
      <c r="A11469" t="s">
        <v>32335</v>
      </c>
      <c r="B11469" t="s">
        <v>32336</v>
      </c>
      <c r="C11469" t="s">
        <v>32337</v>
      </c>
      <c r="D11469">
        <v>2.0550000000000002</v>
      </c>
      <c r="E11469">
        <v>4.9349999999999996</v>
      </c>
      <c r="F11469">
        <v>1.264</v>
      </c>
      <c r="G11469">
        <v>-1.0169999999999999</v>
      </c>
      <c r="H11469">
        <v>0.309</v>
      </c>
      <c r="I11469">
        <v>1</v>
      </c>
      <c r="J11469" t="s">
        <v>74921</v>
      </c>
      <c r="K11469" t="s">
        <v>74924</v>
      </c>
      <c r="L11469">
        <v>1.264</v>
      </c>
    </row>
    <row r="11470" spans="1:12" x14ac:dyDescent="0.3">
      <c r="A11470" t="s">
        <v>32338</v>
      </c>
      <c r="B11470" t="s">
        <v>32339</v>
      </c>
      <c r="C11470" t="s">
        <v>32340</v>
      </c>
      <c r="D11470">
        <v>3.1139999999999999</v>
      </c>
      <c r="E11470">
        <v>4.3280000000000003</v>
      </c>
      <c r="F11470">
        <v>0.47499999999999998</v>
      </c>
      <c r="G11470">
        <v>-0.35099999999999998</v>
      </c>
      <c r="H11470">
        <v>0.72599999999999998</v>
      </c>
      <c r="I11470">
        <v>1</v>
      </c>
      <c r="J11470" t="s">
        <v>74921</v>
      </c>
      <c r="K11470" t="s">
        <v>74924</v>
      </c>
      <c r="L11470">
        <v>0.47499999999999998</v>
      </c>
    </row>
    <row r="11471" spans="1:12" x14ac:dyDescent="0.3">
      <c r="A11471" t="s">
        <v>32341</v>
      </c>
      <c r="B11471" t="s">
        <v>32342</v>
      </c>
      <c r="C11471" t="s">
        <v>32343</v>
      </c>
      <c r="D11471">
        <v>1.86</v>
      </c>
      <c r="E11471">
        <v>5.3879999999999999</v>
      </c>
      <c r="F11471">
        <v>1.534</v>
      </c>
      <c r="G11471">
        <v>-1.25</v>
      </c>
      <c r="H11471">
        <v>0.21099999999999999</v>
      </c>
      <c r="I11471">
        <v>0.98699999999999999</v>
      </c>
      <c r="J11471" t="s">
        <v>74921</v>
      </c>
      <c r="K11471" t="s">
        <v>74924</v>
      </c>
      <c r="L11471">
        <v>1.534</v>
      </c>
    </row>
    <row r="11472" spans="1:12" x14ac:dyDescent="0.3">
      <c r="A11472" t="s">
        <v>32344</v>
      </c>
      <c r="B11472" t="s">
        <v>32345</v>
      </c>
      <c r="C11472" t="s">
        <v>32346</v>
      </c>
      <c r="D11472">
        <v>2.76</v>
      </c>
      <c r="E11472">
        <v>4.5780000000000003</v>
      </c>
      <c r="F11472">
        <v>0.73</v>
      </c>
      <c r="G11472">
        <v>-0.58099999999999996</v>
      </c>
      <c r="H11472">
        <v>0.56100000000000005</v>
      </c>
      <c r="I11472">
        <v>1</v>
      </c>
      <c r="J11472" t="s">
        <v>74921</v>
      </c>
      <c r="K11472" t="s">
        <v>74924</v>
      </c>
      <c r="L11472">
        <v>0.73</v>
      </c>
    </row>
    <row r="11473" spans="1:12" x14ac:dyDescent="0.3">
      <c r="A11473" t="s">
        <v>32347</v>
      </c>
      <c r="B11473" t="s">
        <v>32348</v>
      </c>
      <c r="C11473" t="s">
        <v>32349</v>
      </c>
      <c r="D11473">
        <v>5.7389999999999999</v>
      </c>
      <c r="E11473">
        <v>6.907</v>
      </c>
      <c r="F11473">
        <v>0.26700000000000002</v>
      </c>
      <c r="G11473">
        <v>-0.20399999999999999</v>
      </c>
      <c r="H11473">
        <v>0.83799999999999997</v>
      </c>
      <c r="I11473">
        <v>1</v>
      </c>
      <c r="J11473" t="s">
        <v>74921</v>
      </c>
      <c r="K11473" t="s">
        <v>74924</v>
      </c>
      <c r="L11473">
        <v>0.26700000000000002</v>
      </c>
    </row>
    <row r="11474" spans="1:12" x14ac:dyDescent="0.3">
      <c r="A11474" t="s">
        <v>32350</v>
      </c>
      <c r="B11474" t="s">
        <v>32351</v>
      </c>
      <c r="C11474" t="s">
        <v>32352</v>
      </c>
      <c r="D11474">
        <v>3.34</v>
      </c>
      <c r="E11474">
        <v>0</v>
      </c>
      <c r="F11474">
        <v>-2.1280000000000001</v>
      </c>
      <c r="G11474">
        <v>1.3819999999999999</v>
      </c>
      <c r="H11474">
        <v>0.16700000000000001</v>
      </c>
      <c r="I11474">
        <v>0.88900000000000001</v>
      </c>
      <c r="J11474" t="s">
        <v>74921</v>
      </c>
      <c r="K11474" t="s">
        <v>74924</v>
      </c>
      <c r="L11474">
        <v>-2.1280000000000001</v>
      </c>
    </row>
    <row r="11475" spans="1:12" x14ac:dyDescent="0.3">
      <c r="A11475" t="s">
        <v>32353</v>
      </c>
      <c r="B11475" t="s">
        <v>32354</v>
      </c>
      <c r="C11475" t="s">
        <v>32355</v>
      </c>
      <c r="D11475">
        <v>2.7730000000000001</v>
      </c>
      <c r="E11475">
        <v>2.5190000000000001</v>
      </c>
      <c r="F11475">
        <v>-0.13900000000000001</v>
      </c>
      <c r="G11475">
        <v>0.191</v>
      </c>
      <c r="H11475">
        <v>0.84799999999999998</v>
      </c>
      <c r="I11475">
        <v>1</v>
      </c>
      <c r="J11475" t="s">
        <v>74921</v>
      </c>
      <c r="K11475" t="s">
        <v>74924</v>
      </c>
      <c r="L11475">
        <v>-0.13900000000000001</v>
      </c>
    </row>
    <row r="11476" spans="1:12" x14ac:dyDescent="0.3">
      <c r="A11476" t="s">
        <v>32356</v>
      </c>
      <c r="B11476" t="s">
        <v>32357</v>
      </c>
      <c r="C11476" t="s">
        <v>32358</v>
      </c>
      <c r="D11476">
        <v>1.3360000000000001</v>
      </c>
      <c r="E11476">
        <v>1.7190000000000001</v>
      </c>
      <c r="F11476">
        <v>0.36399999999999999</v>
      </c>
      <c r="G11476">
        <v>-0.158</v>
      </c>
      <c r="H11476">
        <v>0.874</v>
      </c>
      <c r="I11476">
        <v>1</v>
      </c>
      <c r="J11476" t="s">
        <v>74921</v>
      </c>
      <c r="K11476" t="s">
        <v>74924</v>
      </c>
      <c r="L11476">
        <v>0.36399999999999999</v>
      </c>
    </row>
    <row r="11477" spans="1:12" x14ac:dyDescent="0.3">
      <c r="A11477" t="s">
        <v>32359</v>
      </c>
      <c r="B11477" t="s">
        <v>32360</v>
      </c>
      <c r="C11477" t="s">
        <v>32361</v>
      </c>
      <c r="D11477">
        <v>2.1360000000000001</v>
      </c>
      <c r="E11477">
        <v>2.536</v>
      </c>
      <c r="F11477">
        <v>0.248</v>
      </c>
      <c r="G11477">
        <v>-0.109</v>
      </c>
      <c r="H11477">
        <v>0.91300000000000003</v>
      </c>
      <c r="I11477">
        <v>1</v>
      </c>
      <c r="J11477" t="s">
        <v>74921</v>
      </c>
      <c r="K11477" t="s">
        <v>74924</v>
      </c>
      <c r="L11477">
        <v>0.248</v>
      </c>
    </row>
    <row r="11478" spans="1:12" x14ac:dyDescent="0.3">
      <c r="A11478" t="s">
        <v>32362</v>
      </c>
      <c r="B11478" t="s">
        <v>32363</v>
      </c>
      <c r="C11478" t="s">
        <v>32364</v>
      </c>
      <c r="D11478">
        <v>1.589</v>
      </c>
      <c r="E11478">
        <v>1.5569999999999999</v>
      </c>
      <c r="F11478">
        <v>-2.9000000000000001E-2</v>
      </c>
      <c r="G11478">
        <v>0.08</v>
      </c>
      <c r="H11478">
        <v>0.93600000000000005</v>
      </c>
      <c r="I11478">
        <v>1</v>
      </c>
      <c r="J11478" t="s">
        <v>74921</v>
      </c>
      <c r="K11478" t="s">
        <v>74924</v>
      </c>
      <c r="L11478">
        <v>-2.9000000000000001E-2</v>
      </c>
    </row>
    <row r="11479" spans="1:12" x14ac:dyDescent="0.3">
      <c r="A11479" t="s">
        <v>32365</v>
      </c>
      <c r="B11479" t="s">
        <v>32366</v>
      </c>
      <c r="C11479" t="s">
        <v>32367</v>
      </c>
      <c r="D11479">
        <v>1.353</v>
      </c>
      <c r="E11479">
        <v>1.8240000000000001</v>
      </c>
      <c r="F11479">
        <v>0.43099999999999999</v>
      </c>
      <c r="G11479">
        <v>-0.20200000000000001</v>
      </c>
      <c r="H11479">
        <v>0.84</v>
      </c>
      <c r="I11479">
        <v>1</v>
      </c>
      <c r="J11479" t="s">
        <v>74921</v>
      </c>
      <c r="K11479" t="s">
        <v>74924</v>
      </c>
      <c r="L11479">
        <v>0.43099999999999999</v>
      </c>
    </row>
    <row r="11480" spans="1:12" x14ac:dyDescent="0.3">
      <c r="A11480" t="s">
        <v>32368</v>
      </c>
      <c r="B11480" t="s">
        <v>32369</v>
      </c>
      <c r="C11480" t="s">
        <v>32370</v>
      </c>
      <c r="D11480">
        <v>3.2130000000000001</v>
      </c>
      <c r="E11480">
        <v>2.8079999999999998</v>
      </c>
      <c r="F11480">
        <v>-0.19400000000000001</v>
      </c>
      <c r="G11480">
        <v>0.251</v>
      </c>
      <c r="H11480">
        <v>0.80100000000000005</v>
      </c>
      <c r="I11480">
        <v>1</v>
      </c>
      <c r="J11480" t="s">
        <v>74921</v>
      </c>
      <c r="K11480" t="s">
        <v>74924</v>
      </c>
      <c r="L11480">
        <v>-0.19400000000000001</v>
      </c>
    </row>
    <row r="11481" spans="1:12" x14ac:dyDescent="0.3">
      <c r="A11481" t="s">
        <v>32371</v>
      </c>
      <c r="B11481" t="s">
        <v>32372</v>
      </c>
      <c r="C11481" t="s">
        <v>32373</v>
      </c>
      <c r="D11481">
        <v>17.754000000000001</v>
      </c>
      <c r="E11481">
        <v>15.063000000000001</v>
      </c>
      <c r="F11481">
        <v>-0.23699999999999999</v>
      </c>
      <c r="G11481">
        <v>0.67100000000000004</v>
      </c>
      <c r="H11481">
        <v>0.502</v>
      </c>
      <c r="I11481">
        <v>1</v>
      </c>
      <c r="J11481" t="s">
        <v>74921</v>
      </c>
      <c r="K11481" t="s">
        <v>74924</v>
      </c>
      <c r="L11481">
        <v>-0.23699999999999999</v>
      </c>
    </row>
    <row r="11482" spans="1:12" x14ac:dyDescent="0.3">
      <c r="A11482" t="s">
        <v>32374</v>
      </c>
      <c r="B11482" t="s">
        <v>32375</v>
      </c>
      <c r="C11482" t="s">
        <v>32376</v>
      </c>
      <c r="D11482">
        <v>0</v>
      </c>
      <c r="E11482">
        <v>3.3610000000000002</v>
      </c>
      <c r="F11482">
        <v>2.181</v>
      </c>
      <c r="G11482">
        <v>-1.2809999999999999</v>
      </c>
      <c r="H11482">
        <v>0.2</v>
      </c>
      <c r="I11482">
        <v>0.96399999999999997</v>
      </c>
      <c r="J11482" t="s">
        <v>74921</v>
      </c>
      <c r="K11482" t="s">
        <v>74924</v>
      </c>
      <c r="L11482">
        <v>2.181</v>
      </c>
    </row>
    <row r="11483" spans="1:12" x14ac:dyDescent="0.3">
      <c r="A11483" t="s">
        <v>32377</v>
      </c>
      <c r="B11483" t="s">
        <v>32378</v>
      </c>
      <c r="C11483" t="s">
        <v>32379</v>
      </c>
      <c r="D11483">
        <v>2.2690000000000001</v>
      </c>
      <c r="E11483">
        <v>3.492</v>
      </c>
      <c r="F11483">
        <v>0.622</v>
      </c>
      <c r="G11483">
        <v>-0.42799999999999999</v>
      </c>
      <c r="H11483">
        <v>0.66900000000000004</v>
      </c>
      <c r="I11483">
        <v>1</v>
      </c>
      <c r="J11483" t="s">
        <v>74921</v>
      </c>
      <c r="K11483" t="s">
        <v>74924</v>
      </c>
      <c r="L11483">
        <v>0.622</v>
      </c>
    </row>
    <row r="11484" spans="1:12" x14ac:dyDescent="0.3">
      <c r="A11484" t="s">
        <v>32380</v>
      </c>
      <c r="B11484" t="s">
        <v>32381</v>
      </c>
      <c r="C11484" t="s">
        <v>32382</v>
      </c>
      <c r="D11484">
        <v>2.246</v>
      </c>
      <c r="E11484">
        <v>3.532</v>
      </c>
      <c r="F11484">
        <v>0.65300000000000002</v>
      </c>
      <c r="G11484">
        <v>-0.45400000000000001</v>
      </c>
      <c r="H11484">
        <v>0.65</v>
      </c>
      <c r="I11484">
        <v>1</v>
      </c>
      <c r="J11484" t="s">
        <v>74921</v>
      </c>
      <c r="K11484" t="s">
        <v>74924</v>
      </c>
      <c r="L11484">
        <v>0.65300000000000002</v>
      </c>
    </row>
    <row r="11485" spans="1:12" x14ac:dyDescent="0.3">
      <c r="A11485" t="s">
        <v>32383</v>
      </c>
      <c r="B11485" t="s">
        <v>32384</v>
      </c>
      <c r="C11485" t="s">
        <v>32385</v>
      </c>
      <c r="D11485">
        <v>11.125</v>
      </c>
      <c r="E11485">
        <v>13.201000000000001</v>
      </c>
      <c r="F11485">
        <v>0.247</v>
      </c>
      <c r="G11485">
        <v>-0.248</v>
      </c>
      <c r="H11485">
        <v>0.80400000000000005</v>
      </c>
      <c r="I11485">
        <v>1</v>
      </c>
      <c r="J11485" t="s">
        <v>74921</v>
      </c>
      <c r="K11485" t="s">
        <v>74924</v>
      </c>
      <c r="L11485">
        <v>0.247</v>
      </c>
    </row>
    <row r="11486" spans="1:12" x14ac:dyDescent="0.3">
      <c r="A11486" t="s">
        <v>32383</v>
      </c>
      <c r="B11486" t="s">
        <v>32384</v>
      </c>
      <c r="C11486" t="s">
        <v>32386</v>
      </c>
      <c r="D11486">
        <v>11.125</v>
      </c>
      <c r="E11486">
        <v>13.201000000000001</v>
      </c>
      <c r="F11486">
        <v>0.247</v>
      </c>
      <c r="G11486">
        <v>-0.248</v>
      </c>
      <c r="H11486">
        <v>0.80400000000000005</v>
      </c>
      <c r="I11486">
        <v>1</v>
      </c>
      <c r="J11486" t="s">
        <v>74921</v>
      </c>
      <c r="K11486" t="s">
        <v>74924</v>
      </c>
      <c r="L11486">
        <v>0.247</v>
      </c>
    </row>
    <row r="11487" spans="1:12" x14ac:dyDescent="0.3">
      <c r="A11487" t="s">
        <v>32387</v>
      </c>
      <c r="B11487" t="s">
        <v>32388</v>
      </c>
      <c r="C11487" t="s">
        <v>32389</v>
      </c>
      <c r="D11487">
        <v>4.327</v>
      </c>
      <c r="E11487">
        <v>5.7050000000000001</v>
      </c>
      <c r="F11487">
        <v>0.39900000000000002</v>
      </c>
      <c r="G11487">
        <v>-0.32500000000000001</v>
      </c>
      <c r="H11487">
        <v>0.745</v>
      </c>
      <c r="I11487">
        <v>1</v>
      </c>
      <c r="J11487" t="s">
        <v>74921</v>
      </c>
      <c r="K11487" t="s">
        <v>74924</v>
      </c>
      <c r="L11487">
        <v>0.39900000000000002</v>
      </c>
    </row>
    <row r="11488" spans="1:12" x14ac:dyDescent="0.3">
      <c r="A11488" t="s">
        <v>32387</v>
      </c>
      <c r="B11488" t="s">
        <v>32388</v>
      </c>
      <c r="C11488" t="s">
        <v>32390</v>
      </c>
      <c r="D11488">
        <v>4.327</v>
      </c>
      <c r="E11488">
        <v>5.7050000000000001</v>
      </c>
      <c r="F11488">
        <v>0.39900000000000002</v>
      </c>
      <c r="G11488">
        <v>-0.32500000000000001</v>
      </c>
      <c r="H11488">
        <v>0.745</v>
      </c>
      <c r="I11488">
        <v>1</v>
      </c>
      <c r="J11488" t="s">
        <v>74921</v>
      </c>
      <c r="K11488" t="s">
        <v>74924</v>
      </c>
      <c r="L11488">
        <v>0.39900000000000002</v>
      </c>
    </row>
    <row r="11489" spans="1:12" x14ac:dyDescent="0.3">
      <c r="A11489" t="s">
        <v>32387</v>
      </c>
      <c r="B11489" t="s">
        <v>32388</v>
      </c>
      <c r="C11489" t="s">
        <v>32391</v>
      </c>
      <c r="D11489">
        <v>4.327</v>
      </c>
      <c r="E11489">
        <v>5.7050000000000001</v>
      </c>
      <c r="F11489">
        <v>0.39900000000000002</v>
      </c>
      <c r="G11489">
        <v>-0.32500000000000001</v>
      </c>
      <c r="H11489">
        <v>0.745</v>
      </c>
      <c r="I11489">
        <v>1</v>
      </c>
      <c r="J11489" t="s">
        <v>74921</v>
      </c>
      <c r="K11489" t="s">
        <v>74924</v>
      </c>
      <c r="L11489">
        <v>0.39900000000000002</v>
      </c>
    </row>
    <row r="11490" spans="1:12" x14ac:dyDescent="0.3">
      <c r="A11490" t="s">
        <v>32392</v>
      </c>
      <c r="B11490" t="s">
        <v>32393</v>
      </c>
      <c r="C11490" t="s">
        <v>32394</v>
      </c>
      <c r="D11490">
        <v>0</v>
      </c>
      <c r="E11490">
        <v>2.74</v>
      </c>
      <c r="F11490">
        <v>1.5740000000000001</v>
      </c>
      <c r="G11490">
        <v>-0.91</v>
      </c>
      <c r="H11490">
        <v>0.36299999999999999</v>
      </c>
      <c r="I11490">
        <v>1</v>
      </c>
      <c r="J11490" t="s">
        <v>74921</v>
      </c>
      <c r="K11490" t="s">
        <v>74924</v>
      </c>
      <c r="L11490">
        <v>1.5740000000000001</v>
      </c>
    </row>
    <row r="11491" spans="1:12" x14ac:dyDescent="0.3">
      <c r="A11491" t="s">
        <v>32395</v>
      </c>
      <c r="B11491" t="s">
        <v>32396</v>
      </c>
      <c r="C11491" t="s">
        <v>32397</v>
      </c>
      <c r="D11491">
        <v>1.569</v>
      </c>
      <c r="E11491">
        <v>2.133</v>
      </c>
      <c r="F11491">
        <v>0.443</v>
      </c>
      <c r="G11491">
        <v>-0.22600000000000001</v>
      </c>
      <c r="H11491">
        <v>0.82099999999999995</v>
      </c>
      <c r="I11491">
        <v>1</v>
      </c>
      <c r="J11491" t="s">
        <v>74921</v>
      </c>
      <c r="K11491" t="s">
        <v>74924</v>
      </c>
      <c r="L11491">
        <v>0.443</v>
      </c>
    </row>
    <row r="11492" spans="1:12" x14ac:dyDescent="0.3">
      <c r="A11492" t="s">
        <v>32398</v>
      </c>
      <c r="B11492" t="s">
        <v>32399</v>
      </c>
      <c r="C11492" t="s">
        <v>32400</v>
      </c>
      <c r="D11492">
        <v>1.8149999999999999</v>
      </c>
      <c r="E11492">
        <v>3.6629999999999998</v>
      </c>
      <c r="F11492">
        <v>1.0129999999999999</v>
      </c>
      <c r="G11492">
        <v>-0.71799999999999997</v>
      </c>
      <c r="H11492">
        <v>0.47299999999999998</v>
      </c>
      <c r="I11492">
        <v>1</v>
      </c>
      <c r="J11492" t="s">
        <v>74921</v>
      </c>
      <c r="K11492" t="s">
        <v>74924</v>
      </c>
      <c r="L11492">
        <v>1.0129999999999999</v>
      </c>
    </row>
    <row r="11493" spans="1:12" x14ac:dyDescent="0.3">
      <c r="A11493" t="s">
        <v>32401</v>
      </c>
      <c r="B11493" t="s">
        <v>32402</v>
      </c>
      <c r="C11493" t="s">
        <v>32403</v>
      </c>
      <c r="D11493">
        <v>20.954000000000001</v>
      </c>
      <c r="E11493">
        <v>20.225999999999999</v>
      </c>
      <c r="F11493">
        <v>-5.0999999999999997E-2</v>
      </c>
      <c r="G11493">
        <v>0.33900000000000002</v>
      </c>
      <c r="H11493">
        <v>0.73399999999999999</v>
      </c>
      <c r="I11493">
        <v>1</v>
      </c>
      <c r="J11493" t="s">
        <v>74921</v>
      </c>
      <c r="K11493" t="s">
        <v>74924</v>
      </c>
      <c r="L11493">
        <v>-5.0999999999999997E-2</v>
      </c>
    </row>
    <row r="11494" spans="1:12" x14ac:dyDescent="0.3">
      <c r="A11494" t="s">
        <v>32404</v>
      </c>
      <c r="B11494" t="s">
        <v>32405</v>
      </c>
      <c r="C11494" t="s">
        <v>32406</v>
      </c>
      <c r="D11494">
        <v>0</v>
      </c>
      <c r="E11494">
        <v>2.1669999999999998</v>
      </c>
      <c r="F11494">
        <v>2.101</v>
      </c>
      <c r="G11494">
        <v>-1.0029999999999999</v>
      </c>
      <c r="H11494">
        <v>0.316</v>
      </c>
      <c r="I11494">
        <v>1</v>
      </c>
      <c r="J11494" t="s">
        <v>74921</v>
      </c>
      <c r="K11494" t="s">
        <v>74924</v>
      </c>
      <c r="L11494">
        <v>2.101</v>
      </c>
    </row>
    <row r="11495" spans="1:12" x14ac:dyDescent="0.3">
      <c r="A11495" t="s">
        <v>32407</v>
      </c>
      <c r="B11495" t="s">
        <v>32408</v>
      </c>
      <c r="C11495" t="s">
        <v>32409</v>
      </c>
      <c r="D11495">
        <v>8.4149999999999991</v>
      </c>
      <c r="E11495">
        <v>9.5</v>
      </c>
      <c r="F11495">
        <v>0.17499999999999999</v>
      </c>
      <c r="G11495">
        <v>-0.108</v>
      </c>
      <c r="H11495">
        <v>0.91400000000000003</v>
      </c>
      <c r="I11495">
        <v>1</v>
      </c>
      <c r="J11495" t="s">
        <v>74921</v>
      </c>
      <c r="K11495" t="s">
        <v>74924</v>
      </c>
      <c r="L11495">
        <v>0.17499999999999999</v>
      </c>
    </row>
    <row r="11496" spans="1:12" x14ac:dyDescent="0.3">
      <c r="A11496" t="s">
        <v>32410</v>
      </c>
      <c r="B11496" t="s">
        <v>32411</v>
      </c>
      <c r="C11496" t="s">
        <v>32412</v>
      </c>
      <c r="D11496">
        <v>9.3490000000000002</v>
      </c>
      <c r="E11496">
        <v>9.15</v>
      </c>
      <c r="F11496">
        <v>-3.1E-2</v>
      </c>
      <c r="G11496">
        <v>0.19800000000000001</v>
      </c>
      <c r="H11496">
        <v>0.84299999999999997</v>
      </c>
      <c r="I11496">
        <v>1</v>
      </c>
      <c r="J11496" t="s">
        <v>74921</v>
      </c>
      <c r="K11496" t="s">
        <v>74924</v>
      </c>
      <c r="L11496">
        <v>-3.1E-2</v>
      </c>
    </row>
    <row r="11497" spans="1:12" x14ac:dyDescent="0.3">
      <c r="A11497" t="s">
        <v>32413</v>
      </c>
      <c r="B11497" t="s">
        <v>32414</v>
      </c>
      <c r="C11497" t="s">
        <v>32415</v>
      </c>
      <c r="D11497">
        <v>7.2690000000000001</v>
      </c>
      <c r="E11497">
        <v>7.9080000000000004</v>
      </c>
      <c r="F11497">
        <v>0.122</v>
      </c>
      <c r="G11497">
        <v>-2.7E-2</v>
      </c>
      <c r="H11497">
        <v>0.97799999999999998</v>
      </c>
      <c r="I11497">
        <v>1</v>
      </c>
      <c r="J11497" t="s">
        <v>74921</v>
      </c>
      <c r="K11497" t="s">
        <v>74924</v>
      </c>
      <c r="L11497">
        <v>0.122</v>
      </c>
    </row>
    <row r="11498" spans="1:12" x14ac:dyDescent="0.3">
      <c r="A11498" t="s">
        <v>32416</v>
      </c>
      <c r="B11498" t="s">
        <v>32417</v>
      </c>
      <c r="C11498" t="s">
        <v>32418</v>
      </c>
      <c r="D11498">
        <v>6.21</v>
      </c>
      <c r="E11498">
        <v>5.266</v>
      </c>
      <c r="F11498">
        <v>-0.23799999999999999</v>
      </c>
      <c r="G11498">
        <v>0.39800000000000002</v>
      </c>
      <c r="H11498">
        <v>0.69099999999999995</v>
      </c>
      <c r="I11498">
        <v>1</v>
      </c>
      <c r="J11498" t="s">
        <v>74921</v>
      </c>
      <c r="K11498" t="s">
        <v>74924</v>
      </c>
      <c r="L11498">
        <v>-0.23799999999999999</v>
      </c>
    </row>
    <row r="11499" spans="1:12" x14ac:dyDescent="0.3">
      <c r="A11499" t="s">
        <v>32419</v>
      </c>
      <c r="B11499" t="s">
        <v>32420</v>
      </c>
      <c r="C11499" t="s">
        <v>32421</v>
      </c>
      <c r="D11499">
        <v>1.4339999999999999</v>
      </c>
      <c r="E11499">
        <v>2.6019999999999999</v>
      </c>
      <c r="F11499">
        <v>0.86</v>
      </c>
      <c r="G11499">
        <v>-0.51700000000000002</v>
      </c>
      <c r="H11499">
        <v>0.60499999999999998</v>
      </c>
      <c r="I11499">
        <v>1</v>
      </c>
      <c r="J11499" t="s">
        <v>74921</v>
      </c>
      <c r="K11499" t="s">
        <v>74924</v>
      </c>
      <c r="L11499">
        <v>0.86</v>
      </c>
    </row>
    <row r="11500" spans="1:12" x14ac:dyDescent="0.3">
      <c r="A11500" t="s">
        <v>32422</v>
      </c>
      <c r="B11500" t="s">
        <v>32423</v>
      </c>
      <c r="C11500" t="s">
        <v>32424</v>
      </c>
      <c r="D11500">
        <v>16.161000000000001</v>
      </c>
      <c r="E11500">
        <v>21.439</v>
      </c>
      <c r="F11500">
        <v>0.40799999999999997</v>
      </c>
      <c r="G11500">
        <v>-0.64800000000000002</v>
      </c>
      <c r="H11500">
        <v>0.51700000000000002</v>
      </c>
      <c r="I11500">
        <v>1</v>
      </c>
      <c r="J11500" t="s">
        <v>74921</v>
      </c>
      <c r="K11500" t="s">
        <v>74924</v>
      </c>
      <c r="L11500">
        <v>0.40799999999999997</v>
      </c>
    </row>
    <row r="11501" spans="1:12" x14ac:dyDescent="0.3">
      <c r="A11501" t="s">
        <v>32425</v>
      </c>
      <c r="B11501" t="s">
        <v>32426</v>
      </c>
      <c r="C11501" t="s">
        <v>32427</v>
      </c>
      <c r="D11501">
        <v>1.044</v>
      </c>
      <c r="E11501">
        <v>0</v>
      </c>
      <c r="F11501">
        <v>-0.51</v>
      </c>
      <c r="G11501">
        <v>0.28100000000000003</v>
      </c>
      <c r="H11501">
        <v>0.77900000000000003</v>
      </c>
      <c r="I11501">
        <v>1</v>
      </c>
      <c r="J11501" t="s">
        <v>74921</v>
      </c>
      <c r="K11501" t="s">
        <v>74924</v>
      </c>
      <c r="L11501">
        <v>-0.51</v>
      </c>
    </row>
    <row r="11502" spans="1:12" x14ac:dyDescent="0.3">
      <c r="A11502" t="s">
        <v>32428</v>
      </c>
      <c r="B11502" t="s">
        <v>32429</v>
      </c>
      <c r="C11502" t="s">
        <v>32430</v>
      </c>
      <c r="D11502">
        <v>2.5910000000000002</v>
      </c>
      <c r="E11502">
        <v>3.2240000000000002</v>
      </c>
      <c r="F11502">
        <v>0.315</v>
      </c>
      <c r="G11502">
        <v>-0.17799999999999999</v>
      </c>
      <c r="H11502">
        <v>0.85899999999999999</v>
      </c>
      <c r="I11502">
        <v>1</v>
      </c>
      <c r="J11502" t="s">
        <v>74921</v>
      </c>
      <c r="K11502" t="s">
        <v>74924</v>
      </c>
      <c r="L11502">
        <v>0.315</v>
      </c>
    </row>
    <row r="11503" spans="1:12" x14ac:dyDescent="0.3">
      <c r="A11503" t="s">
        <v>32431</v>
      </c>
      <c r="B11503" t="s">
        <v>32432</v>
      </c>
      <c r="C11503" t="s">
        <v>32433</v>
      </c>
      <c r="D11503">
        <v>1.966</v>
      </c>
      <c r="E11503">
        <v>2.5289999999999999</v>
      </c>
      <c r="F11503">
        <v>0.36299999999999999</v>
      </c>
      <c r="G11503">
        <v>-0.192</v>
      </c>
      <c r="H11503">
        <v>0.84799999999999998</v>
      </c>
      <c r="I11503">
        <v>1</v>
      </c>
      <c r="J11503" t="s">
        <v>74921</v>
      </c>
      <c r="K11503" t="s">
        <v>74924</v>
      </c>
      <c r="L11503">
        <v>0.36299999999999999</v>
      </c>
    </row>
    <row r="11504" spans="1:12" x14ac:dyDescent="0.3">
      <c r="A11504" t="s">
        <v>32434</v>
      </c>
      <c r="B11504" t="s">
        <v>32435</v>
      </c>
      <c r="C11504" t="s">
        <v>32436</v>
      </c>
      <c r="D11504">
        <v>15.106</v>
      </c>
      <c r="E11504">
        <v>20.329999999999998</v>
      </c>
      <c r="F11504">
        <v>0.42799999999999999</v>
      </c>
      <c r="G11504">
        <v>-0.67100000000000004</v>
      </c>
      <c r="H11504">
        <v>0.502</v>
      </c>
      <c r="I11504">
        <v>1</v>
      </c>
      <c r="J11504" t="s">
        <v>74921</v>
      </c>
      <c r="K11504" t="s">
        <v>74924</v>
      </c>
      <c r="L11504">
        <v>0.42799999999999999</v>
      </c>
    </row>
    <row r="11505" spans="1:12" x14ac:dyDescent="0.3">
      <c r="A11505" t="s">
        <v>32437</v>
      </c>
      <c r="B11505" t="s">
        <v>32438</v>
      </c>
      <c r="C11505" t="s">
        <v>32439</v>
      </c>
      <c r="D11505">
        <v>4.2089999999999996</v>
      </c>
      <c r="E11505">
        <v>6.41</v>
      </c>
      <c r="F11505">
        <v>0.60699999999999998</v>
      </c>
      <c r="G11505">
        <v>-0.56499999999999995</v>
      </c>
      <c r="H11505">
        <v>0.57199999999999995</v>
      </c>
      <c r="I11505">
        <v>1</v>
      </c>
      <c r="J11505" t="s">
        <v>74921</v>
      </c>
      <c r="K11505" t="s">
        <v>74924</v>
      </c>
      <c r="L11505">
        <v>0.60699999999999998</v>
      </c>
    </row>
    <row r="11506" spans="1:12" x14ac:dyDescent="0.3">
      <c r="A11506" t="s">
        <v>32440</v>
      </c>
      <c r="B11506" t="s">
        <v>32441</v>
      </c>
      <c r="C11506" t="s">
        <v>32442</v>
      </c>
      <c r="D11506">
        <v>0</v>
      </c>
      <c r="E11506">
        <v>3.2389999999999999</v>
      </c>
      <c r="F11506">
        <v>3.282</v>
      </c>
      <c r="G11506">
        <v>-1.589</v>
      </c>
      <c r="H11506">
        <v>0.112</v>
      </c>
      <c r="I11506">
        <v>0.72</v>
      </c>
      <c r="J11506" t="s">
        <v>74921</v>
      </c>
      <c r="K11506" t="s">
        <v>74924</v>
      </c>
      <c r="L11506">
        <v>3.282</v>
      </c>
    </row>
    <row r="11507" spans="1:12" x14ac:dyDescent="0.3">
      <c r="A11507" t="s">
        <v>32443</v>
      </c>
      <c r="B11507" t="s">
        <v>32444</v>
      </c>
      <c r="C11507" t="s">
        <v>32445</v>
      </c>
      <c r="D11507">
        <v>1.63</v>
      </c>
      <c r="E11507">
        <v>4.0380000000000003</v>
      </c>
      <c r="F11507">
        <v>1.3089999999999999</v>
      </c>
      <c r="G11507">
        <v>-0.94799999999999995</v>
      </c>
      <c r="H11507">
        <v>0.34300000000000003</v>
      </c>
      <c r="I11507">
        <v>1</v>
      </c>
      <c r="J11507" t="s">
        <v>74921</v>
      </c>
      <c r="K11507" t="s">
        <v>74924</v>
      </c>
      <c r="L11507">
        <v>1.3089999999999999</v>
      </c>
    </row>
    <row r="11508" spans="1:12" x14ac:dyDescent="0.3">
      <c r="A11508" t="s">
        <v>32446</v>
      </c>
      <c r="B11508" t="s">
        <v>32447</v>
      </c>
      <c r="C11508" t="s">
        <v>32448</v>
      </c>
      <c r="D11508">
        <v>5.4039999999999999</v>
      </c>
      <c r="E11508">
        <v>3.1019999999999999</v>
      </c>
      <c r="F11508">
        <v>-0.80100000000000005</v>
      </c>
      <c r="G11508">
        <v>0.89500000000000002</v>
      </c>
      <c r="H11508">
        <v>0.371</v>
      </c>
      <c r="I11508">
        <v>1</v>
      </c>
      <c r="J11508" t="s">
        <v>74921</v>
      </c>
      <c r="K11508" t="s">
        <v>74924</v>
      </c>
      <c r="L11508">
        <v>-0.80100000000000005</v>
      </c>
    </row>
    <row r="11509" spans="1:12" x14ac:dyDescent="0.3">
      <c r="A11509" t="s">
        <v>32449</v>
      </c>
      <c r="B11509" t="s">
        <v>32450</v>
      </c>
      <c r="C11509" t="s">
        <v>32451</v>
      </c>
      <c r="D11509">
        <v>7.556</v>
      </c>
      <c r="E11509">
        <v>17.204999999999998</v>
      </c>
      <c r="F11509">
        <v>1.1870000000000001</v>
      </c>
      <c r="G11509">
        <v>-1.7969999999999999</v>
      </c>
      <c r="H11509">
        <v>7.1999999999999995E-2</v>
      </c>
      <c r="I11509">
        <v>0.55900000000000005</v>
      </c>
      <c r="J11509" t="s">
        <v>74921</v>
      </c>
      <c r="K11509" t="s">
        <v>74924</v>
      </c>
      <c r="L11509">
        <v>1.1870000000000001</v>
      </c>
    </row>
    <row r="11510" spans="1:12" x14ac:dyDescent="0.3">
      <c r="A11510" t="s">
        <v>32452</v>
      </c>
      <c r="B11510" t="s">
        <v>32453</v>
      </c>
      <c r="C11510" t="s">
        <v>32454</v>
      </c>
      <c r="D11510">
        <v>14.837</v>
      </c>
      <c r="E11510">
        <v>30.167000000000002</v>
      </c>
      <c r="F11510">
        <v>1.024</v>
      </c>
      <c r="G11510">
        <v>-2.08</v>
      </c>
      <c r="H11510">
        <v>3.7999999999999999E-2</v>
      </c>
      <c r="I11510">
        <v>0.36699999999999999</v>
      </c>
      <c r="J11510" t="s">
        <v>74921</v>
      </c>
      <c r="K11510" t="s">
        <v>74924</v>
      </c>
      <c r="L11510">
        <v>1.024</v>
      </c>
    </row>
    <row r="11511" spans="1:12" x14ac:dyDescent="0.3">
      <c r="A11511" t="s">
        <v>32455</v>
      </c>
      <c r="B11511" t="s">
        <v>32456</v>
      </c>
      <c r="C11511" t="s">
        <v>32457</v>
      </c>
      <c r="D11511">
        <v>2.7869999999999999</v>
      </c>
      <c r="E11511">
        <v>5.4640000000000004</v>
      </c>
      <c r="F11511">
        <v>0.97099999999999997</v>
      </c>
      <c r="G11511">
        <v>-0.84199999999999997</v>
      </c>
      <c r="H11511">
        <v>0.4</v>
      </c>
      <c r="I11511">
        <v>1</v>
      </c>
      <c r="J11511" t="s">
        <v>74921</v>
      </c>
      <c r="K11511" t="s">
        <v>74924</v>
      </c>
      <c r="L11511">
        <v>0.97099999999999997</v>
      </c>
    </row>
    <row r="11512" spans="1:12" x14ac:dyDescent="0.3">
      <c r="A11512" t="s">
        <v>32458</v>
      </c>
      <c r="B11512" t="s">
        <v>32459</v>
      </c>
      <c r="C11512" t="s">
        <v>32460</v>
      </c>
      <c r="D11512">
        <v>15.273</v>
      </c>
      <c r="E11512">
        <v>47.728999999999999</v>
      </c>
      <c r="F11512">
        <v>1.6439999999999999</v>
      </c>
      <c r="G11512">
        <v>-3.9289999999999998</v>
      </c>
      <c r="H11512">
        <v>0</v>
      </c>
      <c r="I11512">
        <v>3.0000000000000001E-3</v>
      </c>
      <c r="J11512" t="s">
        <v>74922</v>
      </c>
      <c r="K11512" t="s">
        <v>74925</v>
      </c>
      <c r="L11512">
        <v>1.6439999999999999</v>
      </c>
    </row>
    <row r="11513" spans="1:12" x14ac:dyDescent="0.3">
      <c r="A11513" t="s">
        <v>32461</v>
      </c>
      <c r="B11513" t="s">
        <v>32462</v>
      </c>
      <c r="C11513" t="s">
        <v>32463</v>
      </c>
      <c r="D11513">
        <v>2.7469999999999999</v>
      </c>
      <c r="E11513">
        <v>4.29</v>
      </c>
      <c r="F11513">
        <v>0.64300000000000002</v>
      </c>
      <c r="G11513">
        <v>-0.49199999999999999</v>
      </c>
      <c r="H11513">
        <v>0.623</v>
      </c>
      <c r="I11513">
        <v>1</v>
      </c>
      <c r="J11513" t="s">
        <v>74921</v>
      </c>
      <c r="K11513" t="s">
        <v>74924</v>
      </c>
      <c r="L11513">
        <v>0.64300000000000002</v>
      </c>
    </row>
    <row r="11514" spans="1:12" x14ac:dyDescent="0.3">
      <c r="A11514" t="s">
        <v>32464</v>
      </c>
      <c r="B11514" t="s">
        <v>32465</v>
      </c>
      <c r="C11514" t="s">
        <v>32466</v>
      </c>
      <c r="D11514">
        <v>5.1559999999999997</v>
      </c>
      <c r="E11514">
        <v>4.7510000000000003</v>
      </c>
      <c r="F11514">
        <v>-0.11799999999999999</v>
      </c>
      <c r="G11514">
        <v>0.23899999999999999</v>
      </c>
      <c r="H11514">
        <v>0.81100000000000005</v>
      </c>
      <c r="I11514">
        <v>1</v>
      </c>
      <c r="J11514" t="s">
        <v>74921</v>
      </c>
      <c r="K11514" t="s">
        <v>74924</v>
      </c>
      <c r="L11514">
        <v>-0.11799999999999999</v>
      </c>
    </row>
    <row r="11515" spans="1:12" x14ac:dyDescent="0.3">
      <c r="A11515" t="s">
        <v>32467</v>
      </c>
      <c r="B11515" t="s">
        <v>32468</v>
      </c>
      <c r="C11515" t="s">
        <v>32469</v>
      </c>
      <c r="D11515">
        <v>22.004999999999999</v>
      </c>
      <c r="E11515">
        <v>23.841999999999999</v>
      </c>
      <c r="F11515">
        <v>0.11600000000000001</v>
      </c>
      <c r="G11515">
        <v>-3.3000000000000002E-2</v>
      </c>
      <c r="H11515">
        <v>0.97299999999999998</v>
      </c>
      <c r="I11515">
        <v>1</v>
      </c>
      <c r="J11515" t="s">
        <v>74921</v>
      </c>
      <c r="K11515" t="s">
        <v>74924</v>
      </c>
      <c r="L11515">
        <v>0.11600000000000001</v>
      </c>
    </row>
    <row r="11516" spans="1:12" x14ac:dyDescent="0.3">
      <c r="A11516" t="s">
        <v>32470</v>
      </c>
      <c r="B11516" t="s">
        <v>32471</v>
      </c>
      <c r="C11516" t="s">
        <v>32472</v>
      </c>
      <c r="D11516">
        <v>15.536</v>
      </c>
      <c r="E11516">
        <v>26.17</v>
      </c>
      <c r="F11516">
        <v>0.752</v>
      </c>
      <c r="G11516">
        <v>-1.4330000000000001</v>
      </c>
      <c r="H11516">
        <v>0.152</v>
      </c>
      <c r="I11516">
        <v>0.84599999999999997</v>
      </c>
      <c r="J11516" t="s">
        <v>74921</v>
      </c>
      <c r="K11516" t="s">
        <v>74924</v>
      </c>
      <c r="L11516">
        <v>0.752</v>
      </c>
    </row>
    <row r="11517" spans="1:12" x14ac:dyDescent="0.3">
      <c r="A11517" t="s">
        <v>32473</v>
      </c>
      <c r="B11517" t="s">
        <v>32474</v>
      </c>
      <c r="C11517" t="s">
        <v>32475</v>
      </c>
      <c r="D11517">
        <v>2.1779999999999999</v>
      </c>
      <c r="E11517">
        <v>1.601</v>
      </c>
      <c r="F11517">
        <v>-0.44400000000000001</v>
      </c>
      <c r="G11517">
        <v>0.36499999999999999</v>
      </c>
      <c r="H11517">
        <v>0.71499999999999997</v>
      </c>
      <c r="I11517">
        <v>1</v>
      </c>
      <c r="J11517" t="s">
        <v>74921</v>
      </c>
      <c r="K11517" t="s">
        <v>74924</v>
      </c>
      <c r="L11517">
        <v>-0.44400000000000001</v>
      </c>
    </row>
    <row r="11518" spans="1:12" x14ac:dyDescent="0.3">
      <c r="A11518" t="s">
        <v>32476</v>
      </c>
      <c r="B11518" t="s">
        <v>32477</v>
      </c>
      <c r="C11518" t="s">
        <v>32478</v>
      </c>
      <c r="D11518">
        <v>51.186</v>
      </c>
      <c r="E11518">
        <v>72.637</v>
      </c>
      <c r="F11518">
        <v>0.505</v>
      </c>
      <c r="G11518">
        <v>-1.5449999999999999</v>
      </c>
      <c r="H11518">
        <v>0.122</v>
      </c>
      <c r="I11518">
        <v>0.75900000000000001</v>
      </c>
      <c r="J11518" t="s">
        <v>74921</v>
      </c>
      <c r="K11518" t="s">
        <v>74924</v>
      </c>
      <c r="L11518">
        <v>0.505</v>
      </c>
    </row>
    <row r="11519" spans="1:12" x14ac:dyDescent="0.3">
      <c r="A11519" t="s">
        <v>32479</v>
      </c>
      <c r="B11519" t="s">
        <v>32480</v>
      </c>
      <c r="C11519" t="s">
        <v>32481</v>
      </c>
      <c r="D11519">
        <v>17.213999999999999</v>
      </c>
      <c r="E11519">
        <v>20.341999999999999</v>
      </c>
      <c r="F11519">
        <v>0.24099999999999999</v>
      </c>
      <c r="G11519">
        <v>-0.29599999999999999</v>
      </c>
      <c r="H11519">
        <v>0.76800000000000002</v>
      </c>
      <c r="I11519">
        <v>1</v>
      </c>
      <c r="J11519" t="s">
        <v>74921</v>
      </c>
      <c r="K11519" t="s">
        <v>74924</v>
      </c>
      <c r="L11519">
        <v>0.24099999999999999</v>
      </c>
    </row>
    <row r="11520" spans="1:12" x14ac:dyDescent="0.3">
      <c r="A11520" t="s">
        <v>32482</v>
      </c>
      <c r="B11520" t="s">
        <v>32483</v>
      </c>
      <c r="C11520" t="s">
        <v>32484</v>
      </c>
      <c r="D11520">
        <v>2.3839999999999999</v>
      </c>
      <c r="E11520">
        <v>4.84</v>
      </c>
      <c r="F11520">
        <v>1.022</v>
      </c>
      <c r="G11520">
        <v>-0.83099999999999996</v>
      </c>
      <c r="H11520">
        <v>0.40600000000000003</v>
      </c>
      <c r="I11520">
        <v>1</v>
      </c>
      <c r="J11520" t="s">
        <v>74921</v>
      </c>
      <c r="K11520" t="s">
        <v>74924</v>
      </c>
      <c r="L11520">
        <v>1.022</v>
      </c>
    </row>
    <row r="11521" spans="1:12" x14ac:dyDescent="0.3">
      <c r="A11521" t="s">
        <v>32485</v>
      </c>
      <c r="B11521" t="s">
        <v>32486</v>
      </c>
      <c r="C11521" t="s">
        <v>32487</v>
      </c>
      <c r="D11521">
        <v>26.081</v>
      </c>
      <c r="E11521">
        <v>39.930999999999997</v>
      </c>
      <c r="F11521">
        <v>0.61499999999999999</v>
      </c>
      <c r="G11521">
        <v>-1.429</v>
      </c>
      <c r="H11521">
        <v>0.153</v>
      </c>
      <c r="I11521">
        <v>0.84899999999999998</v>
      </c>
      <c r="J11521" t="s">
        <v>74921</v>
      </c>
      <c r="K11521" t="s">
        <v>74924</v>
      </c>
      <c r="L11521">
        <v>0.61499999999999999</v>
      </c>
    </row>
    <row r="11522" spans="1:12" x14ac:dyDescent="0.3">
      <c r="A11522" t="s">
        <v>32485</v>
      </c>
      <c r="B11522" t="s">
        <v>32486</v>
      </c>
      <c r="C11522" t="s">
        <v>32488</v>
      </c>
      <c r="D11522">
        <v>26.081</v>
      </c>
      <c r="E11522">
        <v>39.930999999999997</v>
      </c>
      <c r="F11522">
        <v>0.61499999999999999</v>
      </c>
      <c r="G11522">
        <v>-1.429</v>
      </c>
      <c r="H11522">
        <v>0.153</v>
      </c>
      <c r="I11522">
        <v>0.84899999999999998</v>
      </c>
      <c r="J11522" t="s">
        <v>74921</v>
      </c>
      <c r="K11522" t="s">
        <v>74924</v>
      </c>
      <c r="L11522">
        <v>0.61499999999999999</v>
      </c>
    </row>
    <row r="11523" spans="1:12" x14ac:dyDescent="0.3">
      <c r="A11523" t="s">
        <v>32489</v>
      </c>
      <c r="B11523" t="s">
        <v>32490</v>
      </c>
      <c r="C11523" t="s">
        <v>32491</v>
      </c>
      <c r="D11523">
        <v>23.952000000000002</v>
      </c>
      <c r="E11523">
        <v>14.449</v>
      </c>
      <c r="F11523">
        <v>-0.72899999999999998</v>
      </c>
      <c r="G11523">
        <v>1.7569999999999999</v>
      </c>
      <c r="H11523">
        <v>7.9000000000000001E-2</v>
      </c>
      <c r="I11523">
        <v>0.59</v>
      </c>
      <c r="J11523" t="s">
        <v>74921</v>
      </c>
      <c r="K11523" t="s">
        <v>74924</v>
      </c>
      <c r="L11523">
        <v>-0.72899999999999998</v>
      </c>
    </row>
    <row r="11524" spans="1:12" x14ac:dyDescent="0.3">
      <c r="A11524" t="s">
        <v>32492</v>
      </c>
      <c r="B11524" t="s">
        <v>32493</v>
      </c>
      <c r="C11524" t="s">
        <v>32494</v>
      </c>
      <c r="D11524">
        <v>3.8239999999999998</v>
      </c>
      <c r="E11524">
        <v>3.8119999999999998</v>
      </c>
      <c r="F11524">
        <v>-5.0000000000000001E-3</v>
      </c>
      <c r="G11524">
        <v>0.10199999999999999</v>
      </c>
      <c r="H11524">
        <v>0.91900000000000004</v>
      </c>
      <c r="I11524">
        <v>1</v>
      </c>
      <c r="J11524" t="s">
        <v>74921</v>
      </c>
      <c r="K11524" t="s">
        <v>74924</v>
      </c>
      <c r="L11524">
        <v>-5.0000000000000001E-3</v>
      </c>
    </row>
    <row r="11525" spans="1:12" x14ac:dyDescent="0.3">
      <c r="A11525" t="s">
        <v>32495</v>
      </c>
      <c r="B11525" t="s">
        <v>32496</v>
      </c>
      <c r="C11525" t="s">
        <v>32497</v>
      </c>
      <c r="D11525">
        <v>10.968999999999999</v>
      </c>
      <c r="E11525">
        <v>5.4850000000000003</v>
      </c>
      <c r="F11525">
        <v>-1</v>
      </c>
      <c r="G11525">
        <v>1.504</v>
      </c>
      <c r="H11525">
        <v>0.13300000000000001</v>
      </c>
      <c r="I11525">
        <v>0.78900000000000003</v>
      </c>
      <c r="J11525" t="s">
        <v>74921</v>
      </c>
      <c r="K11525" t="s">
        <v>74924</v>
      </c>
      <c r="L11525">
        <v>-1</v>
      </c>
    </row>
    <row r="11526" spans="1:12" x14ac:dyDescent="0.3">
      <c r="A11526" t="s">
        <v>32498</v>
      </c>
      <c r="B11526" t="s">
        <v>32499</v>
      </c>
      <c r="C11526" t="s">
        <v>32500</v>
      </c>
      <c r="D11526">
        <v>4.9269999999999996</v>
      </c>
      <c r="E11526">
        <v>16.103999999999999</v>
      </c>
      <c r="F11526">
        <v>1.7090000000000001</v>
      </c>
      <c r="G11526">
        <v>-2.3519999999999999</v>
      </c>
      <c r="H11526">
        <v>1.9E-2</v>
      </c>
      <c r="I11526">
        <v>0.222</v>
      </c>
      <c r="J11526" t="s">
        <v>74921</v>
      </c>
      <c r="K11526" t="s">
        <v>74924</v>
      </c>
      <c r="L11526">
        <v>1.7090000000000001</v>
      </c>
    </row>
    <row r="11527" spans="1:12" x14ac:dyDescent="0.3">
      <c r="A11527" t="s">
        <v>32501</v>
      </c>
      <c r="B11527" t="s">
        <v>32502</v>
      </c>
      <c r="C11527" t="s">
        <v>32503</v>
      </c>
      <c r="D11527">
        <v>1.635</v>
      </c>
      <c r="E11527">
        <v>5.4240000000000004</v>
      </c>
      <c r="F11527">
        <v>1.73</v>
      </c>
      <c r="G11527">
        <v>-1.3779999999999999</v>
      </c>
      <c r="H11527">
        <v>0.16800000000000001</v>
      </c>
      <c r="I11527">
        <v>0.89200000000000002</v>
      </c>
      <c r="J11527" t="s">
        <v>74921</v>
      </c>
      <c r="K11527" t="s">
        <v>74924</v>
      </c>
      <c r="L11527">
        <v>1.73</v>
      </c>
    </row>
    <row r="11528" spans="1:12" x14ac:dyDescent="0.3">
      <c r="A11528" t="s">
        <v>32504</v>
      </c>
      <c r="B11528" t="s">
        <v>32505</v>
      </c>
      <c r="C11528" t="s">
        <v>32506</v>
      </c>
      <c r="D11528">
        <v>2.9990000000000001</v>
      </c>
      <c r="E11528">
        <v>2.4009999999999998</v>
      </c>
      <c r="F11528">
        <v>-0.32100000000000001</v>
      </c>
      <c r="G11528">
        <v>0.33900000000000002</v>
      </c>
      <c r="H11528">
        <v>0.73399999999999999</v>
      </c>
      <c r="I11528">
        <v>1</v>
      </c>
      <c r="J11528" t="s">
        <v>74921</v>
      </c>
      <c r="K11528" t="s">
        <v>74924</v>
      </c>
      <c r="L11528">
        <v>-0.32100000000000001</v>
      </c>
    </row>
    <row r="11529" spans="1:12" x14ac:dyDescent="0.3">
      <c r="A11529" t="s">
        <v>32507</v>
      </c>
      <c r="B11529" t="s">
        <v>32508</v>
      </c>
      <c r="C11529" t="s">
        <v>32509</v>
      </c>
      <c r="D11529">
        <v>18.908000000000001</v>
      </c>
      <c r="E11529">
        <v>15.945</v>
      </c>
      <c r="F11529">
        <v>-0.246</v>
      </c>
      <c r="G11529">
        <v>0.71</v>
      </c>
      <c r="H11529">
        <v>0.47799999999999998</v>
      </c>
      <c r="I11529">
        <v>1</v>
      </c>
      <c r="J11529" t="s">
        <v>74921</v>
      </c>
      <c r="K11529" t="s">
        <v>74924</v>
      </c>
      <c r="L11529">
        <v>-0.246</v>
      </c>
    </row>
    <row r="11530" spans="1:12" x14ac:dyDescent="0.3">
      <c r="A11530" t="s">
        <v>32510</v>
      </c>
      <c r="B11530" t="s">
        <v>32511</v>
      </c>
      <c r="C11530" t="s">
        <v>32512</v>
      </c>
      <c r="D11530">
        <v>14.736000000000001</v>
      </c>
      <c r="E11530">
        <v>18.437999999999999</v>
      </c>
      <c r="F11530">
        <v>0.32300000000000001</v>
      </c>
      <c r="G11530">
        <v>-0.442</v>
      </c>
      <c r="H11530">
        <v>0.65900000000000003</v>
      </c>
      <c r="I11530">
        <v>1</v>
      </c>
      <c r="J11530" t="s">
        <v>74921</v>
      </c>
      <c r="K11530" t="s">
        <v>74924</v>
      </c>
      <c r="L11530">
        <v>0.32300000000000001</v>
      </c>
    </row>
    <row r="11531" spans="1:12" x14ac:dyDescent="0.3">
      <c r="A11531" t="s">
        <v>32513</v>
      </c>
      <c r="B11531" t="s">
        <v>32514</v>
      </c>
      <c r="C11531" t="s">
        <v>32515</v>
      </c>
      <c r="D11531">
        <v>6.6879999999999997</v>
      </c>
      <c r="E11531">
        <v>9.6270000000000007</v>
      </c>
      <c r="F11531">
        <v>0.52600000000000002</v>
      </c>
      <c r="G11531">
        <v>-0.58899999999999997</v>
      </c>
      <c r="H11531">
        <v>0.55600000000000005</v>
      </c>
      <c r="I11531">
        <v>1</v>
      </c>
      <c r="J11531" t="s">
        <v>74921</v>
      </c>
      <c r="K11531" t="s">
        <v>74924</v>
      </c>
      <c r="L11531">
        <v>0.52600000000000002</v>
      </c>
    </row>
    <row r="11532" spans="1:12" x14ac:dyDescent="0.3">
      <c r="A11532" t="s">
        <v>32516</v>
      </c>
      <c r="B11532" t="s">
        <v>32517</v>
      </c>
      <c r="C11532" t="s">
        <v>32518</v>
      </c>
      <c r="D11532">
        <v>5.8719999999999999</v>
      </c>
      <c r="E11532">
        <v>6.476</v>
      </c>
      <c r="F11532">
        <v>0.14099999999999999</v>
      </c>
      <c r="G11532">
        <v>-4.8000000000000001E-2</v>
      </c>
      <c r="H11532">
        <v>0.96099999999999997</v>
      </c>
      <c r="I11532">
        <v>1</v>
      </c>
      <c r="J11532" t="s">
        <v>74921</v>
      </c>
      <c r="K11532" t="s">
        <v>74924</v>
      </c>
      <c r="L11532">
        <v>0.14099999999999999</v>
      </c>
    </row>
    <row r="11533" spans="1:12" x14ac:dyDescent="0.3">
      <c r="A11533" t="s">
        <v>32519</v>
      </c>
      <c r="B11533" t="s">
        <v>32520</v>
      </c>
      <c r="C11533" t="s">
        <v>32521</v>
      </c>
      <c r="D11533">
        <v>5.05</v>
      </c>
      <c r="E11533">
        <v>6.3010000000000002</v>
      </c>
      <c r="F11533">
        <v>0.31900000000000001</v>
      </c>
      <c r="G11533">
        <v>-0.254</v>
      </c>
      <c r="H11533">
        <v>0.8</v>
      </c>
      <c r="I11533">
        <v>1</v>
      </c>
      <c r="J11533" t="s">
        <v>74921</v>
      </c>
      <c r="K11533" t="s">
        <v>74924</v>
      </c>
      <c r="L11533">
        <v>0.31900000000000001</v>
      </c>
    </row>
    <row r="11534" spans="1:12" x14ac:dyDescent="0.3">
      <c r="A11534" t="s">
        <v>32522</v>
      </c>
      <c r="B11534" t="s">
        <v>32523</v>
      </c>
      <c r="C11534" t="s">
        <v>32524</v>
      </c>
      <c r="D11534">
        <v>0</v>
      </c>
      <c r="E11534">
        <v>2.8780000000000001</v>
      </c>
      <c r="F11534">
        <v>1.778</v>
      </c>
      <c r="G11534">
        <v>-1.0249999999999999</v>
      </c>
      <c r="H11534">
        <v>0.30499999999999999</v>
      </c>
      <c r="I11534">
        <v>1</v>
      </c>
      <c r="J11534" t="s">
        <v>74921</v>
      </c>
      <c r="K11534" t="s">
        <v>74924</v>
      </c>
      <c r="L11534">
        <v>1.778</v>
      </c>
    </row>
    <row r="11535" spans="1:12" x14ac:dyDescent="0.3">
      <c r="A11535" t="s">
        <v>32525</v>
      </c>
      <c r="B11535" t="s">
        <v>32526</v>
      </c>
      <c r="C11535" t="s">
        <v>32527</v>
      </c>
      <c r="D11535">
        <v>0</v>
      </c>
      <c r="E11535">
        <v>1.0329999999999999</v>
      </c>
      <c r="F11535">
        <v>2.1920000000000002</v>
      </c>
      <c r="G11535">
        <v>-0.71299999999999997</v>
      </c>
      <c r="H11535">
        <v>0.47599999999999998</v>
      </c>
      <c r="I11535">
        <v>1</v>
      </c>
      <c r="J11535" t="s">
        <v>74921</v>
      </c>
      <c r="K11535" t="s">
        <v>74924</v>
      </c>
      <c r="L11535">
        <v>2.1920000000000002</v>
      </c>
    </row>
    <row r="11536" spans="1:12" x14ac:dyDescent="0.3">
      <c r="A11536" t="s">
        <v>32528</v>
      </c>
      <c r="B11536" t="s">
        <v>32529</v>
      </c>
      <c r="C11536" t="s">
        <v>32530</v>
      </c>
      <c r="D11536">
        <v>5.9139999999999997</v>
      </c>
      <c r="E11536">
        <v>5.9020000000000001</v>
      </c>
      <c r="F11536">
        <v>-3.0000000000000001E-3</v>
      </c>
      <c r="G11536">
        <v>0.124</v>
      </c>
      <c r="H11536">
        <v>0.90100000000000002</v>
      </c>
      <c r="I11536">
        <v>1</v>
      </c>
      <c r="J11536" t="s">
        <v>74921</v>
      </c>
      <c r="K11536" t="s">
        <v>74924</v>
      </c>
      <c r="L11536">
        <v>-3.0000000000000001E-3</v>
      </c>
    </row>
    <row r="11537" spans="1:12" x14ac:dyDescent="0.3">
      <c r="A11537" t="s">
        <v>32531</v>
      </c>
      <c r="B11537" t="s">
        <v>32532</v>
      </c>
      <c r="C11537" t="s">
        <v>32533</v>
      </c>
      <c r="D11537">
        <v>2.5089999999999999</v>
      </c>
      <c r="E11537">
        <v>2.4279999999999999</v>
      </c>
      <c r="F11537">
        <v>-4.7E-2</v>
      </c>
      <c r="G11537">
        <v>0.115</v>
      </c>
      <c r="H11537">
        <v>0.90900000000000003</v>
      </c>
      <c r="I11537">
        <v>1</v>
      </c>
      <c r="J11537" t="s">
        <v>74921</v>
      </c>
      <c r="K11537" t="s">
        <v>74924</v>
      </c>
      <c r="L11537">
        <v>-4.7E-2</v>
      </c>
    </row>
    <row r="11538" spans="1:12" x14ac:dyDescent="0.3">
      <c r="A11538" t="s">
        <v>32534</v>
      </c>
      <c r="B11538" t="s">
        <v>32535</v>
      </c>
      <c r="C11538" t="s">
        <v>32536</v>
      </c>
      <c r="D11538">
        <v>1.3460000000000001</v>
      </c>
      <c r="E11538">
        <v>2.31</v>
      </c>
      <c r="F11538">
        <v>0.77900000000000003</v>
      </c>
      <c r="G11538">
        <v>-0.441</v>
      </c>
      <c r="H11538">
        <v>0.65900000000000003</v>
      </c>
      <c r="I11538">
        <v>1</v>
      </c>
      <c r="J11538" t="s">
        <v>74921</v>
      </c>
      <c r="K11538" t="s">
        <v>74924</v>
      </c>
      <c r="L11538">
        <v>0.77900000000000003</v>
      </c>
    </row>
    <row r="11539" spans="1:12" x14ac:dyDescent="0.3">
      <c r="A11539" t="s">
        <v>32537</v>
      </c>
      <c r="B11539" t="s">
        <v>32538</v>
      </c>
      <c r="C11539" t="s">
        <v>32539</v>
      </c>
      <c r="D11539">
        <v>1.5529999999999999</v>
      </c>
      <c r="E11539">
        <v>1.1659999999999999</v>
      </c>
      <c r="F11539">
        <v>-0.41299999999999998</v>
      </c>
      <c r="G11539">
        <v>0.29299999999999998</v>
      </c>
      <c r="H11539">
        <v>0.77</v>
      </c>
      <c r="I11539">
        <v>1</v>
      </c>
      <c r="J11539" t="s">
        <v>74921</v>
      </c>
      <c r="K11539" t="s">
        <v>74924</v>
      </c>
      <c r="L11539">
        <v>-0.41299999999999998</v>
      </c>
    </row>
    <row r="11540" spans="1:12" x14ac:dyDescent="0.3">
      <c r="A11540" t="s">
        <v>32540</v>
      </c>
      <c r="B11540" t="s">
        <v>32541</v>
      </c>
      <c r="C11540" t="s">
        <v>32542</v>
      </c>
      <c r="D11540">
        <v>4.8570000000000002</v>
      </c>
      <c r="E11540">
        <v>8.6069999999999993</v>
      </c>
      <c r="F11540">
        <v>0.82499999999999996</v>
      </c>
      <c r="G11540">
        <v>-0.90300000000000002</v>
      </c>
      <c r="H11540">
        <v>0.36699999999999999</v>
      </c>
      <c r="I11540">
        <v>1</v>
      </c>
      <c r="J11540" t="s">
        <v>74921</v>
      </c>
      <c r="K11540" t="s">
        <v>74924</v>
      </c>
      <c r="L11540">
        <v>0.82499999999999996</v>
      </c>
    </row>
    <row r="11541" spans="1:12" x14ac:dyDescent="0.3">
      <c r="A11541" t="s">
        <v>32540</v>
      </c>
      <c r="B11541" t="s">
        <v>32541</v>
      </c>
      <c r="C11541" t="s">
        <v>32543</v>
      </c>
      <c r="D11541">
        <v>4.8570000000000002</v>
      </c>
      <c r="E11541">
        <v>8.6069999999999993</v>
      </c>
      <c r="F11541">
        <v>0.82499999999999996</v>
      </c>
      <c r="G11541">
        <v>-0.90300000000000002</v>
      </c>
      <c r="H11541">
        <v>0.36699999999999999</v>
      </c>
      <c r="I11541">
        <v>1</v>
      </c>
      <c r="J11541" t="s">
        <v>74921</v>
      </c>
      <c r="K11541" t="s">
        <v>74924</v>
      </c>
      <c r="L11541">
        <v>0.82499999999999996</v>
      </c>
    </row>
    <row r="11542" spans="1:12" x14ac:dyDescent="0.3">
      <c r="A11542" t="s">
        <v>32540</v>
      </c>
      <c r="B11542" t="s">
        <v>32541</v>
      </c>
      <c r="C11542" t="s">
        <v>32544</v>
      </c>
      <c r="D11542">
        <v>4.8570000000000002</v>
      </c>
      <c r="E11542">
        <v>8.6069999999999993</v>
      </c>
      <c r="F11542">
        <v>0.82499999999999996</v>
      </c>
      <c r="G11542">
        <v>-0.90300000000000002</v>
      </c>
      <c r="H11542">
        <v>0.36699999999999999</v>
      </c>
      <c r="I11542">
        <v>1</v>
      </c>
      <c r="J11542" t="s">
        <v>74921</v>
      </c>
      <c r="K11542" t="s">
        <v>74924</v>
      </c>
      <c r="L11542">
        <v>0.82499999999999996</v>
      </c>
    </row>
    <row r="11543" spans="1:12" x14ac:dyDescent="0.3">
      <c r="A11543" t="s">
        <v>32545</v>
      </c>
      <c r="B11543" t="s">
        <v>32546</v>
      </c>
      <c r="C11543" t="s">
        <v>32547</v>
      </c>
      <c r="D11543">
        <v>1.163</v>
      </c>
      <c r="E11543">
        <v>3.91</v>
      </c>
      <c r="F11543">
        <v>1.7490000000000001</v>
      </c>
      <c r="G11543">
        <v>-1.18</v>
      </c>
      <c r="H11543">
        <v>0.23799999999999999</v>
      </c>
      <c r="I11543">
        <v>1</v>
      </c>
      <c r="J11543" t="s">
        <v>74921</v>
      </c>
      <c r="K11543" t="s">
        <v>74924</v>
      </c>
      <c r="L11543">
        <v>1.7490000000000001</v>
      </c>
    </row>
    <row r="11544" spans="1:12" x14ac:dyDescent="0.3">
      <c r="A11544" t="s">
        <v>32548</v>
      </c>
      <c r="B11544" t="s">
        <v>32549</v>
      </c>
      <c r="C11544" t="s">
        <v>32550</v>
      </c>
      <c r="D11544">
        <v>0</v>
      </c>
      <c r="E11544">
        <v>2.4689999999999999</v>
      </c>
      <c r="F11544">
        <v>2.0579999999999998</v>
      </c>
      <c r="G11544">
        <v>-1.0549999999999999</v>
      </c>
      <c r="H11544">
        <v>0.29099999999999998</v>
      </c>
      <c r="I11544">
        <v>1</v>
      </c>
      <c r="J11544" t="s">
        <v>74921</v>
      </c>
      <c r="K11544" t="s">
        <v>74924</v>
      </c>
      <c r="L11544">
        <v>2.0579999999999998</v>
      </c>
    </row>
    <row r="11545" spans="1:12" x14ac:dyDescent="0.3">
      <c r="A11545" t="s">
        <v>32551</v>
      </c>
      <c r="B11545" t="s">
        <v>32552</v>
      </c>
      <c r="C11545" t="s">
        <v>32553</v>
      </c>
      <c r="D11545">
        <v>26.465</v>
      </c>
      <c r="E11545">
        <v>39.311999999999998</v>
      </c>
      <c r="F11545">
        <v>0.57099999999999995</v>
      </c>
      <c r="G11545">
        <v>-1.3069999999999999</v>
      </c>
      <c r="H11545">
        <v>0.191</v>
      </c>
      <c r="I11545">
        <v>0.94799999999999995</v>
      </c>
      <c r="J11545" t="s">
        <v>74921</v>
      </c>
      <c r="K11545" t="s">
        <v>74924</v>
      </c>
      <c r="L11545">
        <v>0.57099999999999995</v>
      </c>
    </row>
    <row r="11546" spans="1:12" x14ac:dyDescent="0.3">
      <c r="A11546" t="s">
        <v>32551</v>
      </c>
      <c r="B11546" t="s">
        <v>32552</v>
      </c>
      <c r="C11546" t="s">
        <v>32554</v>
      </c>
      <c r="D11546">
        <v>26.465</v>
      </c>
      <c r="E11546">
        <v>39.311999999999998</v>
      </c>
      <c r="F11546">
        <v>0.57099999999999995</v>
      </c>
      <c r="G11546">
        <v>-1.3069999999999999</v>
      </c>
      <c r="H11546">
        <v>0.191</v>
      </c>
      <c r="I11546">
        <v>0.94799999999999995</v>
      </c>
      <c r="J11546" t="s">
        <v>74921</v>
      </c>
      <c r="K11546" t="s">
        <v>74924</v>
      </c>
      <c r="L11546">
        <v>0.57099999999999995</v>
      </c>
    </row>
    <row r="11547" spans="1:12" x14ac:dyDescent="0.3">
      <c r="A11547" t="s">
        <v>32555</v>
      </c>
      <c r="B11547" t="s">
        <v>32556</v>
      </c>
      <c r="C11547" t="s">
        <v>32557</v>
      </c>
      <c r="D11547">
        <v>0</v>
      </c>
      <c r="E11547">
        <v>1.4139999999999999</v>
      </c>
      <c r="F11547">
        <v>0.60899999999999999</v>
      </c>
      <c r="G11547">
        <v>-0.26600000000000001</v>
      </c>
      <c r="H11547">
        <v>0.79</v>
      </c>
      <c r="I11547">
        <v>1</v>
      </c>
      <c r="J11547" t="s">
        <v>74921</v>
      </c>
      <c r="K11547" t="s">
        <v>74924</v>
      </c>
      <c r="L11547">
        <v>0.60899999999999999</v>
      </c>
    </row>
    <row r="11548" spans="1:12" x14ac:dyDescent="0.3">
      <c r="A11548" t="s">
        <v>32558</v>
      </c>
      <c r="B11548" t="s">
        <v>32559</v>
      </c>
      <c r="C11548" t="s">
        <v>32560</v>
      </c>
      <c r="D11548">
        <v>4.6619999999999999</v>
      </c>
      <c r="E11548">
        <v>4.585</v>
      </c>
      <c r="F11548">
        <v>-2.4E-2</v>
      </c>
      <c r="G11548">
        <v>0.13200000000000001</v>
      </c>
      <c r="H11548">
        <v>0.89500000000000002</v>
      </c>
      <c r="I11548">
        <v>1</v>
      </c>
      <c r="J11548" t="s">
        <v>74921</v>
      </c>
      <c r="K11548" t="s">
        <v>74924</v>
      </c>
      <c r="L11548">
        <v>-2.4E-2</v>
      </c>
    </row>
    <row r="11549" spans="1:12" x14ac:dyDescent="0.3">
      <c r="A11549" t="s">
        <v>32561</v>
      </c>
      <c r="B11549" t="s">
        <v>32562</v>
      </c>
      <c r="C11549" t="s">
        <v>32563</v>
      </c>
      <c r="D11549">
        <v>6</v>
      </c>
      <c r="E11549">
        <v>6.6239999999999997</v>
      </c>
      <c r="F11549">
        <v>0.14299999999999999</v>
      </c>
      <c r="G11549">
        <v>-5.0999999999999997E-2</v>
      </c>
      <c r="H11549">
        <v>0.96</v>
      </c>
      <c r="I11549">
        <v>1</v>
      </c>
      <c r="J11549" t="s">
        <v>74921</v>
      </c>
      <c r="K11549" t="s">
        <v>74924</v>
      </c>
      <c r="L11549">
        <v>0.14299999999999999</v>
      </c>
    </row>
    <row r="11550" spans="1:12" x14ac:dyDescent="0.3">
      <c r="A11550" t="s">
        <v>32564</v>
      </c>
      <c r="B11550" t="s">
        <v>32565</v>
      </c>
      <c r="C11550" t="s">
        <v>32566</v>
      </c>
      <c r="D11550">
        <v>566.70600000000002</v>
      </c>
      <c r="E11550">
        <v>263.88200000000001</v>
      </c>
      <c r="F11550">
        <v>-1.103</v>
      </c>
      <c r="G11550">
        <v>11.613</v>
      </c>
      <c r="H11550">
        <v>0</v>
      </c>
      <c r="I11550">
        <v>0</v>
      </c>
      <c r="J11550" t="s">
        <v>74922</v>
      </c>
      <c r="K11550" t="s">
        <v>74923</v>
      </c>
      <c r="L11550">
        <v>-1.103</v>
      </c>
    </row>
    <row r="11551" spans="1:12" x14ac:dyDescent="0.3">
      <c r="A11551" t="s">
        <v>32567</v>
      </c>
      <c r="B11551" t="s">
        <v>32568</v>
      </c>
      <c r="C11551" t="s">
        <v>32569</v>
      </c>
      <c r="D11551">
        <v>6.6779999999999999</v>
      </c>
      <c r="E11551">
        <v>12.641999999999999</v>
      </c>
      <c r="F11551">
        <v>0.92100000000000004</v>
      </c>
      <c r="G11551">
        <v>-1.218</v>
      </c>
      <c r="H11551">
        <v>0.223</v>
      </c>
      <c r="I11551">
        <v>1</v>
      </c>
      <c r="J11551" t="s">
        <v>74921</v>
      </c>
      <c r="K11551" t="s">
        <v>74924</v>
      </c>
      <c r="L11551">
        <v>0.92100000000000004</v>
      </c>
    </row>
    <row r="11552" spans="1:12" x14ac:dyDescent="0.3">
      <c r="A11552" t="s">
        <v>32570</v>
      </c>
      <c r="B11552" t="s">
        <v>32571</v>
      </c>
      <c r="C11552" t="s">
        <v>32572</v>
      </c>
      <c r="D11552">
        <v>7.2889999999999997</v>
      </c>
      <c r="E11552">
        <v>10.385999999999999</v>
      </c>
      <c r="F11552">
        <v>0.51100000000000001</v>
      </c>
      <c r="G11552">
        <v>-0.59199999999999997</v>
      </c>
      <c r="H11552">
        <v>0.55400000000000005</v>
      </c>
      <c r="I11552">
        <v>1</v>
      </c>
      <c r="J11552" t="s">
        <v>74921</v>
      </c>
      <c r="K11552" t="s">
        <v>74924</v>
      </c>
      <c r="L11552">
        <v>0.51100000000000001</v>
      </c>
    </row>
    <row r="11553" spans="1:12" x14ac:dyDescent="0.3">
      <c r="A11553" t="s">
        <v>32573</v>
      </c>
      <c r="B11553" t="s">
        <v>32574</v>
      </c>
      <c r="C11553" t="s">
        <v>32575</v>
      </c>
      <c r="D11553">
        <v>8.64</v>
      </c>
      <c r="E11553">
        <v>14.667999999999999</v>
      </c>
      <c r="F11553">
        <v>0.76400000000000001</v>
      </c>
      <c r="G11553">
        <v>-1.089</v>
      </c>
      <c r="H11553">
        <v>0.27600000000000002</v>
      </c>
      <c r="I11553">
        <v>1</v>
      </c>
      <c r="J11553" t="s">
        <v>74921</v>
      </c>
      <c r="K11553" t="s">
        <v>74924</v>
      </c>
      <c r="L11553">
        <v>0.76400000000000001</v>
      </c>
    </row>
    <row r="11554" spans="1:12" x14ac:dyDescent="0.3">
      <c r="A11554" t="s">
        <v>32576</v>
      </c>
      <c r="B11554" t="s">
        <v>32577</v>
      </c>
      <c r="C11554" t="s">
        <v>32578</v>
      </c>
      <c r="D11554">
        <v>5.2690000000000001</v>
      </c>
      <c r="E11554">
        <v>6.0049999999999999</v>
      </c>
      <c r="F11554">
        <v>0.189</v>
      </c>
      <c r="G11554">
        <v>-0.10100000000000001</v>
      </c>
      <c r="H11554">
        <v>0.91900000000000004</v>
      </c>
      <c r="I11554">
        <v>1</v>
      </c>
      <c r="J11554" t="s">
        <v>74921</v>
      </c>
      <c r="K11554" t="s">
        <v>74924</v>
      </c>
      <c r="L11554">
        <v>0.189</v>
      </c>
    </row>
    <row r="11555" spans="1:12" x14ac:dyDescent="0.3">
      <c r="A11555" t="s">
        <v>32579</v>
      </c>
      <c r="B11555" t="s">
        <v>32580</v>
      </c>
      <c r="C11555" t="s">
        <v>32581</v>
      </c>
      <c r="D11555">
        <v>14.558999999999999</v>
      </c>
      <c r="E11555">
        <v>18.827000000000002</v>
      </c>
      <c r="F11555">
        <v>0.371</v>
      </c>
      <c r="G11555">
        <v>-0.53700000000000003</v>
      </c>
      <c r="H11555">
        <v>0.59099999999999997</v>
      </c>
      <c r="I11555">
        <v>1</v>
      </c>
      <c r="J11555" t="s">
        <v>74921</v>
      </c>
      <c r="K11555" t="s">
        <v>74924</v>
      </c>
      <c r="L11555">
        <v>0.371</v>
      </c>
    </row>
    <row r="11556" spans="1:12" x14ac:dyDescent="0.3">
      <c r="A11556" t="s">
        <v>32582</v>
      </c>
      <c r="B11556" t="s">
        <v>32583</v>
      </c>
      <c r="C11556" t="s">
        <v>32584</v>
      </c>
      <c r="D11556">
        <v>1.73</v>
      </c>
      <c r="E11556">
        <v>2.7349999999999999</v>
      </c>
      <c r="F11556">
        <v>0.66100000000000003</v>
      </c>
      <c r="G11556">
        <v>-0.40400000000000003</v>
      </c>
      <c r="H11556">
        <v>0.68600000000000005</v>
      </c>
      <c r="I11556">
        <v>1</v>
      </c>
      <c r="J11556" t="s">
        <v>74921</v>
      </c>
      <c r="K11556" t="s">
        <v>74924</v>
      </c>
      <c r="L11556">
        <v>0.66100000000000003</v>
      </c>
    </row>
    <row r="11557" spans="1:12" x14ac:dyDescent="0.3">
      <c r="A11557" t="s">
        <v>32585</v>
      </c>
      <c r="B11557" t="s">
        <v>32586</v>
      </c>
      <c r="C11557" t="s">
        <v>32587</v>
      </c>
      <c r="D11557">
        <v>32.655999999999999</v>
      </c>
      <c r="E11557">
        <v>48.466999999999999</v>
      </c>
      <c r="F11557">
        <v>0.56999999999999995</v>
      </c>
      <c r="G11557">
        <v>-1.448</v>
      </c>
      <c r="H11557">
        <v>0.14799999999999999</v>
      </c>
      <c r="I11557">
        <v>0.83199999999999996</v>
      </c>
      <c r="J11557" t="s">
        <v>74921</v>
      </c>
      <c r="K11557" t="s">
        <v>74924</v>
      </c>
      <c r="L11557">
        <v>0.56999999999999995</v>
      </c>
    </row>
    <row r="11558" spans="1:12" x14ac:dyDescent="0.3">
      <c r="A11558" t="s">
        <v>32588</v>
      </c>
      <c r="B11558" t="s">
        <v>32589</v>
      </c>
      <c r="C11558" t="s">
        <v>32590</v>
      </c>
      <c r="D11558">
        <v>48.371000000000002</v>
      </c>
      <c r="E11558">
        <v>43.365000000000002</v>
      </c>
      <c r="F11558">
        <v>-0.158</v>
      </c>
      <c r="G11558">
        <v>0.86</v>
      </c>
      <c r="H11558">
        <v>0.39</v>
      </c>
      <c r="I11558">
        <v>1</v>
      </c>
      <c r="J11558" t="s">
        <v>74921</v>
      </c>
      <c r="K11558" t="s">
        <v>74924</v>
      </c>
      <c r="L11558">
        <v>-0.158</v>
      </c>
    </row>
    <row r="11559" spans="1:12" x14ac:dyDescent="0.3">
      <c r="A11559" t="s">
        <v>32591</v>
      </c>
      <c r="B11559" t="s">
        <v>32592</v>
      </c>
      <c r="C11559" t="s">
        <v>32593</v>
      </c>
      <c r="D11559">
        <v>10.739000000000001</v>
      </c>
      <c r="E11559">
        <v>11.37</v>
      </c>
      <c r="F11559">
        <v>8.2000000000000003E-2</v>
      </c>
      <c r="G11559">
        <v>3.1E-2</v>
      </c>
      <c r="H11559">
        <v>0.97499999999999998</v>
      </c>
      <c r="I11559">
        <v>1</v>
      </c>
      <c r="J11559" t="s">
        <v>74921</v>
      </c>
      <c r="K11559" t="s">
        <v>74924</v>
      </c>
      <c r="L11559">
        <v>8.2000000000000003E-2</v>
      </c>
    </row>
    <row r="11560" spans="1:12" x14ac:dyDescent="0.3">
      <c r="A11560" t="s">
        <v>32594</v>
      </c>
      <c r="B11560" t="s">
        <v>32595</v>
      </c>
      <c r="C11560" t="s">
        <v>32596</v>
      </c>
      <c r="D11560">
        <v>3.7909999999999999</v>
      </c>
      <c r="E11560">
        <v>10.295999999999999</v>
      </c>
      <c r="F11560">
        <v>1.4410000000000001</v>
      </c>
      <c r="G11560">
        <v>-1.6419999999999999</v>
      </c>
      <c r="H11560">
        <v>0.10100000000000001</v>
      </c>
      <c r="I11560">
        <v>0.68100000000000005</v>
      </c>
      <c r="J11560" t="s">
        <v>74921</v>
      </c>
      <c r="K11560" t="s">
        <v>74924</v>
      </c>
      <c r="L11560">
        <v>1.4410000000000001</v>
      </c>
    </row>
    <row r="11561" spans="1:12" x14ac:dyDescent="0.3">
      <c r="A11561" t="s">
        <v>32597</v>
      </c>
      <c r="B11561" t="s">
        <v>32598</v>
      </c>
      <c r="C11561" t="s">
        <v>32599</v>
      </c>
      <c r="D11561">
        <v>2.1429999999999998</v>
      </c>
      <c r="E11561">
        <v>6.367</v>
      </c>
      <c r="F11561">
        <v>1.571</v>
      </c>
      <c r="G11561">
        <v>-1.385</v>
      </c>
      <c r="H11561">
        <v>0.16600000000000001</v>
      </c>
      <c r="I11561">
        <v>0.88800000000000001</v>
      </c>
      <c r="J11561" t="s">
        <v>74921</v>
      </c>
      <c r="K11561" t="s">
        <v>74924</v>
      </c>
      <c r="L11561">
        <v>1.571</v>
      </c>
    </row>
    <row r="11562" spans="1:12" x14ac:dyDescent="0.3">
      <c r="A11562" t="s">
        <v>32600</v>
      </c>
      <c r="B11562" t="s">
        <v>32601</v>
      </c>
      <c r="C11562" t="s">
        <v>32602</v>
      </c>
      <c r="D11562">
        <v>1.105</v>
      </c>
      <c r="E11562">
        <v>4.7389999999999999</v>
      </c>
      <c r="F11562">
        <v>2.101</v>
      </c>
      <c r="G11562">
        <v>-1.4830000000000001</v>
      </c>
      <c r="H11562">
        <v>0.13800000000000001</v>
      </c>
      <c r="I11562">
        <v>0.80700000000000005</v>
      </c>
      <c r="J11562" t="s">
        <v>74921</v>
      </c>
      <c r="K11562" t="s">
        <v>74924</v>
      </c>
      <c r="L11562">
        <v>2.101</v>
      </c>
    </row>
    <row r="11563" spans="1:12" x14ac:dyDescent="0.3">
      <c r="A11563" t="s">
        <v>32603</v>
      </c>
      <c r="B11563" t="s">
        <v>32604</v>
      </c>
      <c r="C11563" t="s">
        <v>32605</v>
      </c>
      <c r="D11563">
        <v>1.2010000000000001</v>
      </c>
      <c r="E11563">
        <v>2.0609999999999999</v>
      </c>
      <c r="F11563">
        <v>0.77900000000000003</v>
      </c>
      <c r="G11563">
        <v>-0.41699999999999998</v>
      </c>
      <c r="H11563">
        <v>0.67700000000000005</v>
      </c>
      <c r="I11563">
        <v>1</v>
      </c>
      <c r="J11563" t="s">
        <v>74921</v>
      </c>
      <c r="K11563" t="s">
        <v>74924</v>
      </c>
      <c r="L11563">
        <v>0.77900000000000003</v>
      </c>
    </row>
    <row r="11564" spans="1:12" x14ac:dyDescent="0.3">
      <c r="A11564" t="s">
        <v>32606</v>
      </c>
      <c r="B11564" t="s">
        <v>32607</v>
      </c>
      <c r="C11564" t="s">
        <v>32608</v>
      </c>
      <c r="D11564">
        <v>8.6669999999999998</v>
      </c>
      <c r="E11564">
        <v>7.0430000000000001</v>
      </c>
      <c r="F11564">
        <v>-0.29899999999999999</v>
      </c>
      <c r="G11564">
        <v>0.54900000000000004</v>
      </c>
      <c r="H11564">
        <v>0.58299999999999996</v>
      </c>
      <c r="I11564">
        <v>1</v>
      </c>
      <c r="J11564" t="s">
        <v>74921</v>
      </c>
      <c r="K11564" t="s">
        <v>74924</v>
      </c>
      <c r="L11564">
        <v>-0.29899999999999999</v>
      </c>
    </row>
    <row r="11565" spans="1:12" x14ac:dyDescent="0.3">
      <c r="A11565" t="s">
        <v>32609</v>
      </c>
      <c r="B11565" t="s">
        <v>32610</v>
      </c>
      <c r="C11565" t="s">
        <v>32611</v>
      </c>
      <c r="D11565">
        <v>3.9750000000000001</v>
      </c>
      <c r="E11565">
        <v>4.9710000000000001</v>
      </c>
      <c r="F11565">
        <v>0.32300000000000001</v>
      </c>
      <c r="G11565">
        <v>-0.22900000000000001</v>
      </c>
      <c r="H11565">
        <v>0.81899999999999995</v>
      </c>
      <c r="I11565">
        <v>1</v>
      </c>
      <c r="J11565" t="s">
        <v>74921</v>
      </c>
      <c r="K11565" t="s">
        <v>74924</v>
      </c>
      <c r="L11565">
        <v>0.32300000000000001</v>
      </c>
    </row>
    <row r="11566" spans="1:12" x14ac:dyDescent="0.3">
      <c r="A11566" t="s">
        <v>32612</v>
      </c>
      <c r="B11566" t="s">
        <v>32613</v>
      </c>
      <c r="C11566" t="s">
        <v>32614</v>
      </c>
      <c r="D11566">
        <v>8.6</v>
      </c>
      <c r="E11566">
        <v>14.154</v>
      </c>
      <c r="F11566">
        <v>0.71899999999999997</v>
      </c>
      <c r="G11566">
        <v>-1.0049999999999999</v>
      </c>
      <c r="H11566">
        <v>0.315</v>
      </c>
      <c r="I11566">
        <v>1</v>
      </c>
      <c r="J11566" t="s">
        <v>74921</v>
      </c>
      <c r="K11566" t="s">
        <v>74924</v>
      </c>
      <c r="L11566">
        <v>0.71899999999999997</v>
      </c>
    </row>
    <row r="11567" spans="1:12" x14ac:dyDescent="0.3">
      <c r="A11567" t="s">
        <v>32615</v>
      </c>
      <c r="B11567" t="s">
        <v>32616</v>
      </c>
      <c r="C11567" t="s">
        <v>32617</v>
      </c>
      <c r="D11567">
        <v>10.032999999999999</v>
      </c>
      <c r="E11567">
        <v>9.2089999999999996</v>
      </c>
      <c r="F11567">
        <v>-0.124</v>
      </c>
      <c r="G11567">
        <v>0.34200000000000003</v>
      </c>
      <c r="H11567">
        <v>0.73199999999999998</v>
      </c>
      <c r="I11567">
        <v>1</v>
      </c>
      <c r="J11567" t="s">
        <v>74921</v>
      </c>
      <c r="K11567" t="s">
        <v>74924</v>
      </c>
      <c r="L11567">
        <v>-0.124</v>
      </c>
    </row>
    <row r="11568" spans="1:12" x14ac:dyDescent="0.3">
      <c r="A11568" t="s">
        <v>32618</v>
      </c>
      <c r="B11568" t="s">
        <v>32619</v>
      </c>
      <c r="C11568" t="s">
        <v>32620</v>
      </c>
      <c r="D11568">
        <v>5.2770000000000001</v>
      </c>
      <c r="E11568">
        <v>11.36</v>
      </c>
      <c r="F11568">
        <v>1.1060000000000001</v>
      </c>
      <c r="G11568">
        <v>-1.371</v>
      </c>
      <c r="H11568">
        <v>0.17</v>
      </c>
      <c r="I11568">
        <v>0.89800000000000002</v>
      </c>
      <c r="J11568" t="s">
        <v>74921</v>
      </c>
      <c r="K11568" t="s">
        <v>74924</v>
      </c>
      <c r="L11568">
        <v>1.1060000000000001</v>
      </c>
    </row>
    <row r="11569" spans="1:12" x14ac:dyDescent="0.3">
      <c r="A11569" t="s">
        <v>32621</v>
      </c>
      <c r="B11569" t="s">
        <v>32622</v>
      </c>
      <c r="C11569" t="s">
        <v>32623</v>
      </c>
      <c r="D11569">
        <v>1</v>
      </c>
      <c r="E11569">
        <v>2.3149999999999999</v>
      </c>
      <c r="F11569">
        <v>1.2110000000000001</v>
      </c>
      <c r="G11569">
        <v>-0.67100000000000004</v>
      </c>
      <c r="H11569">
        <v>0.502</v>
      </c>
      <c r="I11569">
        <v>1</v>
      </c>
      <c r="J11569" t="s">
        <v>74921</v>
      </c>
      <c r="K11569" t="s">
        <v>74924</v>
      </c>
      <c r="L11569">
        <v>1.2110000000000001</v>
      </c>
    </row>
    <row r="11570" spans="1:12" x14ac:dyDescent="0.3">
      <c r="A11570" t="s">
        <v>32624</v>
      </c>
      <c r="B11570" t="s">
        <v>32625</v>
      </c>
      <c r="C11570" t="s">
        <v>32626</v>
      </c>
      <c r="D11570">
        <v>12.712</v>
      </c>
      <c r="E11570">
        <v>23.079000000000001</v>
      </c>
      <c r="F11570">
        <v>0.86</v>
      </c>
      <c r="G11570">
        <v>-1.54</v>
      </c>
      <c r="H11570">
        <v>0.124</v>
      </c>
      <c r="I11570">
        <v>0.76200000000000001</v>
      </c>
      <c r="J11570" t="s">
        <v>74921</v>
      </c>
      <c r="K11570" t="s">
        <v>74924</v>
      </c>
      <c r="L11570">
        <v>0.86</v>
      </c>
    </row>
    <row r="11571" spans="1:12" x14ac:dyDescent="0.3">
      <c r="A11571" t="s">
        <v>32627</v>
      </c>
      <c r="B11571" t="s">
        <v>32628</v>
      </c>
      <c r="C11571" t="s">
        <v>32629</v>
      </c>
      <c r="D11571">
        <v>8.1690000000000005</v>
      </c>
      <c r="E11571">
        <v>14.827</v>
      </c>
      <c r="F11571">
        <v>0.86</v>
      </c>
      <c r="G11571">
        <v>-1.234</v>
      </c>
      <c r="H11571">
        <v>0.217</v>
      </c>
      <c r="I11571">
        <v>0.999</v>
      </c>
      <c r="J11571" t="s">
        <v>74921</v>
      </c>
      <c r="K11571" t="s">
        <v>74924</v>
      </c>
      <c r="L11571">
        <v>0.86</v>
      </c>
    </row>
    <row r="11572" spans="1:12" x14ac:dyDescent="0.3">
      <c r="A11572" t="s">
        <v>32630</v>
      </c>
      <c r="B11572" t="s">
        <v>32631</v>
      </c>
      <c r="C11572" t="s">
        <v>32632</v>
      </c>
      <c r="D11572">
        <v>5.9560000000000004</v>
      </c>
      <c r="E11572">
        <v>14.252000000000001</v>
      </c>
      <c r="F11572">
        <v>1.2589999999999999</v>
      </c>
      <c r="G11572">
        <v>-1.722</v>
      </c>
      <c r="H11572">
        <v>8.5000000000000006E-2</v>
      </c>
      <c r="I11572">
        <v>0.61399999999999999</v>
      </c>
      <c r="J11572" t="s">
        <v>74921</v>
      </c>
      <c r="K11572" t="s">
        <v>74924</v>
      </c>
      <c r="L11572">
        <v>1.2589999999999999</v>
      </c>
    </row>
    <row r="11573" spans="1:12" x14ac:dyDescent="0.3">
      <c r="A11573" t="s">
        <v>32633</v>
      </c>
      <c r="B11573" t="s">
        <v>32634</v>
      </c>
      <c r="C11573" t="s">
        <v>32635</v>
      </c>
      <c r="D11573">
        <v>0</v>
      </c>
      <c r="E11573">
        <v>1.2130000000000001</v>
      </c>
      <c r="F11573">
        <v>1.17</v>
      </c>
      <c r="G11573">
        <v>-0.47099999999999997</v>
      </c>
      <c r="H11573">
        <v>0.63800000000000001</v>
      </c>
      <c r="I11573">
        <v>1</v>
      </c>
      <c r="J11573" t="s">
        <v>74921</v>
      </c>
      <c r="K11573" t="s">
        <v>74924</v>
      </c>
      <c r="L11573">
        <v>1.17</v>
      </c>
    </row>
    <row r="11574" spans="1:12" x14ac:dyDescent="0.3">
      <c r="A11574" t="s">
        <v>32636</v>
      </c>
      <c r="B11574" t="s">
        <v>32637</v>
      </c>
      <c r="C11574" t="s">
        <v>32638</v>
      </c>
      <c r="D11574">
        <v>245.53200000000001</v>
      </c>
      <c r="E11574">
        <v>283.45299999999997</v>
      </c>
      <c r="F11574">
        <v>0.20699999999999999</v>
      </c>
      <c r="G11574">
        <v>-0.84199999999999997</v>
      </c>
      <c r="H11574">
        <v>0.4</v>
      </c>
      <c r="I11574">
        <v>1</v>
      </c>
      <c r="J11574" t="s">
        <v>74921</v>
      </c>
      <c r="K11574" t="s">
        <v>74924</v>
      </c>
      <c r="L11574">
        <v>0.20699999999999999</v>
      </c>
    </row>
    <row r="11575" spans="1:12" x14ac:dyDescent="0.3">
      <c r="A11575" t="s">
        <v>32636</v>
      </c>
      <c r="B11575" t="s">
        <v>32637</v>
      </c>
      <c r="C11575" t="s">
        <v>32639</v>
      </c>
      <c r="D11575">
        <v>245.53200000000001</v>
      </c>
      <c r="E11575">
        <v>283.45299999999997</v>
      </c>
      <c r="F11575">
        <v>0.20699999999999999</v>
      </c>
      <c r="G11575">
        <v>-0.84199999999999997</v>
      </c>
      <c r="H11575">
        <v>0.4</v>
      </c>
      <c r="I11575">
        <v>1</v>
      </c>
      <c r="J11575" t="s">
        <v>74921</v>
      </c>
      <c r="K11575" t="s">
        <v>74924</v>
      </c>
      <c r="L11575">
        <v>0.20699999999999999</v>
      </c>
    </row>
    <row r="11576" spans="1:12" x14ac:dyDescent="0.3">
      <c r="A11576" t="s">
        <v>32640</v>
      </c>
      <c r="B11576" t="s">
        <v>32641</v>
      </c>
      <c r="C11576" t="s">
        <v>32642</v>
      </c>
      <c r="D11576">
        <v>3.1179999999999999</v>
      </c>
      <c r="E11576">
        <v>5.6840000000000002</v>
      </c>
      <c r="F11576">
        <v>0.86599999999999999</v>
      </c>
      <c r="G11576">
        <v>-0.76900000000000002</v>
      </c>
      <c r="H11576">
        <v>0.442</v>
      </c>
      <c r="I11576">
        <v>1</v>
      </c>
      <c r="J11576" t="s">
        <v>74921</v>
      </c>
      <c r="K11576" t="s">
        <v>74924</v>
      </c>
      <c r="L11576">
        <v>0.86599999999999999</v>
      </c>
    </row>
    <row r="11577" spans="1:12" x14ac:dyDescent="0.3">
      <c r="A11577" t="s">
        <v>32643</v>
      </c>
      <c r="B11577" t="s">
        <v>32644</v>
      </c>
      <c r="C11577" t="s">
        <v>32645</v>
      </c>
      <c r="D11577">
        <v>1.657</v>
      </c>
      <c r="E11577">
        <v>2.2810000000000001</v>
      </c>
      <c r="F11577">
        <v>0.46100000000000002</v>
      </c>
      <c r="G11577">
        <v>-0.246</v>
      </c>
      <c r="H11577">
        <v>0.80600000000000005</v>
      </c>
      <c r="I11577">
        <v>1</v>
      </c>
      <c r="J11577" t="s">
        <v>74921</v>
      </c>
      <c r="K11577" t="s">
        <v>74924</v>
      </c>
      <c r="L11577">
        <v>0.46100000000000002</v>
      </c>
    </row>
    <row r="11578" spans="1:12" x14ac:dyDescent="0.3">
      <c r="A11578" t="s">
        <v>32646</v>
      </c>
      <c r="B11578" t="s">
        <v>32647</v>
      </c>
      <c r="C11578" t="s">
        <v>32648</v>
      </c>
      <c r="D11578">
        <v>56.863</v>
      </c>
      <c r="E11578">
        <v>16.797999999999998</v>
      </c>
      <c r="F11578">
        <v>-1.7589999999999999</v>
      </c>
      <c r="G11578">
        <v>5.0720000000000001</v>
      </c>
      <c r="H11578">
        <v>0</v>
      </c>
      <c r="I11578">
        <v>0</v>
      </c>
      <c r="J11578" t="s">
        <v>74922</v>
      </c>
      <c r="K11578" t="s">
        <v>74923</v>
      </c>
      <c r="L11578">
        <v>-1.7589999999999999</v>
      </c>
    </row>
    <row r="11579" spans="1:12" x14ac:dyDescent="0.3">
      <c r="A11579" t="s">
        <v>32649</v>
      </c>
      <c r="B11579" t="s">
        <v>32650</v>
      </c>
      <c r="C11579" t="s">
        <v>32651</v>
      </c>
      <c r="D11579">
        <v>0</v>
      </c>
      <c r="E11579">
        <v>1.1140000000000001</v>
      </c>
      <c r="F11579">
        <v>1.363</v>
      </c>
      <c r="G11579">
        <v>-0.51600000000000001</v>
      </c>
      <c r="H11579">
        <v>0.60599999999999998</v>
      </c>
      <c r="I11579">
        <v>1</v>
      </c>
      <c r="J11579" t="s">
        <v>74921</v>
      </c>
      <c r="K11579" t="s">
        <v>74924</v>
      </c>
      <c r="L11579">
        <v>1.363</v>
      </c>
    </row>
    <row r="11580" spans="1:12" x14ac:dyDescent="0.3">
      <c r="A11580" t="s">
        <v>32652</v>
      </c>
      <c r="B11580" t="s">
        <v>32653</v>
      </c>
      <c r="C11580" t="s">
        <v>32654</v>
      </c>
      <c r="D11580">
        <v>1.5149999999999999</v>
      </c>
      <c r="E11580">
        <v>0</v>
      </c>
      <c r="F11580">
        <v>-0.70599999999999996</v>
      </c>
      <c r="G11580">
        <v>0.43099999999999999</v>
      </c>
      <c r="H11580">
        <v>0.66600000000000004</v>
      </c>
      <c r="I11580">
        <v>1</v>
      </c>
      <c r="J11580" t="s">
        <v>74921</v>
      </c>
      <c r="K11580" t="s">
        <v>74924</v>
      </c>
      <c r="L11580">
        <v>-0.70599999999999996</v>
      </c>
    </row>
    <row r="11581" spans="1:12" x14ac:dyDescent="0.3">
      <c r="A11581" t="s">
        <v>32655</v>
      </c>
      <c r="B11581" t="s">
        <v>32656</v>
      </c>
      <c r="C11581" t="s">
        <v>32657</v>
      </c>
      <c r="D11581">
        <v>1.2789999999999999</v>
      </c>
      <c r="E11581">
        <v>0</v>
      </c>
      <c r="F11581">
        <v>-0.39200000000000002</v>
      </c>
      <c r="G11581">
        <v>0.255</v>
      </c>
      <c r="H11581">
        <v>0.79800000000000004</v>
      </c>
      <c r="I11581">
        <v>1</v>
      </c>
      <c r="J11581" t="s">
        <v>74921</v>
      </c>
      <c r="K11581" t="s">
        <v>74924</v>
      </c>
      <c r="L11581">
        <v>-0.39200000000000002</v>
      </c>
    </row>
    <row r="11582" spans="1:12" x14ac:dyDescent="0.3">
      <c r="A11582" t="s">
        <v>32658</v>
      </c>
      <c r="B11582" t="s">
        <v>32659</v>
      </c>
      <c r="C11582" t="s">
        <v>32660</v>
      </c>
      <c r="D11582">
        <v>0</v>
      </c>
      <c r="E11582">
        <v>1.123</v>
      </c>
      <c r="F11582">
        <v>0.19400000000000001</v>
      </c>
      <c r="G11582">
        <v>-4.5999999999999999E-2</v>
      </c>
      <c r="H11582">
        <v>0.96299999999999997</v>
      </c>
      <c r="I11582">
        <v>1</v>
      </c>
      <c r="J11582" t="s">
        <v>74921</v>
      </c>
      <c r="K11582" t="s">
        <v>74924</v>
      </c>
      <c r="L11582">
        <v>0.19400000000000001</v>
      </c>
    </row>
    <row r="11583" spans="1:12" x14ac:dyDescent="0.3">
      <c r="A11583" t="s">
        <v>32661</v>
      </c>
      <c r="B11583" t="s">
        <v>32662</v>
      </c>
      <c r="C11583" t="s">
        <v>32663</v>
      </c>
      <c r="D11583">
        <v>4.3940000000000001</v>
      </c>
      <c r="E11583">
        <v>2.1739999999999999</v>
      </c>
      <c r="F11583">
        <v>-1.0149999999999999</v>
      </c>
      <c r="G11583">
        <v>0.96299999999999997</v>
      </c>
      <c r="H11583">
        <v>0.33600000000000002</v>
      </c>
      <c r="I11583">
        <v>1</v>
      </c>
      <c r="J11583" t="s">
        <v>74921</v>
      </c>
      <c r="K11583" t="s">
        <v>74924</v>
      </c>
      <c r="L11583">
        <v>-1.0149999999999999</v>
      </c>
    </row>
    <row r="11584" spans="1:12" x14ac:dyDescent="0.3">
      <c r="A11584" t="s">
        <v>32664</v>
      </c>
      <c r="B11584" t="s">
        <v>32665</v>
      </c>
      <c r="C11584" t="s">
        <v>32666</v>
      </c>
      <c r="D11584">
        <v>39.743000000000002</v>
      </c>
      <c r="E11584">
        <v>45.761000000000003</v>
      </c>
      <c r="F11584">
        <v>0.20300000000000001</v>
      </c>
      <c r="G11584">
        <v>-0.32600000000000001</v>
      </c>
      <c r="H11584">
        <v>0.74399999999999999</v>
      </c>
      <c r="I11584">
        <v>1</v>
      </c>
      <c r="J11584" t="s">
        <v>74921</v>
      </c>
      <c r="K11584" t="s">
        <v>74924</v>
      </c>
      <c r="L11584">
        <v>0.20300000000000001</v>
      </c>
    </row>
    <row r="11585" spans="1:12" x14ac:dyDescent="0.3">
      <c r="A11585" t="s">
        <v>32667</v>
      </c>
      <c r="B11585" t="s">
        <v>32668</v>
      </c>
      <c r="C11585" t="s">
        <v>32669</v>
      </c>
      <c r="D11585">
        <v>3.3279999999999998</v>
      </c>
      <c r="E11585">
        <v>0</v>
      </c>
      <c r="F11585">
        <v>-1.986</v>
      </c>
      <c r="G11585">
        <v>1.3240000000000001</v>
      </c>
      <c r="H11585">
        <v>0.186</v>
      </c>
      <c r="I11585">
        <v>0.93500000000000005</v>
      </c>
      <c r="J11585" t="s">
        <v>74921</v>
      </c>
      <c r="K11585" t="s">
        <v>74924</v>
      </c>
      <c r="L11585">
        <v>-1.986</v>
      </c>
    </row>
    <row r="11586" spans="1:12" x14ac:dyDescent="0.3">
      <c r="A11586" t="s">
        <v>32670</v>
      </c>
      <c r="B11586" t="s">
        <v>32671</v>
      </c>
      <c r="C11586" t="s">
        <v>32672</v>
      </c>
      <c r="D11586">
        <v>132.274</v>
      </c>
      <c r="E11586">
        <v>161.99199999999999</v>
      </c>
      <c r="F11586">
        <v>0.29199999999999998</v>
      </c>
      <c r="G11586">
        <v>-1.1319999999999999</v>
      </c>
      <c r="H11586">
        <v>0.25700000000000001</v>
      </c>
      <c r="I11586">
        <v>1</v>
      </c>
      <c r="J11586" t="s">
        <v>74921</v>
      </c>
      <c r="K11586" t="s">
        <v>74924</v>
      </c>
      <c r="L11586">
        <v>0.29199999999999998</v>
      </c>
    </row>
    <row r="11587" spans="1:12" x14ac:dyDescent="0.3">
      <c r="A11587" t="s">
        <v>32673</v>
      </c>
      <c r="B11587" t="s">
        <v>32674</v>
      </c>
      <c r="C11587" t="s">
        <v>32675</v>
      </c>
      <c r="D11587">
        <v>8.7240000000000002</v>
      </c>
      <c r="E11587">
        <v>11.367000000000001</v>
      </c>
      <c r="F11587">
        <v>0.38200000000000001</v>
      </c>
      <c r="G11587">
        <v>-0.434</v>
      </c>
      <c r="H11587">
        <v>0.66500000000000004</v>
      </c>
      <c r="I11587">
        <v>1</v>
      </c>
      <c r="J11587" t="s">
        <v>74921</v>
      </c>
      <c r="K11587" t="s">
        <v>74924</v>
      </c>
      <c r="L11587">
        <v>0.38200000000000001</v>
      </c>
    </row>
    <row r="11588" spans="1:12" x14ac:dyDescent="0.3">
      <c r="A11588" t="s">
        <v>32676</v>
      </c>
      <c r="B11588" t="s">
        <v>32677</v>
      </c>
      <c r="C11588" t="s">
        <v>32678</v>
      </c>
      <c r="D11588">
        <v>35.942999999999998</v>
      </c>
      <c r="E11588">
        <v>34.707000000000001</v>
      </c>
      <c r="F11588">
        <v>-0.05</v>
      </c>
      <c r="G11588">
        <v>0.443</v>
      </c>
      <c r="H11588">
        <v>0.65800000000000003</v>
      </c>
      <c r="I11588">
        <v>1</v>
      </c>
      <c r="J11588" t="s">
        <v>74921</v>
      </c>
      <c r="K11588" t="s">
        <v>74924</v>
      </c>
      <c r="L11588">
        <v>-0.05</v>
      </c>
    </row>
    <row r="11589" spans="1:12" x14ac:dyDescent="0.3">
      <c r="A11589" t="s">
        <v>32679</v>
      </c>
      <c r="B11589" t="s">
        <v>32680</v>
      </c>
      <c r="C11589" t="s">
        <v>32681</v>
      </c>
      <c r="D11589">
        <v>2.694</v>
      </c>
      <c r="E11589">
        <v>1.0109999999999999</v>
      </c>
      <c r="F11589">
        <v>-1.4139999999999999</v>
      </c>
      <c r="G11589">
        <v>0.95499999999999996</v>
      </c>
      <c r="H11589">
        <v>0.34</v>
      </c>
      <c r="I11589">
        <v>1</v>
      </c>
      <c r="J11589" t="s">
        <v>74921</v>
      </c>
      <c r="K11589" t="s">
        <v>74924</v>
      </c>
      <c r="L11589">
        <v>-1.4139999999999999</v>
      </c>
    </row>
    <row r="11590" spans="1:12" x14ac:dyDescent="0.3">
      <c r="A11590" t="s">
        <v>32682</v>
      </c>
      <c r="B11590" t="s">
        <v>32683</v>
      </c>
      <c r="C11590" t="s">
        <v>32684</v>
      </c>
      <c r="D11590">
        <v>5.5819999999999999</v>
      </c>
      <c r="E11590">
        <v>10.773</v>
      </c>
      <c r="F11590">
        <v>0.94899999999999995</v>
      </c>
      <c r="G11590">
        <v>-1.157</v>
      </c>
      <c r="H11590">
        <v>0.247</v>
      </c>
      <c r="I11590">
        <v>1</v>
      </c>
      <c r="J11590" t="s">
        <v>74921</v>
      </c>
      <c r="K11590" t="s">
        <v>74924</v>
      </c>
      <c r="L11590">
        <v>0.94899999999999995</v>
      </c>
    </row>
    <row r="11591" spans="1:12" x14ac:dyDescent="0.3">
      <c r="A11591" t="s">
        <v>32685</v>
      </c>
      <c r="B11591" t="s">
        <v>32686</v>
      </c>
      <c r="C11591" t="s">
        <v>32687</v>
      </c>
      <c r="D11591">
        <v>15.661</v>
      </c>
      <c r="E11591">
        <v>25.524000000000001</v>
      </c>
      <c r="F11591">
        <v>0.70499999999999996</v>
      </c>
      <c r="G11591">
        <v>-1.3220000000000001</v>
      </c>
      <c r="H11591">
        <v>0.186</v>
      </c>
      <c r="I11591">
        <v>0.93600000000000005</v>
      </c>
      <c r="J11591" t="s">
        <v>74921</v>
      </c>
      <c r="K11591" t="s">
        <v>74924</v>
      </c>
      <c r="L11591">
        <v>0.70499999999999996</v>
      </c>
    </row>
    <row r="11592" spans="1:12" x14ac:dyDescent="0.3">
      <c r="A11592" t="s">
        <v>32688</v>
      </c>
      <c r="B11592" t="s">
        <v>32689</v>
      </c>
      <c r="C11592" t="s">
        <v>32690</v>
      </c>
      <c r="D11592">
        <v>12.308</v>
      </c>
      <c r="E11592">
        <v>17.015000000000001</v>
      </c>
      <c r="F11592">
        <v>0.46700000000000003</v>
      </c>
      <c r="G11592">
        <v>-0.68200000000000005</v>
      </c>
      <c r="H11592">
        <v>0.495</v>
      </c>
      <c r="I11592">
        <v>1</v>
      </c>
      <c r="J11592" t="s">
        <v>74921</v>
      </c>
      <c r="K11592" t="s">
        <v>74924</v>
      </c>
      <c r="L11592">
        <v>0.46700000000000003</v>
      </c>
    </row>
    <row r="11593" spans="1:12" x14ac:dyDescent="0.3">
      <c r="A11593" t="s">
        <v>32691</v>
      </c>
      <c r="B11593" t="s">
        <v>32692</v>
      </c>
      <c r="C11593" t="s">
        <v>32693</v>
      </c>
      <c r="D11593">
        <v>7.3029999999999999</v>
      </c>
      <c r="E11593">
        <v>5.3019999999999996</v>
      </c>
      <c r="F11593">
        <v>-0.46200000000000002</v>
      </c>
      <c r="G11593">
        <v>0.68899999999999995</v>
      </c>
      <c r="H11593">
        <v>0.49099999999999999</v>
      </c>
      <c r="I11593">
        <v>1</v>
      </c>
      <c r="J11593" t="s">
        <v>74921</v>
      </c>
      <c r="K11593" t="s">
        <v>74924</v>
      </c>
      <c r="L11593">
        <v>-0.46200000000000002</v>
      </c>
    </row>
    <row r="11594" spans="1:12" x14ac:dyDescent="0.3">
      <c r="A11594" t="s">
        <v>32694</v>
      </c>
      <c r="B11594" t="s">
        <v>32695</v>
      </c>
      <c r="C11594" t="s">
        <v>32696</v>
      </c>
      <c r="D11594">
        <v>4.1689999999999996</v>
      </c>
      <c r="E11594">
        <v>5.8490000000000002</v>
      </c>
      <c r="F11594">
        <v>0.48799999999999999</v>
      </c>
      <c r="G11594">
        <v>-0.42199999999999999</v>
      </c>
      <c r="H11594">
        <v>0.67300000000000004</v>
      </c>
      <c r="I11594">
        <v>1</v>
      </c>
      <c r="J11594" t="s">
        <v>74921</v>
      </c>
      <c r="K11594" t="s">
        <v>74924</v>
      </c>
      <c r="L11594">
        <v>0.48799999999999999</v>
      </c>
    </row>
    <row r="11595" spans="1:12" x14ac:dyDescent="0.3">
      <c r="A11595" t="s">
        <v>32697</v>
      </c>
      <c r="B11595" t="s">
        <v>32698</v>
      </c>
      <c r="C11595" t="s">
        <v>32699</v>
      </c>
      <c r="D11595">
        <v>2.3759999999999999</v>
      </c>
      <c r="E11595">
        <v>1.3149999999999999</v>
      </c>
      <c r="F11595">
        <v>-0.85299999999999998</v>
      </c>
      <c r="G11595">
        <v>0.622</v>
      </c>
      <c r="H11595">
        <v>0.53400000000000003</v>
      </c>
      <c r="I11595">
        <v>1</v>
      </c>
      <c r="J11595" t="s">
        <v>74921</v>
      </c>
      <c r="K11595" t="s">
        <v>74924</v>
      </c>
      <c r="L11595">
        <v>-0.85299999999999998</v>
      </c>
    </row>
    <row r="11596" spans="1:12" x14ac:dyDescent="0.3">
      <c r="A11596" t="s">
        <v>32700</v>
      </c>
      <c r="B11596" t="s">
        <v>32701</v>
      </c>
      <c r="C11596" t="s">
        <v>32702</v>
      </c>
      <c r="D11596">
        <v>3.42</v>
      </c>
      <c r="E11596">
        <v>1.5860000000000001</v>
      </c>
      <c r="F11596">
        <v>-1.109</v>
      </c>
      <c r="G11596">
        <v>0.90500000000000003</v>
      </c>
      <c r="H11596">
        <v>0.36499999999999999</v>
      </c>
      <c r="I11596">
        <v>1</v>
      </c>
      <c r="J11596" t="s">
        <v>74921</v>
      </c>
      <c r="K11596" t="s">
        <v>74924</v>
      </c>
      <c r="L11596">
        <v>-1.109</v>
      </c>
    </row>
    <row r="11597" spans="1:12" x14ac:dyDescent="0.3">
      <c r="A11597" t="s">
        <v>32703</v>
      </c>
      <c r="B11597" t="s">
        <v>32704</v>
      </c>
      <c r="C11597" t="s">
        <v>32705</v>
      </c>
      <c r="D11597">
        <v>6.0780000000000003</v>
      </c>
      <c r="E11597">
        <v>8.7360000000000007</v>
      </c>
      <c r="F11597">
        <v>0.52300000000000002</v>
      </c>
      <c r="G11597">
        <v>-0.55800000000000005</v>
      </c>
      <c r="H11597">
        <v>0.57699999999999996</v>
      </c>
      <c r="I11597">
        <v>1</v>
      </c>
      <c r="J11597" t="s">
        <v>74921</v>
      </c>
      <c r="K11597" t="s">
        <v>74924</v>
      </c>
      <c r="L11597">
        <v>0.52300000000000002</v>
      </c>
    </row>
    <row r="11598" spans="1:12" x14ac:dyDescent="0.3">
      <c r="A11598" t="s">
        <v>32706</v>
      </c>
      <c r="B11598" t="s">
        <v>32707</v>
      </c>
      <c r="C11598" t="s">
        <v>32708</v>
      </c>
      <c r="D11598">
        <v>0</v>
      </c>
      <c r="E11598">
        <v>2.7749999999999999</v>
      </c>
      <c r="F11598">
        <v>1.6020000000000001</v>
      </c>
      <c r="G11598">
        <v>-0.92900000000000005</v>
      </c>
      <c r="H11598">
        <v>0.35299999999999998</v>
      </c>
      <c r="I11598">
        <v>1</v>
      </c>
      <c r="J11598" t="s">
        <v>74921</v>
      </c>
      <c r="K11598" t="s">
        <v>74924</v>
      </c>
      <c r="L11598">
        <v>1.6020000000000001</v>
      </c>
    </row>
    <row r="11599" spans="1:12" x14ac:dyDescent="0.3">
      <c r="A11599" t="s">
        <v>32709</v>
      </c>
      <c r="B11599" t="s">
        <v>32710</v>
      </c>
      <c r="C11599" t="s">
        <v>32711</v>
      </c>
      <c r="D11599">
        <v>17.638000000000002</v>
      </c>
      <c r="E11599">
        <v>18.32</v>
      </c>
      <c r="F11599">
        <v>5.5E-2</v>
      </c>
      <c r="G11599">
        <v>9.7000000000000003E-2</v>
      </c>
      <c r="H11599">
        <v>0.92300000000000004</v>
      </c>
      <c r="I11599">
        <v>1</v>
      </c>
      <c r="J11599" t="s">
        <v>74921</v>
      </c>
      <c r="K11599" t="s">
        <v>74924</v>
      </c>
      <c r="L11599">
        <v>5.5E-2</v>
      </c>
    </row>
    <row r="11600" spans="1:12" x14ac:dyDescent="0.3">
      <c r="A11600" t="s">
        <v>32712</v>
      </c>
      <c r="B11600" t="s">
        <v>32713</v>
      </c>
      <c r="C11600" t="s">
        <v>32714</v>
      </c>
      <c r="D11600">
        <v>21.704000000000001</v>
      </c>
      <c r="E11600">
        <v>26.184999999999999</v>
      </c>
      <c r="F11600">
        <v>0.27100000000000002</v>
      </c>
      <c r="G11600">
        <v>-0.40500000000000003</v>
      </c>
      <c r="H11600">
        <v>0.68500000000000005</v>
      </c>
      <c r="I11600">
        <v>1</v>
      </c>
      <c r="J11600" t="s">
        <v>74921</v>
      </c>
      <c r="K11600" t="s">
        <v>74924</v>
      </c>
      <c r="L11600">
        <v>0.27100000000000002</v>
      </c>
    </row>
    <row r="11601" spans="1:12" x14ac:dyDescent="0.3">
      <c r="A11601" t="s">
        <v>32715</v>
      </c>
      <c r="B11601" t="s">
        <v>32716</v>
      </c>
      <c r="C11601" t="s">
        <v>32717</v>
      </c>
      <c r="D11601">
        <v>2.4540000000000002</v>
      </c>
      <c r="E11601">
        <v>0</v>
      </c>
      <c r="F11601">
        <v>-1.4039999999999999</v>
      </c>
      <c r="G11601">
        <v>0.90700000000000003</v>
      </c>
      <c r="H11601">
        <v>0.36499999999999999</v>
      </c>
      <c r="I11601">
        <v>1</v>
      </c>
      <c r="J11601" t="s">
        <v>74921</v>
      </c>
      <c r="K11601" t="s">
        <v>74924</v>
      </c>
      <c r="L11601">
        <v>-1.4039999999999999</v>
      </c>
    </row>
    <row r="11602" spans="1:12" x14ac:dyDescent="0.3">
      <c r="A11602" t="s">
        <v>32718</v>
      </c>
      <c r="B11602" t="s">
        <v>32719</v>
      </c>
      <c r="C11602" t="s">
        <v>32720</v>
      </c>
      <c r="D11602">
        <v>4.8869999999999996</v>
      </c>
      <c r="E11602">
        <v>6.9770000000000003</v>
      </c>
      <c r="F11602">
        <v>0.51400000000000001</v>
      </c>
      <c r="G11602">
        <v>-0.48799999999999999</v>
      </c>
      <c r="H11602">
        <v>0.625</v>
      </c>
      <c r="I11602">
        <v>1</v>
      </c>
      <c r="J11602" t="s">
        <v>74921</v>
      </c>
      <c r="K11602" t="s">
        <v>74924</v>
      </c>
      <c r="L11602">
        <v>0.51400000000000001</v>
      </c>
    </row>
    <row r="11603" spans="1:12" x14ac:dyDescent="0.3">
      <c r="A11603" t="s">
        <v>32721</v>
      </c>
      <c r="B11603" t="s">
        <v>32722</v>
      </c>
      <c r="C11603" t="s">
        <v>32723</v>
      </c>
      <c r="D11603">
        <v>3.117</v>
      </c>
      <c r="E11603">
        <v>6.1</v>
      </c>
      <c r="F11603">
        <v>0.96899999999999997</v>
      </c>
      <c r="G11603">
        <v>-0.88800000000000001</v>
      </c>
      <c r="H11603">
        <v>0.375</v>
      </c>
      <c r="I11603">
        <v>1</v>
      </c>
      <c r="J11603" t="s">
        <v>74921</v>
      </c>
      <c r="K11603" t="s">
        <v>74924</v>
      </c>
      <c r="L11603">
        <v>0.96899999999999997</v>
      </c>
    </row>
    <row r="11604" spans="1:12" x14ac:dyDescent="0.3">
      <c r="A11604" t="s">
        <v>32724</v>
      </c>
      <c r="B11604" t="s">
        <v>32725</v>
      </c>
      <c r="C11604" t="s">
        <v>32726</v>
      </c>
      <c r="D11604">
        <v>26.600999999999999</v>
      </c>
      <c r="E11604">
        <v>21.628</v>
      </c>
      <c r="F11604">
        <v>-0.29899999999999999</v>
      </c>
      <c r="G11604">
        <v>0.96099999999999997</v>
      </c>
      <c r="H11604">
        <v>0.33700000000000002</v>
      </c>
      <c r="I11604">
        <v>1</v>
      </c>
      <c r="J11604" t="s">
        <v>74921</v>
      </c>
      <c r="K11604" t="s">
        <v>74924</v>
      </c>
      <c r="L11604">
        <v>-0.29899999999999999</v>
      </c>
    </row>
    <row r="11605" spans="1:12" x14ac:dyDescent="0.3">
      <c r="A11605" t="s">
        <v>32724</v>
      </c>
      <c r="B11605" t="s">
        <v>32725</v>
      </c>
      <c r="C11605" t="s">
        <v>32727</v>
      </c>
      <c r="D11605">
        <v>26.600999999999999</v>
      </c>
      <c r="E11605">
        <v>21.628</v>
      </c>
      <c r="F11605">
        <v>-0.29899999999999999</v>
      </c>
      <c r="G11605">
        <v>0.96099999999999997</v>
      </c>
      <c r="H11605">
        <v>0.33700000000000002</v>
      </c>
      <c r="I11605">
        <v>1</v>
      </c>
      <c r="J11605" t="s">
        <v>74921</v>
      </c>
      <c r="K11605" t="s">
        <v>74924</v>
      </c>
      <c r="L11605">
        <v>-0.29899999999999999</v>
      </c>
    </row>
    <row r="11606" spans="1:12" x14ac:dyDescent="0.3">
      <c r="A11606" t="s">
        <v>32724</v>
      </c>
      <c r="B11606" t="s">
        <v>32725</v>
      </c>
      <c r="C11606" t="s">
        <v>32728</v>
      </c>
      <c r="D11606">
        <v>26.600999999999999</v>
      </c>
      <c r="E11606">
        <v>21.628</v>
      </c>
      <c r="F11606">
        <v>-0.29899999999999999</v>
      </c>
      <c r="G11606">
        <v>0.96099999999999997</v>
      </c>
      <c r="H11606">
        <v>0.33700000000000002</v>
      </c>
      <c r="I11606">
        <v>1</v>
      </c>
      <c r="J11606" t="s">
        <v>74921</v>
      </c>
      <c r="K11606" t="s">
        <v>74924</v>
      </c>
      <c r="L11606">
        <v>-0.29899999999999999</v>
      </c>
    </row>
    <row r="11607" spans="1:12" x14ac:dyDescent="0.3">
      <c r="A11607" t="s">
        <v>32729</v>
      </c>
      <c r="B11607" t="s">
        <v>32730</v>
      </c>
      <c r="C11607" t="s">
        <v>32731</v>
      </c>
      <c r="D11607">
        <v>3.9159999999999999</v>
      </c>
      <c r="E11607">
        <v>5.3250000000000002</v>
      </c>
      <c r="F11607">
        <v>0.443</v>
      </c>
      <c r="G11607">
        <v>-0.35799999999999998</v>
      </c>
      <c r="H11607">
        <v>0.72</v>
      </c>
      <c r="I11607">
        <v>1</v>
      </c>
      <c r="J11607" t="s">
        <v>74921</v>
      </c>
      <c r="K11607" t="s">
        <v>74924</v>
      </c>
      <c r="L11607">
        <v>0.443</v>
      </c>
    </row>
    <row r="11608" spans="1:12" x14ac:dyDescent="0.3">
      <c r="A11608" t="s">
        <v>32729</v>
      </c>
      <c r="B11608" t="s">
        <v>32730</v>
      </c>
      <c r="C11608" t="s">
        <v>32732</v>
      </c>
      <c r="D11608">
        <v>3.9159999999999999</v>
      </c>
      <c r="E11608">
        <v>5.3250000000000002</v>
      </c>
      <c r="F11608">
        <v>0.443</v>
      </c>
      <c r="G11608">
        <v>-0.35799999999999998</v>
      </c>
      <c r="H11608">
        <v>0.72</v>
      </c>
      <c r="I11608">
        <v>1</v>
      </c>
      <c r="J11608" t="s">
        <v>74921</v>
      </c>
      <c r="K11608" t="s">
        <v>74924</v>
      </c>
      <c r="L11608">
        <v>0.443</v>
      </c>
    </row>
    <row r="11609" spans="1:12" x14ac:dyDescent="0.3">
      <c r="A11609" t="s">
        <v>32733</v>
      </c>
      <c r="B11609" t="s">
        <v>32734</v>
      </c>
      <c r="C11609" t="s">
        <v>32735</v>
      </c>
      <c r="D11609">
        <v>1.7330000000000001</v>
      </c>
      <c r="E11609">
        <v>1.4870000000000001</v>
      </c>
      <c r="F11609">
        <v>-0.221</v>
      </c>
      <c r="G11609">
        <v>0.2</v>
      </c>
      <c r="H11609">
        <v>0.84099999999999997</v>
      </c>
      <c r="I11609">
        <v>1</v>
      </c>
      <c r="J11609" t="s">
        <v>74921</v>
      </c>
      <c r="K11609" t="s">
        <v>74924</v>
      </c>
      <c r="L11609">
        <v>-0.221</v>
      </c>
    </row>
    <row r="11610" spans="1:12" x14ac:dyDescent="0.3">
      <c r="A11610" t="s">
        <v>32733</v>
      </c>
      <c r="B11610" t="s">
        <v>32734</v>
      </c>
      <c r="C11610" t="s">
        <v>32736</v>
      </c>
      <c r="D11610">
        <v>1.7330000000000001</v>
      </c>
      <c r="E11610">
        <v>1.4870000000000001</v>
      </c>
      <c r="F11610">
        <v>-0.221</v>
      </c>
      <c r="G11610">
        <v>0.2</v>
      </c>
      <c r="H11610">
        <v>0.84099999999999997</v>
      </c>
      <c r="I11610">
        <v>1</v>
      </c>
      <c r="J11610" t="s">
        <v>74921</v>
      </c>
      <c r="K11610" t="s">
        <v>74924</v>
      </c>
      <c r="L11610">
        <v>-0.221</v>
      </c>
    </row>
    <row r="11611" spans="1:12" x14ac:dyDescent="0.3">
      <c r="A11611" t="s">
        <v>32737</v>
      </c>
      <c r="B11611" t="s">
        <v>32738</v>
      </c>
      <c r="C11611" t="s">
        <v>32739</v>
      </c>
      <c r="D11611">
        <v>3.8130000000000002</v>
      </c>
      <c r="E11611">
        <v>6.6369999999999996</v>
      </c>
      <c r="F11611">
        <v>0.8</v>
      </c>
      <c r="G11611">
        <v>-0.76800000000000002</v>
      </c>
      <c r="H11611">
        <v>0.443</v>
      </c>
      <c r="I11611">
        <v>1</v>
      </c>
      <c r="J11611" t="s">
        <v>74921</v>
      </c>
      <c r="K11611" t="s">
        <v>74924</v>
      </c>
      <c r="L11611">
        <v>0.8</v>
      </c>
    </row>
    <row r="11612" spans="1:12" x14ac:dyDescent="0.3">
      <c r="A11612" t="s">
        <v>32740</v>
      </c>
      <c r="B11612" t="s">
        <v>32741</v>
      </c>
      <c r="C11612" t="s">
        <v>32742</v>
      </c>
      <c r="D11612">
        <v>1.113</v>
      </c>
      <c r="E11612">
        <v>1.1459999999999999</v>
      </c>
      <c r="F11612">
        <v>4.2000000000000003E-2</v>
      </c>
      <c r="G11612">
        <v>3.1E-2</v>
      </c>
      <c r="H11612">
        <v>0.97499999999999998</v>
      </c>
      <c r="I11612">
        <v>1</v>
      </c>
      <c r="J11612" t="s">
        <v>74921</v>
      </c>
      <c r="K11612" t="s">
        <v>74924</v>
      </c>
      <c r="L11612">
        <v>4.2000000000000003E-2</v>
      </c>
    </row>
    <row r="11613" spans="1:12" x14ac:dyDescent="0.3">
      <c r="A11613" t="s">
        <v>32743</v>
      </c>
      <c r="B11613" t="s">
        <v>32744</v>
      </c>
      <c r="C11613" t="s">
        <v>32745</v>
      </c>
      <c r="D11613">
        <v>3.4620000000000002</v>
      </c>
      <c r="E11613">
        <v>5.3029999999999999</v>
      </c>
      <c r="F11613">
        <v>0.61499999999999999</v>
      </c>
      <c r="G11613">
        <v>-0.52100000000000002</v>
      </c>
      <c r="H11613">
        <v>0.60199999999999998</v>
      </c>
      <c r="I11613">
        <v>1</v>
      </c>
      <c r="J11613" t="s">
        <v>74921</v>
      </c>
      <c r="K11613" t="s">
        <v>74924</v>
      </c>
      <c r="L11613">
        <v>0.61499999999999999</v>
      </c>
    </row>
    <row r="11614" spans="1:12" x14ac:dyDescent="0.3">
      <c r="A11614" t="s">
        <v>32743</v>
      </c>
      <c r="B11614" t="s">
        <v>32744</v>
      </c>
      <c r="C11614" t="s">
        <v>32746</v>
      </c>
      <c r="D11614">
        <v>3.4620000000000002</v>
      </c>
      <c r="E11614">
        <v>5.3029999999999999</v>
      </c>
      <c r="F11614">
        <v>0.61499999999999999</v>
      </c>
      <c r="G11614">
        <v>-0.52100000000000002</v>
      </c>
      <c r="H11614">
        <v>0.60199999999999998</v>
      </c>
      <c r="I11614">
        <v>1</v>
      </c>
      <c r="J11614" t="s">
        <v>74921</v>
      </c>
      <c r="K11614" t="s">
        <v>74924</v>
      </c>
      <c r="L11614">
        <v>0.61499999999999999</v>
      </c>
    </row>
    <row r="11615" spans="1:12" x14ac:dyDescent="0.3">
      <c r="A11615" t="s">
        <v>32747</v>
      </c>
      <c r="B11615" t="s">
        <v>32748</v>
      </c>
      <c r="C11615" t="s">
        <v>32749</v>
      </c>
      <c r="D11615">
        <v>0</v>
      </c>
      <c r="E11615">
        <v>1.3169999999999999</v>
      </c>
      <c r="F11615">
        <v>0.68</v>
      </c>
      <c r="G11615">
        <v>-0.28899999999999998</v>
      </c>
      <c r="H11615">
        <v>0.77200000000000002</v>
      </c>
      <c r="I11615">
        <v>1</v>
      </c>
      <c r="J11615" t="s">
        <v>74921</v>
      </c>
      <c r="K11615" t="s">
        <v>74924</v>
      </c>
      <c r="L11615">
        <v>0.68</v>
      </c>
    </row>
    <row r="11616" spans="1:12" x14ac:dyDescent="0.3">
      <c r="A11616" t="s">
        <v>32750</v>
      </c>
      <c r="B11616" t="s">
        <v>32751</v>
      </c>
      <c r="C11616" t="s">
        <v>32752</v>
      </c>
      <c r="D11616">
        <v>1.8220000000000001</v>
      </c>
      <c r="E11616">
        <v>1.39</v>
      </c>
      <c r="F11616">
        <v>-0.39</v>
      </c>
      <c r="G11616">
        <v>0.30399999999999999</v>
      </c>
      <c r="H11616">
        <v>0.76100000000000001</v>
      </c>
      <c r="I11616">
        <v>1</v>
      </c>
      <c r="J11616" t="s">
        <v>74921</v>
      </c>
      <c r="K11616" t="s">
        <v>74924</v>
      </c>
      <c r="L11616">
        <v>-0.39</v>
      </c>
    </row>
    <row r="11617" spans="1:12" x14ac:dyDescent="0.3">
      <c r="A11617" t="s">
        <v>32753</v>
      </c>
      <c r="B11617" t="s">
        <v>32754</v>
      </c>
      <c r="C11617" t="s">
        <v>32755</v>
      </c>
      <c r="D11617">
        <v>4.3129999999999997</v>
      </c>
      <c r="E11617">
        <v>4.4870000000000001</v>
      </c>
      <c r="F11617">
        <v>5.7000000000000002E-2</v>
      </c>
      <c r="G11617">
        <v>4.5999999999999999E-2</v>
      </c>
      <c r="H11617">
        <v>0.96399999999999997</v>
      </c>
      <c r="I11617">
        <v>1</v>
      </c>
      <c r="J11617" t="s">
        <v>74921</v>
      </c>
      <c r="K11617" t="s">
        <v>74924</v>
      </c>
      <c r="L11617">
        <v>5.7000000000000002E-2</v>
      </c>
    </row>
    <row r="11618" spans="1:12" x14ac:dyDescent="0.3">
      <c r="A11618" t="s">
        <v>32756</v>
      </c>
      <c r="B11618" t="s">
        <v>32757</v>
      </c>
      <c r="C11618" t="s">
        <v>32758</v>
      </c>
      <c r="D11618">
        <v>0</v>
      </c>
      <c r="E11618">
        <v>1.083</v>
      </c>
      <c r="F11618">
        <v>2.367</v>
      </c>
      <c r="G11618">
        <v>-0.76700000000000002</v>
      </c>
      <c r="H11618">
        <v>0.443</v>
      </c>
      <c r="I11618">
        <v>1</v>
      </c>
      <c r="J11618" t="s">
        <v>74921</v>
      </c>
      <c r="K11618" t="s">
        <v>74924</v>
      </c>
      <c r="L11618">
        <v>2.367</v>
      </c>
    </row>
    <row r="11619" spans="1:12" x14ac:dyDescent="0.3">
      <c r="A11619" t="s">
        <v>32756</v>
      </c>
      <c r="B11619" t="s">
        <v>32757</v>
      </c>
      <c r="C11619" t="s">
        <v>32759</v>
      </c>
      <c r="D11619">
        <v>0</v>
      </c>
      <c r="E11619">
        <v>1.083</v>
      </c>
      <c r="F11619">
        <v>2.367</v>
      </c>
      <c r="G11619">
        <v>-0.76700000000000002</v>
      </c>
      <c r="H11619">
        <v>0.443</v>
      </c>
      <c r="I11619">
        <v>1</v>
      </c>
      <c r="J11619" t="s">
        <v>74921</v>
      </c>
      <c r="K11619" t="s">
        <v>74924</v>
      </c>
      <c r="L11619">
        <v>2.367</v>
      </c>
    </row>
    <row r="11620" spans="1:12" x14ac:dyDescent="0.3">
      <c r="A11620" t="s">
        <v>32760</v>
      </c>
      <c r="B11620" t="s">
        <v>32761</v>
      </c>
      <c r="C11620" t="s">
        <v>32762</v>
      </c>
      <c r="D11620">
        <v>0</v>
      </c>
      <c r="E11620">
        <v>1.3680000000000001</v>
      </c>
      <c r="F11620">
        <v>0.91600000000000004</v>
      </c>
      <c r="G11620">
        <v>-0.39900000000000002</v>
      </c>
      <c r="H11620">
        <v>0.69</v>
      </c>
      <c r="I11620">
        <v>1</v>
      </c>
      <c r="J11620" t="s">
        <v>74921</v>
      </c>
      <c r="K11620" t="s">
        <v>74924</v>
      </c>
      <c r="L11620">
        <v>0.91600000000000004</v>
      </c>
    </row>
    <row r="11621" spans="1:12" x14ac:dyDescent="0.3">
      <c r="A11621" t="s">
        <v>32763</v>
      </c>
      <c r="B11621" t="s">
        <v>32764</v>
      </c>
      <c r="C11621" t="s">
        <v>32765</v>
      </c>
      <c r="D11621">
        <v>6.8979999999999997</v>
      </c>
      <c r="E11621">
        <v>6.0179999999999998</v>
      </c>
      <c r="F11621">
        <v>-0.19700000000000001</v>
      </c>
      <c r="G11621">
        <v>0.371</v>
      </c>
      <c r="H11621">
        <v>0.71</v>
      </c>
      <c r="I11621">
        <v>1</v>
      </c>
      <c r="J11621" t="s">
        <v>74921</v>
      </c>
      <c r="K11621" t="s">
        <v>74924</v>
      </c>
      <c r="L11621">
        <v>-0.19700000000000001</v>
      </c>
    </row>
    <row r="11622" spans="1:12" x14ac:dyDescent="0.3">
      <c r="A11622" t="s">
        <v>32766</v>
      </c>
      <c r="B11622" t="s">
        <v>32767</v>
      </c>
      <c r="C11622" t="s">
        <v>32768</v>
      </c>
      <c r="D11622">
        <v>10.494999999999999</v>
      </c>
      <c r="E11622">
        <v>8.7460000000000004</v>
      </c>
      <c r="F11622">
        <v>-0.26300000000000001</v>
      </c>
      <c r="G11622">
        <v>0.55300000000000005</v>
      </c>
      <c r="H11622">
        <v>0.57999999999999996</v>
      </c>
      <c r="I11622">
        <v>1</v>
      </c>
      <c r="J11622" t="s">
        <v>74921</v>
      </c>
      <c r="K11622" t="s">
        <v>74924</v>
      </c>
      <c r="L11622">
        <v>-0.26300000000000001</v>
      </c>
    </row>
    <row r="11623" spans="1:12" x14ac:dyDescent="0.3">
      <c r="A11623" t="s">
        <v>32769</v>
      </c>
      <c r="B11623" t="s">
        <v>32770</v>
      </c>
      <c r="C11623" t="s">
        <v>32771</v>
      </c>
      <c r="D11623">
        <v>8.7520000000000007</v>
      </c>
      <c r="E11623">
        <v>12.026</v>
      </c>
      <c r="F11623">
        <v>0.45800000000000002</v>
      </c>
      <c r="G11623">
        <v>-0.56100000000000005</v>
      </c>
      <c r="H11623">
        <v>0.57499999999999996</v>
      </c>
      <c r="I11623">
        <v>1</v>
      </c>
      <c r="J11623" t="s">
        <v>74921</v>
      </c>
      <c r="K11623" t="s">
        <v>74924</v>
      </c>
      <c r="L11623">
        <v>0.45800000000000002</v>
      </c>
    </row>
    <row r="11624" spans="1:12" x14ac:dyDescent="0.3">
      <c r="A11624" t="s">
        <v>32772</v>
      </c>
      <c r="B11624" t="s">
        <v>32773</v>
      </c>
      <c r="C11624" t="s">
        <v>32774</v>
      </c>
      <c r="D11624">
        <v>8.7230000000000008</v>
      </c>
      <c r="E11624">
        <v>8.27</v>
      </c>
      <c r="F11624">
        <v>-7.6999999999999999E-2</v>
      </c>
      <c r="G11624">
        <v>0.255</v>
      </c>
      <c r="H11624">
        <v>0.79900000000000004</v>
      </c>
      <c r="I11624">
        <v>1</v>
      </c>
      <c r="J11624" t="s">
        <v>74921</v>
      </c>
      <c r="K11624" t="s">
        <v>74924</v>
      </c>
      <c r="L11624">
        <v>-7.6999999999999999E-2</v>
      </c>
    </row>
    <row r="11625" spans="1:12" x14ac:dyDescent="0.3">
      <c r="A11625" t="s">
        <v>32775</v>
      </c>
      <c r="B11625" t="s">
        <v>32776</v>
      </c>
      <c r="C11625" t="s">
        <v>32777</v>
      </c>
      <c r="D11625">
        <v>9.5879999999999992</v>
      </c>
      <c r="E11625">
        <v>27.661999999999999</v>
      </c>
      <c r="F11625">
        <v>1.5289999999999999</v>
      </c>
      <c r="G11625">
        <v>-2.8239999999999998</v>
      </c>
      <c r="H11625">
        <v>5.0000000000000001E-3</v>
      </c>
      <c r="I11625">
        <v>7.5999999999999998E-2</v>
      </c>
      <c r="J11625" t="s">
        <v>74921</v>
      </c>
      <c r="K11625" t="s">
        <v>74924</v>
      </c>
      <c r="L11625">
        <v>1.5289999999999999</v>
      </c>
    </row>
    <row r="11626" spans="1:12" x14ac:dyDescent="0.3">
      <c r="A11626" t="s">
        <v>32778</v>
      </c>
      <c r="B11626" t="s">
        <v>32779</v>
      </c>
      <c r="C11626" t="s">
        <v>32780</v>
      </c>
      <c r="D11626">
        <v>101.756</v>
      </c>
      <c r="E11626">
        <v>78.253</v>
      </c>
      <c r="F11626">
        <v>-0.379</v>
      </c>
      <c r="G11626">
        <v>2.2250000000000001</v>
      </c>
      <c r="H11626">
        <v>2.5999999999999999E-2</v>
      </c>
      <c r="I11626">
        <v>0.28199999999999997</v>
      </c>
      <c r="J11626" t="s">
        <v>74921</v>
      </c>
      <c r="K11626" t="s">
        <v>74924</v>
      </c>
      <c r="L11626">
        <v>-0.379</v>
      </c>
    </row>
    <row r="11627" spans="1:12" x14ac:dyDescent="0.3">
      <c r="A11627" t="s">
        <v>32781</v>
      </c>
      <c r="B11627" t="s">
        <v>32782</v>
      </c>
      <c r="C11627" t="s">
        <v>32783</v>
      </c>
      <c r="D11627">
        <v>1.33</v>
      </c>
      <c r="E11627">
        <v>3.0409999999999999</v>
      </c>
      <c r="F11627">
        <v>1.1930000000000001</v>
      </c>
      <c r="G11627">
        <v>-0.75900000000000001</v>
      </c>
      <c r="H11627">
        <v>0.44800000000000001</v>
      </c>
      <c r="I11627">
        <v>1</v>
      </c>
      <c r="J11627" t="s">
        <v>74921</v>
      </c>
      <c r="K11627" t="s">
        <v>74924</v>
      </c>
      <c r="L11627">
        <v>1.1930000000000001</v>
      </c>
    </row>
    <row r="11628" spans="1:12" x14ac:dyDescent="0.3">
      <c r="A11628" t="s">
        <v>32784</v>
      </c>
      <c r="B11628" t="s">
        <v>32785</v>
      </c>
      <c r="C11628" t="s">
        <v>32786</v>
      </c>
      <c r="D11628">
        <v>3.484</v>
      </c>
      <c r="E11628">
        <v>5.7080000000000002</v>
      </c>
      <c r="F11628">
        <v>0.71199999999999997</v>
      </c>
      <c r="G11628">
        <v>-0.63200000000000001</v>
      </c>
      <c r="H11628">
        <v>0.52700000000000002</v>
      </c>
      <c r="I11628">
        <v>1</v>
      </c>
      <c r="J11628" t="s">
        <v>74921</v>
      </c>
      <c r="K11628" t="s">
        <v>74924</v>
      </c>
      <c r="L11628">
        <v>0.71199999999999997</v>
      </c>
    </row>
    <row r="11629" spans="1:12" x14ac:dyDescent="0.3">
      <c r="A11629" t="s">
        <v>32784</v>
      </c>
      <c r="B11629" t="s">
        <v>32785</v>
      </c>
      <c r="C11629" t="s">
        <v>32787</v>
      </c>
      <c r="D11629">
        <v>3.484</v>
      </c>
      <c r="E11629">
        <v>5.7080000000000002</v>
      </c>
      <c r="F11629">
        <v>0.71199999999999997</v>
      </c>
      <c r="G11629">
        <v>-0.63200000000000001</v>
      </c>
      <c r="H11629">
        <v>0.52700000000000002</v>
      </c>
      <c r="I11629">
        <v>1</v>
      </c>
      <c r="J11629" t="s">
        <v>74921</v>
      </c>
      <c r="K11629" t="s">
        <v>74924</v>
      </c>
      <c r="L11629">
        <v>0.71199999999999997</v>
      </c>
    </row>
    <row r="11630" spans="1:12" x14ac:dyDescent="0.3">
      <c r="A11630" t="s">
        <v>32788</v>
      </c>
      <c r="B11630" t="s">
        <v>32789</v>
      </c>
      <c r="C11630" t="s">
        <v>32790</v>
      </c>
      <c r="D11630">
        <v>2.3610000000000002</v>
      </c>
      <c r="E11630">
        <v>2.6</v>
      </c>
      <c r="F11630">
        <v>0.13900000000000001</v>
      </c>
      <c r="G11630">
        <v>-2.9000000000000001E-2</v>
      </c>
      <c r="H11630">
        <v>0.97699999999999998</v>
      </c>
      <c r="I11630">
        <v>1</v>
      </c>
      <c r="J11630" t="s">
        <v>74921</v>
      </c>
      <c r="K11630" t="s">
        <v>74924</v>
      </c>
      <c r="L11630">
        <v>0.13900000000000001</v>
      </c>
    </row>
    <row r="11631" spans="1:12" x14ac:dyDescent="0.3">
      <c r="A11631" t="s">
        <v>32791</v>
      </c>
      <c r="B11631" t="s">
        <v>32792</v>
      </c>
      <c r="C11631" t="s">
        <v>32793</v>
      </c>
      <c r="D11631">
        <v>4.5570000000000004</v>
      </c>
      <c r="E11631">
        <v>4.5060000000000002</v>
      </c>
      <c r="F11631">
        <v>-1.6E-2</v>
      </c>
      <c r="G11631">
        <v>0.123</v>
      </c>
      <c r="H11631">
        <v>0.90200000000000002</v>
      </c>
      <c r="I11631">
        <v>1</v>
      </c>
      <c r="J11631" t="s">
        <v>74921</v>
      </c>
      <c r="K11631" t="s">
        <v>74924</v>
      </c>
      <c r="L11631">
        <v>-1.6E-2</v>
      </c>
    </row>
    <row r="11632" spans="1:12" x14ac:dyDescent="0.3">
      <c r="A11632" t="s">
        <v>32794</v>
      </c>
      <c r="B11632" t="s">
        <v>32795</v>
      </c>
      <c r="C11632" t="s">
        <v>32796</v>
      </c>
      <c r="D11632">
        <v>20.777999999999999</v>
      </c>
      <c r="E11632">
        <v>28.373000000000001</v>
      </c>
      <c r="F11632">
        <v>0.44900000000000001</v>
      </c>
      <c r="G11632">
        <v>-0.84099999999999997</v>
      </c>
      <c r="H11632">
        <v>0.40100000000000002</v>
      </c>
      <c r="I11632">
        <v>1</v>
      </c>
      <c r="J11632" t="s">
        <v>74921</v>
      </c>
      <c r="K11632" t="s">
        <v>74924</v>
      </c>
      <c r="L11632">
        <v>0.44900000000000001</v>
      </c>
    </row>
    <row r="11633" spans="1:12" x14ac:dyDescent="0.3">
      <c r="A11633" t="s">
        <v>32797</v>
      </c>
      <c r="B11633" t="s">
        <v>32798</v>
      </c>
      <c r="C11633" t="s">
        <v>32799</v>
      </c>
      <c r="D11633">
        <v>3.0070000000000001</v>
      </c>
      <c r="E11633">
        <v>1.87</v>
      </c>
      <c r="F11633">
        <v>-0.68500000000000005</v>
      </c>
      <c r="G11633">
        <v>0.59399999999999997</v>
      </c>
      <c r="H11633">
        <v>0.55300000000000005</v>
      </c>
      <c r="I11633">
        <v>1</v>
      </c>
      <c r="J11633" t="s">
        <v>74921</v>
      </c>
      <c r="K11633" t="s">
        <v>74924</v>
      </c>
      <c r="L11633">
        <v>-0.68500000000000005</v>
      </c>
    </row>
    <row r="11634" spans="1:12" x14ac:dyDescent="0.3">
      <c r="A11634" t="s">
        <v>32800</v>
      </c>
      <c r="B11634" t="s">
        <v>32801</v>
      </c>
      <c r="C11634" t="s">
        <v>32802</v>
      </c>
      <c r="D11634">
        <v>55.012999999999998</v>
      </c>
      <c r="E11634">
        <v>44.706000000000003</v>
      </c>
      <c r="F11634">
        <v>-0.29899999999999999</v>
      </c>
      <c r="G11634">
        <v>1.3839999999999999</v>
      </c>
      <c r="H11634">
        <v>0.16600000000000001</v>
      </c>
      <c r="I11634">
        <v>0.88800000000000001</v>
      </c>
      <c r="J11634" t="s">
        <v>74921</v>
      </c>
      <c r="K11634" t="s">
        <v>74924</v>
      </c>
      <c r="L11634">
        <v>-0.29899999999999999</v>
      </c>
    </row>
    <row r="11635" spans="1:12" x14ac:dyDescent="0.3">
      <c r="A11635" t="s">
        <v>32803</v>
      </c>
      <c r="B11635" t="s">
        <v>32804</v>
      </c>
      <c r="C11635" t="s">
        <v>32805</v>
      </c>
      <c r="D11635">
        <v>44.734999999999999</v>
      </c>
      <c r="E11635">
        <v>132.92099999999999</v>
      </c>
      <c r="F11635">
        <v>1.571</v>
      </c>
      <c r="G11635">
        <v>-6.327</v>
      </c>
      <c r="H11635">
        <v>0</v>
      </c>
      <c r="I11635">
        <v>0</v>
      </c>
      <c r="J11635" t="s">
        <v>74922</v>
      </c>
      <c r="K11635" t="s">
        <v>74925</v>
      </c>
      <c r="L11635">
        <v>1.571</v>
      </c>
    </row>
    <row r="11636" spans="1:12" x14ac:dyDescent="0.3">
      <c r="A11636" t="s">
        <v>32806</v>
      </c>
      <c r="B11636" t="s">
        <v>32807</v>
      </c>
      <c r="C11636" t="s">
        <v>32808</v>
      </c>
      <c r="D11636">
        <v>1.9019999999999999</v>
      </c>
      <c r="E11636">
        <v>1.81</v>
      </c>
      <c r="F11636">
        <v>-7.1999999999999995E-2</v>
      </c>
      <c r="G11636">
        <v>0.11600000000000001</v>
      </c>
      <c r="H11636">
        <v>0.90800000000000003</v>
      </c>
      <c r="I11636">
        <v>1</v>
      </c>
      <c r="J11636" t="s">
        <v>74921</v>
      </c>
      <c r="K11636" t="s">
        <v>74924</v>
      </c>
      <c r="L11636">
        <v>-7.1999999999999995E-2</v>
      </c>
    </row>
    <row r="11637" spans="1:12" x14ac:dyDescent="0.3">
      <c r="A11637" t="s">
        <v>32809</v>
      </c>
      <c r="B11637" t="s">
        <v>32810</v>
      </c>
      <c r="C11637" t="s">
        <v>32811</v>
      </c>
      <c r="D11637">
        <v>1.798</v>
      </c>
      <c r="E11637">
        <v>0</v>
      </c>
      <c r="F11637">
        <v>-2.2200000000000002</v>
      </c>
      <c r="G11637">
        <v>1.0389999999999999</v>
      </c>
      <c r="H11637">
        <v>0.29899999999999999</v>
      </c>
      <c r="I11637">
        <v>1</v>
      </c>
      <c r="J11637" t="s">
        <v>74921</v>
      </c>
      <c r="K11637" t="s">
        <v>74924</v>
      </c>
      <c r="L11637">
        <v>-2.2200000000000002</v>
      </c>
    </row>
    <row r="11638" spans="1:12" x14ac:dyDescent="0.3">
      <c r="A11638" t="s">
        <v>32809</v>
      </c>
      <c r="B11638" t="s">
        <v>32810</v>
      </c>
      <c r="C11638" t="s">
        <v>32812</v>
      </c>
      <c r="D11638">
        <v>1.798</v>
      </c>
      <c r="E11638">
        <v>0</v>
      </c>
      <c r="F11638">
        <v>-2.2200000000000002</v>
      </c>
      <c r="G11638">
        <v>1.0389999999999999</v>
      </c>
      <c r="H11638">
        <v>0.29899999999999999</v>
      </c>
      <c r="I11638">
        <v>1</v>
      </c>
      <c r="J11638" t="s">
        <v>74921</v>
      </c>
      <c r="K11638" t="s">
        <v>74924</v>
      </c>
      <c r="L11638">
        <v>-2.2200000000000002</v>
      </c>
    </row>
    <row r="11639" spans="1:12" x14ac:dyDescent="0.3">
      <c r="A11639" t="s">
        <v>32809</v>
      </c>
      <c r="B11639" t="s">
        <v>32810</v>
      </c>
      <c r="C11639" t="s">
        <v>32813</v>
      </c>
      <c r="D11639">
        <v>1.798</v>
      </c>
      <c r="E11639">
        <v>0</v>
      </c>
      <c r="F11639">
        <v>-2.2200000000000002</v>
      </c>
      <c r="G11639">
        <v>1.0389999999999999</v>
      </c>
      <c r="H11639">
        <v>0.29899999999999999</v>
      </c>
      <c r="I11639">
        <v>1</v>
      </c>
      <c r="J11639" t="s">
        <v>74921</v>
      </c>
      <c r="K11639" t="s">
        <v>74924</v>
      </c>
      <c r="L11639">
        <v>-2.2200000000000002</v>
      </c>
    </row>
    <row r="11640" spans="1:12" x14ac:dyDescent="0.3">
      <c r="A11640" t="s">
        <v>32814</v>
      </c>
      <c r="B11640" t="s">
        <v>32815</v>
      </c>
      <c r="C11640" t="s">
        <v>32816</v>
      </c>
      <c r="D11640">
        <v>26.408000000000001</v>
      </c>
      <c r="E11640">
        <v>28.065000000000001</v>
      </c>
      <c r="F11640">
        <v>8.7999999999999995E-2</v>
      </c>
      <c r="G11640">
        <v>3.5000000000000003E-2</v>
      </c>
      <c r="H11640">
        <v>0.97199999999999998</v>
      </c>
      <c r="I11640">
        <v>1</v>
      </c>
      <c r="J11640" t="s">
        <v>74921</v>
      </c>
      <c r="K11640" t="s">
        <v>74924</v>
      </c>
      <c r="L11640">
        <v>8.7999999999999995E-2</v>
      </c>
    </row>
    <row r="11641" spans="1:12" x14ac:dyDescent="0.3">
      <c r="A11641" t="s">
        <v>32817</v>
      </c>
      <c r="B11641" t="s">
        <v>32818</v>
      </c>
      <c r="C11641" t="s">
        <v>32819</v>
      </c>
      <c r="D11641">
        <v>2.488</v>
      </c>
      <c r="E11641">
        <v>2.274</v>
      </c>
      <c r="F11641">
        <v>-0.13</v>
      </c>
      <c r="G11641">
        <v>0.17499999999999999</v>
      </c>
      <c r="H11641">
        <v>0.86099999999999999</v>
      </c>
      <c r="I11641">
        <v>1</v>
      </c>
      <c r="J11641" t="s">
        <v>74921</v>
      </c>
      <c r="K11641" t="s">
        <v>74924</v>
      </c>
      <c r="L11641">
        <v>-0.13</v>
      </c>
    </row>
    <row r="11642" spans="1:12" x14ac:dyDescent="0.3">
      <c r="A11642" t="s">
        <v>32820</v>
      </c>
      <c r="B11642" t="s">
        <v>32821</v>
      </c>
      <c r="C11642" t="s">
        <v>32822</v>
      </c>
      <c r="D11642">
        <v>1.254</v>
      </c>
      <c r="E11642">
        <v>1.78</v>
      </c>
      <c r="F11642">
        <v>0.505</v>
      </c>
      <c r="G11642">
        <v>-0.24199999999999999</v>
      </c>
      <c r="H11642">
        <v>0.80900000000000005</v>
      </c>
      <c r="I11642">
        <v>1</v>
      </c>
      <c r="J11642" t="s">
        <v>74921</v>
      </c>
      <c r="K11642" t="s">
        <v>74924</v>
      </c>
      <c r="L11642">
        <v>0.505</v>
      </c>
    </row>
    <row r="11643" spans="1:12" x14ac:dyDescent="0.3">
      <c r="A11643" t="s">
        <v>32823</v>
      </c>
      <c r="B11643" t="s">
        <v>32824</v>
      </c>
      <c r="C11643" t="s">
        <v>32825</v>
      </c>
      <c r="D11643">
        <v>1.2689999999999999</v>
      </c>
      <c r="E11643">
        <v>1.532</v>
      </c>
      <c r="F11643">
        <v>0.27200000000000002</v>
      </c>
      <c r="G11643">
        <v>-9.9000000000000005E-2</v>
      </c>
      <c r="H11643">
        <v>0.92100000000000004</v>
      </c>
      <c r="I11643">
        <v>1</v>
      </c>
      <c r="J11643" t="s">
        <v>74921</v>
      </c>
      <c r="K11643" t="s">
        <v>74924</v>
      </c>
      <c r="L11643">
        <v>0.27200000000000002</v>
      </c>
    </row>
    <row r="11644" spans="1:12" x14ac:dyDescent="0.3">
      <c r="A11644" t="s">
        <v>32826</v>
      </c>
      <c r="B11644" t="s">
        <v>32827</v>
      </c>
      <c r="C11644" t="s">
        <v>32828</v>
      </c>
      <c r="D11644">
        <v>2.7909999999999999</v>
      </c>
      <c r="E11644">
        <v>3.7519999999999998</v>
      </c>
      <c r="F11644">
        <v>0.42699999999999999</v>
      </c>
      <c r="G11644">
        <v>-0.28699999999999998</v>
      </c>
      <c r="H11644">
        <v>0.77400000000000002</v>
      </c>
      <c r="I11644">
        <v>1</v>
      </c>
      <c r="J11644" t="s">
        <v>74921</v>
      </c>
      <c r="K11644" t="s">
        <v>74924</v>
      </c>
      <c r="L11644">
        <v>0.42699999999999999</v>
      </c>
    </row>
    <row r="11645" spans="1:12" x14ac:dyDescent="0.3">
      <c r="A11645" t="s">
        <v>32829</v>
      </c>
      <c r="B11645" t="s">
        <v>32830</v>
      </c>
      <c r="C11645" t="s">
        <v>32831</v>
      </c>
      <c r="D11645">
        <v>0</v>
      </c>
      <c r="E11645">
        <v>6.6269999999999998</v>
      </c>
      <c r="F11645">
        <v>2.9950000000000001</v>
      </c>
      <c r="G11645">
        <v>-2.1739999999999999</v>
      </c>
      <c r="H11645">
        <v>0.03</v>
      </c>
      <c r="I11645">
        <v>0.311</v>
      </c>
      <c r="J11645" t="s">
        <v>74921</v>
      </c>
      <c r="K11645" t="s">
        <v>74924</v>
      </c>
      <c r="L11645">
        <v>2.9950000000000001</v>
      </c>
    </row>
    <row r="11646" spans="1:12" x14ac:dyDescent="0.3">
      <c r="A11646" t="s">
        <v>32832</v>
      </c>
      <c r="B11646" t="s">
        <v>32833</v>
      </c>
      <c r="C11646" t="s">
        <v>32834</v>
      </c>
      <c r="D11646">
        <v>9.3719999999999999</v>
      </c>
      <c r="E11646">
        <v>6.5179999999999998</v>
      </c>
      <c r="F11646">
        <v>-0.52400000000000002</v>
      </c>
      <c r="G11646">
        <v>0.85699999999999998</v>
      </c>
      <c r="H11646">
        <v>0.39100000000000001</v>
      </c>
      <c r="I11646">
        <v>1</v>
      </c>
      <c r="J11646" t="s">
        <v>74921</v>
      </c>
      <c r="K11646" t="s">
        <v>74924</v>
      </c>
      <c r="L11646">
        <v>-0.52400000000000002</v>
      </c>
    </row>
    <row r="11647" spans="1:12" x14ac:dyDescent="0.3">
      <c r="A11647" t="s">
        <v>32832</v>
      </c>
      <c r="B11647" t="s">
        <v>32833</v>
      </c>
      <c r="C11647" t="s">
        <v>32835</v>
      </c>
      <c r="D11647">
        <v>9.3719999999999999</v>
      </c>
      <c r="E11647">
        <v>6.5179999999999998</v>
      </c>
      <c r="F11647">
        <v>-0.52400000000000002</v>
      </c>
      <c r="G11647">
        <v>0.85699999999999998</v>
      </c>
      <c r="H11647">
        <v>0.39100000000000001</v>
      </c>
      <c r="I11647">
        <v>1</v>
      </c>
      <c r="J11647" t="s">
        <v>74921</v>
      </c>
      <c r="K11647" t="s">
        <v>74924</v>
      </c>
      <c r="L11647">
        <v>-0.52400000000000002</v>
      </c>
    </row>
    <row r="11648" spans="1:12" x14ac:dyDescent="0.3">
      <c r="A11648" t="s">
        <v>32836</v>
      </c>
      <c r="B11648" t="s">
        <v>32837</v>
      </c>
      <c r="C11648" t="s">
        <v>32838</v>
      </c>
      <c r="D11648">
        <v>10.775</v>
      </c>
      <c r="E11648">
        <v>10.115</v>
      </c>
      <c r="F11648">
        <v>-9.0999999999999998E-2</v>
      </c>
      <c r="G11648">
        <v>0.30499999999999999</v>
      </c>
      <c r="H11648">
        <v>0.76</v>
      </c>
      <c r="I11648">
        <v>1</v>
      </c>
      <c r="J11648" t="s">
        <v>74921</v>
      </c>
      <c r="K11648" t="s">
        <v>74924</v>
      </c>
      <c r="L11648">
        <v>-9.0999999999999998E-2</v>
      </c>
    </row>
    <row r="11649" spans="1:12" x14ac:dyDescent="0.3">
      <c r="A11649" t="s">
        <v>32839</v>
      </c>
      <c r="B11649" t="s">
        <v>32840</v>
      </c>
      <c r="C11649" t="s">
        <v>32841</v>
      </c>
      <c r="D11649">
        <v>2.2469999999999999</v>
      </c>
      <c r="E11649">
        <v>4.5919999999999996</v>
      </c>
      <c r="F11649">
        <v>1.0309999999999999</v>
      </c>
      <c r="G11649">
        <v>-0.81699999999999995</v>
      </c>
      <c r="H11649">
        <v>0.41399999999999998</v>
      </c>
      <c r="I11649">
        <v>1</v>
      </c>
      <c r="J11649" t="s">
        <v>74921</v>
      </c>
      <c r="K11649" t="s">
        <v>74924</v>
      </c>
      <c r="L11649">
        <v>1.0309999999999999</v>
      </c>
    </row>
    <row r="11650" spans="1:12" x14ac:dyDescent="0.3">
      <c r="A11650" t="s">
        <v>32842</v>
      </c>
      <c r="B11650" t="s">
        <v>32843</v>
      </c>
      <c r="C11650" t="s">
        <v>32844</v>
      </c>
      <c r="D11650">
        <v>1.4039999999999999</v>
      </c>
      <c r="E11650">
        <v>0</v>
      </c>
      <c r="F11650">
        <v>-0.96699999999999997</v>
      </c>
      <c r="G11650">
        <v>0.52500000000000002</v>
      </c>
      <c r="H11650">
        <v>0.59899999999999998</v>
      </c>
      <c r="I11650">
        <v>1</v>
      </c>
      <c r="J11650" t="s">
        <v>74921</v>
      </c>
      <c r="K11650" t="s">
        <v>74924</v>
      </c>
      <c r="L11650">
        <v>-0.96699999999999997</v>
      </c>
    </row>
    <row r="11651" spans="1:12" x14ac:dyDescent="0.3">
      <c r="A11651" t="s">
        <v>32845</v>
      </c>
      <c r="B11651" t="s">
        <v>32846</v>
      </c>
      <c r="C11651" t="s">
        <v>32847</v>
      </c>
      <c r="D11651">
        <v>5.5449999999999999</v>
      </c>
      <c r="E11651">
        <v>7.9640000000000004</v>
      </c>
      <c r="F11651">
        <v>0.52200000000000002</v>
      </c>
      <c r="G11651">
        <v>-0.53200000000000003</v>
      </c>
      <c r="H11651">
        <v>0.59499999999999997</v>
      </c>
      <c r="I11651">
        <v>1</v>
      </c>
      <c r="J11651" t="s">
        <v>74921</v>
      </c>
      <c r="K11651" t="s">
        <v>74924</v>
      </c>
      <c r="L11651">
        <v>0.52200000000000002</v>
      </c>
    </row>
    <row r="11652" spans="1:12" x14ac:dyDescent="0.3">
      <c r="A11652" t="s">
        <v>32848</v>
      </c>
      <c r="B11652" t="s">
        <v>32849</v>
      </c>
      <c r="C11652" t="s">
        <v>32850</v>
      </c>
      <c r="D11652">
        <v>1.5249999999999999</v>
      </c>
      <c r="E11652">
        <v>1.4510000000000001</v>
      </c>
      <c r="F11652">
        <v>-7.1999999999999995E-2</v>
      </c>
      <c r="G11652">
        <v>0.104</v>
      </c>
      <c r="H11652">
        <v>0.91700000000000004</v>
      </c>
      <c r="I11652">
        <v>1</v>
      </c>
      <c r="J11652" t="s">
        <v>74921</v>
      </c>
      <c r="K11652" t="s">
        <v>74924</v>
      </c>
      <c r="L11652">
        <v>-7.1999999999999995E-2</v>
      </c>
    </row>
    <row r="11653" spans="1:12" x14ac:dyDescent="0.3">
      <c r="A11653" t="s">
        <v>32851</v>
      </c>
      <c r="B11653" t="s">
        <v>32852</v>
      </c>
      <c r="C11653" t="s">
        <v>32853</v>
      </c>
      <c r="D11653">
        <v>4.9589999999999996</v>
      </c>
      <c r="E11653">
        <v>3.573</v>
      </c>
      <c r="F11653">
        <v>-0.47299999999999998</v>
      </c>
      <c r="G11653">
        <v>0.57799999999999996</v>
      </c>
      <c r="H11653">
        <v>0.56299999999999994</v>
      </c>
      <c r="I11653">
        <v>1</v>
      </c>
      <c r="J11653" t="s">
        <v>74921</v>
      </c>
      <c r="K11653" t="s">
        <v>74924</v>
      </c>
      <c r="L11653">
        <v>-0.47299999999999998</v>
      </c>
    </row>
    <row r="11654" spans="1:12" x14ac:dyDescent="0.3">
      <c r="A11654" t="s">
        <v>32854</v>
      </c>
      <c r="B11654" t="s">
        <v>32855</v>
      </c>
      <c r="C11654" t="s">
        <v>32856</v>
      </c>
      <c r="D11654">
        <v>24.777999999999999</v>
      </c>
      <c r="E11654">
        <v>21.923999999999999</v>
      </c>
      <c r="F11654">
        <v>-0.17699999999999999</v>
      </c>
      <c r="G11654">
        <v>0.65800000000000003</v>
      </c>
      <c r="H11654">
        <v>0.51</v>
      </c>
      <c r="I11654">
        <v>1</v>
      </c>
      <c r="J11654" t="s">
        <v>74921</v>
      </c>
      <c r="K11654" t="s">
        <v>74924</v>
      </c>
      <c r="L11654">
        <v>-0.17699999999999999</v>
      </c>
    </row>
    <row r="11655" spans="1:12" x14ac:dyDescent="0.3">
      <c r="A11655" t="s">
        <v>32857</v>
      </c>
      <c r="B11655" t="s">
        <v>32858</v>
      </c>
      <c r="C11655" t="s">
        <v>32859</v>
      </c>
      <c r="D11655">
        <v>2.706</v>
      </c>
      <c r="E11655">
        <v>2.8460000000000001</v>
      </c>
      <c r="F11655">
        <v>7.2999999999999995E-2</v>
      </c>
      <c r="G11655">
        <v>2.3E-2</v>
      </c>
      <c r="H11655">
        <v>0.98099999999999998</v>
      </c>
      <c r="I11655">
        <v>1</v>
      </c>
      <c r="J11655" t="s">
        <v>74921</v>
      </c>
      <c r="K11655" t="s">
        <v>74924</v>
      </c>
      <c r="L11655">
        <v>7.2999999999999995E-2</v>
      </c>
    </row>
    <row r="11656" spans="1:12" x14ac:dyDescent="0.3">
      <c r="A11656" t="s">
        <v>32860</v>
      </c>
      <c r="B11656" t="s">
        <v>32861</v>
      </c>
      <c r="C11656" t="s">
        <v>32862</v>
      </c>
      <c r="D11656">
        <v>0</v>
      </c>
      <c r="E11656">
        <v>1.3140000000000001</v>
      </c>
      <c r="F11656">
        <v>1.95</v>
      </c>
      <c r="G11656">
        <v>-0.74099999999999999</v>
      </c>
      <c r="H11656">
        <v>0.45900000000000002</v>
      </c>
      <c r="I11656">
        <v>1</v>
      </c>
      <c r="J11656" t="s">
        <v>74921</v>
      </c>
      <c r="K11656" t="s">
        <v>74924</v>
      </c>
      <c r="L11656">
        <v>1.95</v>
      </c>
    </row>
    <row r="11657" spans="1:12" x14ac:dyDescent="0.3">
      <c r="A11657" t="s">
        <v>32863</v>
      </c>
      <c r="B11657" t="s">
        <v>32864</v>
      </c>
      <c r="C11657" t="s">
        <v>32865</v>
      </c>
      <c r="D11657">
        <v>0</v>
      </c>
      <c r="E11657">
        <v>1.0880000000000001</v>
      </c>
      <c r="F11657">
        <v>1.518</v>
      </c>
      <c r="G11657">
        <v>-0.55700000000000005</v>
      </c>
      <c r="H11657">
        <v>0.57799999999999996</v>
      </c>
      <c r="I11657">
        <v>1</v>
      </c>
      <c r="J11657" t="s">
        <v>74921</v>
      </c>
      <c r="K11657" t="s">
        <v>74924</v>
      </c>
      <c r="L11657">
        <v>1.518</v>
      </c>
    </row>
    <row r="11658" spans="1:12" x14ac:dyDescent="0.3">
      <c r="A11658" t="s">
        <v>32866</v>
      </c>
      <c r="B11658" t="s">
        <v>32867</v>
      </c>
      <c r="C11658" t="s">
        <v>32868</v>
      </c>
      <c r="D11658">
        <v>6.758</v>
      </c>
      <c r="E11658">
        <v>7.3650000000000002</v>
      </c>
      <c r="F11658">
        <v>0.124</v>
      </c>
      <c r="G11658">
        <v>-2.9000000000000001E-2</v>
      </c>
      <c r="H11658">
        <v>0.97699999999999998</v>
      </c>
      <c r="I11658">
        <v>1</v>
      </c>
      <c r="J11658" t="s">
        <v>74921</v>
      </c>
      <c r="K11658" t="s">
        <v>74924</v>
      </c>
      <c r="L11658">
        <v>0.124</v>
      </c>
    </row>
    <row r="11659" spans="1:12" x14ac:dyDescent="0.3">
      <c r="A11659" t="s">
        <v>32869</v>
      </c>
      <c r="B11659" t="s">
        <v>32870</v>
      </c>
      <c r="C11659" t="s">
        <v>32871</v>
      </c>
      <c r="D11659">
        <v>25.568999999999999</v>
      </c>
      <c r="E11659">
        <v>19.89</v>
      </c>
      <c r="F11659">
        <v>-0.36199999999999999</v>
      </c>
      <c r="G11659">
        <v>1.08</v>
      </c>
      <c r="H11659">
        <v>0.28000000000000003</v>
      </c>
      <c r="I11659">
        <v>1</v>
      </c>
      <c r="J11659" t="s">
        <v>74921</v>
      </c>
      <c r="K11659" t="s">
        <v>74924</v>
      </c>
      <c r="L11659">
        <v>-0.36199999999999999</v>
      </c>
    </row>
    <row r="11660" spans="1:12" x14ac:dyDescent="0.3">
      <c r="A11660" t="s">
        <v>32872</v>
      </c>
      <c r="B11660" t="s">
        <v>32873</v>
      </c>
      <c r="C11660" t="s">
        <v>32874</v>
      </c>
      <c r="D11660">
        <v>7.0250000000000004</v>
      </c>
      <c r="E11660">
        <v>3.9340000000000002</v>
      </c>
      <c r="F11660">
        <v>-0.83699999999999997</v>
      </c>
      <c r="G11660">
        <v>1.054</v>
      </c>
      <c r="H11660">
        <v>0.29199999999999998</v>
      </c>
      <c r="I11660">
        <v>1</v>
      </c>
      <c r="J11660" t="s">
        <v>74921</v>
      </c>
      <c r="K11660" t="s">
        <v>74924</v>
      </c>
      <c r="L11660">
        <v>-0.83699999999999997</v>
      </c>
    </row>
    <row r="11661" spans="1:12" x14ac:dyDescent="0.3">
      <c r="A11661" t="s">
        <v>32875</v>
      </c>
      <c r="B11661" t="s">
        <v>32876</v>
      </c>
      <c r="C11661" t="s">
        <v>32877</v>
      </c>
      <c r="D11661">
        <v>10.180999999999999</v>
      </c>
      <c r="E11661">
        <v>35.466000000000001</v>
      </c>
      <c r="F11661">
        <v>1.8009999999999999</v>
      </c>
      <c r="G11661">
        <v>-3.6309999999999998</v>
      </c>
      <c r="H11661">
        <v>0</v>
      </c>
      <c r="I11661">
        <v>7.0000000000000001E-3</v>
      </c>
      <c r="J11661" t="s">
        <v>74922</v>
      </c>
      <c r="K11661" t="s">
        <v>74925</v>
      </c>
      <c r="L11661">
        <v>1.8009999999999999</v>
      </c>
    </row>
    <row r="11662" spans="1:12" x14ac:dyDescent="0.3">
      <c r="A11662" t="s">
        <v>32878</v>
      </c>
      <c r="B11662" t="s">
        <v>32879</v>
      </c>
      <c r="C11662" t="s">
        <v>32880</v>
      </c>
      <c r="D11662">
        <v>0</v>
      </c>
      <c r="E11662">
        <v>1.6040000000000001</v>
      </c>
      <c r="F11662">
        <v>1.78</v>
      </c>
      <c r="G11662">
        <v>-0.76600000000000001</v>
      </c>
      <c r="H11662">
        <v>0.44400000000000001</v>
      </c>
      <c r="I11662">
        <v>1</v>
      </c>
      <c r="J11662" t="s">
        <v>74921</v>
      </c>
      <c r="K11662" t="s">
        <v>74924</v>
      </c>
      <c r="L11662">
        <v>1.78</v>
      </c>
    </row>
    <row r="11663" spans="1:12" x14ac:dyDescent="0.3">
      <c r="A11663" t="s">
        <v>32881</v>
      </c>
      <c r="B11663" t="s">
        <v>32882</v>
      </c>
      <c r="C11663" t="s">
        <v>32883</v>
      </c>
      <c r="D11663">
        <v>4.5570000000000004</v>
      </c>
      <c r="E11663">
        <v>3.2349999999999999</v>
      </c>
      <c r="F11663">
        <v>-0.49399999999999999</v>
      </c>
      <c r="G11663">
        <v>0.57199999999999995</v>
      </c>
      <c r="H11663">
        <v>0.56699999999999995</v>
      </c>
      <c r="I11663">
        <v>1</v>
      </c>
      <c r="J11663" t="s">
        <v>74921</v>
      </c>
      <c r="K11663" t="s">
        <v>74924</v>
      </c>
      <c r="L11663">
        <v>-0.49399999999999999</v>
      </c>
    </row>
    <row r="11664" spans="1:12" x14ac:dyDescent="0.3">
      <c r="A11664" t="s">
        <v>32884</v>
      </c>
      <c r="B11664" t="s">
        <v>32885</v>
      </c>
      <c r="C11664" t="s">
        <v>32886</v>
      </c>
      <c r="D11664">
        <v>4.4749999999999996</v>
      </c>
      <c r="E11664">
        <v>6.8419999999999996</v>
      </c>
      <c r="F11664">
        <v>0.61299999999999999</v>
      </c>
      <c r="G11664">
        <v>-0.58899999999999997</v>
      </c>
      <c r="H11664">
        <v>0.55600000000000005</v>
      </c>
      <c r="I11664">
        <v>1</v>
      </c>
      <c r="J11664" t="s">
        <v>74921</v>
      </c>
      <c r="K11664" t="s">
        <v>74924</v>
      </c>
      <c r="L11664">
        <v>0.61299999999999999</v>
      </c>
    </row>
    <row r="11665" spans="1:12" x14ac:dyDescent="0.3">
      <c r="A11665" t="s">
        <v>32887</v>
      </c>
      <c r="B11665" t="s">
        <v>32888</v>
      </c>
      <c r="C11665" t="s">
        <v>32889</v>
      </c>
      <c r="D11665">
        <v>4.4749999999999996</v>
      </c>
      <c r="E11665">
        <v>7.4119999999999999</v>
      </c>
      <c r="F11665">
        <v>0.72799999999999998</v>
      </c>
      <c r="G11665">
        <v>-0.73699999999999999</v>
      </c>
      <c r="H11665">
        <v>0.46100000000000002</v>
      </c>
      <c r="I11665">
        <v>1</v>
      </c>
      <c r="J11665" t="s">
        <v>74921</v>
      </c>
      <c r="K11665" t="s">
        <v>74924</v>
      </c>
      <c r="L11665">
        <v>0.72799999999999998</v>
      </c>
    </row>
    <row r="11666" spans="1:12" x14ac:dyDescent="0.3">
      <c r="A11666" t="s">
        <v>32890</v>
      </c>
      <c r="B11666" t="s">
        <v>32891</v>
      </c>
      <c r="C11666" t="s">
        <v>32892</v>
      </c>
      <c r="D11666">
        <v>4.57</v>
      </c>
      <c r="E11666">
        <v>8.4359999999999999</v>
      </c>
      <c r="F11666">
        <v>0.88400000000000001</v>
      </c>
      <c r="G11666">
        <v>-0.95599999999999996</v>
      </c>
      <c r="H11666">
        <v>0.33900000000000002</v>
      </c>
      <c r="I11666">
        <v>1</v>
      </c>
      <c r="J11666" t="s">
        <v>74921</v>
      </c>
      <c r="K11666" t="s">
        <v>74924</v>
      </c>
      <c r="L11666">
        <v>0.88400000000000001</v>
      </c>
    </row>
    <row r="11667" spans="1:12" x14ac:dyDescent="0.3">
      <c r="A11667" t="s">
        <v>32893</v>
      </c>
      <c r="B11667" t="s">
        <v>32894</v>
      </c>
      <c r="C11667" t="s">
        <v>32895</v>
      </c>
      <c r="D11667">
        <v>10.327</v>
      </c>
      <c r="E11667">
        <v>11.845000000000001</v>
      </c>
      <c r="F11667">
        <v>0.19800000000000001</v>
      </c>
      <c r="G11667">
        <v>-0.157</v>
      </c>
      <c r="H11667">
        <v>0.875</v>
      </c>
      <c r="I11667">
        <v>1</v>
      </c>
      <c r="J11667" t="s">
        <v>74921</v>
      </c>
      <c r="K11667" t="s">
        <v>74924</v>
      </c>
      <c r="L11667">
        <v>0.19800000000000001</v>
      </c>
    </row>
    <row r="11668" spans="1:12" x14ac:dyDescent="0.3">
      <c r="A11668" t="s">
        <v>32896</v>
      </c>
      <c r="B11668" t="s">
        <v>32897</v>
      </c>
      <c r="C11668" t="s">
        <v>32898</v>
      </c>
      <c r="D11668">
        <v>2.6190000000000002</v>
      </c>
      <c r="E11668">
        <v>3.1709999999999998</v>
      </c>
      <c r="F11668">
        <v>0.27600000000000002</v>
      </c>
      <c r="G11668">
        <v>-0.14499999999999999</v>
      </c>
      <c r="H11668">
        <v>0.88500000000000001</v>
      </c>
      <c r="I11668">
        <v>1</v>
      </c>
      <c r="J11668" t="s">
        <v>74921</v>
      </c>
      <c r="K11668" t="s">
        <v>74924</v>
      </c>
      <c r="L11668">
        <v>0.27600000000000002</v>
      </c>
    </row>
    <row r="11669" spans="1:12" x14ac:dyDescent="0.3">
      <c r="A11669" t="s">
        <v>32899</v>
      </c>
      <c r="B11669" t="s">
        <v>32900</v>
      </c>
      <c r="C11669" t="s">
        <v>32901</v>
      </c>
      <c r="D11669">
        <v>0</v>
      </c>
      <c r="E11669">
        <v>1.9419999999999999</v>
      </c>
      <c r="F11669">
        <v>1.194</v>
      </c>
      <c r="G11669">
        <v>-0.60699999999999998</v>
      </c>
      <c r="H11669">
        <v>0.54400000000000004</v>
      </c>
      <c r="I11669">
        <v>1</v>
      </c>
      <c r="J11669" t="s">
        <v>74921</v>
      </c>
      <c r="K11669" t="s">
        <v>74924</v>
      </c>
      <c r="L11669">
        <v>1.194</v>
      </c>
    </row>
    <row r="11670" spans="1:12" x14ac:dyDescent="0.3">
      <c r="A11670" t="s">
        <v>32902</v>
      </c>
      <c r="B11670" t="s">
        <v>32903</v>
      </c>
      <c r="C11670" t="s">
        <v>32904</v>
      </c>
      <c r="D11670">
        <v>1.3819999999999999</v>
      </c>
      <c r="E11670">
        <v>1.355</v>
      </c>
      <c r="F11670">
        <v>-2.8000000000000001E-2</v>
      </c>
      <c r="G11670">
        <v>7.4999999999999997E-2</v>
      </c>
      <c r="H11670">
        <v>0.94099999999999995</v>
      </c>
      <c r="I11670">
        <v>1</v>
      </c>
      <c r="J11670" t="s">
        <v>74921</v>
      </c>
      <c r="K11670" t="s">
        <v>74924</v>
      </c>
      <c r="L11670">
        <v>-2.8000000000000001E-2</v>
      </c>
    </row>
    <row r="11671" spans="1:12" x14ac:dyDescent="0.3">
      <c r="A11671" t="s">
        <v>32902</v>
      </c>
      <c r="B11671" t="s">
        <v>32903</v>
      </c>
      <c r="C11671" t="s">
        <v>32905</v>
      </c>
      <c r="D11671">
        <v>1.3819999999999999</v>
      </c>
      <c r="E11671">
        <v>1.355</v>
      </c>
      <c r="F11671">
        <v>-2.8000000000000001E-2</v>
      </c>
      <c r="G11671">
        <v>7.4999999999999997E-2</v>
      </c>
      <c r="H11671">
        <v>0.94099999999999995</v>
      </c>
      <c r="I11671">
        <v>1</v>
      </c>
      <c r="J11671" t="s">
        <v>74921</v>
      </c>
      <c r="K11671" t="s">
        <v>74924</v>
      </c>
      <c r="L11671">
        <v>-2.8000000000000001E-2</v>
      </c>
    </row>
    <row r="11672" spans="1:12" x14ac:dyDescent="0.3">
      <c r="A11672" t="s">
        <v>32906</v>
      </c>
      <c r="B11672" t="s">
        <v>32907</v>
      </c>
      <c r="C11672" t="s">
        <v>32908</v>
      </c>
      <c r="D11672">
        <v>1.3049999999999999</v>
      </c>
      <c r="E11672">
        <v>2.492</v>
      </c>
      <c r="F11672">
        <v>0.93300000000000005</v>
      </c>
      <c r="G11672">
        <v>-0.54800000000000004</v>
      </c>
      <c r="H11672">
        <v>0.58399999999999996</v>
      </c>
      <c r="I11672">
        <v>1</v>
      </c>
      <c r="J11672" t="s">
        <v>74921</v>
      </c>
      <c r="K11672" t="s">
        <v>74924</v>
      </c>
      <c r="L11672">
        <v>0.93300000000000005</v>
      </c>
    </row>
    <row r="11673" spans="1:12" x14ac:dyDescent="0.3">
      <c r="A11673" t="s">
        <v>32909</v>
      </c>
      <c r="B11673" t="s">
        <v>32910</v>
      </c>
      <c r="C11673" t="s">
        <v>32911</v>
      </c>
      <c r="D11673">
        <v>1.53</v>
      </c>
      <c r="E11673">
        <v>3.5619999999999998</v>
      </c>
      <c r="F11673">
        <v>1.2190000000000001</v>
      </c>
      <c r="G11673">
        <v>-0.83699999999999997</v>
      </c>
      <c r="H11673">
        <v>0.40200000000000002</v>
      </c>
      <c r="I11673">
        <v>1</v>
      </c>
      <c r="J11673" t="s">
        <v>74921</v>
      </c>
      <c r="K11673" t="s">
        <v>74924</v>
      </c>
      <c r="L11673">
        <v>1.2190000000000001</v>
      </c>
    </row>
    <row r="11674" spans="1:12" x14ac:dyDescent="0.3">
      <c r="A11674" t="s">
        <v>32909</v>
      </c>
      <c r="B11674" t="s">
        <v>32910</v>
      </c>
      <c r="C11674" t="s">
        <v>32912</v>
      </c>
      <c r="D11674">
        <v>1.53</v>
      </c>
      <c r="E11674">
        <v>3.5619999999999998</v>
      </c>
      <c r="F11674">
        <v>1.2190000000000001</v>
      </c>
      <c r="G11674">
        <v>-0.83699999999999997</v>
      </c>
      <c r="H11674">
        <v>0.40200000000000002</v>
      </c>
      <c r="I11674">
        <v>1</v>
      </c>
      <c r="J11674" t="s">
        <v>74921</v>
      </c>
      <c r="K11674" t="s">
        <v>74924</v>
      </c>
      <c r="L11674">
        <v>1.2190000000000001</v>
      </c>
    </row>
    <row r="11675" spans="1:12" x14ac:dyDescent="0.3">
      <c r="A11675" t="s">
        <v>32913</v>
      </c>
      <c r="B11675" t="s">
        <v>32914</v>
      </c>
      <c r="C11675" t="s">
        <v>32915</v>
      </c>
      <c r="D11675">
        <v>0</v>
      </c>
      <c r="E11675">
        <v>1.2010000000000001</v>
      </c>
      <c r="F11675">
        <v>0.41</v>
      </c>
      <c r="G11675">
        <v>-0.154</v>
      </c>
      <c r="H11675">
        <v>0.877</v>
      </c>
      <c r="I11675">
        <v>1</v>
      </c>
      <c r="J11675" t="s">
        <v>74921</v>
      </c>
      <c r="K11675" t="s">
        <v>74924</v>
      </c>
      <c r="L11675">
        <v>0.41</v>
      </c>
    </row>
    <row r="11676" spans="1:12" x14ac:dyDescent="0.3">
      <c r="A11676" t="s">
        <v>32916</v>
      </c>
      <c r="B11676" t="s">
        <v>32917</v>
      </c>
      <c r="C11676" t="s">
        <v>32918</v>
      </c>
      <c r="D11676">
        <v>0</v>
      </c>
      <c r="E11676">
        <v>1.288</v>
      </c>
      <c r="F11676">
        <v>1.5169999999999999</v>
      </c>
      <c r="G11676">
        <v>-0.60599999999999998</v>
      </c>
      <c r="H11676">
        <v>0.54500000000000004</v>
      </c>
      <c r="I11676">
        <v>1</v>
      </c>
      <c r="J11676" t="s">
        <v>74921</v>
      </c>
      <c r="K11676" t="s">
        <v>74924</v>
      </c>
      <c r="L11676">
        <v>1.5169999999999999</v>
      </c>
    </row>
    <row r="11677" spans="1:12" x14ac:dyDescent="0.3">
      <c r="A11677" t="s">
        <v>32919</v>
      </c>
      <c r="B11677" t="s">
        <v>32920</v>
      </c>
      <c r="C11677" t="s">
        <v>32921</v>
      </c>
      <c r="D11677">
        <v>0</v>
      </c>
      <c r="E11677">
        <v>1.0720000000000001</v>
      </c>
      <c r="F11677">
        <v>1.5149999999999999</v>
      </c>
      <c r="G11677">
        <v>-0.55200000000000005</v>
      </c>
      <c r="H11677">
        <v>0.58099999999999996</v>
      </c>
      <c r="I11677">
        <v>1</v>
      </c>
      <c r="J11677" t="s">
        <v>74921</v>
      </c>
      <c r="K11677" t="s">
        <v>74924</v>
      </c>
      <c r="L11677">
        <v>1.5149999999999999</v>
      </c>
    </row>
    <row r="11678" spans="1:12" x14ac:dyDescent="0.3">
      <c r="A11678" t="s">
        <v>32922</v>
      </c>
      <c r="B11678" t="s">
        <v>32923</v>
      </c>
      <c r="C11678" t="s">
        <v>32924</v>
      </c>
      <c r="D11678">
        <v>1.7090000000000001</v>
      </c>
      <c r="E11678">
        <v>2.504</v>
      </c>
      <c r="F11678">
        <v>0.55100000000000005</v>
      </c>
      <c r="G11678">
        <v>-0.317</v>
      </c>
      <c r="H11678">
        <v>0.751</v>
      </c>
      <c r="I11678">
        <v>1</v>
      </c>
      <c r="J11678" t="s">
        <v>74921</v>
      </c>
      <c r="K11678" t="s">
        <v>74924</v>
      </c>
      <c r="L11678">
        <v>0.55100000000000005</v>
      </c>
    </row>
    <row r="11679" spans="1:12" x14ac:dyDescent="0.3">
      <c r="A11679" t="s">
        <v>32925</v>
      </c>
      <c r="B11679" t="s">
        <v>32926</v>
      </c>
      <c r="C11679" t="s">
        <v>32927</v>
      </c>
      <c r="D11679">
        <v>2.1659999999999999</v>
      </c>
      <c r="E11679">
        <v>6.6559999999999997</v>
      </c>
      <c r="F11679">
        <v>1.62</v>
      </c>
      <c r="G11679">
        <v>-1.45</v>
      </c>
      <c r="H11679">
        <v>0.14699999999999999</v>
      </c>
      <c r="I11679">
        <v>0.83</v>
      </c>
      <c r="J11679" t="s">
        <v>74921</v>
      </c>
      <c r="K11679" t="s">
        <v>74924</v>
      </c>
      <c r="L11679">
        <v>1.62</v>
      </c>
    </row>
    <row r="11680" spans="1:12" x14ac:dyDescent="0.3">
      <c r="A11680" t="s">
        <v>32928</v>
      </c>
      <c r="B11680" t="s">
        <v>32929</v>
      </c>
      <c r="C11680" t="s">
        <v>32930</v>
      </c>
      <c r="D11680">
        <v>2.956</v>
      </c>
      <c r="E11680">
        <v>2.448</v>
      </c>
      <c r="F11680">
        <v>-0.27200000000000002</v>
      </c>
      <c r="G11680">
        <v>0.3</v>
      </c>
      <c r="H11680">
        <v>0.76400000000000001</v>
      </c>
      <c r="I11680">
        <v>1</v>
      </c>
      <c r="J11680" t="s">
        <v>74921</v>
      </c>
      <c r="K11680" t="s">
        <v>74924</v>
      </c>
      <c r="L11680">
        <v>-0.27200000000000002</v>
      </c>
    </row>
    <row r="11681" spans="1:12" x14ac:dyDescent="0.3">
      <c r="A11681" t="s">
        <v>32931</v>
      </c>
      <c r="B11681" t="s">
        <v>32932</v>
      </c>
      <c r="C11681" t="s">
        <v>32933</v>
      </c>
      <c r="D11681">
        <v>2.4820000000000002</v>
      </c>
      <c r="E11681">
        <v>9.9160000000000004</v>
      </c>
      <c r="F11681">
        <v>1.998</v>
      </c>
      <c r="G11681">
        <v>-2.0710000000000002</v>
      </c>
      <c r="H11681">
        <v>3.7999999999999999E-2</v>
      </c>
      <c r="I11681">
        <v>0.371</v>
      </c>
      <c r="J11681" t="s">
        <v>74921</v>
      </c>
      <c r="K11681" t="s">
        <v>74924</v>
      </c>
      <c r="L11681">
        <v>1.998</v>
      </c>
    </row>
    <row r="11682" spans="1:12" x14ac:dyDescent="0.3">
      <c r="A11682" t="s">
        <v>32934</v>
      </c>
      <c r="B11682" t="s">
        <v>32935</v>
      </c>
      <c r="C11682" t="s">
        <v>32936</v>
      </c>
      <c r="D11682">
        <v>2.3010000000000002</v>
      </c>
      <c r="E11682">
        <v>8.2240000000000002</v>
      </c>
      <c r="F11682">
        <v>1.8380000000000001</v>
      </c>
      <c r="G11682">
        <v>-1.7749999999999999</v>
      </c>
      <c r="H11682">
        <v>7.5999999999999998E-2</v>
      </c>
      <c r="I11682">
        <v>0.57499999999999996</v>
      </c>
      <c r="J11682" t="s">
        <v>74921</v>
      </c>
      <c r="K11682" t="s">
        <v>74924</v>
      </c>
      <c r="L11682">
        <v>1.8380000000000001</v>
      </c>
    </row>
    <row r="11683" spans="1:12" x14ac:dyDescent="0.3">
      <c r="A11683" t="s">
        <v>32937</v>
      </c>
      <c r="B11683" t="s">
        <v>32938</v>
      </c>
      <c r="C11683" t="s">
        <v>32939</v>
      </c>
      <c r="D11683">
        <v>1.1919999999999999</v>
      </c>
      <c r="E11683">
        <v>1.2270000000000001</v>
      </c>
      <c r="F11683">
        <v>4.2000000000000003E-2</v>
      </c>
      <c r="G11683">
        <v>3.2000000000000001E-2</v>
      </c>
      <c r="H11683">
        <v>0.97399999999999998</v>
      </c>
      <c r="I11683">
        <v>1</v>
      </c>
      <c r="J11683" t="s">
        <v>74921</v>
      </c>
      <c r="K11683" t="s">
        <v>74924</v>
      </c>
      <c r="L11683">
        <v>4.2000000000000003E-2</v>
      </c>
    </row>
    <row r="11684" spans="1:12" x14ac:dyDescent="0.3">
      <c r="A11684" t="s">
        <v>32940</v>
      </c>
      <c r="B11684" t="s">
        <v>32941</v>
      </c>
      <c r="C11684" t="s">
        <v>32942</v>
      </c>
      <c r="D11684">
        <v>104.07</v>
      </c>
      <c r="E11684">
        <v>37.759</v>
      </c>
      <c r="F11684">
        <v>-1.4630000000000001</v>
      </c>
      <c r="G11684">
        <v>6.0720000000000001</v>
      </c>
      <c r="H11684">
        <v>0</v>
      </c>
      <c r="I11684">
        <v>0</v>
      </c>
      <c r="J11684" t="s">
        <v>74922</v>
      </c>
      <c r="K11684" t="s">
        <v>74923</v>
      </c>
      <c r="L11684">
        <v>-1.4630000000000001</v>
      </c>
    </row>
    <row r="11685" spans="1:12" x14ac:dyDescent="0.3">
      <c r="A11685" t="s">
        <v>32943</v>
      </c>
      <c r="B11685" t="s">
        <v>32944</v>
      </c>
      <c r="C11685" t="s">
        <v>32945</v>
      </c>
      <c r="D11685">
        <v>9.7309999999999999</v>
      </c>
      <c r="E11685">
        <v>11.791</v>
      </c>
      <c r="F11685">
        <v>0.27700000000000002</v>
      </c>
      <c r="G11685">
        <v>-0.28199999999999997</v>
      </c>
      <c r="H11685">
        <v>0.77800000000000002</v>
      </c>
      <c r="I11685">
        <v>1</v>
      </c>
      <c r="J11685" t="s">
        <v>74921</v>
      </c>
      <c r="K11685" t="s">
        <v>74924</v>
      </c>
      <c r="L11685">
        <v>0.27700000000000002</v>
      </c>
    </row>
    <row r="11686" spans="1:12" x14ac:dyDescent="0.3">
      <c r="A11686" t="s">
        <v>32946</v>
      </c>
      <c r="B11686" t="s">
        <v>32947</v>
      </c>
      <c r="C11686" t="s">
        <v>32948</v>
      </c>
      <c r="D11686">
        <v>4.9450000000000003</v>
      </c>
      <c r="E11686">
        <v>12.548999999999999</v>
      </c>
      <c r="F11686">
        <v>1.3440000000000001</v>
      </c>
      <c r="G11686">
        <v>-1.7090000000000001</v>
      </c>
      <c r="H11686">
        <v>8.6999999999999994E-2</v>
      </c>
      <c r="I11686">
        <v>0.625</v>
      </c>
      <c r="J11686" t="s">
        <v>74921</v>
      </c>
      <c r="K11686" t="s">
        <v>74924</v>
      </c>
      <c r="L11686">
        <v>1.3440000000000001</v>
      </c>
    </row>
    <row r="11687" spans="1:12" x14ac:dyDescent="0.3">
      <c r="A11687" t="s">
        <v>32949</v>
      </c>
      <c r="B11687" t="s">
        <v>32950</v>
      </c>
      <c r="C11687" t="s">
        <v>32951</v>
      </c>
      <c r="D11687">
        <v>10.583</v>
      </c>
      <c r="E11687">
        <v>31.125</v>
      </c>
      <c r="F11687">
        <v>1.556</v>
      </c>
      <c r="G11687">
        <v>-3.0390000000000001</v>
      </c>
      <c r="H11687">
        <v>2E-3</v>
      </c>
      <c r="I11687">
        <v>4.2999999999999997E-2</v>
      </c>
      <c r="J11687" t="s">
        <v>74921</v>
      </c>
      <c r="K11687" t="s">
        <v>74924</v>
      </c>
      <c r="L11687">
        <v>1.556</v>
      </c>
    </row>
    <row r="11688" spans="1:12" x14ac:dyDescent="0.3">
      <c r="A11688" t="s">
        <v>32952</v>
      </c>
      <c r="B11688" t="s">
        <v>32953</v>
      </c>
      <c r="C11688" t="s">
        <v>32954</v>
      </c>
      <c r="D11688">
        <v>2.9060000000000001</v>
      </c>
      <c r="E11688">
        <v>4.492</v>
      </c>
      <c r="F11688">
        <v>0.628</v>
      </c>
      <c r="G11688">
        <v>-0.49099999999999999</v>
      </c>
      <c r="H11688">
        <v>0.623</v>
      </c>
      <c r="I11688">
        <v>1</v>
      </c>
      <c r="J11688" t="s">
        <v>74921</v>
      </c>
      <c r="K11688" t="s">
        <v>74924</v>
      </c>
      <c r="L11688">
        <v>0.628</v>
      </c>
    </row>
    <row r="11689" spans="1:12" x14ac:dyDescent="0.3">
      <c r="A11689" t="s">
        <v>32955</v>
      </c>
      <c r="B11689" t="s">
        <v>32956</v>
      </c>
      <c r="C11689" t="s">
        <v>32957</v>
      </c>
      <c r="D11689">
        <v>2.282</v>
      </c>
      <c r="E11689">
        <v>4.2869999999999999</v>
      </c>
      <c r="F11689">
        <v>0.91</v>
      </c>
      <c r="G11689">
        <v>-0.70099999999999996</v>
      </c>
      <c r="H11689">
        <v>0.48299999999999998</v>
      </c>
      <c r="I11689">
        <v>1</v>
      </c>
      <c r="J11689" t="s">
        <v>74921</v>
      </c>
      <c r="K11689" t="s">
        <v>74924</v>
      </c>
      <c r="L11689">
        <v>0.91</v>
      </c>
    </row>
    <row r="11690" spans="1:12" x14ac:dyDescent="0.3">
      <c r="A11690" t="s">
        <v>32958</v>
      </c>
      <c r="B11690" t="s">
        <v>32959</v>
      </c>
      <c r="C11690" t="s">
        <v>32960</v>
      </c>
      <c r="D11690">
        <v>3.7429999999999999</v>
      </c>
      <c r="E11690">
        <v>6.1740000000000004</v>
      </c>
      <c r="F11690">
        <v>0.72199999999999998</v>
      </c>
      <c r="G11690">
        <v>-0.66700000000000004</v>
      </c>
      <c r="H11690">
        <v>0.505</v>
      </c>
      <c r="I11690">
        <v>1</v>
      </c>
      <c r="J11690" t="s">
        <v>74921</v>
      </c>
      <c r="K11690" t="s">
        <v>74924</v>
      </c>
      <c r="L11690">
        <v>0.72199999999999998</v>
      </c>
    </row>
    <row r="11691" spans="1:12" x14ac:dyDescent="0.3">
      <c r="A11691" t="s">
        <v>32961</v>
      </c>
      <c r="B11691" t="s">
        <v>32962</v>
      </c>
      <c r="C11691" t="s">
        <v>32963</v>
      </c>
      <c r="D11691">
        <v>27.539000000000001</v>
      </c>
      <c r="E11691">
        <v>57.44</v>
      </c>
      <c r="F11691">
        <v>1.0609999999999999</v>
      </c>
      <c r="G11691">
        <v>-2.9660000000000002</v>
      </c>
      <c r="H11691">
        <v>3.0000000000000001E-3</v>
      </c>
      <c r="I11691">
        <v>5.1999999999999998E-2</v>
      </c>
      <c r="J11691" t="s">
        <v>74921</v>
      </c>
      <c r="K11691" t="s">
        <v>74924</v>
      </c>
      <c r="L11691">
        <v>1.0609999999999999</v>
      </c>
    </row>
    <row r="11692" spans="1:12" x14ac:dyDescent="0.3">
      <c r="A11692" t="s">
        <v>32964</v>
      </c>
      <c r="B11692" t="s">
        <v>32965</v>
      </c>
      <c r="C11692" t="s">
        <v>32966</v>
      </c>
      <c r="D11692">
        <v>0</v>
      </c>
      <c r="E11692">
        <v>2.3319999999999999</v>
      </c>
      <c r="F11692">
        <v>1.3640000000000001</v>
      </c>
      <c r="G11692">
        <v>-0.746</v>
      </c>
      <c r="H11692">
        <v>0.45600000000000002</v>
      </c>
      <c r="I11692">
        <v>1</v>
      </c>
      <c r="J11692" t="s">
        <v>74921</v>
      </c>
      <c r="K11692" t="s">
        <v>74924</v>
      </c>
      <c r="L11692">
        <v>1.3640000000000001</v>
      </c>
    </row>
    <row r="11693" spans="1:12" x14ac:dyDescent="0.3">
      <c r="A11693" t="s">
        <v>32967</v>
      </c>
      <c r="B11693" t="s">
        <v>32968</v>
      </c>
      <c r="C11693" t="s">
        <v>32969</v>
      </c>
      <c r="D11693">
        <v>71.754999999999995</v>
      </c>
      <c r="E11693">
        <v>107.879</v>
      </c>
      <c r="F11693">
        <v>0.58799999999999997</v>
      </c>
      <c r="G11693">
        <v>-2.2389999999999999</v>
      </c>
      <c r="H11693">
        <v>2.5000000000000001E-2</v>
      </c>
      <c r="I11693">
        <v>0.27600000000000002</v>
      </c>
      <c r="J11693" t="s">
        <v>74921</v>
      </c>
      <c r="K11693" t="s">
        <v>74924</v>
      </c>
      <c r="L11693">
        <v>0.58799999999999997</v>
      </c>
    </row>
    <row r="11694" spans="1:12" x14ac:dyDescent="0.3">
      <c r="A11694" t="s">
        <v>32967</v>
      </c>
      <c r="B11694" t="s">
        <v>32968</v>
      </c>
      <c r="C11694" t="s">
        <v>32970</v>
      </c>
      <c r="D11694">
        <v>71.754999999999995</v>
      </c>
      <c r="E11694">
        <v>107.879</v>
      </c>
      <c r="F11694">
        <v>0.58799999999999997</v>
      </c>
      <c r="G11694">
        <v>-2.2389999999999999</v>
      </c>
      <c r="H11694">
        <v>2.5000000000000001E-2</v>
      </c>
      <c r="I11694">
        <v>0.27600000000000002</v>
      </c>
      <c r="J11694" t="s">
        <v>74921</v>
      </c>
      <c r="K11694" t="s">
        <v>74924</v>
      </c>
      <c r="L11694">
        <v>0.58799999999999997</v>
      </c>
    </row>
    <row r="11695" spans="1:12" x14ac:dyDescent="0.3">
      <c r="A11695" t="s">
        <v>32971</v>
      </c>
      <c r="B11695" t="s">
        <v>32972</v>
      </c>
      <c r="C11695" t="s">
        <v>32973</v>
      </c>
      <c r="D11695">
        <v>4.383</v>
      </c>
      <c r="E11695">
        <v>13.834</v>
      </c>
      <c r="F11695">
        <v>1.6579999999999999</v>
      </c>
      <c r="G11695">
        <v>-2.13</v>
      </c>
      <c r="H11695">
        <v>3.3000000000000002E-2</v>
      </c>
      <c r="I11695">
        <v>0.33500000000000002</v>
      </c>
      <c r="J11695" t="s">
        <v>74921</v>
      </c>
      <c r="K11695" t="s">
        <v>74924</v>
      </c>
      <c r="L11695">
        <v>1.6579999999999999</v>
      </c>
    </row>
    <row r="11696" spans="1:12" x14ac:dyDescent="0.3">
      <c r="A11696" t="s">
        <v>32974</v>
      </c>
      <c r="B11696" t="s">
        <v>32975</v>
      </c>
      <c r="C11696" t="s">
        <v>32976</v>
      </c>
      <c r="D11696">
        <v>21.326000000000001</v>
      </c>
      <c r="E11696">
        <v>25.113</v>
      </c>
      <c r="F11696">
        <v>0.23599999999999999</v>
      </c>
      <c r="G11696">
        <v>-0.317</v>
      </c>
      <c r="H11696">
        <v>0.751</v>
      </c>
      <c r="I11696">
        <v>1</v>
      </c>
      <c r="J11696" t="s">
        <v>74921</v>
      </c>
      <c r="K11696" t="s">
        <v>74924</v>
      </c>
      <c r="L11696">
        <v>0.23599999999999999</v>
      </c>
    </row>
    <row r="11697" spans="1:12" x14ac:dyDescent="0.3">
      <c r="A11697" t="s">
        <v>32977</v>
      </c>
      <c r="B11697" t="s">
        <v>32978</v>
      </c>
      <c r="C11697" t="s">
        <v>32979</v>
      </c>
      <c r="D11697">
        <v>3.1480000000000001</v>
      </c>
      <c r="E11697">
        <v>9.5090000000000003</v>
      </c>
      <c r="F11697">
        <v>1.595</v>
      </c>
      <c r="G11697">
        <v>-1.7130000000000001</v>
      </c>
      <c r="H11697">
        <v>8.6999999999999994E-2</v>
      </c>
      <c r="I11697">
        <v>0.622</v>
      </c>
      <c r="J11697" t="s">
        <v>74921</v>
      </c>
      <c r="K11697" t="s">
        <v>74924</v>
      </c>
      <c r="L11697">
        <v>1.595</v>
      </c>
    </row>
    <row r="11698" spans="1:12" x14ac:dyDescent="0.3">
      <c r="A11698" t="s">
        <v>32977</v>
      </c>
      <c r="B11698" t="s">
        <v>32978</v>
      </c>
      <c r="C11698" t="s">
        <v>32980</v>
      </c>
      <c r="D11698">
        <v>3.1480000000000001</v>
      </c>
      <c r="E11698">
        <v>9.5090000000000003</v>
      </c>
      <c r="F11698">
        <v>1.595</v>
      </c>
      <c r="G11698">
        <v>-1.7130000000000001</v>
      </c>
      <c r="H11698">
        <v>8.6999999999999994E-2</v>
      </c>
      <c r="I11698">
        <v>0.622</v>
      </c>
      <c r="J11698" t="s">
        <v>74921</v>
      </c>
      <c r="K11698" t="s">
        <v>74924</v>
      </c>
      <c r="L11698">
        <v>1.595</v>
      </c>
    </row>
    <row r="11699" spans="1:12" x14ac:dyDescent="0.3">
      <c r="A11699" t="s">
        <v>32981</v>
      </c>
      <c r="B11699" t="s">
        <v>32982</v>
      </c>
      <c r="C11699" t="s">
        <v>32983</v>
      </c>
      <c r="D11699">
        <v>1.6040000000000001</v>
      </c>
      <c r="E11699">
        <v>2.1619999999999999</v>
      </c>
      <c r="F11699">
        <v>0.43099999999999999</v>
      </c>
      <c r="G11699">
        <v>-0.22</v>
      </c>
      <c r="H11699">
        <v>0.82599999999999996</v>
      </c>
      <c r="I11699">
        <v>1</v>
      </c>
      <c r="J11699" t="s">
        <v>74921</v>
      </c>
      <c r="K11699" t="s">
        <v>74924</v>
      </c>
      <c r="L11699">
        <v>0.43099999999999999</v>
      </c>
    </row>
    <row r="11700" spans="1:12" x14ac:dyDescent="0.3">
      <c r="A11700" t="s">
        <v>32984</v>
      </c>
      <c r="B11700" t="s">
        <v>32985</v>
      </c>
      <c r="C11700" t="s">
        <v>32986</v>
      </c>
      <c r="D11700">
        <v>17.164999999999999</v>
      </c>
      <c r="E11700">
        <v>21.204000000000001</v>
      </c>
      <c r="F11700">
        <v>0.30499999999999999</v>
      </c>
      <c r="G11700">
        <v>-0.436</v>
      </c>
      <c r="H11700">
        <v>0.66300000000000003</v>
      </c>
      <c r="I11700">
        <v>1</v>
      </c>
      <c r="J11700" t="s">
        <v>74921</v>
      </c>
      <c r="K11700" t="s">
        <v>74924</v>
      </c>
      <c r="L11700">
        <v>0.30499999999999999</v>
      </c>
    </row>
    <row r="11701" spans="1:12" x14ac:dyDescent="0.3">
      <c r="A11701" t="s">
        <v>32987</v>
      </c>
      <c r="B11701" t="s">
        <v>32988</v>
      </c>
      <c r="C11701" t="s">
        <v>32989</v>
      </c>
      <c r="D11701">
        <v>3.4540000000000002</v>
      </c>
      <c r="E11701">
        <v>2.7650000000000001</v>
      </c>
      <c r="F11701">
        <v>-0.32100000000000001</v>
      </c>
      <c r="G11701">
        <v>0.36399999999999999</v>
      </c>
      <c r="H11701">
        <v>0.71599999999999997</v>
      </c>
      <c r="I11701">
        <v>1</v>
      </c>
      <c r="J11701" t="s">
        <v>74921</v>
      </c>
      <c r="K11701" t="s">
        <v>74924</v>
      </c>
      <c r="L11701">
        <v>-0.32100000000000001</v>
      </c>
    </row>
    <row r="11702" spans="1:12" x14ac:dyDescent="0.3">
      <c r="A11702" t="s">
        <v>32990</v>
      </c>
      <c r="B11702" t="s">
        <v>32991</v>
      </c>
      <c r="C11702" t="s">
        <v>32992</v>
      </c>
      <c r="D11702">
        <v>18.184000000000001</v>
      </c>
      <c r="E11702">
        <v>26.155000000000001</v>
      </c>
      <c r="F11702">
        <v>0.52400000000000002</v>
      </c>
      <c r="G11702">
        <v>-0.96799999999999997</v>
      </c>
      <c r="H11702">
        <v>0.33300000000000002</v>
      </c>
      <c r="I11702">
        <v>1</v>
      </c>
      <c r="J11702" t="s">
        <v>74921</v>
      </c>
      <c r="K11702" t="s">
        <v>74924</v>
      </c>
      <c r="L11702">
        <v>0.52400000000000002</v>
      </c>
    </row>
    <row r="11703" spans="1:12" x14ac:dyDescent="0.3">
      <c r="A11703" t="s">
        <v>32993</v>
      </c>
      <c r="B11703" t="s">
        <v>32994</v>
      </c>
      <c r="C11703" t="s">
        <v>32995</v>
      </c>
      <c r="D11703">
        <v>1.387</v>
      </c>
      <c r="E11703">
        <v>3.569</v>
      </c>
      <c r="F11703">
        <v>1.3640000000000001</v>
      </c>
      <c r="G11703">
        <v>-0.92300000000000004</v>
      </c>
      <c r="H11703">
        <v>0.35599999999999998</v>
      </c>
      <c r="I11703">
        <v>1</v>
      </c>
      <c r="J11703" t="s">
        <v>74921</v>
      </c>
      <c r="K11703" t="s">
        <v>74924</v>
      </c>
      <c r="L11703">
        <v>1.3640000000000001</v>
      </c>
    </row>
    <row r="11704" spans="1:12" x14ac:dyDescent="0.3">
      <c r="A11704" t="s">
        <v>32996</v>
      </c>
      <c r="B11704" t="s">
        <v>32997</v>
      </c>
      <c r="C11704" t="s">
        <v>32998</v>
      </c>
      <c r="D11704">
        <v>2.7679999999999998</v>
      </c>
      <c r="E11704">
        <v>2.74</v>
      </c>
      <c r="F11704">
        <v>-1.4999999999999999E-2</v>
      </c>
      <c r="G11704">
        <v>9.5000000000000001E-2</v>
      </c>
      <c r="H11704">
        <v>0.92500000000000004</v>
      </c>
      <c r="I11704">
        <v>1</v>
      </c>
      <c r="J11704" t="s">
        <v>74921</v>
      </c>
      <c r="K11704" t="s">
        <v>74924</v>
      </c>
      <c r="L11704">
        <v>-1.4999999999999999E-2</v>
      </c>
    </row>
    <row r="11705" spans="1:12" x14ac:dyDescent="0.3">
      <c r="A11705" t="s">
        <v>32999</v>
      </c>
      <c r="B11705" t="s">
        <v>33000</v>
      </c>
      <c r="C11705" t="s">
        <v>33001</v>
      </c>
      <c r="D11705">
        <v>98.281999999999996</v>
      </c>
      <c r="E11705">
        <v>65.42</v>
      </c>
      <c r="F11705">
        <v>-0.58699999999999997</v>
      </c>
      <c r="G11705">
        <v>3.024</v>
      </c>
      <c r="H11705">
        <v>2E-3</v>
      </c>
      <c r="I11705">
        <v>4.4999999999999998E-2</v>
      </c>
      <c r="J11705" t="s">
        <v>74921</v>
      </c>
      <c r="K11705" t="s">
        <v>74924</v>
      </c>
      <c r="L11705">
        <v>-0.58699999999999997</v>
      </c>
    </row>
    <row r="11706" spans="1:12" x14ac:dyDescent="0.3">
      <c r="A11706" t="s">
        <v>33002</v>
      </c>
      <c r="B11706" t="s">
        <v>33003</v>
      </c>
      <c r="C11706" t="s">
        <v>33004</v>
      </c>
      <c r="D11706">
        <v>3.3279999999999998</v>
      </c>
      <c r="E11706">
        <v>3.351</v>
      </c>
      <c r="F11706">
        <v>0.01</v>
      </c>
      <c r="G11706">
        <v>8.2000000000000003E-2</v>
      </c>
      <c r="H11706">
        <v>0.93500000000000005</v>
      </c>
      <c r="I11706">
        <v>1</v>
      </c>
      <c r="J11706" t="s">
        <v>74921</v>
      </c>
      <c r="K11706" t="s">
        <v>74924</v>
      </c>
      <c r="L11706">
        <v>0.01</v>
      </c>
    </row>
    <row r="11707" spans="1:12" x14ac:dyDescent="0.3">
      <c r="A11707" t="s">
        <v>33005</v>
      </c>
      <c r="B11707" t="s">
        <v>33006</v>
      </c>
      <c r="C11707" t="s">
        <v>33007</v>
      </c>
      <c r="D11707">
        <v>7.2089999999999996</v>
      </c>
      <c r="E11707">
        <v>13.166</v>
      </c>
      <c r="F11707">
        <v>0.86899999999999999</v>
      </c>
      <c r="G11707">
        <v>-1.1739999999999999</v>
      </c>
      <c r="H11707">
        <v>0.24</v>
      </c>
      <c r="I11707">
        <v>1</v>
      </c>
      <c r="J11707" t="s">
        <v>74921</v>
      </c>
      <c r="K11707" t="s">
        <v>74924</v>
      </c>
      <c r="L11707">
        <v>0.86899999999999999</v>
      </c>
    </row>
    <row r="11708" spans="1:12" x14ac:dyDescent="0.3">
      <c r="A11708" t="s">
        <v>33008</v>
      </c>
      <c r="B11708" t="s">
        <v>33009</v>
      </c>
      <c r="C11708" t="s">
        <v>33010</v>
      </c>
      <c r="D11708">
        <v>1.347</v>
      </c>
      <c r="E11708">
        <v>2.5670000000000002</v>
      </c>
      <c r="F11708">
        <v>0.93</v>
      </c>
      <c r="G11708">
        <v>-0.55400000000000005</v>
      </c>
      <c r="H11708">
        <v>0.57899999999999996</v>
      </c>
      <c r="I11708">
        <v>1</v>
      </c>
      <c r="J11708" t="s">
        <v>74921</v>
      </c>
      <c r="K11708" t="s">
        <v>74924</v>
      </c>
      <c r="L11708">
        <v>0.93</v>
      </c>
    </row>
    <row r="11709" spans="1:12" x14ac:dyDescent="0.3">
      <c r="A11709" t="s">
        <v>33011</v>
      </c>
      <c r="B11709" t="s">
        <v>33012</v>
      </c>
      <c r="C11709" t="s">
        <v>33013</v>
      </c>
      <c r="D11709">
        <v>2.161</v>
      </c>
      <c r="E11709">
        <v>2.948</v>
      </c>
      <c r="F11709">
        <v>0.44800000000000001</v>
      </c>
      <c r="G11709">
        <v>-0.27</v>
      </c>
      <c r="H11709">
        <v>0.78700000000000003</v>
      </c>
      <c r="I11709">
        <v>1</v>
      </c>
      <c r="J11709" t="s">
        <v>74921</v>
      </c>
      <c r="K11709" t="s">
        <v>74924</v>
      </c>
      <c r="L11709">
        <v>0.44800000000000001</v>
      </c>
    </row>
    <row r="11710" spans="1:12" x14ac:dyDescent="0.3">
      <c r="A11710" t="s">
        <v>33014</v>
      </c>
      <c r="B11710" t="s">
        <v>33015</v>
      </c>
      <c r="C11710" t="s">
        <v>33016</v>
      </c>
      <c r="D11710">
        <v>1.6870000000000001</v>
      </c>
      <c r="E11710">
        <v>1.9870000000000001</v>
      </c>
      <c r="F11710">
        <v>0.23599999999999999</v>
      </c>
      <c r="G11710">
        <v>-8.8999999999999996E-2</v>
      </c>
      <c r="H11710">
        <v>0.92900000000000005</v>
      </c>
      <c r="I11710">
        <v>1</v>
      </c>
      <c r="J11710" t="s">
        <v>74921</v>
      </c>
      <c r="K11710" t="s">
        <v>74924</v>
      </c>
      <c r="L11710">
        <v>0.23599999999999999</v>
      </c>
    </row>
    <row r="11711" spans="1:12" x14ac:dyDescent="0.3">
      <c r="A11711" t="s">
        <v>33017</v>
      </c>
      <c r="B11711" t="s">
        <v>33018</v>
      </c>
      <c r="C11711" t="s">
        <v>33019</v>
      </c>
      <c r="D11711">
        <v>0</v>
      </c>
      <c r="E11711">
        <v>2.1800000000000002</v>
      </c>
      <c r="F11711">
        <v>1.4350000000000001</v>
      </c>
      <c r="G11711">
        <v>-0.753</v>
      </c>
      <c r="H11711">
        <v>0.45100000000000001</v>
      </c>
      <c r="I11711">
        <v>1</v>
      </c>
      <c r="J11711" t="s">
        <v>74921</v>
      </c>
      <c r="K11711" t="s">
        <v>74924</v>
      </c>
      <c r="L11711">
        <v>1.4350000000000001</v>
      </c>
    </row>
    <row r="11712" spans="1:12" x14ac:dyDescent="0.3">
      <c r="A11712" t="s">
        <v>33020</v>
      </c>
      <c r="B11712" t="s">
        <v>33021</v>
      </c>
      <c r="C11712" t="s">
        <v>33022</v>
      </c>
      <c r="D11712">
        <v>6.7130000000000001</v>
      </c>
      <c r="E11712">
        <v>11.29</v>
      </c>
      <c r="F11712">
        <v>0.75</v>
      </c>
      <c r="G11712">
        <v>-0.93799999999999994</v>
      </c>
      <c r="H11712">
        <v>0.34799999999999998</v>
      </c>
      <c r="I11712">
        <v>1</v>
      </c>
      <c r="J11712" t="s">
        <v>74921</v>
      </c>
      <c r="K11712" t="s">
        <v>74924</v>
      </c>
      <c r="L11712">
        <v>0.75</v>
      </c>
    </row>
    <row r="11713" spans="1:12" x14ac:dyDescent="0.3">
      <c r="A11713" t="s">
        <v>33023</v>
      </c>
      <c r="B11713" t="s">
        <v>33024</v>
      </c>
      <c r="C11713" t="s">
        <v>33025</v>
      </c>
      <c r="D11713">
        <v>3.488</v>
      </c>
      <c r="E11713">
        <v>6.3639999999999999</v>
      </c>
      <c r="F11713">
        <v>0.86799999999999999</v>
      </c>
      <c r="G11713">
        <v>-0.81499999999999995</v>
      </c>
      <c r="H11713">
        <v>0.41499999999999998</v>
      </c>
      <c r="I11713">
        <v>1</v>
      </c>
      <c r="J11713" t="s">
        <v>74921</v>
      </c>
      <c r="K11713" t="s">
        <v>74924</v>
      </c>
      <c r="L11713">
        <v>0.86799999999999999</v>
      </c>
    </row>
    <row r="11714" spans="1:12" x14ac:dyDescent="0.3">
      <c r="A11714" t="s">
        <v>33026</v>
      </c>
      <c r="B11714" t="s">
        <v>33027</v>
      </c>
      <c r="C11714" t="s">
        <v>33028</v>
      </c>
      <c r="D11714">
        <v>8.2919999999999998</v>
      </c>
      <c r="E11714">
        <v>11.162000000000001</v>
      </c>
      <c r="F11714">
        <v>0.42899999999999999</v>
      </c>
      <c r="G11714">
        <v>-0.498</v>
      </c>
      <c r="H11714">
        <v>0.61899999999999999</v>
      </c>
      <c r="I11714">
        <v>1</v>
      </c>
      <c r="J11714" t="s">
        <v>74921</v>
      </c>
      <c r="K11714" t="s">
        <v>74924</v>
      </c>
      <c r="L11714">
        <v>0.42899999999999999</v>
      </c>
    </row>
    <row r="11715" spans="1:12" x14ac:dyDescent="0.3">
      <c r="A11715" t="s">
        <v>33029</v>
      </c>
      <c r="B11715" t="s">
        <v>33030</v>
      </c>
      <c r="C11715" t="s">
        <v>33031</v>
      </c>
      <c r="D11715">
        <v>1.151</v>
      </c>
      <c r="E11715">
        <v>3.7530000000000001</v>
      </c>
      <c r="F11715">
        <v>1.7050000000000001</v>
      </c>
      <c r="G11715">
        <v>-1.133</v>
      </c>
      <c r="H11715">
        <v>0.25700000000000001</v>
      </c>
      <c r="I11715">
        <v>1</v>
      </c>
      <c r="J11715" t="s">
        <v>74921</v>
      </c>
      <c r="K11715" t="s">
        <v>74924</v>
      </c>
      <c r="L11715">
        <v>1.7050000000000001</v>
      </c>
    </row>
    <row r="11716" spans="1:12" x14ac:dyDescent="0.3">
      <c r="A11716" t="s">
        <v>33032</v>
      </c>
      <c r="B11716" t="s">
        <v>33033</v>
      </c>
      <c r="C11716" t="s">
        <v>33034</v>
      </c>
      <c r="D11716">
        <v>4.3630000000000004</v>
      </c>
      <c r="E11716">
        <v>6.9089999999999998</v>
      </c>
      <c r="F11716">
        <v>0.66300000000000003</v>
      </c>
      <c r="G11716">
        <v>-0.64500000000000002</v>
      </c>
      <c r="H11716">
        <v>0.51900000000000002</v>
      </c>
      <c r="I11716">
        <v>1</v>
      </c>
      <c r="J11716" t="s">
        <v>74921</v>
      </c>
      <c r="K11716" t="s">
        <v>74924</v>
      </c>
      <c r="L11716">
        <v>0.66300000000000003</v>
      </c>
    </row>
    <row r="11717" spans="1:12" x14ac:dyDescent="0.3">
      <c r="A11717" t="s">
        <v>33035</v>
      </c>
      <c r="B11717" t="s">
        <v>33036</v>
      </c>
      <c r="C11717" t="s">
        <v>33037</v>
      </c>
      <c r="D11717">
        <v>2.4689999999999999</v>
      </c>
      <c r="E11717">
        <v>7.8129999999999997</v>
      </c>
      <c r="F11717">
        <v>1.6619999999999999</v>
      </c>
      <c r="G11717">
        <v>-1.603</v>
      </c>
      <c r="H11717">
        <v>0.109</v>
      </c>
      <c r="I11717">
        <v>0.70799999999999996</v>
      </c>
      <c r="J11717" t="s">
        <v>74921</v>
      </c>
      <c r="K11717" t="s">
        <v>74924</v>
      </c>
      <c r="L11717">
        <v>1.6619999999999999</v>
      </c>
    </row>
    <row r="11718" spans="1:12" x14ac:dyDescent="0.3">
      <c r="A11718" t="s">
        <v>33038</v>
      </c>
      <c r="B11718" t="s">
        <v>33039</v>
      </c>
      <c r="C11718" t="s">
        <v>33040</v>
      </c>
      <c r="D11718">
        <v>1.238</v>
      </c>
      <c r="E11718">
        <v>5.4539999999999997</v>
      </c>
      <c r="F11718">
        <v>2.1389999999999998</v>
      </c>
      <c r="G11718">
        <v>-1.611</v>
      </c>
      <c r="H11718">
        <v>0.107</v>
      </c>
      <c r="I11718">
        <v>0.70399999999999996</v>
      </c>
      <c r="J11718" t="s">
        <v>74921</v>
      </c>
      <c r="K11718" t="s">
        <v>74924</v>
      </c>
      <c r="L11718">
        <v>2.1389999999999998</v>
      </c>
    </row>
    <row r="11719" spans="1:12" x14ac:dyDescent="0.3">
      <c r="A11719" t="s">
        <v>33041</v>
      </c>
      <c r="B11719" t="s">
        <v>33042</v>
      </c>
      <c r="C11719" t="s">
        <v>33043</v>
      </c>
      <c r="D11719">
        <v>1.2789999999999999</v>
      </c>
      <c r="E11719">
        <v>0</v>
      </c>
      <c r="F11719">
        <v>-1.8049999999999999</v>
      </c>
      <c r="G11719">
        <v>0.77300000000000002</v>
      </c>
      <c r="H11719">
        <v>0.439</v>
      </c>
      <c r="I11719">
        <v>1</v>
      </c>
      <c r="J11719" t="s">
        <v>74921</v>
      </c>
      <c r="K11719" t="s">
        <v>74924</v>
      </c>
      <c r="L11719">
        <v>-1.8049999999999999</v>
      </c>
    </row>
    <row r="11720" spans="1:12" x14ac:dyDescent="0.3">
      <c r="A11720" t="s">
        <v>33044</v>
      </c>
      <c r="B11720" t="s">
        <v>33045</v>
      </c>
      <c r="C11720" t="s">
        <v>33046</v>
      </c>
      <c r="D11720">
        <v>1.5840000000000001</v>
      </c>
      <c r="E11720">
        <v>2.0630000000000002</v>
      </c>
      <c r="F11720">
        <v>0.38100000000000001</v>
      </c>
      <c r="G11720">
        <v>-0.184</v>
      </c>
      <c r="H11720">
        <v>0.85399999999999998</v>
      </c>
      <c r="I11720">
        <v>1</v>
      </c>
      <c r="J11720" t="s">
        <v>74921</v>
      </c>
      <c r="K11720" t="s">
        <v>74924</v>
      </c>
      <c r="L11720">
        <v>0.38100000000000001</v>
      </c>
    </row>
    <row r="11721" spans="1:12" x14ac:dyDescent="0.3">
      <c r="A11721" t="s">
        <v>33047</v>
      </c>
      <c r="B11721" t="s">
        <v>33048</v>
      </c>
      <c r="C11721" t="s">
        <v>33049</v>
      </c>
      <c r="D11721">
        <v>1.103</v>
      </c>
      <c r="E11721">
        <v>0</v>
      </c>
      <c r="F11721">
        <v>-0.222</v>
      </c>
      <c r="G11721">
        <v>0.16</v>
      </c>
      <c r="H11721">
        <v>0.873</v>
      </c>
      <c r="I11721">
        <v>1</v>
      </c>
      <c r="J11721" t="s">
        <v>74921</v>
      </c>
      <c r="K11721" t="s">
        <v>74924</v>
      </c>
      <c r="L11721">
        <v>-0.222</v>
      </c>
    </row>
    <row r="11722" spans="1:12" x14ac:dyDescent="0.3">
      <c r="A11722" t="s">
        <v>33050</v>
      </c>
      <c r="B11722" t="s">
        <v>33051</v>
      </c>
      <c r="C11722" t="s">
        <v>33052</v>
      </c>
      <c r="D11722">
        <v>3.9289999999999998</v>
      </c>
      <c r="E11722">
        <v>3.51</v>
      </c>
      <c r="F11722">
        <v>-0.16300000000000001</v>
      </c>
      <c r="G11722">
        <v>0.25</v>
      </c>
      <c r="H11722">
        <v>0.80300000000000005</v>
      </c>
      <c r="I11722">
        <v>1</v>
      </c>
      <c r="J11722" t="s">
        <v>74921</v>
      </c>
      <c r="K11722" t="s">
        <v>74924</v>
      </c>
      <c r="L11722">
        <v>-0.16300000000000001</v>
      </c>
    </row>
    <row r="11723" spans="1:12" x14ac:dyDescent="0.3">
      <c r="A11723" t="s">
        <v>33053</v>
      </c>
      <c r="B11723" t="s">
        <v>33054</v>
      </c>
      <c r="C11723" t="s">
        <v>33055</v>
      </c>
      <c r="D11723">
        <v>6.9109999999999996</v>
      </c>
      <c r="E11723">
        <v>8.7870000000000008</v>
      </c>
      <c r="F11723">
        <v>0.34599999999999997</v>
      </c>
      <c r="G11723">
        <v>-0.33500000000000002</v>
      </c>
      <c r="H11723">
        <v>0.73699999999999999</v>
      </c>
      <c r="I11723">
        <v>1</v>
      </c>
      <c r="J11723" t="s">
        <v>74921</v>
      </c>
      <c r="K11723" t="s">
        <v>74924</v>
      </c>
      <c r="L11723">
        <v>0.34599999999999997</v>
      </c>
    </row>
    <row r="11724" spans="1:12" x14ac:dyDescent="0.3">
      <c r="A11724" t="s">
        <v>33056</v>
      </c>
      <c r="B11724" t="s">
        <v>33057</v>
      </c>
      <c r="C11724" t="s">
        <v>33058</v>
      </c>
      <c r="D11724">
        <v>2.5510000000000002</v>
      </c>
      <c r="E11724">
        <v>3.83</v>
      </c>
      <c r="F11724">
        <v>0.58599999999999997</v>
      </c>
      <c r="G11724">
        <v>-0.42</v>
      </c>
      <c r="H11724">
        <v>0.67400000000000004</v>
      </c>
      <c r="I11724">
        <v>1</v>
      </c>
      <c r="J11724" t="s">
        <v>74921</v>
      </c>
      <c r="K11724" t="s">
        <v>74924</v>
      </c>
      <c r="L11724">
        <v>0.58599999999999997</v>
      </c>
    </row>
    <row r="11725" spans="1:12" x14ac:dyDescent="0.3">
      <c r="A11725" t="s">
        <v>33059</v>
      </c>
      <c r="B11725" t="s">
        <v>33060</v>
      </c>
      <c r="C11725" t="s">
        <v>33061</v>
      </c>
      <c r="D11725">
        <v>1.6319999999999999</v>
      </c>
      <c r="E11725">
        <v>2.3580000000000001</v>
      </c>
      <c r="F11725">
        <v>0.53100000000000003</v>
      </c>
      <c r="G11725">
        <v>-0.29499999999999998</v>
      </c>
      <c r="H11725">
        <v>0.76800000000000002</v>
      </c>
      <c r="I11725">
        <v>1</v>
      </c>
      <c r="J11725" t="s">
        <v>74921</v>
      </c>
      <c r="K11725" t="s">
        <v>74924</v>
      </c>
      <c r="L11725">
        <v>0.53100000000000003</v>
      </c>
    </row>
    <row r="11726" spans="1:12" x14ac:dyDescent="0.3">
      <c r="A11726" t="s">
        <v>33062</v>
      </c>
      <c r="B11726" t="s">
        <v>33063</v>
      </c>
      <c r="C11726" t="s">
        <v>33064</v>
      </c>
      <c r="D11726">
        <v>0</v>
      </c>
      <c r="E11726">
        <v>1.6359999999999999</v>
      </c>
      <c r="F11726">
        <v>1.0269999999999999</v>
      </c>
      <c r="G11726">
        <v>-0.48599999999999999</v>
      </c>
      <c r="H11726">
        <v>0.627</v>
      </c>
      <c r="I11726">
        <v>1</v>
      </c>
      <c r="J11726" t="s">
        <v>74921</v>
      </c>
      <c r="K11726" t="s">
        <v>74924</v>
      </c>
      <c r="L11726">
        <v>1.0269999999999999</v>
      </c>
    </row>
    <row r="11727" spans="1:12" x14ac:dyDescent="0.3">
      <c r="A11727" t="s">
        <v>33065</v>
      </c>
      <c r="B11727" t="s">
        <v>33066</v>
      </c>
      <c r="C11727" t="s">
        <v>33067</v>
      </c>
      <c r="D11727">
        <v>2.1139999999999999</v>
      </c>
      <c r="E11727">
        <v>5.9450000000000003</v>
      </c>
      <c r="F11727">
        <v>1.492</v>
      </c>
      <c r="G11727">
        <v>-1.2829999999999999</v>
      </c>
      <c r="H11727">
        <v>0.19900000000000001</v>
      </c>
      <c r="I11727">
        <v>0.96299999999999997</v>
      </c>
      <c r="J11727" t="s">
        <v>74921</v>
      </c>
      <c r="K11727" t="s">
        <v>74924</v>
      </c>
      <c r="L11727">
        <v>1.492</v>
      </c>
    </row>
    <row r="11728" spans="1:12" x14ac:dyDescent="0.3">
      <c r="A11728" t="s">
        <v>33068</v>
      </c>
      <c r="B11728" t="s">
        <v>33069</v>
      </c>
      <c r="C11728" t="s">
        <v>33070</v>
      </c>
      <c r="D11728">
        <v>1.036</v>
      </c>
      <c r="E11728">
        <v>2.222</v>
      </c>
      <c r="F11728">
        <v>1.101</v>
      </c>
      <c r="G11728">
        <v>-0.60399999999999998</v>
      </c>
      <c r="H11728">
        <v>0.54600000000000004</v>
      </c>
      <c r="I11728">
        <v>1</v>
      </c>
      <c r="J11728" t="s">
        <v>74921</v>
      </c>
      <c r="K11728" t="s">
        <v>74924</v>
      </c>
      <c r="L11728">
        <v>1.101</v>
      </c>
    </row>
    <row r="11729" spans="1:12" x14ac:dyDescent="0.3">
      <c r="A11729" t="s">
        <v>33071</v>
      </c>
      <c r="B11729" t="s">
        <v>33072</v>
      </c>
      <c r="C11729" t="s">
        <v>33073</v>
      </c>
      <c r="D11729">
        <v>2.444</v>
      </c>
      <c r="E11729">
        <v>3.1139999999999999</v>
      </c>
      <c r="F11729">
        <v>0.35</v>
      </c>
      <c r="G11729">
        <v>-0.20200000000000001</v>
      </c>
      <c r="H11729">
        <v>0.84</v>
      </c>
      <c r="I11729">
        <v>1</v>
      </c>
      <c r="J11729" t="s">
        <v>74921</v>
      </c>
      <c r="K11729" t="s">
        <v>74924</v>
      </c>
      <c r="L11729">
        <v>0.35</v>
      </c>
    </row>
    <row r="11730" spans="1:12" x14ac:dyDescent="0.3">
      <c r="A11730" t="s">
        <v>33074</v>
      </c>
      <c r="B11730" t="s">
        <v>33075</v>
      </c>
      <c r="C11730" t="s">
        <v>33076</v>
      </c>
      <c r="D11730">
        <v>0</v>
      </c>
      <c r="E11730">
        <v>1.224</v>
      </c>
      <c r="F11730">
        <v>1.194</v>
      </c>
      <c r="G11730">
        <v>-0.48199999999999998</v>
      </c>
      <c r="H11730">
        <v>0.63</v>
      </c>
      <c r="I11730">
        <v>1</v>
      </c>
      <c r="J11730" t="s">
        <v>74921</v>
      </c>
      <c r="K11730" t="s">
        <v>74924</v>
      </c>
      <c r="L11730">
        <v>1.194</v>
      </c>
    </row>
    <row r="11731" spans="1:12" x14ac:dyDescent="0.3">
      <c r="A11731" t="s">
        <v>33077</v>
      </c>
      <c r="B11731" t="s">
        <v>33078</v>
      </c>
      <c r="C11731" t="s">
        <v>33079</v>
      </c>
      <c r="D11731">
        <v>40.97</v>
      </c>
      <c r="E11731">
        <v>25.402999999999999</v>
      </c>
      <c r="F11731">
        <v>-0.69</v>
      </c>
      <c r="G11731">
        <v>2.2029999999999998</v>
      </c>
      <c r="H11731">
        <v>2.8000000000000001E-2</v>
      </c>
      <c r="I11731">
        <v>0.29399999999999998</v>
      </c>
      <c r="J11731" t="s">
        <v>74921</v>
      </c>
      <c r="K11731" t="s">
        <v>74924</v>
      </c>
      <c r="L11731">
        <v>-0.69</v>
      </c>
    </row>
    <row r="11732" spans="1:12" x14ac:dyDescent="0.3">
      <c r="A11732" t="s">
        <v>33080</v>
      </c>
      <c r="B11732" t="s">
        <v>33081</v>
      </c>
      <c r="C11732" t="s">
        <v>33082</v>
      </c>
      <c r="D11732">
        <v>0</v>
      </c>
      <c r="E11732">
        <v>1.0629999999999999</v>
      </c>
      <c r="F11732">
        <v>1.224</v>
      </c>
      <c r="G11732">
        <v>-0.45900000000000002</v>
      </c>
      <c r="H11732">
        <v>0.64600000000000002</v>
      </c>
      <c r="I11732">
        <v>1</v>
      </c>
      <c r="J11732" t="s">
        <v>74921</v>
      </c>
      <c r="K11732" t="s">
        <v>74924</v>
      </c>
      <c r="L11732">
        <v>1.224</v>
      </c>
    </row>
    <row r="11733" spans="1:12" x14ac:dyDescent="0.3">
      <c r="A11733" t="s">
        <v>33083</v>
      </c>
      <c r="B11733" t="s">
        <v>33084</v>
      </c>
      <c r="C11733" t="s">
        <v>33085</v>
      </c>
      <c r="D11733">
        <v>3.35</v>
      </c>
      <c r="E11733">
        <v>3.4910000000000001</v>
      </c>
      <c r="F11733">
        <v>5.8999999999999997E-2</v>
      </c>
      <c r="G11733">
        <v>3.7999999999999999E-2</v>
      </c>
      <c r="H11733">
        <v>0.97</v>
      </c>
      <c r="I11733">
        <v>1</v>
      </c>
      <c r="J11733" t="s">
        <v>74921</v>
      </c>
      <c r="K11733" t="s">
        <v>74924</v>
      </c>
      <c r="L11733">
        <v>5.8999999999999997E-2</v>
      </c>
    </row>
    <row r="11734" spans="1:12" x14ac:dyDescent="0.3">
      <c r="A11734" t="s">
        <v>33086</v>
      </c>
      <c r="B11734" t="s">
        <v>33087</v>
      </c>
      <c r="C11734" t="s">
        <v>33088</v>
      </c>
      <c r="D11734">
        <v>110.35299999999999</v>
      </c>
      <c r="E11734">
        <v>150.69800000000001</v>
      </c>
      <c r="F11734">
        <v>0.45</v>
      </c>
      <c r="G11734">
        <v>-1.9379999999999999</v>
      </c>
      <c r="H11734">
        <v>5.2999999999999999E-2</v>
      </c>
      <c r="I11734">
        <v>0.45900000000000002</v>
      </c>
      <c r="J11734" t="s">
        <v>74921</v>
      </c>
      <c r="K11734" t="s">
        <v>74924</v>
      </c>
      <c r="L11734">
        <v>0.45</v>
      </c>
    </row>
    <row r="11735" spans="1:12" x14ac:dyDescent="0.3">
      <c r="A11735" t="s">
        <v>33089</v>
      </c>
      <c r="B11735" t="s">
        <v>33090</v>
      </c>
      <c r="C11735" t="s">
        <v>33091</v>
      </c>
      <c r="D11735">
        <v>45.45</v>
      </c>
      <c r="E11735">
        <v>73.930999999999997</v>
      </c>
      <c r="F11735">
        <v>0.70199999999999996</v>
      </c>
      <c r="G11735">
        <v>-2.2410000000000001</v>
      </c>
      <c r="H11735">
        <v>2.5000000000000001E-2</v>
      </c>
      <c r="I11735">
        <v>0.27400000000000002</v>
      </c>
      <c r="J11735" t="s">
        <v>74921</v>
      </c>
      <c r="K11735" t="s">
        <v>74924</v>
      </c>
      <c r="L11735">
        <v>0.70199999999999996</v>
      </c>
    </row>
    <row r="11736" spans="1:12" x14ac:dyDescent="0.3">
      <c r="A11736" t="s">
        <v>33092</v>
      </c>
      <c r="B11736" t="s">
        <v>33093</v>
      </c>
      <c r="C11736" t="s">
        <v>33094</v>
      </c>
      <c r="D11736">
        <v>0</v>
      </c>
      <c r="E11736">
        <v>1.413</v>
      </c>
      <c r="F11736">
        <v>0.97099999999999997</v>
      </c>
      <c r="G11736">
        <v>-0.42799999999999999</v>
      </c>
      <c r="H11736">
        <v>0.66900000000000004</v>
      </c>
      <c r="I11736">
        <v>1</v>
      </c>
      <c r="J11736" t="s">
        <v>74921</v>
      </c>
      <c r="K11736" t="s">
        <v>74924</v>
      </c>
      <c r="L11736">
        <v>0.97099999999999997</v>
      </c>
    </row>
    <row r="11737" spans="1:12" x14ac:dyDescent="0.3">
      <c r="A11737" t="s">
        <v>33095</v>
      </c>
      <c r="B11737" t="s">
        <v>33096</v>
      </c>
      <c r="C11737" t="s">
        <v>33097</v>
      </c>
      <c r="D11737">
        <v>3.714</v>
      </c>
      <c r="E11737">
        <v>10.035</v>
      </c>
      <c r="F11737">
        <v>1.4339999999999999</v>
      </c>
      <c r="G11737">
        <v>-1.6140000000000001</v>
      </c>
      <c r="H11737">
        <v>0.106</v>
      </c>
      <c r="I11737">
        <v>0.70199999999999996</v>
      </c>
      <c r="J11737" t="s">
        <v>74921</v>
      </c>
      <c r="K11737" t="s">
        <v>74924</v>
      </c>
      <c r="L11737">
        <v>1.4339999999999999</v>
      </c>
    </row>
    <row r="11738" spans="1:12" x14ac:dyDescent="0.3">
      <c r="A11738" t="s">
        <v>33098</v>
      </c>
      <c r="B11738" t="s">
        <v>33099</v>
      </c>
      <c r="C11738" t="s">
        <v>33100</v>
      </c>
      <c r="D11738">
        <v>12.731</v>
      </c>
      <c r="E11738">
        <v>21.962</v>
      </c>
      <c r="F11738">
        <v>0.78700000000000003</v>
      </c>
      <c r="G11738">
        <v>-1.3740000000000001</v>
      </c>
      <c r="H11738">
        <v>0.17</v>
      </c>
      <c r="I11738">
        <v>0.89600000000000002</v>
      </c>
      <c r="J11738" t="s">
        <v>74921</v>
      </c>
      <c r="K11738" t="s">
        <v>74924</v>
      </c>
      <c r="L11738">
        <v>0.78700000000000003</v>
      </c>
    </row>
    <row r="11739" spans="1:12" x14ac:dyDescent="0.3">
      <c r="A11739" t="s">
        <v>33101</v>
      </c>
      <c r="B11739" t="s">
        <v>33102</v>
      </c>
      <c r="C11739" t="s">
        <v>33103</v>
      </c>
      <c r="D11739">
        <v>18.277999999999999</v>
      </c>
      <c r="E11739">
        <v>18.242000000000001</v>
      </c>
      <c r="F11739">
        <v>-3.0000000000000001E-3</v>
      </c>
      <c r="G11739">
        <v>0.219</v>
      </c>
      <c r="H11739">
        <v>0.82699999999999996</v>
      </c>
      <c r="I11739">
        <v>1</v>
      </c>
      <c r="J11739" t="s">
        <v>74921</v>
      </c>
      <c r="K11739" t="s">
        <v>74924</v>
      </c>
      <c r="L11739">
        <v>-3.0000000000000001E-3</v>
      </c>
    </row>
    <row r="11740" spans="1:12" x14ac:dyDescent="0.3">
      <c r="A11740" t="s">
        <v>33104</v>
      </c>
      <c r="B11740" t="s">
        <v>33105</v>
      </c>
      <c r="C11740" t="s">
        <v>33106</v>
      </c>
      <c r="D11740">
        <v>0</v>
      </c>
      <c r="E11740">
        <v>1.635</v>
      </c>
      <c r="F11740">
        <v>1.264</v>
      </c>
      <c r="G11740">
        <v>-0.58499999999999996</v>
      </c>
      <c r="H11740">
        <v>0.55800000000000005</v>
      </c>
      <c r="I11740">
        <v>1</v>
      </c>
      <c r="J11740" t="s">
        <v>74921</v>
      </c>
      <c r="K11740" t="s">
        <v>74924</v>
      </c>
      <c r="L11740">
        <v>1.264</v>
      </c>
    </row>
    <row r="11741" spans="1:12" x14ac:dyDescent="0.3">
      <c r="A11741" t="s">
        <v>33107</v>
      </c>
      <c r="B11741" t="s">
        <v>33108</v>
      </c>
      <c r="C11741" t="s">
        <v>33109</v>
      </c>
      <c r="D11741">
        <v>1.089</v>
      </c>
      <c r="E11741">
        <v>1.4019999999999999</v>
      </c>
      <c r="F11741">
        <v>0.36399999999999999</v>
      </c>
      <c r="G11741">
        <v>-0.14299999999999999</v>
      </c>
      <c r="H11741">
        <v>0.88600000000000001</v>
      </c>
      <c r="I11741">
        <v>1</v>
      </c>
      <c r="J11741" t="s">
        <v>74921</v>
      </c>
      <c r="K11741" t="s">
        <v>74924</v>
      </c>
      <c r="L11741">
        <v>0.36399999999999999</v>
      </c>
    </row>
    <row r="11742" spans="1:12" x14ac:dyDescent="0.3">
      <c r="A11742" t="s">
        <v>33110</v>
      </c>
      <c r="B11742" t="s">
        <v>33111</v>
      </c>
      <c r="C11742" t="s">
        <v>33112</v>
      </c>
      <c r="D11742">
        <v>7.4809999999999999</v>
      </c>
      <c r="E11742">
        <v>8.1980000000000004</v>
      </c>
      <c r="F11742">
        <v>0.13200000000000001</v>
      </c>
      <c r="G11742">
        <v>-4.2000000000000003E-2</v>
      </c>
      <c r="H11742">
        <v>0.96699999999999997</v>
      </c>
      <c r="I11742">
        <v>1</v>
      </c>
      <c r="J11742" t="s">
        <v>74921</v>
      </c>
      <c r="K11742" t="s">
        <v>74924</v>
      </c>
      <c r="L11742">
        <v>0.13200000000000001</v>
      </c>
    </row>
    <row r="11743" spans="1:12" x14ac:dyDescent="0.3">
      <c r="A11743" t="s">
        <v>33113</v>
      </c>
      <c r="B11743" t="s">
        <v>33114</v>
      </c>
      <c r="C11743" t="s">
        <v>33115</v>
      </c>
      <c r="D11743">
        <v>15.930999999999999</v>
      </c>
      <c r="E11743">
        <v>31.094999999999999</v>
      </c>
      <c r="F11743">
        <v>0.96499999999999997</v>
      </c>
      <c r="G11743">
        <v>-1.9970000000000001</v>
      </c>
      <c r="H11743">
        <v>4.5999999999999999E-2</v>
      </c>
      <c r="I11743">
        <v>0.42</v>
      </c>
      <c r="J11743" t="s">
        <v>74921</v>
      </c>
      <c r="K11743" t="s">
        <v>74924</v>
      </c>
      <c r="L11743">
        <v>0.96499999999999997</v>
      </c>
    </row>
    <row r="11744" spans="1:12" x14ac:dyDescent="0.3">
      <c r="A11744" t="s">
        <v>33116</v>
      </c>
      <c r="B11744" t="s">
        <v>33117</v>
      </c>
      <c r="C11744" t="s">
        <v>33118</v>
      </c>
      <c r="D11744">
        <v>5.1550000000000002</v>
      </c>
      <c r="E11744">
        <v>5.5270000000000001</v>
      </c>
      <c r="F11744">
        <v>0.10100000000000001</v>
      </c>
      <c r="G11744">
        <v>1E-3</v>
      </c>
      <c r="H11744">
        <v>0.999</v>
      </c>
      <c r="I11744">
        <v>1</v>
      </c>
      <c r="J11744" t="s">
        <v>74921</v>
      </c>
      <c r="K11744" t="s">
        <v>74924</v>
      </c>
      <c r="L11744">
        <v>0.10100000000000001</v>
      </c>
    </row>
    <row r="11745" spans="1:12" x14ac:dyDescent="0.3">
      <c r="A11745" t="s">
        <v>33119</v>
      </c>
      <c r="B11745" t="s">
        <v>33120</v>
      </c>
      <c r="C11745" t="s">
        <v>33121</v>
      </c>
      <c r="D11745">
        <v>2.052</v>
      </c>
      <c r="E11745">
        <v>2.992</v>
      </c>
      <c r="F11745">
        <v>0.54400000000000004</v>
      </c>
      <c r="G11745">
        <v>-0.34200000000000003</v>
      </c>
      <c r="H11745">
        <v>0.73299999999999998</v>
      </c>
      <c r="I11745">
        <v>1</v>
      </c>
      <c r="J11745" t="s">
        <v>74921</v>
      </c>
      <c r="K11745" t="s">
        <v>74924</v>
      </c>
      <c r="L11745">
        <v>0.54400000000000004</v>
      </c>
    </row>
    <row r="11746" spans="1:12" x14ac:dyDescent="0.3">
      <c r="A11746" t="s">
        <v>33122</v>
      </c>
      <c r="B11746" t="s">
        <v>33123</v>
      </c>
      <c r="C11746" t="s">
        <v>33124</v>
      </c>
      <c r="D11746">
        <v>4.992</v>
      </c>
      <c r="E11746">
        <v>6.2830000000000004</v>
      </c>
      <c r="F11746">
        <v>0.33200000000000002</v>
      </c>
      <c r="G11746">
        <v>-0.26700000000000002</v>
      </c>
      <c r="H11746">
        <v>0.78900000000000003</v>
      </c>
      <c r="I11746">
        <v>1</v>
      </c>
      <c r="J11746" t="s">
        <v>74921</v>
      </c>
      <c r="K11746" t="s">
        <v>74924</v>
      </c>
      <c r="L11746">
        <v>0.33200000000000002</v>
      </c>
    </row>
    <row r="11747" spans="1:12" x14ac:dyDescent="0.3">
      <c r="A11747" t="s">
        <v>33125</v>
      </c>
      <c r="B11747" t="s">
        <v>33126</v>
      </c>
      <c r="C11747" t="s">
        <v>33127</v>
      </c>
      <c r="D11747">
        <v>1.115</v>
      </c>
      <c r="E11747">
        <v>0</v>
      </c>
      <c r="F11747">
        <v>-0.89900000000000002</v>
      </c>
      <c r="G11747">
        <v>0.443</v>
      </c>
      <c r="H11747">
        <v>0.65800000000000003</v>
      </c>
      <c r="I11747">
        <v>1</v>
      </c>
      <c r="J11747" t="s">
        <v>74921</v>
      </c>
      <c r="K11747" t="s">
        <v>74924</v>
      </c>
      <c r="L11747">
        <v>-0.89900000000000002</v>
      </c>
    </row>
    <row r="11748" spans="1:12" x14ac:dyDescent="0.3">
      <c r="A11748" t="s">
        <v>33128</v>
      </c>
      <c r="B11748" t="s">
        <v>33129</v>
      </c>
      <c r="C11748" t="s">
        <v>33130</v>
      </c>
      <c r="D11748">
        <v>1.0740000000000001</v>
      </c>
      <c r="E11748">
        <v>0</v>
      </c>
      <c r="F11748">
        <v>-0.222</v>
      </c>
      <c r="G11748">
        <v>0.158</v>
      </c>
      <c r="H11748">
        <v>0.874</v>
      </c>
      <c r="I11748">
        <v>1</v>
      </c>
      <c r="J11748" t="s">
        <v>74921</v>
      </c>
      <c r="K11748" t="s">
        <v>74924</v>
      </c>
      <c r="L11748">
        <v>-0.222</v>
      </c>
    </row>
    <row r="11749" spans="1:12" x14ac:dyDescent="0.3">
      <c r="A11749" t="s">
        <v>33131</v>
      </c>
      <c r="B11749" t="s">
        <v>33132</v>
      </c>
      <c r="C11749" t="s">
        <v>33133</v>
      </c>
      <c r="D11749">
        <v>121.616</v>
      </c>
      <c r="E11749">
        <v>111.05800000000001</v>
      </c>
      <c r="F11749">
        <v>-0.13100000000000001</v>
      </c>
      <c r="G11749">
        <v>1.2290000000000001</v>
      </c>
      <c r="H11749">
        <v>0.219</v>
      </c>
      <c r="I11749">
        <v>1</v>
      </c>
      <c r="J11749" t="s">
        <v>74921</v>
      </c>
      <c r="K11749" t="s">
        <v>74924</v>
      </c>
      <c r="L11749">
        <v>-0.13100000000000001</v>
      </c>
    </row>
    <row r="11750" spans="1:12" x14ac:dyDescent="0.3">
      <c r="A11750" t="s">
        <v>33134</v>
      </c>
      <c r="B11750" t="s">
        <v>33135</v>
      </c>
      <c r="C11750" t="s">
        <v>33136</v>
      </c>
      <c r="D11750">
        <v>1.1819999999999999</v>
      </c>
      <c r="E11750">
        <v>1.5669999999999999</v>
      </c>
      <c r="F11750">
        <v>0.40699999999999997</v>
      </c>
      <c r="G11750">
        <v>-0.17499999999999999</v>
      </c>
      <c r="H11750">
        <v>0.86099999999999999</v>
      </c>
      <c r="I11750">
        <v>1</v>
      </c>
      <c r="J11750" t="s">
        <v>74921</v>
      </c>
      <c r="K11750" t="s">
        <v>74924</v>
      </c>
      <c r="L11750">
        <v>0.40699999999999997</v>
      </c>
    </row>
    <row r="11751" spans="1:12" x14ac:dyDescent="0.3">
      <c r="A11751" t="s">
        <v>33137</v>
      </c>
      <c r="B11751" t="s">
        <v>33138</v>
      </c>
      <c r="C11751" t="s">
        <v>33139</v>
      </c>
      <c r="D11751">
        <v>12.276999999999999</v>
      </c>
      <c r="E11751">
        <v>17.699000000000002</v>
      </c>
      <c r="F11751">
        <v>0.52800000000000002</v>
      </c>
      <c r="G11751">
        <v>-0.80200000000000005</v>
      </c>
      <c r="H11751">
        <v>0.42199999999999999</v>
      </c>
      <c r="I11751">
        <v>1</v>
      </c>
      <c r="J11751" t="s">
        <v>74921</v>
      </c>
      <c r="K11751" t="s">
        <v>74924</v>
      </c>
      <c r="L11751">
        <v>0.52800000000000002</v>
      </c>
    </row>
    <row r="11752" spans="1:12" x14ac:dyDescent="0.3">
      <c r="A11752" t="s">
        <v>33140</v>
      </c>
      <c r="B11752" t="s">
        <v>33141</v>
      </c>
      <c r="C11752" t="s">
        <v>33142</v>
      </c>
      <c r="D11752">
        <v>3.645</v>
      </c>
      <c r="E11752">
        <v>2.2170000000000001</v>
      </c>
      <c r="F11752">
        <v>-0.71699999999999997</v>
      </c>
      <c r="G11752">
        <v>0.67700000000000005</v>
      </c>
      <c r="H11752">
        <v>0.498</v>
      </c>
      <c r="I11752">
        <v>1</v>
      </c>
      <c r="J11752" t="s">
        <v>74921</v>
      </c>
      <c r="K11752" t="s">
        <v>74924</v>
      </c>
      <c r="L11752">
        <v>-0.71699999999999997</v>
      </c>
    </row>
    <row r="11753" spans="1:12" x14ac:dyDescent="0.3">
      <c r="A11753" t="s">
        <v>33143</v>
      </c>
      <c r="B11753" t="s">
        <v>33144</v>
      </c>
      <c r="C11753" t="s">
        <v>33145</v>
      </c>
      <c r="D11753">
        <v>1.98</v>
      </c>
      <c r="E11753">
        <v>3.5110000000000001</v>
      </c>
      <c r="F11753">
        <v>0.82599999999999996</v>
      </c>
      <c r="G11753">
        <v>-0.57699999999999996</v>
      </c>
      <c r="H11753">
        <v>0.56399999999999995</v>
      </c>
      <c r="I11753">
        <v>1</v>
      </c>
      <c r="J11753" t="s">
        <v>74921</v>
      </c>
      <c r="K11753" t="s">
        <v>74924</v>
      </c>
      <c r="L11753">
        <v>0.82599999999999996</v>
      </c>
    </row>
    <row r="11754" spans="1:12" x14ac:dyDescent="0.3">
      <c r="A11754" t="s">
        <v>33146</v>
      </c>
      <c r="B11754" t="s">
        <v>33147</v>
      </c>
      <c r="C11754" t="s">
        <v>33148</v>
      </c>
      <c r="D11754">
        <v>44.476999999999997</v>
      </c>
      <c r="E11754">
        <v>54.427</v>
      </c>
      <c r="F11754">
        <v>0.29099999999999998</v>
      </c>
      <c r="G11754">
        <v>-0.65300000000000002</v>
      </c>
      <c r="H11754">
        <v>0.51400000000000001</v>
      </c>
      <c r="I11754">
        <v>1</v>
      </c>
      <c r="J11754" t="s">
        <v>74921</v>
      </c>
      <c r="K11754" t="s">
        <v>74924</v>
      </c>
      <c r="L11754">
        <v>0.29099999999999998</v>
      </c>
    </row>
    <row r="11755" spans="1:12" x14ac:dyDescent="0.3">
      <c r="A11755" t="s">
        <v>33149</v>
      </c>
      <c r="B11755" t="s">
        <v>33150</v>
      </c>
      <c r="C11755" t="s">
        <v>33151</v>
      </c>
      <c r="D11755">
        <v>9.8140000000000001</v>
      </c>
      <c r="E11755">
        <v>14.082000000000001</v>
      </c>
      <c r="F11755">
        <v>0.52100000000000002</v>
      </c>
      <c r="G11755">
        <v>-0.70499999999999996</v>
      </c>
      <c r="H11755">
        <v>0.48099999999999998</v>
      </c>
      <c r="I11755">
        <v>1</v>
      </c>
      <c r="J11755" t="s">
        <v>74921</v>
      </c>
      <c r="K11755" t="s">
        <v>74924</v>
      </c>
      <c r="L11755">
        <v>0.52100000000000002</v>
      </c>
    </row>
    <row r="11756" spans="1:12" x14ac:dyDescent="0.3">
      <c r="A11756" t="s">
        <v>33152</v>
      </c>
      <c r="B11756" t="s">
        <v>33153</v>
      </c>
      <c r="C11756" t="s">
        <v>33154</v>
      </c>
      <c r="D11756">
        <v>8.9879999999999995</v>
      </c>
      <c r="E11756">
        <v>9.8130000000000006</v>
      </c>
      <c r="F11756">
        <v>0.127</v>
      </c>
      <c r="G11756">
        <v>-3.7999999999999999E-2</v>
      </c>
      <c r="H11756">
        <v>0.97</v>
      </c>
      <c r="I11756">
        <v>1</v>
      </c>
      <c r="J11756" t="s">
        <v>74921</v>
      </c>
      <c r="K11756" t="s">
        <v>74924</v>
      </c>
      <c r="L11756">
        <v>0.127</v>
      </c>
    </row>
    <row r="11757" spans="1:12" x14ac:dyDescent="0.3">
      <c r="A11757" t="s">
        <v>33155</v>
      </c>
      <c r="B11757" t="s">
        <v>33156</v>
      </c>
      <c r="C11757" t="s">
        <v>33157</v>
      </c>
      <c r="D11757">
        <v>2.286</v>
      </c>
      <c r="E11757">
        <v>2.903</v>
      </c>
      <c r="F11757">
        <v>0.34499999999999997</v>
      </c>
      <c r="G11757">
        <v>-0.191</v>
      </c>
      <c r="H11757">
        <v>0.84799999999999998</v>
      </c>
      <c r="I11757">
        <v>1</v>
      </c>
      <c r="J11757" t="s">
        <v>74921</v>
      </c>
      <c r="K11757" t="s">
        <v>74924</v>
      </c>
      <c r="L11757">
        <v>0.34499999999999997</v>
      </c>
    </row>
    <row r="11758" spans="1:12" x14ac:dyDescent="0.3">
      <c r="A11758" t="s">
        <v>33158</v>
      </c>
      <c r="B11758" t="s">
        <v>33159</v>
      </c>
      <c r="C11758" t="s">
        <v>33160</v>
      </c>
      <c r="D11758">
        <v>3.1579999999999999</v>
      </c>
      <c r="E11758">
        <v>4.2489999999999997</v>
      </c>
      <c r="F11758">
        <v>0.42799999999999999</v>
      </c>
      <c r="G11758">
        <v>-0.30599999999999999</v>
      </c>
      <c r="H11758">
        <v>0.75900000000000001</v>
      </c>
      <c r="I11758">
        <v>1</v>
      </c>
      <c r="J11758" t="s">
        <v>74921</v>
      </c>
      <c r="K11758" t="s">
        <v>74924</v>
      </c>
      <c r="L11758">
        <v>0.42799999999999999</v>
      </c>
    </row>
    <row r="11759" spans="1:12" x14ac:dyDescent="0.3">
      <c r="A11759" t="s">
        <v>33161</v>
      </c>
      <c r="B11759" t="s">
        <v>33162</v>
      </c>
      <c r="C11759" t="s">
        <v>33163</v>
      </c>
      <c r="D11759">
        <v>3.218</v>
      </c>
      <c r="E11759">
        <v>5.2839999999999998</v>
      </c>
      <c r="F11759">
        <v>0.71499999999999997</v>
      </c>
      <c r="G11759">
        <v>-0.61099999999999999</v>
      </c>
      <c r="H11759">
        <v>0.54100000000000004</v>
      </c>
      <c r="I11759">
        <v>1</v>
      </c>
      <c r="J11759" t="s">
        <v>74921</v>
      </c>
      <c r="K11759" t="s">
        <v>74924</v>
      </c>
      <c r="L11759">
        <v>0.71499999999999997</v>
      </c>
    </row>
    <row r="11760" spans="1:12" x14ac:dyDescent="0.3">
      <c r="A11760" t="s">
        <v>33164</v>
      </c>
      <c r="B11760" t="s">
        <v>33165</v>
      </c>
      <c r="C11760" t="s">
        <v>33166</v>
      </c>
      <c r="D11760">
        <v>18.190000000000001</v>
      </c>
      <c r="E11760">
        <v>17.39</v>
      </c>
      <c r="F11760">
        <v>-6.5000000000000002E-2</v>
      </c>
      <c r="G11760">
        <v>0.34399999999999997</v>
      </c>
      <c r="H11760">
        <v>0.73099999999999998</v>
      </c>
      <c r="I11760">
        <v>1</v>
      </c>
      <c r="J11760" t="s">
        <v>74921</v>
      </c>
      <c r="K11760" t="s">
        <v>74924</v>
      </c>
      <c r="L11760">
        <v>-6.5000000000000002E-2</v>
      </c>
    </row>
    <row r="11761" spans="1:12" x14ac:dyDescent="0.3">
      <c r="A11761" t="s">
        <v>33167</v>
      </c>
      <c r="B11761" t="s">
        <v>33168</v>
      </c>
      <c r="C11761" t="s">
        <v>33169</v>
      </c>
      <c r="D11761">
        <v>15.68</v>
      </c>
      <c r="E11761">
        <v>19.882999999999999</v>
      </c>
      <c r="F11761">
        <v>0.34300000000000003</v>
      </c>
      <c r="G11761">
        <v>-0.497</v>
      </c>
      <c r="H11761">
        <v>0.61899999999999999</v>
      </c>
      <c r="I11761">
        <v>1</v>
      </c>
      <c r="J11761" t="s">
        <v>74921</v>
      </c>
      <c r="K11761" t="s">
        <v>74924</v>
      </c>
      <c r="L11761">
        <v>0.34300000000000003</v>
      </c>
    </row>
    <row r="11762" spans="1:12" x14ac:dyDescent="0.3">
      <c r="A11762" t="s">
        <v>33170</v>
      </c>
      <c r="B11762" t="s">
        <v>33171</v>
      </c>
      <c r="C11762" t="s">
        <v>33172</v>
      </c>
      <c r="D11762">
        <v>1.0269999999999999</v>
      </c>
      <c r="E11762">
        <v>0</v>
      </c>
      <c r="F11762">
        <v>-0.41399999999999998</v>
      </c>
      <c r="G11762">
        <v>0.23799999999999999</v>
      </c>
      <c r="H11762">
        <v>0.81200000000000006</v>
      </c>
      <c r="I11762">
        <v>1</v>
      </c>
      <c r="J11762" t="s">
        <v>74921</v>
      </c>
      <c r="K11762" t="s">
        <v>74924</v>
      </c>
      <c r="L11762">
        <v>-0.41399999999999998</v>
      </c>
    </row>
    <row r="11763" spans="1:12" x14ac:dyDescent="0.3">
      <c r="A11763" t="s">
        <v>33173</v>
      </c>
      <c r="B11763" t="s">
        <v>33174</v>
      </c>
      <c r="C11763" t="s">
        <v>33175</v>
      </c>
      <c r="D11763">
        <v>1.0740000000000001</v>
      </c>
      <c r="E11763">
        <v>2.278</v>
      </c>
      <c r="F11763">
        <v>1.085</v>
      </c>
      <c r="G11763">
        <v>-0.60299999999999998</v>
      </c>
      <c r="H11763">
        <v>0.54700000000000004</v>
      </c>
      <c r="I11763">
        <v>1</v>
      </c>
      <c r="J11763" t="s">
        <v>74921</v>
      </c>
      <c r="K11763" t="s">
        <v>74924</v>
      </c>
      <c r="L11763">
        <v>1.085</v>
      </c>
    </row>
    <row r="11764" spans="1:12" x14ac:dyDescent="0.3">
      <c r="A11764" t="s">
        <v>33176</v>
      </c>
      <c r="B11764" t="s">
        <v>33177</v>
      </c>
      <c r="C11764" t="s">
        <v>33178</v>
      </c>
      <c r="D11764">
        <v>3.38</v>
      </c>
      <c r="E11764">
        <v>17.588000000000001</v>
      </c>
      <c r="F11764">
        <v>2.379</v>
      </c>
      <c r="G11764">
        <v>-3.101</v>
      </c>
      <c r="H11764">
        <v>2E-3</v>
      </c>
      <c r="I11764">
        <v>3.5999999999999997E-2</v>
      </c>
      <c r="J11764" t="s">
        <v>74921</v>
      </c>
      <c r="K11764" t="s">
        <v>74924</v>
      </c>
      <c r="L11764">
        <v>2.379</v>
      </c>
    </row>
    <row r="11765" spans="1:12" x14ac:dyDescent="0.3">
      <c r="A11765" t="s">
        <v>33176</v>
      </c>
      <c r="B11765" t="s">
        <v>33177</v>
      </c>
      <c r="C11765" t="s">
        <v>33179</v>
      </c>
      <c r="D11765">
        <v>3.38</v>
      </c>
      <c r="E11765">
        <v>17.588000000000001</v>
      </c>
      <c r="F11765">
        <v>2.379</v>
      </c>
      <c r="G11765">
        <v>-3.101</v>
      </c>
      <c r="H11765">
        <v>2E-3</v>
      </c>
      <c r="I11765">
        <v>3.5999999999999997E-2</v>
      </c>
      <c r="J11765" t="s">
        <v>74921</v>
      </c>
      <c r="K11765" t="s">
        <v>74924</v>
      </c>
      <c r="L11765">
        <v>2.379</v>
      </c>
    </row>
    <row r="11766" spans="1:12" x14ac:dyDescent="0.3">
      <c r="A11766" t="s">
        <v>33180</v>
      </c>
      <c r="B11766" t="s">
        <v>33181</v>
      </c>
      <c r="C11766" t="s">
        <v>33182</v>
      </c>
      <c r="D11766">
        <v>30.039000000000001</v>
      </c>
      <c r="E11766">
        <v>32.081000000000003</v>
      </c>
      <c r="F11766">
        <v>9.5000000000000001E-2</v>
      </c>
      <c r="G11766">
        <v>1.7999999999999999E-2</v>
      </c>
      <c r="H11766">
        <v>0.98599999999999999</v>
      </c>
      <c r="I11766">
        <v>1</v>
      </c>
      <c r="J11766" t="s">
        <v>74921</v>
      </c>
      <c r="K11766" t="s">
        <v>74924</v>
      </c>
      <c r="L11766">
        <v>9.5000000000000001E-2</v>
      </c>
    </row>
    <row r="11767" spans="1:12" x14ac:dyDescent="0.3">
      <c r="A11767" t="s">
        <v>33180</v>
      </c>
      <c r="B11767" t="s">
        <v>33181</v>
      </c>
      <c r="C11767" t="s">
        <v>33183</v>
      </c>
      <c r="D11767">
        <v>30.039000000000001</v>
      </c>
      <c r="E11767">
        <v>32.081000000000003</v>
      </c>
      <c r="F11767">
        <v>9.5000000000000001E-2</v>
      </c>
      <c r="G11767">
        <v>1.7999999999999999E-2</v>
      </c>
      <c r="H11767">
        <v>0.98599999999999999</v>
      </c>
      <c r="I11767">
        <v>1</v>
      </c>
      <c r="J11767" t="s">
        <v>74921</v>
      </c>
      <c r="K11767" t="s">
        <v>74924</v>
      </c>
      <c r="L11767">
        <v>9.5000000000000001E-2</v>
      </c>
    </row>
    <row r="11768" spans="1:12" x14ac:dyDescent="0.3">
      <c r="A11768" t="s">
        <v>33184</v>
      </c>
      <c r="B11768" t="s">
        <v>33185</v>
      </c>
      <c r="C11768" t="s">
        <v>33186</v>
      </c>
      <c r="D11768">
        <v>3.9630000000000001</v>
      </c>
      <c r="E11768">
        <v>5.9660000000000002</v>
      </c>
      <c r="F11768">
        <v>0.59</v>
      </c>
      <c r="G11768">
        <v>-0.52800000000000002</v>
      </c>
      <c r="H11768">
        <v>0.59699999999999998</v>
      </c>
      <c r="I11768">
        <v>1</v>
      </c>
      <c r="J11768" t="s">
        <v>74921</v>
      </c>
      <c r="K11768" t="s">
        <v>74924</v>
      </c>
      <c r="L11768">
        <v>0.59</v>
      </c>
    </row>
    <row r="11769" spans="1:12" x14ac:dyDescent="0.3">
      <c r="A11769" t="s">
        <v>33187</v>
      </c>
      <c r="B11769" t="s">
        <v>33188</v>
      </c>
      <c r="C11769" t="s">
        <v>33189</v>
      </c>
      <c r="D11769">
        <v>10.342000000000001</v>
      </c>
      <c r="E11769">
        <v>6.4589999999999996</v>
      </c>
      <c r="F11769">
        <v>-0.67900000000000005</v>
      </c>
      <c r="G11769">
        <v>1.0940000000000001</v>
      </c>
      <c r="H11769">
        <v>0.27400000000000002</v>
      </c>
      <c r="I11769">
        <v>1</v>
      </c>
      <c r="J11769" t="s">
        <v>74921</v>
      </c>
      <c r="K11769" t="s">
        <v>74924</v>
      </c>
      <c r="L11769">
        <v>-0.67900000000000005</v>
      </c>
    </row>
    <row r="11770" spans="1:12" x14ac:dyDescent="0.3">
      <c r="A11770" t="s">
        <v>33190</v>
      </c>
      <c r="B11770" t="s">
        <v>33191</v>
      </c>
      <c r="C11770" t="s">
        <v>33192</v>
      </c>
      <c r="D11770">
        <v>2.6309999999999998</v>
      </c>
      <c r="E11770">
        <v>5.0869999999999997</v>
      </c>
      <c r="F11770">
        <v>0.95099999999999996</v>
      </c>
      <c r="G11770">
        <v>-0.79700000000000004</v>
      </c>
      <c r="H11770">
        <v>0.42599999999999999</v>
      </c>
      <c r="I11770">
        <v>1</v>
      </c>
      <c r="J11770" t="s">
        <v>74921</v>
      </c>
      <c r="K11770" t="s">
        <v>74924</v>
      </c>
      <c r="L11770">
        <v>0.95099999999999996</v>
      </c>
    </row>
    <row r="11771" spans="1:12" x14ac:dyDescent="0.3">
      <c r="A11771" t="s">
        <v>33193</v>
      </c>
      <c r="B11771" t="s">
        <v>33194</v>
      </c>
      <c r="C11771" t="s">
        <v>33195</v>
      </c>
      <c r="D11771">
        <v>38.908999999999999</v>
      </c>
      <c r="E11771">
        <v>39.515999999999998</v>
      </c>
      <c r="F11771">
        <v>2.1999999999999999E-2</v>
      </c>
      <c r="G11771">
        <v>0.24299999999999999</v>
      </c>
      <c r="H11771">
        <v>0.80800000000000005</v>
      </c>
      <c r="I11771">
        <v>1</v>
      </c>
      <c r="J11771" t="s">
        <v>74921</v>
      </c>
      <c r="K11771" t="s">
        <v>74924</v>
      </c>
      <c r="L11771">
        <v>2.1999999999999999E-2</v>
      </c>
    </row>
    <row r="11772" spans="1:12" x14ac:dyDescent="0.3">
      <c r="A11772" t="s">
        <v>33196</v>
      </c>
      <c r="B11772" t="s">
        <v>33197</v>
      </c>
      <c r="C11772" t="s">
        <v>33198</v>
      </c>
      <c r="D11772">
        <v>3.0830000000000002</v>
      </c>
      <c r="E11772">
        <v>5.7930000000000001</v>
      </c>
      <c r="F11772">
        <v>0.91</v>
      </c>
      <c r="G11772">
        <v>-0.81499999999999995</v>
      </c>
      <c r="H11772">
        <v>0.41499999999999998</v>
      </c>
      <c r="I11772">
        <v>1</v>
      </c>
      <c r="J11772" t="s">
        <v>74921</v>
      </c>
      <c r="K11772" t="s">
        <v>74924</v>
      </c>
      <c r="L11772">
        <v>0.91</v>
      </c>
    </row>
    <row r="11773" spans="1:12" x14ac:dyDescent="0.3">
      <c r="A11773" t="s">
        <v>33199</v>
      </c>
      <c r="B11773" t="s">
        <v>33200</v>
      </c>
      <c r="C11773" t="s">
        <v>33201</v>
      </c>
      <c r="D11773">
        <v>0</v>
      </c>
      <c r="E11773">
        <v>1.4</v>
      </c>
      <c r="F11773">
        <v>0.66300000000000003</v>
      </c>
      <c r="G11773">
        <v>-0.29099999999999998</v>
      </c>
      <c r="H11773">
        <v>0.77100000000000002</v>
      </c>
      <c r="I11773">
        <v>1</v>
      </c>
      <c r="J11773" t="s">
        <v>74921</v>
      </c>
      <c r="K11773" t="s">
        <v>74924</v>
      </c>
      <c r="L11773">
        <v>0.66300000000000003</v>
      </c>
    </row>
    <row r="11774" spans="1:12" x14ac:dyDescent="0.3">
      <c r="A11774" t="s">
        <v>33202</v>
      </c>
      <c r="B11774" t="s">
        <v>33203</v>
      </c>
      <c r="C11774" t="s">
        <v>33204</v>
      </c>
      <c r="D11774">
        <v>9.8170000000000002</v>
      </c>
      <c r="E11774">
        <v>17.440000000000001</v>
      </c>
      <c r="F11774">
        <v>0.82899999999999996</v>
      </c>
      <c r="G11774">
        <v>-1.29</v>
      </c>
      <c r="H11774">
        <v>0.19700000000000001</v>
      </c>
      <c r="I11774">
        <v>0.95699999999999996</v>
      </c>
      <c r="J11774" t="s">
        <v>74921</v>
      </c>
      <c r="K11774" t="s">
        <v>74924</v>
      </c>
      <c r="L11774">
        <v>0.82899999999999996</v>
      </c>
    </row>
    <row r="11775" spans="1:12" x14ac:dyDescent="0.3">
      <c r="A11775" t="s">
        <v>33205</v>
      </c>
      <c r="B11775" t="s">
        <v>33206</v>
      </c>
      <c r="C11775" t="s">
        <v>33207</v>
      </c>
      <c r="D11775">
        <v>1.6870000000000001</v>
      </c>
      <c r="E11775">
        <v>2.2269999999999999</v>
      </c>
      <c r="F11775">
        <v>0.40100000000000002</v>
      </c>
      <c r="G11775">
        <v>-0.20399999999999999</v>
      </c>
      <c r="H11775">
        <v>0.83799999999999997</v>
      </c>
      <c r="I11775">
        <v>1</v>
      </c>
      <c r="J11775" t="s">
        <v>74921</v>
      </c>
      <c r="K11775" t="s">
        <v>74924</v>
      </c>
      <c r="L11775">
        <v>0.40100000000000002</v>
      </c>
    </row>
    <row r="11776" spans="1:12" x14ac:dyDescent="0.3">
      <c r="A11776" t="s">
        <v>33208</v>
      </c>
      <c r="B11776" t="s">
        <v>33209</v>
      </c>
      <c r="C11776" t="s">
        <v>33210</v>
      </c>
      <c r="D11776">
        <v>1.4710000000000001</v>
      </c>
      <c r="E11776">
        <v>1.542</v>
      </c>
      <c r="F11776">
        <v>6.8000000000000005E-2</v>
      </c>
      <c r="G11776">
        <v>0.02</v>
      </c>
      <c r="H11776">
        <v>0.98399999999999999</v>
      </c>
      <c r="I11776">
        <v>1</v>
      </c>
      <c r="J11776" t="s">
        <v>74921</v>
      </c>
      <c r="K11776" t="s">
        <v>74924</v>
      </c>
      <c r="L11776">
        <v>6.8000000000000005E-2</v>
      </c>
    </row>
    <row r="11777" spans="1:12" x14ac:dyDescent="0.3">
      <c r="A11777" t="s">
        <v>33211</v>
      </c>
      <c r="B11777" t="s">
        <v>33212</v>
      </c>
      <c r="C11777" t="s">
        <v>33213</v>
      </c>
      <c r="D11777">
        <v>1.5589999999999999</v>
      </c>
      <c r="E11777">
        <v>2.4969999999999999</v>
      </c>
      <c r="F11777">
        <v>0.68</v>
      </c>
      <c r="G11777">
        <v>-0.39800000000000002</v>
      </c>
      <c r="H11777">
        <v>0.69099999999999995</v>
      </c>
      <c r="I11777">
        <v>1</v>
      </c>
      <c r="J11777" t="s">
        <v>74921</v>
      </c>
      <c r="K11777" t="s">
        <v>74924</v>
      </c>
      <c r="L11777">
        <v>0.68</v>
      </c>
    </row>
    <row r="11778" spans="1:12" x14ac:dyDescent="0.3">
      <c r="A11778" t="s">
        <v>33214</v>
      </c>
      <c r="B11778" t="s">
        <v>33215</v>
      </c>
      <c r="C11778" t="s">
        <v>33216</v>
      </c>
      <c r="D11778">
        <v>4.2140000000000004</v>
      </c>
      <c r="E11778">
        <v>5.0510000000000002</v>
      </c>
      <c r="F11778">
        <v>0.26100000000000001</v>
      </c>
      <c r="G11778">
        <v>-0.16800000000000001</v>
      </c>
      <c r="H11778">
        <v>0.86599999999999999</v>
      </c>
      <c r="I11778">
        <v>1</v>
      </c>
      <c r="J11778" t="s">
        <v>74921</v>
      </c>
      <c r="K11778" t="s">
        <v>74924</v>
      </c>
      <c r="L11778">
        <v>0.26100000000000001</v>
      </c>
    </row>
    <row r="11779" spans="1:12" x14ac:dyDescent="0.3">
      <c r="A11779" t="s">
        <v>33217</v>
      </c>
      <c r="B11779" t="s">
        <v>33218</v>
      </c>
      <c r="C11779" t="s">
        <v>33219</v>
      </c>
      <c r="D11779">
        <v>3.823</v>
      </c>
      <c r="E11779">
        <v>3.544</v>
      </c>
      <c r="F11779">
        <v>-0.109</v>
      </c>
      <c r="G11779">
        <v>0.19800000000000001</v>
      </c>
      <c r="H11779">
        <v>0.84299999999999997</v>
      </c>
      <c r="I11779">
        <v>1</v>
      </c>
      <c r="J11779" t="s">
        <v>74921</v>
      </c>
      <c r="K11779" t="s">
        <v>74924</v>
      </c>
      <c r="L11779">
        <v>-0.109</v>
      </c>
    </row>
    <row r="11780" spans="1:12" x14ac:dyDescent="0.3">
      <c r="A11780" t="s">
        <v>33220</v>
      </c>
      <c r="B11780" t="s">
        <v>33221</v>
      </c>
      <c r="C11780" t="s">
        <v>33222</v>
      </c>
      <c r="D11780">
        <v>1.151</v>
      </c>
      <c r="E11780">
        <v>0</v>
      </c>
      <c r="F11780">
        <v>-0.54300000000000004</v>
      </c>
      <c r="G11780">
        <v>0.309</v>
      </c>
      <c r="H11780">
        <v>0.75800000000000001</v>
      </c>
      <c r="I11780">
        <v>1</v>
      </c>
      <c r="J11780" t="s">
        <v>74921</v>
      </c>
      <c r="K11780" t="s">
        <v>74924</v>
      </c>
      <c r="L11780">
        <v>-0.54300000000000004</v>
      </c>
    </row>
    <row r="11781" spans="1:12" x14ac:dyDescent="0.3">
      <c r="A11781" t="s">
        <v>33223</v>
      </c>
      <c r="B11781" t="s">
        <v>33224</v>
      </c>
      <c r="C11781" t="s">
        <v>33225</v>
      </c>
      <c r="D11781">
        <v>11.077</v>
      </c>
      <c r="E11781">
        <v>13.105</v>
      </c>
      <c r="F11781">
        <v>0.24299999999999999</v>
      </c>
      <c r="G11781">
        <v>-0.24</v>
      </c>
      <c r="H11781">
        <v>0.81</v>
      </c>
      <c r="I11781">
        <v>1</v>
      </c>
      <c r="J11781" t="s">
        <v>74921</v>
      </c>
      <c r="K11781" t="s">
        <v>74924</v>
      </c>
      <c r="L11781">
        <v>0.24299999999999999</v>
      </c>
    </row>
    <row r="11782" spans="1:12" x14ac:dyDescent="0.3">
      <c r="A11782" t="s">
        <v>33226</v>
      </c>
      <c r="B11782" t="s">
        <v>33227</v>
      </c>
      <c r="C11782" t="s">
        <v>33228</v>
      </c>
      <c r="D11782">
        <v>31.975999999999999</v>
      </c>
      <c r="E11782">
        <v>36.334000000000003</v>
      </c>
      <c r="F11782">
        <v>0.184</v>
      </c>
      <c r="G11782">
        <v>-0.23699999999999999</v>
      </c>
      <c r="H11782">
        <v>0.81299999999999994</v>
      </c>
      <c r="I11782">
        <v>1</v>
      </c>
      <c r="J11782" t="s">
        <v>74921</v>
      </c>
      <c r="K11782" t="s">
        <v>74924</v>
      </c>
      <c r="L11782">
        <v>0.184</v>
      </c>
    </row>
    <row r="11783" spans="1:12" x14ac:dyDescent="0.3">
      <c r="A11783" t="s">
        <v>33229</v>
      </c>
      <c r="B11783" t="s">
        <v>33230</v>
      </c>
      <c r="C11783" t="s">
        <v>33231</v>
      </c>
      <c r="D11783">
        <v>7.2830000000000004</v>
      </c>
      <c r="E11783">
        <v>10.882</v>
      </c>
      <c r="F11783">
        <v>0.57899999999999996</v>
      </c>
      <c r="G11783">
        <v>-0.69899999999999995</v>
      </c>
      <c r="H11783">
        <v>0.48499999999999999</v>
      </c>
      <c r="I11783">
        <v>1</v>
      </c>
      <c r="J11783" t="s">
        <v>74921</v>
      </c>
      <c r="K11783" t="s">
        <v>74924</v>
      </c>
      <c r="L11783">
        <v>0.57899999999999996</v>
      </c>
    </row>
    <row r="11784" spans="1:12" x14ac:dyDescent="0.3">
      <c r="A11784" t="s">
        <v>33232</v>
      </c>
      <c r="B11784" t="s">
        <v>33233</v>
      </c>
      <c r="C11784" t="s">
        <v>33234</v>
      </c>
      <c r="D11784">
        <v>5.19</v>
      </c>
      <c r="E11784">
        <v>9.5630000000000006</v>
      </c>
      <c r="F11784">
        <v>0.88200000000000001</v>
      </c>
      <c r="G11784">
        <v>-1.0149999999999999</v>
      </c>
      <c r="H11784">
        <v>0.31</v>
      </c>
      <c r="I11784">
        <v>1</v>
      </c>
      <c r="J11784" t="s">
        <v>74921</v>
      </c>
      <c r="K11784" t="s">
        <v>74924</v>
      </c>
      <c r="L11784">
        <v>0.88200000000000001</v>
      </c>
    </row>
    <row r="11785" spans="1:12" x14ac:dyDescent="0.3">
      <c r="A11785" t="s">
        <v>33235</v>
      </c>
      <c r="B11785" t="s">
        <v>33236</v>
      </c>
      <c r="C11785" t="s">
        <v>33237</v>
      </c>
      <c r="D11785">
        <v>1.4390000000000001</v>
      </c>
      <c r="E11785">
        <v>1.6759999999999999</v>
      </c>
      <c r="F11785">
        <v>0.22</v>
      </c>
      <c r="G11785">
        <v>-7.1999999999999995E-2</v>
      </c>
      <c r="H11785">
        <v>0.94199999999999995</v>
      </c>
      <c r="I11785">
        <v>1</v>
      </c>
      <c r="J11785" t="s">
        <v>74921</v>
      </c>
      <c r="K11785" t="s">
        <v>74924</v>
      </c>
      <c r="L11785">
        <v>0.22</v>
      </c>
    </row>
    <row r="11786" spans="1:12" x14ac:dyDescent="0.3">
      <c r="A11786" t="s">
        <v>33238</v>
      </c>
      <c r="B11786" t="s">
        <v>33239</v>
      </c>
      <c r="C11786" t="s">
        <v>33240</v>
      </c>
      <c r="D11786">
        <v>18.577999999999999</v>
      </c>
      <c r="E11786">
        <v>23.603999999999999</v>
      </c>
      <c r="F11786">
        <v>0.34499999999999997</v>
      </c>
      <c r="G11786">
        <v>-0.54700000000000004</v>
      </c>
      <c r="H11786">
        <v>0.58399999999999996</v>
      </c>
      <c r="I11786">
        <v>1</v>
      </c>
      <c r="J11786" t="s">
        <v>74921</v>
      </c>
      <c r="K11786" t="s">
        <v>74924</v>
      </c>
      <c r="L11786">
        <v>0.34499999999999997</v>
      </c>
    </row>
    <row r="11787" spans="1:12" x14ac:dyDescent="0.3">
      <c r="A11787" t="s">
        <v>33241</v>
      </c>
      <c r="B11787" t="s">
        <v>33242</v>
      </c>
      <c r="C11787" t="s">
        <v>33243</v>
      </c>
      <c r="D11787">
        <v>6.2370000000000001</v>
      </c>
      <c r="E11787">
        <v>7.6660000000000004</v>
      </c>
      <c r="F11787">
        <v>0.29799999999999999</v>
      </c>
      <c r="G11787">
        <v>-0.253</v>
      </c>
      <c r="H11787">
        <v>0.8</v>
      </c>
      <c r="I11787">
        <v>1</v>
      </c>
      <c r="J11787" t="s">
        <v>74921</v>
      </c>
      <c r="K11787" t="s">
        <v>74924</v>
      </c>
      <c r="L11787">
        <v>0.29799999999999999</v>
      </c>
    </row>
    <row r="11788" spans="1:12" x14ac:dyDescent="0.3">
      <c r="A11788" t="s">
        <v>33244</v>
      </c>
      <c r="B11788" t="s">
        <v>33245</v>
      </c>
      <c r="C11788" t="s">
        <v>33246</v>
      </c>
      <c r="D11788">
        <v>11.456</v>
      </c>
      <c r="E11788">
        <v>13.82</v>
      </c>
      <c r="F11788">
        <v>0.27100000000000002</v>
      </c>
      <c r="G11788">
        <v>-0.29399999999999998</v>
      </c>
      <c r="H11788">
        <v>0.76900000000000002</v>
      </c>
      <c r="I11788">
        <v>1</v>
      </c>
      <c r="J11788" t="s">
        <v>74921</v>
      </c>
      <c r="K11788" t="s">
        <v>74924</v>
      </c>
      <c r="L11788">
        <v>0.27100000000000002</v>
      </c>
    </row>
    <row r="11789" spans="1:12" x14ac:dyDescent="0.3">
      <c r="A11789" t="s">
        <v>33247</v>
      </c>
      <c r="B11789" t="s">
        <v>33248</v>
      </c>
      <c r="C11789" t="s">
        <v>33249</v>
      </c>
      <c r="D11789">
        <v>59.57</v>
      </c>
      <c r="E11789">
        <v>78.935000000000002</v>
      </c>
      <c r="F11789">
        <v>0.40600000000000003</v>
      </c>
      <c r="G11789">
        <v>-1.2370000000000001</v>
      </c>
      <c r="H11789">
        <v>0.216</v>
      </c>
      <c r="I11789">
        <v>0.996</v>
      </c>
      <c r="J11789" t="s">
        <v>74921</v>
      </c>
      <c r="K11789" t="s">
        <v>74924</v>
      </c>
      <c r="L11789">
        <v>0.40600000000000003</v>
      </c>
    </row>
    <row r="11790" spans="1:12" x14ac:dyDescent="0.3">
      <c r="A11790" t="s">
        <v>33250</v>
      </c>
      <c r="B11790" t="s">
        <v>33251</v>
      </c>
      <c r="C11790" t="s">
        <v>33252</v>
      </c>
      <c r="D11790">
        <v>3.1760000000000002</v>
      </c>
      <c r="E11790">
        <v>2.99</v>
      </c>
      <c r="F11790">
        <v>-8.6999999999999994E-2</v>
      </c>
      <c r="G11790">
        <v>0.16200000000000001</v>
      </c>
      <c r="H11790">
        <v>0.871</v>
      </c>
      <c r="I11790">
        <v>1</v>
      </c>
      <c r="J11790" t="s">
        <v>74921</v>
      </c>
      <c r="K11790" t="s">
        <v>74924</v>
      </c>
      <c r="L11790">
        <v>-8.6999999999999994E-2</v>
      </c>
    </row>
    <row r="11791" spans="1:12" x14ac:dyDescent="0.3">
      <c r="A11791" t="s">
        <v>33253</v>
      </c>
      <c r="B11791" t="s">
        <v>33254</v>
      </c>
      <c r="C11791" t="s">
        <v>33255</v>
      </c>
      <c r="D11791">
        <v>0</v>
      </c>
      <c r="E11791">
        <v>2.3940000000000001</v>
      </c>
      <c r="F11791">
        <v>2.3639999999999999</v>
      </c>
      <c r="G11791">
        <v>-1.139</v>
      </c>
      <c r="H11791">
        <v>0.255</v>
      </c>
      <c r="I11791">
        <v>1</v>
      </c>
      <c r="J11791" t="s">
        <v>74921</v>
      </c>
      <c r="K11791" t="s">
        <v>74924</v>
      </c>
      <c r="L11791">
        <v>2.3639999999999999</v>
      </c>
    </row>
    <row r="11792" spans="1:12" x14ac:dyDescent="0.3">
      <c r="A11792" t="s">
        <v>33256</v>
      </c>
      <c r="B11792" t="s">
        <v>33257</v>
      </c>
      <c r="C11792" t="s">
        <v>33258</v>
      </c>
      <c r="D11792">
        <v>10.544</v>
      </c>
      <c r="E11792">
        <v>27.623999999999999</v>
      </c>
      <c r="F11792">
        <v>1.389</v>
      </c>
      <c r="G11792">
        <v>-2.609</v>
      </c>
      <c r="H11792">
        <v>8.9999999999999993E-3</v>
      </c>
      <c r="I11792">
        <v>0.128</v>
      </c>
      <c r="J11792" t="s">
        <v>74921</v>
      </c>
      <c r="K11792" t="s">
        <v>74924</v>
      </c>
      <c r="L11792">
        <v>1.389</v>
      </c>
    </row>
    <row r="11793" spans="1:12" x14ac:dyDescent="0.3">
      <c r="A11793" t="s">
        <v>33259</v>
      </c>
      <c r="B11793" t="s">
        <v>33260</v>
      </c>
      <c r="C11793" t="s">
        <v>33261</v>
      </c>
      <c r="D11793">
        <v>180.77</v>
      </c>
      <c r="E11793">
        <v>167.52699999999999</v>
      </c>
      <c r="F11793">
        <v>-0.11</v>
      </c>
      <c r="G11793">
        <v>1.367</v>
      </c>
      <c r="H11793">
        <v>0.17199999999999999</v>
      </c>
      <c r="I11793">
        <v>0.90100000000000002</v>
      </c>
      <c r="J11793" t="s">
        <v>74921</v>
      </c>
      <c r="K11793" t="s">
        <v>74924</v>
      </c>
      <c r="L11793">
        <v>-0.11</v>
      </c>
    </row>
    <row r="11794" spans="1:12" x14ac:dyDescent="0.3">
      <c r="A11794" t="s">
        <v>33262</v>
      </c>
      <c r="B11794" t="s">
        <v>33263</v>
      </c>
      <c r="C11794" t="s">
        <v>33264</v>
      </c>
      <c r="D11794">
        <v>3.0990000000000002</v>
      </c>
      <c r="E11794">
        <v>5.7530000000000001</v>
      </c>
      <c r="F11794">
        <v>0.89300000000000002</v>
      </c>
      <c r="G11794">
        <v>-0.79700000000000004</v>
      </c>
      <c r="H11794">
        <v>0.42599999999999999</v>
      </c>
      <c r="I11794">
        <v>1</v>
      </c>
      <c r="J11794" t="s">
        <v>74921</v>
      </c>
      <c r="K11794" t="s">
        <v>74924</v>
      </c>
      <c r="L11794">
        <v>0.89300000000000002</v>
      </c>
    </row>
    <row r="11795" spans="1:12" x14ac:dyDescent="0.3">
      <c r="A11795" t="s">
        <v>33265</v>
      </c>
      <c r="B11795" t="s">
        <v>33266</v>
      </c>
      <c r="C11795" t="s">
        <v>33267</v>
      </c>
      <c r="D11795">
        <v>7.7690000000000001</v>
      </c>
      <c r="E11795">
        <v>21.09</v>
      </c>
      <c r="F11795">
        <v>1.4410000000000001</v>
      </c>
      <c r="G11795">
        <v>-2.3490000000000002</v>
      </c>
      <c r="H11795">
        <v>1.9E-2</v>
      </c>
      <c r="I11795">
        <v>0.223</v>
      </c>
      <c r="J11795" t="s">
        <v>74921</v>
      </c>
      <c r="K11795" t="s">
        <v>74924</v>
      </c>
      <c r="L11795">
        <v>1.4410000000000001</v>
      </c>
    </row>
    <row r="11796" spans="1:12" x14ac:dyDescent="0.3">
      <c r="A11796" t="s">
        <v>33268</v>
      </c>
      <c r="B11796" t="s">
        <v>33269</v>
      </c>
      <c r="C11796" t="s">
        <v>33270</v>
      </c>
      <c r="D11796">
        <v>0</v>
      </c>
      <c r="E11796">
        <v>1.0980000000000001</v>
      </c>
      <c r="F11796">
        <v>1.0029999999999999</v>
      </c>
      <c r="G11796">
        <v>-0.38900000000000001</v>
      </c>
      <c r="H11796">
        <v>0.69699999999999995</v>
      </c>
      <c r="I11796">
        <v>1</v>
      </c>
      <c r="J11796" t="s">
        <v>74921</v>
      </c>
      <c r="K11796" t="s">
        <v>74924</v>
      </c>
      <c r="L11796">
        <v>1.0029999999999999</v>
      </c>
    </row>
    <row r="11797" spans="1:12" x14ac:dyDescent="0.3">
      <c r="A11797" t="s">
        <v>33271</v>
      </c>
      <c r="B11797" t="s">
        <v>33272</v>
      </c>
      <c r="C11797" t="s">
        <v>33273</v>
      </c>
      <c r="D11797">
        <v>3.1030000000000002</v>
      </c>
      <c r="E11797">
        <v>5.077</v>
      </c>
      <c r="F11797">
        <v>0.71</v>
      </c>
      <c r="G11797">
        <v>-0.59499999999999997</v>
      </c>
      <c r="H11797">
        <v>0.55200000000000005</v>
      </c>
      <c r="I11797">
        <v>1</v>
      </c>
      <c r="J11797" t="s">
        <v>74921</v>
      </c>
      <c r="K11797" t="s">
        <v>74924</v>
      </c>
      <c r="L11797">
        <v>0.71</v>
      </c>
    </row>
    <row r="11798" spans="1:12" x14ac:dyDescent="0.3">
      <c r="A11798" t="s">
        <v>33274</v>
      </c>
      <c r="B11798" t="s">
        <v>33275</v>
      </c>
      <c r="C11798" t="s">
        <v>33276</v>
      </c>
      <c r="D11798">
        <v>4.8920000000000003</v>
      </c>
      <c r="E11798">
        <v>13.955</v>
      </c>
      <c r="F11798">
        <v>1.512</v>
      </c>
      <c r="G11798">
        <v>-1.988</v>
      </c>
      <c r="H11798">
        <v>4.7E-2</v>
      </c>
      <c r="I11798">
        <v>0.42699999999999999</v>
      </c>
      <c r="J11798" t="s">
        <v>74921</v>
      </c>
      <c r="K11798" t="s">
        <v>74924</v>
      </c>
      <c r="L11798">
        <v>1.512</v>
      </c>
    </row>
    <row r="11799" spans="1:12" x14ac:dyDescent="0.3">
      <c r="A11799" t="s">
        <v>33277</v>
      </c>
      <c r="B11799" t="s">
        <v>33278</v>
      </c>
      <c r="C11799" t="s">
        <v>33279</v>
      </c>
      <c r="D11799">
        <v>3.8090000000000002</v>
      </c>
      <c r="E11799">
        <v>5.3520000000000003</v>
      </c>
      <c r="F11799">
        <v>0.49099999999999999</v>
      </c>
      <c r="G11799">
        <v>-0.40500000000000003</v>
      </c>
      <c r="H11799">
        <v>0.68500000000000005</v>
      </c>
      <c r="I11799">
        <v>1</v>
      </c>
      <c r="J11799" t="s">
        <v>74921</v>
      </c>
      <c r="K11799" t="s">
        <v>74924</v>
      </c>
      <c r="L11799">
        <v>0.49099999999999999</v>
      </c>
    </row>
    <row r="11800" spans="1:12" x14ac:dyDescent="0.3">
      <c r="A11800" t="s">
        <v>33280</v>
      </c>
      <c r="B11800" t="s">
        <v>33281</v>
      </c>
      <c r="C11800" t="s">
        <v>33282</v>
      </c>
      <c r="D11800">
        <v>2.403</v>
      </c>
      <c r="E11800">
        <v>3.4009999999999998</v>
      </c>
      <c r="F11800">
        <v>0.501</v>
      </c>
      <c r="G11800">
        <v>-0.33100000000000002</v>
      </c>
      <c r="H11800">
        <v>0.74</v>
      </c>
      <c r="I11800">
        <v>1</v>
      </c>
      <c r="J11800" t="s">
        <v>74921</v>
      </c>
      <c r="K11800" t="s">
        <v>74924</v>
      </c>
      <c r="L11800">
        <v>0.501</v>
      </c>
    </row>
    <row r="11801" spans="1:12" x14ac:dyDescent="0.3">
      <c r="A11801" t="s">
        <v>33283</v>
      </c>
      <c r="B11801" t="s">
        <v>33284</v>
      </c>
      <c r="C11801" t="s">
        <v>33285</v>
      </c>
      <c r="D11801">
        <v>3.24</v>
      </c>
      <c r="E11801">
        <v>3.3919999999999999</v>
      </c>
      <c r="F11801">
        <v>6.6000000000000003E-2</v>
      </c>
      <c r="G11801">
        <v>3.2000000000000001E-2</v>
      </c>
      <c r="H11801">
        <v>0.97499999999999998</v>
      </c>
      <c r="I11801">
        <v>1</v>
      </c>
      <c r="J11801" t="s">
        <v>74921</v>
      </c>
      <c r="K11801" t="s">
        <v>74924</v>
      </c>
      <c r="L11801">
        <v>6.6000000000000003E-2</v>
      </c>
    </row>
    <row r="11802" spans="1:12" x14ac:dyDescent="0.3">
      <c r="A11802" t="s">
        <v>33286</v>
      </c>
      <c r="B11802" t="s">
        <v>33287</v>
      </c>
      <c r="C11802" t="s">
        <v>33288</v>
      </c>
      <c r="D11802">
        <v>0</v>
      </c>
      <c r="E11802">
        <v>1.4670000000000001</v>
      </c>
      <c r="F11802">
        <v>2.101</v>
      </c>
      <c r="G11802">
        <v>-0.82499999999999996</v>
      </c>
      <c r="H11802">
        <v>0.40899999999999997</v>
      </c>
      <c r="I11802">
        <v>1</v>
      </c>
      <c r="J11802" t="s">
        <v>74921</v>
      </c>
      <c r="K11802" t="s">
        <v>74924</v>
      </c>
      <c r="L11802">
        <v>2.101</v>
      </c>
    </row>
    <row r="11803" spans="1:12" x14ac:dyDescent="0.3">
      <c r="A11803" t="s">
        <v>33289</v>
      </c>
      <c r="B11803" t="s">
        <v>33290</v>
      </c>
      <c r="C11803" t="s">
        <v>33291</v>
      </c>
      <c r="D11803">
        <v>0</v>
      </c>
      <c r="E11803">
        <v>1.232</v>
      </c>
      <c r="F11803">
        <v>2.1019999999999999</v>
      </c>
      <c r="G11803">
        <v>-0.75600000000000001</v>
      </c>
      <c r="H11803">
        <v>0.44900000000000001</v>
      </c>
      <c r="I11803">
        <v>1</v>
      </c>
      <c r="J11803" t="s">
        <v>74921</v>
      </c>
      <c r="K11803" t="s">
        <v>74924</v>
      </c>
      <c r="L11803">
        <v>2.1019999999999999</v>
      </c>
    </row>
    <row r="11804" spans="1:12" x14ac:dyDescent="0.3">
      <c r="A11804" t="s">
        <v>33292</v>
      </c>
      <c r="B11804" t="s">
        <v>33293</v>
      </c>
      <c r="C11804" t="s">
        <v>33294</v>
      </c>
      <c r="D11804">
        <v>63.526000000000003</v>
      </c>
      <c r="E11804">
        <v>90.625</v>
      </c>
      <c r="F11804">
        <v>0.51300000000000001</v>
      </c>
      <c r="G11804">
        <v>-1.756</v>
      </c>
      <c r="H11804">
        <v>7.9000000000000001E-2</v>
      </c>
      <c r="I11804">
        <v>0.59</v>
      </c>
      <c r="J11804" t="s">
        <v>74921</v>
      </c>
      <c r="K11804" t="s">
        <v>74924</v>
      </c>
      <c r="L11804">
        <v>0.51300000000000001</v>
      </c>
    </row>
    <row r="11805" spans="1:12" x14ac:dyDescent="0.3">
      <c r="A11805" t="s">
        <v>33295</v>
      </c>
      <c r="B11805" t="s">
        <v>33296</v>
      </c>
      <c r="C11805" t="s">
        <v>33297</v>
      </c>
      <c r="D11805">
        <v>5.9569999999999999</v>
      </c>
      <c r="E11805">
        <v>4.9290000000000003</v>
      </c>
      <c r="F11805">
        <v>-0.27300000000000002</v>
      </c>
      <c r="G11805">
        <v>0.42799999999999999</v>
      </c>
      <c r="H11805">
        <v>0.66900000000000004</v>
      </c>
      <c r="I11805">
        <v>1</v>
      </c>
      <c r="J11805" t="s">
        <v>74921</v>
      </c>
      <c r="K11805" t="s">
        <v>74924</v>
      </c>
      <c r="L11805">
        <v>-0.27300000000000002</v>
      </c>
    </row>
    <row r="11806" spans="1:12" x14ac:dyDescent="0.3">
      <c r="A11806" t="s">
        <v>33298</v>
      </c>
      <c r="B11806" t="s">
        <v>33299</v>
      </c>
      <c r="C11806" t="s">
        <v>33300</v>
      </c>
      <c r="D11806">
        <v>84.370999999999995</v>
      </c>
      <c r="E11806">
        <v>82.156999999999996</v>
      </c>
      <c r="F11806">
        <v>-3.7999999999999999E-2</v>
      </c>
      <c r="G11806">
        <v>0.626</v>
      </c>
      <c r="H11806">
        <v>0.53100000000000003</v>
      </c>
      <c r="I11806">
        <v>1</v>
      </c>
      <c r="J11806" t="s">
        <v>74921</v>
      </c>
      <c r="K11806" t="s">
        <v>74924</v>
      </c>
      <c r="L11806">
        <v>-3.7999999999999999E-2</v>
      </c>
    </row>
    <row r="11807" spans="1:12" x14ac:dyDescent="0.3">
      <c r="A11807" t="s">
        <v>33301</v>
      </c>
      <c r="B11807" t="s">
        <v>33302</v>
      </c>
      <c r="C11807" t="s">
        <v>33303</v>
      </c>
      <c r="D11807">
        <v>9.1769999999999996</v>
      </c>
      <c r="E11807">
        <v>14.925000000000001</v>
      </c>
      <c r="F11807">
        <v>0.70199999999999996</v>
      </c>
      <c r="G11807">
        <v>-1.0069999999999999</v>
      </c>
      <c r="H11807">
        <v>0.314</v>
      </c>
      <c r="I11807">
        <v>1</v>
      </c>
      <c r="J11807" t="s">
        <v>74921</v>
      </c>
      <c r="K11807" t="s">
        <v>74924</v>
      </c>
      <c r="L11807">
        <v>0.70199999999999996</v>
      </c>
    </row>
    <row r="11808" spans="1:12" x14ac:dyDescent="0.3">
      <c r="A11808" t="s">
        <v>33304</v>
      </c>
      <c r="B11808" t="s">
        <v>33305</v>
      </c>
      <c r="C11808" t="s">
        <v>33306</v>
      </c>
      <c r="D11808">
        <v>5.125</v>
      </c>
      <c r="E11808">
        <v>3.847</v>
      </c>
      <c r="F11808">
        <v>-0.41399999999999998</v>
      </c>
      <c r="G11808">
        <v>0.53200000000000003</v>
      </c>
      <c r="H11808">
        <v>0.59399999999999997</v>
      </c>
      <c r="I11808">
        <v>1</v>
      </c>
      <c r="J11808" t="s">
        <v>74921</v>
      </c>
      <c r="K11808" t="s">
        <v>74924</v>
      </c>
      <c r="L11808">
        <v>-0.41399999999999998</v>
      </c>
    </row>
    <row r="11809" spans="1:12" x14ac:dyDescent="0.3">
      <c r="A11809" t="s">
        <v>33307</v>
      </c>
      <c r="B11809" t="s">
        <v>33308</v>
      </c>
      <c r="C11809" t="s">
        <v>33309</v>
      </c>
      <c r="D11809">
        <v>11.611000000000001</v>
      </c>
      <c r="E11809">
        <v>11.233000000000001</v>
      </c>
      <c r="F11809">
        <v>-4.8000000000000001E-2</v>
      </c>
      <c r="G11809">
        <v>0.247</v>
      </c>
      <c r="H11809">
        <v>0.80500000000000005</v>
      </c>
      <c r="I11809">
        <v>1</v>
      </c>
      <c r="J11809" t="s">
        <v>74921</v>
      </c>
      <c r="K11809" t="s">
        <v>74924</v>
      </c>
      <c r="L11809">
        <v>-4.8000000000000001E-2</v>
      </c>
    </row>
    <row r="11810" spans="1:12" x14ac:dyDescent="0.3">
      <c r="A11810" t="s">
        <v>33310</v>
      </c>
      <c r="B11810" t="s">
        <v>33311</v>
      </c>
      <c r="C11810" t="s">
        <v>33312</v>
      </c>
      <c r="D11810">
        <v>8.3249999999999993</v>
      </c>
      <c r="E11810">
        <v>11.742000000000001</v>
      </c>
      <c r="F11810">
        <v>0.496</v>
      </c>
      <c r="G11810">
        <v>-0.60799999999999998</v>
      </c>
      <c r="H11810">
        <v>0.54300000000000004</v>
      </c>
      <c r="I11810">
        <v>1</v>
      </c>
      <c r="J11810" t="s">
        <v>74921</v>
      </c>
      <c r="K11810" t="s">
        <v>74924</v>
      </c>
      <c r="L11810">
        <v>0.496</v>
      </c>
    </row>
    <row r="11811" spans="1:12" x14ac:dyDescent="0.3">
      <c r="A11811" t="s">
        <v>33313</v>
      </c>
      <c r="B11811" t="s">
        <v>33314</v>
      </c>
      <c r="C11811" t="s">
        <v>33315</v>
      </c>
      <c r="D11811">
        <v>5.8730000000000002</v>
      </c>
      <c r="E11811">
        <v>5.5979999999999999</v>
      </c>
      <c r="F11811">
        <v>-6.9000000000000006E-2</v>
      </c>
      <c r="G11811">
        <v>0.2</v>
      </c>
      <c r="H11811">
        <v>0.84099999999999997</v>
      </c>
      <c r="I11811">
        <v>1</v>
      </c>
      <c r="J11811" t="s">
        <v>74921</v>
      </c>
      <c r="K11811" t="s">
        <v>74924</v>
      </c>
      <c r="L11811">
        <v>-6.9000000000000006E-2</v>
      </c>
    </row>
    <row r="11812" spans="1:12" x14ac:dyDescent="0.3">
      <c r="A11812" t="s">
        <v>33316</v>
      </c>
      <c r="B11812" t="s">
        <v>33317</v>
      </c>
      <c r="C11812" t="s">
        <v>33318</v>
      </c>
      <c r="D11812">
        <v>0</v>
      </c>
      <c r="E11812">
        <v>1.0269999999999999</v>
      </c>
      <c r="F11812">
        <v>0.89300000000000002</v>
      </c>
      <c r="G11812">
        <v>-0.33700000000000002</v>
      </c>
      <c r="H11812">
        <v>0.73599999999999999</v>
      </c>
      <c r="I11812">
        <v>1</v>
      </c>
      <c r="J11812" t="s">
        <v>74921</v>
      </c>
      <c r="K11812" t="s">
        <v>74924</v>
      </c>
      <c r="L11812">
        <v>0.89300000000000002</v>
      </c>
    </row>
    <row r="11813" spans="1:12" x14ac:dyDescent="0.3">
      <c r="A11813" t="s">
        <v>33319</v>
      </c>
      <c r="B11813" t="s">
        <v>33320</v>
      </c>
      <c r="C11813" t="s">
        <v>33321</v>
      </c>
      <c r="D11813">
        <v>7.327</v>
      </c>
      <c r="E11813">
        <v>7.9470000000000001</v>
      </c>
      <c r="F11813">
        <v>0.11700000000000001</v>
      </c>
      <c r="G11813">
        <v>-2.1000000000000001E-2</v>
      </c>
      <c r="H11813">
        <v>0.98299999999999998</v>
      </c>
      <c r="I11813">
        <v>1</v>
      </c>
      <c r="J11813" t="s">
        <v>74921</v>
      </c>
      <c r="K11813" t="s">
        <v>74924</v>
      </c>
      <c r="L11813">
        <v>0.11700000000000001</v>
      </c>
    </row>
    <row r="11814" spans="1:12" x14ac:dyDescent="0.3">
      <c r="A11814" t="s">
        <v>33322</v>
      </c>
      <c r="B11814" t="s">
        <v>33323</v>
      </c>
      <c r="C11814" t="s">
        <v>33324</v>
      </c>
      <c r="D11814">
        <v>9.266</v>
      </c>
      <c r="E11814">
        <v>17.291</v>
      </c>
      <c r="F11814">
        <v>0.9</v>
      </c>
      <c r="G11814">
        <v>-1.393</v>
      </c>
      <c r="H11814">
        <v>0.16400000000000001</v>
      </c>
      <c r="I11814">
        <v>0.88</v>
      </c>
      <c r="J11814" t="s">
        <v>74921</v>
      </c>
      <c r="K11814" t="s">
        <v>74924</v>
      </c>
      <c r="L11814">
        <v>0.9</v>
      </c>
    </row>
    <row r="11815" spans="1:12" x14ac:dyDescent="0.3">
      <c r="A11815" t="s">
        <v>33325</v>
      </c>
      <c r="B11815" t="s">
        <v>33326</v>
      </c>
      <c r="C11815" t="s">
        <v>33327</v>
      </c>
      <c r="D11815">
        <v>2.0430000000000001</v>
      </c>
      <c r="E11815">
        <v>5.431</v>
      </c>
      <c r="F11815">
        <v>1.411</v>
      </c>
      <c r="G11815">
        <v>-1.171</v>
      </c>
      <c r="H11815">
        <v>0.24099999999999999</v>
      </c>
      <c r="I11815">
        <v>1</v>
      </c>
      <c r="J11815" t="s">
        <v>74921</v>
      </c>
      <c r="K11815" t="s">
        <v>74924</v>
      </c>
      <c r="L11815">
        <v>1.411</v>
      </c>
    </row>
    <row r="11816" spans="1:12" x14ac:dyDescent="0.3">
      <c r="A11816" t="s">
        <v>33328</v>
      </c>
      <c r="B11816" t="s">
        <v>33329</v>
      </c>
      <c r="C11816" t="s">
        <v>33330</v>
      </c>
      <c r="D11816">
        <v>5.9820000000000002</v>
      </c>
      <c r="E11816">
        <v>17.425000000000001</v>
      </c>
      <c r="F11816">
        <v>1.542</v>
      </c>
      <c r="G11816">
        <v>-2.2570000000000001</v>
      </c>
      <c r="H11816">
        <v>2.4E-2</v>
      </c>
      <c r="I11816">
        <v>0.26800000000000002</v>
      </c>
      <c r="J11816" t="s">
        <v>74921</v>
      </c>
      <c r="K11816" t="s">
        <v>74924</v>
      </c>
      <c r="L11816">
        <v>1.542</v>
      </c>
    </row>
    <row r="11817" spans="1:12" x14ac:dyDescent="0.3">
      <c r="A11817" t="s">
        <v>33331</v>
      </c>
      <c r="B11817" t="s">
        <v>33332</v>
      </c>
      <c r="C11817" t="s">
        <v>33333</v>
      </c>
      <c r="D11817">
        <v>11.212</v>
      </c>
      <c r="E11817">
        <v>35.264000000000003</v>
      </c>
      <c r="F11817">
        <v>1.653</v>
      </c>
      <c r="G11817">
        <v>-3.3919999999999999</v>
      </c>
      <c r="H11817">
        <v>1E-3</v>
      </c>
      <c r="I11817">
        <v>1.6E-2</v>
      </c>
      <c r="J11817" t="s">
        <v>74922</v>
      </c>
      <c r="K11817" t="s">
        <v>74925</v>
      </c>
      <c r="L11817">
        <v>1.653</v>
      </c>
    </row>
    <row r="11818" spans="1:12" x14ac:dyDescent="0.3">
      <c r="A11818" t="s">
        <v>33334</v>
      </c>
      <c r="B11818" t="s">
        <v>33335</v>
      </c>
      <c r="C11818" t="s">
        <v>33336</v>
      </c>
      <c r="D11818">
        <v>2.302</v>
      </c>
      <c r="E11818">
        <v>4.8029999999999999</v>
      </c>
      <c r="F11818">
        <v>1.0609999999999999</v>
      </c>
      <c r="G11818">
        <v>-0.85799999999999998</v>
      </c>
      <c r="H11818">
        <v>0.39100000000000001</v>
      </c>
      <c r="I11818">
        <v>1</v>
      </c>
      <c r="J11818" t="s">
        <v>74921</v>
      </c>
      <c r="K11818" t="s">
        <v>74924</v>
      </c>
      <c r="L11818">
        <v>1.0609999999999999</v>
      </c>
    </row>
    <row r="11819" spans="1:12" x14ac:dyDescent="0.3">
      <c r="A11819" t="s">
        <v>33337</v>
      </c>
      <c r="B11819" t="s">
        <v>33338</v>
      </c>
      <c r="C11819" t="s">
        <v>33339</v>
      </c>
      <c r="D11819">
        <v>1.5369999999999999</v>
      </c>
      <c r="E11819">
        <v>2.6360000000000001</v>
      </c>
      <c r="F11819">
        <v>0.77800000000000002</v>
      </c>
      <c r="G11819">
        <v>-0.47099999999999997</v>
      </c>
      <c r="H11819">
        <v>0.63800000000000001</v>
      </c>
      <c r="I11819">
        <v>1</v>
      </c>
      <c r="J11819" t="s">
        <v>74921</v>
      </c>
      <c r="K11819" t="s">
        <v>74924</v>
      </c>
      <c r="L11819">
        <v>0.77800000000000002</v>
      </c>
    </row>
    <row r="11820" spans="1:12" x14ac:dyDescent="0.3">
      <c r="A11820" t="s">
        <v>33340</v>
      </c>
      <c r="B11820" t="s">
        <v>33341</v>
      </c>
      <c r="C11820" t="s">
        <v>33342</v>
      </c>
      <c r="D11820">
        <v>10.762</v>
      </c>
      <c r="E11820">
        <v>20.856000000000002</v>
      </c>
      <c r="F11820">
        <v>0.95499999999999996</v>
      </c>
      <c r="G11820">
        <v>-1.619</v>
      </c>
      <c r="H11820">
        <v>0.105</v>
      </c>
      <c r="I11820">
        <v>0.69799999999999995</v>
      </c>
      <c r="J11820" t="s">
        <v>74921</v>
      </c>
      <c r="K11820" t="s">
        <v>74924</v>
      </c>
      <c r="L11820">
        <v>0.95499999999999996</v>
      </c>
    </row>
    <row r="11821" spans="1:12" x14ac:dyDescent="0.3">
      <c r="A11821" t="s">
        <v>33343</v>
      </c>
      <c r="B11821" t="s">
        <v>33344</v>
      </c>
      <c r="C11821" t="s">
        <v>33345</v>
      </c>
      <c r="D11821">
        <v>2.734</v>
      </c>
      <c r="E11821">
        <v>4.1790000000000003</v>
      </c>
      <c r="F11821">
        <v>0.61199999999999999</v>
      </c>
      <c r="G11821">
        <v>-0.46</v>
      </c>
      <c r="H11821">
        <v>0.64500000000000002</v>
      </c>
      <c r="I11821">
        <v>1</v>
      </c>
      <c r="J11821" t="s">
        <v>74921</v>
      </c>
      <c r="K11821" t="s">
        <v>74924</v>
      </c>
      <c r="L11821">
        <v>0.61199999999999999</v>
      </c>
    </row>
    <row r="11822" spans="1:12" x14ac:dyDescent="0.3">
      <c r="A11822" t="s">
        <v>33346</v>
      </c>
      <c r="B11822" t="s">
        <v>33347</v>
      </c>
      <c r="C11822" t="s">
        <v>33348</v>
      </c>
      <c r="D11822">
        <v>1.792</v>
      </c>
      <c r="E11822">
        <v>3.9119999999999999</v>
      </c>
      <c r="F11822">
        <v>1.1259999999999999</v>
      </c>
      <c r="G11822">
        <v>-0.81799999999999995</v>
      </c>
      <c r="H11822">
        <v>0.41399999999999998</v>
      </c>
      <c r="I11822">
        <v>1</v>
      </c>
      <c r="J11822" t="s">
        <v>74921</v>
      </c>
      <c r="K11822" t="s">
        <v>74924</v>
      </c>
      <c r="L11822">
        <v>1.1259999999999999</v>
      </c>
    </row>
    <row r="11823" spans="1:12" x14ac:dyDescent="0.3">
      <c r="A11823" t="s">
        <v>33349</v>
      </c>
      <c r="B11823" t="s">
        <v>33350</v>
      </c>
      <c r="C11823" t="s">
        <v>33351</v>
      </c>
      <c r="D11823">
        <v>5.1790000000000003</v>
      </c>
      <c r="E11823">
        <v>3.8079999999999998</v>
      </c>
      <c r="F11823">
        <v>-0.44400000000000001</v>
      </c>
      <c r="G11823">
        <v>0.56299999999999994</v>
      </c>
      <c r="H11823">
        <v>0.57299999999999995</v>
      </c>
      <c r="I11823">
        <v>1</v>
      </c>
      <c r="J11823" t="s">
        <v>74921</v>
      </c>
      <c r="K11823" t="s">
        <v>74924</v>
      </c>
      <c r="L11823">
        <v>-0.44400000000000001</v>
      </c>
    </row>
    <row r="11824" spans="1:12" x14ac:dyDescent="0.3">
      <c r="A11824" t="s">
        <v>33352</v>
      </c>
      <c r="B11824" t="s">
        <v>33353</v>
      </c>
      <c r="C11824" t="s">
        <v>33354</v>
      </c>
      <c r="D11824">
        <v>1.5309999999999999</v>
      </c>
      <c r="E11824">
        <v>2.4180000000000001</v>
      </c>
      <c r="F11824">
        <v>0.65900000000000003</v>
      </c>
      <c r="G11824">
        <v>-0.379</v>
      </c>
      <c r="H11824">
        <v>0.70399999999999996</v>
      </c>
      <c r="I11824">
        <v>1</v>
      </c>
      <c r="J11824" t="s">
        <v>74921</v>
      </c>
      <c r="K11824" t="s">
        <v>74924</v>
      </c>
      <c r="L11824">
        <v>0.65900000000000003</v>
      </c>
    </row>
    <row r="11825" spans="1:12" x14ac:dyDescent="0.3">
      <c r="A11825" t="s">
        <v>33355</v>
      </c>
      <c r="B11825" t="s">
        <v>33356</v>
      </c>
      <c r="C11825" t="s">
        <v>33357</v>
      </c>
      <c r="D11825">
        <v>5.8970000000000002</v>
      </c>
      <c r="E11825">
        <v>7.7880000000000003</v>
      </c>
      <c r="F11825">
        <v>0.40100000000000002</v>
      </c>
      <c r="G11825">
        <v>-0.38300000000000001</v>
      </c>
      <c r="H11825">
        <v>0.70199999999999996</v>
      </c>
      <c r="I11825">
        <v>1</v>
      </c>
      <c r="J11825" t="s">
        <v>74921</v>
      </c>
      <c r="K11825" t="s">
        <v>74924</v>
      </c>
      <c r="L11825">
        <v>0.40100000000000002</v>
      </c>
    </row>
    <row r="11826" spans="1:12" x14ac:dyDescent="0.3">
      <c r="A11826" t="s">
        <v>33358</v>
      </c>
      <c r="B11826" t="s">
        <v>33359</v>
      </c>
      <c r="C11826" t="s">
        <v>33360</v>
      </c>
      <c r="D11826">
        <v>1.357</v>
      </c>
      <c r="E11826">
        <v>1.7909999999999999</v>
      </c>
      <c r="F11826">
        <v>0.4</v>
      </c>
      <c r="G11826">
        <v>-0.183</v>
      </c>
      <c r="H11826">
        <v>0.85499999999999998</v>
      </c>
      <c r="I11826">
        <v>1</v>
      </c>
      <c r="J11826" t="s">
        <v>74921</v>
      </c>
      <c r="K11826" t="s">
        <v>74924</v>
      </c>
      <c r="L11826">
        <v>0.4</v>
      </c>
    </row>
    <row r="11827" spans="1:12" x14ac:dyDescent="0.3">
      <c r="A11827" t="s">
        <v>33361</v>
      </c>
      <c r="B11827" t="s">
        <v>33362</v>
      </c>
      <c r="C11827" t="s">
        <v>33363</v>
      </c>
      <c r="D11827">
        <v>3.0960000000000001</v>
      </c>
      <c r="E11827">
        <v>5.4269999999999996</v>
      </c>
      <c r="F11827">
        <v>0.81</v>
      </c>
      <c r="G11827">
        <v>-0.70299999999999996</v>
      </c>
      <c r="H11827">
        <v>0.48199999999999998</v>
      </c>
      <c r="I11827">
        <v>1</v>
      </c>
      <c r="J11827" t="s">
        <v>74921</v>
      </c>
      <c r="K11827" t="s">
        <v>74924</v>
      </c>
      <c r="L11827">
        <v>0.81</v>
      </c>
    </row>
    <row r="11828" spans="1:12" x14ac:dyDescent="0.3">
      <c r="A11828" t="s">
        <v>33364</v>
      </c>
      <c r="B11828" t="s">
        <v>33365</v>
      </c>
      <c r="C11828" t="s">
        <v>33366</v>
      </c>
      <c r="D11828">
        <v>0</v>
      </c>
      <c r="E11828">
        <v>1.1000000000000001</v>
      </c>
      <c r="F11828">
        <v>1.456</v>
      </c>
      <c r="G11828">
        <v>-0.54100000000000004</v>
      </c>
      <c r="H11828">
        <v>0.58799999999999997</v>
      </c>
      <c r="I11828">
        <v>1</v>
      </c>
      <c r="J11828" t="s">
        <v>74921</v>
      </c>
      <c r="K11828" t="s">
        <v>74924</v>
      </c>
      <c r="L11828">
        <v>1.456</v>
      </c>
    </row>
    <row r="11829" spans="1:12" x14ac:dyDescent="0.3">
      <c r="A11829" t="s">
        <v>33367</v>
      </c>
      <c r="B11829" t="s">
        <v>33368</v>
      </c>
      <c r="C11829" t="s">
        <v>33369</v>
      </c>
      <c r="D11829">
        <v>0</v>
      </c>
      <c r="E11829">
        <v>2.056</v>
      </c>
      <c r="F11829">
        <v>1.516</v>
      </c>
      <c r="G11829">
        <v>-0.76500000000000001</v>
      </c>
      <c r="H11829">
        <v>0.44500000000000001</v>
      </c>
      <c r="I11829">
        <v>1</v>
      </c>
      <c r="J11829" t="s">
        <v>74921</v>
      </c>
      <c r="K11829" t="s">
        <v>74924</v>
      </c>
      <c r="L11829">
        <v>1.516</v>
      </c>
    </row>
    <row r="11830" spans="1:12" x14ac:dyDescent="0.3">
      <c r="A11830" t="s">
        <v>33370</v>
      </c>
      <c r="B11830" t="s">
        <v>33371</v>
      </c>
      <c r="C11830" t="s">
        <v>33372</v>
      </c>
      <c r="D11830">
        <v>0</v>
      </c>
      <c r="E11830">
        <v>1.5529999999999999</v>
      </c>
      <c r="F11830">
        <v>1.9790000000000001</v>
      </c>
      <c r="G11830">
        <v>-0.81399999999999995</v>
      </c>
      <c r="H11830">
        <v>0.41599999999999998</v>
      </c>
      <c r="I11830">
        <v>1</v>
      </c>
      <c r="J11830" t="s">
        <v>74921</v>
      </c>
      <c r="K11830" t="s">
        <v>74924</v>
      </c>
      <c r="L11830">
        <v>1.9790000000000001</v>
      </c>
    </row>
    <row r="11831" spans="1:12" x14ac:dyDescent="0.3">
      <c r="A11831" t="s">
        <v>33373</v>
      </c>
      <c r="B11831" t="s">
        <v>33374</v>
      </c>
      <c r="C11831" t="s">
        <v>33375</v>
      </c>
      <c r="D11831">
        <v>0</v>
      </c>
      <c r="E11831">
        <v>1.02</v>
      </c>
      <c r="F11831">
        <v>1.246</v>
      </c>
      <c r="G11831">
        <v>-0.45700000000000002</v>
      </c>
      <c r="H11831">
        <v>0.64800000000000002</v>
      </c>
      <c r="I11831">
        <v>1</v>
      </c>
      <c r="J11831" t="s">
        <v>74921</v>
      </c>
      <c r="K11831" t="s">
        <v>74924</v>
      </c>
      <c r="L11831">
        <v>1.246</v>
      </c>
    </row>
    <row r="11832" spans="1:12" x14ac:dyDescent="0.3">
      <c r="A11832" t="s">
        <v>33376</v>
      </c>
      <c r="B11832" t="s">
        <v>33377</v>
      </c>
      <c r="C11832" t="s">
        <v>33378</v>
      </c>
      <c r="D11832">
        <v>18.471</v>
      </c>
      <c r="E11832">
        <v>21.428000000000001</v>
      </c>
      <c r="F11832">
        <v>0.214</v>
      </c>
      <c r="G11832">
        <v>-0.247</v>
      </c>
      <c r="H11832">
        <v>0.80500000000000005</v>
      </c>
      <c r="I11832">
        <v>1</v>
      </c>
      <c r="J11832" t="s">
        <v>74921</v>
      </c>
      <c r="K11832" t="s">
        <v>74924</v>
      </c>
      <c r="L11832">
        <v>0.214</v>
      </c>
    </row>
    <row r="11833" spans="1:12" x14ac:dyDescent="0.3">
      <c r="A11833" t="s">
        <v>33379</v>
      </c>
      <c r="B11833" t="s">
        <v>33380</v>
      </c>
      <c r="C11833" t="s">
        <v>33381</v>
      </c>
      <c r="D11833">
        <v>3.7869999999999999</v>
      </c>
      <c r="E11833">
        <v>4.8120000000000003</v>
      </c>
      <c r="F11833">
        <v>0.34599999999999997</v>
      </c>
      <c r="G11833">
        <v>-0.247</v>
      </c>
      <c r="H11833">
        <v>0.80500000000000005</v>
      </c>
      <c r="I11833">
        <v>1</v>
      </c>
      <c r="J11833" t="s">
        <v>74921</v>
      </c>
      <c r="K11833" t="s">
        <v>74924</v>
      </c>
      <c r="L11833">
        <v>0.34599999999999997</v>
      </c>
    </row>
    <row r="11834" spans="1:12" x14ac:dyDescent="0.3">
      <c r="A11834" t="s">
        <v>33382</v>
      </c>
      <c r="B11834" t="s">
        <v>33383</v>
      </c>
      <c r="C11834" t="s">
        <v>33384</v>
      </c>
      <c r="D11834">
        <v>2.9089999999999998</v>
      </c>
      <c r="E11834">
        <v>2.1110000000000002</v>
      </c>
      <c r="F11834">
        <v>-0.46300000000000002</v>
      </c>
      <c r="G11834">
        <v>0.435</v>
      </c>
      <c r="H11834">
        <v>0.66300000000000003</v>
      </c>
      <c r="I11834">
        <v>1</v>
      </c>
      <c r="J11834" t="s">
        <v>74921</v>
      </c>
      <c r="K11834" t="s">
        <v>74924</v>
      </c>
      <c r="L11834">
        <v>-0.46300000000000002</v>
      </c>
    </row>
    <row r="11835" spans="1:12" x14ac:dyDescent="0.3">
      <c r="A11835" t="s">
        <v>33385</v>
      </c>
      <c r="B11835" t="s">
        <v>33386</v>
      </c>
      <c r="C11835" t="s">
        <v>33387</v>
      </c>
      <c r="D11835">
        <v>5.27</v>
      </c>
      <c r="E11835">
        <v>7.1989999999999998</v>
      </c>
      <c r="F11835">
        <v>0.45</v>
      </c>
      <c r="G11835">
        <v>-0.42399999999999999</v>
      </c>
      <c r="H11835">
        <v>0.67200000000000004</v>
      </c>
      <c r="I11835">
        <v>1</v>
      </c>
      <c r="J11835" t="s">
        <v>74921</v>
      </c>
      <c r="K11835" t="s">
        <v>74924</v>
      </c>
      <c r="L11835">
        <v>0.45</v>
      </c>
    </row>
    <row r="11836" spans="1:12" x14ac:dyDescent="0.3">
      <c r="A11836" t="s">
        <v>33388</v>
      </c>
      <c r="B11836" t="s">
        <v>33389</v>
      </c>
      <c r="C11836" t="s">
        <v>33390</v>
      </c>
      <c r="D11836">
        <v>1.9490000000000001</v>
      </c>
      <c r="E11836">
        <v>1.839</v>
      </c>
      <c r="F11836">
        <v>-8.4000000000000005E-2</v>
      </c>
      <c r="G11836">
        <v>0.125</v>
      </c>
      <c r="H11836">
        <v>0.90100000000000002</v>
      </c>
      <c r="I11836">
        <v>1</v>
      </c>
      <c r="J11836" t="s">
        <v>74921</v>
      </c>
      <c r="K11836" t="s">
        <v>74924</v>
      </c>
      <c r="L11836">
        <v>-8.4000000000000005E-2</v>
      </c>
    </row>
    <row r="11837" spans="1:12" x14ac:dyDescent="0.3">
      <c r="A11837" t="s">
        <v>33391</v>
      </c>
      <c r="B11837" t="s">
        <v>33392</v>
      </c>
      <c r="C11837" t="s">
        <v>33393</v>
      </c>
      <c r="D11837">
        <v>0</v>
      </c>
      <c r="E11837">
        <v>1.2370000000000001</v>
      </c>
      <c r="F11837">
        <v>0.58599999999999997</v>
      </c>
      <c r="G11837">
        <v>-0.23899999999999999</v>
      </c>
      <c r="H11837">
        <v>0.81100000000000005</v>
      </c>
      <c r="I11837">
        <v>1</v>
      </c>
      <c r="J11837" t="s">
        <v>74921</v>
      </c>
      <c r="K11837" t="s">
        <v>74924</v>
      </c>
      <c r="L11837">
        <v>0.58599999999999997</v>
      </c>
    </row>
    <row r="11838" spans="1:12" x14ac:dyDescent="0.3">
      <c r="A11838" t="s">
        <v>33394</v>
      </c>
      <c r="B11838" t="s">
        <v>33395</v>
      </c>
      <c r="C11838" t="s">
        <v>33396</v>
      </c>
      <c r="D11838">
        <v>1.6839999999999999</v>
      </c>
      <c r="E11838">
        <v>4.5629999999999997</v>
      </c>
      <c r="F11838">
        <v>1.4379999999999999</v>
      </c>
      <c r="G11838">
        <v>-1.091</v>
      </c>
      <c r="H11838">
        <v>0.27500000000000002</v>
      </c>
      <c r="I11838">
        <v>1</v>
      </c>
      <c r="J11838" t="s">
        <v>74921</v>
      </c>
      <c r="K11838" t="s">
        <v>74924</v>
      </c>
      <c r="L11838">
        <v>1.4379999999999999</v>
      </c>
    </row>
    <row r="11839" spans="1:12" x14ac:dyDescent="0.3">
      <c r="A11839" t="s">
        <v>33397</v>
      </c>
      <c r="B11839" t="s">
        <v>33398</v>
      </c>
      <c r="C11839" t="s">
        <v>33399</v>
      </c>
      <c r="D11839">
        <v>14.077999999999999</v>
      </c>
      <c r="E11839">
        <v>27.943000000000001</v>
      </c>
      <c r="F11839">
        <v>0.98899999999999999</v>
      </c>
      <c r="G11839">
        <v>-1.9379999999999999</v>
      </c>
      <c r="H11839">
        <v>5.2999999999999999E-2</v>
      </c>
      <c r="I11839">
        <v>0.45900000000000002</v>
      </c>
      <c r="J11839" t="s">
        <v>74921</v>
      </c>
      <c r="K11839" t="s">
        <v>74924</v>
      </c>
      <c r="L11839">
        <v>0.98899999999999999</v>
      </c>
    </row>
    <row r="11840" spans="1:12" x14ac:dyDescent="0.3">
      <c r="A11840" t="s">
        <v>33400</v>
      </c>
      <c r="B11840" t="s">
        <v>33401</v>
      </c>
      <c r="C11840" t="s">
        <v>33402</v>
      </c>
      <c r="D11840">
        <v>13.73</v>
      </c>
      <c r="E11840">
        <v>25.876999999999999</v>
      </c>
      <c r="F11840">
        <v>0.91400000000000003</v>
      </c>
      <c r="G11840">
        <v>-1.73</v>
      </c>
      <c r="H11840">
        <v>8.4000000000000005E-2</v>
      </c>
      <c r="I11840">
        <v>0.60699999999999998</v>
      </c>
      <c r="J11840" t="s">
        <v>74921</v>
      </c>
      <c r="K11840" t="s">
        <v>74924</v>
      </c>
      <c r="L11840">
        <v>0.91400000000000003</v>
      </c>
    </row>
    <row r="11841" spans="1:12" x14ac:dyDescent="0.3">
      <c r="A11841" t="s">
        <v>33403</v>
      </c>
      <c r="B11841" t="s">
        <v>33404</v>
      </c>
      <c r="C11841" t="s">
        <v>33405</v>
      </c>
      <c r="D11841">
        <v>6.2779999999999996</v>
      </c>
      <c r="E11841">
        <v>12.442</v>
      </c>
      <c r="F11841">
        <v>0.98699999999999999</v>
      </c>
      <c r="G11841">
        <v>-1.29</v>
      </c>
      <c r="H11841">
        <v>0.19700000000000001</v>
      </c>
      <c r="I11841">
        <v>0.95699999999999996</v>
      </c>
      <c r="J11841" t="s">
        <v>74921</v>
      </c>
      <c r="K11841" t="s">
        <v>74924</v>
      </c>
      <c r="L11841">
        <v>0.98699999999999999</v>
      </c>
    </row>
    <row r="11842" spans="1:12" x14ac:dyDescent="0.3">
      <c r="A11842" t="s">
        <v>33406</v>
      </c>
      <c r="B11842" t="s">
        <v>33407</v>
      </c>
      <c r="C11842" t="s">
        <v>33408</v>
      </c>
      <c r="D11842">
        <v>12.815</v>
      </c>
      <c r="E11842">
        <v>28.515000000000001</v>
      </c>
      <c r="F11842">
        <v>1.1539999999999999</v>
      </c>
      <c r="G11842">
        <v>-2.2559999999999998</v>
      </c>
      <c r="H11842">
        <v>2.4E-2</v>
      </c>
      <c r="I11842">
        <v>0.26800000000000002</v>
      </c>
      <c r="J11842" t="s">
        <v>74921</v>
      </c>
      <c r="K11842" t="s">
        <v>74924</v>
      </c>
      <c r="L11842">
        <v>1.1539999999999999</v>
      </c>
    </row>
    <row r="11843" spans="1:12" x14ac:dyDescent="0.3">
      <c r="A11843" t="s">
        <v>33409</v>
      </c>
      <c r="B11843" t="s">
        <v>33410</v>
      </c>
      <c r="C11843" t="s">
        <v>33411</v>
      </c>
      <c r="D11843">
        <v>32.042999999999999</v>
      </c>
      <c r="E11843">
        <v>14.287000000000001</v>
      </c>
      <c r="F11843">
        <v>-1.165</v>
      </c>
      <c r="G11843">
        <v>2.8730000000000002</v>
      </c>
      <c r="H11843">
        <v>4.0000000000000001E-3</v>
      </c>
      <c r="I11843">
        <v>6.7000000000000004E-2</v>
      </c>
      <c r="J11843" t="s">
        <v>74921</v>
      </c>
      <c r="K11843" t="s">
        <v>74924</v>
      </c>
      <c r="L11843">
        <v>-1.165</v>
      </c>
    </row>
    <row r="11844" spans="1:12" x14ac:dyDescent="0.3">
      <c r="A11844" t="s">
        <v>33412</v>
      </c>
      <c r="B11844" t="s">
        <v>33413</v>
      </c>
      <c r="C11844" t="s">
        <v>33414</v>
      </c>
      <c r="D11844">
        <v>3.101</v>
      </c>
      <c r="E11844">
        <v>2.7930000000000001</v>
      </c>
      <c r="F11844">
        <v>-0.151</v>
      </c>
      <c r="G11844">
        <v>0.21199999999999999</v>
      </c>
      <c r="H11844">
        <v>0.83199999999999996</v>
      </c>
      <c r="I11844">
        <v>1</v>
      </c>
      <c r="J11844" t="s">
        <v>74921</v>
      </c>
      <c r="K11844" t="s">
        <v>74924</v>
      </c>
      <c r="L11844">
        <v>-0.151</v>
      </c>
    </row>
    <row r="11845" spans="1:12" x14ac:dyDescent="0.3">
      <c r="A11845" t="s">
        <v>33415</v>
      </c>
      <c r="B11845" t="s">
        <v>33416</v>
      </c>
      <c r="C11845" t="s">
        <v>33417</v>
      </c>
      <c r="D11845">
        <v>26.363</v>
      </c>
      <c r="E11845">
        <v>23.616</v>
      </c>
      <c r="F11845">
        <v>-0.159</v>
      </c>
      <c r="G11845">
        <v>0.63700000000000001</v>
      </c>
      <c r="H11845">
        <v>0.52400000000000002</v>
      </c>
      <c r="I11845">
        <v>1</v>
      </c>
      <c r="J11845" t="s">
        <v>74921</v>
      </c>
      <c r="K11845" t="s">
        <v>74924</v>
      </c>
      <c r="L11845">
        <v>-0.159</v>
      </c>
    </row>
    <row r="11846" spans="1:12" x14ac:dyDescent="0.3">
      <c r="A11846" t="s">
        <v>33418</v>
      </c>
      <c r="B11846" t="s">
        <v>33419</v>
      </c>
      <c r="C11846" t="s">
        <v>33420</v>
      </c>
      <c r="D11846">
        <v>1.603</v>
      </c>
      <c r="E11846">
        <v>3.6850000000000001</v>
      </c>
      <c r="F11846">
        <v>1.2010000000000001</v>
      </c>
      <c r="G11846">
        <v>-0.84</v>
      </c>
      <c r="H11846">
        <v>0.40100000000000002</v>
      </c>
      <c r="I11846">
        <v>1</v>
      </c>
      <c r="J11846" t="s">
        <v>74921</v>
      </c>
      <c r="K11846" t="s">
        <v>74924</v>
      </c>
      <c r="L11846">
        <v>1.2010000000000001</v>
      </c>
    </row>
    <row r="11847" spans="1:12" x14ac:dyDescent="0.3">
      <c r="A11847" t="s">
        <v>33421</v>
      </c>
      <c r="B11847" t="s">
        <v>33422</v>
      </c>
      <c r="C11847" t="s">
        <v>33423</v>
      </c>
      <c r="D11847">
        <v>11.79</v>
      </c>
      <c r="E11847">
        <v>16.722000000000001</v>
      </c>
      <c r="F11847">
        <v>0.504</v>
      </c>
      <c r="G11847">
        <v>-0.74</v>
      </c>
      <c r="H11847">
        <v>0.45900000000000002</v>
      </c>
      <c r="I11847">
        <v>1</v>
      </c>
      <c r="J11847" t="s">
        <v>74921</v>
      </c>
      <c r="K11847" t="s">
        <v>74924</v>
      </c>
      <c r="L11847">
        <v>0.504</v>
      </c>
    </row>
    <row r="11848" spans="1:12" x14ac:dyDescent="0.3">
      <c r="A11848" t="s">
        <v>33424</v>
      </c>
      <c r="B11848" t="s">
        <v>33425</v>
      </c>
      <c r="C11848" t="s">
        <v>33426</v>
      </c>
      <c r="D11848">
        <v>3.2679999999999998</v>
      </c>
      <c r="E11848">
        <v>2.8029999999999999</v>
      </c>
      <c r="F11848">
        <v>-0.221</v>
      </c>
      <c r="G11848">
        <v>0.27500000000000002</v>
      </c>
      <c r="H11848">
        <v>0.78300000000000003</v>
      </c>
      <c r="I11848">
        <v>1</v>
      </c>
      <c r="J11848" t="s">
        <v>74921</v>
      </c>
      <c r="K11848" t="s">
        <v>74924</v>
      </c>
      <c r="L11848">
        <v>-0.221</v>
      </c>
    </row>
    <row r="11849" spans="1:12" x14ac:dyDescent="0.3">
      <c r="A11849" t="s">
        <v>33427</v>
      </c>
      <c r="B11849" t="s">
        <v>33428</v>
      </c>
      <c r="C11849" t="s">
        <v>33429</v>
      </c>
      <c r="D11849">
        <v>8.1180000000000003</v>
      </c>
      <c r="E11849">
        <v>8.7579999999999991</v>
      </c>
      <c r="F11849">
        <v>0.109</v>
      </c>
      <c r="G11849">
        <v>-1.0999999999999999E-2</v>
      </c>
      <c r="H11849">
        <v>0.99099999999999999</v>
      </c>
      <c r="I11849">
        <v>1</v>
      </c>
      <c r="J11849" t="s">
        <v>74921</v>
      </c>
      <c r="K11849" t="s">
        <v>74924</v>
      </c>
      <c r="L11849">
        <v>0.109</v>
      </c>
    </row>
    <row r="11850" spans="1:12" x14ac:dyDescent="0.3">
      <c r="A11850" t="s">
        <v>33430</v>
      </c>
      <c r="B11850" t="s">
        <v>33431</v>
      </c>
      <c r="C11850" t="s">
        <v>33432</v>
      </c>
      <c r="D11850">
        <v>0</v>
      </c>
      <c r="E11850">
        <v>1.127</v>
      </c>
      <c r="F11850">
        <v>2.4660000000000002</v>
      </c>
      <c r="G11850">
        <v>-0.80300000000000005</v>
      </c>
      <c r="H11850">
        <v>0.42199999999999999</v>
      </c>
      <c r="I11850">
        <v>1</v>
      </c>
      <c r="J11850" t="s">
        <v>74921</v>
      </c>
      <c r="K11850" t="s">
        <v>74924</v>
      </c>
      <c r="L11850">
        <v>2.4660000000000002</v>
      </c>
    </row>
    <row r="11851" spans="1:12" x14ac:dyDescent="0.3">
      <c r="A11851" t="s">
        <v>33433</v>
      </c>
      <c r="B11851" t="s">
        <v>33434</v>
      </c>
      <c r="C11851" t="s">
        <v>33435</v>
      </c>
      <c r="D11851">
        <v>1.879</v>
      </c>
      <c r="E11851">
        <v>1.1719999999999999</v>
      </c>
      <c r="F11851">
        <v>-0.68100000000000005</v>
      </c>
      <c r="G11851">
        <v>0.46700000000000003</v>
      </c>
      <c r="H11851">
        <v>0.64</v>
      </c>
      <c r="I11851">
        <v>1</v>
      </c>
      <c r="J11851" t="s">
        <v>74921</v>
      </c>
      <c r="K11851" t="s">
        <v>74924</v>
      </c>
      <c r="L11851">
        <v>-0.68100000000000005</v>
      </c>
    </row>
    <row r="11852" spans="1:12" x14ac:dyDescent="0.3">
      <c r="A11852" t="s">
        <v>33436</v>
      </c>
      <c r="B11852" t="s">
        <v>33437</v>
      </c>
      <c r="C11852" t="s">
        <v>33438</v>
      </c>
      <c r="D11852">
        <v>1.401</v>
      </c>
      <c r="E11852">
        <v>1.0169999999999999</v>
      </c>
      <c r="F11852">
        <v>-0.46200000000000002</v>
      </c>
      <c r="G11852">
        <v>0.30199999999999999</v>
      </c>
      <c r="H11852">
        <v>0.76300000000000001</v>
      </c>
      <c r="I11852">
        <v>1</v>
      </c>
      <c r="J11852" t="s">
        <v>74921</v>
      </c>
      <c r="K11852" t="s">
        <v>74924</v>
      </c>
      <c r="L11852">
        <v>-0.46200000000000002</v>
      </c>
    </row>
    <row r="11853" spans="1:12" x14ac:dyDescent="0.3">
      <c r="A11853" t="s">
        <v>33439</v>
      </c>
      <c r="B11853" t="s">
        <v>33440</v>
      </c>
      <c r="C11853" t="s">
        <v>33441</v>
      </c>
      <c r="D11853">
        <v>3.673</v>
      </c>
      <c r="E11853">
        <v>2.2890000000000001</v>
      </c>
      <c r="F11853">
        <v>-0.68200000000000005</v>
      </c>
      <c r="G11853">
        <v>0.65400000000000003</v>
      </c>
      <c r="H11853">
        <v>0.51300000000000001</v>
      </c>
      <c r="I11853">
        <v>1</v>
      </c>
      <c r="J11853" t="s">
        <v>74921</v>
      </c>
      <c r="K11853" t="s">
        <v>74924</v>
      </c>
      <c r="L11853">
        <v>-0.68200000000000005</v>
      </c>
    </row>
    <row r="11854" spans="1:12" x14ac:dyDescent="0.3">
      <c r="A11854" t="s">
        <v>33442</v>
      </c>
      <c r="B11854" t="s">
        <v>33443</v>
      </c>
      <c r="C11854" t="s">
        <v>33444</v>
      </c>
      <c r="D11854">
        <v>1.5089999999999999</v>
      </c>
      <c r="E11854">
        <v>1.294</v>
      </c>
      <c r="F11854">
        <v>-0.222</v>
      </c>
      <c r="G11854">
        <v>0.187</v>
      </c>
      <c r="H11854">
        <v>0.85099999999999998</v>
      </c>
      <c r="I11854">
        <v>1</v>
      </c>
      <c r="J11854" t="s">
        <v>74921</v>
      </c>
      <c r="K11854" t="s">
        <v>74924</v>
      </c>
      <c r="L11854">
        <v>-0.222</v>
      </c>
    </row>
    <row r="11855" spans="1:12" x14ac:dyDescent="0.3">
      <c r="A11855" t="s">
        <v>33445</v>
      </c>
      <c r="B11855" t="s">
        <v>33446</v>
      </c>
      <c r="C11855" t="s">
        <v>33447</v>
      </c>
      <c r="D11855">
        <v>0</v>
      </c>
      <c r="E11855">
        <v>1.278</v>
      </c>
      <c r="F11855">
        <v>1.389</v>
      </c>
      <c r="G11855">
        <v>-0.56100000000000005</v>
      </c>
      <c r="H11855">
        <v>0.57499999999999996</v>
      </c>
      <c r="I11855">
        <v>1</v>
      </c>
      <c r="J11855" t="s">
        <v>74921</v>
      </c>
      <c r="K11855" t="s">
        <v>74924</v>
      </c>
      <c r="L11855">
        <v>1.389</v>
      </c>
    </row>
    <row r="11856" spans="1:12" x14ac:dyDescent="0.3">
      <c r="A11856" t="s">
        <v>33448</v>
      </c>
      <c r="B11856" t="s">
        <v>33449</v>
      </c>
      <c r="C11856" t="s">
        <v>33450</v>
      </c>
      <c r="D11856">
        <v>1.8009999999999999</v>
      </c>
      <c r="E11856">
        <v>1.982</v>
      </c>
      <c r="F11856">
        <v>0.13800000000000001</v>
      </c>
      <c r="G11856">
        <v>-2.5000000000000001E-2</v>
      </c>
      <c r="H11856">
        <v>0.98</v>
      </c>
      <c r="I11856">
        <v>1</v>
      </c>
      <c r="J11856" t="s">
        <v>74921</v>
      </c>
      <c r="K11856" t="s">
        <v>74924</v>
      </c>
      <c r="L11856">
        <v>0.13800000000000001</v>
      </c>
    </row>
    <row r="11857" spans="1:12" x14ac:dyDescent="0.3">
      <c r="A11857" t="s">
        <v>33451</v>
      </c>
      <c r="B11857" t="s">
        <v>33452</v>
      </c>
      <c r="C11857" t="s">
        <v>33453</v>
      </c>
      <c r="D11857">
        <v>0</v>
      </c>
      <c r="E11857">
        <v>1.304</v>
      </c>
      <c r="F11857">
        <v>0.51600000000000001</v>
      </c>
      <c r="G11857">
        <v>-0.21199999999999999</v>
      </c>
      <c r="H11857">
        <v>0.83199999999999996</v>
      </c>
      <c r="I11857">
        <v>1</v>
      </c>
      <c r="J11857" t="s">
        <v>74921</v>
      </c>
      <c r="K11857" t="s">
        <v>74924</v>
      </c>
      <c r="L11857">
        <v>0.51600000000000001</v>
      </c>
    </row>
    <row r="11858" spans="1:12" x14ac:dyDescent="0.3">
      <c r="A11858" t="s">
        <v>33454</v>
      </c>
      <c r="B11858" t="s">
        <v>33455</v>
      </c>
      <c r="C11858" t="s">
        <v>33456</v>
      </c>
      <c r="D11858">
        <v>0</v>
      </c>
      <c r="E11858">
        <v>1.716</v>
      </c>
      <c r="F11858">
        <v>2.6680000000000001</v>
      </c>
      <c r="G11858">
        <v>-1.038</v>
      </c>
      <c r="H11858">
        <v>0.29899999999999999</v>
      </c>
      <c r="I11858">
        <v>1</v>
      </c>
      <c r="J11858" t="s">
        <v>74921</v>
      </c>
      <c r="K11858" t="s">
        <v>74924</v>
      </c>
      <c r="L11858">
        <v>2.6680000000000001</v>
      </c>
    </row>
    <row r="11859" spans="1:12" x14ac:dyDescent="0.3">
      <c r="A11859" t="s">
        <v>33457</v>
      </c>
      <c r="B11859" t="s">
        <v>33458</v>
      </c>
      <c r="C11859" t="s">
        <v>33459</v>
      </c>
      <c r="D11859">
        <v>3.0569999999999999</v>
      </c>
      <c r="E11859">
        <v>2.7440000000000002</v>
      </c>
      <c r="F11859">
        <v>-0.156</v>
      </c>
      <c r="G11859">
        <v>0.215</v>
      </c>
      <c r="H11859">
        <v>0.83</v>
      </c>
      <c r="I11859">
        <v>1</v>
      </c>
      <c r="J11859" t="s">
        <v>74921</v>
      </c>
      <c r="K11859" t="s">
        <v>74924</v>
      </c>
      <c r="L11859">
        <v>-0.156</v>
      </c>
    </row>
    <row r="11860" spans="1:12" x14ac:dyDescent="0.3">
      <c r="A11860" t="s">
        <v>33460</v>
      </c>
      <c r="B11860" t="s">
        <v>33461</v>
      </c>
      <c r="C11860" t="s">
        <v>33462</v>
      </c>
      <c r="D11860">
        <v>17.788</v>
      </c>
      <c r="E11860">
        <v>9.5340000000000007</v>
      </c>
      <c r="F11860">
        <v>-0.9</v>
      </c>
      <c r="G11860">
        <v>1.772</v>
      </c>
      <c r="H11860">
        <v>7.5999999999999998E-2</v>
      </c>
      <c r="I11860">
        <v>0.57799999999999996</v>
      </c>
      <c r="J11860" t="s">
        <v>74921</v>
      </c>
      <c r="K11860" t="s">
        <v>74924</v>
      </c>
      <c r="L11860">
        <v>-0.9</v>
      </c>
    </row>
    <row r="11861" spans="1:12" x14ac:dyDescent="0.3">
      <c r="A11861" t="s">
        <v>33460</v>
      </c>
      <c r="B11861" t="s">
        <v>33461</v>
      </c>
      <c r="C11861" t="s">
        <v>33463</v>
      </c>
      <c r="D11861">
        <v>17.788</v>
      </c>
      <c r="E11861">
        <v>9.5340000000000007</v>
      </c>
      <c r="F11861">
        <v>-0.9</v>
      </c>
      <c r="G11861">
        <v>1.772</v>
      </c>
      <c r="H11861">
        <v>7.5999999999999998E-2</v>
      </c>
      <c r="I11861">
        <v>0.57799999999999996</v>
      </c>
      <c r="J11861" t="s">
        <v>74921</v>
      </c>
      <c r="K11861" t="s">
        <v>74924</v>
      </c>
      <c r="L11861">
        <v>-0.9</v>
      </c>
    </row>
    <row r="11862" spans="1:12" x14ac:dyDescent="0.3">
      <c r="A11862" t="s">
        <v>33464</v>
      </c>
      <c r="B11862" t="s">
        <v>33465</v>
      </c>
      <c r="C11862" t="s">
        <v>33466</v>
      </c>
      <c r="D11862">
        <v>11.956</v>
      </c>
      <c r="E11862">
        <v>7.2869999999999999</v>
      </c>
      <c r="F11862">
        <v>-0.71399999999999997</v>
      </c>
      <c r="G11862">
        <v>1.222</v>
      </c>
      <c r="H11862">
        <v>0.222</v>
      </c>
      <c r="I11862">
        <v>1</v>
      </c>
      <c r="J11862" t="s">
        <v>74921</v>
      </c>
      <c r="K11862" t="s">
        <v>74924</v>
      </c>
      <c r="L11862">
        <v>-0.71399999999999997</v>
      </c>
    </row>
    <row r="11863" spans="1:12" x14ac:dyDescent="0.3">
      <c r="A11863" t="s">
        <v>33467</v>
      </c>
      <c r="B11863" t="s">
        <v>33468</v>
      </c>
      <c r="C11863" t="s">
        <v>33469</v>
      </c>
      <c r="D11863">
        <v>14.331</v>
      </c>
      <c r="E11863">
        <v>7.7839999999999998</v>
      </c>
      <c r="F11863">
        <v>-0.88100000000000001</v>
      </c>
      <c r="G11863">
        <v>1.5649999999999999</v>
      </c>
      <c r="H11863">
        <v>0.11799999999999999</v>
      </c>
      <c r="I11863">
        <v>0.74</v>
      </c>
      <c r="J11863" t="s">
        <v>74921</v>
      </c>
      <c r="K11863" t="s">
        <v>74924</v>
      </c>
      <c r="L11863">
        <v>-0.88100000000000001</v>
      </c>
    </row>
    <row r="11864" spans="1:12" x14ac:dyDescent="0.3">
      <c r="A11864" t="s">
        <v>33470</v>
      </c>
      <c r="B11864" t="s">
        <v>33471</v>
      </c>
      <c r="C11864" t="s">
        <v>33472</v>
      </c>
      <c r="D11864">
        <v>1.17</v>
      </c>
      <c r="E11864">
        <v>0</v>
      </c>
      <c r="F11864">
        <v>-0.48499999999999999</v>
      </c>
      <c r="G11864">
        <v>0.28599999999999998</v>
      </c>
      <c r="H11864">
        <v>0.77500000000000002</v>
      </c>
      <c r="I11864">
        <v>1</v>
      </c>
      <c r="J11864" t="s">
        <v>74921</v>
      </c>
      <c r="K11864" t="s">
        <v>74924</v>
      </c>
      <c r="L11864">
        <v>-0.48499999999999999</v>
      </c>
    </row>
    <row r="11865" spans="1:12" x14ac:dyDescent="0.3">
      <c r="A11865" t="s">
        <v>33473</v>
      </c>
      <c r="B11865" t="s">
        <v>33474</v>
      </c>
      <c r="C11865" t="s">
        <v>33475</v>
      </c>
      <c r="D11865">
        <v>7.1829999999999998</v>
      </c>
      <c r="E11865">
        <v>5.758</v>
      </c>
      <c r="F11865">
        <v>-0.31900000000000001</v>
      </c>
      <c r="G11865">
        <v>0.52300000000000002</v>
      </c>
      <c r="H11865">
        <v>0.60099999999999998</v>
      </c>
      <c r="I11865">
        <v>1</v>
      </c>
      <c r="J11865" t="s">
        <v>74921</v>
      </c>
      <c r="K11865" t="s">
        <v>74924</v>
      </c>
      <c r="L11865">
        <v>-0.31900000000000001</v>
      </c>
    </row>
    <row r="11866" spans="1:12" x14ac:dyDescent="0.3">
      <c r="A11866" t="s">
        <v>33476</v>
      </c>
      <c r="B11866" t="s">
        <v>33477</v>
      </c>
      <c r="C11866" t="s">
        <v>33478</v>
      </c>
      <c r="D11866">
        <v>20.837</v>
      </c>
      <c r="E11866">
        <v>22.687999999999999</v>
      </c>
      <c r="F11866">
        <v>0.123</v>
      </c>
      <c r="G11866">
        <v>-4.9000000000000002E-2</v>
      </c>
      <c r="H11866">
        <v>0.96099999999999997</v>
      </c>
      <c r="I11866">
        <v>1</v>
      </c>
      <c r="J11866" t="s">
        <v>74921</v>
      </c>
      <c r="K11866" t="s">
        <v>74924</v>
      </c>
      <c r="L11866">
        <v>0.123</v>
      </c>
    </row>
    <row r="11867" spans="1:12" x14ac:dyDescent="0.3">
      <c r="A11867" t="s">
        <v>33479</v>
      </c>
      <c r="B11867" t="s">
        <v>33480</v>
      </c>
      <c r="C11867" t="s">
        <v>33481</v>
      </c>
      <c r="D11867">
        <v>2.7519999999999998</v>
      </c>
      <c r="E11867">
        <v>2.782</v>
      </c>
      <c r="F11867">
        <v>1.6E-2</v>
      </c>
      <c r="G11867">
        <v>7.0000000000000007E-2</v>
      </c>
      <c r="H11867">
        <v>0.94399999999999995</v>
      </c>
      <c r="I11867">
        <v>1</v>
      </c>
      <c r="J11867" t="s">
        <v>74921</v>
      </c>
      <c r="K11867" t="s">
        <v>74924</v>
      </c>
      <c r="L11867">
        <v>1.6E-2</v>
      </c>
    </row>
    <row r="11868" spans="1:12" x14ac:dyDescent="0.3">
      <c r="A11868" t="s">
        <v>33482</v>
      </c>
      <c r="B11868" t="s">
        <v>33483</v>
      </c>
      <c r="C11868" t="s">
        <v>33484</v>
      </c>
      <c r="D11868">
        <v>22.846</v>
      </c>
      <c r="E11868">
        <v>32.344000000000001</v>
      </c>
      <c r="F11868">
        <v>0.502</v>
      </c>
      <c r="G11868">
        <v>-1.0229999999999999</v>
      </c>
      <c r="H11868">
        <v>0.30599999999999999</v>
      </c>
      <c r="I11868">
        <v>1</v>
      </c>
      <c r="J11868" t="s">
        <v>74921</v>
      </c>
      <c r="K11868" t="s">
        <v>74924</v>
      </c>
      <c r="L11868">
        <v>0.502</v>
      </c>
    </row>
    <row r="11869" spans="1:12" x14ac:dyDescent="0.3">
      <c r="A11869" t="s">
        <v>33485</v>
      </c>
      <c r="B11869" t="s">
        <v>33486</v>
      </c>
      <c r="C11869" t="s">
        <v>33487</v>
      </c>
      <c r="D11869">
        <v>2.907</v>
      </c>
      <c r="E11869">
        <v>3.0739999999999998</v>
      </c>
      <c r="F11869">
        <v>8.1000000000000003E-2</v>
      </c>
      <c r="G11869">
        <v>1.7999999999999999E-2</v>
      </c>
      <c r="H11869">
        <v>0.98599999999999999</v>
      </c>
      <c r="I11869">
        <v>1</v>
      </c>
      <c r="J11869" t="s">
        <v>74921</v>
      </c>
      <c r="K11869" t="s">
        <v>74924</v>
      </c>
      <c r="L11869">
        <v>8.1000000000000003E-2</v>
      </c>
    </row>
    <row r="11870" spans="1:12" x14ac:dyDescent="0.3">
      <c r="A11870" t="s">
        <v>33488</v>
      </c>
      <c r="B11870" t="s">
        <v>33489</v>
      </c>
      <c r="C11870" t="s">
        <v>33490</v>
      </c>
      <c r="D11870">
        <v>31.53</v>
      </c>
      <c r="E11870">
        <v>56.793999999999997</v>
      </c>
      <c r="F11870">
        <v>0.84899999999999998</v>
      </c>
      <c r="G11870">
        <v>-2.3839999999999999</v>
      </c>
      <c r="H11870">
        <v>1.7000000000000001E-2</v>
      </c>
      <c r="I11870">
        <v>0.20699999999999999</v>
      </c>
      <c r="J11870" t="s">
        <v>74921</v>
      </c>
      <c r="K11870" t="s">
        <v>74924</v>
      </c>
      <c r="L11870">
        <v>0.84899999999999998</v>
      </c>
    </row>
    <row r="11871" spans="1:12" x14ac:dyDescent="0.3">
      <c r="A11871" t="s">
        <v>33491</v>
      </c>
      <c r="B11871" t="s">
        <v>33492</v>
      </c>
      <c r="C11871" t="s">
        <v>33493</v>
      </c>
      <c r="D11871">
        <v>5.0720000000000001</v>
      </c>
      <c r="E11871">
        <v>6.5110000000000001</v>
      </c>
      <c r="F11871">
        <v>0.36</v>
      </c>
      <c r="G11871">
        <v>-0.30399999999999999</v>
      </c>
      <c r="H11871">
        <v>0.76100000000000001</v>
      </c>
      <c r="I11871">
        <v>1</v>
      </c>
      <c r="J11871" t="s">
        <v>74921</v>
      </c>
      <c r="K11871" t="s">
        <v>74924</v>
      </c>
      <c r="L11871">
        <v>0.36</v>
      </c>
    </row>
    <row r="11872" spans="1:12" x14ac:dyDescent="0.3">
      <c r="A11872" t="s">
        <v>33494</v>
      </c>
      <c r="B11872" t="s">
        <v>33495</v>
      </c>
      <c r="C11872" t="s">
        <v>33496</v>
      </c>
      <c r="D11872">
        <v>2.927</v>
      </c>
      <c r="E11872">
        <v>3.1709999999999998</v>
      </c>
      <c r="F11872">
        <v>0.11600000000000001</v>
      </c>
      <c r="G11872">
        <v>-1.2E-2</v>
      </c>
      <c r="H11872">
        <v>0.99</v>
      </c>
      <c r="I11872">
        <v>1</v>
      </c>
      <c r="J11872" t="s">
        <v>74921</v>
      </c>
      <c r="K11872" t="s">
        <v>74924</v>
      </c>
      <c r="L11872">
        <v>0.11600000000000001</v>
      </c>
    </row>
    <row r="11873" spans="1:12" x14ac:dyDescent="0.3">
      <c r="A11873" t="s">
        <v>33497</v>
      </c>
      <c r="B11873" t="s">
        <v>33498</v>
      </c>
      <c r="C11873" t="s">
        <v>33499</v>
      </c>
      <c r="D11873">
        <v>111.09699999999999</v>
      </c>
      <c r="E11873">
        <v>112.23699999999999</v>
      </c>
      <c r="F11873">
        <v>1.4999999999999999E-2</v>
      </c>
      <c r="G11873">
        <v>0.45</v>
      </c>
      <c r="H11873">
        <v>0.65300000000000002</v>
      </c>
      <c r="I11873">
        <v>1</v>
      </c>
      <c r="J11873" t="s">
        <v>74921</v>
      </c>
      <c r="K11873" t="s">
        <v>74924</v>
      </c>
      <c r="L11873">
        <v>1.4999999999999999E-2</v>
      </c>
    </row>
    <row r="11874" spans="1:12" x14ac:dyDescent="0.3">
      <c r="A11874" t="s">
        <v>33497</v>
      </c>
      <c r="B11874" t="s">
        <v>33498</v>
      </c>
      <c r="C11874" t="s">
        <v>33500</v>
      </c>
      <c r="D11874">
        <v>111.09699999999999</v>
      </c>
      <c r="E11874">
        <v>112.23699999999999</v>
      </c>
      <c r="F11874">
        <v>1.4999999999999999E-2</v>
      </c>
      <c r="G11874">
        <v>0.45</v>
      </c>
      <c r="H11874">
        <v>0.65300000000000002</v>
      </c>
      <c r="I11874">
        <v>1</v>
      </c>
      <c r="J11874" t="s">
        <v>74921</v>
      </c>
      <c r="K11874" t="s">
        <v>74924</v>
      </c>
      <c r="L11874">
        <v>1.4999999999999999E-2</v>
      </c>
    </row>
    <row r="11875" spans="1:12" x14ac:dyDescent="0.3">
      <c r="A11875" t="s">
        <v>33501</v>
      </c>
      <c r="B11875" t="s">
        <v>33502</v>
      </c>
      <c r="C11875" t="s">
        <v>33503</v>
      </c>
      <c r="D11875">
        <v>44.890999999999998</v>
      </c>
      <c r="E11875">
        <v>110.128</v>
      </c>
      <c r="F11875">
        <v>1.2949999999999999</v>
      </c>
      <c r="G11875">
        <v>-4.9059999999999997</v>
      </c>
      <c r="H11875">
        <v>0</v>
      </c>
      <c r="I11875">
        <v>0</v>
      </c>
      <c r="J11875" t="s">
        <v>74922</v>
      </c>
      <c r="K11875" t="s">
        <v>74925</v>
      </c>
      <c r="L11875">
        <v>1.2949999999999999</v>
      </c>
    </row>
    <row r="11876" spans="1:12" x14ac:dyDescent="0.3">
      <c r="A11876" t="s">
        <v>33504</v>
      </c>
      <c r="B11876" t="s">
        <v>33505</v>
      </c>
      <c r="C11876" t="s">
        <v>33506</v>
      </c>
      <c r="D11876">
        <v>2.4140000000000001</v>
      </c>
      <c r="E11876">
        <v>4.9619999999999997</v>
      </c>
      <c r="F11876">
        <v>1.0389999999999999</v>
      </c>
      <c r="G11876">
        <v>-0.85599999999999998</v>
      </c>
      <c r="H11876">
        <v>0.39200000000000002</v>
      </c>
      <c r="I11876">
        <v>1</v>
      </c>
      <c r="J11876" t="s">
        <v>74921</v>
      </c>
      <c r="K11876" t="s">
        <v>74924</v>
      </c>
      <c r="L11876">
        <v>1.0389999999999999</v>
      </c>
    </row>
    <row r="11877" spans="1:12" x14ac:dyDescent="0.3">
      <c r="A11877" t="s">
        <v>33507</v>
      </c>
      <c r="B11877" t="s">
        <v>33508</v>
      </c>
      <c r="C11877" t="s">
        <v>33509</v>
      </c>
      <c r="D11877">
        <v>8.8460000000000001</v>
      </c>
      <c r="E11877">
        <v>10.923999999999999</v>
      </c>
      <c r="F11877">
        <v>0.30399999999999999</v>
      </c>
      <c r="G11877">
        <v>-0.312</v>
      </c>
      <c r="H11877">
        <v>0.755</v>
      </c>
      <c r="I11877">
        <v>1</v>
      </c>
      <c r="J11877" t="s">
        <v>74921</v>
      </c>
      <c r="K11877" t="s">
        <v>74924</v>
      </c>
      <c r="L11877">
        <v>0.30399999999999999</v>
      </c>
    </row>
    <row r="11878" spans="1:12" x14ac:dyDescent="0.3">
      <c r="A11878" t="s">
        <v>33510</v>
      </c>
      <c r="B11878" t="s">
        <v>33511</v>
      </c>
      <c r="C11878" t="s">
        <v>33512</v>
      </c>
      <c r="D11878">
        <v>8.2110000000000003</v>
      </c>
      <c r="E11878">
        <v>10.956</v>
      </c>
      <c r="F11878">
        <v>0.41599999999999998</v>
      </c>
      <c r="G11878">
        <v>-0.47499999999999998</v>
      </c>
      <c r="H11878">
        <v>0.63500000000000001</v>
      </c>
      <c r="I11878">
        <v>1</v>
      </c>
      <c r="J11878" t="s">
        <v>74921</v>
      </c>
      <c r="K11878" t="s">
        <v>74924</v>
      </c>
      <c r="L11878">
        <v>0.41599999999999998</v>
      </c>
    </row>
    <row r="11879" spans="1:12" x14ac:dyDescent="0.3">
      <c r="A11879" t="s">
        <v>33513</v>
      </c>
      <c r="B11879" t="s">
        <v>33514</v>
      </c>
      <c r="C11879" t="s">
        <v>33515</v>
      </c>
      <c r="D11879">
        <v>1.167</v>
      </c>
      <c r="E11879">
        <v>1.627</v>
      </c>
      <c r="F11879">
        <v>0.47899999999999998</v>
      </c>
      <c r="G11879">
        <v>-0.217</v>
      </c>
      <c r="H11879">
        <v>0.82799999999999996</v>
      </c>
      <c r="I11879">
        <v>1</v>
      </c>
      <c r="J11879" t="s">
        <v>74921</v>
      </c>
      <c r="K11879" t="s">
        <v>74924</v>
      </c>
      <c r="L11879">
        <v>0.47899999999999998</v>
      </c>
    </row>
    <row r="11880" spans="1:12" x14ac:dyDescent="0.3">
      <c r="A11880" t="s">
        <v>33516</v>
      </c>
      <c r="B11880" t="s">
        <v>33517</v>
      </c>
      <c r="C11880" t="s">
        <v>33518</v>
      </c>
      <c r="D11880">
        <v>8.3670000000000009</v>
      </c>
      <c r="E11880">
        <v>6.8170000000000002</v>
      </c>
      <c r="F11880">
        <v>-0.29599999999999999</v>
      </c>
      <c r="G11880">
        <v>0.53500000000000003</v>
      </c>
      <c r="H11880">
        <v>0.59299999999999997</v>
      </c>
      <c r="I11880">
        <v>1</v>
      </c>
      <c r="J11880" t="s">
        <v>74921</v>
      </c>
      <c r="K11880" t="s">
        <v>74924</v>
      </c>
      <c r="L11880">
        <v>-0.29599999999999999</v>
      </c>
    </row>
    <row r="11881" spans="1:12" x14ac:dyDescent="0.3">
      <c r="A11881" t="s">
        <v>33519</v>
      </c>
      <c r="B11881" t="s">
        <v>33520</v>
      </c>
      <c r="C11881" t="s">
        <v>33521</v>
      </c>
      <c r="D11881">
        <v>1.2949999999999999</v>
      </c>
      <c r="E11881">
        <v>2.222</v>
      </c>
      <c r="F11881">
        <v>0.77900000000000003</v>
      </c>
      <c r="G11881">
        <v>-0.433</v>
      </c>
      <c r="H11881">
        <v>0.66500000000000004</v>
      </c>
      <c r="I11881">
        <v>1</v>
      </c>
      <c r="J11881" t="s">
        <v>74921</v>
      </c>
      <c r="K11881" t="s">
        <v>74924</v>
      </c>
      <c r="L11881">
        <v>0.77900000000000003</v>
      </c>
    </row>
    <row r="11882" spans="1:12" x14ac:dyDescent="0.3">
      <c r="A11882" t="s">
        <v>33522</v>
      </c>
      <c r="B11882" t="s">
        <v>33523</v>
      </c>
      <c r="C11882" t="s">
        <v>33524</v>
      </c>
      <c r="D11882">
        <v>1.8740000000000001</v>
      </c>
      <c r="E11882">
        <v>2.4319999999999999</v>
      </c>
      <c r="F11882">
        <v>0.376</v>
      </c>
      <c r="G11882">
        <v>-0.19700000000000001</v>
      </c>
      <c r="H11882">
        <v>0.84399999999999997</v>
      </c>
      <c r="I11882">
        <v>1</v>
      </c>
      <c r="J11882" t="s">
        <v>74921</v>
      </c>
      <c r="K11882" t="s">
        <v>74924</v>
      </c>
      <c r="L11882">
        <v>0.376</v>
      </c>
    </row>
    <row r="11883" spans="1:12" x14ac:dyDescent="0.3">
      <c r="A11883" t="s">
        <v>33525</v>
      </c>
      <c r="B11883" t="s">
        <v>33526</v>
      </c>
      <c r="C11883" t="s">
        <v>33527</v>
      </c>
      <c r="D11883">
        <v>5.5880000000000001</v>
      </c>
      <c r="E11883">
        <v>6.508</v>
      </c>
      <c r="F11883">
        <v>0.22</v>
      </c>
      <c r="G11883">
        <v>-0.14299999999999999</v>
      </c>
      <c r="H11883">
        <v>0.88700000000000001</v>
      </c>
      <c r="I11883">
        <v>1</v>
      </c>
      <c r="J11883" t="s">
        <v>74921</v>
      </c>
      <c r="K11883" t="s">
        <v>74924</v>
      </c>
      <c r="L11883">
        <v>0.22</v>
      </c>
    </row>
    <row r="11884" spans="1:12" x14ac:dyDescent="0.3">
      <c r="A11884" t="s">
        <v>33528</v>
      </c>
      <c r="B11884" t="s">
        <v>33529</v>
      </c>
      <c r="C11884" t="s">
        <v>33530</v>
      </c>
      <c r="D11884">
        <v>3.1949999999999998</v>
      </c>
      <c r="E11884">
        <v>9.4030000000000005</v>
      </c>
      <c r="F11884">
        <v>1.5569999999999999</v>
      </c>
      <c r="G11884">
        <v>-1.671</v>
      </c>
      <c r="H11884">
        <v>9.5000000000000001E-2</v>
      </c>
      <c r="I11884">
        <v>0.65600000000000003</v>
      </c>
      <c r="J11884" t="s">
        <v>74921</v>
      </c>
      <c r="K11884" t="s">
        <v>74924</v>
      </c>
      <c r="L11884">
        <v>1.5569999999999999</v>
      </c>
    </row>
    <row r="11885" spans="1:12" x14ac:dyDescent="0.3">
      <c r="A11885" t="s">
        <v>33531</v>
      </c>
      <c r="B11885" t="s">
        <v>33532</v>
      </c>
      <c r="C11885" t="s">
        <v>33533</v>
      </c>
      <c r="D11885">
        <v>2.2869999999999999</v>
      </c>
      <c r="E11885">
        <v>2.5</v>
      </c>
      <c r="F11885">
        <v>0.128</v>
      </c>
      <c r="G11885">
        <v>-0.02</v>
      </c>
      <c r="H11885">
        <v>0.98399999999999999</v>
      </c>
      <c r="I11885">
        <v>1</v>
      </c>
      <c r="J11885" t="s">
        <v>74921</v>
      </c>
      <c r="K11885" t="s">
        <v>74924</v>
      </c>
      <c r="L11885">
        <v>0.128</v>
      </c>
    </row>
    <row r="11886" spans="1:12" x14ac:dyDescent="0.3">
      <c r="A11886" t="s">
        <v>33534</v>
      </c>
      <c r="B11886" t="s">
        <v>33535</v>
      </c>
      <c r="C11886" t="s">
        <v>33536</v>
      </c>
      <c r="D11886">
        <v>2.64</v>
      </c>
      <c r="E11886">
        <v>1.8109999999999999</v>
      </c>
      <c r="F11886">
        <v>-0.54400000000000004</v>
      </c>
      <c r="G11886">
        <v>0.46800000000000003</v>
      </c>
      <c r="H11886">
        <v>0.64</v>
      </c>
      <c r="I11886">
        <v>1</v>
      </c>
      <c r="J11886" t="s">
        <v>74921</v>
      </c>
      <c r="K11886" t="s">
        <v>74924</v>
      </c>
      <c r="L11886">
        <v>-0.54400000000000004</v>
      </c>
    </row>
    <row r="11887" spans="1:12" x14ac:dyDescent="0.3">
      <c r="A11887" t="s">
        <v>33537</v>
      </c>
      <c r="B11887" t="s">
        <v>33538</v>
      </c>
      <c r="C11887" t="s">
        <v>33539</v>
      </c>
      <c r="D11887">
        <v>1.6439999999999999</v>
      </c>
      <c r="E11887">
        <v>1.7929999999999999</v>
      </c>
      <c r="F11887">
        <v>0.125</v>
      </c>
      <c r="G11887">
        <v>-1.4999999999999999E-2</v>
      </c>
      <c r="H11887">
        <v>0.98799999999999999</v>
      </c>
      <c r="I11887">
        <v>1</v>
      </c>
      <c r="J11887" t="s">
        <v>74921</v>
      </c>
      <c r="K11887" t="s">
        <v>74924</v>
      </c>
      <c r="L11887">
        <v>0.125</v>
      </c>
    </row>
    <row r="11888" spans="1:12" x14ac:dyDescent="0.3">
      <c r="A11888" t="s">
        <v>33540</v>
      </c>
      <c r="B11888" t="s">
        <v>33541</v>
      </c>
      <c r="C11888" t="s">
        <v>33542</v>
      </c>
      <c r="D11888">
        <v>6.2889999999999997</v>
      </c>
      <c r="E11888">
        <v>10.218999999999999</v>
      </c>
      <c r="F11888">
        <v>0.7</v>
      </c>
      <c r="G11888">
        <v>-0.83099999999999996</v>
      </c>
      <c r="H11888">
        <v>0.40600000000000003</v>
      </c>
      <c r="I11888">
        <v>1</v>
      </c>
      <c r="J11888" t="s">
        <v>74921</v>
      </c>
      <c r="K11888" t="s">
        <v>74924</v>
      </c>
      <c r="L11888">
        <v>0.7</v>
      </c>
    </row>
    <row r="11889" spans="1:12" x14ac:dyDescent="0.3">
      <c r="A11889" t="s">
        <v>33543</v>
      </c>
      <c r="B11889" t="s">
        <v>33544</v>
      </c>
      <c r="C11889" t="s">
        <v>33545</v>
      </c>
      <c r="D11889">
        <v>7.8310000000000004</v>
      </c>
      <c r="E11889">
        <v>8.2379999999999995</v>
      </c>
      <c r="F11889">
        <v>7.2999999999999995E-2</v>
      </c>
      <c r="G11889">
        <v>3.9E-2</v>
      </c>
      <c r="H11889">
        <v>0.96899999999999997</v>
      </c>
      <c r="I11889">
        <v>1</v>
      </c>
      <c r="J11889" t="s">
        <v>74921</v>
      </c>
      <c r="K11889" t="s">
        <v>74924</v>
      </c>
      <c r="L11889">
        <v>7.2999999999999995E-2</v>
      </c>
    </row>
    <row r="11890" spans="1:12" x14ac:dyDescent="0.3">
      <c r="A11890" t="s">
        <v>33546</v>
      </c>
      <c r="B11890" t="s">
        <v>33547</v>
      </c>
      <c r="C11890" t="s">
        <v>33548</v>
      </c>
      <c r="D11890">
        <v>2.9489999999999998</v>
      </c>
      <c r="E11890">
        <v>2.8660000000000001</v>
      </c>
      <c r="F11890">
        <v>-4.1000000000000002E-2</v>
      </c>
      <c r="G11890">
        <v>0.11899999999999999</v>
      </c>
      <c r="H11890">
        <v>0.90500000000000003</v>
      </c>
      <c r="I11890">
        <v>1</v>
      </c>
      <c r="J11890" t="s">
        <v>74921</v>
      </c>
      <c r="K11890" t="s">
        <v>74924</v>
      </c>
      <c r="L11890">
        <v>-4.1000000000000002E-2</v>
      </c>
    </row>
    <row r="11891" spans="1:12" x14ac:dyDescent="0.3">
      <c r="A11891" t="s">
        <v>33549</v>
      </c>
      <c r="B11891" t="s">
        <v>33550</v>
      </c>
      <c r="C11891" t="s">
        <v>33551</v>
      </c>
      <c r="D11891">
        <v>2.601</v>
      </c>
      <c r="E11891">
        <v>4.2640000000000002</v>
      </c>
      <c r="F11891">
        <v>0.71299999999999997</v>
      </c>
      <c r="G11891">
        <v>-0.54700000000000004</v>
      </c>
      <c r="H11891">
        <v>0.58399999999999996</v>
      </c>
      <c r="I11891">
        <v>1</v>
      </c>
      <c r="J11891" t="s">
        <v>74921</v>
      </c>
      <c r="K11891" t="s">
        <v>74924</v>
      </c>
      <c r="L11891">
        <v>0.71299999999999997</v>
      </c>
    </row>
    <row r="11892" spans="1:12" x14ac:dyDescent="0.3">
      <c r="A11892" t="s">
        <v>33549</v>
      </c>
      <c r="B11892" t="s">
        <v>33550</v>
      </c>
      <c r="C11892" t="s">
        <v>33552</v>
      </c>
      <c r="D11892">
        <v>2.601</v>
      </c>
      <c r="E11892">
        <v>4.2640000000000002</v>
      </c>
      <c r="F11892">
        <v>0.71299999999999997</v>
      </c>
      <c r="G11892">
        <v>-0.54700000000000004</v>
      </c>
      <c r="H11892">
        <v>0.58399999999999996</v>
      </c>
      <c r="I11892">
        <v>1</v>
      </c>
      <c r="J11892" t="s">
        <v>74921</v>
      </c>
      <c r="K11892" t="s">
        <v>74924</v>
      </c>
      <c r="L11892">
        <v>0.71299999999999997</v>
      </c>
    </row>
    <row r="11893" spans="1:12" x14ac:dyDescent="0.3">
      <c r="A11893" t="s">
        <v>33553</v>
      </c>
      <c r="B11893" t="s">
        <v>33554</v>
      </c>
      <c r="C11893" t="s">
        <v>33555</v>
      </c>
      <c r="D11893">
        <v>2.9649999999999999</v>
      </c>
      <c r="E11893">
        <v>5.6120000000000001</v>
      </c>
      <c r="F11893">
        <v>0.92</v>
      </c>
      <c r="G11893">
        <v>-0.81100000000000005</v>
      </c>
      <c r="H11893">
        <v>0.41699999999999998</v>
      </c>
      <c r="I11893">
        <v>1</v>
      </c>
      <c r="J11893" t="s">
        <v>74921</v>
      </c>
      <c r="K11893" t="s">
        <v>74924</v>
      </c>
      <c r="L11893">
        <v>0.92</v>
      </c>
    </row>
    <row r="11894" spans="1:12" x14ac:dyDescent="0.3">
      <c r="A11894" t="s">
        <v>33556</v>
      </c>
      <c r="B11894" t="s">
        <v>33557</v>
      </c>
      <c r="C11894" t="s">
        <v>33558</v>
      </c>
      <c r="D11894">
        <v>2.581</v>
      </c>
      <c r="E11894">
        <v>2.2709999999999999</v>
      </c>
      <c r="F11894">
        <v>-0.185</v>
      </c>
      <c r="G11894">
        <v>0.218</v>
      </c>
      <c r="H11894">
        <v>0.82699999999999996</v>
      </c>
      <c r="I11894">
        <v>1</v>
      </c>
      <c r="J11894" t="s">
        <v>74921</v>
      </c>
      <c r="K11894" t="s">
        <v>74924</v>
      </c>
      <c r="L11894">
        <v>-0.185</v>
      </c>
    </row>
    <row r="11895" spans="1:12" x14ac:dyDescent="0.3">
      <c r="A11895" t="s">
        <v>33559</v>
      </c>
      <c r="B11895" t="s">
        <v>33560</v>
      </c>
      <c r="C11895" t="s">
        <v>33561</v>
      </c>
      <c r="D11895">
        <v>3.7429999999999999</v>
      </c>
      <c r="E11895">
        <v>3.6349999999999998</v>
      </c>
      <c r="F11895">
        <v>-4.2000000000000003E-2</v>
      </c>
      <c r="G11895">
        <v>0.13500000000000001</v>
      </c>
      <c r="H11895">
        <v>0.89200000000000002</v>
      </c>
      <c r="I11895">
        <v>1</v>
      </c>
      <c r="J11895" t="s">
        <v>74921</v>
      </c>
      <c r="K11895" t="s">
        <v>74924</v>
      </c>
      <c r="L11895">
        <v>-4.2000000000000003E-2</v>
      </c>
    </row>
    <row r="11896" spans="1:12" x14ac:dyDescent="0.3">
      <c r="A11896" t="s">
        <v>33562</v>
      </c>
      <c r="B11896" t="s">
        <v>33563</v>
      </c>
      <c r="C11896" t="s">
        <v>33564</v>
      </c>
      <c r="D11896">
        <v>1.2290000000000001</v>
      </c>
      <c r="E11896">
        <v>1.1020000000000001</v>
      </c>
      <c r="F11896">
        <v>-0.157</v>
      </c>
      <c r="G11896">
        <v>0.13700000000000001</v>
      </c>
      <c r="H11896">
        <v>0.89100000000000001</v>
      </c>
      <c r="I11896">
        <v>1</v>
      </c>
      <c r="J11896" t="s">
        <v>74921</v>
      </c>
      <c r="K11896" t="s">
        <v>74924</v>
      </c>
      <c r="L11896">
        <v>-0.157</v>
      </c>
    </row>
    <row r="11897" spans="1:12" x14ac:dyDescent="0.3">
      <c r="A11897" t="s">
        <v>33565</v>
      </c>
      <c r="B11897" t="s">
        <v>33566</v>
      </c>
      <c r="C11897" t="s">
        <v>33567</v>
      </c>
      <c r="D11897">
        <v>1.556</v>
      </c>
      <c r="E11897">
        <v>1.0129999999999999</v>
      </c>
      <c r="F11897">
        <v>-0.61899999999999999</v>
      </c>
      <c r="G11897">
        <v>0.39600000000000002</v>
      </c>
      <c r="H11897">
        <v>0.69199999999999995</v>
      </c>
      <c r="I11897">
        <v>1</v>
      </c>
      <c r="J11897" t="s">
        <v>74921</v>
      </c>
      <c r="K11897" t="s">
        <v>74924</v>
      </c>
      <c r="L11897">
        <v>-0.61899999999999999</v>
      </c>
    </row>
    <row r="11898" spans="1:12" x14ac:dyDescent="0.3">
      <c r="A11898" t="s">
        <v>33565</v>
      </c>
      <c r="B11898" t="s">
        <v>33566</v>
      </c>
      <c r="C11898" t="s">
        <v>33568</v>
      </c>
      <c r="D11898">
        <v>1.556</v>
      </c>
      <c r="E11898">
        <v>1.0129999999999999</v>
      </c>
      <c r="F11898">
        <v>-0.61899999999999999</v>
      </c>
      <c r="G11898">
        <v>0.39600000000000002</v>
      </c>
      <c r="H11898">
        <v>0.69199999999999995</v>
      </c>
      <c r="I11898">
        <v>1</v>
      </c>
      <c r="J11898" t="s">
        <v>74921</v>
      </c>
      <c r="K11898" t="s">
        <v>74924</v>
      </c>
      <c r="L11898">
        <v>-0.61899999999999999</v>
      </c>
    </row>
    <row r="11899" spans="1:12" x14ac:dyDescent="0.3">
      <c r="A11899" t="s">
        <v>33569</v>
      </c>
      <c r="B11899" t="s">
        <v>33570</v>
      </c>
      <c r="C11899" t="s">
        <v>33571</v>
      </c>
      <c r="D11899">
        <v>6.6189999999999998</v>
      </c>
      <c r="E11899">
        <v>8.7439999999999998</v>
      </c>
      <c r="F11899">
        <v>0.40200000000000002</v>
      </c>
      <c r="G11899">
        <v>-0.40600000000000003</v>
      </c>
      <c r="H11899">
        <v>0.68500000000000005</v>
      </c>
      <c r="I11899">
        <v>1</v>
      </c>
      <c r="J11899" t="s">
        <v>74921</v>
      </c>
      <c r="K11899" t="s">
        <v>74924</v>
      </c>
      <c r="L11899">
        <v>0.40200000000000002</v>
      </c>
    </row>
    <row r="11900" spans="1:12" x14ac:dyDescent="0.3">
      <c r="A11900" t="s">
        <v>33569</v>
      </c>
      <c r="B11900" t="s">
        <v>33570</v>
      </c>
      <c r="C11900" t="s">
        <v>33572</v>
      </c>
      <c r="D11900">
        <v>6.6189999999999998</v>
      </c>
      <c r="E11900">
        <v>8.7439999999999998</v>
      </c>
      <c r="F11900">
        <v>0.40200000000000002</v>
      </c>
      <c r="G11900">
        <v>-0.40600000000000003</v>
      </c>
      <c r="H11900">
        <v>0.68500000000000005</v>
      </c>
      <c r="I11900">
        <v>1</v>
      </c>
      <c r="J11900" t="s">
        <v>74921</v>
      </c>
      <c r="K11900" t="s">
        <v>74924</v>
      </c>
      <c r="L11900">
        <v>0.40200000000000002</v>
      </c>
    </row>
    <row r="11901" spans="1:12" x14ac:dyDescent="0.3">
      <c r="A11901" t="s">
        <v>33569</v>
      </c>
      <c r="B11901" t="s">
        <v>33570</v>
      </c>
      <c r="C11901" t="s">
        <v>33573</v>
      </c>
      <c r="D11901">
        <v>6.6189999999999998</v>
      </c>
      <c r="E11901">
        <v>8.7439999999999998</v>
      </c>
      <c r="F11901">
        <v>0.40200000000000002</v>
      </c>
      <c r="G11901">
        <v>-0.40600000000000003</v>
      </c>
      <c r="H11901">
        <v>0.68500000000000005</v>
      </c>
      <c r="I11901">
        <v>1</v>
      </c>
      <c r="J11901" t="s">
        <v>74921</v>
      </c>
      <c r="K11901" t="s">
        <v>74924</v>
      </c>
      <c r="L11901">
        <v>0.40200000000000002</v>
      </c>
    </row>
    <row r="11902" spans="1:12" x14ac:dyDescent="0.3">
      <c r="A11902" t="s">
        <v>33574</v>
      </c>
      <c r="B11902" t="s">
        <v>33575</v>
      </c>
      <c r="C11902" t="s">
        <v>33576</v>
      </c>
      <c r="D11902">
        <v>5.4930000000000003</v>
      </c>
      <c r="E11902">
        <v>6.431</v>
      </c>
      <c r="F11902">
        <v>0.22700000000000001</v>
      </c>
      <c r="G11902">
        <v>-0.151</v>
      </c>
      <c r="H11902">
        <v>0.88</v>
      </c>
      <c r="I11902">
        <v>1</v>
      </c>
      <c r="J11902" t="s">
        <v>74921</v>
      </c>
      <c r="K11902" t="s">
        <v>74924</v>
      </c>
      <c r="L11902">
        <v>0.22700000000000001</v>
      </c>
    </row>
    <row r="11903" spans="1:12" x14ac:dyDescent="0.3">
      <c r="A11903" t="s">
        <v>33577</v>
      </c>
      <c r="B11903" t="s">
        <v>33578</v>
      </c>
      <c r="C11903" t="s">
        <v>33579</v>
      </c>
      <c r="D11903">
        <v>6.758</v>
      </c>
      <c r="E11903">
        <v>11.955</v>
      </c>
      <c r="F11903">
        <v>0.82299999999999995</v>
      </c>
      <c r="G11903">
        <v>-1.06</v>
      </c>
      <c r="H11903">
        <v>0.28899999999999998</v>
      </c>
      <c r="I11903">
        <v>1</v>
      </c>
      <c r="J11903" t="s">
        <v>74921</v>
      </c>
      <c r="K11903" t="s">
        <v>74924</v>
      </c>
      <c r="L11903">
        <v>0.82299999999999995</v>
      </c>
    </row>
    <row r="11904" spans="1:12" x14ac:dyDescent="0.3">
      <c r="A11904" t="s">
        <v>33580</v>
      </c>
      <c r="B11904" t="s">
        <v>33581</v>
      </c>
      <c r="C11904" t="s">
        <v>33582</v>
      </c>
      <c r="D11904">
        <v>0</v>
      </c>
      <c r="E11904">
        <v>1.5229999999999999</v>
      </c>
      <c r="F11904">
        <v>2.2370000000000001</v>
      </c>
      <c r="G11904">
        <v>-0.877</v>
      </c>
      <c r="H11904">
        <v>0.38100000000000001</v>
      </c>
      <c r="I11904">
        <v>1</v>
      </c>
      <c r="J11904" t="s">
        <v>74921</v>
      </c>
      <c r="K11904" t="s">
        <v>74924</v>
      </c>
      <c r="L11904">
        <v>2.2370000000000001</v>
      </c>
    </row>
    <row r="11905" spans="1:12" x14ac:dyDescent="0.3">
      <c r="A11905" t="s">
        <v>33583</v>
      </c>
      <c r="B11905" t="s">
        <v>33584</v>
      </c>
      <c r="C11905" t="s">
        <v>33585</v>
      </c>
      <c r="D11905">
        <v>5.67</v>
      </c>
      <c r="E11905">
        <v>11.840999999999999</v>
      </c>
      <c r="F11905">
        <v>1.0620000000000001</v>
      </c>
      <c r="G11905">
        <v>-1.349</v>
      </c>
      <c r="H11905">
        <v>0.17699999999999999</v>
      </c>
      <c r="I11905">
        <v>0.91500000000000004</v>
      </c>
      <c r="J11905" t="s">
        <v>74921</v>
      </c>
      <c r="K11905" t="s">
        <v>74924</v>
      </c>
      <c r="L11905">
        <v>1.0620000000000001</v>
      </c>
    </row>
    <row r="11906" spans="1:12" x14ac:dyDescent="0.3">
      <c r="A11906" t="s">
        <v>33586</v>
      </c>
      <c r="B11906" t="s">
        <v>33587</v>
      </c>
      <c r="C11906" t="s">
        <v>33588</v>
      </c>
      <c r="D11906">
        <v>3.915</v>
      </c>
      <c r="E11906">
        <v>7.75</v>
      </c>
      <c r="F11906">
        <v>0.98499999999999999</v>
      </c>
      <c r="G11906">
        <v>-1.0169999999999999</v>
      </c>
      <c r="H11906">
        <v>0.309</v>
      </c>
      <c r="I11906">
        <v>1</v>
      </c>
      <c r="J11906" t="s">
        <v>74921</v>
      </c>
      <c r="K11906" t="s">
        <v>74924</v>
      </c>
      <c r="L11906">
        <v>0.98499999999999999</v>
      </c>
    </row>
    <row r="11907" spans="1:12" x14ac:dyDescent="0.3">
      <c r="A11907" t="s">
        <v>33589</v>
      </c>
      <c r="B11907" t="s">
        <v>33590</v>
      </c>
      <c r="C11907" t="s">
        <v>33591</v>
      </c>
      <c r="D11907">
        <v>9.5609999999999999</v>
      </c>
      <c r="E11907">
        <v>10.545</v>
      </c>
      <c r="F11907">
        <v>0.14099999999999999</v>
      </c>
      <c r="G11907">
        <v>-6.2E-2</v>
      </c>
      <c r="H11907">
        <v>0.95099999999999996</v>
      </c>
      <c r="I11907">
        <v>1</v>
      </c>
      <c r="J11907" t="s">
        <v>74921</v>
      </c>
      <c r="K11907" t="s">
        <v>74924</v>
      </c>
      <c r="L11907">
        <v>0.14099999999999999</v>
      </c>
    </row>
    <row r="11908" spans="1:12" x14ac:dyDescent="0.3">
      <c r="A11908" t="s">
        <v>33592</v>
      </c>
      <c r="B11908" t="s">
        <v>33593</v>
      </c>
      <c r="C11908" t="s">
        <v>33594</v>
      </c>
      <c r="D11908">
        <v>78.885999999999996</v>
      </c>
      <c r="E11908">
        <v>51.683999999999997</v>
      </c>
      <c r="F11908">
        <v>-0.61</v>
      </c>
      <c r="G11908">
        <v>2.7879999999999998</v>
      </c>
      <c r="H11908">
        <v>5.0000000000000001E-3</v>
      </c>
      <c r="I11908">
        <v>8.3000000000000004E-2</v>
      </c>
      <c r="J11908" t="s">
        <v>74921</v>
      </c>
      <c r="K11908" t="s">
        <v>74924</v>
      </c>
      <c r="L11908">
        <v>-0.61</v>
      </c>
    </row>
    <row r="11909" spans="1:12" x14ac:dyDescent="0.3">
      <c r="A11909" t="s">
        <v>33595</v>
      </c>
      <c r="B11909" t="s">
        <v>33596</v>
      </c>
      <c r="C11909" t="s">
        <v>33597</v>
      </c>
      <c r="D11909">
        <v>1.3280000000000001</v>
      </c>
      <c r="E11909">
        <v>1.0780000000000001</v>
      </c>
      <c r="F11909">
        <v>-0.30099999999999999</v>
      </c>
      <c r="G11909">
        <v>0.216</v>
      </c>
      <c r="H11909">
        <v>0.82899999999999996</v>
      </c>
      <c r="I11909">
        <v>1</v>
      </c>
      <c r="J11909" t="s">
        <v>74921</v>
      </c>
      <c r="K11909" t="s">
        <v>74924</v>
      </c>
      <c r="L11909">
        <v>-0.30099999999999999</v>
      </c>
    </row>
    <row r="11910" spans="1:12" x14ac:dyDescent="0.3">
      <c r="A11910" t="s">
        <v>33598</v>
      </c>
      <c r="B11910" t="s">
        <v>33599</v>
      </c>
      <c r="C11910" t="s">
        <v>33600</v>
      </c>
      <c r="D11910">
        <v>1.9079999999999999</v>
      </c>
      <c r="E11910">
        <v>0</v>
      </c>
      <c r="F11910">
        <v>-1.6359999999999999</v>
      </c>
      <c r="G11910">
        <v>0.88600000000000001</v>
      </c>
      <c r="H11910">
        <v>0.376</v>
      </c>
      <c r="I11910">
        <v>1</v>
      </c>
      <c r="J11910" t="s">
        <v>74921</v>
      </c>
      <c r="K11910" t="s">
        <v>74924</v>
      </c>
      <c r="L11910">
        <v>-1.6359999999999999</v>
      </c>
    </row>
    <row r="11911" spans="1:12" x14ac:dyDescent="0.3">
      <c r="A11911" t="s">
        <v>33601</v>
      </c>
      <c r="B11911" t="s">
        <v>33602</v>
      </c>
      <c r="C11911" t="s">
        <v>33603</v>
      </c>
      <c r="D11911">
        <v>3.3079999999999998</v>
      </c>
      <c r="E11911">
        <v>6.3120000000000003</v>
      </c>
      <c r="F11911">
        <v>0.93200000000000005</v>
      </c>
      <c r="G11911">
        <v>-0.871</v>
      </c>
      <c r="H11911">
        <v>0.38400000000000001</v>
      </c>
      <c r="I11911">
        <v>1</v>
      </c>
      <c r="J11911" t="s">
        <v>74921</v>
      </c>
      <c r="K11911" t="s">
        <v>74924</v>
      </c>
      <c r="L11911">
        <v>0.93200000000000005</v>
      </c>
    </row>
    <row r="11912" spans="1:12" x14ac:dyDescent="0.3">
      <c r="A11912" t="s">
        <v>33604</v>
      </c>
      <c r="B11912" t="s">
        <v>33605</v>
      </c>
      <c r="C11912" t="s">
        <v>33606</v>
      </c>
      <c r="D11912">
        <v>1.61</v>
      </c>
      <c r="E11912">
        <v>1.706</v>
      </c>
      <c r="F11912">
        <v>8.4000000000000005E-2</v>
      </c>
      <c r="G11912">
        <v>1.0999999999999999E-2</v>
      </c>
      <c r="H11912">
        <v>0.99099999999999999</v>
      </c>
      <c r="I11912">
        <v>1</v>
      </c>
      <c r="J11912" t="s">
        <v>74921</v>
      </c>
      <c r="K11912" t="s">
        <v>74924</v>
      </c>
      <c r="L11912">
        <v>8.4000000000000005E-2</v>
      </c>
    </row>
    <row r="11913" spans="1:12" x14ac:dyDescent="0.3">
      <c r="A11913" t="s">
        <v>33607</v>
      </c>
      <c r="B11913" t="s">
        <v>33608</v>
      </c>
      <c r="C11913" t="s">
        <v>33609</v>
      </c>
      <c r="D11913">
        <v>2.5990000000000002</v>
      </c>
      <c r="E11913">
        <v>1.337</v>
      </c>
      <c r="F11913">
        <v>-0.95899999999999996</v>
      </c>
      <c r="G11913">
        <v>0.71</v>
      </c>
      <c r="H11913">
        <v>0.47799999999999998</v>
      </c>
      <c r="I11913">
        <v>1</v>
      </c>
      <c r="J11913" t="s">
        <v>74921</v>
      </c>
      <c r="K11913" t="s">
        <v>74924</v>
      </c>
      <c r="L11913">
        <v>-0.95899999999999996</v>
      </c>
    </row>
    <row r="11914" spans="1:12" x14ac:dyDescent="0.3">
      <c r="A11914" t="s">
        <v>33610</v>
      </c>
      <c r="B11914" t="s">
        <v>33611</v>
      </c>
      <c r="C11914" t="s">
        <v>33612</v>
      </c>
      <c r="D11914">
        <v>2.6560000000000001</v>
      </c>
      <c r="E11914">
        <v>2.9849999999999999</v>
      </c>
      <c r="F11914">
        <v>0.16800000000000001</v>
      </c>
      <c r="G11914">
        <v>-5.5E-2</v>
      </c>
      <c r="H11914">
        <v>0.95599999999999996</v>
      </c>
      <c r="I11914">
        <v>1</v>
      </c>
      <c r="J11914" t="s">
        <v>74921</v>
      </c>
      <c r="K11914" t="s">
        <v>74924</v>
      </c>
      <c r="L11914">
        <v>0.16800000000000001</v>
      </c>
    </row>
    <row r="11915" spans="1:12" x14ac:dyDescent="0.3">
      <c r="A11915" t="s">
        <v>33613</v>
      </c>
      <c r="B11915" t="s">
        <v>33614</v>
      </c>
      <c r="C11915" t="s">
        <v>33615</v>
      </c>
      <c r="D11915">
        <v>1.2949999999999999</v>
      </c>
      <c r="E11915">
        <v>0</v>
      </c>
      <c r="F11915">
        <v>-0.56599999999999995</v>
      </c>
      <c r="G11915">
        <v>0.33700000000000002</v>
      </c>
      <c r="H11915">
        <v>0.73599999999999999</v>
      </c>
      <c r="I11915">
        <v>1</v>
      </c>
      <c r="J11915" t="s">
        <v>74921</v>
      </c>
      <c r="K11915" t="s">
        <v>74924</v>
      </c>
      <c r="L11915">
        <v>-0.56599999999999995</v>
      </c>
    </row>
    <row r="11916" spans="1:12" x14ac:dyDescent="0.3">
      <c r="A11916" t="s">
        <v>33616</v>
      </c>
      <c r="B11916" t="s">
        <v>33617</v>
      </c>
      <c r="C11916" t="s">
        <v>33618</v>
      </c>
      <c r="D11916">
        <v>1.2609999999999999</v>
      </c>
      <c r="E11916">
        <v>2.3860000000000001</v>
      </c>
      <c r="F11916">
        <v>0.92</v>
      </c>
      <c r="G11916">
        <v>-0.52900000000000003</v>
      </c>
      <c r="H11916">
        <v>0.59699999999999998</v>
      </c>
      <c r="I11916">
        <v>1</v>
      </c>
      <c r="J11916" t="s">
        <v>74921</v>
      </c>
      <c r="K11916" t="s">
        <v>74924</v>
      </c>
      <c r="L11916">
        <v>0.92</v>
      </c>
    </row>
    <row r="11917" spans="1:12" x14ac:dyDescent="0.3">
      <c r="A11917" t="s">
        <v>33619</v>
      </c>
      <c r="B11917" t="s">
        <v>33620</v>
      </c>
      <c r="C11917" t="s">
        <v>33621</v>
      </c>
      <c r="D11917">
        <v>8.2720000000000002</v>
      </c>
      <c r="E11917">
        <v>10.939</v>
      </c>
      <c r="F11917">
        <v>0.40300000000000002</v>
      </c>
      <c r="G11917">
        <v>-0.45600000000000002</v>
      </c>
      <c r="H11917">
        <v>0.64800000000000002</v>
      </c>
      <c r="I11917">
        <v>1</v>
      </c>
      <c r="J11917" t="s">
        <v>74921</v>
      </c>
      <c r="K11917" t="s">
        <v>74924</v>
      </c>
      <c r="L11917">
        <v>0.40300000000000002</v>
      </c>
    </row>
    <row r="11918" spans="1:12" x14ac:dyDescent="0.3">
      <c r="A11918" t="s">
        <v>33622</v>
      </c>
      <c r="B11918" t="s">
        <v>33623</v>
      </c>
      <c r="C11918" t="s">
        <v>33624</v>
      </c>
      <c r="D11918">
        <v>3.351</v>
      </c>
      <c r="E11918">
        <v>4.78</v>
      </c>
      <c r="F11918">
        <v>0.51200000000000001</v>
      </c>
      <c r="G11918">
        <v>-0.40300000000000002</v>
      </c>
      <c r="H11918">
        <v>0.68700000000000006</v>
      </c>
      <c r="I11918">
        <v>1</v>
      </c>
      <c r="J11918" t="s">
        <v>74921</v>
      </c>
      <c r="K11918" t="s">
        <v>74924</v>
      </c>
      <c r="L11918">
        <v>0.51200000000000001</v>
      </c>
    </row>
    <row r="11919" spans="1:12" x14ac:dyDescent="0.3">
      <c r="A11919" t="s">
        <v>33625</v>
      </c>
      <c r="B11919" t="s">
        <v>33626</v>
      </c>
      <c r="C11919" t="s">
        <v>33627</v>
      </c>
      <c r="D11919">
        <v>5.6459999999999999</v>
      </c>
      <c r="E11919">
        <v>3.113</v>
      </c>
      <c r="F11919">
        <v>-0.85899999999999999</v>
      </c>
      <c r="G11919">
        <v>0.96399999999999997</v>
      </c>
      <c r="H11919">
        <v>0.33500000000000002</v>
      </c>
      <c r="I11919">
        <v>1</v>
      </c>
      <c r="J11919" t="s">
        <v>74921</v>
      </c>
      <c r="K11919" t="s">
        <v>74924</v>
      </c>
      <c r="L11919">
        <v>-0.85899999999999999</v>
      </c>
    </row>
    <row r="11920" spans="1:12" x14ac:dyDescent="0.3">
      <c r="A11920" t="s">
        <v>33628</v>
      </c>
      <c r="B11920" t="s">
        <v>33629</v>
      </c>
      <c r="C11920" t="s">
        <v>33630</v>
      </c>
      <c r="D11920">
        <v>4.8849999999999998</v>
      </c>
      <c r="E11920">
        <v>1.6619999999999999</v>
      </c>
      <c r="F11920">
        <v>-1.5549999999999999</v>
      </c>
      <c r="G11920">
        <v>1.371</v>
      </c>
      <c r="H11920">
        <v>0.17</v>
      </c>
      <c r="I11920">
        <v>0.89800000000000002</v>
      </c>
      <c r="J11920" t="s">
        <v>74921</v>
      </c>
      <c r="K11920" t="s">
        <v>74924</v>
      </c>
      <c r="L11920">
        <v>-1.5549999999999999</v>
      </c>
    </row>
    <row r="11921" spans="1:12" x14ac:dyDescent="0.3">
      <c r="A11921" t="s">
        <v>33631</v>
      </c>
      <c r="B11921" t="s">
        <v>33632</v>
      </c>
      <c r="C11921" t="s">
        <v>33633</v>
      </c>
      <c r="D11921">
        <v>4.25</v>
      </c>
      <c r="E11921">
        <v>8.0589999999999993</v>
      </c>
      <c r="F11921">
        <v>0.92300000000000004</v>
      </c>
      <c r="G11921">
        <v>-0.97499999999999998</v>
      </c>
      <c r="H11921">
        <v>0.33</v>
      </c>
      <c r="I11921">
        <v>1</v>
      </c>
      <c r="J11921" t="s">
        <v>74921</v>
      </c>
      <c r="K11921" t="s">
        <v>74924</v>
      </c>
      <c r="L11921">
        <v>0.92300000000000004</v>
      </c>
    </row>
    <row r="11922" spans="1:12" x14ac:dyDescent="0.3">
      <c r="A11922" t="s">
        <v>33634</v>
      </c>
      <c r="B11922" t="s">
        <v>33635</v>
      </c>
      <c r="C11922" t="s">
        <v>33636</v>
      </c>
      <c r="D11922">
        <v>0</v>
      </c>
      <c r="E11922">
        <v>1.5369999999999999</v>
      </c>
      <c r="F11922">
        <v>0.627</v>
      </c>
      <c r="G11922">
        <v>-0.28699999999999998</v>
      </c>
      <c r="H11922">
        <v>0.77400000000000002</v>
      </c>
      <c r="I11922">
        <v>1</v>
      </c>
      <c r="J11922" t="s">
        <v>74921</v>
      </c>
      <c r="K11922" t="s">
        <v>74924</v>
      </c>
      <c r="L11922">
        <v>0.627</v>
      </c>
    </row>
    <row r="11923" spans="1:12" x14ac:dyDescent="0.3">
      <c r="A11923" t="s">
        <v>33637</v>
      </c>
      <c r="B11923" t="s">
        <v>33638</v>
      </c>
      <c r="C11923" t="s">
        <v>33639</v>
      </c>
      <c r="D11923">
        <v>2.6930000000000001</v>
      </c>
      <c r="E11923">
        <v>3.1179999999999999</v>
      </c>
      <c r="F11923">
        <v>0.21099999999999999</v>
      </c>
      <c r="G11923">
        <v>-9.1999999999999998E-2</v>
      </c>
      <c r="H11923">
        <v>0.92700000000000005</v>
      </c>
      <c r="I11923">
        <v>1</v>
      </c>
      <c r="J11923" t="s">
        <v>74921</v>
      </c>
      <c r="K11923" t="s">
        <v>74924</v>
      </c>
      <c r="L11923">
        <v>0.21099999999999999</v>
      </c>
    </row>
    <row r="11924" spans="1:12" x14ac:dyDescent="0.3">
      <c r="A11924" t="s">
        <v>33640</v>
      </c>
      <c r="B11924" t="s">
        <v>33641</v>
      </c>
      <c r="C11924" t="s">
        <v>33642</v>
      </c>
      <c r="D11924">
        <v>16.693000000000001</v>
      </c>
      <c r="E11924">
        <v>3.395</v>
      </c>
      <c r="F11924">
        <v>-2.298</v>
      </c>
      <c r="G11924">
        <v>3.2280000000000002</v>
      </c>
      <c r="H11924">
        <v>1E-3</v>
      </c>
      <c r="I11924">
        <v>2.5000000000000001E-2</v>
      </c>
      <c r="J11924" t="s">
        <v>74921</v>
      </c>
      <c r="K11924" t="s">
        <v>74924</v>
      </c>
      <c r="L11924">
        <v>-2.298</v>
      </c>
    </row>
    <row r="11925" spans="1:12" x14ac:dyDescent="0.3">
      <c r="A11925" t="s">
        <v>33643</v>
      </c>
      <c r="B11925" t="s">
        <v>33644</v>
      </c>
      <c r="C11925" t="s">
        <v>33645</v>
      </c>
      <c r="D11925">
        <v>2.9260000000000002</v>
      </c>
      <c r="E11925">
        <v>0</v>
      </c>
      <c r="F11925">
        <v>-1.9870000000000001</v>
      </c>
      <c r="G11925">
        <v>1.2410000000000001</v>
      </c>
      <c r="H11925">
        <v>0.214</v>
      </c>
      <c r="I11925">
        <v>0.99299999999999999</v>
      </c>
      <c r="J11925" t="s">
        <v>74921</v>
      </c>
      <c r="K11925" t="s">
        <v>74924</v>
      </c>
      <c r="L11925">
        <v>-1.9870000000000001</v>
      </c>
    </row>
    <row r="11926" spans="1:12" x14ac:dyDescent="0.3">
      <c r="A11926" t="s">
        <v>33646</v>
      </c>
      <c r="B11926" t="s">
        <v>33647</v>
      </c>
      <c r="C11926" t="s">
        <v>33648</v>
      </c>
      <c r="D11926">
        <v>21.254000000000001</v>
      </c>
      <c r="E11926">
        <v>23.117999999999999</v>
      </c>
      <c r="F11926">
        <v>0.121</v>
      </c>
      <c r="G11926">
        <v>-4.5999999999999999E-2</v>
      </c>
      <c r="H11926">
        <v>0.96399999999999997</v>
      </c>
      <c r="I11926">
        <v>1</v>
      </c>
      <c r="J11926" t="s">
        <v>74921</v>
      </c>
      <c r="K11926" t="s">
        <v>74924</v>
      </c>
      <c r="L11926">
        <v>0.121</v>
      </c>
    </row>
    <row r="11927" spans="1:12" x14ac:dyDescent="0.3">
      <c r="A11927" t="s">
        <v>33649</v>
      </c>
      <c r="B11927" t="s">
        <v>33650</v>
      </c>
      <c r="C11927" t="s">
        <v>33651</v>
      </c>
      <c r="D11927">
        <v>47.976999999999997</v>
      </c>
      <c r="E11927">
        <v>61.582000000000001</v>
      </c>
      <c r="F11927">
        <v>0.36</v>
      </c>
      <c r="G11927">
        <v>-0.93500000000000005</v>
      </c>
      <c r="H11927">
        <v>0.35</v>
      </c>
      <c r="I11927">
        <v>1</v>
      </c>
      <c r="J11927" t="s">
        <v>74921</v>
      </c>
      <c r="K11927" t="s">
        <v>74924</v>
      </c>
      <c r="L11927">
        <v>0.36</v>
      </c>
    </row>
    <row r="11928" spans="1:12" x14ac:dyDescent="0.3">
      <c r="A11928" t="s">
        <v>33649</v>
      </c>
      <c r="B11928" t="s">
        <v>33650</v>
      </c>
      <c r="C11928" t="s">
        <v>33652</v>
      </c>
      <c r="D11928">
        <v>47.976999999999997</v>
      </c>
      <c r="E11928">
        <v>61.582000000000001</v>
      </c>
      <c r="F11928">
        <v>0.36</v>
      </c>
      <c r="G11928">
        <v>-0.93500000000000005</v>
      </c>
      <c r="H11928">
        <v>0.35</v>
      </c>
      <c r="I11928">
        <v>1</v>
      </c>
      <c r="J11928" t="s">
        <v>74921</v>
      </c>
      <c r="K11928" t="s">
        <v>74924</v>
      </c>
      <c r="L11928">
        <v>0.36</v>
      </c>
    </row>
    <row r="11929" spans="1:12" x14ac:dyDescent="0.3">
      <c r="A11929" t="s">
        <v>33653</v>
      </c>
      <c r="B11929" t="s">
        <v>33654</v>
      </c>
      <c r="C11929" t="s">
        <v>33655</v>
      </c>
      <c r="D11929">
        <v>1.7669999999999999</v>
      </c>
      <c r="E11929">
        <v>1.583</v>
      </c>
      <c r="F11929">
        <v>-0.159</v>
      </c>
      <c r="G11929">
        <v>0.16500000000000001</v>
      </c>
      <c r="H11929">
        <v>0.86899999999999999</v>
      </c>
      <c r="I11929">
        <v>1</v>
      </c>
      <c r="J11929" t="s">
        <v>74921</v>
      </c>
      <c r="K11929" t="s">
        <v>74924</v>
      </c>
      <c r="L11929">
        <v>-0.159</v>
      </c>
    </row>
    <row r="11930" spans="1:12" x14ac:dyDescent="0.3">
      <c r="A11930" t="s">
        <v>33653</v>
      </c>
      <c r="B11930" t="s">
        <v>33654</v>
      </c>
      <c r="C11930" t="s">
        <v>33656</v>
      </c>
      <c r="D11930">
        <v>1.7669999999999999</v>
      </c>
      <c r="E11930">
        <v>1.583</v>
      </c>
      <c r="F11930">
        <v>-0.159</v>
      </c>
      <c r="G11930">
        <v>0.16500000000000001</v>
      </c>
      <c r="H11930">
        <v>0.86899999999999999</v>
      </c>
      <c r="I11930">
        <v>1</v>
      </c>
      <c r="J11930" t="s">
        <v>74921</v>
      </c>
      <c r="K11930" t="s">
        <v>74924</v>
      </c>
      <c r="L11930">
        <v>-0.159</v>
      </c>
    </row>
    <row r="11931" spans="1:12" x14ac:dyDescent="0.3">
      <c r="A11931" t="s">
        <v>33657</v>
      </c>
      <c r="B11931" t="s">
        <v>33658</v>
      </c>
      <c r="C11931" t="s">
        <v>33659</v>
      </c>
      <c r="D11931">
        <v>19.204000000000001</v>
      </c>
      <c r="E11931">
        <v>8.3840000000000003</v>
      </c>
      <c r="F11931">
        <v>-1.196</v>
      </c>
      <c r="G11931">
        <v>2.266</v>
      </c>
      <c r="H11931">
        <v>2.3E-2</v>
      </c>
      <c r="I11931">
        <v>0.26300000000000001</v>
      </c>
      <c r="J11931" t="s">
        <v>74921</v>
      </c>
      <c r="K11931" t="s">
        <v>74924</v>
      </c>
      <c r="L11931">
        <v>-1.196</v>
      </c>
    </row>
    <row r="11932" spans="1:12" x14ac:dyDescent="0.3">
      <c r="A11932" t="s">
        <v>33660</v>
      </c>
      <c r="B11932" t="s">
        <v>33661</v>
      </c>
      <c r="C11932" t="s">
        <v>33662</v>
      </c>
      <c r="D11932">
        <v>74.858000000000004</v>
      </c>
      <c r="E11932">
        <v>109.295</v>
      </c>
      <c r="F11932">
        <v>0.54600000000000004</v>
      </c>
      <c r="G11932">
        <v>-2.073</v>
      </c>
      <c r="H11932">
        <v>3.7999999999999999E-2</v>
      </c>
      <c r="I11932">
        <v>0.37</v>
      </c>
      <c r="J11932" t="s">
        <v>74921</v>
      </c>
      <c r="K11932" t="s">
        <v>74924</v>
      </c>
      <c r="L11932">
        <v>0.54600000000000004</v>
      </c>
    </row>
    <row r="11933" spans="1:12" x14ac:dyDescent="0.3">
      <c r="A11933" t="s">
        <v>33663</v>
      </c>
      <c r="B11933" t="s">
        <v>33664</v>
      </c>
      <c r="C11933" t="s">
        <v>33665</v>
      </c>
      <c r="D11933">
        <v>0</v>
      </c>
      <c r="E11933">
        <v>2.7490000000000001</v>
      </c>
      <c r="F11933">
        <v>2.621</v>
      </c>
      <c r="G11933">
        <v>-1.3</v>
      </c>
      <c r="H11933">
        <v>0.193</v>
      </c>
      <c r="I11933">
        <v>0.95199999999999996</v>
      </c>
      <c r="J11933" t="s">
        <v>74921</v>
      </c>
      <c r="K11933" t="s">
        <v>74924</v>
      </c>
      <c r="L11933">
        <v>2.621</v>
      </c>
    </row>
    <row r="11934" spans="1:12" x14ac:dyDescent="0.3">
      <c r="A11934" t="s">
        <v>33666</v>
      </c>
      <c r="B11934" t="s">
        <v>33667</v>
      </c>
      <c r="C11934" t="s">
        <v>33668</v>
      </c>
      <c r="D11934">
        <v>1.45</v>
      </c>
      <c r="E11934">
        <v>1.617</v>
      </c>
      <c r="F11934">
        <v>0.157</v>
      </c>
      <c r="G11934">
        <v>-3.4000000000000002E-2</v>
      </c>
      <c r="H11934">
        <v>0.97299999999999998</v>
      </c>
      <c r="I11934">
        <v>1</v>
      </c>
      <c r="J11934" t="s">
        <v>74921</v>
      </c>
      <c r="K11934" t="s">
        <v>74924</v>
      </c>
      <c r="L11934">
        <v>0.157</v>
      </c>
    </row>
    <row r="11935" spans="1:12" x14ac:dyDescent="0.3">
      <c r="A11935" t="s">
        <v>33669</v>
      </c>
      <c r="B11935" t="s">
        <v>33670</v>
      </c>
      <c r="C11935" t="s">
        <v>33671</v>
      </c>
      <c r="D11935">
        <v>5.0119999999999996</v>
      </c>
      <c r="E11935">
        <v>7.657</v>
      </c>
      <c r="F11935">
        <v>0.61099999999999999</v>
      </c>
      <c r="G11935">
        <v>-0.622</v>
      </c>
      <c r="H11935">
        <v>0.53400000000000003</v>
      </c>
      <c r="I11935">
        <v>1</v>
      </c>
      <c r="J11935" t="s">
        <v>74921</v>
      </c>
      <c r="K11935" t="s">
        <v>74924</v>
      </c>
      <c r="L11935">
        <v>0.61099999999999999</v>
      </c>
    </row>
    <row r="11936" spans="1:12" x14ac:dyDescent="0.3">
      <c r="A11936" t="s">
        <v>33672</v>
      </c>
      <c r="B11936" t="s">
        <v>33673</v>
      </c>
      <c r="C11936" t="s">
        <v>33674</v>
      </c>
      <c r="D11936">
        <v>1.5640000000000001</v>
      </c>
      <c r="E11936">
        <v>1.8620000000000001</v>
      </c>
      <c r="F11936">
        <v>0.252</v>
      </c>
      <c r="G11936">
        <v>-9.6000000000000002E-2</v>
      </c>
      <c r="H11936">
        <v>0.92300000000000004</v>
      </c>
      <c r="I11936">
        <v>1</v>
      </c>
      <c r="J11936" t="s">
        <v>74921</v>
      </c>
      <c r="K11936" t="s">
        <v>74924</v>
      </c>
      <c r="L11936">
        <v>0.252</v>
      </c>
    </row>
    <row r="11937" spans="1:12" x14ac:dyDescent="0.3">
      <c r="A11937" t="s">
        <v>33675</v>
      </c>
      <c r="B11937" t="s">
        <v>33676</v>
      </c>
      <c r="C11937" t="s">
        <v>33677</v>
      </c>
      <c r="D11937">
        <v>7.702</v>
      </c>
      <c r="E11937">
        <v>22.766999999999999</v>
      </c>
      <c r="F11937">
        <v>1.5640000000000001</v>
      </c>
      <c r="G11937">
        <v>-2.609</v>
      </c>
      <c r="H11937">
        <v>8.9999999999999993E-3</v>
      </c>
      <c r="I11937">
        <v>0.128</v>
      </c>
      <c r="J11937" t="s">
        <v>74921</v>
      </c>
      <c r="K11937" t="s">
        <v>74924</v>
      </c>
      <c r="L11937">
        <v>1.5640000000000001</v>
      </c>
    </row>
    <row r="11938" spans="1:12" x14ac:dyDescent="0.3">
      <c r="A11938" t="s">
        <v>33678</v>
      </c>
      <c r="B11938" t="s">
        <v>33679</v>
      </c>
      <c r="C11938" t="s">
        <v>33680</v>
      </c>
      <c r="D11938">
        <v>54.534999999999997</v>
      </c>
      <c r="E11938">
        <v>87.974000000000004</v>
      </c>
      <c r="F11938">
        <v>0.69</v>
      </c>
      <c r="G11938">
        <v>-2.4009999999999998</v>
      </c>
      <c r="H11938">
        <v>1.6E-2</v>
      </c>
      <c r="I11938">
        <v>0.2</v>
      </c>
      <c r="J11938" t="s">
        <v>74921</v>
      </c>
      <c r="K11938" t="s">
        <v>74924</v>
      </c>
      <c r="L11938">
        <v>0.69</v>
      </c>
    </row>
    <row r="11939" spans="1:12" x14ac:dyDescent="0.3">
      <c r="A11939" t="s">
        <v>33681</v>
      </c>
      <c r="B11939" t="s">
        <v>33682</v>
      </c>
      <c r="C11939" t="s">
        <v>33683</v>
      </c>
      <c r="D11939">
        <v>1.129</v>
      </c>
      <c r="E11939">
        <v>1.496</v>
      </c>
      <c r="F11939">
        <v>0.40600000000000003</v>
      </c>
      <c r="G11939">
        <v>-0.17</v>
      </c>
      <c r="H11939">
        <v>0.86499999999999999</v>
      </c>
      <c r="I11939">
        <v>1</v>
      </c>
      <c r="J11939" t="s">
        <v>74921</v>
      </c>
      <c r="K11939" t="s">
        <v>74924</v>
      </c>
      <c r="L11939">
        <v>0.40600000000000003</v>
      </c>
    </row>
    <row r="11940" spans="1:12" x14ac:dyDescent="0.3">
      <c r="A11940" t="s">
        <v>33684</v>
      </c>
      <c r="B11940" t="s">
        <v>33685</v>
      </c>
      <c r="C11940" t="s">
        <v>33686</v>
      </c>
      <c r="D11940">
        <v>154.77099999999999</v>
      </c>
      <c r="E11940">
        <v>134.49600000000001</v>
      </c>
      <c r="F11940">
        <v>-0.20300000000000001</v>
      </c>
      <c r="G11940">
        <v>1.7909999999999999</v>
      </c>
      <c r="H11940">
        <v>7.2999999999999995E-2</v>
      </c>
      <c r="I11940">
        <v>0.56299999999999994</v>
      </c>
      <c r="J11940" t="s">
        <v>74921</v>
      </c>
      <c r="K11940" t="s">
        <v>74924</v>
      </c>
      <c r="L11940">
        <v>-0.20300000000000001</v>
      </c>
    </row>
    <row r="11941" spans="1:12" x14ac:dyDescent="0.3">
      <c r="A11941" t="s">
        <v>33687</v>
      </c>
      <c r="B11941" t="s">
        <v>33688</v>
      </c>
      <c r="C11941" t="s">
        <v>33689</v>
      </c>
      <c r="D11941">
        <v>5.94</v>
      </c>
      <c r="E11941">
        <v>6.4059999999999997</v>
      </c>
      <c r="F11941">
        <v>0.109</v>
      </c>
      <c r="G11941">
        <v>-8.9999999999999993E-3</v>
      </c>
      <c r="H11941">
        <v>0.99299999999999999</v>
      </c>
      <c r="I11941">
        <v>1</v>
      </c>
      <c r="J11941" t="s">
        <v>74921</v>
      </c>
      <c r="K11941" t="s">
        <v>74924</v>
      </c>
      <c r="L11941">
        <v>0.109</v>
      </c>
    </row>
    <row r="11942" spans="1:12" x14ac:dyDescent="0.3">
      <c r="A11942" t="s">
        <v>33690</v>
      </c>
      <c r="B11942" t="s">
        <v>33691</v>
      </c>
      <c r="C11942" t="s">
        <v>33692</v>
      </c>
      <c r="D11942">
        <v>66.001000000000005</v>
      </c>
      <c r="E11942">
        <v>102.233</v>
      </c>
      <c r="F11942">
        <v>0.63100000000000001</v>
      </c>
      <c r="G11942">
        <v>-2.3540000000000001</v>
      </c>
      <c r="H11942">
        <v>1.9E-2</v>
      </c>
      <c r="I11942">
        <v>0.221</v>
      </c>
      <c r="J11942" t="s">
        <v>74921</v>
      </c>
      <c r="K11942" t="s">
        <v>74924</v>
      </c>
      <c r="L11942">
        <v>0.63100000000000001</v>
      </c>
    </row>
    <row r="11943" spans="1:12" x14ac:dyDescent="0.3">
      <c r="A11943" t="s">
        <v>33693</v>
      </c>
      <c r="B11943" t="s">
        <v>33694</v>
      </c>
      <c r="C11943" t="s">
        <v>33695</v>
      </c>
      <c r="D11943">
        <v>1.55</v>
      </c>
      <c r="E11943">
        <v>3.0750000000000002</v>
      </c>
      <c r="F11943">
        <v>0.98799999999999999</v>
      </c>
      <c r="G11943">
        <v>-0.64200000000000002</v>
      </c>
      <c r="H11943">
        <v>0.52100000000000002</v>
      </c>
      <c r="I11943">
        <v>1</v>
      </c>
      <c r="J11943" t="s">
        <v>74921</v>
      </c>
      <c r="K11943" t="s">
        <v>74924</v>
      </c>
      <c r="L11943">
        <v>0.98799999999999999</v>
      </c>
    </row>
    <row r="11944" spans="1:12" x14ac:dyDescent="0.3">
      <c r="A11944" t="s">
        <v>33696</v>
      </c>
      <c r="B11944" t="s">
        <v>33697</v>
      </c>
      <c r="C11944" t="s">
        <v>33698</v>
      </c>
      <c r="D11944">
        <v>1.405</v>
      </c>
      <c r="E11944">
        <v>1.163</v>
      </c>
      <c r="F11944">
        <v>-0.27300000000000002</v>
      </c>
      <c r="G11944">
        <v>0.20699999999999999</v>
      </c>
      <c r="H11944">
        <v>0.83599999999999997</v>
      </c>
      <c r="I11944">
        <v>1</v>
      </c>
      <c r="J11944" t="s">
        <v>74921</v>
      </c>
      <c r="K11944" t="s">
        <v>74924</v>
      </c>
      <c r="L11944">
        <v>-0.27300000000000002</v>
      </c>
    </row>
    <row r="11945" spans="1:12" x14ac:dyDescent="0.3">
      <c r="A11945" t="s">
        <v>33699</v>
      </c>
      <c r="B11945" t="s">
        <v>33700</v>
      </c>
      <c r="C11945" t="s">
        <v>33701</v>
      </c>
      <c r="D11945">
        <v>5.742</v>
      </c>
      <c r="E11945">
        <v>3.2839999999999998</v>
      </c>
      <c r="F11945">
        <v>-0.80600000000000005</v>
      </c>
      <c r="G11945">
        <v>0.92700000000000005</v>
      </c>
      <c r="H11945">
        <v>0.35399999999999998</v>
      </c>
      <c r="I11945">
        <v>1</v>
      </c>
      <c r="J11945" t="s">
        <v>74921</v>
      </c>
      <c r="K11945" t="s">
        <v>74924</v>
      </c>
      <c r="L11945">
        <v>-0.80600000000000005</v>
      </c>
    </row>
    <row r="11946" spans="1:12" x14ac:dyDescent="0.3">
      <c r="A11946" t="s">
        <v>33702</v>
      </c>
      <c r="B11946" t="s">
        <v>33703</v>
      </c>
      <c r="C11946" t="s">
        <v>33704</v>
      </c>
      <c r="D11946">
        <v>59.762</v>
      </c>
      <c r="E11946">
        <v>119.70099999999999</v>
      </c>
      <c r="F11946">
        <v>1.002</v>
      </c>
      <c r="G11946">
        <v>-4.0609999999999999</v>
      </c>
      <c r="H11946">
        <v>0</v>
      </c>
      <c r="I11946">
        <v>2E-3</v>
      </c>
      <c r="J11946" t="s">
        <v>74922</v>
      </c>
      <c r="K11946" t="s">
        <v>74925</v>
      </c>
      <c r="L11946">
        <v>1.002</v>
      </c>
    </row>
    <row r="11947" spans="1:12" x14ac:dyDescent="0.3">
      <c r="A11947" t="s">
        <v>33702</v>
      </c>
      <c r="B11947" t="s">
        <v>33703</v>
      </c>
      <c r="C11947" t="s">
        <v>33705</v>
      </c>
      <c r="D11947">
        <v>59.762</v>
      </c>
      <c r="E11947">
        <v>119.70099999999999</v>
      </c>
      <c r="F11947">
        <v>1.002</v>
      </c>
      <c r="G11947">
        <v>-4.0609999999999999</v>
      </c>
      <c r="H11947">
        <v>0</v>
      </c>
      <c r="I11947">
        <v>2E-3</v>
      </c>
      <c r="J11947" t="s">
        <v>74922</v>
      </c>
      <c r="K11947" t="s">
        <v>74925</v>
      </c>
      <c r="L11947">
        <v>1.002</v>
      </c>
    </row>
    <row r="11948" spans="1:12" x14ac:dyDescent="0.3">
      <c r="A11948" t="s">
        <v>33706</v>
      </c>
      <c r="B11948" t="s">
        <v>33707</v>
      </c>
      <c r="C11948" t="s">
        <v>33708</v>
      </c>
      <c r="D11948">
        <v>5.3179999999999996</v>
      </c>
      <c r="E11948">
        <v>6.242</v>
      </c>
      <c r="F11948">
        <v>0.23100000000000001</v>
      </c>
      <c r="G11948">
        <v>-0.153</v>
      </c>
      <c r="H11948">
        <v>0.879</v>
      </c>
      <c r="I11948">
        <v>1</v>
      </c>
      <c r="J11948" t="s">
        <v>74921</v>
      </c>
      <c r="K11948" t="s">
        <v>74924</v>
      </c>
      <c r="L11948">
        <v>0.23100000000000001</v>
      </c>
    </row>
    <row r="11949" spans="1:12" x14ac:dyDescent="0.3">
      <c r="A11949" t="s">
        <v>33709</v>
      </c>
      <c r="B11949" t="s">
        <v>33710</v>
      </c>
      <c r="C11949" t="s">
        <v>33711</v>
      </c>
      <c r="D11949">
        <v>10.618</v>
      </c>
      <c r="E11949">
        <v>5.19</v>
      </c>
      <c r="F11949">
        <v>-1.0329999999999999</v>
      </c>
      <c r="G11949">
        <v>1.5149999999999999</v>
      </c>
      <c r="H11949">
        <v>0.13</v>
      </c>
      <c r="I11949">
        <v>0.78100000000000003</v>
      </c>
      <c r="J11949" t="s">
        <v>74921</v>
      </c>
      <c r="K11949" t="s">
        <v>74924</v>
      </c>
      <c r="L11949">
        <v>-1.0329999999999999</v>
      </c>
    </row>
    <row r="11950" spans="1:12" x14ac:dyDescent="0.3">
      <c r="A11950" t="s">
        <v>33712</v>
      </c>
      <c r="B11950" t="s">
        <v>33713</v>
      </c>
      <c r="C11950" t="s">
        <v>33714</v>
      </c>
      <c r="D11950">
        <v>235.8</v>
      </c>
      <c r="E11950">
        <v>533.21600000000001</v>
      </c>
      <c r="F11950">
        <v>1.177</v>
      </c>
      <c r="G11950">
        <v>-9.9329999999999998</v>
      </c>
      <c r="H11950">
        <v>0</v>
      </c>
      <c r="I11950">
        <v>0</v>
      </c>
      <c r="J11950" t="s">
        <v>74922</v>
      </c>
      <c r="K11950" t="s">
        <v>74925</v>
      </c>
      <c r="L11950">
        <v>1.177</v>
      </c>
    </row>
    <row r="11951" spans="1:12" x14ac:dyDescent="0.3">
      <c r="A11951" t="s">
        <v>33712</v>
      </c>
      <c r="B11951" t="s">
        <v>33713</v>
      </c>
      <c r="C11951" t="s">
        <v>33715</v>
      </c>
      <c r="D11951">
        <v>235.8</v>
      </c>
      <c r="E11951">
        <v>533.21600000000001</v>
      </c>
      <c r="F11951">
        <v>1.177</v>
      </c>
      <c r="G11951">
        <v>-9.9329999999999998</v>
      </c>
      <c r="H11951">
        <v>0</v>
      </c>
      <c r="I11951">
        <v>0</v>
      </c>
      <c r="J11951" t="s">
        <v>74922</v>
      </c>
      <c r="K11951" t="s">
        <v>74925</v>
      </c>
      <c r="L11951">
        <v>1.177</v>
      </c>
    </row>
    <row r="11952" spans="1:12" x14ac:dyDescent="0.3">
      <c r="A11952" t="s">
        <v>33716</v>
      </c>
      <c r="B11952" t="s">
        <v>33717</v>
      </c>
      <c r="C11952" t="s">
        <v>33718</v>
      </c>
      <c r="D11952">
        <v>0</v>
      </c>
      <c r="E11952">
        <v>2.8530000000000002</v>
      </c>
      <c r="F11952">
        <v>2.0419999999999998</v>
      </c>
      <c r="G11952">
        <v>-1.1279999999999999</v>
      </c>
      <c r="H11952">
        <v>0.25900000000000001</v>
      </c>
      <c r="I11952">
        <v>1</v>
      </c>
      <c r="J11952" t="s">
        <v>74921</v>
      </c>
      <c r="K11952" t="s">
        <v>74924</v>
      </c>
      <c r="L11952">
        <v>2.0419999999999998</v>
      </c>
    </row>
    <row r="11953" spans="1:12" x14ac:dyDescent="0.3">
      <c r="A11953" t="s">
        <v>33719</v>
      </c>
      <c r="B11953" t="s">
        <v>33720</v>
      </c>
      <c r="C11953" t="s">
        <v>33721</v>
      </c>
      <c r="D11953">
        <v>0</v>
      </c>
      <c r="E11953">
        <v>1.8220000000000001</v>
      </c>
      <c r="F11953">
        <v>1.4219999999999999</v>
      </c>
      <c r="G11953">
        <v>-0.68300000000000005</v>
      </c>
      <c r="H11953">
        <v>0.495</v>
      </c>
      <c r="I11953">
        <v>1</v>
      </c>
      <c r="J11953" t="s">
        <v>74921</v>
      </c>
      <c r="K11953" t="s">
        <v>74924</v>
      </c>
      <c r="L11953">
        <v>1.4219999999999999</v>
      </c>
    </row>
    <row r="11954" spans="1:12" x14ac:dyDescent="0.3">
      <c r="A11954" t="s">
        <v>33722</v>
      </c>
      <c r="B11954" t="s">
        <v>33723</v>
      </c>
      <c r="C11954" t="s">
        <v>33724</v>
      </c>
      <c r="D11954">
        <v>3.0190000000000001</v>
      </c>
      <c r="E11954">
        <v>2.59</v>
      </c>
      <c r="F11954">
        <v>-0.221</v>
      </c>
      <c r="G11954">
        <v>0.26400000000000001</v>
      </c>
      <c r="H11954">
        <v>0.79100000000000004</v>
      </c>
      <c r="I11954">
        <v>1</v>
      </c>
      <c r="J11954" t="s">
        <v>74921</v>
      </c>
      <c r="K11954" t="s">
        <v>74924</v>
      </c>
      <c r="L11954">
        <v>-0.221</v>
      </c>
    </row>
    <row r="11955" spans="1:12" x14ac:dyDescent="0.3">
      <c r="A11955" t="s">
        <v>33725</v>
      </c>
      <c r="B11955" t="s">
        <v>33726</v>
      </c>
      <c r="C11955" t="s">
        <v>33727</v>
      </c>
      <c r="D11955">
        <v>0</v>
      </c>
      <c r="E11955">
        <v>2.0990000000000002</v>
      </c>
      <c r="F11955">
        <v>1.153</v>
      </c>
      <c r="G11955">
        <v>-0.61199999999999999</v>
      </c>
      <c r="H11955">
        <v>0.54100000000000004</v>
      </c>
      <c r="I11955">
        <v>1</v>
      </c>
      <c r="J11955" t="s">
        <v>74921</v>
      </c>
      <c r="K11955" t="s">
        <v>74924</v>
      </c>
      <c r="L11955">
        <v>1.153</v>
      </c>
    </row>
    <row r="11956" spans="1:12" x14ac:dyDescent="0.3">
      <c r="A11956" t="s">
        <v>33728</v>
      </c>
      <c r="B11956" t="s">
        <v>33729</v>
      </c>
      <c r="C11956" t="s">
        <v>33730</v>
      </c>
      <c r="D11956">
        <v>3.4780000000000002</v>
      </c>
      <c r="E11956">
        <v>4.944</v>
      </c>
      <c r="F11956">
        <v>0.50700000000000001</v>
      </c>
      <c r="G11956">
        <v>-0.40500000000000003</v>
      </c>
      <c r="H11956">
        <v>0.68500000000000005</v>
      </c>
      <c r="I11956">
        <v>1</v>
      </c>
      <c r="J11956" t="s">
        <v>74921</v>
      </c>
      <c r="K11956" t="s">
        <v>74924</v>
      </c>
      <c r="L11956">
        <v>0.50700000000000001</v>
      </c>
    </row>
    <row r="11957" spans="1:12" x14ac:dyDescent="0.3">
      <c r="A11957" t="s">
        <v>33731</v>
      </c>
      <c r="B11957" t="s">
        <v>33732</v>
      </c>
      <c r="C11957" t="s">
        <v>33733</v>
      </c>
      <c r="D11957">
        <v>992.952</v>
      </c>
      <c r="E11957">
        <v>1430.2339999999999</v>
      </c>
      <c r="F11957">
        <v>0.52600000000000002</v>
      </c>
      <c r="G11957">
        <v>-7.1980000000000004</v>
      </c>
      <c r="H11957">
        <v>0</v>
      </c>
      <c r="I11957">
        <v>0</v>
      </c>
      <c r="J11957" t="s">
        <v>74922</v>
      </c>
      <c r="K11957" t="s">
        <v>74925</v>
      </c>
      <c r="L11957">
        <v>0.52600000000000002</v>
      </c>
    </row>
    <row r="11958" spans="1:12" x14ac:dyDescent="0.3">
      <c r="A11958" t="s">
        <v>33734</v>
      </c>
      <c r="B11958" t="s">
        <v>33735</v>
      </c>
      <c r="C11958" t="s">
        <v>33736</v>
      </c>
      <c r="D11958">
        <v>28.971</v>
      </c>
      <c r="E11958">
        <v>26.297000000000001</v>
      </c>
      <c r="F11958">
        <v>-0.14000000000000001</v>
      </c>
      <c r="G11958">
        <v>0.621</v>
      </c>
      <c r="H11958">
        <v>0.53400000000000003</v>
      </c>
      <c r="I11958">
        <v>1</v>
      </c>
      <c r="J11958" t="s">
        <v>74921</v>
      </c>
      <c r="K11958" t="s">
        <v>74924</v>
      </c>
      <c r="L11958">
        <v>-0.14000000000000001</v>
      </c>
    </row>
    <row r="11959" spans="1:12" x14ac:dyDescent="0.3">
      <c r="A11959" t="s">
        <v>33737</v>
      </c>
      <c r="B11959" t="s">
        <v>33738</v>
      </c>
      <c r="C11959" t="s">
        <v>33739</v>
      </c>
      <c r="D11959">
        <v>2.1960000000000002</v>
      </c>
      <c r="E11959">
        <v>0</v>
      </c>
      <c r="F11959">
        <v>-1.544</v>
      </c>
      <c r="G11959">
        <v>0.91500000000000004</v>
      </c>
      <c r="H11959">
        <v>0.36</v>
      </c>
      <c r="I11959">
        <v>1</v>
      </c>
      <c r="J11959" t="s">
        <v>74921</v>
      </c>
      <c r="K11959" t="s">
        <v>74924</v>
      </c>
      <c r="L11959">
        <v>-1.544</v>
      </c>
    </row>
    <row r="11960" spans="1:12" x14ac:dyDescent="0.3">
      <c r="A11960" t="s">
        <v>33740</v>
      </c>
      <c r="B11960" t="s">
        <v>33741</v>
      </c>
      <c r="C11960" t="s">
        <v>33742</v>
      </c>
      <c r="D11960">
        <v>5.8920000000000003</v>
      </c>
      <c r="E11960">
        <v>11.151999999999999</v>
      </c>
      <c r="F11960">
        <v>0.92</v>
      </c>
      <c r="G11960">
        <v>-1.143</v>
      </c>
      <c r="H11960">
        <v>0.253</v>
      </c>
      <c r="I11960">
        <v>1</v>
      </c>
      <c r="J11960" t="s">
        <v>74921</v>
      </c>
      <c r="K11960" t="s">
        <v>74924</v>
      </c>
      <c r="L11960">
        <v>0.92</v>
      </c>
    </row>
    <row r="11961" spans="1:12" x14ac:dyDescent="0.3">
      <c r="A11961" t="s">
        <v>33743</v>
      </c>
      <c r="B11961" t="s">
        <v>33744</v>
      </c>
      <c r="C11961" t="s">
        <v>33745</v>
      </c>
      <c r="D11961">
        <v>10.307</v>
      </c>
      <c r="E11961">
        <v>16.472000000000001</v>
      </c>
      <c r="F11961">
        <v>0.67600000000000005</v>
      </c>
      <c r="G11961">
        <v>-1.0169999999999999</v>
      </c>
      <c r="H11961">
        <v>0.309</v>
      </c>
      <c r="I11961">
        <v>1</v>
      </c>
      <c r="J11961" t="s">
        <v>74921</v>
      </c>
      <c r="K11961" t="s">
        <v>74924</v>
      </c>
      <c r="L11961">
        <v>0.67600000000000005</v>
      </c>
    </row>
    <row r="11962" spans="1:12" x14ac:dyDescent="0.3">
      <c r="A11962" t="s">
        <v>33746</v>
      </c>
      <c r="B11962" t="s">
        <v>33747</v>
      </c>
      <c r="C11962" t="s">
        <v>33748</v>
      </c>
      <c r="D11962">
        <v>27.707000000000001</v>
      </c>
      <c r="E11962">
        <v>60.375999999999998</v>
      </c>
      <c r="F11962">
        <v>1.1240000000000001</v>
      </c>
      <c r="G11962">
        <v>-3.2050000000000001</v>
      </c>
      <c r="H11962">
        <v>1E-3</v>
      </c>
      <c r="I11962">
        <v>2.7E-2</v>
      </c>
      <c r="J11962" t="s">
        <v>74921</v>
      </c>
      <c r="K11962" t="s">
        <v>74924</v>
      </c>
      <c r="L11962">
        <v>1.1240000000000001</v>
      </c>
    </row>
    <row r="11963" spans="1:12" x14ac:dyDescent="0.3">
      <c r="A11963" t="s">
        <v>33749</v>
      </c>
      <c r="B11963" t="s">
        <v>33750</v>
      </c>
      <c r="C11963" t="s">
        <v>33751</v>
      </c>
      <c r="D11963">
        <v>8.6329999999999991</v>
      </c>
      <c r="E11963">
        <v>5.1689999999999996</v>
      </c>
      <c r="F11963">
        <v>-0.74</v>
      </c>
      <c r="G11963">
        <v>1.0660000000000001</v>
      </c>
      <c r="H11963">
        <v>0.28599999999999998</v>
      </c>
      <c r="I11963">
        <v>1</v>
      </c>
      <c r="J11963" t="s">
        <v>74921</v>
      </c>
      <c r="K11963" t="s">
        <v>74924</v>
      </c>
      <c r="L11963">
        <v>-0.74</v>
      </c>
    </row>
    <row r="11964" spans="1:12" x14ac:dyDescent="0.3">
      <c r="A11964" t="s">
        <v>33752</v>
      </c>
      <c r="B11964" t="s">
        <v>33753</v>
      </c>
      <c r="C11964" t="s">
        <v>33754</v>
      </c>
      <c r="D11964">
        <v>3.1070000000000002</v>
      </c>
      <c r="E11964">
        <v>3.5979999999999999</v>
      </c>
      <c r="F11964">
        <v>0.21199999999999999</v>
      </c>
      <c r="G11964">
        <v>-9.9000000000000005E-2</v>
      </c>
      <c r="H11964">
        <v>0.92100000000000004</v>
      </c>
      <c r="I11964">
        <v>1</v>
      </c>
      <c r="J11964" t="s">
        <v>74921</v>
      </c>
      <c r="K11964" t="s">
        <v>74924</v>
      </c>
      <c r="L11964">
        <v>0.21199999999999999</v>
      </c>
    </row>
    <row r="11965" spans="1:12" x14ac:dyDescent="0.3">
      <c r="A11965" t="s">
        <v>33755</v>
      </c>
      <c r="B11965" t="s">
        <v>33756</v>
      </c>
      <c r="C11965" t="s">
        <v>33757</v>
      </c>
      <c r="D11965">
        <v>1.087</v>
      </c>
      <c r="E11965">
        <v>3.145</v>
      </c>
      <c r="F11965">
        <v>1.5329999999999999</v>
      </c>
      <c r="G11965">
        <v>-0.95399999999999996</v>
      </c>
      <c r="H11965">
        <v>0.34</v>
      </c>
      <c r="I11965">
        <v>1</v>
      </c>
      <c r="J11965" t="s">
        <v>74921</v>
      </c>
      <c r="K11965" t="s">
        <v>74924</v>
      </c>
      <c r="L11965">
        <v>1.5329999999999999</v>
      </c>
    </row>
    <row r="11966" spans="1:12" x14ac:dyDescent="0.3">
      <c r="A11966" t="s">
        <v>33755</v>
      </c>
      <c r="B11966" t="s">
        <v>33756</v>
      </c>
      <c r="C11966" t="s">
        <v>33758</v>
      </c>
      <c r="D11966">
        <v>1.087</v>
      </c>
      <c r="E11966">
        <v>3.145</v>
      </c>
      <c r="F11966">
        <v>1.5329999999999999</v>
      </c>
      <c r="G11966">
        <v>-0.95399999999999996</v>
      </c>
      <c r="H11966">
        <v>0.34</v>
      </c>
      <c r="I11966">
        <v>1</v>
      </c>
      <c r="J11966" t="s">
        <v>74921</v>
      </c>
      <c r="K11966" t="s">
        <v>74924</v>
      </c>
      <c r="L11966">
        <v>1.5329999999999999</v>
      </c>
    </row>
    <row r="11967" spans="1:12" x14ac:dyDescent="0.3">
      <c r="A11967" t="s">
        <v>33759</v>
      </c>
      <c r="B11967" t="s">
        <v>33760</v>
      </c>
      <c r="C11967" t="s">
        <v>33761</v>
      </c>
      <c r="D11967">
        <v>2.2650000000000001</v>
      </c>
      <c r="E11967">
        <v>3.7930000000000001</v>
      </c>
      <c r="F11967">
        <v>0.74399999999999999</v>
      </c>
      <c r="G11967">
        <v>-0.53900000000000003</v>
      </c>
      <c r="H11967">
        <v>0.59</v>
      </c>
      <c r="I11967">
        <v>1</v>
      </c>
      <c r="J11967" t="s">
        <v>74921</v>
      </c>
      <c r="K11967" t="s">
        <v>74924</v>
      </c>
      <c r="L11967">
        <v>0.74399999999999999</v>
      </c>
    </row>
    <row r="11968" spans="1:12" x14ac:dyDescent="0.3">
      <c r="A11968" t="s">
        <v>33762</v>
      </c>
      <c r="B11968" t="s">
        <v>33763</v>
      </c>
      <c r="C11968" t="s">
        <v>33764</v>
      </c>
      <c r="D11968">
        <v>37.087000000000003</v>
      </c>
      <c r="E11968">
        <v>28.63</v>
      </c>
      <c r="F11968">
        <v>-0.373</v>
      </c>
      <c r="G11968">
        <v>1.329</v>
      </c>
      <c r="H11968">
        <v>0.184</v>
      </c>
      <c r="I11968">
        <v>0.93100000000000005</v>
      </c>
      <c r="J11968" t="s">
        <v>74921</v>
      </c>
      <c r="K11968" t="s">
        <v>74924</v>
      </c>
      <c r="L11968">
        <v>-0.373</v>
      </c>
    </row>
    <row r="11969" spans="1:12" x14ac:dyDescent="0.3">
      <c r="A11969" t="s">
        <v>33765</v>
      </c>
      <c r="B11969" t="s">
        <v>33766</v>
      </c>
      <c r="C11969" t="s">
        <v>33767</v>
      </c>
      <c r="D11969">
        <v>0</v>
      </c>
      <c r="E11969">
        <v>1.2030000000000001</v>
      </c>
      <c r="F11969">
        <v>2.5459999999999998</v>
      </c>
      <c r="G11969">
        <v>-0.84599999999999997</v>
      </c>
      <c r="H11969">
        <v>0.39800000000000002</v>
      </c>
      <c r="I11969">
        <v>1</v>
      </c>
      <c r="J11969" t="s">
        <v>74921</v>
      </c>
      <c r="K11969" t="s">
        <v>74924</v>
      </c>
      <c r="L11969">
        <v>2.5459999999999998</v>
      </c>
    </row>
    <row r="11970" spans="1:12" x14ac:dyDescent="0.3">
      <c r="A11970" t="s">
        <v>33768</v>
      </c>
      <c r="B11970" t="s">
        <v>33769</v>
      </c>
      <c r="C11970" t="s">
        <v>33770</v>
      </c>
      <c r="D11970">
        <v>0</v>
      </c>
      <c r="E11970">
        <v>1.8979999999999999</v>
      </c>
      <c r="F11970">
        <v>1.365</v>
      </c>
      <c r="G11970">
        <v>-0.67400000000000004</v>
      </c>
      <c r="H11970">
        <v>0.501</v>
      </c>
      <c r="I11970">
        <v>1</v>
      </c>
      <c r="J11970" t="s">
        <v>74921</v>
      </c>
      <c r="K11970" t="s">
        <v>74924</v>
      </c>
      <c r="L11970">
        <v>1.365</v>
      </c>
    </row>
    <row r="11971" spans="1:12" x14ac:dyDescent="0.3">
      <c r="A11971" t="s">
        <v>33771</v>
      </c>
      <c r="B11971" t="s">
        <v>33772</v>
      </c>
      <c r="C11971" t="s">
        <v>33773</v>
      </c>
      <c r="D11971">
        <v>0</v>
      </c>
      <c r="E11971">
        <v>1.456</v>
      </c>
      <c r="F11971">
        <v>1.1950000000000001</v>
      </c>
      <c r="G11971">
        <v>-0.52600000000000002</v>
      </c>
      <c r="H11971">
        <v>0.59899999999999998</v>
      </c>
      <c r="I11971">
        <v>1</v>
      </c>
      <c r="J11971" t="s">
        <v>74921</v>
      </c>
      <c r="K11971" t="s">
        <v>74924</v>
      </c>
      <c r="L11971">
        <v>1.1950000000000001</v>
      </c>
    </row>
    <row r="11972" spans="1:12" x14ac:dyDescent="0.3">
      <c r="A11972" t="s">
        <v>33774</v>
      </c>
      <c r="B11972" t="s">
        <v>33775</v>
      </c>
      <c r="C11972" t="s">
        <v>33776</v>
      </c>
      <c r="D11972">
        <v>0</v>
      </c>
      <c r="E11972">
        <v>1.579</v>
      </c>
      <c r="F11972">
        <v>1.867</v>
      </c>
      <c r="G11972">
        <v>-0.78700000000000003</v>
      </c>
      <c r="H11972">
        <v>0.43099999999999999</v>
      </c>
      <c r="I11972">
        <v>1</v>
      </c>
      <c r="J11972" t="s">
        <v>74921</v>
      </c>
      <c r="K11972" t="s">
        <v>74924</v>
      </c>
      <c r="L11972">
        <v>1.867</v>
      </c>
    </row>
    <row r="11973" spans="1:12" x14ac:dyDescent="0.3">
      <c r="A11973" t="s">
        <v>33777</v>
      </c>
      <c r="B11973" t="s">
        <v>33778</v>
      </c>
      <c r="C11973" t="s">
        <v>33779</v>
      </c>
      <c r="D11973">
        <v>0</v>
      </c>
      <c r="E11973">
        <v>1.141</v>
      </c>
      <c r="F11973">
        <v>0.47799999999999998</v>
      </c>
      <c r="G11973">
        <v>-0.182</v>
      </c>
      <c r="H11973">
        <v>0.85599999999999998</v>
      </c>
      <c r="I11973">
        <v>1</v>
      </c>
      <c r="J11973" t="s">
        <v>74921</v>
      </c>
      <c r="K11973" t="s">
        <v>74924</v>
      </c>
      <c r="L11973">
        <v>0.47799999999999998</v>
      </c>
    </row>
    <row r="11974" spans="1:12" x14ac:dyDescent="0.3">
      <c r="A11974" t="s">
        <v>33780</v>
      </c>
      <c r="B11974" t="s">
        <v>33781</v>
      </c>
      <c r="C11974" t="s">
        <v>33782</v>
      </c>
      <c r="D11974">
        <v>0</v>
      </c>
      <c r="E11974">
        <v>1.1990000000000001</v>
      </c>
      <c r="F11974">
        <v>1.1559999999999999</v>
      </c>
      <c r="G11974">
        <v>-0.46300000000000002</v>
      </c>
      <c r="H11974">
        <v>0.64300000000000002</v>
      </c>
      <c r="I11974">
        <v>1</v>
      </c>
      <c r="J11974" t="s">
        <v>74921</v>
      </c>
      <c r="K11974" t="s">
        <v>74924</v>
      </c>
      <c r="L11974">
        <v>1.1559999999999999</v>
      </c>
    </row>
    <row r="11975" spans="1:12" x14ac:dyDescent="0.3">
      <c r="A11975" t="s">
        <v>33783</v>
      </c>
      <c r="B11975" t="s">
        <v>33784</v>
      </c>
      <c r="C11975" t="s">
        <v>33785</v>
      </c>
      <c r="D11975">
        <v>0</v>
      </c>
      <c r="E11975">
        <v>2.2669999999999999</v>
      </c>
      <c r="F11975">
        <v>1.627</v>
      </c>
      <c r="G11975">
        <v>-0.84899999999999998</v>
      </c>
      <c r="H11975">
        <v>0.39600000000000002</v>
      </c>
      <c r="I11975">
        <v>1</v>
      </c>
      <c r="J11975" t="s">
        <v>74921</v>
      </c>
      <c r="K11975" t="s">
        <v>74924</v>
      </c>
      <c r="L11975">
        <v>1.627</v>
      </c>
    </row>
    <row r="11976" spans="1:12" x14ac:dyDescent="0.3">
      <c r="A11976" t="s">
        <v>33786</v>
      </c>
      <c r="B11976" t="s">
        <v>33787</v>
      </c>
      <c r="C11976" t="s">
        <v>33788</v>
      </c>
      <c r="D11976">
        <v>0</v>
      </c>
      <c r="E11976">
        <v>2.5270000000000001</v>
      </c>
      <c r="F11976">
        <v>1.8029999999999999</v>
      </c>
      <c r="G11976">
        <v>-0.97</v>
      </c>
      <c r="H11976">
        <v>0.33200000000000002</v>
      </c>
      <c r="I11976">
        <v>1</v>
      </c>
      <c r="J11976" t="s">
        <v>74921</v>
      </c>
      <c r="K11976" t="s">
        <v>74924</v>
      </c>
      <c r="L11976">
        <v>1.8029999999999999</v>
      </c>
    </row>
    <row r="11977" spans="1:12" x14ac:dyDescent="0.3">
      <c r="A11977" t="s">
        <v>33789</v>
      </c>
      <c r="B11977" t="s">
        <v>33790</v>
      </c>
      <c r="C11977" t="s">
        <v>33791</v>
      </c>
      <c r="D11977">
        <v>1.202</v>
      </c>
      <c r="E11977">
        <v>2.0619999999999998</v>
      </c>
      <c r="F11977">
        <v>0.77900000000000003</v>
      </c>
      <c r="G11977">
        <v>-0.41699999999999998</v>
      </c>
      <c r="H11977">
        <v>0.67700000000000005</v>
      </c>
      <c r="I11977">
        <v>1</v>
      </c>
      <c r="J11977" t="s">
        <v>74921</v>
      </c>
      <c r="K11977" t="s">
        <v>74924</v>
      </c>
      <c r="L11977">
        <v>0.77900000000000003</v>
      </c>
    </row>
    <row r="11978" spans="1:12" x14ac:dyDescent="0.3">
      <c r="A11978" t="s">
        <v>33792</v>
      </c>
      <c r="B11978" t="s">
        <v>33793</v>
      </c>
      <c r="C11978" t="s">
        <v>33794</v>
      </c>
      <c r="D11978">
        <v>6.7460000000000004</v>
      </c>
      <c r="E11978">
        <v>13.861000000000001</v>
      </c>
      <c r="F11978">
        <v>1.0389999999999999</v>
      </c>
      <c r="G11978">
        <v>-1.429</v>
      </c>
      <c r="H11978">
        <v>0.153</v>
      </c>
      <c r="I11978">
        <v>0.84899999999999998</v>
      </c>
      <c r="J11978" t="s">
        <v>74921</v>
      </c>
      <c r="K11978" t="s">
        <v>74924</v>
      </c>
      <c r="L11978">
        <v>1.0389999999999999</v>
      </c>
    </row>
    <row r="11979" spans="1:12" x14ac:dyDescent="0.3">
      <c r="A11979" t="s">
        <v>33795</v>
      </c>
      <c r="B11979" t="s">
        <v>33796</v>
      </c>
      <c r="C11979" t="s">
        <v>33797</v>
      </c>
      <c r="D11979">
        <v>51.192</v>
      </c>
      <c r="E11979">
        <v>72.944000000000003</v>
      </c>
      <c r="F11979">
        <v>0.51100000000000001</v>
      </c>
      <c r="G11979">
        <v>-1.569</v>
      </c>
      <c r="H11979">
        <v>0.11700000000000001</v>
      </c>
      <c r="I11979">
        <v>0.73699999999999999</v>
      </c>
      <c r="J11979" t="s">
        <v>74921</v>
      </c>
      <c r="K11979" t="s">
        <v>74924</v>
      </c>
      <c r="L11979">
        <v>0.51100000000000001</v>
      </c>
    </row>
    <row r="11980" spans="1:12" x14ac:dyDescent="0.3">
      <c r="A11980" t="s">
        <v>33798</v>
      </c>
      <c r="B11980" t="s">
        <v>33799</v>
      </c>
      <c r="C11980" t="s">
        <v>33800</v>
      </c>
      <c r="D11980">
        <v>7.4109999999999996</v>
      </c>
      <c r="E11980">
        <v>12.125</v>
      </c>
      <c r="F11980">
        <v>0.71</v>
      </c>
      <c r="G11980">
        <v>-0.91900000000000004</v>
      </c>
      <c r="H11980">
        <v>0.35799999999999998</v>
      </c>
      <c r="I11980">
        <v>1</v>
      </c>
      <c r="J11980" t="s">
        <v>74921</v>
      </c>
      <c r="K11980" t="s">
        <v>74924</v>
      </c>
      <c r="L11980">
        <v>0.71</v>
      </c>
    </row>
    <row r="11981" spans="1:12" x14ac:dyDescent="0.3">
      <c r="A11981" t="s">
        <v>33801</v>
      </c>
      <c r="B11981" t="s">
        <v>33802</v>
      </c>
      <c r="C11981" t="s">
        <v>33803</v>
      </c>
      <c r="D11981">
        <v>6.5039999999999996</v>
      </c>
      <c r="E11981">
        <v>8.6219999999999999</v>
      </c>
      <c r="F11981">
        <v>0.40699999999999997</v>
      </c>
      <c r="G11981">
        <v>-0.40899999999999997</v>
      </c>
      <c r="H11981">
        <v>0.68200000000000005</v>
      </c>
      <c r="I11981">
        <v>1</v>
      </c>
      <c r="J11981" t="s">
        <v>74921</v>
      </c>
      <c r="K11981" t="s">
        <v>74924</v>
      </c>
      <c r="L11981">
        <v>0.40699999999999997</v>
      </c>
    </row>
    <row r="11982" spans="1:12" x14ac:dyDescent="0.3">
      <c r="A11982" t="s">
        <v>33804</v>
      </c>
      <c r="B11982" t="s">
        <v>33805</v>
      </c>
      <c r="C11982" t="s">
        <v>33806</v>
      </c>
      <c r="D11982">
        <v>4.319</v>
      </c>
      <c r="E11982">
        <v>8.2520000000000007</v>
      </c>
      <c r="F11982">
        <v>0.93400000000000005</v>
      </c>
      <c r="G11982">
        <v>-0.997</v>
      </c>
      <c r="H11982">
        <v>0.31900000000000001</v>
      </c>
      <c r="I11982">
        <v>1</v>
      </c>
      <c r="J11982" t="s">
        <v>74921</v>
      </c>
      <c r="K11982" t="s">
        <v>74924</v>
      </c>
      <c r="L11982">
        <v>0.93400000000000005</v>
      </c>
    </row>
    <row r="11983" spans="1:12" x14ac:dyDescent="0.3">
      <c r="A11983" t="s">
        <v>33807</v>
      </c>
      <c r="B11983" t="s">
        <v>33808</v>
      </c>
      <c r="C11983" t="s">
        <v>33809</v>
      </c>
      <c r="D11983">
        <v>0</v>
      </c>
      <c r="E11983">
        <v>1.167</v>
      </c>
      <c r="F11983">
        <v>1.101</v>
      </c>
      <c r="G11983">
        <v>-0.437</v>
      </c>
      <c r="H11983">
        <v>0.66200000000000003</v>
      </c>
      <c r="I11983">
        <v>1</v>
      </c>
      <c r="J11983" t="s">
        <v>74921</v>
      </c>
      <c r="K11983" t="s">
        <v>74924</v>
      </c>
      <c r="L11983">
        <v>1.101</v>
      </c>
    </row>
    <row r="11984" spans="1:12" x14ac:dyDescent="0.3">
      <c r="A11984" t="s">
        <v>33810</v>
      </c>
      <c r="B11984" t="s">
        <v>33811</v>
      </c>
      <c r="C11984" t="s">
        <v>33812</v>
      </c>
      <c r="D11984">
        <v>3.9</v>
      </c>
      <c r="E11984">
        <v>4.2220000000000004</v>
      </c>
      <c r="F11984">
        <v>0.114</v>
      </c>
      <c r="G11984">
        <v>-1.2999999999999999E-2</v>
      </c>
      <c r="H11984">
        <v>0.99</v>
      </c>
      <c r="I11984">
        <v>1</v>
      </c>
      <c r="J11984" t="s">
        <v>74921</v>
      </c>
      <c r="K11984" t="s">
        <v>74924</v>
      </c>
      <c r="L11984">
        <v>0.114</v>
      </c>
    </row>
    <row r="11985" spans="1:12" x14ac:dyDescent="0.3">
      <c r="A11985" t="s">
        <v>33813</v>
      </c>
      <c r="B11985" t="s">
        <v>33814</v>
      </c>
      <c r="C11985" t="s">
        <v>33815</v>
      </c>
      <c r="D11985">
        <v>0</v>
      </c>
      <c r="E11985">
        <v>2.7330000000000001</v>
      </c>
      <c r="F11985">
        <v>1.78</v>
      </c>
      <c r="G11985">
        <v>-0.999</v>
      </c>
      <c r="H11985">
        <v>0.318</v>
      </c>
      <c r="I11985">
        <v>1</v>
      </c>
      <c r="J11985" t="s">
        <v>74921</v>
      </c>
      <c r="K11985" t="s">
        <v>74924</v>
      </c>
      <c r="L11985">
        <v>1.78</v>
      </c>
    </row>
    <row r="11986" spans="1:12" x14ac:dyDescent="0.3">
      <c r="A11986" t="s">
        <v>33816</v>
      </c>
      <c r="B11986" t="s">
        <v>33817</v>
      </c>
      <c r="C11986" t="s">
        <v>33818</v>
      </c>
      <c r="D11986">
        <v>0</v>
      </c>
      <c r="E11986">
        <v>1.0720000000000001</v>
      </c>
      <c r="F11986">
        <v>1.7170000000000001</v>
      </c>
      <c r="G11986">
        <v>-0.60899999999999999</v>
      </c>
      <c r="H11986">
        <v>0.54200000000000004</v>
      </c>
      <c r="I11986">
        <v>1</v>
      </c>
      <c r="J11986" t="s">
        <v>74921</v>
      </c>
      <c r="K11986" t="s">
        <v>74924</v>
      </c>
      <c r="L11986">
        <v>1.7170000000000001</v>
      </c>
    </row>
    <row r="11987" spans="1:12" x14ac:dyDescent="0.3">
      <c r="A11987" t="s">
        <v>33819</v>
      </c>
      <c r="B11987" t="s">
        <v>33820</v>
      </c>
      <c r="C11987" t="s">
        <v>33821</v>
      </c>
      <c r="D11987">
        <v>2.0379999999999998</v>
      </c>
      <c r="E11987">
        <v>2.3650000000000002</v>
      </c>
      <c r="F11987">
        <v>0.215</v>
      </c>
      <c r="G11987">
        <v>-8.2000000000000003E-2</v>
      </c>
      <c r="H11987">
        <v>0.93400000000000005</v>
      </c>
      <c r="I11987">
        <v>1</v>
      </c>
      <c r="J11987" t="s">
        <v>74921</v>
      </c>
      <c r="K11987" t="s">
        <v>74924</v>
      </c>
      <c r="L11987">
        <v>0.215</v>
      </c>
    </row>
    <row r="11988" spans="1:12" x14ac:dyDescent="0.3">
      <c r="A11988" t="s">
        <v>33822</v>
      </c>
      <c r="B11988" t="s">
        <v>33823</v>
      </c>
      <c r="C11988" t="s">
        <v>33824</v>
      </c>
      <c r="D11988">
        <v>13.073</v>
      </c>
      <c r="E11988">
        <v>21.469000000000001</v>
      </c>
      <c r="F11988">
        <v>0.71599999999999997</v>
      </c>
      <c r="G11988">
        <v>-1.232</v>
      </c>
      <c r="H11988">
        <v>0.218</v>
      </c>
      <c r="I11988">
        <v>0.999</v>
      </c>
      <c r="J11988" t="s">
        <v>74921</v>
      </c>
      <c r="K11988" t="s">
        <v>74924</v>
      </c>
      <c r="L11988">
        <v>0.71599999999999997</v>
      </c>
    </row>
    <row r="11989" spans="1:12" x14ac:dyDescent="0.3">
      <c r="A11989" t="s">
        <v>33825</v>
      </c>
      <c r="B11989" t="s">
        <v>33826</v>
      </c>
      <c r="C11989" t="s">
        <v>33827</v>
      </c>
      <c r="D11989">
        <v>2.7639999999999998</v>
      </c>
      <c r="E11989">
        <v>6.1980000000000004</v>
      </c>
      <c r="F11989">
        <v>1.165</v>
      </c>
      <c r="G11989">
        <v>-1.0609999999999999</v>
      </c>
      <c r="H11989">
        <v>0.28899999999999998</v>
      </c>
      <c r="I11989">
        <v>1</v>
      </c>
      <c r="J11989" t="s">
        <v>74921</v>
      </c>
      <c r="K11989" t="s">
        <v>74924</v>
      </c>
      <c r="L11989">
        <v>1.165</v>
      </c>
    </row>
    <row r="11990" spans="1:12" x14ac:dyDescent="0.3">
      <c r="A11990" t="s">
        <v>33828</v>
      </c>
      <c r="B11990" t="s">
        <v>33829</v>
      </c>
      <c r="C11990" t="s">
        <v>33830</v>
      </c>
      <c r="D11990">
        <v>2.65</v>
      </c>
      <c r="E11990">
        <v>3.4849999999999999</v>
      </c>
      <c r="F11990">
        <v>0.39500000000000002</v>
      </c>
      <c r="G11990">
        <v>-0.251</v>
      </c>
      <c r="H11990">
        <v>0.80200000000000005</v>
      </c>
      <c r="I11990">
        <v>1</v>
      </c>
      <c r="J11990" t="s">
        <v>74921</v>
      </c>
      <c r="K11990" t="s">
        <v>74924</v>
      </c>
      <c r="L11990">
        <v>0.39500000000000002</v>
      </c>
    </row>
    <row r="11991" spans="1:12" x14ac:dyDescent="0.3">
      <c r="A11991" t="s">
        <v>33831</v>
      </c>
      <c r="B11991" t="s">
        <v>33832</v>
      </c>
      <c r="C11991" t="s">
        <v>33833</v>
      </c>
      <c r="D11991">
        <v>6.2859999999999996</v>
      </c>
      <c r="E11991">
        <v>6.5090000000000003</v>
      </c>
      <c r="F11991">
        <v>0.05</v>
      </c>
      <c r="G11991">
        <v>6.3E-2</v>
      </c>
      <c r="H11991">
        <v>0.94899999999999995</v>
      </c>
      <c r="I11991">
        <v>1</v>
      </c>
      <c r="J11991" t="s">
        <v>74921</v>
      </c>
      <c r="K11991" t="s">
        <v>74924</v>
      </c>
      <c r="L11991">
        <v>0.05</v>
      </c>
    </row>
    <row r="11992" spans="1:12" x14ac:dyDescent="0.3">
      <c r="A11992" t="s">
        <v>33834</v>
      </c>
      <c r="B11992" t="s">
        <v>33835</v>
      </c>
      <c r="C11992" t="s">
        <v>33836</v>
      </c>
      <c r="D11992">
        <v>0</v>
      </c>
      <c r="E11992">
        <v>1.0680000000000001</v>
      </c>
      <c r="F11992">
        <v>1.2370000000000001</v>
      </c>
      <c r="G11992">
        <v>-0.46400000000000002</v>
      </c>
      <c r="H11992">
        <v>0.64200000000000002</v>
      </c>
      <c r="I11992">
        <v>1</v>
      </c>
      <c r="J11992" t="s">
        <v>74921</v>
      </c>
      <c r="K11992" t="s">
        <v>74924</v>
      </c>
      <c r="L11992">
        <v>1.2370000000000001</v>
      </c>
    </row>
    <row r="11993" spans="1:12" x14ac:dyDescent="0.3">
      <c r="A11993" t="s">
        <v>33834</v>
      </c>
      <c r="B11993" t="s">
        <v>33835</v>
      </c>
      <c r="C11993" t="s">
        <v>33837</v>
      </c>
      <c r="D11993">
        <v>0</v>
      </c>
      <c r="E11993">
        <v>1.0680000000000001</v>
      </c>
      <c r="F11993">
        <v>1.2370000000000001</v>
      </c>
      <c r="G11993">
        <v>-0.46400000000000002</v>
      </c>
      <c r="H11993">
        <v>0.64200000000000002</v>
      </c>
      <c r="I11993">
        <v>1</v>
      </c>
      <c r="J11993" t="s">
        <v>74921</v>
      </c>
      <c r="K11993" t="s">
        <v>74924</v>
      </c>
      <c r="L11993">
        <v>1.2370000000000001</v>
      </c>
    </row>
    <row r="11994" spans="1:12" x14ac:dyDescent="0.3">
      <c r="A11994" t="s">
        <v>33838</v>
      </c>
      <c r="B11994" t="s">
        <v>33839</v>
      </c>
      <c r="C11994" t="s">
        <v>33840</v>
      </c>
      <c r="D11994">
        <v>37.655999999999999</v>
      </c>
      <c r="E11994">
        <v>42.56</v>
      </c>
      <c r="F11994">
        <v>0.17699999999999999</v>
      </c>
      <c r="G11994">
        <v>-0.23300000000000001</v>
      </c>
      <c r="H11994">
        <v>0.81599999999999995</v>
      </c>
      <c r="I11994">
        <v>1</v>
      </c>
      <c r="J11994" t="s">
        <v>74921</v>
      </c>
      <c r="K11994" t="s">
        <v>74924</v>
      </c>
      <c r="L11994">
        <v>0.17699999999999999</v>
      </c>
    </row>
    <row r="11995" spans="1:12" x14ac:dyDescent="0.3">
      <c r="A11995" t="s">
        <v>33841</v>
      </c>
      <c r="B11995" t="s">
        <v>33842</v>
      </c>
      <c r="C11995" t="s">
        <v>33843</v>
      </c>
      <c r="D11995">
        <v>0</v>
      </c>
      <c r="E11995">
        <v>1.7949999999999999</v>
      </c>
      <c r="F11995">
        <v>1.3</v>
      </c>
      <c r="G11995">
        <v>-0.628</v>
      </c>
      <c r="H11995">
        <v>0.53</v>
      </c>
      <c r="I11995">
        <v>1</v>
      </c>
      <c r="J11995" t="s">
        <v>74921</v>
      </c>
      <c r="K11995" t="s">
        <v>74924</v>
      </c>
      <c r="L11995">
        <v>1.3</v>
      </c>
    </row>
    <row r="11996" spans="1:12" x14ac:dyDescent="0.3">
      <c r="A11996" t="s">
        <v>33844</v>
      </c>
      <c r="B11996" t="s">
        <v>33845</v>
      </c>
      <c r="C11996" t="s">
        <v>33846</v>
      </c>
      <c r="D11996">
        <v>2.9359999999999999</v>
      </c>
      <c r="E11996">
        <v>3.06</v>
      </c>
      <c r="F11996">
        <v>0.06</v>
      </c>
      <c r="G11996">
        <v>3.5000000000000003E-2</v>
      </c>
      <c r="H11996">
        <v>0.97199999999999998</v>
      </c>
      <c r="I11996">
        <v>1</v>
      </c>
      <c r="J11996" t="s">
        <v>74921</v>
      </c>
      <c r="K11996" t="s">
        <v>74924</v>
      </c>
      <c r="L11996">
        <v>0.06</v>
      </c>
    </row>
    <row r="11997" spans="1:12" x14ac:dyDescent="0.3">
      <c r="A11997" t="s">
        <v>33844</v>
      </c>
      <c r="B11997" t="s">
        <v>33845</v>
      </c>
      <c r="C11997" t="s">
        <v>33847</v>
      </c>
      <c r="D11997">
        <v>2.9359999999999999</v>
      </c>
      <c r="E11997">
        <v>3.06</v>
      </c>
      <c r="F11997">
        <v>0.06</v>
      </c>
      <c r="G11997">
        <v>3.5000000000000003E-2</v>
      </c>
      <c r="H11997">
        <v>0.97199999999999998</v>
      </c>
      <c r="I11997">
        <v>1</v>
      </c>
      <c r="J11997" t="s">
        <v>74921</v>
      </c>
      <c r="K11997" t="s">
        <v>74924</v>
      </c>
      <c r="L11997">
        <v>0.06</v>
      </c>
    </row>
    <row r="11998" spans="1:12" x14ac:dyDescent="0.3">
      <c r="A11998" t="s">
        <v>33848</v>
      </c>
      <c r="B11998" t="s">
        <v>33849</v>
      </c>
      <c r="C11998" t="s">
        <v>33850</v>
      </c>
      <c r="D11998">
        <v>1.1859999999999999</v>
      </c>
      <c r="E11998">
        <v>1.526</v>
      </c>
      <c r="F11998">
        <v>0.36399999999999999</v>
      </c>
      <c r="G11998">
        <v>-0.14899999999999999</v>
      </c>
      <c r="H11998">
        <v>0.88100000000000001</v>
      </c>
      <c r="I11998">
        <v>1</v>
      </c>
      <c r="J11998" t="s">
        <v>74921</v>
      </c>
      <c r="K11998" t="s">
        <v>74924</v>
      </c>
      <c r="L11998">
        <v>0.36399999999999999</v>
      </c>
    </row>
    <row r="11999" spans="1:12" x14ac:dyDescent="0.3">
      <c r="A11999" t="s">
        <v>33851</v>
      </c>
      <c r="B11999" t="s">
        <v>33852</v>
      </c>
      <c r="C11999" t="s">
        <v>33853</v>
      </c>
      <c r="D11999">
        <v>1.5529999999999999</v>
      </c>
      <c r="E11999">
        <v>2.831</v>
      </c>
      <c r="F11999">
        <v>0.86599999999999999</v>
      </c>
      <c r="G11999">
        <v>-0.54300000000000004</v>
      </c>
      <c r="H11999">
        <v>0.58699999999999997</v>
      </c>
      <c r="I11999">
        <v>1</v>
      </c>
      <c r="J11999" t="s">
        <v>74921</v>
      </c>
      <c r="K11999" t="s">
        <v>74924</v>
      </c>
      <c r="L11999">
        <v>0.86599999999999999</v>
      </c>
    </row>
    <row r="12000" spans="1:12" x14ac:dyDescent="0.3">
      <c r="A12000" t="s">
        <v>33854</v>
      </c>
      <c r="B12000" t="s">
        <v>33855</v>
      </c>
      <c r="C12000" t="s">
        <v>33856</v>
      </c>
      <c r="D12000">
        <v>63.563000000000002</v>
      </c>
      <c r="E12000">
        <v>79.757999999999996</v>
      </c>
      <c r="F12000">
        <v>0.32700000000000001</v>
      </c>
      <c r="G12000">
        <v>-0.93500000000000005</v>
      </c>
      <c r="H12000">
        <v>0.35</v>
      </c>
      <c r="I12000">
        <v>1</v>
      </c>
      <c r="J12000" t="s">
        <v>74921</v>
      </c>
      <c r="K12000" t="s">
        <v>74924</v>
      </c>
      <c r="L12000">
        <v>0.32700000000000001</v>
      </c>
    </row>
    <row r="12001" spans="1:12" x14ac:dyDescent="0.3">
      <c r="A12001" t="s">
        <v>33857</v>
      </c>
      <c r="B12001" t="s">
        <v>33858</v>
      </c>
      <c r="C12001" t="s">
        <v>33859</v>
      </c>
      <c r="D12001">
        <v>36.151000000000003</v>
      </c>
      <c r="E12001">
        <v>47.624000000000002</v>
      </c>
      <c r="F12001">
        <v>0.39800000000000002</v>
      </c>
      <c r="G12001">
        <v>-0.93500000000000005</v>
      </c>
      <c r="H12001">
        <v>0.35</v>
      </c>
      <c r="I12001">
        <v>1</v>
      </c>
      <c r="J12001" t="s">
        <v>74921</v>
      </c>
      <c r="K12001" t="s">
        <v>74924</v>
      </c>
      <c r="L12001">
        <v>0.39800000000000002</v>
      </c>
    </row>
    <row r="12002" spans="1:12" x14ac:dyDescent="0.3">
      <c r="A12002" t="s">
        <v>33860</v>
      </c>
      <c r="B12002" t="s">
        <v>33861</v>
      </c>
      <c r="C12002" t="s">
        <v>33862</v>
      </c>
      <c r="D12002">
        <v>13.641</v>
      </c>
      <c r="E12002">
        <v>19.257999999999999</v>
      </c>
      <c r="F12002">
        <v>0.498</v>
      </c>
      <c r="G12002">
        <v>-0.78200000000000003</v>
      </c>
      <c r="H12002">
        <v>0.434</v>
      </c>
      <c r="I12002">
        <v>1</v>
      </c>
      <c r="J12002" t="s">
        <v>74921</v>
      </c>
      <c r="K12002" t="s">
        <v>74924</v>
      </c>
      <c r="L12002">
        <v>0.498</v>
      </c>
    </row>
    <row r="12003" spans="1:12" x14ac:dyDescent="0.3">
      <c r="A12003" t="s">
        <v>33863</v>
      </c>
      <c r="B12003" t="s">
        <v>33864</v>
      </c>
      <c r="C12003" t="s">
        <v>33865</v>
      </c>
      <c r="D12003">
        <v>15.701000000000001</v>
      </c>
      <c r="E12003">
        <v>17.757000000000001</v>
      </c>
      <c r="F12003">
        <v>0.17799999999999999</v>
      </c>
      <c r="G12003">
        <v>-0.152</v>
      </c>
      <c r="H12003">
        <v>0.879</v>
      </c>
      <c r="I12003">
        <v>1</v>
      </c>
      <c r="J12003" t="s">
        <v>74921</v>
      </c>
      <c r="K12003" t="s">
        <v>74924</v>
      </c>
      <c r="L12003">
        <v>0.17799999999999999</v>
      </c>
    </row>
    <row r="12004" spans="1:12" x14ac:dyDescent="0.3">
      <c r="A12004" t="s">
        <v>33866</v>
      </c>
      <c r="B12004" t="s">
        <v>33867</v>
      </c>
      <c r="C12004" t="s">
        <v>33868</v>
      </c>
      <c r="D12004">
        <v>21.167000000000002</v>
      </c>
      <c r="E12004">
        <v>23.643000000000001</v>
      </c>
      <c r="F12004">
        <v>0.16</v>
      </c>
      <c r="G12004">
        <v>-0.13500000000000001</v>
      </c>
      <c r="H12004">
        <v>0.89300000000000002</v>
      </c>
      <c r="I12004">
        <v>1</v>
      </c>
      <c r="J12004" t="s">
        <v>74921</v>
      </c>
      <c r="K12004" t="s">
        <v>74924</v>
      </c>
      <c r="L12004">
        <v>0.16</v>
      </c>
    </row>
    <row r="12005" spans="1:12" x14ac:dyDescent="0.3">
      <c r="A12005" t="s">
        <v>33869</v>
      </c>
      <c r="B12005" t="s">
        <v>33870</v>
      </c>
      <c r="C12005" t="s">
        <v>33871</v>
      </c>
      <c r="D12005">
        <v>0</v>
      </c>
      <c r="E12005">
        <v>1.0009999999999999</v>
      </c>
      <c r="F12005">
        <v>3.367</v>
      </c>
      <c r="G12005">
        <v>-0.89400000000000002</v>
      </c>
      <c r="H12005">
        <v>0.371</v>
      </c>
      <c r="I12005">
        <v>1</v>
      </c>
      <c r="J12005" t="s">
        <v>74921</v>
      </c>
      <c r="K12005" t="s">
        <v>74924</v>
      </c>
      <c r="L12005">
        <v>3.367</v>
      </c>
    </row>
    <row r="12006" spans="1:12" x14ac:dyDescent="0.3">
      <c r="A12006" t="s">
        <v>33872</v>
      </c>
      <c r="B12006" t="s">
        <v>33873</v>
      </c>
      <c r="C12006" t="s">
        <v>33874</v>
      </c>
      <c r="D12006">
        <v>2.2000000000000002</v>
      </c>
      <c r="E12006">
        <v>3.1680000000000001</v>
      </c>
      <c r="F12006">
        <v>0.52600000000000002</v>
      </c>
      <c r="G12006">
        <v>-0.33800000000000002</v>
      </c>
      <c r="H12006">
        <v>0.73499999999999999</v>
      </c>
      <c r="I12006">
        <v>1</v>
      </c>
      <c r="J12006" t="s">
        <v>74921</v>
      </c>
      <c r="K12006" t="s">
        <v>74924</v>
      </c>
      <c r="L12006">
        <v>0.52600000000000002</v>
      </c>
    </row>
    <row r="12007" spans="1:12" x14ac:dyDescent="0.3">
      <c r="A12007" t="s">
        <v>33875</v>
      </c>
      <c r="B12007" t="s">
        <v>33876</v>
      </c>
      <c r="C12007" t="s">
        <v>33877</v>
      </c>
      <c r="D12007">
        <v>4.4290000000000003</v>
      </c>
      <c r="E12007">
        <v>3.2210000000000001</v>
      </c>
      <c r="F12007">
        <v>-0.45900000000000002</v>
      </c>
      <c r="G12007">
        <v>0.53500000000000003</v>
      </c>
      <c r="H12007">
        <v>0.59299999999999997</v>
      </c>
      <c r="I12007">
        <v>1</v>
      </c>
      <c r="J12007" t="s">
        <v>74921</v>
      </c>
      <c r="K12007" t="s">
        <v>74924</v>
      </c>
      <c r="L12007">
        <v>-0.45900000000000002</v>
      </c>
    </row>
    <row r="12008" spans="1:12" x14ac:dyDescent="0.3">
      <c r="A12008" t="s">
        <v>33878</v>
      </c>
      <c r="B12008" t="s">
        <v>33879</v>
      </c>
      <c r="C12008" t="s">
        <v>33880</v>
      </c>
      <c r="D12008">
        <v>14.824999999999999</v>
      </c>
      <c r="E12008">
        <v>70.863</v>
      </c>
      <c r="F12008">
        <v>2.2570000000000001</v>
      </c>
      <c r="G12008">
        <v>-6.0170000000000003</v>
      </c>
      <c r="H12008">
        <v>0</v>
      </c>
      <c r="I12008">
        <v>0</v>
      </c>
      <c r="J12008" t="s">
        <v>74922</v>
      </c>
      <c r="K12008" t="s">
        <v>74925</v>
      </c>
      <c r="L12008">
        <v>2.2570000000000001</v>
      </c>
    </row>
    <row r="12009" spans="1:12" x14ac:dyDescent="0.3">
      <c r="A12009" t="s">
        <v>33881</v>
      </c>
      <c r="B12009" t="s">
        <v>33882</v>
      </c>
      <c r="C12009" t="s">
        <v>33883</v>
      </c>
      <c r="D12009">
        <v>0</v>
      </c>
      <c r="E12009">
        <v>1.0920000000000001</v>
      </c>
      <c r="F12009">
        <v>0.29299999999999998</v>
      </c>
      <c r="G12009">
        <v>-9.2999999999999999E-2</v>
      </c>
      <c r="H12009">
        <v>0.92600000000000005</v>
      </c>
      <c r="I12009">
        <v>1</v>
      </c>
      <c r="J12009" t="s">
        <v>74921</v>
      </c>
      <c r="K12009" t="s">
        <v>74924</v>
      </c>
      <c r="L12009">
        <v>0.29299999999999998</v>
      </c>
    </row>
    <row r="12010" spans="1:12" x14ac:dyDescent="0.3">
      <c r="A12010" t="s">
        <v>33884</v>
      </c>
      <c r="B12010" t="s">
        <v>33885</v>
      </c>
      <c r="C12010" t="s">
        <v>33886</v>
      </c>
      <c r="D12010">
        <v>1.8420000000000001</v>
      </c>
      <c r="E12010">
        <v>1.58</v>
      </c>
      <c r="F12010">
        <v>-0.221</v>
      </c>
      <c r="G12010">
        <v>0.20699999999999999</v>
      </c>
      <c r="H12010">
        <v>0.83599999999999997</v>
      </c>
      <c r="I12010">
        <v>1</v>
      </c>
      <c r="J12010" t="s">
        <v>74921</v>
      </c>
      <c r="K12010" t="s">
        <v>74924</v>
      </c>
      <c r="L12010">
        <v>-0.221</v>
      </c>
    </row>
    <row r="12011" spans="1:12" x14ac:dyDescent="0.3">
      <c r="A12011" t="s">
        <v>33887</v>
      </c>
      <c r="B12011" t="s">
        <v>33888</v>
      </c>
      <c r="C12011" t="s">
        <v>33889</v>
      </c>
      <c r="D12011">
        <v>5.2080000000000002</v>
      </c>
      <c r="E12011">
        <v>6.157</v>
      </c>
      <c r="F12011">
        <v>0.24099999999999999</v>
      </c>
      <c r="G12011">
        <v>-0.16300000000000001</v>
      </c>
      <c r="H12011">
        <v>0.87</v>
      </c>
      <c r="I12011">
        <v>1</v>
      </c>
      <c r="J12011" t="s">
        <v>74921</v>
      </c>
      <c r="K12011" t="s">
        <v>74924</v>
      </c>
      <c r="L12011">
        <v>0.24099999999999999</v>
      </c>
    </row>
    <row r="12012" spans="1:12" x14ac:dyDescent="0.3">
      <c r="A12012" t="s">
        <v>33887</v>
      </c>
      <c r="B12012" t="s">
        <v>33888</v>
      </c>
      <c r="C12012" t="s">
        <v>33890</v>
      </c>
      <c r="D12012">
        <v>5.2080000000000002</v>
      </c>
      <c r="E12012">
        <v>6.157</v>
      </c>
      <c r="F12012">
        <v>0.24099999999999999</v>
      </c>
      <c r="G12012">
        <v>-0.16300000000000001</v>
      </c>
      <c r="H12012">
        <v>0.87</v>
      </c>
      <c r="I12012">
        <v>1</v>
      </c>
      <c r="J12012" t="s">
        <v>74921</v>
      </c>
      <c r="K12012" t="s">
        <v>74924</v>
      </c>
      <c r="L12012">
        <v>0.24099999999999999</v>
      </c>
    </row>
    <row r="12013" spans="1:12" x14ac:dyDescent="0.3">
      <c r="A12013" t="s">
        <v>33891</v>
      </c>
      <c r="B12013" t="s">
        <v>33892</v>
      </c>
      <c r="C12013" t="s">
        <v>33893</v>
      </c>
      <c r="D12013">
        <v>0</v>
      </c>
      <c r="E12013">
        <v>3.7690000000000001</v>
      </c>
      <c r="F12013">
        <v>2.4790000000000001</v>
      </c>
      <c r="G12013">
        <v>-1.4730000000000001</v>
      </c>
      <c r="H12013">
        <v>0.14099999999999999</v>
      </c>
      <c r="I12013">
        <v>0.81399999999999995</v>
      </c>
      <c r="J12013" t="s">
        <v>74921</v>
      </c>
      <c r="K12013" t="s">
        <v>74924</v>
      </c>
      <c r="L12013">
        <v>2.4790000000000001</v>
      </c>
    </row>
    <row r="12014" spans="1:12" x14ac:dyDescent="0.3">
      <c r="A12014" t="s">
        <v>33894</v>
      </c>
      <c r="B12014" t="s">
        <v>33895</v>
      </c>
      <c r="C12014" t="s">
        <v>33896</v>
      </c>
      <c r="D12014">
        <v>20.196000000000002</v>
      </c>
      <c r="E12014">
        <v>30.315000000000001</v>
      </c>
      <c r="F12014">
        <v>0.58599999999999997</v>
      </c>
      <c r="G12014">
        <v>-1.1819999999999999</v>
      </c>
      <c r="H12014">
        <v>0.23699999999999999</v>
      </c>
      <c r="I12014">
        <v>1</v>
      </c>
      <c r="J12014" t="s">
        <v>74921</v>
      </c>
      <c r="K12014" t="s">
        <v>74924</v>
      </c>
      <c r="L12014">
        <v>0.58599999999999997</v>
      </c>
    </row>
    <row r="12015" spans="1:12" x14ac:dyDescent="0.3">
      <c r="A12015" t="s">
        <v>33897</v>
      </c>
      <c r="B12015" t="s">
        <v>33898</v>
      </c>
      <c r="C12015" t="s">
        <v>33899</v>
      </c>
      <c r="D12015">
        <v>0</v>
      </c>
      <c r="E12015">
        <v>1.0229999999999999</v>
      </c>
      <c r="F12015">
        <v>1.417</v>
      </c>
      <c r="G12015">
        <v>-0.51</v>
      </c>
      <c r="H12015">
        <v>0.61</v>
      </c>
      <c r="I12015">
        <v>1</v>
      </c>
      <c r="J12015" t="s">
        <v>74921</v>
      </c>
      <c r="K12015" t="s">
        <v>74924</v>
      </c>
      <c r="L12015">
        <v>1.417</v>
      </c>
    </row>
    <row r="12016" spans="1:12" x14ac:dyDescent="0.3">
      <c r="A12016" t="s">
        <v>33900</v>
      </c>
      <c r="B12016" t="s">
        <v>33901</v>
      </c>
      <c r="C12016" t="s">
        <v>33902</v>
      </c>
      <c r="D12016">
        <v>1.996</v>
      </c>
      <c r="E12016">
        <v>5.2519999999999998</v>
      </c>
      <c r="F12016">
        <v>1.3959999999999999</v>
      </c>
      <c r="G12016">
        <v>-1.1419999999999999</v>
      </c>
      <c r="H12016">
        <v>0.254</v>
      </c>
      <c r="I12016">
        <v>1</v>
      </c>
      <c r="J12016" t="s">
        <v>74921</v>
      </c>
      <c r="K12016" t="s">
        <v>74924</v>
      </c>
      <c r="L12016">
        <v>1.3959999999999999</v>
      </c>
    </row>
    <row r="12017" spans="1:12" x14ac:dyDescent="0.3">
      <c r="A12017" t="s">
        <v>33903</v>
      </c>
      <c r="B12017" t="s">
        <v>33904</v>
      </c>
      <c r="C12017" t="s">
        <v>33905</v>
      </c>
      <c r="D12017">
        <v>2.6890000000000001</v>
      </c>
      <c r="E12017">
        <v>2.0859999999999999</v>
      </c>
      <c r="F12017">
        <v>-0.36599999999999999</v>
      </c>
      <c r="G12017">
        <v>0.35299999999999998</v>
      </c>
      <c r="H12017">
        <v>0.72399999999999998</v>
      </c>
      <c r="I12017">
        <v>1</v>
      </c>
      <c r="J12017" t="s">
        <v>74921</v>
      </c>
      <c r="K12017" t="s">
        <v>74924</v>
      </c>
      <c r="L12017">
        <v>-0.36599999999999999</v>
      </c>
    </row>
    <row r="12018" spans="1:12" x14ac:dyDescent="0.3">
      <c r="A12018" t="s">
        <v>33906</v>
      </c>
      <c r="B12018" t="s">
        <v>33907</v>
      </c>
      <c r="C12018" t="s">
        <v>33908</v>
      </c>
      <c r="D12018">
        <v>12.805999999999999</v>
      </c>
      <c r="E12018">
        <v>13.246</v>
      </c>
      <c r="F12018">
        <v>4.9000000000000002E-2</v>
      </c>
      <c r="G12018">
        <v>9.2999999999999999E-2</v>
      </c>
      <c r="H12018">
        <v>0.92600000000000005</v>
      </c>
      <c r="I12018">
        <v>1</v>
      </c>
      <c r="J12018" t="s">
        <v>74921</v>
      </c>
      <c r="K12018" t="s">
        <v>74924</v>
      </c>
      <c r="L12018">
        <v>4.9000000000000002E-2</v>
      </c>
    </row>
    <row r="12019" spans="1:12" x14ac:dyDescent="0.3">
      <c r="A12019" t="s">
        <v>33909</v>
      </c>
      <c r="B12019" t="s">
        <v>33910</v>
      </c>
      <c r="C12019" t="s">
        <v>33911</v>
      </c>
      <c r="D12019">
        <v>137.87899999999999</v>
      </c>
      <c r="E12019">
        <v>228.59</v>
      </c>
      <c r="F12019">
        <v>0.72899999999999998</v>
      </c>
      <c r="G12019">
        <v>-4.1020000000000003</v>
      </c>
      <c r="H12019">
        <v>0</v>
      </c>
      <c r="I12019">
        <v>1E-3</v>
      </c>
      <c r="J12019" t="s">
        <v>74922</v>
      </c>
      <c r="K12019" t="s">
        <v>74925</v>
      </c>
      <c r="L12019">
        <v>0.72899999999999998</v>
      </c>
    </row>
    <row r="12020" spans="1:12" x14ac:dyDescent="0.3">
      <c r="A12020" t="s">
        <v>33909</v>
      </c>
      <c r="B12020" t="s">
        <v>33910</v>
      </c>
      <c r="C12020" t="s">
        <v>33912</v>
      </c>
      <c r="D12020">
        <v>137.87899999999999</v>
      </c>
      <c r="E12020">
        <v>228.59</v>
      </c>
      <c r="F12020">
        <v>0.72899999999999998</v>
      </c>
      <c r="G12020">
        <v>-4.1020000000000003</v>
      </c>
      <c r="H12020">
        <v>0</v>
      </c>
      <c r="I12020">
        <v>1E-3</v>
      </c>
      <c r="J12020" t="s">
        <v>74922</v>
      </c>
      <c r="K12020" t="s">
        <v>74925</v>
      </c>
      <c r="L12020">
        <v>0.72899999999999998</v>
      </c>
    </row>
    <row r="12021" spans="1:12" x14ac:dyDescent="0.3">
      <c r="A12021" t="s">
        <v>33913</v>
      </c>
      <c r="B12021" t="s">
        <v>33914</v>
      </c>
      <c r="C12021" t="s">
        <v>33915</v>
      </c>
      <c r="D12021">
        <v>1.74</v>
      </c>
      <c r="E12021">
        <v>2.9849999999999999</v>
      </c>
      <c r="F12021">
        <v>0.77900000000000003</v>
      </c>
      <c r="G12021">
        <v>-0.501</v>
      </c>
      <c r="H12021">
        <v>0.61599999999999999</v>
      </c>
      <c r="I12021">
        <v>1</v>
      </c>
      <c r="J12021" t="s">
        <v>74921</v>
      </c>
      <c r="K12021" t="s">
        <v>74924</v>
      </c>
      <c r="L12021">
        <v>0.77900000000000003</v>
      </c>
    </row>
    <row r="12022" spans="1:12" x14ac:dyDescent="0.3">
      <c r="A12022" t="s">
        <v>33916</v>
      </c>
      <c r="B12022" t="s">
        <v>33917</v>
      </c>
      <c r="C12022" t="s">
        <v>33918</v>
      </c>
      <c r="D12022">
        <v>28.43</v>
      </c>
      <c r="E12022">
        <v>3.4649999999999999</v>
      </c>
      <c r="F12022">
        <v>-3.036</v>
      </c>
      <c r="G12022">
        <v>4.8470000000000004</v>
      </c>
      <c r="H12022">
        <v>0</v>
      </c>
      <c r="I12022">
        <v>0</v>
      </c>
      <c r="J12022" t="s">
        <v>74922</v>
      </c>
      <c r="K12022" t="s">
        <v>74923</v>
      </c>
      <c r="L12022">
        <v>-3.036</v>
      </c>
    </row>
    <row r="12023" spans="1:12" x14ac:dyDescent="0.3">
      <c r="A12023" t="s">
        <v>33919</v>
      </c>
      <c r="B12023" t="s">
        <v>33920</v>
      </c>
      <c r="C12023" t="s">
        <v>33921</v>
      </c>
      <c r="D12023">
        <v>1.502</v>
      </c>
      <c r="E12023">
        <v>4.8680000000000003</v>
      </c>
      <c r="F12023">
        <v>1.696</v>
      </c>
      <c r="G12023">
        <v>-1.286</v>
      </c>
      <c r="H12023">
        <v>0.19800000000000001</v>
      </c>
      <c r="I12023">
        <v>0.96</v>
      </c>
      <c r="J12023" t="s">
        <v>74921</v>
      </c>
      <c r="K12023" t="s">
        <v>74924</v>
      </c>
      <c r="L12023">
        <v>1.696</v>
      </c>
    </row>
    <row r="12024" spans="1:12" x14ac:dyDescent="0.3">
      <c r="A12024" t="s">
        <v>33922</v>
      </c>
      <c r="B12024" t="s">
        <v>33923</v>
      </c>
      <c r="C12024" t="s">
        <v>33924</v>
      </c>
      <c r="D12024">
        <v>11.641</v>
      </c>
      <c r="E12024">
        <v>13.016999999999999</v>
      </c>
      <c r="F12024">
        <v>0.161</v>
      </c>
      <c r="G12024">
        <v>-0.10299999999999999</v>
      </c>
      <c r="H12024">
        <v>0.91800000000000004</v>
      </c>
      <c r="I12024">
        <v>1</v>
      </c>
      <c r="J12024" t="s">
        <v>74921</v>
      </c>
      <c r="K12024" t="s">
        <v>74924</v>
      </c>
      <c r="L12024">
        <v>0.161</v>
      </c>
    </row>
    <row r="12025" spans="1:12" x14ac:dyDescent="0.3">
      <c r="A12025" t="s">
        <v>33925</v>
      </c>
      <c r="B12025" t="s">
        <v>33926</v>
      </c>
      <c r="C12025" t="s">
        <v>33927</v>
      </c>
      <c r="D12025">
        <v>0</v>
      </c>
      <c r="E12025">
        <v>1.0429999999999999</v>
      </c>
      <c r="F12025">
        <v>1.123</v>
      </c>
      <c r="G12025">
        <v>-0.42099999999999999</v>
      </c>
      <c r="H12025">
        <v>0.67400000000000004</v>
      </c>
      <c r="I12025">
        <v>1</v>
      </c>
      <c r="J12025" t="s">
        <v>74921</v>
      </c>
      <c r="K12025" t="s">
        <v>74924</v>
      </c>
      <c r="L12025">
        <v>1.123</v>
      </c>
    </row>
    <row r="12026" spans="1:12" x14ac:dyDescent="0.3">
      <c r="A12026" t="s">
        <v>33925</v>
      </c>
      <c r="B12026" t="s">
        <v>33926</v>
      </c>
      <c r="C12026" t="s">
        <v>33928</v>
      </c>
      <c r="D12026">
        <v>0</v>
      </c>
      <c r="E12026">
        <v>1.0429999999999999</v>
      </c>
      <c r="F12026">
        <v>1.123</v>
      </c>
      <c r="G12026">
        <v>-0.42099999999999999</v>
      </c>
      <c r="H12026">
        <v>0.67400000000000004</v>
      </c>
      <c r="I12026">
        <v>1</v>
      </c>
      <c r="J12026" t="s">
        <v>74921</v>
      </c>
      <c r="K12026" t="s">
        <v>74924</v>
      </c>
      <c r="L12026">
        <v>1.123</v>
      </c>
    </row>
    <row r="12027" spans="1:12" x14ac:dyDescent="0.3">
      <c r="A12027" t="s">
        <v>33925</v>
      </c>
      <c r="B12027" t="s">
        <v>33926</v>
      </c>
      <c r="C12027" t="s">
        <v>33929</v>
      </c>
      <c r="D12027">
        <v>0</v>
      </c>
      <c r="E12027">
        <v>1.0429999999999999</v>
      </c>
      <c r="F12027">
        <v>1.123</v>
      </c>
      <c r="G12027">
        <v>-0.42099999999999999</v>
      </c>
      <c r="H12027">
        <v>0.67400000000000004</v>
      </c>
      <c r="I12027">
        <v>1</v>
      </c>
      <c r="J12027" t="s">
        <v>74921</v>
      </c>
      <c r="K12027" t="s">
        <v>74924</v>
      </c>
      <c r="L12027">
        <v>1.123</v>
      </c>
    </row>
    <row r="12028" spans="1:12" x14ac:dyDescent="0.3">
      <c r="A12028" t="s">
        <v>33930</v>
      </c>
      <c r="B12028" t="s">
        <v>33931</v>
      </c>
      <c r="C12028" t="s">
        <v>33932</v>
      </c>
      <c r="D12028">
        <v>5.5330000000000004</v>
      </c>
      <c r="E12028">
        <v>7.2380000000000004</v>
      </c>
      <c r="F12028">
        <v>0.38800000000000001</v>
      </c>
      <c r="G12028">
        <v>-0.35299999999999998</v>
      </c>
      <c r="H12028">
        <v>0.72399999999999998</v>
      </c>
      <c r="I12028">
        <v>1</v>
      </c>
      <c r="J12028" t="s">
        <v>74921</v>
      </c>
      <c r="K12028" t="s">
        <v>74924</v>
      </c>
      <c r="L12028">
        <v>0.38800000000000001</v>
      </c>
    </row>
    <row r="12029" spans="1:12" x14ac:dyDescent="0.3">
      <c r="A12029" t="s">
        <v>33930</v>
      </c>
      <c r="B12029" t="s">
        <v>33931</v>
      </c>
      <c r="C12029" t="s">
        <v>33933</v>
      </c>
      <c r="D12029">
        <v>5.5330000000000004</v>
      </c>
      <c r="E12029">
        <v>7.2380000000000004</v>
      </c>
      <c r="F12029">
        <v>0.38800000000000001</v>
      </c>
      <c r="G12029">
        <v>-0.35299999999999998</v>
      </c>
      <c r="H12029">
        <v>0.72399999999999998</v>
      </c>
      <c r="I12029">
        <v>1</v>
      </c>
      <c r="J12029" t="s">
        <v>74921</v>
      </c>
      <c r="K12029" t="s">
        <v>74924</v>
      </c>
      <c r="L12029">
        <v>0.38800000000000001</v>
      </c>
    </row>
    <row r="12030" spans="1:12" x14ac:dyDescent="0.3">
      <c r="A12030" t="s">
        <v>33930</v>
      </c>
      <c r="B12030" t="s">
        <v>33931</v>
      </c>
      <c r="C12030" t="s">
        <v>33934</v>
      </c>
      <c r="D12030">
        <v>5.5330000000000004</v>
      </c>
      <c r="E12030">
        <v>7.2380000000000004</v>
      </c>
      <c r="F12030">
        <v>0.38800000000000001</v>
      </c>
      <c r="G12030">
        <v>-0.35299999999999998</v>
      </c>
      <c r="H12030">
        <v>0.72399999999999998</v>
      </c>
      <c r="I12030">
        <v>1</v>
      </c>
      <c r="J12030" t="s">
        <v>74921</v>
      </c>
      <c r="K12030" t="s">
        <v>74924</v>
      </c>
      <c r="L12030">
        <v>0.38800000000000001</v>
      </c>
    </row>
    <row r="12031" spans="1:12" x14ac:dyDescent="0.3">
      <c r="A12031" t="s">
        <v>33935</v>
      </c>
      <c r="B12031" t="s">
        <v>33936</v>
      </c>
      <c r="C12031" t="s">
        <v>33937</v>
      </c>
      <c r="D12031">
        <v>1.24</v>
      </c>
      <c r="E12031">
        <v>1.4890000000000001</v>
      </c>
      <c r="F12031">
        <v>0.26400000000000001</v>
      </c>
      <c r="G12031">
        <v>-9.2999999999999999E-2</v>
      </c>
      <c r="H12031">
        <v>0.92600000000000005</v>
      </c>
      <c r="I12031">
        <v>1</v>
      </c>
      <c r="J12031" t="s">
        <v>74921</v>
      </c>
      <c r="K12031" t="s">
        <v>74924</v>
      </c>
      <c r="L12031">
        <v>0.26400000000000001</v>
      </c>
    </row>
    <row r="12032" spans="1:12" x14ac:dyDescent="0.3">
      <c r="A12032" t="s">
        <v>33938</v>
      </c>
      <c r="B12032" t="s">
        <v>33939</v>
      </c>
      <c r="C12032" t="s">
        <v>33940</v>
      </c>
      <c r="D12032">
        <v>16.245000000000001</v>
      </c>
      <c r="E12032">
        <v>11.602</v>
      </c>
      <c r="F12032">
        <v>-0.48599999999999999</v>
      </c>
      <c r="G12032">
        <v>1.0669999999999999</v>
      </c>
      <c r="H12032">
        <v>0.28599999999999998</v>
      </c>
      <c r="I12032">
        <v>1</v>
      </c>
      <c r="J12032" t="s">
        <v>74921</v>
      </c>
      <c r="K12032" t="s">
        <v>74924</v>
      </c>
      <c r="L12032">
        <v>-0.48599999999999999</v>
      </c>
    </row>
    <row r="12033" spans="1:12" x14ac:dyDescent="0.3">
      <c r="A12033" t="s">
        <v>33941</v>
      </c>
      <c r="B12033" t="s">
        <v>33942</v>
      </c>
      <c r="C12033" t="s">
        <v>33943</v>
      </c>
      <c r="D12033">
        <v>0</v>
      </c>
      <c r="E12033">
        <v>2.762</v>
      </c>
      <c r="F12033">
        <v>2.8650000000000002</v>
      </c>
      <c r="G12033">
        <v>-1.371</v>
      </c>
      <c r="H12033">
        <v>0.17</v>
      </c>
      <c r="I12033">
        <v>0.89800000000000002</v>
      </c>
      <c r="J12033" t="s">
        <v>74921</v>
      </c>
      <c r="K12033" t="s">
        <v>74924</v>
      </c>
      <c r="L12033">
        <v>2.8650000000000002</v>
      </c>
    </row>
    <row r="12034" spans="1:12" x14ac:dyDescent="0.3">
      <c r="A12034" t="s">
        <v>33944</v>
      </c>
      <c r="B12034" t="s">
        <v>33945</v>
      </c>
      <c r="C12034" t="s">
        <v>33946</v>
      </c>
      <c r="D12034">
        <v>1.2</v>
      </c>
      <c r="E12034">
        <v>1.5169999999999999</v>
      </c>
      <c r="F12034">
        <v>0.33800000000000002</v>
      </c>
      <c r="G12034">
        <v>-0.13500000000000001</v>
      </c>
      <c r="H12034">
        <v>0.89300000000000002</v>
      </c>
      <c r="I12034">
        <v>1</v>
      </c>
      <c r="J12034" t="s">
        <v>74921</v>
      </c>
      <c r="K12034" t="s">
        <v>74924</v>
      </c>
      <c r="L12034">
        <v>0.33800000000000002</v>
      </c>
    </row>
    <row r="12035" spans="1:12" x14ac:dyDescent="0.3">
      <c r="A12035" t="s">
        <v>33947</v>
      </c>
      <c r="B12035" t="s">
        <v>33948</v>
      </c>
      <c r="C12035" t="s">
        <v>33949</v>
      </c>
      <c r="D12035">
        <v>2.35</v>
      </c>
      <c r="E12035">
        <v>4.6020000000000003</v>
      </c>
      <c r="F12035">
        <v>0.97</v>
      </c>
      <c r="G12035">
        <v>-0.77200000000000002</v>
      </c>
      <c r="H12035">
        <v>0.44</v>
      </c>
      <c r="I12035">
        <v>1</v>
      </c>
      <c r="J12035" t="s">
        <v>74921</v>
      </c>
      <c r="K12035" t="s">
        <v>74924</v>
      </c>
      <c r="L12035">
        <v>0.97</v>
      </c>
    </row>
    <row r="12036" spans="1:12" x14ac:dyDescent="0.3">
      <c r="A12036" t="s">
        <v>33950</v>
      </c>
      <c r="B12036" t="s">
        <v>33951</v>
      </c>
      <c r="C12036" t="s">
        <v>33952</v>
      </c>
      <c r="D12036">
        <v>3.1659999999999999</v>
      </c>
      <c r="E12036">
        <v>3.7650000000000001</v>
      </c>
      <c r="F12036">
        <v>0.25</v>
      </c>
      <c r="G12036">
        <v>-0.13500000000000001</v>
      </c>
      <c r="H12036">
        <v>0.89200000000000002</v>
      </c>
      <c r="I12036">
        <v>1</v>
      </c>
      <c r="J12036" t="s">
        <v>74921</v>
      </c>
      <c r="K12036" t="s">
        <v>74924</v>
      </c>
      <c r="L12036">
        <v>0.25</v>
      </c>
    </row>
    <row r="12037" spans="1:12" x14ac:dyDescent="0.3">
      <c r="A12037" t="s">
        <v>33953</v>
      </c>
      <c r="B12037" t="s">
        <v>33954</v>
      </c>
      <c r="C12037" t="s">
        <v>33955</v>
      </c>
      <c r="D12037">
        <v>17.492999999999999</v>
      </c>
      <c r="E12037">
        <v>18.577999999999999</v>
      </c>
      <c r="F12037">
        <v>8.6999999999999994E-2</v>
      </c>
      <c r="G12037">
        <v>3.1E-2</v>
      </c>
      <c r="H12037">
        <v>0.97599999999999998</v>
      </c>
      <c r="I12037">
        <v>1</v>
      </c>
      <c r="J12037" t="s">
        <v>74921</v>
      </c>
      <c r="K12037" t="s">
        <v>74924</v>
      </c>
      <c r="L12037">
        <v>8.6999999999999994E-2</v>
      </c>
    </row>
    <row r="12038" spans="1:12" x14ac:dyDescent="0.3">
      <c r="A12038" t="s">
        <v>33956</v>
      </c>
      <c r="B12038" t="s">
        <v>33957</v>
      </c>
      <c r="C12038" t="s">
        <v>33958</v>
      </c>
      <c r="D12038">
        <v>1.851</v>
      </c>
      <c r="E12038">
        <v>2.8260000000000001</v>
      </c>
      <c r="F12038">
        <v>0.61</v>
      </c>
      <c r="G12038">
        <v>-0.377</v>
      </c>
      <c r="H12038">
        <v>0.70599999999999996</v>
      </c>
      <c r="I12038">
        <v>1</v>
      </c>
      <c r="J12038" t="s">
        <v>74921</v>
      </c>
      <c r="K12038" t="s">
        <v>74924</v>
      </c>
      <c r="L12038">
        <v>0.61</v>
      </c>
    </row>
    <row r="12039" spans="1:12" x14ac:dyDescent="0.3">
      <c r="A12039" t="s">
        <v>33959</v>
      </c>
      <c r="B12039" t="s">
        <v>33960</v>
      </c>
      <c r="C12039" t="s">
        <v>33961</v>
      </c>
      <c r="D12039">
        <v>1.879</v>
      </c>
      <c r="E12039">
        <v>2.6190000000000002</v>
      </c>
      <c r="F12039">
        <v>0.47899999999999998</v>
      </c>
      <c r="G12039">
        <v>-0.27600000000000002</v>
      </c>
      <c r="H12039">
        <v>0.78300000000000003</v>
      </c>
      <c r="I12039">
        <v>1</v>
      </c>
      <c r="J12039" t="s">
        <v>74921</v>
      </c>
      <c r="K12039" t="s">
        <v>74924</v>
      </c>
      <c r="L12039">
        <v>0.47899999999999998</v>
      </c>
    </row>
    <row r="12040" spans="1:12" x14ac:dyDescent="0.3">
      <c r="A12040" t="s">
        <v>33962</v>
      </c>
      <c r="B12040" t="s">
        <v>33963</v>
      </c>
      <c r="C12040" t="s">
        <v>33964</v>
      </c>
      <c r="D12040">
        <v>22.632999999999999</v>
      </c>
      <c r="E12040">
        <v>55.960999999999999</v>
      </c>
      <c r="F12040">
        <v>1.306</v>
      </c>
      <c r="G12040">
        <v>-3.5230000000000001</v>
      </c>
      <c r="H12040">
        <v>0</v>
      </c>
      <c r="I12040">
        <v>0.01</v>
      </c>
      <c r="J12040" t="s">
        <v>74922</v>
      </c>
      <c r="K12040" t="s">
        <v>74925</v>
      </c>
      <c r="L12040">
        <v>1.306</v>
      </c>
    </row>
    <row r="12041" spans="1:12" x14ac:dyDescent="0.3">
      <c r="A12041" t="s">
        <v>33965</v>
      </c>
      <c r="B12041" t="s">
        <v>33966</v>
      </c>
      <c r="C12041" t="s">
        <v>33967</v>
      </c>
      <c r="D12041">
        <v>0</v>
      </c>
      <c r="E12041">
        <v>1.179</v>
      </c>
      <c r="F12041">
        <v>1.3640000000000001</v>
      </c>
      <c r="G12041">
        <v>-0.53100000000000003</v>
      </c>
      <c r="H12041">
        <v>0.59599999999999997</v>
      </c>
      <c r="I12041">
        <v>1</v>
      </c>
      <c r="J12041" t="s">
        <v>74921</v>
      </c>
      <c r="K12041" t="s">
        <v>74924</v>
      </c>
      <c r="L12041">
        <v>1.3640000000000001</v>
      </c>
    </row>
    <row r="12042" spans="1:12" x14ac:dyDescent="0.3">
      <c r="A12042" t="s">
        <v>33968</v>
      </c>
      <c r="B12042" t="s">
        <v>33969</v>
      </c>
      <c r="C12042" t="s">
        <v>33970</v>
      </c>
      <c r="D12042">
        <v>10.146000000000001</v>
      </c>
      <c r="E12042">
        <v>19.010999999999999</v>
      </c>
      <c r="F12042">
        <v>0.90600000000000003</v>
      </c>
      <c r="G12042">
        <v>-1.47</v>
      </c>
      <c r="H12042">
        <v>0.14199999999999999</v>
      </c>
      <c r="I12042">
        <v>0.81599999999999995</v>
      </c>
      <c r="J12042" t="s">
        <v>74921</v>
      </c>
      <c r="K12042" t="s">
        <v>74924</v>
      </c>
      <c r="L12042">
        <v>0.90600000000000003</v>
      </c>
    </row>
    <row r="12043" spans="1:12" x14ac:dyDescent="0.3">
      <c r="A12043" t="s">
        <v>33968</v>
      </c>
      <c r="B12043" t="s">
        <v>33969</v>
      </c>
      <c r="C12043" t="s">
        <v>33971</v>
      </c>
      <c r="D12043">
        <v>10.146000000000001</v>
      </c>
      <c r="E12043">
        <v>19.010999999999999</v>
      </c>
      <c r="F12043">
        <v>0.90600000000000003</v>
      </c>
      <c r="G12043">
        <v>-1.47</v>
      </c>
      <c r="H12043">
        <v>0.14199999999999999</v>
      </c>
      <c r="I12043">
        <v>0.81599999999999995</v>
      </c>
      <c r="J12043" t="s">
        <v>74921</v>
      </c>
      <c r="K12043" t="s">
        <v>74924</v>
      </c>
      <c r="L12043">
        <v>0.90600000000000003</v>
      </c>
    </row>
    <row r="12044" spans="1:12" x14ac:dyDescent="0.3">
      <c r="A12044" t="s">
        <v>33972</v>
      </c>
      <c r="B12044" t="s">
        <v>33973</v>
      </c>
      <c r="C12044" t="s">
        <v>33974</v>
      </c>
      <c r="D12044">
        <v>6.8419999999999996</v>
      </c>
      <c r="E12044">
        <v>11.565</v>
      </c>
      <c r="F12044">
        <v>0.75700000000000001</v>
      </c>
      <c r="G12044">
        <v>-0.95899999999999996</v>
      </c>
      <c r="H12044">
        <v>0.33800000000000002</v>
      </c>
      <c r="I12044">
        <v>1</v>
      </c>
      <c r="J12044" t="s">
        <v>74921</v>
      </c>
      <c r="K12044" t="s">
        <v>74924</v>
      </c>
      <c r="L12044">
        <v>0.75700000000000001</v>
      </c>
    </row>
    <row r="12045" spans="1:12" x14ac:dyDescent="0.3">
      <c r="A12045" t="s">
        <v>33972</v>
      </c>
      <c r="B12045" t="s">
        <v>33973</v>
      </c>
      <c r="C12045" t="s">
        <v>33975</v>
      </c>
      <c r="D12045">
        <v>6.8419999999999996</v>
      </c>
      <c r="E12045">
        <v>11.565</v>
      </c>
      <c r="F12045">
        <v>0.75700000000000001</v>
      </c>
      <c r="G12045">
        <v>-0.95899999999999996</v>
      </c>
      <c r="H12045">
        <v>0.33800000000000002</v>
      </c>
      <c r="I12045">
        <v>1</v>
      </c>
      <c r="J12045" t="s">
        <v>74921</v>
      </c>
      <c r="K12045" t="s">
        <v>74924</v>
      </c>
      <c r="L12045">
        <v>0.75700000000000001</v>
      </c>
    </row>
    <row r="12046" spans="1:12" x14ac:dyDescent="0.3">
      <c r="A12046" t="s">
        <v>33976</v>
      </c>
      <c r="B12046" t="s">
        <v>33977</v>
      </c>
      <c r="C12046" t="s">
        <v>33978</v>
      </c>
      <c r="D12046">
        <v>1.2250000000000001</v>
      </c>
      <c r="E12046">
        <v>1.591</v>
      </c>
      <c r="F12046">
        <v>0.377</v>
      </c>
      <c r="G12046">
        <v>-0.16</v>
      </c>
      <c r="H12046">
        <v>0.873</v>
      </c>
      <c r="I12046">
        <v>1</v>
      </c>
      <c r="J12046" t="s">
        <v>74921</v>
      </c>
      <c r="K12046" t="s">
        <v>74924</v>
      </c>
      <c r="L12046">
        <v>0.377</v>
      </c>
    </row>
    <row r="12047" spans="1:12" x14ac:dyDescent="0.3">
      <c r="A12047" t="s">
        <v>33979</v>
      </c>
      <c r="B12047" t="s">
        <v>33980</v>
      </c>
      <c r="C12047" t="s">
        <v>33981</v>
      </c>
      <c r="D12047">
        <v>0</v>
      </c>
      <c r="E12047">
        <v>1.171</v>
      </c>
      <c r="F12047">
        <v>0.24399999999999999</v>
      </c>
      <c r="G12047">
        <v>-7.1999999999999995E-2</v>
      </c>
      <c r="H12047">
        <v>0.94199999999999995</v>
      </c>
      <c r="I12047">
        <v>1</v>
      </c>
      <c r="J12047" t="s">
        <v>74921</v>
      </c>
      <c r="K12047" t="s">
        <v>74924</v>
      </c>
      <c r="L12047">
        <v>0.24399999999999999</v>
      </c>
    </row>
    <row r="12048" spans="1:12" x14ac:dyDescent="0.3">
      <c r="A12048" t="s">
        <v>33982</v>
      </c>
      <c r="B12048" t="s">
        <v>33983</v>
      </c>
      <c r="C12048" t="s">
        <v>33984</v>
      </c>
      <c r="D12048">
        <v>0</v>
      </c>
      <c r="E12048">
        <v>1.0089999999999999</v>
      </c>
      <c r="F12048">
        <v>0.58599999999999997</v>
      </c>
      <c r="G12048">
        <v>-0.216</v>
      </c>
      <c r="H12048">
        <v>0.82899999999999996</v>
      </c>
      <c r="I12048">
        <v>1</v>
      </c>
      <c r="J12048" t="s">
        <v>74921</v>
      </c>
      <c r="K12048" t="s">
        <v>74924</v>
      </c>
      <c r="L12048">
        <v>0.58599999999999997</v>
      </c>
    </row>
    <row r="12049" spans="1:12" x14ac:dyDescent="0.3">
      <c r="A12049" t="s">
        <v>33982</v>
      </c>
      <c r="B12049" t="s">
        <v>33983</v>
      </c>
      <c r="C12049" t="s">
        <v>33985</v>
      </c>
      <c r="D12049">
        <v>0</v>
      </c>
      <c r="E12049">
        <v>1.0089999999999999</v>
      </c>
      <c r="F12049">
        <v>0.58599999999999997</v>
      </c>
      <c r="G12049">
        <v>-0.216</v>
      </c>
      <c r="H12049">
        <v>0.82899999999999996</v>
      </c>
      <c r="I12049">
        <v>1</v>
      </c>
      <c r="J12049" t="s">
        <v>74921</v>
      </c>
      <c r="K12049" t="s">
        <v>74924</v>
      </c>
      <c r="L12049">
        <v>0.58599999999999997</v>
      </c>
    </row>
    <row r="12050" spans="1:12" x14ac:dyDescent="0.3">
      <c r="A12050" t="s">
        <v>33986</v>
      </c>
      <c r="B12050" t="s">
        <v>33987</v>
      </c>
      <c r="C12050" t="s">
        <v>33988</v>
      </c>
      <c r="D12050">
        <v>41.603999999999999</v>
      </c>
      <c r="E12050">
        <v>83.381</v>
      </c>
      <c r="F12050">
        <v>1.0029999999999999</v>
      </c>
      <c r="G12050">
        <v>-3.3919999999999999</v>
      </c>
      <c r="H12050">
        <v>1E-3</v>
      </c>
      <c r="I12050">
        <v>1.6E-2</v>
      </c>
      <c r="J12050" t="s">
        <v>74922</v>
      </c>
      <c r="K12050" t="s">
        <v>74925</v>
      </c>
      <c r="L12050">
        <v>1.0029999999999999</v>
      </c>
    </row>
    <row r="12051" spans="1:12" x14ac:dyDescent="0.3">
      <c r="A12051" t="s">
        <v>33989</v>
      </c>
      <c r="B12051" t="s">
        <v>33990</v>
      </c>
      <c r="C12051" t="s">
        <v>33991</v>
      </c>
      <c r="D12051">
        <v>37.228000000000002</v>
      </c>
      <c r="E12051">
        <v>61.091999999999999</v>
      </c>
      <c r="F12051">
        <v>0.71499999999999997</v>
      </c>
      <c r="G12051">
        <v>-2.0760000000000001</v>
      </c>
      <c r="H12051">
        <v>3.7999999999999999E-2</v>
      </c>
      <c r="I12051">
        <v>0.36899999999999999</v>
      </c>
      <c r="J12051" t="s">
        <v>74921</v>
      </c>
      <c r="K12051" t="s">
        <v>74924</v>
      </c>
      <c r="L12051">
        <v>0.71499999999999997</v>
      </c>
    </row>
    <row r="12052" spans="1:12" x14ac:dyDescent="0.3">
      <c r="A12052" t="s">
        <v>33992</v>
      </c>
      <c r="B12052" t="s">
        <v>33993</v>
      </c>
      <c r="C12052" t="s">
        <v>33994</v>
      </c>
      <c r="D12052">
        <v>2.758</v>
      </c>
      <c r="E12052">
        <v>3.1429999999999998</v>
      </c>
      <c r="F12052">
        <v>0.189</v>
      </c>
      <c r="G12052">
        <v>-7.2999999999999995E-2</v>
      </c>
      <c r="H12052">
        <v>0.94199999999999995</v>
      </c>
      <c r="I12052">
        <v>1</v>
      </c>
      <c r="J12052" t="s">
        <v>74921</v>
      </c>
      <c r="K12052" t="s">
        <v>74924</v>
      </c>
      <c r="L12052">
        <v>0.189</v>
      </c>
    </row>
    <row r="12053" spans="1:12" x14ac:dyDescent="0.3">
      <c r="A12053" t="s">
        <v>33995</v>
      </c>
      <c r="B12053" t="s">
        <v>33996</v>
      </c>
      <c r="C12053" t="s">
        <v>33997</v>
      </c>
      <c r="D12053">
        <v>3.484</v>
      </c>
      <c r="E12053">
        <v>13.302</v>
      </c>
      <c r="F12053">
        <v>1.9330000000000001</v>
      </c>
      <c r="G12053">
        <v>-2.343</v>
      </c>
      <c r="H12053">
        <v>1.9E-2</v>
      </c>
      <c r="I12053">
        <v>0.22600000000000001</v>
      </c>
      <c r="J12053" t="s">
        <v>74921</v>
      </c>
      <c r="K12053" t="s">
        <v>74924</v>
      </c>
      <c r="L12053">
        <v>1.9330000000000001</v>
      </c>
    </row>
    <row r="12054" spans="1:12" x14ac:dyDescent="0.3">
      <c r="A12054" t="s">
        <v>33998</v>
      </c>
      <c r="B12054" t="s">
        <v>33999</v>
      </c>
      <c r="C12054" t="s">
        <v>34000</v>
      </c>
      <c r="D12054">
        <v>6.1150000000000002</v>
      </c>
      <c r="E12054">
        <v>6.165</v>
      </c>
      <c r="F12054">
        <v>1.2E-2</v>
      </c>
      <c r="G12054">
        <v>0.109</v>
      </c>
      <c r="H12054">
        <v>0.91300000000000003</v>
      </c>
      <c r="I12054">
        <v>1</v>
      </c>
      <c r="J12054" t="s">
        <v>74921</v>
      </c>
      <c r="K12054" t="s">
        <v>74924</v>
      </c>
      <c r="L12054">
        <v>1.2E-2</v>
      </c>
    </row>
    <row r="12055" spans="1:12" x14ac:dyDescent="0.3">
      <c r="A12055" t="s">
        <v>34001</v>
      </c>
      <c r="B12055" t="s">
        <v>34002</v>
      </c>
      <c r="C12055" t="s">
        <v>34003</v>
      </c>
      <c r="D12055">
        <v>0</v>
      </c>
      <c r="E12055">
        <v>1.0469999999999999</v>
      </c>
      <c r="F12055">
        <v>0.77900000000000003</v>
      </c>
      <c r="G12055">
        <v>-0.29699999999999999</v>
      </c>
      <c r="H12055">
        <v>0.76600000000000001</v>
      </c>
      <c r="I12055">
        <v>1</v>
      </c>
      <c r="J12055" t="s">
        <v>74921</v>
      </c>
      <c r="K12055" t="s">
        <v>74924</v>
      </c>
      <c r="L12055">
        <v>0.77900000000000003</v>
      </c>
    </row>
    <row r="12056" spans="1:12" x14ac:dyDescent="0.3">
      <c r="A12056" t="s">
        <v>34004</v>
      </c>
      <c r="B12056" t="s">
        <v>34005</v>
      </c>
      <c r="C12056" t="s">
        <v>34006</v>
      </c>
      <c r="D12056">
        <v>16.829000000000001</v>
      </c>
      <c r="E12056">
        <v>28.13</v>
      </c>
      <c r="F12056">
        <v>0.74099999999999999</v>
      </c>
      <c r="G12056">
        <v>-1.4630000000000001</v>
      </c>
      <c r="H12056">
        <v>0.14399999999999999</v>
      </c>
      <c r="I12056">
        <v>0.82099999999999995</v>
      </c>
      <c r="J12056" t="s">
        <v>74921</v>
      </c>
      <c r="K12056" t="s">
        <v>74924</v>
      </c>
      <c r="L12056">
        <v>0.74099999999999999</v>
      </c>
    </row>
    <row r="12057" spans="1:12" x14ac:dyDescent="0.3">
      <c r="A12057" t="s">
        <v>34004</v>
      </c>
      <c r="B12057" t="s">
        <v>34005</v>
      </c>
      <c r="C12057" t="s">
        <v>34007</v>
      </c>
      <c r="D12057">
        <v>16.829000000000001</v>
      </c>
      <c r="E12057">
        <v>28.13</v>
      </c>
      <c r="F12057">
        <v>0.74099999999999999</v>
      </c>
      <c r="G12057">
        <v>-1.4630000000000001</v>
      </c>
      <c r="H12057">
        <v>0.14399999999999999</v>
      </c>
      <c r="I12057">
        <v>0.82099999999999995</v>
      </c>
      <c r="J12057" t="s">
        <v>74921</v>
      </c>
      <c r="K12057" t="s">
        <v>74924</v>
      </c>
      <c r="L12057">
        <v>0.74099999999999999</v>
      </c>
    </row>
    <row r="12058" spans="1:12" x14ac:dyDescent="0.3">
      <c r="A12058" t="s">
        <v>34008</v>
      </c>
      <c r="B12058" t="s">
        <v>34009</v>
      </c>
      <c r="C12058" t="s">
        <v>34010</v>
      </c>
      <c r="D12058">
        <v>16.61</v>
      </c>
      <c r="E12058">
        <v>14.052</v>
      </c>
      <c r="F12058">
        <v>-0.24099999999999999</v>
      </c>
      <c r="G12058">
        <v>0.65700000000000003</v>
      </c>
      <c r="H12058">
        <v>0.51100000000000001</v>
      </c>
      <c r="I12058">
        <v>1</v>
      </c>
      <c r="J12058" t="s">
        <v>74921</v>
      </c>
      <c r="K12058" t="s">
        <v>74924</v>
      </c>
      <c r="L12058">
        <v>-0.24099999999999999</v>
      </c>
    </row>
    <row r="12059" spans="1:12" x14ac:dyDescent="0.3">
      <c r="A12059" t="s">
        <v>34011</v>
      </c>
      <c r="B12059" t="s">
        <v>34012</v>
      </c>
      <c r="C12059" t="s">
        <v>34013</v>
      </c>
      <c r="D12059">
        <v>9.8539999999999992</v>
      </c>
      <c r="E12059">
        <v>12.972</v>
      </c>
      <c r="F12059">
        <v>0.39700000000000002</v>
      </c>
      <c r="G12059">
        <v>-0.48699999999999999</v>
      </c>
      <c r="H12059">
        <v>0.627</v>
      </c>
      <c r="I12059">
        <v>1</v>
      </c>
      <c r="J12059" t="s">
        <v>74921</v>
      </c>
      <c r="K12059" t="s">
        <v>74924</v>
      </c>
      <c r="L12059">
        <v>0.39700000000000002</v>
      </c>
    </row>
    <row r="12060" spans="1:12" x14ac:dyDescent="0.3">
      <c r="A12060" t="s">
        <v>34011</v>
      </c>
      <c r="B12060" t="s">
        <v>34012</v>
      </c>
      <c r="C12060" t="s">
        <v>34014</v>
      </c>
      <c r="D12060">
        <v>9.8539999999999992</v>
      </c>
      <c r="E12060">
        <v>12.972</v>
      </c>
      <c r="F12060">
        <v>0.39700000000000002</v>
      </c>
      <c r="G12060">
        <v>-0.48699999999999999</v>
      </c>
      <c r="H12060">
        <v>0.627</v>
      </c>
      <c r="I12060">
        <v>1</v>
      </c>
      <c r="J12060" t="s">
        <v>74921</v>
      </c>
      <c r="K12060" t="s">
        <v>74924</v>
      </c>
      <c r="L12060">
        <v>0.39700000000000002</v>
      </c>
    </row>
    <row r="12061" spans="1:12" x14ac:dyDescent="0.3">
      <c r="A12061" t="s">
        <v>34015</v>
      </c>
      <c r="B12061" t="s">
        <v>34016</v>
      </c>
      <c r="C12061" t="s">
        <v>34017</v>
      </c>
      <c r="D12061">
        <v>0</v>
      </c>
      <c r="E12061">
        <v>1.028</v>
      </c>
      <c r="F12061">
        <v>1.851</v>
      </c>
      <c r="G12061">
        <v>-0.63100000000000001</v>
      </c>
      <c r="H12061">
        <v>0.52800000000000002</v>
      </c>
      <c r="I12061">
        <v>1</v>
      </c>
      <c r="J12061" t="s">
        <v>74921</v>
      </c>
      <c r="K12061" t="s">
        <v>74924</v>
      </c>
      <c r="L12061">
        <v>1.851</v>
      </c>
    </row>
    <row r="12062" spans="1:12" x14ac:dyDescent="0.3">
      <c r="A12062" t="s">
        <v>34018</v>
      </c>
      <c r="B12062" t="s">
        <v>34019</v>
      </c>
      <c r="C12062" t="s">
        <v>34020</v>
      </c>
      <c r="D12062">
        <v>8.8000000000000007</v>
      </c>
      <c r="E12062">
        <v>1.752</v>
      </c>
      <c r="F12062">
        <v>-2.3290000000000002</v>
      </c>
      <c r="G12062">
        <v>2.3610000000000002</v>
      </c>
      <c r="H12062">
        <v>1.7999999999999999E-2</v>
      </c>
      <c r="I12062">
        <v>0.218</v>
      </c>
      <c r="J12062" t="s">
        <v>74921</v>
      </c>
      <c r="K12062" t="s">
        <v>74924</v>
      </c>
      <c r="L12062">
        <v>-2.3290000000000002</v>
      </c>
    </row>
    <row r="12063" spans="1:12" x14ac:dyDescent="0.3">
      <c r="A12063" t="s">
        <v>34021</v>
      </c>
      <c r="B12063" t="s">
        <v>34022</v>
      </c>
      <c r="C12063" t="s">
        <v>34023</v>
      </c>
      <c r="D12063">
        <v>19.641999999999999</v>
      </c>
      <c r="E12063">
        <v>4.5830000000000002</v>
      </c>
      <c r="F12063">
        <v>-2.1</v>
      </c>
      <c r="G12063">
        <v>3.3239999999999998</v>
      </c>
      <c r="H12063">
        <v>1E-3</v>
      </c>
      <c r="I12063">
        <v>1.9E-2</v>
      </c>
      <c r="J12063" t="s">
        <v>74922</v>
      </c>
      <c r="K12063" t="s">
        <v>74923</v>
      </c>
      <c r="L12063">
        <v>-2.1</v>
      </c>
    </row>
    <row r="12064" spans="1:12" x14ac:dyDescent="0.3">
      <c r="A12064" t="s">
        <v>34024</v>
      </c>
      <c r="B12064" t="s">
        <v>34025</v>
      </c>
      <c r="C12064" t="s">
        <v>34026</v>
      </c>
      <c r="D12064">
        <v>2.7559999999999998</v>
      </c>
      <c r="E12064">
        <v>4.4059999999999997</v>
      </c>
      <c r="F12064">
        <v>0.67700000000000005</v>
      </c>
      <c r="G12064">
        <v>-0.52700000000000002</v>
      </c>
      <c r="H12064">
        <v>0.59799999999999998</v>
      </c>
      <c r="I12064">
        <v>1</v>
      </c>
      <c r="J12064" t="s">
        <v>74921</v>
      </c>
      <c r="K12064" t="s">
        <v>74924</v>
      </c>
      <c r="L12064">
        <v>0.67700000000000005</v>
      </c>
    </row>
    <row r="12065" spans="1:12" x14ac:dyDescent="0.3">
      <c r="A12065" t="s">
        <v>34027</v>
      </c>
      <c r="B12065" t="s">
        <v>34028</v>
      </c>
      <c r="C12065" t="s">
        <v>34029</v>
      </c>
      <c r="D12065">
        <v>3.14</v>
      </c>
      <c r="E12065">
        <v>4.1900000000000004</v>
      </c>
      <c r="F12065">
        <v>0.41599999999999998</v>
      </c>
      <c r="G12065">
        <v>-0.29399999999999998</v>
      </c>
      <c r="H12065">
        <v>0.76900000000000002</v>
      </c>
      <c r="I12065">
        <v>1</v>
      </c>
      <c r="J12065" t="s">
        <v>74921</v>
      </c>
      <c r="K12065" t="s">
        <v>74924</v>
      </c>
      <c r="L12065">
        <v>0.41599999999999998</v>
      </c>
    </row>
    <row r="12066" spans="1:12" x14ac:dyDescent="0.3">
      <c r="A12066" t="s">
        <v>34030</v>
      </c>
      <c r="B12066" t="s">
        <v>34031</v>
      </c>
      <c r="C12066" t="s">
        <v>34032</v>
      </c>
      <c r="D12066">
        <v>3.2669999999999999</v>
      </c>
      <c r="E12066">
        <v>3.214</v>
      </c>
      <c r="F12066">
        <v>-2.4E-2</v>
      </c>
      <c r="G12066">
        <v>0.11</v>
      </c>
      <c r="H12066">
        <v>0.91200000000000003</v>
      </c>
      <c r="I12066">
        <v>1</v>
      </c>
      <c r="J12066" t="s">
        <v>74921</v>
      </c>
      <c r="K12066" t="s">
        <v>74924</v>
      </c>
      <c r="L12066">
        <v>-2.4E-2</v>
      </c>
    </row>
    <row r="12067" spans="1:12" x14ac:dyDescent="0.3">
      <c r="A12067" t="s">
        <v>34033</v>
      </c>
      <c r="B12067" t="s">
        <v>34034</v>
      </c>
      <c r="C12067" t="s">
        <v>34035</v>
      </c>
      <c r="D12067">
        <v>7.9470000000000001</v>
      </c>
      <c r="E12067">
        <v>15.837999999999999</v>
      </c>
      <c r="F12067">
        <v>0.995</v>
      </c>
      <c r="G12067">
        <v>-1.4670000000000001</v>
      </c>
      <c r="H12067">
        <v>0.14199999999999999</v>
      </c>
      <c r="I12067">
        <v>0.81899999999999995</v>
      </c>
      <c r="J12067" t="s">
        <v>74921</v>
      </c>
      <c r="K12067" t="s">
        <v>74924</v>
      </c>
      <c r="L12067">
        <v>0.995</v>
      </c>
    </row>
    <row r="12068" spans="1:12" x14ac:dyDescent="0.3">
      <c r="A12068" t="s">
        <v>34036</v>
      </c>
      <c r="B12068" t="s">
        <v>34037</v>
      </c>
      <c r="C12068" t="s">
        <v>34038</v>
      </c>
      <c r="D12068">
        <v>2.5550000000000002</v>
      </c>
      <c r="E12068">
        <v>7.4370000000000003</v>
      </c>
      <c r="F12068">
        <v>1.5409999999999999</v>
      </c>
      <c r="G12068">
        <v>-1.474</v>
      </c>
      <c r="H12068">
        <v>0.14099999999999999</v>
      </c>
      <c r="I12068">
        <v>0.81299999999999994</v>
      </c>
      <c r="J12068" t="s">
        <v>74921</v>
      </c>
      <c r="K12068" t="s">
        <v>74924</v>
      </c>
      <c r="L12068">
        <v>1.5409999999999999</v>
      </c>
    </row>
    <row r="12069" spans="1:12" x14ac:dyDescent="0.3">
      <c r="A12069" t="s">
        <v>34039</v>
      </c>
      <c r="B12069" t="s">
        <v>34040</v>
      </c>
      <c r="C12069" t="s">
        <v>34041</v>
      </c>
      <c r="D12069">
        <v>0</v>
      </c>
      <c r="E12069">
        <v>2.2269999999999999</v>
      </c>
      <c r="F12069">
        <v>1.7789999999999999</v>
      </c>
      <c r="G12069">
        <v>-0.90200000000000002</v>
      </c>
      <c r="H12069">
        <v>0.36699999999999999</v>
      </c>
      <c r="I12069">
        <v>1</v>
      </c>
      <c r="J12069" t="s">
        <v>74921</v>
      </c>
      <c r="K12069" t="s">
        <v>74924</v>
      </c>
      <c r="L12069">
        <v>1.7789999999999999</v>
      </c>
    </row>
    <row r="12070" spans="1:12" x14ac:dyDescent="0.3">
      <c r="A12070" t="s">
        <v>34042</v>
      </c>
      <c r="B12070" t="s">
        <v>34043</v>
      </c>
      <c r="C12070" t="s">
        <v>34044</v>
      </c>
      <c r="D12070">
        <v>3.9849999999999999</v>
      </c>
      <c r="E12070">
        <v>4.4870000000000001</v>
      </c>
      <c r="F12070">
        <v>0.17100000000000001</v>
      </c>
      <c r="G12070">
        <v>-7.0000000000000007E-2</v>
      </c>
      <c r="H12070">
        <v>0.94399999999999995</v>
      </c>
      <c r="I12070">
        <v>1</v>
      </c>
      <c r="J12070" t="s">
        <v>74921</v>
      </c>
      <c r="K12070" t="s">
        <v>74924</v>
      </c>
      <c r="L12070">
        <v>0.17100000000000001</v>
      </c>
    </row>
    <row r="12071" spans="1:12" x14ac:dyDescent="0.3">
      <c r="A12071" t="s">
        <v>34045</v>
      </c>
      <c r="B12071" t="s">
        <v>34046</v>
      </c>
      <c r="C12071" t="s">
        <v>34047</v>
      </c>
      <c r="D12071">
        <v>5.0730000000000004</v>
      </c>
      <c r="E12071">
        <v>7</v>
      </c>
      <c r="F12071">
        <v>0.46500000000000002</v>
      </c>
      <c r="G12071">
        <v>-0.434</v>
      </c>
      <c r="H12071">
        <v>0.66400000000000003</v>
      </c>
      <c r="I12071">
        <v>1</v>
      </c>
      <c r="J12071" t="s">
        <v>74921</v>
      </c>
      <c r="K12071" t="s">
        <v>74924</v>
      </c>
      <c r="L12071">
        <v>0.46500000000000002</v>
      </c>
    </row>
    <row r="12072" spans="1:12" x14ac:dyDescent="0.3">
      <c r="A12072" t="s">
        <v>34048</v>
      </c>
      <c r="B12072" t="s">
        <v>34049</v>
      </c>
      <c r="C12072" t="s">
        <v>34050</v>
      </c>
      <c r="D12072">
        <v>1.8380000000000001</v>
      </c>
      <c r="E12072">
        <v>0</v>
      </c>
      <c r="F12072">
        <v>-4.2149999999999999</v>
      </c>
      <c r="G12072">
        <v>1.3819999999999999</v>
      </c>
      <c r="H12072">
        <v>0.16700000000000001</v>
      </c>
      <c r="I12072">
        <v>0.88900000000000001</v>
      </c>
      <c r="J12072" t="s">
        <v>74921</v>
      </c>
      <c r="K12072" t="s">
        <v>74924</v>
      </c>
      <c r="L12072">
        <v>-4.2149999999999999</v>
      </c>
    </row>
    <row r="12073" spans="1:12" x14ac:dyDescent="0.3">
      <c r="A12073" t="s">
        <v>34051</v>
      </c>
      <c r="B12073" t="s">
        <v>34052</v>
      </c>
      <c r="C12073" t="s">
        <v>34053</v>
      </c>
      <c r="D12073">
        <v>8.2789999999999999</v>
      </c>
      <c r="E12073">
        <v>5.8220000000000001</v>
      </c>
      <c r="F12073">
        <v>-0.50800000000000001</v>
      </c>
      <c r="G12073">
        <v>0.78700000000000003</v>
      </c>
      <c r="H12073">
        <v>0.43099999999999999</v>
      </c>
      <c r="I12073">
        <v>1</v>
      </c>
      <c r="J12073" t="s">
        <v>74921</v>
      </c>
      <c r="K12073" t="s">
        <v>74924</v>
      </c>
      <c r="L12073">
        <v>-0.50800000000000001</v>
      </c>
    </row>
    <row r="12074" spans="1:12" x14ac:dyDescent="0.3">
      <c r="A12074" t="s">
        <v>34051</v>
      </c>
      <c r="B12074" t="s">
        <v>34052</v>
      </c>
      <c r="C12074" t="s">
        <v>34054</v>
      </c>
      <c r="D12074">
        <v>8.2789999999999999</v>
      </c>
      <c r="E12074">
        <v>5.8220000000000001</v>
      </c>
      <c r="F12074">
        <v>-0.50800000000000001</v>
      </c>
      <c r="G12074">
        <v>0.78700000000000003</v>
      </c>
      <c r="H12074">
        <v>0.43099999999999999</v>
      </c>
      <c r="I12074">
        <v>1</v>
      </c>
      <c r="J12074" t="s">
        <v>74921</v>
      </c>
      <c r="K12074" t="s">
        <v>74924</v>
      </c>
      <c r="L12074">
        <v>-0.50800000000000001</v>
      </c>
    </row>
    <row r="12075" spans="1:12" x14ac:dyDescent="0.3">
      <c r="A12075" t="s">
        <v>34055</v>
      </c>
      <c r="B12075" t="s">
        <v>34056</v>
      </c>
      <c r="C12075" t="s">
        <v>34057</v>
      </c>
      <c r="D12075">
        <v>4.5590000000000002</v>
      </c>
      <c r="E12075">
        <v>5.6109999999999998</v>
      </c>
      <c r="F12075">
        <v>0.3</v>
      </c>
      <c r="G12075">
        <v>-0.218</v>
      </c>
      <c r="H12075">
        <v>0.82699999999999996</v>
      </c>
      <c r="I12075">
        <v>1</v>
      </c>
      <c r="J12075" t="s">
        <v>74921</v>
      </c>
      <c r="K12075" t="s">
        <v>74924</v>
      </c>
      <c r="L12075">
        <v>0.3</v>
      </c>
    </row>
    <row r="12076" spans="1:12" x14ac:dyDescent="0.3">
      <c r="A12076" t="s">
        <v>34058</v>
      </c>
      <c r="B12076" t="s">
        <v>34059</v>
      </c>
      <c r="C12076" t="s">
        <v>34060</v>
      </c>
      <c r="D12076">
        <v>0</v>
      </c>
      <c r="E12076">
        <v>1.9790000000000001</v>
      </c>
      <c r="F12076">
        <v>1.238</v>
      </c>
      <c r="G12076">
        <v>-0.63300000000000001</v>
      </c>
      <c r="H12076">
        <v>0.52700000000000002</v>
      </c>
      <c r="I12076">
        <v>1</v>
      </c>
      <c r="J12076" t="s">
        <v>74921</v>
      </c>
      <c r="K12076" t="s">
        <v>74924</v>
      </c>
      <c r="L12076">
        <v>1.238</v>
      </c>
    </row>
    <row r="12077" spans="1:12" x14ac:dyDescent="0.3">
      <c r="A12077" t="s">
        <v>34061</v>
      </c>
      <c r="B12077" t="s">
        <v>34062</v>
      </c>
      <c r="C12077" t="s">
        <v>34063</v>
      </c>
      <c r="D12077">
        <v>0</v>
      </c>
      <c r="E12077">
        <v>1.403</v>
      </c>
      <c r="F12077">
        <v>1.6859999999999999</v>
      </c>
      <c r="G12077">
        <v>-0.68700000000000006</v>
      </c>
      <c r="H12077">
        <v>0.49199999999999999</v>
      </c>
      <c r="I12077">
        <v>1</v>
      </c>
      <c r="J12077" t="s">
        <v>74921</v>
      </c>
      <c r="K12077" t="s">
        <v>74924</v>
      </c>
      <c r="L12077">
        <v>1.6859999999999999</v>
      </c>
    </row>
    <row r="12078" spans="1:12" x14ac:dyDescent="0.3">
      <c r="A12078" t="s">
        <v>34064</v>
      </c>
      <c r="B12078" t="s">
        <v>34065</v>
      </c>
      <c r="C12078" t="s">
        <v>34066</v>
      </c>
      <c r="D12078">
        <v>14.41</v>
      </c>
      <c r="E12078">
        <v>13.321</v>
      </c>
      <c r="F12078">
        <v>-0.113</v>
      </c>
      <c r="G12078">
        <v>0.39200000000000002</v>
      </c>
      <c r="H12078">
        <v>0.69499999999999995</v>
      </c>
      <c r="I12078">
        <v>1</v>
      </c>
      <c r="J12078" t="s">
        <v>74921</v>
      </c>
      <c r="K12078" t="s">
        <v>74924</v>
      </c>
      <c r="L12078">
        <v>-0.113</v>
      </c>
    </row>
    <row r="12079" spans="1:12" x14ac:dyDescent="0.3">
      <c r="A12079" t="s">
        <v>34067</v>
      </c>
      <c r="B12079" t="s">
        <v>34068</v>
      </c>
      <c r="C12079" t="s">
        <v>34069</v>
      </c>
      <c r="D12079">
        <v>4.9660000000000002</v>
      </c>
      <c r="E12079">
        <v>7.7549999999999999</v>
      </c>
      <c r="F12079">
        <v>0.64300000000000002</v>
      </c>
      <c r="G12079">
        <v>-0.66100000000000003</v>
      </c>
      <c r="H12079">
        <v>0.50800000000000001</v>
      </c>
      <c r="I12079">
        <v>1</v>
      </c>
      <c r="J12079" t="s">
        <v>74921</v>
      </c>
      <c r="K12079" t="s">
        <v>74924</v>
      </c>
      <c r="L12079">
        <v>0.64300000000000002</v>
      </c>
    </row>
    <row r="12080" spans="1:12" x14ac:dyDescent="0.3">
      <c r="A12080" t="s">
        <v>34070</v>
      </c>
      <c r="B12080" t="s">
        <v>34071</v>
      </c>
      <c r="C12080" t="s">
        <v>34072</v>
      </c>
      <c r="D12080">
        <v>4.0289999999999999</v>
      </c>
      <c r="E12080">
        <v>7.0019999999999998</v>
      </c>
      <c r="F12080">
        <v>0.79700000000000004</v>
      </c>
      <c r="G12080">
        <v>-0.78600000000000003</v>
      </c>
      <c r="H12080">
        <v>0.432</v>
      </c>
      <c r="I12080">
        <v>1</v>
      </c>
      <c r="J12080" t="s">
        <v>74921</v>
      </c>
      <c r="K12080" t="s">
        <v>74924</v>
      </c>
      <c r="L12080">
        <v>0.79700000000000004</v>
      </c>
    </row>
    <row r="12081" spans="1:12" x14ac:dyDescent="0.3">
      <c r="A12081" t="s">
        <v>34073</v>
      </c>
      <c r="B12081" t="s">
        <v>34074</v>
      </c>
      <c r="C12081" t="s">
        <v>34075</v>
      </c>
      <c r="D12081">
        <v>1.4970000000000001</v>
      </c>
      <c r="E12081">
        <v>0</v>
      </c>
      <c r="F12081">
        <v>-0.63600000000000001</v>
      </c>
      <c r="G12081">
        <v>0.39600000000000002</v>
      </c>
      <c r="H12081">
        <v>0.69199999999999995</v>
      </c>
      <c r="I12081">
        <v>1</v>
      </c>
      <c r="J12081" t="s">
        <v>74921</v>
      </c>
      <c r="K12081" t="s">
        <v>74924</v>
      </c>
      <c r="L12081">
        <v>-0.63600000000000001</v>
      </c>
    </row>
    <row r="12082" spans="1:12" x14ac:dyDescent="0.3">
      <c r="A12082" t="s">
        <v>34076</v>
      </c>
      <c r="B12082" t="s">
        <v>34077</v>
      </c>
      <c r="C12082" t="s">
        <v>34078</v>
      </c>
      <c r="D12082">
        <v>2.4089999999999998</v>
      </c>
      <c r="E12082">
        <v>3.3759999999999999</v>
      </c>
      <c r="F12082">
        <v>0.48699999999999999</v>
      </c>
      <c r="G12082">
        <v>-0.31900000000000001</v>
      </c>
      <c r="H12082">
        <v>0.75</v>
      </c>
      <c r="I12082">
        <v>1</v>
      </c>
      <c r="J12082" t="s">
        <v>74921</v>
      </c>
      <c r="K12082" t="s">
        <v>74924</v>
      </c>
      <c r="L12082">
        <v>0.48699999999999999</v>
      </c>
    </row>
    <row r="12083" spans="1:12" x14ac:dyDescent="0.3">
      <c r="A12083" t="s">
        <v>34079</v>
      </c>
      <c r="B12083" t="s">
        <v>34080</v>
      </c>
      <c r="C12083" t="s">
        <v>34081</v>
      </c>
      <c r="D12083">
        <v>2.9740000000000002</v>
      </c>
      <c r="E12083">
        <v>3.0139999999999998</v>
      </c>
      <c r="F12083">
        <v>1.9E-2</v>
      </c>
      <c r="G12083">
        <v>7.0000000000000007E-2</v>
      </c>
      <c r="H12083">
        <v>0.94399999999999995</v>
      </c>
      <c r="I12083">
        <v>1</v>
      </c>
      <c r="J12083" t="s">
        <v>74921</v>
      </c>
      <c r="K12083" t="s">
        <v>74924</v>
      </c>
      <c r="L12083">
        <v>1.9E-2</v>
      </c>
    </row>
    <row r="12084" spans="1:12" x14ac:dyDescent="0.3">
      <c r="A12084" t="s">
        <v>34082</v>
      </c>
      <c r="B12084" t="s">
        <v>34083</v>
      </c>
      <c r="C12084" t="s">
        <v>34084</v>
      </c>
      <c r="D12084">
        <v>1</v>
      </c>
      <c r="E12084">
        <v>1.837</v>
      </c>
      <c r="F12084">
        <v>0.877</v>
      </c>
      <c r="G12084">
        <v>-0.443</v>
      </c>
      <c r="H12084">
        <v>0.65800000000000003</v>
      </c>
      <c r="I12084">
        <v>1</v>
      </c>
      <c r="J12084" t="s">
        <v>74921</v>
      </c>
      <c r="K12084" t="s">
        <v>74924</v>
      </c>
      <c r="L12084">
        <v>0.877</v>
      </c>
    </row>
    <row r="12085" spans="1:12" x14ac:dyDescent="0.3">
      <c r="A12085" t="s">
        <v>34085</v>
      </c>
      <c r="B12085" t="s">
        <v>34086</v>
      </c>
      <c r="C12085" t="s">
        <v>34087</v>
      </c>
      <c r="D12085">
        <v>2.706</v>
      </c>
      <c r="E12085">
        <v>2.532</v>
      </c>
      <c r="F12085">
        <v>-9.6000000000000002E-2</v>
      </c>
      <c r="G12085">
        <v>0.157</v>
      </c>
      <c r="H12085">
        <v>0.876</v>
      </c>
      <c r="I12085">
        <v>1</v>
      </c>
      <c r="J12085" t="s">
        <v>74921</v>
      </c>
      <c r="K12085" t="s">
        <v>74924</v>
      </c>
      <c r="L12085">
        <v>-9.6000000000000002E-2</v>
      </c>
    </row>
    <row r="12086" spans="1:12" x14ac:dyDescent="0.3">
      <c r="A12086" t="s">
        <v>34088</v>
      </c>
      <c r="B12086" t="s">
        <v>34089</v>
      </c>
      <c r="C12086" t="s">
        <v>34090</v>
      </c>
      <c r="D12086">
        <v>2.8690000000000002</v>
      </c>
      <c r="E12086">
        <v>5.5119999999999996</v>
      </c>
      <c r="F12086">
        <v>0.94199999999999995</v>
      </c>
      <c r="G12086">
        <v>-0.82199999999999995</v>
      </c>
      <c r="H12086">
        <v>0.41099999999999998</v>
      </c>
      <c r="I12086">
        <v>1</v>
      </c>
      <c r="J12086" t="s">
        <v>74921</v>
      </c>
      <c r="K12086" t="s">
        <v>74924</v>
      </c>
      <c r="L12086">
        <v>0.94199999999999995</v>
      </c>
    </row>
    <row r="12087" spans="1:12" x14ac:dyDescent="0.3">
      <c r="A12087" t="s">
        <v>34091</v>
      </c>
      <c r="B12087" t="s">
        <v>34092</v>
      </c>
      <c r="C12087" t="s">
        <v>34093</v>
      </c>
      <c r="D12087">
        <v>2.9079999999999999</v>
      </c>
      <c r="E12087">
        <v>3.0430000000000001</v>
      </c>
      <c r="F12087">
        <v>6.5000000000000002E-2</v>
      </c>
      <c r="G12087">
        <v>0.03</v>
      </c>
      <c r="H12087">
        <v>0.97599999999999998</v>
      </c>
      <c r="I12087">
        <v>1</v>
      </c>
      <c r="J12087" t="s">
        <v>74921</v>
      </c>
      <c r="K12087" t="s">
        <v>74924</v>
      </c>
      <c r="L12087">
        <v>6.5000000000000002E-2</v>
      </c>
    </row>
    <row r="12088" spans="1:12" x14ac:dyDescent="0.3">
      <c r="A12088" t="s">
        <v>34094</v>
      </c>
      <c r="B12088" t="s">
        <v>34095</v>
      </c>
      <c r="C12088" t="s">
        <v>34096</v>
      </c>
      <c r="D12088">
        <v>10.641</v>
      </c>
      <c r="E12088">
        <v>5.9269999999999996</v>
      </c>
      <c r="F12088">
        <v>-0.84399999999999997</v>
      </c>
      <c r="G12088">
        <v>1.3069999999999999</v>
      </c>
      <c r="H12088">
        <v>0.191</v>
      </c>
      <c r="I12088">
        <v>0.94799999999999995</v>
      </c>
      <c r="J12088" t="s">
        <v>74921</v>
      </c>
      <c r="K12088" t="s">
        <v>74924</v>
      </c>
      <c r="L12088">
        <v>-0.84399999999999997</v>
      </c>
    </row>
    <row r="12089" spans="1:12" x14ac:dyDescent="0.3">
      <c r="A12089" t="s">
        <v>34097</v>
      </c>
      <c r="B12089" t="s">
        <v>34098</v>
      </c>
      <c r="C12089" t="s">
        <v>34099</v>
      </c>
      <c r="D12089">
        <v>1.0289999999999999</v>
      </c>
      <c r="E12089">
        <v>1.3240000000000001</v>
      </c>
      <c r="F12089">
        <v>0.36399999999999999</v>
      </c>
      <c r="G12089">
        <v>-0.13900000000000001</v>
      </c>
      <c r="H12089">
        <v>0.89</v>
      </c>
      <c r="I12089">
        <v>1</v>
      </c>
      <c r="J12089" t="s">
        <v>74921</v>
      </c>
      <c r="K12089" t="s">
        <v>74924</v>
      </c>
      <c r="L12089">
        <v>0.36399999999999999</v>
      </c>
    </row>
    <row r="12090" spans="1:12" x14ac:dyDescent="0.3">
      <c r="A12090" t="s">
        <v>34097</v>
      </c>
      <c r="B12090" t="s">
        <v>34098</v>
      </c>
      <c r="C12090" t="s">
        <v>34100</v>
      </c>
      <c r="D12090">
        <v>1.0289999999999999</v>
      </c>
      <c r="E12090">
        <v>1.3240000000000001</v>
      </c>
      <c r="F12090">
        <v>0.36399999999999999</v>
      </c>
      <c r="G12090">
        <v>-0.13900000000000001</v>
      </c>
      <c r="H12090">
        <v>0.89</v>
      </c>
      <c r="I12090">
        <v>1</v>
      </c>
      <c r="J12090" t="s">
        <v>74921</v>
      </c>
      <c r="K12090" t="s">
        <v>74924</v>
      </c>
      <c r="L12090">
        <v>0.36399999999999999</v>
      </c>
    </row>
    <row r="12091" spans="1:12" x14ac:dyDescent="0.3">
      <c r="A12091" t="s">
        <v>34101</v>
      </c>
      <c r="B12091" t="s">
        <v>34102</v>
      </c>
      <c r="C12091" t="s">
        <v>34103</v>
      </c>
      <c r="D12091">
        <v>1.389</v>
      </c>
      <c r="E12091">
        <v>2.4220000000000002</v>
      </c>
      <c r="F12091">
        <v>0.80200000000000005</v>
      </c>
      <c r="G12091">
        <v>-0.46500000000000002</v>
      </c>
      <c r="H12091">
        <v>0.64200000000000002</v>
      </c>
      <c r="I12091">
        <v>1</v>
      </c>
      <c r="J12091" t="s">
        <v>74921</v>
      </c>
      <c r="K12091" t="s">
        <v>74924</v>
      </c>
      <c r="L12091">
        <v>0.80200000000000005</v>
      </c>
    </row>
    <row r="12092" spans="1:12" x14ac:dyDescent="0.3">
      <c r="A12092" t="s">
        <v>34101</v>
      </c>
      <c r="B12092" t="s">
        <v>34102</v>
      </c>
      <c r="C12092" t="s">
        <v>34104</v>
      </c>
      <c r="D12092">
        <v>1.389</v>
      </c>
      <c r="E12092">
        <v>2.4220000000000002</v>
      </c>
      <c r="F12092">
        <v>0.80200000000000005</v>
      </c>
      <c r="G12092">
        <v>-0.46500000000000002</v>
      </c>
      <c r="H12092">
        <v>0.64200000000000002</v>
      </c>
      <c r="I12092">
        <v>1</v>
      </c>
      <c r="J12092" t="s">
        <v>74921</v>
      </c>
      <c r="K12092" t="s">
        <v>74924</v>
      </c>
      <c r="L12092">
        <v>0.80200000000000005</v>
      </c>
    </row>
    <row r="12093" spans="1:12" x14ac:dyDescent="0.3">
      <c r="A12093" t="s">
        <v>34105</v>
      </c>
      <c r="B12093" t="s">
        <v>34106</v>
      </c>
      <c r="C12093" t="s">
        <v>34107</v>
      </c>
      <c r="D12093">
        <v>1.1779999999999999</v>
      </c>
      <c r="E12093">
        <v>3.1429999999999998</v>
      </c>
      <c r="F12093">
        <v>1.4159999999999999</v>
      </c>
      <c r="G12093">
        <v>-0.89400000000000002</v>
      </c>
      <c r="H12093">
        <v>0.371</v>
      </c>
      <c r="I12093">
        <v>1</v>
      </c>
      <c r="J12093" t="s">
        <v>74921</v>
      </c>
      <c r="K12093" t="s">
        <v>74924</v>
      </c>
      <c r="L12093">
        <v>1.4159999999999999</v>
      </c>
    </row>
    <row r="12094" spans="1:12" x14ac:dyDescent="0.3">
      <c r="A12094" t="s">
        <v>34108</v>
      </c>
      <c r="B12094" t="s">
        <v>34109</v>
      </c>
      <c r="C12094" t="s">
        <v>34110</v>
      </c>
      <c r="D12094">
        <v>1.4239999999999999</v>
      </c>
      <c r="E12094">
        <v>3.0529999999999999</v>
      </c>
      <c r="F12094">
        <v>1.1000000000000001</v>
      </c>
      <c r="G12094">
        <v>-0.70699999999999996</v>
      </c>
      <c r="H12094">
        <v>0.48</v>
      </c>
      <c r="I12094">
        <v>1</v>
      </c>
      <c r="J12094" t="s">
        <v>74921</v>
      </c>
      <c r="K12094" t="s">
        <v>74924</v>
      </c>
      <c r="L12094">
        <v>1.1000000000000001</v>
      </c>
    </row>
    <row r="12095" spans="1:12" x14ac:dyDescent="0.3">
      <c r="A12095" t="s">
        <v>34111</v>
      </c>
      <c r="B12095" t="s">
        <v>34112</v>
      </c>
      <c r="C12095" t="s">
        <v>34113</v>
      </c>
      <c r="D12095">
        <v>3.0009999999999999</v>
      </c>
      <c r="E12095">
        <v>5.1959999999999997</v>
      </c>
      <c r="F12095">
        <v>0.79200000000000004</v>
      </c>
      <c r="G12095">
        <v>-0.67300000000000004</v>
      </c>
      <c r="H12095">
        <v>0.501</v>
      </c>
      <c r="I12095">
        <v>1</v>
      </c>
      <c r="J12095" t="s">
        <v>74921</v>
      </c>
      <c r="K12095" t="s">
        <v>74924</v>
      </c>
      <c r="L12095">
        <v>0.79200000000000004</v>
      </c>
    </row>
    <row r="12096" spans="1:12" x14ac:dyDescent="0.3">
      <c r="A12096" t="s">
        <v>34111</v>
      </c>
      <c r="B12096" t="s">
        <v>34112</v>
      </c>
      <c r="C12096" t="s">
        <v>34114</v>
      </c>
      <c r="D12096">
        <v>3.0009999999999999</v>
      </c>
      <c r="E12096">
        <v>5.1959999999999997</v>
      </c>
      <c r="F12096">
        <v>0.79200000000000004</v>
      </c>
      <c r="G12096">
        <v>-0.67300000000000004</v>
      </c>
      <c r="H12096">
        <v>0.501</v>
      </c>
      <c r="I12096">
        <v>1</v>
      </c>
      <c r="J12096" t="s">
        <v>74921</v>
      </c>
      <c r="K12096" t="s">
        <v>74924</v>
      </c>
      <c r="L12096">
        <v>0.79200000000000004</v>
      </c>
    </row>
    <row r="12097" spans="1:12" x14ac:dyDescent="0.3">
      <c r="A12097" t="s">
        <v>34115</v>
      </c>
      <c r="B12097" t="s">
        <v>34116</v>
      </c>
      <c r="C12097" t="s">
        <v>34117</v>
      </c>
      <c r="D12097">
        <v>1.976</v>
      </c>
      <c r="E12097">
        <v>3.0129999999999999</v>
      </c>
      <c r="F12097">
        <v>0.60899999999999999</v>
      </c>
      <c r="G12097">
        <v>-0.38800000000000001</v>
      </c>
      <c r="H12097">
        <v>0.69799999999999995</v>
      </c>
      <c r="I12097">
        <v>1</v>
      </c>
      <c r="J12097" t="s">
        <v>74921</v>
      </c>
      <c r="K12097" t="s">
        <v>74924</v>
      </c>
      <c r="L12097">
        <v>0.60899999999999999</v>
      </c>
    </row>
    <row r="12098" spans="1:12" x14ac:dyDescent="0.3">
      <c r="A12098" t="s">
        <v>34118</v>
      </c>
      <c r="B12098" t="s">
        <v>34119</v>
      </c>
      <c r="C12098" t="s">
        <v>34120</v>
      </c>
      <c r="D12098">
        <v>0</v>
      </c>
      <c r="E12098">
        <v>2.919</v>
      </c>
      <c r="F12098">
        <v>1.9259999999999999</v>
      </c>
      <c r="G12098">
        <v>-1.095</v>
      </c>
      <c r="H12098">
        <v>0.27400000000000002</v>
      </c>
      <c r="I12098">
        <v>1</v>
      </c>
      <c r="J12098" t="s">
        <v>74921</v>
      </c>
      <c r="K12098" t="s">
        <v>74924</v>
      </c>
      <c r="L12098">
        <v>1.9259999999999999</v>
      </c>
    </row>
    <row r="12099" spans="1:12" x14ac:dyDescent="0.3">
      <c r="A12099" t="s">
        <v>34121</v>
      </c>
      <c r="B12099" t="s">
        <v>34122</v>
      </c>
      <c r="C12099" t="s">
        <v>34123</v>
      </c>
      <c r="D12099">
        <v>13.364000000000001</v>
      </c>
      <c r="E12099">
        <v>20.768999999999998</v>
      </c>
      <c r="F12099">
        <v>0.63600000000000001</v>
      </c>
      <c r="G12099">
        <v>-1.07</v>
      </c>
      <c r="H12099">
        <v>0.28499999999999998</v>
      </c>
      <c r="I12099">
        <v>1</v>
      </c>
      <c r="J12099" t="s">
        <v>74921</v>
      </c>
      <c r="K12099" t="s">
        <v>74924</v>
      </c>
      <c r="L12099">
        <v>0.63600000000000001</v>
      </c>
    </row>
    <row r="12100" spans="1:12" x14ac:dyDescent="0.3">
      <c r="A12100" t="s">
        <v>34124</v>
      </c>
      <c r="B12100" t="s">
        <v>34125</v>
      </c>
      <c r="C12100" t="s">
        <v>34126</v>
      </c>
      <c r="D12100">
        <v>126.922</v>
      </c>
      <c r="E12100">
        <v>115.474</v>
      </c>
      <c r="F12100">
        <v>-0.13600000000000001</v>
      </c>
      <c r="G12100">
        <v>1.2829999999999999</v>
      </c>
      <c r="H12100">
        <v>0.19900000000000001</v>
      </c>
      <c r="I12100">
        <v>0.96199999999999997</v>
      </c>
      <c r="J12100" t="s">
        <v>74921</v>
      </c>
      <c r="K12100" t="s">
        <v>74924</v>
      </c>
      <c r="L12100">
        <v>-0.13600000000000001</v>
      </c>
    </row>
    <row r="12101" spans="1:12" x14ac:dyDescent="0.3">
      <c r="A12101" t="s">
        <v>34127</v>
      </c>
      <c r="B12101" t="s">
        <v>34128</v>
      </c>
      <c r="C12101" t="s">
        <v>34129</v>
      </c>
      <c r="D12101">
        <v>24.18</v>
      </c>
      <c r="E12101">
        <v>20.641999999999999</v>
      </c>
      <c r="F12101">
        <v>-0.22800000000000001</v>
      </c>
      <c r="G12101">
        <v>0.76400000000000001</v>
      </c>
      <c r="H12101">
        <v>0.44500000000000001</v>
      </c>
      <c r="I12101">
        <v>1</v>
      </c>
      <c r="J12101" t="s">
        <v>74921</v>
      </c>
      <c r="K12101" t="s">
        <v>74924</v>
      </c>
      <c r="L12101">
        <v>-0.22800000000000001</v>
      </c>
    </row>
    <row r="12102" spans="1:12" x14ac:dyDescent="0.3">
      <c r="A12102" t="s">
        <v>34130</v>
      </c>
      <c r="B12102" t="s">
        <v>34131</v>
      </c>
      <c r="C12102" t="s">
        <v>34132</v>
      </c>
      <c r="D12102">
        <v>62.314999999999998</v>
      </c>
      <c r="E12102">
        <v>69.606999999999999</v>
      </c>
      <c r="F12102">
        <v>0.16</v>
      </c>
      <c r="G12102">
        <v>-0.23100000000000001</v>
      </c>
      <c r="H12102">
        <v>0.81699999999999995</v>
      </c>
      <c r="I12102">
        <v>1</v>
      </c>
      <c r="J12102" t="s">
        <v>74921</v>
      </c>
      <c r="K12102" t="s">
        <v>74924</v>
      </c>
      <c r="L12102">
        <v>0.16</v>
      </c>
    </row>
    <row r="12103" spans="1:12" x14ac:dyDescent="0.3">
      <c r="A12103" t="s">
        <v>34133</v>
      </c>
      <c r="B12103" t="s">
        <v>34134</v>
      </c>
      <c r="C12103" t="s">
        <v>34135</v>
      </c>
      <c r="D12103">
        <v>38.951000000000001</v>
      </c>
      <c r="E12103">
        <v>59.752000000000002</v>
      </c>
      <c r="F12103">
        <v>0.61699999999999999</v>
      </c>
      <c r="G12103">
        <v>-1.7569999999999999</v>
      </c>
      <c r="H12103">
        <v>7.9000000000000001E-2</v>
      </c>
      <c r="I12103">
        <v>0.59</v>
      </c>
      <c r="J12103" t="s">
        <v>74921</v>
      </c>
      <c r="K12103" t="s">
        <v>74924</v>
      </c>
      <c r="L12103">
        <v>0.61699999999999999</v>
      </c>
    </row>
    <row r="12104" spans="1:12" x14ac:dyDescent="0.3">
      <c r="A12104" t="s">
        <v>34136</v>
      </c>
      <c r="B12104" t="s">
        <v>34137</v>
      </c>
      <c r="C12104" t="s">
        <v>34138</v>
      </c>
      <c r="D12104">
        <v>20.097999999999999</v>
      </c>
      <c r="E12104">
        <v>25.471</v>
      </c>
      <c r="F12104">
        <v>0.34200000000000003</v>
      </c>
      <c r="G12104">
        <v>-0.56000000000000005</v>
      </c>
      <c r="H12104">
        <v>0.57499999999999996</v>
      </c>
      <c r="I12104">
        <v>1</v>
      </c>
      <c r="J12104" t="s">
        <v>74921</v>
      </c>
      <c r="K12104" t="s">
        <v>74924</v>
      </c>
      <c r="L12104">
        <v>0.34200000000000003</v>
      </c>
    </row>
    <row r="12105" spans="1:12" x14ac:dyDescent="0.3">
      <c r="A12105" t="s">
        <v>34139</v>
      </c>
      <c r="B12105" t="s">
        <v>34140</v>
      </c>
      <c r="C12105" t="s">
        <v>34141</v>
      </c>
      <c r="D12105">
        <v>10.831</v>
      </c>
      <c r="E12105">
        <v>10.672000000000001</v>
      </c>
      <c r="F12105">
        <v>-2.1000000000000001E-2</v>
      </c>
      <c r="G12105">
        <v>0.19700000000000001</v>
      </c>
      <c r="H12105">
        <v>0.84299999999999997</v>
      </c>
      <c r="I12105">
        <v>1</v>
      </c>
      <c r="J12105" t="s">
        <v>74921</v>
      </c>
      <c r="K12105" t="s">
        <v>74924</v>
      </c>
      <c r="L12105">
        <v>-2.1000000000000001E-2</v>
      </c>
    </row>
    <row r="12106" spans="1:12" x14ac:dyDescent="0.3">
      <c r="A12106" t="s">
        <v>34142</v>
      </c>
      <c r="B12106" t="s">
        <v>34143</v>
      </c>
      <c r="C12106" t="s">
        <v>34144</v>
      </c>
      <c r="D12106">
        <v>2.2759999999999998</v>
      </c>
      <c r="E12106">
        <v>3.5219999999999998</v>
      </c>
      <c r="F12106">
        <v>0.63</v>
      </c>
      <c r="G12106">
        <v>-0.436</v>
      </c>
      <c r="H12106">
        <v>0.66300000000000003</v>
      </c>
      <c r="I12106">
        <v>1</v>
      </c>
      <c r="J12106" t="s">
        <v>74921</v>
      </c>
      <c r="K12106" t="s">
        <v>74924</v>
      </c>
      <c r="L12106">
        <v>0.63</v>
      </c>
    </row>
    <row r="12107" spans="1:12" x14ac:dyDescent="0.3">
      <c r="A12107" t="s">
        <v>34145</v>
      </c>
      <c r="B12107" t="s">
        <v>34146</v>
      </c>
      <c r="C12107" t="s">
        <v>34147</v>
      </c>
      <c r="D12107">
        <v>0</v>
      </c>
      <c r="E12107">
        <v>1.204</v>
      </c>
      <c r="F12107">
        <v>2</v>
      </c>
      <c r="G12107">
        <v>-0.72199999999999998</v>
      </c>
      <c r="H12107">
        <v>0.47</v>
      </c>
      <c r="I12107">
        <v>1</v>
      </c>
      <c r="J12107" t="s">
        <v>74921</v>
      </c>
      <c r="K12107" t="s">
        <v>74924</v>
      </c>
      <c r="L12107">
        <v>2</v>
      </c>
    </row>
    <row r="12108" spans="1:12" x14ac:dyDescent="0.3">
      <c r="A12108" t="s">
        <v>34148</v>
      </c>
      <c r="B12108" t="s">
        <v>34149</v>
      </c>
      <c r="C12108" t="s">
        <v>34150</v>
      </c>
      <c r="D12108">
        <v>3.8319999999999999</v>
      </c>
      <c r="E12108">
        <v>4.0720000000000001</v>
      </c>
      <c r="F12108">
        <v>8.7999999999999995E-2</v>
      </c>
      <c r="G12108">
        <v>1.4E-2</v>
      </c>
      <c r="H12108">
        <v>0.98899999999999999</v>
      </c>
      <c r="I12108">
        <v>1</v>
      </c>
      <c r="J12108" t="s">
        <v>74921</v>
      </c>
      <c r="K12108" t="s">
        <v>74924</v>
      </c>
      <c r="L12108">
        <v>8.7999999999999995E-2</v>
      </c>
    </row>
    <row r="12109" spans="1:12" x14ac:dyDescent="0.3">
      <c r="A12109" t="s">
        <v>34151</v>
      </c>
      <c r="B12109" t="s">
        <v>34152</v>
      </c>
      <c r="C12109" t="s">
        <v>34153</v>
      </c>
      <c r="D12109">
        <v>1.17</v>
      </c>
      <c r="E12109">
        <v>1.839</v>
      </c>
      <c r="F12109">
        <v>0.65200000000000002</v>
      </c>
      <c r="G12109">
        <v>-0.32700000000000001</v>
      </c>
      <c r="H12109">
        <v>0.74399999999999999</v>
      </c>
      <c r="I12109">
        <v>1</v>
      </c>
      <c r="J12109" t="s">
        <v>74921</v>
      </c>
      <c r="K12109" t="s">
        <v>74924</v>
      </c>
      <c r="L12109">
        <v>0.65200000000000002</v>
      </c>
    </row>
    <row r="12110" spans="1:12" x14ac:dyDescent="0.3">
      <c r="A12110" t="s">
        <v>34154</v>
      </c>
      <c r="B12110" t="s">
        <v>34155</v>
      </c>
      <c r="C12110" t="s">
        <v>34156</v>
      </c>
      <c r="D12110">
        <v>3.3420000000000001</v>
      </c>
      <c r="E12110">
        <v>2.3610000000000002</v>
      </c>
      <c r="F12110">
        <v>-0.501</v>
      </c>
      <c r="G12110">
        <v>0.495</v>
      </c>
      <c r="H12110">
        <v>0.62</v>
      </c>
      <c r="I12110">
        <v>1</v>
      </c>
      <c r="J12110" t="s">
        <v>74921</v>
      </c>
      <c r="K12110" t="s">
        <v>74924</v>
      </c>
      <c r="L12110">
        <v>-0.501</v>
      </c>
    </row>
    <row r="12111" spans="1:12" x14ac:dyDescent="0.3">
      <c r="A12111" t="s">
        <v>34157</v>
      </c>
      <c r="B12111" t="s">
        <v>34158</v>
      </c>
      <c r="C12111" t="s">
        <v>34159</v>
      </c>
      <c r="D12111">
        <v>0</v>
      </c>
      <c r="E12111">
        <v>1.7989999999999999</v>
      </c>
      <c r="F12111">
        <v>1.6890000000000001</v>
      </c>
      <c r="G12111">
        <v>-0.77900000000000003</v>
      </c>
      <c r="H12111">
        <v>0.436</v>
      </c>
      <c r="I12111">
        <v>1</v>
      </c>
      <c r="J12111" t="s">
        <v>74921</v>
      </c>
      <c r="K12111" t="s">
        <v>74924</v>
      </c>
      <c r="L12111">
        <v>1.6890000000000001</v>
      </c>
    </row>
    <row r="12112" spans="1:12" x14ac:dyDescent="0.3">
      <c r="A12112" t="s">
        <v>34157</v>
      </c>
      <c r="B12112" t="s">
        <v>34158</v>
      </c>
      <c r="C12112" t="s">
        <v>34160</v>
      </c>
      <c r="D12112">
        <v>0</v>
      </c>
      <c r="E12112">
        <v>1.7989999999999999</v>
      </c>
      <c r="F12112">
        <v>1.6890000000000001</v>
      </c>
      <c r="G12112">
        <v>-0.77900000000000003</v>
      </c>
      <c r="H12112">
        <v>0.436</v>
      </c>
      <c r="I12112">
        <v>1</v>
      </c>
      <c r="J12112" t="s">
        <v>74921</v>
      </c>
      <c r="K12112" t="s">
        <v>74924</v>
      </c>
      <c r="L12112">
        <v>1.6890000000000001</v>
      </c>
    </row>
    <row r="12113" spans="1:12" x14ac:dyDescent="0.3">
      <c r="A12113" t="s">
        <v>34161</v>
      </c>
      <c r="B12113" t="s">
        <v>34162</v>
      </c>
      <c r="C12113" t="s">
        <v>34163</v>
      </c>
      <c r="D12113">
        <v>8.1999999999999993</v>
      </c>
      <c r="E12113">
        <v>12.262</v>
      </c>
      <c r="F12113">
        <v>0.57999999999999996</v>
      </c>
      <c r="G12113">
        <v>-0.74399999999999999</v>
      </c>
      <c r="H12113">
        <v>0.45700000000000002</v>
      </c>
      <c r="I12113">
        <v>1</v>
      </c>
      <c r="J12113" t="s">
        <v>74921</v>
      </c>
      <c r="K12113" t="s">
        <v>74924</v>
      </c>
      <c r="L12113">
        <v>0.57999999999999996</v>
      </c>
    </row>
    <row r="12114" spans="1:12" x14ac:dyDescent="0.3">
      <c r="A12114" t="s">
        <v>34164</v>
      </c>
      <c r="B12114" t="s">
        <v>34165</v>
      </c>
      <c r="C12114" t="s">
        <v>34166</v>
      </c>
      <c r="D12114">
        <v>12.234</v>
      </c>
      <c r="E12114">
        <v>19.212</v>
      </c>
      <c r="F12114">
        <v>0.65100000000000002</v>
      </c>
      <c r="G12114">
        <v>-1.0549999999999999</v>
      </c>
      <c r="H12114">
        <v>0.29099999999999998</v>
      </c>
      <c r="I12114">
        <v>1</v>
      </c>
      <c r="J12114" t="s">
        <v>74921</v>
      </c>
      <c r="K12114" t="s">
        <v>74924</v>
      </c>
      <c r="L12114">
        <v>0.65100000000000002</v>
      </c>
    </row>
    <row r="12115" spans="1:12" x14ac:dyDescent="0.3">
      <c r="A12115" t="s">
        <v>34167</v>
      </c>
      <c r="B12115" t="s">
        <v>34168</v>
      </c>
      <c r="C12115" t="s">
        <v>34169</v>
      </c>
      <c r="D12115">
        <v>1.1479999999999999</v>
      </c>
      <c r="E12115">
        <v>1.0409999999999999</v>
      </c>
      <c r="F12115">
        <v>-0.14099999999999999</v>
      </c>
      <c r="G12115">
        <v>0.124</v>
      </c>
      <c r="H12115">
        <v>0.90100000000000002</v>
      </c>
      <c r="I12115">
        <v>1</v>
      </c>
      <c r="J12115" t="s">
        <v>74921</v>
      </c>
      <c r="K12115" t="s">
        <v>74924</v>
      </c>
      <c r="L12115">
        <v>-0.14099999999999999</v>
      </c>
    </row>
    <row r="12116" spans="1:12" x14ac:dyDescent="0.3">
      <c r="A12116" t="s">
        <v>34167</v>
      </c>
      <c r="B12116" t="s">
        <v>34168</v>
      </c>
      <c r="C12116" t="s">
        <v>34170</v>
      </c>
      <c r="D12116">
        <v>1.1479999999999999</v>
      </c>
      <c r="E12116">
        <v>1.0409999999999999</v>
      </c>
      <c r="F12116">
        <v>-0.14099999999999999</v>
      </c>
      <c r="G12116">
        <v>0.124</v>
      </c>
      <c r="H12116">
        <v>0.90100000000000002</v>
      </c>
      <c r="I12116">
        <v>1</v>
      </c>
      <c r="J12116" t="s">
        <v>74921</v>
      </c>
      <c r="K12116" t="s">
        <v>74924</v>
      </c>
      <c r="L12116">
        <v>-0.14099999999999999</v>
      </c>
    </row>
    <row r="12117" spans="1:12" x14ac:dyDescent="0.3">
      <c r="A12117" t="s">
        <v>34167</v>
      </c>
      <c r="B12117" t="s">
        <v>34168</v>
      </c>
      <c r="C12117" t="s">
        <v>34171</v>
      </c>
      <c r="D12117">
        <v>1.1479999999999999</v>
      </c>
      <c r="E12117">
        <v>1.0409999999999999</v>
      </c>
      <c r="F12117">
        <v>-0.14099999999999999</v>
      </c>
      <c r="G12117">
        <v>0.124</v>
      </c>
      <c r="H12117">
        <v>0.90100000000000002</v>
      </c>
      <c r="I12117">
        <v>1</v>
      </c>
      <c r="J12117" t="s">
        <v>74921</v>
      </c>
      <c r="K12117" t="s">
        <v>74924</v>
      </c>
      <c r="L12117">
        <v>-0.14099999999999999</v>
      </c>
    </row>
    <row r="12118" spans="1:12" x14ac:dyDescent="0.3">
      <c r="A12118" t="s">
        <v>34172</v>
      </c>
      <c r="B12118" t="s">
        <v>34173</v>
      </c>
      <c r="C12118" t="s">
        <v>34174</v>
      </c>
      <c r="D12118">
        <v>32.326000000000001</v>
      </c>
      <c r="E12118">
        <v>32.505000000000003</v>
      </c>
      <c r="F12118">
        <v>8.0000000000000002E-3</v>
      </c>
      <c r="G12118">
        <v>0.26100000000000001</v>
      </c>
      <c r="H12118">
        <v>0.79400000000000004</v>
      </c>
      <c r="I12118">
        <v>1</v>
      </c>
      <c r="J12118" t="s">
        <v>74921</v>
      </c>
      <c r="K12118" t="s">
        <v>74924</v>
      </c>
      <c r="L12118">
        <v>8.0000000000000002E-3</v>
      </c>
    </row>
    <row r="12119" spans="1:12" x14ac:dyDescent="0.3">
      <c r="A12119" t="s">
        <v>34175</v>
      </c>
      <c r="B12119" t="s">
        <v>34176</v>
      </c>
      <c r="C12119" t="s">
        <v>34177</v>
      </c>
      <c r="D12119">
        <v>1.1319999999999999</v>
      </c>
      <c r="E12119">
        <v>0</v>
      </c>
      <c r="F12119">
        <v>-3.5449999999999999</v>
      </c>
      <c r="G12119">
        <v>1.0289999999999999</v>
      </c>
      <c r="H12119">
        <v>0.30299999999999999</v>
      </c>
      <c r="I12119">
        <v>1</v>
      </c>
      <c r="J12119" t="s">
        <v>74921</v>
      </c>
      <c r="K12119" t="s">
        <v>74924</v>
      </c>
      <c r="L12119">
        <v>-3.5449999999999999</v>
      </c>
    </row>
    <row r="12120" spans="1:12" x14ac:dyDescent="0.3">
      <c r="A12120" t="s">
        <v>34178</v>
      </c>
      <c r="B12120" t="s">
        <v>34179</v>
      </c>
      <c r="C12120" t="s">
        <v>34180</v>
      </c>
      <c r="D12120">
        <v>3.3220000000000001</v>
      </c>
      <c r="E12120">
        <v>4.2880000000000003</v>
      </c>
      <c r="F12120">
        <v>0.36799999999999999</v>
      </c>
      <c r="G12120">
        <v>-0.254</v>
      </c>
      <c r="H12120">
        <v>0.79900000000000004</v>
      </c>
      <c r="I12120">
        <v>1</v>
      </c>
      <c r="J12120" t="s">
        <v>74921</v>
      </c>
      <c r="K12120" t="s">
        <v>74924</v>
      </c>
      <c r="L12120">
        <v>0.36799999999999999</v>
      </c>
    </row>
    <row r="12121" spans="1:12" x14ac:dyDescent="0.3">
      <c r="A12121" t="s">
        <v>34178</v>
      </c>
      <c r="B12121" t="s">
        <v>34179</v>
      </c>
      <c r="C12121" t="s">
        <v>34181</v>
      </c>
      <c r="D12121">
        <v>3.3220000000000001</v>
      </c>
      <c r="E12121">
        <v>4.2880000000000003</v>
      </c>
      <c r="F12121">
        <v>0.36799999999999999</v>
      </c>
      <c r="G12121">
        <v>-0.254</v>
      </c>
      <c r="H12121">
        <v>0.79900000000000004</v>
      </c>
      <c r="I12121">
        <v>1</v>
      </c>
      <c r="J12121" t="s">
        <v>74921</v>
      </c>
      <c r="K12121" t="s">
        <v>74924</v>
      </c>
      <c r="L12121">
        <v>0.36799999999999999</v>
      </c>
    </row>
    <row r="12122" spans="1:12" x14ac:dyDescent="0.3">
      <c r="A12122" t="s">
        <v>34182</v>
      </c>
      <c r="B12122" t="s">
        <v>34183</v>
      </c>
      <c r="C12122" t="s">
        <v>34184</v>
      </c>
      <c r="D12122">
        <v>1.1459999999999999</v>
      </c>
      <c r="E12122">
        <v>0</v>
      </c>
      <c r="F12122">
        <v>-1.0620000000000001</v>
      </c>
      <c r="G12122">
        <v>0.50800000000000001</v>
      </c>
      <c r="H12122">
        <v>0.61199999999999999</v>
      </c>
      <c r="I12122">
        <v>1</v>
      </c>
      <c r="J12122" t="s">
        <v>74921</v>
      </c>
      <c r="K12122" t="s">
        <v>74924</v>
      </c>
      <c r="L12122">
        <v>-1.0620000000000001</v>
      </c>
    </row>
    <row r="12123" spans="1:12" x14ac:dyDescent="0.3">
      <c r="A12123" t="s">
        <v>34185</v>
      </c>
      <c r="B12123" t="s">
        <v>34186</v>
      </c>
      <c r="C12123" t="s">
        <v>34187</v>
      </c>
      <c r="D12123">
        <v>18.814</v>
      </c>
      <c r="E12123">
        <v>7.9080000000000004</v>
      </c>
      <c r="F12123">
        <v>-1.25</v>
      </c>
      <c r="G12123">
        <v>2.3149999999999999</v>
      </c>
      <c r="H12123">
        <v>2.1000000000000001E-2</v>
      </c>
      <c r="I12123">
        <v>0.23899999999999999</v>
      </c>
      <c r="J12123" t="s">
        <v>74921</v>
      </c>
      <c r="K12123" t="s">
        <v>74924</v>
      </c>
      <c r="L12123">
        <v>-1.25</v>
      </c>
    </row>
    <row r="12124" spans="1:12" x14ac:dyDescent="0.3">
      <c r="A12124" t="s">
        <v>34185</v>
      </c>
      <c r="B12124" t="s">
        <v>34186</v>
      </c>
      <c r="C12124" t="s">
        <v>34188</v>
      </c>
      <c r="D12124">
        <v>18.814</v>
      </c>
      <c r="E12124">
        <v>7.9080000000000004</v>
      </c>
      <c r="F12124">
        <v>-1.25</v>
      </c>
      <c r="G12124">
        <v>2.3149999999999999</v>
      </c>
      <c r="H12124">
        <v>2.1000000000000001E-2</v>
      </c>
      <c r="I12124">
        <v>0.23899999999999999</v>
      </c>
      <c r="J12124" t="s">
        <v>74921</v>
      </c>
      <c r="K12124" t="s">
        <v>74924</v>
      </c>
      <c r="L12124">
        <v>-1.25</v>
      </c>
    </row>
    <row r="12125" spans="1:12" x14ac:dyDescent="0.3">
      <c r="A12125" t="s">
        <v>34189</v>
      </c>
      <c r="B12125" t="s">
        <v>34190</v>
      </c>
      <c r="C12125" t="s">
        <v>34191</v>
      </c>
      <c r="D12125">
        <v>43.892000000000003</v>
      </c>
      <c r="E12125">
        <v>40.326000000000001</v>
      </c>
      <c r="F12125">
        <v>-0.122</v>
      </c>
      <c r="G12125">
        <v>0.71199999999999997</v>
      </c>
      <c r="H12125">
        <v>0.47699999999999998</v>
      </c>
      <c r="I12125">
        <v>1</v>
      </c>
      <c r="J12125" t="s">
        <v>74921</v>
      </c>
      <c r="K12125" t="s">
        <v>74924</v>
      </c>
      <c r="L12125">
        <v>-0.122</v>
      </c>
    </row>
    <row r="12126" spans="1:12" x14ac:dyDescent="0.3">
      <c r="A12126" t="s">
        <v>34192</v>
      </c>
      <c r="B12126" t="s">
        <v>34193</v>
      </c>
      <c r="C12126" t="s">
        <v>34194</v>
      </c>
      <c r="D12126">
        <v>1.2450000000000001</v>
      </c>
      <c r="E12126">
        <v>0</v>
      </c>
      <c r="F12126">
        <v>-0.9</v>
      </c>
      <c r="G12126">
        <v>0.46899999999999997</v>
      </c>
      <c r="H12126">
        <v>0.63900000000000001</v>
      </c>
      <c r="I12126">
        <v>1</v>
      </c>
      <c r="J12126" t="s">
        <v>74921</v>
      </c>
      <c r="K12126" t="s">
        <v>74924</v>
      </c>
      <c r="L12126">
        <v>-0.9</v>
      </c>
    </row>
    <row r="12127" spans="1:12" x14ac:dyDescent="0.3">
      <c r="A12127" t="s">
        <v>34195</v>
      </c>
      <c r="B12127" t="s">
        <v>34196</v>
      </c>
      <c r="C12127" t="s">
        <v>34197</v>
      </c>
      <c r="D12127">
        <v>0</v>
      </c>
      <c r="E12127">
        <v>1.2430000000000001</v>
      </c>
      <c r="F12127">
        <v>2.5859999999999999</v>
      </c>
      <c r="G12127">
        <v>-0.86799999999999999</v>
      </c>
      <c r="H12127">
        <v>0.38600000000000001</v>
      </c>
      <c r="I12127">
        <v>1</v>
      </c>
      <c r="J12127" t="s">
        <v>74921</v>
      </c>
      <c r="K12127" t="s">
        <v>74924</v>
      </c>
      <c r="L12127">
        <v>2.5859999999999999</v>
      </c>
    </row>
    <row r="12128" spans="1:12" x14ac:dyDescent="0.3">
      <c r="A12128" t="s">
        <v>34198</v>
      </c>
      <c r="B12128" t="s">
        <v>34199</v>
      </c>
      <c r="C12128" t="s">
        <v>34200</v>
      </c>
      <c r="D12128">
        <v>10.872999999999999</v>
      </c>
      <c r="E12128">
        <v>24.399000000000001</v>
      </c>
      <c r="F12128">
        <v>1.1659999999999999</v>
      </c>
      <c r="G12128">
        <v>-2.1059999999999999</v>
      </c>
      <c r="H12128">
        <v>3.5000000000000003E-2</v>
      </c>
      <c r="I12128">
        <v>0.34799999999999998</v>
      </c>
      <c r="J12128" t="s">
        <v>74921</v>
      </c>
      <c r="K12128" t="s">
        <v>74924</v>
      </c>
      <c r="L12128">
        <v>1.1659999999999999</v>
      </c>
    </row>
    <row r="12129" spans="1:12" x14ac:dyDescent="0.3">
      <c r="A12129" t="s">
        <v>34201</v>
      </c>
      <c r="B12129" t="s">
        <v>34202</v>
      </c>
      <c r="C12129" t="s">
        <v>34203</v>
      </c>
      <c r="D12129">
        <v>22.053000000000001</v>
      </c>
      <c r="E12129">
        <v>46.933</v>
      </c>
      <c r="F12129">
        <v>1.0900000000000001</v>
      </c>
      <c r="G12129">
        <v>-2.7480000000000002</v>
      </c>
      <c r="H12129">
        <v>6.0000000000000001E-3</v>
      </c>
      <c r="I12129">
        <v>9.1999999999999998E-2</v>
      </c>
      <c r="J12129" t="s">
        <v>74921</v>
      </c>
      <c r="K12129" t="s">
        <v>74924</v>
      </c>
      <c r="L12129">
        <v>1.0900000000000001</v>
      </c>
    </row>
    <row r="12130" spans="1:12" x14ac:dyDescent="0.3">
      <c r="A12130" t="s">
        <v>34204</v>
      </c>
      <c r="B12130" t="s">
        <v>34205</v>
      </c>
      <c r="C12130" t="s">
        <v>34206</v>
      </c>
      <c r="D12130">
        <v>1.712</v>
      </c>
      <c r="E12130">
        <v>1.7569999999999999</v>
      </c>
      <c r="F12130">
        <v>3.6999999999999998E-2</v>
      </c>
      <c r="G12130">
        <v>4.1000000000000002E-2</v>
      </c>
      <c r="H12130">
        <v>0.96699999999999997</v>
      </c>
      <c r="I12130">
        <v>1</v>
      </c>
      <c r="J12130" t="s">
        <v>74921</v>
      </c>
      <c r="K12130" t="s">
        <v>74924</v>
      </c>
      <c r="L12130">
        <v>3.6999999999999998E-2</v>
      </c>
    </row>
    <row r="12131" spans="1:12" x14ac:dyDescent="0.3">
      <c r="A12131" t="s">
        <v>34207</v>
      </c>
      <c r="B12131" t="s">
        <v>34208</v>
      </c>
      <c r="C12131" t="s">
        <v>34209</v>
      </c>
      <c r="D12131">
        <v>6.9370000000000003</v>
      </c>
      <c r="E12131">
        <v>6.359</v>
      </c>
      <c r="F12131">
        <v>-0.126</v>
      </c>
      <c r="G12131">
        <v>0.28699999999999998</v>
      </c>
      <c r="H12131">
        <v>0.77400000000000002</v>
      </c>
      <c r="I12131">
        <v>1</v>
      </c>
      <c r="J12131" t="s">
        <v>74921</v>
      </c>
      <c r="K12131" t="s">
        <v>74924</v>
      </c>
      <c r="L12131">
        <v>-0.126</v>
      </c>
    </row>
    <row r="12132" spans="1:12" x14ac:dyDescent="0.3">
      <c r="A12132" t="s">
        <v>34207</v>
      </c>
      <c r="B12132" t="s">
        <v>34208</v>
      </c>
      <c r="C12132" t="s">
        <v>34210</v>
      </c>
      <c r="D12132">
        <v>6.9370000000000003</v>
      </c>
      <c r="E12132">
        <v>6.359</v>
      </c>
      <c r="F12132">
        <v>-0.126</v>
      </c>
      <c r="G12132">
        <v>0.28699999999999998</v>
      </c>
      <c r="H12132">
        <v>0.77400000000000002</v>
      </c>
      <c r="I12132">
        <v>1</v>
      </c>
      <c r="J12132" t="s">
        <v>74921</v>
      </c>
      <c r="K12132" t="s">
        <v>74924</v>
      </c>
      <c r="L12132">
        <v>-0.126</v>
      </c>
    </row>
    <row r="12133" spans="1:12" x14ac:dyDescent="0.3">
      <c r="A12133" t="s">
        <v>34207</v>
      </c>
      <c r="B12133" t="s">
        <v>34208</v>
      </c>
      <c r="C12133" t="s">
        <v>34211</v>
      </c>
      <c r="D12133">
        <v>6.9370000000000003</v>
      </c>
      <c r="E12133">
        <v>6.359</v>
      </c>
      <c r="F12133">
        <v>-0.126</v>
      </c>
      <c r="G12133">
        <v>0.28699999999999998</v>
      </c>
      <c r="H12133">
        <v>0.77400000000000002</v>
      </c>
      <c r="I12133">
        <v>1</v>
      </c>
      <c r="J12133" t="s">
        <v>74921</v>
      </c>
      <c r="K12133" t="s">
        <v>74924</v>
      </c>
      <c r="L12133">
        <v>-0.126</v>
      </c>
    </row>
    <row r="12134" spans="1:12" x14ac:dyDescent="0.3">
      <c r="A12134" t="s">
        <v>34212</v>
      </c>
      <c r="B12134" t="s">
        <v>34213</v>
      </c>
      <c r="C12134" t="s">
        <v>34214</v>
      </c>
      <c r="D12134">
        <v>20.222999999999999</v>
      </c>
      <c r="E12134">
        <v>26.725999999999999</v>
      </c>
      <c r="F12134">
        <v>0.40200000000000002</v>
      </c>
      <c r="G12134">
        <v>-0.71099999999999997</v>
      </c>
      <c r="H12134">
        <v>0.47699999999999998</v>
      </c>
      <c r="I12134">
        <v>1</v>
      </c>
      <c r="J12134" t="s">
        <v>74921</v>
      </c>
      <c r="K12134" t="s">
        <v>74924</v>
      </c>
      <c r="L12134">
        <v>0.40200000000000002</v>
      </c>
    </row>
    <row r="12135" spans="1:12" x14ac:dyDescent="0.3">
      <c r="A12135" t="s">
        <v>34215</v>
      </c>
      <c r="B12135" t="s">
        <v>34216</v>
      </c>
      <c r="C12135" t="s">
        <v>34217</v>
      </c>
      <c r="D12135">
        <v>5.6459999999999999</v>
      </c>
      <c r="E12135">
        <v>5.5350000000000001</v>
      </c>
      <c r="F12135">
        <v>-2.9000000000000001E-2</v>
      </c>
      <c r="G12135">
        <v>0.151</v>
      </c>
      <c r="H12135">
        <v>0.88</v>
      </c>
      <c r="I12135">
        <v>1</v>
      </c>
      <c r="J12135" t="s">
        <v>74921</v>
      </c>
      <c r="K12135" t="s">
        <v>74924</v>
      </c>
      <c r="L12135">
        <v>-2.9000000000000001E-2</v>
      </c>
    </row>
    <row r="12136" spans="1:12" x14ac:dyDescent="0.3">
      <c r="A12136" t="s">
        <v>34218</v>
      </c>
      <c r="B12136" t="s">
        <v>34219</v>
      </c>
      <c r="C12136" t="s">
        <v>34220</v>
      </c>
      <c r="D12136">
        <v>2.8460000000000001</v>
      </c>
      <c r="E12136">
        <v>1.867</v>
      </c>
      <c r="F12136">
        <v>-0.60799999999999998</v>
      </c>
      <c r="G12136">
        <v>0.52800000000000002</v>
      </c>
      <c r="H12136">
        <v>0.59699999999999998</v>
      </c>
      <c r="I12136">
        <v>1</v>
      </c>
      <c r="J12136" t="s">
        <v>74921</v>
      </c>
      <c r="K12136" t="s">
        <v>74924</v>
      </c>
      <c r="L12136">
        <v>-0.60799999999999998</v>
      </c>
    </row>
    <row r="12137" spans="1:12" x14ac:dyDescent="0.3">
      <c r="A12137" t="s">
        <v>34221</v>
      </c>
      <c r="B12137" t="s">
        <v>34222</v>
      </c>
      <c r="C12137" t="s">
        <v>34223</v>
      </c>
      <c r="D12137">
        <v>5.2119999999999997</v>
      </c>
      <c r="E12137">
        <v>4.8310000000000004</v>
      </c>
      <c r="F12137">
        <v>-0.11</v>
      </c>
      <c r="G12137">
        <v>0.23200000000000001</v>
      </c>
      <c r="H12137">
        <v>0.81699999999999995</v>
      </c>
      <c r="I12137">
        <v>1</v>
      </c>
      <c r="J12137" t="s">
        <v>74921</v>
      </c>
      <c r="K12137" t="s">
        <v>74924</v>
      </c>
      <c r="L12137">
        <v>-0.11</v>
      </c>
    </row>
    <row r="12138" spans="1:12" x14ac:dyDescent="0.3">
      <c r="A12138" t="s">
        <v>34224</v>
      </c>
      <c r="B12138" t="s">
        <v>34225</v>
      </c>
      <c r="C12138" t="s">
        <v>34226</v>
      </c>
      <c r="D12138">
        <v>1.0680000000000001</v>
      </c>
      <c r="E12138">
        <v>0</v>
      </c>
      <c r="F12138">
        <v>-0.95699999999999996</v>
      </c>
      <c r="G12138">
        <v>0.45500000000000002</v>
      </c>
      <c r="H12138">
        <v>0.64900000000000002</v>
      </c>
      <c r="I12138">
        <v>1</v>
      </c>
      <c r="J12138" t="s">
        <v>74921</v>
      </c>
      <c r="K12138" t="s">
        <v>74924</v>
      </c>
      <c r="L12138">
        <v>-0.95699999999999996</v>
      </c>
    </row>
    <row r="12139" spans="1:12" x14ac:dyDescent="0.3">
      <c r="A12139" t="s">
        <v>34227</v>
      </c>
      <c r="B12139" t="s">
        <v>34228</v>
      </c>
      <c r="C12139" t="s">
        <v>34229</v>
      </c>
      <c r="D12139">
        <v>3.403</v>
      </c>
      <c r="E12139">
        <v>4.3319999999999999</v>
      </c>
      <c r="F12139">
        <v>0.34799999999999998</v>
      </c>
      <c r="G12139">
        <v>-0.23699999999999999</v>
      </c>
      <c r="H12139">
        <v>0.81299999999999994</v>
      </c>
      <c r="I12139">
        <v>1</v>
      </c>
      <c r="J12139" t="s">
        <v>74921</v>
      </c>
      <c r="K12139" t="s">
        <v>74924</v>
      </c>
      <c r="L12139">
        <v>0.34799999999999998</v>
      </c>
    </row>
    <row r="12140" spans="1:12" x14ac:dyDescent="0.3">
      <c r="A12140" t="s">
        <v>34230</v>
      </c>
      <c r="B12140" t="s">
        <v>34231</v>
      </c>
      <c r="C12140" t="s">
        <v>34232</v>
      </c>
      <c r="D12140">
        <v>1.355</v>
      </c>
      <c r="E12140">
        <v>1.7190000000000001</v>
      </c>
      <c r="F12140">
        <v>0.34300000000000003</v>
      </c>
      <c r="G12140">
        <v>-0.14599999999999999</v>
      </c>
      <c r="H12140">
        <v>0.88400000000000001</v>
      </c>
      <c r="I12140">
        <v>1</v>
      </c>
      <c r="J12140" t="s">
        <v>74921</v>
      </c>
      <c r="K12140" t="s">
        <v>74924</v>
      </c>
      <c r="L12140">
        <v>0.34300000000000003</v>
      </c>
    </row>
    <row r="12141" spans="1:12" x14ac:dyDescent="0.3">
      <c r="A12141" t="s">
        <v>34233</v>
      </c>
      <c r="B12141" t="s">
        <v>34234</v>
      </c>
      <c r="C12141" t="s">
        <v>34235</v>
      </c>
      <c r="D12141">
        <v>18.783000000000001</v>
      </c>
      <c r="E12141">
        <v>17.917000000000002</v>
      </c>
      <c r="F12141">
        <v>-6.8000000000000005E-2</v>
      </c>
      <c r="G12141">
        <v>0.35599999999999998</v>
      </c>
      <c r="H12141">
        <v>0.72199999999999998</v>
      </c>
      <c r="I12141">
        <v>1</v>
      </c>
      <c r="J12141" t="s">
        <v>74921</v>
      </c>
      <c r="K12141" t="s">
        <v>74924</v>
      </c>
      <c r="L12141">
        <v>-6.8000000000000005E-2</v>
      </c>
    </row>
    <row r="12142" spans="1:12" x14ac:dyDescent="0.3">
      <c r="A12142" t="s">
        <v>34236</v>
      </c>
      <c r="B12142" t="s">
        <v>34237</v>
      </c>
      <c r="C12142" t="s">
        <v>34238</v>
      </c>
      <c r="D12142">
        <v>90.953000000000003</v>
      </c>
      <c r="E12142">
        <v>84.358000000000004</v>
      </c>
      <c r="F12142">
        <v>-0.109</v>
      </c>
      <c r="G12142">
        <v>0.96399999999999997</v>
      </c>
      <c r="H12142">
        <v>0.33500000000000002</v>
      </c>
      <c r="I12142">
        <v>1</v>
      </c>
      <c r="J12142" t="s">
        <v>74921</v>
      </c>
      <c r="K12142" t="s">
        <v>74924</v>
      </c>
      <c r="L12142">
        <v>-0.109</v>
      </c>
    </row>
    <row r="12143" spans="1:12" x14ac:dyDescent="0.3">
      <c r="A12143" t="s">
        <v>34239</v>
      </c>
      <c r="B12143" t="s">
        <v>34240</v>
      </c>
      <c r="C12143" t="s">
        <v>34241</v>
      </c>
      <c r="D12143">
        <v>59.564</v>
      </c>
      <c r="E12143">
        <v>53.313000000000002</v>
      </c>
      <c r="F12143">
        <v>-0.16</v>
      </c>
      <c r="G12143">
        <v>0.96199999999999997</v>
      </c>
      <c r="H12143">
        <v>0.33600000000000002</v>
      </c>
      <c r="I12143">
        <v>1</v>
      </c>
      <c r="J12143" t="s">
        <v>74921</v>
      </c>
      <c r="K12143" t="s">
        <v>74924</v>
      </c>
      <c r="L12143">
        <v>-0.16</v>
      </c>
    </row>
    <row r="12144" spans="1:12" x14ac:dyDescent="0.3">
      <c r="A12144" t="s">
        <v>34242</v>
      </c>
      <c r="B12144" t="s">
        <v>34243</v>
      </c>
      <c r="C12144" t="s">
        <v>34244</v>
      </c>
      <c r="D12144">
        <v>4.3470000000000004</v>
      </c>
      <c r="E12144">
        <v>10.949</v>
      </c>
      <c r="F12144">
        <v>1.333</v>
      </c>
      <c r="G12144">
        <v>-1.5860000000000001</v>
      </c>
      <c r="H12144">
        <v>0.113</v>
      </c>
      <c r="I12144">
        <v>0.72199999999999998</v>
      </c>
      <c r="J12144" t="s">
        <v>74921</v>
      </c>
      <c r="K12144" t="s">
        <v>74924</v>
      </c>
      <c r="L12144">
        <v>1.333</v>
      </c>
    </row>
    <row r="12145" spans="1:12" x14ac:dyDescent="0.3">
      <c r="A12145" t="s">
        <v>34245</v>
      </c>
      <c r="B12145" t="s">
        <v>34246</v>
      </c>
      <c r="C12145" t="s">
        <v>34247</v>
      </c>
      <c r="D12145">
        <v>36.439</v>
      </c>
      <c r="E12145">
        <v>89.405000000000001</v>
      </c>
      <c r="F12145">
        <v>1.2949999999999999</v>
      </c>
      <c r="G12145">
        <v>-4.42</v>
      </c>
      <c r="H12145">
        <v>0</v>
      </c>
      <c r="I12145">
        <v>0</v>
      </c>
      <c r="J12145" t="s">
        <v>74922</v>
      </c>
      <c r="K12145" t="s">
        <v>74925</v>
      </c>
      <c r="L12145">
        <v>1.2949999999999999</v>
      </c>
    </row>
    <row r="12146" spans="1:12" x14ac:dyDescent="0.3">
      <c r="A12146" t="s">
        <v>34248</v>
      </c>
      <c r="B12146" t="s">
        <v>34249</v>
      </c>
      <c r="C12146" t="s">
        <v>34250</v>
      </c>
      <c r="D12146">
        <v>1.0760000000000001</v>
      </c>
      <c r="E12146">
        <v>1.292</v>
      </c>
      <c r="F12146">
        <v>0.26400000000000001</v>
      </c>
      <c r="G12146">
        <v>-8.5999999999999993E-2</v>
      </c>
      <c r="H12146">
        <v>0.93100000000000005</v>
      </c>
      <c r="I12146">
        <v>1</v>
      </c>
      <c r="J12146" t="s">
        <v>74921</v>
      </c>
      <c r="K12146" t="s">
        <v>74924</v>
      </c>
      <c r="L12146">
        <v>0.26400000000000001</v>
      </c>
    </row>
    <row r="12147" spans="1:12" x14ac:dyDescent="0.3">
      <c r="A12147" t="s">
        <v>34251</v>
      </c>
      <c r="B12147" t="s">
        <v>34252</v>
      </c>
      <c r="C12147" t="s">
        <v>34253</v>
      </c>
      <c r="D12147">
        <v>7.5259999999999998</v>
      </c>
      <c r="E12147">
        <v>7.242</v>
      </c>
      <c r="F12147">
        <v>-5.5E-2</v>
      </c>
      <c r="G12147">
        <v>0.20899999999999999</v>
      </c>
      <c r="H12147">
        <v>0.83399999999999996</v>
      </c>
      <c r="I12147">
        <v>1</v>
      </c>
      <c r="J12147" t="s">
        <v>74921</v>
      </c>
      <c r="K12147" t="s">
        <v>74924</v>
      </c>
      <c r="L12147">
        <v>-5.5E-2</v>
      </c>
    </row>
    <row r="12148" spans="1:12" x14ac:dyDescent="0.3">
      <c r="A12148" t="s">
        <v>34254</v>
      </c>
      <c r="B12148" t="s">
        <v>34255</v>
      </c>
      <c r="C12148" t="s">
        <v>34256</v>
      </c>
      <c r="D12148">
        <v>1.278</v>
      </c>
      <c r="E12148">
        <v>1.097</v>
      </c>
      <c r="F12148">
        <v>-0.22</v>
      </c>
      <c r="G12148">
        <v>0.17199999999999999</v>
      </c>
      <c r="H12148">
        <v>0.86399999999999999</v>
      </c>
      <c r="I12148">
        <v>1</v>
      </c>
      <c r="J12148" t="s">
        <v>74921</v>
      </c>
      <c r="K12148" t="s">
        <v>74924</v>
      </c>
      <c r="L12148">
        <v>-0.22</v>
      </c>
    </row>
    <row r="12149" spans="1:12" x14ac:dyDescent="0.3">
      <c r="A12149" t="s">
        <v>34257</v>
      </c>
      <c r="B12149" t="s">
        <v>34258</v>
      </c>
      <c r="C12149" t="s">
        <v>34259</v>
      </c>
      <c r="D12149">
        <v>2.129</v>
      </c>
      <c r="E12149">
        <v>1.218</v>
      </c>
      <c r="F12149">
        <v>-0.80600000000000005</v>
      </c>
      <c r="G12149">
        <v>0.56399999999999995</v>
      </c>
      <c r="H12149">
        <v>0.57199999999999995</v>
      </c>
      <c r="I12149">
        <v>1</v>
      </c>
      <c r="J12149" t="s">
        <v>74921</v>
      </c>
      <c r="K12149" t="s">
        <v>74924</v>
      </c>
      <c r="L12149">
        <v>-0.80600000000000005</v>
      </c>
    </row>
    <row r="12150" spans="1:12" x14ac:dyDescent="0.3">
      <c r="A12150" t="s">
        <v>34260</v>
      </c>
      <c r="B12150" t="s">
        <v>34261</v>
      </c>
      <c r="C12150" t="s">
        <v>34262</v>
      </c>
      <c r="D12150">
        <v>0</v>
      </c>
      <c r="E12150">
        <v>1.7170000000000001</v>
      </c>
      <c r="F12150">
        <v>1.1000000000000001</v>
      </c>
      <c r="G12150">
        <v>-0.53</v>
      </c>
      <c r="H12150">
        <v>0.59599999999999997</v>
      </c>
      <c r="I12150">
        <v>1</v>
      </c>
      <c r="J12150" t="s">
        <v>74921</v>
      </c>
      <c r="K12150" t="s">
        <v>74924</v>
      </c>
      <c r="L12150">
        <v>1.1000000000000001</v>
      </c>
    </row>
    <row r="12151" spans="1:12" x14ac:dyDescent="0.3">
      <c r="A12151" t="s">
        <v>34263</v>
      </c>
      <c r="B12151" t="s">
        <v>34264</v>
      </c>
      <c r="C12151" t="s">
        <v>34265</v>
      </c>
      <c r="D12151">
        <v>1.0680000000000001</v>
      </c>
      <c r="E12151">
        <v>1.7010000000000001</v>
      </c>
      <c r="F12151">
        <v>0.67100000000000004</v>
      </c>
      <c r="G12151">
        <v>-0.32400000000000001</v>
      </c>
      <c r="H12151">
        <v>0.746</v>
      </c>
      <c r="I12151">
        <v>1</v>
      </c>
      <c r="J12151" t="s">
        <v>74921</v>
      </c>
      <c r="K12151" t="s">
        <v>74924</v>
      </c>
      <c r="L12151">
        <v>0.67100000000000004</v>
      </c>
    </row>
    <row r="12152" spans="1:12" x14ac:dyDescent="0.3">
      <c r="A12152" t="s">
        <v>34266</v>
      </c>
      <c r="B12152" t="s">
        <v>34267</v>
      </c>
      <c r="C12152" t="s">
        <v>34268</v>
      </c>
      <c r="D12152">
        <v>2.2919999999999998</v>
      </c>
      <c r="E12152">
        <v>2.13</v>
      </c>
      <c r="F12152">
        <v>-0.106</v>
      </c>
      <c r="G12152">
        <v>0.151</v>
      </c>
      <c r="H12152">
        <v>0.88</v>
      </c>
      <c r="I12152">
        <v>1</v>
      </c>
      <c r="J12152" t="s">
        <v>74921</v>
      </c>
      <c r="K12152" t="s">
        <v>74924</v>
      </c>
      <c r="L12152">
        <v>-0.106</v>
      </c>
    </row>
    <row r="12153" spans="1:12" x14ac:dyDescent="0.3">
      <c r="A12153" t="s">
        <v>34269</v>
      </c>
      <c r="B12153" t="s">
        <v>34270</v>
      </c>
      <c r="C12153" t="s">
        <v>34271</v>
      </c>
      <c r="D12153">
        <v>5.0369999999999999</v>
      </c>
      <c r="E12153">
        <v>11.545999999999999</v>
      </c>
      <c r="F12153">
        <v>1.1970000000000001</v>
      </c>
      <c r="G12153">
        <v>-1.4830000000000001</v>
      </c>
      <c r="H12153">
        <v>0.13800000000000001</v>
      </c>
      <c r="I12153">
        <v>0.80700000000000005</v>
      </c>
      <c r="J12153" t="s">
        <v>74921</v>
      </c>
      <c r="K12153" t="s">
        <v>74924</v>
      </c>
      <c r="L12153">
        <v>1.1970000000000001</v>
      </c>
    </row>
    <row r="12154" spans="1:12" x14ac:dyDescent="0.3">
      <c r="A12154" t="s">
        <v>34272</v>
      </c>
      <c r="B12154" t="s">
        <v>34273</v>
      </c>
      <c r="C12154" t="s">
        <v>34274</v>
      </c>
      <c r="D12154">
        <v>0</v>
      </c>
      <c r="E12154">
        <v>1.86</v>
      </c>
      <c r="F12154">
        <v>1.806</v>
      </c>
      <c r="G12154">
        <v>-0.83299999999999996</v>
      </c>
      <c r="H12154">
        <v>0.40500000000000003</v>
      </c>
      <c r="I12154">
        <v>1</v>
      </c>
      <c r="J12154" t="s">
        <v>74921</v>
      </c>
      <c r="K12154" t="s">
        <v>74924</v>
      </c>
      <c r="L12154">
        <v>1.806</v>
      </c>
    </row>
    <row r="12155" spans="1:12" x14ac:dyDescent="0.3">
      <c r="A12155" t="s">
        <v>34275</v>
      </c>
      <c r="B12155" t="s">
        <v>34276</v>
      </c>
      <c r="C12155" t="s">
        <v>34277</v>
      </c>
      <c r="D12155">
        <v>0</v>
      </c>
      <c r="E12155">
        <v>1.3480000000000001</v>
      </c>
      <c r="F12155">
        <v>1.363</v>
      </c>
      <c r="G12155">
        <v>-0.56699999999999995</v>
      </c>
      <c r="H12155">
        <v>0.57099999999999995</v>
      </c>
      <c r="I12155">
        <v>1</v>
      </c>
      <c r="J12155" t="s">
        <v>74921</v>
      </c>
      <c r="K12155" t="s">
        <v>74924</v>
      </c>
      <c r="L12155">
        <v>1.363</v>
      </c>
    </row>
    <row r="12156" spans="1:12" x14ac:dyDescent="0.3">
      <c r="A12156" t="s">
        <v>34278</v>
      </c>
      <c r="B12156" t="s">
        <v>34279</v>
      </c>
      <c r="C12156" t="s">
        <v>34280</v>
      </c>
      <c r="D12156">
        <v>7.5629999999999997</v>
      </c>
      <c r="E12156">
        <v>4.41</v>
      </c>
      <c r="F12156">
        <v>-0.77800000000000002</v>
      </c>
      <c r="G12156">
        <v>1.036</v>
      </c>
      <c r="H12156">
        <v>0.3</v>
      </c>
      <c r="I12156">
        <v>1</v>
      </c>
      <c r="J12156" t="s">
        <v>74921</v>
      </c>
      <c r="K12156" t="s">
        <v>74924</v>
      </c>
      <c r="L12156">
        <v>-0.77800000000000002</v>
      </c>
    </row>
    <row r="12157" spans="1:12" x14ac:dyDescent="0.3">
      <c r="A12157" t="s">
        <v>34281</v>
      </c>
      <c r="B12157" t="s">
        <v>34282</v>
      </c>
      <c r="C12157" t="s">
        <v>34283</v>
      </c>
      <c r="D12157">
        <v>9.8409999999999993</v>
      </c>
      <c r="E12157">
        <v>14.055</v>
      </c>
      <c r="F12157">
        <v>0.51400000000000001</v>
      </c>
      <c r="G12157">
        <v>-0.69399999999999995</v>
      </c>
      <c r="H12157">
        <v>0.48799999999999999</v>
      </c>
      <c r="I12157">
        <v>1</v>
      </c>
      <c r="J12157" t="s">
        <v>74921</v>
      </c>
      <c r="K12157" t="s">
        <v>74924</v>
      </c>
      <c r="L12157">
        <v>0.51400000000000001</v>
      </c>
    </row>
    <row r="12158" spans="1:12" x14ac:dyDescent="0.3">
      <c r="A12158" t="s">
        <v>34284</v>
      </c>
      <c r="B12158" t="s">
        <v>34285</v>
      </c>
      <c r="C12158" t="s">
        <v>34286</v>
      </c>
      <c r="D12158">
        <v>2.9569999999999999</v>
      </c>
      <c r="E12158">
        <v>4.9320000000000004</v>
      </c>
      <c r="F12158">
        <v>0.73799999999999999</v>
      </c>
      <c r="G12158">
        <v>-0.61</v>
      </c>
      <c r="H12158">
        <v>0.54200000000000004</v>
      </c>
      <c r="I12158">
        <v>1</v>
      </c>
      <c r="J12158" t="s">
        <v>74921</v>
      </c>
      <c r="K12158" t="s">
        <v>74924</v>
      </c>
      <c r="L12158">
        <v>0.73799999999999999</v>
      </c>
    </row>
    <row r="12159" spans="1:12" x14ac:dyDescent="0.3">
      <c r="A12159" t="s">
        <v>34287</v>
      </c>
      <c r="B12159" t="s">
        <v>34288</v>
      </c>
      <c r="C12159" t="s">
        <v>34289</v>
      </c>
      <c r="D12159">
        <v>23.091999999999999</v>
      </c>
      <c r="E12159">
        <v>33.843000000000004</v>
      </c>
      <c r="F12159">
        <v>0.55100000000000005</v>
      </c>
      <c r="G12159">
        <v>-1.1659999999999999</v>
      </c>
      <c r="H12159">
        <v>0.24299999999999999</v>
      </c>
      <c r="I12159">
        <v>1</v>
      </c>
      <c r="J12159" t="s">
        <v>74921</v>
      </c>
      <c r="K12159" t="s">
        <v>74924</v>
      </c>
      <c r="L12159">
        <v>0.55100000000000005</v>
      </c>
    </row>
    <row r="12160" spans="1:12" x14ac:dyDescent="0.3">
      <c r="A12160" t="s">
        <v>34290</v>
      </c>
      <c r="B12160" t="s">
        <v>34291</v>
      </c>
      <c r="C12160" t="s">
        <v>34292</v>
      </c>
      <c r="D12160">
        <v>3.0840000000000001</v>
      </c>
      <c r="E12160">
        <v>3.5209999999999999</v>
      </c>
      <c r="F12160">
        <v>0.191</v>
      </c>
      <c r="G12160">
        <v>-0.08</v>
      </c>
      <c r="H12160">
        <v>0.93600000000000005</v>
      </c>
      <c r="I12160">
        <v>1</v>
      </c>
      <c r="J12160" t="s">
        <v>74921</v>
      </c>
      <c r="K12160" t="s">
        <v>74924</v>
      </c>
      <c r="L12160">
        <v>0.191</v>
      </c>
    </row>
    <row r="12161" spans="1:12" x14ac:dyDescent="0.3">
      <c r="A12161" t="s">
        <v>34293</v>
      </c>
      <c r="B12161" t="s">
        <v>34294</v>
      </c>
      <c r="C12161" t="s">
        <v>34295</v>
      </c>
      <c r="D12161">
        <v>0</v>
      </c>
      <c r="E12161">
        <v>1.577</v>
      </c>
      <c r="F12161">
        <v>2.9510000000000001</v>
      </c>
      <c r="G12161">
        <v>-1.052</v>
      </c>
      <c r="H12161">
        <v>0.29299999999999998</v>
      </c>
      <c r="I12161">
        <v>1</v>
      </c>
      <c r="J12161" t="s">
        <v>74921</v>
      </c>
      <c r="K12161" t="s">
        <v>74924</v>
      </c>
      <c r="L12161">
        <v>2.9510000000000001</v>
      </c>
    </row>
    <row r="12162" spans="1:12" x14ac:dyDescent="0.3">
      <c r="A12162" t="s">
        <v>34296</v>
      </c>
      <c r="B12162" t="s">
        <v>34297</v>
      </c>
      <c r="C12162" t="s">
        <v>34298</v>
      </c>
      <c r="D12162">
        <v>4.7560000000000002</v>
      </c>
      <c r="E12162">
        <v>2.9489999999999998</v>
      </c>
      <c r="F12162">
        <v>-0.69</v>
      </c>
      <c r="G12162">
        <v>0.751</v>
      </c>
      <c r="H12162">
        <v>0.45300000000000001</v>
      </c>
      <c r="I12162">
        <v>1</v>
      </c>
      <c r="J12162" t="s">
        <v>74921</v>
      </c>
      <c r="K12162" t="s">
        <v>74924</v>
      </c>
      <c r="L12162">
        <v>-0.69</v>
      </c>
    </row>
    <row r="12163" spans="1:12" x14ac:dyDescent="0.3">
      <c r="A12163" t="s">
        <v>34299</v>
      </c>
      <c r="B12163" t="s">
        <v>34300</v>
      </c>
      <c r="C12163" t="s">
        <v>34301</v>
      </c>
      <c r="D12163">
        <v>4.26</v>
      </c>
      <c r="E12163">
        <v>1.9339999999999999</v>
      </c>
      <c r="F12163">
        <v>-1.139</v>
      </c>
      <c r="G12163">
        <v>1.0309999999999999</v>
      </c>
      <c r="H12163">
        <v>0.30299999999999999</v>
      </c>
      <c r="I12163">
        <v>1</v>
      </c>
      <c r="J12163" t="s">
        <v>74921</v>
      </c>
      <c r="K12163" t="s">
        <v>74924</v>
      </c>
      <c r="L12163">
        <v>-1.139</v>
      </c>
    </row>
    <row r="12164" spans="1:12" x14ac:dyDescent="0.3">
      <c r="A12164" t="s">
        <v>34302</v>
      </c>
      <c r="B12164" t="s">
        <v>34303</v>
      </c>
      <c r="C12164" t="s">
        <v>34304</v>
      </c>
      <c r="D12164">
        <v>9.6920000000000002</v>
      </c>
      <c r="E12164">
        <v>12.311999999999999</v>
      </c>
      <c r="F12164">
        <v>0.34499999999999997</v>
      </c>
      <c r="G12164">
        <v>-0.39500000000000002</v>
      </c>
      <c r="H12164">
        <v>0.69299999999999995</v>
      </c>
      <c r="I12164">
        <v>1</v>
      </c>
      <c r="J12164" t="s">
        <v>74921</v>
      </c>
      <c r="K12164" t="s">
        <v>74924</v>
      </c>
      <c r="L12164">
        <v>0.34499999999999997</v>
      </c>
    </row>
    <row r="12165" spans="1:12" x14ac:dyDescent="0.3">
      <c r="A12165" t="s">
        <v>34305</v>
      </c>
      <c r="B12165" t="s">
        <v>34306</v>
      </c>
      <c r="C12165" t="s">
        <v>34307</v>
      </c>
      <c r="D12165">
        <v>11.045999999999999</v>
      </c>
      <c r="E12165">
        <v>10.602</v>
      </c>
      <c r="F12165">
        <v>-5.8999999999999997E-2</v>
      </c>
      <c r="G12165">
        <v>0.25900000000000001</v>
      </c>
      <c r="H12165">
        <v>0.79600000000000004</v>
      </c>
      <c r="I12165">
        <v>1</v>
      </c>
      <c r="J12165" t="s">
        <v>74921</v>
      </c>
      <c r="K12165" t="s">
        <v>74924</v>
      </c>
      <c r="L12165">
        <v>-5.8999999999999997E-2</v>
      </c>
    </row>
    <row r="12166" spans="1:12" x14ac:dyDescent="0.3">
      <c r="A12166" t="s">
        <v>34308</v>
      </c>
      <c r="B12166" t="s">
        <v>34309</v>
      </c>
      <c r="C12166" t="s">
        <v>34310</v>
      </c>
      <c r="D12166">
        <v>2.496</v>
      </c>
      <c r="E12166">
        <v>2.7250000000000001</v>
      </c>
      <c r="F12166">
        <v>0.127</v>
      </c>
      <c r="G12166">
        <v>-0.02</v>
      </c>
      <c r="H12166">
        <v>0.98399999999999999</v>
      </c>
      <c r="I12166">
        <v>1</v>
      </c>
      <c r="J12166" t="s">
        <v>74921</v>
      </c>
      <c r="K12166" t="s">
        <v>74924</v>
      </c>
      <c r="L12166">
        <v>0.127</v>
      </c>
    </row>
    <row r="12167" spans="1:12" x14ac:dyDescent="0.3">
      <c r="A12167" t="s">
        <v>34311</v>
      </c>
      <c r="B12167" t="s">
        <v>34312</v>
      </c>
      <c r="C12167" t="s">
        <v>34313</v>
      </c>
      <c r="D12167">
        <v>0</v>
      </c>
      <c r="E12167">
        <v>1.5129999999999999</v>
      </c>
      <c r="F12167">
        <v>2.4390000000000001</v>
      </c>
      <c r="G12167">
        <v>-0.92400000000000004</v>
      </c>
      <c r="H12167">
        <v>0.35599999999999998</v>
      </c>
      <c r="I12167">
        <v>1</v>
      </c>
      <c r="J12167" t="s">
        <v>74921</v>
      </c>
      <c r="K12167" t="s">
        <v>74924</v>
      </c>
      <c r="L12167">
        <v>2.4390000000000001</v>
      </c>
    </row>
    <row r="12168" spans="1:12" x14ac:dyDescent="0.3">
      <c r="A12168" t="s">
        <v>34314</v>
      </c>
      <c r="B12168" t="s">
        <v>34315</v>
      </c>
      <c r="C12168" t="s">
        <v>34316</v>
      </c>
      <c r="D12168">
        <v>3.6</v>
      </c>
      <c r="E12168">
        <v>5.89</v>
      </c>
      <c r="F12168">
        <v>0.71</v>
      </c>
      <c r="G12168">
        <v>-0.64</v>
      </c>
      <c r="H12168">
        <v>0.52200000000000002</v>
      </c>
      <c r="I12168">
        <v>1</v>
      </c>
      <c r="J12168" t="s">
        <v>74921</v>
      </c>
      <c r="K12168" t="s">
        <v>74924</v>
      </c>
      <c r="L12168">
        <v>0.71</v>
      </c>
    </row>
    <row r="12169" spans="1:12" x14ac:dyDescent="0.3">
      <c r="A12169" t="s">
        <v>34317</v>
      </c>
      <c r="B12169" t="s">
        <v>34318</v>
      </c>
      <c r="C12169" t="s">
        <v>34319</v>
      </c>
      <c r="D12169">
        <v>3.536</v>
      </c>
      <c r="E12169">
        <v>4.0199999999999996</v>
      </c>
      <c r="F12169">
        <v>0.185</v>
      </c>
      <c r="G12169">
        <v>-0.08</v>
      </c>
      <c r="H12169">
        <v>0.93700000000000006</v>
      </c>
      <c r="I12169">
        <v>1</v>
      </c>
      <c r="J12169" t="s">
        <v>74921</v>
      </c>
      <c r="K12169" t="s">
        <v>74924</v>
      </c>
      <c r="L12169">
        <v>0.185</v>
      </c>
    </row>
    <row r="12170" spans="1:12" x14ac:dyDescent="0.3">
      <c r="A12170" t="s">
        <v>34317</v>
      </c>
      <c r="B12170" t="s">
        <v>34318</v>
      </c>
      <c r="C12170" t="s">
        <v>34320</v>
      </c>
      <c r="D12170">
        <v>3.536</v>
      </c>
      <c r="E12170">
        <v>4.0199999999999996</v>
      </c>
      <c r="F12170">
        <v>0.185</v>
      </c>
      <c r="G12170">
        <v>-0.08</v>
      </c>
      <c r="H12170">
        <v>0.93700000000000006</v>
      </c>
      <c r="I12170">
        <v>1</v>
      </c>
      <c r="J12170" t="s">
        <v>74921</v>
      </c>
      <c r="K12170" t="s">
        <v>74924</v>
      </c>
      <c r="L12170">
        <v>0.185</v>
      </c>
    </row>
    <row r="12171" spans="1:12" x14ac:dyDescent="0.3">
      <c r="A12171" t="s">
        <v>34321</v>
      </c>
      <c r="B12171" t="s">
        <v>34322</v>
      </c>
      <c r="C12171" t="s">
        <v>34323</v>
      </c>
      <c r="D12171">
        <v>9.2089999999999996</v>
      </c>
      <c r="E12171">
        <v>17.882999999999999</v>
      </c>
      <c r="F12171">
        <v>0.95699999999999996</v>
      </c>
      <c r="G12171">
        <v>-1.5029999999999999</v>
      </c>
      <c r="H12171">
        <v>0.13300000000000001</v>
      </c>
      <c r="I12171">
        <v>0.78900000000000003</v>
      </c>
      <c r="J12171" t="s">
        <v>74921</v>
      </c>
      <c r="K12171" t="s">
        <v>74924</v>
      </c>
      <c r="L12171">
        <v>0.95699999999999996</v>
      </c>
    </row>
    <row r="12172" spans="1:12" x14ac:dyDescent="0.3">
      <c r="A12172" t="s">
        <v>34324</v>
      </c>
      <c r="B12172" t="s">
        <v>34325</v>
      </c>
      <c r="C12172" t="s">
        <v>34326</v>
      </c>
      <c r="D12172">
        <v>2.0680000000000001</v>
      </c>
      <c r="E12172">
        <v>2.306</v>
      </c>
      <c r="F12172">
        <v>0.157</v>
      </c>
      <c r="G12172">
        <v>-0.04</v>
      </c>
      <c r="H12172">
        <v>0.96799999999999997</v>
      </c>
      <c r="I12172">
        <v>1</v>
      </c>
      <c r="J12172" t="s">
        <v>74921</v>
      </c>
      <c r="K12172" t="s">
        <v>74924</v>
      </c>
      <c r="L12172">
        <v>0.157</v>
      </c>
    </row>
    <row r="12173" spans="1:12" x14ac:dyDescent="0.3">
      <c r="A12173" t="s">
        <v>34327</v>
      </c>
      <c r="B12173" t="s">
        <v>34328</v>
      </c>
      <c r="C12173" t="s">
        <v>34329</v>
      </c>
      <c r="D12173">
        <v>20.518000000000001</v>
      </c>
      <c r="E12173">
        <v>29.79</v>
      </c>
      <c r="F12173">
        <v>0.53800000000000003</v>
      </c>
      <c r="G12173">
        <v>-1.0640000000000001</v>
      </c>
      <c r="H12173">
        <v>0.28699999999999998</v>
      </c>
      <c r="I12173">
        <v>1</v>
      </c>
      <c r="J12173" t="s">
        <v>74921</v>
      </c>
      <c r="K12173" t="s">
        <v>74924</v>
      </c>
      <c r="L12173">
        <v>0.53800000000000003</v>
      </c>
    </row>
    <row r="12174" spans="1:12" x14ac:dyDescent="0.3">
      <c r="A12174" t="s">
        <v>34330</v>
      </c>
      <c r="B12174" t="s">
        <v>34331</v>
      </c>
      <c r="C12174" t="s">
        <v>34332</v>
      </c>
      <c r="D12174">
        <v>5.1980000000000004</v>
      </c>
      <c r="E12174">
        <v>5.3159999999999998</v>
      </c>
      <c r="F12174">
        <v>3.2000000000000001E-2</v>
      </c>
      <c r="G12174">
        <v>7.8E-2</v>
      </c>
      <c r="H12174">
        <v>0.93799999999999994</v>
      </c>
      <c r="I12174">
        <v>1</v>
      </c>
      <c r="J12174" t="s">
        <v>74921</v>
      </c>
      <c r="K12174" t="s">
        <v>74924</v>
      </c>
      <c r="L12174">
        <v>3.2000000000000001E-2</v>
      </c>
    </row>
    <row r="12175" spans="1:12" x14ac:dyDescent="0.3">
      <c r="A12175" t="s">
        <v>34333</v>
      </c>
      <c r="B12175" t="s">
        <v>34334</v>
      </c>
      <c r="C12175" t="s">
        <v>34335</v>
      </c>
      <c r="D12175">
        <v>4.883</v>
      </c>
      <c r="E12175">
        <v>8.6869999999999994</v>
      </c>
      <c r="F12175">
        <v>0.83099999999999996</v>
      </c>
      <c r="G12175">
        <v>-0.91300000000000003</v>
      </c>
      <c r="H12175">
        <v>0.36099999999999999</v>
      </c>
      <c r="I12175">
        <v>1</v>
      </c>
      <c r="J12175" t="s">
        <v>74921</v>
      </c>
      <c r="K12175" t="s">
        <v>74924</v>
      </c>
      <c r="L12175">
        <v>0.83099999999999996</v>
      </c>
    </row>
    <row r="12176" spans="1:12" x14ac:dyDescent="0.3">
      <c r="A12176" t="s">
        <v>34336</v>
      </c>
      <c r="B12176" t="s">
        <v>34337</v>
      </c>
      <c r="C12176" t="s">
        <v>34338</v>
      </c>
      <c r="D12176">
        <v>2.8239999999999998</v>
      </c>
      <c r="E12176">
        <v>25.818999999999999</v>
      </c>
      <c r="F12176">
        <v>3.1930000000000001</v>
      </c>
      <c r="G12176">
        <v>-4.4290000000000003</v>
      </c>
      <c r="H12176">
        <v>0</v>
      </c>
      <c r="I12176">
        <v>0</v>
      </c>
      <c r="J12176" t="s">
        <v>74922</v>
      </c>
      <c r="K12176" t="s">
        <v>74925</v>
      </c>
      <c r="L12176">
        <v>3.1930000000000001</v>
      </c>
    </row>
    <row r="12177" spans="1:12" x14ac:dyDescent="0.3">
      <c r="A12177" t="s">
        <v>34339</v>
      </c>
      <c r="B12177" t="s">
        <v>34340</v>
      </c>
      <c r="C12177" t="s">
        <v>34341</v>
      </c>
      <c r="D12177">
        <v>5.843</v>
      </c>
      <c r="E12177">
        <v>4.2809999999999997</v>
      </c>
      <c r="F12177">
        <v>-0.44900000000000001</v>
      </c>
      <c r="G12177">
        <v>0.60299999999999998</v>
      </c>
      <c r="H12177">
        <v>0.54600000000000004</v>
      </c>
      <c r="I12177">
        <v>1</v>
      </c>
      <c r="J12177" t="s">
        <v>74921</v>
      </c>
      <c r="K12177" t="s">
        <v>74924</v>
      </c>
      <c r="L12177">
        <v>-0.44900000000000001</v>
      </c>
    </row>
    <row r="12178" spans="1:12" x14ac:dyDescent="0.3">
      <c r="A12178" t="s">
        <v>34339</v>
      </c>
      <c r="B12178" t="s">
        <v>34340</v>
      </c>
      <c r="C12178" t="s">
        <v>34342</v>
      </c>
      <c r="D12178">
        <v>5.843</v>
      </c>
      <c r="E12178">
        <v>4.2809999999999997</v>
      </c>
      <c r="F12178">
        <v>-0.44900000000000001</v>
      </c>
      <c r="G12178">
        <v>0.60299999999999998</v>
      </c>
      <c r="H12178">
        <v>0.54600000000000004</v>
      </c>
      <c r="I12178">
        <v>1</v>
      </c>
      <c r="J12178" t="s">
        <v>74921</v>
      </c>
      <c r="K12178" t="s">
        <v>74924</v>
      </c>
      <c r="L12178">
        <v>-0.44900000000000001</v>
      </c>
    </row>
    <row r="12179" spans="1:12" x14ac:dyDescent="0.3">
      <c r="A12179" t="s">
        <v>34343</v>
      </c>
      <c r="B12179" t="s">
        <v>34344</v>
      </c>
      <c r="C12179" t="s">
        <v>34345</v>
      </c>
      <c r="D12179">
        <v>10.766</v>
      </c>
      <c r="E12179">
        <v>14.032</v>
      </c>
      <c r="F12179">
        <v>0.38200000000000001</v>
      </c>
      <c r="G12179">
        <v>-0.48299999999999998</v>
      </c>
      <c r="H12179">
        <v>0.629</v>
      </c>
      <c r="I12179">
        <v>1</v>
      </c>
      <c r="J12179" t="s">
        <v>74921</v>
      </c>
      <c r="K12179" t="s">
        <v>74924</v>
      </c>
      <c r="L12179">
        <v>0.38200000000000001</v>
      </c>
    </row>
    <row r="12180" spans="1:12" x14ac:dyDescent="0.3">
      <c r="A12180" t="s">
        <v>34343</v>
      </c>
      <c r="B12180" t="s">
        <v>34344</v>
      </c>
      <c r="C12180" t="s">
        <v>34346</v>
      </c>
      <c r="D12180">
        <v>10.766</v>
      </c>
      <c r="E12180">
        <v>14.032</v>
      </c>
      <c r="F12180">
        <v>0.38200000000000001</v>
      </c>
      <c r="G12180">
        <v>-0.48299999999999998</v>
      </c>
      <c r="H12180">
        <v>0.629</v>
      </c>
      <c r="I12180">
        <v>1</v>
      </c>
      <c r="J12180" t="s">
        <v>74921</v>
      </c>
      <c r="K12180" t="s">
        <v>74924</v>
      </c>
      <c r="L12180">
        <v>0.38200000000000001</v>
      </c>
    </row>
    <row r="12181" spans="1:12" x14ac:dyDescent="0.3">
      <c r="A12181" t="s">
        <v>34347</v>
      </c>
      <c r="B12181" t="s">
        <v>34348</v>
      </c>
      <c r="C12181" t="s">
        <v>34349</v>
      </c>
      <c r="D12181">
        <v>4.1609999999999996</v>
      </c>
      <c r="E12181">
        <v>6.2460000000000004</v>
      </c>
      <c r="F12181">
        <v>0.58599999999999997</v>
      </c>
      <c r="G12181">
        <v>-0.53600000000000003</v>
      </c>
      <c r="H12181">
        <v>0.59199999999999997</v>
      </c>
      <c r="I12181">
        <v>1</v>
      </c>
      <c r="J12181" t="s">
        <v>74921</v>
      </c>
      <c r="K12181" t="s">
        <v>74924</v>
      </c>
      <c r="L12181">
        <v>0.58599999999999997</v>
      </c>
    </row>
    <row r="12182" spans="1:12" x14ac:dyDescent="0.3">
      <c r="A12182" t="s">
        <v>34350</v>
      </c>
      <c r="B12182" t="s">
        <v>34351</v>
      </c>
      <c r="C12182" t="s">
        <v>34352</v>
      </c>
      <c r="D12182">
        <v>17.382000000000001</v>
      </c>
      <c r="E12182">
        <v>20.148</v>
      </c>
      <c r="F12182">
        <v>0.21299999999999999</v>
      </c>
      <c r="G12182">
        <v>-0.23699999999999999</v>
      </c>
      <c r="H12182">
        <v>0.81299999999999994</v>
      </c>
      <c r="I12182">
        <v>1</v>
      </c>
      <c r="J12182" t="s">
        <v>74921</v>
      </c>
      <c r="K12182" t="s">
        <v>74924</v>
      </c>
      <c r="L12182">
        <v>0.21299999999999999</v>
      </c>
    </row>
    <row r="12183" spans="1:12" x14ac:dyDescent="0.3">
      <c r="A12183" t="s">
        <v>34353</v>
      </c>
      <c r="B12183" t="s">
        <v>34354</v>
      </c>
      <c r="C12183" t="s">
        <v>34355</v>
      </c>
      <c r="D12183">
        <v>15.202</v>
      </c>
      <c r="E12183">
        <v>13.893000000000001</v>
      </c>
      <c r="F12183">
        <v>-0.13</v>
      </c>
      <c r="G12183">
        <v>0.433</v>
      </c>
      <c r="H12183">
        <v>0.66500000000000004</v>
      </c>
      <c r="I12183">
        <v>1</v>
      </c>
      <c r="J12183" t="s">
        <v>74921</v>
      </c>
      <c r="K12183" t="s">
        <v>74924</v>
      </c>
      <c r="L12183">
        <v>-0.13</v>
      </c>
    </row>
    <row r="12184" spans="1:12" x14ac:dyDescent="0.3">
      <c r="A12184" t="s">
        <v>34356</v>
      </c>
      <c r="B12184" t="s">
        <v>34357</v>
      </c>
      <c r="C12184" t="s">
        <v>34358</v>
      </c>
      <c r="D12184">
        <v>3.6469999999999998</v>
      </c>
      <c r="E12184">
        <v>4.7839999999999998</v>
      </c>
      <c r="F12184">
        <v>0.39200000000000002</v>
      </c>
      <c r="G12184">
        <v>-0.29099999999999998</v>
      </c>
      <c r="H12184">
        <v>0.77100000000000002</v>
      </c>
      <c r="I12184">
        <v>1</v>
      </c>
      <c r="J12184" t="s">
        <v>74921</v>
      </c>
      <c r="K12184" t="s">
        <v>74924</v>
      </c>
      <c r="L12184">
        <v>0.39200000000000002</v>
      </c>
    </row>
    <row r="12185" spans="1:12" x14ac:dyDescent="0.3">
      <c r="A12185" t="s">
        <v>34359</v>
      </c>
      <c r="B12185" t="s">
        <v>34360</v>
      </c>
      <c r="C12185" t="s">
        <v>34361</v>
      </c>
      <c r="D12185">
        <v>2.7789999999999999</v>
      </c>
      <c r="E12185">
        <v>5.742</v>
      </c>
      <c r="F12185">
        <v>1.0469999999999999</v>
      </c>
      <c r="G12185">
        <v>-0.92600000000000005</v>
      </c>
      <c r="H12185">
        <v>0.35399999999999998</v>
      </c>
      <c r="I12185">
        <v>1</v>
      </c>
      <c r="J12185" t="s">
        <v>74921</v>
      </c>
      <c r="K12185" t="s">
        <v>74924</v>
      </c>
      <c r="L12185">
        <v>1.0469999999999999</v>
      </c>
    </row>
    <row r="12186" spans="1:12" x14ac:dyDescent="0.3">
      <c r="A12186" t="s">
        <v>34362</v>
      </c>
      <c r="B12186" t="s">
        <v>34363</v>
      </c>
      <c r="C12186" t="s">
        <v>34364</v>
      </c>
      <c r="D12186">
        <v>2.3239999999999998</v>
      </c>
      <c r="E12186">
        <v>6.5010000000000003</v>
      </c>
      <c r="F12186">
        <v>1.484</v>
      </c>
      <c r="G12186">
        <v>-1.3360000000000001</v>
      </c>
      <c r="H12186">
        <v>0.18099999999999999</v>
      </c>
      <c r="I12186">
        <v>0.92500000000000004</v>
      </c>
      <c r="J12186" t="s">
        <v>74921</v>
      </c>
      <c r="K12186" t="s">
        <v>74924</v>
      </c>
      <c r="L12186">
        <v>1.484</v>
      </c>
    </row>
    <row r="12187" spans="1:12" x14ac:dyDescent="0.3">
      <c r="A12187" t="s">
        <v>34365</v>
      </c>
      <c r="B12187" t="s">
        <v>34366</v>
      </c>
      <c r="C12187" t="s">
        <v>34367</v>
      </c>
      <c r="D12187">
        <v>1.1990000000000001</v>
      </c>
      <c r="E12187">
        <v>1.028</v>
      </c>
      <c r="F12187">
        <v>-0.222</v>
      </c>
      <c r="G12187">
        <v>0.16700000000000001</v>
      </c>
      <c r="H12187">
        <v>0.86699999999999999</v>
      </c>
      <c r="I12187">
        <v>1</v>
      </c>
      <c r="J12187" t="s">
        <v>74921</v>
      </c>
      <c r="K12187" t="s">
        <v>74924</v>
      </c>
      <c r="L12187">
        <v>-0.222</v>
      </c>
    </row>
    <row r="12188" spans="1:12" x14ac:dyDescent="0.3">
      <c r="A12188" t="s">
        <v>34368</v>
      </c>
      <c r="B12188" t="s">
        <v>34369</v>
      </c>
      <c r="C12188" t="s">
        <v>34370</v>
      </c>
      <c r="D12188">
        <v>6.2290000000000001</v>
      </c>
      <c r="E12188">
        <v>9.4090000000000007</v>
      </c>
      <c r="F12188">
        <v>0.59499999999999997</v>
      </c>
      <c r="G12188">
        <v>-0.67</v>
      </c>
      <c r="H12188">
        <v>0.503</v>
      </c>
      <c r="I12188">
        <v>1</v>
      </c>
      <c r="J12188" t="s">
        <v>74921</v>
      </c>
      <c r="K12188" t="s">
        <v>74924</v>
      </c>
      <c r="L12188">
        <v>0.59499999999999997</v>
      </c>
    </row>
    <row r="12189" spans="1:12" x14ac:dyDescent="0.3">
      <c r="A12189" t="s">
        <v>34371</v>
      </c>
      <c r="B12189" t="s">
        <v>34372</v>
      </c>
      <c r="C12189" t="s">
        <v>34373</v>
      </c>
      <c r="D12189">
        <v>6.32</v>
      </c>
      <c r="E12189">
        <v>9.9730000000000008</v>
      </c>
      <c r="F12189">
        <v>0.65800000000000003</v>
      </c>
      <c r="G12189">
        <v>-0.76900000000000002</v>
      </c>
      <c r="H12189">
        <v>0.442</v>
      </c>
      <c r="I12189">
        <v>1</v>
      </c>
      <c r="J12189" t="s">
        <v>74921</v>
      </c>
      <c r="K12189" t="s">
        <v>74924</v>
      </c>
      <c r="L12189">
        <v>0.65800000000000003</v>
      </c>
    </row>
    <row r="12190" spans="1:12" x14ac:dyDescent="0.3">
      <c r="A12190" t="s">
        <v>34374</v>
      </c>
      <c r="B12190" t="s">
        <v>34375</v>
      </c>
      <c r="C12190" t="s">
        <v>34376</v>
      </c>
      <c r="D12190">
        <v>3.7440000000000002</v>
      </c>
      <c r="E12190">
        <v>4.1740000000000004</v>
      </c>
      <c r="F12190">
        <v>0.157</v>
      </c>
      <c r="G12190">
        <v>-5.3999999999999999E-2</v>
      </c>
      <c r="H12190">
        <v>0.95699999999999996</v>
      </c>
      <c r="I12190">
        <v>1</v>
      </c>
      <c r="J12190" t="s">
        <v>74921</v>
      </c>
      <c r="K12190" t="s">
        <v>74924</v>
      </c>
      <c r="L12190">
        <v>0.157</v>
      </c>
    </row>
    <row r="12191" spans="1:12" x14ac:dyDescent="0.3">
      <c r="A12191" t="s">
        <v>34377</v>
      </c>
      <c r="B12191" t="s">
        <v>34378</v>
      </c>
      <c r="C12191" t="s">
        <v>34379</v>
      </c>
      <c r="D12191">
        <v>1.6990000000000001</v>
      </c>
      <c r="E12191">
        <v>3.794</v>
      </c>
      <c r="F12191">
        <v>1.159</v>
      </c>
      <c r="G12191">
        <v>-0.82599999999999996</v>
      </c>
      <c r="H12191">
        <v>0.40899999999999997</v>
      </c>
      <c r="I12191">
        <v>1</v>
      </c>
      <c r="J12191" t="s">
        <v>74921</v>
      </c>
      <c r="K12191" t="s">
        <v>74924</v>
      </c>
      <c r="L12191">
        <v>1.159</v>
      </c>
    </row>
    <row r="12192" spans="1:12" x14ac:dyDescent="0.3">
      <c r="A12192" t="s">
        <v>34380</v>
      </c>
      <c r="B12192" t="s">
        <v>34381</v>
      </c>
      <c r="C12192" t="s">
        <v>34382</v>
      </c>
      <c r="D12192">
        <v>9.0370000000000008</v>
      </c>
      <c r="E12192">
        <v>26.966999999999999</v>
      </c>
      <c r="F12192">
        <v>1.577</v>
      </c>
      <c r="G12192">
        <v>-2.859</v>
      </c>
      <c r="H12192">
        <v>4.0000000000000001E-3</v>
      </c>
      <c r="I12192">
        <v>6.9000000000000006E-2</v>
      </c>
      <c r="J12192" t="s">
        <v>74921</v>
      </c>
      <c r="K12192" t="s">
        <v>74924</v>
      </c>
      <c r="L12192">
        <v>1.577</v>
      </c>
    </row>
    <row r="12193" spans="1:12" x14ac:dyDescent="0.3">
      <c r="A12193" t="s">
        <v>34383</v>
      </c>
      <c r="B12193" t="s">
        <v>34384</v>
      </c>
      <c r="C12193" t="s">
        <v>34385</v>
      </c>
      <c r="D12193">
        <v>1.7889999999999999</v>
      </c>
      <c r="E12193">
        <v>4.0380000000000003</v>
      </c>
      <c r="F12193">
        <v>1.1739999999999999</v>
      </c>
      <c r="G12193">
        <v>-0.86199999999999999</v>
      </c>
      <c r="H12193">
        <v>0.38800000000000001</v>
      </c>
      <c r="I12193">
        <v>1</v>
      </c>
      <c r="J12193" t="s">
        <v>74921</v>
      </c>
      <c r="K12193" t="s">
        <v>74924</v>
      </c>
      <c r="L12193">
        <v>1.1739999999999999</v>
      </c>
    </row>
    <row r="12194" spans="1:12" x14ac:dyDescent="0.3">
      <c r="A12194" t="s">
        <v>34386</v>
      </c>
      <c r="B12194" t="s">
        <v>34387</v>
      </c>
      <c r="C12194" t="s">
        <v>34388</v>
      </c>
      <c r="D12194">
        <v>65.801000000000002</v>
      </c>
      <c r="E12194">
        <v>95.171999999999997</v>
      </c>
      <c r="F12194">
        <v>0.53200000000000003</v>
      </c>
      <c r="G12194">
        <v>-1.88</v>
      </c>
      <c r="H12194">
        <v>0.06</v>
      </c>
      <c r="I12194">
        <v>0.499</v>
      </c>
      <c r="J12194" t="s">
        <v>74921</v>
      </c>
      <c r="K12194" t="s">
        <v>74924</v>
      </c>
      <c r="L12194">
        <v>0.53200000000000003</v>
      </c>
    </row>
    <row r="12195" spans="1:12" x14ac:dyDescent="0.3">
      <c r="A12195" t="s">
        <v>34389</v>
      </c>
      <c r="B12195" t="s">
        <v>34390</v>
      </c>
      <c r="C12195" t="s">
        <v>34391</v>
      </c>
      <c r="D12195">
        <v>1.42</v>
      </c>
      <c r="E12195">
        <v>0</v>
      </c>
      <c r="F12195">
        <v>-1.2769999999999999</v>
      </c>
      <c r="G12195">
        <v>0.64500000000000002</v>
      </c>
      <c r="H12195">
        <v>0.51900000000000002</v>
      </c>
      <c r="I12195">
        <v>1</v>
      </c>
      <c r="J12195" t="s">
        <v>74921</v>
      </c>
      <c r="K12195" t="s">
        <v>74924</v>
      </c>
      <c r="L12195">
        <v>-1.2769999999999999</v>
      </c>
    </row>
    <row r="12196" spans="1:12" x14ac:dyDescent="0.3">
      <c r="A12196" t="s">
        <v>34389</v>
      </c>
      <c r="B12196" t="s">
        <v>34390</v>
      </c>
      <c r="C12196" t="s">
        <v>34392</v>
      </c>
      <c r="D12196">
        <v>1.42</v>
      </c>
      <c r="E12196">
        <v>0</v>
      </c>
      <c r="F12196">
        <v>-1.2769999999999999</v>
      </c>
      <c r="G12196">
        <v>0.64500000000000002</v>
      </c>
      <c r="H12196">
        <v>0.51900000000000002</v>
      </c>
      <c r="I12196">
        <v>1</v>
      </c>
      <c r="J12196" t="s">
        <v>74921</v>
      </c>
      <c r="K12196" t="s">
        <v>74924</v>
      </c>
      <c r="L12196">
        <v>-1.2769999999999999</v>
      </c>
    </row>
    <row r="12197" spans="1:12" x14ac:dyDescent="0.3">
      <c r="A12197" t="s">
        <v>34393</v>
      </c>
      <c r="B12197" t="s">
        <v>34394</v>
      </c>
      <c r="C12197" t="s">
        <v>34395</v>
      </c>
      <c r="D12197">
        <v>11.622</v>
      </c>
      <c r="E12197">
        <v>16.103999999999999</v>
      </c>
      <c r="F12197">
        <v>0.47099999999999997</v>
      </c>
      <c r="G12197">
        <v>-0.66900000000000004</v>
      </c>
      <c r="H12197">
        <v>0.503</v>
      </c>
      <c r="I12197">
        <v>1</v>
      </c>
      <c r="J12197" t="s">
        <v>74921</v>
      </c>
      <c r="K12197" t="s">
        <v>74924</v>
      </c>
      <c r="L12197">
        <v>0.47099999999999997</v>
      </c>
    </row>
    <row r="12198" spans="1:12" x14ac:dyDescent="0.3">
      <c r="A12198" t="s">
        <v>34396</v>
      </c>
      <c r="B12198" t="s">
        <v>34397</v>
      </c>
      <c r="C12198" t="s">
        <v>34398</v>
      </c>
      <c r="D12198">
        <v>26.712</v>
      </c>
      <c r="E12198">
        <v>37.109000000000002</v>
      </c>
      <c r="F12198">
        <v>0.47399999999999998</v>
      </c>
      <c r="G12198">
        <v>-1.026</v>
      </c>
      <c r="H12198">
        <v>0.30499999999999999</v>
      </c>
      <c r="I12198">
        <v>1</v>
      </c>
      <c r="J12198" t="s">
        <v>74921</v>
      </c>
      <c r="K12198" t="s">
        <v>74924</v>
      </c>
      <c r="L12198">
        <v>0.47399999999999998</v>
      </c>
    </row>
    <row r="12199" spans="1:12" x14ac:dyDescent="0.3">
      <c r="A12199" t="s">
        <v>34396</v>
      </c>
      <c r="B12199" t="s">
        <v>34397</v>
      </c>
      <c r="C12199" t="s">
        <v>34399</v>
      </c>
      <c r="D12199">
        <v>26.712</v>
      </c>
      <c r="E12199">
        <v>37.109000000000002</v>
      </c>
      <c r="F12199">
        <v>0.47399999999999998</v>
      </c>
      <c r="G12199">
        <v>-1.026</v>
      </c>
      <c r="H12199">
        <v>0.30499999999999999</v>
      </c>
      <c r="I12199">
        <v>1</v>
      </c>
      <c r="J12199" t="s">
        <v>74921</v>
      </c>
      <c r="K12199" t="s">
        <v>74924</v>
      </c>
      <c r="L12199">
        <v>0.47399999999999998</v>
      </c>
    </row>
    <row r="12200" spans="1:12" x14ac:dyDescent="0.3">
      <c r="A12200" t="s">
        <v>34400</v>
      </c>
      <c r="B12200" t="s">
        <v>34401</v>
      </c>
      <c r="C12200" t="s">
        <v>34402</v>
      </c>
      <c r="D12200">
        <v>3.8889999999999998</v>
      </c>
      <c r="E12200">
        <v>3.7360000000000002</v>
      </c>
      <c r="F12200">
        <v>-5.8000000000000003E-2</v>
      </c>
      <c r="G12200">
        <v>0.153</v>
      </c>
      <c r="H12200">
        <v>0.879</v>
      </c>
      <c r="I12200">
        <v>1</v>
      </c>
      <c r="J12200" t="s">
        <v>74921</v>
      </c>
      <c r="K12200" t="s">
        <v>74924</v>
      </c>
      <c r="L12200">
        <v>-5.8000000000000003E-2</v>
      </c>
    </row>
    <row r="12201" spans="1:12" x14ac:dyDescent="0.3">
      <c r="A12201" t="s">
        <v>34403</v>
      </c>
      <c r="B12201" t="s">
        <v>34404</v>
      </c>
      <c r="C12201" t="s">
        <v>34405</v>
      </c>
      <c r="D12201">
        <v>6.4359999999999999</v>
      </c>
      <c r="E12201">
        <v>9.9369999999999994</v>
      </c>
      <c r="F12201">
        <v>0.627</v>
      </c>
      <c r="G12201">
        <v>-0.72799999999999998</v>
      </c>
      <c r="H12201">
        <v>0.46700000000000003</v>
      </c>
      <c r="I12201">
        <v>1</v>
      </c>
      <c r="J12201" t="s">
        <v>74921</v>
      </c>
      <c r="K12201" t="s">
        <v>74924</v>
      </c>
      <c r="L12201">
        <v>0.627</v>
      </c>
    </row>
    <row r="12202" spans="1:12" x14ac:dyDescent="0.3">
      <c r="A12202" t="s">
        <v>34406</v>
      </c>
      <c r="B12202" t="s">
        <v>34407</v>
      </c>
      <c r="C12202" t="s">
        <v>34408</v>
      </c>
      <c r="D12202">
        <v>19.975000000000001</v>
      </c>
      <c r="E12202">
        <v>37.284999999999997</v>
      </c>
      <c r="F12202">
        <v>0.9</v>
      </c>
      <c r="G12202">
        <v>-2.0459999999999998</v>
      </c>
      <c r="H12202">
        <v>4.1000000000000002E-2</v>
      </c>
      <c r="I12202">
        <v>0.38700000000000001</v>
      </c>
      <c r="J12202" t="s">
        <v>74921</v>
      </c>
      <c r="K12202" t="s">
        <v>74924</v>
      </c>
      <c r="L12202">
        <v>0.9</v>
      </c>
    </row>
    <row r="12203" spans="1:12" x14ac:dyDescent="0.3">
      <c r="A12203" t="s">
        <v>34409</v>
      </c>
      <c r="B12203" t="s">
        <v>34410</v>
      </c>
      <c r="C12203" t="s">
        <v>34411</v>
      </c>
      <c r="D12203">
        <v>1.2150000000000001</v>
      </c>
      <c r="E12203">
        <v>1.5049999999999999</v>
      </c>
      <c r="F12203">
        <v>0.309</v>
      </c>
      <c r="G12203">
        <v>-0.11799999999999999</v>
      </c>
      <c r="H12203">
        <v>0.90600000000000003</v>
      </c>
      <c r="I12203">
        <v>1</v>
      </c>
      <c r="J12203" t="s">
        <v>74921</v>
      </c>
      <c r="K12203" t="s">
        <v>74924</v>
      </c>
      <c r="L12203">
        <v>0.309</v>
      </c>
    </row>
    <row r="12204" spans="1:12" x14ac:dyDescent="0.3">
      <c r="A12204" t="s">
        <v>34412</v>
      </c>
      <c r="B12204" t="s">
        <v>34413</v>
      </c>
      <c r="C12204" t="s">
        <v>34414</v>
      </c>
      <c r="D12204">
        <v>2.4390000000000001</v>
      </c>
      <c r="E12204">
        <v>3.5219999999999998</v>
      </c>
      <c r="F12204">
        <v>0.53</v>
      </c>
      <c r="G12204">
        <v>-0.36</v>
      </c>
      <c r="H12204">
        <v>0.71899999999999997</v>
      </c>
      <c r="I12204">
        <v>1</v>
      </c>
      <c r="J12204" t="s">
        <v>74921</v>
      </c>
      <c r="K12204" t="s">
        <v>74924</v>
      </c>
      <c r="L12204">
        <v>0.53</v>
      </c>
    </row>
    <row r="12205" spans="1:12" x14ac:dyDescent="0.3">
      <c r="A12205" t="s">
        <v>34415</v>
      </c>
      <c r="B12205" t="s">
        <v>34416</v>
      </c>
      <c r="C12205" t="s">
        <v>34417</v>
      </c>
      <c r="D12205">
        <v>3.7410000000000001</v>
      </c>
      <c r="E12205">
        <v>13.295</v>
      </c>
      <c r="F12205">
        <v>1.829</v>
      </c>
      <c r="G12205">
        <v>-2.25</v>
      </c>
      <c r="H12205">
        <v>2.4E-2</v>
      </c>
      <c r="I12205">
        <v>0.27100000000000002</v>
      </c>
      <c r="J12205" t="s">
        <v>74921</v>
      </c>
      <c r="K12205" t="s">
        <v>74924</v>
      </c>
      <c r="L12205">
        <v>1.829</v>
      </c>
    </row>
    <row r="12206" spans="1:12" x14ac:dyDescent="0.3">
      <c r="A12206" t="s">
        <v>34418</v>
      </c>
      <c r="B12206" t="s">
        <v>34419</v>
      </c>
      <c r="C12206" t="s">
        <v>34420</v>
      </c>
      <c r="D12206">
        <v>2.0329999999999999</v>
      </c>
      <c r="E12206">
        <v>1.3560000000000001</v>
      </c>
      <c r="F12206">
        <v>-0.58399999999999996</v>
      </c>
      <c r="G12206">
        <v>0.433</v>
      </c>
      <c r="H12206">
        <v>0.66500000000000004</v>
      </c>
      <c r="I12206">
        <v>1</v>
      </c>
      <c r="J12206" t="s">
        <v>74921</v>
      </c>
      <c r="K12206" t="s">
        <v>74924</v>
      </c>
      <c r="L12206">
        <v>-0.58399999999999996</v>
      </c>
    </row>
    <row r="12207" spans="1:12" x14ac:dyDescent="0.3">
      <c r="A12207" t="s">
        <v>34421</v>
      </c>
      <c r="B12207" t="s">
        <v>34422</v>
      </c>
      <c r="C12207" t="s">
        <v>34423</v>
      </c>
      <c r="D12207">
        <v>7.7510000000000003</v>
      </c>
      <c r="E12207">
        <v>9.6709999999999994</v>
      </c>
      <c r="F12207">
        <v>0.31900000000000001</v>
      </c>
      <c r="G12207">
        <v>-0.314</v>
      </c>
      <c r="H12207">
        <v>0.753</v>
      </c>
      <c r="I12207">
        <v>1</v>
      </c>
      <c r="J12207" t="s">
        <v>74921</v>
      </c>
      <c r="K12207" t="s">
        <v>74924</v>
      </c>
      <c r="L12207">
        <v>0.31900000000000001</v>
      </c>
    </row>
    <row r="12208" spans="1:12" x14ac:dyDescent="0.3">
      <c r="A12208" t="s">
        <v>34424</v>
      </c>
      <c r="B12208" t="s">
        <v>34425</v>
      </c>
      <c r="C12208" t="s">
        <v>34426</v>
      </c>
      <c r="D12208">
        <v>0</v>
      </c>
      <c r="E12208">
        <v>1.147</v>
      </c>
      <c r="F12208">
        <v>0.58599999999999997</v>
      </c>
      <c r="G12208">
        <v>-0.23</v>
      </c>
      <c r="H12208">
        <v>0.81799999999999995</v>
      </c>
      <c r="I12208">
        <v>1</v>
      </c>
      <c r="J12208" t="s">
        <v>74921</v>
      </c>
      <c r="K12208" t="s">
        <v>74924</v>
      </c>
      <c r="L12208">
        <v>0.58599999999999997</v>
      </c>
    </row>
    <row r="12209" spans="1:12" x14ac:dyDescent="0.3">
      <c r="A12209" t="s">
        <v>34427</v>
      </c>
      <c r="B12209" t="s">
        <v>34428</v>
      </c>
      <c r="C12209" t="s">
        <v>34429</v>
      </c>
      <c r="D12209">
        <v>3.343</v>
      </c>
      <c r="E12209">
        <v>6.3390000000000004</v>
      </c>
      <c r="F12209">
        <v>0.92300000000000004</v>
      </c>
      <c r="G12209">
        <v>-0.86399999999999999</v>
      </c>
      <c r="H12209">
        <v>0.38700000000000001</v>
      </c>
      <c r="I12209">
        <v>1</v>
      </c>
      <c r="J12209" t="s">
        <v>74921</v>
      </c>
      <c r="K12209" t="s">
        <v>74924</v>
      </c>
      <c r="L12209">
        <v>0.92300000000000004</v>
      </c>
    </row>
    <row r="12210" spans="1:12" x14ac:dyDescent="0.3">
      <c r="A12210" t="s">
        <v>34430</v>
      </c>
      <c r="B12210" t="s">
        <v>34431</v>
      </c>
      <c r="C12210" t="s">
        <v>34432</v>
      </c>
      <c r="D12210">
        <v>2.9359999999999999</v>
      </c>
      <c r="E12210">
        <v>3.4660000000000002</v>
      </c>
      <c r="F12210">
        <v>0.23899999999999999</v>
      </c>
      <c r="G12210">
        <v>-0.121</v>
      </c>
      <c r="H12210">
        <v>0.90400000000000003</v>
      </c>
      <c r="I12210">
        <v>1</v>
      </c>
      <c r="J12210" t="s">
        <v>74921</v>
      </c>
      <c r="K12210" t="s">
        <v>74924</v>
      </c>
      <c r="L12210">
        <v>0.23899999999999999</v>
      </c>
    </row>
    <row r="12211" spans="1:12" x14ac:dyDescent="0.3">
      <c r="A12211" t="s">
        <v>34433</v>
      </c>
      <c r="B12211" t="s">
        <v>34434</v>
      </c>
      <c r="C12211" t="s">
        <v>34435</v>
      </c>
      <c r="D12211">
        <v>1.276</v>
      </c>
      <c r="E12211">
        <v>1.7789999999999999</v>
      </c>
      <c r="F12211">
        <v>0.47899999999999998</v>
      </c>
      <c r="G12211">
        <v>-0.22700000000000001</v>
      </c>
      <c r="H12211">
        <v>0.82</v>
      </c>
      <c r="I12211">
        <v>1</v>
      </c>
      <c r="J12211" t="s">
        <v>74921</v>
      </c>
      <c r="K12211" t="s">
        <v>74924</v>
      </c>
      <c r="L12211">
        <v>0.47899999999999998</v>
      </c>
    </row>
    <row r="12212" spans="1:12" x14ac:dyDescent="0.3">
      <c r="A12212" t="s">
        <v>34436</v>
      </c>
      <c r="B12212" t="s">
        <v>34437</v>
      </c>
      <c r="C12212" t="s">
        <v>34438</v>
      </c>
      <c r="D12212">
        <v>4.569</v>
      </c>
      <c r="E12212">
        <v>5.8330000000000002</v>
      </c>
      <c r="F12212">
        <v>0.35199999999999998</v>
      </c>
      <c r="G12212">
        <v>-0.27900000000000003</v>
      </c>
      <c r="H12212">
        <v>0.78</v>
      </c>
      <c r="I12212">
        <v>1</v>
      </c>
      <c r="J12212" t="s">
        <v>74921</v>
      </c>
      <c r="K12212" t="s">
        <v>74924</v>
      </c>
      <c r="L12212">
        <v>0.35199999999999998</v>
      </c>
    </row>
    <row r="12213" spans="1:12" x14ac:dyDescent="0.3">
      <c r="A12213" t="s">
        <v>34436</v>
      </c>
      <c r="B12213" t="s">
        <v>34437</v>
      </c>
      <c r="C12213" t="s">
        <v>34439</v>
      </c>
      <c r="D12213">
        <v>4.569</v>
      </c>
      <c r="E12213">
        <v>5.8330000000000002</v>
      </c>
      <c r="F12213">
        <v>0.35199999999999998</v>
      </c>
      <c r="G12213">
        <v>-0.27900000000000003</v>
      </c>
      <c r="H12213">
        <v>0.78</v>
      </c>
      <c r="I12213">
        <v>1</v>
      </c>
      <c r="J12213" t="s">
        <v>74921</v>
      </c>
      <c r="K12213" t="s">
        <v>74924</v>
      </c>
      <c r="L12213">
        <v>0.35199999999999998</v>
      </c>
    </row>
    <row r="12214" spans="1:12" x14ac:dyDescent="0.3">
      <c r="A12214" t="s">
        <v>34440</v>
      </c>
      <c r="B12214" t="s">
        <v>34441</v>
      </c>
      <c r="C12214" t="s">
        <v>34442</v>
      </c>
      <c r="D12214">
        <v>7.9269999999999996</v>
      </c>
      <c r="E12214">
        <v>9.4659999999999993</v>
      </c>
      <c r="F12214">
        <v>0.25600000000000001</v>
      </c>
      <c r="G12214">
        <v>-0.223</v>
      </c>
      <c r="H12214">
        <v>0.82399999999999995</v>
      </c>
      <c r="I12214">
        <v>1</v>
      </c>
      <c r="J12214" t="s">
        <v>74921</v>
      </c>
      <c r="K12214" t="s">
        <v>74924</v>
      </c>
      <c r="L12214">
        <v>0.25600000000000001</v>
      </c>
    </row>
    <row r="12215" spans="1:12" x14ac:dyDescent="0.3">
      <c r="A12215" t="s">
        <v>34443</v>
      </c>
      <c r="B12215" t="s">
        <v>34444</v>
      </c>
      <c r="C12215" t="s">
        <v>34445</v>
      </c>
      <c r="D12215">
        <v>1.9510000000000001</v>
      </c>
      <c r="E12215">
        <v>2.649</v>
      </c>
      <c r="F12215">
        <v>0.441</v>
      </c>
      <c r="G12215">
        <v>-0.251</v>
      </c>
      <c r="H12215">
        <v>0.80200000000000005</v>
      </c>
      <c r="I12215">
        <v>1</v>
      </c>
      <c r="J12215" t="s">
        <v>74921</v>
      </c>
      <c r="K12215" t="s">
        <v>74924</v>
      </c>
      <c r="L12215">
        <v>0.441</v>
      </c>
    </row>
    <row r="12216" spans="1:12" x14ac:dyDescent="0.3">
      <c r="A12216" t="s">
        <v>34446</v>
      </c>
      <c r="B12216" t="s">
        <v>34447</v>
      </c>
      <c r="C12216" t="s">
        <v>34448</v>
      </c>
      <c r="D12216">
        <v>2.2000000000000002</v>
      </c>
      <c r="E12216">
        <v>3.1709999999999998</v>
      </c>
      <c r="F12216">
        <v>0.52700000000000002</v>
      </c>
      <c r="G12216">
        <v>-0.33900000000000002</v>
      </c>
      <c r="H12216">
        <v>0.73399999999999999</v>
      </c>
      <c r="I12216">
        <v>1</v>
      </c>
      <c r="J12216" t="s">
        <v>74921</v>
      </c>
      <c r="K12216" t="s">
        <v>74924</v>
      </c>
      <c r="L12216">
        <v>0.52700000000000002</v>
      </c>
    </row>
    <row r="12217" spans="1:12" x14ac:dyDescent="0.3">
      <c r="A12217" t="s">
        <v>34449</v>
      </c>
      <c r="B12217" t="s">
        <v>34450</v>
      </c>
      <c r="C12217" t="s">
        <v>34451</v>
      </c>
      <c r="D12217">
        <v>1.1479999999999999</v>
      </c>
      <c r="E12217">
        <v>0</v>
      </c>
      <c r="F12217">
        <v>-0.37</v>
      </c>
      <c r="G12217">
        <v>0.23300000000000001</v>
      </c>
      <c r="H12217">
        <v>0.81599999999999995</v>
      </c>
      <c r="I12217">
        <v>1</v>
      </c>
      <c r="J12217" t="s">
        <v>74921</v>
      </c>
      <c r="K12217" t="s">
        <v>74924</v>
      </c>
      <c r="L12217">
        <v>-0.37</v>
      </c>
    </row>
    <row r="12218" spans="1:12" x14ac:dyDescent="0.3">
      <c r="A12218" t="s">
        <v>34452</v>
      </c>
      <c r="B12218" t="s">
        <v>34453</v>
      </c>
      <c r="C12218" t="s">
        <v>34454</v>
      </c>
      <c r="D12218">
        <v>33.905000000000001</v>
      </c>
      <c r="E12218">
        <v>129.994</v>
      </c>
      <c r="F12218">
        <v>1.9390000000000001</v>
      </c>
      <c r="G12218">
        <v>-7.34</v>
      </c>
      <c r="H12218">
        <v>0</v>
      </c>
      <c r="I12218">
        <v>0</v>
      </c>
      <c r="J12218" t="s">
        <v>74922</v>
      </c>
      <c r="K12218" t="s">
        <v>74925</v>
      </c>
      <c r="L12218">
        <v>1.9390000000000001</v>
      </c>
    </row>
    <row r="12219" spans="1:12" x14ac:dyDescent="0.3">
      <c r="A12219" t="s">
        <v>34455</v>
      </c>
      <c r="B12219" t="s">
        <v>34456</v>
      </c>
      <c r="C12219" t="s">
        <v>34457</v>
      </c>
      <c r="D12219">
        <v>52.712000000000003</v>
      </c>
      <c r="E12219">
        <v>82.004000000000005</v>
      </c>
      <c r="F12219">
        <v>0.63800000000000001</v>
      </c>
      <c r="G12219">
        <v>-2.1309999999999998</v>
      </c>
      <c r="H12219">
        <v>3.3000000000000002E-2</v>
      </c>
      <c r="I12219">
        <v>0.33500000000000002</v>
      </c>
      <c r="J12219" t="s">
        <v>74921</v>
      </c>
      <c r="K12219" t="s">
        <v>74924</v>
      </c>
      <c r="L12219">
        <v>0.63800000000000001</v>
      </c>
    </row>
    <row r="12220" spans="1:12" x14ac:dyDescent="0.3">
      <c r="A12220" t="s">
        <v>34458</v>
      </c>
      <c r="B12220" t="s">
        <v>34459</v>
      </c>
      <c r="C12220" t="s">
        <v>34460</v>
      </c>
      <c r="D12220">
        <v>2.105</v>
      </c>
      <c r="E12220">
        <v>1.98</v>
      </c>
      <c r="F12220">
        <v>-8.7999999999999995E-2</v>
      </c>
      <c r="G12220">
        <v>0.13300000000000001</v>
      </c>
      <c r="H12220">
        <v>0.89400000000000002</v>
      </c>
      <c r="I12220">
        <v>1</v>
      </c>
      <c r="J12220" t="s">
        <v>74921</v>
      </c>
      <c r="K12220" t="s">
        <v>74924</v>
      </c>
      <c r="L12220">
        <v>-8.7999999999999995E-2</v>
      </c>
    </row>
    <row r="12221" spans="1:12" x14ac:dyDescent="0.3">
      <c r="A12221" t="s">
        <v>34458</v>
      </c>
      <c r="B12221" t="s">
        <v>34459</v>
      </c>
      <c r="C12221" t="s">
        <v>34461</v>
      </c>
      <c r="D12221">
        <v>2.105</v>
      </c>
      <c r="E12221">
        <v>1.98</v>
      </c>
      <c r="F12221">
        <v>-8.7999999999999995E-2</v>
      </c>
      <c r="G12221">
        <v>0.13300000000000001</v>
      </c>
      <c r="H12221">
        <v>0.89400000000000002</v>
      </c>
      <c r="I12221">
        <v>1</v>
      </c>
      <c r="J12221" t="s">
        <v>74921</v>
      </c>
      <c r="K12221" t="s">
        <v>74924</v>
      </c>
      <c r="L12221">
        <v>-8.7999999999999995E-2</v>
      </c>
    </row>
    <row r="12222" spans="1:12" x14ac:dyDescent="0.3">
      <c r="A12222" t="s">
        <v>34462</v>
      </c>
      <c r="B12222" t="s">
        <v>34463</v>
      </c>
      <c r="C12222" t="s">
        <v>34464</v>
      </c>
      <c r="D12222">
        <v>3.177</v>
      </c>
      <c r="E12222">
        <v>2.8690000000000002</v>
      </c>
      <c r="F12222">
        <v>-0.14699999999999999</v>
      </c>
      <c r="G12222">
        <v>0.21199999999999999</v>
      </c>
      <c r="H12222">
        <v>0.83199999999999996</v>
      </c>
      <c r="I12222">
        <v>1</v>
      </c>
      <c r="J12222" t="s">
        <v>74921</v>
      </c>
      <c r="K12222" t="s">
        <v>74924</v>
      </c>
      <c r="L12222">
        <v>-0.14699999999999999</v>
      </c>
    </row>
    <row r="12223" spans="1:12" x14ac:dyDescent="0.3">
      <c r="A12223" t="s">
        <v>34465</v>
      </c>
      <c r="B12223" t="s">
        <v>34466</v>
      </c>
      <c r="C12223" t="s">
        <v>34467</v>
      </c>
      <c r="D12223">
        <v>1.339</v>
      </c>
      <c r="E12223">
        <v>1.637</v>
      </c>
      <c r="F12223">
        <v>0.28999999999999998</v>
      </c>
      <c r="G12223">
        <v>-0.112</v>
      </c>
      <c r="H12223">
        <v>0.91100000000000003</v>
      </c>
      <c r="I12223">
        <v>1</v>
      </c>
      <c r="J12223" t="s">
        <v>74921</v>
      </c>
      <c r="K12223" t="s">
        <v>74924</v>
      </c>
      <c r="L12223">
        <v>0.28999999999999998</v>
      </c>
    </row>
    <row r="12224" spans="1:12" x14ac:dyDescent="0.3">
      <c r="A12224" t="s">
        <v>34468</v>
      </c>
      <c r="B12224" t="s">
        <v>34469</v>
      </c>
      <c r="C12224" t="s">
        <v>34470</v>
      </c>
      <c r="D12224">
        <v>0</v>
      </c>
      <c r="E12224">
        <v>1.1040000000000001</v>
      </c>
      <c r="F12224">
        <v>2.36</v>
      </c>
      <c r="G12224">
        <v>-0.77300000000000002</v>
      </c>
      <c r="H12224">
        <v>0.44</v>
      </c>
      <c r="I12224">
        <v>1</v>
      </c>
      <c r="J12224" t="s">
        <v>74921</v>
      </c>
      <c r="K12224" t="s">
        <v>74924</v>
      </c>
      <c r="L12224">
        <v>2.36</v>
      </c>
    </row>
    <row r="12225" spans="1:12" x14ac:dyDescent="0.3">
      <c r="A12225" t="s">
        <v>34471</v>
      </c>
      <c r="B12225" t="s">
        <v>34472</v>
      </c>
      <c r="C12225" t="s">
        <v>34473</v>
      </c>
      <c r="D12225">
        <v>5.9980000000000002</v>
      </c>
      <c r="E12225">
        <v>10.613</v>
      </c>
      <c r="F12225">
        <v>0.82299999999999995</v>
      </c>
      <c r="G12225">
        <v>-1</v>
      </c>
      <c r="H12225">
        <v>0.318</v>
      </c>
      <c r="I12225">
        <v>1</v>
      </c>
      <c r="J12225" t="s">
        <v>74921</v>
      </c>
      <c r="K12225" t="s">
        <v>74924</v>
      </c>
      <c r="L12225">
        <v>0.82299999999999995</v>
      </c>
    </row>
    <row r="12226" spans="1:12" x14ac:dyDescent="0.3">
      <c r="A12226" t="s">
        <v>34474</v>
      </c>
      <c r="B12226" t="s">
        <v>34475</v>
      </c>
      <c r="C12226" t="s">
        <v>34476</v>
      </c>
      <c r="D12226">
        <v>15.635</v>
      </c>
      <c r="E12226">
        <v>21.45</v>
      </c>
      <c r="F12226">
        <v>0.45600000000000002</v>
      </c>
      <c r="G12226">
        <v>-0.74399999999999999</v>
      </c>
      <c r="H12226">
        <v>0.45700000000000002</v>
      </c>
      <c r="I12226">
        <v>1</v>
      </c>
      <c r="J12226" t="s">
        <v>74921</v>
      </c>
      <c r="K12226" t="s">
        <v>74924</v>
      </c>
      <c r="L12226">
        <v>0.45600000000000002</v>
      </c>
    </row>
    <row r="12227" spans="1:12" x14ac:dyDescent="0.3">
      <c r="A12227" t="s">
        <v>34477</v>
      </c>
      <c r="B12227" t="s">
        <v>34478</v>
      </c>
      <c r="C12227" t="s">
        <v>34479</v>
      </c>
      <c r="D12227">
        <v>2.355</v>
      </c>
      <c r="E12227">
        <v>1.9239999999999999</v>
      </c>
      <c r="F12227">
        <v>-0.29199999999999998</v>
      </c>
      <c r="G12227">
        <v>0.28100000000000003</v>
      </c>
      <c r="H12227">
        <v>0.77900000000000003</v>
      </c>
      <c r="I12227">
        <v>1</v>
      </c>
      <c r="J12227" t="s">
        <v>74921</v>
      </c>
      <c r="K12227" t="s">
        <v>74924</v>
      </c>
      <c r="L12227">
        <v>-0.29199999999999998</v>
      </c>
    </row>
    <row r="12228" spans="1:12" x14ac:dyDescent="0.3">
      <c r="A12228" t="s">
        <v>34480</v>
      </c>
      <c r="B12228" t="s">
        <v>34481</v>
      </c>
      <c r="C12228" t="s">
        <v>34482</v>
      </c>
      <c r="D12228">
        <v>11.898999999999999</v>
      </c>
      <c r="E12228">
        <v>13.378</v>
      </c>
      <c r="F12228">
        <v>0.16900000000000001</v>
      </c>
      <c r="G12228">
        <v>-0.11799999999999999</v>
      </c>
      <c r="H12228">
        <v>0.90600000000000003</v>
      </c>
      <c r="I12228">
        <v>1</v>
      </c>
      <c r="J12228" t="s">
        <v>74921</v>
      </c>
      <c r="K12228" t="s">
        <v>74924</v>
      </c>
      <c r="L12228">
        <v>0.16900000000000001</v>
      </c>
    </row>
    <row r="12229" spans="1:12" x14ac:dyDescent="0.3">
      <c r="A12229" t="s">
        <v>34483</v>
      </c>
      <c r="B12229" t="s">
        <v>34484</v>
      </c>
      <c r="C12229" t="s">
        <v>34485</v>
      </c>
      <c r="D12229">
        <v>4.8230000000000004</v>
      </c>
      <c r="E12229">
        <v>8.1489999999999991</v>
      </c>
      <c r="F12229">
        <v>0.75700000000000001</v>
      </c>
      <c r="G12229">
        <v>-0.80400000000000005</v>
      </c>
      <c r="H12229">
        <v>0.42099999999999999</v>
      </c>
      <c r="I12229">
        <v>1</v>
      </c>
      <c r="J12229" t="s">
        <v>74921</v>
      </c>
      <c r="K12229" t="s">
        <v>74924</v>
      </c>
      <c r="L12229">
        <v>0.75700000000000001</v>
      </c>
    </row>
    <row r="12230" spans="1:12" x14ac:dyDescent="0.3">
      <c r="A12230" t="s">
        <v>34486</v>
      </c>
      <c r="B12230" t="s">
        <v>34487</v>
      </c>
      <c r="C12230" t="s">
        <v>34488</v>
      </c>
      <c r="D12230">
        <v>8.8369999999999997</v>
      </c>
      <c r="E12230">
        <v>7.5</v>
      </c>
      <c r="F12230">
        <v>-0.23699999999999999</v>
      </c>
      <c r="G12230">
        <v>0.47299999999999998</v>
      </c>
      <c r="H12230">
        <v>0.63600000000000001</v>
      </c>
      <c r="I12230">
        <v>1</v>
      </c>
      <c r="J12230" t="s">
        <v>74921</v>
      </c>
      <c r="K12230" t="s">
        <v>74924</v>
      </c>
      <c r="L12230">
        <v>-0.23699999999999999</v>
      </c>
    </row>
    <row r="12231" spans="1:12" x14ac:dyDescent="0.3">
      <c r="A12231" t="s">
        <v>34489</v>
      </c>
      <c r="B12231" t="s">
        <v>34490</v>
      </c>
      <c r="C12231" t="s">
        <v>34491</v>
      </c>
      <c r="D12231">
        <v>24.765000000000001</v>
      </c>
      <c r="E12231">
        <v>29.209</v>
      </c>
      <c r="F12231">
        <v>0.23799999999999999</v>
      </c>
      <c r="G12231">
        <v>-0.34699999999999998</v>
      </c>
      <c r="H12231">
        <v>0.72799999999999998</v>
      </c>
      <c r="I12231">
        <v>1</v>
      </c>
      <c r="J12231" t="s">
        <v>74921</v>
      </c>
      <c r="K12231" t="s">
        <v>74924</v>
      </c>
      <c r="L12231">
        <v>0.23799999999999999</v>
      </c>
    </row>
    <row r="12232" spans="1:12" x14ac:dyDescent="0.3">
      <c r="A12232" t="s">
        <v>34492</v>
      </c>
      <c r="B12232" t="s">
        <v>34493</v>
      </c>
      <c r="C12232" t="s">
        <v>34494</v>
      </c>
      <c r="D12232">
        <v>2.62</v>
      </c>
      <c r="E12232">
        <v>2.6970000000000001</v>
      </c>
      <c r="F12232">
        <v>4.2000000000000003E-2</v>
      </c>
      <c r="G12232">
        <v>4.8000000000000001E-2</v>
      </c>
      <c r="H12232">
        <v>0.96199999999999997</v>
      </c>
      <c r="I12232">
        <v>1</v>
      </c>
      <c r="J12232" t="s">
        <v>74921</v>
      </c>
      <c r="K12232" t="s">
        <v>74924</v>
      </c>
      <c r="L12232">
        <v>4.2000000000000003E-2</v>
      </c>
    </row>
    <row r="12233" spans="1:12" x14ac:dyDescent="0.3">
      <c r="A12233" t="s">
        <v>34495</v>
      </c>
      <c r="B12233" t="s">
        <v>34496</v>
      </c>
      <c r="C12233" t="s">
        <v>34497</v>
      </c>
      <c r="D12233">
        <v>1.54</v>
      </c>
      <c r="E12233">
        <v>3.964</v>
      </c>
      <c r="F12233">
        <v>1.3640000000000001</v>
      </c>
      <c r="G12233">
        <v>-0.97299999999999998</v>
      </c>
      <c r="H12233">
        <v>0.33100000000000002</v>
      </c>
      <c r="I12233">
        <v>1</v>
      </c>
      <c r="J12233" t="s">
        <v>74921</v>
      </c>
      <c r="K12233" t="s">
        <v>74924</v>
      </c>
      <c r="L12233">
        <v>1.3640000000000001</v>
      </c>
    </row>
    <row r="12234" spans="1:12" x14ac:dyDescent="0.3">
      <c r="A12234" t="s">
        <v>34498</v>
      </c>
      <c r="B12234" t="s">
        <v>34499</v>
      </c>
      <c r="C12234" t="s">
        <v>34500</v>
      </c>
      <c r="D12234">
        <v>5.5170000000000003</v>
      </c>
      <c r="E12234">
        <v>2.6680000000000001</v>
      </c>
      <c r="F12234">
        <v>-1.048</v>
      </c>
      <c r="G12234">
        <v>1.1040000000000001</v>
      </c>
      <c r="H12234">
        <v>0.27</v>
      </c>
      <c r="I12234">
        <v>1</v>
      </c>
      <c r="J12234" t="s">
        <v>74921</v>
      </c>
      <c r="K12234" t="s">
        <v>74924</v>
      </c>
      <c r="L12234">
        <v>-1.048</v>
      </c>
    </row>
    <row r="12235" spans="1:12" x14ac:dyDescent="0.3">
      <c r="A12235" t="s">
        <v>34501</v>
      </c>
      <c r="B12235" t="s">
        <v>34502</v>
      </c>
      <c r="C12235" t="s">
        <v>34503</v>
      </c>
      <c r="D12235">
        <v>0</v>
      </c>
      <c r="E12235">
        <v>1.409</v>
      </c>
      <c r="F12235">
        <v>1.925</v>
      </c>
      <c r="G12235">
        <v>-0.76</v>
      </c>
      <c r="H12235">
        <v>0.44700000000000001</v>
      </c>
      <c r="I12235">
        <v>1</v>
      </c>
      <c r="J12235" t="s">
        <v>74921</v>
      </c>
      <c r="K12235" t="s">
        <v>74924</v>
      </c>
      <c r="L12235">
        <v>1.925</v>
      </c>
    </row>
    <row r="12236" spans="1:12" x14ac:dyDescent="0.3">
      <c r="A12236" t="s">
        <v>34504</v>
      </c>
      <c r="B12236" t="s">
        <v>34505</v>
      </c>
      <c r="C12236" t="s">
        <v>34506</v>
      </c>
      <c r="D12236">
        <v>20.754000000000001</v>
      </c>
      <c r="E12236">
        <v>23.71</v>
      </c>
      <c r="F12236">
        <v>0.192</v>
      </c>
      <c r="G12236">
        <v>-0.20899999999999999</v>
      </c>
      <c r="H12236">
        <v>0.83399999999999996</v>
      </c>
      <c r="I12236">
        <v>1</v>
      </c>
      <c r="J12236" t="s">
        <v>74921</v>
      </c>
      <c r="K12236" t="s">
        <v>74924</v>
      </c>
      <c r="L12236">
        <v>0.192</v>
      </c>
    </row>
    <row r="12237" spans="1:12" x14ac:dyDescent="0.3">
      <c r="A12237" t="s">
        <v>34507</v>
      </c>
      <c r="B12237" t="s">
        <v>34508</v>
      </c>
      <c r="C12237" t="s">
        <v>34509</v>
      </c>
      <c r="D12237">
        <v>4.1840000000000002</v>
      </c>
      <c r="E12237">
        <v>4.7169999999999996</v>
      </c>
      <c r="F12237">
        <v>0.17299999999999999</v>
      </c>
      <c r="G12237">
        <v>-7.3999999999999996E-2</v>
      </c>
      <c r="H12237">
        <v>0.94099999999999995</v>
      </c>
      <c r="I12237">
        <v>1</v>
      </c>
      <c r="J12237" t="s">
        <v>74921</v>
      </c>
      <c r="K12237" t="s">
        <v>74924</v>
      </c>
      <c r="L12237">
        <v>0.17299999999999999</v>
      </c>
    </row>
    <row r="12238" spans="1:12" x14ac:dyDescent="0.3">
      <c r="A12238" t="s">
        <v>34510</v>
      </c>
      <c r="B12238" t="s">
        <v>34511</v>
      </c>
      <c r="C12238" t="s">
        <v>34512</v>
      </c>
      <c r="D12238">
        <v>3.9329999999999998</v>
      </c>
      <c r="E12238">
        <v>6.1289999999999996</v>
      </c>
      <c r="F12238">
        <v>0.64</v>
      </c>
      <c r="G12238">
        <v>-0.58499999999999996</v>
      </c>
      <c r="H12238">
        <v>0.55900000000000005</v>
      </c>
      <c r="I12238">
        <v>1</v>
      </c>
      <c r="J12238" t="s">
        <v>74921</v>
      </c>
      <c r="K12238" t="s">
        <v>74924</v>
      </c>
      <c r="L12238">
        <v>0.64</v>
      </c>
    </row>
    <row r="12239" spans="1:12" x14ac:dyDescent="0.3">
      <c r="A12239" t="s">
        <v>34510</v>
      </c>
      <c r="B12239" t="s">
        <v>34511</v>
      </c>
      <c r="C12239" t="s">
        <v>34513</v>
      </c>
      <c r="D12239">
        <v>3.9329999999999998</v>
      </c>
      <c r="E12239">
        <v>6.1289999999999996</v>
      </c>
      <c r="F12239">
        <v>0.64</v>
      </c>
      <c r="G12239">
        <v>-0.58499999999999996</v>
      </c>
      <c r="H12239">
        <v>0.55900000000000005</v>
      </c>
      <c r="I12239">
        <v>1</v>
      </c>
      <c r="J12239" t="s">
        <v>74921</v>
      </c>
      <c r="K12239" t="s">
        <v>74924</v>
      </c>
      <c r="L12239">
        <v>0.64</v>
      </c>
    </row>
    <row r="12240" spans="1:12" x14ac:dyDescent="0.3">
      <c r="A12240" t="s">
        <v>34514</v>
      </c>
      <c r="B12240" t="s">
        <v>34515</v>
      </c>
      <c r="C12240" t="s">
        <v>34516</v>
      </c>
      <c r="D12240">
        <v>2.4049999999999998</v>
      </c>
      <c r="E12240">
        <v>2.5390000000000001</v>
      </c>
      <c r="F12240">
        <v>7.8E-2</v>
      </c>
      <c r="G12240">
        <v>1.7999999999999999E-2</v>
      </c>
      <c r="H12240">
        <v>0.98599999999999999</v>
      </c>
      <c r="I12240">
        <v>1</v>
      </c>
      <c r="J12240" t="s">
        <v>74921</v>
      </c>
      <c r="K12240" t="s">
        <v>74924</v>
      </c>
      <c r="L12240">
        <v>7.8E-2</v>
      </c>
    </row>
    <row r="12241" spans="1:12" x14ac:dyDescent="0.3">
      <c r="A12241" t="s">
        <v>34517</v>
      </c>
      <c r="B12241" t="s">
        <v>34518</v>
      </c>
      <c r="C12241" t="s">
        <v>34519</v>
      </c>
      <c r="D12241">
        <v>3.8839999999999999</v>
      </c>
      <c r="E12241">
        <v>5.3940000000000001</v>
      </c>
      <c r="F12241">
        <v>0.47399999999999998</v>
      </c>
      <c r="G12241">
        <v>-0.39100000000000001</v>
      </c>
      <c r="H12241">
        <v>0.69599999999999995</v>
      </c>
      <c r="I12241">
        <v>1</v>
      </c>
      <c r="J12241" t="s">
        <v>74921</v>
      </c>
      <c r="K12241" t="s">
        <v>74924</v>
      </c>
      <c r="L12241">
        <v>0.47399999999999998</v>
      </c>
    </row>
    <row r="12242" spans="1:12" x14ac:dyDescent="0.3">
      <c r="A12242" t="s">
        <v>34520</v>
      </c>
      <c r="B12242" t="s">
        <v>34521</v>
      </c>
      <c r="C12242" t="s">
        <v>34522</v>
      </c>
      <c r="D12242">
        <v>66.433999999999997</v>
      </c>
      <c r="E12242">
        <v>224.16399999999999</v>
      </c>
      <c r="F12242">
        <v>1.7549999999999999</v>
      </c>
      <c r="G12242">
        <v>-8.9540000000000006</v>
      </c>
      <c r="H12242">
        <v>0</v>
      </c>
      <c r="I12242">
        <v>0</v>
      </c>
      <c r="J12242" t="s">
        <v>74922</v>
      </c>
      <c r="K12242" t="s">
        <v>74925</v>
      </c>
      <c r="L12242">
        <v>1.7549999999999999</v>
      </c>
    </row>
    <row r="12243" spans="1:12" x14ac:dyDescent="0.3">
      <c r="A12243" t="s">
        <v>34523</v>
      </c>
      <c r="B12243" t="s">
        <v>34524</v>
      </c>
      <c r="C12243" t="s">
        <v>34525</v>
      </c>
      <c r="D12243">
        <v>0</v>
      </c>
      <c r="E12243">
        <v>1.008</v>
      </c>
      <c r="F12243">
        <v>0.78</v>
      </c>
      <c r="G12243">
        <v>-0.29199999999999998</v>
      </c>
      <c r="H12243">
        <v>0.77</v>
      </c>
      <c r="I12243">
        <v>1</v>
      </c>
      <c r="J12243" t="s">
        <v>74921</v>
      </c>
      <c r="K12243" t="s">
        <v>74924</v>
      </c>
      <c r="L12243">
        <v>0.78</v>
      </c>
    </row>
    <row r="12244" spans="1:12" x14ac:dyDescent="0.3">
      <c r="A12244" t="s">
        <v>34526</v>
      </c>
      <c r="B12244" t="s">
        <v>34527</v>
      </c>
      <c r="C12244" t="s">
        <v>34528</v>
      </c>
      <c r="D12244">
        <v>2.0979999999999999</v>
      </c>
      <c r="E12244">
        <v>2.9990000000000001</v>
      </c>
      <c r="F12244">
        <v>0.51500000000000001</v>
      </c>
      <c r="G12244">
        <v>-0.32100000000000001</v>
      </c>
      <c r="H12244">
        <v>0.748</v>
      </c>
      <c r="I12244">
        <v>1</v>
      </c>
      <c r="J12244" t="s">
        <v>74921</v>
      </c>
      <c r="K12244" t="s">
        <v>74924</v>
      </c>
      <c r="L12244">
        <v>0.51500000000000001</v>
      </c>
    </row>
    <row r="12245" spans="1:12" x14ac:dyDescent="0.3">
      <c r="A12245" t="s">
        <v>34529</v>
      </c>
      <c r="B12245" t="s">
        <v>34530</v>
      </c>
      <c r="C12245" t="s">
        <v>34531</v>
      </c>
      <c r="D12245">
        <v>1.74</v>
      </c>
      <c r="E12245">
        <v>0</v>
      </c>
      <c r="F12245">
        <v>-3.677</v>
      </c>
      <c r="G12245">
        <v>1.292</v>
      </c>
      <c r="H12245">
        <v>0.19600000000000001</v>
      </c>
      <c r="I12245">
        <v>0.95599999999999996</v>
      </c>
      <c r="J12245" t="s">
        <v>74921</v>
      </c>
      <c r="K12245" t="s">
        <v>74924</v>
      </c>
      <c r="L12245">
        <v>-3.677</v>
      </c>
    </row>
    <row r="12246" spans="1:12" x14ac:dyDescent="0.3">
      <c r="A12246" t="s">
        <v>34532</v>
      </c>
      <c r="B12246" t="s">
        <v>34533</v>
      </c>
      <c r="C12246" t="s">
        <v>34534</v>
      </c>
      <c r="D12246">
        <v>66.340999999999994</v>
      </c>
      <c r="E12246">
        <v>87.796999999999997</v>
      </c>
      <c r="F12246">
        <v>0.40400000000000003</v>
      </c>
      <c r="G12246">
        <v>-1.2969999999999999</v>
      </c>
      <c r="H12246">
        <v>0.19500000000000001</v>
      </c>
      <c r="I12246">
        <v>0.95399999999999996</v>
      </c>
      <c r="J12246" t="s">
        <v>74921</v>
      </c>
      <c r="K12246" t="s">
        <v>74924</v>
      </c>
      <c r="L12246">
        <v>0.40400000000000003</v>
      </c>
    </row>
    <row r="12247" spans="1:12" x14ac:dyDescent="0.3">
      <c r="A12247" t="s">
        <v>34535</v>
      </c>
      <c r="B12247" t="s">
        <v>34536</v>
      </c>
      <c r="C12247" t="s">
        <v>34537</v>
      </c>
      <c r="D12247">
        <v>7.2690000000000001</v>
      </c>
      <c r="E12247">
        <v>27.369</v>
      </c>
      <c r="F12247">
        <v>1.913</v>
      </c>
      <c r="G12247">
        <v>-3.335</v>
      </c>
      <c r="H12247">
        <v>1E-3</v>
      </c>
      <c r="I12247">
        <v>1.7999999999999999E-2</v>
      </c>
      <c r="J12247" t="s">
        <v>74922</v>
      </c>
      <c r="K12247" t="s">
        <v>74925</v>
      </c>
      <c r="L12247">
        <v>1.913</v>
      </c>
    </row>
    <row r="12248" spans="1:12" x14ac:dyDescent="0.3">
      <c r="A12248" t="s">
        <v>34538</v>
      </c>
      <c r="B12248" t="s">
        <v>34539</v>
      </c>
      <c r="C12248" t="s">
        <v>34540</v>
      </c>
      <c r="D12248">
        <v>4.8879999999999999</v>
      </c>
      <c r="E12248">
        <v>0</v>
      </c>
      <c r="F12248">
        <v>-3.5139999999999998</v>
      </c>
      <c r="G12248">
        <v>2.1320000000000001</v>
      </c>
      <c r="H12248">
        <v>3.3000000000000002E-2</v>
      </c>
      <c r="I12248">
        <v>0.33500000000000002</v>
      </c>
      <c r="J12248" t="s">
        <v>74921</v>
      </c>
      <c r="K12248" t="s">
        <v>74924</v>
      </c>
      <c r="L12248">
        <v>-3.5139999999999998</v>
      </c>
    </row>
    <row r="12249" spans="1:12" x14ac:dyDescent="0.3">
      <c r="A12249" t="s">
        <v>34541</v>
      </c>
      <c r="B12249" t="s">
        <v>34542</v>
      </c>
      <c r="C12249" t="s">
        <v>34543</v>
      </c>
      <c r="D12249">
        <v>4.9729999999999999</v>
      </c>
      <c r="E12249">
        <v>3.53</v>
      </c>
      <c r="F12249">
        <v>-0.49399999999999999</v>
      </c>
      <c r="G12249">
        <v>0.59799999999999998</v>
      </c>
      <c r="H12249">
        <v>0.55000000000000004</v>
      </c>
      <c r="I12249">
        <v>1</v>
      </c>
      <c r="J12249" t="s">
        <v>74921</v>
      </c>
      <c r="K12249" t="s">
        <v>74924</v>
      </c>
      <c r="L12249">
        <v>-0.49399999999999999</v>
      </c>
    </row>
    <row r="12250" spans="1:12" x14ac:dyDescent="0.3">
      <c r="A12250" t="s">
        <v>34544</v>
      </c>
      <c r="B12250" t="s">
        <v>34545</v>
      </c>
      <c r="C12250" t="s">
        <v>34546</v>
      </c>
      <c r="D12250">
        <v>1.5</v>
      </c>
      <c r="E12250">
        <v>2.2509999999999999</v>
      </c>
      <c r="F12250">
        <v>0.58599999999999997</v>
      </c>
      <c r="G12250">
        <v>-0.32200000000000001</v>
      </c>
      <c r="H12250">
        <v>0.748</v>
      </c>
      <c r="I12250">
        <v>1</v>
      </c>
      <c r="J12250" t="s">
        <v>74921</v>
      </c>
      <c r="K12250" t="s">
        <v>74924</v>
      </c>
      <c r="L12250">
        <v>0.58599999999999997</v>
      </c>
    </row>
    <row r="12251" spans="1:12" x14ac:dyDescent="0.3">
      <c r="A12251" t="s">
        <v>34547</v>
      </c>
      <c r="B12251" t="s">
        <v>34548</v>
      </c>
      <c r="C12251" t="s">
        <v>34549</v>
      </c>
      <c r="D12251">
        <v>0</v>
      </c>
      <c r="E12251">
        <v>1.012</v>
      </c>
      <c r="F12251">
        <v>0.51500000000000001</v>
      </c>
      <c r="G12251">
        <v>-0.187</v>
      </c>
      <c r="H12251">
        <v>0.85199999999999998</v>
      </c>
      <c r="I12251">
        <v>1</v>
      </c>
      <c r="J12251" t="s">
        <v>74921</v>
      </c>
      <c r="K12251" t="s">
        <v>74924</v>
      </c>
      <c r="L12251">
        <v>0.51500000000000001</v>
      </c>
    </row>
    <row r="12252" spans="1:12" x14ac:dyDescent="0.3">
      <c r="A12252" t="s">
        <v>34550</v>
      </c>
      <c r="B12252" t="s">
        <v>34551</v>
      </c>
      <c r="C12252" t="s">
        <v>34552</v>
      </c>
      <c r="D12252">
        <v>2.6219999999999999</v>
      </c>
      <c r="E12252">
        <v>6.9349999999999996</v>
      </c>
      <c r="F12252">
        <v>1.403</v>
      </c>
      <c r="G12252">
        <v>-1.3180000000000001</v>
      </c>
      <c r="H12252">
        <v>0.188</v>
      </c>
      <c r="I12252">
        <v>0.93899999999999995</v>
      </c>
      <c r="J12252" t="s">
        <v>74921</v>
      </c>
      <c r="K12252" t="s">
        <v>74924</v>
      </c>
      <c r="L12252">
        <v>1.403</v>
      </c>
    </row>
    <row r="12253" spans="1:12" x14ac:dyDescent="0.3">
      <c r="A12253" t="s">
        <v>34553</v>
      </c>
      <c r="B12253" t="s">
        <v>34554</v>
      </c>
      <c r="C12253" t="s">
        <v>34555</v>
      </c>
      <c r="D12253">
        <v>19.666</v>
      </c>
      <c r="E12253">
        <v>36.360999999999997</v>
      </c>
      <c r="F12253">
        <v>0.88700000000000001</v>
      </c>
      <c r="G12253">
        <v>-1.9910000000000001</v>
      </c>
      <c r="H12253">
        <v>4.7E-2</v>
      </c>
      <c r="I12253">
        <v>0.42499999999999999</v>
      </c>
      <c r="J12253" t="s">
        <v>74921</v>
      </c>
      <c r="K12253" t="s">
        <v>74924</v>
      </c>
      <c r="L12253">
        <v>0.88700000000000001</v>
      </c>
    </row>
    <row r="12254" spans="1:12" x14ac:dyDescent="0.3">
      <c r="A12254" t="s">
        <v>34556</v>
      </c>
      <c r="B12254" t="s">
        <v>34557</v>
      </c>
      <c r="C12254" t="s">
        <v>34558</v>
      </c>
      <c r="D12254">
        <v>10.068</v>
      </c>
      <c r="E12254">
        <v>17.12</v>
      </c>
      <c r="F12254">
        <v>0.76600000000000001</v>
      </c>
      <c r="G12254">
        <v>-1.18</v>
      </c>
      <c r="H12254">
        <v>0.23799999999999999</v>
      </c>
      <c r="I12254">
        <v>1</v>
      </c>
      <c r="J12254" t="s">
        <v>74921</v>
      </c>
      <c r="K12254" t="s">
        <v>74924</v>
      </c>
      <c r="L12254">
        <v>0.76600000000000001</v>
      </c>
    </row>
    <row r="12255" spans="1:12" x14ac:dyDescent="0.3">
      <c r="A12255" t="s">
        <v>34559</v>
      </c>
      <c r="B12255" t="s">
        <v>34560</v>
      </c>
      <c r="C12255" t="s">
        <v>34561</v>
      </c>
      <c r="D12255">
        <v>650.09400000000005</v>
      </c>
      <c r="E12255">
        <v>766.23099999999999</v>
      </c>
      <c r="F12255">
        <v>0.23699999999999999</v>
      </c>
      <c r="G12255">
        <v>-1.7669999999999999</v>
      </c>
      <c r="H12255">
        <v>7.6999999999999999E-2</v>
      </c>
      <c r="I12255">
        <v>0.58099999999999996</v>
      </c>
      <c r="J12255" t="s">
        <v>74921</v>
      </c>
      <c r="K12255" t="s">
        <v>74924</v>
      </c>
      <c r="L12255">
        <v>0.23699999999999999</v>
      </c>
    </row>
    <row r="12256" spans="1:12" x14ac:dyDescent="0.3">
      <c r="A12256" t="s">
        <v>34559</v>
      </c>
      <c r="B12256" t="s">
        <v>34560</v>
      </c>
      <c r="C12256" t="s">
        <v>34562</v>
      </c>
      <c r="D12256">
        <v>650.09400000000005</v>
      </c>
      <c r="E12256">
        <v>766.23099999999999</v>
      </c>
      <c r="F12256">
        <v>0.23699999999999999</v>
      </c>
      <c r="G12256">
        <v>-1.7669999999999999</v>
      </c>
      <c r="H12256">
        <v>7.6999999999999999E-2</v>
      </c>
      <c r="I12256">
        <v>0.58099999999999996</v>
      </c>
      <c r="J12256" t="s">
        <v>74921</v>
      </c>
      <c r="K12256" t="s">
        <v>74924</v>
      </c>
      <c r="L12256">
        <v>0.23699999999999999</v>
      </c>
    </row>
    <row r="12257" spans="1:12" x14ac:dyDescent="0.3">
      <c r="A12257" t="s">
        <v>34563</v>
      </c>
      <c r="B12257" t="s">
        <v>34564</v>
      </c>
      <c r="C12257" t="s">
        <v>34565</v>
      </c>
      <c r="D12257">
        <v>21.914999999999999</v>
      </c>
      <c r="E12257">
        <v>34.11</v>
      </c>
      <c r="F12257">
        <v>0.63800000000000001</v>
      </c>
      <c r="G12257">
        <v>-1.3759999999999999</v>
      </c>
      <c r="H12257">
        <v>0.16900000000000001</v>
      </c>
      <c r="I12257">
        <v>0.89300000000000002</v>
      </c>
      <c r="J12257" t="s">
        <v>74921</v>
      </c>
      <c r="K12257" t="s">
        <v>74924</v>
      </c>
      <c r="L12257">
        <v>0.63800000000000001</v>
      </c>
    </row>
    <row r="12258" spans="1:12" x14ac:dyDescent="0.3">
      <c r="A12258" t="s">
        <v>34566</v>
      </c>
      <c r="B12258" t="s">
        <v>34567</v>
      </c>
      <c r="C12258" t="s">
        <v>34568</v>
      </c>
      <c r="D12258">
        <v>28.91</v>
      </c>
      <c r="E12258">
        <v>43.402000000000001</v>
      </c>
      <c r="F12258">
        <v>0.58599999999999997</v>
      </c>
      <c r="G12258">
        <v>-1.4139999999999999</v>
      </c>
      <c r="H12258">
        <v>0.157</v>
      </c>
      <c r="I12258">
        <v>0.86099999999999999</v>
      </c>
      <c r="J12258" t="s">
        <v>74921</v>
      </c>
      <c r="K12258" t="s">
        <v>74924</v>
      </c>
      <c r="L12258">
        <v>0.58599999999999997</v>
      </c>
    </row>
    <row r="12259" spans="1:12" x14ac:dyDescent="0.3">
      <c r="A12259" t="s">
        <v>34569</v>
      </c>
      <c r="B12259" t="s">
        <v>34570</v>
      </c>
      <c r="C12259" t="s">
        <v>34571</v>
      </c>
      <c r="D12259">
        <v>3.0019999999999998</v>
      </c>
      <c r="E12259">
        <v>3.63</v>
      </c>
      <c r="F12259">
        <v>0.27400000000000002</v>
      </c>
      <c r="G12259">
        <v>-0.154</v>
      </c>
      <c r="H12259">
        <v>0.878</v>
      </c>
      <c r="I12259">
        <v>1</v>
      </c>
      <c r="J12259" t="s">
        <v>74921</v>
      </c>
      <c r="K12259" t="s">
        <v>74924</v>
      </c>
      <c r="L12259">
        <v>0.27400000000000002</v>
      </c>
    </row>
    <row r="12260" spans="1:12" x14ac:dyDescent="0.3">
      <c r="A12260" t="s">
        <v>34572</v>
      </c>
      <c r="B12260" t="s">
        <v>34573</v>
      </c>
      <c r="C12260" t="s">
        <v>34574</v>
      </c>
      <c r="D12260">
        <v>0</v>
      </c>
      <c r="E12260">
        <v>1.335</v>
      </c>
      <c r="F12260">
        <v>3.7829999999999999</v>
      </c>
      <c r="G12260">
        <v>-1.083</v>
      </c>
      <c r="H12260">
        <v>0.27900000000000003</v>
      </c>
      <c r="I12260">
        <v>1</v>
      </c>
      <c r="J12260" t="s">
        <v>74921</v>
      </c>
      <c r="K12260" t="s">
        <v>74924</v>
      </c>
      <c r="L12260">
        <v>3.7829999999999999</v>
      </c>
    </row>
    <row r="12261" spans="1:12" x14ac:dyDescent="0.3">
      <c r="A12261" t="s">
        <v>34575</v>
      </c>
      <c r="B12261" t="s">
        <v>34576</v>
      </c>
      <c r="C12261" t="s">
        <v>34577</v>
      </c>
      <c r="D12261">
        <v>6.4720000000000004</v>
      </c>
      <c r="E12261">
        <v>12.752000000000001</v>
      </c>
      <c r="F12261">
        <v>0.97799999999999998</v>
      </c>
      <c r="G12261">
        <v>-1.296</v>
      </c>
      <c r="H12261">
        <v>0.19500000000000001</v>
      </c>
      <c r="I12261">
        <v>0.95399999999999996</v>
      </c>
      <c r="J12261" t="s">
        <v>74921</v>
      </c>
      <c r="K12261" t="s">
        <v>74924</v>
      </c>
      <c r="L12261">
        <v>0.97799999999999998</v>
      </c>
    </row>
    <row r="12262" spans="1:12" x14ac:dyDescent="0.3">
      <c r="A12262" t="s">
        <v>34578</v>
      </c>
      <c r="B12262" t="s">
        <v>34579</v>
      </c>
      <c r="C12262" t="s">
        <v>34580</v>
      </c>
      <c r="D12262">
        <v>6.3550000000000004</v>
      </c>
      <c r="E12262">
        <v>5.0609999999999999</v>
      </c>
      <c r="F12262">
        <v>-0.32800000000000001</v>
      </c>
      <c r="G12262">
        <v>0.502</v>
      </c>
      <c r="H12262">
        <v>0.61599999999999999</v>
      </c>
      <c r="I12262">
        <v>1</v>
      </c>
      <c r="J12262" t="s">
        <v>74921</v>
      </c>
      <c r="K12262" t="s">
        <v>74924</v>
      </c>
      <c r="L12262">
        <v>-0.32800000000000001</v>
      </c>
    </row>
    <row r="12263" spans="1:12" x14ac:dyDescent="0.3">
      <c r="A12263" t="s">
        <v>34581</v>
      </c>
      <c r="B12263" t="s">
        <v>34582</v>
      </c>
      <c r="C12263" t="s">
        <v>34583</v>
      </c>
      <c r="D12263">
        <v>6.5730000000000004</v>
      </c>
      <c r="E12263">
        <v>7.2969999999999997</v>
      </c>
      <c r="F12263">
        <v>0.151</v>
      </c>
      <c r="G12263">
        <v>-6.4000000000000001E-2</v>
      </c>
      <c r="H12263">
        <v>0.94899999999999995</v>
      </c>
      <c r="I12263">
        <v>1</v>
      </c>
      <c r="J12263" t="s">
        <v>74921</v>
      </c>
      <c r="K12263" t="s">
        <v>74924</v>
      </c>
      <c r="L12263">
        <v>0.151</v>
      </c>
    </row>
    <row r="12264" spans="1:12" x14ac:dyDescent="0.3">
      <c r="A12264" t="s">
        <v>34584</v>
      </c>
      <c r="B12264" t="s">
        <v>34585</v>
      </c>
      <c r="C12264" t="s">
        <v>34586</v>
      </c>
      <c r="D12264">
        <v>7.5620000000000003</v>
      </c>
      <c r="E12264">
        <v>9.109</v>
      </c>
      <c r="F12264">
        <v>0.26900000000000002</v>
      </c>
      <c r="G12264">
        <v>-0.23599999999999999</v>
      </c>
      <c r="H12264">
        <v>0.81299999999999994</v>
      </c>
      <c r="I12264">
        <v>1</v>
      </c>
      <c r="J12264" t="s">
        <v>74921</v>
      </c>
      <c r="K12264" t="s">
        <v>74924</v>
      </c>
      <c r="L12264">
        <v>0.26900000000000002</v>
      </c>
    </row>
    <row r="12265" spans="1:12" x14ac:dyDescent="0.3">
      <c r="A12265" t="s">
        <v>34587</v>
      </c>
      <c r="B12265" t="s">
        <v>34588</v>
      </c>
      <c r="C12265" t="s">
        <v>34589</v>
      </c>
      <c r="D12265">
        <v>5.0030000000000001</v>
      </c>
      <c r="E12265">
        <v>9.1430000000000007</v>
      </c>
      <c r="F12265">
        <v>0.87</v>
      </c>
      <c r="G12265">
        <v>-0.98</v>
      </c>
      <c r="H12265">
        <v>0.32700000000000001</v>
      </c>
      <c r="I12265">
        <v>1</v>
      </c>
      <c r="J12265" t="s">
        <v>74921</v>
      </c>
      <c r="K12265" t="s">
        <v>74924</v>
      </c>
      <c r="L12265">
        <v>0.87</v>
      </c>
    </row>
    <row r="12266" spans="1:12" x14ac:dyDescent="0.3">
      <c r="A12266" t="s">
        <v>34590</v>
      </c>
      <c r="B12266" t="s">
        <v>34591</v>
      </c>
      <c r="C12266" t="s">
        <v>34592</v>
      </c>
      <c r="D12266">
        <v>3.3679999999999999</v>
      </c>
      <c r="E12266">
        <v>2.597</v>
      </c>
      <c r="F12266">
        <v>-0.375</v>
      </c>
      <c r="G12266">
        <v>0.40200000000000002</v>
      </c>
      <c r="H12266">
        <v>0.68799999999999994</v>
      </c>
      <c r="I12266">
        <v>1</v>
      </c>
      <c r="J12266" t="s">
        <v>74921</v>
      </c>
      <c r="K12266" t="s">
        <v>74924</v>
      </c>
      <c r="L12266">
        <v>-0.375</v>
      </c>
    </row>
    <row r="12267" spans="1:12" x14ac:dyDescent="0.3">
      <c r="A12267" t="s">
        <v>34593</v>
      </c>
      <c r="B12267" t="s">
        <v>34594</v>
      </c>
      <c r="C12267" t="s">
        <v>34595</v>
      </c>
      <c r="D12267">
        <v>2.0129999999999999</v>
      </c>
      <c r="E12267">
        <v>3.9380000000000002</v>
      </c>
      <c r="F12267">
        <v>0.96799999999999997</v>
      </c>
      <c r="G12267">
        <v>-0.71299999999999997</v>
      </c>
      <c r="H12267">
        <v>0.47599999999999998</v>
      </c>
      <c r="I12267">
        <v>1</v>
      </c>
      <c r="J12267" t="s">
        <v>74921</v>
      </c>
      <c r="K12267" t="s">
        <v>74924</v>
      </c>
      <c r="L12267">
        <v>0.96799999999999997</v>
      </c>
    </row>
    <row r="12268" spans="1:12" x14ac:dyDescent="0.3">
      <c r="A12268" t="s">
        <v>34593</v>
      </c>
      <c r="B12268" t="s">
        <v>34594</v>
      </c>
      <c r="C12268" t="s">
        <v>34596</v>
      </c>
      <c r="D12268">
        <v>2.0129999999999999</v>
      </c>
      <c r="E12268">
        <v>3.9380000000000002</v>
      </c>
      <c r="F12268">
        <v>0.96799999999999997</v>
      </c>
      <c r="G12268">
        <v>-0.71299999999999997</v>
      </c>
      <c r="H12268">
        <v>0.47599999999999998</v>
      </c>
      <c r="I12268">
        <v>1</v>
      </c>
      <c r="J12268" t="s">
        <v>74921</v>
      </c>
      <c r="K12268" t="s">
        <v>74924</v>
      </c>
      <c r="L12268">
        <v>0.96799999999999997</v>
      </c>
    </row>
    <row r="12269" spans="1:12" x14ac:dyDescent="0.3">
      <c r="A12269" t="s">
        <v>34597</v>
      </c>
      <c r="B12269" t="s">
        <v>34598</v>
      </c>
      <c r="C12269" t="s">
        <v>34599</v>
      </c>
      <c r="D12269">
        <v>15.363</v>
      </c>
      <c r="E12269">
        <v>15.404</v>
      </c>
      <c r="F12269">
        <v>4.0000000000000001E-3</v>
      </c>
      <c r="G12269">
        <v>0.188</v>
      </c>
      <c r="H12269">
        <v>0.85099999999999998</v>
      </c>
      <c r="I12269">
        <v>1</v>
      </c>
      <c r="J12269" t="s">
        <v>74921</v>
      </c>
      <c r="K12269" t="s">
        <v>74924</v>
      </c>
      <c r="L12269">
        <v>4.0000000000000001E-3</v>
      </c>
    </row>
    <row r="12270" spans="1:12" x14ac:dyDescent="0.3">
      <c r="A12270" t="s">
        <v>34600</v>
      </c>
      <c r="B12270" t="s">
        <v>34601</v>
      </c>
      <c r="C12270" t="s">
        <v>34602</v>
      </c>
      <c r="D12270">
        <v>0</v>
      </c>
      <c r="E12270">
        <v>1.423</v>
      </c>
      <c r="F12270">
        <v>2.028</v>
      </c>
      <c r="G12270">
        <v>-0.79300000000000004</v>
      </c>
      <c r="H12270">
        <v>0.42799999999999999</v>
      </c>
      <c r="I12270">
        <v>1</v>
      </c>
      <c r="J12270" t="s">
        <v>74921</v>
      </c>
      <c r="K12270" t="s">
        <v>74924</v>
      </c>
      <c r="L12270">
        <v>2.028</v>
      </c>
    </row>
    <row r="12271" spans="1:12" x14ac:dyDescent="0.3">
      <c r="A12271" t="s">
        <v>34603</v>
      </c>
      <c r="B12271" t="s">
        <v>34604</v>
      </c>
      <c r="C12271" t="s">
        <v>34605</v>
      </c>
      <c r="D12271">
        <v>3.573</v>
      </c>
      <c r="E12271">
        <v>5.109</v>
      </c>
      <c r="F12271">
        <v>0.51600000000000001</v>
      </c>
      <c r="G12271">
        <v>-0.42</v>
      </c>
      <c r="H12271">
        <v>0.67500000000000004</v>
      </c>
      <c r="I12271">
        <v>1</v>
      </c>
      <c r="J12271" t="s">
        <v>74921</v>
      </c>
      <c r="K12271" t="s">
        <v>74924</v>
      </c>
      <c r="L12271">
        <v>0.51600000000000001</v>
      </c>
    </row>
    <row r="12272" spans="1:12" x14ac:dyDescent="0.3">
      <c r="A12272" t="s">
        <v>34606</v>
      </c>
      <c r="B12272" t="s">
        <v>34607</v>
      </c>
      <c r="C12272" t="s">
        <v>34608</v>
      </c>
      <c r="D12272">
        <v>1.4710000000000001</v>
      </c>
      <c r="E12272">
        <v>1.5940000000000001</v>
      </c>
      <c r="F12272">
        <v>0.11600000000000001</v>
      </c>
      <c r="G12272">
        <v>-8.9999999999999993E-3</v>
      </c>
      <c r="H12272">
        <v>0.99299999999999999</v>
      </c>
      <c r="I12272">
        <v>1</v>
      </c>
      <c r="J12272" t="s">
        <v>74921</v>
      </c>
      <c r="K12272" t="s">
        <v>74924</v>
      </c>
      <c r="L12272">
        <v>0.11600000000000001</v>
      </c>
    </row>
    <row r="12273" spans="1:12" x14ac:dyDescent="0.3">
      <c r="A12273" t="s">
        <v>34609</v>
      </c>
      <c r="B12273" t="s">
        <v>34610</v>
      </c>
      <c r="C12273" t="s">
        <v>34611</v>
      </c>
      <c r="D12273">
        <v>3.0169999999999999</v>
      </c>
      <c r="E12273">
        <v>2.6070000000000002</v>
      </c>
      <c r="F12273">
        <v>-0.21099999999999999</v>
      </c>
      <c r="G12273">
        <v>0.25600000000000001</v>
      </c>
      <c r="H12273">
        <v>0.79800000000000004</v>
      </c>
      <c r="I12273">
        <v>1</v>
      </c>
      <c r="J12273" t="s">
        <v>74921</v>
      </c>
      <c r="K12273" t="s">
        <v>74924</v>
      </c>
      <c r="L12273">
        <v>-0.21099999999999999</v>
      </c>
    </row>
    <row r="12274" spans="1:12" x14ac:dyDescent="0.3">
      <c r="A12274" t="s">
        <v>34612</v>
      </c>
      <c r="B12274" t="s">
        <v>34613</v>
      </c>
      <c r="C12274" t="s">
        <v>34614</v>
      </c>
      <c r="D12274">
        <v>6.6070000000000002</v>
      </c>
      <c r="E12274">
        <v>5.8140000000000001</v>
      </c>
      <c r="F12274">
        <v>-0.184</v>
      </c>
      <c r="G12274">
        <v>0.34899999999999998</v>
      </c>
      <c r="H12274">
        <v>0.72699999999999998</v>
      </c>
      <c r="I12274">
        <v>1</v>
      </c>
      <c r="J12274" t="s">
        <v>74921</v>
      </c>
      <c r="K12274" t="s">
        <v>74924</v>
      </c>
      <c r="L12274">
        <v>-0.184</v>
      </c>
    </row>
    <row r="12275" spans="1:12" x14ac:dyDescent="0.3">
      <c r="A12275" t="s">
        <v>34615</v>
      </c>
      <c r="B12275" t="s">
        <v>34616</v>
      </c>
      <c r="C12275" t="s">
        <v>34617</v>
      </c>
      <c r="D12275">
        <v>10.074</v>
      </c>
      <c r="E12275">
        <v>18.789000000000001</v>
      </c>
      <c r="F12275">
        <v>0.89900000000000002</v>
      </c>
      <c r="G12275">
        <v>-1.4510000000000001</v>
      </c>
      <c r="H12275">
        <v>0.14699999999999999</v>
      </c>
      <c r="I12275">
        <v>0.83</v>
      </c>
      <c r="J12275" t="s">
        <v>74921</v>
      </c>
      <c r="K12275" t="s">
        <v>74924</v>
      </c>
      <c r="L12275">
        <v>0.89900000000000002</v>
      </c>
    </row>
    <row r="12276" spans="1:12" x14ac:dyDescent="0.3">
      <c r="A12276" t="s">
        <v>34618</v>
      </c>
      <c r="B12276" t="s">
        <v>34619</v>
      </c>
      <c r="C12276" t="s">
        <v>34620</v>
      </c>
      <c r="D12276">
        <v>1.4550000000000001</v>
      </c>
      <c r="E12276">
        <v>1.9279999999999999</v>
      </c>
      <c r="F12276">
        <v>0.40600000000000003</v>
      </c>
      <c r="G12276">
        <v>-0.193</v>
      </c>
      <c r="H12276">
        <v>0.84699999999999998</v>
      </c>
      <c r="I12276">
        <v>1</v>
      </c>
      <c r="J12276" t="s">
        <v>74921</v>
      </c>
      <c r="K12276" t="s">
        <v>74924</v>
      </c>
      <c r="L12276">
        <v>0.40600000000000003</v>
      </c>
    </row>
    <row r="12277" spans="1:12" x14ac:dyDescent="0.3">
      <c r="A12277" t="s">
        <v>34621</v>
      </c>
      <c r="B12277" t="s">
        <v>34622</v>
      </c>
      <c r="C12277" t="s">
        <v>34623</v>
      </c>
      <c r="D12277">
        <v>0</v>
      </c>
      <c r="E12277">
        <v>1.1579999999999999</v>
      </c>
      <c r="F12277">
        <v>0.23899999999999999</v>
      </c>
      <c r="G12277">
        <v>-7.0000000000000007E-2</v>
      </c>
      <c r="H12277">
        <v>0.94399999999999995</v>
      </c>
      <c r="I12277">
        <v>1</v>
      </c>
      <c r="J12277" t="s">
        <v>74921</v>
      </c>
      <c r="K12277" t="s">
        <v>74924</v>
      </c>
      <c r="L12277">
        <v>0.23899999999999999</v>
      </c>
    </row>
    <row r="12278" spans="1:12" x14ac:dyDescent="0.3">
      <c r="A12278" t="s">
        <v>34624</v>
      </c>
      <c r="B12278" t="s">
        <v>34625</v>
      </c>
      <c r="C12278" t="s">
        <v>34626</v>
      </c>
      <c r="D12278">
        <v>1.992</v>
      </c>
      <c r="E12278">
        <v>1.6870000000000001</v>
      </c>
      <c r="F12278">
        <v>-0.24</v>
      </c>
      <c r="G12278">
        <v>0.22700000000000001</v>
      </c>
      <c r="H12278">
        <v>0.82099999999999995</v>
      </c>
      <c r="I12278">
        <v>1</v>
      </c>
      <c r="J12278" t="s">
        <v>74921</v>
      </c>
      <c r="K12278" t="s">
        <v>74924</v>
      </c>
      <c r="L12278">
        <v>-0.24</v>
      </c>
    </row>
    <row r="12279" spans="1:12" x14ac:dyDescent="0.3">
      <c r="A12279" t="s">
        <v>34624</v>
      </c>
      <c r="B12279" t="s">
        <v>34625</v>
      </c>
      <c r="C12279" t="s">
        <v>34627</v>
      </c>
      <c r="D12279">
        <v>1.992</v>
      </c>
      <c r="E12279">
        <v>1.6870000000000001</v>
      </c>
      <c r="F12279">
        <v>-0.24</v>
      </c>
      <c r="G12279">
        <v>0.22700000000000001</v>
      </c>
      <c r="H12279">
        <v>0.82099999999999995</v>
      </c>
      <c r="I12279">
        <v>1</v>
      </c>
      <c r="J12279" t="s">
        <v>74921</v>
      </c>
      <c r="K12279" t="s">
        <v>74924</v>
      </c>
      <c r="L12279">
        <v>-0.24</v>
      </c>
    </row>
    <row r="12280" spans="1:12" x14ac:dyDescent="0.3">
      <c r="A12280" t="s">
        <v>34628</v>
      </c>
      <c r="B12280" t="s">
        <v>34629</v>
      </c>
      <c r="C12280" t="s">
        <v>34630</v>
      </c>
      <c r="D12280">
        <v>55.692</v>
      </c>
      <c r="E12280">
        <v>208.22300000000001</v>
      </c>
      <c r="F12280">
        <v>1.903</v>
      </c>
      <c r="G12280">
        <v>-9.1639999999999997</v>
      </c>
      <c r="H12280">
        <v>0</v>
      </c>
      <c r="I12280">
        <v>0</v>
      </c>
      <c r="J12280" t="s">
        <v>74922</v>
      </c>
      <c r="K12280" t="s">
        <v>74925</v>
      </c>
      <c r="L12280">
        <v>1.903</v>
      </c>
    </row>
    <row r="12281" spans="1:12" x14ac:dyDescent="0.3">
      <c r="A12281" t="s">
        <v>34631</v>
      </c>
      <c r="B12281" t="s">
        <v>34632</v>
      </c>
      <c r="C12281" t="s">
        <v>34633</v>
      </c>
      <c r="D12281">
        <v>21.189</v>
      </c>
      <c r="E12281">
        <v>36.774999999999999</v>
      </c>
      <c r="F12281">
        <v>0.79500000000000004</v>
      </c>
      <c r="G12281">
        <v>-1.798</v>
      </c>
      <c r="H12281">
        <v>7.1999999999999995E-2</v>
      </c>
      <c r="I12281">
        <v>0.55900000000000005</v>
      </c>
      <c r="J12281" t="s">
        <v>74921</v>
      </c>
      <c r="K12281" t="s">
        <v>74924</v>
      </c>
      <c r="L12281">
        <v>0.79500000000000004</v>
      </c>
    </row>
    <row r="12282" spans="1:12" x14ac:dyDescent="0.3">
      <c r="A12282" t="s">
        <v>34634</v>
      </c>
      <c r="B12282" t="s">
        <v>34635</v>
      </c>
      <c r="C12282" t="s">
        <v>34636</v>
      </c>
      <c r="D12282">
        <v>18.552</v>
      </c>
      <c r="E12282">
        <v>24.869</v>
      </c>
      <c r="F12282">
        <v>0.42299999999999999</v>
      </c>
      <c r="G12282">
        <v>-0.73</v>
      </c>
      <c r="H12282">
        <v>0.46500000000000002</v>
      </c>
      <c r="I12282">
        <v>1</v>
      </c>
      <c r="J12282" t="s">
        <v>74921</v>
      </c>
      <c r="K12282" t="s">
        <v>74924</v>
      </c>
      <c r="L12282">
        <v>0.42299999999999999</v>
      </c>
    </row>
    <row r="12283" spans="1:12" x14ac:dyDescent="0.3">
      <c r="A12283" t="s">
        <v>34637</v>
      </c>
      <c r="B12283" t="s">
        <v>34638</v>
      </c>
      <c r="C12283" t="s">
        <v>34639</v>
      </c>
      <c r="D12283">
        <v>2.88</v>
      </c>
      <c r="E12283">
        <v>2.794</v>
      </c>
      <c r="F12283">
        <v>-4.3999999999999997E-2</v>
      </c>
      <c r="G12283">
        <v>0.12</v>
      </c>
      <c r="H12283">
        <v>0.90500000000000003</v>
      </c>
      <c r="I12283">
        <v>1</v>
      </c>
      <c r="J12283" t="s">
        <v>74921</v>
      </c>
      <c r="K12283" t="s">
        <v>74924</v>
      </c>
      <c r="L12283">
        <v>-4.3999999999999997E-2</v>
      </c>
    </row>
    <row r="12284" spans="1:12" x14ac:dyDescent="0.3">
      <c r="A12284" t="s">
        <v>34640</v>
      </c>
      <c r="B12284" t="s">
        <v>34641</v>
      </c>
      <c r="C12284" t="s">
        <v>34642</v>
      </c>
      <c r="D12284">
        <v>2.7109999999999999</v>
      </c>
      <c r="E12284">
        <v>2.5489999999999999</v>
      </c>
      <c r="F12284">
        <v>-8.8999999999999996E-2</v>
      </c>
      <c r="G12284">
        <v>0.151</v>
      </c>
      <c r="H12284">
        <v>0.88</v>
      </c>
      <c r="I12284">
        <v>1</v>
      </c>
      <c r="J12284" t="s">
        <v>74921</v>
      </c>
      <c r="K12284" t="s">
        <v>74924</v>
      </c>
      <c r="L12284">
        <v>-8.8999999999999996E-2</v>
      </c>
    </row>
    <row r="12285" spans="1:12" x14ac:dyDescent="0.3">
      <c r="A12285" t="s">
        <v>34643</v>
      </c>
      <c r="B12285" t="s">
        <v>34644</v>
      </c>
      <c r="C12285" t="s">
        <v>34645</v>
      </c>
      <c r="D12285">
        <v>0</v>
      </c>
      <c r="E12285">
        <v>1.8460000000000001</v>
      </c>
      <c r="F12285">
        <v>1.6850000000000001</v>
      </c>
      <c r="G12285">
        <v>-0.78800000000000003</v>
      </c>
      <c r="H12285">
        <v>0.43099999999999999</v>
      </c>
      <c r="I12285">
        <v>1</v>
      </c>
      <c r="J12285" t="s">
        <v>74921</v>
      </c>
      <c r="K12285" t="s">
        <v>74924</v>
      </c>
      <c r="L12285">
        <v>1.6850000000000001</v>
      </c>
    </row>
    <row r="12286" spans="1:12" x14ac:dyDescent="0.3">
      <c r="A12286" t="s">
        <v>34646</v>
      </c>
      <c r="B12286" t="s">
        <v>34647</v>
      </c>
      <c r="C12286" t="s">
        <v>34648</v>
      </c>
      <c r="D12286">
        <v>1.9139999999999999</v>
      </c>
      <c r="E12286">
        <v>1.6419999999999999</v>
      </c>
      <c r="F12286">
        <v>-0.221</v>
      </c>
      <c r="G12286">
        <v>0.21099999999999999</v>
      </c>
      <c r="H12286">
        <v>0.83299999999999996</v>
      </c>
      <c r="I12286">
        <v>1</v>
      </c>
      <c r="J12286" t="s">
        <v>74921</v>
      </c>
      <c r="K12286" t="s">
        <v>74924</v>
      </c>
      <c r="L12286">
        <v>-0.221</v>
      </c>
    </row>
    <row r="12287" spans="1:12" x14ac:dyDescent="0.3">
      <c r="A12287" t="s">
        <v>34649</v>
      </c>
      <c r="B12287" t="s">
        <v>34650</v>
      </c>
      <c r="C12287" t="s">
        <v>34651</v>
      </c>
      <c r="D12287">
        <v>0</v>
      </c>
      <c r="E12287">
        <v>2.8719999999999999</v>
      </c>
      <c r="F12287">
        <v>2.6869999999999998</v>
      </c>
      <c r="G12287">
        <v>-1.349</v>
      </c>
      <c r="H12287">
        <v>0.17699999999999999</v>
      </c>
      <c r="I12287">
        <v>0.91500000000000004</v>
      </c>
      <c r="J12287" t="s">
        <v>74921</v>
      </c>
      <c r="K12287" t="s">
        <v>74924</v>
      </c>
      <c r="L12287">
        <v>2.6869999999999998</v>
      </c>
    </row>
    <row r="12288" spans="1:12" x14ac:dyDescent="0.3">
      <c r="A12288" t="s">
        <v>34652</v>
      </c>
      <c r="B12288" t="s">
        <v>34653</v>
      </c>
      <c r="C12288" t="s">
        <v>34654</v>
      </c>
      <c r="D12288">
        <v>14.67</v>
      </c>
      <c r="E12288">
        <v>25.326000000000001</v>
      </c>
      <c r="F12288">
        <v>0.78800000000000003</v>
      </c>
      <c r="G12288">
        <v>-1.4770000000000001</v>
      </c>
      <c r="H12288">
        <v>0.14000000000000001</v>
      </c>
      <c r="I12288">
        <v>0.81100000000000005</v>
      </c>
      <c r="J12288" t="s">
        <v>74921</v>
      </c>
      <c r="K12288" t="s">
        <v>74924</v>
      </c>
      <c r="L12288">
        <v>0.78800000000000003</v>
      </c>
    </row>
    <row r="12289" spans="1:12" x14ac:dyDescent="0.3">
      <c r="A12289" t="s">
        <v>34655</v>
      </c>
      <c r="B12289" t="s">
        <v>34656</v>
      </c>
      <c r="C12289" t="s">
        <v>34657</v>
      </c>
      <c r="D12289">
        <v>1.7509999999999999</v>
      </c>
      <c r="E12289">
        <v>2.1800000000000002</v>
      </c>
      <c r="F12289">
        <v>0.316</v>
      </c>
      <c r="G12289">
        <v>-0.14699999999999999</v>
      </c>
      <c r="H12289">
        <v>0.88300000000000001</v>
      </c>
      <c r="I12289">
        <v>1</v>
      </c>
      <c r="J12289" t="s">
        <v>74921</v>
      </c>
      <c r="K12289" t="s">
        <v>74924</v>
      </c>
      <c r="L12289">
        <v>0.316</v>
      </c>
    </row>
    <row r="12290" spans="1:12" x14ac:dyDescent="0.3">
      <c r="A12290" t="s">
        <v>34658</v>
      </c>
      <c r="B12290" t="s">
        <v>34659</v>
      </c>
      <c r="C12290" t="s">
        <v>34660</v>
      </c>
      <c r="D12290">
        <v>0</v>
      </c>
      <c r="E12290">
        <v>1.232</v>
      </c>
      <c r="F12290">
        <v>0.53400000000000003</v>
      </c>
      <c r="G12290">
        <v>-0.214</v>
      </c>
      <c r="H12290">
        <v>0.83</v>
      </c>
      <c r="I12290">
        <v>1</v>
      </c>
      <c r="J12290" t="s">
        <v>74921</v>
      </c>
      <c r="K12290" t="s">
        <v>74924</v>
      </c>
      <c r="L12290">
        <v>0.53400000000000003</v>
      </c>
    </row>
    <row r="12291" spans="1:12" x14ac:dyDescent="0.3">
      <c r="A12291" t="s">
        <v>34661</v>
      </c>
      <c r="B12291" t="s">
        <v>34662</v>
      </c>
      <c r="C12291" t="s">
        <v>34663</v>
      </c>
      <c r="D12291">
        <v>1.736</v>
      </c>
      <c r="E12291">
        <v>2.9769999999999999</v>
      </c>
      <c r="F12291">
        <v>0.77800000000000002</v>
      </c>
      <c r="G12291">
        <v>-0.5</v>
      </c>
      <c r="H12291">
        <v>0.61699999999999999</v>
      </c>
      <c r="I12291">
        <v>1</v>
      </c>
      <c r="J12291" t="s">
        <v>74921</v>
      </c>
      <c r="K12291" t="s">
        <v>74924</v>
      </c>
      <c r="L12291">
        <v>0.77800000000000002</v>
      </c>
    </row>
    <row r="12292" spans="1:12" x14ac:dyDescent="0.3">
      <c r="A12292" t="s">
        <v>34664</v>
      </c>
      <c r="B12292" t="s">
        <v>34665</v>
      </c>
      <c r="C12292" t="s">
        <v>34666</v>
      </c>
      <c r="D12292">
        <v>2.8759999999999999</v>
      </c>
      <c r="E12292">
        <v>2.9420000000000002</v>
      </c>
      <c r="F12292">
        <v>3.3000000000000002E-2</v>
      </c>
      <c r="G12292">
        <v>5.8000000000000003E-2</v>
      </c>
      <c r="H12292">
        <v>0.95399999999999996</v>
      </c>
      <c r="I12292">
        <v>1</v>
      </c>
      <c r="J12292" t="s">
        <v>74921</v>
      </c>
      <c r="K12292" t="s">
        <v>74924</v>
      </c>
      <c r="L12292">
        <v>3.3000000000000002E-2</v>
      </c>
    </row>
    <row r="12293" spans="1:12" x14ac:dyDescent="0.3">
      <c r="A12293" t="s">
        <v>34667</v>
      </c>
      <c r="B12293" t="s">
        <v>34668</v>
      </c>
      <c r="C12293" t="s">
        <v>34669</v>
      </c>
      <c r="D12293">
        <v>0</v>
      </c>
      <c r="E12293">
        <v>1.4079999999999999</v>
      </c>
      <c r="F12293">
        <v>0.97199999999999998</v>
      </c>
      <c r="G12293">
        <v>-0.42799999999999999</v>
      </c>
      <c r="H12293">
        <v>0.66900000000000004</v>
      </c>
      <c r="I12293">
        <v>1</v>
      </c>
      <c r="J12293" t="s">
        <v>74921</v>
      </c>
      <c r="K12293" t="s">
        <v>74924</v>
      </c>
      <c r="L12293">
        <v>0.97199999999999998</v>
      </c>
    </row>
    <row r="12294" spans="1:12" x14ac:dyDescent="0.3">
      <c r="A12294" t="s">
        <v>34670</v>
      </c>
      <c r="B12294" t="s">
        <v>34671</v>
      </c>
      <c r="C12294" t="s">
        <v>34672</v>
      </c>
      <c r="D12294">
        <v>70.209999999999994</v>
      </c>
      <c r="E12294">
        <v>175.679</v>
      </c>
      <c r="F12294">
        <v>1.323</v>
      </c>
      <c r="G12294">
        <v>-6.3129999999999997</v>
      </c>
      <c r="H12294">
        <v>0</v>
      </c>
      <c r="I12294">
        <v>0</v>
      </c>
      <c r="J12294" t="s">
        <v>74922</v>
      </c>
      <c r="K12294" t="s">
        <v>74925</v>
      </c>
      <c r="L12294">
        <v>1.323</v>
      </c>
    </row>
    <row r="12295" spans="1:12" x14ac:dyDescent="0.3">
      <c r="A12295" t="s">
        <v>34670</v>
      </c>
      <c r="B12295" t="s">
        <v>34671</v>
      </c>
      <c r="C12295" t="s">
        <v>34673</v>
      </c>
      <c r="D12295">
        <v>70.209999999999994</v>
      </c>
      <c r="E12295">
        <v>175.679</v>
      </c>
      <c r="F12295">
        <v>1.323</v>
      </c>
      <c r="G12295">
        <v>-6.3129999999999997</v>
      </c>
      <c r="H12295">
        <v>0</v>
      </c>
      <c r="I12295">
        <v>0</v>
      </c>
      <c r="J12295" t="s">
        <v>74922</v>
      </c>
      <c r="K12295" t="s">
        <v>74925</v>
      </c>
      <c r="L12295">
        <v>1.323</v>
      </c>
    </row>
    <row r="12296" spans="1:12" x14ac:dyDescent="0.3">
      <c r="A12296" t="s">
        <v>34674</v>
      </c>
      <c r="B12296" t="s">
        <v>34675</v>
      </c>
      <c r="C12296" t="s">
        <v>34676</v>
      </c>
      <c r="D12296">
        <v>0</v>
      </c>
      <c r="E12296">
        <v>1.974</v>
      </c>
      <c r="F12296">
        <v>1.6319999999999999</v>
      </c>
      <c r="G12296">
        <v>-0.79400000000000004</v>
      </c>
      <c r="H12296">
        <v>0.42699999999999999</v>
      </c>
      <c r="I12296">
        <v>1</v>
      </c>
      <c r="J12296" t="s">
        <v>74921</v>
      </c>
      <c r="K12296" t="s">
        <v>74924</v>
      </c>
      <c r="L12296">
        <v>1.6319999999999999</v>
      </c>
    </row>
    <row r="12297" spans="1:12" x14ac:dyDescent="0.3">
      <c r="A12297" t="s">
        <v>34677</v>
      </c>
      <c r="B12297" t="s">
        <v>34678</v>
      </c>
      <c r="C12297" t="s">
        <v>34679</v>
      </c>
      <c r="D12297">
        <v>0</v>
      </c>
      <c r="E12297">
        <v>1.8360000000000001</v>
      </c>
      <c r="F12297">
        <v>2.6669999999999998</v>
      </c>
      <c r="G12297">
        <v>-1.0740000000000001</v>
      </c>
      <c r="H12297">
        <v>0.28299999999999997</v>
      </c>
      <c r="I12297">
        <v>1</v>
      </c>
      <c r="J12297" t="s">
        <v>74921</v>
      </c>
      <c r="K12297" t="s">
        <v>74924</v>
      </c>
      <c r="L12297">
        <v>2.6669999999999998</v>
      </c>
    </row>
    <row r="12298" spans="1:12" x14ac:dyDescent="0.3">
      <c r="A12298" t="s">
        <v>34677</v>
      </c>
      <c r="B12298" t="s">
        <v>34678</v>
      </c>
      <c r="C12298" t="s">
        <v>34680</v>
      </c>
      <c r="D12298">
        <v>0</v>
      </c>
      <c r="E12298">
        <v>1.8360000000000001</v>
      </c>
      <c r="F12298">
        <v>2.6669999999999998</v>
      </c>
      <c r="G12298">
        <v>-1.0740000000000001</v>
      </c>
      <c r="H12298">
        <v>0.28299999999999997</v>
      </c>
      <c r="I12298">
        <v>1</v>
      </c>
      <c r="J12298" t="s">
        <v>74921</v>
      </c>
      <c r="K12298" t="s">
        <v>74924</v>
      </c>
      <c r="L12298">
        <v>2.6669999999999998</v>
      </c>
    </row>
    <row r="12299" spans="1:12" x14ac:dyDescent="0.3">
      <c r="A12299" t="s">
        <v>34681</v>
      </c>
      <c r="B12299" t="s">
        <v>34682</v>
      </c>
      <c r="C12299" t="s">
        <v>34683</v>
      </c>
      <c r="D12299">
        <v>0</v>
      </c>
      <c r="E12299">
        <v>1.175</v>
      </c>
      <c r="F12299">
        <v>1.0009999999999999</v>
      </c>
      <c r="G12299">
        <v>-0.40200000000000002</v>
      </c>
      <c r="H12299">
        <v>0.68799999999999994</v>
      </c>
      <c r="I12299">
        <v>1</v>
      </c>
      <c r="J12299" t="s">
        <v>74921</v>
      </c>
      <c r="K12299" t="s">
        <v>74924</v>
      </c>
      <c r="L12299">
        <v>1.0009999999999999</v>
      </c>
    </row>
    <row r="12300" spans="1:12" x14ac:dyDescent="0.3">
      <c r="A12300" t="s">
        <v>34684</v>
      </c>
      <c r="B12300" t="s">
        <v>34685</v>
      </c>
      <c r="C12300" t="s">
        <v>34686</v>
      </c>
      <c r="D12300">
        <v>0</v>
      </c>
      <c r="E12300">
        <v>1.9570000000000001</v>
      </c>
      <c r="F12300">
        <v>1.0720000000000001</v>
      </c>
      <c r="G12300">
        <v>-0.55300000000000005</v>
      </c>
      <c r="H12300">
        <v>0.57999999999999996</v>
      </c>
      <c r="I12300">
        <v>1</v>
      </c>
      <c r="J12300" t="s">
        <v>74921</v>
      </c>
      <c r="K12300" t="s">
        <v>74924</v>
      </c>
      <c r="L12300">
        <v>1.0720000000000001</v>
      </c>
    </row>
    <row r="12301" spans="1:12" x14ac:dyDescent="0.3">
      <c r="A12301" t="s">
        <v>34687</v>
      </c>
      <c r="B12301" t="s">
        <v>34688</v>
      </c>
      <c r="C12301" t="s">
        <v>34689</v>
      </c>
      <c r="D12301">
        <v>31.943000000000001</v>
      </c>
      <c r="E12301">
        <v>112.384</v>
      </c>
      <c r="F12301">
        <v>1.8149999999999999</v>
      </c>
      <c r="G12301">
        <v>-6.5030000000000001</v>
      </c>
      <c r="H12301">
        <v>0</v>
      </c>
      <c r="I12301">
        <v>0</v>
      </c>
      <c r="J12301" t="s">
        <v>74922</v>
      </c>
      <c r="K12301" t="s">
        <v>74925</v>
      </c>
      <c r="L12301">
        <v>1.8149999999999999</v>
      </c>
    </row>
    <row r="12302" spans="1:12" x14ac:dyDescent="0.3">
      <c r="A12302" t="s">
        <v>34690</v>
      </c>
      <c r="B12302" t="s">
        <v>34691</v>
      </c>
      <c r="C12302" t="s">
        <v>34692</v>
      </c>
      <c r="D12302">
        <v>58.350999999999999</v>
      </c>
      <c r="E12302">
        <v>32.664999999999999</v>
      </c>
      <c r="F12302">
        <v>-0.83699999999999997</v>
      </c>
      <c r="G12302">
        <v>3.04</v>
      </c>
      <c r="H12302">
        <v>2E-3</v>
      </c>
      <c r="I12302">
        <v>4.2999999999999997E-2</v>
      </c>
      <c r="J12302" t="s">
        <v>74921</v>
      </c>
      <c r="K12302" t="s">
        <v>74924</v>
      </c>
      <c r="L12302">
        <v>-0.83699999999999997</v>
      </c>
    </row>
    <row r="12303" spans="1:12" x14ac:dyDescent="0.3">
      <c r="A12303" t="s">
        <v>34693</v>
      </c>
      <c r="B12303" t="s">
        <v>34694</v>
      </c>
      <c r="C12303" t="s">
        <v>34695</v>
      </c>
      <c r="D12303">
        <v>2.0710000000000002</v>
      </c>
      <c r="E12303">
        <v>1.403</v>
      </c>
      <c r="F12303">
        <v>-0.56200000000000006</v>
      </c>
      <c r="G12303">
        <v>0.42499999999999999</v>
      </c>
      <c r="H12303">
        <v>0.67100000000000004</v>
      </c>
      <c r="I12303">
        <v>1</v>
      </c>
      <c r="J12303" t="s">
        <v>74921</v>
      </c>
      <c r="K12303" t="s">
        <v>74924</v>
      </c>
      <c r="L12303">
        <v>-0.56200000000000006</v>
      </c>
    </row>
    <row r="12304" spans="1:12" x14ac:dyDescent="0.3">
      <c r="A12304" t="s">
        <v>34696</v>
      </c>
      <c r="B12304" t="s">
        <v>34697</v>
      </c>
      <c r="C12304" t="s">
        <v>34698</v>
      </c>
      <c r="D12304">
        <v>8.6549999999999994</v>
      </c>
      <c r="E12304">
        <v>23.568000000000001</v>
      </c>
      <c r="F12304">
        <v>1.4450000000000001</v>
      </c>
      <c r="G12304">
        <v>-2.4900000000000002</v>
      </c>
      <c r="H12304">
        <v>1.2999999999999999E-2</v>
      </c>
      <c r="I12304">
        <v>0.16700000000000001</v>
      </c>
      <c r="J12304" t="s">
        <v>74921</v>
      </c>
      <c r="K12304" t="s">
        <v>74924</v>
      </c>
      <c r="L12304">
        <v>1.4450000000000001</v>
      </c>
    </row>
    <row r="12305" spans="1:12" x14ac:dyDescent="0.3">
      <c r="A12305" t="s">
        <v>34699</v>
      </c>
      <c r="B12305" t="s">
        <v>34700</v>
      </c>
      <c r="C12305" t="s">
        <v>34701</v>
      </c>
      <c r="D12305">
        <v>10.166</v>
      </c>
      <c r="E12305">
        <v>28.399000000000001</v>
      </c>
      <c r="F12305">
        <v>1.482</v>
      </c>
      <c r="G12305">
        <v>-2.79</v>
      </c>
      <c r="H12305">
        <v>5.0000000000000001E-3</v>
      </c>
      <c r="I12305">
        <v>8.3000000000000004E-2</v>
      </c>
      <c r="J12305" t="s">
        <v>74921</v>
      </c>
      <c r="K12305" t="s">
        <v>74924</v>
      </c>
      <c r="L12305">
        <v>1.482</v>
      </c>
    </row>
    <row r="12306" spans="1:12" x14ac:dyDescent="0.3">
      <c r="A12306" t="s">
        <v>34702</v>
      </c>
      <c r="B12306" t="s">
        <v>34703</v>
      </c>
      <c r="C12306" t="s">
        <v>34704</v>
      </c>
      <c r="D12306">
        <v>1.6930000000000001</v>
      </c>
      <c r="E12306">
        <v>5.0830000000000002</v>
      </c>
      <c r="F12306">
        <v>1.5860000000000001</v>
      </c>
      <c r="G12306">
        <v>-1.2470000000000001</v>
      </c>
      <c r="H12306">
        <v>0.21299999999999999</v>
      </c>
      <c r="I12306">
        <v>0.98799999999999999</v>
      </c>
      <c r="J12306" t="s">
        <v>74921</v>
      </c>
      <c r="K12306" t="s">
        <v>74924</v>
      </c>
      <c r="L12306">
        <v>1.5860000000000001</v>
      </c>
    </row>
    <row r="12307" spans="1:12" x14ac:dyDescent="0.3">
      <c r="A12307" t="s">
        <v>34705</v>
      </c>
      <c r="B12307" t="s">
        <v>34706</v>
      </c>
      <c r="C12307" t="s">
        <v>34707</v>
      </c>
      <c r="D12307">
        <v>1.1319999999999999</v>
      </c>
      <c r="E12307">
        <v>4.0460000000000003</v>
      </c>
      <c r="F12307">
        <v>1.8380000000000001</v>
      </c>
      <c r="G12307">
        <v>-1.2450000000000001</v>
      </c>
      <c r="H12307">
        <v>0.21299999999999999</v>
      </c>
      <c r="I12307">
        <v>0.98799999999999999</v>
      </c>
      <c r="J12307" t="s">
        <v>74921</v>
      </c>
      <c r="K12307" t="s">
        <v>74924</v>
      </c>
      <c r="L12307">
        <v>1.8380000000000001</v>
      </c>
    </row>
    <row r="12308" spans="1:12" x14ac:dyDescent="0.3">
      <c r="A12308" t="s">
        <v>34708</v>
      </c>
      <c r="B12308" t="s">
        <v>34709</v>
      </c>
      <c r="C12308" t="s">
        <v>34710</v>
      </c>
      <c r="D12308">
        <v>0</v>
      </c>
      <c r="E12308">
        <v>1.966</v>
      </c>
      <c r="F12308">
        <v>3.1019999999999999</v>
      </c>
      <c r="G12308">
        <v>-1.2050000000000001</v>
      </c>
      <c r="H12308">
        <v>0.22800000000000001</v>
      </c>
      <c r="I12308">
        <v>1</v>
      </c>
      <c r="J12308" t="s">
        <v>74921</v>
      </c>
      <c r="K12308" t="s">
        <v>74924</v>
      </c>
      <c r="L12308">
        <v>3.1019999999999999</v>
      </c>
    </row>
    <row r="12309" spans="1:12" x14ac:dyDescent="0.3">
      <c r="A12309" t="s">
        <v>34711</v>
      </c>
      <c r="B12309" t="s">
        <v>34712</v>
      </c>
      <c r="C12309" t="s">
        <v>34713</v>
      </c>
      <c r="D12309">
        <v>221.04599999999999</v>
      </c>
      <c r="E12309">
        <v>308.279</v>
      </c>
      <c r="F12309">
        <v>0.48</v>
      </c>
      <c r="G12309">
        <v>-2.9980000000000002</v>
      </c>
      <c r="H12309">
        <v>3.0000000000000001E-3</v>
      </c>
      <c r="I12309">
        <v>4.8000000000000001E-2</v>
      </c>
      <c r="J12309" t="s">
        <v>74921</v>
      </c>
      <c r="K12309" t="s">
        <v>74924</v>
      </c>
      <c r="L12309">
        <v>0.48</v>
      </c>
    </row>
    <row r="12310" spans="1:12" x14ac:dyDescent="0.3">
      <c r="A12310" t="s">
        <v>34711</v>
      </c>
      <c r="B12310" t="s">
        <v>34712</v>
      </c>
      <c r="C12310" t="s">
        <v>34714</v>
      </c>
      <c r="D12310">
        <v>221.04599999999999</v>
      </c>
      <c r="E12310">
        <v>308.279</v>
      </c>
      <c r="F12310">
        <v>0.48</v>
      </c>
      <c r="G12310">
        <v>-2.9980000000000002</v>
      </c>
      <c r="H12310">
        <v>3.0000000000000001E-3</v>
      </c>
      <c r="I12310">
        <v>4.8000000000000001E-2</v>
      </c>
      <c r="J12310" t="s">
        <v>74921</v>
      </c>
      <c r="K12310" t="s">
        <v>74924</v>
      </c>
      <c r="L12310">
        <v>0.48</v>
      </c>
    </row>
    <row r="12311" spans="1:12" x14ac:dyDescent="0.3">
      <c r="A12311" t="s">
        <v>34715</v>
      </c>
      <c r="B12311" t="s">
        <v>34716</v>
      </c>
      <c r="C12311" t="s">
        <v>34717</v>
      </c>
      <c r="D12311">
        <v>2.677</v>
      </c>
      <c r="E12311">
        <v>5.5119999999999996</v>
      </c>
      <c r="F12311">
        <v>1.042</v>
      </c>
      <c r="G12311">
        <v>-0.90400000000000003</v>
      </c>
      <c r="H12311">
        <v>0.36599999999999999</v>
      </c>
      <c r="I12311">
        <v>1</v>
      </c>
      <c r="J12311" t="s">
        <v>74921</v>
      </c>
      <c r="K12311" t="s">
        <v>74924</v>
      </c>
      <c r="L12311">
        <v>1.042</v>
      </c>
    </row>
    <row r="12312" spans="1:12" x14ac:dyDescent="0.3">
      <c r="A12312" t="s">
        <v>34718</v>
      </c>
      <c r="B12312" t="s">
        <v>34719</v>
      </c>
      <c r="C12312" t="s">
        <v>34720</v>
      </c>
      <c r="D12312">
        <v>1.847</v>
      </c>
      <c r="E12312">
        <v>2.0670000000000002</v>
      </c>
      <c r="F12312">
        <v>0.16200000000000001</v>
      </c>
      <c r="G12312">
        <v>-4.2000000000000003E-2</v>
      </c>
      <c r="H12312">
        <v>0.96699999999999997</v>
      </c>
      <c r="I12312">
        <v>1</v>
      </c>
      <c r="J12312" t="s">
        <v>74921</v>
      </c>
      <c r="K12312" t="s">
        <v>74924</v>
      </c>
      <c r="L12312">
        <v>0.16200000000000001</v>
      </c>
    </row>
    <row r="12313" spans="1:12" x14ac:dyDescent="0.3">
      <c r="A12313" t="s">
        <v>34721</v>
      </c>
      <c r="B12313" t="s">
        <v>34722</v>
      </c>
      <c r="C12313" t="s">
        <v>34723</v>
      </c>
      <c r="D12313">
        <v>20.184999999999999</v>
      </c>
      <c r="E12313">
        <v>20.832000000000001</v>
      </c>
      <c r="F12313">
        <v>4.5999999999999999E-2</v>
      </c>
      <c r="G12313">
        <v>0.124</v>
      </c>
      <c r="H12313">
        <v>0.90100000000000002</v>
      </c>
      <c r="I12313">
        <v>1</v>
      </c>
      <c r="J12313" t="s">
        <v>74921</v>
      </c>
      <c r="K12313" t="s">
        <v>74924</v>
      </c>
      <c r="L12313">
        <v>4.5999999999999999E-2</v>
      </c>
    </row>
    <row r="12314" spans="1:12" x14ac:dyDescent="0.3">
      <c r="A12314" t="s">
        <v>34724</v>
      </c>
      <c r="B12314" t="s">
        <v>34725</v>
      </c>
      <c r="C12314" t="s">
        <v>34726</v>
      </c>
      <c r="D12314">
        <v>3.2080000000000002</v>
      </c>
      <c r="E12314">
        <v>4.1719999999999997</v>
      </c>
      <c r="F12314">
        <v>0.379</v>
      </c>
      <c r="G12314">
        <v>-0.26</v>
      </c>
      <c r="H12314">
        <v>0.79500000000000004</v>
      </c>
      <c r="I12314">
        <v>1</v>
      </c>
      <c r="J12314" t="s">
        <v>74921</v>
      </c>
      <c r="K12314" t="s">
        <v>74924</v>
      </c>
      <c r="L12314">
        <v>0.379</v>
      </c>
    </row>
    <row r="12315" spans="1:12" x14ac:dyDescent="0.3">
      <c r="A12315" t="s">
        <v>34727</v>
      </c>
      <c r="B12315" t="s">
        <v>34728</v>
      </c>
      <c r="C12315" t="s">
        <v>34729</v>
      </c>
      <c r="D12315">
        <v>7.3310000000000004</v>
      </c>
      <c r="E12315">
        <v>11.147</v>
      </c>
      <c r="F12315">
        <v>0.60499999999999998</v>
      </c>
      <c r="G12315">
        <v>-0.74199999999999999</v>
      </c>
      <c r="H12315">
        <v>0.45800000000000002</v>
      </c>
      <c r="I12315">
        <v>1</v>
      </c>
      <c r="J12315" t="s">
        <v>74921</v>
      </c>
      <c r="K12315" t="s">
        <v>74924</v>
      </c>
      <c r="L12315">
        <v>0.60499999999999998</v>
      </c>
    </row>
    <row r="12316" spans="1:12" x14ac:dyDescent="0.3">
      <c r="A12316" t="s">
        <v>34727</v>
      </c>
      <c r="B12316" t="s">
        <v>34728</v>
      </c>
      <c r="C12316" t="s">
        <v>34730</v>
      </c>
      <c r="D12316">
        <v>7.3310000000000004</v>
      </c>
      <c r="E12316">
        <v>11.147</v>
      </c>
      <c r="F12316">
        <v>0.60499999999999998</v>
      </c>
      <c r="G12316">
        <v>-0.74199999999999999</v>
      </c>
      <c r="H12316">
        <v>0.45800000000000002</v>
      </c>
      <c r="I12316">
        <v>1</v>
      </c>
      <c r="J12316" t="s">
        <v>74921</v>
      </c>
      <c r="K12316" t="s">
        <v>74924</v>
      </c>
      <c r="L12316">
        <v>0.60499999999999998</v>
      </c>
    </row>
    <row r="12317" spans="1:12" x14ac:dyDescent="0.3">
      <c r="A12317" t="s">
        <v>34731</v>
      </c>
      <c r="B12317" t="s">
        <v>34732</v>
      </c>
      <c r="C12317" t="s">
        <v>34733</v>
      </c>
      <c r="D12317">
        <v>2.6560000000000001</v>
      </c>
      <c r="E12317">
        <v>0</v>
      </c>
      <c r="F12317">
        <v>-1.6</v>
      </c>
      <c r="G12317">
        <v>1.03</v>
      </c>
      <c r="H12317">
        <v>0.30299999999999999</v>
      </c>
      <c r="I12317">
        <v>1</v>
      </c>
      <c r="J12317" t="s">
        <v>74921</v>
      </c>
      <c r="K12317" t="s">
        <v>74924</v>
      </c>
      <c r="L12317">
        <v>-1.6</v>
      </c>
    </row>
    <row r="12318" spans="1:12" x14ac:dyDescent="0.3">
      <c r="A12318" t="s">
        <v>34734</v>
      </c>
      <c r="B12318" t="s">
        <v>34735</v>
      </c>
      <c r="C12318" t="s">
        <v>34736</v>
      </c>
      <c r="D12318">
        <v>1.9339999999999999</v>
      </c>
      <c r="E12318">
        <v>6.0709999999999997</v>
      </c>
      <c r="F12318">
        <v>1.65</v>
      </c>
      <c r="G12318">
        <v>-1.4059999999999999</v>
      </c>
      <c r="H12318">
        <v>0.16</v>
      </c>
      <c r="I12318">
        <v>0.87</v>
      </c>
      <c r="J12318" t="s">
        <v>74921</v>
      </c>
      <c r="K12318" t="s">
        <v>74924</v>
      </c>
      <c r="L12318">
        <v>1.65</v>
      </c>
    </row>
    <row r="12319" spans="1:12" x14ac:dyDescent="0.3">
      <c r="A12319" t="s">
        <v>34737</v>
      </c>
      <c r="B12319" t="s">
        <v>34738</v>
      </c>
      <c r="C12319" t="s">
        <v>34739</v>
      </c>
      <c r="D12319">
        <v>0</v>
      </c>
      <c r="E12319">
        <v>1.8320000000000001</v>
      </c>
      <c r="F12319">
        <v>2.101</v>
      </c>
      <c r="G12319">
        <v>-0.92200000000000004</v>
      </c>
      <c r="H12319">
        <v>0.35699999999999998</v>
      </c>
      <c r="I12319">
        <v>1</v>
      </c>
      <c r="J12319" t="s">
        <v>74921</v>
      </c>
      <c r="K12319" t="s">
        <v>74924</v>
      </c>
      <c r="L12319">
        <v>2.101</v>
      </c>
    </row>
    <row r="12320" spans="1:12" x14ac:dyDescent="0.3">
      <c r="A12320" t="s">
        <v>34740</v>
      </c>
      <c r="B12320" t="s">
        <v>34741</v>
      </c>
      <c r="C12320" t="s">
        <v>34742</v>
      </c>
      <c r="D12320">
        <v>0</v>
      </c>
      <c r="E12320">
        <v>2.82</v>
      </c>
      <c r="F12320">
        <v>2.0419999999999998</v>
      </c>
      <c r="G12320">
        <v>-1.121</v>
      </c>
      <c r="H12320">
        <v>0.26200000000000001</v>
      </c>
      <c r="I12320">
        <v>1</v>
      </c>
      <c r="J12320" t="s">
        <v>74921</v>
      </c>
      <c r="K12320" t="s">
        <v>74924</v>
      </c>
      <c r="L12320">
        <v>2.0419999999999998</v>
      </c>
    </row>
    <row r="12321" spans="1:12" x14ac:dyDescent="0.3">
      <c r="A12321" t="s">
        <v>34743</v>
      </c>
      <c r="B12321" t="s">
        <v>34744</v>
      </c>
      <c r="C12321" t="s">
        <v>34745</v>
      </c>
      <c r="D12321">
        <v>0</v>
      </c>
      <c r="E12321">
        <v>1.05</v>
      </c>
      <c r="F12321">
        <v>3.105</v>
      </c>
      <c r="G12321">
        <v>-0.88100000000000001</v>
      </c>
      <c r="H12321">
        <v>0.378</v>
      </c>
      <c r="I12321">
        <v>1</v>
      </c>
      <c r="J12321" t="s">
        <v>74921</v>
      </c>
      <c r="K12321" t="s">
        <v>74924</v>
      </c>
      <c r="L12321">
        <v>3.105</v>
      </c>
    </row>
    <row r="12322" spans="1:12" x14ac:dyDescent="0.3">
      <c r="A12322" t="s">
        <v>34746</v>
      </c>
      <c r="B12322" t="s">
        <v>34747</v>
      </c>
      <c r="C12322" t="s">
        <v>34748</v>
      </c>
      <c r="D12322">
        <v>6.8339999999999996</v>
      </c>
      <c r="E12322">
        <v>8.1649999999999991</v>
      </c>
      <c r="F12322">
        <v>0.25700000000000001</v>
      </c>
      <c r="G12322">
        <v>-0.20799999999999999</v>
      </c>
      <c r="H12322">
        <v>0.83499999999999996</v>
      </c>
      <c r="I12322">
        <v>1</v>
      </c>
      <c r="J12322" t="s">
        <v>74921</v>
      </c>
      <c r="K12322" t="s">
        <v>74924</v>
      </c>
      <c r="L12322">
        <v>0.25700000000000001</v>
      </c>
    </row>
    <row r="12323" spans="1:12" x14ac:dyDescent="0.3">
      <c r="A12323" t="s">
        <v>34749</v>
      </c>
      <c r="B12323" t="s">
        <v>34750</v>
      </c>
      <c r="C12323" t="s">
        <v>34751</v>
      </c>
      <c r="D12323">
        <v>3.323</v>
      </c>
      <c r="E12323">
        <v>2.2240000000000002</v>
      </c>
      <c r="F12323">
        <v>-0.57899999999999996</v>
      </c>
      <c r="G12323">
        <v>0.55000000000000004</v>
      </c>
      <c r="H12323">
        <v>0.58199999999999996</v>
      </c>
      <c r="I12323">
        <v>1</v>
      </c>
      <c r="J12323" t="s">
        <v>74921</v>
      </c>
      <c r="K12323" t="s">
        <v>74924</v>
      </c>
      <c r="L12323">
        <v>-0.57899999999999996</v>
      </c>
    </row>
    <row r="12324" spans="1:12" x14ac:dyDescent="0.3">
      <c r="A12324" t="s">
        <v>34752</v>
      </c>
      <c r="B12324" t="s">
        <v>34753</v>
      </c>
      <c r="C12324" t="s">
        <v>34754</v>
      </c>
      <c r="D12324">
        <v>1.19</v>
      </c>
      <c r="E12324">
        <v>2.6360000000000001</v>
      </c>
      <c r="F12324">
        <v>1.147</v>
      </c>
      <c r="G12324">
        <v>-0.68200000000000005</v>
      </c>
      <c r="H12324">
        <v>0.495</v>
      </c>
      <c r="I12324">
        <v>1</v>
      </c>
      <c r="J12324" t="s">
        <v>74921</v>
      </c>
      <c r="K12324" t="s">
        <v>74924</v>
      </c>
      <c r="L12324">
        <v>1.147</v>
      </c>
    </row>
    <row r="12325" spans="1:12" x14ac:dyDescent="0.3">
      <c r="A12325" t="s">
        <v>34755</v>
      </c>
      <c r="B12325" t="s">
        <v>34756</v>
      </c>
      <c r="C12325" t="s">
        <v>34757</v>
      </c>
      <c r="D12325">
        <v>1.5820000000000001</v>
      </c>
      <c r="E12325">
        <v>1.5840000000000001</v>
      </c>
      <c r="F12325">
        <v>2E-3</v>
      </c>
      <c r="G12325">
        <v>6.0999999999999999E-2</v>
      </c>
      <c r="H12325">
        <v>0.95099999999999996</v>
      </c>
      <c r="I12325">
        <v>1</v>
      </c>
      <c r="J12325" t="s">
        <v>74921</v>
      </c>
      <c r="K12325" t="s">
        <v>74924</v>
      </c>
      <c r="L12325">
        <v>2E-3</v>
      </c>
    </row>
    <row r="12326" spans="1:12" x14ac:dyDescent="0.3">
      <c r="A12326" t="s">
        <v>34758</v>
      </c>
      <c r="B12326" t="s">
        <v>34759</v>
      </c>
      <c r="C12326" t="s">
        <v>34760</v>
      </c>
      <c r="D12326">
        <v>0</v>
      </c>
      <c r="E12326">
        <v>1.226</v>
      </c>
      <c r="F12326">
        <v>1.5840000000000001</v>
      </c>
      <c r="G12326">
        <v>-0.61199999999999999</v>
      </c>
      <c r="H12326">
        <v>0.54100000000000004</v>
      </c>
      <c r="I12326">
        <v>1</v>
      </c>
      <c r="J12326" t="s">
        <v>74921</v>
      </c>
      <c r="K12326" t="s">
        <v>74924</v>
      </c>
      <c r="L12326">
        <v>1.5840000000000001</v>
      </c>
    </row>
    <row r="12327" spans="1:12" x14ac:dyDescent="0.3">
      <c r="A12327" t="s">
        <v>34761</v>
      </c>
      <c r="B12327" t="s">
        <v>34762</v>
      </c>
      <c r="C12327" t="s">
        <v>34763</v>
      </c>
      <c r="D12327">
        <v>1.294</v>
      </c>
      <c r="E12327">
        <v>1.242</v>
      </c>
      <c r="F12327">
        <v>-5.8999999999999997E-2</v>
      </c>
      <c r="G12327">
        <v>8.8999999999999996E-2</v>
      </c>
      <c r="H12327">
        <v>0.92900000000000005</v>
      </c>
      <c r="I12327">
        <v>1</v>
      </c>
      <c r="J12327" t="s">
        <v>74921</v>
      </c>
      <c r="K12327" t="s">
        <v>74924</v>
      </c>
      <c r="L12327">
        <v>-5.8999999999999997E-2</v>
      </c>
    </row>
    <row r="12328" spans="1:12" x14ac:dyDescent="0.3">
      <c r="A12328" t="s">
        <v>34764</v>
      </c>
      <c r="B12328" t="s">
        <v>34765</v>
      </c>
      <c r="C12328" t="s">
        <v>34766</v>
      </c>
      <c r="D12328">
        <v>1.6279999999999999</v>
      </c>
      <c r="E12328">
        <v>2.9740000000000002</v>
      </c>
      <c r="F12328">
        <v>0.86899999999999999</v>
      </c>
      <c r="G12328">
        <v>-0.55800000000000005</v>
      </c>
      <c r="H12328">
        <v>0.57699999999999996</v>
      </c>
      <c r="I12328">
        <v>1</v>
      </c>
      <c r="J12328" t="s">
        <v>74921</v>
      </c>
      <c r="K12328" t="s">
        <v>74924</v>
      </c>
      <c r="L12328">
        <v>0.86899999999999999</v>
      </c>
    </row>
    <row r="12329" spans="1:12" x14ac:dyDescent="0.3">
      <c r="A12329" t="s">
        <v>34767</v>
      </c>
      <c r="B12329" t="s">
        <v>34768</v>
      </c>
      <c r="C12329" t="s">
        <v>34769</v>
      </c>
      <c r="D12329">
        <v>78.456000000000003</v>
      </c>
      <c r="E12329">
        <v>39.100999999999999</v>
      </c>
      <c r="F12329">
        <v>-1.0049999999999999</v>
      </c>
      <c r="G12329">
        <v>4.0359999999999996</v>
      </c>
      <c r="H12329">
        <v>0</v>
      </c>
      <c r="I12329">
        <v>2E-3</v>
      </c>
      <c r="J12329" t="s">
        <v>74922</v>
      </c>
      <c r="K12329" t="s">
        <v>74923</v>
      </c>
      <c r="L12329">
        <v>-1.0049999999999999</v>
      </c>
    </row>
    <row r="12330" spans="1:12" x14ac:dyDescent="0.3">
      <c r="A12330" t="s">
        <v>34770</v>
      </c>
      <c r="B12330" t="s">
        <v>34771</v>
      </c>
      <c r="C12330" t="s">
        <v>34772</v>
      </c>
      <c r="D12330">
        <v>1.0649999999999999</v>
      </c>
      <c r="E12330">
        <v>2.2330000000000001</v>
      </c>
      <c r="F12330">
        <v>1.0680000000000001</v>
      </c>
      <c r="G12330">
        <v>-0.58899999999999997</v>
      </c>
      <c r="H12330">
        <v>0.55600000000000005</v>
      </c>
      <c r="I12330">
        <v>1</v>
      </c>
      <c r="J12330" t="s">
        <v>74921</v>
      </c>
      <c r="K12330" t="s">
        <v>74924</v>
      </c>
      <c r="L12330">
        <v>1.0680000000000001</v>
      </c>
    </row>
    <row r="12331" spans="1:12" x14ac:dyDescent="0.3">
      <c r="A12331" t="s">
        <v>34773</v>
      </c>
      <c r="B12331" t="s">
        <v>34774</v>
      </c>
      <c r="C12331" t="s">
        <v>34775</v>
      </c>
      <c r="D12331">
        <v>1.9490000000000001</v>
      </c>
      <c r="E12331">
        <v>3.806</v>
      </c>
      <c r="F12331">
        <v>0.96599999999999997</v>
      </c>
      <c r="G12331">
        <v>-0.69899999999999995</v>
      </c>
      <c r="H12331">
        <v>0.48399999999999999</v>
      </c>
      <c r="I12331">
        <v>1</v>
      </c>
      <c r="J12331" t="s">
        <v>74921</v>
      </c>
      <c r="K12331" t="s">
        <v>74924</v>
      </c>
      <c r="L12331">
        <v>0.96599999999999997</v>
      </c>
    </row>
    <row r="12332" spans="1:12" x14ac:dyDescent="0.3">
      <c r="A12332" t="s">
        <v>34776</v>
      </c>
      <c r="B12332" t="s">
        <v>34777</v>
      </c>
      <c r="C12332" t="s">
        <v>34778</v>
      </c>
      <c r="D12332">
        <v>0</v>
      </c>
      <c r="E12332">
        <v>2.4140000000000001</v>
      </c>
      <c r="F12332">
        <v>1.302</v>
      </c>
      <c r="G12332">
        <v>-0.73</v>
      </c>
      <c r="H12332">
        <v>0.46600000000000003</v>
      </c>
      <c r="I12332">
        <v>1</v>
      </c>
      <c r="J12332" t="s">
        <v>74921</v>
      </c>
      <c r="K12332" t="s">
        <v>74924</v>
      </c>
      <c r="L12332">
        <v>1.302</v>
      </c>
    </row>
    <row r="12333" spans="1:12" x14ac:dyDescent="0.3">
      <c r="A12333" t="s">
        <v>34779</v>
      </c>
      <c r="B12333" t="s">
        <v>34780</v>
      </c>
      <c r="C12333" t="s">
        <v>34781</v>
      </c>
      <c r="D12333">
        <v>22.82</v>
      </c>
      <c r="E12333">
        <v>23.186</v>
      </c>
      <c r="F12333">
        <v>2.3E-2</v>
      </c>
      <c r="G12333">
        <v>0.185</v>
      </c>
      <c r="H12333">
        <v>0.85299999999999998</v>
      </c>
      <c r="I12333">
        <v>1</v>
      </c>
      <c r="J12333" t="s">
        <v>74921</v>
      </c>
      <c r="K12333" t="s">
        <v>74924</v>
      </c>
      <c r="L12333">
        <v>2.3E-2</v>
      </c>
    </row>
    <row r="12334" spans="1:12" x14ac:dyDescent="0.3">
      <c r="A12334" t="s">
        <v>34782</v>
      </c>
      <c r="B12334" t="s">
        <v>34783</v>
      </c>
      <c r="C12334" t="s">
        <v>34784</v>
      </c>
      <c r="D12334">
        <v>1.698</v>
      </c>
      <c r="E12334">
        <v>1.952</v>
      </c>
      <c r="F12334">
        <v>0.20100000000000001</v>
      </c>
      <c r="G12334">
        <v>-6.6000000000000003E-2</v>
      </c>
      <c r="H12334">
        <v>0.94699999999999995</v>
      </c>
      <c r="I12334">
        <v>1</v>
      </c>
      <c r="J12334" t="s">
        <v>74921</v>
      </c>
      <c r="K12334" t="s">
        <v>74924</v>
      </c>
      <c r="L12334">
        <v>0.20100000000000001</v>
      </c>
    </row>
    <row r="12335" spans="1:12" x14ac:dyDescent="0.3">
      <c r="A12335" t="s">
        <v>34785</v>
      </c>
      <c r="B12335" t="s">
        <v>34786</v>
      </c>
      <c r="C12335" t="s">
        <v>34787</v>
      </c>
      <c r="D12335">
        <v>1.6539999999999999</v>
      </c>
      <c r="E12335">
        <v>1.419</v>
      </c>
      <c r="F12335">
        <v>-0.221</v>
      </c>
      <c r="G12335">
        <v>0.19600000000000001</v>
      </c>
      <c r="H12335">
        <v>0.84499999999999997</v>
      </c>
      <c r="I12335">
        <v>1</v>
      </c>
      <c r="J12335" t="s">
        <v>74921</v>
      </c>
      <c r="K12335" t="s">
        <v>74924</v>
      </c>
      <c r="L12335">
        <v>-0.221</v>
      </c>
    </row>
    <row r="12336" spans="1:12" x14ac:dyDescent="0.3">
      <c r="A12336" t="s">
        <v>34788</v>
      </c>
      <c r="B12336" t="s">
        <v>34789</v>
      </c>
      <c r="C12336" t="s">
        <v>34790</v>
      </c>
      <c r="D12336">
        <v>2.278</v>
      </c>
      <c r="E12336">
        <v>1.4650000000000001</v>
      </c>
      <c r="F12336">
        <v>-0.63700000000000001</v>
      </c>
      <c r="G12336">
        <v>0.48899999999999999</v>
      </c>
      <c r="H12336">
        <v>0.625</v>
      </c>
      <c r="I12336">
        <v>1</v>
      </c>
      <c r="J12336" t="s">
        <v>74921</v>
      </c>
      <c r="K12336" t="s">
        <v>74924</v>
      </c>
      <c r="L12336">
        <v>-0.63700000000000001</v>
      </c>
    </row>
    <row r="12337" spans="1:12" x14ac:dyDescent="0.3">
      <c r="A12337" t="s">
        <v>34791</v>
      </c>
      <c r="B12337" t="s">
        <v>34792</v>
      </c>
      <c r="C12337" t="s">
        <v>34793</v>
      </c>
      <c r="D12337">
        <v>13.664999999999999</v>
      </c>
      <c r="E12337">
        <v>10.731999999999999</v>
      </c>
      <c r="F12337">
        <v>-0.34899999999999998</v>
      </c>
      <c r="G12337">
        <v>0.76800000000000002</v>
      </c>
      <c r="H12337">
        <v>0.443</v>
      </c>
      <c r="I12337">
        <v>1</v>
      </c>
      <c r="J12337" t="s">
        <v>74921</v>
      </c>
      <c r="K12337" t="s">
        <v>74924</v>
      </c>
      <c r="L12337">
        <v>-0.34899999999999998</v>
      </c>
    </row>
    <row r="12338" spans="1:12" x14ac:dyDescent="0.3">
      <c r="A12338" t="s">
        <v>34794</v>
      </c>
      <c r="B12338" t="s">
        <v>34795</v>
      </c>
      <c r="C12338" t="s">
        <v>34796</v>
      </c>
      <c r="D12338">
        <v>3.4620000000000002</v>
      </c>
      <c r="E12338">
        <v>9.3870000000000005</v>
      </c>
      <c r="F12338">
        <v>1.4390000000000001</v>
      </c>
      <c r="G12338">
        <v>-1.5660000000000001</v>
      </c>
      <c r="H12338">
        <v>0.11700000000000001</v>
      </c>
      <c r="I12338">
        <v>0.73899999999999999</v>
      </c>
      <c r="J12338" t="s">
        <v>74921</v>
      </c>
      <c r="K12338" t="s">
        <v>74924</v>
      </c>
      <c r="L12338">
        <v>1.4390000000000001</v>
      </c>
    </row>
    <row r="12339" spans="1:12" x14ac:dyDescent="0.3">
      <c r="A12339" t="s">
        <v>34797</v>
      </c>
      <c r="B12339" t="s">
        <v>34798</v>
      </c>
      <c r="C12339" t="s">
        <v>34799</v>
      </c>
      <c r="D12339">
        <v>306.65899999999999</v>
      </c>
      <c r="E12339">
        <v>321.31200000000001</v>
      </c>
      <c r="F12339">
        <v>6.7000000000000004E-2</v>
      </c>
      <c r="G12339">
        <v>0.29699999999999999</v>
      </c>
      <c r="H12339">
        <v>0.76700000000000002</v>
      </c>
      <c r="I12339">
        <v>1</v>
      </c>
      <c r="J12339" t="s">
        <v>74921</v>
      </c>
      <c r="K12339" t="s">
        <v>74924</v>
      </c>
      <c r="L12339">
        <v>6.7000000000000004E-2</v>
      </c>
    </row>
    <row r="12340" spans="1:12" x14ac:dyDescent="0.3">
      <c r="A12340" t="s">
        <v>34800</v>
      </c>
      <c r="B12340" t="s">
        <v>34801</v>
      </c>
      <c r="C12340" t="s">
        <v>34802</v>
      </c>
      <c r="D12340">
        <v>11.353</v>
      </c>
      <c r="E12340">
        <v>12.709</v>
      </c>
      <c r="F12340">
        <v>0.16300000000000001</v>
      </c>
      <c r="G12340">
        <v>-0.104</v>
      </c>
      <c r="H12340">
        <v>0.91700000000000004</v>
      </c>
      <c r="I12340">
        <v>1</v>
      </c>
      <c r="J12340" t="s">
        <v>74921</v>
      </c>
      <c r="K12340" t="s">
        <v>74924</v>
      </c>
      <c r="L12340">
        <v>0.16300000000000001</v>
      </c>
    </row>
    <row r="12341" spans="1:12" x14ac:dyDescent="0.3">
      <c r="A12341" t="s">
        <v>34803</v>
      </c>
      <c r="B12341" t="s">
        <v>34804</v>
      </c>
      <c r="C12341" t="s">
        <v>34805</v>
      </c>
      <c r="D12341">
        <v>14.266</v>
      </c>
      <c r="E12341">
        <v>33.783000000000001</v>
      </c>
      <c r="F12341">
        <v>1.244</v>
      </c>
      <c r="G12341">
        <v>-2.6240000000000001</v>
      </c>
      <c r="H12341">
        <v>8.9999999999999993E-3</v>
      </c>
      <c r="I12341">
        <v>0.124</v>
      </c>
      <c r="J12341" t="s">
        <v>74921</v>
      </c>
      <c r="K12341" t="s">
        <v>74924</v>
      </c>
      <c r="L12341">
        <v>1.244</v>
      </c>
    </row>
    <row r="12342" spans="1:12" x14ac:dyDescent="0.3">
      <c r="A12342" t="s">
        <v>34806</v>
      </c>
      <c r="B12342" t="s">
        <v>34807</v>
      </c>
      <c r="C12342" t="s">
        <v>34808</v>
      </c>
      <c r="D12342">
        <v>2.2570000000000001</v>
      </c>
      <c r="E12342">
        <v>2.2120000000000002</v>
      </c>
      <c r="F12342">
        <v>-2.9000000000000001E-2</v>
      </c>
      <c r="G12342">
        <v>9.6000000000000002E-2</v>
      </c>
      <c r="H12342">
        <v>0.92400000000000004</v>
      </c>
      <c r="I12342">
        <v>1</v>
      </c>
      <c r="J12342" t="s">
        <v>74921</v>
      </c>
      <c r="K12342" t="s">
        <v>74924</v>
      </c>
      <c r="L12342">
        <v>-2.9000000000000001E-2</v>
      </c>
    </row>
    <row r="12343" spans="1:12" x14ac:dyDescent="0.3">
      <c r="A12343" t="s">
        <v>34809</v>
      </c>
      <c r="B12343" t="s">
        <v>34810</v>
      </c>
      <c r="C12343" t="s">
        <v>34811</v>
      </c>
      <c r="D12343">
        <v>10.743</v>
      </c>
      <c r="E12343">
        <v>12.539</v>
      </c>
      <c r="F12343">
        <v>0.223</v>
      </c>
      <c r="G12343">
        <v>-0.20300000000000001</v>
      </c>
      <c r="H12343">
        <v>0.83899999999999997</v>
      </c>
      <c r="I12343">
        <v>1</v>
      </c>
      <c r="J12343" t="s">
        <v>74921</v>
      </c>
      <c r="K12343" t="s">
        <v>74924</v>
      </c>
      <c r="L12343">
        <v>0.223</v>
      </c>
    </row>
    <row r="12344" spans="1:12" x14ac:dyDescent="0.3">
      <c r="A12344" t="s">
        <v>34812</v>
      </c>
      <c r="B12344" t="s">
        <v>34813</v>
      </c>
      <c r="C12344" t="s">
        <v>34814</v>
      </c>
      <c r="D12344">
        <v>1.6060000000000001</v>
      </c>
      <c r="E12344">
        <v>1.377</v>
      </c>
      <c r="F12344">
        <v>-0.222</v>
      </c>
      <c r="G12344">
        <v>0.193</v>
      </c>
      <c r="H12344">
        <v>0.84699999999999998</v>
      </c>
      <c r="I12344">
        <v>1</v>
      </c>
      <c r="J12344" t="s">
        <v>74921</v>
      </c>
      <c r="K12344" t="s">
        <v>74924</v>
      </c>
      <c r="L12344">
        <v>-0.222</v>
      </c>
    </row>
    <row r="12345" spans="1:12" x14ac:dyDescent="0.3">
      <c r="A12345" t="s">
        <v>34812</v>
      </c>
      <c r="B12345" t="s">
        <v>34813</v>
      </c>
      <c r="C12345" t="s">
        <v>34815</v>
      </c>
      <c r="D12345">
        <v>1.6060000000000001</v>
      </c>
      <c r="E12345">
        <v>1.377</v>
      </c>
      <c r="F12345">
        <v>-0.222</v>
      </c>
      <c r="G12345">
        <v>0.193</v>
      </c>
      <c r="H12345">
        <v>0.84699999999999998</v>
      </c>
      <c r="I12345">
        <v>1</v>
      </c>
      <c r="J12345" t="s">
        <v>74921</v>
      </c>
      <c r="K12345" t="s">
        <v>74924</v>
      </c>
      <c r="L12345">
        <v>-0.222</v>
      </c>
    </row>
    <row r="12346" spans="1:12" x14ac:dyDescent="0.3">
      <c r="A12346" t="s">
        <v>34816</v>
      </c>
      <c r="B12346" t="s">
        <v>34817</v>
      </c>
      <c r="C12346" t="s">
        <v>34818</v>
      </c>
      <c r="D12346">
        <v>6.2480000000000002</v>
      </c>
      <c r="E12346">
        <v>9.33</v>
      </c>
      <c r="F12346">
        <v>0.57799999999999996</v>
      </c>
      <c r="G12346">
        <v>-0.64600000000000002</v>
      </c>
      <c r="H12346">
        <v>0.51800000000000002</v>
      </c>
      <c r="I12346">
        <v>1</v>
      </c>
      <c r="J12346" t="s">
        <v>74921</v>
      </c>
      <c r="K12346" t="s">
        <v>74924</v>
      </c>
      <c r="L12346">
        <v>0.57799999999999996</v>
      </c>
    </row>
    <row r="12347" spans="1:12" x14ac:dyDescent="0.3">
      <c r="A12347" t="s">
        <v>34819</v>
      </c>
      <c r="B12347" t="s">
        <v>34820</v>
      </c>
      <c r="C12347" t="s">
        <v>34821</v>
      </c>
      <c r="D12347">
        <v>0</v>
      </c>
      <c r="E12347">
        <v>1.012</v>
      </c>
      <c r="F12347">
        <v>1.238</v>
      </c>
      <c r="G12347">
        <v>-0.45200000000000001</v>
      </c>
      <c r="H12347">
        <v>0.65100000000000002</v>
      </c>
      <c r="I12347">
        <v>1</v>
      </c>
      <c r="J12347" t="s">
        <v>74921</v>
      </c>
      <c r="K12347" t="s">
        <v>74924</v>
      </c>
      <c r="L12347">
        <v>1.238</v>
      </c>
    </row>
    <row r="12348" spans="1:12" x14ac:dyDescent="0.3">
      <c r="A12348" t="s">
        <v>34822</v>
      </c>
      <c r="B12348" t="s">
        <v>34823</v>
      </c>
      <c r="C12348" t="s">
        <v>34824</v>
      </c>
      <c r="D12348">
        <v>6.2480000000000002</v>
      </c>
      <c r="E12348">
        <v>4.367</v>
      </c>
      <c r="F12348">
        <v>-0.51700000000000002</v>
      </c>
      <c r="G12348">
        <v>0.69299999999999995</v>
      </c>
      <c r="H12348">
        <v>0.48799999999999999</v>
      </c>
      <c r="I12348">
        <v>1</v>
      </c>
      <c r="J12348" t="s">
        <v>74921</v>
      </c>
      <c r="K12348" t="s">
        <v>74924</v>
      </c>
      <c r="L12348">
        <v>-0.51700000000000002</v>
      </c>
    </row>
    <row r="12349" spans="1:12" x14ac:dyDescent="0.3">
      <c r="A12349" t="s">
        <v>34825</v>
      </c>
      <c r="B12349" t="s">
        <v>34826</v>
      </c>
      <c r="C12349" t="s">
        <v>34827</v>
      </c>
      <c r="D12349">
        <v>4.2770000000000001</v>
      </c>
      <c r="E12349">
        <v>4.71</v>
      </c>
      <c r="F12349">
        <v>0.13900000000000001</v>
      </c>
      <c r="G12349">
        <v>-3.9E-2</v>
      </c>
      <c r="H12349">
        <v>0.96899999999999997</v>
      </c>
      <c r="I12349">
        <v>1</v>
      </c>
      <c r="J12349" t="s">
        <v>74921</v>
      </c>
      <c r="K12349" t="s">
        <v>74924</v>
      </c>
      <c r="L12349">
        <v>0.13900000000000001</v>
      </c>
    </row>
    <row r="12350" spans="1:12" x14ac:dyDescent="0.3">
      <c r="A12350" t="s">
        <v>34828</v>
      </c>
      <c r="B12350" t="s">
        <v>34829</v>
      </c>
      <c r="C12350" t="s">
        <v>34830</v>
      </c>
      <c r="D12350">
        <v>9.5039999999999996</v>
      </c>
      <c r="E12350">
        <v>8.4109999999999996</v>
      </c>
      <c r="F12350">
        <v>-0.17599999999999999</v>
      </c>
      <c r="G12350">
        <v>0.40699999999999997</v>
      </c>
      <c r="H12350">
        <v>0.68400000000000005</v>
      </c>
      <c r="I12350">
        <v>1</v>
      </c>
      <c r="J12350" t="s">
        <v>74921</v>
      </c>
      <c r="K12350" t="s">
        <v>74924</v>
      </c>
      <c r="L12350">
        <v>-0.17599999999999999</v>
      </c>
    </row>
    <row r="12351" spans="1:12" x14ac:dyDescent="0.3">
      <c r="A12351" t="s">
        <v>34831</v>
      </c>
      <c r="B12351" t="s">
        <v>34832</v>
      </c>
      <c r="C12351" t="s">
        <v>34833</v>
      </c>
      <c r="D12351">
        <v>148.57599999999999</v>
      </c>
      <c r="E12351">
        <v>139.44999999999999</v>
      </c>
      <c r="F12351">
        <v>-9.0999999999999998E-2</v>
      </c>
      <c r="G12351">
        <v>1.135</v>
      </c>
      <c r="H12351">
        <v>0.25600000000000001</v>
      </c>
      <c r="I12351">
        <v>1</v>
      </c>
      <c r="J12351" t="s">
        <v>74921</v>
      </c>
      <c r="K12351" t="s">
        <v>74924</v>
      </c>
      <c r="L12351">
        <v>-9.0999999999999998E-2</v>
      </c>
    </row>
    <row r="12352" spans="1:12" x14ac:dyDescent="0.3">
      <c r="A12352" t="s">
        <v>34834</v>
      </c>
      <c r="B12352" t="s">
        <v>34835</v>
      </c>
      <c r="C12352" t="s">
        <v>34836</v>
      </c>
      <c r="D12352">
        <v>8.641</v>
      </c>
      <c r="E12352">
        <v>17.233000000000001</v>
      </c>
      <c r="F12352">
        <v>0.996</v>
      </c>
      <c r="G12352">
        <v>-1.532</v>
      </c>
      <c r="H12352">
        <v>0.126</v>
      </c>
      <c r="I12352">
        <v>0.76800000000000002</v>
      </c>
      <c r="J12352" t="s">
        <v>74921</v>
      </c>
      <c r="K12352" t="s">
        <v>74924</v>
      </c>
      <c r="L12352">
        <v>0.996</v>
      </c>
    </row>
    <row r="12353" spans="1:12" x14ac:dyDescent="0.3">
      <c r="A12353" t="s">
        <v>34837</v>
      </c>
      <c r="B12353" t="s">
        <v>34838</v>
      </c>
      <c r="C12353" t="s">
        <v>34839</v>
      </c>
      <c r="D12353">
        <v>54.095999999999997</v>
      </c>
      <c r="E12353">
        <v>84.289000000000001</v>
      </c>
      <c r="F12353">
        <v>0.64</v>
      </c>
      <c r="G12353">
        <v>-2.169</v>
      </c>
      <c r="H12353">
        <v>0.03</v>
      </c>
      <c r="I12353">
        <v>0.313</v>
      </c>
      <c r="J12353" t="s">
        <v>74921</v>
      </c>
      <c r="K12353" t="s">
        <v>74924</v>
      </c>
      <c r="L12353">
        <v>0.64</v>
      </c>
    </row>
    <row r="12354" spans="1:12" x14ac:dyDescent="0.3">
      <c r="A12354" t="s">
        <v>34840</v>
      </c>
      <c r="B12354" t="s">
        <v>34841</v>
      </c>
      <c r="C12354" t="s">
        <v>34842</v>
      </c>
      <c r="D12354">
        <v>8.1020000000000003</v>
      </c>
      <c r="E12354">
        <v>4.6159999999999997</v>
      </c>
      <c r="F12354">
        <v>-0.81200000000000006</v>
      </c>
      <c r="G12354">
        <v>1.107</v>
      </c>
      <c r="H12354">
        <v>0.26800000000000002</v>
      </c>
      <c r="I12354">
        <v>1</v>
      </c>
      <c r="J12354" t="s">
        <v>74921</v>
      </c>
      <c r="K12354" t="s">
        <v>74924</v>
      </c>
      <c r="L12354">
        <v>-0.81200000000000006</v>
      </c>
    </row>
    <row r="12355" spans="1:12" x14ac:dyDescent="0.3">
      <c r="A12355" t="s">
        <v>34843</v>
      </c>
      <c r="B12355" t="s">
        <v>34844</v>
      </c>
      <c r="C12355" t="s">
        <v>34845</v>
      </c>
      <c r="D12355">
        <v>3.0150000000000001</v>
      </c>
      <c r="E12355">
        <v>4.0949999999999998</v>
      </c>
      <c r="F12355">
        <v>0.442</v>
      </c>
      <c r="G12355">
        <v>-0.313</v>
      </c>
      <c r="H12355">
        <v>0.755</v>
      </c>
      <c r="I12355">
        <v>1</v>
      </c>
      <c r="J12355" t="s">
        <v>74921</v>
      </c>
      <c r="K12355" t="s">
        <v>74924</v>
      </c>
      <c r="L12355">
        <v>0.442</v>
      </c>
    </row>
    <row r="12356" spans="1:12" x14ac:dyDescent="0.3">
      <c r="A12356" t="s">
        <v>34846</v>
      </c>
      <c r="B12356" t="s">
        <v>34847</v>
      </c>
      <c r="C12356" t="s">
        <v>34848</v>
      </c>
      <c r="D12356">
        <v>2.3079999999999998</v>
      </c>
      <c r="E12356">
        <v>1.6970000000000001</v>
      </c>
      <c r="F12356">
        <v>-0.44400000000000001</v>
      </c>
      <c r="G12356">
        <v>0.376</v>
      </c>
      <c r="H12356">
        <v>0.70699999999999996</v>
      </c>
      <c r="I12356">
        <v>1</v>
      </c>
      <c r="J12356" t="s">
        <v>74921</v>
      </c>
      <c r="K12356" t="s">
        <v>74924</v>
      </c>
      <c r="L12356">
        <v>-0.44400000000000001</v>
      </c>
    </row>
    <row r="12357" spans="1:12" x14ac:dyDescent="0.3">
      <c r="A12357" t="s">
        <v>34849</v>
      </c>
      <c r="B12357" t="s">
        <v>34850</v>
      </c>
      <c r="C12357" t="s">
        <v>34851</v>
      </c>
      <c r="D12357">
        <v>267.56400000000002</v>
      </c>
      <c r="E12357">
        <v>437.55700000000002</v>
      </c>
      <c r="F12357">
        <v>0.71</v>
      </c>
      <c r="G12357">
        <v>-5.516</v>
      </c>
      <c r="H12357">
        <v>0</v>
      </c>
      <c r="I12357">
        <v>0</v>
      </c>
      <c r="J12357" t="s">
        <v>74922</v>
      </c>
      <c r="K12357" t="s">
        <v>74925</v>
      </c>
      <c r="L12357">
        <v>0.71</v>
      </c>
    </row>
    <row r="12358" spans="1:12" x14ac:dyDescent="0.3">
      <c r="A12358" t="s">
        <v>34852</v>
      </c>
      <c r="B12358" t="s">
        <v>34853</v>
      </c>
      <c r="C12358" t="s">
        <v>34854</v>
      </c>
      <c r="D12358">
        <v>1.1359999999999999</v>
      </c>
      <c r="E12358">
        <v>0</v>
      </c>
      <c r="F12358">
        <v>-0.63600000000000001</v>
      </c>
      <c r="G12358">
        <v>0.34499999999999997</v>
      </c>
      <c r="H12358">
        <v>0.73</v>
      </c>
      <c r="I12358">
        <v>1</v>
      </c>
      <c r="J12358" t="s">
        <v>74921</v>
      </c>
      <c r="K12358" t="s">
        <v>74924</v>
      </c>
      <c r="L12358">
        <v>-0.63600000000000001</v>
      </c>
    </row>
    <row r="12359" spans="1:12" x14ac:dyDescent="0.3">
      <c r="A12359" t="s">
        <v>34855</v>
      </c>
      <c r="B12359" t="s">
        <v>34856</v>
      </c>
      <c r="C12359" t="s">
        <v>34857</v>
      </c>
      <c r="D12359">
        <v>14.991</v>
      </c>
      <c r="E12359">
        <v>18.52</v>
      </c>
      <c r="F12359">
        <v>0.30499999999999999</v>
      </c>
      <c r="G12359">
        <v>-0.40699999999999997</v>
      </c>
      <c r="H12359">
        <v>0.68400000000000005</v>
      </c>
      <c r="I12359">
        <v>1</v>
      </c>
      <c r="J12359" t="s">
        <v>74921</v>
      </c>
      <c r="K12359" t="s">
        <v>74924</v>
      </c>
      <c r="L12359">
        <v>0.30499999999999999</v>
      </c>
    </row>
    <row r="12360" spans="1:12" x14ac:dyDescent="0.3">
      <c r="A12360" t="s">
        <v>34858</v>
      </c>
      <c r="B12360" t="s">
        <v>34859</v>
      </c>
      <c r="C12360" t="s">
        <v>34860</v>
      </c>
      <c r="D12360">
        <v>7.3970000000000002</v>
      </c>
      <c r="E12360">
        <v>7.6159999999999997</v>
      </c>
      <c r="F12360">
        <v>4.2000000000000003E-2</v>
      </c>
      <c r="G12360">
        <v>0.08</v>
      </c>
      <c r="H12360">
        <v>0.93600000000000005</v>
      </c>
      <c r="I12360">
        <v>1</v>
      </c>
      <c r="J12360" t="s">
        <v>74921</v>
      </c>
      <c r="K12360" t="s">
        <v>74924</v>
      </c>
      <c r="L12360">
        <v>4.2000000000000003E-2</v>
      </c>
    </row>
    <row r="12361" spans="1:12" x14ac:dyDescent="0.3">
      <c r="A12361" t="s">
        <v>34858</v>
      </c>
      <c r="B12361" t="s">
        <v>34859</v>
      </c>
      <c r="C12361" t="s">
        <v>34861</v>
      </c>
      <c r="D12361">
        <v>7.3970000000000002</v>
      </c>
      <c r="E12361">
        <v>7.6159999999999997</v>
      </c>
      <c r="F12361">
        <v>4.2000000000000003E-2</v>
      </c>
      <c r="G12361">
        <v>0.08</v>
      </c>
      <c r="H12361">
        <v>0.93600000000000005</v>
      </c>
      <c r="I12361">
        <v>1</v>
      </c>
      <c r="J12361" t="s">
        <v>74921</v>
      </c>
      <c r="K12361" t="s">
        <v>74924</v>
      </c>
      <c r="L12361">
        <v>4.2000000000000003E-2</v>
      </c>
    </row>
    <row r="12362" spans="1:12" x14ac:dyDescent="0.3">
      <c r="A12362" t="s">
        <v>34862</v>
      </c>
      <c r="B12362" t="s">
        <v>34863</v>
      </c>
      <c r="C12362" t="s">
        <v>34864</v>
      </c>
      <c r="D12362">
        <v>1.232</v>
      </c>
      <c r="E12362">
        <v>1.8320000000000001</v>
      </c>
      <c r="F12362">
        <v>0.57199999999999995</v>
      </c>
      <c r="G12362">
        <v>-0.28299999999999997</v>
      </c>
      <c r="H12362">
        <v>0.77700000000000002</v>
      </c>
      <c r="I12362">
        <v>1</v>
      </c>
      <c r="J12362" t="s">
        <v>74921</v>
      </c>
      <c r="K12362" t="s">
        <v>74924</v>
      </c>
      <c r="L12362">
        <v>0.57199999999999995</v>
      </c>
    </row>
    <row r="12363" spans="1:12" x14ac:dyDescent="0.3">
      <c r="A12363" t="s">
        <v>34865</v>
      </c>
      <c r="B12363" t="s">
        <v>34866</v>
      </c>
      <c r="C12363" t="s">
        <v>34867</v>
      </c>
      <c r="D12363">
        <v>5.62</v>
      </c>
      <c r="E12363">
        <v>3.0249999999999999</v>
      </c>
      <c r="F12363">
        <v>-0.89400000000000002</v>
      </c>
      <c r="G12363">
        <v>0.99099999999999999</v>
      </c>
      <c r="H12363">
        <v>0.32200000000000001</v>
      </c>
      <c r="I12363">
        <v>1</v>
      </c>
      <c r="J12363" t="s">
        <v>74921</v>
      </c>
      <c r="K12363" t="s">
        <v>74924</v>
      </c>
      <c r="L12363">
        <v>-0.89400000000000002</v>
      </c>
    </row>
    <row r="12364" spans="1:12" x14ac:dyDescent="0.3">
      <c r="A12364" t="s">
        <v>34868</v>
      </c>
      <c r="B12364" t="s">
        <v>34869</v>
      </c>
      <c r="C12364" t="s">
        <v>34870</v>
      </c>
      <c r="D12364">
        <v>23.814</v>
      </c>
      <c r="E12364">
        <v>36.914000000000001</v>
      </c>
      <c r="F12364">
        <v>0.63200000000000001</v>
      </c>
      <c r="G12364">
        <v>-1.417</v>
      </c>
      <c r="H12364">
        <v>0.156</v>
      </c>
      <c r="I12364">
        <v>0.85699999999999998</v>
      </c>
      <c r="J12364" t="s">
        <v>74921</v>
      </c>
      <c r="K12364" t="s">
        <v>74924</v>
      </c>
      <c r="L12364">
        <v>0.63200000000000001</v>
      </c>
    </row>
    <row r="12365" spans="1:12" x14ac:dyDescent="0.3">
      <c r="A12365" t="s">
        <v>34871</v>
      </c>
      <c r="B12365" t="s">
        <v>34872</v>
      </c>
      <c r="C12365" t="s">
        <v>34873</v>
      </c>
      <c r="D12365">
        <v>2.544</v>
      </c>
      <c r="E12365">
        <v>5.3940000000000001</v>
      </c>
      <c r="F12365">
        <v>1.0840000000000001</v>
      </c>
      <c r="G12365">
        <v>-0.92700000000000005</v>
      </c>
      <c r="H12365">
        <v>0.35399999999999998</v>
      </c>
      <c r="I12365">
        <v>1</v>
      </c>
      <c r="J12365" t="s">
        <v>74921</v>
      </c>
      <c r="K12365" t="s">
        <v>74924</v>
      </c>
      <c r="L12365">
        <v>1.0840000000000001</v>
      </c>
    </row>
    <row r="12366" spans="1:12" x14ac:dyDescent="0.3">
      <c r="A12366" t="s">
        <v>34874</v>
      </c>
      <c r="B12366" t="s">
        <v>34875</v>
      </c>
      <c r="C12366" t="s">
        <v>34876</v>
      </c>
      <c r="D12366">
        <v>4.2439999999999998</v>
      </c>
      <c r="E12366">
        <v>3.38</v>
      </c>
      <c r="F12366">
        <v>-0.32800000000000001</v>
      </c>
      <c r="G12366">
        <v>0.41</v>
      </c>
      <c r="H12366">
        <v>0.68200000000000005</v>
      </c>
      <c r="I12366">
        <v>1</v>
      </c>
      <c r="J12366" t="s">
        <v>74921</v>
      </c>
      <c r="K12366" t="s">
        <v>74924</v>
      </c>
      <c r="L12366">
        <v>-0.32800000000000001</v>
      </c>
    </row>
    <row r="12367" spans="1:12" x14ac:dyDescent="0.3">
      <c r="A12367" t="s">
        <v>34877</v>
      </c>
      <c r="B12367" t="s">
        <v>34878</v>
      </c>
      <c r="C12367" t="s">
        <v>34879</v>
      </c>
      <c r="D12367">
        <v>3.49</v>
      </c>
      <c r="E12367">
        <v>7.7149999999999999</v>
      </c>
      <c r="F12367">
        <v>1.1439999999999999</v>
      </c>
      <c r="G12367">
        <v>-1.165</v>
      </c>
      <c r="H12367">
        <v>0.24399999999999999</v>
      </c>
      <c r="I12367">
        <v>1</v>
      </c>
      <c r="J12367" t="s">
        <v>74921</v>
      </c>
      <c r="K12367" t="s">
        <v>74924</v>
      </c>
      <c r="L12367">
        <v>1.1439999999999999</v>
      </c>
    </row>
    <row r="12368" spans="1:12" x14ac:dyDescent="0.3">
      <c r="A12368" t="s">
        <v>34880</v>
      </c>
      <c r="B12368" t="s">
        <v>34881</v>
      </c>
      <c r="C12368" t="s">
        <v>34882</v>
      </c>
      <c r="D12368">
        <v>95.965000000000003</v>
      </c>
      <c r="E12368">
        <v>104.292</v>
      </c>
      <c r="F12368">
        <v>0.12</v>
      </c>
      <c r="G12368">
        <v>-9.0999999999999998E-2</v>
      </c>
      <c r="H12368">
        <v>0.92800000000000005</v>
      </c>
      <c r="I12368">
        <v>1</v>
      </c>
      <c r="J12368" t="s">
        <v>74921</v>
      </c>
      <c r="K12368" t="s">
        <v>74924</v>
      </c>
      <c r="L12368">
        <v>0.12</v>
      </c>
    </row>
    <row r="12369" spans="1:12" x14ac:dyDescent="0.3">
      <c r="A12369" t="s">
        <v>34883</v>
      </c>
      <c r="B12369" t="s">
        <v>34884</v>
      </c>
      <c r="C12369" t="s">
        <v>34885</v>
      </c>
      <c r="D12369">
        <v>0</v>
      </c>
      <c r="E12369">
        <v>1.343</v>
      </c>
      <c r="F12369">
        <v>2.5840000000000001</v>
      </c>
      <c r="G12369">
        <v>-0.90100000000000002</v>
      </c>
      <c r="H12369">
        <v>0.36699999999999999</v>
      </c>
      <c r="I12369">
        <v>1</v>
      </c>
      <c r="J12369" t="s">
        <v>74921</v>
      </c>
      <c r="K12369" t="s">
        <v>74924</v>
      </c>
      <c r="L12369">
        <v>2.5840000000000001</v>
      </c>
    </row>
    <row r="12370" spans="1:12" x14ac:dyDescent="0.3">
      <c r="A12370" t="s">
        <v>34886</v>
      </c>
      <c r="B12370" t="s">
        <v>34887</v>
      </c>
      <c r="C12370" t="s">
        <v>34888</v>
      </c>
      <c r="D12370">
        <v>7.0209999999999999</v>
      </c>
      <c r="E12370">
        <v>20.867999999999999</v>
      </c>
      <c r="F12370">
        <v>1.5720000000000001</v>
      </c>
      <c r="G12370">
        <v>-2.508</v>
      </c>
      <c r="H12370">
        <v>1.2E-2</v>
      </c>
      <c r="I12370">
        <v>0.16</v>
      </c>
      <c r="J12370" t="s">
        <v>74921</v>
      </c>
      <c r="K12370" t="s">
        <v>74924</v>
      </c>
      <c r="L12370">
        <v>1.5720000000000001</v>
      </c>
    </row>
    <row r="12371" spans="1:12" x14ac:dyDescent="0.3">
      <c r="A12371" t="s">
        <v>34889</v>
      </c>
      <c r="B12371" t="s">
        <v>34890</v>
      </c>
      <c r="C12371" t="s">
        <v>34891</v>
      </c>
      <c r="D12371">
        <v>2.8170000000000002</v>
      </c>
      <c r="E12371">
        <v>3.0329999999999999</v>
      </c>
      <c r="F12371">
        <v>0.107</v>
      </c>
      <c r="G12371">
        <v>-4.0000000000000001E-3</v>
      </c>
      <c r="H12371">
        <v>0.997</v>
      </c>
      <c r="I12371">
        <v>1</v>
      </c>
      <c r="J12371" t="s">
        <v>74921</v>
      </c>
      <c r="K12371" t="s">
        <v>74924</v>
      </c>
      <c r="L12371">
        <v>0.107</v>
      </c>
    </row>
    <row r="12372" spans="1:12" x14ac:dyDescent="0.3">
      <c r="A12372" t="s">
        <v>34892</v>
      </c>
      <c r="B12372" t="s">
        <v>34893</v>
      </c>
      <c r="C12372" t="s">
        <v>34894</v>
      </c>
      <c r="D12372">
        <v>54.899000000000001</v>
      </c>
      <c r="E12372">
        <v>65.677999999999997</v>
      </c>
      <c r="F12372">
        <v>0.25900000000000001</v>
      </c>
      <c r="G12372">
        <v>-0.59699999999999998</v>
      </c>
      <c r="H12372">
        <v>0.55100000000000005</v>
      </c>
      <c r="I12372">
        <v>1</v>
      </c>
      <c r="J12372" t="s">
        <v>74921</v>
      </c>
      <c r="K12372" t="s">
        <v>74924</v>
      </c>
      <c r="L12372">
        <v>0.25900000000000001</v>
      </c>
    </row>
    <row r="12373" spans="1:12" x14ac:dyDescent="0.3">
      <c r="A12373" t="s">
        <v>34895</v>
      </c>
      <c r="B12373" t="s">
        <v>34896</v>
      </c>
      <c r="C12373" t="s">
        <v>34897</v>
      </c>
      <c r="D12373">
        <v>7.5419999999999998</v>
      </c>
      <c r="E12373">
        <v>9.1289999999999996</v>
      </c>
      <c r="F12373">
        <v>0.27600000000000002</v>
      </c>
      <c r="G12373">
        <v>-0.246</v>
      </c>
      <c r="H12373">
        <v>0.80600000000000005</v>
      </c>
      <c r="I12373">
        <v>1</v>
      </c>
      <c r="J12373" t="s">
        <v>74921</v>
      </c>
      <c r="K12373" t="s">
        <v>74924</v>
      </c>
      <c r="L12373">
        <v>0.27600000000000002</v>
      </c>
    </row>
    <row r="12374" spans="1:12" x14ac:dyDescent="0.3">
      <c r="A12374" t="s">
        <v>34898</v>
      </c>
      <c r="B12374" t="s">
        <v>34899</v>
      </c>
      <c r="C12374" t="s">
        <v>34900</v>
      </c>
      <c r="D12374">
        <v>1.1659999999999999</v>
      </c>
      <c r="E12374">
        <v>2.1850000000000001</v>
      </c>
      <c r="F12374">
        <v>0.90600000000000003</v>
      </c>
      <c r="G12374">
        <v>-0.498</v>
      </c>
      <c r="H12374">
        <v>0.61799999999999999</v>
      </c>
      <c r="I12374">
        <v>1</v>
      </c>
      <c r="J12374" t="s">
        <v>74921</v>
      </c>
      <c r="K12374" t="s">
        <v>74924</v>
      </c>
      <c r="L12374">
        <v>0.90600000000000003</v>
      </c>
    </row>
    <row r="12375" spans="1:12" x14ac:dyDescent="0.3">
      <c r="A12375" t="s">
        <v>34901</v>
      </c>
      <c r="B12375" t="s">
        <v>34902</v>
      </c>
      <c r="C12375" t="s">
        <v>34903</v>
      </c>
      <c r="D12375">
        <v>0</v>
      </c>
      <c r="E12375">
        <v>1.179</v>
      </c>
      <c r="F12375">
        <v>0.81699999999999995</v>
      </c>
      <c r="G12375">
        <v>-0.33100000000000002</v>
      </c>
      <c r="H12375">
        <v>0.74099999999999999</v>
      </c>
      <c r="I12375">
        <v>1</v>
      </c>
      <c r="J12375" t="s">
        <v>74921</v>
      </c>
      <c r="K12375" t="s">
        <v>74924</v>
      </c>
      <c r="L12375">
        <v>0.81699999999999995</v>
      </c>
    </row>
    <row r="12376" spans="1:12" x14ac:dyDescent="0.3">
      <c r="A12376" t="s">
        <v>34904</v>
      </c>
      <c r="B12376" t="s">
        <v>34905</v>
      </c>
      <c r="C12376" t="s">
        <v>34906</v>
      </c>
      <c r="D12376">
        <v>1.0640000000000001</v>
      </c>
      <c r="E12376">
        <v>5.3470000000000004</v>
      </c>
      <c r="F12376">
        <v>2.3290000000000002</v>
      </c>
      <c r="G12376">
        <v>-1.6870000000000001</v>
      </c>
      <c r="H12376">
        <v>9.1999999999999998E-2</v>
      </c>
      <c r="I12376">
        <v>0.64300000000000002</v>
      </c>
      <c r="J12376" t="s">
        <v>74921</v>
      </c>
      <c r="K12376" t="s">
        <v>74924</v>
      </c>
      <c r="L12376">
        <v>2.3290000000000002</v>
      </c>
    </row>
    <row r="12377" spans="1:12" x14ac:dyDescent="0.3">
      <c r="A12377" t="s">
        <v>34907</v>
      </c>
      <c r="B12377" t="s">
        <v>34908</v>
      </c>
      <c r="C12377" t="s">
        <v>34909</v>
      </c>
      <c r="D12377">
        <v>2.4329999999999998</v>
      </c>
      <c r="E12377">
        <v>4.9560000000000004</v>
      </c>
      <c r="F12377">
        <v>1.026</v>
      </c>
      <c r="G12377">
        <v>-0.84499999999999997</v>
      </c>
      <c r="H12377">
        <v>0.39800000000000002</v>
      </c>
      <c r="I12377">
        <v>1</v>
      </c>
      <c r="J12377" t="s">
        <v>74921</v>
      </c>
      <c r="K12377" t="s">
        <v>74924</v>
      </c>
      <c r="L12377">
        <v>1.026</v>
      </c>
    </row>
    <row r="12378" spans="1:12" x14ac:dyDescent="0.3">
      <c r="A12378" t="s">
        <v>34910</v>
      </c>
      <c r="B12378" t="s">
        <v>34911</v>
      </c>
      <c r="C12378" t="s">
        <v>34912</v>
      </c>
      <c r="D12378">
        <v>1.6339999999999999</v>
      </c>
      <c r="E12378">
        <v>0</v>
      </c>
      <c r="F12378">
        <v>-2.2229999999999999</v>
      </c>
      <c r="G12378">
        <v>0.99099999999999999</v>
      </c>
      <c r="H12378">
        <v>0.32200000000000001</v>
      </c>
      <c r="I12378">
        <v>1</v>
      </c>
      <c r="J12378" t="s">
        <v>74921</v>
      </c>
      <c r="K12378" t="s">
        <v>74924</v>
      </c>
      <c r="L12378">
        <v>-2.2229999999999999</v>
      </c>
    </row>
    <row r="12379" spans="1:12" x14ac:dyDescent="0.3">
      <c r="A12379" t="s">
        <v>34913</v>
      </c>
      <c r="B12379" t="s">
        <v>34914</v>
      </c>
      <c r="C12379" t="s">
        <v>34915</v>
      </c>
      <c r="D12379">
        <v>0</v>
      </c>
      <c r="E12379">
        <v>1.099</v>
      </c>
      <c r="F12379">
        <v>1.3839999999999999</v>
      </c>
      <c r="G12379">
        <v>-0.51900000000000002</v>
      </c>
      <c r="H12379">
        <v>0.60399999999999998</v>
      </c>
      <c r="I12379">
        <v>1</v>
      </c>
      <c r="J12379" t="s">
        <v>74921</v>
      </c>
      <c r="K12379" t="s">
        <v>74924</v>
      </c>
      <c r="L12379">
        <v>1.3839999999999999</v>
      </c>
    </row>
    <row r="12380" spans="1:12" x14ac:dyDescent="0.3">
      <c r="A12380" t="s">
        <v>34913</v>
      </c>
      <c r="B12380" t="s">
        <v>34914</v>
      </c>
      <c r="C12380" t="s">
        <v>34916</v>
      </c>
      <c r="D12380">
        <v>0</v>
      </c>
      <c r="E12380">
        <v>1.099</v>
      </c>
      <c r="F12380">
        <v>1.3839999999999999</v>
      </c>
      <c r="G12380">
        <v>-0.51900000000000002</v>
      </c>
      <c r="H12380">
        <v>0.60399999999999998</v>
      </c>
      <c r="I12380">
        <v>1</v>
      </c>
      <c r="J12380" t="s">
        <v>74921</v>
      </c>
      <c r="K12380" t="s">
        <v>74924</v>
      </c>
      <c r="L12380">
        <v>1.3839999999999999</v>
      </c>
    </row>
    <row r="12381" spans="1:12" x14ac:dyDescent="0.3">
      <c r="A12381" t="s">
        <v>34917</v>
      </c>
      <c r="B12381" t="s">
        <v>34918</v>
      </c>
      <c r="C12381" t="s">
        <v>34919</v>
      </c>
      <c r="D12381">
        <v>0</v>
      </c>
      <c r="E12381">
        <v>1.1379999999999999</v>
      </c>
      <c r="F12381">
        <v>1.0149999999999999</v>
      </c>
      <c r="G12381">
        <v>-0.40100000000000002</v>
      </c>
      <c r="H12381">
        <v>0.68899999999999995</v>
      </c>
      <c r="I12381">
        <v>1</v>
      </c>
      <c r="J12381" t="s">
        <v>74921</v>
      </c>
      <c r="K12381" t="s">
        <v>74924</v>
      </c>
      <c r="L12381">
        <v>1.0149999999999999</v>
      </c>
    </row>
    <row r="12382" spans="1:12" x14ac:dyDescent="0.3">
      <c r="A12382" t="s">
        <v>34920</v>
      </c>
      <c r="B12382" t="s">
        <v>34921</v>
      </c>
      <c r="C12382" t="s">
        <v>34922</v>
      </c>
      <c r="D12382">
        <v>2.6429999999999998</v>
      </c>
      <c r="E12382">
        <v>2.2669999999999999</v>
      </c>
      <c r="F12382">
        <v>-0.221</v>
      </c>
      <c r="G12382">
        <v>0.248</v>
      </c>
      <c r="H12382">
        <v>0.80400000000000005</v>
      </c>
      <c r="I12382">
        <v>1</v>
      </c>
      <c r="J12382" t="s">
        <v>74921</v>
      </c>
      <c r="K12382" t="s">
        <v>74924</v>
      </c>
      <c r="L12382">
        <v>-0.221</v>
      </c>
    </row>
    <row r="12383" spans="1:12" x14ac:dyDescent="0.3">
      <c r="A12383" t="s">
        <v>34923</v>
      </c>
      <c r="B12383" t="s">
        <v>34924</v>
      </c>
      <c r="C12383" t="s">
        <v>34925</v>
      </c>
      <c r="D12383">
        <v>4.6909999999999998</v>
      </c>
      <c r="E12383">
        <v>11.182</v>
      </c>
      <c r="F12383">
        <v>1.2529999999999999</v>
      </c>
      <c r="G12383">
        <v>-1.52</v>
      </c>
      <c r="H12383">
        <v>0.129</v>
      </c>
      <c r="I12383">
        <v>0.77700000000000002</v>
      </c>
      <c r="J12383" t="s">
        <v>74921</v>
      </c>
      <c r="K12383" t="s">
        <v>74924</v>
      </c>
      <c r="L12383">
        <v>1.2529999999999999</v>
      </c>
    </row>
    <row r="12384" spans="1:12" x14ac:dyDescent="0.3">
      <c r="A12384" t="s">
        <v>34926</v>
      </c>
      <c r="B12384" t="s">
        <v>34927</v>
      </c>
      <c r="C12384" t="s">
        <v>34928</v>
      </c>
      <c r="D12384">
        <v>25.382000000000001</v>
      </c>
      <c r="E12384">
        <v>30.175000000000001</v>
      </c>
      <c r="F12384">
        <v>0.25</v>
      </c>
      <c r="G12384">
        <v>-0.38200000000000001</v>
      </c>
      <c r="H12384">
        <v>0.70299999999999996</v>
      </c>
      <c r="I12384">
        <v>1</v>
      </c>
      <c r="J12384" t="s">
        <v>74921</v>
      </c>
      <c r="K12384" t="s">
        <v>74924</v>
      </c>
      <c r="L12384">
        <v>0.25</v>
      </c>
    </row>
    <row r="12385" spans="1:12" x14ac:dyDescent="0.3">
      <c r="A12385" t="s">
        <v>34929</v>
      </c>
      <c r="B12385" t="s">
        <v>34930</v>
      </c>
      <c r="C12385" t="s">
        <v>34931</v>
      </c>
      <c r="D12385">
        <v>22.338000000000001</v>
      </c>
      <c r="E12385">
        <v>45.258000000000003</v>
      </c>
      <c r="F12385">
        <v>1.0189999999999999</v>
      </c>
      <c r="G12385">
        <v>-2.536</v>
      </c>
      <c r="H12385">
        <v>1.0999999999999999E-2</v>
      </c>
      <c r="I12385">
        <v>0.15</v>
      </c>
      <c r="J12385" t="s">
        <v>74921</v>
      </c>
      <c r="K12385" t="s">
        <v>74924</v>
      </c>
      <c r="L12385">
        <v>1.0189999999999999</v>
      </c>
    </row>
    <row r="12386" spans="1:12" x14ac:dyDescent="0.3">
      <c r="A12386" t="s">
        <v>34932</v>
      </c>
      <c r="B12386" t="s">
        <v>34933</v>
      </c>
      <c r="C12386" t="s">
        <v>34934</v>
      </c>
      <c r="D12386">
        <v>2.028</v>
      </c>
      <c r="E12386">
        <v>0</v>
      </c>
      <c r="F12386">
        <v>-1.484</v>
      </c>
      <c r="G12386">
        <v>0.85599999999999998</v>
      </c>
      <c r="H12386">
        <v>0.39200000000000002</v>
      </c>
      <c r="I12386">
        <v>1</v>
      </c>
      <c r="J12386" t="s">
        <v>74921</v>
      </c>
      <c r="K12386" t="s">
        <v>74924</v>
      </c>
      <c r="L12386">
        <v>-1.484</v>
      </c>
    </row>
    <row r="12387" spans="1:12" x14ac:dyDescent="0.3">
      <c r="A12387" t="s">
        <v>34935</v>
      </c>
      <c r="B12387" t="s">
        <v>34936</v>
      </c>
      <c r="C12387" t="s">
        <v>34937</v>
      </c>
      <c r="D12387">
        <v>21.285</v>
      </c>
      <c r="E12387">
        <v>35.984999999999999</v>
      </c>
      <c r="F12387">
        <v>0.75800000000000001</v>
      </c>
      <c r="G12387">
        <v>-1.6919999999999999</v>
      </c>
      <c r="H12387">
        <v>9.0999999999999998E-2</v>
      </c>
      <c r="I12387">
        <v>0.63800000000000001</v>
      </c>
      <c r="J12387" t="s">
        <v>74921</v>
      </c>
      <c r="K12387" t="s">
        <v>74924</v>
      </c>
      <c r="L12387">
        <v>0.75800000000000001</v>
      </c>
    </row>
    <row r="12388" spans="1:12" x14ac:dyDescent="0.3">
      <c r="A12388" t="s">
        <v>34938</v>
      </c>
      <c r="B12388" t="s">
        <v>34939</v>
      </c>
      <c r="C12388" t="s">
        <v>34940</v>
      </c>
      <c r="D12388">
        <v>84.063000000000002</v>
      </c>
      <c r="E12388">
        <v>44.936</v>
      </c>
      <c r="F12388">
        <v>-0.90400000000000003</v>
      </c>
      <c r="G12388">
        <v>3.863</v>
      </c>
      <c r="H12388">
        <v>0</v>
      </c>
      <c r="I12388">
        <v>3.0000000000000001E-3</v>
      </c>
      <c r="J12388" t="s">
        <v>74922</v>
      </c>
      <c r="K12388" t="s">
        <v>74923</v>
      </c>
      <c r="L12388">
        <v>-0.90400000000000003</v>
      </c>
    </row>
    <row r="12389" spans="1:12" x14ac:dyDescent="0.3">
      <c r="A12389" t="s">
        <v>34941</v>
      </c>
      <c r="B12389" t="s">
        <v>34942</v>
      </c>
      <c r="C12389" t="s">
        <v>34943</v>
      </c>
      <c r="D12389">
        <v>0</v>
      </c>
      <c r="E12389">
        <v>1.3240000000000001</v>
      </c>
      <c r="F12389">
        <v>0.77800000000000002</v>
      </c>
      <c r="G12389">
        <v>-0.33400000000000002</v>
      </c>
      <c r="H12389">
        <v>0.73899999999999999</v>
      </c>
      <c r="I12389">
        <v>1</v>
      </c>
      <c r="J12389" t="s">
        <v>74921</v>
      </c>
      <c r="K12389" t="s">
        <v>74924</v>
      </c>
      <c r="L12389">
        <v>0.77800000000000002</v>
      </c>
    </row>
    <row r="12390" spans="1:12" x14ac:dyDescent="0.3">
      <c r="A12390" t="s">
        <v>34944</v>
      </c>
      <c r="B12390" t="s">
        <v>34945</v>
      </c>
      <c r="C12390" t="s">
        <v>34946</v>
      </c>
      <c r="D12390">
        <v>1.671</v>
      </c>
      <c r="E12390">
        <v>1.855</v>
      </c>
      <c r="F12390">
        <v>0.151</v>
      </c>
      <c r="G12390">
        <v>-3.2000000000000001E-2</v>
      </c>
      <c r="H12390">
        <v>0.97399999999999998</v>
      </c>
      <c r="I12390">
        <v>1</v>
      </c>
      <c r="J12390" t="s">
        <v>74921</v>
      </c>
      <c r="K12390" t="s">
        <v>74924</v>
      </c>
      <c r="L12390">
        <v>0.151</v>
      </c>
    </row>
    <row r="12391" spans="1:12" x14ac:dyDescent="0.3">
      <c r="A12391" t="s">
        <v>34947</v>
      </c>
      <c r="B12391" t="s">
        <v>34948</v>
      </c>
      <c r="C12391" t="s">
        <v>34949</v>
      </c>
      <c r="D12391">
        <v>0</v>
      </c>
      <c r="E12391">
        <v>1.3120000000000001</v>
      </c>
      <c r="F12391">
        <v>1.17</v>
      </c>
      <c r="G12391">
        <v>-0.49</v>
      </c>
      <c r="H12391">
        <v>0.624</v>
      </c>
      <c r="I12391">
        <v>1</v>
      </c>
      <c r="J12391" t="s">
        <v>74921</v>
      </c>
      <c r="K12391" t="s">
        <v>74924</v>
      </c>
      <c r="L12391">
        <v>1.17</v>
      </c>
    </row>
    <row r="12392" spans="1:12" x14ac:dyDescent="0.3">
      <c r="A12392" t="s">
        <v>34950</v>
      </c>
      <c r="B12392" t="s">
        <v>34951</v>
      </c>
      <c r="C12392" t="s">
        <v>34952</v>
      </c>
      <c r="D12392">
        <v>1.802</v>
      </c>
      <c r="E12392">
        <v>3.754</v>
      </c>
      <c r="F12392">
        <v>1.0589999999999999</v>
      </c>
      <c r="G12392">
        <v>-0.75700000000000001</v>
      </c>
      <c r="H12392">
        <v>0.44900000000000001</v>
      </c>
      <c r="I12392">
        <v>1</v>
      </c>
      <c r="J12392" t="s">
        <v>74921</v>
      </c>
      <c r="K12392" t="s">
        <v>74924</v>
      </c>
      <c r="L12392">
        <v>1.0589999999999999</v>
      </c>
    </row>
    <row r="12393" spans="1:12" x14ac:dyDescent="0.3">
      <c r="A12393" t="s">
        <v>34953</v>
      </c>
      <c r="B12393" t="s">
        <v>34954</v>
      </c>
      <c r="C12393" t="s">
        <v>34955</v>
      </c>
      <c r="D12393">
        <v>0</v>
      </c>
      <c r="E12393">
        <v>1.472</v>
      </c>
      <c r="F12393">
        <v>0.77900000000000003</v>
      </c>
      <c r="G12393">
        <v>-0.35199999999999998</v>
      </c>
      <c r="H12393">
        <v>0.72499999999999998</v>
      </c>
      <c r="I12393">
        <v>1</v>
      </c>
      <c r="J12393" t="s">
        <v>74921</v>
      </c>
      <c r="K12393" t="s">
        <v>74924</v>
      </c>
      <c r="L12393">
        <v>0.77900000000000003</v>
      </c>
    </row>
    <row r="12394" spans="1:12" x14ac:dyDescent="0.3">
      <c r="A12394" t="s">
        <v>34956</v>
      </c>
      <c r="B12394" t="s">
        <v>34957</v>
      </c>
      <c r="C12394" t="s">
        <v>34958</v>
      </c>
      <c r="D12394">
        <v>8.2680000000000007</v>
      </c>
      <c r="E12394">
        <v>8.7769999999999992</v>
      </c>
      <c r="F12394">
        <v>8.5999999999999993E-2</v>
      </c>
      <c r="G12394">
        <v>2.1999999999999999E-2</v>
      </c>
      <c r="H12394">
        <v>0.98299999999999998</v>
      </c>
      <c r="I12394">
        <v>1</v>
      </c>
      <c r="J12394" t="s">
        <v>74921</v>
      </c>
      <c r="K12394" t="s">
        <v>74924</v>
      </c>
      <c r="L12394">
        <v>8.5999999999999993E-2</v>
      </c>
    </row>
    <row r="12395" spans="1:12" x14ac:dyDescent="0.3">
      <c r="A12395" t="s">
        <v>34959</v>
      </c>
      <c r="B12395" t="s">
        <v>34960</v>
      </c>
      <c r="C12395" t="s">
        <v>34961</v>
      </c>
      <c r="D12395">
        <v>8.8529999999999998</v>
      </c>
      <c r="E12395">
        <v>7.1890000000000001</v>
      </c>
      <c r="F12395">
        <v>-0.3</v>
      </c>
      <c r="G12395">
        <v>0.55700000000000005</v>
      </c>
      <c r="H12395">
        <v>0.57799999999999996</v>
      </c>
      <c r="I12395">
        <v>1</v>
      </c>
      <c r="J12395" t="s">
        <v>74921</v>
      </c>
      <c r="K12395" t="s">
        <v>74924</v>
      </c>
      <c r="L12395">
        <v>-0.3</v>
      </c>
    </row>
    <row r="12396" spans="1:12" x14ac:dyDescent="0.3">
      <c r="A12396" t="s">
        <v>34962</v>
      </c>
      <c r="B12396" t="s">
        <v>34963</v>
      </c>
      <c r="C12396" t="s">
        <v>34964</v>
      </c>
      <c r="D12396">
        <v>35.979999999999997</v>
      </c>
      <c r="E12396">
        <v>63.817999999999998</v>
      </c>
      <c r="F12396">
        <v>0.82699999999999996</v>
      </c>
      <c r="G12396">
        <v>-2.4620000000000002</v>
      </c>
      <c r="H12396">
        <v>1.4E-2</v>
      </c>
      <c r="I12396">
        <v>0.17799999999999999</v>
      </c>
      <c r="J12396" t="s">
        <v>74921</v>
      </c>
      <c r="K12396" t="s">
        <v>74924</v>
      </c>
      <c r="L12396">
        <v>0.82699999999999996</v>
      </c>
    </row>
    <row r="12397" spans="1:12" x14ac:dyDescent="0.3">
      <c r="A12397" t="s">
        <v>34965</v>
      </c>
      <c r="B12397" t="s">
        <v>34966</v>
      </c>
      <c r="C12397" t="s">
        <v>34967</v>
      </c>
      <c r="D12397">
        <v>19.239000000000001</v>
      </c>
      <c r="E12397">
        <v>12.211</v>
      </c>
      <c r="F12397">
        <v>-0.65600000000000003</v>
      </c>
      <c r="G12397">
        <v>1.454</v>
      </c>
      <c r="H12397">
        <v>0.14599999999999999</v>
      </c>
      <c r="I12397">
        <v>0.82799999999999996</v>
      </c>
      <c r="J12397" t="s">
        <v>74921</v>
      </c>
      <c r="K12397" t="s">
        <v>74924</v>
      </c>
      <c r="L12397">
        <v>-0.65600000000000003</v>
      </c>
    </row>
    <row r="12398" spans="1:12" x14ac:dyDescent="0.3">
      <c r="A12398" t="s">
        <v>34965</v>
      </c>
      <c r="B12398" t="s">
        <v>34966</v>
      </c>
      <c r="C12398" t="s">
        <v>34968</v>
      </c>
      <c r="D12398">
        <v>19.239000000000001</v>
      </c>
      <c r="E12398">
        <v>12.211</v>
      </c>
      <c r="F12398">
        <v>-0.65600000000000003</v>
      </c>
      <c r="G12398">
        <v>1.454</v>
      </c>
      <c r="H12398">
        <v>0.14599999999999999</v>
      </c>
      <c r="I12398">
        <v>0.82799999999999996</v>
      </c>
      <c r="J12398" t="s">
        <v>74921</v>
      </c>
      <c r="K12398" t="s">
        <v>74924</v>
      </c>
      <c r="L12398">
        <v>-0.65600000000000003</v>
      </c>
    </row>
    <row r="12399" spans="1:12" x14ac:dyDescent="0.3">
      <c r="A12399" t="s">
        <v>34969</v>
      </c>
      <c r="B12399" t="s">
        <v>34970</v>
      </c>
      <c r="C12399" t="s">
        <v>34971</v>
      </c>
      <c r="D12399">
        <v>1.9970000000000001</v>
      </c>
      <c r="E12399">
        <v>5.9560000000000004</v>
      </c>
      <c r="F12399">
        <v>1.577</v>
      </c>
      <c r="G12399">
        <v>-1.343</v>
      </c>
      <c r="H12399">
        <v>0.17899999999999999</v>
      </c>
      <c r="I12399">
        <v>0.92</v>
      </c>
      <c r="J12399" t="s">
        <v>74921</v>
      </c>
      <c r="K12399" t="s">
        <v>74924</v>
      </c>
      <c r="L12399">
        <v>1.577</v>
      </c>
    </row>
    <row r="12400" spans="1:12" x14ac:dyDescent="0.3">
      <c r="A12400" t="s">
        <v>34972</v>
      </c>
      <c r="B12400" t="s">
        <v>34973</v>
      </c>
      <c r="C12400" t="s">
        <v>34974</v>
      </c>
      <c r="D12400">
        <v>5.1779999999999999</v>
      </c>
      <c r="E12400">
        <v>5.8410000000000002</v>
      </c>
      <c r="F12400">
        <v>0.17399999999999999</v>
      </c>
      <c r="G12400">
        <v>-8.3000000000000004E-2</v>
      </c>
      <c r="H12400">
        <v>0.93400000000000005</v>
      </c>
      <c r="I12400">
        <v>1</v>
      </c>
      <c r="J12400" t="s">
        <v>74921</v>
      </c>
      <c r="K12400" t="s">
        <v>74924</v>
      </c>
      <c r="L12400">
        <v>0.17399999999999999</v>
      </c>
    </row>
    <row r="12401" spans="1:12" x14ac:dyDescent="0.3">
      <c r="A12401" t="s">
        <v>34972</v>
      </c>
      <c r="B12401" t="s">
        <v>34973</v>
      </c>
      <c r="C12401" t="s">
        <v>34975</v>
      </c>
      <c r="D12401">
        <v>5.1779999999999999</v>
      </c>
      <c r="E12401">
        <v>5.8410000000000002</v>
      </c>
      <c r="F12401">
        <v>0.17399999999999999</v>
      </c>
      <c r="G12401">
        <v>-8.3000000000000004E-2</v>
      </c>
      <c r="H12401">
        <v>0.93400000000000005</v>
      </c>
      <c r="I12401">
        <v>1</v>
      </c>
      <c r="J12401" t="s">
        <v>74921</v>
      </c>
      <c r="K12401" t="s">
        <v>74924</v>
      </c>
      <c r="L12401">
        <v>0.17399999999999999</v>
      </c>
    </row>
    <row r="12402" spans="1:12" x14ac:dyDescent="0.3">
      <c r="A12402" t="s">
        <v>34972</v>
      </c>
      <c r="B12402" t="s">
        <v>34973</v>
      </c>
      <c r="C12402" t="s">
        <v>34976</v>
      </c>
      <c r="D12402">
        <v>5.1779999999999999</v>
      </c>
      <c r="E12402">
        <v>5.8410000000000002</v>
      </c>
      <c r="F12402">
        <v>0.17399999999999999</v>
      </c>
      <c r="G12402">
        <v>-8.3000000000000004E-2</v>
      </c>
      <c r="H12402">
        <v>0.93400000000000005</v>
      </c>
      <c r="I12402">
        <v>1</v>
      </c>
      <c r="J12402" t="s">
        <v>74921</v>
      </c>
      <c r="K12402" t="s">
        <v>74924</v>
      </c>
      <c r="L12402">
        <v>0.17399999999999999</v>
      </c>
    </row>
    <row r="12403" spans="1:12" x14ac:dyDescent="0.3">
      <c r="A12403" t="s">
        <v>34977</v>
      </c>
      <c r="B12403" t="s">
        <v>34978</v>
      </c>
      <c r="C12403" t="s">
        <v>34979</v>
      </c>
      <c r="D12403">
        <v>43.468000000000004</v>
      </c>
      <c r="E12403">
        <v>68.628</v>
      </c>
      <c r="F12403">
        <v>0.65900000000000003</v>
      </c>
      <c r="G12403">
        <v>-2.02</v>
      </c>
      <c r="H12403">
        <v>4.2999999999999997E-2</v>
      </c>
      <c r="I12403">
        <v>0.40500000000000003</v>
      </c>
      <c r="J12403" t="s">
        <v>74921</v>
      </c>
      <c r="K12403" t="s">
        <v>74924</v>
      </c>
      <c r="L12403">
        <v>0.65900000000000003</v>
      </c>
    </row>
    <row r="12404" spans="1:12" x14ac:dyDescent="0.3">
      <c r="A12404" t="s">
        <v>34980</v>
      </c>
      <c r="B12404" t="s">
        <v>34981</v>
      </c>
      <c r="C12404" t="s">
        <v>34982</v>
      </c>
      <c r="D12404">
        <v>4.4059999999999997</v>
      </c>
      <c r="E12404">
        <v>4.923</v>
      </c>
      <c r="F12404">
        <v>0.16</v>
      </c>
      <c r="G12404">
        <v>-6.2E-2</v>
      </c>
      <c r="H12404">
        <v>0.95099999999999996</v>
      </c>
      <c r="I12404">
        <v>1</v>
      </c>
      <c r="J12404" t="s">
        <v>74921</v>
      </c>
      <c r="K12404" t="s">
        <v>74924</v>
      </c>
      <c r="L12404">
        <v>0.16</v>
      </c>
    </row>
    <row r="12405" spans="1:12" x14ac:dyDescent="0.3">
      <c r="A12405" t="s">
        <v>34983</v>
      </c>
      <c r="B12405" t="s">
        <v>34984</v>
      </c>
      <c r="C12405" t="s">
        <v>34985</v>
      </c>
      <c r="D12405">
        <v>7.2569999999999997</v>
      </c>
      <c r="E12405">
        <v>7.14</v>
      </c>
      <c r="F12405">
        <v>-2.3E-2</v>
      </c>
      <c r="G12405">
        <v>0.16400000000000001</v>
      </c>
      <c r="H12405">
        <v>0.86899999999999999</v>
      </c>
      <c r="I12405">
        <v>1</v>
      </c>
      <c r="J12405" t="s">
        <v>74921</v>
      </c>
      <c r="K12405" t="s">
        <v>74924</v>
      </c>
      <c r="L12405">
        <v>-2.3E-2</v>
      </c>
    </row>
    <row r="12406" spans="1:12" x14ac:dyDescent="0.3">
      <c r="A12406" t="s">
        <v>34983</v>
      </c>
      <c r="B12406" t="s">
        <v>34984</v>
      </c>
      <c r="C12406" t="s">
        <v>34986</v>
      </c>
      <c r="D12406">
        <v>7.2569999999999997</v>
      </c>
      <c r="E12406">
        <v>7.14</v>
      </c>
      <c r="F12406">
        <v>-2.3E-2</v>
      </c>
      <c r="G12406">
        <v>0.16400000000000001</v>
      </c>
      <c r="H12406">
        <v>0.86899999999999999</v>
      </c>
      <c r="I12406">
        <v>1</v>
      </c>
      <c r="J12406" t="s">
        <v>74921</v>
      </c>
      <c r="K12406" t="s">
        <v>74924</v>
      </c>
      <c r="L12406">
        <v>-2.3E-2</v>
      </c>
    </row>
    <row r="12407" spans="1:12" x14ac:dyDescent="0.3">
      <c r="A12407" t="s">
        <v>34987</v>
      </c>
      <c r="B12407" t="s">
        <v>34988</v>
      </c>
      <c r="C12407" t="s">
        <v>34989</v>
      </c>
      <c r="D12407">
        <v>16.274000000000001</v>
      </c>
      <c r="E12407">
        <v>17.367000000000001</v>
      </c>
      <c r="F12407">
        <v>9.4E-2</v>
      </c>
      <c r="G12407">
        <v>1.6E-2</v>
      </c>
      <c r="H12407">
        <v>0.98799999999999999</v>
      </c>
      <c r="I12407">
        <v>1</v>
      </c>
      <c r="J12407" t="s">
        <v>74921</v>
      </c>
      <c r="K12407" t="s">
        <v>74924</v>
      </c>
      <c r="L12407">
        <v>9.4E-2</v>
      </c>
    </row>
    <row r="12408" spans="1:12" x14ac:dyDescent="0.3">
      <c r="A12408" t="s">
        <v>34990</v>
      </c>
      <c r="B12408" t="s">
        <v>34991</v>
      </c>
      <c r="C12408" t="s">
        <v>34992</v>
      </c>
      <c r="D12408">
        <v>1.4419999999999999</v>
      </c>
      <c r="E12408">
        <v>3.1949999999999998</v>
      </c>
      <c r="F12408">
        <v>1.1479999999999999</v>
      </c>
      <c r="G12408">
        <v>-0.752</v>
      </c>
      <c r="H12408">
        <v>0.45200000000000001</v>
      </c>
      <c r="I12408">
        <v>1</v>
      </c>
      <c r="J12408" t="s">
        <v>74921</v>
      </c>
      <c r="K12408" t="s">
        <v>74924</v>
      </c>
      <c r="L12408">
        <v>1.1479999999999999</v>
      </c>
    </row>
    <row r="12409" spans="1:12" x14ac:dyDescent="0.3">
      <c r="A12409" t="s">
        <v>34993</v>
      </c>
      <c r="B12409" t="s">
        <v>34994</v>
      </c>
      <c r="C12409" t="s">
        <v>34995</v>
      </c>
      <c r="D12409">
        <v>1.3220000000000001</v>
      </c>
      <c r="E12409">
        <v>1.855</v>
      </c>
      <c r="F12409">
        <v>0.48899999999999999</v>
      </c>
      <c r="G12409">
        <v>-0.23799999999999999</v>
      </c>
      <c r="H12409">
        <v>0.81200000000000006</v>
      </c>
      <c r="I12409">
        <v>1</v>
      </c>
      <c r="J12409" t="s">
        <v>74921</v>
      </c>
      <c r="K12409" t="s">
        <v>74924</v>
      </c>
      <c r="L12409">
        <v>0.48899999999999999</v>
      </c>
    </row>
    <row r="12410" spans="1:12" x14ac:dyDescent="0.3">
      <c r="A12410" t="s">
        <v>34996</v>
      </c>
      <c r="B12410" t="s">
        <v>34997</v>
      </c>
      <c r="C12410" t="s">
        <v>34998</v>
      </c>
      <c r="D12410">
        <v>2.6720000000000002</v>
      </c>
      <c r="E12410">
        <v>2.2919999999999998</v>
      </c>
      <c r="F12410">
        <v>-0.221</v>
      </c>
      <c r="G12410">
        <v>0.249</v>
      </c>
      <c r="H12410">
        <v>0.80300000000000005</v>
      </c>
      <c r="I12410">
        <v>1</v>
      </c>
      <c r="J12410" t="s">
        <v>74921</v>
      </c>
      <c r="K12410" t="s">
        <v>74924</v>
      </c>
      <c r="L12410">
        <v>-0.221</v>
      </c>
    </row>
    <row r="12411" spans="1:12" x14ac:dyDescent="0.3">
      <c r="A12411" t="s">
        <v>34999</v>
      </c>
      <c r="B12411" t="s">
        <v>35000</v>
      </c>
      <c r="C12411" t="s">
        <v>35001</v>
      </c>
      <c r="D12411">
        <v>3.2519999999999998</v>
      </c>
      <c r="E12411">
        <v>4.7</v>
      </c>
      <c r="F12411">
        <v>0.53100000000000003</v>
      </c>
      <c r="G12411">
        <v>-0.41699999999999998</v>
      </c>
      <c r="H12411">
        <v>0.67700000000000005</v>
      </c>
      <c r="I12411">
        <v>1</v>
      </c>
      <c r="J12411" t="s">
        <v>74921</v>
      </c>
      <c r="K12411" t="s">
        <v>74924</v>
      </c>
      <c r="L12411">
        <v>0.53100000000000003</v>
      </c>
    </row>
    <row r="12412" spans="1:12" x14ac:dyDescent="0.3">
      <c r="A12412" t="s">
        <v>35002</v>
      </c>
      <c r="B12412" t="s">
        <v>35003</v>
      </c>
      <c r="C12412" t="s">
        <v>35004</v>
      </c>
      <c r="D12412">
        <v>21.024999999999999</v>
      </c>
      <c r="E12412">
        <v>18.872</v>
      </c>
      <c r="F12412">
        <v>-0.156</v>
      </c>
      <c r="G12412">
        <v>0.56299999999999994</v>
      </c>
      <c r="H12412">
        <v>0.57299999999999995</v>
      </c>
      <c r="I12412">
        <v>1</v>
      </c>
      <c r="J12412" t="s">
        <v>74921</v>
      </c>
      <c r="K12412" t="s">
        <v>74924</v>
      </c>
      <c r="L12412">
        <v>-0.156</v>
      </c>
    </row>
    <row r="12413" spans="1:12" x14ac:dyDescent="0.3">
      <c r="A12413" t="s">
        <v>35005</v>
      </c>
      <c r="B12413" t="s">
        <v>35006</v>
      </c>
      <c r="C12413" t="s">
        <v>35007</v>
      </c>
      <c r="D12413">
        <v>0</v>
      </c>
      <c r="E12413">
        <v>1.319</v>
      </c>
      <c r="F12413">
        <v>0.94899999999999995</v>
      </c>
      <c r="G12413">
        <v>-0.40500000000000003</v>
      </c>
      <c r="H12413">
        <v>0.68500000000000005</v>
      </c>
      <c r="I12413">
        <v>1</v>
      </c>
      <c r="J12413" t="s">
        <v>74921</v>
      </c>
      <c r="K12413" t="s">
        <v>74924</v>
      </c>
      <c r="L12413">
        <v>0.94899999999999995</v>
      </c>
    </row>
    <row r="12414" spans="1:12" x14ac:dyDescent="0.3">
      <c r="A12414" t="s">
        <v>35008</v>
      </c>
      <c r="B12414" t="s">
        <v>35009</v>
      </c>
      <c r="C12414" t="s">
        <v>35010</v>
      </c>
      <c r="D12414">
        <v>0</v>
      </c>
      <c r="E12414">
        <v>1.06</v>
      </c>
      <c r="F12414">
        <v>1.363</v>
      </c>
      <c r="G12414">
        <v>-0.503</v>
      </c>
      <c r="H12414">
        <v>0.61499999999999999</v>
      </c>
      <c r="I12414">
        <v>1</v>
      </c>
      <c r="J12414" t="s">
        <v>74921</v>
      </c>
      <c r="K12414" t="s">
        <v>74924</v>
      </c>
      <c r="L12414">
        <v>1.363</v>
      </c>
    </row>
    <row r="12415" spans="1:12" x14ac:dyDescent="0.3">
      <c r="A12415" t="s">
        <v>35011</v>
      </c>
      <c r="B12415" t="s">
        <v>35012</v>
      </c>
      <c r="C12415" t="s">
        <v>35013</v>
      </c>
      <c r="D12415">
        <v>4.6520000000000001</v>
      </c>
      <c r="E12415">
        <v>3.7629999999999999</v>
      </c>
      <c r="F12415">
        <v>-0.30599999999999999</v>
      </c>
      <c r="G12415">
        <v>0.40899999999999997</v>
      </c>
      <c r="H12415">
        <v>0.68300000000000005</v>
      </c>
      <c r="I12415">
        <v>1</v>
      </c>
      <c r="J12415" t="s">
        <v>74921</v>
      </c>
      <c r="K12415" t="s">
        <v>74924</v>
      </c>
      <c r="L12415">
        <v>-0.30599999999999999</v>
      </c>
    </row>
    <row r="12416" spans="1:12" x14ac:dyDescent="0.3">
      <c r="A12416" t="s">
        <v>35014</v>
      </c>
      <c r="B12416" t="s">
        <v>35015</v>
      </c>
      <c r="C12416" t="s">
        <v>35016</v>
      </c>
      <c r="D12416">
        <v>1.8720000000000001</v>
      </c>
      <c r="E12416">
        <v>0</v>
      </c>
      <c r="F12416">
        <v>-1.0960000000000001</v>
      </c>
      <c r="G12416">
        <v>0.66400000000000003</v>
      </c>
      <c r="H12416">
        <v>0.50700000000000001</v>
      </c>
      <c r="I12416">
        <v>1</v>
      </c>
      <c r="J12416" t="s">
        <v>74921</v>
      </c>
      <c r="K12416" t="s">
        <v>74924</v>
      </c>
      <c r="L12416">
        <v>-1.0960000000000001</v>
      </c>
    </row>
    <row r="12417" spans="1:12" x14ac:dyDescent="0.3">
      <c r="A12417" t="s">
        <v>35017</v>
      </c>
      <c r="B12417" t="s">
        <v>35018</v>
      </c>
      <c r="C12417" t="s">
        <v>35019</v>
      </c>
      <c r="D12417">
        <v>1.159</v>
      </c>
      <c r="E12417">
        <v>2.758</v>
      </c>
      <c r="F12417">
        <v>1.2509999999999999</v>
      </c>
      <c r="G12417">
        <v>-0.753</v>
      </c>
      <c r="H12417">
        <v>0.45100000000000001</v>
      </c>
      <c r="I12417">
        <v>1</v>
      </c>
      <c r="J12417" t="s">
        <v>74921</v>
      </c>
      <c r="K12417" t="s">
        <v>74924</v>
      </c>
      <c r="L12417">
        <v>1.2509999999999999</v>
      </c>
    </row>
    <row r="12418" spans="1:12" x14ac:dyDescent="0.3">
      <c r="A12418" t="s">
        <v>35020</v>
      </c>
      <c r="B12418" t="s">
        <v>35021</v>
      </c>
      <c r="C12418" t="s">
        <v>35022</v>
      </c>
      <c r="D12418">
        <v>2.3250000000000002</v>
      </c>
      <c r="E12418">
        <v>2.5209999999999999</v>
      </c>
      <c r="F12418">
        <v>0.11700000000000001</v>
      </c>
      <c r="G12418">
        <v>-1.2E-2</v>
      </c>
      <c r="H12418">
        <v>0.99099999999999999</v>
      </c>
      <c r="I12418">
        <v>1</v>
      </c>
      <c r="J12418" t="s">
        <v>74921</v>
      </c>
      <c r="K12418" t="s">
        <v>74924</v>
      </c>
      <c r="L12418">
        <v>0.11700000000000001</v>
      </c>
    </row>
    <row r="12419" spans="1:12" x14ac:dyDescent="0.3">
      <c r="A12419" t="s">
        <v>35023</v>
      </c>
      <c r="B12419" t="s">
        <v>35024</v>
      </c>
      <c r="C12419" t="s">
        <v>35025</v>
      </c>
      <c r="D12419">
        <v>6.5270000000000001</v>
      </c>
      <c r="E12419">
        <v>8.1240000000000006</v>
      </c>
      <c r="F12419">
        <v>0.316</v>
      </c>
      <c r="G12419">
        <v>-0.28299999999999997</v>
      </c>
      <c r="H12419">
        <v>0.77700000000000002</v>
      </c>
      <c r="I12419">
        <v>1</v>
      </c>
      <c r="J12419" t="s">
        <v>74921</v>
      </c>
      <c r="K12419" t="s">
        <v>74924</v>
      </c>
      <c r="L12419">
        <v>0.316</v>
      </c>
    </row>
    <row r="12420" spans="1:12" x14ac:dyDescent="0.3">
      <c r="A12420" t="s">
        <v>35026</v>
      </c>
      <c r="B12420" t="s">
        <v>35027</v>
      </c>
      <c r="C12420" t="s">
        <v>35028</v>
      </c>
      <c r="D12420">
        <v>0</v>
      </c>
      <c r="E12420">
        <v>4.9009999999999998</v>
      </c>
      <c r="F12420">
        <v>2.617</v>
      </c>
      <c r="G12420">
        <v>-1.7350000000000001</v>
      </c>
      <c r="H12420">
        <v>8.3000000000000004E-2</v>
      </c>
      <c r="I12420">
        <v>0.60199999999999998</v>
      </c>
      <c r="J12420" t="s">
        <v>74921</v>
      </c>
      <c r="K12420" t="s">
        <v>74924</v>
      </c>
      <c r="L12420">
        <v>2.617</v>
      </c>
    </row>
    <row r="12421" spans="1:12" x14ac:dyDescent="0.3">
      <c r="A12421" t="s">
        <v>35029</v>
      </c>
      <c r="B12421" t="s">
        <v>35030</v>
      </c>
      <c r="C12421" t="s">
        <v>35031</v>
      </c>
      <c r="D12421">
        <v>0</v>
      </c>
      <c r="E12421">
        <v>1.246</v>
      </c>
      <c r="F12421">
        <v>0.51500000000000001</v>
      </c>
      <c r="G12421">
        <v>-0.20699999999999999</v>
      </c>
      <c r="H12421">
        <v>0.83599999999999997</v>
      </c>
      <c r="I12421">
        <v>1</v>
      </c>
      <c r="J12421" t="s">
        <v>74921</v>
      </c>
      <c r="K12421" t="s">
        <v>74924</v>
      </c>
      <c r="L12421">
        <v>0.51500000000000001</v>
      </c>
    </row>
    <row r="12422" spans="1:12" x14ac:dyDescent="0.3">
      <c r="A12422" t="s">
        <v>35032</v>
      </c>
      <c r="B12422" t="s">
        <v>35033</v>
      </c>
      <c r="C12422" t="s">
        <v>35034</v>
      </c>
      <c r="D12422">
        <v>6393.5950000000003</v>
      </c>
      <c r="E12422">
        <v>2459.9279999999999</v>
      </c>
      <c r="F12422">
        <v>-1.3779999999999999</v>
      </c>
      <c r="G12422">
        <v>45.807000000000002</v>
      </c>
      <c r="H12422">
        <v>0</v>
      </c>
      <c r="I12422">
        <v>0</v>
      </c>
      <c r="J12422" t="s">
        <v>74922</v>
      </c>
      <c r="K12422" t="s">
        <v>74923</v>
      </c>
      <c r="L12422">
        <v>-1.3779999999999999</v>
      </c>
    </row>
    <row r="12423" spans="1:12" x14ac:dyDescent="0.3">
      <c r="A12423" t="s">
        <v>35035</v>
      </c>
      <c r="B12423" t="s">
        <v>35036</v>
      </c>
      <c r="C12423" t="s">
        <v>35037</v>
      </c>
      <c r="D12423">
        <v>2.4729999999999999</v>
      </c>
      <c r="E12423">
        <v>3.589</v>
      </c>
      <c r="F12423">
        <v>0.53700000000000003</v>
      </c>
      <c r="G12423">
        <v>-0.36899999999999999</v>
      </c>
      <c r="H12423">
        <v>0.71199999999999997</v>
      </c>
      <c r="I12423">
        <v>1</v>
      </c>
      <c r="J12423" t="s">
        <v>74921</v>
      </c>
      <c r="K12423" t="s">
        <v>74924</v>
      </c>
      <c r="L12423">
        <v>0.53700000000000003</v>
      </c>
    </row>
    <row r="12424" spans="1:12" x14ac:dyDescent="0.3">
      <c r="A12424" t="s">
        <v>35038</v>
      </c>
      <c r="B12424" t="s">
        <v>35039</v>
      </c>
      <c r="C12424" t="s">
        <v>35040</v>
      </c>
      <c r="D12424">
        <v>2.31</v>
      </c>
      <c r="E12424">
        <v>2.2410000000000001</v>
      </c>
      <c r="F12424">
        <v>-4.3999999999999997E-2</v>
      </c>
      <c r="G12424">
        <v>0.107</v>
      </c>
      <c r="H12424">
        <v>0.91400000000000003</v>
      </c>
      <c r="I12424">
        <v>1</v>
      </c>
      <c r="J12424" t="s">
        <v>74921</v>
      </c>
      <c r="K12424" t="s">
        <v>74924</v>
      </c>
      <c r="L12424">
        <v>-4.3999999999999997E-2</v>
      </c>
    </row>
    <row r="12425" spans="1:12" x14ac:dyDescent="0.3">
      <c r="A12425" t="s">
        <v>35041</v>
      </c>
      <c r="B12425" t="s">
        <v>35042</v>
      </c>
      <c r="C12425" t="s">
        <v>35043</v>
      </c>
      <c r="D12425">
        <v>0</v>
      </c>
      <c r="E12425">
        <v>1.3460000000000001</v>
      </c>
      <c r="F12425">
        <v>1.002</v>
      </c>
      <c r="G12425">
        <v>-0.43099999999999999</v>
      </c>
      <c r="H12425">
        <v>0.66700000000000004</v>
      </c>
      <c r="I12425">
        <v>1</v>
      </c>
      <c r="J12425" t="s">
        <v>74921</v>
      </c>
      <c r="K12425" t="s">
        <v>74924</v>
      </c>
      <c r="L12425">
        <v>1.002</v>
      </c>
    </row>
    <row r="12426" spans="1:12" x14ac:dyDescent="0.3">
      <c r="A12426" t="s">
        <v>35044</v>
      </c>
      <c r="B12426" t="s">
        <v>35045</v>
      </c>
      <c r="C12426" t="s">
        <v>35046</v>
      </c>
      <c r="D12426">
        <v>2.0310000000000001</v>
      </c>
      <c r="E12426">
        <v>0</v>
      </c>
      <c r="F12426">
        <v>-1.51</v>
      </c>
      <c r="G12426">
        <v>0.86699999999999999</v>
      </c>
      <c r="H12426">
        <v>0.38600000000000001</v>
      </c>
      <c r="I12426">
        <v>1</v>
      </c>
      <c r="J12426" t="s">
        <v>74921</v>
      </c>
      <c r="K12426" t="s">
        <v>74924</v>
      </c>
      <c r="L12426">
        <v>-1.51</v>
      </c>
    </row>
    <row r="12427" spans="1:12" x14ac:dyDescent="0.3">
      <c r="A12427" t="s">
        <v>35047</v>
      </c>
      <c r="B12427" t="s">
        <v>35048</v>
      </c>
      <c r="C12427" t="s">
        <v>35049</v>
      </c>
      <c r="D12427">
        <v>1.81</v>
      </c>
      <c r="E12427">
        <v>2.484</v>
      </c>
      <c r="F12427">
        <v>0.45700000000000002</v>
      </c>
      <c r="G12427">
        <v>-0.254</v>
      </c>
      <c r="H12427">
        <v>0.8</v>
      </c>
      <c r="I12427">
        <v>1</v>
      </c>
      <c r="J12427" t="s">
        <v>74921</v>
      </c>
      <c r="K12427" t="s">
        <v>74924</v>
      </c>
      <c r="L12427">
        <v>0.45700000000000002</v>
      </c>
    </row>
    <row r="12428" spans="1:12" x14ac:dyDescent="0.3">
      <c r="A12428" t="s">
        <v>35050</v>
      </c>
      <c r="B12428" t="s">
        <v>35051</v>
      </c>
      <c r="C12428" t="s">
        <v>35052</v>
      </c>
      <c r="D12428">
        <v>1.206</v>
      </c>
      <c r="E12428">
        <v>1.278</v>
      </c>
      <c r="F12428">
        <v>8.4000000000000005E-2</v>
      </c>
      <c r="G12428">
        <v>0.01</v>
      </c>
      <c r="H12428">
        <v>0.99199999999999999</v>
      </c>
      <c r="I12428">
        <v>1</v>
      </c>
      <c r="J12428" t="s">
        <v>74921</v>
      </c>
      <c r="K12428" t="s">
        <v>74924</v>
      </c>
      <c r="L12428">
        <v>8.4000000000000005E-2</v>
      </c>
    </row>
    <row r="12429" spans="1:12" x14ac:dyDescent="0.3">
      <c r="A12429" t="s">
        <v>35053</v>
      </c>
      <c r="B12429" t="s">
        <v>35054</v>
      </c>
      <c r="C12429" t="s">
        <v>35055</v>
      </c>
      <c r="D12429">
        <v>1.1379999999999999</v>
      </c>
      <c r="E12429">
        <v>1.23</v>
      </c>
      <c r="F12429">
        <v>0.112</v>
      </c>
      <c r="G12429">
        <v>-6.0000000000000001E-3</v>
      </c>
      <c r="H12429">
        <v>0.995</v>
      </c>
      <c r="I12429">
        <v>1</v>
      </c>
      <c r="J12429" t="s">
        <v>74921</v>
      </c>
      <c r="K12429" t="s">
        <v>74924</v>
      </c>
      <c r="L12429">
        <v>0.112</v>
      </c>
    </row>
    <row r="12430" spans="1:12" x14ac:dyDescent="0.3">
      <c r="A12430" t="s">
        <v>35056</v>
      </c>
      <c r="B12430" t="s">
        <v>35057</v>
      </c>
      <c r="C12430" t="s">
        <v>35058</v>
      </c>
      <c r="D12430">
        <v>1.84</v>
      </c>
      <c r="E12430">
        <v>1.756</v>
      </c>
      <c r="F12430">
        <v>-6.7000000000000004E-2</v>
      </c>
      <c r="G12430">
        <v>0.111</v>
      </c>
      <c r="H12430">
        <v>0.91200000000000003</v>
      </c>
      <c r="I12430">
        <v>1</v>
      </c>
      <c r="J12430" t="s">
        <v>74921</v>
      </c>
      <c r="K12430" t="s">
        <v>74924</v>
      </c>
      <c r="L12430">
        <v>-6.7000000000000004E-2</v>
      </c>
    </row>
    <row r="12431" spans="1:12" x14ac:dyDescent="0.3">
      <c r="A12431" t="s">
        <v>35059</v>
      </c>
      <c r="B12431" t="s">
        <v>35060</v>
      </c>
      <c r="C12431" t="s">
        <v>35061</v>
      </c>
      <c r="D12431">
        <v>10.193</v>
      </c>
      <c r="E12431">
        <v>5.9589999999999996</v>
      </c>
      <c r="F12431">
        <v>-0.77400000000000002</v>
      </c>
      <c r="G12431">
        <v>1.1990000000000001</v>
      </c>
      <c r="H12431">
        <v>0.23100000000000001</v>
      </c>
      <c r="I12431">
        <v>1</v>
      </c>
      <c r="J12431" t="s">
        <v>74921</v>
      </c>
      <c r="K12431" t="s">
        <v>74924</v>
      </c>
      <c r="L12431">
        <v>-0.77400000000000002</v>
      </c>
    </row>
    <row r="12432" spans="1:12" x14ac:dyDescent="0.3">
      <c r="A12432" t="s">
        <v>35059</v>
      </c>
      <c r="B12432" t="s">
        <v>35060</v>
      </c>
      <c r="C12432" t="s">
        <v>35062</v>
      </c>
      <c r="D12432">
        <v>10.193</v>
      </c>
      <c r="E12432">
        <v>5.9589999999999996</v>
      </c>
      <c r="F12432">
        <v>-0.77400000000000002</v>
      </c>
      <c r="G12432">
        <v>1.1990000000000001</v>
      </c>
      <c r="H12432">
        <v>0.23100000000000001</v>
      </c>
      <c r="I12432">
        <v>1</v>
      </c>
      <c r="J12432" t="s">
        <v>74921</v>
      </c>
      <c r="K12432" t="s">
        <v>74924</v>
      </c>
      <c r="L12432">
        <v>-0.77400000000000002</v>
      </c>
    </row>
    <row r="12433" spans="1:12" x14ac:dyDescent="0.3">
      <c r="A12433" t="s">
        <v>35059</v>
      </c>
      <c r="B12433" t="s">
        <v>35060</v>
      </c>
      <c r="C12433" t="s">
        <v>35063</v>
      </c>
      <c r="D12433">
        <v>10.193</v>
      </c>
      <c r="E12433">
        <v>5.9589999999999996</v>
      </c>
      <c r="F12433">
        <v>-0.77400000000000002</v>
      </c>
      <c r="G12433">
        <v>1.1990000000000001</v>
      </c>
      <c r="H12433">
        <v>0.23100000000000001</v>
      </c>
      <c r="I12433">
        <v>1</v>
      </c>
      <c r="J12433" t="s">
        <v>74921</v>
      </c>
      <c r="K12433" t="s">
        <v>74924</v>
      </c>
      <c r="L12433">
        <v>-0.77400000000000002</v>
      </c>
    </row>
    <row r="12434" spans="1:12" x14ac:dyDescent="0.3">
      <c r="A12434" t="s">
        <v>35064</v>
      </c>
      <c r="B12434" t="s">
        <v>35065</v>
      </c>
      <c r="C12434" t="s">
        <v>35066</v>
      </c>
      <c r="D12434">
        <v>57.308</v>
      </c>
      <c r="E12434">
        <v>75.100999999999999</v>
      </c>
      <c r="F12434">
        <v>0.39</v>
      </c>
      <c r="G12434">
        <v>-1.1459999999999999</v>
      </c>
      <c r="H12434">
        <v>0.252</v>
      </c>
      <c r="I12434">
        <v>1</v>
      </c>
      <c r="J12434" t="s">
        <v>74921</v>
      </c>
      <c r="K12434" t="s">
        <v>74924</v>
      </c>
      <c r="L12434">
        <v>0.39</v>
      </c>
    </row>
    <row r="12435" spans="1:12" x14ac:dyDescent="0.3">
      <c r="A12435" t="s">
        <v>35067</v>
      </c>
      <c r="B12435" t="s">
        <v>35068</v>
      </c>
      <c r="C12435" t="s">
        <v>35069</v>
      </c>
      <c r="D12435">
        <v>1.1539999999999999</v>
      </c>
      <c r="E12435">
        <v>5.798</v>
      </c>
      <c r="F12435">
        <v>2.3290000000000002</v>
      </c>
      <c r="G12435">
        <v>-1.756</v>
      </c>
      <c r="H12435">
        <v>7.9000000000000001E-2</v>
      </c>
      <c r="I12435">
        <v>0.59</v>
      </c>
      <c r="J12435" t="s">
        <v>74921</v>
      </c>
      <c r="K12435" t="s">
        <v>74924</v>
      </c>
      <c r="L12435">
        <v>2.3290000000000002</v>
      </c>
    </row>
    <row r="12436" spans="1:12" x14ac:dyDescent="0.3">
      <c r="A12436" t="s">
        <v>35070</v>
      </c>
      <c r="B12436" t="s">
        <v>35071</v>
      </c>
      <c r="C12436" t="s">
        <v>35072</v>
      </c>
      <c r="D12436">
        <v>4.383</v>
      </c>
      <c r="E12436">
        <v>7.6929999999999996</v>
      </c>
      <c r="F12436">
        <v>0.81200000000000006</v>
      </c>
      <c r="G12436">
        <v>-0.83899999999999997</v>
      </c>
      <c r="H12436">
        <v>0.40100000000000002</v>
      </c>
      <c r="I12436">
        <v>1</v>
      </c>
      <c r="J12436" t="s">
        <v>74921</v>
      </c>
      <c r="K12436" t="s">
        <v>74924</v>
      </c>
      <c r="L12436">
        <v>0.81200000000000006</v>
      </c>
    </row>
    <row r="12437" spans="1:12" x14ac:dyDescent="0.3">
      <c r="A12437" t="s">
        <v>35073</v>
      </c>
      <c r="B12437" t="s">
        <v>35074</v>
      </c>
      <c r="C12437" t="s">
        <v>35075</v>
      </c>
      <c r="D12437">
        <v>3.16</v>
      </c>
      <c r="E12437">
        <v>5.508</v>
      </c>
      <c r="F12437">
        <v>0.80200000000000005</v>
      </c>
      <c r="G12437">
        <v>-0.70099999999999996</v>
      </c>
      <c r="H12437">
        <v>0.48299999999999998</v>
      </c>
      <c r="I12437">
        <v>1</v>
      </c>
      <c r="J12437" t="s">
        <v>74921</v>
      </c>
      <c r="K12437" t="s">
        <v>74924</v>
      </c>
      <c r="L12437">
        <v>0.80200000000000005</v>
      </c>
    </row>
    <row r="12438" spans="1:12" x14ac:dyDescent="0.3">
      <c r="A12438" t="s">
        <v>35076</v>
      </c>
      <c r="B12438" t="s">
        <v>35077</v>
      </c>
      <c r="C12438" t="s">
        <v>35078</v>
      </c>
      <c r="D12438">
        <v>1.3129999999999999</v>
      </c>
      <c r="E12438">
        <v>0</v>
      </c>
      <c r="F12438">
        <v>-3.3929999999999998</v>
      </c>
      <c r="G12438">
        <v>1.0900000000000001</v>
      </c>
      <c r="H12438">
        <v>0.27600000000000002</v>
      </c>
      <c r="I12438">
        <v>1</v>
      </c>
      <c r="J12438" t="s">
        <v>74921</v>
      </c>
      <c r="K12438" t="s">
        <v>74924</v>
      </c>
      <c r="L12438">
        <v>-3.3929999999999998</v>
      </c>
    </row>
    <row r="12439" spans="1:12" x14ac:dyDescent="0.3">
      <c r="A12439" t="s">
        <v>35079</v>
      </c>
      <c r="B12439" t="s">
        <v>35080</v>
      </c>
      <c r="C12439" t="s">
        <v>35081</v>
      </c>
      <c r="D12439">
        <v>132.01300000000001</v>
      </c>
      <c r="E12439">
        <v>286.84100000000001</v>
      </c>
      <c r="F12439">
        <v>1.1200000000000001</v>
      </c>
      <c r="G12439">
        <v>-6.9640000000000004</v>
      </c>
      <c r="H12439">
        <v>0</v>
      </c>
      <c r="I12439">
        <v>0</v>
      </c>
      <c r="J12439" t="s">
        <v>74922</v>
      </c>
      <c r="K12439" t="s">
        <v>74925</v>
      </c>
      <c r="L12439">
        <v>1.1200000000000001</v>
      </c>
    </row>
    <row r="12440" spans="1:12" x14ac:dyDescent="0.3">
      <c r="A12440" t="s">
        <v>35082</v>
      </c>
      <c r="B12440" t="s">
        <v>35083</v>
      </c>
      <c r="C12440" t="s">
        <v>35084</v>
      </c>
      <c r="D12440">
        <v>6.3230000000000004</v>
      </c>
      <c r="E12440">
        <v>6.9530000000000003</v>
      </c>
      <c r="F12440">
        <v>0.13700000000000001</v>
      </c>
      <c r="G12440">
        <v>-4.4999999999999998E-2</v>
      </c>
      <c r="H12440">
        <v>0.96399999999999997</v>
      </c>
      <c r="I12440">
        <v>1</v>
      </c>
      <c r="J12440" t="s">
        <v>74921</v>
      </c>
      <c r="K12440" t="s">
        <v>74924</v>
      </c>
      <c r="L12440">
        <v>0.13700000000000001</v>
      </c>
    </row>
    <row r="12441" spans="1:12" x14ac:dyDescent="0.3">
      <c r="A12441" t="s">
        <v>35085</v>
      </c>
      <c r="B12441" t="s">
        <v>35086</v>
      </c>
      <c r="C12441" t="s">
        <v>35087</v>
      </c>
      <c r="D12441">
        <v>1.4450000000000001</v>
      </c>
      <c r="E12441">
        <v>4.2569999999999997</v>
      </c>
      <c r="F12441">
        <v>1.5589999999999999</v>
      </c>
      <c r="G12441">
        <v>-1.125</v>
      </c>
      <c r="H12441">
        <v>0.26100000000000001</v>
      </c>
      <c r="I12441">
        <v>1</v>
      </c>
      <c r="J12441" t="s">
        <v>74921</v>
      </c>
      <c r="K12441" t="s">
        <v>74924</v>
      </c>
      <c r="L12441">
        <v>1.5589999999999999</v>
      </c>
    </row>
    <row r="12442" spans="1:12" x14ac:dyDescent="0.3">
      <c r="A12442" t="s">
        <v>35088</v>
      </c>
      <c r="B12442" t="s">
        <v>35089</v>
      </c>
      <c r="C12442" t="s">
        <v>35090</v>
      </c>
      <c r="D12442">
        <v>4.2720000000000002</v>
      </c>
      <c r="E12442">
        <v>7.4260000000000002</v>
      </c>
      <c r="F12442">
        <v>0.79800000000000004</v>
      </c>
      <c r="G12442">
        <v>-0.81</v>
      </c>
      <c r="H12442">
        <v>0.41799999999999998</v>
      </c>
      <c r="I12442">
        <v>1</v>
      </c>
      <c r="J12442" t="s">
        <v>74921</v>
      </c>
      <c r="K12442" t="s">
        <v>74924</v>
      </c>
      <c r="L12442">
        <v>0.79800000000000004</v>
      </c>
    </row>
    <row r="12443" spans="1:12" x14ac:dyDescent="0.3">
      <c r="A12443" t="s">
        <v>35091</v>
      </c>
      <c r="B12443" t="s">
        <v>35092</v>
      </c>
      <c r="C12443" t="s">
        <v>35093</v>
      </c>
      <c r="D12443">
        <v>13.805</v>
      </c>
      <c r="E12443">
        <v>22.38</v>
      </c>
      <c r="F12443">
        <v>0.69699999999999995</v>
      </c>
      <c r="G12443">
        <v>-1.224</v>
      </c>
      <c r="H12443">
        <v>0.221</v>
      </c>
      <c r="I12443">
        <v>1</v>
      </c>
      <c r="J12443" t="s">
        <v>74921</v>
      </c>
      <c r="K12443" t="s">
        <v>74924</v>
      </c>
      <c r="L12443">
        <v>0.69699999999999995</v>
      </c>
    </row>
    <row r="12444" spans="1:12" x14ac:dyDescent="0.3">
      <c r="A12444" t="s">
        <v>35094</v>
      </c>
      <c r="B12444" t="s">
        <v>35095</v>
      </c>
      <c r="C12444" t="s">
        <v>35096</v>
      </c>
      <c r="D12444">
        <v>149.12799999999999</v>
      </c>
      <c r="E12444">
        <v>129.32</v>
      </c>
      <c r="F12444">
        <v>-0.20599999999999999</v>
      </c>
      <c r="G12444">
        <v>1.7749999999999999</v>
      </c>
      <c r="H12444">
        <v>7.5999999999999998E-2</v>
      </c>
      <c r="I12444">
        <v>0.57599999999999996</v>
      </c>
      <c r="J12444" t="s">
        <v>74921</v>
      </c>
      <c r="K12444" t="s">
        <v>74924</v>
      </c>
      <c r="L12444">
        <v>-0.20599999999999999</v>
      </c>
    </row>
    <row r="12445" spans="1:12" x14ac:dyDescent="0.3">
      <c r="A12445" t="s">
        <v>35097</v>
      </c>
      <c r="B12445" t="s">
        <v>35098</v>
      </c>
      <c r="C12445" t="s">
        <v>35099</v>
      </c>
      <c r="D12445">
        <v>38.781999999999996</v>
      </c>
      <c r="E12445">
        <v>41.765000000000001</v>
      </c>
      <c r="F12445">
        <v>0.107</v>
      </c>
      <c r="G12445">
        <v>-1.7000000000000001E-2</v>
      </c>
      <c r="H12445">
        <v>0.98699999999999999</v>
      </c>
      <c r="I12445">
        <v>1</v>
      </c>
      <c r="J12445" t="s">
        <v>74921</v>
      </c>
      <c r="K12445" t="s">
        <v>74924</v>
      </c>
      <c r="L12445">
        <v>0.107</v>
      </c>
    </row>
    <row r="12446" spans="1:12" x14ac:dyDescent="0.3">
      <c r="A12446" t="s">
        <v>35100</v>
      </c>
      <c r="B12446" t="s">
        <v>35101</v>
      </c>
      <c r="C12446" t="s">
        <v>35102</v>
      </c>
      <c r="D12446">
        <v>10.693</v>
      </c>
      <c r="E12446">
        <v>20.797000000000001</v>
      </c>
      <c r="F12446">
        <v>0.96</v>
      </c>
      <c r="G12446">
        <v>-1.625</v>
      </c>
      <c r="H12446">
        <v>0.104</v>
      </c>
      <c r="I12446">
        <v>0.69399999999999995</v>
      </c>
      <c r="J12446" t="s">
        <v>74921</v>
      </c>
      <c r="K12446" t="s">
        <v>74924</v>
      </c>
      <c r="L12446">
        <v>0.96</v>
      </c>
    </row>
    <row r="12447" spans="1:12" x14ac:dyDescent="0.3">
      <c r="A12447" t="s">
        <v>35100</v>
      </c>
      <c r="B12447" t="s">
        <v>35101</v>
      </c>
      <c r="C12447" t="s">
        <v>35103</v>
      </c>
      <c r="D12447">
        <v>10.693</v>
      </c>
      <c r="E12447">
        <v>20.797000000000001</v>
      </c>
      <c r="F12447">
        <v>0.96</v>
      </c>
      <c r="G12447">
        <v>-1.625</v>
      </c>
      <c r="H12447">
        <v>0.104</v>
      </c>
      <c r="I12447">
        <v>0.69399999999999995</v>
      </c>
      <c r="J12447" t="s">
        <v>74921</v>
      </c>
      <c r="K12447" t="s">
        <v>74924</v>
      </c>
      <c r="L12447">
        <v>0.96</v>
      </c>
    </row>
    <row r="12448" spans="1:12" x14ac:dyDescent="0.3">
      <c r="A12448" t="s">
        <v>35104</v>
      </c>
      <c r="B12448" t="s">
        <v>35105</v>
      </c>
      <c r="C12448" t="s">
        <v>35106</v>
      </c>
      <c r="D12448">
        <v>0</v>
      </c>
      <c r="E12448">
        <v>1.4610000000000001</v>
      </c>
      <c r="F12448">
        <v>1.218</v>
      </c>
      <c r="G12448">
        <v>-0.53600000000000003</v>
      </c>
      <c r="H12448">
        <v>0.59199999999999997</v>
      </c>
      <c r="I12448">
        <v>1</v>
      </c>
      <c r="J12448" t="s">
        <v>74921</v>
      </c>
      <c r="K12448" t="s">
        <v>74924</v>
      </c>
      <c r="L12448">
        <v>1.218</v>
      </c>
    </row>
    <row r="12449" spans="1:12" x14ac:dyDescent="0.3">
      <c r="A12449" t="s">
        <v>35107</v>
      </c>
      <c r="B12449" t="s">
        <v>35108</v>
      </c>
      <c r="C12449" t="s">
        <v>35109</v>
      </c>
      <c r="D12449">
        <v>7.4509999999999996</v>
      </c>
      <c r="E12449">
        <v>8.6489999999999991</v>
      </c>
      <c r="F12449">
        <v>0.215</v>
      </c>
      <c r="G12449">
        <v>-0.158</v>
      </c>
      <c r="H12449">
        <v>0.875</v>
      </c>
      <c r="I12449">
        <v>1</v>
      </c>
      <c r="J12449" t="s">
        <v>74921</v>
      </c>
      <c r="K12449" t="s">
        <v>74924</v>
      </c>
      <c r="L12449">
        <v>0.215</v>
      </c>
    </row>
    <row r="12450" spans="1:12" x14ac:dyDescent="0.3">
      <c r="A12450" t="s">
        <v>35107</v>
      </c>
      <c r="B12450" t="s">
        <v>35108</v>
      </c>
      <c r="C12450" t="s">
        <v>35110</v>
      </c>
      <c r="D12450">
        <v>7.4509999999999996</v>
      </c>
      <c r="E12450">
        <v>8.6489999999999991</v>
      </c>
      <c r="F12450">
        <v>0.215</v>
      </c>
      <c r="G12450">
        <v>-0.158</v>
      </c>
      <c r="H12450">
        <v>0.875</v>
      </c>
      <c r="I12450">
        <v>1</v>
      </c>
      <c r="J12450" t="s">
        <v>74921</v>
      </c>
      <c r="K12450" t="s">
        <v>74924</v>
      </c>
      <c r="L12450">
        <v>0.215</v>
      </c>
    </row>
    <row r="12451" spans="1:12" x14ac:dyDescent="0.3">
      <c r="A12451" t="s">
        <v>35111</v>
      </c>
      <c r="B12451" t="s">
        <v>35112</v>
      </c>
      <c r="C12451" t="s">
        <v>35113</v>
      </c>
      <c r="D12451">
        <v>1.1599999999999999</v>
      </c>
      <c r="E12451">
        <v>0</v>
      </c>
      <c r="F12451">
        <v>-0.221</v>
      </c>
      <c r="G12451">
        <v>0.16400000000000001</v>
      </c>
      <c r="H12451">
        <v>0.87</v>
      </c>
      <c r="I12451">
        <v>1</v>
      </c>
      <c r="J12451" t="s">
        <v>74921</v>
      </c>
      <c r="K12451" t="s">
        <v>74924</v>
      </c>
      <c r="L12451">
        <v>-0.221</v>
      </c>
    </row>
    <row r="12452" spans="1:12" x14ac:dyDescent="0.3">
      <c r="A12452" t="s">
        <v>35114</v>
      </c>
      <c r="B12452" t="s">
        <v>35115</v>
      </c>
      <c r="C12452" t="s">
        <v>35116</v>
      </c>
      <c r="D12452">
        <v>8.8759999999999994</v>
      </c>
      <c r="E12452">
        <v>8.3239999999999998</v>
      </c>
      <c r="F12452">
        <v>-9.2999999999999999E-2</v>
      </c>
      <c r="G12452">
        <v>0.27900000000000003</v>
      </c>
      <c r="H12452">
        <v>0.78</v>
      </c>
      <c r="I12452">
        <v>1</v>
      </c>
      <c r="J12452" t="s">
        <v>74921</v>
      </c>
      <c r="K12452" t="s">
        <v>74924</v>
      </c>
      <c r="L12452">
        <v>-9.2999999999999999E-2</v>
      </c>
    </row>
    <row r="12453" spans="1:12" x14ac:dyDescent="0.3">
      <c r="A12453" t="s">
        <v>35117</v>
      </c>
      <c r="B12453" t="s">
        <v>35118</v>
      </c>
      <c r="C12453" t="s">
        <v>35119</v>
      </c>
      <c r="D12453">
        <v>0</v>
      </c>
      <c r="E12453">
        <v>1.1080000000000001</v>
      </c>
      <c r="F12453">
        <v>2.2370000000000001</v>
      </c>
      <c r="G12453">
        <v>-0.748</v>
      </c>
      <c r="H12453">
        <v>0.45400000000000001</v>
      </c>
      <c r="I12453">
        <v>1</v>
      </c>
      <c r="J12453" t="s">
        <v>74921</v>
      </c>
      <c r="K12453" t="s">
        <v>74924</v>
      </c>
      <c r="L12453">
        <v>2.2370000000000001</v>
      </c>
    </row>
    <row r="12454" spans="1:12" x14ac:dyDescent="0.3">
      <c r="A12454" t="s">
        <v>35120</v>
      </c>
      <c r="B12454" t="s">
        <v>35121</v>
      </c>
      <c r="C12454" t="s">
        <v>35122</v>
      </c>
      <c r="D12454">
        <v>1.0249999999999999</v>
      </c>
      <c r="E12454">
        <v>4.9829999999999997</v>
      </c>
      <c r="F12454">
        <v>2.2810000000000001</v>
      </c>
      <c r="G12454">
        <v>-1.607</v>
      </c>
      <c r="H12454">
        <v>0.108</v>
      </c>
      <c r="I12454">
        <v>0.70699999999999996</v>
      </c>
      <c r="J12454" t="s">
        <v>74921</v>
      </c>
      <c r="K12454" t="s">
        <v>74924</v>
      </c>
      <c r="L12454">
        <v>2.2810000000000001</v>
      </c>
    </row>
    <row r="12455" spans="1:12" x14ac:dyDescent="0.3">
      <c r="A12455" t="s">
        <v>35123</v>
      </c>
      <c r="B12455" t="s">
        <v>35124</v>
      </c>
      <c r="C12455" t="s">
        <v>35125</v>
      </c>
      <c r="D12455">
        <v>1.3009999999999999</v>
      </c>
      <c r="E12455">
        <v>0</v>
      </c>
      <c r="F12455">
        <v>-1.165</v>
      </c>
      <c r="G12455">
        <v>0.57899999999999996</v>
      </c>
      <c r="H12455">
        <v>0.56299999999999994</v>
      </c>
      <c r="I12455">
        <v>1</v>
      </c>
      <c r="J12455" t="s">
        <v>74921</v>
      </c>
      <c r="K12455" t="s">
        <v>74924</v>
      </c>
      <c r="L12455">
        <v>-1.165</v>
      </c>
    </row>
    <row r="12456" spans="1:12" x14ac:dyDescent="0.3">
      <c r="A12456" t="s">
        <v>35126</v>
      </c>
      <c r="B12456" t="s">
        <v>35127</v>
      </c>
      <c r="C12456" t="s">
        <v>35128</v>
      </c>
      <c r="D12456">
        <v>315.25599999999997</v>
      </c>
      <c r="E12456">
        <v>680.69</v>
      </c>
      <c r="F12456">
        <v>1.1100000000000001</v>
      </c>
      <c r="G12456">
        <v>-10.65</v>
      </c>
      <c r="H12456">
        <v>0</v>
      </c>
      <c r="I12456">
        <v>0</v>
      </c>
      <c r="J12456" t="s">
        <v>74922</v>
      </c>
      <c r="K12456" t="s">
        <v>74925</v>
      </c>
      <c r="L12456">
        <v>1.1100000000000001</v>
      </c>
    </row>
    <row r="12457" spans="1:12" x14ac:dyDescent="0.3">
      <c r="A12457" t="s">
        <v>35129</v>
      </c>
      <c r="B12457" t="s">
        <v>35130</v>
      </c>
      <c r="C12457" t="s">
        <v>35131</v>
      </c>
      <c r="D12457">
        <v>0</v>
      </c>
      <c r="E12457">
        <v>1.619</v>
      </c>
      <c r="F12457">
        <v>5.3390000000000004</v>
      </c>
      <c r="G12457">
        <v>-1.2949999999999999</v>
      </c>
      <c r="H12457">
        <v>0.19500000000000001</v>
      </c>
      <c r="I12457">
        <v>0.95499999999999996</v>
      </c>
      <c r="J12457" t="s">
        <v>74921</v>
      </c>
      <c r="K12457" t="s">
        <v>74924</v>
      </c>
      <c r="L12457">
        <v>5.3390000000000004</v>
      </c>
    </row>
    <row r="12458" spans="1:12" x14ac:dyDescent="0.3">
      <c r="A12458" t="s">
        <v>35132</v>
      </c>
      <c r="B12458" t="s">
        <v>35133</v>
      </c>
      <c r="C12458" t="s">
        <v>35134</v>
      </c>
      <c r="D12458">
        <v>16.623999999999999</v>
      </c>
      <c r="E12458">
        <v>10.179</v>
      </c>
      <c r="F12458">
        <v>-0.70799999999999996</v>
      </c>
      <c r="G12458">
        <v>1.431</v>
      </c>
      <c r="H12458">
        <v>0.152</v>
      </c>
      <c r="I12458">
        <v>0.84799999999999998</v>
      </c>
      <c r="J12458" t="s">
        <v>74921</v>
      </c>
      <c r="K12458" t="s">
        <v>74924</v>
      </c>
      <c r="L12458">
        <v>-0.70799999999999996</v>
      </c>
    </row>
    <row r="12459" spans="1:12" x14ac:dyDescent="0.3">
      <c r="A12459" t="s">
        <v>35135</v>
      </c>
      <c r="B12459" t="s">
        <v>35136</v>
      </c>
      <c r="C12459" t="s">
        <v>35137</v>
      </c>
      <c r="D12459">
        <v>0</v>
      </c>
      <c r="E12459">
        <v>1.72</v>
      </c>
      <c r="F12459">
        <v>1.194</v>
      </c>
      <c r="G12459">
        <v>-0.57099999999999995</v>
      </c>
      <c r="H12459">
        <v>0.56799999999999995</v>
      </c>
      <c r="I12459">
        <v>1</v>
      </c>
      <c r="J12459" t="s">
        <v>74921</v>
      </c>
      <c r="K12459" t="s">
        <v>74924</v>
      </c>
      <c r="L12459">
        <v>1.194</v>
      </c>
    </row>
    <row r="12460" spans="1:12" x14ac:dyDescent="0.3">
      <c r="A12460" t="s">
        <v>35138</v>
      </c>
      <c r="B12460" t="s">
        <v>35139</v>
      </c>
      <c r="C12460" t="s">
        <v>35140</v>
      </c>
      <c r="D12460">
        <v>0</v>
      </c>
      <c r="E12460">
        <v>1.0509999999999999</v>
      </c>
      <c r="F12460">
        <v>1.24</v>
      </c>
      <c r="G12460">
        <v>-0.46200000000000002</v>
      </c>
      <c r="H12460">
        <v>0.64400000000000002</v>
      </c>
      <c r="I12460">
        <v>1</v>
      </c>
      <c r="J12460" t="s">
        <v>74921</v>
      </c>
      <c r="K12460" t="s">
        <v>74924</v>
      </c>
      <c r="L12460">
        <v>1.24</v>
      </c>
    </row>
    <row r="12461" spans="1:12" x14ac:dyDescent="0.3">
      <c r="A12461" t="s">
        <v>35141</v>
      </c>
      <c r="B12461" t="s">
        <v>35142</v>
      </c>
      <c r="C12461" t="s">
        <v>35143</v>
      </c>
      <c r="D12461">
        <v>0</v>
      </c>
      <c r="E12461">
        <v>1.39</v>
      </c>
      <c r="F12461">
        <v>0.91700000000000004</v>
      </c>
      <c r="G12461">
        <v>-0.40200000000000002</v>
      </c>
      <c r="H12461">
        <v>0.68700000000000006</v>
      </c>
      <c r="I12461">
        <v>1</v>
      </c>
      <c r="J12461" t="s">
        <v>74921</v>
      </c>
      <c r="K12461" t="s">
        <v>74924</v>
      </c>
      <c r="L12461">
        <v>0.91700000000000004</v>
      </c>
    </row>
    <row r="12462" spans="1:12" x14ac:dyDescent="0.3">
      <c r="A12462" t="s">
        <v>35144</v>
      </c>
      <c r="B12462" t="s">
        <v>35145</v>
      </c>
      <c r="C12462" t="s">
        <v>35146</v>
      </c>
      <c r="D12462">
        <v>2.2480000000000002</v>
      </c>
      <c r="E12462">
        <v>2.004</v>
      </c>
      <c r="F12462">
        <v>-0.16600000000000001</v>
      </c>
      <c r="G12462">
        <v>0.191</v>
      </c>
      <c r="H12462">
        <v>0.84899999999999998</v>
      </c>
      <c r="I12462">
        <v>1</v>
      </c>
      <c r="J12462" t="s">
        <v>74921</v>
      </c>
      <c r="K12462" t="s">
        <v>74924</v>
      </c>
      <c r="L12462">
        <v>-0.16600000000000001</v>
      </c>
    </row>
    <row r="12463" spans="1:12" x14ac:dyDescent="0.3">
      <c r="A12463" t="s">
        <v>35147</v>
      </c>
      <c r="B12463" t="s">
        <v>35148</v>
      </c>
      <c r="C12463" t="s">
        <v>35149</v>
      </c>
      <c r="D12463">
        <v>95.108999999999995</v>
      </c>
      <c r="E12463">
        <v>393.21300000000002</v>
      </c>
      <c r="F12463">
        <v>2.048</v>
      </c>
      <c r="G12463">
        <v>-13.271000000000001</v>
      </c>
      <c r="H12463">
        <v>0</v>
      </c>
      <c r="I12463">
        <v>0</v>
      </c>
      <c r="J12463" t="s">
        <v>74922</v>
      </c>
      <c r="K12463" t="s">
        <v>74925</v>
      </c>
      <c r="L12463">
        <v>2.048</v>
      </c>
    </row>
    <row r="12464" spans="1:12" x14ac:dyDescent="0.3">
      <c r="A12464" t="s">
        <v>35150</v>
      </c>
      <c r="B12464" t="s">
        <v>35151</v>
      </c>
      <c r="C12464" t="s">
        <v>35152</v>
      </c>
      <c r="D12464">
        <v>7.4050000000000002</v>
      </c>
      <c r="E12464">
        <v>15.760999999999999</v>
      </c>
      <c r="F12464">
        <v>1.0900000000000001</v>
      </c>
      <c r="G12464">
        <v>-1.593</v>
      </c>
      <c r="H12464">
        <v>0.111</v>
      </c>
      <c r="I12464">
        <v>0.71599999999999997</v>
      </c>
      <c r="J12464" t="s">
        <v>74921</v>
      </c>
      <c r="K12464" t="s">
        <v>74924</v>
      </c>
      <c r="L12464">
        <v>1.0900000000000001</v>
      </c>
    </row>
    <row r="12465" spans="1:12" x14ac:dyDescent="0.3">
      <c r="A12465" t="s">
        <v>35153</v>
      </c>
      <c r="B12465" t="s">
        <v>35154</v>
      </c>
      <c r="C12465" t="s">
        <v>35155</v>
      </c>
      <c r="D12465">
        <v>6.859</v>
      </c>
      <c r="E12465">
        <v>12.502000000000001</v>
      </c>
      <c r="F12465">
        <v>0.86599999999999999</v>
      </c>
      <c r="G12465">
        <v>-1.141</v>
      </c>
      <c r="H12465">
        <v>0.254</v>
      </c>
      <c r="I12465">
        <v>1</v>
      </c>
      <c r="J12465" t="s">
        <v>74921</v>
      </c>
      <c r="K12465" t="s">
        <v>74924</v>
      </c>
      <c r="L12465">
        <v>0.86599999999999999</v>
      </c>
    </row>
    <row r="12466" spans="1:12" x14ac:dyDescent="0.3">
      <c r="A12466" t="s">
        <v>35156</v>
      </c>
      <c r="B12466" t="s">
        <v>35157</v>
      </c>
      <c r="C12466" t="s">
        <v>35158</v>
      </c>
      <c r="D12466">
        <v>2.9060000000000001</v>
      </c>
      <c r="E12466">
        <v>2.077</v>
      </c>
      <c r="F12466">
        <v>-0.48499999999999999</v>
      </c>
      <c r="G12466">
        <v>0.45</v>
      </c>
      <c r="H12466">
        <v>0.65200000000000002</v>
      </c>
      <c r="I12466">
        <v>1</v>
      </c>
      <c r="J12466" t="s">
        <v>74921</v>
      </c>
      <c r="K12466" t="s">
        <v>74924</v>
      </c>
      <c r="L12466">
        <v>-0.48499999999999999</v>
      </c>
    </row>
    <row r="12467" spans="1:12" x14ac:dyDescent="0.3">
      <c r="A12467" t="s">
        <v>35159</v>
      </c>
      <c r="B12467" t="s">
        <v>35160</v>
      </c>
      <c r="C12467" t="s">
        <v>35161</v>
      </c>
      <c r="D12467">
        <v>2.512</v>
      </c>
      <c r="E12467">
        <v>5.5540000000000003</v>
      </c>
      <c r="F12467">
        <v>1.145</v>
      </c>
      <c r="G12467">
        <v>-0.98799999999999999</v>
      </c>
      <c r="H12467">
        <v>0.32300000000000001</v>
      </c>
      <c r="I12467">
        <v>1</v>
      </c>
      <c r="J12467" t="s">
        <v>74921</v>
      </c>
      <c r="K12467" t="s">
        <v>74924</v>
      </c>
      <c r="L12467">
        <v>1.145</v>
      </c>
    </row>
    <row r="12468" spans="1:12" x14ac:dyDescent="0.3">
      <c r="A12468" t="s">
        <v>35159</v>
      </c>
      <c r="B12468" t="s">
        <v>35160</v>
      </c>
      <c r="C12468" t="s">
        <v>35162</v>
      </c>
      <c r="D12468">
        <v>2.512</v>
      </c>
      <c r="E12468">
        <v>5.5540000000000003</v>
      </c>
      <c r="F12468">
        <v>1.145</v>
      </c>
      <c r="G12468">
        <v>-0.98799999999999999</v>
      </c>
      <c r="H12468">
        <v>0.32300000000000001</v>
      </c>
      <c r="I12468">
        <v>1</v>
      </c>
      <c r="J12468" t="s">
        <v>74921</v>
      </c>
      <c r="K12468" t="s">
        <v>74924</v>
      </c>
      <c r="L12468">
        <v>1.145</v>
      </c>
    </row>
    <row r="12469" spans="1:12" x14ac:dyDescent="0.3">
      <c r="A12469" t="s">
        <v>35163</v>
      </c>
      <c r="B12469" t="s">
        <v>35164</v>
      </c>
      <c r="C12469" t="s">
        <v>35165</v>
      </c>
      <c r="D12469">
        <v>1.5569999999999999</v>
      </c>
      <c r="E12469">
        <v>2.1040000000000001</v>
      </c>
      <c r="F12469">
        <v>0.434</v>
      </c>
      <c r="G12469">
        <v>-0.22</v>
      </c>
      <c r="H12469">
        <v>0.82599999999999996</v>
      </c>
      <c r="I12469">
        <v>1</v>
      </c>
      <c r="J12469" t="s">
        <v>74921</v>
      </c>
      <c r="K12469" t="s">
        <v>74924</v>
      </c>
      <c r="L12469">
        <v>0.434</v>
      </c>
    </row>
    <row r="12470" spans="1:12" x14ac:dyDescent="0.3">
      <c r="A12470" t="s">
        <v>35163</v>
      </c>
      <c r="B12470" t="s">
        <v>35164</v>
      </c>
      <c r="C12470" t="s">
        <v>35166</v>
      </c>
      <c r="D12470">
        <v>1.5569999999999999</v>
      </c>
      <c r="E12470">
        <v>2.1040000000000001</v>
      </c>
      <c r="F12470">
        <v>0.434</v>
      </c>
      <c r="G12470">
        <v>-0.22</v>
      </c>
      <c r="H12470">
        <v>0.82599999999999996</v>
      </c>
      <c r="I12470">
        <v>1</v>
      </c>
      <c r="J12470" t="s">
        <v>74921</v>
      </c>
      <c r="K12470" t="s">
        <v>74924</v>
      </c>
      <c r="L12470">
        <v>0.434</v>
      </c>
    </row>
    <row r="12471" spans="1:12" x14ac:dyDescent="0.3">
      <c r="A12471" t="s">
        <v>35167</v>
      </c>
      <c r="B12471" t="s">
        <v>35168</v>
      </c>
      <c r="C12471" t="s">
        <v>35169</v>
      </c>
      <c r="D12471">
        <v>6.7110000000000003</v>
      </c>
      <c r="E12471">
        <v>12.212</v>
      </c>
      <c r="F12471">
        <v>0.86399999999999999</v>
      </c>
      <c r="G12471">
        <v>-1.1240000000000001</v>
      </c>
      <c r="H12471">
        <v>0.26100000000000001</v>
      </c>
      <c r="I12471">
        <v>1</v>
      </c>
      <c r="J12471" t="s">
        <v>74921</v>
      </c>
      <c r="K12471" t="s">
        <v>74924</v>
      </c>
      <c r="L12471">
        <v>0.86399999999999999</v>
      </c>
    </row>
    <row r="12472" spans="1:12" x14ac:dyDescent="0.3">
      <c r="A12472" t="s">
        <v>35170</v>
      </c>
      <c r="B12472" t="s">
        <v>35171</v>
      </c>
      <c r="C12472" t="s">
        <v>35172</v>
      </c>
      <c r="D12472">
        <v>1.2749999999999999</v>
      </c>
      <c r="E12472">
        <v>5.32</v>
      </c>
      <c r="F12472">
        <v>2.0609999999999999</v>
      </c>
      <c r="G12472">
        <v>-1.55</v>
      </c>
      <c r="H12472">
        <v>0.121</v>
      </c>
      <c r="I12472">
        <v>0.753</v>
      </c>
      <c r="J12472" t="s">
        <v>74921</v>
      </c>
      <c r="K12472" t="s">
        <v>74924</v>
      </c>
      <c r="L12472">
        <v>2.0609999999999999</v>
      </c>
    </row>
    <row r="12473" spans="1:12" x14ac:dyDescent="0.3">
      <c r="A12473" t="s">
        <v>35173</v>
      </c>
      <c r="B12473" t="s">
        <v>35174</v>
      </c>
      <c r="C12473" t="s">
        <v>35175</v>
      </c>
      <c r="D12473">
        <v>0</v>
      </c>
      <c r="E12473">
        <v>2.625</v>
      </c>
      <c r="F12473">
        <v>2.2810000000000001</v>
      </c>
      <c r="G12473">
        <v>-1.1659999999999999</v>
      </c>
      <c r="H12473">
        <v>0.24399999999999999</v>
      </c>
      <c r="I12473">
        <v>1</v>
      </c>
      <c r="J12473" t="s">
        <v>74921</v>
      </c>
      <c r="K12473" t="s">
        <v>74924</v>
      </c>
      <c r="L12473">
        <v>2.2810000000000001</v>
      </c>
    </row>
    <row r="12474" spans="1:12" x14ac:dyDescent="0.3">
      <c r="A12474" t="s">
        <v>35176</v>
      </c>
      <c r="B12474" t="s">
        <v>35177</v>
      </c>
      <c r="C12474" t="s">
        <v>35178</v>
      </c>
      <c r="D12474">
        <v>3.194</v>
      </c>
      <c r="E12474">
        <v>9.0719999999999992</v>
      </c>
      <c r="F12474">
        <v>1.506</v>
      </c>
      <c r="G12474">
        <v>-1.5980000000000001</v>
      </c>
      <c r="H12474">
        <v>0.11</v>
      </c>
      <c r="I12474">
        <v>0.71199999999999997</v>
      </c>
      <c r="J12474" t="s">
        <v>74921</v>
      </c>
      <c r="K12474" t="s">
        <v>74924</v>
      </c>
      <c r="L12474">
        <v>1.506</v>
      </c>
    </row>
    <row r="12475" spans="1:12" x14ac:dyDescent="0.3">
      <c r="A12475" t="s">
        <v>35179</v>
      </c>
      <c r="B12475" t="s">
        <v>35180</v>
      </c>
      <c r="C12475" t="s">
        <v>35181</v>
      </c>
      <c r="D12475">
        <v>15.413</v>
      </c>
      <c r="E12475">
        <v>14.176</v>
      </c>
      <c r="F12475">
        <v>-0.121</v>
      </c>
      <c r="G12475">
        <v>0.41899999999999998</v>
      </c>
      <c r="H12475">
        <v>0.67500000000000004</v>
      </c>
      <c r="I12475">
        <v>1</v>
      </c>
      <c r="J12475" t="s">
        <v>74921</v>
      </c>
      <c r="K12475" t="s">
        <v>74924</v>
      </c>
      <c r="L12475">
        <v>-0.121</v>
      </c>
    </row>
    <row r="12476" spans="1:12" x14ac:dyDescent="0.3">
      <c r="A12476" t="s">
        <v>35182</v>
      </c>
      <c r="B12476" t="s">
        <v>35183</v>
      </c>
      <c r="C12476" t="s">
        <v>35184</v>
      </c>
      <c r="D12476">
        <v>1.9039999999999999</v>
      </c>
      <c r="E12476">
        <v>3.7930000000000001</v>
      </c>
      <c r="F12476">
        <v>0.99399999999999999</v>
      </c>
      <c r="G12476">
        <v>-0.71799999999999997</v>
      </c>
      <c r="H12476">
        <v>0.47299999999999998</v>
      </c>
      <c r="I12476">
        <v>1</v>
      </c>
      <c r="J12476" t="s">
        <v>74921</v>
      </c>
      <c r="K12476" t="s">
        <v>74924</v>
      </c>
      <c r="L12476">
        <v>0.99399999999999999</v>
      </c>
    </row>
    <row r="12477" spans="1:12" x14ac:dyDescent="0.3">
      <c r="A12477" t="s">
        <v>35185</v>
      </c>
      <c r="B12477" t="s">
        <v>35186</v>
      </c>
      <c r="C12477" t="s">
        <v>35187</v>
      </c>
      <c r="D12477">
        <v>1.6240000000000001</v>
      </c>
      <c r="E12477">
        <v>0</v>
      </c>
      <c r="F12477">
        <v>-0.82799999999999996</v>
      </c>
      <c r="G12477">
        <v>0.503</v>
      </c>
      <c r="H12477">
        <v>0.61499999999999999</v>
      </c>
      <c r="I12477">
        <v>1</v>
      </c>
      <c r="J12477" t="s">
        <v>74921</v>
      </c>
      <c r="K12477" t="s">
        <v>74924</v>
      </c>
      <c r="L12477">
        <v>-0.82799999999999996</v>
      </c>
    </row>
    <row r="12478" spans="1:12" x14ac:dyDescent="0.3">
      <c r="A12478" t="s">
        <v>35188</v>
      </c>
      <c r="B12478" t="s">
        <v>35189</v>
      </c>
      <c r="C12478" t="s">
        <v>35190</v>
      </c>
      <c r="D12478">
        <v>9.7739999999999991</v>
      </c>
      <c r="E12478">
        <v>13.131</v>
      </c>
      <c r="F12478">
        <v>0.42599999999999999</v>
      </c>
      <c r="G12478">
        <v>-0.53500000000000003</v>
      </c>
      <c r="H12478">
        <v>0.59199999999999997</v>
      </c>
      <c r="I12478">
        <v>1</v>
      </c>
      <c r="J12478" t="s">
        <v>74921</v>
      </c>
      <c r="K12478" t="s">
        <v>74924</v>
      </c>
      <c r="L12478">
        <v>0.42599999999999999</v>
      </c>
    </row>
    <row r="12479" spans="1:12" x14ac:dyDescent="0.3">
      <c r="A12479" t="s">
        <v>35191</v>
      </c>
      <c r="B12479" t="s">
        <v>35192</v>
      </c>
      <c r="C12479" t="s">
        <v>35193</v>
      </c>
      <c r="D12479">
        <v>0</v>
      </c>
      <c r="E12479">
        <v>2.3959999999999999</v>
      </c>
      <c r="F12479">
        <v>2</v>
      </c>
      <c r="G12479">
        <v>-1.0189999999999999</v>
      </c>
      <c r="H12479">
        <v>0.308</v>
      </c>
      <c r="I12479">
        <v>1</v>
      </c>
      <c r="J12479" t="s">
        <v>74921</v>
      </c>
      <c r="K12479" t="s">
        <v>74924</v>
      </c>
      <c r="L12479">
        <v>2</v>
      </c>
    </row>
    <row r="12480" spans="1:12" x14ac:dyDescent="0.3">
      <c r="A12480" t="s">
        <v>35194</v>
      </c>
      <c r="B12480" t="s">
        <v>35195</v>
      </c>
      <c r="C12480" t="s">
        <v>35196</v>
      </c>
      <c r="D12480">
        <v>1.194</v>
      </c>
      <c r="E12480">
        <v>1.5369999999999999</v>
      </c>
      <c r="F12480">
        <v>0.36399999999999999</v>
      </c>
      <c r="G12480">
        <v>-0.15</v>
      </c>
      <c r="H12480">
        <v>0.88100000000000001</v>
      </c>
      <c r="I12480">
        <v>1</v>
      </c>
      <c r="J12480" t="s">
        <v>74921</v>
      </c>
      <c r="K12480" t="s">
        <v>74924</v>
      </c>
      <c r="L12480">
        <v>0.36399999999999999</v>
      </c>
    </row>
    <row r="12481" spans="1:12" x14ac:dyDescent="0.3">
      <c r="A12481" t="s">
        <v>35197</v>
      </c>
      <c r="B12481" t="s">
        <v>35198</v>
      </c>
      <c r="C12481" t="s">
        <v>35199</v>
      </c>
      <c r="D12481">
        <v>3.3250000000000002</v>
      </c>
      <c r="E12481">
        <v>3.5960000000000001</v>
      </c>
      <c r="F12481">
        <v>0.113</v>
      </c>
      <c r="G12481">
        <v>-1.0999999999999999E-2</v>
      </c>
      <c r="H12481">
        <v>0.99199999999999999</v>
      </c>
      <c r="I12481">
        <v>1</v>
      </c>
      <c r="J12481" t="s">
        <v>74921</v>
      </c>
      <c r="K12481" t="s">
        <v>74924</v>
      </c>
      <c r="L12481">
        <v>0.113</v>
      </c>
    </row>
    <row r="12482" spans="1:12" x14ac:dyDescent="0.3">
      <c r="A12482" t="s">
        <v>35200</v>
      </c>
      <c r="B12482" t="s">
        <v>35201</v>
      </c>
      <c r="C12482" t="s">
        <v>35202</v>
      </c>
      <c r="D12482">
        <v>1.8839999999999999</v>
      </c>
      <c r="E12482">
        <v>2.778</v>
      </c>
      <c r="F12482">
        <v>0.56000000000000005</v>
      </c>
      <c r="G12482">
        <v>-0.34</v>
      </c>
      <c r="H12482">
        <v>0.73399999999999999</v>
      </c>
      <c r="I12482">
        <v>1</v>
      </c>
      <c r="J12482" t="s">
        <v>74921</v>
      </c>
      <c r="K12482" t="s">
        <v>74924</v>
      </c>
      <c r="L12482">
        <v>0.56000000000000005</v>
      </c>
    </row>
    <row r="12483" spans="1:12" x14ac:dyDescent="0.3">
      <c r="A12483" t="s">
        <v>35200</v>
      </c>
      <c r="B12483" t="s">
        <v>35201</v>
      </c>
      <c r="C12483" t="s">
        <v>35203</v>
      </c>
      <c r="D12483">
        <v>1.8839999999999999</v>
      </c>
      <c r="E12483">
        <v>2.778</v>
      </c>
      <c r="F12483">
        <v>0.56000000000000005</v>
      </c>
      <c r="G12483">
        <v>-0.34</v>
      </c>
      <c r="H12483">
        <v>0.73399999999999999</v>
      </c>
      <c r="I12483">
        <v>1</v>
      </c>
      <c r="J12483" t="s">
        <v>74921</v>
      </c>
      <c r="K12483" t="s">
        <v>74924</v>
      </c>
      <c r="L12483">
        <v>0.56000000000000005</v>
      </c>
    </row>
    <row r="12484" spans="1:12" x14ac:dyDescent="0.3">
      <c r="A12484" t="s">
        <v>35204</v>
      </c>
      <c r="B12484" t="s">
        <v>35205</v>
      </c>
      <c r="C12484" t="s">
        <v>35206</v>
      </c>
      <c r="D12484">
        <v>0</v>
      </c>
      <c r="E12484">
        <v>1.458</v>
      </c>
      <c r="F12484">
        <v>1.43</v>
      </c>
      <c r="G12484">
        <v>-0.61399999999999999</v>
      </c>
      <c r="H12484">
        <v>0.53900000000000003</v>
      </c>
      <c r="I12484">
        <v>1</v>
      </c>
      <c r="J12484" t="s">
        <v>74921</v>
      </c>
      <c r="K12484" t="s">
        <v>74924</v>
      </c>
      <c r="L12484">
        <v>1.43</v>
      </c>
    </row>
    <row r="12485" spans="1:12" x14ac:dyDescent="0.3">
      <c r="A12485" t="s">
        <v>35207</v>
      </c>
      <c r="B12485" t="s">
        <v>35208</v>
      </c>
      <c r="C12485" t="s">
        <v>35209</v>
      </c>
      <c r="D12485">
        <v>12.452</v>
      </c>
      <c r="E12485">
        <v>31.463000000000001</v>
      </c>
      <c r="F12485">
        <v>1.337</v>
      </c>
      <c r="G12485">
        <v>-2.6960000000000002</v>
      </c>
      <c r="H12485">
        <v>7.0000000000000001E-3</v>
      </c>
      <c r="I12485">
        <v>0.105</v>
      </c>
      <c r="J12485" t="s">
        <v>74921</v>
      </c>
      <c r="K12485" t="s">
        <v>74924</v>
      </c>
      <c r="L12485">
        <v>1.337</v>
      </c>
    </row>
    <row r="12486" spans="1:12" x14ac:dyDescent="0.3">
      <c r="A12486" t="s">
        <v>35210</v>
      </c>
      <c r="B12486" t="s">
        <v>35211</v>
      </c>
      <c r="C12486" t="s">
        <v>35212</v>
      </c>
      <c r="D12486">
        <v>131.28100000000001</v>
      </c>
      <c r="E12486">
        <v>138.48699999999999</v>
      </c>
      <c r="F12486">
        <v>7.6999999999999999E-2</v>
      </c>
      <c r="G12486">
        <v>0.13900000000000001</v>
      </c>
      <c r="H12486">
        <v>0.88900000000000001</v>
      </c>
      <c r="I12486">
        <v>1</v>
      </c>
      <c r="J12486" t="s">
        <v>74921</v>
      </c>
      <c r="K12486" t="s">
        <v>74924</v>
      </c>
      <c r="L12486">
        <v>7.6999999999999999E-2</v>
      </c>
    </row>
    <row r="12487" spans="1:12" x14ac:dyDescent="0.3">
      <c r="A12487" t="s">
        <v>35213</v>
      </c>
      <c r="B12487" t="s">
        <v>35214</v>
      </c>
      <c r="C12487" t="s">
        <v>35215</v>
      </c>
      <c r="D12487">
        <v>14.17</v>
      </c>
      <c r="E12487">
        <v>15.741</v>
      </c>
      <c r="F12487">
        <v>0.152</v>
      </c>
      <c r="G12487">
        <v>-9.5000000000000001E-2</v>
      </c>
      <c r="H12487">
        <v>0.92400000000000004</v>
      </c>
      <c r="I12487">
        <v>1</v>
      </c>
      <c r="J12487" t="s">
        <v>74921</v>
      </c>
      <c r="K12487" t="s">
        <v>74924</v>
      </c>
      <c r="L12487">
        <v>0.152</v>
      </c>
    </row>
    <row r="12488" spans="1:12" x14ac:dyDescent="0.3">
      <c r="A12488" t="s">
        <v>35216</v>
      </c>
      <c r="B12488" t="s">
        <v>35217</v>
      </c>
      <c r="C12488" t="s">
        <v>35218</v>
      </c>
      <c r="D12488">
        <v>18.664999999999999</v>
      </c>
      <c r="E12488">
        <v>19.352</v>
      </c>
      <c r="F12488">
        <v>5.1999999999999998E-2</v>
      </c>
      <c r="G12488">
        <v>0.105</v>
      </c>
      <c r="H12488">
        <v>0.91600000000000004</v>
      </c>
      <c r="I12488">
        <v>1</v>
      </c>
      <c r="J12488" t="s">
        <v>74921</v>
      </c>
      <c r="K12488" t="s">
        <v>74924</v>
      </c>
      <c r="L12488">
        <v>5.1999999999999998E-2</v>
      </c>
    </row>
    <row r="12489" spans="1:12" x14ac:dyDescent="0.3">
      <c r="A12489" t="s">
        <v>35219</v>
      </c>
      <c r="B12489" t="s">
        <v>35220</v>
      </c>
      <c r="C12489" t="s">
        <v>35221</v>
      </c>
      <c r="D12489">
        <v>7.9969999999999999</v>
      </c>
      <c r="E12489">
        <v>6.2469999999999999</v>
      </c>
      <c r="F12489">
        <v>-0.35599999999999998</v>
      </c>
      <c r="G12489">
        <v>0.59699999999999998</v>
      </c>
      <c r="H12489">
        <v>0.55100000000000005</v>
      </c>
      <c r="I12489">
        <v>1</v>
      </c>
      <c r="J12489" t="s">
        <v>74921</v>
      </c>
      <c r="K12489" t="s">
        <v>74924</v>
      </c>
      <c r="L12489">
        <v>-0.35599999999999998</v>
      </c>
    </row>
    <row r="12490" spans="1:12" x14ac:dyDescent="0.3">
      <c r="A12490" t="s">
        <v>35222</v>
      </c>
      <c r="B12490" t="s">
        <v>35223</v>
      </c>
      <c r="C12490" t="s">
        <v>35224</v>
      </c>
      <c r="D12490">
        <v>4.6950000000000003</v>
      </c>
      <c r="E12490">
        <v>20.914999999999999</v>
      </c>
      <c r="F12490">
        <v>2.1549999999999998</v>
      </c>
      <c r="G12490">
        <v>-3.17</v>
      </c>
      <c r="H12490">
        <v>2E-3</v>
      </c>
      <c r="I12490">
        <v>0.03</v>
      </c>
      <c r="J12490" t="s">
        <v>74921</v>
      </c>
      <c r="K12490" t="s">
        <v>74924</v>
      </c>
      <c r="L12490">
        <v>2.1549999999999998</v>
      </c>
    </row>
    <row r="12491" spans="1:12" x14ac:dyDescent="0.3">
      <c r="A12491" t="s">
        <v>35225</v>
      </c>
      <c r="B12491" t="s">
        <v>35226</v>
      </c>
      <c r="C12491" t="s">
        <v>35227</v>
      </c>
      <c r="D12491">
        <v>55.978000000000002</v>
      </c>
      <c r="E12491">
        <v>59.167000000000002</v>
      </c>
      <c r="F12491">
        <v>0.08</v>
      </c>
      <c r="G12491">
        <v>0.08</v>
      </c>
      <c r="H12491">
        <v>0.93600000000000005</v>
      </c>
      <c r="I12491">
        <v>1</v>
      </c>
      <c r="J12491" t="s">
        <v>74921</v>
      </c>
      <c r="K12491" t="s">
        <v>74924</v>
      </c>
      <c r="L12491">
        <v>0.08</v>
      </c>
    </row>
    <row r="12492" spans="1:12" x14ac:dyDescent="0.3">
      <c r="A12492" t="s">
        <v>35228</v>
      </c>
      <c r="B12492" t="s">
        <v>35229</v>
      </c>
      <c r="C12492" t="s">
        <v>35230</v>
      </c>
      <c r="D12492">
        <v>32.372999999999998</v>
      </c>
      <c r="E12492">
        <v>80.727000000000004</v>
      </c>
      <c r="F12492">
        <v>1.3180000000000001</v>
      </c>
      <c r="G12492">
        <v>-4.2649999999999997</v>
      </c>
      <c r="H12492">
        <v>0</v>
      </c>
      <c r="I12492">
        <v>1E-3</v>
      </c>
      <c r="J12492" t="s">
        <v>74922</v>
      </c>
      <c r="K12492" t="s">
        <v>74925</v>
      </c>
      <c r="L12492">
        <v>1.3180000000000001</v>
      </c>
    </row>
    <row r="12493" spans="1:12" x14ac:dyDescent="0.3">
      <c r="A12493" t="s">
        <v>35231</v>
      </c>
      <c r="B12493" t="s">
        <v>35232</v>
      </c>
      <c r="C12493" t="s">
        <v>35233</v>
      </c>
      <c r="D12493">
        <v>0</v>
      </c>
      <c r="E12493">
        <v>1.29</v>
      </c>
      <c r="F12493">
        <v>1.194</v>
      </c>
      <c r="G12493">
        <v>-0.495</v>
      </c>
      <c r="H12493">
        <v>0.621</v>
      </c>
      <c r="I12493">
        <v>1</v>
      </c>
      <c r="J12493" t="s">
        <v>74921</v>
      </c>
      <c r="K12493" t="s">
        <v>74924</v>
      </c>
      <c r="L12493">
        <v>1.194</v>
      </c>
    </row>
    <row r="12494" spans="1:12" x14ac:dyDescent="0.3">
      <c r="A12494" t="s">
        <v>35234</v>
      </c>
      <c r="B12494" t="s">
        <v>35235</v>
      </c>
      <c r="C12494" t="s">
        <v>35236</v>
      </c>
      <c r="D12494">
        <v>15.045999999999999</v>
      </c>
      <c r="E12494">
        <v>24.172999999999998</v>
      </c>
      <c r="F12494">
        <v>0.68400000000000005</v>
      </c>
      <c r="G12494">
        <v>-1.2470000000000001</v>
      </c>
      <c r="H12494">
        <v>0.21199999999999999</v>
      </c>
      <c r="I12494">
        <v>0.98799999999999999</v>
      </c>
      <c r="J12494" t="s">
        <v>74921</v>
      </c>
      <c r="K12494" t="s">
        <v>74924</v>
      </c>
      <c r="L12494">
        <v>0.68400000000000005</v>
      </c>
    </row>
    <row r="12495" spans="1:12" x14ac:dyDescent="0.3">
      <c r="A12495" t="s">
        <v>35237</v>
      </c>
      <c r="B12495" t="s">
        <v>35238</v>
      </c>
      <c r="C12495" t="s">
        <v>35239</v>
      </c>
      <c r="D12495">
        <v>11.967000000000001</v>
      </c>
      <c r="E12495">
        <v>16.263000000000002</v>
      </c>
      <c r="F12495">
        <v>0.443</v>
      </c>
      <c r="G12495">
        <v>-0.625</v>
      </c>
      <c r="H12495">
        <v>0.53200000000000003</v>
      </c>
      <c r="I12495">
        <v>1</v>
      </c>
      <c r="J12495" t="s">
        <v>74921</v>
      </c>
      <c r="K12495" t="s">
        <v>74924</v>
      </c>
      <c r="L12495">
        <v>0.443</v>
      </c>
    </row>
    <row r="12496" spans="1:12" x14ac:dyDescent="0.3">
      <c r="A12496" t="s">
        <v>35240</v>
      </c>
      <c r="B12496" t="s">
        <v>35241</v>
      </c>
      <c r="C12496" t="s">
        <v>35242</v>
      </c>
      <c r="D12496">
        <v>1.409</v>
      </c>
      <c r="E12496">
        <v>0</v>
      </c>
      <c r="F12496">
        <v>-2.8090000000000002</v>
      </c>
      <c r="G12496">
        <v>1.0409999999999999</v>
      </c>
      <c r="H12496">
        <v>0.29799999999999999</v>
      </c>
      <c r="I12496">
        <v>1</v>
      </c>
      <c r="J12496" t="s">
        <v>74921</v>
      </c>
      <c r="K12496" t="s">
        <v>74924</v>
      </c>
      <c r="L12496">
        <v>-2.8090000000000002</v>
      </c>
    </row>
    <row r="12497" spans="1:12" x14ac:dyDescent="0.3">
      <c r="A12497" t="s">
        <v>35243</v>
      </c>
      <c r="B12497" t="s">
        <v>35244</v>
      </c>
      <c r="C12497" t="s">
        <v>35245</v>
      </c>
      <c r="D12497">
        <v>4.282</v>
      </c>
      <c r="E12497">
        <v>6.3360000000000003</v>
      </c>
      <c r="F12497">
        <v>0.56499999999999995</v>
      </c>
      <c r="G12497">
        <v>-0.51900000000000002</v>
      </c>
      <c r="H12497">
        <v>0.60399999999999998</v>
      </c>
      <c r="I12497">
        <v>1</v>
      </c>
      <c r="J12497" t="s">
        <v>74921</v>
      </c>
      <c r="K12497" t="s">
        <v>74924</v>
      </c>
      <c r="L12497">
        <v>0.56499999999999995</v>
      </c>
    </row>
    <row r="12498" spans="1:12" x14ac:dyDescent="0.3">
      <c r="A12498" t="s">
        <v>35246</v>
      </c>
      <c r="B12498" t="s">
        <v>35247</v>
      </c>
      <c r="C12498" t="s">
        <v>35248</v>
      </c>
      <c r="D12498">
        <v>11.872</v>
      </c>
      <c r="E12498">
        <v>24.309000000000001</v>
      </c>
      <c r="F12498">
        <v>1.034</v>
      </c>
      <c r="G12498">
        <v>-1.8839999999999999</v>
      </c>
      <c r="H12498">
        <v>0.06</v>
      </c>
      <c r="I12498">
        <v>0.496</v>
      </c>
      <c r="J12498" t="s">
        <v>74921</v>
      </c>
      <c r="K12498" t="s">
        <v>74924</v>
      </c>
      <c r="L12498">
        <v>1.034</v>
      </c>
    </row>
    <row r="12499" spans="1:12" x14ac:dyDescent="0.3">
      <c r="A12499" t="s">
        <v>35249</v>
      </c>
      <c r="B12499" t="s">
        <v>35250</v>
      </c>
      <c r="C12499" t="s">
        <v>35251</v>
      </c>
      <c r="D12499">
        <v>1.718</v>
      </c>
      <c r="E12499">
        <v>1.38</v>
      </c>
      <c r="F12499">
        <v>-0.316</v>
      </c>
      <c r="G12499">
        <v>0.254</v>
      </c>
      <c r="H12499">
        <v>0.79900000000000004</v>
      </c>
      <c r="I12499">
        <v>1</v>
      </c>
      <c r="J12499" t="s">
        <v>74921</v>
      </c>
      <c r="K12499" t="s">
        <v>74924</v>
      </c>
      <c r="L12499">
        <v>-0.316</v>
      </c>
    </row>
    <row r="12500" spans="1:12" x14ac:dyDescent="0.3">
      <c r="A12500" t="s">
        <v>35252</v>
      </c>
      <c r="B12500" t="s">
        <v>35253</v>
      </c>
      <c r="C12500" t="s">
        <v>35254</v>
      </c>
      <c r="D12500">
        <v>1.629</v>
      </c>
      <c r="E12500">
        <v>1.8859999999999999</v>
      </c>
      <c r="F12500">
        <v>0.21099999999999999</v>
      </c>
      <c r="G12500">
        <v>-7.0999999999999994E-2</v>
      </c>
      <c r="H12500">
        <v>0.94299999999999995</v>
      </c>
      <c r="I12500">
        <v>1</v>
      </c>
      <c r="J12500" t="s">
        <v>74921</v>
      </c>
      <c r="K12500" t="s">
        <v>74924</v>
      </c>
      <c r="L12500">
        <v>0.21099999999999999</v>
      </c>
    </row>
    <row r="12501" spans="1:12" x14ac:dyDescent="0.3">
      <c r="A12501" t="s">
        <v>35255</v>
      </c>
      <c r="B12501" t="s">
        <v>35256</v>
      </c>
      <c r="C12501" t="s">
        <v>35257</v>
      </c>
      <c r="D12501">
        <v>4.3</v>
      </c>
      <c r="E12501">
        <v>1.2</v>
      </c>
      <c r="F12501">
        <v>-1.841</v>
      </c>
      <c r="G12501">
        <v>1.4359999999999999</v>
      </c>
      <c r="H12501">
        <v>0.151</v>
      </c>
      <c r="I12501">
        <v>0.84399999999999997</v>
      </c>
      <c r="J12501" t="s">
        <v>74921</v>
      </c>
      <c r="K12501" t="s">
        <v>74924</v>
      </c>
      <c r="L12501">
        <v>-1.841</v>
      </c>
    </row>
    <row r="12502" spans="1:12" x14ac:dyDescent="0.3">
      <c r="A12502" t="s">
        <v>35258</v>
      </c>
      <c r="B12502" t="s">
        <v>35259</v>
      </c>
      <c r="C12502" t="s">
        <v>35260</v>
      </c>
      <c r="D12502">
        <v>0</v>
      </c>
      <c r="E12502">
        <v>1.2290000000000001</v>
      </c>
      <c r="F12502">
        <v>0.71599999999999997</v>
      </c>
      <c r="G12502">
        <v>-0.29499999999999998</v>
      </c>
      <c r="H12502">
        <v>0.76800000000000002</v>
      </c>
      <c r="I12502">
        <v>1</v>
      </c>
      <c r="J12502" t="s">
        <v>74921</v>
      </c>
      <c r="K12502" t="s">
        <v>74924</v>
      </c>
      <c r="L12502">
        <v>0.71599999999999997</v>
      </c>
    </row>
    <row r="12503" spans="1:12" x14ac:dyDescent="0.3">
      <c r="A12503" t="s">
        <v>35261</v>
      </c>
      <c r="B12503" t="s">
        <v>35262</v>
      </c>
      <c r="C12503" t="s">
        <v>35263</v>
      </c>
      <c r="D12503">
        <v>1.5880000000000001</v>
      </c>
      <c r="E12503">
        <v>3.0430000000000001</v>
      </c>
      <c r="F12503">
        <v>0.93799999999999994</v>
      </c>
      <c r="G12503">
        <v>-0.60799999999999998</v>
      </c>
      <c r="H12503">
        <v>0.54300000000000004</v>
      </c>
      <c r="I12503">
        <v>1</v>
      </c>
      <c r="J12503" t="s">
        <v>74921</v>
      </c>
      <c r="K12503" t="s">
        <v>74924</v>
      </c>
      <c r="L12503">
        <v>0.93799999999999994</v>
      </c>
    </row>
    <row r="12504" spans="1:12" x14ac:dyDescent="0.3">
      <c r="A12504" t="s">
        <v>35264</v>
      </c>
      <c r="B12504" t="s">
        <v>35265</v>
      </c>
      <c r="C12504" t="s">
        <v>35266</v>
      </c>
      <c r="D12504">
        <v>2.3079999999999998</v>
      </c>
      <c r="E12504">
        <v>1.595</v>
      </c>
      <c r="F12504">
        <v>-0.53300000000000003</v>
      </c>
      <c r="G12504">
        <v>0.43099999999999999</v>
      </c>
      <c r="H12504">
        <v>0.66600000000000004</v>
      </c>
      <c r="I12504">
        <v>1</v>
      </c>
      <c r="J12504" t="s">
        <v>74921</v>
      </c>
      <c r="K12504" t="s">
        <v>74924</v>
      </c>
      <c r="L12504">
        <v>-0.53300000000000003</v>
      </c>
    </row>
    <row r="12505" spans="1:12" x14ac:dyDescent="0.3">
      <c r="A12505" t="s">
        <v>35267</v>
      </c>
      <c r="B12505" t="s">
        <v>35268</v>
      </c>
      <c r="C12505" t="s">
        <v>35269</v>
      </c>
      <c r="D12505">
        <v>1.6060000000000001</v>
      </c>
      <c r="E12505">
        <v>6.5970000000000004</v>
      </c>
      <c r="F12505">
        <v>2.0379999999999998</v>
      </c>
      <c r="G12505">
        <v>-1.7130000000000001</v>
      </c>
      <c r="H12505">
        <v>8.6999999999999994E-2</v>
      </c>
      <c r="I12505">
        <v>0.622</v>
      </c>
      <c r="J12505" t="s">
        <v>74921</v>
      </c>
      <c r="K12505" t="s">
        <v>74924</v>
      </c>
      <c r="L12505">
        <v>2.0379999999999998</v>
      </c>
    </row>
    <row r="12506" spans="1:12" x14ac:dyDescent="0.3">
      <c r="A12506" t="s">
        <v>35270</v>
      </c>
      <c r="B12506" t="s">
        <v>35271</v>
      </c>
      <c r="C12506" t="s">
        <v>35272</v>
      </c>
      <c r="D12506">
        <v>0</v>
      </c>
      <c r="E12506">
        <v>1.444</v>
      </c>
      <c r="F12506">
        <v>0.55600000000000005</v>
      </c>
      <c r="G12506">
        <v>-0.24299999999999999</v>
      </c>
      <c r="H12506">
        <v>0.80800000000000005</v>
      </c>
      <c r="I12506">
        <v>1</v>
      </c>
      <c r="J12506" t="s">
        <v>74921</v>
      </c>
      <c r="K12506" t="s">
        <v>74924</v>
      </c>
      <c r="L12506">
        <v>0.55600000000000005</v>
      </c>
    </row>
    <row r="12507" spans="1:12" x14ac:dyDescent="0.3">
      <c r="A12507" t="s">
        <v>35273</v>
      </c>
      <c r="B12507" t="s">
        <v>35274</v>
      </c>
      <c r="C12507" t="s">
        <v>35275</v>
      </c>
      <c r="D12507">
        <v>10.166</v>
      </c>
      <c r="E12507">
        <v>8.1389999999999993</v>
      </c>
      <c r="F12507">
        <v>-0.32100000000000001</v>
      </c>
      <c r="G12507">
        <v>0.624</v>
      </c>
      <c r="H12507">
        <v>0.53200000000000003</v>
      </c>
      <c r="I12507">
        <v>1</v>
      </c>
      <c r="J12507" t="s">
        <v>74921</v>
      </c>
      <c r="K12507" t="s">
        <v>74924</v>
      </c>
      <c r="L12507">
        <v>-0.32100000000000001</v>
      </c>
    </row>
    <row r="12508" spans="1:12" x14ac:dyDescent="0.3">
      <c r="A12508" t="s">
        <v>35276</v>
      </c>
      <c r="B12508" t="s">
        <v>35277</v>
      </c>
      <c r="C12508" t="s">
        <v>35278</v>
      </c>
      <c r="D12508">
        <v>9.3719999999999999</v>
      </c>
      <c r="E12508">
        <v>16.507000000000001</v>
      </c>
      <c r="F12508">
        <v>0.81699999999999995</v>
      </c>
      <c r="G12508">
        <v>-1.2370000000000001</v>
      </c>
      <c r="H12508">
        <v>0.216</v>
      </c>
      <c r="I12508">
        <v>0.996</v>
      </c>
      <c r="J12508" t="s">
        <v>74921</v>
      </c>
      <c r="K12508" t="s">
        <v>74924</v>
      </c>
      <c r="L12508">
        <v>0.81699999999999995</v>
      </c>
    </row>
    <row r="12509" spans="1:12" x14ac:dyDescent="0.3">
      <c r="A12509" t="s">
        <v>35279</v>
      </c>
      <c r="B12509" t="s">
        <v>35280</v>
      </c>
      <c r="C12509" t="s">
        <v>35281</v>
      </c>
      <c r="D12509">
        <v>1.752</v>
      </c>
      <c r="E12509">
        <v>1.6240000000000001</v>
      </c>
      <c r="F12509">
        <v>-0.109</v>
      </c>
      <c r="G12509">
        <v>0.13400000000000001</v>
      </c>
      <c r="H12509">
        <v>0.89300000000000002</v>
      </c>
      <c r="I12509">
        <v>1</v>
      </c>
      <c r="J12509" t="s">
        <v>74921</v>
      </c>
      <c r="K12509" t="s">
        <v>74924</v>
      </c>
      <c r="L12509">
        <v>-0.109</v>
      </c>
    </row>
    <row r="12510" spans="1:12" x14ac:dyDescent="0.3">
      <c r="A12510" t="s">
        <v>35282</v>
      </c>
      <c r="B12510" t="s">
        <v>35283</v>
      </c>
      <c r="C12510" t="s">
        <v>35284</v>
      </c>
      <c r="D12510">
        <v>1.7130000000000001</v>
      </c>
      <c r="E12510">
        <v>6.4219999999999997</v>
      </c>
      <c r="F12510">
        <v>1.9059999999999999</v>
      </c>
      <c r="G12510">
        <v>-1.6120000000000001</v>
      </c>
      <c r="H12510">
        <v>0.107</v>
      </c>
      <c r="I12510">
        <v>0.70299999999999996</v>
      </c>
      <c r="J12510" t="s">
        <v>74921</v>
      </c>
      <c r="K12510" t="s">
        <v>74924</v>
      </c>
      <c r="L12510">
        <v>1.9059999999999999</v>
      </c>
    </row>
    <row r="12511" spans="1:12" x14ac:dyDescent="0.3">
      <c r="A12511" t="s">
        <v>35285</v>
      </c>
      <c r="B12511" t="s">
        <v>35286</v>
      </c>
      <c r="C12511" t="s">
        <v>35287</v>
      </c>
      <c r="D12511">
        <v>0</v>
      </c>
      <c r="E12511">
        <v>2.0910000000000002</v>
      </c>
      <c r="F12511">
        <v>3.2360000000000002</v>
      </c>
      <c r="G12511">
        <v>-1.268</v>
      </c>
      <c r="H12511">
        <v>0.20499999999999999</v>
      </c>
      <c r="I12511">
        <v>0.97299999999999998</v>
      </c>
      <c r="J12511" t="s">
        <v>74921</v>
      </c>
      <c r="K12511" t="s">
        <v>74924</v>
      </c>
      <c r="L12511">
        <v>3.2360000000000002</v>
      </c>
    </row>
    <row r="12512" spans="1:12" x14ac:dyDescent="0.3">
      <c r="A12512" t="s">
        <v>35288</v>
      </c>
      <c r="B12512" t="s">
        <v>35289</v>
      </c>
      <c r="C12512" t="s">
        <v>35290</v>
      </c>
      <c r="D12512">
        <v>2.5489999999999999</v>
      </c>
      <c r="E12512">
        <v>5.3780000000000001</v>
      </c>
      <c r="F12512">
        <v>1.077</v>
      </c>
      <c r="G12512">
        <v>-0.92</v>
      </c>
      <c r="H12512">
        <v>0.35699999999999998</v>
      </c>
      <c r="I12512">
        <v>1</v>
      </c>
      <c r="J12512" t="s">
        <v>74921</v>
      </c>
      <c r="K12512" t="s">
        <v>74924</v>
      </c>
      <c r="L12512">
        <v>1.077</v>
      </c>
    </row>
    <row r="12513" spans="1:12" x14ac:dyDescent="0.3">
      <c r="A12513" t="s">
        <v>35291</v>
      </c>
      <c r="B12513" t="s">
        <v>35292</v>
      </c>
      <c r="C12513" t="s">
        <v>35293</v>
      </c>
      <c r="D12513">
        <v>1.5049999999999999</v>
      </c>
      <c r="E12513">
        <v>3.32</v>
      </c>
      <c r="F12513">
        <v>1.141</v>
      </c>
      <c r="G12513">
        <v>-0.76200000000000001</v>
      </c>
      <c r="H12513">
        <v>0.44600000000000001</v>
      </c>
      <c r="I12513">
        <v>1</v>
      </c>
      <c r="J12513" t="s">
        <v>74921</v>
      </c>
      <c r="K12513" t="s">
        <v>74924</v>
      </c>
      <c r="L12513">
        <v>1.141</v>
      </c>
    </row>
    <row r="12514" spans="1:12" x14ac:dyDescent="0.3">
      <c r="A12514" t="s">
        <v>35294</v>
      </c>
      <c r="B12514" t="s">
        <v>35295</v>
      </c>
      <c r="C12514" t="s">
        <v>35296</v>
      </c>
      <c r="D12514">
        <v>0</v>
      </c>
      <c r="E12514">
        <v>1.1919999999999999</v>
      </c>
      <c r="F12514">
        <v>1.6839999999999999</v>
      </c>
      <c r="G12514">
        <v>-0.63300000000000001</v>
      </c>
      <c r="H12514">
        <v>0.52700000000000002</v>
      </c>
      <c r="I12514">
        <v>1</v>
      </c>
      <c r="J12514" t="s">
        <v>74921</v>
      </c>
      <c r="K12514" t="s">
        <v>74924</v>
      </c>
      <c r="L12514">
        <v>1.6839999999999999</v>
      </c>
    </row>
    <row r="12515" spans="1:12" x14ac:dyDescent="0.3">
      <c r="A12515" t="s">
        <v>35297</v>
      </c>
      <c r="B12515" t="s">
        <v>35298</v>
      </c>
      <c r="C12515" t="s">
        <v>35299</v>
      </c>
      <c r="D12515">
        <v>1.714</v>
      </c>
      <c r="E12515">
        <v>1.837</v>
      </c>
      <c r="F12515">
        <v>0.1</v>
      </c>
      <c r="G12515">
        <v>1E-3</v>
      </c>
      <c r="H12515">
        <v>0.999</v>
      </c>
      <c r="I12515">
        <v>1</v>
      </c>
      <c r="J12515" t="s">
        <v>74921</v>
      </c>
      <c r="K12515" t="s">
        <v>74924</v>
      </c>
      <c r="L12515">
        <v>0.1</v>
      </c>
    </row>
    <row r="12516" spans="1:12" x14ac:dyDescent="0.3">
      <c r="A12516" t="s">
        <v>35300</v>
      </c>
      <c r="B12516" t="s">
        <v>35301</v>
      </c>
      <c r="C12516" t="s">
        <v>35302</v>
      </c>
      <c r="D12516">
        <v>26.861999999999998</v>
      </c>
      <c r="E12516">
        <v>47.598999999999997</v>
      </c>
      <c r="F12516">
        <v>0.82499999999999996</v>
      </c>
      <c r="G12516">
        <v>-2.1219999999999999</v>
      </c>
      <c r="H12516">
        <v>3.4000000000000002E-2</v>
      </c>
      <c r="I12516">
        <v>0.34</v>
      </c>
      <c r="J12516" t="s">
        <v>74921</v>
      </c>
      <c r="K12516" t="s">
        <v>74924</v>
      </c>
      <c r="L12516">
        <v>0.82499999999999996</v>
      </c>
    </row>
    <row r="12517" spans="1:12" x14ac:dyDescent="0.3">
      <c r="A12517" t="s">
        <v>35303</v>
      </c>
      <c r="B12517" t="s">
        <v>35304</v>
      </c>
      <c r="C12517" t="s">
        <v>35305</v>
      </c>
      <c r="D12517">
        <v>2.0209999999999999</v>
      </c>
      <c r="E12517">
        <v>1.7669999999999999</v>
      </c>
      <c r="F12517">
        <v>-0.19400000000000001</v>
      </c>
      <c r="G12517">
        <v>0.19900000000000001</v>
      </c>
      <c r="H12517">
        <v>0.84199999999999997</v>
      </c>
      <c r="I12517">
        <v>1</v>
      </c>
      <c r="J12517" t="s">
        <v>74921</v>
      </c>
      <c r="K12517" t="s">
        <v>74924</v>
      </c>
      <c r="L12517">
        <v>-0.19400000000000001</v>
      </c>
    </row>
    <row r="12518" spans="1:12" x14ac:dyDescent="0.3">
      <c r="A12518" t="s">
        <v>35306</v>
      </c>
      <c r="B12518" t="s">
        <v>35307</v>
      </c>
      <c r="C12518" t="s">
        <v>35308</v>
      </c>
      <c r="D12518">
        <v>1.4350000000000001</v>
      </c>
      <c r="E12518">
        <v>1.3740000000000001</v>
      </c>
      <c r="F12518">
        <v>-6.3E-2</v>
      </c>
      <c r="G12518">
        <v>9.5000000000000001E-2</v>
      </c>
      <c r="H12518">
        <v>0.92400000000000004</v>
      </c>
      <c r="I12518">
        <v>1</v>
      </c>
      <c r="J12518" t="s">
        <v>74921</v>
      </c>
      <c r="K12518" t="s">
        <v>74924</v>
      </c>
      <c r="L12518">
        <v>-6.3E-2</v>
      </c>
    </row>
    <row r="12519" spans="1:12" x14ac:dyDescent="0.3">
      <c r="A12519" t="s">
        <v>35306</v>
      </c>
      <c r="B12519" t="s">
        <v>35307</v>
      </c>
      <c r="C12519" t="s">
        <v>35309</v>
      </c>
      <c r="D12519">
        <v>1.4350000000000001</v>
      </c>
      <c r="E12519">
        <v>1.3740000000000001</v>
      </c>
      <c r="F12519">
        <v>-6.3E-2</v>
      </c>
      <c r="G12519">
        <v>9.5000000000000001E-2</v>
      </c>
      <c r="H12519">
        <v>0.92400000000000004</v>
      </c>
      <c r="I12519">
        <v>1</v>
      </c>
      <c r="J12519" t="s">
        <v>74921</v>
      </c>
      <c r="K12519" t="s">
        <v>74924</v>
      </c>
      <c r="L12519">
        <v>-6.3E-2</v>
      </c>
    </row>
    <row r="12520" spans="1:12" x14ac:dyDescent="0.3">
      <c r="A12520" t="s">
        <v>35310</v>
      </c>
      <c r="B12520" t="s">
        <v>35311</v>
      </c>
      <c r="C12520" t="s">
        <v>35312</v>
      </c>
      <c r="D12520">
        <v>1.905</v>
      </c>
      <c r="E12520">
        <v>1.5329999999999999</v>
      </c>
      <c r="F12520">
        <v>-0.313</v>
      </c>
      <c r="G12520">
        <v>0.26600000000000001</v>
      </c>
      <c r="H12520">
        <v>0.79</v>
      </c>
      <c r="I12520">
        <v>1</v>
      </c>
      <c r="J12520" t="s">
        <v>74921</v>
      </c>
      <c r="K12520" t="s">
        <v>74924</v>
      </c>
      <c r="L12520">
        <v>-0.313</v>
      </c>
    </row>
    <row r="12521" spans="1:12" x14ac:dyDescent="0.3">
      <c r="A12521" t="s">
        <v>35313</v>
      </c>
      <c r="B12521" t="s">
        <v>35314</v>
      </c>
      <c r="C12521" t="s">
        <v>35315</v>
      </c>
      <c r="D12521">
        <v>5.5449999999999999</v>
      </c>
      <c r="E12521">
        <v>4.2439999999999998</v>
      </c>
      <c r="F12521">
        <v>-0.38600000000000001</v>
      </c>
      <c r="G12521">
        <v>0.52600000000000002</v>
      </c>
      <c r="H12521">
        <v>0.59899999999999998</v>
      </c>
      <c r="I12521">
        <v>1</v>
      </c>
      <c r="J12521" t="s">
        <v>74921</v>
      </c>
      <c r="K12521" t="s">
        <v>74924</v>
      </c>
      <c r="L12521">
        <v>-0.38600000000000001</v>
      </c>
    </row>
    <row r="12522" spans="1:12" x14ac:dyDescent="0.3">
      <c r="A12522" t="s">
        <v>35313</v>
      </c>
      <c r="B12522" t="s">
        <v>35314</v>
      </c>
      <c r="C12522" t="s">
        <v>35316</v>
      </c>
      <c r="D12522">
        <v>5.5449999999999999</v>
      </c>
      <c r="E12522">
        <v>4.2439999999999998</v>
      </c>
      <c r="F12522">
        <v>-0.38600000000000001</v>
      </c>
      <c r="G12522">
        <v>0.52600000000000002</v>
      </c>
      <c r="H12522">
        <v>0.59899999999999998</v>
      </c>
      <c r="I12522">
        <v>1</v>
      </c>
      <c r="J12522" t="s">
        <v>74921</v>
      </c>
      <c r="K12522" t="s">
        <v>74924</v>
      </c>
      <c r="L12522">
        <v>-0.38600000000000001</v>
      </c>
    </row>
    <row r="12523" spans="1:12" x14ac:dyDescent="0.3">
      <c r="A12523" t="s">
        <v>35313</v>
      </c>
      <c r="B12523" t="s">
        <v>35314</v>
      </c>
      <c r="C12523" t="s">
        <v>35317</v>
      </c>
      <c r="D12523">
        <v>5.5449999999999999</v>
      </c>
      <c r="E12523">
        <v>4.2439999999999998</v>
      </c>
      <c r="F12523">
        <v>-0.38600000000000001</v>
      </c>
      <c r="G12523">
        <v>0.52600000000000002</v>
      </c>
      <c r="H12523">
        <v>0.59899999999999998</v>
      </c>
      <c r="I12523">
        <v>1</v>
      </c>
      <c r="J12523" t="s">
        <v>74921</v>
      </c>
      <c r="K12523" t="s">
        <v>74924</v>
      </c>
      <c r="L12523">
        <v>-0.38600000000000001</v>
      </c>
    </row>
    <row r="12524" spans="1:12" x14ac:dyDescent="0.3">
      <c r="A12524" t="s">
        <v>35318</v>
      </c>
      <c r="B12524" t="s">
        <v>35319</v>
      </c>
      <c r="C12524" t="s">
        <v>35320</v>
      </c>
      <c r="D12524">
        <v>5.0449999999999999</v>
      </c>
      <c r="E12524">
        <v>15.755000000000001</v>
      </c>
      <c r="F12524">
        <v>1.643</v>
      </c>
      <c r="G12524">
        <v>-2.2559999999999998</v>
      </c>
      <c r="H12524">
        <v>2.4E-2</v>
      </c>
      <c r="I12524">
        <v>0.26800000000000002</v>
      </c>
      <c r="J12524" t="s">
        <v>74921</v>
      </c>
      <c r="K12524" t="s">
        <v>74924</v>
      </c>
      <c r="L12524">
        <v>1.643</v>
      </c>
    </row>
    <row r="12525" spans="1:12" x14ac:dyDescent="0.3">
      <c r="A12525" t="s">
        <v>35321</v>
      </c>
      <c r="B12525" t="s">
        <v>35322</v>
      </c>
      <c r="C12525" t="s">
        <v>35323</v>
      </c>
      <c r="D12525">
        <v>685.08500000000004</v>
      </c>
      <c r="E12525">
        <v>705.048</v>
      </c>
      <c r="F12525">
        <v>4.1000000000000002E-2</v>
      </c>
      <c r="G12525">
        <v>0.77700000000000002</v>
      </c>
      <c r="H12525">
        <v>0.437</v>
      </c>
      <c r="I12525">
        <v>1</v>
      </c>
      <c r="J12525" t="s">
        <v>74921</v>
      </c>
      <c r="K12525" t="s">
        <v>74924</v>
      </c>
      <c r="L12525">
        <v>4.1000000000000002E-2</v>
      </c>
    </row>
    <row r="12526" spans="1:12" x14ac:dyDescent="0.3">
      <c r="A12526" t="s">
        <v>35324</v>
      </c>
      <c r="B12526" t="s">
        <v>35325</v>
      </c>
      <c r="C12526" t="s">
        <v>35326</v>
      </c>
      <c r="D12526">
        <v>7.1280000000000001</v>
      </c>
      <c r="E12526">
        <v>10.145</v>
      </c>
      <c r="F12526">
        <v>0.50900000000000001</v>
      </c>
      <c r="G12526">
        <v>-0.58299999999999996</v>
      </c>
      <c r="H12526">
        <v>0.56000000000000005</v>
      </c>
      <c r="I12526">
        <v>1</v>
      </c>
      <c r="J12526" t="s">
        <v>74921</v>
      </c>
      <c r="K12526" t="s">
        <v>74924</v>
      </c>
      <c r="L12526">
        <v>0.50900000000000001</v>
      </c>
    </row>
    <row r="12527" spans="1:12" x14ac:dyDescent="0.3">
      <c r="A12527" t="s">
        <v>35327</v>
      </c>
      <c r="B12527" t="s">
        <v>35328</v>
      </c>
      <c r="C12527" t="s">
        <v>35329</v>
      </c>
      <c r="D12527">
        <v>25.596</v>
      </c>
      <c r="E12527">
        <v>57.515999999999998</v>
      </c>
      <c r="F12527">
        <v>1.1679999999999999</v>
      </c>
      <c r="G12527">
        <v>-3.2389999999999999</v>
      </c>
      <c r="H12527">
        <v>1E-3</v>
      </c>
      <c r="I12527">
        <v>2.5000000000000001E-2</v>
      </c>
      <c r="J12527" t="s">
        <v>74921</v>
      </c>
      <c r="K12527" t="s">
        <v>74924</v>
      </c>
      <c r="L12527">
        <v>1.1679999999999999</v>
      </c>
    </row>
    <row r="12528" spans="1:12" x14ac:dyDescent="0.3">
      <c r="A12528" t="s">
        <v>35330</v>
      </c>
      <c r="B12528" t="s">
        <v>35331</v>
      </c>
      <c r="C12528" t="s">
        <v>35332</v>
      </c>
      <c r="D12528">
        <v>1.6850000000000001</v>
      </c>
      <c r="E12528">
        <v>1.927</v>
      </c>
      <c r="F12528">
        <v>0.19400000000000001</v>
      </c>
      <c r="G12528">
        <v>-6.0999999999999999E-2</v>
      </c>
      <c r="H12528">
        <v>0.95199999999999996</v>
      </c>
      <c r="I12528">
        <v>1</v>
      </c>
      <c r="J12528" t="s">
        <v>74921</v>
      </c>
      <c r="K12528" t="s">
        <v>74924</v>
      </c>
      <c r="L12528">
        <v>0.19400000000000001</v>
      </c>
    </row>
    <row r="12529" spans="1:12" x14ac:dyDescent="0.3">
      <c r="A12529" t="s">
        <v>35333</v>
      </c>
      <c r="B12529" t="s">
        <v>35334</v>
      </c>
      <c r="C12529" t="s">
        <v>35335</v>
      </c>
      <c r="D12529">
        <v>8.7550000000000008</v>
      </c>
      <c r="E12529">
        <v>8.1349999999999998</v>
      </c>
      <c r="F12529">
        <v>-0.106</v>
      </c>
      <c r="G12529">
        <v>0.29499999999999998</v>
      </c>
      <c r="H12529">
        <v>0.76800000000000002</v>
      </c>
      <c r="I12529">
        <v>1</v>
      </c>
      <c r="J12529" t="s">
        <v>74921</v>
      </c>
      <c r="K12529" t="s">
        <v>74924</v>
      </c>
      <c r="L12529">
        <v>-0.106</v>
      </c>
    </row>
    <row r="12530" spans="1:12" x14ac:dyDescent="0.3">
      <c r="A12530" t="s">
        <v>35336</v>
      </c>
      <c r="B12530" t="s">
        <v>35337</v>
      </c>
      <c r="C12530" t="s">
        <v>35338</v>
      </c>
      <c r="D12530">
        <v>0</v>
      </c>
      <c r="E12530">
        <v>1.077</v>
      </c>
      <c r="F12530">
        <v>1.585</v>
      </c>
      <c r="G12530">
        <v>-0.57399999999999995</v>
      </c>
      <c r="H12530">
        <v>0.56599999999999995</v>
      </c>
      <c r="I12530">
        <v>1</v>
      </c>
      <c r="J12530" t="s">
        <v>74921</v>
      </c>
      <c r="K12530" t="s">
        <v>74924</v>
      </c>
      <c r="L12530">
        <v>1.585</v>
      </c>
    </row>
    <row r="12531" spans="1:12" x14ac:dyDescent="0.3">
      <c r="A12531" t="s">
        <v>35339</v>
      </c>
      <c r="B12531" t="s">
        <v>35340</v>
      </c>
      <c r="C12531" t="s">
        <v>35341</v>
      </c>
      <c r="D12531">
        <v>1.83</v>
      </c>
      <c r="E12531">
        <v>2.2599999999999998</v>
      </c>
      <c r="F12531">
        <v>0.30399999999999999</v>
      </c>
      <c r="G12531">
        <v>-0.14199999999999999</v>
      </c>
      <c r="H12531">
        <v>0.88700000000000001</v>
      </c>
      <c r="I12531">
        <v>1</v>
      </c>
      <c r="J12531" t="s">
        <v>74921</v>
      </c>
      <c r="K12531" t="s">
        <v>74924</v>
      </c>
      <c r="L12531">
        <v>0.30399999999999999</v>
      </c>
    </row>
    <row r="12532" spans="1:12" x14ac:dyDescent="0.3">
      <c r="A12532" t="s">
        <v>35342</v>
      </c>
      <c r="B12532" t="s">
        <v>35343</v>
      </c>
      <c r="C12532" t="s">
        <v>35344</v>
      </c>
      <c r="D12532">
        <v>10.372999999999999</v>
      </c>
      <c r="E12532">
        <v>8.5440000000000005</v>
      </c>
      <c r="F12532">
        <v>-0.28000000000000003</v>
      </c>
      <c r="G12532">
        <v>0.57399999999999995</v>
      </c>
      <c r="H12532">
        <v>0.56599999999999995</v>
      </c>
      <c r="I12532">
        <v>1</v>
      </c>
      <c r="J12532" t="s">
        <v>74921</v>
      </c>
      <c r="K12532" t="s">
        <v>74924</v>
      </c>
      <c r="L12532">
        <v>-0.28000000000000003</v>
      </c>
    </row>
    <row r="12533" spans="1:12" x14ac:dyDescent="0.3">
      <c r="A12533" t="s">
        <v>35345</v>
      </c>
      <c r="B12533" t="s">
        <v>35346</v>
      </c>
      <c r="C12533" t="s">
        <v>35347</v>
      </c>
      <c r="D12533">
        <v>3.1190000000000002</v>
      </c>
      <c r="E12533">
        <v>10.321999999999999</v>
      </c>
      <c r="F12533">
        <v>1.7270000000000001</v>
      </c>
      <c r="G12533">
        <v>-1.8979999999999999</v>
      </c>
      <c r="H12533">
        <v>5.8000000000000003E-2</v>
      </c>
      <c r="I12533">
        <v>0.48699999999999999</v>
      </c>
      <c r="J12533" t="s">
        <v>74921</v>
      </c>
      <c r="K12533" t="s">
        <v>74924</v>
      </c>
      <c r="L12533">
        <v>1.7270000000000001</v>
      </c>
    </row>
    <row r="12534" spans="1:12" x14ac:dyDescent="0.3">
      <c r="A12534" t="s">
        <v>35348</v>
      </c>
      <c r="B12534" t="s">
        <v>35349</v>
      </c>
      <c r="C12534" t="s">
        <v>35350</v>
      </c>
      <c r="D12534">
        <v>48.338000000000001</v>
      </c>
      <c r="E12534">
        <v>62.027000000000001</v>
      </c>
      <c r="F12534">
        <v>0.36</v>
      </c>
      <c r="G12534">
        <v>-0.93700000000000006</v>
      </c>
      <c r="H12534">
        <v>0.34899999999999998</v>
      </c>
      <c r="I12534">
        <v>1</v>
      </c>
      <c r="J12534" t="s">
        <v>74921</v>
      </c>
      <c r="K12534" t="s">
        <v>74924</v>
      </c>
      <c r="L12534">
        <v>0.36</v>
      </c>
    </row>
    <row r="12535" spans="1:12" x14ac:dyDescent="0.3">
      <c r="A12535" t="s">
        <v>35348</v>
      </c>
      <c r="B12535" t="s">
        <v>35349</v>
      </c>
      <c r="C12535" t="s">
        <v>35351</v>
      </c>
      <c r="D12535">
        <v>48.338000000000001</v>
      </c>
      <c r="E12535">
        <v>62.027000000000001</v>
      </c>
      <c r="F12535">
        <v>0.36</v>
      </c>
      <c r="G12535">
        <v>-0.93700000000000006</v>
      </c>
      <c r="H12535">
        <v>0.34899999999999998</v>
      </c>
      <c r="I12535">
        <v>1</v>
      </c>
      <c r="J12535" t="s">
        <v>74921</v>
      </c>
      <c r="K12535" t="s">
        <v>74924</v>
      </c>
      <c r="L12535">
        <v>0.36</v>
      </c>
    </row>
    <row r="12536" spans="1:12" x14ac:dyDescent="0.3">
      <c r="A12536" t="s">
        <v>35352</v>
      </c>
      <c r="B12536" t="s">
        <v>35353</v>
      </c>
      <c r="C12536" t="s">
        <v>35354</v>
      </c>
      <c r="D12536">
        <v>94.146000000000001</v>
      </c>
      <c r="E12536">
        <v>115.52</v>
      </c>
      <c r="F12536">
        <v>0.29499999999999998</v>
      </c>
      <c r="G12536">
        <v>-0.97</v>
      </c>
      <c r="H12536">
        <v>0.33200000000000002</v>
      </c>
      <c r="I12536">
        <v>1</v>
      </c>
      <c r="J12536" t="s">
        <v>74921</v>
      </c>
      <c r="K12536" t="s">
        <v>74924</v>
      </c>
      <c r="L12536">
        <v>0.29499999999999998</v>
      </c>
    </row>
    <row r="12537" spans="1:12" x14ac:dyDescent="0.3">
      <c r="A12537" t="s">
        <v>35355</v>
      </c>
      <c r="B12537" t="s">
        <v>35356</v>
      </c>
      <c r="C12537" t="s">
        <v>35357</v>
      </c>
      <c r="D12537">
        <v>0</v>
      </c>
      <c r="E12537">
        <v>1.9850000000000001</v>
      </c>
      <c r="F12537">
        <v>1.516</v>
      </c>
      <c r="G12537">
        <v>-0.751</v>
      </c>
      <c r="H12537">
        <v>0.45200000000000001</v>
      </c>
      <c r="I12537">
        <v>1</v>
      </c>
      <c r="J12537" t="s">
        <v>74921</v>
      </c>
      <c r="K12537" t="s">
        <v>74924</v>
      </c>
      <c r="L12537">
        <v>1.516</v>
      </c>
    </row>
    <row r="12538" spans="1:12" x14ac:dyDescent="0.3">
      <c r="A12538" t="s">
        <v>35358</v>
      </c>
      <c r="B12538" t="s">
        <v>35359</v>
      </c>
      <c r="C12538" t="s">
        <v>35360</v>
      </c>
      <c r="D12538">
        <v>4.78</v>
      </c>
      <c r="E12538">
        <v>3.6360000000000001</v>
      </c>
      <c r="F12538">
        <v>-0.39500000000000002</v>
      </c>
      <c r="G12538">
        <v>0.497</v>
      </c>
      <c r="H12538">
        <v>0.61899999999999999</v>
      </c>
      <c r="I12538">
        <v>1</v>
      </c>
      <c r="J12538" t="s">
        <v>74921</v>
      </c>
      <c r="K12538" t="s">
        <v>74924</v>
      </c>
      <c r="L12538">
        <v>-0.39500000000000002</v>
      </c>
    </row>
    <row r="12539" spans="1:12" x14ac:dyDescent="0.3">
      <c r="A12539" t="s">
        <v>35361</v>
      </c>
      <c r="B12539" t="s">
        <v>35362</v>
      </c>
      <c r="C12539" t="s">
        <v>35363</v>
      </c>
      <c r="D12539">
        <v>2.2799999999999998</v>
      </c>
      <c r="E12539">
        <v>0</v>
      </c>
      <c r="F12539">
        <v>-1.2210000000000001</v>
      </c>
      <c r="G12539">
        <v>0.79200000000000004</v>
      </c>
      <c r="H12539">
        <v>0.42799999999999999</v>
      </c>
      <c r="I12539">
        <v>1</v>
      </c>
      <c r="J12539" t="s">
        <v>74921</v>
      </c>
      <c r="K12539" t="s">
        <v>74924</v>
      </c>
      <c r="L12539">
        <v>-1.2210000000000001</v>
      </c>
    </row>
    <row r="12540" spans="1:12" x14ac:dyDescent="0.3">
      <c r="A12540" t="s">
        <v>35364</v>
      </c>
      <c r="B12540" t="s">
        <v>35365</v>
      </c>
      <c r="C12540" t="s">
        <v>35366</v>
      </c>
      <c r="D12540">
        <v>8.4359999999999999</v>
      </c>
      <c r="E12540">
        <v>18.018000000000001</v>
      </c>
      <c r="F12540">
        <v>1.095</v>
      </c>
      <c r="G12540">
        <v>-1.71</v>
      </c>
      <c r="H12540">
        <v>8.6999999999999994E-2</v>
      </c>
      <c r="I12540">
        <v>0.624</v>
      </c>
      <c r="J12540" t="s">
        <v>74921</v>
      </c>
      <c r="K12540" t="s">
        <v>74924</v>
      </c>
      <c r="L12540">
        <v>1.095</v>
      </c>
    </row>
    <row r="12541" spans="1:12" x14ac:dyDescent="0.3">
      <c r="A12541" t="s">
        <v>35367</v>
      </c>
      <c r="B12541" t="s">
        <v>35368</v>
      </c>
      <c r="C12541" t="s">
        <v>35369</v>
      </c>
      <c r="D12541">
        <v>1.595</v>
      </c>
      <c r="E12541">
        <v>2.1789999999999998</v>
      </c>
      <c r="F12541">
        <v>0.45</v>
      </c>
      <c r="G12541">
        <v>-0.23300000000000001</v>
      </c>
      <c r="H12541">
        <v>0.81499999999999995</v>
      </c>
      <c r="I12541">
        <v>1</v>
      </c>
      <c r="J12541" t="s">
        <v>74921</v>
      </c>
      <c r="K12541" t="s">
        <v>74924</v>
      </c>
      <c r="L12541">
        <v>0.45</v>
      </c>
    </row>
    <row r="12542" spans="1:12" x14ac:dyDescent="0.3">
      <c r="A12542" t="s">
        <v>35370</v>
      </c>
      <c r="B12542" t="s">
        <v>35371</v>
      </c>
      <c r="C12542" t="s">
        <v>35372</v>
      </c>
      <c r="D12542">
        <v>0</v>
      </c>
      <c r="E12542">
        <v>1.41</v>
      </c>
      <c r="F12542">
        <v>2.363</v>
      </c>
      <c r="G12542">
        <v>-0.874</v>
      </c>
      <c r="H12542">
        <v>0.38200000000000001</v>
      </c>
      <c r="I12542">
        <v>1</v>
      </c>
      <c r="J12542" t="s">
        <v>74921</v>
      </c>
      <c r="K12542" t="s">
        <v>74924</v>
      </c>
      <c r="L12542">
        <v>2.363</v>
      </c>
    </row>
    <row r="12543" spans="1:12" x14ac:dyDescent="0.3">
      <c r="A12543" t="s">
        <v>35373</v>
      </c>
      <c r="B12543" t="s">
        <v>35374</v>
      </c>
      <c r="C12543" t="s">
        <v>35375</v>
      </c>
      <c r="D12543">
        <v>22.359000000000002</v>
      </c>
      <c r="E12543">
        <v>45.357999999999997</v>
      </c>
      <c r="F12543">
        <v>1.0209999999999999</v>
      </c>
      <c r="G12543">
        <v>-2.5430000000000001</v>
      </c>
      <c r="H12543">
        <v>1.0999999999999999E-2</v>
      </c>
      <c r="I12543">
        <v>0.14799999999999999</v>
      </c>
      <c r="J12543" t="s">
        <v>74921</v>
      </c>
      <c r="K12543" t="s">
        <v>74924</v>
      </c>
      <c r="L12543">
        <v>1.0209999999999999</v>
      </c>
    </row>
    <row r="12544" spans="1:12" x14ac:dyDescent="0.3">
      <c r="A12544" t="s">
        <v>35376</v>
      </c>
      <c r="B12544" t="s">
        <v>35377</v>
      </c>
      <c r="C12544" t="s">
        <v>35378</v>
      </c>
      <c r="D12544">
        <v>7.2389999999999999</v>
      </c>
      <c r="E12544">
        <v>11.442</v>
      </c>
      <c r="F12544">
        <v>0.66</v>
      </c>
      <c r="G12544">
        <v>-0.82699999999999996</v>
      </c>
      <c r="H12544">
        <v>0.40799999999999997</v>
      </c>
      <c r="I12544">
        <v>1</v>
      </c>
      <c r="J12544" t="s">
        <v>74921</v>
      </c>
      <c r="K12544" t="s">
        <v>74924</v>
      </c>
      <c r="L12544">
        <v>0.66</v>
      </c>
    </row>
    <row r="12545" spans="1:12" x14ac:dyDescent="0.3">
      <c r="A12545" t="s">
        <v>35379</v>
      </c>
      <c r="B12545" t="s">
        <v>35380</v>
      </c>
      <c r="C12545" t="s">
        <v>35381</v>
      </c>
      <c r="D12545">
        <v>6.5049999999999999</v>
      </c>
      <c r="E12545">
        <v>7.37</v>
      </c>
      <c r="F12545">
        <v>0.18</v>
      </c>
      <c r="G12545">
        <v>-0.10100000000000001</v>
      </c>
      <c r="H12545">
        <v>0.91900000000000004</v>
      </c>
      <c r="I12545">
        <v>1</v>
      </c>
      <c r="J12545" t="s">
        <v>74921</v>
      </c>
      <c r="K12545" t="s">
        <v>74924</v>
      </c>
      <c r="L12545">
        <v>0.18</v>
      </c>
    </row>
    <row r="12546" spans="1:12" x14ac:dyDescent="0.3">
      <c r="A12546" t="s">
        <v>35382</v>
      </c>
      <c r="B12546" t="s">
        <v>35383</v>
      </c>
      <c r="C12546" t="s">
        <v>35384</v>
      </c>
      <c r="D12546">
        <v>5.5170000000000003</v>
      </c>
      <c r="E12546">
        <v>1.702</v>
      </c>
      <c r="F12546">
        <v>-1.6970000000000001</v>
      </c>
      <c r="G12546">
        <v>1.5429999999999999</v>
      </c>
      <c r="H12546">
        <v>0.123</v>
      </c>
      <c r="I12546">
        <v>0.76</v>
      </c>
      <c r="J12546" t="s">
        <v>74921</v>
      </c>
      <c r="K12546" t="s">
        <v>74924</v>
      </c>
      <c r="L12546">
        <v>-1.6970000000000001</v>
      </c>
    </row>
    <row r="12547" spans="1:12" x14ac:dyDescent="0.3">
      <c r="A12547" t="s">
        <v>35385</v>
      </c>
      <c r="B12547" t="s">
        <v>35386</v>
      </c>
      <c r="C12547" t="s">
        <v>35387</v>
      </c>
      <c r="D12547">
        <v>1.19</v>
      </c>
      <c r="E12547">
        <v>0</v>
      </c>
      <c r="F12547">
        <v>-0.56899999999999995</v>
      </c>
      <c r="G12547">
        <v>0.32500000000000001</v>
      </c>
      <c r="H12547">
        <v>0.745</v>
      </c>
      <c r="I12547">
        <v>1</v>
      </c>
      <c r="J12547" t="s">
        <v>74921</v>
      </c>
      <c r="K12547" t="s">
        <v>74924</v>
      </c>
      <c r="L12547">
        <v>-0.56899999999999995</v>
      </c>
    </row>
    <row r="12548" spans="1:12" x14ac:dyDescent="0.3">
      <c r="A12548" t="s">
        <v>35388</v>
      </c>
      <c r="B12548" t="s">
        <v>35389</v>
      </c>
      <c r="C12548" t="s">
        <v>35390</v>
      </c>
      <c r="D12548">
        <v>2.8889999999999998</v>
      </c>
      <c r="E12548">
        <v>9.3179999999999996</v>
      </c>
      <c r="F12548">
        <v>1.6890000000000001</v>
      </c>
      <c r="G12548">
        <v>-1.7729999999999999</v>
      </c>
      <c r="H12548">
        <v>7.5999999999999998E-2</v>
      </c>
      <c r="I12548">
        <v>0.57599999999999996</v>
      </c>
      <c r="J12548" t="s">
        <v>74921</v>
      </c>
      <c r="K12548" t="s">
        <v>74924</v>
      </c>
      <c r="L12548">
        <v>1.6890000000000001</v>
      </c>
    </row>
    <row r="12549" spans="1:12" x14ac:dyDescent="0.3">
      <c r="A12549" t="s">
        <v>35391</v>
      </c>
      <c r="B12549" t="s">
        <v>35392</v>
      </c>
      <c r="C12549" t="s">
        <v>35393</v>
      </c>
      <c r="D12549">
        <v>1.1200000000000001</v>
      </c>
      <c r="E12549">
        <v>1.8360000000000001</v>
      </c>
      <c r="F12549">
        <v>0.71299999999999997</v>
      </c>
      <c r="G12549">
        <v>-0.35899999999999999</v>
      </c>
      <c r="H12549">
        <v>0.72</v>
      </c>
      <c r="I12549">
        <v>1</v>
      </c>
      <c r="J12549" t="s">
        <v>74921</v>
      </c>
      <c r="K12549" t="s">
        <v>74924</v>
      </c>
      <c r="L12549">
        <v>0.71299999999999997</v>
      </c>
    </row>
    <row r="12550" spans="1:12" x14ac:dyDescent="0.3">
      <c r="A12550" t="s">
        <v>35394</v>
      </c>
      <c r="B12550" t="s">
        <v>35395</v>
      </c>
      <c r="C12550" t="s">
        <v>35396</v>
      </c>
      <c r="D12550">
        <v>0</v>
      </c>
      <c r="E12550">
        <v>1.054</v>
      </c>
      <c r="F12550">
        <v>1.3620000000000001</v>
      </c>
      <c r="G12550">
        <v>-0.501</v>
      </c>
      <c r="H12550">
        <v>0.61599999999999999</v>
      </c>
      <c r="I12550">
        <v>1</v>
      </c>
      <c r="J12550" t="s">
        <v>74921</v>
      </c>
      <c r="K12550" t="s">
        <v>74924</v>
      </c>
      <c r="L12550">
        <v>1.3620000000000001</v>
      </c>
    </row>
    <row r="12551" spans="1:12" x14ac:dyDescent="0.3">
      <c r="A12551" t="s">
        <v>35397</v>
      </c>
      <c r="B12551" t="s">
        <v>35398</v>
      </c>
      <c r="C12551" t="s">
        <v>35399</v>
      </c>
      <c r="D12551">
        <v>8.0489999999999995</v>
      </c>
      <c r="E12551">
        <v>15.911</v>
      </c>
      <c r="F12551">
        <v>0.98299999999999998</v>
      </c>
      <c r="G12551">
        <v>-1.454</v>
      </c>
      <c r="H12551">
        <v>0.14599999999999999</v>
      </c>
      <c r="I12551">
        <v>0.82799999999999996</v>
      </c>
      <c r="J12551" t="s">
        <v>74921</v>
      </c>
      <c r="K12551" t="s">
        <v>74924</v>
      </c>
      <c r="L12551">
        <v>0.98299999999999998</v>
      </c>
    </row>
    <row r="12552" spans="1:12" x14ac:dyDescent="0.3">
      <c r="A12552" t="s">
        <v>35400</v>
      </c>
      <c r="B12552" t="s">
        <v>35401</v>
      </c>
      <c r="C12552" t="s">
        <v>35402</v>
      </c>
      <c r="D12552">
        <v>22.733000000000001</v>
      </c>
      <c r="E12552">
        <v>26.324000000000002</v>
      </c>
      <c r="F12552">
        <v>0.21199999999999999</v>
      </c>
      <c r="G12552">
        <v>-0.26700000000000002</v>
      </c>
      <c r="H12552">
        <v>0.78900000000000003</v>
      </c>
      <c r="I12552">
        <v>1</v>
      </c>
      <c r="J12552" t="s">
        <v>74921</v>
      </c>
      <c r="K12552" t="s">
        <v>74924</v>
      </c>
      <c r="L12552">
        <v>0.21199999999999999</v>
      </c>
    </row>
    <row r="12553" spans="1:12" x14ac:dyDescent="0.3">
      <c r="A12553" t="s">
        <v>35403</v>
      </c>
      <c r="B12553" t="s">
        <v>35404</v>
      </c>
      <c r="C12553" t="s">
        <v>35405</v>
      </c>
      <c r="D12553">
        <v>3.1</v>
      </c>
      <c r="E12553">
        <v>4.5069999999999997</v>
      </c>
      <c r="F12553">
        <v>0.54</v>
      </c>
      <c r="G12553">
        <v>-0.41599999999999998</v>
      </c>
      <c r="H12553">
        <v>0.67800000000000005</v>
      </c>
      <c r="I12553">
        <v>1</v>
      </c>
      <c r="J12553" t="s">
        <v>74921</v>
      </c>
      <c r="K12553" t="s">
        <v>74924</v>
      </c>
      <c r="L12553">
        <v>0.54</v>
      </c>
    </row>
    <row r="12554" spans="1:12" x14ac:dyDescent="0.3">
      <c r="A12554" t="s">
        <v>35406</v>
      </c>
      <c r="B12554" t="s">
        <v>35407</v>
      </c>
      <c r="C12554" t="s">
        <v>35408</v>
      </c>
      <c r="D12554">
        <v>15.972</v>
      </c>
      <c r="E12554">
        <v>17.771999999999998</v>
      </c>
      <c r="F12554">
        <v>0.154</v>
      </c>
      <c r="G12554">
        <v>-0.106</v>
      </c>
      <c r="H12554">
        <v>0.91600000000000004</v>
      </c>
      <c r="I12554">
        <v>1</v>
      </c>
      <c r="J12554" t="s">
        <v>74921</v>
      </c>
      <c r="K12554" t="s">
        <v>74924</v>
      </c>
      <c r="L12554">
        <v>0.154</v>
      </c>
    </row>
    <row r="12555" spans="1:12" x14ac:dyDescent="0.3">
      <c r="A12555" t="s">
        <v>35409</v>
      </c>
      <c r="B12555" t="s">
        <v>35410</v>
      </c>
      <c r="C12555" t="s">
        <v>35411</v>
      </c>
      <c r="D12555">
        <v>13.180999999999999</v>
      </c>
      <c r="E12555">
        <v>24.661999999999999</v>
      </c>
      <c r="F12555">
        <v>0.90400000000000003</v>
      </c>
      <c r="G12555">
        <v>-1.67</v>
      </c>
      <c r="H12555">
        <v>9.5000000000000001E-2</v>
      </c>
      <c r="I12555">
        <v>0.65600000000000003</v>
      </c>
      <c r="J12555" t="s">
        <v>74921</v>
      </c>
      <c r="K12555" t="s">
        <v>74924</v>
      </c>
      <c r="L12555">
        <v>0.90400000000000003</v>
      </c>
    </row>
    <row r="12556" spans="1:12" x14ac:dyDescent="0.3">
      <c r="A12556" t="s">
        <v>35412</v>
      </c>
      <c r="B12556" t="s">
        <v>35413</v>
      </c>
      <c r="C12556" t="s">
        <v>35414</v>
      </c>
      <c r="D12556">
        <v>0</v>
      </c>
      <c r="E12556">
        <v>1.3440000000000001</v>
      </c>
      <c r="F12556">
        <v>0.68500000000000005</v>
      </c>
      <c r="G12556">
        <v>-0.29499999999999998</v>
      </c>
      <c r="H12556">
        <v>0.76800000000000002</v>
      </c>
      <c r="I12556">
        <v>1</v>
      </c>
      <c r="J12556" t="s">
        <v>74921</v>
      </c>
      <c r="K12556" t="s">
        <v>74924</v>
      </c>
      <c r="L12556">
        <v>0.68500000000000005</v>
      </c>
    </row>
    <row r="12557" spans="1:12" x14ac:dyDescent="0.3">
      <c r="A12557" t="s">
        <v>35412</v>
      </c>
      <c r="B12557" t="s">
        <v>35413</v>
      </c>
      <c r="C12557" t="s">
        <v>35415</v>
      </c>
      <c r="D12557">
        <v>0</v>
      </c>
      <c r="E12557">
        <v>1.3440000000000001</v>
      </c>
      <c r="F12557">
        <v>0.68500000000000005</v>
      </c>
      <c r="G12557">
        <v>-0.29499999999999998</v>
      </c>
      <c r="H12557">
        <v>0.76800000000000002</v>
      </c>
      <c r="I12557">
        <v>1</v>
      </c>
      <c r="J12557" t="s">
        <v>74921</v>
      </c>
      <c r="K12557" t="s">
        <v>74924</v>
      </c>
      <c r="L12557">
        <v>0.68500000000000005</v>
      </c>
    </row>
    <row r="12558" spans="1:12" x14ac:dyDescent="0.3">
      <c r="A12558" t="s">
        <v>35416</v>
      </c>
      <c r="B12558" t="s">
        <v>35417</v>
      </c>
      <c r="C12558" t="s">
        <v>35418</v>
      </c>
      <c r="D12558">
        <v>0</v>
      </c>
      <c r="E12558">
        <v>1.07</v>
      </c>
      <c r="F12558">
        <v>0.36499999999999999</v>
      </c>
      <c r="G12558">
        <v>-0.125</v>
      </c>
      <c r="H12558">
        <v>0.9</v>
      </c>
      <c r="I12558">
        <v>1</v>
      </c>
      <c r="J12558" t="s">
        <v>74921</v>
      </c>
      <c r="K12558" t="s">
        <v>74924</v>
      </c>
      <c r="L12558">
        <v>0.36499999999999999</v>
      </c>
    </row>
    <row r="12559" spans="1:12" x14ac:dyDescent="0.3">
      <c r="A12559" t="s">
        <v>35419</v>
      </c>
      <c r="B12559" t="s">
        <v>35420</v>
      </c>
      <c r="C12559" t="s">
        <v>35421</v>
      </c>
      <c r="D12559">
        <v>0</v>
      </c>
      <c r="E12559">
        <v>1.163</v>
      </c>
      <c r="F12559">
        <v>1.95</v>
      </c>
      <c r="G12559">
        <v>-0.69699999999999995</v>
      </c>
      <c r="H12559">
        <v>0.48599999999999999</v>
      </c>
      <c r="I12559">
        <v>1</v>
      </c>
      <c r="J12559" t="s">
        <v>74921</v>
      </c>
      <c r="K12559" t="s">
        <v>74924</v>
      </c>
      <c r="L12559">
        <v>1.95</v>
      </c>
    </row>
    <row r="12560" spans="1:12" x14ac:dyDescent="0.3">
      <c r="A12560" t="s">
        <v>35422</v>
      </c>
      <c r="B12560" t="s">
        <v>35423</v>
      </c>
      <c r="C12560" t="s">
        <v>35424</v>
      </c>
      <c r="D12560">
        <v>1.802</v>
      </c>
      <c r="E12560">
        <v>3.6269999999999998</v>
      </c>
      <c r="F12560">
        <v>1.0089999999999999</v>
      </c>
      <c r="G12560">
        <v>-0.71199999999999997</v>
      </c>
      <c r="H12560">
        <v>0.47699999999999998</v>
      </c>
      <c r="I12560">
        <v>1</v>
      </c>
      <c r="J12560" t="s">
        <v>74921</v>
      </c>
      <c r="K12560" t="s">
        <v>74924</v>
      </c>
      <c r="L12560">
        <v>1.0089999999999999</v>
      </c>
    </row>
    <row r="12561" spans="1:12" x14ac:dyDescent="0.3">
      <c r="A12561" t="s">
        <v>35425</v>
      </c>
      <c r="B12561" t="s">
        <v>35426</v>
      </c>
      <c r="C12561" t="s">
        <v>35427</v>
      </c>
      <c r="D12561">
        <v>14.552</v>
      </c>
      <c r="E12561">
        <v>18.934999999999999</v>
      </c>
      <c r="F12561">
        <v>0.38</v>
      </c>
      <c r="G12561">
        <v>-0.55600000000000005</v>
      </c>
      <c r="H12561">
        <v>0.57799999999999996</v>
      </c>
      <c r="I12561">
        <v>1</v>
      </c>
      <c r="J12561" t="s">
        <v>74921</v>
      </c>
      <c r="K12561" t="s">
        <v>74924</v>
      </c>
      <c r="L12561">
        <v>0.38</v>
      </c>
    </row>
    <row r="12562" spans="1:12" x14ac:dyDescent="0.3">
      <c r="A12562" t="s">
        <v>35428</v>
      </c>
      <c r="B12562" t="s">
        <v>35429</v>
      </c>
      <c r="C12562" t="s">
        <v>35430</v>
      </c>
      <c r="D12562">
        <v>9.6479999999999997</v>
      </c>
      <c r="E12562">
        <v>14.724</v>
      </c>
      <c r="F12562">
        <v>0.61</v>
      </c>
      <c r="G12562">
        <v>-0.86</v>
      </c>
      <c r="H12562">
        <v>0.39</v>
      </c>
      <c r="I12562">
        <v>1</v>
      </c>
      <c r="J12562" t="s">
        <v>74921</v>
      </c>
      <c r="K12562" t="s">
        <v>74924</v>
      </c>
      <c r="L12562">
        <v>0.61</v>
      </c>
    </row>
    <row r="12563" spans="1:12" x14ac:dyDescent="0.3">
      <c r="A12563" t="s">
        <v>35431</v>
      </c>
      <c r="B12563" t="s">
        <v>35432</v>
      </c>
      <c r="C12563" t="s">
        <v>35433</v>
      </c>
      <c r="D12563">
        <v>6.0960000000000001</v>
      </c>
      <c r="E12563">
        <v>6.7489999999999997</v>
      </c>
      <c r="F12563">
        <v>0.14699999999999999</v>
      </c>
      <c r="G12563">
        <v>-5.6000000000000001E-2</v>
      </c>
      <c r="H12563">
        <v>0.95499999999999996</v>
      </c>
      <c r="I12563">
        <v>1</v>
      </c>
      <c r="J12563" t="s">
        <v>74921</v>
      </c>
      <c r="K12563" t="s">
        <v>74924</v>
      </c>
      <c r="L12563">
        <v>0.14699999999999999</v>
      </c>
    </row>
    <row r="12564" spans="1:12" x14ac:dyDescent="0.3">
      <c r="A12564" t="s">
        <v>35434</v>
      </c>
      <c r="B12564" t="s">
        <v>35435</v>
      </c>
      <c r="C12564" t="s">
        <v>35436</v>
      </c>
      <c r="D12564">
        <v>0</v>
      </c>
      <c r="E12564">
        <v>1.3</v>
      </c>
      <c r="F12564">
        <v>0.85599999999999998</v>
      </c>
      <c r="G12564">
        <v>-0.36399999999999999</v>
      </c>
      <c r="H12564">
        <v>0.71599999999999997</v>
      </c>
      <c r="I12564">
        <v>1</v>
      </c>
      <c r="J12564" t="s">
        <v>74921</v>
      </c>
      <c r="K12564" t="s">
        <v>74924</v>
      </c>
      <c r="L12564">
        <v>0.85599999999999998</v>
      </c>
    </row>
    <row r="12565" spans="1:12" x14ac:dyDescent="0.3">
      <c r="A12565" t="s">
        <v>35437</v>
      </c>
      <c r="B12565" t="s">
        <v>35438</v>
      </c>
      <c r="C12565" t="s">
        <v>35439</v>
      </c>
      <c r="D12565">
        <v>1.528</v>
      </c>
      <c r="E12565">
        <v>2.2930000000000001</v>
      </c>
      <c r="F12565">
        <v>0.58599999999999997</v>
      </c>
      <c r="G12565">
        <v>-0.32500000000000001</v>
      </c>
      <c r="H12565">
        <v>0.745</v>
      </c>
      <c r="I12565">
        <v>1</v>
      </c>
      <c r="J12565" t="s">
        <v>74921</v>
      </c>
      <c r="K12565" t="s">
        <v>74924</v>
      </c>
      <c r="L12565">
        <v>0.58599999999999997</v>
      </c>
    </row>
    <row r="12566" spans="1:12" x14ac:dyDescent="0.3">
      <c r="A12566" t="s">
        <v>35440</v>
      </c>
      <c r="B12566" t="s">
        <v>35441</v>
      </c>
      <c r="C12566" t="s">
        <v>35442</v>
      </c>
      <c r="D12566">
        <v>4.907</v>
      </c>
      <c r="E12566">
        <v>5.2720000000000002</v>
      </c>
      <c r="F12566">
        <v>0.104</v>
      </c>
      <c r="G12566">
        <v>-2E-3</v>
      </c>
      <c r="H12566">
        <v>0.998</v>
      </c>
      <c r="I12566">
        <v>1</v>
      </c>
      <c r="J12566" t="s">
        <v>74921</v>
      </c>
      <c r="K12566" t="s">
        <v>74924</v>
      </c>
      <c r="L12566">
        <v>0.104</v>
      </c>
    </row>
    <row r="12567" spans="1:12" x14ac:dyDescent="0.3">
      <c r="A12567" t="s">
        <v>35443</v>
      </c>
      <c r="B12567" t="s">
        <v>35444</v>
      </c>
      <c r="C12567" t="s">
        <v>35445</v>
      </c>
      <c r="D12567">
        <v>0</v>
      </c>
      <c r="E12567">
        <v>1.621</v>
      </c>
      <c r="F12567">
        <v>0.74199999999999999</v>
      </c>
      <c r="G12567">
        <v>-0.35199999999999998</v>
      </c>
      <c r="H12567">
        <v>0.72499999999999998</v>
      </c>
      <c r="I12567">
        <v>1</v>
      </c>
      <c r="J12567" t="s">
        <v>74921</v>
      </c>
      <c r="K12567" t="s">
        <v>74924</v>
      </c>
      <c r="L12567">
        <v>0.74199999999999999</v>
      </c>
    </row>
    <row r="12568" spans="1:12" x14ac:dyDescent="0.3">
      <c r="A12568" t="s">
        <v>35446</v>
      </c>
      <c r="B12568" t="s">
        <v>35447</v>
      </c>
      <c r="C12568" t="s">
        <v>35448</v>
      </c>
      <c r="D12568">
        <v>1.994</v>
      </c>
      <c r="E12568">
        <v>1.5209999999999999</v>
      </c>
      <c r="F12568">
        <v>-0.39100000000000001</v>
      </c>
      <c r="G12568">
        <v>0.318</v>
      </c>
      <c r="H12568">
        <v>0.75</v>
      </c>
      <c r="I12568">
        <v>1</v>
      </c>
      <c r="J12568" t="s">
        <v>74921</v>
      </c>
      <c r="K12568" t="s">
        <v>74924</v>
      </c>
      <c r="L12568">
        <v>-0.39100000000000001</v>
      </c>
    </row>
    <row r="12569" spans="1:12" x14ac:dyDescent="0.3">
      <c r="A12569" t="s">
        <v>35449</v>
      </c>
      <c r="B12569" t="s">
        <v>35450</v>
      </c>
      <c r="C12569" t="s">
        <v>35451</v>
      </c>
      <c r="D12569">
        <v>0</v>
      </c>
      <c r="E12569">
        <v>1.901</v>
      </c>
      <c r="F12569">
        <v>2.101</v>
      </c>
      <c r="G12569">
        <v>-0.93899999999999995</v>
      </c>
      <c r="H12569">
        <v>0.34799999999999998</v>
      </c>
      <c r="I12569">
        <v>1</v>
      </c>
      <c r="J12569" t="s">
        <v>74921</v>
      </c>
      <c r="K12569" t="s">
        <v>74924</v>
      </c>
      <c r="L12569">
        <v>2.101</v>
      </c>
    </row>
    <row r="12570" spans="1:12" x14ac:dyDescent="0.3">
      <c r="A12570" t="s">
        <v>35452</v>
      </c>
      <c r="B12570" t="s">
        <v>35453</v>
      </c>
      <c r="C12570" t="s">
        <v>35454</v>
      </c>
      <c r="D12570">
        <v>12.05</v>
      </c>
      <c r="E12570">
        <v>9.4719999999999995</v>
      </c>
      <c r="F12570">
        <v>-0.34699999999999998</v>
      </c>
      <c r="G12570">
        <v>0.71899999999999997</v>
      </c>
      <c r="H12570">
        <v>0.47199999999999998</v>
      </c>
      <c r="I12570">
        <v>1</v>
      </c>
      <c r="J12570" t="s">
        <v>74921</v>
      </c>
      <c r="K12570" t="s">
        <v>74924</v>
      </c>
      <c r="L12570">
        <v>-0.34699999999999998</v>
      </c>
    </row>
    <row r="12571" spans="1:12" x14ac:dyDescent="0.3">
      <c r="A12571" t="s">
        <v>35452</v>
      </c>
      <c r="B12571" t="s">
        <v>35453</v>
      </c>
      <c r="C12571" t="s">
        <v>35455</v>
      </c>
      <c r="D12571">
        <v>12.05</v>
      </c>
      <c r="E12571">
        <v>9.4719999999999995</v>
      </c>
      <c r="F12571">
        <v>-0.34699999999999998</v>
      </c>
      <c r="G12571">
        <v>0.71899999999999997</v>
      </c>
      <c r="H12571">
        <v>0.47199999999999998</v>
      </c>
      <c r="I12571">
        <v>1</v>
      </c>
      <c r="J12571" t="s">
        <v>74921</v>
      </c>
      <c r="K12571" t="s">
        <v>74924</v>
      </c>
      <c r="L12571">
        <v>-0.34699999999999998</v>
      </c>
    </row>
    <row r="12572" spans="1:12" x14ac:dyDescent="0.3">
      <c r="A12572" t="s">
        <v>35456</v>
      </c>
      <c r="B12572" t="s">
        <v>35457</v>
      </c>
      <c r="C12572" t="s">
        <v>35458</v>
      </c>
      <c r="D12572">
        <v>0</v>
      </c>
      <c r="E12572">
        <v>2.4060000000000001</v>
      </c>
      <c r="F12572">
        <v>3.7810000000000001</v>
      </c>
      <c r="G12572">
        <v>-1.4530000000000001</v>
      </c>
      <c r="H12572">
        <v>0.14599999999999999</v>
      </c>
      <c r="I12572">
        <v>0.82899999999999996</v>
      </c>
      <c r="J12572" t="s">
        <v>74921</v>
      </c>
      <c r="K12572" t="s">
        <v>74924</v>
      </c>
      <c r="L12572">
        <v>3.7810000000000001</v>
      </c>
    </row>
    <row r="12573" spans="1:12" x14ac:dyDescent="0.3">
      <c r="A12573" t="s">
        <v>35459</v>
      </c>
      <c r="B12573" t="s">
        <v>35460</v>
      </c>
      <c r="C12573" t="s">
        <v>35461</v>
      </c>
      <c r="D12573">
        <v>9.5730000000000004</v>
      </c>
      <c r="E12573">
        <v>4.4580000000000002</v>
      </c>
      <c r="F12573">
        <v>-1.103</v>
      </c>
      <c r="G12573">
        <v>1.5089999999999999</v>
      </c>
      <c r="H12573">
        <v>0.13100000000000001</v>
      </c>
      <c r="I12573">
        <v>0.78600000000000003</v>
      </c>
      <c r="J12573" t="s">
        <v>74921</v>
      </c>
      <c r="K12573" t="s">
        <v>74924</v>
      </c>
      <c r="L12573">
        <v>-1.103</v>
      </c>
    </row>
    <row r="12574" spans="1:12" x14ac:dyDescent="0.3">
      <c r="A12574" t="s">
        <v>35462</v>
      </c>
      <c r="B12574" t="s">
        <v>35463</v>
      </c>
      <c r="C12574" t="s">
        <v>35464</v>
      </c>
      <c r="D12574">
        <v>1.7809999999999999</v>
      </c>
      <c r="E12574">
        <v>1.3580000000000001</v>
      </c>
      <c r="F12574">
        <v>-0.39100000000000001</v>
      </c>
      <c r="G12574">
        <v>0.30099999999999999</v>
      </c>
      <c r="H12574">
        <v>0.76300000000000001</v>
      </c>
      <c r="I12574">
        <v>1</v>
      </c>
      <c r="J12574" t="s">
        <v>74921</v>
      </c>
      <c r="K12574" t="s">
        <v>74924</v>
      </c>
      <c r="L12574">
        <v>-0.39100000000000001</v>
      </c>
    </row>
    <row r="12575" spans="1:12" x14ac:dyDescent="0.3">
      <c r="A12575" t="s">
        <v>35465</v>
      </c>
      <c r="B12575" t="s">
        <v>35466</v>
      </c>
      <c r="C12575" t="s">
        <v>35467</v>
      </c>
      <c r="D12575">
        <v>16.585000000000001</v>
      </c>
      <c r="E12575">
        <v>20.07</v>
      </c>
      <c r="F12575">
        <v>0.27500000000000002</v>
      </c>
      <c r="G12575">
        <v>-0.36399999999999999</v>
      </c>
      <c r="H12575">
        <v>0.71599999999999997</v>
      </c>
      <c r="I12575">
        <v>1</v>
      </c>
      <c r="J12575" t="s">
        <v>74921</v>
      </c>
      <c r="K12575" t="s">
        <v>74924</v>
      </c>
      <c r="L12575">
        <v>0.27500000000000002</v>
      </c>
    </row>
    <row r="12576" spans="1:12" x14ac:dyDescent="0.3">
      <c r="A12576" t="s">
        <v>35468</v>
      </c>
      <c r="B12576" t="s">
        <v>35469</v>
      </c>
      <c r="C12576" t="s">
        <v>35470</v>
      </c>
      <c r="D12576">
        <v>0</v>
      </c>
      <c r="E12576">
        <v>1.1819999999999999</v>
      </c>
      <c r="F12576">
        <v>0.35699999999999998</v>
      </c>
      <c r="G12576">
        <v>-0.128</v>
      </c>
      <c r="H12576">
        <v>0.89800000000000002</v>
      </c>
      <c r="I12576">
        <v>1</v>
      </c>
      <c r="J12576" t="s">
        <v>74921</v>
      </c>
      <c r="K12576" t="s">
        <v>74924</v>
      </c>
      <c r="L12576">
        <v>0.35699999999999998</v>
      </c>
    </row>
    <row r="12577" spans="1:12" x14ac:dyDescent="0.3">
      <c r="A12577" t="s">
        <v>35471</v>
      </c>
      <c r="B12577" t="s">
        <v>35472</v>
      </c>
      <c r="C12577" t="s">
        <v>35473</v>
      </c>
      <c r="D12577">
        <v>17.838000000000001</v>
      </c>
      <c r="E12577">
        <v>24.866</v>
      </c>
      <c r="F12577">
        <v>0.47899999999999998</v>
      </c>
      <c r="G12577">
        <v>-0.85</v>
      </c>
      <c r="H12577">
        <v>0.39500000000000002</v>
      </c>
      <c r="I12577">
        <v>1</v>
      </c>
      <c r="J12577" t="s">
        <v>74921</v>
      </c>
      <c r="K12577" t="s">
        <v>74924</v>
      </c>
      <c r="L12577">
        <v>0.47899999999999998</v>
      </c>
    </row>
    <row r="12578" spans="1:12" x14ac:dyDescent="0.3">
      <c r="A12578" t="s">
        <v>35474</v>
      </c>
      <c r="B12578" t="s">
        <v>35475</v>
      </c>
      <c r="C12578" t="s">
        <v>35476</v>
      </c>
      <c r="D12578">
        <v>13.375999999999999</v>
      </c>
      <c r="E12578">
        <v>13.563000000000001</v>
      </c>
      <c r="F12578">
        <v>0.02</v>
      </c>
      <c r="G12578">
        <v>0.14699999999999999</v>
      </c>
      <c r="H12578">
        <v>0.88300000000000001</v>
      </c>
      <c r="I12578">
        <v>1</v>
      </c>
      <c r="J12578" t="s">
        <v>74921</v>
      </c>
      <c r="K12578" t="s">
        <v>74924</v>
      </c>
      <c r="L12578">
        <v>0.02</v>
      </c>
    </row>
    <row r="12579" spans="1:12" x14ac:dyDescent="0.3">
      <c r="A12579" t="s">
        <v>35477</v>
      </c>
      <c r="B12579" t="s">
        <v>35478</v>
      </c>
      <c r="C12579" t="s">
        <v>35479</v>
      </c>
      <c r="D12579">
        <v>22.884</v>
      </c>
      <c r="E12579">
        <v>51.491999999999997</v>
      </c>
      <c r="F12579">
        <v>1.17</v>
      </c>
      <c r="G12579">
        <v>-3.069</v>
      </c>
      <c r="H12579">
        <v>2E-3</v>
      </c>
      <c r="I12579">
        <v>0.04</v>
      </c>
      <c r="J12579" t="s">
        <v>74921</v>
      </c>
      <c r="K12579" t="s">
        <v>74924</v>
      </c>
      <c r="L12579">
        <v>1.17</v>
      </c>
    </row>
    <row r="12580" spans="1:12" x14ac:dyDescent="0.3">
      <c r="A12580" t="s">
        <v>35480</v>
      </c>
      <c r="B12580" t="s">
        <v>35481</v>
      </c>
      <c r="C12580" t="s">
        <v>35482</v>
      </c>
      <c r="D12580">
        <v>22.995999999999999</v>
      </c>
      <c r="E12580">
        <v>51.716999999999999</v>
      </c>
      <c r="F12580">
        <v>1.169</v>
      </c>
      <c r="G12580">
        <v>-3.0739999999999998</v>
      </c>
      <c r="H12580">
        <v>2E-3</v>
      </c>
      <c r="I12580">
        <v>3.9E-2</v>
      </c>
      <c r="J12580" t="s">
        <v>74921</v>
      </c>
      <c r="K12580" t="s">
        <v>74924</v>
      </c>
      <c r="L12580">
        <v>1.169</v>
      </c>
    </row>
    <row r="12581" spans="1:12" x14ac:dyDescent="0.3">
      <c r="A12581" t="s">
        <v>35483</v>
      </c>
      <c r="B12581" t="s">
        <v>35484</v>
      </c>
      <c r="C12581" t="s">
        <v>35485</v>
      </c>
      <c r="D12581">
        <v>24.199000000000002</v>
      </c>
      <c r="E12581">
        <v>56.795999999999999</v>
      </c>
      <c r="F12581">
        <v>1.2310000000000001</v>
      </c>
      <c r="G12581">
        <v>-3.371</v>
      </c>
      <c r="H12581">
        <v>1E-3</v>
      </c>
      <c r="I12581">
        <v>1.6E-2</v>
      </c>
      <c r="J12581" t="s">
        <v>74922</v>
      </c>
      <c r="K12581" t="s">
        <v>74925</v>
      </c>
      <c r="L12581">
        <v>1.2310000000000001</v>
      </c>
    </row>
    <row r="12582" spans="1:12" x14ac:dyDescent="0.3">
      <c r="A12582" t="s">
        <v>35486</v>
      </c>
      <c r="B12582" t="s">
        <v>35487</v>
      </c>
      <c r="C12582" t="s">
        <v>35488</v>
      </c>
      <c r="D12582">
        <v>59.877000000000002</v>
      </c>
      <c r="E12582">
        <v>86.802000000000007</v>
      </c>
      <c r="F12582">
        <v>0.53600000000000003</v>
      </c>
      <c r="G12582">
        <v>-1.8080000000000001</v>
      </c>
      <c r="H12582">
        <v>7.0999999999999994E-2</v>
      </c>
      <c r="I12582">
        <v>0.54900000000000004</v>
      </c>
      <c r="J12582" t="s">
        <v>74921</v>
      </c>
      <c r="K12582" t="s">
        <v>74924</v>
      </c>
      <c r="L12582">
        <v>0.53600000000000003</v>
      </c>
    </row>
    <row r="12583" spans="1:12" x14ac:dyDescent="0.3">
      <c r="A12583" t="s">
        <v>35489</v>
      </c>
      <c r="B12583" t="s">
        <v>35490</v>
      </c>
      <c r="C12583" t="s">
        <v>35491</v>
      </c>
      <c r="D12583">
        <v>5.1100000000000003</v>
      </c>
      <c r="E12583">
        <v>6.6609999999999996</v>
      </c>
      <c r="F12583">
        <v>0.38200000000000001</v>
      </c>
      <c r="G12583">
        <v>-0.33300000000000002</v>
      </c>
      <c r="H12583">
        <v>0.73899999999999999</v>
      </c>
      <c r="I12583">
        <v>1</v>
      </c>
      <c r="J12583" t="s">
        <v>74921</v>
      </c>
      <c r="K12583" t="s">
        <v>74924</v>
      </c>
      <c r="L12583">
        <v>0.38200000000000001</v>
      </c>
    </row>
    <row r="12584" spans="1:12" x14ac:dyDescent="0.3">
      <c r="A12584" t="s">
        <v>35492</v>
      </c>
      <c r="B12584" t="s">
        <v>35493</v>
      </c>
      <c r="C12584" t="s">
        <v>35494</v>
      </c>
      <c r="D12584">
        <v>4.8520000000000003</v>
      </c>
      <c r="E12584">
        <v>5.7679999999999998</v>
      </c>
      <c r="F12584">
        <v>0.249</v>
      </c>
      <c r="G12584">
        <v>-0.16700000000000001</v>
      </c>
      <c r="H12584">
        <v>0.86699999999999999</v>
      </c>
      <c r="I12584">
        <v>1</v>
      </c>
      <c r="J12584" t="s">
        <v>74921</v>
      </c>
      <c r="K12584" t="s">
        <v>74924</v>
      </c>
      <c r="L12584">
        <v>0.249</v>
      </c>
    </row>
    <row r="12585" spans="1:12" x14ac:dyDescent="0.3">
      <c r="A12585" t="s">
        <v>35495</v>
      </c>
      <c r="B12585" t="s">
        <v>35496</v>
      </c>
      <c r="C12585" t="s">
        <v>35497</v>
      </c>
      <c r="D12585">
        <v>12.423</v>
      </c>
      <c r="E12585">
        <v>11.646000000000001</v>
      </c>
      <c r="F12585">
        <v>-9.2999999999999999E-2</v>
      </c>
      <c r="G12585">
        <v>0.33100000000000002</v>
      </c>
      <c r="H12585">
        <v>0.74099999999999999</v>
      </c>
      <c r="I12585">
        <v>1</v>
      </c>
      <c r="J12585" t="s">
        <v>74921</v>
      </c>
      <c r="K12585" t="s">
        <v>74924</v>
      </c>
      <c r="L12585">
        <v>-9.2999999999999999E-2</v>
      </c>
    </row>
    <row r="12586" spans="1:12" x14ac:dyDescent="0.3">
      <c r="A12586" t="s">
        <v>35495</v>
      </c>
      <c r="B12586" t="s">
        <v>35496</v>
      </c>
      <c r="C12586" t="s">
        <v>35498</v>
      </c>
      <c r="D12586">
        <v>12.423</v>
      </c>
      <c r="E12586">
        <v>11.646000000000001</v>
      </c>
      <c r="F12586">
        <v>-9.2999999999999999E-2</v>
      </c>
      <c r="G12586">
        <v>0.33100000000000002</v>
      </c>
      <c r="H12586">
        <v>0.74099999999999999</v>
      </c>
      <c r="I12586">
        <v>1</v>
      </c>
      <c r="J12586" t="s">
        <v>74921</v>
      </c>
      <c r="K12586" t="s">
        <v>74924</v>
      </c>
      <c r="L12586">
        <v>-9.2999999999999999E-2</v>
      </c>
    </row>
    <row r="12587" spans="1:12" x14ac:dyDescent="0.3">
      <c r="A12587" t="s">
        <v>35499</v>
      </c>
      <c r="B12587" t="s">
        <v>35500</v>
      </c>
      <c r="C12587" t="s">
        <v>35501</v>
      </c>
      <c r="D12587">
        <v>1.7809999999999999</v>
      </c>
      <c r="E12587">
        <v>1.7190000000000001</v>
      </c>
      <c r="F12587">
        <v>-5.0999999999999997E-2</v>
      </c>
      <c r="G12587">
        <v>9.9000000000000005E-2</v>
      </c>
      <c r="H12587">
        <v>0.92100000000000004</v>
      </c>
      <c r="I12587">
        <v>1</v>
      </c>
      <c r="J12587" t="s">
        <v>74921</v>
      </c>
      <c r="K12587" t="s">
        <v>74924</v>
      </c>
      <c r="L12587">
        <v>-5.0999999999999997E-2</v>
      </c>
    </row>
    <row r="12588" spans="1:12" x14ac:dyDescent="0.3">
      <c r="A12588" t="s">
        <v>35502</v>
      </c>
      <c r="B12588" t="s">
        <v>35503</v>
      </c>
      <c r="C12588" t="s">
        <v>35504</v>
      </c>
      <c r="D12588">
        <v>2.2000000000000002</v>
      </c>
      <c r="E12588">
        <v>2.2269999999999999</v>
      </c>
      <c r="F12588">
        <v>1.7999999999999999E-2</v>
      </c>
      <c r="G12588">
        <v>6.0999999999999999E-2</v>
      </c>
      <c r="H12588">
        <v>0.95099999999999996</v>
      </c>
      <c r="I12588">
        <v>1</v>
      </c>
      <c r="J12588" t="s">
        <v>74921</v>
      </c>
      <c r="K12588" t="s">
        <v>74924</v>
      </c>
      <c r="L12588">
        <v>1.7999999999999999E-2</v>
      </c>
    </row>
    <row r="12589" spans="1:12" x14ac:dyDescent="0.3">
      <c r="A12589" t="s">
        <v>35505</v>
      </c>
      <c r="B12589" t="s">
        <v>35506</v>
      </c>
      <c r="C12589" t="s">
        <v>35507</v>
      </c>
      <c r="D12589">
        <v>3.0640000000000001</v>
      </c>
      <c r="E12589">
        <v>3.504</v>
      </c>
      <c r="F12589">
        <v>0.19400000000000001</v>
      </c>
      <c r="G12589">
        <v>-8.2000000000000003E-2</v>
      </c>
      <c r="H12589">
        <v>0.93500000000000005</v>
      </c>
      <c r="I12589">
        <v>1</v>
      </c>
      <c r="J12589" t="s">
        <v>74921</v>
      </c>
      <c r="K12589" t="s">
        <v>74924</v>
      </c>
      <c r="L12589">
        <v>0.19400000000000001</v>
      </c>
    </row>
    <row r="12590" spans="1:12" x14ac:dyDescent="0.3">
      <c r="A12590" t="s">
        <v>35508</v>
      </c>
      <c r="B12590" t="s">
        <v>35509</v>
      </c>
      <c r="C12590" t="s">
        <v>35510</v>
      </c>
      <c r="D12590">
        <v>2.0430000000000001</v>
      </c>
      <c r="E12590">
        <v>3.504</v>
      </c>
      <c r="F12590">
        <v>0.77800000000000002</v>
      </c>
      <c r="G12590">
        <v>-0.54300000000000004</v>
      </c>
      <c r="H12590">
        <v>0.58699999999999997</v>
      </c>
      <c r="I12590">
        <v>1</v>
      </c>
      <c r="J12590" t="s">
        <v>74921</v>
      </c>
      <c r="K12590" t="s">
        <v>74924</v>
      </c>
      <c r="L12590">
        <v>0.77800000000000002</v>
      </c>
    </row>
    <row r="12591" spans="1:12" x14ac:dyDescent="0.3">
      <c r="A12591" t="s">
        <v>35511</v>
      </c>
      <c r="B12591" t="s">
        <v>35512</v>
      </c>
      <c r="C12591" t="s">
        <v>35513</v>
      </c>
      <c r="D12591">
        <v>149.18199999999999</v>
      </c>
      <c r="E12591">
        <v>207.001</v>
      </c>
      <c r="F12591">
        <v>0.47299999999999998</v>
      </c>
      <c r="G12591">
        <v>-2.4119999999999999</v>
      </c>
      <c r="H12591">
        <v>1.6E-2</v>
      </c>
      <c r="I12591">
        <v>0.19600000000000001</v>
      </c>
      <c r="J12591" t="s">
        <v>74921</v>
      </c>
      <c r="K12591" t="s">
        <v>74924</v>
      </c>
      <c r="L12591">
        <v>0.47299999999999998</v>
      </c>
    </row>
    <row r="12592" spans="1:12" x14ac:dyDescent="0.3">
      <c r="A12592" t="s">
        <v>35514</v>
      </c>
      <c r="B12592" t="s">
        <v>35515</v>
      </c>
      <c r="C12592" t="s">
        <v>35516</v>
      </c>
      <c r="D12592">
        <v>2.851</v>
      </c>
      <c r="E12592">
        <v>5.915</v>
      </c>
      <c r="F12592">
        <v>1.0529999999999999</v>
      </c>
      <c r="G12592">
        <v>-0.94499999999999995</v>
      </c>
      <c r="H12592">
        <v>0.34499999999999997</v>
      </c>
      <c r="I12592">
        <v>1</v>
      </c>
      <c r="J12592" t="s">
        <v>74921</v>
      </c>
      <c r="K12592" t="s">
        <v>74924</v>
      </c>
      <c r="L12592">
        <v>1.0529999999999999</v>
      </c>
    </row>
    <row r="12593" spans="1:12" x14ac:dyDescent="0.3">
      <c r="A12593" t="s">
        <v>35514</v>
      </c>
      <c r="B12593" t="s">
        <v>35515</v>
      </c>
      <c r="C12593" t="s">
        <v>35517</v>
      </c>
      <c r="D12593">
        <v>2.851</v>
      </c>
      <c r="E12593">
        <v>5.915</v>
      </c>
      <c r="F12593">
        <v>1.0529999999999999</v>
      </c>
      <c r="G12593">
        <v>-0.94499999999999995</v>
      </c>
      <c r="H12593">
        <v>0.34499999999999997</v>
      </c>
      <c r="I12593">
        <v>1</v>
      </c>
      <c r="J12593" t="s">
        <v>74921</v>
      </c>
      <c r="K12593" t="s">
        <v>74924</v>
      </c>
      <c r="L12593">
        <v>1.0529999999999999</v>
      </c>
    </row>
    <row r="12594" spans="1:12" x14ac:dyDescent="0.3">
      <c r="A12594" t="s">
        <v>35518</v>
      </c>
      <c r="B12594" t="s">
        <v>35519</v>
      </c>
      <c r="C12594" t="s">
        <v>35520</v>
      </c>
      <c r="D12594">
        <v>9.6370000000000005</v>
      </c>
      <c r="E12594">
        <v>8.7089999999999996</v>
      </c>
      <c r="F12594">
        <v>-0.14599999999999999</v>
      </c>
      <c r="G12594">
        <v>0.36699999999999999</v>
      </c>
      <c r="H12594">
        <v>0.71299999999999997</v>
      </c>
      <c r="I12594">
        <v>1</v>
      </c>
      <c r="J12594" t="s">
        <v>74921</v>
      </c>
      <c r="K12594" t="s">
        <v>74924</v>
      </c>
      <c r="L12594">
        <v>-0.14599999999999999</v>
      </c>
    </row>
    <row r="12595" spans="1:12" x14ac:dyDescent="0.3">
      <c r="A12595" t="s">
        <v>35521</v>
      </c>
      <c r="B12595" t="s">
        <v>35522</v>
      </c>
      <c r="C12595" t="s">
        <v>35523</v>
      </c>
      <c r="D12595">
        <v>10.08</v>
      </c>
      <c r="E12595">
        <v>9.3979999999999997</v>
      </c>
      <c r="F12595">
        <v>-0.10100000000000001</v>
      </c>
      <c r="G12595">
        <v>0.31</v>
      </c>
      <c r="H12595">
        <v>0.75700000000000001</v>
      </c>
      <c r="I12595">
        <v>1</v>
      </c>
      <c r="J12595" t="s">
        <v>74921</v>
      </c>
      <c r="K12595" t="s">
        <v>74924</v>
      </c>
      <c r="L12595">
        <v>-0.10100000000000001</v>
      </c>
    </row>
    <row r="12596" spans="1:12" x14ac:dyDescent="0.3">
      <c r="A12596" t="s">
        <v>35524</v>
      </c>
      <c r="B12596" t="s">
        <v>35525</v>
      </c>
      <c r="C12596" t="s">
        <v>35526</v>
      </c>
      <c r="D12596">
        <v>1.075</v>
      </c>
      <c r="E12596">
        <v>3.262</v>
      </c>
      <c r="F12596">
        <v>1.601</v>
      </c>
      <c r="G12596">
        <v>-1.006</v>
      </c>
      <c r="H12596">
        <v>0.314</v>
      </c>
      <c r="I12596">
        <v>1</v>
      </c>
      <c r="J12596" t="s">
        <v>74921</v>
      </c>
      <c r="K12596" t="s">
        <v>74924</v>
      </c>
      <c r="L12596">
        <v>1.601</v>
      </c>
    </row>
    <row r="12597" spans="1:12" x14ac:dyDescent="0.3">
      <c r="A12597" t="s">
        <v>35527</v>
      </c>
      <c r="B12597" t="s">
        <v>35528</v>
      </c>
      <c r="C12597" t="s">
        <v>35529</v>
      </c>
      <c r="D12597">
        <v>2.5329999999999999</v>
      </c>
      <c r="E12597">
        <v>9.4819999999999993</v>
      </c>
      <c r="F12597">
        <v>1.9039999999999999</v>
      </c>
      <c r="G12597">
        <v>-1.9570000000000001</v>
      </c>
      <c r="H12597">
        <v>0.05</v>
      </c>
      <c r="I12597">
        <v>0.44600000000000001</v>
      </c>
      <c r="J12597" t="s">
        <v>74921</v>
      </c>
      <c r="K12597" t="s">
        <v>74924</v>
      </c>
      <c r="L12597">
        <v>1.9039999999999999</v>
      </c>
    </row>
    <row r="12598" spans="1:12" x14ac:dyDescent="0.3">
      <c r="A12598" t="s">
        <v>35530</v>
      </c>
      <c r="B12598" t="s">
        <v>35531</v>
      </c>
      <c r="C12598" t="s">
        <v>35532</v>
      </c>
      <c r="D12598">
        <v>9.9280000000000008</v>
      </c>
      <c r="E12598">
        <v>14.273</v>
      </c>
      <c r="F12598">
        <v>0.52400000000000002</v>
      </c>
      <c r="G12598">
        <v>-0.71399999999999997</v>
      </c>
      <c r="H12598">
        <v>0.47499999999999998</v>
      </c>
      <c r="I12598">
        <v>1</v>
      </c>
      <c r="J12598" t="s">
        <v>74921</v>
      </c>
      <c r="K12598" t="s">
        <v>74924</v>
      </c>
      <c r="L12598">
        <v>0.52400000000000002</v>
      </c>
    </row>
    <row r="12599" spans="1:12" x14ac:dyDescent="0.3">
      <c r="A12599" t="s">
        <v>35533</v>
      </c>
      <c r="B12599" t="s">
        <v>35534</v>
      </c>
      <c r="C12599" t="s">
        <v>35535</v>
      </c>
      <c r="D12599">
        <v>3.371</v>
      </c>
      <c r="E12599">
        <v>1.0840000000000001</v>
      </c>
      <c r="F12599">
        <v>-1.637</v>
      </c>
      <c r="G12599">
        <v>1.1779999999999999</v>
      </c>
      <c r="H12599">
        <v>0.23899999999999999</v>
      </c>
      <c r="I12599">
        <v>1</v>
      </c>
      <c r="J12599" t="s">
        <v>74921</v>
      </c>
      <c r="K12599" t="s">
        <v>74924</v>
      </c>
      <c r="L12599">
        <v>-1.637</v>
      </c>
    </row>
    <row r="12600" spans="1:12" x14ac:dyDescent="0.3">
      <c r="A12600" t="s">
        <v>35536</v>
      </c>
      <c r="B12600" t="s">
        <v>35537</v>
      </c>
      <c r="C12600" t="s">
        <v>35538</v>
      </c>
      <c r="D12600">
        <v>7.5380000000000003</v>
      </c>
      <c r="E12600">
        <v>4.9619999999999997</v>
      </c>
      <c r="F12600">
        <v>-0.60299999999999998</v>
      </c>
      <c r="G12600">
        <v>0.85499999999999998</v>
      </c>
      <c r="H12600">
        <v>0.39300000000000002</v>
      </c>
      <c r="I12600">
        <v>1</v>
      </c>
      <c r="J12600" t="s">
        <v>74921</v>
      </c>
      <c r="K12600" t="s">
        <v>74924</v>
      </c>
      <c r="L12600">
        <v>-0.60299999999999998</v>
      </c>
    </row>
    <row r="12601" spans="1:12" x14ac:dyDescent="0.3">
      <c r="A12601" t="s">
        <v>35539</v>
      </c>
      <c r="B12601" t="s">
        <v>35540</v>
      </c>
      <c r="C12601" t="s">
        <v>35541</v>
      </c>
      <c r="D12601">
        <v>14.698</v>
      </c>
      <c r="E12601">
        <v>14.443</v>
      </c>
      <c r="F12601">
        <v>-2.5000000000000001E-2</v>
      </c>
      <c r="G12601">
        <v>0.23699999999999999</v>
      </c>
      <c r="H12601">
        <v>0.81200000000000006</v>
      </c>
      <c r="I12601">
        <v>1</v>
      </c>
      <c r="J12601" t="s">
        <v>74921</v>
      </c>
      <c r="K12601" t="s">
        <v>74924</v>
      </c>
      <c r="L12601">
        <v>-2.5000000000000001E-2</v>
      </c>
    </row>
    <row r="12602" spans="1:12" x14ac:dyDescent="0.3">
      <c r="A12602" t="s">
        <v>35542</v>
      </c>
      <c r="B12602" t="s">
        <v>35543</v>
      </c>
      <c r="C12602" t="s">
        <v>35544</v>
      </c>
      <c r="D12602">
        <v>3.5110000000000001</v>
      </c>
      <c r="E12602">
        <v>4.468</v>
      </c>
      <c r="F12602">
        <v>0.34799999999999998</v>
      </c>
      <c r="G12602">
        <v>-0.24</v>
      </c>
      <c r="H12602">
        <v>0.81</v>
      </c>
      <c r="I12602">
        <v>1</v>
      </c>
      <c r="J12602" t="s">
        <v>74921</v>
      </c>
      <c r="K12602" t="s">
        <v>74924</v>
      </c>
      <c r="L12602">
        <v>0.34799999999999998</v>
      </c>
    </row>
    <row r="12603" spans="1:12" x14ac:dyDescent="0.3">
      <c r="A12603" t="s">
        <v>35545</v>
      </c>
      <c r="B12603" t="s">
        <v>35546</v>
      </c>
      <c r="C12603" t="s">
        <v>35547</v>
      </c>
      <c r="D12603">
        <v>0</v>
      </c>
      <c r="E12603">
        <v>1.115</v>
      </c>
      <c r="F12603">
        <v>0.26500000000000001</v>
      </c>
      <c r="G12603">
        <v>-8.1000000000000003E-2</v>
      </c>
      <c r="H12603">
        <v>0.93600000000000005</v>
      </c>
      <c r="I12603">
        <v>1</v>
      </c>
      <c r="J12603" t="s">
        <v>74921</v>
      </c>
      <c r="K12603" t="s">
        <v>74924</v>
      </c>
      <c r="L12603">
        <v>0.26500000000000001</v>
      </c>
    </row>
    <row r="12604" spans="1:12" x14ac:dyDescent="0.3">
      <c r="A12604" t="s">
        <v>35548</v>
      </c>
      <c r="B12604" t="s">
        <v>35549</v>
      </c>
      <c r="C12604" t="s">
        <v>35550</v>
      </c>
      <c r="D12604">
        <v>3.4249999999999998</v>
      </c>
      <c r="E12604">
        <v>2.1680000000000001</v>
      </c>
      <c r="F12604">
        <v>-0.66</v>
      </c>
      <c r="G12604">
        <v>0.61599999999999999</v>
      </c>
      <c r="H12604">
        <v>0.53800000000000003</v>
      </c>
      <c r="I12604">
        <v>1</v>
      </c>
      <c r="J12604" t="s">
        <v>74921</v>
      </c>
      <c r="K12604" t="s">
        <v>74924</v>
      </c>
      <c r="L12604">
        <v>-0.66</v>
      </c>
    </row>
    <row r="12605" spans="1:12" x14ac:dyDescent="0.3">
      <c r="A12605" t="s">
        <v>35551</v>
      </c>
      <c r="B12605" t="s">
        <v>35552</v>
      </c>
      <c r="C12605" t="s">
        <v>35553</v>
      </c>
      <c r="D12605">
        <v>0</v>
      </c>
      <c r="E12605">
        <v>1.5349999999999999</v>
      </c>
      <c r="F12605">
        <v>2.7770000000000001</v>
      </c>
      <c r="G12605">
        <v>-1.004</v>
      </c>
      <c r="H12605">
        <v>0.315</v>
      </c>
      <c r="I12605">
        <v>1</v>
      </c>
      <c r="J12605" t="s">
        <v>74921</v>
      </c>
      <c r="K12605" t="s">
        <v>74924</v>
      </c>
      <c r="L12605">
        <v>2.7770000000000001</v>
      </c>
    </row>
    <row r="12606" spans="1:12" x14ac:dyDescent="0.3">
      <c r="A12606" t="s">
        <v>35554</v>
      </c>
      <c r="B12606" t="s">
        <v>35555</v>
      </c>
      <c r="C12606" t="s">
        <v>35556</v>
      </c>
      <c r="D12606">
        <v>3.9340000000000002</v>
      </c>
      <c r="E12606">
        <v>5.36</v>
      </c>
      <c r="F12606">
        <v>0.44600000000000001</v>
      </c>
      <c r="G12606">
        <v>-0.36199999999999999</v>
      </c>
      <c r="H12606">
        <v>0.71699999999999997</v>
      </c>
      <c r="I12606">
        <v>1</v>
      </c>
      <c r="J12606" t="s">
        <v>74921</v>
      </c>
      <c r="K12606" t="s">
        <v>74924</v>
      </c>
      <c r="L12606">
        <v>0.44600000000000001</v>
      </c>
    </row>
    <row r="12607" spans="1:12" x14ac:dyDescent="0.3">
      <c r="A12607" t="s">
        <v>35557</v>
      </c>
      <c r="B12607" t="s">
        <v>35558</v>
      </c>
      <c r="C12607" t="s">
        <v>35559</v>
      </c>
      <c r="D12607">
        <v>1.798</v>
      </c>
      <c r="E12607">
        <v>1.597</v>
      </c>
      <c r="F12607">
        <v>-0.17100000000000001</v>
      </c>
      <c r="G12607">
        <v>0.17399999999999999</v>
      </c>
      <c r="H12607">
        <v>0.86199999999999999</v>
      </c>
      <c r="I12607">
        <v>1</v>
      </c>
      <c r="J12607" t="s">
        <v>74921</v>
      </c>
      <c r="K12607" t="s">
        <v>74924</v>
      </c>
      <c r="L12607">
        <v>-0.17100000000000001</v>
      </c>
    </row>
    <row r="12608" spans="1:12" x14ac:dyDescent="0.3">
      <c r="A12608" t="s">
        <v>35560</v>
      </c>
      <c r="B12608" t="s">
        <v>35561</v>
      </c>
      <c r="C12608" t="s">
        <v>35562</v>
      </c>
      <c r="D12608">
        <v>12.138</v>
      </c>
      <c r="E12608">
        <v>14.972</v>
      </c>
      <c r="F12608">
        <v>0.30299999999999999</v>
      </c>
      <c r="G12608">
        <v>-0.36199999999999999</v>
      </c>
      <c r="H12608">
        <v>0.71699999999999997</v>
      </c>
      <c r="I12608">
        <v>1</v>
      </c>
      <c r="J12608" t="s">
        <v>74921</v>
      </c>
      <c r="K12608" t="s">
        <v>74924</v>
      </c>
      <c r="L12608">
        <v>0.30299999999999999</v>
      </c>
    </row>
    <row r="12609" spans="1:12" x14ac:dyDescent="0.3">
      <c r="A12609" t="s">
        <v>35563</v>
      </c>
      <c r="B12609" t="s">
        <v>35564</v>
      </c>
      <c r="C12609" t="s">
        <v>35565</v>
      </c>
      <c r="D12609">
        <v>1.0249999999999999</v>
      </c>
      <c r="E12609">
        <v>1.629</v>
      </c>
      <c r="F12609">
        <v>0.66800000000000004</v>
      </c>
      <c r="G12609">
        <v>-0.316</v>
      </c>
      <c r="H12609">
        <v>0.752</v>
      </c>
      <c r="I12609">
        <v>1</v>
      </c>
      <c r="J12609" t="s">
        <v>74921</v>
      </c>
      <c r="K12609" t="s">
        <v>74924</v>
      </c>
      <c r="L12609">
        <v>0.66800000000000004</v>
      </c>
    </row>
    <row r="12610" spans="1:12" x14ac:dyDescent="0.3">
      <c r="A12610" t="s">
        <v>35566</v>
      </c>
      <c r="B12610" t="s">
        <v>35567</v>
      </c>
      <c r="C12610" t="s">
        <v>35568</v>
      </c>
      <c r="D12610">
        <v>1.637</v>
      </c>
      <c r="E12610">
        <v>0</v>
      </c>
      <c r="F12610">
        <v>-1.677</v>
      </c>
      <c r="G12610">
        <v>0.83399999999999996</v>
      </c>
      <c r="H12610">
        <v>0.40400000000000003</v>
      </c>
      <c r="I12610">
        <v>1</v>
      </c>
      <c r="J12610" t="s">
        <v>74921</v>
      </c>
      <c r="K12610" t="s">
        <v>74924</v>
      </c>
      <c r="L12610">
        <v>-1.677</v>
      </c>
    </row>
    <row r="12611" spans="1:12" x14ac:dyDescent="0.3">
      <c r="A12611" t="s">
        <v>35566</v>
      </c>
      <c r="B12611" t="s">
        <v>35567</v>
      </c>
      <c r="C12611" t="s">
        <v>35569</v>
      </c>
      <c r="D12611">
        <v>1.637</v>
      </c>
      <c r="E12611">
        <v>0</v>
      </c>
      <c r="F12611">
        <v>-1.677</v>
      </c>
      <c r="G12611">
        <v>0.83399999999999996</v>
      </c>
      <c r="H12611">
        <v>0.40400000000000003</v>
      </c>
      <c r="I12611">
        <v>1</v>
      </c>
      <c r="J12611" t="s">
        <v>74921</v>
      </c>
      <c r="K12611" t="s">
        <v>74924</v>
      </c>
      <c r="L12611">
        <v>-1.677</v>
      </c>
    </row>
    <row r="12612" spans="1:12" x14ac:dyDescent="0.3">
      <c r="A12612" t="s">
        <v>35570</v>
      </c>
      <c r="B12612" t="s">
        <v>35571</v>
      </c>
      <c r="C12612" t="s">
        <v>35572</v>
      </c>
      <c r="D12612">
        <v>2.173</v>
      </c>
      <c r="E12612">
        <v>3.3780000000000001</v>
      </c>
      <c r="F12612">
        <v>0.63600000000000001</v>
      </c>
      <c r="G12612">
        <v>-0.432</v>
      </c>
      <c r="H12612">
        <v>0.66600000000000004</v>
      </c>
      <c r="I12612">
        <v>1</v>
      </c>
      <c r="J12612" t="s">
        <v>74921</v>
      </c>
      <c r="K12612" t="s">
        <v>74924</v>
      </c>
      <c r="L12612">
        <v>0.63600000000000001</v>
      </c>
    </row>
    <row r="12613" spans="1:12" x14ac:dyDescent="0.3">
      <c r="A12613" t="s">
        <v>35573</v>
      </c>
      <c r="B12613" t="s">
        <v>35574</v>
      </c>
      <c r="C12613" t="s">
        <v>35575</v>
      </c>
      <c r="D12613">
        <v>760.82</v>
      </c>
      <c r="E12613">
        <v>556.96799999999996</v>
      </c>
      <c r="F12613">
        <v>-0.45</v>
      </c>
      <c r="G12613">
        <v>6.9009999999999998</v>
      </c>
      <c r="H12613">
        <v>0</v>
      </c>
      <c r="I12613">
        <v>0</v>
      </c>
      <c r="J12613" t="s">
        <v>74922</v>
      </c>
      <c r="K12613" t="s">
        <v>74923</v>
      </c>
      <c r="L12613">
        <v>-0.45</v>
      </c>
    </row>
    <row r="12614" spans="1:12" x14ac:dyDescent="0.3">
      <c r="A12614" t="s">
        <v>35576</v>
      </c>
      <c r="B12614" t="s">
        <v>35577</v>
      </c>
      <c r="C12614" t="s">
        <v>35578</v>
      </c>
      <c r="D12614">
        <v>0</v>
      </c>
      <c r="E12614">
        <v>1.4930000000000001</v>
      </c>
      <c r="F12614">
        <v>1.3149999999999999</v>
      </c>
      <c r="G12614">
        <v>-0.57899999999999996</v>
      </c>
      <c r="H12614">
        <v>0.56299999999999994</v>
      </c>
      <c r="I12614">
        <v>1</v>
      </c>
      <c r="J12614" t="s">
        <v>74921</v>
      </c>
      <c r="K12614" t="s">
        <v>74924</v>
      </c>
      <c r="L12614">
        <v>1.3149999999999999</v>
      </c>
    </row>
    <row r="12615" spans="1:12" x14ac:dyDescent="0.3">
      <c r="A12615" t="s">
        <v>35579</v>
      </c>
      <c r="B12615" t="s">
        <v>35580</v>
      </c>
      <c r="C12615" t="s">
        <v>35581</v>
      </c>
      <c r="D12615">
        <v>3.2549999999999999</v>
      </c>
      <c r="E12615">
        <v>4.3070000000000004</v>
      </c>
      <c r="F12615">
        <v>0.40400000000000003</v>
      </c>
      <c r="G12615">
        <v>-0.28699999999999998</v>
      </c>
      <c r="H12615">
        <v>0.77400000000000002</v>
      </c>
      <c r="I12615">
        <v>1</v>
      </c>
      <c r="J12615" t="s">
        <v>74921</v>
      </c>
      <c r="K12615" t="s">
        <v>74924</v>
      </c>
      <c r="L12615">
        <v>0.40400000000000003</v>
      </c>
    </row>
    <row r="12616" spans="1:12" x14ac:dyDescent="0.3">
      <c r="A12616" t="s">
        <v>35582</v>
      </c>
      <c r="B12616" t="s">
        <v>35583</v>
      </c>
      <c r="C12616" t="s">
        <v>35584</v>
      </c>
      <c r="D12616">
        <v>16.053000000000001</v>
      </c>
      <c r="E12616">
        <v>8.07</v>
      </c>
      <c r="F12616">
        <v>-0.99199999999999999</v>
      </c>
      <c r="G12616">
        <v>1.8089999999999999</v>
      </c>
      <c r="H12616">
        <v>7.0000000000000007E-2</v>
      </c>
      <c r="I12616">
        <v>0.54900000000000004</v>
      </c>
      <c r="J12616" t="s">
        <v>74921</v>
      </c>
      <c r="K12616" t="s">
        <v>74924</v>
      </c>
      <c r="L12616">
        <v>-0.99199999999999999</v>
      </c>
    </row>
    <row r="12617" spans="1:12" x14ac:dyDescent="0.3">
      <c r="A12617" t="s">
        <v>35585</v>
      </c>
      <c r="B12617" t="s">
        <v>35586</v>
      </c>
      <c r="C12617" t="s">
        <v>35587</v>
      </c>
      <c r="D12617">
        <v>16.428999999999998</v>
      </c>
      <c r="E12617">
        <v>19.533999999999999</v>
      </c>
      <c r="F12617">
        <v>0.25</v>
      </c>
      <c r="G12617">
        <v>-0.308</v>
      </c>
      <c r="H12617">
        <v>0.75800000000000001</v>
      </c>
      <c r="I12617">
        <v>1</v>
      </c>
      <c r="J12617" t="s">
        <v>74921</v>
      </c>
      <c r="K12617" t="s">
        <v>74924</v>
      </c>
      <c r="L12617">
        <v>0.25</v>
      </c>
    </row>
    <row r="12618" spans="1:12" x14ac:dyDescent="0.3">
      <c r="A12618" t="s">
        <v>35588</v>
      </c>
      <c r="B12618" t="s">
        <v>35589</v>
      </c>
      <c r="C12618" t="s">
        <v>35590</v>
      </c>
      <c r="D12618">
        <v>0</v>
      </c>
      <c r="E12618">
        <v>1.782</v>
      </c>
      <c r="F12618">
        <v>1.48</v>
      </c>
      <c r="G12618">
        <v>-0.69799999999999995</v>
      </c>
      <c r="H12618">
        <v>0.48499999999999999</v>
      </c>
      <c r="I12618">
        <v>1</v>
      </c>
      <c r="J12618" t="s">
        <v>74921</v>
      </c>
      <c r="K12618" t="s">
        <v>74924</v>
      </c>
      <c r="L12618">
        <v>1.48</v>
      </c>
    </row>
    <row r="12619" spans="1:12" x14ac:dyDescent="0.3">
      <c r="A12619" t="s">
        <v>35591</v>
      </c>
      <c r="B12619" t="s">
        <v>35592</v>
      </c>
      <c r="C12619" t="s">
        <v>35593</v>
      </c>
      <c r="D12619">
        <v>2.7570000000000001</v>
      </c>
      <c r="E12619">
        <v>1.661</v>
      </c>
      <c r="F12619">
        <v>-0.73099999999999998</v>
      </c>
      <c r="G12619">
        <v>0.59699999999999998</v>
      </c>
      <c r="H12619">
        <v>0.55000000000000004</v>
      </c>
      <c r="I12619">
        <v>1</v>
      </c>
      <c r="J12619" t="s">
        <v>74921</v>
      </c>
      <c r="K12619" t="s">
        <v>74924</v>
      </c>
      <c r="L12619">
        <v>-0.73099999999999998</v>
      </c>
    </row>
    <row r="12620" spans="1:12" x14ac:dyDescent="0.3">
      <c r="A12620" t="s">
        <v>35594</v>
      </c>
      <c r="B12620" t="s">
        <v>35595</v>
      </c>
      <c r="C12620" t="s">
        <v>35596</v>
      </c>
      <c r="D12620">
        <v>6.2489999999999997</v>
      </c>
      <c r="E12620">
        <v>4.8259999999999996</v>
      </c>
      <c r="F12620">
        <v>-0.373</v>
      </c>
      <c r="G12620">
        <v>0.54500000000000004</v>
      </c>
      <c r="H12620">
        <v>0.58599999999999997</v>
      </c>
      <c r="I12620">
        <v>1</v>
      </c>
      <c r="J12620" t="s">
        <v>74921</v>
      </c>
      <c r="K12620" t="s">
        <v>74924</v>
      </c>
      <c r="L12620">
        <v>-0.373</v>
      </c>
    </row>
    <row r="12621" spans="1:12" x14ac:dyDescent="0.3">
      <c r="A12621" t="s">
        <v>35597</v>
      </c>
      <c r="B12621" t="s">
        <v>35598</v>
      </c>
      <c r="C12621" t="s">
        <v>35599</v>
      </c>
      <c r="D12621">
        <v>1.5149999999999999</v>
      </c>
      <c r="E12621">
        <v>0</v>
      </c>
      <c r="F12621">
        <v>-1.028</v>
      </c>
      <c r="G12621">
        <v>0.56999999999999995</v>
      </c>
      <c r="H12621">
        <v>0.56799999999999995</v>
      </c>
      <c r="I12621">
        <v>1</v>
      </c>
      <c r="J12621" t="s">
        <v>74921</v>
      </c>
      <c r="K12621" t="s">
        <v>74924</v>
      </c>
      <c r="L12621">
        <v>-1.028</v>
      </c>
    </row>
    <row r="12622" spans="1:12" x14ac:dyDescent="0.3">
      <c r="A12622" t="s">
        <v>35600</v>
      </c>
      <c r="B12622" t="s">
        <v>35601</v>
      </c>
      <c r="C12622" t="s">
        <v>35602</v>
      </c>
      <c r="D12622">
        <v>3.2120000000000002</v>
      </c>
      <c r="E12622">
        <v>5</v>
      </c>
      <c r="F12622">
        <v>0.63800000000000001</v>
      </c>
      <c r="G12622">
        <v>-0.52700000000000002</v>
      </c>
      <c r="H12622">
        <v>0.59799999999999998</v>
      </c>
      <c r="I12622">
        <v>1</v>
      </c>
      <c r="J12622" t="s">
        <v>74921</v>
      </c>
      <c r="K12622" t="s">
        <v>74924</v>
      </c>
      <c r="L12622">
        <v>0.63800000000000001</v>
      </c>
    </row>
    <row r="12623" spans="1:12" x14ac:dyDescent="0.3">
      <c r="A12623" t="s">
        <v>35603</v>
      </c>
      <c r="B12623" t="s">
        <v>35604</v>
      </c>
      <c r="C12623" t="s">
        <v>35605</v>
      </c>
      <c r="D12623">
        <v>2.778</v>
      </c>
      <c r="E12623">
        <v>3.9369999999999998</v>
      </c>
      <c r="F12623">
        <v>0.503</v>
      </c>
      <c r="G12623">
        <v>-0.35799999999999998</v>
      </c>
      <c r="H12623">
        <v>0.72</v>
      </c>
      <c r="I12623">
        <v>1</v>
      </c>
      <c r="J12623" t="s">
        <v>74921</v>
      </c>
      <c r="K12623" t="s">
        <v>74924</v>
      </c>
      <c r="L12623">
        <v>0.503</v>
      </c>
    </row>
    <row r="12624" spans="1:12" x14ac:dyDescent="0.3">
      <c r="A12624" t="s">
        <v>35606</v>
      </c>
      <c r="B12624" t="s">
        <v>35607</v>
      </c>
      <c r="C12624" t="s">
        <v>35608</v>
      </c>
      <c r="D12624">
        <v>2.9849999999999999</v>
      </c>
      <c r="E12624">
        <v>7.085</v>
      </c>
      <c r="F12624">
        <v>1.2470000000000001</v>
      </c>
      <c r="G12624">
        <v>-1.204</v>
      </c>
      <c r="H12624">
        <v>0.22800000000000001</v>
      </c>
      <c r="I12624">
        <v>1</v>
      </c>
      <c r="J12624" t="s">
        <v>74921</v>
      </c>
      <c r="K12624" t="s">
        <v>74924</v>
      </c>
      <c r="L12624">
        <v>1.2470000000000001</v>
      </c>
    </row>
    <row r="12625" spans="1:12" x14ac:dyDescent="0.3">
      <c r="A12625" t="s">
        <v>35609</v>
      </c>
      <c r="B12625" t="s">
        <v>35610</v>
      </c>
      <c r="C12625" t="s">
        <v>35611</v>
      </c>
      <c r="D12625">
        <v>8.1669999999999998</v>
      </c>
      <c r="E12625">
        <v>12.048999999999999</v>
      </c>
      <c r="F12625">
        <v>0.56100000000000005</v>
      </c>
      <c r="G12625">
        <v>-0.71</v>
      </c>
      <c r="H12625">
        <v>0.47799999999999998</v>
      </c>
      <c r="I12625">
        <v>1</v>
      </c>
      <c r="J12625" t="s">
        <v>74921</v>
      </c>
      <c r="K12625" t="s">
        <v>74924</v>
      </c>
      <c r="L12625">
        <v>0.56100000000000005</v>
      </c>
    </row>
    <row r="12626" spans="1:12" x14ac:dyDescent="0.3">
      <c r="A12626" t="s">
        <v>35612</v>
      </c>
      <c r="B12626" t="s">
        <v>35613</v>
      </c>
      <c r="C12626" t="s">
        <v>35614</v>
      </c>
      <c r="D12626">
        <v>1.375</v>
      </c>
      <c r="E12626">
        <v>0</v>
      </c>
      <c r="F12626">
        <v>-1.2210000000000001</v>
      </c>
      <c r="G12626">
        <v>0.61499999999999999</v>
      </c>
      <c r="H12626">
        <v>0.53800000000000003</v>
      </c>
      <c r="I12626">
        <v>1</v>
      </c>
      <c r="J12626" t="s">
        <v>74921</v>
      </c>
      <c r="K12626" t="s">
        <v>74924</v>
      </c>
      <c r="L12626">
        <v>-1.2210000000000001</v>
      </c>
    </row>
    <row r="12627" spans="1:12" x14ac:dyDescent="0.3">
      <c r="A12627" t="s">
        <v>35615</v>
      </c>
      <c r="B12627" t="s">
        <v>35616</v>
      </c>
      <c r="C12627" t="s">
        <v>35617</v>
      </c>
      <c r="D12627">
        <v>3.706</v>
      </c>
      <c r="E12627">
        <v>3.2389999999999999</v>
      </c>
      <c r="F12627">
        <v>-0.19400000000000001</v>
      </c>
      <c r="G12627">
        <v>0.27</v>
      </c>
      <c r="H12627">
        <v>0.78700000000000003</v>
      </c>
      <c r="I12627">
        <v>1</v>
      </c>
      <c r="J12627" t="s">
        <v>74921</v>
      </c>
      <c r="K12627" t="s">
        <v>74924</v>
      </c>
      <c r="L12627">
        <v>-0.19400000000000001</v>
      </c>
    </row>
    <row r="12628" spans="1:12" x14ac:dyDescent="0.3">
      <c r="A12628" t="s">
        <v>35618</v>
      </c>
      <c r="B12628" t="s">
        <v>35619</v>
      </c>
      <c r="C12628" t="s">
        <v>35620</v>
      </c>
      <c r="D12628">
        <v>3.4820000000000002</v>
      </c>
      <c r="E12628">
        <v>5.9130000000000003</v>
      </c>
      <c r="F12628">
        <v>0.76400000000000001</v>
      </c>
      <c r="G12628">
        <v>-0.69199999999999995</v>
      </c>
      <c r="H12628">
        <v>0.48899999999999999</v>
      </c>
      <c r="I12628">
        <v>1</v>
      </c>
      <c r="J12628" t="s">
        <v>74921</v>
      </c>
      <c r="K12628" t="s">
        <v>74924</v>
      </c>
      <c r="L12628">
        <v>0.76400000000000001</v>
      </c>
    </row>
    <row r="12629" spans="1:12" x14ac:dyDescent="0.3">
      <c r="A12629" t="s">
        <v>35621</v>
      </c>
      <c r="B12629" t="s">
        <v>35622</v>
      </c>
      <c r="C12629" t="s">
        <v>35623</v>
      </c>
      <c r="D12629">
        <v>5.9790000000000001</v>
      </c>
      <c r="E12629">
        <v>7.14</v>
      </c>
      <c r="F12629">
        <v>0.25600000000000001</v>
      </c>
      <c r="G12629">
        <v>-0.19400000000000001</v>
      </c>
      <c r="H12629">
        <v>0.84599999999999997</v>
      </c>
      <c r="I12629">
        <v>1</v>
      </c>
      <c r="J12629" t="s">
        <v>74921</v>
      </c>
      <c r="K12629" t="s">
        <v>74924</v>
      </c>
      <c r="L12629">
        <v>0.25600000000000001</v>
      </c>
    </row>
    <row r="12630" spans="1:12" x14ac:dyDescent="0.3">
      <c r="A12630" t="s">
        <v>35624</v>
      </c>
      <c r="B12630" t="s">
        <v>35625</v>
      </c>
      <c r="C12630" t="s">
        <v>35626</v>
      </c>
      <c r="D12630">
        <v>1.798</v>
      </c>
      <c r="E12630">
        <v>2.4180000000000001</v>
      </c>
      <c r="F12630">
        <v>0.42699999999999999</v>
      </c>
      <c r="G12630">
        <v>-0.23100000000000001</v>
      </c>
      <c r="H12630">
        <v>0.81799999999999995</v>
      </c>
      <c r="I12630">
        <v>1</v>
      </c>
      <c r="J12630" t="s">
        <v>74921</v>
      </c>
      <c r="K12630" t="s">
        <v>74924</v>
      </c>
      <c r="L12630">
        <v>0.42699999999999999</v>
      </c>
    </row>
    <row r="12631" spans="1:12" x14ac:dyDescent="0.3">
      <c r="A12631" t="s">
        <v>35627</v>
      </c>
      <c r="B12631" t="s">
        <v>35628</v>
      </c>
      <c r="C12631" t="s">
        <v>35629</v>
      </c>
      <c r="D12631">
        <v>2.5390000000000001</v>
      </c>
      <c r="E12631">
        <v>7.0789999999999997</v>
      </c>
      <c r="F12631">
        <v>1.4790000000000001</v>
      </c>
      <c r="G12631">
        <v>-1.391</v>
      </c>
      <c r="H12631">
        <v>0.16400000000000001</v>
      </c>
      <c r="I12631">
        <v>0.88</v>
      </c>
      <c r="J12631" t="s">
        <v>74921</v>
      </c>
      <c r="K12631" t="s">
        <v>74924</v>
      </c>
      <c r="L12631">
        <v>1.4790000000000001</v>
      </c>
    </row>
    <row r="12632" spans="1:12" x14ac:dyDescent="0.3">
      <c r="A12632" t="s">
        <v>35630</v>
      </c>
      <c r="B12632" t="s">
        <v>35631</v>
      </c>
      <c r="C12632" t="s">
        <v>35632</v>
      </c>
      <c r="D12632">
        <v>8.9749999999999996</v>
      </c>
      <c r="E12632">
        <v>7.6050000000000004</v>
      </c>
      <c r="F12632">
        <v>-0.23899999999999999</v>
      </c>
      <c r="G12632">
        <v>0.48</v>
      </c>
      <c r="H12632">
        <v>0.63100000000000001</v>
      </c>
      <c r="I12632">
        <v>1</v>
      </c>
      <c r="J12632" t="s">
        <v>74921</v>
      </c>
      <c r="K12632" t="s">
        <v>74924</v>
      </c>
      <c r="L12632">
        <v>-0.23899999999999999</v>
      </c>
    </row>
    <row r="12633" spans="1:12" x14ac:dyDescent="0.3">
      <c r="A12633" t="s">
        <v>35633</v>
      </c>
      <c r="B12633" t="s">
        <v>35634</v>
      </c>
      <c r="C12633" t="s">
        <v>35635</v>
      </c>
      <c r="D12633">
        <v>1.004</v>
      </c>
      <c r="E12633">
        <v>2.72</v>
      </c>
      <c r="F12633">
        <v>1.4379999999999999</v>
      </c>
      <c r="G12633">
        <v>-0.84199999999999997</v>
      </c>
      <c r="H12633">
        <v>0.4</v>
      </c>
      <c r="I12633">
        <v>1</v>
      </c>
      <c r="J12633" t="s">
        <v>74921</v>
      </c>
      <c r="K12633" t="s">
        <v>74924</v>
      </c>
      <c r="L12633">
        <v>1.4379999999999999</v>
      </c>
    </row>
    <row r="12634" spans="1:12" x14ac:dyDescent="0.3">
      <c r="A12634" t="s">
        <v>35636</v>
      </c>
      <c r="B12634" t="s">
        <v>35637</v>
      </c>
      <c r="C12634" t="s">
        <v>35638</v>
      </c>
      <c r="D12634">
        <v>2.617</v>
      </c>
      <c r="E12634">
        <v>2.9129999999999998</v>
      </c>
      <c r="F12634">
        <v>0.155</v>
      </c>
      <c r="G12634">
        <v>-4.2999999999999997E-2</v>
      </c>
      <c r="H12634">
        <v>0.96499999999999997</v>
      </c>
      <c r="I12634">
        <v>1</v>
      </c>
      <c r="J12634" t="s">
        <v>74921</v>
      </c>
      <c r="K12634" t="s">
        <v>74924</v>
      </c>
      <c r="L12634">
        <v>0.155</v>
      </c>
    </row>
    <row r="12635" spans="1:12" x14ac:dyDescent="0.3">
      <c r="A12635" t="s">
        <v>35639</v>
      </c>
      <c r="B12635" t="s">
        <v>35640</v>
      </c>
      <c r="C12635" t="s">
        <v>35641</v>
      </c>
      <c r="D12635">
        <v>15.88</v>
      </c>
      <c r="E12635">
        <v>14.076000000000001</v>
      </c>
      <c r="F12635">
        <v>-0.17399999999999999</v>
      </c>
      <c r="G12635">
        <v>0.52200000000000002</v>
      </c>
      <c r="H12635">
        <v>0.60199999999999998</v>
      </c>
      <c r="I12635">
        <v>1</v>
      </c>
      <c r="J12635" t="s">
        <v>74921</v>
      </c>
      <c r="K12635" t="s">
        <v>74924</v>
      </c>
      <c r="L12635">
        <v>-0.17399999999999999</v>
      </c>
    </row>
    <row r="12636" spans="1:12" x14ac:dyDescent="0.3">
      <c r="A12636" t="s">
        <v>35639</v>
      </c>
      <c r="B12636" t="s">
        <v>35640</v>
      </c>
      <c r="C12636" t="s">
        <v>35642</v>
      </c>
      <c r="D12636">
        <v>15.88</v>
      </c>
      <c r="E12636">
        <v>14.076000000000001</v>
      </c>
      <c r="F12636">
        <v>-0.17399999999999999</v>
      </c>
      <c r="G12636">
        <v>0.52200000000000002</v>
      </c>
      <c r="H12636">
        <v>0.60199999999999998</v>
      </c>
      <c r="I12636">
        <v>1</v>
      </c>
      <c r="J12636" t="s">
        <v>74921</v>
      </c>
      <c r="K12636" t="s">
        <v>74924</v>
      </c>
      <c r="L12636">
        <v>-0.17399999999999999</v>
      </c>
    </row>
    <row r="12637" spans="1:12" x14ac:dyDescent="0.3">
      <c r="A12637" t="s">
        <v>35643</v>
      </c>
      <c r="B12637" t="s">
        <v>35644</v>
      </c>
      <c r="C12637" t="s">
        <v>35645</v>
      </c>
      <c r="D12637">
        <v>198.001</v>
      </c>
      <c r="E12637">
        <v>193.81800000000001</v>
      </c>
      <c r="F12637">
        <v>-3.1E-2</v>
      </c>
      <c r="G12637">
        <v>0.90800000000000003</v>
      </c>
      <c r="H12637">
        <v>0.36399999999999999</v>
      </c>
      <c r="I12637">
        <v>1</v>
      </c>
      <c r="J12637" t="s">
        <v>74921</v>
      </c>
      <c r="K12637" t="s">
        <v>74924</v>
      </c>
      <c r="L12637">
        <v>-3.1E-2</v>
      </c>
    </row>
    <row r="12638" spans="1:12" x14ac:dyDescent="0.3">
      <c r="A12638" t="s">
        <v>35646</v>
      </c>
      <c r="B12638" t="s">
        <v>35647</v>
      </c>
      <c r="C12638" t="s">
        <v>35648</v>
      </c>
      <c r="D12638">
        <v>6.2969999999999997</v>
      </c>
      <c r="E12638">
        <v>6.5979999999999999</v>
      </c>
      <c r="F12638">
        <v>6.7000000000000004E-2</v>
      </c>
      <c r="G12638">
        <v>4.2000000000000003E-2</v>
      </c>
      <c r="H12638">
        <v>0.96599999999999997</v>
      </c>
      <c r="I12638">
        <v>1</v>
      </c>
      <c r="J12638" t="s">
        <v>74921</v>
      </c>
      <c r="K12638" t="s">
        <v>74924</v>
      </c>
      <c r="L12638">
        <v>6.7000000000000004E-2</v>
      </c>
    </row>
    <row r="12639" spans="1:12" x14ac:dyDescent="0.3">
      <c r="A12639" t="s">
        <v>35649</v>
      </c>
      <c r="B12639" t="s">
        <v>35650</v>
      </c>
      <c r="C12639" t="s">
        <v>35651</v>
      </c>
      <c r="D12639">
        <v>5.3890000000000002</v>
      </c>
      <c r="E12639">
        <v>6.4009999999999998</v>
      </c>
      <c r="F12639">
        <v>0.248</v>
      </c>
      <c r="G12639">
        <v>-0.17399999999999999</v>
      </c>
      <c r="H12639">
        <v>0.86199999999999999</v>
      </c>
      <c r="I12639">
        <v>1</v>
      </c>
      <c r="J12639" t="s">
        <v>74921</v>
      </c>
      <c r="K12639" t="s">
        <v>74924</v>
      </c>
      <c r="L12639">
        <v>0.248</v>
      </c>
    </row>
    <row r="12640" spans="1:12" x14ac:dyDescent="0.3">
      <c r="A12640" t="s">
        <v>35652</v>
      </c>
      <c r="B12640" t="s">
        <v>35653</v>
      </c>
      <c r="C12640" t="s">
        <v>35654</v>
      </c>
      <c r="D12640">
        <v>1.3540000000000001</v>
      </c>
      <c r="E12640">
        <v>1.915</v>
      </c>
      <c r="F12640">
        <v>0.5</v>
      </c>
      <c r="G12640">
        <v>-0.248</v>
      </c>
      <c r="H12640">
        <v>0.80400000000000005</v>
      </c>
      <c r="I12640">
        <v>1</v>
      </c>
      <c r="J12640" t="s">
        <v>74921</v>
      </c>
      <c r="K12640" t="s">
        <v>74924</v>
      </c>
      <c r="L12640">
        <v>0.5</v>
      </c>
    </row>
    <row r="12641" spans="1:12" x14ac:dyDescent="0.3">
      <c r="A12641" t="s">
        <v>35655</v>
      </c>
      <c r="B12641" t="s">
        <v>35656</v>
      </c>
      <c r="C12641" t="s">
        <v>35657</v>
      </c>
      <c r="D12641">
        <v>8.4559999999999995</v>
      </c>
      <c r="E12641">
        <v>23.372</v>
      </c>
      <c r="F12641">
        <v>1.4670000000000001</v>
      </c>
      <c r="G12641">
        <v>-2.5099999999999998</v>
      </c>
      <c r="H12641">
        <v>1.2E-2</v>
      </c>
      <c r="I12641">
        <v>0.16</v>
      </c>
      <c r="J12641" t="s">
        <v>74921</v>
      </c>
      <c r="K12641" t="s">
        <v>74924</v>
      </c>
      <c r="L12641">
        <v>1.4670000000000001</v>
      </c>
    </row>
    <row r="12642" spans="1:12" x14ac:dyDescent="0.3">
      <c r="A12642" t="s">
        <v>35658</v>
      </c>
      <c r="B12642" t="s">
        <v>35659</v>
      </c>
      <c r="C12642" t="s">
        <v>35660</v>
      </c>
      <c r="D12642">
        <v>3.84</v>
      </c>
      <c r="E12642">
        <v>9.7289999999999992</v>
      </c>
      <c r="F12642">
        <v>1.341</v>
      </c>
      <c r="G12642">
        <v>-1.5029999999999999</v>
      </c>
      <c r="H12642">
        <v>0.13300000000000001</v>
      </c>
      <c r="I12642">
        <v>0.79</v>
      </c>
      <c r="J12642" t="s">
        <v>74921</v>
      </c>
      <c r="K12642" t="s">
        <v>74924</v>
      </c>
      <c r="L12642">
        <v>1.341</v>
      </c>
    </row>
    <row r="12643" spans="1:12" x14ac:dyDescent="0.3">
      <c r="A12643" t="s">
        <v>35661</v>
      </c>
      <c r="B12643" t="s">
        <v>35662</v>
      </c>
      <c r="C12643" t="s">
        <v>35663</v>
      </c>
      <c r="D12643">
        <v>1.2529999999999999</v>
      </c>
      <c r="E12643">
        <v>2.093</v>
      </c>
      <c r="F12643">
        <v>0.74</v>
      </c>
      <c r="G12643">
        <v>-0.39800000000000002</v>
      </c>
      <c r="H12643">
        <v>0.69</v>
      </c>
      <c r="I12643">
        <v>1</v>
      </c>
      <c r="J12643" t="s">
        <v>74921</v>
      </c>
      <c r="K12643" t="s">
        <v>74924</v>
      </c>
      <c r="L12643">
        <v>0.74</v>
      </c>
    </row>
    <row r="12644" spans="1:12" x14ac:dyDescent="0.3">
      <c r="A12644" t="s">
        <v>35664</v>
      </c>
      <c r="B12644" t="s">
        <v>35665</v>
      </c>
      <c r="C12644" t="s">
        <v>35666</v>
      </c>
      <c r="D12644">
        <v>4.5289999999999999</v>
      </c>
      <c r="E12644">
        <v>4.1710000000000003</v>
      </c>
      <c r="F12644">
        <v>-0.11899999999999999</v>
      </c>
      <c r="G12644">
        <v>0.22500000000000001</v>
      </c>
      <c r="H12644">
        <v>0.82199999999999995</v>
      </c>
      <c r="I12644">
        <v>1</v>
      </c>
      <c r="J12644" t="s">
        <v>74921</v>
      </c>
      <c r="K12644" t="s">
        <v>74924</v>
      </c>
      <c r="L12644">
        <v>-0.11899999999999999</v>
      </c>
    </row>
    <row r="12645" spans="1:12" x14ac:dyDescent="0.3">
      <c r="A12645" t="s">
        <v>35667</v>
      </c>
      <c r="B12645" t="s">
        <v>35668</v>
      </c>
      <c r="C12645" t="s">
        <v>35669</v>
      </c>
      <c r="D12645">
        <v>0</v>
      </c>
      <c r="E12645">
        <v>1.2430000000000001</v>
      </c>
      <c r="F12645">
        <v>0.32300000000000001</v>
      </c>
      <c r="G12645">
        <v>-0.114</v>
      </c>
      <c r="H12645">
        <v>0.90900000000000003</v>
      </c>
      <c r="I12645">
        <v>1</v>
      </c>
      <c r="J12645" t="s">
        <v>74921</v>
      </c>
      <c r="K12645" t="s">
        <v>74924</v>
      </c>
      <c r="L12645">
        <v>0.32300000000000001</v>
      </c>
    </row>
    <row r="12646" spans="1:12" x14ac:dyDescent="0.3">
      <c r="A12646" t="s">
        <v>35670</v>
      </c>
      <c r="B12646" t="s">
        <v>35671</v>
      </c>
      <c r="C12646" t="s">
        <v>35672</v>
      </c>
      <c r="D12646">
        <v>0</v>
      </c>
      <c r="E12646">
        <v>1.5580000000000001</v>
      </c>
      <c r="F12646">
        <v>0.73399999999999999</v>
      </c>
      <c r="G12646">
        <v>-0.34100000000000003</v>
      </c>
      <c r="H12646">
        <v>0.73299999999999998</v>
      </c>
      <c r="I12646">
        <v>1</v>
      </c>
      <c r="J12646" t="s">
        <v>74921</v>
      </c>
      <c r="K12646" t="s">
        <v>74924</v>
      </c>
      <c r="L12646">
        <v>0.73399999999999999</v>
      </c>
    </row>
    <row r="12647" spans="1:12" x14ac:dyDescent="0.3">
      <c r="A12647" t="s">
        <v>35673</v>
      </c>
      <c r="B12647" t="s">
        <v>35674</v>
      </c>
      <c r="C12647" t="s">
        <v>35675</v>
      </c>
      <c r="D12647">
        <v>6.1139999999999999</v>
      </c>
      <c r="E12647">
        <v>9.4209999999999994</v>
      </c>
      <c r="F12647">
        <v>0.624</v>
      </c>
      <c r="G12647">
        <v>-0.70499999999999996</v>
      </c>
      <c r="H12647">
        <v>0.48099999999999998</v>
      </c>
      <c r="I12647">
        <v>1</v>
      </c>
      <c r="J12647" t="s">
        <v>74921</v>
      </c>
      <c r="K12647" t="s">
        <v>74924</v>
      </c>
      <c r="L12647">
        <v>0.624</v>
      </c>
    </row>
    <row r="12648" spans="1:12" x14ac:dyDescent="0.3">
      <c r="A12648" t="s">
        <v>35676</v>
      </c>
      <c r="B12648" t="s">
        <v>35677</v>
      </c>
      <c r="C12648" t="s">
        <v>35678</v>
      </c>
      <c r="D12648">
        <v>7.9660000000000002</v>
      </c>
      <c r="E12648">
        <v>7.2510000000000003</v>
      </c>
      <c r="F12648">
        <v>-0.13600000000000001</v>
      </c>
      <c r="G12648">
        <v>0.32100000000000001</v>
      </c>
      <c r="H12648">
        <v>0.749</v>
      </c>
      <c r="I12648">
        <v>1</v>
      </c>
      <c r="J12648" t="s">
        <v>74921</v>
      </c>
      <c r="K12648" t="s">
        <v>74924</v>
      </c>
      <c r="L12648">
        <v>-0.13600000000000001</v>
      </c>
    </row>
    <row r="12649" spans="1:12" x14ac:dyDescent="0.3">
      <c r="A12649" t="s">
        <v>35679</v>
      </c>
      <c r="B12649" t="s">
        <v>35680</v>
      </c>
      <c r="C12649" t="s">
        <v>35681</v>
      </c>
      <c r="D12649">
        <v>108.694</v>
      </c>
      <c r="E12649">
        <v>300.20999999999998</v>
      </c>
      <c r="F12649">
        <v>1.466</v>
      </c>
      <c r="G12649">
        <v>-8.9909999999999997</v>
      </c>
      <c r="H12649">
        <v>0</v>
      </c>
      <c r="I12649">
        <v>0</v>
      </c>
      <c r="J12649" t="s">
        <v>74922</v>
      </c>
      <c r="K12649" t="s">
        <v>74925</v>
      </c>
      <c r="L12649">
        <v>1.466</v>
      </c>
    </row>
    <row r="12650" spans="1:12" x14ac:dyDescent="0.3">
      <c r="A12650" t="s">
        <v>35682</v>
      </c>
      <c r="B12650" t="s">
        <v>35683</v>
      </c>
      <c r="C12650" t="s">
        <v>35684</v>
      </c>
      <c r="D12650">
        <v>2.375</v>
      </c>
      <c r="E12650">
        <v>3.823</v>
      </c>
      <c r="F12650">
        <v>0.68700000000000006</v>
      </c>
      <c r="G12650">
        <v>-0.498</v>
      </c>
      <c r="H12650">
        <v>0.61799999999999999</v>
      </c>
      <c r="I12650">
        <v>1</v>
      </c>
      <c r="J12650" t="s">
        <v>74921</v>
      </c>
      <c r="K12650" t="s">
        <v>74924</v>
      </c>
      <c r="L12650">
        <v>0.68700000000000006</v>
      </c>
    </row>
    <row r="12651" spans="1:12" x14ac:dyDescent="0.3">
      <c r="A12651" t="s">
        <v>35685</v>
      </c>
      <c r="B12651" t="s">
        <v>35686</v>
      </c>
      <c r="C12651" t="s">
        <v>35687</v>
      </c>
      <c r="D12651">
        <v>24.76</v>
      </c>
      <c r="E12651">
        <v>37.094999999999999</v>
      </c>
      <c r="F12651">
        <v>0.58299999999999996</v>
      </c>
      <c r="G12651">
        <v>-1.3</v>
      </c>
      <c r="H12651">
        <v>0.19400000000000001</v>
      </c>
      <c r="I12651">
        <v>0.95299999999999996</v>
      </c>
      <c r="J12651" t="s">
        <v>74921</v>
      </c>
      <c r="K12651" t="s">
        <v>74924</v>
      </c>
      <c r="L12651">
        <v>0.58299999999999996</v>
      </c>
    </row>
    <row r="12652" spans="1:12" x14ac:dyDescent="0.3">
      <c r="A12652" t="s">
        <v>35688</v>
      </c>
      <c r="B12652" t="s">
        <v>35689</v>
      </c>
      <c r="C12652" t="s">
        <v>35690</v>
      </c>
      <c r="D12652">
        <v>1.3959999999999999</v>
      </c>
      <c r="E12652">
        <v>1.048</v>
      </c>
      <c r="F12652">
        <v>-0.41399999999999998</v>
      </c>
      <c r="G12652">
        <v>0.27800000000000002</v>
      </c>
      <c r="H12652">
        <v>0.78100000000000003</v>
      </c>
      <c r="I12652">
        <v>1</v>
      </c>
      <c r="J12652" t="s">
        <v>74921</v>
      </c>
      <c r="K12652" t="s">
        <v>74924</v>
      </c>
      <c r="L12652">
        <v>-0.41399999999999998</v>
      </c>
    </row>
    <row r="12653" spans="1:12" x14ac:dyDescent="0.3">
      <c r="A12653" t="s">
        <v>35691</v>
      </c>
      <c r="B12653" t="s">
        <v>35692</v>
      </c>
      <c r="C12653" t="s">
        <v>35693</v>
      </c>
      <c r="D12653">
        <v>11.930999999999999</v>
      </c>
      <c r="E12653">
        <v>12.178000000000001</v>
      </c>
      <c r="F12653">
        <v>0.03</v>
      </c>
      <c r="G12653">
        <v>0.122</v>
      </c>
      <c r="H12653">
        <v>0.90300000000000002</v>
      </c>
      <c r="I12653">
        <v>1</v>
      </c>
      <c r="J12653" t="s">
        <v>74921</v>
      </c>
      <c r="K12653" t="s">
        <v>74924</v>
      </c>
      <c r="L12653">
        <v>0.03</v>
      </c>
    </row>
    <row r="12654" spans="1:12" x14ac:dyDescent="0.3">
      <c r="A12654" t="s">
        <v>35694</v>
      </c>
      <c r="B12654" t="s">
        <v>35695</v>
      </c>
      <c r="C12654" t="s">
        <v>35696</v>
      </c>
      <c r="D12654">
        <v>130.26300000000001</v>
      </c>
      <c r="E12654">
        <v>72.747</v>
      </c>
      <c r="F12654">
        <v>-0.84</v>
      </c>
      <c r="G12654">
        <v>4.5570000000000004</v>
      </c>
      <c r="H12654">
        <v>0</v>
      </c>
      <c r="I12654">
        <v>0</v>
      </c>
      <c r="J12654" t="s">
        <v>74922</v>
      </c>
      <c r="K12654" t="s">
        <v>74923</v>
      </c>
      <c r="L12654">
        <v>-0.84</v>
      </c>
    </row>
    <row r="12655" spans="1:12" x14ac:dyDescent="0.3">
      <c r="A12655" t="s">
        <v>35697</v>
      </c>
      <c r="B12655" t="s">
        <v>35698</v>
      </c>
      <c r="C12655" t="s">
        <v>35699</v>
      </c>
      <c r="D12655">
        <v>11.76</v>
      </c>
      <c r="E12655">
        <v>21.234999999999999</v>
      </c>
      <c r="F12655">
        <v>0.85299999999999998</v>
      </c>
      <c r="G12655">
        <v>-1.464</v>
      </c>
      <c r="H12655">
        <v>0.14299999999999999</v>
      </c>
      <c r="I12655">
        <v>0.82099999999999995</v>
      </c>
      <c r="J12655" t="s">
        <v>74921</v>
      </c>
      <c r="K12655" t="s">
        <v>74924</v>
      </c>
      <c r="L12655">
        <v>0.85299999999999998</v>
      </c>
    </row>
    <row r="12656" spans="1:12" x14ac:dyDescent="0.3">
      <c r="A12656" t="s">
        <v>35700</v>
      </c>
      <c r="B12656" t="s">
        <v>35701</v>
      </c>
      <c r="C12656" t="s">
        <v>35702</v>
      </c>
      <c r="D12656">
        <v>73.819000000000003</v>
      </c>
      <c r="E12656">
        <v>82.531999999999996</v>
      </c>
      <c r="F12656">
        <v>0.161</v>
      </c>
      <c r="G12656">
        <v>-0.25800000000000001</v>
      </c>
      <c r="H12656">
        <v>0.79700000000000004</v>
      </c>
      <c r="I12656">
        <v>1</v>
      </c>
      <c r="J12656" t="s">
        <v>74921</v>
      </c>
      <c r="K12656" t="s">
        <v>74924</v>
      </c>
      <c r="L12656">
        <v>0.161</v>
      </c>
    </row>
    <row r="12657" spans="1:12" x14ac:dyDescent="0.3">
      <c r="A12657" t="s">
        <v>35703</v>
      </c>
      <c r="B12657" t="s">
        <v>35704</v>
      </c>
      <c r="C12657" t="s">
        <v>35705</v>
      </c>
      <c r="D12657">
        <v>4.9710000000000001</v>
      </c>
      <c r="E12657">
        <v>7.3449999999999998</v>
      </c>
      <c r="F12657">
        <v>0.56299999999999994</v>
      </c>
      <c r="G12657">
        <v>-0.55600000000000005</v>
      </c>
      <c r="H12657">
        <v>0.57799999999999996</v>
      </c>
      <c r="I12657">
        <v>1</v>
      </c>
      <c r="J12657" t="s">
        <v>74921</v>
      </c>
      <c r="K12657" t="s">
        <v>74924</v>
      </c>
      <c r="L12657">
        <v>0.56299999999999994</v>
      </c>
    </row>
    <row r="12658" spans="1:12" x14ac:dyDescent="0.3">
      <c r="A12658" t="s">
        <v>35706</v>
      </c>
      <c r="B12658" t="s">
        <v>35707</v>
      </c>
      <c r="C12658" t="s">
        <v>35708</v>
      </c>
      <c r="D12658">
        <v>1.871</v>
      </c>
      <c r="E12658">
        <v>2.6749999999999998</v>
      </c>
      <c r="F12658">
        <v>0.51600000000000001</v>
      </c>
      <c r="G12658">
        <v>-0.30399999999999999</v>
      </c>
      <c r="H12658">
        <v>0.76100000000000001</v>
      </c>
      <c r="I12658">
        <v>1</v>
      </c>
      <c r="J12658" t="s">
        <v>74921</v>
      </c>
      <c r="K12658" t="s">
        <v>74924</v>
      </c>
      <c r="L12658">
        <v>0.51600000000000001</v>
      </c>
    </row>
    <row r="12659" spans="1:12" x14ac:dyDescent="0.3">
      <c r="A12659" t="s">
        <v>35709</v>
      </c>
      <c r="B12659" t="s">
        <v>35710</v>
      </c>
      <c r="C12659" t="s">
        <v>35711</v>
      </c>
      <c r="D12659">
        <v>1.863</v>
      </c>
      <c r="E12659">
        <v>1.6140000000000001</v>
      </c>
      <c r="F12659">
        <v>-0.20699999999999999</v>
      </c>
      <c r="G12659">
        <v>0.19900000000000001</v>
      </c>
      <c r="H12659">
        <v>0.84199999999999997</v>
      </c>
      <c r="I12659">
        <v>1</v>
      </c>
      <c r="J12659" t="s">
        <v>74921</v>
      </c>
      <c r="K12659" t="s">
        <v>74924</v>
      </c>
      <c r="L12659">
        <v>-0.20699999999999999</v>
      </c>
    </row>
    <row r="12660" spans="1:12" x14ac:dyDescent="0.3">
      <c r="A12660" t="s">
        <v>35712</v>
      </c>
      <c r="B12660" t="s">
        <v>35713</v>
      </c>
      <c r="C12660" t="s">
        <v>35714</v>
      </c>
      <c r="D12660">
        <v>48.594000000000001</v>
      </c>
      <c r="E12660">
        <v>78.638999999999996</v>
      </c>
      <c r="F12660">
        <v>0.69399999999999995</v>
      </c>
      <c r="G12660">
        <v>-2.286</v>
      </c>
      <c r="H12660">
        <v>2.1999999999999999E-2</v>
      </c>
      <c r="I12660">
        <v>0.254</v>
      </c>
      <c r="J12660" t="s">
        <v>74921</v>
      </c>
      <c r="K12660" t="s">
        <v>74924</v>
      </c>
      <c r="L12660">
        <v>0.69399999999999995</v>
      </c>
    </row>
    <row r="12661" spans="1:12" x14ac:dyDescent="0.3">
      <c r="A12661" t="s">
        <v>35715</v>
      </c>
      <c r="B12661" t="s">
        <v>35716</v>
      </c>
      <c r="C12661" t="s">
        <v>35717</v>
      </c>
      <c r="D12661">
        <v>21.308</v>
      </c>
      <c r="E12661">
        <v>16.420000000000002</v>
      </c>
      <c r="F12661">
        <v>-0.376</v>
      </c>
      <c r="G12661">
        <v>1.012</v>
      </c>
      <c r="H12661">
        <v>0.311</v>
      </c>
      <c r="I12661">
        <v>1</v>
      </c>
      <c r="J12661" t="s">
        <v>74921</v>
      </c>
      <c r="K12661" t="s">
        <v>74924</v>
      </c>
      <c r="L12661">
        <v>-0.376</v>
      </c>
    </row>
    <row r="12662" spans="1:12" x14ac:dyDescent="0.3">
      <c r="A12662" t="s">
        <v>35718</v>
      </c>
      <c r="B12662" t="s">
        <v>35719</v>
      </c>
      <c r="C12662" t="s">
        <v>35720</v>
      </c>
      <c r="D12662">
        <v>6.2549999999999999</v>
      </c>
      <c r="E12662">
        <v>22.058</v>
      </c>
      <c r="F12662">
        <v>1.8180000000000001</v>
      </c>
      <c r="G12662">
        <v>-2.8849999999999998</v>
      </c>
      <c r="H12662">
        <v>4.0000000000000001E-3</v>
      </c>
      <c r="I12662">
        <v>6.5000000000000002E-2</v>
      </c>
      <c r="J12662" t="s">
        <v>74921</v>
      </c>
      <c r="K12662" t="s">
        <v>74924</v>
      </c>
      <c r="L12662">
        <v>1.8180000000000001</v>
      </c>
    </row>
    <row r="12663" spans="1:12" x14ac:dyDescent="0.3">
      <c r="A12663" t="s">
        <v>35721</v>
      </c>
      <c r="B12663" t="s">
        <v>35722</v>
      </c>
      <c r="C12663" t="s">
        <v>35723</v>
      </c>
      <c r="D12663">
        <v>3.089</v>
      </c>
      <c r="E12663">
        <v>5.0970000000000004</v>
      </c>
      <c r="F12663">
        <v>0.72299999999999998</v>
      </c>
      <c r="G12663">
        <v>-0.60599999999999998</v>
      </c>
      <c r="H12663">
        <v>0.54400000000000004</v>
      </c>
      <c r="I12663">
        <v>1</v>
      </c>
      <c r="J12663" t="s">
        <v>74921</v>
      </c>
      <c r="K12663" t="s">
        <v>74924</v>
      </c>
      <c r="L12663">
        <v>0.72299999999999998</v>
      </c>
    </row>
    <row r="12664" spans="1:12" x14ac:dyDescent="0.3">
      <c r="A12664" t="s">
        <v>35724</v>
      </c>
      <c r="B12664" t="s">
        <v>35725</v>
      </c>
      <c r="C12664" t="s">
        <v>35726</v>
      </c>
      <c r="D12664">
        <v>1.54</v>
      </c>
      <c r="E12664">
        <v>1.101</v>
      </c>
      <c r="F12664">
        <v>-0.48399999999999999</v>
      </c>
      <c r="G12664">
        <v>0.32800000000000001</v>
      </c>
      <c r="H12664">
        <v>0.74299999999999999</v>
      </c>
      <c r="I12664">
        <v>1</v>
      </c>
      <c r="J12664" t="s">
        <v>74921</v>
      </c>
      <c r="K12664" t="s">
        <v>74924</v>
      </c>
      <c r="L12664">
        <v>-0.48399999999999999</v>
      </c>
    </row>
    <row r="12665" spans="1:12" x14ac:dyDescent="0.3">
      <c r="A12665" t="s">
        <v>35727</v>
      </c>
      <c r="B12665" t="s">
        <v>35728</v>
      </c>
      <c r="C12665" t="s">
        <v>35729</v>
      </c>
      <c r="D12665">
        <v>1.4259999999999999</v>
      </c>
      <c r="E12665">
        <v>1.9430000000000001</v>
      </c>
      <c r="F12665">
        <v>0.44600000000000001</v>
      </c>
      <c r="G12665">
        <v>-0.218</v>
      </c>
      <c r="H12665">
        <v>0.82699999999999996</v>
      </c>
      <c r="I12665">
        <v>1</v>
      </c>
      <c r="J12665" t="s">
        <v>74921</v>
      </c>
      <c r="K12665" t="s">
        <v>74924</v>
      </c>
      <c r="L12665">
        <v>0.44600000000000001</v>
      </c>
    </row>
    <row r="12666" spans="1:12" x14ac:dyDescent="0.3">
      <c r="A12666" t="s">
        <v>35730</v>
      </c>
      <c r="B12666" t="s">
        <v>35731</v>
      </c>
      <c r="C12666" t="s">
        <v>35732</v>
      </c>
      <c r="D12666">
        <v>3.0110000000000001</v>
      </c>
      <c r="E12666">
        <v>2.7029999999999998</v>
      </c>
      <c r="F12666">
        <v>-0.156</v>
      </c>
      <c r="G12666">
        <v>0.21299999999999999</v>
      </c>
      <c r="H12666">
        <v>0.83099999999999996</v>
      </c>
      <c r="I12666">
        <v>1</v>
      </c>
      <c r="J12666" t="s">
        <v>74921</v>
      </c>
      <c r="K12666" t="s">
        <v>74924</v>
      </c>
      <c r="L12666">
        <v>-0.156</v>
      </c>
    </row>
    <row r="12667" spans="1:12" x14ac:dyDescent="0.3">
      <c r="A12667" t="s">
        <v>35733</v>
      </c>
      <c r="B12667" t="s">
        <v>35734</v>
      </c>
      <c r="C12667" t="s">
        <v>35735</v>
      </c>
      <c r="D12667">
        <v>0</v>
      </c>
      <c r="E12667">
        <v>1.5980000000000001</v>
      </c>
      <c r="F12667">
        <v>0.73799999999999999</v>
      </c>
      <c r="G12667">
        <v>-0.34699999999999998</v>
      </c>
      <c r="H12667">
        <v>0.72799999999999998</v>
      </c>
      <c r="I12667">
        <v>1</v>
      </c>
      <c r="J12667" t="s">
        <v>74921</v>
      </c>
      <c r="K12667" t="s">
        <v>74924</v>
      </c>
      <c r="L12667">
        <v>0.73799999999999999</v>
      </c>
    </row>
    <row r="12668" spans="1:12" x14ac:dyDescent="0.3">
      <c r="A12668" t="s">
        <v>35736</v>
      </c>
      <c r="B12668" t="s">
        <v>35737</v>
      </c>
      <c r="C12668" t="s">
        <v>35738</v>
      </c>
      <c r="D12668">
        <v>4.891</v>
      </c>
      <c r="E12668">
        <v>6.4950000000000001</v>
      </c>
      <c r="F12668">
        <v>0.40899999999999997</v>
      </c>
      <c r="G12668">
        <v>-0.35799999999999998</v>
      </c>
      <c r="H12668">
        <v>0.72</v>
      </c>
      <c r="I12668">
        <v>1</v>
      </c>
      <c r="J12668" t="s">
        <v>74921</v>
      </c>
      <c r="K12668" t="s">
        <v>74924</v>
      </c>
      <c r="L12668">
        <v>0.40899999999999997</v>
      </c>
    </row>
    <row r="12669" spans="1:12" x14ac:dyDescent="0.3">
      <c r="A12669" t="s">
        <v>35739</v>
      </c>
      <c r="B12669" t="s">
        <v>35740</v>
      </c>
      <c r="C12669" t="s">
        <v>35741</v>
      </c>
      <c r="D12669">
        <v>2.2599999999999998</v>
      </c>
      <c r="E12669">
        <v>6.2160000000000002</v>
      </c>
      <c r="F12669">
        <v>1.46</v>
      </c>
      <c r="G12669">
        <v>-1.2889999999999999</v>
      </c>
      <c r="H12669">
        <v>0.19700000000000001</v>
      </c>
      <c r="I12669">
        <v>0.95799999999999996</v>
      </c>
      <c r="J12669" t="s">
        <v>74921</v>
      </c>
      <c r="K12669" t="s">
        <v>74924</v>
      </c>
      <c r="L12669">
        <v>1.46</v>
      </c>
    </row>
    <row r="12670" spans="1:12" x14ac:dyDescent="0.3">
      <c r="A12670" t="s">
        <v>35742</v>
      </c>
      <c r="B12670" t="s">
        <v>35743</v>
      </c>
      <c r="C12670" t="s">
        <v>35744</v>
      </c>
      <c r="D12670">
        <v>3.173</v>
      </c>
      <c r="E12670">
        <v>3.2719999999999998</v>
      </c>
      <c r="F12670">
        <v>4.3999999999999997E-2</v>
      </c>
      <c r="G12670">
        <v>0.05</v>
      </c>
      <c r="H12670">
        <v>0.96</v>
      </c>
      <c r="I12670">
        <v>1</v>
      </c>
      <c r="J12670" t="s">
        <v>74921</v>
      </c>
      <c r="K12670" t="s">
        <v>74924</v>
      </c>
      <c r="L12670">
        <v>4.3999999999999997E-2</v>
      </c>
    </row>
    <row r="12671" spans="1:12" x14ac:dyDescent="0.3">
      <c r="A12671" t="s">
        <v>35745</v>
      </c>
      <c r="B12671" t="s">
        <v>35746</v>
      </c>
      <c r="C12671" t="s">
        <v>35747</v>
      </c>
      <c r="D12671">
        <v>3.8559999999999999</v>
      </c>
      <c r="E12671">
        <v>3.92</v>
      </c>
      <c r="F12671">
        <v>2.4E-2</v>
      </c>
      <c r="G12671">
        <v>7.4999999999999997E-2</v>
      </c>
      <c r="H12671">
        <v>0.94</v>
      </c>
      <c r="I12671">
        <v>1</v>
      </c>
      <c r="J12671" t="s">
        <v>74921</v>
      </c>
      <c r="K12671" t="s">
        <v>74924</v>
      </c>
      <c r="L12671">
        <v>2.4E-2</v>
      </c>
    </row>
    <row r="12672" spans="1:12" x14ac:dyDescent="0.3">
      <c r="A12672" t="s">
        <v>35748</v>
      </c>
      <c r="B12672" t="s">
        <v>35749</v>
      </c>
      <c r="C12672" t="s">
        <v>35750</v>
      </c>
      <c r="D12672">
        <v>2.8559999999999999</v>
      </c>
      <c r="E12672">
        <v>2.5720000000000001</v>
      </c>
      <c r="F12672">
        <v>-0.151</v>
      </c>
      <c r="G12672">
        <v>0.20399999999999999</v>
      </c>
      <c r="H12672">
        <v>0.83799999999999997</v>
      </c>
      <c r="I12672">
        <v>1</v>
      </c>
      <c r="J12672" t="s">
        <v>74921</v>
      </c>
      <c r="K12672" t="s">
        <v>74924</v>
      </c>
      <c r="L12672">
        <v>-0.151</v>
      </c>
    </row>
    <row r="12673" spans="1:12" x14ac:dyDescent="0.3">
      <c r="A12673" t="s">
        <v>35751</v>
      </c>
      <c r="B12673" t="s">
        <v>35752</v>
      </c>
      <c r="C12673" t="s">
        <v>35753</v>
      </c>
      <c r="D12673">
        <v>1.641</v>
      </c>
      <c r="E12673">
        <v>2.044</v>
      </c>
      <c r="F12673">
        <v>0.317</v>
      </c>
      <c r="G12673">
        <v>-0.14299999999999999</v>
      </c>
      <c r="H12673">
        <v>0.88600000000000001</v>
      </c>
      <c r="I12673">
        <v>1</v>
      </c>
      <c r="J12673" t="s">
        <v>74921</v>
      </c>
      <c r="K12673" t="s">
        <v>74924</v>
      </c>
      <c r="L12673">
        <v>0.317</v>
      </c>
    </row>
    <row r="12674" spans="1:12" x14ac:dyDescent="0.3">
      <c r="A12674" t="s">
        <v>35754</v>
      </c>
      <c r="B12674" t="s">
        <v>35755</v>
      </c>
      <c r="C12674" t="s">
        <v>35756</v>
      </c>
      <c r="D12674">
        <v>1.88</v>
      </c>
      <c r="E12674">
        <v>4.6980000000000004</v>
      </c>
      <c r="F12674">
        <v>1.321</v>
      </c>
      <c r="G12674">
        <v>-1.0309999999999999</v>
      </c>
      <c r="H12674">
        <v>0.30299999999999999</v>
      </c>
      <c r="I12674">
        <v>1</v>
      </c>
      <c r="J12674" t="s">
        <v>74921</v>
      </c>
      <c r="K12674" t="s">
        <v>74924</v>
      </c>
      <c r="L12674">
        <v>1.321</v>
      </c>
    </row>
    <row r="12675" spans="1:12" x14ac:dyDescent="0.3">
      <c r="A12675" t="s">
        <v>35757</v>
      </c>
      <c r="B12675" t="s">
        <v>35758</v>
      </c>
      <c r="C12675" t="s">
        <v>35759</v>
      </c>
      <c r="D12675">
        <v>23.908999999999999</v>
      </c>
      <c r="E12675">
        <v>32.829000000000001</v>
      </c>
      <c r="F12675">
        <v>0.45700000000000002</v>
      </c>
      <c r="G12675">
        <v>-0.92400000000000004</v>
      </c>
      <c r="H12675">
        <v>0.35599999999999998</v>
      </c>
      <c r="I12675">
        <v>1</v>
      </c>
      <c r="J12675" t="s">
        <v>74921</v>
      </c>
      <c r="K12675" t="s">
        <v>74924</v>
      </c>
      <c r="L12675">
        <v>0.45700000000000002</v>
      </c>
    </row>
    <row r="12676" spans="1:12" x14ac:dyDescent="0.3">
      <c r="A12676" t="s">
        <v>35760</v>
      </c>
      <c r="B12676" t="s">
        <v>35761</v>
      </c>
      <c r="C12676" t="s">
        <v>35762</v>
      </c>
      <c r="D12676">
        <v>6.524</v>
      </c>
      <c r="E12676">
        <v>10.766999999999999</v>
      </c>
      <c r="F12676">
        <v>0.72299999999999998</v>
      </c>
      <c r="G12676">
        <v>-0.88200000000000001</v>
      </c>
      <c r="H12676">
        <v>0.378</v>
      </c>
      <c r="I12676">
        <v>1</v>
      </c>
      <c r="J12676" t="s">
        <v>74921</v>
      </c>
      <c r="K12676" t="s">
        <v>74924</v>
      </c>
      <c r="L12676">
        <v>0.72299999999999998</v>
      </c>
    </row>
    <row r="12677" spans="1:12" x14ac:dyDescent="0.3">
      <c r="A12677" t="s">
        <v>35763</v>
      </c>
      <c r="B12677" t="s">
        <v>35764</v>
      </c>
      <c r="C12677" t="s">
        <v>35765</v>
      </c>
      <c r="D12677">
        <v>1.774</v>
      </c>
      <c r="E12677">
        <v>3.4590000000000001</v>
      </c>
      <c r="F12677">
        <v>0.96299999999999997</v>
      </c>
      <c r="G12677">
        <v>-0.66500000000000004</v>
      </c>
      <c r="H12677">
        <v>0.50600000000000001</v>
      </c>
      <c r="I12677">
        <v>1</v>
      </c>
      <c r="J12677" t="s">
        <v>74921</v>
      </c>
      <c r="K12677" t="s">
        <v>74924</v>
      </c>
      <c r="L12677">
        <v>0.96299999999999997</v>
      </c>
    </row>
    <row r="12678" spans="1:12" x14ac:dyDescent="0.3">
      <c r="A12678" t="s">
        <v>35763</v>
      </c>
      <c r="B12678" t="s">
        <v>35764</v>
      </c>
      <c r="C12678" t="s">
        <v>35766</v>
      </c>
      <c r="D12678">
        <v>1.774</v>
      </c>
      <c r="E12678">
        <v>3.4590000000000001</v>
      </c>
      <c r="F12678">
        <v>0.96299999999999997</v>
      </c>
      <c r="G12678">
        <v>-0.66500000000000004</v>
      </c>
      <c r="H12678">
        <v>0.50600000000000001</v>
      </c>
      <c r="I12678">
        <v>1</v>
      </c>
      <c r="J12678" t="s">
        <v>74921</v>
      </c>
      <c r="K12678" t="s">
        <v>74924</v>
      </c>
      <c r="L12678">
        <v>0.96299999999999997</v>
      </c>
    </row>
    <row r="12679" spans="1:12" x14ac:dyDescent="0.3">
      <c r="A12679" t="s">
        <v>35767</v>
      </c>
      <c r="B12679" t="s">
        <v>35768</v>
      </c>
      <c r="C12679" t="s">
        <v>35769</v>
      </c>
      <c r="D12679">
        <v>34.881999999999998</v>
      </c>
      <c r="E12679">
        <v>30.001000000000001</v>
      </c>
      <c r="F12679">
        <v>-0.217</v>
      </c>
      <c r="G12679">
        <v>0.88900000000000001</v>
      </c>
      <c r="H12679">
        <v>0.374</v>
      </c>
      <c r="I12679">
        <v>1</v>
      </c>
      <c r="J12679" t="s">
        <v>74921</v>
      </c>
      <c r="K12679" t="s">
        <v>74924</v>
      </c>
      <c r="L12679">
        <v>-0.217</v>
      </c>
    </row>
    <row r="12680" spans="1:12" x14ac:dyDescent="0.3">
      <c r="A12680" t="s">
        <v>35770</v>
      </c>
      <c r="B12680" t="s">
        <v>35771</v>
      </c>
      <c r="C12680" t="s">
        <v>35772</v>
      </c>
      <c r="D12680">
        <v>6.6680000000000001</v>
      </c>
      <c r="E12680">
        <v>11.832000000000001</v>
      </c>
      <c r="F12680">
        <v>0.82699999999999996</v>
      </c>
      <c r="G12680">
        <v>-1.0609999999999999</v>
      </c>
      <c r="H12680">
        <v>0.28899999999999998</v>
      </c>
      <c r="I12680">
        <v>1</v>
      </c>
      <c r="J12680" t="s">
        <v>74921</v>
      </c>
      <c r="K12680" t="s">
        <v>74924</v>
      </c>
      <c r="L12680">
        <v>0.82699999999999996</v>
      </c>
    </row>
    <row r="12681" spans="1:12" x14ac:dyDescent="0.3">
      <c r="A12681" t="s">
        <v>35773</v>
      </c>
      <c r="B12681" t="s">
        <v>35774</v>
      </c>
      <c r="C12681" t="s">
        <v>35775</v>
      </c>
      <c r="D12681">
        <v>2.8940000000000001</v>
      </c>
      <c r="E12681">
        <v>2.044</v>
      </c>
      <c r="F12681">
        <v>-0.502</v>
      </c>
      <c r="G12681">
        <v>0.46100000000000002</v>
      </c>
      <c r="H12681">
        <v>0.64500000000000002</v>
      </c>
      <c r="I12681">
        <v>1</v>
      </c>
      <c r="J12681" t="s">
        <v>74921</v>
      </c>
      <c r="K12681" t="s">
        <v>74924</v>
      </c>
      <c r="L12681">
        <v>-0.502</v>
      </c>
    </row>
    <row r="12682" spans="1:12" x14ac:dyDescent="0.3">
      <c r="A12682" t="s">
        <v>35776</v>
      </c>
      <c r="B12682" t="s">
        <v>35777</v>
      </c>
      <c r="C12682" t="s">
        <v>35778</v>
      </c>
      <c r="D12682">
        <v>2.9470000000000001</v>
      </c>
      <c r="E12682">
        <v>5.0549999999999997</v>
      </c>
      <c r="F12682">
        <v>0.77800000000000002</v>
      </c>
      <c r="G12682">
        <v>-0.65200000000000002</v>
      </c>
      <c r="H12682">
        <v>0.51400000000000001</v>
      </c>
      <c r="I12682">
        <v>1</v>
      </c>
      <c r="J12682" t="s">
        <v>74921</v>
      </c>
      <c r="K12682" t="s">
        <v>74924</v>
      </c>
      <c r="L12682">
        <v>0.77800000000000002</v>
      </c>
    </row>
    <row r="12683" spans="1:12" x14ac:dyDescent="0.3">
      <c r="A12683" t="s">
        <v>35779</v>
      </c>
      <c r="B12683" t="s">
        <v>35780</v>
      </c>
      <c r="C12683" t="s">
        <v>35781</v>
      </c>
      <c r="D12683">
        <v>0</v>
      </c>
      <c r="E12683">
        <v>1.0609999999999999</v>
      </c>
      <c r="F12683">
        <v>2.323</v>
      </c>
      <c r="G12683">
        <v>-0.75</v>
      </c>
      <c r="H12683">
        <v>0.45300000000000001</v>
      </c>
      <c r="I12683">
        <v>1</v>
      </c>
      <c r="J12683" t="s">
        <v>74921</v>
      </c>
      <c r="K12683" t="s">
        <v>74924</v>
      </c>
      <c r="L12683">
        <v>2.323</v>
      </c>
    </row>
    <row r="12684" spans="1:12" x14ac:dyDescent="0.3">
      <c r="A12684" t="s">
        <v>35782</v>
      </c>
      <c r="B12684" t="s">
        <v>35783</v>
      </c>
      <c r="C12684" t="s">
        <v>35784</v>
      </c>
      <c r="D12684">
        <v>36.868000000000002</v>
      </c>
      <c r="E12684">
        <v>61.15</v>
      </c>
      <c r="F12684">
        <v>0.73</v>
      </c>
      <c r="G12684">
        <v>-2.1230000000000002</v>
      </c>
      <c r="H12684">
        <v>3.4000000000000002E-2</v>
      </c>
      <c r="I12684">
        <v>0.33900000000000002</v>
      </c>
      <c r="J12684" t="s">
        <v>74921</v>
      </c>
      <c r="K12684" t="s">
        <v>74924</v>
      </c>
      <c r="L12684">
        <v>0.73</v>
      </c>
    </row>
    <row r="12685" spans="1:12" x14ac:dyDescent="0.3">
      <c r="A12685" t="s">
        <v>35785</v>
      </c>
      <c r="B12685" t="s">
        <v>35786</v>
      </c>
      <c r="C12685" t="s">
        <v>35787</v>
      </c>
      <c r="D12685">
        <v>7.3079999999999998</v>
      </c>
      <c r="E12685">
        <v>6.9279999999999999</v>
      </c>
      <c r="F12685">
        <v>-7.6999999999999999E-2</v>
      </c>
      <c r="G12685">
        <v>0.23300000000000001</v>
      </c>
      <c r="H12685">
        <v>0.81499999999999995</v>
      </c>
      <c r="I12685">
        <v>1</v>
      </c>
      <c r="J12685" t="s">
        <v>74921</v>
      </c>
      <c r="K12685" t="s">
        <v>74924</v>
      </c>
      <c r="L12685">
        <v>-7.6999999999999999E-2</v>
      </c>
    </row>
    <row r="12686" spans="1:12" x14ac:dyDescent="0.3">
      <c r="A12686" t="s">
        <v>35788</v>
      </c>
      <c r="B12686" t="s">
        <v>35789</v>
      </c>
      <c r="C12686" t="s">
        <v>35790</v>
      </c>
      <c r="D12686">
        <v>9.9540000000000006</v>
      </c>
      <c r="E12686">
        <v>9.2289999999999992</v>
      </c>
      <c r="F12686">
        <v>-0.109</v>
      </c>
      <c r="G12686">
        <v>0.32</v>
      </c>
      <c r="H12686">
        <v>0.749</v>
      </c>
      <c r="I12686">
        <v>1</v>
      </c>
      <c r="J12686" t="s">
        <v>74921</v>
      </c>
      <c r="K12686" t="s">
        <v>74924</v>
      </c>
      <c r="L12686">
        <v>-0.109</v>
      </c>
    </row>
    <row r="12687" spans="1:12" x14ac:dyDescent="0.3">
      <c r="A12687" t="s">
        <v>35791</v>
      </c>
      <c r="B12687" t="s">
        <v>35792</v>
      </c>
      <c r="C12687" t="s">
        <v>35793</v>
      </c>
      <c r="D12687">
        <v>1.427</v>
      </c>
      <c r="E12687">
        <v>1.853</v>
      </c>
      <c r="F12687">
        <v>0.377</v>
      </c>
      <c r="G12687">
        <v>-0.17199999999999999</v>
      </c>
      <c r="H12687">
        <v>0.86299999999999999</v>
      </c>
      <c r="I12687">
        <v>1</v>
      </c>
      <c r="J12687" t="s">
        <v>74921</v>
      </c>
      <c r="K12687" t="s">
        <v>74924</v>
      </c>
      <c r="L12687">
        <v>0.377</v>
      </c>
    </row>
    <row r="12688" spans="1:12" x14ac:dyDescent="0.3">
      <c r="A12688" t="s">
        <v>35794</v>
      </c>
      <c r="B12688" t="s">
        <v>35795</v>
      </c>
      <c r="C12688" t="s">
        <v>35796</v>
      </c>
      <c r="D12688">
        <v>5.4779999999999998</v>
      </c>
      <c r="E12688">
        <v>7.5880000000000001</v>
      </c>
      <c r="F12688">
        <v>0.47</v>
      </c>
      <c r="G12688">
        <v>-0.45900000000000002</v>
      </c>
      <c r="H12688">
        <v>0.64600000000000002</v>
      </c>
      <c r="I12688">
        <v>1</v>
      </c>
      <c r="J12688" t="s">
        <v>74921</v>
      </c>
      <c r="K12688" t="s">
        <v>74924</v>
      </c>
      <c r="L12688">
        <v>0.47</v>
      </c>
    </row>
    <row r="12689" spans="1:12" x14ac:dyDescent="0.3">
      <c r="A12689" t="s">
        <v>35797</v>
      </c>
      <c r="B12689" t="s">
        <v>35798</v>
      </c>
      <c r="C12689" t="s">
        <v>35799</v>
      </c>
      <c r="D12689">
        <v>1.1499999999999999</v>
      </c>
      <c r="E12689">
        <v>0</v>
      </c>
      <c r="F12689">
        <v>-1.028</v>
      </c>
      <c r="G12689">
        <v>0.497</v>
      </c>
      <c r="H12689">
        <v>0.61899999999999999</v>
      </c>
      <c r="I12689">
        <v>1</v>
      </c>
      <c r="J12689" t="s">
        <v>74921</v>
      </c>
      <c r="K12689" t="s">
        <v>74924</v>
      </c>
      <c r="L12689">
        <v>-1.028</v>
      </c>
    </row>
    <row r="12690" spans="1:12" x14ac:dyDescent="0.3">
      <c r="A12690" t="s">
        <v>35800</v>
      </c>
      <c r="B12690" t="s">
        <v>35801</v>
      </c>
      <c r="C12690" t="s">
        <v>35802</v>
      </c>
      <c r="D12690">
        <v>6.8109999999999999</v>
      </c>
      <c r="E12690">
        <v>24.353000000000002</v>
      </c>
      <c r="F12690">
        <v>1.8380000000000001</v>
      </c>
      <c r="G12690">
        <v>-3.056</v>
      </c>
      <c r="H12690">
        <v>2E-3</v>
      </c>
      <c r="I12690">
        <v>4.1000000000000002E-2</v>
      </c>
      <c r="J12690" t="s">
        <v>74921</v>
      </c>
      <c r="K12690" t="s">
        <v>74924</v>
      </c>
      <c r="L12690">
        <v>1.8380000000000001</v>
      </c>
    </row>
    <row r="12691" spans="1:12" x14ac:dyDescent="0.3">
      <c r="A12691" t="s">
        <v>35803</v>
      </c>
      <c r="B12691" t="s">
        <v>35804</v>
      </c>
      <c r="C12691" t="s">
        <v>35805</v>
      </c>
      <c r="D12691">
        <v>3.2280000000000002</v>
      </c>
      <c r="E12691">
        <v>24.120999999999999</v>
      </c>
      <c r="F12691">
        <v>2.9020000000000001</v>
      </c>
      <c r="G12691">
        <v>-4.0780000000000003</v>
      </c>
      <c r="H12691">
        <v>0</v>
      </c>
      <c r="I12691">
        <v>1E-3</v>
      </c>
      <c r="J12691" t="s">
        <v>74922</v>
      </c>
      <c r="K12691" t="s">
        <v>74925</v>
      </c>
      <c r="L12691">
        <v>2.9020000000000001</v>
      </c>
    </row>
    <row r="12692" spans="1:12" x14ac:dyDescent="0.3">
      <c r="A12692" t="s">
        <v>35806</v>
      </c>
      <c r="B12692" t="s">
        <v>35807</v>
      </c>
      <c r="C12692" t="s">
        <v>35808</v>
      </c>
      <c r="D12692">
        <v>0</v>
      </c>
      <c r="E12692">
        <v>1.4350000000000001</v>
      </c>
      <c r="F12692">
        <v>0.77900000000000003</v>
      </c>
      <c r="G12692">
        <v>-0.34799999999999998</v>
      </c>
      <c r="H12692">
        <v>0.72799999999999998</v>
      </c>
      <c r="I12692">
        <v>1</v>
      </c>
      <c r="J12692" t="s">
        <v>74921</v>
      </c>
      <c r="K12692" t="s">
        <v>74924</v>
      </c>
      <c r="L12692">
        <v>0.77900000000000003</v>
      </c>
    </row>
    <row r="12693" spans="1:12" x14ac:dyDescent="0.3">
      <c r="A12693" t="s">
        <v>35809</v>
      </c>
      <c r="B12693" t="s">
        <v>35810</v>
      </c>
      <c r="C12693" t="s">
        <v>35811</v>
      </c>
      <c r="D12693">
        <v>1.466</v>
      </c>
      <c r="E12693">
        <v>2.1890000000000001</v>
      </c>
      <c r="F12693">
        <v>0.57799999999999996</v>
      </c>
      <c r="G12693">
        <v>-0.313</v>
      </c>
      <c r="H12693">
        <v>0.754</v>
      </c>
      <c r="I12693">
        <v>1</v>
      </c>
      <c r="J12693" t="s">
        <v>74921</v>
      </c>
      <c r="K12693" t="s">
        <v>74924</v>
      </c>
      <c r="L12693">
        <v>0.57799999999999996</v>
      </c>
    </row>
    <row r="12694" spans="1:12" x14ac:dyDescent="0.3">
      <c r="A12694" t="s">
        <v>35812</v>
      </c>
      <c r="B12694" t="s">
        <v>35813</v>
      </c>
      <c r="C12694" t="s">
        <v>35814</v>
      </c>
      <c r="D12694">
        <v>11.125</v>
      </c>
      <c r="E12694">
        <v>17.984000000000002</v>
      </c>
      <c r="F12694">
        <v>0.69299999999999995</v>
      </c>
      <c r="G12694">
        <v>-1.091</v>
      </c>
      <c r="H12694">
        <v>0.27500000000000002</v>
      </c>
      <c r="I12694">
        <v>1</v>
      </c>
      <c r="J12694" t="s">
        <v>74921</v>
      </c>
      <c r="K12694" t="s">
        <v>74924</v>
      </c>
      <c r="L12694">
        <v>0.69299999999999995</v>
      </c>
    </row>
    <row r="12695" spans="1:12" x14ac:dyDescent="0.3">
      <c r="A12695" t="s">
        <v>35815</v>
      </c>
      <c r="B12695" t="s">
        <v>35816</v>
      </c>
      <c r="C12695" t="s">
        <v>35817</v>
      </c>
      <c r="D12695">
        <v>2.0640000000000001</v>
      </c>
      <c r="E12695">
        <v>2.4700000000000002</v>
      </c>
      <c r="F12695">
        <v>0.25900000000000001</v>
      </c>
      <c r="G12695">
        <v>-0.11600000000000001</v>
      </c>
      <c r="H12695">
        <v>0.90800000000000003</v>
      </c>
      <c r="I12695">
        <v>1</v>
      </c>
      <c r="J12695" t="s">
        <v>74921</v>
      </c>
      <c r="K12695" t="s">
        <v>74924</v>
      </c>
      <c r="L12695">
        <v>0.25900000000000001</v>
      </c>
    </row>
    <row r="12696" spans="1:12" x14ac:dyDescent="0.3">
      <c r="A12696" t="s">
        <v>35818</v>
      </c>
      <c r="B12696" t="s">
        <v>35819</v>
      </c>
      <c r="C12696" t="s">
        <v>35820</v>
      </c>
      <c r="D12696">
        <v>15.504</v>
      </c>
      <c r="E12696">
        <v>22.358000000000001</v>
      </c>
      <c r="F12696">
        <v>0.52800000000000002</v>
      </c>
      <c r="G12696">
        <v>-0.90300000000000002</v>
      </c>
      <c r="H12696">
        <v>0.36699999999999999</v>
      </c>
      <c r="I12696">
        <v>1</v>
      </c>
      <c r="J12696" t="s">
        <v>74921</v>
      </c>
      <c r="K12696" t="s">
        <v>74924</v>
      </c>
      <c r="L12696">
        <v>0.52800000000000002</v>
      </c>
    </row>
    <row r="12697" spans="1:12" x14ac:dyDescent="0.3">
      <c r="A12697" t="s">
        <v>35821</v>
      </c>
      <c r="B12697" t="s">
        <v>35822</v>
      </c>
      <c r="C12697" t="s">
        <v>35823</v>
      </c>
      <c r="D12697">
        <v>3.278</v>
      </c>
      <c r="E12697">
        <v>4.8819999999999997</v>
      </c>
      <c r="F12697">
        <v>0.57499999999999996</v>
      </c>
      <c r="G12697">
        <v>-0.46400000000000002</v>
      </c>
      <c r="H12697">
        <v>0.64300000000000002</v>
      </c>
      <c r="I12697">
        <v>1</v>
      </c>
      <c r="J12697" t="s">
        <v>74921</v>
      </c>
      <c r="K12697" t="s">
        <v>74924</v>
      </c>
      <c r="L12697">
        <v>0.57499999999999996</v>
      </c>
    </row>
    <row r="12698" spans="1:12" x14ac:dyDescent="0.3">
      <c r="A12698" t="s">
        <v>35824</v>
      </c>
      <c r="B12698" t="s">
        <v>35825</v>
      </c>
      <c r="C12698" t="s">
        <v>35826</v>
      </c>
      <c r="D12698">
        <v>24.56</v>
      </c>
      <c r="E12698">
        <v>26.08</v>
      </c>
      <c r="F12698">
        <v>8.6999999999999994E-2</v>
      </c>
      <c r="G12698">
        <v>3.6999999999999998E-2</v>
      </c>
      <c r="H12698">
        <v>0.97099999999999997</v>
      </c>
      <c r="I12698">
        <v>1</v>
      </c>
      <c r="J12698" t="s">
        <v>74921</v>
      </c>
      <c r="K12698" t="s">
        <v>74924</v>
      </c>
      <c r="L12698">
        <v>8.6999999999999994E-2</v>
      </c>
    </row>
    <row r="12699" spans="1:12" x14ac:dyDescent="0.3">
      <c r="A12699" t="s">
        <v>35827</v>
      </c>
      <c r="B12699" t="s">
        <v>35828</v>
      </c>
      <c r="C12699" t="s">
        <v>35829</v>
      </c>
      <c r="D12699">
        <v>0</v>
      </c>
      <c r="E12699">
        <v>1.2989999999999999</v>
      </c>
      <c r="F12699">
        <v>0.77900000000000003</v>
      </c>
      <c r="G12699">
        <v>-0.33100000000000002</v>
      </c>
      <c r="H12699">
        <v>0.74099999999999999</v>
      </c>
      <c r="I12699">
        <v>1</v>
      </c>
      <c r="J12699" t="s">
        <v>74921</v>
      </c>
      <c r="K12699" t="s">
        <v>74924</v>
      </c>
      <c r="L12699">
        <v>0.77900000000000003</v>
      </c>
    </row>
    <row r="12700" spans="1:12" x14ac:dyDescent="0.3">
      <c r="A12700" t="s">
        <v>35830</v>
      </c>
      <c r="B12700" t="s">
        <v>35831</v>
      </c>
      <c r="C12700" t="s">
        <v>35832</v>
      </c>
      <c r="D12700">
        <v>0</v>
      </c>
      <c r="E12700">
        <v>2.7789999999999999</v>
      </c>
      <c r="F12700">
        <v>2.238</v>
      </c>
      <c r="G12700">
        <v>-1.1850000000000001</v>
      </c>
      <c r="H12700">
        <v>0.23599999999999999</v>
      </c>
      <c r="I12700">
        <v>1</v>
      </c>
      <c r="J12700" t="s">
        <v>74921</v>
      </c>
      <c r="K12700" t="s">
        <v>74924</v>
      </c>
      <c r="L12700">
        <v>2.238</v>
      </c>
    </row>
    <row r="12701" spans="1:12" x14ac:dyDescent="0.3">
      <c r="A12701" t="s">
        <v>35833</v>
      </c>
      <c r="B12701" t="s">
        <v>35834</v>
      </c>
      <c r="C12701" t="s">
        <v>35835</v>
      </c>
      <c r="D12701">
        <v>3.214</v>
      </c>
      <c r="E12701">
        <v>3.5529999999999999</v>
      </c>
      <c r="F12701">
        <v>0.14499999999999999</v>
      </c>
      <c r="G12701">
        <v>-3.9E-2</v>
      </c>
      <c r="H12701">
        <v>0.96899999999999997</v>
      </c>
      <c r="I12701">
        <v>1</v>
      </c>
      <c r="J12701" t="s">
        <v>74921</v>
      </c>
      <c r="K12701" t="s">
        <v>74924</v>
      </c>
      <c r="L12701">
        <v>0.14499999999999999</v>
      </c>
    </row>
    <row r="12702" spans="1:12" x14ac:dyDescent="0.3">
      <c r="A12702" t="s">
        <v>35836</v>
      </c>
      <c r="B12702" t="s">
        <v>35837</v>
      </c>
      <c r="C12702" t="s">
        <v>35838</v>
      </c>
      <c r="D12702">
        <v>21.744</v>
      </c>
      <c r="E12702">
        <v>45.78</v>
      </c>
      <c r="F12702">
        <v>1.0740000000000001</v>
      </c>
      <c r="G12702">
        <v>-2.6789999999999998</v>
      </c>
      <c r="H12702">
        <v>7.0000000000000001E-3</v>
      </c>
      <c r="I12702">
        <v>0.11</v>
      </c>
      <c r="J12702" t="s">
        <v>74921</v>
      </c>
      <c r="K12702" t="s">
        <v>74924</v>
      </c>
      <c r="L12702">
        <v>1.0740000000000001</v>
      </c>
    </row>
    <row r="12703" spans="1:12" x14ac:dyDescent="0.3">
      <c r="A12703" t="s">
        <v>35839</v>
      </c>
      <c r="B12703" t="s">
        <v>35840</v>
      </c>
      <c r="C12703" t="s">
        <v>35841</v>
      </c>
      <c r="D12703">
        <v>7.6289999999999996</v>
      </c>
      <c r="E12703">
        <v>7.0659999999999998</v>
      </c>
      <c r="F12703">
        <v>-0.111</v>
      </c>
      <c r="G12703">
        <v>0.28199999999999997</v>
      </c>
      <c r="H12703">
        <v>0.77800000000000002</v>
      </c>
      <c r="I12703">
        <v>1</v>
      </c>
      <c r="J12703" t="s">
        <v>74921</v>
      </c>
      <c r="K12703" t="s">
        <v>74924</v>
      </c>
      <c r="L12703">
        <v>-0.111</v>
      </c>
    </row>
    <row r="12704" spans="1:12" x14ac:dyDescent="0.3">
      <c r="A12704" t="s">
        <v>35842</v>
      </c>
      <c r="B12704" t="s">
        <v>35843</v>
      </c>
      <c r="C12704" t="s">
        <v>35844</v>
      </c>
      <c r="D12704">
        <v>4.0940000000000003</v>
      </c>
      <c r="E12704">
        <v>2.6749999999999998</v>
      </c>
      <c r="F12704">
        <v>-0.61399999999999999</v>
      </c>
      <c r="G12704">
        <v>0.63800000000000001</v>
      </c>
      <c r="H12704">
        <v>0.52300000000000002</v>
      </c>
      <c r="I12704">
        <v>1</v>
      </c>
      <c r="J12704" t="s">
        <v>74921</v>
      </c>
      <c r="K12704" t="s">
        <v>74924</v>
      </c>
      <c r="L12704">
        <v>-0.61399999999999999</v>
      </c>
    </row>
    <row r="12705" spans="1:12" x14ac:dyDescent="0.3">
      <c r="A12705" t="s">
        <v>35845</v>
      </c>
      <c r="B12705" t="s">
        <v>35846</v>
      </c>
      <c r="C12705" t="s">
        <v>35847</v>
      </c>
      <c r="D12705">
        <v>0</v>
      </c>
      <c r="E12705">
        <v>1.4930000000000001</v>
      </c>
      <c r="F12705">
        <v>0.85199999999999998</v>
      </c>
      <c r="G12705">
        <v>-0.38800000000000001</v>
      </c>
      <c r="H12705">
        <v>0.69799999999999995</v>
      </c>
      <c r="I12705">
        <v>1</v>
      </c>
      <c r="J12705" t="s">
        <v>74921</v>
      </c>
      <c r="K12705" t="s">
        <v>74924</v>
      </c>
      <c r="L12705">
        <v>0.85199999999999998</v>
      </c>
    </row>
    <row r="12706" spans="1:12" x14ac:dyDescent="0.3">
      <c r="A12706" t="s">
        <v>35848</v>
      </c>
      <c r="B12706" t="s">
        <v>35849</v>
      </c>
      <c r="C12706" t="s">
        <v>35850</v>
      </c>
      <c r="D12706">
        <v>1.6519999999999999</v>
      </c>
      <c r="E12706">
        <v>0</v>
      </c>
      <c r="F12706">
        <v>-0.86499999999999999</v>
      </c>
      <c r="G12706">
        <v>0.52400000000000002</v>
      </c>
      <c r="H12706">
        <v>0.6</v>
      </c>
      <c r="I12706">
        <v>1</v>
      </c>
      <c r="J12706" t="s">
        <v>74921</v>
      </c>
      <c r="K12706" t="s">
        <v>74924</v>
      </c>
      <c r="L12706">
        <v>-0.86499999999999999</v>
      </c>
    </row>
    <row r="12707" spans="1:12" x14ac:dyDescent="0.3">
      <c r="A12707" t="s">
        <v>35851</v>
      </c>
      <c r="B12707" t="s">
        <v>35852</v>
      </c>
      <c r="C12707" t="s">
        <v>35853</v>
      </c>
      <c r="D12707">
        <v>2.698</v>
      </c>
      <c r="E12707">
        <v>11.249000000000001</v>
      </c>
      <c r="F12707">
        <v>2.06</v>
      </c>
      <c r="G12707">
        <v>-2.254</v>
      </c>
      <c r="H12707">
        <v>2.4E-2</v>
      </c>
      <c r="I12707">
        <v>0.26900000000000002</v>
      </c>
      <c r="J12707" t="s">
        <v>74921</v>
      </c>
      <c r="K12707" t="s">
        <v>74924</v>
      </c>
      <c r="L12707">
        <v>2.06</v>
      </c>
    </row>
    <row r="12708" spans="1:12" x14ac:dyDescent="0.3">
      <c r="A12708" t="s">
        <v>35854</v>
      </c>
      <c r="B12708" t="s">
        <v>35855</v>
      </c>
      <c r="C12708" t="s">
        <v>35856</v>
      </c>
      <c r="D12708">
        <v>3.9609999999999999</v>
      </c>
      <c r="E12708">
        <v>5.2359999999999998</v>
      </c>
      <c r="F12708">
        <v>0.40300000000000002</v>
      </c>
      <c r="G12708">
        <v>-0.315</v>
      </c>
      <c r="H12708">
        <v>0.753</v>
      </c>
      <c r="I12708">
        <v>1</v>
      </c>
      <c r="J12708" t="s">
        <v>74921</v>
      </c>
      <c r="K12708" t="s">
        <v>74924</v>
      </c>
      <c r="L12708">
        <v>0.40300000000000002</v>
      </c>
    </row>
    <row r="12709" spans="1:12" x14ac:dyDescent="0.3">
      <c r="A12709" t="s">
        <v>35857</v>
      </c>
      <c r="B12709" t="s">
        <v>35858</v>
      </c>
      <c r="C12709" t="s">
        <v>35859</v>
      </c>
      <c r="D12709">
        <v>0</v>
      </c>
      <c r="E12709">
        <v>2.806</v>
      </c>
      <c r="F12709">
        <v>1.5589999999999999</v>
      </c>
      <c r="G12709">
        <v>-0.91400000000000003</v>
      </c>
      <c r="H12709">
        <v>0.36099999999999999</v>
      </c>
      <c r="I12709">
        <v>1</v>
      </c>
      <c r="J12709" t="s">
        <v>74921</v>
      </c>
      <c r="K12709" t="s">
        <v>74924</v>
      </c>
      <c r="L12709">
        <v>1.5589999999999999</v>
      </c>
    </row>
    <row r="12710" spans="1:12" x14ac:dyDescent="0.3">
      <c r="A12710" t="s">
        <v>35860</v>
      </c>
      <c r="B12710" t="s">
        <v>35861</v>
      </c>
      <c r="C12710" t="s">
        <v>35862</v>
      </c>
      <c r="D12710">
        <v>6.3250000000000002</v>
      </c>
      <c r="E12710">
        <v>10.247999999999999</v>
      </c>
      <c r="F12710">
        <v>0.69599999999999995</v>
      </c>
      <c r="G12710">
        <v>-0.82699999999999996</v>
      </c>
      <c r="H12710">
        <v>0.40799999999999997</v>
      </c>
      <c r="I12710">
        <v>1</v>
      </c>
      <c r="J12710" t="s">
        <v>74921</v>
      </c>
      <c r="K12710" t="s">
        <v>74924</v>
      </c>
      <c r="L12710">
        <v>0.69599999999999995</v>
      </c>
    </row>
    <row r="12711" spans="1:12" x14ac:dyDescent="0.3">
      <c r="A12711" t="s">
        <v>35863</v>
      </c>
      <c r="B12711" t="s">
        <v>35864</v>
      </c>
      <c r="C12711" t="s">
        <v>35865</v>
      </c>
      <c r="D12711">
        <v>1.403</v>
      </c>
      <c r="E12711">
        <v>7.8209999999999997</v>
      </c>
      <c r="F12711">
        <v>2.4790000000000001</v>
      </c>
      <c r="G12711">
        <v>-2.121</v>
      </c>
      <c r="H12711">
        <v>3.4000000000000002E-2</v>
      </c>
      <c r="I12711">
        <v>0.34</v>
      </c>
      <c r="J12711" t="s">
        <v>74921</v>
      </c>
      <c r="K12711" t="s">
        <v>74924</v>
      </c>
      <c r="L12711">
        <v>2.4790000000000001</v>
      </c>
    </row>
    <row r="12712" spans="1:12" x14ac:dyDescent="0.3">
      <c r="A12712" t="s">
        <v>35866</v>
      </c>
      <c r="B12712" t="s">
        <v>35867</v>
      </c>
      <c r="C12712" t="s">
        <v>35868</v>
      </c>
      <c r="D12712">
        <v>2.77</v>
      </c>
      <c r="E12712">
        <v>8.8469999999999995</v>
      </c>
      <c r="F12712">
        <v>1.675</v>
      </c>
      <c r="G12712">
        <v>-1.7170000000000001</v>
      </c>
      <c r="H12712">
        <v>8.5999999999999993E-2</v>
      </c>
      <c r="I12712">
        <v>0.61799999999999999</v>
      </c>
      <c r="J12712" t="s">
        <v>74921</v>
      </c>
      <c r="K12712" t="s">
        <v>74924</v>
      </c>
      <c r="L12712">
        <v>1.675</v>
      </c>
    </row>
    <row r="12713" spans="1:12" x14ac:dyDescent="0.3">
      <c r="A12713" t="s">
        <v>35869</v>
      </c>
      <c r="B12713" t="s">
        <v>35870</v>
      </c>
      <c r="C12713" t="s">
        <v>35871</v>
      </c>
      <c r="D12713">
        <v>1.0649999999999999</v>
      </c>
      <c r="E12713">
        <v>3.4180000000000001</v>
      </c>
      <c r="F12713">
        <v>1.6819999999999999</v>
      </c>
      <c r="G12713">
        <v>-1.071</v>
      </c>
      <c r="H12713">
        <v>0.28399999999999997</v>
      </c>
      <c r="I12713">
        <v>1</v>
      </c>
      <c r="J12713" t="s">
        <v>74921</v>
      </c>
      <c r="K12713" t="s">
        <v>74924</v>
      </c>
      <c r="L12713">
        <v>1.6819999999999999</v>
      </c>
    </row>
    <row r="12714" spans="1:12" x14ac:dyDescent="0.3">
      <c r="A12714" t="s">
        <v>35872</v>
      </c>
      <c r="B12714" t="s">
        <v>35873</v>
      </c>
      <c r="C12714" t="s">
        <v>35874</v>
      </c>
      <c r="D12714">
        <v>31.739000000000001</v>
      </c>
      <c r="E12714">
        <v>43.808999999999997</v>
      </c>
      <c r="F12714">
        <v>0.46500000000000002</v>
      </c>
      <c r="G12714">
        <v>-1.0880000000000001</v>
      </c>
      <c r="H12714">
        <v>0.27600000000000002</v>
      </c>
      <c r="I12714">
        <v>1</v>
      </c>
      <c r="J12714" t="s">
        <v>74921</v>
      </c>
      <c r="K12714" t="s">
        <v>74924</v>
      </c>
      <c r="L12714">
        <v>0.46500000000000002</v>
      </c>
    </row>
    <row r="12715" spans="1:12" x14ac:dyDescent="0.3">
      <c r="A12715" t="s">
        <v>35875</v>
      </c>
      <c r="B12715" t="s">
        <v>35876</v>
      </c>
      <c r="C12715" t="s">
        <v>35877</v>
      </c>
      <c r="D12715">
        <v>1.9419999999999999</v>
      </c>
      <c r="E12715">
        <v>1.7490000000000001</v>
      </c>
      <c r="F12715">
        <v>-0.151</v>
      </c>
      <c r="G12715">
        <v>0.16800000000000001</v>
      </c>
      <c r="H12715">
        <v>0.86699999999999999</v>
      </c>
      <c r="I12715">
        <v>1</v>
      </c>
      <c r="J12715" t="s">
        <v>74921</v>
      </c>
      <c r="K12715" t="s">
        <v>74924</v>
      </c>
      <c r="L12715">
        <v>-0.151</v>
      </c>
    </row>
    <row r="12716" spans="1:12" x14ac:dyDescent="0.3">
      <c r="A12716" t="s">
        <v>35878</v>
      </c>
      <c r="B12716" t="s">
        <v>35879</v>
      </c>
      <c r="C12716" t="s">
        <v>35880</v>
      </c>
      <c r="D12716">
        <v>6.55</v>
      </c>
      <c r="E12716">
        <v>16.09</v>
      </c>
      <c r="F12716">
        <v>1.2969999999999999</v>
      </c>
      <c r="G12716">
        <v>-1.877</v>
      </c>
      <c r="H12716">
        <v>0.06</v>
      </c>
      <c r="I12716">
        <v>0.5</v>
      </c>
      <c r="J12716" t="s">
        <v>74921</v>
      </c>
      <c r="K12716" t="s">
        <v>74924</v>
      </c>
      <c r="L12716">
        <v>1.2969999999999999</v>
      </c>
    </row>
    <row r="12717" spans="1:12" x14ac:dyDescent="0.3">
      <c r="A12717" t="s">
        <v>35881</v>
      </c>
      <c r="B12717" t="s">
        <v>35882</v>
      </c>
      <c r="C12717" t="s">
        <v>35883</v>
      </c>
      <c r="D12717">
        <v>2.0819999999999999</v>
      </c>
      <c r="E12717">
        <v>3.9449999999999998</v>
      </c>
      <c r="F12717">
        <v>0.92200000000000004</v>
      </c>
      <c r="G12717">
        <v>-0.68100000000000005</v>
      </c>
      <c r="H12717">
        <v>0.496</v>
      </c>
      <c r="I12717">
        <v>1</v>
      </c>
      <c r="J12717" t="s">
        <v>74921</v>
      </c>
      <c r="K12717" t="s">
        <v>74924</v>
      </c>
      <c r="L12717">
        <v>0.92200000000000004</v>
      </c>
    </row>
    <row r="12718" spans="1:12" x14ac:dyDescent="0.3">
      <c r="A12718" t="s">
        <v>35881</v>
      </c>
      <c r="B12718" t="s">
        <v>35882</v>
      </c>
      <c r="C12718" t="s">
        <v>35884</v>
      </c>
      <c r="D12718">
        <v>2.0819999999999999</v>
      </c>
      <c r="E12718">
        <v>3.9449999999999998</v>
      </c>
      <c r="F12718">
        <v>0.92200000000000004</v>
      </c>
      <c r="G12718">
        <v>-0.68100000000000005</v>
      </c>
      <c r="H12718">
        <v>0.496</v>
      </c>
      <c r="I12718">
        <v>1</v>
      </c>
      <c r="J12718" t="s">
        <v>74921</v>
      </c>
      <c r="K12718" t="s">
        <v>74924</v>
      </c>
      <c r="L12718">
        <v>0.92200000000000004</v>
      </c>
    </row>
    <row r="12719" spans="1:12" x14ac:dyDescent="0.3">
      <c r="A12719" t="s">
        <v>35885</v>
      </c>
      <c r="B12719" t="s">
        <v>35886</v>
      </c>
      <c r="C12719" t="s">
        <v>35887</v>
      </c>
      <c r="D12719">
        <v>50.795000000000002</v>
      </c>
      <c r="E12719">
        <v>31.265000000000001</v>
      </c>
      <c r="F12719">
        <v>-0.7</v>
      </c>
      <c r="G12719">
        <v>2.4809999999999999</v>
      </c>
      <c r="H12719">
        <v>1.2999999999999999E-2</v>
      </c>
      <c r="I12719">
        <v>0.17</v>
      </c>
      <c r="J12719" t="s">
        <v>74921</v>
      </c>
      <c r="K12719" t="s">
        <v>74924</v>
      </c>
      <c r="L12719">
        <v>-0.7</v>
      </c>
    </row>
    <row r="12720" spans="1:12" x14ac:dyDescent="0.3">
      <c r="A12720" t="s">
        <v>35888</v>
      </c>
      <c r="B12720" t="s">
        <v>35889</v>
      </c>
      <c r="C12720" t="s">
        <v>35890</v>
      </c>
      <c r="D12720">
        <v>39.859000000000002</v>
      </c>
      <c r="E12720">
        <v>21.259</v>
      </c>
      <c r="F12720">
        <v>-0.90700000000000003</v>
      </c>
      <c r="G12720">
        <v>2.6669999999999998</v>
      </c>
      <c r="H12720">
        <v>8.0000000000000002E-3</v>
      </c>
      <c r="I12720">
        <v>0.112</v>
      </c>
      <c r="J12720" t="s">
        <v>74921</v>
      </c>
      <c r="K12720" t="s">
        <v>74924</v>
      </c>
      <c r="L12720">
        <v>-0.90700000000000003</v>
      </c>
    </row>
    <row r="12721" spans="1:12" x14ac:dyDescent="0.3">
      <c r="A12721" t="s">
        <v>35891</v>
      </c>
      <c r="B12721" t="s">
        <v>35892</v>
      </c>
      <c r="C12721" t="s">
        <v>35893</v>
      </c>
      <c r="D12721">
        <v>69.046000000000006</v>
      </c>
      <c r="E12721">
        <v>42.906999999999996</v>
      </c>
      <c r="F12721">
        <v>-0.68600000000000005</v>
      </c>
      <c r="G12721">
        <v>2.85</v>
      </c>
      <c r="H12721">
        <v>4.0000000000000001E-3</v>
      </c>
      <c r="I12721">
        <v>7.0999999999999994E-2</v>
      </c>
      <c r="J12721" t="s">
        <v>74921</v>
      </c>
      <c r="K12721" t="s">
        <v>74924</v>
      </c>
      <c r="L12721">
        <v>-0.68600000000000005</v>
      </c>
    </row>
    <row r="12722" spans="1:12" x14ac:dyDescent="0.3">
      <c r="A12722" t="s">
        <v>35894</v>
      </c>
      <c r="B12722" t="s">
        <v>35895</v>
      </c>
      <c r="C12722" t="s">
        <v>35896</v>
      </c>
      <c r="D12722">
        <v>7.83</v>
      </c>
      <c r="E12722">
        <v>7.1989999999999998</v>
      </c>
      <c r="F12722">
        <v>-0.121</v>
      </c>
      <c r="G12722">
        <v>0.29899999999999999</v>
      </c>
      <c r="H12722">
        <v>0.76500000000000001</v>
      </c>
      <c r="I12722">
        <v>1</v>
      </c>
      <c r="J12722" t="s">
        <v>74921</v>
      </c>
      <c r="K12722" t="s">
        <v>74924</v>
      </c>
      <c r="L12722">
        <v>-0.121</v>
      </c>
    </row>
    <row r="12723" spans="1:12" x14ac:dyDescent="0.3">
      <c r="A12723" t="s">
        <v>35897</v>
      </c>
      <c r="B12723" t="s">
        <v>35898</v>
      </c>
      <c r="C12723" t="s">
        <v>35899</v>
      </c>
      <c r="D12723">
        <v>5.48</v>
      </c>
      <c r="E12723">
        <v>7.2210000000000001</v>
      </c>
      <c r="F12723">
        <v>0.39800000000000002</v>
      </c>
      <c r="G12723">
        <v>-0.36499999999999999</v>
      </c>
      <c r="H12723">
        <v>0.71499999999999997</v>
      </c>
      <c r="I12723">
        <v>1</v>
      </c>
      <c r="J12723" t="s">
        <v>74921</v>
      </c>
      <c r="K12723" t="s">
        <v>74924</v>
      </c>
      <c r="L12723">
        <v>0.39800000000000002</v>
      </c>
    </row>
    <row r="12724" spans="1:12" x14ac:dyDescent="0.3">
      <c r="A12724" t="s">
        <v>35900</v>
      </c>
      <c r="B12724" t="s">
        <v>35901</v>
      </c>
      <c r="C12724" t="s">
        <v>35902</v>
      </c>
      <c r="D12724">
        <v>5.6539999999999999</v>
      </c>
      <c r="E12724">
        <v>2.5920000000000001</v>
      </c>
      <c r="F12724">
        <v>-1.125</v>
      </c>
      <c r="G12724">
        <v>1.177</v>
      </c>
      <c r="H12724">
        <v>0.23899999999999999</v>
      </c>
      <c r="I12724">
        <v>1</v>
      </c>
      <c r="J12724" t="s">
        <v>74921</v>
      </c>
      <c r="K12724" t="s">
        <v>74924</v>
      </c>
      <c r="L12724">
        <v>-1.125</v>
      </c>
    </row>
    <row r="12725" spans="1:12" x14ac:dyDescent="0.3">
      <c r="A12725" t="s">
        <v>35903</v>
      </c>
      <c r="B12725" t="s">
        <v>35904</v>
      </c>
      <c r="C12725" t="s">
        <v>35905</v>
      </c>
      <c r="D12725">
        <v>1.37</v>
      </c>
      <c r="E12725">
        <v>0</v>
      </c>
      <c r="F12725">
        <v>-1.2230000000000001</v>
      </c>
      <c r="G12725">
        <v>0.61499999999999999</v>
      </c>
      <c r="H12725">
        <v>0.53900000000000003</v>
      </c>
      <c r="I12725">
        <v>1</v>
      </c>
      <c r="J12725" t="s">
        <v>74921</v>
      </c>
      <c r="K12725" t="s">
        <v>74924</v>
      </c>
      <c r="L12725">
        <v>-1.2230000000000001</v>
      </c>
    </row>
    <row r="12726" spans="1:12" x14ac:dyDescent="0.3">
      <c r="A12726" t="s">
        <v>35906</v>
      </c>
      <c r="B12726" t="s">
        <v>35907</v>
      </c>
      <c r="C12726" t="s">
        <v>35908</v>
      </c>
      <c r="D12726">
        <v>14.38</v>
      </c>
      <c r="E12726">
        <v>20.702999999999999</v>
      </c>
      <c r="F12726">
        <v>0.52600000000000002</v>
      </c>
      <c r="G12726">
        <v>-0.86399999999999999</v>
      </c>
      <c r="H12726">
        <v>0.38800000000000001</v>
      </c>
      <c r="I12726">
        <v>1</v>
      </c>
      <c r="J12726" t="s">
        <v>74921</v>
      </c>
      <c r="K12726" t="s">
        <v>74924</v>
      </c>
      <c r="L12726">
        <v>0.52600000000000002</v>
      </c>
    </row>
    <row r="12727" spans="1:12" x14ac:dyDescent="0.3">
      <c r="A12727" t="s">
        <v>35909</v>
      </c>
      <c r="B12727" t="s">
        <v>35910</v>
      </c>
      <c r="C12727" t="s">
        <v>35911</v>
      </c>
      <c r="D12727">
        <v>2.782</v>
      </c>
      <c r="E12727">
        <v>3.4620000000000002</v>
      </c>
      <c r="F12727">
        <v>0.315</v>
      </c>
      <c r="G12727">
        <v>-0.185</v>
      </c>
      <c r="H12727">
        <v>0.85299999999999998</v>
      </c>
      <c r="I12727">
        <v>1</v>
      </c>
      <c r="J12727" t="s">
        <v>74921</v>
      </c>
      <c r="K12727" t="s">
        <v>74924</v>
      </c>
      <c r="L12727">
        <v>0.315</v>
      </c>
    </row>
    <row r="12728" spans="1:12" x14ac:dyDescent="0.3">
      <c r="A12728" t="s">
        <v>35912</v>
      </c>
      <c r="B12728" t="s">
        <v>35913</v>
      </c>
      <c r="C12728" t="s">
        <v>35914</v>
      </c>
      <c r="D12728">
        <v>1.089</v>
      </c>
      <c r="E12728">
        <v>2.2189999999999999</v>
      </c>
      <c r="F12728">
        <v>1.0269999999999999</v>
      </c>
      <c r="G12728">
        <v>-0.56599999999999995</v>
      </c>
      <c r="H12728">
        <v>0.57199999999999995</v>
      </c>
      <c r="I12728">
        <v>1</v>
      </c>
      <c r="J12728" t="s">
        <v>74921</v>
      </c>
      <c r="K12728" t="s">
        <v>74924</v>
      </c>
      <c r="L12728">
        <v>1.0269999999999999</v>
      </c>
    </row>
    <row r="12729" spans="1:12" x14ac:dyDescent="0.3">
      <c r="A12729" t="s">
        <v>35915</v>
      </c>
      <c r="B12729" t="s">
        <v>35916</v>
      </c>
      <c r="C12729" t="s">
        <v>35917</v>
      </c>
      <c r="D12729">
        <v>0</v>
      </c>
      <c r="E12729">
        <v>1.663</v>
      </c>
      <c r="F12729">
        <v>0.80500000000000005</v>
      </c>
      <c r="G12729">
        <v>-0.38700000000000001</v>
      </c>
      <c r="H12729">
        <v>0.69899999999999995</v>
      </c>
      <c r="I12729">
        <v>1</v>
      </c>
      <c r="J12729" t="s">
        <v>74921</v>
      </c>
      <c r="K12729" t="s">
        <v>74924</v>
      </c>
      <c r="L12729">
        <v>0.80500000000000005</v>
      </c>
    </row>
    <row r="12730" spans="1:12" x14ac:dyDescent="0.3">
      <c r="A12730" t="s">
        <v>35915</v>
      </c>
      <c r="B12730" t="s">
        <v>35916</v>
      </c>
      <c r="C12730" t="s">
        <v>35918</v>
      </c>
      <c r="D12730">
        <v>0</v>
      </c>
      <c r="E12730">
        <v>1.663</v>
      </c>
      <c r="F12730">
        <v>0.80500000000000005</v>
      </c>
      <c r="G12730">
        <v>-0.38700000000000001</v>
      </c>
      <c r="H12730">
        <v>0.69899999999999995</v>
      </c>
      <c r="I12730">
        <v>1</v>
      </c>
      <c r="J12730" t="s">
        <v>74921</v>
      </c>
      <c r="K12730" t="s">
        <v>74924</v>
      </c>
      <c r="L12730">
        <v>0.80500000000000005</v>
      </c>
    </row>
    <row r="12731" spans="1:12" x14ac:dyDescent="0.3">
      <c r="A12731" t="s">
        <v>35919</v>
      </c>
      <c r="B12731" t="s">
        <v>35920</v>
      </c>
      <c r="C12731" t="s">
        <v>35921</v>
      </c>
      <c r="D12731">
        <v>8.36</v>
      </c>
      <c r="E12731">
        <v>24.548999999999999</v>
      </c>
      <c r="F12731">
        <v>1.554</v>
      </c>
      <c r="G12731">
        <v>-2.6960000000000002</v>
      </c>
      <c r="H12731">
        <v>7.0000000000000001E-3</v>
      </c>
      <c r="I12731">
        <v>0.105</v>
      </c>
      <c r="J12731" t="s">
        <v>74921</v>
      </c>
      <c r="K12731" t="s">
        <v>74924</v>
      </c>
      <c r="L12731">
        <v>1.554</v>
      </c>
    </row>
    <row r="12732" spans="1:12" x14ac:dyDescent="0.3">
      <c r="A12732" t="s">
        <v>35919</v>
      </c>
      <c r="B12732" t="s">
        <v>35920</v>
      </c>
      <c r="C12732" t="s">
        <v>35922</v>
      </c>
      <c r="D12732">
        <v>8.36</v>
      </c>
      <c r="E12732">
        <v>24.548999999999999</v>
      </c>
      <c r="F12732">
        <v>1.554</v>
      </c>
      <c r="G12732">
        <v>-2.6960000000000002</v>
      </c>
      <c r="H12732">
        <v>7.0000000000000001E-3</v>
      </c>
      <c r="I12732">
        <v>0.105</v>
      </c>
      <c r="J12732" t="s">
        <v>74921</v>
      </c>
      <c r="K12732" t="s">
        <v>74924</v>
      </c>
      <c r="L12732">
        <v>1.554</v>
      </c>
    </row>
    <row r="12733" spans="1:12" x14ac:dyDescent="0.3">
      <c r="A12733" t="s">
        <v>35923</v>
      </c>
      <c r="B12733" t="s">
        <v>35924</v>
      </c>
      <c r="C12733" t="s">
        <v>35925</v>
      </c>
      <c r="D12733">
        <v>1.9330000000000001</v>
      </c>
      <c r="E12733">
        <v>2.9849999999999999</v>
      </c>
      <c r="F12733">
        <v>0.627</v>
      </c>
      <c r="G12733">
        <v>-0.39900000000000002</v>
      </c>
      <c r="H12733">
        <v>0.69</v>
      </c>
      <c r="I12733">
        <v>1</v>
      </c>
      <c r="J12733" t="s">
        <v>74921</v>
      </c>
      <c r="K12733" t="s">
        <v>74924</v>
      </c>
      <c r="L12733">
        <v>0.627</v>
      </c>
    </row>
    <row r="12734" spans="1:12" x14ac:dyDescent="0.3">
      <c r="A12734" t="s">
        <v>35923</v>
      </c>
      <c r="B12734" t="s">
        <v>35924</v>
      </c>
      <c r="C12734" t="s">
        <v>35926</v>
      </c>
      <c r="D12734">
        <v>1.9330000000000001</v>
      </c>
      <c r="E12734">
        <v>2.9849999999999999</v>
      </c>
      <c r="F12734">
        <v>0.627</v>
      </c>
      <c r="G12734">
        <v>-0.39900000000000002</v>
      </c>
      <c r="H12734">
        <v>0.69</v>
      </c>
      <c r="I12734">
        <v>1</v>
      </c>
      <c r="J12734" t="s">
        <v>74921</v>
      </c>
      <c r="K12734" t="s">
        <v>74924</v>
      </c>
      <c r="L12734">
        <v>0.627</v>
      </c>
    </row>
    <row r="12735" spans="1:12" x14ac:dyDescent="0.3">
      <c r="A12735" t="s">
        <v>35927</v>
      </c>
      <c r="B12735" t="s">
        <v>35928</v>
      </c>
      <c r="C12735" t="s">
        <v>35929</v>
      </c>
      <c r="D12735">
        <v>43.112000000000002</v>
      </c>
      <c r="E12735">
        <v>183.816</v>
      </c>
      <c r="F12735">
        <v>2.0920000000000001</v>
      </c>
      <c r="G12735">
        <v>-9.2089999999999996</v>
      </c>
      <c r="H12735">
        <v>0</v>
      </c>
      <c r="I12735">
        <v>0</v>
      </c>
      <c r="J12735" t="s">
        <v>74922</v>
      </c>
      <c r="K12735" t="s">
        <v>74925</v>
      </c>
      <c r="L12735">
        <v>2.0920000000000001</v>
      </c>
    </row>
    <row r="12736" spans="1:12" x14ac:dyDescent="0.3">
      <c r="A12736" t="s">
        <v>35930</v>
      </c>
      <c r="B12736" t="s">
        <v>35931</v>
      </c>
      <c r="C12736" t="s">
        <v>35932</v>
      </c>
      <c r="D12736">
        <v>8.8309999999999995</v>
      </c>
      <c r="E12736">
        <v>28.213000000000001</v>
      </c>
      <c r="F12736">
        <v>1.6759999999999999</v>
      </c>
      <c r="G12736">
        <v>-3.0659999999999998</v>
      </c>
      <c r="H12736">
        <v>2E-3</v>
      </c>
      <c r="I12736">
        <v>0.04</v>
      </c>
      <c r="J12736" t="s">
        <v>74921</v>
      </c>
      <c r="K12736" t="s">
        <v>74924</v>
      </c>
      <c r="L12736">
        <v>1.6759999999999999</v>
      </c>
    </row>
    <row r="12737" spans="1:12" x14ac:dyDescent="0.3">
      <c r="A12737" t="s">
        <v>35933</v>
      </c>
      <c r="B12737" t="s">
        <v>35934</v>
      </c>
      <c r="C12737" t="s">
        <v>35935</v>
      </c>
      <c r="D12737">
        <v>5.407</v>
      </c>
      <c r="E12737">
        <v>7.9009999999999998</v>
      </c>
      <c r="F12737">
        <v>0.54700000000000004</v>
      </c>
      <c r="G12737">
        <v>-0.55900000000000005</v>
      </c>
      <c r="H12737">
        <v>0.57599999999999996</v>
      </c>
      <c r="I12737">
        <v>1</v>
      </c>
      <c r="J12737" t="s">
        <v>74921</v>
      </c>
      <c r="K12737" t="s">
        <v>74924</v>
      </c>
      <c r="L12737">
        <v>0.54700000000000004</v>
      </c>
    </row>
    <row r="12738" spans="1:12" x14ac:dyDescent="0.3">
      <c r="A12738" t="s">
        <v>35936</v>
      </c>
      <c r="B12738" t="s">
        <v>35937</v>
      </c>
      <c r="C12738" t="s">
        <v>35938</v>
      </c>
      <c r="D12738">
        <v>3.806</v>
      </c>
      <c r="E12738">
        <v>8.0359999999999996</v>
      </c>
      <c r="F12738">
        <v>1.0780000000000001</v>
      </c>
      <c r="G12738">
        <v>-1.1259999999999999</v>
      </c>
      <c r="H12738">
        <v>0.26</v>
      </c>
      <c r="I12738">
        <v>1</v>
      </c>
      <c r="J12738" t="s">
        <v>74921</v>
      </c>
      <c r="K12738" t="s">
        <v>74924</v>
      </c>
      <c r="L12738">
        <v>1.0780000000000001</v>
      </c>
    </row>
    <row r="12739" spans="1:12" x14ac:dyDescent="0.3">
      <c r="A12739" t="s">
        <v>35936</v>
      </c>
      <c r="B12739" t="s">
        <v>35937</v>
      </c>
      <c r="C12739" t="s">
        <v>35939</v>
      </c>
      <c r="D12739">
        <v>3.806</v>
      </c>
      <c r="E12739">
        <v>8.0359999999999996</v>
      </c>
      <c r="F12739">
        <v>1.0780000000000001</v>
      </c>
      <c r="G12739">
        <v>-1.1259999999999999</v>
      </c>
      <c r="H12739">
        <v>0.26</v>
      </c>
      <c r="I12739">
        <v>1</v>
      </c>
      <c r="J12739" t="s">
        <v>74921</v>
      </c>
      <c r="K12739" t="s">
        <v>74924</v>
      </c>
      <c r="L12739">
        <v>1.0780000000000001</v>
      </c>
    </row>
    <row r="12740" spans="1:12" x14ac:dyDescent="0.3">
      <c r="A12740" t="s">
        <v>35940</v>
      </c>
      <c r="B12740" t="s">
        <v>35941</v>
      </c>
      <c r="C12740" t="s">
        <v>35942</v>
      </c>
      <c r="D12740">
        <v>1.0860000000000001</v>
      </c>
      <c r="E12740">
        <v>1.2230000000000001</v>
      </c>
      <c r="F12740">
        <v>0.17100000000000001</v>
      </c>
      <c r="G12740">
        <v>-3.6999999999999998E-2</v>
      </c>
      <c r="H12740">
        <v>0.97099999999999997</v>
      </c>
      <c r="I12740">
        <v>1</v>
      </c>
      <c r="J12740" t="s">
        <v>74921</v>
      </c>
      <c r="K12740" t="s">
        <v>74924</v>
      </c>
      <c r="L12740">
        <v>0.17100000000000001</v>
      </c>
    </row>
    <row r="12741" spans="1:12" x14ac:dyDescent="0.3">
      <c r="A12741" t="s">
        <v>35943</v>
      </c>
      <c r="B12741" t="s">
        <v>35944</v>
      </c>
      <c r="C12741" t="s">
        <v>35945</v>
      </c>
      <c r="D12741">
        <v>1.3240000000000001</v>
      </c>
      <c r="E12741">
        <v>1.1359999999999999</v>
      </c>
      <c r="F12741">
        <v>-0.221</v>
      </c>
      <c r="G12741">
        <v>0.17499999999999999</v>
      </c>
      <c r="H12741">
        <v>0.86099999999999999</v>
      </c>
      <c r="I12741">
        <v>1</v>
      </c>
      <c r="J12741" t="s">
        <v>74921</v>
      </c>
      <c r="K12741" t="s">
        <v>74924</v>
      </c>
      <c r="L12741">
        <v>-0.221</v>
      </c>
    </row>
    <row r="12742" spans="1:12" x14ac:dyDescent="0.3">
      <c r="A12742" t="s">
        <v>35946</v>
      </c>
      <c r="B12742" t="s">
        <v>35947</v>
      </c>
      <c r="C12742" t="s">
        <v>35948</v>
      </c>
      <c r="D12742">
        <v>4.9000000000000004</v>
      </c>
      <c r="E12742">
        <v>4.6340000000000003</v>
      </c>
      <c r="F12742">
        <v>-8.1000000000000003E-2</v>
      </c>
      <c r="G12742">
        <v>0.19500000000000001</v>
      </c>
      <c r="H12742">
        <v>0.84599999999999997</v>
      </c>
      <c r="I12742">
        <v>1</v>
      </c>
      <c r="J12742" t="s">
        <v>74921</v>
      </c>
      <c r="K12742" t="s">
        <v>74924</v>
      </c>
      <c r="L12742">
        <v>-8.1000000000000003E-2</v>
      </c>
    </row>
    <row r="12743" spans="1:12" x14ac:dyDescent="0.3">
      <c r="A12743" t="s">
        <v>35949</v>
      </c>
      <c r="B12743" t="s">
        <v>35950</v>
      </c>
      <c r="C12743" t="s">
        <v>35951</v>
      </c>
      <c r="D12743">
        <v>1.855</v>
      </c>
      <c r="E12743">
        <v>2.0550000000000002</v>
      </c>
      <c r="F12743">
        <v>0.14799999999999999</v>
      </c>
      <c r="G12743">
        <v>-3.2000000000000001E-2</v>
      </c>
      <c r="H12743">
        <v>0.97499999999999998</v>
      </c>
      <c r="I12743">
        <v>1</v>
      </c>
      <c r="J12743" t="s">
        <v>74921</v>
      </c>
      <c r="K12743" t="s">
        <v>74924</v>
      </c>
      <c r="L12743">
        <v>0.14799999999999999</v>
      </c>
    </row>
    <row r="12744" spans="1:12" x14ac:dyDescent="0.3">
      <c r="A12744" t="s">
        <v>35952</v>
      </c>
      <c r="B12744" t="s">
        <v>35953</v>
      </c>
      <c r="C12744" t="s">
        <v>35954</v>
      </c>
      <c r="D12744">
        <v>0</v>
      </c>
      <c r="E12744">
        <v>1.4590000000000001</v>
      </c>
      <c r="F12744">
        <v>1.1930000000000001</v>
      </c>
      <c r="G12744">
        <v>-0.52600000000000002</v>
      </c>
      <c r="H12744">
        <v>0.59899999999999998</v>
      </c>
      <c r="I12744">
        <v>1</v>
      </c>
      <c r="J12744" t="s">
        <v>74921</v>
      </c>
      <c r="K12744" t="s">
        <v>74924</v>
      </c>
      <c r="L12744">
        <v>1.1930000000000001</v>
      </c>
    </row>
    <row r="12745" spans="1:12" x14ac:dyDescent="0.3">
      <c r="A12745" t="s">
        <v>35955</v>
      </c>
      <c r="B12745" t="s">
        <v>35956</v>
      </c>
      <c r="C12745" t="s">
        <v>35957</v>
      </c>
      <c r="D12745">
        <v>1.425</v>
      </c>
      <c r="E12745">
        <v>2.0089999999999999</v>
      </c>
      <c r="F12745">
        <v>0.496</v>
      </c>
      <c r="G12745">
        <v>-0.251</v>
      </c>
      <c r="H12745">
        <v>0.80200000000000005</v>
      </c>
      <c r="I12745">
        <v>1</v>
      </c>
      <c r="J12745" t="s">
        <v>74921</v>
      </c>
      <c r="K12745" t="s">
        <v>74924</v>
      </c>
      <c r="L12745">
        <v>0.496</v>
      </c>
    </row>
    <row r="12746" spans="1:12" x14ac:dyDescent="0.3">
      <c r="A12746" t="s">
        <v>35958</v>
      </c>
      <c r="B12746" t="s">
        <v>35959</v>
      </c>
      <c r="C12746" t="s">
        <v>35960</v>
      </c>
      <c r="D12746">
        <v>0</v>
      </c>
      <c r="E12746">
        <v>1.284</v>
      </c>
      <c r="F12746">
        <v>1.78</v>
      </c>
      <c r="G12746">
        <v>-0.68500000000000005</v>
      </c>
      <c r="H12746">
        <v>0.49299999999999999</v>
      </c>
      <c r="I12746">
        <v>1</v>
      </c>
      <c r="J12746" t="s">
        <v>74921</v>
      </c>
      <c r="K12746" t="s">
        <v>74924</v>
      </c>
      <c r="L12746">
        <v>1.78</v>
      </c>
    </row>
    <row r="12747" spans="1:12" x14ac:dyDescent="0.3">
      <c r="A12747" t="s">
        <v>35961</v>
      </c>
      <c r="B12747" t="s">
        <v>35962</v>
      </c>
      <c r="C12747" t="s">
        <v>35963</v>
      </c>
      <c r="D12747">
        <v>2.9540000000000002</v>
      </c>
      <c r="E12747">
        <v>2.7749999999999999</v>
      </c>
      <c r="F12747">
        <v>-0.09</v>
      </c>
      <c r="G12747">
        <v>0.159</v>
      </c>
      <c r="H12747">
        <v>0.874</v>
      </c>
      <c r="I12747">
        <v>1</v>
      </c>
      <c r="J12747" t="s">
        <v>74921</v>
      </c>
      <c r="K12747" t="s">
        <v>74924</v>
      </c>
      <c r="L12747">
        <v>-0.09</v>
      </c>
    </row>
    <row r="12748" spans="1:12" x14ac:dyDescent="0.3">
      <c r="A12748" t="s">
        <v>35964</v>
      </c>
      <c r="B12748" t="s">
        <v>35965</v>
      </c>
      <c r="C12748" t="s">
        <v>35966</v>
      </c>
      <c r="D12748">
        <v>11.625999999999999</v>
      </c>
      <c r="E12748">
        <v>15.12</v>
      </c>
      <c r="F12748">
        <v>0.379</v>
      </c>
      <c r="G12748">
        <v>-0.496</v>
      </c>
      <c r="H12748">
        <v>0.62</v>
      </c>
      <c r="I12748">
        <v>1</v>
      </c>
      <c r="J12748" t="s">
        <v>74921</v>
      </c>
      <c r="K12748" t="s">
        <v>74924</v>
      </c>
      <c r="L12748">
        <v>0.379</v>
      </c>
    </row>
    <row r="12749" spans="1:12" x14ac:dyDescent="0.3">
      <c r="A12749" t="s">
        <v>35967</v>
      </c>
      <c r="B12749" t="s">
        <v>35968</v>
      </c>
      <c r="C12749" t="s">
        <v>35969</v>
      </c>
      <c r="D12749">
        <v>1.169</v>
      </c>
      <c r="E12749">
        <v>1.6040000000000001</v>
      </c>
      <c r="F12749">
        <v>0.45600000000000002</v>
      </c>
      <c r="G12749">
        <v>-0.20399999999999999</v>
      </c>
      <c r="H12749">
        <v>0.83899999999999997</v>
      </c>
      <c r="I12749">
        <v>1</v>
      </c>
      <c r="J12749" t="s">
        <v>74921</v>
      </c>
      <c r="K12749" t="s">
        <v>74924</v>
      </c>
      <c r="L12749">
        <v>0.45600000000000002</v>
      </c>
    </row>
    <row r="12750" spans="1:12" x14ac:dyDescent="0.3">
      <c r="A12750" t="s">
        <v>35970</v>
      </c>
      <c r="B12750" t="s">
        <v>35971</v>
      </c>
      <c r="C12750" t="s">
        <v>35972</v>
      </c>
      <c r="D12750">
        <v>6.7930000000000001</v>
      </c>
      <c r="E12750">
        <v>14.632</v>
      </c>
      <c r="F12750">
        <v>1.107</v>
      </c>
      <c r="G12750">
        <v>-1.5569999999999999</v>
      </c>
      <c r="H12750">
        <v>0.12</v>
      </c>
      <c r="I12750">
        <v>0.747</v>
      </c>
      <c r="J12750" t="s">
        <v>74921</v>
      </c>
      <c r="K12750" t="s">
        <v>74924</v>
      </c>
      <c r="L12750">
        <v>1.107</v>
      </c>
    </row>
    <row r="12751" spans="1:12" x14ac:dyDescent="0.3">
      <c r="A12751" t="s">
        <v>35973</v>
      </c>
      <c r="B12751" t="s">
        <v>35974</v>
      </c>
      <c r="C12751" t="s">
        <v>35975</v>
      </c>
      <c r="D12751">
        <v>5.4550000000000001</v>
      </c>
      <c r="E12751">
        <v>11.489000000000001</v>
      </c>
      <c r="F12751">
        <v>1.075</v>
      </c>
      <c r="G12751">
        <v>-1.3420000000000001</v>
      </c>
      <c r="H12751">
        <v>0.17899999999999999</v>
      </c>
      <c r="I12751">
        <v>0.92</v>
      </c>
      <c r="J12751" t="s">
        <v>74921</v>
      </c>
      <c r="K12751" t="s">
        <v>74924</v>
      </c>
      <c r="L12751">
        <v>1.075</v>
      </c>
    </row>
    <row r="12752" spans="1:12" x14ac:dyDescent="0.3">
      <c r="A12752" t="s">
        <v>35976</v>
      </c>
      <c r="B12752" t="s">
        <v>35977</v>
      </c>
      <c r="C12752" t="s">
        <v>35978</v>
      </c>
      <c r="D12752">
        <v>0</v>
      </c>
      <c r="E12752">
        <v>1.296</v>
      </c>
      <c r="F12752">
        <v>0.442</v>
      </c>
      <c r="G12752">
        <v>-0.17599999999999999</v>
      </c>
      <c r="H12752">
        <v>0.86</v>
      </c>
      <c r="I12752">
        <v>1</v>
      </c>
      <c r="J12752" t="s">
        <v>74921</v>
      </c>
      <c r="K12752" t="s">
        <v>74924</v>
      </c>
      <c r="L12752">
        <v>0.442</v>
      </c>
    </row>
    <row r="12753" spans="1:12" x14ac:dyDescent="0.3">
      <c r="A12753" t="s">
        <v>35979</v>
      </c>
      <c r="B12753" t="s">
        <v>35980</v>
      </c>
      <c r="C12753" t="s">
        <v>35981</v>
      </c>
      <c r="D12753">
        <v>2.1429999999999998</v>
      </c>
      <c r="E12753">
        <v>2.5139999999999998</v>
      </c>
      <c r="F12753">
        <v>0.23</v>
      </c>
      <c r="G12753">
        <v>-9.6000000000000002E-2</v>
      </c>
      <c r="H12753">
        <v>0.92300000000000004</v>
      </c>
      <c r="I12753">
        <v>1</v>
      </c>
      <c r="J12753" t="s">
        <v>74921</v>
      </c>
      <c r="K12753" t="s">
        <v>74924</v>
      </c>
      <c r="L12753">
        <v>0.23</v>
      </c>
    </row>
    <row r="12754" spans="1:12" x14ac:dyDescent="0.3">
      <c r="A12754" t="s">
        <v>35982</v>
      </c>
      <c r="B12754" t="s">
        <v>35983</v>
      </c>
      <c r="C12754" t="s">
        <v>35984</v>
      </c>
      <c r="D12754">
        <v>2.0379999999999998</v>
      </c>
      <c r="E12754">
        <v>2.33</v>
      </c>
      <c r="F12754">
        <v>0.193</v>
      </c>
      <c r="G12754">
        <v>-6.6000000000000003E-2</v>
      </c>
      <c r="H12754">
        <v>0.94699999999999995</v>
      </c>
      <c r="I12754">
        <v>1</v>
      </c>
      <c r="J12754" t="s">
        <v>74921</v>
      </c>
      <c r="K12754" t="s">
        <v>74924</v>
      </c>
      <c r="L12754">
        <v>0.193</v>
      </c>
    </row>
    <row r="12755" spans="1:12" x14ac:dyDescent="0.3">
      <c r="A12755" t="s">
        <v>35982</v>
      </c>
      <c r="B12755" t="s">
        <v>35983</v>
      </c>
      <c r="C12755" t="s">
        <v>35985</v>
      </c>
      <c r="D12755">
        <v>2.0379999999999998</v>
      </c>
      <c r="E12755">
        <v>2.33</v>
      </c>
      <c r="F12755">
        <v>0.193</v>
      </c>
      <c r="G12755">
        <v>-6.6000000000000003E-2</v>
      </c>
      <c r="H12755">
        <v>0.94699999999999995</v>
      </c>
      <c r="I12755">
        <v>1</v>
      </c>
      <c r="J12755" t="s">
        <v>74921</v>
      </c>
      <c r="K12755" t="s">
        <v>74924</v>
      </c>
      <c r="L12755">
        <v>0.193</v>
      </c>
    </row>
    <row r="12756" spans="1:12" x14ac:dyDescent="0.3">
      <c r="A12756" t="s">
        <v>35986</v>
      </c>
      <c r="B12756" t="s">
        <v>35987</v>
      </c>
      <c r="C12756" t="s">
        <v>35988</v>
      </c>
      <c r="D12756">
        <v>1.6739999999999999</v>
      </c>
      <c r="E12756">
        <v>7.1280000000000001</v>
      </c>
      <c r="F12756">
        <v>2.09</v>
      </c>
      <c r="G12756">
        <v>-1.8120000000000001</v>
      </c>
      <c r="H12756">
        <v>7.0000000000000007E-2</v>
      </c>
      <c r="I12756">
        <v>0.54700000000000004</v>
      </c>
      <c r="J12756" t="s">
        <v>74921</v>
      </c>
      <c r="K12756" t="s">
        <v>74924</v>
      </c>
      <c r="L12756">
        <v>2.09</v>
      </c>
    </row>
    <row r="12757" spans="1:12" x14ac:dyDescent="0.3">
      <c r="A12757" t="s">
        <v>35989</v>
      </c>
      <c r="B12757" t="s">
        <v>35990</v>
      </c>
      <c r="C12757" t="s">
        <v>35991</v>
      </c>
      <c r="D12757">
        <v>1.2529999999999999</v>
      </c>
      <c r="E12757">
        <v>2.3639999999999999</v>
      </c>
      <c r="F12757">
        <v>0.91600000000000004</v>
      </c>
      <c r="G12757">
        <v>-0.52400000000000002</v>
      </c>
      <c r="H12757">
        <v>0.6</v>
      </c>
      <c r="I12757">
        <v>1</v>
      </c>
      <c r="J12757" t="s">
        <v>74921</v>
      </c>
      <c r="K12757" t="s">
        <v>74924</v>
      </c>
      <c r="L12757">
        <v>0.91600000000000004</v>
      </c>
    </row>
    <row r="12758" spans="1:12" x14ac:dyDescent="0.3">
      <c r="A12758" t="s">
        <v>35992</v>
      </c>
      <c r="B12758" t="s">
        <v>35993</v>
      </c>
      <c r="C12758" t="s">
        <v>35994</v>
      </c>
      <c r="D12758">
        <v>9.3789999999999996</v>
      </c>
      <c r="E12758">
        <v>9.2669999999999995</v>
      </c>
      <c r="F12758">
        <v>-1.7000000000000001E-2</v>
      </c>
      <c r="G12758">
        <v>0.17799999999999999</v>
      </c>
      <c r="H12758">
        <v>0.85899999999999999</v>
      </c>
      <c r="I12758">
        <v>1</v>
      </c>
      <c r="J12758" t="s">
        <v>74921</v>
      </c>
      <c r="K12758" t="s">
        <v>74924</v>
      </c>
      <c r="L12758">
        <v>-1.7000000000000001E-2</v>
      </c>
    </row>
    <row r="12759" spans="1:12" x14ac:dyDescent="0.3">
      <c r="A12759" t="s">
        <v>35995</v>
      </c>
      <c r="B12759" t="s">
        <v>35996</v>
      </c>
      <c r="C12759" t="s">
        <v>35997</v>
      </c>
      <c r="D12759">
        <v>1.1419999999999999</v>
      </c>
      <c r="E12759">
        <v>1.93</v>
      </c>
      <c r="F12759">
        <v>0.75700000000000001</v>
      </c>
      <c r="G12759">
        <v>-0.39200000000000002</v>
      </c>
      <c r="H12759">
        <v>0.69499999999999995</v>
      </c>
      <c r="I12759">
        <v>1</v>
      </c>
      <c r="J12759" t="s">
        <v>74921</v>
      </c>
      <c r="K12759" t="s">
        <v>74924</v>
      </c>
      <c r="L12759">
        <v>0.75700000000000001</v>
      </c>
    </row>
    <row r="12760" spans="1:12" x14ac:dyDescent="0.3">
      <c r="A12760" t="s">
        <v>35995</v>
      </c>
      <c r="B12760" t="s">
        <v>35996</v>
      </c>
      <c r="C12760" t="s">
        <v>35998</v>
      </c>
      <c r="D12760">
        <v>1.1419999999999999</v>
      </c>
      <c r="E12760">
        <v>1.93</v>
      </c>
      <c r="F12760">
        <v>0.75700000000000001</v>
      </c>
      <c r="G12760">
        <v>-0.39200000000000002</v>
      </c>
      <c r="H12760">
        <v>0.69499999999999995</v>
      </c>
      <c r="I12760">
        <v>1</v>
      </c>
      <c r="J12760" t="s">
        <v>74921</v>
      </c>
      <c r="K12760" t="s">
        <v>74924</v>
      </c>
      <c r="L12760">
        <v>0.75700000000000001</v>
      </c>
    </row>
    <row r="12761" spans="1:12" x14ac:dyDescent="0.3">
      <c r="A12761" t="s">
        <v>35999</v>
      </c>
      <c r="B12761" t="s">
        <v>36000</v>
      </c>
      <c r="C12761" t="s">
        <v>36001</v>
      </c>
      <c r="D12761">
        <v>5.07</v>
      </c>
      <c r="E12761">
        <v>9.6649999999999991</v>
      </c>
      <c r="F12761">
        <v>0.93100000000000005</v>
      </c>
      <c r="G12761">
        <v>-1.0760000000000001</v>
      </c>
      <c r="H12761">
        <v>0.28199999999999997</v>
      </c>
      <c r="I12761">
        <v>1</v>
      </c>
      <c r="J12761" t="s">
        <v>74921</v>
      </c>
      <c r="K12761" t="s">
        <v>74924</v>
      </c>
      <c r="L12761">
        <v>0.93100000000000005</v>
      </c>
    </row>
    <row r="12762" spans="1:12" x14ac:dyDescent="0.3">
      <c r="A12762" t="s">
        <v>36002</v>
      </c>
      <c r="B12762" t="s">
        <v>36003</v>
      </c>
      <c r="C12762" t="s">
        <v>36004</v>
      </c>
      <c r="D12762">
        <v>14.284000000000001</v>
      </c>
      <c r="E12762">
        <v>17.344999999999999</v>
      </c>
      <c r="F12762">
        <v>0.28000000000000003</v>
      </c>
      <c r="G12762">
        <v>-0.34699999999999998</v>
      </c>
      <c r="H12762">
        <v>0.72799999999999998</v>
      </c>
      <c r="I12762">
        <v>1</v>
      </c>
      <c r="J12762" t="s">
        <v>74921</v>
      </c>
      <c r="K12762" t="s">
        <v>74924</v>
      </c>
      <c r="L12762">
        <v>0.28000000000000003</v>
      </c>
    </row>
    <row r="12763" spans="1:12" x14ac:dyDescent="0.3">
      <c r="A12763" t="s">
        <v>36005</v>
      </c>
      <c r="B12763" t="s">
        <v>36006</v>
      </c>
      <c r="C12763" t="s">
        <v>36007</v>
      </c>
      <c r="D12763">
        <v>1.175</v>
      </c>
      <c r="E12763">
        <v>2.5190000000000001</v>
      </c>
      <c r="F12763">
        <v>1.1000000000000001</v>
      </c>
      <c r="G12763">
        <v>-0.64200000000000002</v>
      </c>
      <c r="H12763">
        <v>0.52100000000000002</v>
      </c>
      <c r="I12763">
        <v>1</v>
      </c>
      <c r="J12763" t="s">
        <v>74921</v>
      </c>
      <c r="K12763" t="s">
        <v>74924</v>
      </c>
      <c r="L12763">
        <v>1.1000000000000001</v>
      </c>
    </row>
    <row r="12764" spans="1:12" x14ac:dyDescent="0.3">
      <c r="A12764" t="s">
        <v>36008</v>
      </c>
      <c r="B12764" t="s">
        <v>36009</v>
      </c>
      <c r="C12764" t="s">
        <v>36010</v>
      </c>
      <c r="D12764">
        <v>16.631</v>
      </c>
      <c r="E12764">
        <v>38.499000000000002</v>
      </c>
      <c r="F12764">
        <v>1.2110000000000001</v>
      </c>
      <c r="G12764">
        <v>-2.7360000000000002</v>
      </c>
      <c r="H12764">
        <v>6.0000000000000001E-3</v>
      </c>
      <c r="I12764">
        <v>9.5000000000000001E-2</v>
      </c>
      <c r="J12764" t="s">
        <v>74921</v>
      </c>
      <c r="K12764" t="s">
        <v>74924</v>
      </c>
      <c r="L12764">
        <v>1.2110000000000001</v>
      </c>
    </row>
    <row r="12765" spans="1:12" x14ac:dyDescent="0.3">
      <c r="A12765" t="s">
        <v>36011</v>
      </c>
      <c r="B12765" t="s">
        <v>36012</v>
      </c>
      <c r="C12765" t="s">
        <v>36013</v>
      </c>
      <c r="D12765">
        <v>20.809000000000001</v>
      </c>
      <c r="E12765">
        <v>63.759</v>
      </c>
      <c r="F12765">
        <v>1.615</v>
      </c>
      <c r="G12765">
        <v>-4.4800000000000004</v>
      </c>
      <c r="H12765">
        <v>0</v>
      </c>
      <c r="I12765">
        <v>0</v>
      </c>
      <c r="J12765" t="s">
        <v>74922</v>
      </c>
      <c r="K12765" t="s">
        <v>74925</v>
      </c>
      <c r="L12765">
        <v>1.615</v>
      </c>
    </row>
    <row r="12766" spans="1:12" x14ac:dyDescent="0.3">
      <c r="A12766" t="s">
        <v>36014</v>
      </c>
      <c r="B12766" t="s">
        <v>36015</v>
      </c>
      <c r="C12766" t="s">
        <v>36016</v>
      </c>
      <c r="D12766">
        <v>0</v>
      </c>
      <c r="E12766">
        <v>1.4390000000000001</v>
      </c>
      <c r="F12766">
        <v>1.194</v>
      </c>
      <c r="G12766">
        <v>-0.52200000000000002</v>
      </c>
      <c r="H12766">
        <v>0.60099999999999998</v>
      </c>
      <c r="I12766">
        <v>1</v>
      </c>
      <c r="J12766" t="s">
        <v>74921</v>
      </c>
      <c r="K12766" t="s">
        <v>74924</v>
      </c>
      <c r="L12766">
        <v>1.194</v>
      </c>
    </row>
    <row r="12767" spans="1:12" x14ac:dyDescent="0.3">
      <c r="A12767" t="s">
        <v>36017</v>
      </c>
      <c r="B12767" t="s">
        <v>36018</v>
      </c>
      <c r="C12767" t="s">
        <v>36019</v>
      </c>
      <c r="D12767">
        <v>1.6850000000000001</v>
      </c>
      <c r="E12767">
        <v>6.0209999999999999</v>
      </c>
      <c r="F12767">
        <v>1.837</v>
      </c>
      <c r="G12767">
        <v>-1.5189999999999999</v>
      </c>
      <c r="H12767">
        <v>0.129</v>
      </c>
      <c r="I12767">
        <v>0.77800000000000002</v>
      </c>
      <c r="J12767" t="s">
        <v>74921</v>
      </c>
      <c r="K12767" t="s">
        <v>74924</v>
      </c>
      <c r="L12767">
        <v>1.837</v>
      </c>
    </row>
    <row r="12768" spans="1:12" x14ac:dyDescent="0.3">
      <c r="A12768" t="s">
        <v>36020</v>
      </c>
      <c r="B12768" t="s">
        <v>36021</v>
      </c>
      <c r="C12768" t="s">
        <v>36022</v>
      </c>
      <c r="D12768">
        <v>5.36</v>
      </c>
      <c r="E12768">
        <v>4.7859999999999996</v>
      </c>
      <c r="F12768">
        <v>-0.16300000000000001</v>
      </c>
      <c r="G12768">
        <v>0.29199999999999998</v>
      </c>
      <c r="H12768">
        <v>0.77</v>
      </c>
      <c r="I12768">
        <v>1</v>
      </c>
      <c r="J12768" t="s">
        <v>74921</v>
      </c>
      <c r="K12768" t="s">
        <v>74924</v>
      </c>
      <c r="L12768">
        <v>-0.16300000000000001</v>
      </c>
    </row>
    <row r="12769" spans="1:12" x14ac:dyDescent="0.3">
      <c r="A12769" t="s">
        <v>36023</v>
      </c>
      <c r="B12769" t="s">
        <v>36024</v>
      </c>
      <c r="C12769" t="s">
        <v>36025</v>
      </c>
      <c r="D12769">
        <v>8.5050000000000008</v>
      </c>
      <c r="E12769">
        <v>4.516</v>
      </c>
      <c r="F12769">
        <v>-0.91300000000000003</v>
      </c>
      <c r="G12769">
        <v>1.2390000000000001</v>
      </c>
      <c r="H12769">
        <v>0.216</v>
      </c>
      <c r="I12769">
        <v>0.995</v>
      </c>
      <c r="J12769" t="s">
        <v>74921</v>
      </c>
      <c r="K12769" t="s">
        <v>74924</v>
      </c>
      <c r="L12769">
        <v>-0.91300000000000003</v>
      </c>
    </row>
    <row r="12770" spans="1:12" x14ac:dyDescent="0.3">
      <c r="A12770" t="s">
        <v>36026</v>
      </c>
      <c r="B12770" t="s">
        <v>36027</v>
      </c>
      <c r="C12770" t="s">
        <v>36028</v>
      </c>
      <c r="D12770">
        <v>0</v>
      </c>
      <c r="E12770">
        <v>1.0129999999999999</v>
      </c>
      <c r="F12770">
        <v>0.184</v>
      </c>
      <c r="G12770">
        <v>-3.9E-2</v>
      </c>
      <c r="H12770">
        <v>0.96899999999999997</v>
      </c>
      <c r="I12770">
        <v>1</v>
      </c>
      <c r="J12770" t="s">
        <v>74921</v>
      </c>
      <c r="K12770" t="s">
        <v>74924</v>
      </c>
      <c r="L12770">
        <v>0.184</v>
      </c>
    </row>
    <row r="12771" spans="1:12" x14ac:dyDescent="0.3">
      <c r="A12771" t="s">
        <v>36029</v>
      </c>
      <c r="B12771" t="s">
        <v>36030</v>
      </c>
      <c r="C12771" t="s">
        <v>36031</v>
      </c>
      <c r="D12771">
        <v>14.249000000000001</v>
      </c>
      <c r="E12771">
        <v>16.265999999999998</v>
      </c>
      <c r="F12771">
        <v>0.191</v>
      </c>
      <c r="G12771">
        <v>-0.17100000000000001</v>
      </c>
      <c r="H12771">
        <v>0.86399999999999999</v>
      </c>
      <c r="I12771">
        <v>1</v>
      </c>
      <c r="J12771" t="s">
        <v>74921</v>
      </c>
      <c r="K12771" t="s">
        <v>74924</v>
      </c>
      <c r="L12771">
        <v>0.191</v>
      </c>
    </row>
    <row r="12772" spans="1:12" x14ac:dyDescent="0.3">
      <c r="A12772" t="s">
        <v>36032</v>
      </c>
      <c r="B12772" t="s">
        <v>36033</v>
      </c>
      <c r="C12772" t="s">
        <v>36034</v>
      </c>
      <c r="D12772">
        <v>14.474</v>
      </c>
      <c r="E12772">
        <v>8.9039999999999999</v>
      </c>
      <c r="F12772">
        <v>-0.70099999999999996</v>
      </c>
      <c r="G12772">
        <v>1.3260000000000001</v>
      </c>
      <c r="H12772">
        <v>0.185</v>
      </c>
      <c r="I12772">
        <v>0.93400000000000005</v>
      </c>
      <c r="J12772" t="s">
        <v>74921</v>
      </c>
      <c r="K12772" t="s">
        <v>74924</v>
      </c>
      <c r="L12772">
        <v>-0.70099999999999996</v>
      </c>
    </row>
    <row r="12773" spans="1:12" x14ac:dyDescent="0.3">
      <c r="A12773" t="s">
        <v>36035</v>
      </c>
      <c r="B12773" t="s">
        <v>36036</v>
      </c>
      <c r="C12773" t="s">
        <v>36037</v>
      </c>
      <c r="D12773">
        <v>16.41</v>
      </c>
      <c r="E12773">
        <v>56.302</v>
      </c>
      <c r="F12773">
        <v>1.7789999999999999</v>
      </c>
      <c r="G12773">
        <v>-4.5330000000000004</v>
      </c>
      <c r="H12773">
        <v>0</v>
      </c>
      <c r="I12773">
        <v>0</v>
      </c>
      <c r="J12773" t="s">
        <v>74922</v>
      </c>
      <c r="K12773" t="s">
        <v>74925</v>
      </c>
      <c r="L12773">
        <v>1.7789999999999999</v>
      </c>
    </row>
    <row r="12774" spans="1:12" x14ac:dyDescent="0.3">
      <c r="A12774" t="s">
        <v>36038</v>
      </c>
      <c r="B12774" t="s">
        <v>36039</v>
      </c>
      <c r="C12774" t="s">
        <v>36040</v>
      </c>
      <c r="D12774">
        <v>3.1320000000000001</v>
      </c>
      <c r="E12774">
        <v>5.49</v>
      </c>
      <c r="F12774">
        <v>0.81</v>
      </c>
      <c r="G12774">
        <v>-0.70699999999999996</v>
      </c>
      <c r="H12774">
        <v>0.48</v>
      </c>
      <c r="I12774">
        <v>1</v>
      </c>
      <c r="J12774" t="s">
        <v>74921</v>
      </c>
      <c r="K12774" t="s">
        <v>74924</v>
      </c>
      <c r="L12774">
        <v>0.81</v>
      </c>
    </row>
    <row r="12775" spans="1:12" x14ac:dyDescent="0.3">
      <c r="A12775" t="s">
        <v>36041</v>
      </c>
      <c r="B12775" t="s">
        <v>36042</v>
      </c>
      <c r="C12775" t="s">
        <v>36043</v>
      </c>
      <c r="D12775">
        <v>37.880000000000003</v>
      </c>
      <c r="E12775">
        <v>45.783999999999999</v>
      </c>
      <c r="F12775">
        <v>0.27300000000000002</v>
      </c>
      <c r="G12775">
        <v>-0.54400000000000004</v>
      </c>
      <c r="H12775">
        <v>0.58599999999999997</v>
      </c>
      <c r="I12775">
        <v>1</v>
      </c>
      <c r="J12775" t="s">
        <v>74921</v>
      </c>
      <c r="K12775" t="s">
        <v>74924</v>
      </c>
      <c r="L12775">
        <v>0.27300000000000002</v>
      </c>
    </row>
    <row r="12776" spans="1:12" x14ac:dyDescent="0.3">
      <c r="A12776" t="s">
        <v>36044</v>
      </c>
      <c r="B12776" t="s">
        <v>36045</v>
      </c>
      <c r="C12776" t="s">
        <v>36046</v>
      </c>
      <c r="D12776">
        <v>0</v>
      </c>
      <c r="E12776">
        <v>1.17</v>
      </c>
      <c r="F12776">
        <v>0.67900000000000005</v>
      </c>
      <c r="G12776">
        <v>-0.27200000000000002</v>
      </c>
      <c r="H12776">
        <v>0.78600000000000003</v>
      </c>
      <c r="I12776">
        <v>1</v>
      </c>
      <c r="J12776" t="s">
        <v>74921</v>
      </c>
      <c r="K12776" t="s">
        <v>74924</v>
      </c>
      <c r="L12776">
        <v>0.67900000000000005</v>
      </c>
    </row>
    <row r="12777" spans="1:12" x14ac:dyDescent="0.3">
      <c r="A12777" t="s">
        <v>36047</v>
      </c>
      <c r="B12777" t="s">
        <v>36048</v>
      </c>
      <c r="C12777" t="s">
        <v>36049</v>
      </c>
      <c r="D12777">
        <v>8.3260000000000005</v>
      </c>
      <c r="E12777">
        <v>21.02</v>
      </c>
      <c r="F12777">
        <v>1.3360000000000001</v>
      </c>
      <c r="G12777">
        <v>-2.202</v>
      </c>
      <c r="H12777">
        <v>2.8000000000000001E-2</v>
      </c>
      <c r="I12777">
        <v>0.29399999999999998</v>
      </c>
      <c r="J12777" t="s">
        <v>74921</v>
      </c>
      <c r="K12777" t="s">
        <v>74924</v>
      </c>
      <c r="L12777">
        <v>1.3360000000000001</v>
      </c>
    </row>
    <row r="12778" spans="1:12" x14ac:dyDescent="0.3">
      <c r="A12778" t="s">
        <v>36047</v>
      </c>
      <c r="B12778" t="s">
        <v>36048</v>
      </c>
      <c r="C12778" t="s">
        <v>36050</v>
      </c>
      <c r="D12778">
        <v>8.3260000000000005</v>
      </c>
      <c r="E12778">
        <v>21.02</v>
      </c>
      <c r="F12778">
        <v>1.3360000000000001</v>
      </c>
      <c r="G12778">
        <v>-2.202</v>
      </c>
      <c r="H12778">
        <v>2.8000000000000001E-2</v>
      </c>
      <c r="I12778">
        <v>0.29399999999999998</v>
      </c>
      <c r="J12778" t="s">
        <v>74921</v>
      </c>
      <c r="K12778" t="s">
        <v>74924</v>
      </c>
      <c r="L12778">
        <v>1.3360000000000001</v>
      </c>
    </row>
    <row r="12779" spans="1:12" x14ac:dyDescent="0.3">
      <c r="A12779" t="s">
        <v>36051</v>
      </c>
      <c r="B12779" t="s">
        <v>36052</v>
      </c>
      <c r="C12779" t="s">
        <v>36053</v>
      </c>
      <c r="D12779">
        <v>2.0880000000000001</v>
      </c>
      <c r="E12779">
        <v>1.2789999999999999</v>
      </c>
      <c r="F12779">
        <v>-0.70699999999999996</v>
      </c>
      <c r="G12779">
        <v>0.50700000000000001</v>
      </c>
      <c r="H12779">
        <v>0.61199999999999999</v>
      </c>
      <c r="I12779">
        <v>1</v>
      </c>
      <c r="J12779" t="s">
        <v>74921</v>
      </c>
      <c r="K12779" t="s">
        <v>74924</v>
      </c>
      <c r="L12779">
        <v>-0.70699999999999996</v>
      </c>
    </row>
    <row r="12780" spans="1:12" x14ac:dyDescent="0.3">
      <c r="A12780" t="s">
        <v>36054</v>
      </c>
      <c r="B12780" t="s">
        <v>36055</v>
      </c>
      <c r="C12780" t="s">
        <v>36056</v>
      </c>
      <c r="D12780">
        <v>1.5089999999999999</v>
      </c>
      <c r="E12780">
        <v>2.129</v>
      </c>
      <c r="F12780">
        <v>0.497</v>
      </c>
      <c r="G12780">
        <v>-0.25900000000000001</v>
      </c>
      <c r="H12780">
        <v>0.79500000000000004</v>
      </c>
      <c r="I12780">
        <v>1</v>
      </c>
      <c r="J12780" t="s">
        <v>74921</v>
      </c>
      <c r="K12780" t="s">
        <v>74924</v>
      </c>
      <c r="L12780">
        <v>0.497</v>
      </c>
    </row>
    <row r="12781" spans="1:12" x14ac:dyDescent="0.3">
      <c r="A12781" t="s">
        <v>36057</v>
      </c>
      <c r="B12781" t="s">
        <v>36058</v>
      </c>
      <c r="C12781" t="s">
        <v>36059</v>
      </c>
      <c r="D12781">
        <v>12.054</v>
      </c>
      <c r="E12781">
        <v>17.925000000000001</v>
      </c>
      <c r="F12781">
        <v>0.57199999999999995</v>
      </c>
      <c r="G12781">
        <v>-0.88500000000000001</v>
      </c>
      <c r="H12781">
        <v>0.376</v>
      </c>
      <c r="I12781">
        <v>1</v>
      </c>
      <c r="J12781" t="s">
        <v>74921</v>
      </c>
      <c r="K12781" t="s">
        <v>74924</v>
      </c>
      <c r="L12781">
        <v>0.57199999999999995</v>
      </c>
    </row>
    <row r="12782" spans="1:12" x14ac:dyDescent="0.3">
      <c r="A12782" t="s">
        <v>36060</v>
      </c>
      <c r="B12782" t="s">
        <v>36061</v>
      </c>
      <c r="C12782" t="s">
        <v>36062</v>
      </c>
      <c r="D12782">
        <v>3.645</v>
      </c>
      <c r="E12782">
        <v>5.5270000000000001</v>
      </c>
      <c r="F12782">
        <v>0.60099999999999998</v>
      </c>
      <c r="G12782">
        <v>-0.51800000000000002</v>
      </c>
      <c r="H12782">
        <v>0.60399999999999998</v>
      </c>
      <c r="I12782">
        <v>1</v>
      </c>
      <c r="J12782" t="s">
        <v>74921</v>
      </c>
      <c r="K12782" t="s">
        <v>74924</v>
      </c>
      <c r="L12782">
        <v>0.60099999999999998</v>
      </c>
    </row>
    <row r="12783" spans="1:12" x14ac:dyDescent="0.3">
      <c r="A12783" t="s">
        <v>36063</v>
      </c>
      <c r="B12783" t="s">
        <v>36064</v>
      </c>
      <c r="C12783" t="s">
        <v>36065</v>
      </c>
      <c r="D12783">
        <v>6.2050000000000001</v>
      </c>
      <c r="E12783">
        <v>7.0830000000000002</v>
      </c>
      <c r="F12783">
        <v>0.191</v>
      </c>
      <c r="G12783">
        <v>-0.113</v>
      </c>
      <c r="H12783">
        <v>0.91</v>
      </c>
      <c r="I12783">
        <v>1</v>
      </c>
      <c r="J12783" t="s">
        <v>74921</v>
      </c>
      <c r="K12783" t="s">
        <v>74924</v>
      </c>
      <c r="L12783">
        <v>0.191</v>
      </c>
    </row>
    <row r="12784" spans="1:12" x14ac:dyDescent="0.3">
      <c r="A12784" t="s">
        <v>36066</v>
      </c>
      <c r="B12784" t="s">
        <v>36067</v>
      </c>
      <c r="C12784" t="s">
        <v>36068</v>
      </c>
      <c r="D12784">
        <v>3.738</v>
      </c>
      <c r="E12784">
        <v>6.2750000000000004</v>
      </c>
      <c r="F12784">
        <v>0.747</v>
      </c>
      <c r="G12784">
        <v>-0.69699999999999995</v>
      </c>
      <c r="H12784">
        <v>0.48599999999999999</v>
      </c>
      <c r="I12784">
        <v>1</v>
      </c>
      <c r="J12784" t="s">
        <v>74921</v>
      </c>
      <c r="K12784" t="s">
        <v>74924</v>
      </c>
      <c r="L12784">
        <v>0.747</v>
      </c>
    </row>
    <row r="12785" spans="1:12" x14ac:dyDescent="0.3">
      <c r="A12785" t="s">
        <v>36069</v>
      </c>
      <c r="B12785" t="s">
        <v>36070</v>
      </c>
      <c r="C12785" t="s">
        <v>36071</v>
      </c>
      <c r="D12785">
        <v>1.046</v>
      </c>
      <c r="E12785">
        <v>1.163</v>
      </c>
      <c r="F12785">
        <v>0.153</v>
      </c>
      <c r="G12785">
        <v>-2.7E-2</v>
      </c>
      <c r="H12785">
        <v>0.97899999999999998</v>
      </c>
      <c r="I12785">
        <v>1</v>
      </c>
      <c r="J12785" t="s">
        <v>74921</v>
      </c>
      <c r="K12785" t="s">
        <v>74924</v>
      </c>
      <c r="L12785">
        <v>0.153</v>
      </c>
    </row>
    <row r="12786" spans="1:12" x14ac:dyDescent="0.3">
      <c r="A12786" t="s">
        <v>36072</v>
      </c>
      <c r="B12786" t="s">
        <v>36073</v>
      </c>
      <c r="C12786" t="s">
        <v>36074</v>
      </c>
      <c r="D12786">
        <v>10.108000000000001</v>
      </c>
      <c r="E12786">
        <v>8.1839999999999993</v>
      </c>
      <c r="F12786">
        <v>-0.30499999999999999</v>
      </c>
      <c r="G12786">
        <v>0.6</v>
      </c>
      <c r="H12786">
        <v>0.54800000000000004</v>
      </c>
      <c r="I12786">
        <v>1</v>
      </c>
      <c r="J12786" t="s">
        <v>74921</v>
      </c>
      <c r="K12786" t="s">
        <v>74924</v>
      </c>
      <c r="L12786">
        <v>-0.30499999999999999</v>
      </c>
    </row>
    <row r="12787" spans="1:12" x14ac:dyDescent="0.3">
      <c r="A12787" t="s">
        <v>36075</v>
      </c>
      <c r="B12787" t="s">
        <v>36076</v>
      </c>
      <c r="C12787" t="s">
        <v>36077</v>
      </c>
      <c r="D12787">
        <v>6.5880000000000001</v>
      </c>
      <c r="E12787">
        <v>9.2759999999999998</v>
      </c>
      <c r="F12787">
        <v>0.49399999999999999</v>
      </c>
      <c r="G12787">
        <v>-0.53800000000000003</v>
      </c>
      <c r="H12787">
        <v>0.59099999999999997</v>
      </c>
      <c r="I12787">
        <v>1</v>
      </c>
      <c r="J12787" t="s">
        <v>74921</v>
      </c>
      <c r="K12787" t="s">
        <v>74924</v>
      </c>
      <c r="L12787">
        <v>0.49399999999999999</v>
      </c>
    </row>
    <row r="12788" spans="1:12" x14ac:dyDescent="0.3">
      <c r="A12788" t="s">
        <v>36078</v>
      </c>
      <c r="B12788" t="s">
        <v>36079</v>
      </c>
      <c r="C12788" t="s">
        <v>36080</v>
      </c>
      <c r="D12788">
        <v>10.577999999999999</v>
      </c>
      <c r="E12788">
        <v>13.332000000000001</v>
      </c>
      <c r="F12788">
        <v>0.33400000000000002</v>
      </c>
      <c r="G12788">
        <v>-0.39300000000000002</v>
      </c>
      <c r="H12788">
        <v>0.69499999999999995</v>
      </c>
      <c r="I12788">
        <v>1</v>
      </c>
      <c r="J12788" t="s">
        <v>74921</v>
      </c>
      <c r="K12788" t="s">
        <v>74924</v>
      </c>
      <c r="L12788">
        <v>0.33400000000000002</v>
      </c>
    </row>
    <row r="12789" spans="1:12" x14ac:dyDescent="0.3">
      <c r="A12789" t="s">
        <v>36081</v>
      </c>
      <c r="B12789" t="s">
        <v>36082</v>
      </c>
      <c r="C12789" t="s">
        <v>36083</v>
      </c>
      <c r="D12789">
        <v>1.9239999999999999</v>
      </c>
      <c r="E12789">
        <v>2.488</v>
      </c>
      <c r="F12789">
        <v>0.371</v>
      </c>
      <c r="G12789">
        <v>-0.19500000000000001</v>
      </c>
      <c r="H12789">
        <v>0.84499999999999997</v>
      </c>
      <c r="I12789">
        <v>1</v>
      </c>
      <c r="J12789" t="s">
        <v>74921</v>
      </c>
      <c r="K12789" t="s">
        <v>74924</v>
      </c>
      <c r="L12789">
        <v>0.371</v>
      </c>
    </row>
    <row r="12790" spans="1:12" x14ac:dyDescent="0.3">
      <c r="A12790" t="s">
        <v>36084</v>
      </c>
      <c r="B12790" t="s">
        <v>36085</v>
      </c>
      <c r="C12790" t="s">
        <v>36086</v>
      </c>
      <c r="D12790">
        <v>4.3079999999999998</v>
      </c>
      <c r="E12790">
        <v>5.383</v>
      </c>
      <c r="F12790">
        <v>0.32100000000000001</v>
      </c>
      <c r="G12790">
        <v>-0.23699999999999999</v>
      </c>
      <c r="H12790">
        <v>0.81299999999999994</v>
      </c>
      <c r="I12790">
        <v>1</v>
      </c>
      <c r="J12790" t="s">
        <v>74921</v>
      </c>
      <c r="K12790" t="s">
        <v>74924</v>
      </c>
      <c r="L12790">
        <v>0.32100000000000001</v>
      </c>
    </row>
    <row r="12791" spans="1:12" x14ac:dyDescent="0.3">
      <c r="A12791" t="s">
        <v>36087</v>
      </c>
      <c r="B12791" t="s">
        <v>36088</v>
      </c>
      <c r="C12791" t="s">
        <v>36089</v>
      </c>
      <c r="D12791">
        <v>15.802</v>
      </c>
      <c r="E12791">
        <v>8.6790000000000003</v>
      </c>
      <c r="F12791">
        <v>-0.86499999999999999</v>
      </c>
      <c r="G12791">
        <v>1.621</v>
      </c>
      <c r="H12791">
        <v>0.105</v>
      </c>
      <c r="I12791">
        <v>0.69599999999999995</v>
      </c>
      <c r="J12791" t="s">
        <v>74921</v>
      </c>
      <c r="K12791" t="s">
        <v>74924</v>
      </c>
      <c r="L12791">
        <v>-0.86499999999999999</v>
      </c>
    </row>
    <row r="12792" spans="1:12" x14ac:dyDescent="0.3">
      <c r="A12792" t="s">
        <v>36090</v>
      </c>
      <c r="B12792" t="s">
        <v>36091</v>
      </c>
      <c r="C12792" t="s">
        <v>36092</v>
      </c>
      <c r="D12792">
        <v>8.2010000000000005</v>
      </c>
      <c r="E12792">
        <v>9.7560000000000002</v>
      </c>
      <c r="F12792">
        <v>0.25</v>
      </c>
      <c r="G12792">
        <v>-0.218</v>
      </c>
      <c r="H12792">
        <v>0.82699999999999996</v>
      </c>
      <c r="I12792">
        <v>1</v>
      </c>
      <c r="J12792" t="s">
        <v>74921</v>
      </c>
      <c r="K12792" t="s">
        <v>74924</v>
      </c>
      <c r="L12792">
        <v>0.25</v>
      </c>
    </row>
    <row r="12793" spans="1:12" x14ac:dyDescent="0.3">
      <c r="A12793" t="s">
        <v>36093</v>
      </c>
      <c r="B12793" t="s">
        <v>36094</v>
      </c>
      <c r="C12793" t="s">
        <v>36095</v>
      </c>
      <c r="D12793">
        <v>1.429</v>
      </c>
      <c r="E12793">
        <v>1.839</v>
      </c>
      <c r="F12793">
        <v>0.36399999999999999</v>
      </c>
      <c r="G12793">
        <v>-0.16400000000000001</v>
      </c>
      <c r="H12793">
        <v>0.87</v>
      </c>
      <c r="I12793">
        <v>1</v>
      </c>
      <c r="J12793" t="s">
        <v>74921</v>
      </c>
      <c r="K12793" t="s">
        <v>74924</v>
      </c>
      <c r="L12793">
        <v>0.36399999999999999</v>
      </c>
    </row>
    <row r="12794" spans="1:12" x14ac:dyDescent="0.3">
      <c r="A12794" t="s">
        <v>36096</v>
      </c>
      <c r="B12794" t="s">
        <v>36097</v>
      </c>
      <c r="C12794" t="s">
        <v>36098</v>
      </c>
      <c r="D12794">
        <v>4.5609999999999999</v>
      </c>
      <c r="E12794">
        <v>10.954000000000001</v>
      </c>
      <c r="F12794">
        <v>1.264</v>
      </c>
      <c r="G12794">
        <v>-1.5149999999999999</v>
      </c>
      <c r="H12794">
        <v>0.13</v>
      </c>
      <c r="I12794">
        <v>0.78100000000000003</v>
      </c>
      <c r="J12794" t="s">
        <v>74921</v>
      </c>
      <c r="K12794" t="s">
        <v>74924</v>
      </c>
      <c r="L12794">
        <v>1.264</v>
      </c>
    </row>
    <row r="12795" spans="1:12" x14ac:dyDescent="0.3">
      <c r="A12795" t="s">
        <v>36099</v>
      </c>
      <c r="B12795" t="s">
        <v>36100</v>
      </c>
      <c r="C12795" t="s">
        <v>36101</v>
      </c>
      <c r="D12795">
        <v>29.614999999999998</v>
      </c>
      <c r="E12795">
        <v>42.808</v>
      </c>
      <c r="F12795">
        <v>0.53200000000000003</v>
      </c>
      <c r="G12795">
        <v>-1.258</v>
      </c>
      <c r="H12795">
        <v>0.20799999999999999</v>
      </c>
      <c r="I12795">
        <v>0.97899999999999998</v>
      </c>
      <c r="J12795" t="s">
        <v>74921</v>
      </c>
      <c r="K12795" t="s">
        <v>74924</v>
      </c>
      <c r="L12795">
        <v>0.53200000000000003</v>
      </c>
    </row>
    <row r="12796" spans="1:12" x14ac:dyDescent="0.3">
      <c r="A12796" t="s">
        <v>36102</v>
      </c>
      <c r="B12796" t="s">
        <v>36103</v>
      </c>
      <c r="C12796" t="s">
        <v>36104</v>
      </c>
      <c r="D12796">
        <v>3.2080000000000002</v>
      </c>
      <c r="E12796">
        <v>4.2080000000000002</v>
      </c>
      <c r="F12796">
        <v>0.39100000000000001</v>
      </c>
      <c r="G12796">
        <v>-0.27200000000000002</v>
      </c>
      <c r="H12796">
        <v>0.78500000000000003</v>
      </c>
      <c r="I12796">
        <v>1</v>
      </c>
      <c r="J12796" t="s">
        <v>74921</v>
      </c>
      <c r="K12796" t="s">
        <v>74924</v>
      </c>
      <c r="L12796">
        <v>0.39100000000000001</v>
      </c>
    </row>
    <row r="12797" spans="1:12" x14ac:dyDescent="0.3">
      <c r="A12797" t="s">
        <v>36105</v>
      </c>
      <c r="B12797" t="s">
        <v>36106</v>
      </c>
      <c r="C12797" t="s">
        <v>36107</v>
      </c>
      <c r="D12797">
        <v>22.728000000000002</v>
      </c>
      <c r="E12797">
        <v>27.181000000000001</v>
      </c>
      <c r="F12797">
        <v>0.25800000000000001</v>
      </c>
      <c r="G12797">
        <v>-0.38300000000000001</v>
      </c>
      <c r="H12797">
        <v>0.70199999999999996</v>
      </c>
      <c r="I12797">
        <v>1</v>
      </c>
      <c r="J12797" t="s">
        <v>74921</v>
      </c>
      <c r="K12797" t="s">
        <v>74924</v>
      </c>
      <c r="L12797">
        <v>0.25800000000000001</v>
      </c>
    </row>
    <row r="12798" spans="1:12" x14ac:dyDescent="0.3">
      <c r="A12798" t="s">
        <v>36108</v>
      </c>
      <c r="B12798" t="s">
        <v>36109</v>
      </c>
      <c r="C12798" t="s">
        <v>36110</v>
      </c>
      <c r="D12798">
        <v>5.306</v>
      </c>
      <c r="E12798">
        <v>4.4859999999999998</v>
      </c>
      <c r="F12798">
        <v>-0.24199999999999999</v>
      </c>
      <c r="G12798">
        <v>0.372</v>
      </c>
      <c r="H12798">
        <v>0.71</v>
      </c>
      <c r="I12798">
        <v>1</v>
      </c>
      <c r="J12798" t="s">
        <v>74921</v>
      </c>
      <c r="K12798" t="s">
        <v>74924</v>
      </c>
      <c r="L12798">
        <v>-0.24199999999999999</v>
      </c>
    </row>
    <row r="12799" spans="1:12" x14ac:dyDescent="0.3">
      <c r="A12799" t="s">
        <v>36111</v>
      </c>
      <c r="B12799" t="s">
        <v>36112</v>
      </c>
      <c r="C12799" t="s">
        <v>36113</v>
      </c>
      <c r="D12799">
        <v>0</v>
      </c>
      <c r="E12799">
        <v>1.1299999999999999</v>
      </c>
      <c r="F12799">
        <v>1.452</v>
      </c>
      <c r="G12799">
        <v>-0.54700000000000004</v>
      </c>
      <c r="H12799">
        <v>0.58399999999999996</v>
      </c>
      <c r="I12799">
        <v>1</v>
      </c>
      <c r="J12799" t="s">
        <v>74921</v>
      </c>
      <c r="K12799" t="s">
        <v>74924</v>
      </c>
      <c r="L12799">
        <v>1.452</v>
      </c>
    </row>
    <row r="12800" spans="1:12" x14ac:dyDescent="0.3">
      <c r="A12800" t="s">
        <v>36114</v>
      </c>
      <c r="B12800" t="s">
        <v>36115</v>
      </c>
      <c r="C12800" t="s">
        <v>36116</v>
      </c>
      <c r="D12800">
        <v>1.6040000000000001</v>
      </c>
      <c r="E12800">
        <v>1.2230000000000001</v>
      </c>
      <c r="F12800">
        <v>-0.39100000000000001</v>
      </c>
      <c r="G12800">
        <v>0.28599999999999998</v>
      </c>
      <c r="H12800">
        <v>0.77500000000000002</v>
      </c>
      <c r="I12800">
        <v>1</v>
      </c>
      <c r="J12800" t="s">
        <v>74921</v>
      </c>
      <c r="K12800" t="s">
        <v>74924</v>
      </c>
      <c r="L12800">
        <v>-0.39100000000000001</v>
      </c>
    </row>
    <row r="12801" spans="1:12" x14ac:dyDescent="0.3">
      <c r="A12801" t="s">
        <v>36117</v>
      </c>
      <c r="B12801" t="s">
        <v>36118</v>
      </c>
      <c r="C12801" t="s">
        <v>36119</v>
      </c>
      <c r="D12801">
        <v>43.136000000000003</v>
      </c>
      <c r="E12801">
        <v>39.462000000000003</v>
      </c>
      <c r="F12801">
        <v>-0.128</v>
      </c>
      <c r="G12801">
        <v>0.72399999999999998</v>
      </c>
      <c r="H12801">
        <v>0.46899999999999997</v>
      </c>
      <c r="I12801">
        <v>1</v>
      </c>
      <c r="J12801" t="s">
        <v>74921</v>
      </c>
      <c r="K12801" t="s">
        <v>74924</v>
      </c>
      <c r="L12801">
        <v>-0.128</v>
      </c>
    </row>
    <row r="12802" spans="1:12" x14ac:dyDescent="0.3">
      <c r="A12802" t="s">
        <v>36120</v>
      </c>
      <c r="B12802" t="s">
        <v>36121</v>
      </c>
      <c r="C12802" t="s">
        <v>36122</v>
      </c>
      <c r="D12802">
        <v>1.08</v>
      </c>
      <c r="E12802">
        <v>2.4489999999999998</v>
      </c>
      <c r="F12802">
        <v>1.181</v>
      </c>
      <c r="G12802">
        <v>-0.67500000000000004</v>
      </c>
      <c r="H12802">
        <v>0.5</v>
      </c>
      <c r="I12802">
        <v>1</v>
      </c>
      <c r="J12802" t="s">
        <v>74921</v>
      </c>
      <c r="K12802" t="s">
        <v>74924</v>
      </c>
      <c r="L12802">
        <v>1.181</v>
      </c>
    </row>
    <row r="12803" spans="1:12" x14ac:dyDescent="0.3">
      <c r="A12803" t="s">
        <v>36123</v>
      </c>
      <c r="B12803" t="s">
        <v>36124</v>
      </c>
      <c r="C12803" t="s">
        <v>36125</v>
      </c>
      <c r="D12803">
        <v>3.3519999999999999</v>
      </c>
      <c r="E12803">
        <v>7.8849999999999998</v>
      </c>
      <c r="F12803">
        <v>1.234</v>
      </c>
      <c r="G12803">
        <v>-1.2589999999999999</v>
      </c>
      <c r="H12803">
        <v>0.20799999999999999</v>
      </c>
      <c r="I12803">
        <v>0.97899999999999998</v>
      </c>
      <c r="J12803" t="s">
        <v>74921</v>
      </c>
      <c r="K12803" t="s">
        <v>74924</v>
      </c>
      <c r="L12803">
        <v>1.234</v>
      </c>
    </row>
    <row r="12804" spans="1:12" x14ac:dyDescent="0.3">
      <c r="A12804" t="s">
        <v>36126</v>
      </c>
      <c r="B12804" t="s">
        <v>36127</v>
      </c>
      <c r="C12804" t="s">
        <v>36128</v>
      </c>
      <c r="D12804">
        <v>0</v>
      </c>
      <c r="E12804">
        <v>1.885</v>
      </c>
      <c r="F12804">
        <v>1.4710000000000001</v>
      </c>
      <c r="G12804">
        <v>-0.71399999999999997</v>
      </c>
      <c r="H12804">
        <v>0.47499999999999998</v>
      </c>
      <c r="I12804">
        <v>1</v>
      </c>
      <c r="J12804" t="s">
        <v>74921</v>
      </c>
      <c r="K12804" t="s">
        <v>74924</v>
      </c>
      <c r="L12804">
        <v>1.4710000000000001</v>
      </c>
    </row>
    <row r="12805" spans="1:12" x14ac:dyDescent="0.3">
      <c r="A12805" t="s">
        <v>36129</v>
      </c>
      <c r="B12805" t="s">
        <v>36130</v>
      </c>
      <c r="C12805" t="s">
        <v>36131</v>
      </c>
      <c r="D12805">
        <v>8.0169999999999995</v>
      </c>
      <c r="E12805">
        <v>12.129</v>
      </c>
      <c r="F12805">
        <v>0.59699999999999998</v>
      </c>
      <c r="G12805">
        <v>-0.76300000000000001</v>
      </c>
      <c r="H12805">
        <v>0.44500000000000001</v>
      </c>
      <c r="I12805">
        <v>1</v>
      </c>
      <c r="J12805" t="s">
        <v>74921</v>
      </c>
      <c r="K12805" t="s">
        <v>74924</v>
      </c>
      <c r="L12805">
        <v>0.59699999999999998</v>
      </c>
    </row>
    <row r="12806" spans="1:12" x14ac:dyDescent="0.3">
      <c r="A12806" t="s">
        <v>36132</v>
      </c>
      <c r="B12806" t="s">
        <v>36133</v>
      </c>
      <c r="C12806" t="s">
        <v>36134</v>
      </c>
      <c r="D12806">
        <v>20.204999999999998</v>
      </c>
      <c r="E12806">
        <v>41.825000000000003</v>
      </c>
      <c r="F12806">
        <v>1.05</v>
      </c>
      <c r="G12806">
        <v>-2.5059999999999998</v>
      </c>
      <c r="H12806">
        <v>1.2E-2</v>
      </c>
      <c r="I12806">
        <v>0.161</v>
      </c>
      <c r="J12806" t="s">
        <v>74921</v>
      </c>
      <c r="K12806" t="s">
        <v>74924</v>
      </c>
      <c r="L12806">
        <v>1.05</v>
      </c>
    </row>
    <row r="12807" spans="1:12" x14ac:dyDescent="0.3">
      <c r="A12807" t="s">
        <v>36135</v>
      </c>
      <c r="B12807" t="s">
        <v>36136</v>
      </c>
      <c r="C12807" t="s">
        <v>36137</v>
      </c>
      <c r="D12807">
        <v>8.0739999999999998</v>
      </c>
      <c r="E12807">
        <v>26.367999999999999</v>
      </c>
      <c r="F12807">
        <v>1.7070000000000001</v>
      </c>
      <c r="G12807">
        <v>-3.008</v>
      </c>
      <c r="H12807">
        <v>3.0000000000000001E-3</v>
      </c>
      <c r="I12807">
        <v>4.5999999999999999E-2</v>
      </c>
      <c r="J12807" t="s">
        <v>74921</v>
      </c>
      <c r="K12807" t="s">
        <v>74924</v>
      </c>
      <c r="L12807">
        <v>1.7070000000000001</v>
      </c>
    </row>
    <row r="12808" spans="1:12" x14ac:dyDescent="0.3">
      <c r="A12808" t="s">
        <v>36138</v>
      </c>
      <c r="B12808" t="s">
        <v>36139</v>
      </c>
      <c r="C12808" t="s">
        <v>36140</v>
      </c>
      <c r="D12808">
        <v>71.843999999999994</v>
      </c>
      <c r="E12808">
        <v>107.735</v>
      </c>
      <c r="F12808">
        <v>0.58499999999999996</v>
      </c>
      <c r="G12808">
        <v>-2.222</v>
      </c>
      <c r="H12808">
        <v>2.5999999999999999E-2</v>
      </c>
      <c r="I12808">
        <v>0.28399999999999997</v>
      </c>
      <c r="J12808" t="s">
        <v>74921</v>
      </c>
      <c r="K12808" t="s">
        <v>74924</v>
      </c>
      <c r="L12808">
        <v>0.58499999999999996</v>
      </c>
    </row>
    <row r="12809" spans="1:12" x14ac:dyDescent="0.3">
      <c r="A12809" t="s">
        <v>36141</v>
      </c>
      <c r="B12809" t="s">
        <v>36142</v>
      </c>
      <c r="C12809" t="s">
        <v>36143</v>
      </c>
      <c r="D12809">
        <v>1.669</v>
      </c>
      <c r="E12809">
        <v>1.706</v>
      </c>
      <c r="F12809">
        <v>3.2000000000000001E-2</v>
      </c>
      <c r="G12809">
        <v>4.3999999999999997E-2</v>
      </c>
      <c r="H12809">
        <v>0.96499999999999997</v>
      </c>
      <c r="I12809">
        <v>1</v>
      </c>
      <c r="J12809" t="s">
        <v>74921</v>
      </c>
      <c r="K12809" t="s">
        <v>74924</v>
      </c>
      <c r="L12809">
        <v>3.2000000000000001E-2</v>
      </c>
    </row>
    <row r="12810" spans="1:12" x14ac:dyDescent="0.3">
      <c r="A12810" t="s">
        <v>36141</v>
      </c>
      <c r="B12810" t="s">
        <v>36142</v>
      </c>
      <c r="C12810" t="s">
        <v>36144</v>
      </c>
      <c r="D12810">
        <v>1.669</v>
      </c>
      <c r="E12810">
        <v>1.706</v>
      </c>
      <c r="F12810">
        <v>3.2000000000000001E-2</v>
      </c>
      <c r="G12810">
        <v>4.3999999999999997E-2</v>
      </c>
      <c r="H12810">
        <v>0.96499999999999997</v>
      </c>
      <c r="I12810">
        <v>1</v>
      </c>
      <c r="J12810" t="s">
        <v>74921</v>
      </c>
      <c r="K12810" t="s">
        <v>74924</v>
      </c>
      <c r="L12810">
        <v>3.2000000000000001E-2</v>
      </c>
    </row>
    <row r="12811" spans="1:12" x14ac:dyDescent="0.3">
      <c r="A12811" t="s">
        <v>36145</v>
      </c>
      <c r="B12811" t="s">
        <v>36146</v>
      </c>
      <c r="C12811" t="s">
        <v>36147</v>
      </c>
      <c r="D12811">
        <v>15.042</v>
      </c>
      <c r="E12811">
        <v>13.701000000000001</v>
      </c>
      <c r="F12811">
        <v>-0.13500000000000001</v>
      </c>
      <c r="G12811">
        <v>0.439</v>
      </c>
      <c r="H12811">
        <v>0.66100000000000003</v>
      </c>
      <c r="I12811">
        <v>1</v>
      </c>
      <c r="J12811" t="s">
        <v>74921</v>
      </c>
      <c r="K12811" t="s">
        <v>74924</v>
      </c>
      <c r="L12811">
        <v>-0.13500000000000001</v>
      </c>
    </row>
    <row r="12812" spans="1:12" x14ac:dyDescent="0.3">
      <c r="A12812" t="s">
        <v>36145</v>
      </c>
      <c r="B12812" t="s">
        <v>36146</v>
      </c>
      <c r="C12812" t="s">
        <v>36148</v>
      </c>
      <c r="D12812">
        <v>15.042</v>
      </c>
      <c r="E12812">
        <v>13.701000000000001</v>
      </c>
      <c r="F12812">
        <v>-0.13500000000000001</v>
      </c>
      <c r="G12812">
        <v>0.439</v>
      </c>
      <c r="H12812">
        <v>0.66100000000000003</v>
      </c>
      <c r="I12812">
        <v>1</v>
      </c>
      <c r="J12812" t="s">
        <v>74921</v>
      </c>
      <c r="K12812" t="s">
        <v>74924</v>
      </c>
      <c r="L12812">
        <v>-0.13500000000000001</v>
      </c>
    </row>
    <row r="12813" spans="1:12" x14ac:dyDescent="0.3">
      <c r="A12813" t="s">
        <v>36149</v>
      </c>
      <c r="B12813" t="s">
        <v>36150</v>
      </c>
      <c r="C12813" t="s">
        <v>36151</v>
      </c>
      <c r="D12813">
        <v>3.65</v>
      </c>
      <c r="E12813">
        <v>2.5430000000000001</v>
      </c>
      <c r="F12813">
        <v>-0.52100000000000002</v>
      </c>
      <c r="G12813">
        <v>0.53300000000000003</v>
      </c>
      <c r="H12813">
        <v>0.59399999999999997</v>
      </c>
      <c r="I12813">
        <v>1</v>
      </c>
      <c r="J12813" t="s">
        <v>74921</v>
      </c>
      <c r="K12813" t="s">
        <v>74924</v>
      </c>
      <c r="L12813">
        <v>-0.52100000000000002</v>
      </c>
    </row>
    <row r="12814" spans="1:12" x14ac:dyDescent="0.3">
      <c r="A12814" t="s">
        <v>36152</v>
      </c>
      <c r="B12814" t="s">
        <v>36153</v>
      </c>
      <c r="C12814" t="s">
        <v>36154</v>
      </c>
      <c r="D12814">
        <v>0</v>
      </c>
      <c r="E12814">
        <v>1.3240000000000001</v>
      </c>
      <c r="F12814">
        <v>2.3650000000000002</v>
      </c>
      <c r="G12814">
        <v>-0.84799999999999998</v>
      </c>
      <c r="H12814">
        <v>0.39700000000000002</v>
      </c>
      <c r="I12814">
        <v>1</v>
      </c>
      <c r="J12814" t="s">
        <v>74921</v>
      </c>
      <c r="K12814" t="s">
        <v>74924</v>
      </c>
      <c r="L12814">
        <v>2.3650000000000002</v>
      </c>
    </row>
    <row r="12815" spans="1:12" x14ac:dyDescent="0.3">
      <c r="A12815" t="s">
        <v>36155</v>
      </c>
      <c r="B12815" t="s">
        <v>36156</v>
      </c>
      <c r="C12815" t="s">
        <v>36157</v>
      </c>
      <c r="D12815">
        <v>97.917000000000002</v>
      </c>
      <c r="E12815">
        <v>171.511</v>
      </c>
      <c r="F12815">
        <v>0.80900000000000005</v>
      </c>
      <c r="G12815">
        <v>-3.9470000000000001</v>
      </c>
      <c r="H12815">
        <v>0</v>
      </c>
      <c r="I12815">
        <v>2E-3</v>
      </c>
      <c r="J12815" t="s">
        <v>74922</v>
      </c>
      <c r="K12815" t="s">
        <v>74925</v>
      </c>
      <c r="L12815">
        <v>0.80900000000000005</v>
      </c>
    </row>
    <row r="12816" spans="1:12" x14ac:dyDescent="0.3">
      <c r="A12816" t="s">
        <v>36158</v>
      </c>
      <c r="B12816" t="s">
        <v>36159</v>
      </c>
      <c r="C12816" t="s">
        <v>36160</v>
      </c>
      <c r="D12816">
        <v>0</v>
      </c>
      <c r="E12816">
        <v>2.9369999999999998</v>
      </c>
      <c r="F12816">
        <v>2.363</v>
      </c>
      <c r="G12816">
        <v>-1.262</v>
      </c>
      <c r="H12816">
        <v>0.20699999999999999</v>
      </c>
      <c r="I12816">
        <v>0.97799999999999998</v>
      </c>
      <c r="J12816" t="s">
        <v>74921</v>
      </c>
      <c r="K12816" t="s">
        <v>74924</v>
      </c>
      <c r="L12816">
        <v>2.363</v>
      </c>
    </row>
    <row r="12817" spans="1:12" x14ac:dyDescent="0.3">
      <c r="A12817" t="s">
        <v>36158</v>
      </c>
      <c r="B12817" t="s">
        <v>36159</v>
      </c>
      <c r="C12817" t="s">
        <v>36161</v>
      </c>
      <c r="D12817">
        <v>0</v>
      </c>
      <c r="E12817">
        <v>2.9369999999999998</v>
      </c>
      <c r="F12817">
        <v>2.363</v>
      </c>
      <c r="G12817">
        <v>-1.262</v>
      </c>
      <c r="H12817">
        <v>0.20699999999999999</v>
      </c>
      <c r="I12817">
        <v>0.97799999999999998</v>
      </c>
      <c r="J12817" t="s">
        <v>74921</v>
      </c>
      <c r="K12817" t="s">
        <v>74924</v>
      </c>
      <c r="L12817">
        <v>2.363</v>
      </c>
    </row>
    <row r="12818" spans="1:12" x14ac:dyDescent="0.3">
      <c r="A12818" t="s">
        <v>36162</v>
      </c>
      <c r="B12818" t="s">
        <v>36163</v>
      </c>
      <c r="C12818" t="s">
        <v>36164</v>
      </c>
      <c r="D12818">
        <v>1.4510000000000001</v>
      </c>
      <c r="E12818">
        <v>3.7330000000000001</v>
      </c>
      <c r="F12818">
        <v>1.363</v>
      </c>
      <c r="G12818">
        <v>-0.94399999999999995</v>
      </c>
      <c r="H12818">
        <v>0.34499999999999997</v>
      </c>
      <c r="I12818">
        <v>1</v>
      </c>
      <c r="J12818" t="s">
        <v>74921</v>
      </c>
      <c r="K12818" t="s">
        <v>74924</v>
      </c>
      <c r="L12818">
        <v>1.363</v>
      </c>
    </row>
    <row r="12819" spans="1:12" x14ac:dyDescent="0.3">
      <c r="A12819" t="s">
        <v>36162</v>
      </c>
      <c r="B12819" t="s">
        <v>36163</v>
      </c>
      <c r="C12819" t="s">
        <v>36165</v>
      </c>
      <c r="D12819">
        <v>1.4510000000000001</v>
      </c>
      <c r="E12819">
        <v>3.7330000000000001</v>
      </c>
      <c r="F12819">
        <v>1.363</v>
      </c>
      <c r="G12819">
        <v>-0.94399999999999995</v>
      </c>
      <c r="H12819">
        <v>0.34499999999999997</v>
      </c>
      <c r="I12819">
        <v>1</v>
      </c>
      <c r="J12819" t="s">
        <v>74921</v>
      </c>
      <c r="K12819" t="s">
        <v>74924</v>
      </c>
      <c r="L12819">
        <v>1.363</v>
      </c>
    </row>
    <row r="12820" spans="1:12" x14ac:dyDescent="0.3">
      <c r="A12820" t="s">
        <v>36166</v>
      </c>
      <c r="B12820" t="s">
        <v>36167</v>
      </c>
      <c r="C12820" t="s">
        <v>36168</v>
      </c>
      <c r="D12820">
        <v>46.511000000000003</v>
      </c>
      <c r="E12820">
        <v>30.056999999999999</v>
      </c>
      <c r="F12820">
        <v>-0.63</v>
      </c>
      <c r="G12820">
        <v>2.1930000000000001</v>
      </c>
      <c r="H12820">
        <v>2.8000000000000001E-2</v>
      </c>
      <c r="I12820">
        <v>0.29899999999999999</v>
      </c>
      <c r="J12820" t="s">
        <v>74921</v>
      </c>
      <c r="K12820" t="s">
        <v>74924</v>
      </c>
      <c r="L12820">
        <v>-0.63</v>
      </c>
    </row>
    <row r="12821" spans="1:12" x14ac:dyDescent="0.3">
      <c r="A12821" t="s">
        <v>36169</v>
      </c>
      <c r="B12821" t="s">
        <v>36170</v>
      </c>
      <c r="C12821" t="s">
        <v>36171</v>
      </c>
      <c r="D12821">
        <v>1.948</v>
      </c>
      <c r="E12821">
        <v>2.7440000000000002</v>
      </c>
      <c r="F12821">
        <v>0.49399999999999999</v>
      </c>
      <c r="G12821">
        <v>-0.29299999999999998</v>
      </c>
      <c r="H12821">
        <v>0.77</v>
      </c>
      <c r="I12821">
        <v>1</v>
      </c>
      <c r="J12821" t="s">
        <v>74921</v>
      </c>
      <c r="K12821" t="s">
        <v>74924</v>
      </c>
      <c r="L12821">
        <v>0.49399999999999999</v>
      </c>
    </row>
    <row r="12822" spans="1:12" x14ac:dyDescent="0.3">
      <c r="A12822" t="s">
        <v>36169</v>
      </c>
      <c r="B12822" t="s">
        <v>36170</v>
      </c>
      <c r="C12822" t="s">
        <v>36172</v>
      </c>
      <c r="D12822">
        <v>1.948</v>
      </c>
      <c r="E12822">
        <v>2.7440000000000002</v>
      </c>
      <c r="F12822">
        <v>0.49399999999999999</v>
      </c>
      <c r="G12822">
        <v>-0.29299999999999998</v>
      </c>
      <c r="H12822">
        <v>0.77</v>
      </c>
      <c r="I12822">
        <v>1</v>
      </c>
      <c r="J12822" t="s">
        <v>74921</v>
      </c>
      <c r="K12822" t="s">
        <v>74924</v>
      </c>
      <c r="L12822">
        <v>0.49399999999999999</v>
      </c>
    </row>
    <row r="12823" spans="1:12" x14ac:dyDescent="0.3">
      <c r="A12823" t="s">
        <v>36173</v>
      </c>
      <c r="B12823" t="s">
        <v>36174</v>
      </c>
      <c r="C12823" t="s">
        <v>36175</v>
      </c>
      <c r="D12823">
        <v>18.684999999999999</v>
      </c>
      <c r="E12823">
        <v>30.690999999999999</v>
      </c>
      <c r="F12823">
        <v>0.71599999999999997</v>
      </c>
      <c r="G12823">
        <v>-1.474</v>
      </c>
      <c r="H12823">
        <v>0.14000000000000001</v>
      </c>
      <c r="I12823">
        <v>0.81299999999999994</v>
      </c>
      <c r="J12823" t="s">
        <v>74921</v>
      </c>
      <c r="K12823" t="s">
        <v>74924</v>
      </c>
      <c r="L12823">
        <v>0.71599999999999997</v>
      </c>
    </row>
    <row r="12824" spans="1:12" x14ac:dyDescent="0.3">
      <c r="A12824" t="s">
        <v>36176</v>
      </c>
      <c r="B12824" t="s">
        <v>36177</v>
      </c>
      <c r="C12824" t="s">
        <v>36178</v>
      </c>
      <c r="D12824">
        <v>1.831</v>
      </c>
      <c r="E12824">
        <v>1.7170000000000001</v>
      </c>
      <c r="F12824">
        <v>-9.2999999999999999E-2</v>
      </c>
      <c r="G12824">
        <v>0.127</v>
      </c>
      <c r="H12824">
        <v>0.89900000000000002</v>
      </c>
      <c r="I12824">
        <v>1</v>
      </c>
      <c r="J12824" t="s">
        <v>74921</v>
      </c>
      <c r="K12824" t="s">
        <v>74924</v>
      </c>
      <c r="L12824">
        <v>-9.2999999999999999E-2</v>
      </c>
    </row>
    <row r="12825" spans="1:12" x14ac:dyDescent="0.3">
      <c r="A12825" t="s">
        <v>36179</v>
      </c>
      <c r="B12825" t="s">
        <v>36180</v>
      </c>
      <c r="C12825" t="s">
        <v>36181</v>
      </c>
      <c r="D12825">
        <v>2.19</v>
      </c>
      <c r="E12825">
        <v>3.2450000000000001</v>
      </c>
      <c r="F12825">
        <v>0.56699999999999995</v>
      </c>
      <c r="G12825">
        <v>-0.373</v>
      </c>
      <c r="H12825">
        <v>0.70899999999999996</v>
      </c>
      <c r="I12825">
        <v>1</v>
      </c>
      <c r="J12825" t="s">
        <v>74921</v>
      </c>
      <c r="K12825" t="s">
        <v>74924</v>
      </c>
      <c r="L12825">
        <v>0.56699999999999995</v>
      </c>
    </row>
    <row r="12826" spans="1:12" x14ac:dyDescent="0.3">
      <c r="A12826" t="s">
        <v>36182</v>
      </c>
      <c r="B12826" t="s">
        <v>36183</v>
      </c>
      <c r="C12826" t="s">
        <v>36184</v>
      </c>
      <c r="D12826">
        <v>2.9620000000000002</v>
      </c>
      <c r="E12826">
        <v>8.3170000000000002</v>
      </c>
      <c r="F12826">
        <v>1.4890000000000001</v>
      </c>
      <c r="G12826">
        <v>-1.516</v>
      </c>
      <c r="H12826">
        <v>0.129</v>
      </c>
      <c r="I12826">
        <v>0.78</v>
      </c>
      <c r="J12826" t="s">
        <v>74921</v>
      </c>
      <c r="K12826" t="s">
        <v>74924</v>
      </c>
      <c r="L12826">
        <v>1.4890000000000001</v>
      </c>
    </row>
    <row r="12827" spans="1:12" x14ac:dyDescent="0.3">
      <c r="A12827" t="s">
        <v>36185</v>
      </c>
      <c r="B12827" t="s">
        <v>36186</v>
      </c>
      <c r="C12827" t="s">
        <v>36187</v>
      </c>
      <c r="D12827">
        <v>32.395000000000003</v>
      </c>
      <c r="E12827">
        <v>19.911999999999999</v>
      </c>
      <c r="F12827">
        <v>-0.70199999999999996</v>
      </c>
      <c r="G12827">
        <v>1.986</v>
      </c>
      <c r="H12827">
        <v>4.7E-2</v>
      </c>
      <c r="I12827">
        <v>0.42899999999999999</v>
      </c>
      <c r="J12827" t="s">
        <v>74921</v>
      </c>
      <c r="K12827" t="s">
        <v>74924</v>
      </c>
      <c r="L12827">
        <v>-0.70199999999999996</v>
      </c>
    </row>
    <row r="12828" spans="1:12" x14ac:dyDescent="0.3">
      <c r="A12828" t="s">
        <v>36185</v>
      </c>
      <c r="B12828" t="s">
        <v>36186</v>
      </c>
      <c r="C12828" t="s">
        <v>36188</v>
      </c>
      <c r="D12828">
        <v>32.395000000000003</v>
      </c>
      <c r="E12828">
        <v>19.911999999999999</v>
      </c>
      <c r="F12828">
        <v>-0.70199999999999996</v>
      </c>
      <c r="G12828">
        <v>1.986</v>
      </c>
      <c r="H12828">
        <v>4.7E-2</v>
      </c>
      <c r="I12828">
        <v>0.42899999999999999</v>
      </c>
      <c r="J12828" t="s">
        <v>74921</v>
      </c>
      <c r="K12828" t="s">
        <v>74924</v>
      </c>
      <c r="L12828">
        <v>-0.70199999999999996</v>
      </c>
    </row>
    <row r="12829" spans="1:12" x14ac:dyDescent="0.3">
      <c r="A12829" t="s">
        <v>36189</v>
      </c>
      <c r="B12829" t="s">
        <v>36190</v>
      </c>
      <c r="C12829" t="s">
        <v>36191</v>
      </c>
      <c r="D12829">
        <v>2.415</v>
      </c>
      <c r="E12829">
        <v>0</v>
      </c>
      <c r="F12829">
        <v>-2.0960000000000001</v>
      </c>
      <c r="G12829">
        <v>1.1639999999999999</v>
      </c>
      <c r="H12829">
        <v>0.24399999999999999</v>
      </c>
      <c r="I12829">
        <v>1</v>
      </c>
      <c r="J12829" t="s">
        <v>74921</v>
      </c>
      <c r="K12829" t="s">
        <v>74924</v>
      </c>
      <c r="L12829">
        <v>-2.0960000000000001</v>
      </c>
    </row>
    <row r="12830" spans="1:12" x14ac:dyDescent="0.3">
      <c r="A12830" t="s">
        <v>36192</v>
      </c>
      <c r="B12830" t="s">
        <v>36193</v>
      </c>
      <c r="C12830" t="s">
        <v>36194</v>
      </c>
      <c r="D12830">
        <v>5.2110000000000003</v>
      </c>
      <c r="E12830">
        <v>3.004</v>
      </c>
      <c r="F12830">
        <v>-0.79500000000000004</v>
      </c>
      <c r="G12830">
        <v>0.874</v>
      </c>
      <c r="H12830">
        <v>0.38200000000000001</v>
      </c>
      <c r="I12830">
        <v>1</v>
      </c>
      <c r="J12830" t="s">
        <v>74921</v>
      </c>
      <c r="K12830" t="s">
        <v>74924</v>
      </c>
      <c r="L12830">
        <v>-0.79500000000000004</v>
      </c>
    </row>
    <row r="12831" spans="1:12" x14ac:dyDescent="0.3">
      <c r="A12831" t="s">
        <v>36192</v>
      </c>
      <c r="B12831" t="s">
        <v>36193</v>
      </c>
      <c r="C12831" t="s">
        <v>36195</v>
      </c>
      <c r="D12831">
        <v>5.2110000000000003</v>
      </c>
      <c r="E12831">
        <v>3.004</v>
      </c>
      <c r="F12831">
        <v>-0.79500000000000004</v>
      </c>
      <c r="G12831">
        <v>0.874</v>
      </c>
      <c r="H12831">
        <v>0.38200000000000001</v>
      </c>
      <c r="I12831">
        <v>1</v>
      </c>
      <c r="J12831" t="s">
        <v>74921</v>
      </c>
      <c r="K12831" t="s">
        <v>74924</v>
      </c>
      <c r="L12831">
        <v>-0.79500000000000004</v>
      </c>
    </row>
    <row r="12832" spans="1:12" x14ac:dyDescent="0.3">
      <c r="A12832" t="s">
        <v>36196</v>
      </c>
      <c r="B12832" t="s">
        <v>36197</v>
      </c>
      <c r="C12832" t="s">
        <v>36198</v>
      </c>
      <c r="D12832">
        <v>20.015000000000001</v>
      </c>
      <c r="E12832">
        <v>74.454999999999998</v>
      </c>
      <c r="F12832">
        <v>1.895</v>
      </c>
      <c r="G12832">
        <v>-5.4640000000000004</v>
      </c>
      <c r="H12832">
        <v>0</v>
      </c>
      <c r="I12832">
        <v>0</v>
      </c>
      <c r="J12832" t="s">
        <v>74922</v>
      </c>
      <c r="K12832" t="s">
        <v>74925</v>
      </c>
      <c r="L12832">
        <v>1.895</v>
      </c>
    </row>
    <row r="12833" spans="1:12" x14ac:dyDescent="0.3">
      <c r="A12833" t="s">
        <v>36199</v>
      </c>
      <c r="B12833" t="s">
        <v>36200</v>
      </c>
      <c r="C12833" t="s">
        <v>36201</v>
      </c>
      <c r="D12833">
        <v>1.446</v>
      </c>
      <c r="E12833">
        <v>2.6720000000000002</v>
      </c>
      <c r="F12833">
        <v>0.88600000000000001</v>
      </c>
      <c r="G12833">
        <v>-0.53900000000000003</v>
      </c>
      <c r="H12833">
        <v>0.59</v>
      </c>
      <c r="I12833">
        <v>1</v>
      </c>
      <c r="J12833" t="s">
        <v>74921</v>
      </c>
      <c r="K12833" t="s">
        <v>74924</v>
      </c>
      <c r="L12833">
        <v>0.88600000000000001</v>
      </c>
    </row>
    <row r="12834" spans="1:12" x14ac:dyDescent="0.3">
      <c r="A12834" t="s">
        <v>36202</v>
      </c>
      <c r="B12834" t="s">
        <v>36203</v>
      </c>
      <c r="C12834" t="s">
        <v>36204</v>
      </c>
      <c r="D12834">
        <v>0</v>
      </c>
      <c r="E12834">
        <v>1.351</v>
      </c>
      <c r="F12834">
        <v>1.2529999999999999</v>
      </c>
      <c r="G12834">
        <v>-0.52800000000000002</v>
      </c>
      <c r="H12834">
        <v>0.59799999999999998</v>
      </c>
      <c r="I12834">
        <v>1</v>
      </c>
      <c r="J12834" t="s">
        <v>74921</v>
      </c>
      <c r="K12834" t="s">
        <v>74924</v>
      </c>
      <c r="L12834">
        <v>1.2529999999999999</v>
      </c>
    </row>
    <row r="12835" spans="1:12" x14ac:dyDescent="0.3">
      <c r="A12835" t="s">
        <v>36205</v>
      </c>
      <c r="B12835" t="s">
        <v>36206</v>
      </c>
      <c r="C12835" t="s">
        <v>36207</v>
      </c>
      <c r="D12835">
        <v>0</v>
      </c>
      <c r="E12835">
        <v>1.3959999999999999</v>
      </c>
      <c r="F12835">
        <v>1.5860000000000001</v>
      </c>
      <c r="G12835">
        <v>-0.65300000000000002</v>
      </c>
      <c r="H12835">
        <v>0.51400000000000001</v>
      </c>
      <c r="I12835">
        <v>1</v>
      </c>
      <c r="J12835" t="s">
        <v>74921</v>
      </c>
      <c r="K12835" t="s">
        <v>74924</v>
      </c>
      <c r="L12835">
        <v>1.5860000000000001</v>
      </c>
    </row>
    <row r="12836" spans="1:12" x14ac:dyDescent="0.3">
      <c r="A12836" t="s">
        <v>36208</v>
      </c>
      <c r="B12836" t="s">
        <v>36209</v>
      </c>
      <c r="C12836" t="s">
        <v>36210</v>
      </c>
      <c r="D12836">
        <v>31.887</v>
      </c>
      <c r="E12836">
        <v>51.951999999999998</v>
      </c>
      <c r="F12836">
        <v>0.70399999999999996</v>
      </c>
      <c r="G12836">
        <v>-1.885</v>
      </c>
      <c r="H12836">
        <v>5.8999999999999997E-2</v>
      </c>
      <c r="I12836">
        <v>0.496</v>
      </c>
      <c r="J12836" t="s">
        <v>74921</v>
      </c>
      <c r="K12836" t="s">
        <v>74924</v>
      </c>
      <c r="L12836">
        <v>0.70399999999999996</v>
      </c>
    </row>
    <row r="12837" spans="1:12" x14ac:dyDescent="0.3">
      <c r="A12837" t="s">
        <v>36211</v>
      </c>
      <c r="B12837" t="s">
        <v>36212</v>
      </c>
      <c r="C12837" t="s">
        <v>36213</v>
      </c>
      <c r="D12837">
        <v>49.536000000000001</v>
      </c>
      <c r="E12837">
        <v>29.751000000000001</v>
      </c>
      <c r="F12837">
        <v>-0.73599999999999999</v>
      </c>
      <c r="G12837">
        <v>2.5430000000000001</v>
      </c>
      <c r="H12837">
        <v>1.0999999999999999E-2</v>
      </c>
      <c r="I12837">
        <v>0.14799999999999999</v>
      </c>
      <c r="J12837" t="s">
        <v>74921</v>
      </c>
      <c r="K12837" t="s">
        <v>74924</v>
      </c>
      <c r="L12837">
        <v>-0.73599999999999999</v>
      </c>
    </row>
    <row r="12838" spans="1:12" x14ac:dyDescent="0.3">
      <c r="A12838" t="s">
        <v>36214</v>
      </c>
      <c r="B12838" t="s">
        <v>36215</v>
      </c>
      <c r="C12838" t="s">
        <v>36216</v>
      </c>
      <c r="D12838">
        <v>0</v>
      </c>
      <c r="E12838">
        <v>1.4790000000000001</v>
      </c>
      <c r="F12838">
        <v>1.1399999999999999</v>
      </c>
      <c r="G12838">
        <v>-0.50800000000000001</v>
      </c>
      <c r="H12838">
        <v>0.61099999999999999</v>
      </c>
      <c r="I12838">
        <v>1</v>
      </c>
      <c r="J12838" t="s">
        <v>74921</v>
      </c>
      <c r="K12838" t="s">
        <v>74924</v>
      </c>
      <c r="L12838">
        <v>1.1399999999999999</v>
      </c>
    </row>
    <row r="12839" spans="1:12" x14ac:dyDescent="0.3">
      <c r="A12839" t="s">
        <v>36217</v>
      </c>
      <c r="B12839" t="s">
        <v>36218</v>
      </c>
      <c r="C12839" t="s">
        <v>36219</v>
      </c>
      <c r="D12839">
        <v>0</v>
      </c>
      <c r="E12839">
        <v>2.8759999999999999</v>
      </c>
      <c r="F12839">
        <v>1.7050000000000001</v>
      </c>
      <c r="G12839">
        <v>-0.99199999999999999</v>
      </c>
      <c r="H12839">
        <v>0.32100000000000001</v>
      </c>
      <c r="I12839">
        <v>1</v>
      </c>
      <c r="J12839" t="s">
        <v>74921</v>
      </c>
      <c r="K12839" t="s">
        <v>74924</v>
      </c>
      <c r="L12839">
        <v>1.7050000000000001</v>
      </c>
    </row>
    <row r="12840" spans="1:12" x14ac:dyDescent="0.3">
      <c r="A12840" t="s">
        <v>36220</v>
      </c>
      <c r="B12840" t="s">
        <v>36221</v>
      </c>
      <c r="C12840" t="s">
        <v>36222</v>
      </c>
      <c r="D12840">
        <v>1.417</v>
      </c>
      <c r="E12840">
        <v>1.216</v>
      </c>
      <c r="F12840">
        <v>-0.221</v>
      </c>
      <c r="G12840">
        <v>0.18099999999999999</v>
      </c>
      <c r="H12840">
        <v>0.85599999999999998</v>
      </c>
      <c r="I12840">
        <v>1</v>
      </c>
      <c r="J12840" t="s">
        <v>74921</v>
      </c>
      <c r="K12840" t="s">
        <v>74924</v>
      </c>
      <c r="L12840">
        <v>-0.221</v>
      </c>
    </row>
    <row r="12841" spans="1:12" x14ac:dyDescent="0.3">
      <c r="A12841" t="s">
        <v>36223</v>
      </c>
      <c r="B12841" t="s">
        <v>36224</v>
      </c>
      <c r="C12841" t="s">
        <v>36225</v>
      </c>
      <c r="D12841">
        <v>1.123</v>
      </c>
      <c r="E12841">
        <v>0</v>
      </c>
      <c r="F12841">
        <v>-0.9</v>
      </c>
      <c r="G12841">
        <v>0.44500000000000001</v>
      </c>
      <c r="H12841">
        <v>0.65600000000000003</v>
      </c>
      <c r="I12841">
        <v>1</v>
      </c>
      <c r="J12841" t="s">
        <v>74921</v>
      </c>
      <c r="K12841" t="s">
        <v>74924</v>
      </c>
      <c r="L12841">
        <v>-0.9</v>
      </c>
    </row>
    <row r="12842" spans="1:12" x14ac:dyDescent="0.3">
      <c r="A12842" t="s">
        <v>36226</v>
      </c>
      <c r="B12842" t="s">
        <v>36227</v>
      </c>
      <c r="C12842" t="s">
        <v>36228</v>
      </c>
      <c r="D12842">
        <v>5.3479999999999999</v>
      </c>
      <c r="E12842">
        <v>4.7510000000000003</v>
      </c>
      <c r="F12842">
        <v>-0.17100000000000001</v>
      </c>
      <c r="G12842">
        <v>0.3</v>
      </c>
      <c r="H12842">
        <v>0.76400000000000001</v>
      </c>
      <c r="I12842">
        <v>1</v>
      </c>
      <c r="J12842" t="s">
        <v>74921</v>
      </c>
      <c r="K12842" t="s">
        <v>74924</v>
      </c>
      <c r="L12842">
        <v>-0.17100000000000001</v>
      </c>
    </row>
    <row r="12843" spans="1:12" x14ac:dyDescent="0.3">
      <c r="A12843" t="s">
        <v>36229</v>
      </c>
      <c r="B12843" t="s">
        <v>36230</v>
      </c>
      <c r="C12843" t="s">
        <v>36231</v>
      </c>
      <c r="D12843">
        <v>4.798</v>
      </c>
      <c r="E12843">
        <v>3.43</v>
      </c>
      <c r="F12843">
        <v>-0.48399999999999999</v>
      </c>
      <c r="G12843">
        <v>0.57799999999999996</v>
      </c>
      <c r="H12843">
        <v>0.56299999999999994</v>
      </c>
      <c r="I12843">
        <v>1</v>
      </c>
      <c r="J12843" t="s">
        <v>74921</v>
      </c>
      <c r="K12843" t="s">
        <v>74924</v>
      </c>
      <c r="L12843">
        <v>-0.48399999999999999</v>
      </c>
    </row>
    <row r="12844" spans="1:12" x14ac:dyDescent="0.3">
      <c r="A12844" t="s">
        <v>36232</v>
      </c>
      <c r="B12844" t="s">
        <v>36233</v>
      </c>
      <c r="C12844" t="s">
        <v>36234</v>
      </c>
      <c r="D12844">
        <v>0</v>
      </c>
      <c r="E12844">
        <v>2.0150000000000001</v>
      </c>
      <c r="F12844">
        <v>2.238</v>
      </c>
      <c r="G12844">
        <v>-1.0089999999999999</v>
      </c>
      <c r="H12844">
        <v>0.313</v>
      </c>
      <c r="I12844">
        <v>1</v>
      </c>
      <c r="J12844" t="s">
        <v>74921</v>
      </c>
      <c r="K12844" t="s">
        <v>74924</v>
      </c>
      <c r="L12844">
        <v>2.238</v>
      </c>
    </row>
    <row r="12845" spans="1:12" x14ac:dyDescent="0.3">
      <c r="A12845" t="s">
        <v>36235</v>
      </c>
      <c r="B12845" t="s">
        <v>36236</v>
      </c>
      <c r="C12845" t="s">
        <v>36237</v>
      </c>
      <c r="D12845">
        <v>4.9980000000000002</v>
      </c>
      <c r="E12845">
        <v>12.518000000000001</v>
      </c>
      <c r="F12845">
        <v>1.325</v>
      </c>
      <c r="G12845">
        <v>-1.6859999999999999</v>
      </c>
      <c r="H12845">
        <v>9.1999999999999998E-2</v>
      </c>
      <c r="I12845">
        <v>0.64300000000000002</v>
      </c>
      <c r="J12845" t="s">
        <v>74921</v>
      </c>
      <c r="K12845" t="s">
        <v>74924</v>
      </c>
      <c r="L12845">
        <v>1.325</v>
      </c>
    </row>
    <row r="12846" spans="1:12" x14ac:dyDescent="0.3">
      <c r="A12846" t="s">
        <v>36238</v>
      </c>
      <c r="B12846" t="s">
        <v>36239</v>
      </c>
      <c r="C12846" t="s">
        <v>36240</v>
      </c>
      <c r="D12846">
        <v>1.2150000000000001</v>
      </c>
      <c r="E12846">
        <v>1.177</v>
      </c>
      <c r="F12846">
        <v>-4.5999999999999999E-2</v>
      </c>
      <c r="G12846">
        <v>7.9000000000000001E-2</v>
      </c>
      <c r="H12846">
        <v>0.93700000000000006</v>
      </c>
      <c r="I12846">
        <v>1</v>
      </c>
      <c r="J12846" t="s">
        <v>74921</v>
      </c>
      <c r="K12846" t="s">
        <v>74924</v>
      </c>
      <c r="L12846">
        <v>-4.5999999999999999E-2</v>
      </c>
    </row>
    <row r="12847" spans="1:12" x14ac:dyDescent="0.3">
      <c r="A12847" t="s">
        <v>36238</v>
      </c>
      <c r="B12847" t="s">
        <v>36239</v>
      </c>
      <c r="C12847" t="s">
        <v>36241</v>
      </c>
      <c r="D12847">
        <v>1.2150000000000001</v>
      </c>
      <c r="E12847">
        <v>1.177</v>
      </c>
      <c r="F12847">
        <v>-4.5999999999999999E-2</v>
      </c>
      <c r="G12847">
        <v>7.9000000000000001E-2</v>
      </c>
      <c r="H12847">
        <v>0.93700000000000006</v>
      </c>
      <c r="I12847">
        <v>1</v>
      </c>
      <c r="J12847" t="s">
        <v>74921</v>
      </c>
      <c r="K12847" t="s">
        <v>74924</v>
      </c>
      <c r="L12847">
        <v>-4.5999999999999999E-2</v>
      </c>
    </row>
    <row r="12848" spans="1:12" x14ac:dyDescent="0.3">
      <c r="A12848" t="s">
        <v>36242</v>
      </c>
      <c r="B12848" t="s">
        <v>36243</v>
      </c>
      <c r="C12848" t="s">
        <v>36244</v>
      </c>
      <c r="D12848">
        <v>1.08</v>
      </c>
      <c r="E12848">
        <v>1.1679999999999999</v>
      </c>
      <c r="F12848">
        <v>0.113</v>
      </c>
      <c r="G12848">
        <v>-6.0000000000000001E-3</v>
      </c>
      <c r="H12848">
        <v>0.995</v>
      </c>
      <c r="I12848">
        <v>1</v>
      </c>
      <c r="J12848" t="s">
        <v>74921</v>
      </c>
      <c r="K12848" t="s">
        <v>74924</v>
      </c>
      <c r="L12848">
        <v>0.113</v>
      </c>
    </row>
    <row r="12849" spans="1:12" x14ac:dyDescent="0.3">
      <c r="A12849" t="s">
        <v>36242</v>
      </c>
      <c r="B12849" t="s">
        <v>36243</v>
      </c>
      <c r="C12849" t="s">
        <v>36245</v>
      </c>
      <c r="D12849">
        <v>1.08</v>
      </c>
      <c r="E12849">
        <v>1.1679999999999999</v>
      </c>
      <c r="F12849">
        <v>0.113</v>
      </c>
      <c r="G12849">
        <v>-6.0000000000000001E-3</v>
      </c>
      <c r="H12849">
        <v>0.995</v>
      </c>
      <c r="I12849">
        <v>1</v>
      </c>
      <c r="J12849" t="s">
        <v>74921</v>
      </c>
      <c r="K12849" t="s">
        <v>74924</v>
      </c>
      <c r="L12849">
        <v>0.113</v>
      </c>
    </row>
    <row r="12850" spans="1:12" x14ac:dyDescent="0.3">
      <c r="A12850" t="s">
        <v>36246</v>
      </c>
      <c r="B12850" t="s">
        <v>36247</v>
      </c>
      <c r="C12850" t="s">
        <v>36248</v>
      </c>
      <c r="D12850">
        <v>6.2750000000000004</v>
      </c>
      <c r="E12850">
        <v>7.3049999999999997</v>
      </c>
      <c r="F12850">
        <v>0.219</v>
      </c>
      <c r="G12850">
        <v>-0.15</v>
      </c>
      <c r="H12850">
        <v>0.88100000000000001</v>
      </c>
      <c r="I12850">
        <v>1</v>
      </c>
      <c r="J12850" t="s">
        <v>74921</v>
      </c>
      <c r="K12850" t="s">
        <v>74924</v>
      </c>
      <c r="L12850">
        <v>0.219</v>
      </c>
    </row>
    <row r="12851" spans="1:12" x14ac:dyDescent="0.3">
      <c r="A12851" t="s">
        <v>36249</v>
      </c>
      <c r="B12851" t="s">
        <v>36250</v>
      </c>
      <c r="C12851" t="s">
        <v>36251</v>
      </c>
      <c r="D12851">
        <v>0</v>
      </c>
      <c r="E12851">
        <v>1.8149999999999999</v>
      </c>
      <c r="F12851">
        <v>1.3640000000000001</v>
      </c>
      <c r="G12851">
        <v>-0.65800000000000003</v>
      </c>
      <c r="H12851">
        <v>0.51</v>
      </c>
      <c r="I12851">
        <v>1</v>
      </c>
      <c r="J12851" t="s">
        <v>74921</v>
      </c>
      <c r="K12851" t="s">
        <v>74924</v>
      </c>
      <c r="L12851">
        <v>1.3640000000000001</v>
      </c>
    </row>
    <row r="12852" spans="1:12" x14ac:dyDescent="0.3">
      <c r="A12852" t="s">
        <v>36252</v>
      </c>
      <c r="B12852" t="s">
        <v>36253</v>
      </c>
      <c r="C12852" t="s">
        <v>36254</v>
      </c>
      <c r="D12852">
        <v>5.1959999999999997</v>
      </c>
      <c r="E12852">
        <v>9.4710000000000001</v>
      </c>
      <c r="F12852">
        <v>0.86599999999999999</v>
      </c>
      <c r="G12852">
        <v>-0.99299999999999999</v>
      </c>
      <c r="H12852">
        <v>0.32100000000000001</v>
      </c>
      <c r="I12852">
        <v>1</v>
      </c>
      <c r="J12852" t="s">
        <v>74921</v>
      </c>
      <c r="K12852" t="s">
        <v>74924</v>
      </c>
      <c r="L12852">
        <v>0.86599999999999999</v>
      </c>
    </row>
    <row r="12853" spans="1:12" x14ac:dyDescent="0.3">
      <c r="A12853" t="s">
        <v>36255</v>
      </c>
      <c r="B12853" t="s">
        <v>36256</v>
      </c>
      <c r="C12853" t="s">
        <v>36257</v>
      </c>
      <c r="D12853">
        <v>11.023</v>
      </c>
      <c r="E12853">
        <v>10.637</v>
      </c>
      <c r="F12853">
        <v>-5.0999999999999997E-2</v>
      </c>
      <c r="G12853">
        <v>0.247</v>
      </c>
      <c r="H12853">
        <v>0.80500000000000005</v>
      </c>
      <c r="I12853">
        <v>1</v>
      </c>
      <c r="J12853" t="s">
        <v>74921</v>
      </c>
      <c r="K12853" t="s">
        <v>74924</v>
      </c>
      <c r="L12853">
        <v>-5.0999999999999997E-2</v>
      </c>
    </row>
    <row r="12854" spans="1:12" x14ac:dyDescent="0.3">
      <c r="A12854" t="s">
        <v>36258</v>
      </c>
      <c r="B12854" t="s">
        <v>36259</v>
      </c>
      <c r="C12854" t="s">
        <v>36260</v>
      </c>
      <c r="D12854">
        <v>3.1659999999999999</v>
      </c>
      <c r="E12854">
        <v>4.1509999999999998</v>
      </c>
      <c r="F12854">
        <v>0.39100000000000001</v>
      </c>
      <c r="G12854">
        <v>-0.27</v>
      </c>
      <c r="H12854">
        <v>0.78700000000000003</v>
      </c>
      <c r="I12854">
        <v>1</v>
      </c>
      <c r="J12854" t="s">
        <v>74921</v>
      </c>
      <c r="K12854" t="s">
        <v>74924</v>
      </c>
      <c r="L12854">
        <v>0.39100000000000001</v>
      </c>
    </row>
    <row r="12855" spans="1:12" x14ac:dyDescent="0.3">
      <c r="A12855" t="s">
        <v>36261</v>
      </c>
      <c r="B12855" t="s">
        <v>36262</v>
      </c>
      <c r="C12855" t="s">
        <v>36263</v>
      </c>
      <c r="D12855">
        <v>4.9370000000000003</v>
      </c>
      <c r="E12855">
        <v>5.8739999999999997</v>
      </c>
      <c r="F12855">
        <v>0.251</v>
      </c>
      <c r="G12855">
        <v>-0.17</v>
      </c>
      <c r="H12855">
        <v>0.86499999999999999</v>
      </c>
      <c r="I12855">
        <v>1</v>
      </c>
      <c r="J12855" t="s">
        <v>74921</v>
      </c>
      <c r="K12855" t="s">
        <v>74924</v>
      </c>
      <c r="L12855">
        <v>0.251</v>
      </c>
    </row>
    <row r="12856" spans="1:12" x14ac:dyDescent="0.3">
      <c r="A12856" t="s">
        <v>36264</v>
      </c>
      <c r="B12856" t="s">
        <v>36265</v>
      </c>
      <c r="C12856" t="s">
        <v>36266</v>
      </c>
      <c r="D12856">
        <v>4.8970000000000002</v>
      </c>
      <c r="E12856">
        <v>5.5</v>
      </c>
      <c r="F12856">
        <v>0.16800000000000001</v>
      </c>
      <c r="G12856">
        <v>-7.3999999999999996E-2</v>
      </c>
      <c r="H12856">
        <v>0.94099999999999995</v>
      </c>
      <c r="I12856">
        <v>1</v>
      </c>
      <c r="J12856" t="s">
        <v>74921</v>
      </c>
      <c r="K12856" t="s">
        <v>74924</v>
      </c>
      <c r="L12856">
        <v>0.16800000000000001</v>
      </c>
    </row>
    <row r="12857" spans="1:12" x14ac:dyDescent="0.3">
      <c r="A12857" t="s">
        <v>36267</v>
      </c>
      <c r="B12857" t="s">
        <v>36268</v>
      </c>
      <c r="C12857" t="s">
        <v>36269</v>
      </c>
      <c r="D12857">
        <v>3.5979999999999999</v>
      </c>
      <c r="E12857">
        <v>6.8330000000000002</v>
      </c>
      <c r="F12857">
        <v>0.92500000000000004</v>
      </c>
      <c r="G12857">
        <v>-0.89900000000000002</v>
      </c>
      <c r="H12857">
        <v>0.36799999999999999</v>
      </c>
      <c r="I12857">
        <v>1</v>
      </c>
      <c r="J12857" t="s">
        <v>74921</v>
      </c>
      <c r="K12857" t="s">
        <v>74924</v>
      </c>
      <c r="L12857">
        <v>0.92500000000000004</v>
      </c>
    </row>
    <row r="12858" spans="1:12" x14ac:dyDescent="0.3">
      <c r="A12858" t="s">
        <v>36267</v>
      </c>
      <c r="B12858" t="s">
        <v>36268</v>
      </c>
      <c r="C12858" t="s">
        <v>36270</v>
      </c>
      <c r="D12858">
        <v>3.5979999999999999</v>
      </c>
      <c r="E12858">
        <v>6.8330000000000002</v>
      </c>
      <c r="F12858">
        <v>0.92500000000000004</v>
      </c>
      <c r="G12858">
        <v>-0.89900000000000002</v>
      </c>
      <c r="H12858">
        <v>0.36799999999999999</v>
      </c>
      <c r="I12858">
        <v>1</v>
      </c>
      <c r="J12858" t="s">
        <v>74921</v>
      </c>
      <c r="K12858" t="s">
        <v>74924</v>
      </c>
      <c r="L12858">
        <v>0.92500000000000004</v>
      </c>
    </row>
    <row r="12859" spans="1:12" x14ac:dyDescent="0.3">
      <c r="A12859" t="s">
        <v>36271</v>
      </c>
      <c r="B12859" t="s">
        <v>36272</v>
      </c>
      <c r="C12859" t="s">
        <v>36273</v>
      </c>
      <c r="D12859">
        <v>1.8640000000000001</v>
      </c>
      <c r="E12859">
        <v>0</v>
      </c>
      <c r="F12859">
        <v>-1.016</v>
      </c>
      <c r="G12859">
        <v>0.627</v>
      </c>
      <c r="H12859">
        <v>0.53100000000000003</v>
      </c>
      <c r="I12859">
        <v>1</v>
      </c>
      <c r="J12859" t="s">
        <v>74921</v>
      </c>
      <c r="K12859" t="s">
        <v>74924</v>
      </c>
      <c r="L12859">
        <v>-1.016</v>
      </c>
    </row>
    <row r="12860" spans="1:12" x14ac:dyDescent="0.3">
      <c r="A12860" t="s">
        <v>36274</v>
      </c>
      <c r="B12860" t="s">
        <v>36275</v>
      </c>
      <c r="C12860" t="s">
        <v>36276</v>
      </c>
      <c r="D12860">
        <v>23.719000000000001</v>
      </c>
      <c r="E12860">
        <v>61.037999999999997</v>
      </c>
      <c r="F12860">
        <v>1.3640000000000001</v>
      </c>
      <c r="G12860">
        <v>-3.8170000000000002</v>
      </c>
      <c r="H12860">
        <v>0</v>
      </c>
      <c r="I12860">
        <v>4.0000000000000001E-3</v>
      </c>
      <c r="J12860" t="s">
        <v>74922</v>
      </c>
      <c r="K12860" t="s">
        <v>74925</v>
      </c>
      <c r="L12860">
        <v>1.3640000000000001</v>
      </c>
    </row>
    <row r="12861" spans="1:12" x14ac:dyDescent="0.3">
      <c r="A12861" t="s">
        <v>36274</v>
      </c>
      <c r="B12861" t="s">
        <v>36275</v>
      </c>
      <c r="C12861" t="s">
        <v>36277</v>
      </c>
      <c r="D12861">
        <v>23.719000000000001</v>
      </c>
      <c r="E12861">
        <v>61.037999999999997</v>
      </c>
      <c r="F12861">
        <v>1.3640000000000001</v>
      </c>
      <c r="G12861">
        <v>-3.8170000000000002</v>
      </c>
      <c r="H12861">
        <v>0</v>
      </c>
      <c r="I12861">
        <v>4.0000000000000001E-3</v>
      </c>
      <c r="J12861" t="s">
        <v>74922</v>
      </c>
      <c r="K12861" t="s">
        <v>74925</v>
      </c>
      <c r="L12861">
        <v>1.3640000000000001</v>
      </c>
    </row>
    <row r="12862" spans="1:12" x14ac:dyDescent="0.3">
      <c r="A12862" t="s">
        <v>36278</v>
      </c>
      <c r="B12862" t="s">
        <v>36279</v>
      </c>
      <c r="C12862" t="s">
        <v>36280</v>
      </c>
      <c r="D12862">
        <v>45.591999999999999</v>
      </c>
      <c r="E12862">
        <v>106.78400000000001</v>
      </c>
      <c r="F12862">
        <v>1.228</v>
      </c>
      <c r="G12862">
        <v>-4.6130000000000004</v>
      </c>
      <c r="H12862">
        <v>0</v>
      </c>
      <c r="I12862">
        <v>0</v>
      </c>
      <c r="J12862" t="s">
        <v>74922</v>
      </c>
      <c r="K12862" t="s">
        <v>74925</v>
      </c>
      <c r="L12862">
        <v>1.228</v>
      </c>
    </row>
    <row r="12863" spans="1:12" x14ac:dyDescent="0.3">
      <c r="A12863" t="s">
        <v>36281</v>
      </c>
      <c r="B12863" t="s">
        <v>36282</v>
      </c>
      <c r="C12863" t="s">
        <v>36283</v>
      </c>
      <c r="D12863">
        <v>71.66</v>
      </c>
      <c r="E12863">
        <v>119.81399999999999</v>
      </c>
      <c r="F12863">
        <v>0.74199999999999999</v>
      </c>
      <c r="G12863">
        <v>-3.0209999999999999</v>
      </c>
      <c r="H12863">
        <v>3.0000000000000001E-3</v>
      </c>
      <c r="I12863">
        <v>4.4999999999999998E-2</v>
      </c>
      <c r="J12863" t="s">
        <v>74921</v>
      </c>
      <c r="K12863" t="s">
        <v>74924</v>
      </c>
      <c r="L12863">
        <v>0.74199999999999999</v>
      </c>
    </row>
    <row r="12864" spans="1:12" x14ac:dyDescent="0.3">
      <c r="A12864" t="s">
        <v>36284</v>
      </c>
      <c r="B12864" t="s">
        <v>36285</v>
      </c>
      <c r="C12864" t="s">
        <v>36286</v>
      </c>
      <c r="D12864">
        <v>0</v>
      </c>
      <c r="E12864">
        <v>1.3959999999999999</v>
      </c>
      <c r="F12864">
        <v>1.778</v>
      </c>
      <c r="G12864">
        <v>-0.71399999999999997</v>
      </c>
      <c r="H12864">
        <v>0.47499999999999998</v>
      </c>
      <c r="I12864">
        <v>1</v>
      </c>
      <c r="J12864" t="s">
        <v>74921</v>
      </c>
      <c r="K12864" t="s">
        <v>74924</v>
      </c>
      <c r="L12864">
        <v>1.778</v>
      </c>
    </row>
    <row r="12865" spans="1:12" x14ac:dyDescent="0.3">
      <c r="A12865" t="s">
        <v>36287</v>
      </c>
      <c r="B12865" t="s">
        <v>36288</v>
      </c>
      <c r="C12865" t="s">
        <v>36289</v>
      </c>
      <c r="D12865">
        <v>1.0169999999999999</v>
      </c>
      <c r="E12865">
        <v>1.919</v>
      </c>
      <c r="F12865">
        <v>0.91600000000000004</v>
      </c>
      <c r="G12865">
        <v>-0.47199999999999998</v>
      </c>
      <c r="H12865">
        <v>0.63700000000000001</v>
      </c>
      <c r="I12865">
        <v>1</v>
      </c>
      <c r="J12865" t="s">
        <v>74921</v>
      </c>
      <c r="K12865" t="s">
        <v>74924</v>
      </c>
      <c r="L12865">
        <v>0.91600000000000004</v>
      </c>
    </row>
    <row r="12866" spans="1:12" x14ac:dyDescent="0.3">
      <c r="A12866" t="s">
        <v>36290</v>
      </c>
      <c r="B12866" t="s">
        <v>36291</v>
      </c>
      <c r="C12866" t="s">
        <v>36292</v>
      </c>
      <c r="D12866">
        <v>6.407</v>
      </c>
      <c r="E12866">
        <v>16.004999999999999</v>
      </c>
      <c r="F12866">
        <v>1.321</v>
      </c>
      <c r="G12866">
        <v>-1.9019999999999999</v>
      </c>
      <c r="H12866">
        <v>5.7000000000000002E-2</v>
      </c>
      <c r="I12866">
        <v>0.48399999999999999</v>
      </c>
      <c r="J12866" t="s">
        <v>74921</v>
      </c>
      <c r="K12866" t="s">
        <v>74924</v>
      </c>
      <c r="L12866">
        <v>1.321</v>
      </c>
    </row>
    <row r="12867" spans="1:12" x14ac:dyDescent="0.3">
      <c r="A12867" t="s">
        <v>36293</v>
      </c>
      <c r="B12867" t="s">
        <v>36294</v>
      </c>
      <c r="C12867" t="s">
        <v>36295</v>
      </c>
      <c r="D12867">
        <v>1.323</v>
      </c>
      <c r="E12867">
        <v>1.5049999999999999</v>
      </c>
      <c r="F12867">
        <v>0.186</v>
      </c>
      <c r="G12867">
        <v>-4.9000000000000002E-2</v>
      </c>
      <c r="H12867">
        <v>0.96099999999999997</v>
      </c>
      <c r="I12867">
        <v>1</v>
      </c>
      <c r="J12867" t="s">
        <v>74921</v>
      </c>
      <c r="K12867" t="s">
        <v>74924</v>
      </c>
      <c r="L12867">
        <v>0.186</v>
      </c>
    </row>
    <row r="12868" spans="1:12" x14ac:dyDescent="0.3">
      <c r="A12868" t="s">
        <v>36296</v>
      </c>
      <c r="B12868" t="s">
        <v>36297</v>
      </c>
      <c r="C12868" t="s">
        <v>36298</v>
      </c>
      <c r="D12868">
        <v>7.984</v>
      </c>
      <c r="E12868">
        <v>8.6989999999999998</v>
      </c>
      <c r="F12868">
        <v>0.124</v>
      </c>
      <c r="G12868">
        <v>-3.1E-2</v>
      </c>
      <c r="H12868">
        <v>0.97499999999999998</v>
      </c>
      <c r="I12868">
        <v>1</v>
      </c>
      <c r="J12868" t="s">
        <v>74921</v>
      </c>
      <c r="K12868" t="s">
        <v>74924</v>
      </c>
      <c r="L12868">
        <v>0.124</v>
      </c>
    </row>
    <row r="12869" spans="1:12" x14ac:dyDescent="0.3">
      <c r="A12869" t="s">
        <v>36299</v>
      </c>
      <c r="B12869" t="s">
        <v>36300</v>
      </c>
      <c r="C12869" t="s">
        <v>36301</v>
      </c>
      <c r="D12869">
        <v>14.085000000000001</v>
      </c>
      <c r="E12869">
        <v>31.196000000000002</v>
      </c>
      <c r="F12869">
        <v>1.147</v>
      </c>
      <c r="G12869">
        <v>-2.347</v>
      </c>
      <c r="H12869">
        <v>1.9E-2</v>
      </c>
      <c r="I12869">
        <v>0.224</v>
      </c>
      <c r="J12869" t="s">
        <v>74921</v>
      </c>
      <c r="K12869" t="s">
        <v>74924</v>
      </c>
      <c r="L12869">
        <v>1.147</v>
      </c>
    </row>
    <row r="12870" spans="1:12" x14ac:dyDescent="0.3">
      <c r="A12870" t="s">
        <v>36302</v>
      </c>
      <c r="B12870" t="s">
        <v>36303</v>
      </c>
      <c r="C12870" t="s">
        <v>36304</v>
      </c>
      <c r="D12870">
        <v>1.915</v>
      </c>
      <c r="E12870">
        <v>1.464</v>
      </c>
      <c r="F12870">
        <v>-0.38700000000000001</v>
      </c>
      <c r="G12870">
        <v>0.31</v>
      </c>
      <c r="H12870">
        <v>0.75600000000000001</v>
      </c>
      <c r="I12870">
        <v>1</v>
      </c>
      <c r="J12870" t="s">
        <v>74921</v>
      </c>
      <c r="K12870" t="s">
        <v>74924</v>
      </c>
      <c r="L12870">
        <v>-0.38700000000000001</v>
      </c>
    </row>
    <row r="12871" spans="1:12" x14ac:dyDescent="0.3">
      <c r="A12871" t="s">
        <v>36305</v>
      </c>
      <c r="B12871" t="s">
        <v>36306</v>
      </c>
      <c r="C12871" t="s">
        <v>36307</v>
      </c>
      <c r="D12871">
        <v>1.847</v>
      </c>
      <c r="E12871">
        <v>1.4850000000000001</v>
      </c>
      <c r="F12871">
        <v>-0.315</v>
      </c>
      <c r="G12871">
        <v>0.26300000000000001</v>
      </c>
      <c r="H12871">
        <v>0.79300000000000004</v>
      </c>
      <c r="I12871">
        <v>1</v>
      </c>
      <c r="J12871" t="s">
        <v>74921</v>
      </c>
      <c r="K12871" t="s">
        <v>74924</v>
      </c>
      <c r="L12871">
        <v>-0.315</v>
      </c>
    </row>
    <row r="12872" spans="1:12" x14ac:dyDescent="0.3">
      <c r="A12872" t="s">
        <v>36308</v>
      </c>
      <c r="B12872" t="s">
        <v>36309</v>
      </c>
      <c r="C12872" t="s">
        <v>36310</v>
      </c>
      <c r="D12872">
        <v>22.919</v>
      </c>
      <c r="E12872">
        <v>29.009</v>
      </c>
      <c r="F12872">
        <v>0.34</v>
      </c>
      <c r="G12872">
        <v>-0.59399999999999997</v>
      </c>
      <c r="H12872">
        <v>0.55300000000000005</v>
      </c>
      <c r="I12872">
        <v>1</v>
      </c>
      <c r="J12872" t="s">
        <v>74921</v>
      </c>
      <c r="K12872" t="s">
        <v>74924</v>
      </c>
      <c r="L12872">
        <v>0.34</v>
      </c>
    </row>
    <row r="12873" spans="1:12" x14ac:dyDescent="0.3">
      <c r="A12873" t="s">
        <v>36308</v>
      </c>
      <c r="B12873" t="s">
        <v>36309</v>
      </c>
      <c r="C12873" t="s">
        <v>36311</v>
      </c>
      <c r="D12873">
        <v>22.919</v>
      </c>
      <c r="E12873">
        <v>29.009</v>
      </c>
      <c r="F12873">
        <v>0.34</v>
      </c>
      <c r="G12873">
        <v>-0.59399999999999997</v>
      </c>
      <c r="H12873">
        <v>0.55300000000000005</v>
      </c>
      <c r="I12873">
        <v>1</v>
      </c>
      <c r="J12873" t="s">
        <v>74921</v>
      </c>
      <c r="K12873" t="s">
        <v>74924</v>
      </c>
      <c r="L12873">
        <v>0.34</v>
      </c>
    </row>
    <row r="12874" spans="1:12" x14ac:dyDescent="0.3">
      <c r="A12874" t="s">
        <v>36312</v>
      </c>
      <c r="B12874" t="s">
        <v>36313</v>
      </c>
      <c r="C12874" t="s">
        <v>36314</v>
      </c>
      <c r="D12874">
        <v>0</v>
      </c>
      <c r="E12874">
        <v>1.157</v>
      </c>
      <c r="F12874">
        <v>0.89500000000000002</v>
      </c>
      <c r="G12874">
        <v>-0.35899999999999999</v>
      </c>
      <c r="H12874">
        <v>0.72</v>
      </c>
      <c r="I12874">
        <v>1</v>
      </c>
      <c r="J12874" t="s">
        <v>74921</v>
      </c>
      <c r="K12874" t="s">
        <v>74924</v>
      </c>
      <c r="L12874">
        <v>0.89500000000000002</v>
      </c>
    </row>
    <row r="12875" spans="1:12" x14ac:dyDescent="0.3">
      <c r="A12875" t="s">
        <v>36315</v>
      </c>
      <c r="B12875" t="s">
        <v>36316</v>
      </c>
      <c r="C12875" t="s">
        <v>36317</v>
      </c>
      <c r="D12875">
        <v>6.569</v>
      </c>
      <c r="E12875">
        <v>25.2</v>
      </c>
      <c r="F12875">
        <v>1.94</v>
      </c>
      <c r="G12875">
        <v>-3.2330000000000001</v>
      </c>
      <c r="H12875">
        <v>1E-3</v>
      </c>
      <c r="I12875">
        <v>2.5000000000000001E-2</v>
      </c>
      <c r="J12875" t="s">
        <v>74921</v>
      </c>
      <c r="K12875" t="s">
        <v>74924</v>
      </c>
      <c r="L12875">
        <v>1.94</v>
      </c>
    </row>
    <row r="12876" spans="1:12" x14ac:dyDescent="0.3">
      <c r="A12876" t="s">
        <v>36315</v>
      </c>
      <c r="B12876" t="s">
        <v>36316</v>
      </c>
      <c r="C12876" t="s">
        <v>36318</v>
      </c>
      <c r="D12876">
        <v>6.569</v>
      </c>
      <c r="E12876">
        <v>25.2</v>
      </c>
      <c r="F12876">
        <v>1.94</v>
      </c>
      <c r="G12876">
        <v>-3.2330000000000001</v>
      </c>
      <c r="H12876">
        <v>1E-3</v>
      </c>
      <c r="I12876">
        <v>2.5000000000000001E-2</v>
      </c>
      <c r="J12876" t="s">
        <v>74921</v>
      </c>
      <c r="K12876" t="s">
        <v>74924</v>
      </c>
      <c r="L12876">
        <v>1.94</v>
      </c>
    </row>
    <row r="12877" spans="1:12" x14ac:dyDescent="0.3">
      <c r="A12877" t="s">
        <v>36319</v>
      </c>
      <c r="B12877" t="s">
        <v>36320</v>
      </c>
      <c r="C12877" t="s">
        <v>36321</v>
      </c>
      <c r="D12877">
        <v>247.102</v>
      </c>
      <c r="E12877">
        <v>3.3149999999999999</v>
      </c>
      <c r="F12877">
        <v>-6.22</v>
      </c>
      <c r="G12877">
        <v>16.581</v>
      </c>
      <c r="H12877">
        <v>0</v>
      </c>
      <c r="I12877">
        <v>0</v>
      </c>
      <c r="J12877" t="s">
        <v>74922</v>
      </c>
      <c r="K12877" t="s">
        <v>74923</v>
      </c>
      <c r="L12877">
        <v>-6.22</v>
      </c>
    </row>
    <row r="12878" spans="1:12" x14ac:dyDescent="0.3">
      <c r="A12878" t="s">
        <v>36322</v>
      </c>
      <c r="B12878" t="s">
        <v>36323</v>
      </c>
      <c r="C12878" t="s">
        <v>36324</v>
      </c>
      <c r="D12878">
        <v>1.0009999999999999</v>
      </c>
      <c r="E12878">
        <v>0</v>
      </c>
      <c r="F12878">
        <v>-0.16500000000000001</v>
      </c>
      <c r="G12878">
        <v>0.127</v>
      </c>
      <c r="H12878">
        <v>0.89900000000000002</v>
      </c>
      <c r="I12878">
        <v>1</v>
      </c>
      <c r="J12878" t="s">
        <v>74921</v>
      </c>
      <c r="K12878" t="s">
        <v>74924</v>
      </c>
      <c r="L12878">
        <v>-0.16500000000000001</v>
      </c>
    </row>
    <row r="12879" spans="1:12" x14ac:dyDescent="0.3">
      <c r="A12879" t="s">
        <v>36322</v>
      </c>
      <c r="B12879" t="s">
        <v>36323</v>
      </c>
      <c r="C12879" t="s">
        <v>36325</v>
      </c>
      <c r="D12879">
        <v>1.0009999999999999</v>
      </c>
      <c r="E12879">
        <v>0</v>
      </c>
      <c r="F12879">
        <v>-0.16500000000000001</v>
      </c>
      <c r="G12879">
        <v>0.127</v>
      </c>
      <c r="H12879">
        <v>0.89900000000000002</v>
      </c>
      <c r="I12879">
        <v>1</v>
      </c>
      <c r="J12879" t="s">
        <v>74921</v>
      </c>
      <c r="K12879" t="s">
        <v>74924</v>
      </c>
      <c r="L12879">
        <v>-0.16500000000000001</v>
      </c>
    </row>
    <row r="12880" spans="1:12" x14ac:dyDescent="0.3">
      <c r="A12880" t="s">
        <v>36326</v>
      </c>
      <c r="B12880" t="s">
        <v>36327</v>
      </c>
      <c r="C12880" t="s">
        <v>36328</v>
      </c>
      <c r="D12880">
        <v>9.11</v>
      </c>
      <c r="E12880">
        <v>6.3330000000000002</v>
      </c>
      <c r="F12880">
        <v>-0.52500000000000002</v>
      </c>
      <c r="G12880">
        <v>0.84599999999999997</v>
      </c>
      <c r="H12880">
        <v>0.39800000000000002</v>
      </c>
      <c r="I12880">
        <v>1</v>
      </c>
      <c r="J12880" t="s">
        <v>74921</v>
      </c>
      <c r="K12880" t="s">
        <v>74924</v>
      </c>
      <c r="L12880">
        <v>-0.52500000000000002</v>
      </c>
    </row>
    <row r="12881" spans="1:12" x14ac:dyDescent="0.3">
      <c r="A12881" t="s">
        <v>36329</v>
      </c>
      <c r="B12881" t="s">
        <v>36330</v>
      </c>
      <c r="C12881" t="s">
        <v>36331</v>
      </c>
      <c r="D12881">
        <v>0</v>
      </c>
      <c r="E12881">
        <v>1.4450000000000001</v>
      </c>
      <c r="F12881">
        <v>1.95</v>
      </c>
      <c r="G12881">
        <v>-0.77700000000000002</v>
      </c>
      <c r="H12881">
        <v>0.437</v>
      </c>
      <c r="I12881">
        <v>1</v>
      </c>
      <c r="J12881" t="s">
        <v>74921</v>
      </c>
      <c r="K12881" t="s">
        <v>74924</v>
      </c>
      <c r="L12881">
        <v>1.95</v>
      </c>
    </row>
    <row r="12882" spans="1:12" x14ac:dyDescent="0.3">
      <c r="A12882" t="s">
        <v>36332</v>
      </c>
      <c r="B12882" t="s">
        <v>36333</v>
      </c>
      <c r="C12882" t="s">
        <v>36334</v>
      </c>
      <c r="D12882">
        <v>44.475999999999999</v>
      </c>
      <c r="E12882">
        <v>54.271000000000001</v>
      </c>
      <c r="F12882">
        <v>0.28699999999999998</v>
      </c>
      <c r="G12882">
        <v>-0.63800000000000001</v>
      </c>
      <c r="H12882">
        <v>0.52300000000000002</v>
      </c>
      <c r="I12882">
        <v>1</v>
      </c>
      <c r="J12882" t="s">
        <v>74921</v>
      </c>
      <c r="K12882" t="s">
        <v>74924</v>
      </c>
      <c r="L12882">
        <v>0.28699999999999998</v>
      </c>
    </row>
    <row r="12883" spans="1:12" x14ac:dyDescent="0.3">
      <c r="A12883" t="s">
        <v>36335</v>
      </c>
      <c r="B12883" t="s">
        <v>36336</v>
      </c>
      <c r="C12883" t="s">
        <v>36337</v>
      </c>
      <c r="D12883">
        <v>0</v>
      </c>
      <c r="E12883">
        <v>1.4319999999999999</v>
      </c>
      <c r="F12883">
        <v>0.91600000000000004</v>
      </c>
      <c r="G12883">
        <v>-0.40799999999999997</v>
      </c>
      <c r="H12883">
        <v>0.68400000000000005</v>
      </c>
      <c r="I12883">
        <v>1</v>
      </c>
      <c r="J12883" t="s">
        <v>74921</v>
      </c>
      <c r="K12883" t="s">
        <v>74924</v>
      </c>
      <c r="L12883">
        <v>0.91600000000000004</v>
      </c>
    </row>
    <row r="12884" spans="1:12" x14ac:dyDescent="0.3">
      <c r="A12884" t="s">
        <v>36338</v>
      </c>
      <c r="B12884" t="s">
        <v>36339</v>
      </c>
      <c r="C12884" t="s">
        <v>36340</v>
      </c>
      <c r="D12884">
        <v>1.091</v>
      </c>
      <c r="E12884">
        <v>1.4350000000000001</v>
      </c>
      <c r="F12884">
        <v>0.39500000000000002</v>
      </c>
      <c r="G12884">
        <v>-0.161</v>
      </c>
      <c r="H12884">
        <v>0.872</v>
      </c>
      <c r="I12884">
        <v>1</v>
      </c>
      <c r="J12884" t="s">
        <v>74921</v>
      </c>
      <c r="K12884" t="s">
        <v>74924</v>
      </c>
      <c r="L12884">
        <v>0.39500000000000002</v>
      </c>
    </row>
    <row r="12885" spans="1:12" x14ac:dyDescent="0.3">
      <c r="A12885" t="s">
        <v>36341</v>
      </c>
      <c r="B12885" t="s">
        <v>36342</v>
      </c>
      <c r="C12885" t="s">
        <v>36343</v>
      </c>
      <c r="D12885">
        <v>2.101</v>
      </c>
      <c r="E12885">
        <v>2.75</v>
      </c>
      <c r="F12885">
        <v>0.38800000000000001</v>
      </c>
      <c r="G12885">
        <v>-0.218</v>
      </c>
      <c r="H12885">
        <v>0.82699999999999996</v>
      </c>
      <c r="I12885">
        <v>1</v>
      </c>
      <c r="J12885" t="s">
        <v>74921</v>
      </c>
      <c r="K12885" t="s">
        <v>74924</v>
      </c>
      <c r="L12885">
        <v>0.38800000000000001</v>
      </c>
    </row>
    <row r="12886" spans="1:12" x14ac:dyDescent="0.3">
      <c r="A12886" t="s">
        <v>36344</v>
      </c>
      <c r="B12886" t="s">
        <v>36345</v>
      </c>
      <c r="C12886" t="s">
        <v>36346</v>
      </c>
      <c r="D12886">
        <v>13.641</v>
      </c>
      <c r="E12886">
        <v>13.500999999999999</v>
      </c>
      <c r="F12886">
        <v>-1.4999999999999999E-2</v>
      </c>
      <c r="G12886">
        <v>0.21</v>
      </c>
      <c r="H12886">
        <v>0.83399999999999996</v>
      </c>
      <c r="I12886">
        <v>1</v>
      </c>
      <c r="J12886" t="s">
        <v>74921</v>
      </c>
      <c r="K12886" t="s">
        <v>74924</v>
      </c>
      <c r="L12886">
        <v>-1.4999999999999999E-2</v>
      </c>
    </row>
    <row r="12887" spans="1:12" x14ac:dyDescent="0.3">
      <c r="A12887" t="s">
        <v>36347</v>
      </c>
      <c r="B12887" t="s">
        <v>36348</v>
      </c>
      <c r="C12887" t="s">
        <v>36349</v>
      </c>
      <c r="D12887">
        <v>16.722999999999999</v>
      </c>
      <c r="E12887">
        <v>14.858000000000001</v>
      </c>
      <c r="F12887">
        <v>-0.17100000000000001</v>
      </c>
      <c r="G12887">
        <v>0.53</v>
      </c>
      <c r="H12887">
        <v>0.59599999999999997</v>
      </c>
      <c r="I12887">
        <v>1</v>
      </c>
      <c r="J12887" t="s">
        <v>74921</v>
      </c>
      <c r="K12887" t="s">
        <v>74924</v>
      </c>
      <c r="L12887">
        <v>-0.17100000000000001</v>
      </c>
    </row>
    <row r="12888" spans="1:12" x14ac:dyDescent="0.3">
      <c r="A12888" t="s">
        <v>36350</v>
      </c>
      <c r="B12888" t="s">
        <v>36351</v>
      </c>
      <c r="C12888" t="s">
        <v>36352</v>
      </c>
      <c r="D12888">
        <v>4.226</v>
      </c>
      <c r="E12888">
        <v>6.2569999999999997</v>
      </c>
      <c r="F12888">
        <v>0.56599999999999995</v>
      </c>
      <c r="G12888">
        <v>-0.51700000000000002</v>
      </c>
      <c r="H12888">
        <v>0.60499999999999998</v>
      </c>
      <c r="I12888">
        <v>1</v>
      </c>
      <c r="J12888" t="s">
        <v>74921</v>
      </c>
      <c r="K12888" t="s">
        <v>74924</v>
      </c>
      <c r="L12888">
        <v>0.56599999999999995</v>
      </c>
    </row>
    <row r="12889" spans="1:12" x14ac:dyDescent="0.3">
      <c r="A12889" t="s">
        <v>36353</v>
      </c>
      <c r="B12889" t="s">
        <v>36354</v>
      </c>
      <c r="C12889" t="s">
        <v>36355</v>
      </c>
      <c r="D12889">
        <v>9.3640000000000008</v>
      </c>
      <c r="E12889">
        <v>7.4640000000000004</v>
      </c>
      <c r="F12889">
        <v>-0.32700000000000001</v>
      </c>
      <c r="G12889">
        <v>0.60799999999999998</v>
      </c>
      <c r="H12889">
        <v>0.54300000000000004</v>
      </c>
      <c r="I12889">
        <v>1</v>
      </c>
      <c r="J12889" t="s">
        <v>74921</v>
      </c>
      <c r="K12889" t="s">
        <v>74924</v>
      </c>
      <c r="L12889">
        <v>-0.32700000000000001</v>
      </c>
    </row>
    <row r="12890" spans="1:12" x14ac:dyDescent="0.3">
      <c r="A12890" t="s">
        <v>36356</v>
      </c>
      <c r="B12890" t="s">
        <v>36357</v>
      </c>
      <c r="C12890" t="s">
        <v>36358</v>
      </c>
      <c r="D12890">
        <v>2.4340000000000002</v>
      </c>
      <c r="E12890">
        <v>3.181</v>
      </c>
      <c r="F12890">
        <v>0.38600000000000001</v>
      </c>
      <c r="G12890">
        <v>-0.23300000000000001</v>
      </c>
      <c r="H12890">
        <v>0.81599999999999995</v>
      </c>
      <c r="I12890">
        <v>1</v>
      </c>
      <c r="J12890" t="s">
        <v>74921</v>
      </c>
      <c r="K12890" t="s">
        <v>74924</v>
      </c>
      <c r="L12890">
        <v>0.38600000000000001</v>
      </c>
    </row>
    <row r="12891" spans="1:12" x14ac:dyDescent="0.3">
      <c r="A12891" t="s">
        <v>36359</v>
      </c>
      <c r="B12891" t="s">
        <v>36360</v>
      </c>
      <c r="C12891" t="s">
        <v>36361</v>
      </c>
      <c r="D12891">
        <v>3.7</v>
      </c>
      <c r="E12891">
        <v>5.0620000000000003</v>
      </c>
      <c r="F12891">
        <v>0.45200000000000001</v>
      </c>
      <c r="G12891">
        <v>-0.35799999999999998</v>
      </c>
      <c r="H12891">
        <v>0.72099999999999997</v>
      </c>
      <c r="I12891">
        <v>1</v>
      </c>
      <c r="J12891" t="s">
        <v>74921</v>
      </c>
      <c r="K12891" t="s">
        <v>74924</v>
      </c>
      <c r="L12891">
        <v>0.45200000000000001</v>
      </c>
    </row>
    <row r="12892" spans="1:12" x14ac:dyDescent="0.3">
      <c r="A12892" t="s">
        <v>36362</v>
      </c>
      <c r="B12892" t="s">
        <v>36363</v>
      </c>
      <c r="C12892" t="s">
        <v>36364</v>
      </c>
      <c r="D12892">
        <v>5.7640000000000002</v>
      </c>
      <c r="E12892">
        <v>8.09</v>
      </c>
      <c r="F12892">
        <v>0.48899999999999999</v>
      </c>
      <c r="G12892">
        <v>-0.497</v>
      </c>
      <c r="H12892">
        <v>0.62</v>
      </c>
      <c r="I12892">
        <v>1</v>
      </c>
      <c r="J12892" t="s">
        <v>74921</v>
      </c>
      <c r="K12892" t="s">
        <v>74924</v>
      </c>
      <c r="L12892">
        <v>0.48899999999999999</v>
      </c>
    </row>
    <row r="12893" spans="1:12" x14ac:dyDescent="0.3">
      <c r="A12893" t="s">
        <v>36365</v>
      </c>
      <c r="B12893" t="s">
        <v>36366</v>
      </c>
      <c r="C12893" t="s">
        <v>36367</v>
      </c>
      <c r="D12893">
        <v>45.237000000000002</v>
      </c>
      <c r="E12893">
        <v>39.347000000000001</v>
      </c>
      <c r="F12893">
        <v>-0.20100000000000001</v>
      </c>
      <c r="G12893">
        <v>0.96399999999999997</v>
      </c>
      <c r="H12893">
        <v>0.33500000000000002</v>
      </c>
      <c r="I12893">
        <v>1</v>
      </c>
      <c r="J12893" t="s">
        <v>74921</v>
      </c>
      <c r="K12893" t="s">
        <v>74924</v>
      </c>
      <c r="L12893">
        <v>-0.20100000000000001</v>
      </c>
    </row>
    <row r="12894" spans="1:12" x14ac:dyDescent="0.3">
      <c r="A12894" t="s">
        <v>36368</v>
      </c>
      <c r="B12894" t="s">
        <v>36369</v>
      </c>
      <c r="C12894" t="s">
        <v>36370</v>
      </c>
      <c r="D12894">
        <v>67.762</v>
      </c>
      <c r="E12894">
        <v>57.423999999999999</v>
      </c>
      <c r="F12894">
        <v>-0.23899999999999999</v>
      </c>
      <c r="G12894">
        <v>1.3180000000000001</v>
      </c>
      <c r="H12894">
        <v>0.188</v>
      </c>
      <c r="I12894">
        <v>0.93899999999999995</v>
      </c>
      <c r="J12894" t="s">
        <v>74921</v>
      </c>
      <c r="K12894" t="s">
        <v>74924</v>
      </c>
      <c r="L12894">
        <v>-0.23899999999999999</v>
      </c>
    </row>
    <row r="12895" spans="1:12" x14ac:dyDescent="0.3">
      <c r="A12895" t="s">
        <v>36371</v>
      </c>
      <c r="B12895" t="s">
        <v>36372</v>
      </c>
      <c r="C12895" t="s">
        <v>36373</v>
      </c>
      <c r="D12895">
        <v>5.843</v>
      </c>
      <c r="E12895">
        <v>17.352</v>
      </c>
      <c r="F12895">
        <v>1.57</v>
      </c>
      <c r="G12895">
        <v>-2.2850000000000001</v>
      </c>
      <c r="H12895">
        <v>2.1999999999999999E-2</v>
      </c>
      <c r="I12895">
        <v>0.254</v>
      </c>
      <c r="J12895" t="s">
        <v>74921</v>
      </c>
      <c r="K12895" t="s">
        <v>74924</v>
      </c>
      <c r="L12895">
        <v>1.57</v>
      </c>
    </row>
    <row r="12896" spans="1:12" x14ac:dyDescent="0.3">
      <c r="A12896" t="s">
        <v>36374</v>
      </c>
      <c r="B12896" t="s">
        <v>36375</v>
      </c>
      <c r="C12896" t="s">
        <v>36376</v>
      </c>
      <c r="D12896">
        <v>7.5640000000000001</v>
      </c>
      <c r="E12896">
        <v>7.6980000000000004</v>
      </c>
      <c r="F12896">
        <v>2.5000000000000001E-2</v>
      </c>
      <c r="G12896">
        <v>0.10299999999999999</v>
      </c>
      <c r="H12896">
        <v>0.91800000000000004</v>
      </c>
      <c r="I12896">
        <v>1</v>
      </c>
      <c r="J12896" t="s">
        <v>74921</v>
      </c>
      <c r="K12896" t="s">
        <v>74924</v>
      </c>
      <c r="L12896">
        <v>2.5000000000000001E-2</v>
      </c>
    </row>
    <row r="12897" spans="1:12" x14ac:dyDescent="0.3">
      <c r="A12897" t="s">
        <v>36377</v>
      </c>
      <c r="B12897" t="s">
        <v>36378</v>
      </c>
      <c r="C12897" t="s">
        <v>36379</v>
      </c>
      <c r="D12897">
        <v>0</v>
      </c>
      <c r="E12897">
        <v>1.641</v>
      </c>
      <c r="F12897">
        <v>1.363</v>
      </c>
      <c r="G12897">
        <v>-0.626</v>
      </c>
      <c r="H12897">
        <v>0.53200000000000003</v>
      </c>
      <c r="I12897">
        <v>1</v>
      </c>
      <c r="J12897" t="s">
        <v>74921</v>
      </c>
      <c r="K12897" t="s">
        <v>74924</v>
      </c>
      <c r="L12897">
        <v>1.363</v>
      </c>
    </row>
    <row r="12898" spans="1:12" x14ac:dyDescent="0.3">
      <c r="A12898" t="s">
        <v>36380</v>
      </c>
      <c r="B12898" t="s">
        <v>36381</v>
      </c>
      <c r="C12898" t="s">
        <v>36382</v>
      </c>
      <c r="D12898">
        <v>0</v>
      </c>
      <c r="E12898">
        <v>1.8420000000000001</v>
      </c>
      <c r="F12898">
        <v>1.2809999999999999</v>
      </c>
      <c r="G12898">
        <v>-0.629</v>
      </c>
      <c r="H12898">
        <v>0.53</v>
      </c>
      <c r="I12898">
        <v>1</v>
      </c>
      <c r="J12898" t="s">
        <v>74921</v>
      </c>
      <c r="K12898" t="s">
        <v>74924</v>
      </c>
      <c r="L12898">
        <v>1.2809999999999999</v>
      </c>
    </row>
    <row r="12899" spans="1:12" x14ac:dyDescent="0.3">
      <c r="A12899" t="s">
        <v>36383</v>
      </c>
      <c r="B12899" t="s">
        <v>36384</v>
      </c>
      <c r="C12899" t="s">
        <v>36385</v>
      </c>
      <c r="D12899">
        <v>0</v>
      </c>
      <c r="E12899">
        <v>1.607</v>
      </c>
      <c r="F12899">
        <v>1.478</v>
      </c>
      <c r="G12899">
        <v>-0.66200000000000003</v>
      </c>
      <c r="H12899">
        <v>0.50800000000000001</v>
      </c>
      <c r="I12899">
        <v>1</v>
      </c>
      <c r="J12899" t="s">
        <v>74921</v>
      </c>
      <c r="K12899" t="s">
        <v>74924</v>
      </c>
      <c r="L12899">
        <v>1.478</v>
      </c>
    </row>
    <row r="12900" spans="1:12" x14ac:dyDescent="0.3">
      <c r="A12900" t="s">
        <v>36386</v>
      </c>
      <c r="B12900" t="s">
        <v>36387</v>
      </c>
      <c r="C12900" t="s">
        <v>36388</v>
      </c>
      <c r="D12900">
        <v>5.47</v>
      </c>
      <c r="E12900">
        <v>11.548999999999999</v>
      </c>
      <c r="F12900">
        <v>1.0780000000000001</v>
      </c>
      <c r="G12900">
        <v>-1.35</v>
      </c>
      <c r="H12900">
        <v>0.17699999999999999</v>
      </c>
      <c r="I12900">
        <v>0.91300000000000003</v>
      </c>
      <c r="J12900" t="s">
        <v>74921</v>
      </c>
      <c r="K12900" t="s">
        <v>74924</v>
      </c>
      <c r="L12900">
        <v>1.0780000000000001</v>
      </c>
    </row>
    <row r="12901" spans="1:12" x14ac:dyDescent="0.3">
      <c r="A12901" t="s">
        <v>36389</v>
      </c>
      <c r="B12901" t="s">
        <v>36390</v>
      </c>
      <c r="C12901" t="s">
        <v>36391</v>
      </c>
      <c r="D12901">
        <v>39.93</v>
      </c>
      <c r="E12901">
        <v>47.484999999999999</v>
      </c>
      <c r="F12901">
        <v>0.25</v>
      </c>
      <c r="G12901">
        <v>-0.48</v>
      </c>
      <c r="H12901">
        <v>0.63100000000000001</v>
      </c>
      <c r="I12901">
        <v>1</v>
      </c>
      <c r="J12901" t="s">
        <v>74921</v>
      </c>
      <c r="K12901" t="s">
        <v>74924</v>
      </c>
      <c r="L12901">
        <v>0.25</v>
      </c>
    </row>
    <row r="12902" spans="1:12" x14ac:dyDescent="0.3">
      <c r="A12902" t="s">
        <v>36392</v>
      </c>
      <c r="B12902" t="s">
        <v>36393</v>
      </c>
      <c r="C12902" t="s">
        <v>36394</v>
      </c>
      <c r="D12902">
        <v>17.164999999999999</v>
      </c>
      <c r="E12902">
        <v>9.7379999999999995</v>
      </c>
      <c r="F12902">
        <v>-0.81799999999999995</v>
      </c>
      <c r="G12902">
        <v>1.621</v>
      </c>
      <c r="H12902">
        <v>0.105</v>
      </c>
      <c r="I12902">
        <v>0.69599999999999995</v>
      </c>
      <c r="J12902" t="s">
        <v>74921</v>
      </c>
      <c r="K12902" t="s">
        <v>74924</v>
      </c>
      <c r="L12902">
        <v>-0.81799999999999995</v>
      </c>
    </row>
    <row r="12903" spans="1:12" x14ac:dyDescent="0.3">
      <c r="A12903" t="s">
        <v>36395</v>
      </c>
      <c r="B12903" t="s">
        <v>36396</v>
      </c>
      <c r="C12903" t="s">
        <v>36397</v>
      </c>
      <c r="D12903">
        <v>0</v>
      </c>
      <c r="E12903">
        <v>2.2360000000000002</v>
      </c>
      <c r="F12903">
        <v>1.7050000000000001</v>
      </c>
      <c r="G12903">
        <v>-0.875</v>
      </c>
      <c r="H12903">
        <v>0.38200000000000001</v>
      </c>
      <c r="I12903">
        <v>1</v>
      </c>
      <c r="J12903" t="s">
        <v>74921</v>
      </c>
      <c r="K12903" t="s">
        <v>74924</v>
      </c>
      <c r="L12903">
        <v>1.7050000000000001</v>
      </c>
    </row>
    <row r="12904" spans="1:12" x14ac:dyDescent="0.3">
      <c r="A12904" t="s">
        <v>36398</v>
      </c>
      <c r="B12904" t="s">
        <v>36399</v>
      </c>
      <c r="C12904" t="s">
        <v>36400</v>
      </c>
      <c r="D12904">
        <v>3.9049999999999998</v>
      </c>
      <c r="E12904">
        <v>2.9169999999999998</v>
      </c>
      <c r="F12904">
        <v>-0.42099999999999999</v>
      </c>
      <c r="G12904">
        <v>0.47</v>
      </c>
      <c r="H12904">
        <v>0.63800000000000001</v>
      </c>
      <c r="I12904">
        <v>1</v>
      </c>
      <c r="J12904" t="s">
        <v>74921</v>
      </c>
      <c r="K12904" t="s">
        <v>74924</v>
      </c>
      <c r="L12904">
        <v>-0.42099999999999999</v>
      </c>
    </row>
    <row r="12905" spans="1:12" x14ac:dyDescent="0.3">
      <c r="A12905" t="s">
        <v>36401</v>
      </c>
      <c r="B12905" t="s">
        <v>36402</v>
      </c>
      <c r="C12905" t="s">
        <v>36403</v>
      </c>
      <c r="D12905">
        <v>114.83199999999999</v>
      </c>
      <c r="E12905">
        <v>218.27199999999999</v>
      </c>
      <c r="F12905">
        <v>0.92700000000000005</v>
      </c>
      <c r="G12905">
        <v>-5.0910000000000002</v>
      </c>
      <c r="H12905">
        <v>0</v>
      </c>
      <c r="I12905">
        <v>0</v>
      </c>
      <c r="J12905" t="s">
        <v>74922</v>
      </c>
      <c r="K12905" t="s">
        <v>74925</v>
      </c>
      <c r="L12905">
        <v>0.92700000000000005</v>
      </c>
    </row>
    <row r="12906" spans="1:12" x14ac:dyDescent="0.3">
      <c r="A12906" t="s">
        <v>36404</v>
      </c>
      <c r="B12906" t="s">
        <v>36405</v>
      </c>
      <c r="C12906" t="s">
        <v>36406</v>
      </c>
      <c r="D12906">
        <v>1.222</v>
      </c>
      <c r="E12906">
        <v>0</v>
      </c>
      <c r="F12906">
        <v>-0.39100000000000001</v>
      </c>
      <c r="G12906">
        <v>0.249</v>
      </c>
      <c r="H12906">
        <v>0.80300000000000005</v>
      </c>
      <c r="I12906">
        <v>1</v>
      </c>
      <c r="J12906" t="s">
        <v>74921</v>
      </c>
      <c r="K12906" t="s">
        <v>74924</v>
      </c>
      <c r="L12906">
        <v>-0.39100000000000001</v>
      </c>
    </row>
    <row r="12907" spans="1:12" x14ac:dyDescent="0.3">
      <c r="A12907" t="s">
        <v>36407</v>
      </c>
      <c r="B12907" t="s">
        <v>36408</v>
      </c>
      <c r="C12907" t="s">
        <v>36409</v>
      </c>
      <c r="D12907">
        <v>2.7629999999999999</v>
      </c>
      <c r="E12907">
        <v>4.0119999999999996</v>
      </c>
      <c r="F12907">
        <v>0.53800000000000003</v>
      </c>
      <c r="G12907">
        <v>-0.39100000000000001</v>
      </c>
      <c r="H12907">
        <v>0.69599999999999995</v>
      </c>
      <c r="I12907">
        <v>1</v>
      </c>
      <c r="J12907" t="s">
        <v>74921</v>
      </c>
      <c r="K12907" t="s">
        <v>74924</v>
      </c>
      <c r="L12907">
        <v>0.53800000000000003</v>
      </c>
    </row>
    <row r="12908" spans="1:12" x14ac:dyDescent="0.3">
      <c r="A12908" t="s">
        <v>36410</v>
      </c>
      <c r="B12908" t="s">
        <v>36411</v>
      </c>
      <c r="C12908" t="s">
        <v>36412</v>
      </c>
      <c r="D12908">
        <v>75.963999999999999</v>
      </c>
      <c r="E12908">
        <v>20.638999999999999</v>
      </c>
      <c r="F12908">
        <v>-1.88</v>
      </c>
      <c r="G12908">
        <v>6.1130000000000004</v>
      </c>
      <c r="H12908">
        <v>0</v>
      </c>
      <c r="I12908">
        <v>0</v>
      </c>
      <c r="J12908" t="s">
        <v>74922</v>
      </c>
      <c r="K12908" t="s">
        <v>74923</v>
      </c>
      <c r="L12908">
        <v>-1.88</v>
      </c>
    </row>
    <row r="12909" spans="1:12" x14ac:dyDescent="0.3">
      <c r="A12909" t="s">
        <v>36413</v>
      </c>
      <c r="B12909" t="s">
        <v>36414</v>
      </c>
      <c r="C12909" t="s">
        <v>36415</v>
      </c>
      <c r="D12909">
        <v>1.119</v>
      </c>
      <c r="E12909">
        <v>0</v>
      </c>
      <c r="F12909">
        <v>-0.34699999999999998</v>
      </c>
      <c r="G12909">
        <v>0.219</v>
      </c>
      <c r="H12909">
        <v>0.82699999999999996</v>
      </c>
      <c r="I12909">
        <v>1</v>
      </c>
      <c r="J12909" t="s">
        <v>74921</v>
      </c>
      <c r="K12909" t="s">
        <v>74924</v>
      </c>
      <c r="L12909">
        <v>-0.34699999999999998</v>
      </c>
    </row>
    <row r="12910" spans="1:12" x14ac:dyDescent="0.3">
      <c r="A12910" t="s">
        <v>36416</v>
      </c>
      <c r="B12910" t="s">
        <v>36417</v>
      </c>
      <c r="C12910" t="s">
        <v>36418</v>
      </c>
      <c r="D12910">
        <v>1.026</v>
      </c>
      <c r="E12910">
        <v>1.7589999999999999</v>
      </c>
      <c r="F12910">
        <v>0.77800000000000002</v>
      </c>
      <c r="G12910">
        <v>-0.38400000000000001</v>
      </c>
      <c r="H12910">
        <v>0.70099999999999996</v>
      </c>
      <c r="I12910">
        <v>1</v>
      </c>
      <c r="J12910" t="s">
        <v>74921</v>
      </c>
      <c r="K12910" t="s">
        <v>74924</v>
      </c>
      <c r="L12910">
        <v>0.77800000000000002</v>
      </c>
    </row>
    <row r="12911" spans="1:12" x14ac:dyDescent="0.3">
      <c r="A12911" t="s">
        <v>36419</v>
      </c>
      <c r="B12911" t="s">
        <v>36420</v>
      </c>
      <c r="C12911" t="s">
        <v>36421</v>
      </c>
      <c r="D12911">
        <v>1.0089999999999999</v>
      </c>
      <c r="E12911">
        <v>0</v>
      </c>
      <c r="F12911">
        <v>-5.1999999999999998E-2</v>
      </c>
      <c r="G12911">
        <v>7.4999999999999997E-2</v>
      </c>
      <c r="H12911">
        <v>0.94</v>
      </c>
      <c r="I12911">
        <v>1</v>
      </c>
      <c r="J12911" t="s">
        <v>74921</v>
      </c>
      <c r="K12911" t="s">
        <v>74924</v>
      </c>
      <c r="L12911">
        <v>-5.1999999999999998E-2</v>
      </c>
    </row>
    <row r="12912" spans="1:12" x14ac:dyDescent="0.3">
      <c r="A12912" t="s">
        <v>36422</v>
      </c>
      <c r="B12912" t="s">
        <v>36423</v>
      </c>
      <c r="C12912" t="s">
        <v>36424</v>
      </c>
      <c r="D12912">
        <v>5.5350000000000001</v>
      </c>
      <c r="E12912">
        <v>11.275</v>
      </c>
      <c r="F12912">
        <v>1.026</v>
      </c>
      <c r="G12912">
        <v>-1.2749999999999999</v>
      </c>
      <c r="H12912">
        <v>0.20200000000000001</v>
      </c>
      <c r="I12912">
        <v>0.96799999999999997</v>
      </c>
      <c r="J12912" t="s">
        <v>74921</v>
      </c>
      <c r="K12912" t="s">
        <v>74924</v>
      </c>
      <c r="L12912">
        <v>1.026</v>
      </c>
    </row>
    <row r="12913" spans="1:12" x14ac:dyDescent="0.3">
      <c r="A12913" t="s">
        <v>36425</v>
      </c>
      <c r="B12913" t="s">
        <v>36426</v>
      </c>
      <c r="C12913" t="s">
        <v>36427</v>
      </c>
      <c r="D12913">
        <v>6.2549999999999999</v>
      </c>
      <c r="E12913">
        <v>9.2439999999999998</v>
      </c>
      <c r="F12913">
        <v>0.56399999999999995</v>
      </c>
      <c r="G12913">
        <v>-0.625</v>
      </c>
      <c r="H12913">
        <v>0.53200000000000003</v>
      </c>
      <c r="I12913">
        <v>1</v>
      </c>
      <c r="J12913" t="s">
        <v>74921</v>
      </c>
      <c r="K12913" t="s">
        <v>74924</v>
      </c>
      <c r="L12913">
        <v>0.56399999999999995</v>
      </c>
    </row>
    <row r="12914" spans="1:12" x14ac:dyDescent="0.3">
      <c r="A12914" t="s">
        <v>36428</v>
      </c>
      <c r="B12914" t="s">
        <v>36429</v>
      </c>
      <c r="C12914" t="s">
        <v>36430</v>
      </c>
      <c r="D12914">
        <v>7.2960000000000003</v>
      </c>
      <c r="E12914">
        <v>8.7010000000000005</v>
      </c>
      <c r="F12914">
        <v>0.254</v>
      </c>
      <c r="G12914">
        <v>-0.21099999999999999</v>
      </c>
      <c r="H12914">
        <v>0.83299999999999996</v>
      </c>
      <c r="I12914">
        <v>1</v>
      </c>
      <c r="J12914" t="s">
        <v>74921</v>
      </c>
      <c r="K12914" t="s">
        <v>74924</v>
      </c>
      <c r="L12914">
        <v>0.254</v>
      </c>
    </row>
    <row r="12915" spans="1:12" x14ac:dyDescent="0.3">
      <c r="A12915" t="s">
        <v>36431</v>
      </c>
      <c r="B12915" t="s">
        <v>36432</v>
      </c>
      <c r="C12915" t="s">
        <v>36433</v>
      </c>
      <c r="D12915">
        <v>6.8789999999999996</v>
      </c>
      <c r="E12915">
        <v>4.3940000000000001</v>
      </c>
      <c r="F12915">
        <v>-0.64700000000000002</v>
      </c>
      <c r="G12915">
        <v>0.86</v>
      </c>
      <c r="H12915">
        <v>0.39</v>
      </c>
      <c r="I12915">
        <v>1</v>
      </c>
      <c r="J12915" t="s">
        <v>74921</v>
      </c>
      <c r="K12915" t="s">
        <v>74924</v>
      </c>
      <c r="L12915">
        <v>-0.64700000000000002</v>
      </c>
    </row>
    <row r="12916" spans="1:12" x14ac:dyDescent="0.3">
      <c r="A12916" t="s">
        <v>36434</v>
      </c>
      <c r="B12916" t="s">
        <v>36435</v>
      </c>
      <c r="C12916" t="s">
        <v>36436</v>
      </c>
      <c r="D12916">
        <v>3.31</v>
      </c>
      <c r="E12916">
        <v>2.4929999999999999</v>
      </c>
      <c r="F12916">
        <v>-0.40899999999999997</v>
      </c>
      <c r="G12916">
        <v>0.42399999999999999</v>
      </c>
      <c r="H12916">
        <v>0.67100000000000004</v>
      </c>
      <c r="I12916">
        <v>1</v>
      </c>
      <c r="J12916" t="s">
        <v>74921</v>
      </c>
      <c r="K12916" t="s">
        <v>74924</v>
      </c>
      <c r="L12916">
        <v>-0.40899999999999997</v>
      </c>
    </row>
    <row r="12917" spans="1:12" x14ac:dyDescent="0.3">
      <c r="A12917" t="s">
        <v>36437</v>
      </c>
      <c r="B12917" t="s">
        <v>36438</v>
      </c>
      <c r="C12917" t="s">
        <v>36439</v>
      </c>
      <c r="D12917">
        <v>1.129</v>
      </c>
      <c r="E12917">
        <v>2.1309999999999998</v>
      </c>
      <c r="F12917">
        <v>0.91600000000000004</v>
      </c>
      <c r="G12917">
        <v>-0.498</v>
      </c>
      <c r="H12917">
        <v>0.61899999999999999</v>
      </c>
      <c r="I12917">
        <v>1</v>
      </c>
      <c r="J12917" t="s">
        <v>74921</v>
      </c>
      <c r="K12917" t="s">
        <v>74924</v>
      </c>
      <c r="L12917">
        <v>0.91600000000000004</v>
      </c>
    </row>
    <row r="12918" spans="1:12" x14ac:dyDescent="0.3">
      <c r="A12918" t="s">
        <v>36440</v>
      </c>
      <c r="B12918" t="s">
        <v>36441</v>
      </c>
      <c r="C12918" t="s">
        <v>36442</v>
      </c>
      <c r="D12918">
        <v>1.919</v>
      </c>
      <c r="E12918">
        <v>2.1139999999999999</v>
      </c>
      <c r="F12918">
        <v>0.14000000000000001</v>
      </c>
      <c r="G12918">
        <v>-2.7E-2</v>
      </c>
      <c r="H12918">
        <v>0.97899999999999998</v>
      </c>
      <c r="I12918">
        <v>1</v>
      </c>
      <c r="J12918" t="s">
        <v>74921</v>
      </c>
      <c r="K12918" t="s">
        <v>74924</v>
      </c>
      <c r="L12918">
        <v>0.14000000000000001</v>
      </c>
    </row>
    <row r="12919" spans="1:12" x14ac:dyDescent="0.3">
      <c r="A12919" t="s">
        <v>36443</v>
      </c>
      <c r="B12919" t="s">
        <v>36444</v>
      </c>
      <c r="C12919" t="s">
        <v>36445</v>
      </c>
      <c r="D12919">
        <v>1.94</v>
      </c>
      <c r="E12919">
        <v>1.9410000000000001</v>
      </c>
      <c r="F12919">
        <v>1E-3</v>
      </c>
      <c r="G12919">
        <v>6.9000000000000006E-2</v>
      </c>
      <c r="H12919">
        <v>0.94499999999999995</v>
      </c>
      <c r="I12919">
        <v>1</v>
      </c>
      <c r="J12919" t="s">
        <v>74921</v>
      </c>
      <c r="K12919" t="s">
        <v>74924</v>
      </c>
      <c r="L12919">
        <v>1E-3</v>
      </c>
    </row>
    <row r="12920" spans="1:12" x14ac:dyDescent="0.3">
      <c r="A12920" t="s">
        <v>36446</v>
      </c>
      <c r="B12920" t="s">
        <v>36447</v>
      </c>
      <c r="C12920" t="s">
        <v>36448</v>
      </c>
      <c r="D12920">
        <v>1.5409999999999999</v>
      </c>
      <c r="E12920">
        <v>1.369</v>
      </c>
      <c r="F12920">
        <v>-0.17100000000000001</v>
      </c>
      <c r="G12920">
        <v>0.161</v>
      </c>
      <c r="H12920">
        <v>0.872</v>
      </c>
      <c r="I12920">
        <v>1</v>
      </c>
      <c r="J12920" t="s">
        <v>74921</v>
      </c>
      <c r="K12920" t="s">
        <v>74924</v>
      </c>
      <c r="L12920">
        <v>-0.17100000000000001</v>
      </c>
    </row>
    <row r="12921" spans="1:12" x14ac:dyDescent="0.3">
      <c r="A12921" t="s">
        <v>36449</v>
      </c>
      <c r="B12921" t="s">
        <v>36450</v>
      </c>
      <c r="C12921" t="s">
        <v>36451</v>
      </c>
      <c r="D12921">
        <v>0</v>
      </c>
      <c r="E12921">
        <v>2.1429999999999998</v>
      </c>
      <c r="F12921">
        <v>1.3089999999999999</v>
      </c>
      <c r="G12921">
        <v>-0.69099999999999995</v>
      </c>
      <c r="H12921">
        <v>0.49</v>
      </c>
      <c r="I12921">
        <v>1</v>
      </c>
      <c r="J12921" t="s">
        <v>74921</v>
      </c>
      <c r="K12921" t="s">
        <v>74924</v>
      </c>
      <c r="L12921">
        <v>1.3089999999999999</v>
      </c>
    </row>
    <row r="12922" spans="1:12" x14ac:dyDescent="0.3">
      <c r="A12922" t="s">
        <v>36452</v>
      </c>
      <c r="B12922" t="s">
        <v>36453</v>
      </c>
      <c r="C12922" t="s">
        <v>36454</v>
      </c>
      <c r="D12922">
        <v>1.4810000000000001</v>
      </c>
      <c r="E12922">
        <v>1.452</v>
      </c>
      <c r="F12922">
        <v>-2.9000000000000001E-2</v>
      </c>
      <c r="G12922">
        <v>7.6999999999999999E-2</v>
      </c>
      <c r="H12922">
        <v>0.93799999999999994</v>
      </c>
      <c r="I12922">
        <v>1</v>
      </c>
      <c r="J12922" t="s">
        <v>74921</v>
      </c>
      <c r="K12922" t="s">
        <v>74924</v>
      </c>
      <c r="L12922">
        <v>-2.9000000000000001E-2</v>
      </c>
    </row>
    <row r="12923" spans="1:12" x14ac:dyDescent="0.3">
      <c r="A12923" t="s">
        <v>36455</v>
      </c>
      <c r="B12923" t="s">
        <v>36456</v>
      </c>
      <c r="C12923" t="s">
        <v>36457</v>
      </c>
      <c r="D12923">
        <v>16.71</v>
      </c>
      <c r="E12923">
        <v>19.527000000000001</v>
      </c>
      <c r="F12923">
        <v>0.22500000000000001</v>
      </c>
      <c r="G12923">
        <v>-0.25700000000000001</v>
      </c>
      <c r="H12923">
        <v>0.79700000000000004</v>
      </c>
      <c r="I12923">
        <v>1</v>
      </c>
      <c r="J12923" t="s">
        <v>74921</v>
      </c>
      <c r="K12923" t="s">
        <v>74924</v>
      </c>
      <c r="L12923">
        <v>0.22500000000000001</v>
      </c>
    </row>
    <row r="12924" spans="1:12" x14ac:dyDescent="0.3">
      <c r="A12924" t="s">
        <v>36458</v>
      </c>
      <c r="B12924" t="s">
        <v>36459</v>
      </c>
      <c r="C12924" t="s">
        <v>36460</v>
      </c>
      <c r="D12924">
        <v>8.1069999999999993</v>
      </c>
      <c r="E12924">
        <v>5.6079999999999997</v>
      </c>
      <c r="F12924">
        <v>-0.53200000000000003</v>
      </c>
      <c r="G12924">
        <v>0.80600000000000005</v>
      </c>
      <c r="H12924">
        <v>0.42</v>
      </c>
      <c r="I12924">
        <v>1</v>
      </c>
      <c r="J12924" t="s">
        <v>74921</v>
      </c>
      <c r="K12924" t="s">
        <v>74924</v>
      </c>
      <c r="L12924">
        <v>-0.53200000000000003</v>
      </c>
    </row>
    <row r="12925" spans="1:12" x14ac:dyDescent="0.3">
      <c r="A12925" t="s">
        <v>36461</v>
      </c>
      <c r="B12925" t="s">
        <v>36462</v>
      </c>
      <c r="C12925" t="s">
        <v>36463</v>
      </c>
      <c r="D12925">
        <v>29.835000000000001</v>
      </c>
      <c r="E12925">
        <v>68.097999999999999</v>
      </c>
      <c r="F12925">
        <v>1.1910000000000001</v>
      </c>
      <c r="G12925">
        <v>-3.585</v>
      </c>
      <c r="H12925">
        <v>0</v>
      </c>
      <c r="I12925">
        <v>8.0000000000000002E-3</v>
      </c>
      <c r="J12925" t="s">
        <v>74922</v>
      </c>
      <c r="K12925" t="s">
        <v>74925</v>
      </c>
      <c r="L12925">
        <v>1.1910000000000001</v>
      </c>
    </row>
    <row r="12926" spans="1:12" x14ac:dyDescent="0.3">
      <c r="A12926" t="s">
        <v>36464</v>
      </c>
      <c r="B12926" t="s">
        <v>36465</v>
      </c>
      <c r="C12926" t="s">
        <v>36466</v>
      </c>
      <c r="D12926">
        <v>2.77</v>
      </c>
      <c r="E12926">
        <v>2.0459999999999998</v>
      </c>
      <c r="F12926">
        <v>-0.437</v>
      </c>
      <c r="G12926">
        <v>0.40699999999999997</v>
      </c>
      <c r="H12926">
        <v>0.68400000000000005</v>
      </c>
      <c r="I12926">
        <v>1</v>
      </c>
      <c r="J12926" t="s">
        <v>74921</v>
      </c>
      <c r="K12926" t="s">
        <v>74924</v>
      </c>
      <c r="L12926">
        <v>-0.437</v>
      </c>
    </row>
    <row r="12927" spans="1:12" x14ac:dyDescent="0.3">
      <c r="A12927" t="s">
        <v>36464</v>
      </c>
      <c r="B12927" t="s">
        <v>36465</v>
      </c>
      <c r="C12927" t="s">
        <v>36467</v>
      </c>
      <c r="D12927">
        <v>2.77</v>
      </c>
      <c r="E12927">
        <v>2.0459999999999998</v>
      </c>
      <c r="F12927">
        <v>-0.437</v>
      </c>
      <c r="G12927">
        <v>0.40699999999999997</v>
      </c>
      <c r="H12927">
        <v>0.68400000000000005</v>
      </c>
      <c r="I12927">
        <v>1</v>
      </c>
      <c r="J12927" t="s">
        <v>74921</v>
      </c>
      <c r="K12927" t="s">
        <v>74924</v>
      </c>
      <c r="L12927">
        <v>-0.437</v>
      </c>
    </row>
    <row r="12928" spans="1:12" x14ac:dyDescent="0.3">
      <c r="A12928" t="s">
        <v>36468</v>
      </c>
      <c r="B12928" t="s">
        <v>36469</v>
      </c>
      <c r="C12928" t="s">
        <v>36470</v>
      </c>
      <c r="D12928">
        <v>10.193</v>
      </c>
      <c r="E12928">
        <v>14.891999999999999</v>
      </c>
      <c r="F12928">
        <v>0.54700000000000004</v>
      </c>
      <c r="G12928">
        <v>-0.76700000000000002</v>
      </c>
      <c r="H12928">
        <v>0.443</v>
      </c>
      <c r="I12928">
        <v>1</v>
      </c>
      <c r="J12928" t="s">
        <v>74921</v>
      </c>
      <c r="K12928" t="s">
        <v>74924</v>
      </c>
      <c r="L12928">
        <v>0.54700000000000004</v>
      </c>
    </row>
    <row r="12929" spans="1:12" x14ac:dyDescent="0.3">
      <c r="A12929" t="s">
        <v>36471</v>
      </c>
      <c r="B12929" t="s">
        <v>36472</v>
      </c>
      <c r="C12929" t="s">
        <v>36473</v>
      </c>
      <c r="D12929">
        <v>1.36</v>
      </c>
      <c r="E12929">
        <v>3.79</v>
      </c>
      <c r="F12929">
        <v>1.4790000000000001</v>
      </c>
      <c r="G12929">
        <v>-1.0169999999999999</v>
      </c>
      <c r="H12929">
        <v>0.309</v>
      </c>
      <c r="I12929">
        <v>1</v>
      </c>
      <c r="J12929" t="s">
        <v>74921</v>
      </c>
      <c r="K12929" t="s">
        <v>74924</v>
      </c>
      <c r="L12929">
        <v>1.4790000000000001</v>
      </c>
    </row>
    <row r="12930" spans="1:12" x14ac:dyDescent="0.3">
      <c r="A12930" t="s">
        <v>36474</v>
      </c>
      <c r="B12930" t="s">
        <v>36475</v>
      </c>
      <c r="C12930" t="s">
        <v>36476</v>
      </c>
      <c r="D12930">
        <v>30.047000000000001</v>
      </c>
      <c r="E12930">
        <v>54.527000000000001</v>
      </c>
      <c r="F12930">
        <v>0.86</v>
      </c>
      <c r="G12930">
        <v>-2.3650000000000002</v>
      </c>
      <c r="H12930">
        <v>1.7999999999999999E-2</v>
      </c>
      <c r="I12930">
        <v>0.216</v>
      </c>
      <c r="J12930" t="s">
        <v>74921</v>
      </c>
      <c r="K12930" t="s">
        <v>74924</v>
      </c>
      <c r="L12930">
        <v>0.86</v>
      </c>
    </row>
    <row r="12931" spans="1:12" x14ac:dyDescent="0.3">
      <c r="A12931" t="s">
        <v>36477</v>
      </c>
      <c r="B12931" t="s">
        <v>36478</v>
      </c>
      <c r="C12931" t="s">
        <v>36479</v>
      </c>
      <c r="D12931">
        <v>4.2329999999999997</v>
      </c>
      <c r="E12931">
        <v>4.2359999999999998</v>
      </c>
      <c r="F12931">
        <v>1E-3</v>
      </c>
      <c r="G12931">
        <v>0.10100000000000001</v>
      </c>
      <c r="H12931">
        <v>0.91900000000000004</v>
      </c>
      <c r="I12931">
        <v>1</v>
      </c>
      <c r="J12931" t="s">
        <v>74921</v>
      </c>
      <c r="K12931" t="s">
        <v>74924</v>
      </c>
      <c r="L12931">
        <v>1E-3</v>
      </c>
    </row>
    <row r="12932" spans="1:12" x14ac:dyDescent="0.3">
      <c r="A12932" t="s">
        <v>36480</v>
      </c>
      <c r="B12932" t="s">
        <v>36481</v>
      </c>
      <c r="C12932" t="s">
        <v>36482</v>
      </c>
      <c r="D12932">
        <v>1.889</v>
      </c>
      <c r="E12932">
        <v>3.6739999999999999</v>
      </c>
      <c r="F12932">
        <v>0.96</v>
      </c>
      <c r="G12932">
        <v>-0.68300000000000005</v>
      </c>
      <c r="H12932">
        <v>0.495</v>
      </c>
      <c r="I12932">
        <v>1</v>
      </c>
      <c r="J12932" t="s">
        <v>74921</v>
      </c>
      <c r="K12932" t="s">
        <v>74924</v>
      </c>
      <c r="L12932">
        <v>0.96</v>
      </c>
    </row>
    <row r="12933" spans="1:12" x14ac:dyDescent="0.3">
      <c r="A12933" t="s">
        <v>36483</v>
      </c>
      <c r="B12933" t="s">
        <v>36484</v>
      </c>
      <c r="C12933" t="s">
        <v>36485</v>
      </c>
      <c r="D12933">
        <v>17.847000000000001</v>
      </c>
      <c r="E12933">
        <v>20.763999999999999</v>
      </c>
      <c r="F12933">
        <v>0.218</v>
      </c>
      <c r="G12933">
        <v>-0.251</v>
      </c>
      <c r="H12933">
        <v>0.80100000000000005</v>
      </c>
      <c r="I12933">
        <v>1</v>
      </c>
      <c r="J12933" t="s">
        <v>74921</v>
      </c>
      <c r="K12933" t="s">
        <v>74924</v>
      </c>
      <c r="L12933">
        <v>0.218</v>
      </c>
    </row>
    <row r="12934" spans="1:12" x14ac:dyDescent="0.3">
      <c r="A12934" t="s">
        <v>36486</v>
      </c>
      <c r="B12934" t="s">
        <v>36487</v>
      </c>
      <c r="C12934" t="s">
        <v>36488</v>
      </c>
      <c r="D12934">
        <v>0</v>
      </c>
      <c r="E12934">
        <v>1.36</v>
      </c>
      <c r="F12934">
        <v>0.746</v>
      </c>
      <c r="G12934">
        <v>-0.32400000000000001</v>
      </c>
      <c r="H12934">
        <v>0.746</v>
      </c>
      <c r="I12934">
        <v>1</v>
      </c>
      <c r="J12934" t="s">
        <v>74921</v>
      </c>
      <c r="K12934" t="s">
        <v>74924</v>
      </c>
      <c r="L12934">
        <v>0.746</v>
      </c>
    </row>
    <row r="12935" spans="1:12" x14ac:dyDescent="0.3">
      <c r="A12935" t="s">
        <v>36489</v>
      </c>
      <c r="B12935" t="s">
        <v>36490</v>
      </c>
      <c r="C12935" t="s">
        <v>36491</v>
      </c>
      <c r="D12935">
        <v>2.8159999999999998</v>
      </c>
      <c r="E12935">
        <v>5.085</v>
      </c>
      <c r="F12935">
        <v>0.85299999999999998</v>
      </c>
      <c r="G12935">
        <v>-0.71599999999999997</v>
      </c>
      <c r="H12935">
        <v>0.47399999999999998</v>
      </c>
      <c r="I12935">
        <v>1</v>
      </c>
      <c r="J12935" t="s">
        <v>74921</v>
      </c>
      <c r="K12935" t="s">
        <v>74924</v>
      </c>
      <c r="L12935">
        <v>0.85299999999999998</v>
      </c>
    </row>
    <row r="12936" spans="1:12" x14ac:dyDescent="0.3">
      <c r="A12936" t="s">
        <v>36492</v>
      </c>
      <c r="B12936" t="s">
        <v>36493</v>
      </c>
      <c r="C12936" t="s">
        <v>36494</v>
      </c>
      <c r="D12936">
        <v>1.333</v>
      </c>
      <c r="E12936">
        <v>1.17</v>
      </c>
      <c r="F12936">
        <v>-0.188</v>
      </c>
      <c r="G12936">
        <v>0.159</v>
      </c>
      <c r="H12936">
        <v>0.874</v>
      </c>
      <c r="I12936">
        <v>1</v>
      </c>
      <c r="J12936" t="s">
        <v>74921</v>
      </c>
      <c r="K12936" t="s">
        <v>74924</v>
      </c>
      <c r="L12936">
        <v>-0.188</v>
      </c>
    </row>
    <row r="12937" spans="1:12" x14ac:dyDescent="0.3">
      <c r="A12937" t="s">
        <v>36495</v>
      </c>
      <c r="B12937" t="s">
        <v>36496</v>
      </c>
      <c r="C12937" t="s">
        <v>36497</v>
      </c>
      <c r="D12937">
        <v>6.8390000000000004</v>
      </c>
      <c r="E12937">
        <v>8.9009999999999998</v>
      </c>
      <c r="F12937">
        <v>0.38</v>
      </c>
      <c r="G12937">
        <v>-0.38200000000000001</v>
      </c>
      <c r="H12937">
        <v>0.70299999999999996</v>
      </c>
      <c r="I12937">
        <v>1</v>
      </c>
      <c r="J12937" t="s">
        <v>74921</v>
      </c>
      <c r="K12937" t="s">
        <v>74924</v>
      </c>
      <c r="L12937">
        <v>0.38</v>
      </c>
    </row>
    <row r="12938" spans="1:12" x14ac:dyDescent="0.3">
      <c r="A12938" t="s">
        <v>36498</v>
      </c>
      <c r="B12938" t="s">
        <v>36499</v>
      </c>
      <c r="C12938" t="s">
        <v>36500</v>
      </c>
      <c r="D12938">
        <v>23.789000000000001</v>
      </c>
      <c r="E12938">
        <v>25.379000000000001</v>
      </c>
      <c r="F12938">
        <v>9.2999999999999999E-2</v>
      </c>
      <c r="G12938">
        <v>0.02</v>
      </c>
      <c r="H12938">
        <v>0.98399999999999999</v>
      </c>
      <c r="I12938">
        <v>1</v>
      </c>
      <c r="J12938" t="s">
        <v>74921</v>
      </c>
      <c r="K12938" t="s">
        <v>74924</v>
      </c>
      <c r="L12938">
        <v>9.2999999999999999E-2</v>
      </c>
    </row>
    <row r="12939" spans="1:12" x14ac:dyDescent="0.3">
      <c r="A12939" t="s">
        <v>36501</v>
      </c>
      <c r="B12939" t="s">
        <v>36502</v>
      </c>
      <c r="C12939" t="s">
        <v>36503</v>
      </c>
      <c r="D12939">
        <v>12.581</v>
      </c>
      <c r="E12939">
        <v>12.983000000000001</v>
      </c>
      <c r="F12939">
        <v>4.4999999999999998E-2</v>
      </c>
      <c r="G12939">
        <v>9.8000000000000004E-2</v>
      </c>
      <c r="H12939">
        <v>0.92200000000000004</v>
      </c>
      <c r="I12939">
        <v>1</v>
      </c>
      <c r="J12939" t="s">
        <v>74921</v>
      </c>
      <c r="K12939" t="s">
        <v>74924</v>
      </c>
      <c r="L12939">
        <v>4.4999999999999998E-2</v>
      </c>
    </row>
    <row r="12940" spans="1:12" x14ac:dyDescent="0.3">
      <c r="A12940" t="s">
        <v>36504</v>
      </c>
      <c r="B12940" t="s">
        <v>36505</v>
      </c>
      <c r="C12940" t="s">
        <v>36506</v>
      </c>
      <c r="D12940">
        <v>21.559000000000001</v>
      </c>
      <c r="E12940">
        <v>21.042999999999999</v>
      </c>
      <c r="F12940">
        <v>-3.5000000000000003E-2</v>
      </c>
      <c r="G12940">
        <v>0.309</v>
      </c>
      <c r="H12940">
        <v>0.75800000000000001</v>
      </c>
      <c r="I12940">
        <v>1</v>
      </c>
      <c r="J12940" t="s">
        <v>74921</v>
      </c>
      <c r="K12940" t="s">
        <v>74924</v>
      </c>
      <c r="L12940">
        <v>-3.5000000000000003E-2</v>
      </c>
    </row>
    <row r="12941" spans="1:12" x14ac:dyDescent="0.3">
      <c r="A12941" t="s">
        <v>36507</v>
      </c>
      <c r="B12941" t="s">
        <v>36508</v>
      </c>
      <c r="C12941" t="s">
        <v>36509</v>
      </c>
      <c r="D12941">
        <v>14.502000000000001</v>
      </c>
      <c r="E12941">
        <v>21.289000000000001</v>
      </c>
      <c r="F12941">
        <v>0.55400000000000005</v>
      </c>
      <c r="G12941">
        <v>-0.93</v>
      </c>
      <c r="H12941">
        <v>0.35299999999999998</v>
      </c>
      <c r="I12941">
        <v>1</v>
      </c>
      <c r="J12941" t="s">
        <v>74921</v>
      </c>
      <c r="K12941" t="s">
        <v>74924</v>
      </c>
      <c r="L12941">
        <v>0.55400000000000005</v>
      </c>
    </row>
    <row r="12942" spans="1:12" x14ac:dyDescent="0.3">
      <c r="A12942" t="s">
        <v>36510</v>
      </c>
      <c r="B12942" t="s">
        <v>36511</v>
      </c>
      <c r="C12942" t="s">
        <v>36512</v>
      </c>
      <c r="D12942">
        <v>1.627</v>
      </c>
      <c r="E12942">
        <v>2.7909999999999999</v>
      </c>
      <c r="F12942">
        <v>0.77900000000000003</v>
      </c>
      <c r="G12942">
        <v>-0.48499999999999999</v>
      </c>
      <c r="H12942">
        <v>0.628</v>
      </c>
      <c r="I12942">
        <v>1</v>
      </c>
      <c r="J12942" t="s">
        <v>74921</v>
      </c>
      <c r="K12942" t="s">
        <v>74924</v>
      </c>
      <c r="L12942">
        <v>0.77900000000000003</v>
      </c>
    </row>
    <row r="12943" spans="1:12" x14ac:dyDescent="0.3">
      <c r="A12943" t="s">
        <v>36513</v>
      </c>
      <c r="B12943" t="s">
        <v>36514</v>
      </c>
      <c r="C12943" t="s">
        <v>36515</v>
      </c>
      <c r="D12943">
        <v>0</v>
      </c>
      <c r="E12943">
        <v>8.2919999999999998</v>
      </c>
      <c r="F12943">
        <v>3.621</v>
      </c>
      <c r="G12943">
        <v>-2.653</v>
      </c>
      <c r="H12943">
        <v>8.0000000000000002E-3</v>
      </c>
      <c r="I12943">
        <v>0.11600000000000001</v>
      </c>
      <c r="J12943" t="s">
        <v>74921</v>
      </c>
      <c r="K12943" t="s">
        <v>74924</v>
      </c>
      <c r="L12943">
        <v>3.621</v>
      </c>
    </row>
    <row r="12944" spans="1:12" x14ac:dyDescent="0.3">
      <c r="A12944" t="s">
        <v>36516</v>
      </c>
      <c r="B12944" t="s">
        <v>36517</v>
      </c>
      <c r="C12944" t="s">
        <v>36518</v>
      </c>
      <c r="D12944">
        <v>14.664</v>
      </c>
      <c r="E12944">
        <v>25.670999999999999</v>
      </c>
      <c r="F12944">
        <v>0.80800000000000005</v>
      </c>
      <c r="G12944">
        <v>-1.5249999999999999</v>
      </c>
      <c r="H12944">
        <v>0.127</v>
      </c>
      <c r="I12944">
        <v>0.77300000000000002</v>
      </c>
      <c r="J12944" t="s">
        <v>74921</v>
      </c>
      <c r="K12944" t="s">
        <v>74924</v>
      </c>
      <c r="L12944">
        <v>0.80800000000000005</v>
      </c>
    </row>
    <row r="12945" spans="1:12" x14ac:dyDescent="0.3">
      <c r="A12945" t="s">
        <v>36519</v>
      </c>
      <c r="B12945" t="s">
        <v>36520</v>
      </c>
      <c r="C12945" t="s">
        <v>36521</v>
      </c>
      <c r="D12945">
        <v>4.718</v>
      </c>
      <c r="E12945">
        <v>9.327</v>
      </c>
      <c r="F12945">
        <v>0.98299999999999998</v>
      </c>
      <c r="G12945">
        <v>-1.113</v>
      </c>
      <c r="H12945">
        <v>0.26600000000000001</v>
      </c>
      <c r="I12945">
        <v>1</v>
      </c>
      <c r="J12945" t="s">
        <v>74921</v>
      </c>
      <c r="K12945" t="s">
        <v>74924</v>
      </c>
      <c r="L12945">
        <v>0.98299999999999998</v>
      </c>
    </row>
    <row r="12946" spans="1:12" x14ac:dyDescent="0.3">
      <c r="A12946" t="s">
        <v>36522</v>
      </c>
      <c r="B12946" t="s">
        <v>36523</v>
      </c>
      <c r="C12946" t="s">
        <v>36524</v>
      </c>
      <c r="D12946">
        <v>21.966999999999999</v>
      </c>
      <c r="E12946">
        <v>34.19</v>
      </c>
      <c r="F12946">
        <v>0.63800000000000001</v>
      </c>
      <c r="G12946">
        <v>-1.3779999999999999</v>
      </c>
      <c r="H12946">
        <v>0.16800000000000001</v>
      </c>
      <c r="I12946">
        <v>0.89100000000000001</v>
      </c>
      <c r="J12946" t="s">
        <v>74921</v>
      </c>
      <c r="K12946" t="s">
        <v>74924</v>
      </c>
      <c r="L12946">
        <v>0.63800000000000001</v>
      </c>
    </row>
    <row r="12947" spans="1:12" x14ac:dyDescent="0.3">
      <c r="A12947" t="s">
        <v>36525</v>
      </c>
      <c r="B12947" t="s">
        <v>36526</v>
      </c>
      <c r="C12947" t="s">
        <v>36527</v>
      </c>
      <c r="D12947">
        <v>0</v>
      </c>
      <c r="E12947">
        <v>1.3320000000000001</v>
      </c>
      <c r="F12947">
        <v>1.7789999999999999</v>
      </c>
      <c r="G12947">
        <v>-0.69799999999999995</v>
      </c>
      <c r="H12947">
        <v>0.48499999999999999</v>
      </c>
      <c r="I12947">
        <v>1</v>
      </c>
      <c r="J12947" t="s">
        <v>74921</v>
      </c>
      <c r="K12947" t="s">
        <v>74924</v>
      </c>
      <c r="L12947">
        <v>1.7789999999999999</v>
      </c>
    </row>
    <row r="12948" spans="1:12" x14ac:dyDescent="0.3">
      <c r="A12948" t="s">
        <v>36528</v>
      </c>
      <c r="B12948" t="s">
        <v>36529</v>
      </c>
      <c r="C12948" t="s">
        <v>36530</v>
      </c>
      <c r="D12948">
        <v>27.75</v>
      </c>
      <c r="E12948">
        <v>41.764000000000003</v>
      </c>
      <c r="F12948">
        <v>0.59</v>
      </c>
      <c r="G12948">
        <v>-1.397</v>
      </c>
      <c r="H12948">
        <v>0.16200000000000001</v>
      </c>
      <c r="I12948">
        <v>0.877</v>
      </c>
      <c r="J12948" t="s">
        <v>74921</v>
      </c>
      <c r="K12948" t="s">
        <v>74924</v>
      </c>
      <c r="L12948">
        <v>0.59</v>
      </c>
    </row>
    <row r="12949" spans="1:12" x14ac:dyDescent="0.3">
      <c r="A12949" t="s">
        <v>36531</v>
      </c>
      <c r="B12949" t="s">
        <v>36532</v>
      </c>
      <c r="C12949" t="s">
        <v>36533</v>
      </c>
      <c r="D12949">
        <v>3.3660000000000001</v>
      </c>
      <c r="E12949">
        <v>3.6840000000000002</v>
      </c>
      <c r="F12949">
        <v>0.13</v>
      </c>
      <c r="G12949">
        <v>-2.5999999999999999E-2</v>
      </c>
      <c r="H12949">
        <v>0.97899999999999998</v>
      </c>
      <c r="I12949">
        <v>1</v>
      </c>
      <c r="J12949" t="s">
        <v>74921</v>
      </c>
      <c r="K12949" t="s">
        <v>74924</v>
      </c>
      <c r="L12949">
        <v>0.13</v>
      </c>
    </row>
    <row r="12950" spans="1:12" x14ac:dyDescent="0.3">
      <c r="A12950" t="s">
        <v>36534</v>
      </c>
      <c r="B12950" t="s">
        <v>36535</v>
      </c>
      <c r="C12950" t="s">
        <v>36536</v>
      </c>
      <c r="D12950">
        <v>2.427</v>
      </c>
      <c r="E12950">
        <v>4.2030000000000003</v>
      </c>
      <c r="F12950">
        <v>0.79200000000000004</v>
      </c>
      <c r="G12950">
        <v>-0.60499999999999998</v>
      </c>
      <c r="H12950">
        <v>0.54500000000000004</v>
      </c>
      <c r="I12950">
        <v>1</v>
      </c>
      <c r="J12950" t="s">
        <v>74921</v>
      </c>
      <c r="K12950" t="s">
        <v>74924</v>
      </c>
      <c r="L12950">
        <v>0.79200000000000004</v>
      </c>
    </row>
    <row r="12951" spans="1:12" x14ac:dyDescent="0.3">
      <c r="A12951" t="s">
        <v>36534</v>
      </c>
      <c r="B12951" t="s">
        <v>36535</v>
      </c>
      <c r="C12951" t="s">
        <v>36537</v>
      </c>
      <c r="D12951">
        <v>2.427</v>
      </c>
      <c r="E12951">
        <v>4.2030000000000003</v>
      </c>
      <c r="F12951">
        <v>0.79200000000000004</v>
      </c>
      <c r="G12951">
        <v>-0.60499999999999998</v>
      </c>
      <c r="H12951">
        <v>0.54500000000000004</v>
      </c>
      <c r="I12951">
        <v>1</v>
      </c>
      <c r="J12951" t="s">
        <v>74921</v>
      </c>
      <c r="K12951" t="s">
        <v>74924</v>
      </c>
      <c r="L12951">
        <v>0.79200000000000004</v>
      </c>
    </row>
    <row r="12952" spans="1:12" x14ac:dyDescent="0.3">
      <c r="A12952" t="s">
        <v>36538</v>
      </c>
      <c r="B12952" t="s">
        <v>36539</v>
      </c>
      <c r="C12952" t="s">
        <v>36540</v>
      </c>
      <c r="D12952">
        <v>9.4830000000000005</v>
      </c>
      <c r="E12952">
        <v>7.0250000000000004</v>
      </c>
      <c r="F12952">
        <v>-0.433</v>
      </c>
      <c r="G12952">
        <v>0.748</v>
      </c>
      <c r="H12952">
        <v>0.45400000000000001</v>
      </c>
      <c r="I12952">
        <v>1</v>
      </c>
      <c r="J12952" t="s">
        <v>74921</v>
      </c>
      <c r="K12952" t="s">
        <v>74924</v>
      </c>
      <c r="L12952">
        <v>-0.433</v>
      </c>
    </row>
    <row r="12953" spans="1:12" x14ac:dyDescent="0.3">
      <c r="A12953" t="s">
        <v>36541</v>
      </c>
      <c r="B12953" t="s">
        <v>36542</v>
      </c>
      <c r="C12953" t="s">
        <v>36543</v>
      </c>
      <c r="D12953">
        <v>4.5990000000000002</v>
      </c>
      <c r="E12953">
        <v>8.7430000000000003</v>
      </c>
      <c r="F12953">
        <v>0.92700000000000005</v>
      </c>
      <c r="G12953">
        <v>-1.0189999999999999</v>
      </c>
      <c r="H12953">
        <v>0.308</v>
      </c>
      <c r="I12953">
        <v>1</v>
      </c>
      <c r="J12953" t="s">
        <v>74921</v>
      </c>
      <c r="K12953" t="s">
        <v>74924</v>
      </c>
      <c r="L12953">
        <v>0.92700000000000005</v>
      </c>
    </row>
    <row r="12954" spans="1:12" x14ac:dyDescent="0.3">
      <c r="A12954" t="s">
        <v>36544</v>
      </c>
      <c r="B12954" t="s">
        <v>36545</v>
      </c>
      <c r="C12954" t="s">
        <v>36546</v>
      </c>
      <c r="D12954">
        <v>1.1379999999999999</v>
      </c>
      <c r="E12954">
        <v>5.3259999999999996</v>
      </c>
      <c r="F12954">
        <v>2.2269999999999999</v>
      </c>
      <c r="G12954">
        <v>-1.635</v>
      </c>
      <c r="H12954">
        <v>0.10199999999999999</v>
      </c>
      <c r="I12954">
        <v>0.68799999999999994</v>
      </c>
      <c r="J12954" t="s">
        <v>74921</v>
      </c>
      <c r="K12954" t="s">
        <v>74924</v>
      </c>
      <c r="L12954">
        <v>2.2269999999999999</v>
      </c>
    </row>
    <row r="12955" spans="1:12" x14ac:dyDescent="0.3">
      <c r="A12955" t="s">
        <v>36547</v>
      </c>
      <c r="B12955" t="s">
        <v>36548</v>
      </c>
      <c r="C12955" t="s">
        <v>36549</v>
      </c>
      <c r="D12955">
        <v>1.4490000000000001</v>
      </c>
      <c r="E12955">
        <v>3.5510000000000002</v>
      </c>
      <c r="F12955">
        <v>1.2929999999999999</v>
      </c>
      <c r="G12955">
        <v>-0.88</v>
      </c>
      <c r="H12955">
        <v>0.379</v>
      </c>
      <c r="I12955">
        <v>1</v>
      </c>
      <c r="J12955" t="s">
        <v>74921</v>
      </c>
      <c r="K12955" t="s">
        <v>74924</v>
      </c>
      <c r="L12955">
        <v>1.2929999999999999</v>
      </c>
    </row>
    <row r="12956" spans="1:12" x14ac:dyDescent="0.3">
      <c r="A12956" t="s">
        <v>36550</v>
      </c>
      <c r="B12956" t="s">
        <v>36551</v>
      </c>
      <c r="C12956" t="s">
        <v>36552</v>
      </c>
      <c r="D12956">
        <v>4.7149999999999999</v>
      </c>
      <c r="E12956">
        <v>4.8079999999999998</v>
      </c>
      <c r="F12956">
        <v>2.8000000000000001E-2</v>
      </c>
      <c r="G12956">
        <v>7.8E-2</v>
      </c>
      <c r="H12956">
        <v>0.93700000000000006</v>
      </c>
      <c r="I12956">
        <v>1</v>
      </c>
      <c r="J12956" t="s">
        <v>74921</v>
      </c>
      <c r="K12956" t="s">
        <v>74924</v>
      </c>
      <c r="L12956">
        <v>2.8000000000000001E-2</v>
      </c>
    </row>
    <row r="12957" spans="1:12" x14ac:dyDescent="0.3">
      <c r="A12957" t="s">
        <v>36553</v>
      </c>
      <c r="B12957" t="s">
        <v>36554</v>
      </c>
      <c r="C12957" t="s">
        <v>36555</v>
      </c>
      <c r="D12957">
        <v>1.5960000000000001</v>
      </c>
      <c r="E12957">
        <v>0</v>
      </c>
      <c r="F12957">
        <v>-0.70699999999999996</v>
      </c>
      <c r="G12957">
        <v>0.443</v>
      </c>
      <c r="H12957">
        <v>0.65800000000000003</v>
      </c>
      <c r="I12957">
        <v>1</v>
      </c>
      <c r="J12957" t="s">
        <v>74921</v>
      </c>
      <c r="K12957" t="s">
        <v>74924</v>
      </c>
      <c r="L12957">
        <v>-0.70699999999999996</v>
      </c>
    </row>
    <row r="12958" spans="1:12" x14ac:dyDescent="0.3">
      <c r="A12958" t="s">
        <v>36556</v>
      </c>
      <c r="B12958" t="s">
        <v>36557</v>
      </c>
      <c r="C12958" t="s">
        <v>36558</v>
      </c>
      <c r="D12958">
        <v>1.1559999999999999</v>
      </c>
      <c r="E12958">
        <v>0</v>
      </c>
      <c r="F12958">
        <v>-1.5309999999999999</v>
      </c>
      <c r="G12958">
        <v>0.66</v>
      </c>
      <c r="H12958">
        <v>0.50900000000000001</v>
      </c>
      <c r="I12958">
        <v>1</v>
      </c>
      <c r="J12958" t="s">
        <v>74921</v>
      </c>
      <c r="K12958" t="s">
        <v>74924</v>
      </c>
      <c r="L12958">
        <v>-1.5309999999999999</v>
      </c>
    </row>
    <row r="12959" spans="1:12" x14ac:dyDescent="0.3">
      <c r="A12959" t="s">
        <v>36559</v>
      </c>
      <c r="B12959" t="s">
        <v>36560</v>
      </c>
      <c r="C12959" t="s">
        <v>36561</v>
      </c>
      <c r="D12959">
        <v>2.1869999999999998</v>
      </c>
      <c r="E12959">
        <v>3.7050000000000001</v>
      </c>
      <c r="F12959">
        <v>0.76100000000000001</v>
      </c>
      <c r="G12959">
        <v>-0.54500000000000004</v>
      </c>
      <c r="H12959">
        <v>0.58599999999999997</v>
      </c>
      <c r="I12959">
        <v>1</v>
      </c>
      <c r="J12959" t="s">
        <v>74921</v>
      </c>
      <c r="K12959" t="s">
        <v>74924</v>
      </c>
      <c r="L12959">
        <v>0.76100000000000001</v>
      </c>
    </row>
    <row r="12960" spans="1:12" x14ac:dyDescent="0.3">
      <c r="A12960" t="s">
        <v>36562</v>
      </c>
      <c r="B12960" t="s">
        <v>36563</v>
      </c>
      <c r="C12960" t="s">
        <v>36564</v>
      </c>
      <c r="D12960">
        <v>1.9059999999999999</v>
      </c>
      <c r="E12960">
        <v>2.452</v>
      </c>
      <c r="F12960">
        <v>0.36299999999999999</v>
      </c>
      <c r="G12960">
        <v>-0.189</v>
      </c>
      <c r="H12960">
        <v>0.85</v>
      </c>
      <c r="I12960">
        <v>1</v>
      </c>
      <c r="J12960" t="s">
        <v>74921</v>
      </c>
      <c r="K12960" t="s">
        <v>74924</v>
      </c>
      <c r="L12960">
        <v>0.36299999999999999</v>
      </c>
    </row>
    <row r="12961" spans="1:12" x14ac:dyDescent="0.3">
      <c r="A12961" t="s">
        <v>36565</v>
      </c>
      <c r="B12961" t="s">
        <v>36566</v>
      </c>
      <c r="C12961" t="s">
        <v>36567</v>
      </c>
      <c r="D12961">
        <v>4.1459999999999999</v>
      </c>
      <c r="E12961">
        <v>3.879</v>
      </c>
      <c r="F12961">
        <v>-9.6000000000000002E-2</v>
      </c>
      <c r="G12961">
        <v>0.19400000000000001</v>
      </c>
      <c r="H12961">
        <v>0.84599999999999997</v>
      </c>
      <c r="I12961">
        <v>1</v>
      </c>
      <c r="J12961" t="s">
        <v>74921</v>
      </c>
      <c r="K12961" t="s">
        <v>74924</v>
      </c>
      <c r="L12961">
        <v>-9.6000000000000002E-2</v>
      </c>
    </row>
    <row r="12962" spans="1:12" x14ac:dyDescent="0.3">
      <c r="A12962" t="s">
        <v>36568</v>
      </c>
      <c r="B12962" t="s">
        <v>36569</v>
      </c>
      <c r="C12962" t="s">
        <v>36570</v>
      </c>
      <c r="D12962">
        <v>2.8980000000000001</v>
      </c>
      <c r="E12962">
        <v>3.9060000000000001</v>
      </c>
      <c r="F12962">
        <v>0.43099999999999999</v>
      </c>
      <c r="G12962">
        <v>-0.29599999999999999</v>
      </c>
      <c r="H12962">
        <v>0.76700000000000002</v>
      </c>
      <c r="I12962">
        <v>1</v>
      </c>
      <c r="J12962" t="s">
        <v>74921</v>
      </c>
      <c r="K12962" t="s">
        <v>74924</v>
      </c>
      <c r="L12962">
        <v>0.43099999999999999</v>
      </c>
    </row>
    <row r="12963" spans="1:12" x14ac:dyDescent="0.3">
      <c r="A12963" t="s">
        <v>36571</v>
      </c>
      <c r="B12963" t="s">
        <v>36572</v>
      </c>
      <c r="C12963" t="s">
        <v>36573</v>
      </c>
      <c r="D12963">
        <v>3.8490000000000002</v>
      </c>
      <c r="E12963">
        <v>3.302</v>
      </c>
      <c r="F12963">
        <v>-0.221</v>
      </c>
      <c r="G12963">
        <v>0.29899999999999999</v>
      </c>
      <c r="H12963">
        <v>0.76500000000000001</v>
      </c>
      <c r="I12963">
        <v>1</v>
      </c>
      <c r="J12963" t="s">
        <v>74921</v>
      </c>
      <c r="K12963" t="s">
        <v>74924</v>
      </c>
      <c r="L12963">
        <v>-0.221</v>
      </c>
    </row>
    <row r="12964" spans="1:12" x14ac:dyDescent="0.3">
      <c r="A12964" t="s">
        <v>36574</v>
      </c>
      <c r="B12964" t="s">
        <v>36575</v>
      </c>
      <c r="C12964" t="s">
        <v>36576</v>
      </c>
      <c r="D12964">
        <v>7.5650000000000004</v>
      </c>
      <c r="E12964">
        <v>12.295</v>
      </c>
      <c r="F12964">
        <v>0.70099999999999996</v>
      </c>
      <c r="G12964">
        <v>-0.91200000000000003</v>
      </c>
      <c r="H12964">
        <v>0.36199999999999999</v>
      </c>
      <c r="I12964">
        <v>1</v>
      </c>
      <c r="J12964" t="s">
        <v>74921</v>
      </c>
      <c r="K12964" t="s">
        <v>74924</v>
      </c>
      <c r="L12964">
        <v>0.70099999999999996</v>
      </c>
    </row>
    <row r="12965" spans="1:12" x14ac:dyDescent="0.3">
      <c r="A12965" t="s">
        <v>36577</v>
      </c>
      <c r="B12965" t="s">
        <v>36578</v>
      </c>
      <c r="C12965" t="s">
        <v>36579</v>
      </c>
      <c r="D12965">
        <v>1.4830000000000001</v>
      </c>
      <c r="E12965">
        <v>1.7689999999999999</v>
      </c>
      <c r="F12965">
        <v>0.254</v>
      </c>
      <c r="G12965">
        <v>-9.5000000000000001E-2</v>
      </c>
      <c r="H12965">
        <v>0.92400000000000004</v>
      </c>
      <c r="I12965">
        <v>1</v>
      </c>
      <c r="J12965" t="s">
        <v>74921</v>
      </c>
      <c r="K12965" t="s">
        <v>74924</v>
      </c>
      <c r="L12965">
        <v>0.254</v>
      </c>
    </row>
    <row r="12966" spans="1:12" x14ac:dyDescent="0.3">
      <c r="A12966" t="s">
        <v>36580</v>
      </c>
      <c r="B12966" t="s">
        <v>36581</v>
      </c>
      <c r="C12966" t="s">
        <v>36582</v>
      </c>
      <c r="D12966">
        <v>2.0649999999999999</v>
      </c>
      <c r="E12966">
        <v>2.879</v>
      </c>
      <c r="F12966">
        <v>0.47899999999999998</v>
      </c>
      <c r="G12966">
        <v>-0.28899999999999998</v>
      </c>
      <c r="H12966">
        <v>0.77200000000000002</v>
      </c>
      <c r="I12966">
        <v>1</v>
      </c>
      <c r="J12966" t="s">
        <v>74921</v>
      </c>
      <c r="K12966" t="s">
        <v>74924</v>
      </c>
      <c r="L12966">
        <v>0.47899999999999998</v>
      </c>
    </row>
    <row r="12967" spans="1:12" x14ac:dyDescent="0.3">
      <c r="A12967" t="s">
        <v>36583</v>
      </c>
      <c r="B12967" t="s">
        <v>36584</v>
      </c>
      <c r="C12967" t="s">
        <v>36585</v>
      </c>
      <c r="D12967">
        <v>1.3360000000000001</v>
      </c>
      <c r="E12967">
        <v>0</v>
      </c>
      <c r="F12967">
        <v>-1.2210000000000001</v>
      </c>
      <c r="G12967">
        <v>0.60699999999999998</v>
      </c>
      <c r="H12967">
        <v>0.54400000000000004</v>
      </c>
      <c r="I12967">
        <v>1</v>
      </c>
      <c r="J12967" t="s">
        <v>74921</v>
      </c>
      <c r="K12967" t="s">
        <v>74924</v>
      </c>
      <c r="L12967">
        <v>-1.2210000000000001</v>
      </c>
    </row>
    <row r="12968" spans="1:12" x14ac:dyDescent="0.3">
      <c r="A12968" t="s">
        <v>36586</v>
      </c>
      <c r="B12968" t="s">
        <v>36587</v>
      </c>
      <c r="C12968" t="s">
        <v>36588</v>
      </c>
      <c r="D12968">
        <v>73.057000000000002</v>
      </c>
      <c r="E12968">
        <v>272.63099999999997</v>
      </c>
      <c r="F12968">
        <v>1.9</v>
      </c>
      <c r="G12968">
        <v>-10.475</v>
      </c>
      <c r="H12968">
        <v>0</v>
      </c>
      <c r="I12968">
        <v>0</v>
      </c>
      <c r="J12968" t="s">
        <v>74922</v>
      </c>
      <c r="K12968" t="s">
        <v>74925</v>
      </c>
      <c r="L12968">
        <v>1.9</v>
      </c>
    </row>
    <row r="12969" spans="1:12" x14ac:dyDescent="0.3">
      <c r="A12969" t="s">
        <v>36589</v>
      </c>
      <c r="B12969" t="s">
        <v>36590</v>
      </c>
      <c r="C12969" t="s">
        <v>36591</v>
      </c>
      <c r="D12969">
        <v>11.526999999999999</v>
      </c>
      <c r="E12969">
        <v>7.4619999999999997</v>
      </c>
      <c r="F12969">
        <v>-0.627</v>
      </c>
      <c r="G12969">
        <v>1.0880000000000001</v>
      </c>
      <c r="H12969">
        <v>0.27600000000000002</v>
      </c>
      <c r="I12969">
        <v>1</v>
      </c>
      <c r="J12969" t="s">
        <v>74921</v>
      </c>
      <c r="K12969" t="s">
        <v>74924</v>
      </c>
      <c r="L12969">
        <v>-0.627</v>
      </c>
    </row>
    <row r="12970" spans="1:12" x14ac:dyDescent="0.3">
      <c r="A12970" t="s">
        <v>36592</v>
      </c>
      <c r="B12970" t="s">
        <v>36593</v>
      </c>
      <c r="C12970" t="s">
        <v>36594</v>
      </c>
      <c r="D12970">
        <v>2.165</v>
      </c>
      <c r="E12970">
        <v>3.0579999999999998</v>
      </c>
      <c r="F12970">
        <v>0.498</v>
      </c>
      <c r="G12970">
        <v>-0.312</v>
      </c>
      <c r="H12970">
        <v>0.755</v>
      </c>
      <c r="I12970">
        <v>1</v>
      </c>
      <c r="J12970" t="s">
        <v>74921</v>
      </c>
      <c r="K12970" t="s">
        <v>74924</v>
      </c>
      <c r="L12970">
        <v>0.498</v>
      </c>
    </row>
    <row r="12971" spans="1:12" x14ac:dyDescent="0.3">
      <c r="A12971" t="s">
        <v>36595</v>
      </c>
      <c r="B12971" t="s">
        <v>36596</v>
      </c>
      <c r="C12971" t="s">
        <v>36597</v>
      </c>
      <c r="D12971">
        <v>1.224</v>
      </c>
      <c r="E12971">
        <v>3.1139999999999999</v>
      </c>
      <c r="F12971">
        <v>1.347</v>
      </c>
      <c r="G12971">
        <v>-0.85299999999999998</v>
      </c>
      <c r="H12971">
        <v>0.39300000000000002</v>
      </c>
      <c r="I12971">
        <v>1</v>
      </c>
      <c r="J12971" t="s">
        <v>74921</v>
      </c>
      <c r="K12971" t="s">
        <v>74924</v>
      </c>
      <c r="L12971">
        <v>1.347</v>
      </c>
    </row>
    <row r="12972" spans="1:12" x14ac:dyDescent="0.3">
      <c r="A12972" t="s">
        <v>36598</v>
      </c>
      <c r="B12972" t="s">
        <v>36599</v>
      </c>
      <c r="C12972" t="s">
        <v>36600</v>
      </c>
      <c r="D12972">
        <v>52.307000000000002</v>
      </c>
      <c r="E12972">
        <v>87.123999999999995</v>
      </c>
      <c r="F12972">
        <v>0.73599999999999999</v>
      </c>
      <c r="G12972">
        <v>-2.556</v>
      </c>
      <c r="H12972">
        <v>1.0999999999999999E-2</v>
      </c>
      <c r="I12972">
        <v>0.14399999999999999</v>
      </c>
      <c r="J12972" t="s">
        <v>74921</v>
      </c>
      <c r="K12972" t="s">
        <v>74924</v>
      </c>
      <c r="L12972">
        <v>0.73599999999999999</v>
      </c>
    </row>
    <row r="12973" spans="1:12" x14ac:dyDescent="0.3">
      <c r="A12973" t="s">
        <v>36601</v>
      </c>
      <c r="B12973" t="s">
        <v>36602</v>
      </c>
      <c r="C12973" t="s">
        <v>36603</v>
      </c>
      <c r="D12973">
        <v>0</v>
      </c>
      <c r="E12973">
        <v>1.446</v>
      </c>
      <c r="F12973">
        <v>1.78</v>
      </c>
      <c r="G12973">
        <v>-0.72699999999999998</v>
      </c>
      <c r="H12973">
        <v>0.46700000000000003</v>
      </c>
      <c r="I12973">
        <v>1</v>
      </c>
      <c r="J12973" t="s">
        <v>74921</v>
      </c>
      <c r="K12973" t="s">
        <v>74924</v>
      </c>
      <c r="L12973">
        <v>1.78</v>
      </c>
    </row>
    <row r="12974" spans="1:12" x14ac:dyDescent="0.3">
      <c r="A12974" t="s">
        <v>36604</v>
      </c>
      <c r="B12974" t="s">
        <v>36605</v>
      </c>
      <c r="C12974" t="s">
        <v>36606</v>
      </c>
      <c r="D12974">
        <v>0</v>
      </c>
      <c r="E12974">
        <v>2.802</v>
      </c>
      <c r="F12974">
        <v>1.6339999999999999</v>
      </c>
      <c r="G12974">
        <v>-0.94699999999999995</v>
      </c>
      <c r="H12974">
        <v>0.34300000000000003</v>
      </c>
      <c r="I12974">
        <v>1</v>
      </c>
      <c r="J12974" t="s">
        <v>74921</v>
      </c>
      <c r="K12974" t="s">
        <v>74924</v>
      </c>
      <c r="L12974">
        <v>1.6339999999999999</v>
      </c>
    </row>
    <row r="12975" spans="1:12" x14ac:dyDescent="0.3">
      <c r="A12975" t="s">
        <v>36604</v>
      </c>
      <c r="B12975" t="s">
        <v>36605</v>
      </c>
      <c r="C12975" t="s">
        <v>36607</v>
      </c>
      <c r="D12975">
        <v>0</v>
      </c>
      <c r="E12975">
        <v>2.802</v>
      </c>
      <c r="F12975">
        <v>1.6339999999999999</v>
      </c>
      <c r="G12975">
        <v>-0.94699999999999995</v>
      </c>
      <c r="H12975">
        <v>0.34300000000000003</v>
      </c>
      <c r="I12975">
        <v>1</v>
      </c>
      <c r="J12975" t="s">
        <v>74921</v>
      </c>
      <c r="K12975" t="s">
        <v>74924</v>
      </c>
      <c r="L12975">
        <v>1.6339999999999999</v>
      </c>
    </row>
    <row r="12976" spans="1:12" x14ac:dyDescent="0.3">
      <c r="A12976" t="s">
        <v>36604</v>
      </c>
      <c r="B12976" t="s">
        <v>36605</v>
      </c>
      <c r="C12976" t="s">
        <v>36608</v>
      </c>
      <c r="D12976">
        <v>0</v>
      </c>
      <c r="E12976">
        <v>2.802</v>
      </c>
      <c r="F12976">
        <v>1.6339999999999999</v>
      </c>
      <c r="G12976">
        <v>-0.94699999999999995</v>
      </c>
      <c r="H12976">
        <v>0.34300000000000003</v>
      </c>
      <c r="I12976">
        <v>1</v>
      </c>
      <c r="J12976" t="s">
        <v>74921</v>
      </c>
      <c r="K12976" t="s">
        <v>74924</v>
      </c>
      <c r="L12976">
        <v>1.6339999999999999</v>
      </c>
    </row>
    <row r="12977" spans="1:12" x14ac:dyDescent="0.3">
      <c r="A12977" t="s">
        <v>36604</v>
      </c>
      <c r="B12977" t="s">
        <v>36605</v>
      </c>
      <c r="C12977" t="s">
        <v>36609</v>
      </c>
      <c r="D12977">
        <v>0</v>
      </c>
      <c r="E12977">
        <v>2.802</v>
      </c>
      <c r="F12977">
        <v>1.6339999999999999</v>
      </c>
      <c r="G12977">
        <v>-0.94699999999999995</v>
      </c>
      <c r="H12977">
        <v>0.34300000000000003</v>
      </c>
      <c r="I12977">
        <v>1</v>
      </c>
      <c r="J12977" t="s">
        <v>74921</v>
      </c>
      <c r="K12977" t="s">
        <v>74924</v>
      </c>
      <c r="L12977">
        <v>1.6339999999999999</v>
      </c>
    </row>
    <row r="12978" spans="1:12" x14ac:dyDescent="0.3">
      <c r="A12978" t="s">
        <v>36610</v>
      </c>
      <c r="B12978" t="s">
        <v>36611</v>
      </c>
      <c r="C12978" t="s">
        <v>36612</v>
      </c>
      <c r="D12978">
        <v>1.4039999999999999</v>
      </c>
      <c r="E12978">
        <v>1.331</v>
      </c>
      <c r="F12978">
        <v>-7.6999999999999999E-2</v>
      </c>
      <c r="G12978">
        <v>0.10199999999999999</v>
      </c>
      <c r="H12978">
        <v>0.91800000000000004</v>
      </c>
      <c r="I12978">
        <v>1</v>
      </c>
      <c r="J12978" t="s">
        <v>74921</v>
      </c>
      <c r="K12978" t="s">
        <v>74924</v>
      </c>
      <c r="L12978">
        <v>-7.6999999999999999E-2</v>
      </c>
    </row>
    <row r="12979" spans="1:12" x14ac:dyDescent="0.3">
      <c r="A12979" t="s">
        <v>36613</v>
      </c>
      <c r="B12979" t="s">
        <v>36614</v>
      </c>
      <c r="C12979" t="s">
        <v>36615</v>
      </c>
      <c r="D12979">
        <v>1.722</v>
      </c>
      <c r="E12979">
        <v>2.3780000000000001</v>
      </c>
      <c r="F12979">
        <v>0.46600000000000003</v>
      </c>
      <c r="G12979">
        <v>-0.254</v>
      </c>
      <c r="H12979">
        <v>0.8</v>
      </c>
      <c r="I12979">
        <v>1</v>
      </c>
      <c r="J12979" t="s">
        <v>74921</v>
      </c>
      <c r="K12979" t="s">
        <v>74924</v>
      </c>
      <c r="L12979">
        <v>0.46600000000000003</v>
      </c>
    </row>
    <row r="12980" spans="1:12" x14ac:dyDescent="0.3">
      <c r="A12980" t="s">
        <v>36616</v>
      </c>
      <c r="B12980" t="s">
        <v>36617</v>
      </c>
      <c r="C12980" t="s">
        <v>36618</v>
      </c>
      <c r="D12980">
        <v>1.0189999999999999</v>
      </c>
      <c r="E12980">
        <v>1.6379999999999999</v>
      </c>
      <c r="F12980">
        <v>0.68500000000000005</v>
      </c>
      <c r="G12980">
        <v>-0.32500000000000001</v>
      </c>
      <c r="H12980">
        <v>0.745</v>
      </c>
      <c r="I12980">
        <v>1</v>
      </c>
      <c r="J12980" t="s">
        <v>74921</v>
      </c>
      <c r="K12980" t="s">
        <v>74924</v>
      </c>
      <c r="L12980">
        <v>0.68500000000000005</v>
      </c>
    </row>
    <row r="12981" spans="1:12" x14ac:dyDescent="0.3">
      <c r="A12981" t="s">
        <v>36619</v>
      </c>
      <c r="B12981" t="s">
        <v>36620</v>
      </c>
      <c r="C12981" t="s">
        <v>36621</v>
      </c>
      <c r="D12981">
        <v>0</v>
      </c>
      <c r="E12981">
        <v>1.1639999999999999</v>
      </c>
      <c r="F12981">
        <v>0.59799999999999998</v>
      </c>
      <c r="G12981">
        <v>-0.23699999999999999</v>
      </c>
      <c r="H12981">
        <v>0.81299999999999994</v>
      </c>
      <c r="I12981">
        <v>1</v>
      </c>
      <c r="J12981" t="s">
        <v>74921</v>
      </c>
      <c r="K12981" t="s">
        <v>74924</v>
      </c>
      <c r="L12981">
        <v>0.59799999999999998</v>
      </c>
    </row>
    <row r="12982" spans="1:12" x14ac:dyDescent="0.3">
      <c r="A12982" t="s">
        <v>36622</v>
      </c>
      <c r="B12982" t="s">
        <v>36623</v>
      </c>
      <c r="C12982" t="s">
        <v>36624</v>
      </c>
      <c r="D12982">
        <v>1.5740000000000001</v>
      </c>
      <c r="E12982">
        <v>1.641</v>
      </c>
      <c r="F12982">
        <v>0.06</v>
      </c>
      <c r="G12982">
        <v>2.5999999999999999E-2</v>
      </c>
      <c r="H12982">
        <v>0.97899999999999998</v>
      </c>
      <c r="I12982">
        <v>1</v>
      </c>
      <c r="J12982" t="s">
        <v>74921</v>
      </c>
      <c r="K12982" t="s">
        <v>74924</v>
      </c>
      <c r="L12982">
        <v>0.06</v>
      </c>
    </row>
    <row r="12983" spans="1:12" x14ac:dyDescent="0.3">
      <c r="A12983" t="s">
        <v>36625</v>
      </c>
      <c r="B12983" t="s">
        <v>36626</v>
      </c>
      <c r="C12983" t="s">
        <v>36627</v>
      </c>
      <c r="D12983">
        <v>16.364000000000001</v>
      </c>
      <c r="E12983">
        <v>12.098000000000001</v>
      </c>
      <c r="F12983">
        <v>-0.436</v>
      </c>
      <c r="G12983">
        <v>0.98799999999999999</v>
      </c>
      <c r="H12983">
        <v>0.32300000000000001</v>
      </c>
      <c r="I12983">
        <v>1</v>
      </c>
      <c r="J12983" t="s">
        <v>74921</v>
      </c>
      <c r="K12983" t="s">
        <v>74924</v>
      </c>
      <c r="L12983">
        <v>-0.436</v>
      </c>
    </row>
    <row r="12984" spans="1:12" x14ac:dyDescent="0.3">
      <c r="A12984" t="s">
        <v>36628</v>
      </c>
      <c r="B12984" t="s">
        <v>36629</v>
      </c>
      <c r="C12984" t="s">
        <v>36630</v>
      </c>
      <c r="D12984">
        <v>0</v>
      </c>
      <c r="E12984">
        <v>1.1399999999999999</v>
      </c>
      <c r="F12984">
        <v>0.748</v>
      </c>
      <c r="G12984">
        <v>-0.29699999999999999</v>
      </c>
      <c r="H12984">
        <v>0.76600000000000001</v>
      </c>
      <c r="I12984">
        <v>1</v>
      </c>
      <c r="J12984" t="s">
        <v>74921</v>
      </c>
      <c r="K12984" t="s">
        <v>74924</v>
      </c>
      <c r="L12984">
        <v>0.748</v>
      </c>
    </row>
    <row r="12985" spans="1:12" x14ac:dyDescent="0.3">
      <c r="A12985" t="s">
        <v>36631</v>
      </c>
      <c r="B12985" t="s">
        <v>36632</v>
      </c>
      <c r="C12985" t="s">
        <v>36633</v>
      </c>
      <c r="D12985">
        <v>6.1840000000000002</v>
      </c>
      <c r="E12985">
        <v>7.1349999999999998</v>
      </c>
      <c r="F12985">
        <v>0.20599999999999999</v>
      </c>
      <c r="G12985">
        <v>-0.13300000000000001</v>
      </c>
      <c r="H12985">
        <v>0.89500000000000002</v>
      </c>
      <c r="I12985">
        <v>1</v>
      </c>
      <c r="J12985" t="s">
        <v>74921</v>
      </c>
      <c r="K12985" t="s">
        <v>74924</v>
      </c>
      <c r="L12985">
        <v>0.20599999999999999</v>
      </c>
    </row>
    <row r="12986" spans="1:12" x14ac:dyDescent="0.3">
      <c r="A12986" t="s">
        <v>36634</v>
      </c>
      <c r="B12986" t="s">
        <v>36635</v>
      </c>
      <c r="C12986" t="s">
        <v>36636</v>
      </c>
      <c r="D12986">
        <v>1.2090000000000001</v>
      </c>
      <c r="E12986">
        <v>1.6259999999999999</v>
      </c>
      <c r="F12986">
        <v>0.42799999999999999</v>
      </c>
      <c r="G12986">
        <v>-0.189</v>
      </c>
      <c r="H12986">
        <v>0.85</v>
      </c>
      <c r="I12986">
        <v>1</v>
      </c>
      <c r="J12986" t="s">
        <v>74921</v>
      </c>
      <c r="K12986" t="s">
        <v>74924</v>
      </c>
      <c r="L12986">
        <v>0.42799999999999999</v>
      </c>
    </row>
    <row r="12987" spans="1:12" x14ac:dyDescent="0.3">
      <c r="A12987" t="s">
        <v>36637</v>
      </c>
      <c r="B12987" t="s">
        <v>36638</v>
      </c>
      <c r="C12987" t="s">
        <v>36639</v>
      </c>
      <c r="D12987">
        <v>13.426</v>
      </c>
      <c r="E12987">
        <v>9.1120000000000001</v>
      </c>
      <c r="F12987">
        <v>-0.55900000000000005</v>
      </c>
      <c r="G12987">
        <v>1.077</v>
      </c>
      <c r="H12987">
        <v>0.28100000000000003</v>
      </c>
      <c r="I12987">
        <v>1</v>
      </c>
      <c r="J12987" t="s">
        <v>74921</v>
      </c>
      <c r="K12987" t="s">
        <v>74924</v>
      </c>
      <c r="L12987">
        <v>-0.55900000000000005</v>
      </c>
    </row>
    <row r="12988" spans="1:12" x14ac:dyDescent="0.3">
      <c r="A12988" t="s">
        <v>36640</v>
      </c>
      <c r="B12988" t="s">
        <v>36641</v>
      </c>
      <c r="C12988" t="s">
        <v>36642</v>
      </c>
      <c r="D12988">
        <v>37.877000000000002</v>
      </c>
      <c r="E12988">
        <v>32.707000000000001</v>
      </c>
      <c r="F12988">
        <v>-0.21199999999999999</v>
      </c>
      <c r="G12988">
        <v>0.91100000000000003</v>
      </c>
      <c r="H12988">
        <v>0.36199999999999999</v>
      </c>
      <c r="I12988">
        <v>1</v>
      </c>
      <c r="J12988" t="s">
        <v>74921</v>
      </c>
      <c r="K12988" t="s">
        <v>74924</v>
      </c>
      <c r="L12988">
        <v>-0.21199999999999999</v>
      </c>
    </row>
    <row r="12989" spans="1:12" x14ac:dyDescent="0.3">
      <c r="A12989" t="s">
        <v>36640</v>
      </c>
      <c r="B12989" t="s">
        <v>36641</v>
      </c>
      <c r="C12989" t="s">
        <v>36643</v>
      </c>
      <c r="D12989">
        <v>37.877000000000002</v>
      </c>
      <c r="E12989">
        <v>32.707000000000001</v>
      </c>
      <c r="F12989">
        <v>-0.21199999999999999</v>
      </c>
      <c r="G12989">
        <v>0.91100000000000003</v>
      </c>
      <c r="H12989">
        <v>0.36199999999999999</v>
      </c>
      <c r="I12989">
        <v>1</v>
      </c>
      <c r="J12989" t="s">
        <v>74921</v>
      </c>
      <c r="K12989" t="s">
        <v>74924</v>
      </c>
      <c r="L12989">
        <v>-0.21199999999999999</v>
      </c>
    </row>
    <row r="12990" spans="1:12" x14ac:dyDescent="0.3">
      <c r="A12990" t="s">
        <v>36644</v>
      </c>
      <c r="B12990" t="s">
        <v>36645</v>
      </c>
      <c r="C12990" t="s">
        <v>36646</v>
      </c>
      <c r="D12990">
        <v>4.1100000000000003</v>
      </c>
      <c r="E12990">
        <v>4.2110000000000003</v>
      </c>
      <c r="F12990">
        <v>3.5000000000000003E-2</v>
      </c>
      <c r="G12990">
        <v>6.6000000000000003E-2</v>
      </c>
      <c r="H12990">
        <v>0.94699999999999995</v>
      </c>
      <c r="I12990">
        <v>1</v>
      </c>
      <c r="J12990" t="s">
        <v>74921</v>
      </c>
      <c r="K12990" t="s">
        <v>74924</v>
      </c>
      <c r="L12990">
        <v>3.5000000000000003E-2</v>
      </c>
    </row>
    <row r="12991" spans="1:12" x14ac:dyDescent="0.3">
      <c r="A12991" t="s">
        <v>36647</v>
      </c>
      <c r="B12991" t="s">
        <v>36648</v>
      </c>
      <c r="C12991" t="s">
        <v>36649</v>
      </c>
      <c r="D12991">
        <v>1.1459999999999999</v>
      </c>
      <c r="E12991">
        <v>0</v>
      </c>
      <c r="F12991">
        <v>-0.35799999999999998</v>
      </c>
      <c r="G12991">
        <v>0.22700000000000001</v>
      </c>
      <c r="H12991">
        <v>0.82099999999999995</v>
      </c>
      <c r="I12991">
        <v>1</v>
      </c>
      <c r="J12991" t="s">
        <v>74921</v>
      </c>
      <c r="K12991" t="s">
        <v>74924</v>
      </c>
      <c r="L12991">
        <v>-0.35799999999999998</v>
      </c>
    </row>
    <row r="12992" spans="1:12" x14ac:dyDescent="0.3">
      <c r="A12992" t="s">
        <v>36650</v>
      </c>
      <c r="B12992" t="s">
        <v>36651</v>
      </c>
      <c r="C12992" t="s">
        <v>36652</v>
      </c>
      <c r="D12992">
        <v>5.05</v>
      </c>
      <c r="E12992">
        <v>15.766999999999999</v>
      </c>
      <c r="F12992">
        <v>1.643</v>
      </c>
      <c r="G12992">
        <v>-2.2570000000000001</v>
      </c>
      <c r="H12992">
        <v>2.4E-2</v>
      </c>
      <c r="I12992">
        <v>0.26800000000000002</v>
      </c>
      <c r="J12992" t="s">
        <v>74921</v>
      </c>
      <c r="K12992" t="s">
        <v>74924</v>
      </c>
      <c r="L12992">
        <v>1.643</v>
      </c>
    </row>
    <row r="12993" spans="1:12" x14ac:dyDescent="0.3">
      <c r="A12993" t="s">
        <v>36653</v>
      </c>
      <c r="B12993" t="s">
        <v>36654</v>
      </c>
      <c r="C12993" t="s">
        <v>36655</v>
      </c>
      <c r="D12993">
        <v>0</v>
      </c>
      <c r="E12993">
        <v>2.3660000000000001</v>
      </c>
      <c r="F12993">
        <v>1.47</v>
      </c>
      <c r="G12993">
        <v>-0.8</v>
      </c>
      <c r="H12993">
        <v>0.42399999999999999</v>
      </c>
      <c r="I12993">
        <v>1</v>
      </c>
      <c r="J12993" t="s">
        <v>74921</v>
      </c>
      <c r="K12993" t="s">
        <v>74924</v>
      </c>
      <c r="L12993">
        <v>1.47</v>
      </c>
    </row>
    <row r="12994" spans="1:12" x14ac:dyDescent="0.3">
      <c r="A12994" t="s">
        <v>36653</v>
      </c>
      <c r="B12994" t="s">
        <v>36654</v>
      </c>
      <c r="C12994" t="s">
        <v>36656</v>
      </c>
      <c r="D12994">
        <v>0</v>
      </c>
      <c r="E12994">
        <v>2.3660000000000001</v>
      </c>
      <c r="F12994">
        <v>1.47</v>
      </c>
      <c r="G12994">
        <v>-0.8</v>
      </c>
      <c r="H12994">
        <v>0.42399999999999999</v>
      </c>
      <c r="I12994">
        <v>1</v>
      </c>
      <c r="J12994" t="s">
        <v>74921</v>
      </c>
      <c r="K12994" t="s">
        <v>74924</v>
      </c>
      <c r="L12994">
        <v>1.47</v>
      </c>
    </row>
    <row r="12995" spans="1:12" x14ac:dyDescent="0.3">
      <c r="A12995" t="s">
        <v>36657</v>
      </c>
      <c r="B12995" t="s">
        <v>36658</v>
      </c>
      <c r="C12995" t="s">
        <v>36659</v>
      </c>
      <c r="D12995">
        <v>0</v>
      </c>
      <c r="E12995">
        <v>1.032</v>
      </c>
      <c r="F12995">
        <v>0.41699999999999998</v>
      </c>
      <c r="G12995">
        <v>-0.14599999999999999</v>
      </c>
      <c r="H12995">
        <v>0.88400000000000001</v>
      </c>
      <c r="I12995">
        <v>1</v>
      </c>
      <c r="J12995" t="s">
        <v>74921</v>
      </c>
      <c r="K12995" t="s">
        <v>74924</v>
      </c>
      <c r="L12995">
        <v>0.41699999999999998</v>
      </c>
    </row>
    <row r="12996" spans="1:12" x14ac:dyDescent="0.3">
      <c r="A12996" t="s">
        <v>36660</v>
      </c>
      <c r="B12996" t="s">
        <v>36661</v>
      </c>
      <c r="C12996" t="s">
        <v>36662</v>
      </c>
      <c r="D12996">
        <v>9.2769999999999992</v>
      </c>
      <c r="E12996">
        <v>11.551</v>
      </c>
      <c r="F12996">
        <v>0.316</v>
      </c>
      <c r="G12996">
        <v>-0.33900000000000002</v>
      </c>
      <c r="H12996">
        <v>0.73499999999999999</v>
      </c>
      <c r="I12996">
        <v>1</v>
      </c>
      <c r="J12996" t="s">
        <v>74921</v>
      </c>
      <c r="K12996" t="s">
        <v>74924</v>
      </c>
      <c r="L12996">
        <v>0.316</v>
      </c>
    </row>
    <row r="12997" spans="1:12" x14ac:dyDescent="0.3">
      <c r="A12997" t="s">
        <v>36663</v>
      </c>
      <c r="B12997" t="s">
        <v>36664</v>
      </c>
      <c r="C12997" t="s">
        <v>36665</v>
      </c>
      <c r="D12997">
        <v>2.694</v>
      </c>
      <c r="E12997">
        <v>4.9109999999999996</v>
      </c>
      <c r="F12997">
        <v>0.86599999999999999</v>
      </c>
      <c r="G12997">
        <v>-0.71499999999999997</v>
      </c>
      <c r="H12997">
        <v>0.47499999999999998</v>
      </c>
      <c r="I12997">
        <v>1</v>
      </c>
      <c r="J12997" t="s">
        <v>74921</v>
      </c>
      <c r="K12997" t="s">
        <v>74924</v>
      </c>
      <c r="L12997">
        <v>0.86599999999999999</v>
      </c>
    </row>
    <row r="12998" spans="1:12" x14ac:dyDescent="0.3">
      <c r="A12998" t="s">
        <v>36666</v>
      </c>
      <c r="B12998" t="s">
        <v>36667</v>
      </c>
      <c r="C12998" t="s">
        <v>36668</v>
      </c>
      <c r="D12998">
        <v>1.175</v>
      </c>
      <c r="E12998">
        <v>1.3740000000000001</v>
      </c>
      <c r="F12998">
        <v>0.22600000000000001</v>
      </c>
      <c r="G12998">
        <v>-6.9000000000000006E-2</v>
      </c>
      <c r="H12998">
        <v>0.94499999999999995</v>
      </c>
      <c r="I12998">
        <v>1</v>
      </c>
      <c r="J12998" t="s">
        <v>74921</v>
      </c>
      <c r="K12998" t="s">
        <v>74924</v>
      </c>
      <c r="L12998">
        <v>0.22600000000000001</v>
      </c>
    </row>
    <row r="12999" spans="1:12" x14ac:dyDescent="0.3">
      <c r="A12999" t="s">
        <v>36669</v>
      </c>
      <c r="B12999" t="s">
        <v>36670</v>
      </c>
      <c r="C12999" t="s">
        <v>36671</v>
      </c>
      <c r="D12999">
        <v>1.298</v>
      </c>
      <c r="E12999">
        <v>2.2589999999999999</v>
      </c>
      <c r="F12999">
        <v>0.79900000000000004</v>
      </c>
      <c r="G12999">
        <v>-0.44800000000000001</v>
      </c>
      <c r="H12999">
        <v>0.65400000000000003</v>
      </c>
      <c r="I12999">
        <v>1</v>
      </c>
      <c r="J12999" t="s">
        <v>74921</v>
      </c>
      <c r="K12999" t="s">
        <v>74924</v>
      </c>
      <c r="L12999">
        <v>0.79900000000000004</v>
      </c>
    </row>
    <row r="13000" spans="1:12" x14ac:dyDescent="0.3">
      <c r="A13000" t="s">
        <v>36672</v>
      </c>
      <c r="B13000" t="s">
        <v>36673</v>
      </c>
      <c r="C13000" t="s">
        <v>36674</v>
      </c>
      <c r="D13000">
        <v>0</v>
      </c>
      <c r="E13000">
        <v>1.0489999999999999</v>
      </c>
      <c r="F13000">
        <v>0.58599999999999997</v>
      </c>
      <c r="G13000">
        <v>-0.22</v>
      </c>
      <c r="H13000">
        <v>0.82599999999999996</v>
      </c>
      <c r="I13000">
        <v>1</v>
      </c>
      <c r="J13000" t="s">
        <v>74921</v>
      </c>
      <c r="K13000" t="s">
        <v>74924</v>
      </c>
      <c r="L13000">
        <v>0.58599999999999997</v>
      </c>
    </row>
    <row r="13001" spans="1:12" x14ac:dyDescent="0.3">
      <c r="A13001" t="s">
        <v>36675</v>
      </c>
      <c r="B13001" t="s">
        <v>36676</v>
      </c>
      <c r="C13001" t="s">
        <v>36677</v>
      </c>
      <c r="D13001">
        <v>1.232</v>
      </c>
      <c r="E13001">
        <v>0</v>
      </c>
      <c r="F13001">
        <v>-1.4430000000000001</v>
      </c>
      <c r="G13001">
        <v>0.65500000000000003</v>
      </c>
      <c r="H13001">
        <v>0.51300000000000001</v>
      </c>
      <c r="I13001">
        <v>1</v>
      </c>
      <c r="J13001" t="s">
        <v>74921</v>
      </c>
      <c r="K13001" t="s">
        <v>74924</v>
      </c>
      <c r="L13001">
        <v>-1.4430000000000001</v>
      </c>
    </row>
    <row r="13002" spans="1:12" x14ac:dyDescent="0.3">
      <c r="A13002" t="s">
        <v>36675</v>
      </c>
      <c r="B13002" t="s">
        <v>36676</v>
      </c>
      <c r="C13002" t="s">
        <v>36678</v>
      </c>
      <c r="D13002">
        <v>1.232</v>
      </c>
      <c r="E13002">
        <v>0</v>
      </c>
      <c r="F13002">
        <v>-1.4430000000000001</v>
      </c>
      <c r="G13002">
        <v>0.65500000000000003</v>
      </c>
      <c r="H13002">
        <v>0.51300000000000001</v>
      </c>
      <c r="I13002">
        <v>1</v>
      </c>
      <c r="J13002" t="s">
        <v>74921</v>
      </c>
      <c r="K13002" t="s">
        <v>74924</v>
      </c>
      <c r="L13002">
        <v>-1.4430000000000001</v>
      </c>
    </row>
    <row r="13003" spans="1:12" x14ac:dyDescent="0.3">
      <c r="A13003" t="s">
        <v>36679</v>
      </c>
      <c r="B13003" t="s">
        <v>36680</v>
      </c>
      <c r="C13003" t="s">
        <v>36681</v>
      </c>
      <c r="D13003">
        <v>2.718</v>
      </c>
      <c r="E13003">
        <v>3.387</v>
      </c>
      <c r="F13003">
        <v>0.317</v>
      </c>
      <c r="G13003">
        <v>-0.184</v>
      </c>
      <c r="H13003">
        <v>0.85399999999999998</v>
      </c>
      <c r="I13003">
        <v>1</v>
      </c>
      <c r="J13003" t="s">
        <v>74921</v>
      </c>
      <c r="K13003" t="s">
        <v>74924</v>
      </c>
      <c r="L13003">
        <v>0.317</v>
      </c>
    </row>
    <row r="13004" spans="1:12" x14ac:dyDescent="0.3">
      <c r="A13004" t="s">
        <v>36682</v>
      </c>
      <c r="B13004" t="s">
        <v>36683</v>
      </c>
      <c r="C13004" t="s">
        <v>36684</v>
      </c>
      <c r="D13004">
        <v>0</v>
      </c>
      <c r="E13004">
        <v>1.234</v>
      </c>
      <c r="F13004">
        <v>1.365</v>
      </c>
      <c r="G13004">
        <v>-0.54300000000000004</v>
      </c>
      <c r="H13004">
        <v>0.58699999999999997</v>
      </c>
      <c r="I13004">
        <v>1</v>
      </c>
      <c r="J13004" t="s">
        <v>74921</v>
      </c>
      <c r="K13004" t="s">
        <v>74924</v>
      </c>
      <c r="L13004">
        <v>1.365</v>
      </c>
    </row>
    <row r="13005" spans="1:12" x14ac:dyDescent="0.3">
      <c r="A13005" t="s">
        <v>36685</v>
      </c>
      <c r="B13005" t="s">
        <v>36686</v>
      </c>
      <c r="C13005" t="s">
        <v>36687</v>
      </c>
      <c r="D13005">
        <v>282.37799999999999</v>
      </c>
      <c r="E13005">
        <v>386.57799999999997</v>
      </c>
      <c r="F13005">
        <v>0.45300000000000001</v>
      </c>
      <c r="G13005">
        <v>-3.1339999999999999</v>
      </c>
      <c r="H13005">
        <v>2E-3</v>
      </c>
      <c r="I13005">
        <v>3.3000000000000002E-2</v>
      </c>
      <c r="J13005" t="s">
        <v>74921</v>
      </c>
      <c r="K13005" t="s">
        <v>74924</v>
      </c>
      <c r="L13005">
        <v>0.45300000000000001</v>
      </c>
    </row>
    <row r="13006" spans="1:12" x14ac:dyDescent="0.3">
      <c r="A13006" t="s">
        <v>36688</v>
      </c>
      <c r="B13006" t="s">
        <v>36689</v>
      </c>
      <c r="C13006" t="s">
        <v>36690</v>
      </c>
      <c r="D13006">
        <v>0</v>
      </c>
      <c r="E13006">
        <v>1.127</v>
      </c>
      <c r="F13006">
        <v>1.48</v>
      </c>
      <c r="G13006">
        <v>-0.55500000000000005</v>
      </c>
      <c r="H13006">
        <v>0.57899999999999996</v>
      </c>
      <c r="I13006">
        <v>1</v>
      </c>
      <c r="J13006" t="s">
        <v>74921</v>
      </c>
      <c r="K13006" t="s">
        <v>74924</v>
      </c>
      <c r="L13006">
        <v>1.48</v>
      </c>
    </row>
    <row r="13007" spans="1:12" x14ac:dyDescent="0.3">
      <c r="A13007" t="s">
        <v>36691</v>
      </c>
      <c r="B13007" t="s">
        <v>36692</v>
      </c>
      <c r="C13007" t="s">
        <v>36693</v>
      </c>
      <c r="D13007">
        <v>2.363</v>
      </c>
      <c r="E13007">
        <v>2.2629999999999999</v>
      </c>
      <c r="F13007">
        <v>-6.2E-2</v>
      </c>
      <c r="G13007">
        <v>0.122</v>
      </c>
      <c r="H13007">
        <v>0.90300000000000002</v>
      </c>
      <c r="I13007">
        <v>1</v>
      </c>
      <c r="J13007" t="s">
        <v>74921</v>
      </c>
      <c r="K13007" t="s">
        <v>74924</v>
      </c>
      <c r="L13007">
        <v>-6.2E-2</v>
      </c>
    </row>
    <row r="13008" spans="1:12" x14ac:dyDescent="0.3">
      <c r="A13008" t="s">
        <v>36694</v>
      </c>
      <c r="B13008" t="s">
        <v>36695</v>
      </c>
      <c r="C13008" t="s">
        <v>36696</v>
      </c>
      <c r="D13008">
        <v>3.3820000000000001</v>
      </c>
      <c r="E13008">
        <v>4.4690000000000003</v>
      </c>
      <c r="F13008">
        <v>0.40200000000000002</v>
      </c>
      <c r="G13008">
        <v>-0.29099999999999998</v>
      </c>
      <c r="H13008">
        <v>0.77100000000000002</v>
      </c>
      <c r="I13008">
        <v>1</v>
      </c>
      <c r="J13008" t="s">
        <v>74921</v>
      </c>
      <c r="K13008" t="s">
        <v>74924</v>
      </c>
      <c r="L13008">
        <v>0.40200000000000002</v>
      </c>
    </row>
    <row r="13009" spans="1:12" x14ac:dyDescent="0.3">
      <c r="A13009" t="s">
        <v>36697</v>
      </c>
      <c r="B13009" t="s">
        <v>36698</v>
      </c>
      <c r="C13009" t="s">
        <v>36699</v>
      </c>
      <c r="D13009">
        <v>9.6080000000000005</v>
      </c>
      <c r="E13009">
        <v>12.68</v>
      </c>
      <c r="F13009">
        <v>0.4</v>
      </c>
      <c r="G13009">
        <v>-0.48699999999999999</v>
      </c>
      <c r="H13009">
        <v>0.627</v>
      </c>
      <c r="I13009">
        <v>1</v>
      </c>
      <c r="J13009" t="s">
        <v>74921</v>
      </c>
      <c r="K13009" t="s">
        <v>74924</v>
      </c>
      <c r="L13009">
        <v>0.4</v>
      </c>
    </row>
    <row r="13010" spans="1:12" x14ac:dyDescent="0.3">
      <c r="A13010" t="s">
        <v>36700</v>
      </c>
      <c r="B13010" t="s">
        <v>36701</v>
      </c>
      <c r="C13010" t="s">
        <v>36702</v>
      </c>
      <c r="D13010">
        <v>3.0449999999999999</v>
      </c>
      <c r="E13010">
        <v>0</v>
      </c>
      <c r="F13010">
        <v>-3.0289999999999999</v>
      </c>
      <c r="G13010">
        <v>1.585</v>
      </c>
      <c r="H13010">
        <v>0.113</v>
      </c>
      <c r="I13010">
        <v>0.72399999999999998</v>
      </c>
      <c r="J13010" t="s">
        <v>74921</v>
      </c>
      <c r="K13010" t="s">
        <v>74924</v>
      </c>
      <c r="L13010">
        <v>-3.0289999999999999</v>
      </c>
    </row>
    <row r="13011" spans="1:12" x14ac:dyDescent="0.3">
      <c r="A13011" t="s">
        <v>36703</v>
      </c>
      <c r="B13011" t="s">
        <v>36704</v>
      </c>
      <c r="C13011" t="s">
        <v>36705</v>
      </c>
      <c r="D13011">
        <v>1.601</v>
      </c>
      <c r="E13011">
        <v>2.835</v>
      </c>
      <c r="F13011">
        <v>0.82399999999999995</v>
      </c>
      <c r="G13011">
        <v>-0.51700000000000002</v>
      </c>
      <c r="H13011">
        <v>0.60499999999999998</v>
      </c>
      <c r="I13011">
        <v>1</v>
      </c>
      <c r="J13011" t="s">
        <v>74921</v>
      </c>
      <c r="K13011" t="s">
        <v>74924</v>
      </c>
      <c r="L13011">
        <v>0.82399999999999995</v>
      </c>
    </row>
    <row r="13012" spans="1:12" x14ac:dyDescent="0.3">
      <c r="A13012" t="s">
        <v>36706</v>
      </c>
      <c r="B13012" t="s">
        <v>36707</v>
      </c>
      <c r="C13012" t="s">
        <v>36708</v>
      </c>
      <c r="D13012">
        <v>2.7730000000000001</v>
      </c>
      <c r="E13012">
        <v>3.5680000000000001</v>
      </c>
      <c r="F13012">
        <v>0.36399999999999999</v>
      </c>
      <c r="G13012">
        <v>-0.22800000000000001</v>
      </c>
      <c r="H13012">
        <v>0.82</v>
      </c>
      <c r="I13012">
        <v>1</v>
      </c>
      <c r="J13012" t="s">
        <v>74921</v>
      </c>
      <c r="K13012" t="s">
        <v>74924</v>
      </c>
      <c r="L13012">
        <v>0.36399999999999999</v>
      </c>
    </row>
    <row r="13013" spans="1:12" x14ac:dyDescent="0.3">
      <c r="A13013" t="s">
        <v>36709</v>
      </c>
      <c r="B13013" t="s">
        <v>36710</v>
      </c>
      <c r="C13013" t="s">
        <v>36711</v>
      </c>
      <c r="D13013">
        <v>2.3119999999999998</v>
      </c>
      <c r="E13013">
        <v>2.1960000000000002</v>
      </c>
      <c r="F13013">
        <v>-7.3999999999999996E-2</v>
      </c>
      <c r="G13013">
        <v>0.129</v>
      </c>
      <c r="H13013">
        <v>0.89700000000000002</v>
      </c>
      <c r="I13013">
        <v>1</v>
      </c>
      <c r="J13013" t="s">
        <v>74921</v>
      </c>
      <c r="K13013" t="s">
        <v>74924</v>
      </c>
      <c r="L13013">
        <v>-7.3999999999999996E-2</v>
      </c>
    </row>
    <row r="13014" spans="1:12" x14ac:dyDescent="0.3">
      <c r="A13014" t="s">
        <v>36712</v>
      </c>
      <c r="B13014" t="s">
        <v>36713</v>
      </c>
      <c r="C13014" t="s">
        <v>36714</v>
      </c>
      <c r="D13014">
        <v>4</v>
      </c>
      <c r="E13014">
        <v>2.4630000000000001</v>
      </c>
      <c r="F13014">
        <v>-0.7</v>
      </c>
      <c r="G13014">
        <v>0.69599999999999995</v>
      </c>
      <c r="H13014">
        <v>0.48699999999999999</v>
      </c>
      <c r="I13014">
        <v>1</v>
      </c>
      <c r="J13014" t="s">
        <v>74921</v>
      </c>
      <c r="K13014" t="s">
        <v>74924</v>
      </c>
      <c r="L13014">
        <v>-0.7</v>
      </c>
    </row>
    <row r="13015" spans="1:12" x14ac:dyDescent="0.3">
      <c r="A13015" t="s">
        <v>36715</v>
      </c>
      <c r="B13015" t="s">
        <v>36716</v>
      </c>
      <c r="C13015" t="s">
        <v>36717</v>
      </c>
      <c r="D13015">
        <v>2.8090000000000002</v>
      </c>
      <c r="E13015">
        <v>2.7410000000000001</v>
      </c>
      <c r="F13015">
        <v>-3.5000000000000003E-2</v>
      </c>
      <c r="G13015">
        <v>0.112</v>
      </c>
      <c r="H13015">
        <v>0.91100000000000003</v>
      </c>
      <c r="I13015">
        <v>1</v>
      </c>
      <c r="J13015" t="s">
        <v>74921</v>
      </c>
      <c r="K13015" t="s">
        <v>74924</v>
      </c>
      <c r="L13015">
        <v>-3.5000000000000003E-2</v>
      </c>
    </row>
    <row r="13016" spans="1:12" x14ac:dyDescent="0.3">
      <c r="A13016" t="s">
        <v>36718</v>
      </c>
      <c r="B13016" t="s">
        <v>36719</v>
      </c>
      <c r="C13016" t="s">
        <v>36720</v>
      </c>
      <c r="D13016">
        <v>15.186</v>
      </c>
      <c r="E13016">
        <v>14.362</v>
      </c>
      <c r="F13016">
        <v>-0.08</v>
      </c>
      <c r="G13016">
        <v>0.34300000000000003</v>
      </c>
      <c r="H13016">
        <v>0.73199999999999998</v>
      </c>
      <c r="I13016">
        <v>1</v>
      </c>
      <c r="J13016" t="s">
        <v>74921</v>
      </c>
      <c r="K13016" t="s">
        <v>74924</v>
      </c>
      <c r="L13016">
        <v>-0.08</v>
      </c>
    </row>
    <row r="13017" spans="1:12" x14ac:dyDescent="0.3">
      <c r="A13017" t="s">
        <v>36721</v>
      </c>
      <c r="B13017" t="s">
        <v>36722</v>
      </c>
      <c r="C13017" t="s">
        <v>36723</v>
      </c>
      <c r="D13017">
        <v>3.9729999999999999</v>
      </c>
      <c r="E13017">
        <v>7.32</v>
      </c>
      <c r="F13017">
        <v>0.88200000000000001</v>
      </c>
      <c r="G13017">
        <v>-0.88800000000000001</v>
      </c>
      <c r="H13017">
        <v>0.374</v>
      </c>
      <c r="I13017">
        <v>1</v>
      </c>
      <c r="J13017" t="s">
        <v>74921</v>
      </c>
      <c r="K13017" t="s">
        <v>74924</v>
      </c>
      <c r="L13017">
        <v>0.88200000000000001</v>
      </c>
    </row>
    <row r="13018" spans="1:12" x14ac:dyDescent="0.3">
      <c r="A13018" t="s">
        <v>36721</v>
      </c>
      <c r="B13018" t="s">
        <v>36722</v>
      </c>
      <c r="C13018" t="s">
        <v>36724</v>
      </c>
      <c r="D13018">
        <v>3.9729999999999999</v>
      </c>
      <c r="E13018">
        <v>7.32</v>
      </c>
      <c r="F13018">
        <v>0.88200000000000001</v>
      </c>
      <c r="G13018">
        <v>-0.88800000000000001</v>
      </c>
      <c r="H13018">
        <v>0.374</v>
      </c>
      <c r="I13018">
        <v>1</v>
      </c>
      <c r="J13018" t="s">
        <v>74921</v>
      </c>
      <c r="K13018" t="s">
        <v>74924</v>
      </c>
      <c r="L13018">
        <v>0.88200000000000001</v>
      </c>
    </row>
    <row r="13019" spans="1:12" x14ac:dyDescent="0.3">
      <c r="A13019" t="s">
        <v>36725</v>
      </c>
      <c r="B13019" t="s">
        <v>36726</v>
      </c>
      <c r="C13019" t="s">
        <v>36727</v>
      </c>
      <c r="D13019">
        <v>3.669</v>
      </c>
      <c r="E13019">
        <v>8.02</v>
      </c>
      <c r="F13019">
        <v>1.1279999999999999</v>
      </c>
      <c r="G13019">
        <v>-1.1719999999999999</v>
      </c>
      <c r="H13019">
        <v>0.24099999999999999</v>
      </c>
      <c r="I13019">
        <v>1</v>
      </c>
      <c r="J13019" t="s">
        <v>74921</v>
      </c>
      <c r="K13019" t="s">
        <v>74924</v>
      </c>
      <c r="L13019">
        <v>1.1279999999999999</v>
      </c>
    </row>
    <row r="13020" spans="1:12" x14ac:dyDescent="0.3">
      <c r="A13020" t="s">
        <v>36728</v>
      </c>
      <c r="B13020" t="s">
        <v>36729</v>
      </c>
      <c r="C13020" t="s">
        <v>36730</v>
      </c>
      <c r="D13020">
        <v>1.153</v>
      </c>
      <c r="E13020">
        <v>1.484</v>
      </c>
      <c r="F13020">
        <v>0.36399999999999999</v>
      </c>
      <c r="G13020">
        <v>-0.14699999999999999</v>
      </c>
      <c r="H13020">
        <v>0.88300000000000001</v>
      </c>
      <c r="I13020">
        <v>1</v>
      </c>
      <c r="J13020" t="s">
        <v>74921</v>
      </c>
      <c r="K13020" t="s">
        <v>74924</v>
      </c>
      <c r="L13020">
        <v>0.36399999999999999</v>
      </c>
    </row>
    <row r="13021" spans="1:12" x14ac:dyDescent="0.3">
      <c r="A13021" t="s">
        <v>36731</v>
      </c>
      <c r="B13021" t="s">
        <v>36732</v>
      </c>
      <c r="C13021" t="s">
        <v>36733</v>
      </c>
      <c r="D13021">
        <v>16.399000000000001</v>
      </c>
      <c r="E13021">
        <v>29.407</v>
      </c>
      <c r="F13021">
        <v>0.84299999999999997</v>
      </c>
      <c r="G13021">
        <v>-1.7030000000000001</v>
      </c>
      <c r="H13021">
        <v>8.8999999999999996E-2</v>
      </c>
      <c r="I13021">
        <v>0.629</v>
      </c>
      <c r="J13021" t="s">
        <v>74921</v>
      </c>
      <c r="K13021" t="s">
        <v>74924</v>
      </c>
      <c r="L13021">
        <v>0.84299999999999997</v>
      </c>
    </row>
    <row r="13022" spans="1:12" x14ac:dyDescent="0.3">
      <c r="A13022" t="s">
        <v>36734</v>
      </c>
      <c r="B13022" t="s">
        <v>36735</v>
      </c>
      <c r="C13022" t="s">
        <v>36736</v>
      </c>
      <c r="D13022">
        <v>2.444</v>
      </c>
      <c r="E13022">
        <v>1.7390000000000001</v>
      </c>
      <c r="F13022">
        <v>-0.49099999999999999</v>
      </c>
      <c r="G13022">
        <v>0.41699999999999998</v>
      </c>
      <c r="H13022">
        <v>0.67700000000000005</v>
      </c>
      <c r="I13022">
        <v>1</v>
      </c>
      <c r="J13022" t="s">
        <v>74921</v>
      </c>
      <c r="K13022" t="s">
        <v>74924</v>
      </c>
      <c r="L13022">
        <v>-0.49099999999999999</v>
      </c>
    </row>
    <row r="13023" spans="1:12" x14ac:dyDescent="0.3">
      <c r="A13023" t="s">
        <v>36737</v>
      </c>
      <c r="B13023" t="s">
        <v>36738</v>
      </c>
      <c r="C13023" t="s">
        <v>36739</v>
      </c>
      <c r="D13023">
        <v>6.7610000000000001</v>
      </c>
      <c r="E13023">
        <v>7.0369999999999999</v>
      </c>
      <c r="F13023">
        <v>5.8000000000000003E-2</v>
      </c>
      <c r="G13023">
        <v>5.6000000000000001E-2</v>
      </c>
      <c r="H13023">
        <v>0.95499999999999996</v>
      </c>
      <c r="I13023">
        <v>1</v>
      </c>
      <c r="J13023" t="s">
        <v>74921</v>
      </c>
      <c r="K13023" t="s">
        <v>74924</v>
      </c>
      <c r="L13023">
        <v>5.8000000000000003E-2</v>
      </c>
    </row>
    <row r="13024" spans="1:12" x14ac:dyDescent="0.3">
      <c r="A13024" t="s">
        <v>36737</v>
      </c>
      <c r="B13024" t="s">
        <v>36738</v>
      </c>
      <c r="C13024" t="s">
        <v>36740</v>
      </c>
      <c r="D13024">
        <v>6.7610000000000001</v>
      </c>
      <c r="E13024">
        <v>7.0369999999999999</v>
      </c>
      <c r="F13024">
        <v>5.8000000000000003E-2</v>
      </c>
      <c r="G13024">
        <v>5.6000000000000001E-2</v>
      </c>
      <c r="H13024">
        <v>0.95499999999999996</v>
      </c>
      <c r="I13024">
        <v>1</v>
      </c>
      <c r="J13024" t="s">
        <v>74921</v>
      </c>
      <c r="K13024" t="s">
        <v>74924</v>
      </c>
      <c r="L13024">
        <v>5.8000000000000003E-2</v>
      </c>
    </row>
    <row r="13025" spans="1:12" x14ac:dyDescent="0.3">
      <c r="A13025" t="s">
        <v>36741</v>
      </c>
      <c r="B13025" t="s">
        <v>36742</v>
      </c>
      <c r="C13025" t="s">
        <v>36743</v>
      </c>
      <c r="D13025">
        <v>4.8600000000000003</v>
      </c>
      <c r="E13025">
        <v>2.9</v>
      </c>
      <c r="F13025">
        <v>-0.745</v>
      </c>
      <c r="G13025">
        <v>0.80400000000000005</v>
      </c>
      <c r="H13025">
        <v>0.42099999999999999</v>
      </c>
      <c r="I13025">
        <v>1</v>
      </c>
      <c r="J13025" t="s">
        <v>74921</v>
      </c>
      <c r="K13025" t="s">
        <v>74924</v>
      </c>
      <c r="L13025">
        <v>-0.745</v>
      </c>
    </row>
    <row r="13026" spans="1:12" x14ac:dyDescent="0.3">
      <c r="A13026" t="s">
        <v>36744</v>
      </c>
      <c r="B13026" t="s">
        <v>36745</v>
      </c>
      <c r="C13026" t="s">
        <v>36746</v>
      </c>
      <c r="D13026">
        <v>0</v>
      </c>
      <c r="E13026">
        <v>1.718</v>
      </c>
      <c r="F13026">
        <v>1.8129999999999999</v>
      </c>
      <c r="G13026">
        <v>-0.80300000000000005</v>
      </c>
      <c r="H13026">
        <v>0.42199999999999999</v>
      </c>
      <c r="I13026">
        <v>1</v>
      </c>
      <c r="J13026" t="s">
        <v>74921</v>
      </c>
      <c r="K13026" t="s">
        <v>74924</v>
      </c>
      <c r="L13026">
        <v>1.8129999999999999</v>
      </c>
    </row>
    <row r="13027" spans="1:12" x14ac:dyDescent="0.3">
      <c r="A13027" t="s">
        <v>36747</v>
      </c>
      <c r="B13027" t="s">
        <v>36748</v>
      </c>
      <c r="C13027" t="s">
        <v>36749</v>
      </c>
      <c r="D13027">
        <v>12.968</v>
      </c>
      <c r="E13027">
        <v>19.675999999999998</v>
      </c>
      <c r="F13027">
        <v>0.60099999999999998</v>
      </c>
      <c r="G13027">
        <v>-0.98</v>
      </c>
      <c r="H13027">
        <v>0.32700000000000001</v>
      </c>
      <c r="I13027">
        <v>1</v>
      </c>
      <c r="J13027" t="s">
        <v>74921</v>
      </c>
      <c r="K13027" t="s">
        <v>74924</v>
      </c>
      <c r="L13027">
        <v>0.60099999999999998</v>
      </c>
    </row>
    <row r="13028" spans="1:12" x14ac:dyDescent="0.3">
      <c r="A13028" t="s">
        <v>36750</v>
      </c>
      <c r="B13028" t="s">
        <v>36751</v>
      </c>
      <c r="C13028" t="s">
        <v>36752</v>
      </c>
      <c r="D13028">
        <v>19.605</v>
      </c>
      <c r="E13028">
        <v>13.435</v>
      </c>
      <c r="F13028">
        <v>-0.54500000000000004</v>
      </c>
      <c r="G13028">
        <v>1.2769999999999999</v>
      </c>
      <c r="H13028">
        <v>0.20100000000000001</v>
      </c>
      <c r="I13028">
        <v>0.96699999999999997</v>
      </c>
      <c r="J13028" t="s">
        <v>74921</v>
      </c>
      <c r="K13028" t="s">
        <v>74924</v>
      </c>
      <c r="L13028">
        <v>-0.54500000000000004</v>
      </c>
    </row>
    <row r="13029" spans="1:12" x14ac:dyDescent="0.3">
      <c r="A13029" t="s">
        <v>36753</v>
      </c>
      <c r="B13029" t="s">
        <v>36754</v>
      </c>
      <c r="C13029" t="s">
        <v>36755</v>
      </c>
      <c r="D13029">
        <v>7.2519999999999998</v>
      </c>
      <c r="E13029">
        <v>6.665</v>
      </c>
      <c r="F13029">
        <v>-0.122</v>
      </c>
      <c r="G13029">
        <v>0.28899999999999998</v>
      </c>
      <c r="H13029">
        <v>0.77300000000000002</v>
      </c>
      <c r="I13029">
        <v>1</v>
      </c>
      <c r="J13029" t="s">
        <v>74921</v>
      </c>
      <c r="K13029" t="s">
        <v>74924</v>
      </c>
      <c r="L13029">
        <v>-0.122</v>
      </c>
    </row>
    <row r="13030" spans="1:12" x14ac:dyDescent="0.3">
      <c r="A13030" t="s">
        <v>36756</v>
      </c>
      <c r="B13030" t="s">
        <v>36757</v>
      </c>
      <c r="C13030" t="s">
        <v>36758</v>
      </c>
      <c r="D13030">
        <v>1.804</v>
      </c>
      <c r="E13030">
        <v>1.486</v>
      </c>
      <c r="F13030">
        <v>-0.28000000000000003</v>
      </c>
      <c r="G13030">
        <v>0.23899999999999999</v>
      </c>
      <c r="H13030">
        <v>0.81100000000000005</v>
      </c>
      <c r="I13030">
        <v>1</v>
      </c>
      <c r="J13030" t="s">
        <v>74921</v>
      </c>
      <c r="K13030" t="s">
        <v>74924</v>
      </c>
      <c r="L13030">
        <v>-0.28000000000000003</v>
      </c>
    </row>
    <row r="13031" spans="1:12" x14ac:dyDescent="0.3">
      <c r="A13031" t="s">
        <v>36759</v>
      </c>
      <c r="B13031" t="s">
        <v>36760</v>
      </c>
      <c r="C13031" t="s">
        <v>36761</v>
      </c>
      <c r="D13031">
        <v>4.0289999999999999</v>
      </c>
      <c r="E13031">
        <v>1.22</v>
      </c>
      <c r="F13031">
        <v>-1.724</v>
      </c>
      <c r="G13031">
        <v>1.3320000000000001</v>
      </c>
      <c r="H13031">
        <v>0.183</v>
      </c>
      <c r="I13031">
        <v>0.92900000000000005</v>
      </c>
      <c r="J13031" t="s">
        <v>74921</v>
      </c>
      <c r="K13031" t="s">
        <v>74924</v>
      </c>
      <c r="L13031">
        <v>-1.724</v>
      </c>
    </row>
    <row r="13032" spans="1:12" x14ac:dyDescent="0.3">
      <c r="A13032" t="s">
        <v>36762</v>
      </c>
      <c r="B13032" t="s">
        <v>36763</v>
      </c>
      <c r="C13032" t="s">
        <v>36764</v>
      </c>
      <c r="D13032">
        <v>225.75700000000001</v>
      </c>
      <c r="E13032">
        <v>426.67700000000002</v>
      </c>
      <c r="F13032">
        <v>0.91800000000000004</v>
      </c>
      <c r="G13032">
        <v>-7.0570000000000004</v>
      </c>
      <c r="H13032">
        <v>0</v>
      </c>
      <c r="I13032">
        <v>0</v>
      </c>
      <c r="J13032" t="s">
        <v>74922</v>
      </c>
      <c r="K13032" t="s">
        <v>74925</v>
      </c>
      <c r="L13032">
        <v>0.91800000000000004</v>
      </c>
    </row>
    <row r="13033" spans="1:12" x14ac:dyDescent="0.3">
      <c r="A13033" t="s">
        <v>36765</v>
      </c>
      <c r="B13033" t="s">
        <v>36766</v>
      </c>
      <c r="C13033" t="s">
        <v>36767</v>
      </c>
      <c r="D13033">
        <v>14.507999999999999</v>
      </c>
      <c r="E13033">
        <v>7.649</v>
      </c>
      <c r="F13033">
        <v>-0.92400000000000004</v>
      </c>
      <c r="G13033">
        <v>1.631</v>
      </c>
      <c r="H13033">
        <v>0.10299999999999999</v>
      </c>
      <c r="I13033">
        <v>0.69</v>
      </c>
      <c r="J13033" t="s">
        <v>74921</v>
      </c>
      <c r="K13033" t="s">
        <v>74924</v>
      </c>
      <c r="L13033">
        <v>-0.92400000000000004</v>
      </c>
    </row>
    <row r="13034" spans="1:12" x14ac:dyDescent="0.3">
      <c r="A13034" t="s">
        <v>36765</v>
      </c>
      <c r="B13034" t="s">
        <v>36766</v>
      </c>
      <c r="C13034" t="s">
        <v>36768</v>
      </c>
      <c r="D13034">
        <v>14.507999999999999</v>
      </c>
      <c r="E13034">
        <v>7.649</v>
      </c>
      <c r="F13034">
        <v>-0.92400000000000004</v>
      </c>
      <c r="G13034">
        <v>1.631</v>
      </c>
      <c r="H13034">
        <v>0.10299999999999999</v>
      </c>
      <c r="I13034">
        <v>0.69</v>
      </c>
      <c r="J13034" t="s">
        <v>74921</v>
      </c>
      <c r="K13034" t="s">
        <v>74924</v>
      </c>
      <c r="L13034">
        <v>-0.92400000000000004</v>
      </c>
    </row>
    <row r="13035" spans="1:12" x14ac:dyDescent="0.3">
      <c r="A13035" t="s">
        <v>36769</v>
      </c>
      <c r="B13035" t="s">
        <v>36770</v>
      </c>
      <c r="C13035" t="s">
        <v>36771</v>
      </c>
      <c r="D13035">
        <v>3.1509999999999998</v>
      </c>
      <c r="E13035">
        <v>3.44</v>
      </c>
      <c r="F13035">
        <v>0.127</v>
      </c>
      <c r="G13035">
        <v>-2.1999999999999999E-2</v>
      </c>
      <c r="H13035">
        <v>0.98199999999999998</v>
      </c>
      <c r="I13035">
        <v>1</v>
      </c>
      <c r="J13035" t="s">
        <v>74921</v>
      </c>
      <c r="K13035" t="s">
        <v>74924</v>
      </c>
      <c r="L13035">
        <v>0.127</v>
      </c>
    </row>
    <row r="13036" spans="1:12" x14ac:dyDescent="0.3">
      <c r="A13036" t="s">
        <v>36772</v>
      </c>
      <c r="B13036" t="s">
        <v>36773</v>
      </c>
      <c r="C13036" t="s">
        <v>36774</v>
      </c>
      <c r="D13036">
        <v>21.683</v>
      </c>
      <c r="E13036">
        <v>47.487000000000002</v>
      </c>
      <c r="F13036">
        <v>1.131</v>
      </c>
      <c r="G13036">
        <v>-2.859</v>
      </c>
      <c r="H13036">
        <v>4.0000000000000001E-3</v>
      </c>
      <c r="I13036">
        <v>6.9000000000000006E-2</v>
      </c>
      <c r="J13036" t="s">
        <v>74921</v>
      </c>
      <c r="K13036" t="s">
        <v>74924</v>
      </c>
      <c r="L13036">
        <v>1.131</v>
      </c>
    </row>
    <row r="13037" spans="1:12" x14ac:dyDescent="0.3">
      <c r="A13037" t="s">
        <v>36775</v>
      </c>
      <c r="B13037" t="s">
        <v>36776</v>
      </c>
      <c r="C13037" t="s">
        <v>36777</v>
      </c>
      <c r="D13037">
        <v>24.183</v>
      </c>
      <c r="E13037">
        <v>18.228000000000002</v>
      </c>
      <c r="F13037">
        <v>-0.40799999999999997</v>
      </c>
      <c r="G13037">
        <v>1.1439999999999999</v>
      </c>
      <c r="H13037">
        <v>0.253</v>
      </c>
      <c r="I13037">
        <v>1</v>
      </c>
      <c r="J13037" t="s">
        <v>74921</v>
      </c>
      <c r="K13037" t="s">
        <v>74924</v>
      </c>
      <c r="L13037">
        <v>-0.40799999999999997</v>
      </c>
    </row>
    <row r="13038" spans="1:12" x14ac:dyDescent="0.3">
      <c r="A13038" t="s">
        <v>36778</v>
      </c>
      <c r="B13038" t="s">
        <v>36779</v>
      </c>
      <c r="C13038" t="s">
        <v>36780</v>
      </c>
      <c r="D13038">
        <v>2.5009999999999999</v>
      </c>
      <c r="E13038">
        <v>2.758</v>
      </c>
      <c r="F13038">
        <v>0.14099999999999999</v>
      </c>
      <c r="G13038">
        <v>-3.1E-2</v>
      </c>
      <c r="H13038">
        <v>0.97499999999999998</v>
      </c>
      <c r="I13038">
        <v>1</v>
      </c>
      <c r="J13038" t="s">
        <v>74921</v>
      </c>
      <c r="K13038" t="s">
        <v>74924</v>
      </c>
      <c r="L13038">
        <v>0.14099999999999999</v>
      </c>
    </row>
    <row r="13039" spans="1:12" x14ac:dyDescent="0.3">
      <c r="A13039" t="s">
        <v>36781</v>
      </c>
      <c r="B13039" t="s">
        <v>36782</v>
      </c>
      <c r="C13039" t="s">
        <v>36783</v>
      </c>
      <c r="D13039">
        <v>1.2749999999999999</v>
      </c>
      <c r="E13039">
        <v>0</v>
      </c>
      <c r="F13039">
        <v>-0.48299999999999998</v>
      </c>
      <c r="G13039">
        <v>0.29799999999999999</v>
      </c>
      <c r="H13039">
        <v>0.76600000000000001</v>
      </c>
      <c r="I13039">
        <v>1</v>
      </c>
      <c r="J13039" t="s">
        <v>74921</v>
      </c>
      <c r="K13039" t="s">
        <v>74924</v>
      </c>
      <c r="L13039">
        <v>-0.48299999999999998</v>
      </c>
    </row>
    <row r="13040" spans="1:12" x14ac:dyDescent="0.3">
      <c r="A13040" t="s">
        <v>36784</v>
      </c>
      <c r="B13040" t="s">
        <v>36785</v>
      </c>
      <c r="C13040" t="s">
        <v>36786</v>
      </c>
      <c r="D13040">
        <v>0</v>
      </c>
      <c r="E13040">
        <v>1.423</v>
      </c>
      <c r="F13040">
        <v>1.6870000000000001</v>
      </c>
      <c r="G13040">
        <v>-0.69199999999999995</v>
      </c>
      <c r="H13040">
        <v>0.48899999999999999</v>
      </c>
      <c r="I13040">
        <v>1</v>
      </c>
      <c r="J13040" t="s">
        <v>74921</v>
      </c>
      <c r="K13040" t="s">
        <v>74924</v>
      </c>
      <c r="L13040">
        <v>1.6870000000000001</v>
      </c>
    </row>
    <row r="13041" spans="1:12" x14ac:dyDescent="0.3">
      <c r="A13041" t="s">
        <v>36787</v>
      </c>
      <c r="B13041" t="s">
        <v>36788</v>
      </c>
      <c r="C13041" t="s">
        <v>36789</v>
      </c>
      <c r="D13041">
        <v>13.47</v>
      </c>
      <c r="E13041">
        <v>19.326000000000001</v>
      </c>
      <c r="F13041">
        <v>0.52100000000000002</v>
      </c>
      <c r="G13041">
        <v>-0.82599999999999996</v>
      </c>
      <c r="H13041">
        <v>0.40899999999999997</v>
      </c>
      <c r="I13041">
        <v>1</v>
      </c>
      <c r="J13041" t="s">
        <v>74921</v>
      </c>
      <c r="K13041" t="s">
        <v>74924</v>
      </c>
      <c r="L13041">
        <v>0.52100000000000002</v>
      </c>
    </row>
    <row r="13042" spans="1:12" x14ac:dyDescent="0.3">
      <c r="A13042" t="s">
        <v>36790</v>
      </c>
      <c r="B13042" t="s">
        <v>36791</v>
      </c>
      <c r="C13042" t="s">
        <v>36792</v>
      </c>
      <c r="D13042">
        <v>1.506</v>
      </c>
      <c r="E13042">
        <v>3.0139999999999998</v>
      </c>
      <c r="F13042">
        <v>1.0009999999999999</v>
      </c>
      <c r="G13042">
        <v>-0.64400000000000002</v>
      </c>
      <c r="H13042">
        <v>0.52</v>
      </c>
      <c r="I13042">
        <v>1</v>
      </c>
      <c r="J13042" t="s">
        <v>74921</v>
      </c>
      <c r="K13042" t="s">
        <v>74924</v>
      </c>
      <c r="L13042">
        <v>1.0009999999999999</v>
      </c>
    </row>
    <row r="13043" spans="1:12" x14ac:dyDescent="0.3">
      <c r="A13043" t="s">
        <v>36793</v>
      </c>
      <c r="B13043" t="s">
        <v>36794</v>
      </c>
      <c r="C13043" t="s">
        <v>36795</v>
      </c>
      <c r="D13043">
        <v>11.593999999999999</v>
      </c>
      <c r="E13043">
        <v>11.672000000000001</v>
      </c>
      <c r="F13043">
        <v>0.01</v>
      </c>
      <c r="G13043">
        <v>0.154</v>
      </c>
      <c r="H13043">
        <v>0.878</v>
      </c>
      <c r="I13043">
        <v>1</v>
      </c>
      <c r="J13043" t="s">
        <v>74921</v>
      </c>
      <c r="K13043" t="s">
        <v>74924</v>
      </c>
      <c r="L13043">
        <v>0.01</v>
      </c>
    </row>
    <row r="13044" spans="1:12" x14ac:dyDescent="0.3">
      <c r="A13044" t="s">
        <v>36796</v>
      </c>
      <c r="B13044" t="s">
        <v>36797</v>
      </c>
      <c r="C13044" t="s">
        <v>36798</v>
      </c>
      <c r="D13044">
        <v>0</v>
      </c>
      <c r="E13044">
        <v>1.3080000000000001</v>
      </c>
      <c r="F13044">
        <v>0.81200000000000006</v>
      </c>
      <c r="G13044">
        <v>-0.34599999999999997</v>
      </c>
      <c r="H13044">
        <v>0.72899999999999998</v>
      </c>
      <c r="I13044">
        <v>1</v>
      </c>
      <c r="J13044" t="s">
        <v>74921</v>
      </c>
      <c r="K13044" t="s">
        <v>74924</v>
      </c>
      <c r="L13044">
        <v>0.81200000000000006</v>
      </c>
    </row>
    <row r="13045" spans="1:12" x14ac:dyDescent="0.3">
      <c r="A13045" t="s">
        <v>36799</v>
      </c>
      <c r="B13045" t="s">
        <v>36800</v>
      </c>
      <c r="C13045" t="s">
        <v>36801</v>
      </c>
      <c r="D13045">
        <v>1.823</v>
      </c>
      <c r="E13045">
        <v>3.4849999999999999</v>
      </c>
      <c r="F13045">
        <v>0.93500000000000005</v>
      </c>
      <c r="G13045">
        <v>-0.64900000000000002</v>
      </c>
      <c r="H13045">
        <v>0.51700000000000002</v>
      </c>
      <c r="I13045">
        <v>1</v>
      </c>
      <c r="J13045" t="s">
        <v>74921</v>
      </c>
      <c r="K13045" t="s">
        <v>74924</v>
      </c>
      <c r="L13045">
        <v>0.93500000000000005</v>
      </c>
    </row>
    <row r="13046" spans="1:12" x14ac:dyDescent="0.3">
      <c r="A13046" t="s">
        <v>36802</v>
      </c>
      <c r="B13046" t="s">
        <v>36803</v>
      </c>
      <c r="C13046" t="s">
        <v>36804</v>
      </c>
      <c r="D13046">
        <v>0</v>
      </c>
      <c r="E13046">
        <v>1.431</v>
      </c>
      <c r="F13046">
        <v>1.2250000000000001</v>
      </c>
      <c r="G13046">
        <v>-0.53300000000000003</v>
      </c>
      <c r="H13046">
        <v>0.59399999999999997</v>
      </c>
      <c r="I13046">
        <v>1</v>
      </c>
      <c r="J13046" t="s">
        <v>74921</v>
      </c>
      <c r="K13046" t="s">
        <v>74924</v>
      </c>
      <c r="L13046">
        <v>1.2250000000000001</v>
      </c>
    </row>
    <row r="13047" spans="1:12" x14ac:dyDescent="0.3">
      <c r="A13047" t="s">
        <v>36805</v>
      </c>
      <c r="B13047" t="s">
        <v>36806</v>
      </c>
      <c r="C13047" t="s">
        <v>36807</v>
      </c>
      <c r="D13047">
        <v>1.4530000000000001</v>
      </c>
      <c r="E13047">
        <v>1.536</v>
      </c>
      <c r="F13047">
        <v>0.08</v>
      </c>
      <c r="G13047">
        <v>1.2999999999999999E-2</v>
      </c>
      <c r="H13047">
        <v>0.99</v>
      </c>
      <c r="I13047">
        <v>1</v>
      </c>
      <c r="J13047" t="s">
        <v>74921</v>
      </c>
      <c r="K13047" t="s">
        <v>74924</v>
      </c>
      <c r="L13047">
        <v>0.08</v>
      </c>
    </row>
    <row r="13048" spans="1:12" x14ac:dyDescent="0.3">
      <c r="A13048" t="s">
        <v>36808</v>
      </c>
      <c r="B13048" t="s">
        <v>36809</v>
      </c>
      <c r="C13048" t="s">
        <v>36810</v>
      </c>
      <c r="D13048">
        <v>0</v>
      </c>
      <c r="E13048">
        <v>1.143</v>
      </c>
      <c r="F13048">
        <v>1.7789999999999999</v>
      </c>
      <c r="G13048">
        <v>-0.64600000000000002</v>
      </c>
      <c r="H13048">
        <v>0.51800000000000002</v>
      </c>
      <c r="I13048">
        <v>1</v>
      </c>
      <c r="J13048" t="s">
        <v>74921</v>
      </c>
      <c r="K13048" t="s">
        <v>74924</v>
      </c>
      <c r="L13048">
        <v>1.7789999999999999</v>
      </c>
    </row>
    <row r="13049" spans="1:12" x14ac:dyDescent="0.3">
      <c r="A13049" t="s">
        <v>36811</v>
      </c>
      <c r="B13049" t="s">
        <v>36812</v>
      </c>
      <c r="C13049" t="s">
        <v>36813</v>
      </c>
      <c r="D13049">
        <v>5.1159999999999997</v>
      </c>
      <c r="E13049">
        <v>4.5039999999999996</v>
      </c>
      <c r="F13049">
        <v>-0.184</v>
      </c>
      <c r="G13049">
        <v>0.30599999999999999</v>
      </c>
      <c r="H13049">
        <v>0.75900000000000001</v>
      </c>
      <c r="I13049">
        <v>1</v>
      </c>
      <c r="J13049" t="s">
        <v>74921</v>
      </c>
      <c r="K13049" t="s">
        <v>74924</v>
      </c>
      <c r="L13049">
        <v>-0.184</v>
      </c>
    </row>
    <row r="13050" spans="1:12" x14ac:dyDescent="0.3">
      <c r="A13050" t="s">
        <v>36814</v>
      </c>
      <c r="B13050" t="s">
        <v>36815</v>
      </c>
      <c r="C13050" t="s">
        <v>36816</v>
      </c>
      <c r="D13050">
        <v>3.6349999999999998</v>
      </c>
      <c r="E13050">
        <v>4.7939999999999996</v>
      </c>
      <c r="F13050">
        <v>0.39900000000000002</v>
      </c>
      <c r="G13050">
        <v>-0.29799999999999999</v>
      </c>
      <c r="H13050">
        <v>0.76500000000000001</v>
      </c>
      <c r="I13050">
        <v>1</v>
      </c>
      <c r="J13050" t="s">
        <v>74921</v>
      </c>
      <c r="K13050" t="s">
        <v>74924</v>
      </c>
      <c r="L13050">
        <v>0.39900000000000002</v>
      </c>
    </row>
    <row r="13051" spans="1:12" x14ac:dyDescent="0.3">
      <c r="A13051" t="s">
        <v>36814</v>
      </c>
      <c r="B13051" t="s">
        <v>36815</v>
      </c>
      <c r="C13051" t="s">
        <v>36817</v>
      </c>
      <c r="D13051">
        <v>3.6349999999999998</v>
      </c>
      <c r="E13051">
        <v>4.7939999999999996</v>
      </c>
      <c r="F13051">
        <v>0.39900000000000002</v>
      </c>
      <c r="G13051">
        <v>-0.29799999999999999</v>
      </c>
      <c r="H13051">
        <v>0.76500000000000001</v>
      </c>
      <c r="I13051">
        <v>1</v>
      </c>
      <c r="J13051" t="s">
        <v>74921</v>
      </c>
      <c r="K13051" t="s">
        <v>74924</v>
      </c>
      <c r="L13051">
        <v>0.39900000000000002</v>
      </c>
    </row>
    <row r="13052" spans="1:12" x14ac:dyDescent="0.3">
      <c r="A13052" t="s">
        <v>36818</v>
      </c>
      <c r="B13052" t="s">
        <v>36819</v>
      </c>
      <c r="C13052" t="s">
        <v>36820</v>
      </c>
      <c r="D13052">
        <v>1.5640000000000001</v>
      </c>
      <c r="E13052">
        <v>2.073</v>
      </c>
      <c r="F13052">
        <v>0.40600000000000003</v>
      </c>
      <c r="G13052">
        <v>-0.20100000000000001</v>
      </c>
      <c r="H13052">
        <v>0.84099999999999997</v>
      </c>
      <c r="I13052">
        <v>1</v>
      </c>
      <c r="J13052" t="s">
        <v>74921</v>
      </c>
      <c r="K13052" t="s">
        <v>74924</v>
      </c>
      <c r="L13052">
        <v>0.40600000000000003</v>
      </c>
    </row>
    <row r="13053" spans="1:12" x14ac:dyDescent="0.3">
      <c r="A13053" t="s">
        <v>36821</v>
      </c>
      <c r="B13053" t="s">
        <v>36822</v>
      </c>
      <c r="C13053" t="s">
        <v>36823</v>
      </c>
      <c r="D13053">
        <v>4.9740000000000002</v>
      </c>
      <c r="E13053">
        <v>4.7130000000000001</v>
      </c>
      <c r="F13053">
        <v>-7.8E-2</v>
      </c>
      <c r="G13053">
        <v>0.193</v>
      </c>
      <c r="H13053">
        <v>0.84699999999999998</v>
      </c>
      <c r="I13053">
        <v>1</v>
      </c>
      <c r="J13053" t="s">
        <v>74921</v>
      </c>
      <c r="K13053" t="s">
        <v>74924</v>
      </c>
      <c r="L13053">
        <v>-7.8E-2</v>
      </c>
    </row>
    <row r="13054" spans="1:12" x14ac:dyDescent="0.3">
      <c r="A13054" t="s">
        <v>36824</v>
      </c>
      <c r="B13054" t="s">
        <v>36825</v>
      </c>
      <c r="C13054" t="s">
        <v>36826</v>
      </c>
      <c r="D13054">
        <v>18.068999999999999</v>
      </c>
      <c r="E13054">
        <v>26.423999999999999</v>
      </c>
      <c r="F13054">
        <v>0.54800000000000004</v>
      </c>
      <c r="G13054">
        <v>-1.024</v>
      </c>
      <c r="H13054">
        <v>0.30599999999999999</v>
      </c>
      <c r="I13054">
        <v>1</v>
      </c>
      <c r="J13054" t="s">
        <v>74921</v>
      </c>
      <c r="K13054" t="s">
        <v>74924</v>
      </c>
      <c r="L13054">
        <v>0.54800000000000004</v>
      </c>
    </row>
    <row r="13055" spans="1:12" x14ac:dyDescent="0.3">
      <c r="A13055" t="s">
        <v>36827</v>
      </c>
      <c r="B13055" t="s">
        <v>36828</v>
      </c>
      <c r="C13055" t="s">
        <v>36829</v>
      </c>
      <c r="D13055">
        <v>0</v>
      </c>
      <c r="E13055">
        <v>1.181</v>
      </c>
      <c r="F13055">
        <v>0.39500000000000002</v>
      </c>
      <c r="G13055">
        <v>-0.14599999999999999</v>
      </c>
      <c r="H13055">
        <v>0.88400000000000001</v>
      </c>
      <c r="I13055">
        <v>1</v>
      </c>
      <c r="J13055" t="s">
        <v>74921</v>
      </c>
      <c r="K13055" t="s">
        <v>74924</v>
      </c>
      <c r="L13055">
        <v>0.39500000000000002</v>
      </c>
    </row>
    <row r="13056" spans="1:12" x14ac:dyDescent="0.3">
      <c r="A13056" t="s">
        <v>36830</v>
      </c>
      <c r="B13056" t="s">
        <v>36831</v>
      </c>
      <c r="C13056" t="s">
        <v>36832</v>
      </c>
      <c r="D13056">
        <v>2.2210000000000001</v>
      </c>
      <c r="E13056">
        <v>1.905</v>
      </c>
      <c r="F13056">
        <v>-0.221</v>
      </c>
      <c r="G13056">
        <v>0.22700000000000001</v>
      </c>
      <c r="H13056">
        <v>0.82</v>
      </c>
      <c r="I13056">
        <v>1</v>
      </c>
      <c r="J13056" t="s">
        <v>74921</v>
      </c>
      <c r="K13056" t="s">
        <v>74924</v>
      </c>
      <c r="L13056">
        <v>-0.221</v>
      </c>
    </row>
    <row r="13057" spans="1:12" x14ac:dyDescent="0.3">
      <c r="A13057" t="s">
        <v>36833</v>
      </c>
      <c r="B13057" t="s">
        <v>36834</v>
      </c>
      <c r="C13057" t="s">
        <v>36835</v>
      </c>
      <c r="D13057">
        <v>0</v>
      </c>
      <c r="E13057">
        <v>1.2350000000000001</v>
      </c>
      <c r="F13057">
        <v>2.778</v>
      </c>
      <c r="G13057">
        <v>-0.90100000000000002</v>
      </c>
      <c r="H13057">
        <v>0.36699999999999999</v>
      </c>
      <c r="I13057">
        <v>1</v>
      </c>
      <c r="J13057" t="s">
        <v>74921</v>
      </c>
      <c r="K13057" t="s">
        <v>74924</v>
      </c>
      <c r="L13057">
        <v>2.778</v>
      </c>
    </row>
    <row r="13058" spans="1:12" x14ac:dyDescent="0.3">
      <c r="A13058" t="s">
        <v>36836</v>
      </c>
      <c r="B13058" t="s">
        <v>36837</v>
      </c>
      <c r="C13058" t="s">
        <v>36838</v>
      </c>
      <c r="D13058">
        <v>2.633</v>
      </c>
      <c r="E13058">
        <v>2.7610000000000001</v>
      </c>
      <c r="F13058">
        <v>6.8000000000000005E-2</v>
      </c>
      <c r="G13058">
        <v>2.7E-2</v>
      </c>
      <c r="H13058">
        <v>0.97899999999999998</v>
      </c>
      <c r="I13058">
        <v>1</v>
      </c>
      <c r="J13058" t="s">
        <v>74921</v>
      </c>
      <c r="K13058" t="s">
        <v>74924</v>
      </c>
      <c r="L13058">
        <v>6.8000000000000005E-2</v>
      </c>
    </row>
    <row r="13059" spans="1:12" x14ac:dyDescent="0.3">
      <c r="A13059" t="s">
        <v>36839</v>
      </c>
      <c r="B13059" t="s">
        <v>36840</v>
      </c>
      <c r="C13059" t="s">
        <v>36841</v>
      </c>
      <c r="D13059">
        <v>29.462</v>
      </c>
      <c r="E13059">
        <v>41.716999999999999</v>
      </c>
      <c r="F13059">
        <v>0.502</v>
      </c>
      <c r="G13059">
        <v>-1.1619999999999999</v>
      </c>
      <c r="H13059">
        <v>0.245</v>
      </c>
      <c r="I13059">
        <v>1</v>
      </c>
      <c r="J13059" t="s">
        <v>74921</v>
      </c>
      <c r="K13059" t="s">
        <v>74924</v>
      </c>
      <c r="L13059">
        <v>0.502</v>
      </c>
    </row>
    <row r="13060" spans="1:12" x14ac:dyDescent="0.3">
      <c r="A13060" t="s">
        <v>36842</v>
      </c>
      <c r="B13060" t="s">
        <v>36843</v>
      </c>
      <c r="C13060" t="s">
        <v>36844</v>
      </c>
      <c r="D13060">
        <v>11.206</v>
      </c>
      <c r="E13060">
        <v>14.891999999999999</v>
      </c>
      <c r="F13060">
        <v>0.41</v>
      </c>
      <c r="G13060">
        <v>-0.54400000000000004</v>
      </c>
      <c r="H13060">
        <v>0.58599999999999997</v>
      </c>
      <c r="I13060">
        <v>1</v>
      </c>
      <c r="J13060" t="s">
        <v>74921</v>
      </c>
      <c r="K13060" t="s">
        <v>74924</v>
      </c>
      <c r="L13060">
        <v>0.41</v>
      </c>
    </row>
    <row r="13061" spans="1:12" x14ac:dyDescent="0.3">
      <c r="A13061" t="s">
        <v>36845</v>
      </c>
      <c r="B13061" t="s">
        <v>36846</v>
      </c>
      <c r="C13061" t="s">
        <v>36847</v>
      </c>
      <c r="D13061">
        <v>80.265000000000001</v>
      </c>
      <c r="E13061">
        <v>123.797</v>
      </c>
      <c r="F13061">
        <v>0.625</v>
      </c>
      <c r="G13061">
        <v>-2.5630000000000002</v>
      </c>
      <c r="H13061">
        <v>0.01</v>
      </c>
      <c r="I13061">
        <v>0.14199999999999999</v>
      </c>
      <c r="J13061" t="s">
        <v>74921</v>
      </c>
      <c r="K13061" t="s">
        <v>74924</v>
      </c>
      <c r="L13061">
        <v>0.625</v>
      </c>
    </row>
    <row r="13062" spans="1:12" x14ac:dyDescent="0.3">
      <c r="A13062" t="s">
        <v>36848</v>
      </c>
      <c r="B13062" t="s">
        <v>36849</v>
      </c>
      <c r="C13062" t="s">
        <v>36850</v>
      </c>
      <c r="D13062">
        <v>4.16</v>
      </c>
      <c r="E13062">
        <v>3.621</v>
      </c>
      <c r="F13062">
        <v>-0.2</v>
      </c>
      <c r="G13062">
        <v>0.29099999999999998</v>
      </c>
      <c r="H13062">
        <v>0.77100000000000002</v>
      </c>
      <c r="I13062">
        <v>1</v>
      </c>
      <c r="J13062" t="s">
        <v>74921</v>
      </c>
      <c r="K13062" t="s">
        <v>74924</v>
      </c>
      <c r="L13062">
        <v>-0.2</v>
      </c>
    </row>
    <row r="13063" spans="1:12" x14ac:dyDescent="0.3">
      <c r="A13063" t="s">
        <v>36848</v>
      </c>
      <c r="B13063" t="s">
        <v>36849</v>
      </c>
      <c r="C13063" t="s">
        <v>36851</v>
      </c>
      <c r="D13063">
        <v>4.16</v>
      </c>
      <c r="E13063">
        <v>3.621</v>
      </c>
      <c r="F13063">
        <v>-0.2</v>
      </c>
      <c r="G13063">
        <v>0.29099999999999998</v>
      </c>
      <c r="H13063">
        <v>0.77100000000000002</v>
      </c>
      <c r="I13063">
        <v>1</v>
      </c>
      <c r="J13063" t="s">
        <v>74921</v>
      </c>
      <c r="K13063" t="s">
        <v>74924</v>
      </c>
      <c r="L13063">
        <v>-0.2</v>
      </c>
    </row>
    <row r="13064" spans="1:12" x14ac:dyDescent="0.3">
      <c r="A13064" t="s">
        <v>36852</v>
      </c>
      <c r="B13064" t="s">
        <v>36853</v>
      </c>
      <c r="C13064" t="s">
        <v>36854</v>
      </c>
      <c r="D13064">
        <v>1.0780000000000001</v>
      </c>
      <c r="E13064">
        <v>1.5329999999999999</v>
      </c>
      <c r="F13064">
        <v>0.50800000000000001</v>
      </c>
      <c r="G13064">
        <v>-0.22600000000000001</v>
      </c>
      <c r="H13064">
        <v>0.82099999999999995</v>
      </c>
      <c r="I13064">
        <v>1</v>
      </c>
      <c r="J13064" t="s">
        <v>74921</v>
      </c>
      <c r="K13064" t="s">
        <v>74924</v>
      </c>
      <c r="L13064">
        <v>0.50800000000000001</v>
      </c>
    </row>
    <row r="13065" spans="1:12" x14ac:dyDescent="0.3">
      <c r="A13065" t="s">
        <v>36852</v>
      </c>
      <c r="B13065" t="s">
        <v>36853</v>
      </c>
      <c r="C13065" t="s">
        <v>36855</v>
      </c>
      <c r="D13065">
        <v>1.0780000000000001</v>
      </c>
      <c r="E13065">
        <v>1.5329999999999999</v>
      </c>
      <c r="F13065">
        <v>0.50800000000000001</v>
      </c>
      <c r="G13065">
        <v>-0.22600000000000001</v>
      </c>
      <c r="H13065">
        <v>0.82099999999999995</v>
      </c>
      <c r="I13065">
        <v>1</v>
      </c>
      <c r="J13065" t="s">
        <v>74921</v>
      </c>
      <c r="K13065" t="s">
        <v>74924</v>
      </c>
      <c r="L13065">
        <v>0.50800000000000001</v>
      </c>
    </row>
    <row r="13066" spans="1:12" x14ac:dyDescent="0.3">
      <c r="A13066" t="s">
        <v>36856</v>
      </c>
      <c r="B13066" t="s">
        <v>36857</v>
      </c>
      <c r="C13066" t="s">
        <v>36858</v>
      </c>
      <c r="D13066">
        <v>1.0209999999999999</v>
      </c>
      <c r="E13066">
        <v>0</v>
      </c>
      <c r="F13066">
        <v>-0.54200000000000004</v>
      </c>
      <c r="G13066">
        <v>0.28999999999999998</v>
      </c>
      <c r="H13066">
        <v>0.77200000000000002</v>
      </c>
      <c r="I13066">
        <v>1</v>
      </c>
      <c r="J13066" t="s">
        <v>74921</v>
      </c>
      <c r="K13066" t="s">
        <v>74924</v>
      </c>
      <c r="L13066">
        <v>-0.54200000000000004</v>
      </c>
    </row>
    <row r="13067" spans="1:12" x14ac:dyDescent="0.3">
      <c r="A13067" t="s">
        <v>36859</v>
      </c>
      <c r="B13067" t="s">
        <v>36860</v>
      </c>
      <c r="C13067" t="s">
        <v>36861</v>
      </c>
      <c r="D13067">
        <v>39.920999999999999</v>
      </c>
      <c r="E13067">
        <v>51.624000000000002</v>
      </c>
      <c r="F13067">
        <v>0.371</v>
      </c>
      <c r="G13067">
        <v>-0.89</v>
      </c>
      <c r="H13067">
        <v>0.373</v>
      </c>
      <c r="I13067">
        <v>1</v>
      </c>
      <c r="J13067" t="s">
        <v>74921</v>
      </c>
      <c r="K13067" t="s">
        <v>74924</v>
      </c>
      <c r="L13067">
        <v>0.371</v>
      </c>
    </row>
    <row r="13068" spans="1:12" x14ac:dyDescent="0.3">
      <c r="A13068" t="s">
        <v>36859</v>
      </c>
      <c r="B13068" t="s">
        <v>36860</v>
      </c>
      <c r="C13068" t="s">
        <v>36862</v>
      </c>
      <c r="D13068">
        <v>39.920999999999999</v>
      </c>
      <c r="E13068">
        <v>51.624000000000002</v>
      </c>
      <c r="F13068">
        <v>0.371</v>
      </c>
      <c r="G13068">
        <v>-0.89</v>
      </c>
      <c r="H13068">
        <v>0.373</v>
      </c>
      <c r="I13068">
        <v>1</v>
      </c>
      <c r="J13068" t="s">
        <v>74921</v>
      </c>
      <c r="K13068" t="s">
        <v>74924</v>
      </c>
      <c r="L13068">
        <v>0.371</v>
      </c>
    </row>
    <row r="13069" spans="1:12" x14ac:dyDescent="0.3">
      <c r="A13069" t="s">
        <v>36863</v>
      </c>
      <c r="B13069" t="s">
        <v>36864</v>
      </c>
      <c r="C13069" t="s">
        <v>36865</v>
      </c>
      <c r="D13069">
        <v>9.8490000000000002</v>
      </c>
      <c r="E13069">
        <v>6.0289999999999999</v>
      </c>
      <c r="F13069">
        <v>-0.70799999999999996</v>
      </c>
      <c r="G13069">
        <v>1.1020000000000001</v>
      </c>
      <c r="H13069">
        <v>0.27100000000000002</v>
      </c>
      <c r="I13069">
        <v>1</v>
      </c>
      <c r="J13069" t="s">
        <v>74921</v>
      </c>
      <c r="K13069" t="s">
        <v>74924</v>
      </c>
      <c r="L13069">
        <v>-0.70799999999999996</v>
      </c>
    </row>
    <row r="13070" spans="1:12" x14ac:dyDescent="0.3">
      <c r="A13070" t="s">
        <v>36863</v>
      </c>
      <c r="B13070" t="s">
        <v>36864</v>
      </c>
      <c r="C13070" t="s">
        <v>36866</v>
      </c>
      <c r="D13070">
        <v>9.8490000000000002</v>
      </c>
      <c r="E13070">
        <v>6.0289999999999999</v>
      </c>
      <c r="F13070">
        <v>-0.70799999999999996</v>
      </c>
      <c r="G13070">
        <v>1.1020000000000001</v>
      </c>
      <c r="H13070">
        <v>0.27100000000000002</v>
      </c>
      <c r="I13070">
        <v>1</v>
      </c>
      <c r="J13070" t="s">
        <v>74921</v>
      </c>
      <c r="K13070" t="s">
        <v>74924</v>
      </c>
      <c r="L13070">
        <v>-0.70799999999999996</v>
      </c>
    </row>
    <row r="13071" spans="1:12" x14ac:dyDescent="0.3">
      <c r="A13071" t="s">
        <v>36867</v>
      </c>
      <c r="B13071" t="s">
        <v>36868</v>
      </c>
      <c r="C13071" t="s">
        <v>36869</v>
      </c>
      <c r="D13071">
        <v>2.2709999999999999</v>
      </c>
      <c r="E13071">
        <v>3.7810000000000001</v>
      </c>
      <c r="F13071">
        <v>0.73499999999999999</v>
      </c>
      <c r="G13071">
        <v>-0.53200000000000003</v>
      </c>
      <c r="H13071">
        <v>0.59499999999999997</v>
      </c>
      <c r="I13071">
        <v>1</v>
      </c>
      <c r="J13071" t="s">
        <v>74921</v>
      </c>
      <c r="K13071" t="s">
        <v>74924</v>
      </c>
      <c r="L13071">
        <v>0.73499999999999999</v>
      </c>
    </row>
    <row r="13072" spans="1:12" x14ac:dyDescent="0.3">
      <c r="A13072" t="s">
        <v>36870</v>
      </c>
      <c r="B13072" t="s">
        <v>36871</v>
      </c>
      <c r="C13072" t="s">
        <v>36872</v>
      </c>
      <c r="D13072">
        <v>2.0649999999999999</v>
      </c>
      <c r="E13072">
        <v>2.8090000000000002</v>
      </c>
      <c r="F13072">
        <v>0.44400000000000001</v>
      </c>
      <c r="G13072">
        <v>-0.26100000000000001</v>
      </c>
      <c r="H13072">
        <v>0.79400000000000004</v>
      </c>
      <c r="I13072">
        <v>1</v>
      </c>
      <c r="J13072" t="s">
        <v>74921</v>
      </c>
      <c r="K13072" t="s">
        <v>74924</v>
      </c>
      <c r="L13072">
        <v>0.44400000000000001</v>
      </c>
    </row>
    <row r="13073" spans="1:12" x14ac:dyDescent="0.3">
      <c r="A13073" t="s">
        <v>36873</v>
      </c>
      <c r="B13073" t="s">
        <v>36874</v>
      </c>
      <c r="C13073" t="s">
        <v>36875</v>
      </c>
      <c r="D13073">
        <v>6.1470000000000002</v>
      </c>
      <c r="E13073">
        <v>10.858000000000001</v>
      </c>
      <c r="F13073">
        <v>0.82099999999999995</v>
      </c>
      <c r="G13073">
        <v>-1.008</v>
      </c>
      <c r="H13073">
        <v>0.313</v>
      </c>
      <c r="I13073">
        <v>1</v>
      </c>
      <c r="J13073" t="s">
        <v>74921</v>
      </c>
      <c r="K13073" t="s">
        <v>74924</v>
      </c>
      <c r="L13073">
        <v>0.82099999999999995</v>
      </c>
    </row>
    <row r="13074" spans="1:12" x14ac:dyDescent="0.3">
      <c r="A13074" t="s">
        <v>36876</v>
      </c>
      <c r="B13074" t="s">
        <v>36877</v>
      </c>
      <c r="C13074" t="s">
        <v>36878</v>
      </c>
      <c r="D13074">
        <v>1.982</v>
      </c>
      <c r="E13074">
        <v>3.1850000000000001</v>
      </c>
      <c r="F13074">
        <v>0.68400000000000005</v>
      </c>
      <c r="G13074">
        <v>-0.45300000000000001</v>
      </c>
      <c r="H13074">
        <v>0.65100000000000002</v>
      </c>
      <c r="I13074">
        <v>1</v>
      </c>
      <c r="J13074" t="s">
        <v>74921</v>
      </c>
      <c r="K13074" t="s">
        <v>74924</v>
      </c>
      <c r="L13074">
        <v>0.68400000000000005</v>
      </c>
    </row>
    <row r="13075" spans="1:12" x14ac:dyDescent="0.3">
      <c r="A13075" t="s">
        <v>36879</v>
      </c>
      <c r="B13075" t="s">
        <v>36880</v>
      </c>
      <c r="C13075" t="s">
        <v>36881</v>
      </c>
      <c r="D13075">
        <v>1.1579999999999999</v>
      </c>
      <c r="E13075">
        <v>2.3069999999999999</v>
      </c>
      <c r="F13075">
        <v>0.99399999999999999</v>
      </c>
      <c r="G13075">
        <v>-0.56000000000000005</v>
      </c>
      <c r="H13075">
        <v>0.57599999999999996</v>
      </c>
      <c r="I13075">
        <v>1</v>
      </c>
      <c r="J13075" t="s">
        <v>74921</v>
      </c>
      <c r="K13075" t="s">
        <v>74924</v>
      </c>
      <c r="L13075">
        <v>0.99399999999999999</v>
      </c>
    </row>
    <row r="13076" spans="1:12" x14ac:dyDescent="0.3">
      <c r="A13076" t="s">
        <v>36879</v>
      </c>
      <c r="B13076" t="s">
        <v>36880</v>
      </c>
      <c r="C13076" t="s">
        <v>36882</v>
      </c>
      <c r="D13076">
        <v>1.1579999999999999</v>
      </c>
      <c r="E13076">
        <v>2.3069999999999999</v>
      </c>
      <c r="F13076">
        <v>0.99399999999999999</v>
      </c>
      <c r="G13076">
        <v>-0.56000000000000005</v>
      </c>
      <c r="H13076">
        <v>0.57599999999999996</v>
      </c>
      <c r="I13076">
        <v>1</v>
      </c>
      <c r="J13076" t="s">
        <v>74921</v>
      </c>
      <c r="K13076" t="s">
        <v>74924</v>
      </c>
      <c r="L13076">
        <v>0.99399999999999999</v>
      </c>
    </row>
    <row r="13077" spans="1:12" x14ac:dyDescent="0.3">
      <c r="A13077" t="s">
        <v>36883</v>
      </c>
      <c r="B13077" t="s">
        <v>36884</v>
      </c>
      <c r="C13077" t="s">
        <v>36885</v>
      </c>
      <c r="D13077">
        <v>0</v>
      </c>
      <c r="E13077">
        <v>2.66</v>
      </c>
      <c r="F13077">
        <v>1.7789999999999999</v>
      </c>
      <c r="G13077">
        <v>-0.98599999999999999</v>
      </c>
      <c r="H13077">
        <v>0.32400000000000001</v>
      </c>
      <c r="I13077">
        <v>1</v>
      </c>
      <c r="J13077" t="s">
        <v>74921</v>
      </c>
      <c r="K13077" t="s">
        <v>74924</v>
      </c>
      <c r="L13077">
        <v>1.7789999999999999</v>
      </c>
    </row>
    <row r="13078" spans="1:12" x14ac:dyDescent="0.3">
      <c r="A13078" t="s">
        <v>36886</v>
      </c>
      <c r="B13078" t="s">
        <v>36887</v>
      </c>
      <c r="C13078" t="s">
        <v>36888</v>
      </c>
      <c r="D13078">
        <v>5.5369999999999999</v>
      </c>
      <c r="E13078">
        <v>12.01</v>
      </c>
      <c r="F13078">
        <v>1.117</v>
      </c>
      <c r="G13078">
        <v>-1.4219999999999999</v>
      </c>
      <c r="H13078">
        <v>0.155</v>
      </c>
      <c r="I13078">
        <v>0.85399999999999998</v>
      </c>
      <c r="J13078" t="s">
        <v>74921</v>
      </c>
      <c r="K13078" t="s">
        <v>74924</v>
      </c>
      <c r="L13078">
        <v>1.117</v>
      </c>
    </row>
    <row r="13079" spans="1:12" x14ac:dyDescent="0.3">
      <c r="A13079" t="s">
        <v>36889</v>
      </c>
      <c r="B13079" t="s">
        <v>36890</v>
      </c>
      <c r="C13079" t="s">
        <v>36891</v>
      </c>
      <c r="D13079">
        <v>2.42</v>
      </c>
      <c r="E13079">
        <v>1.506</v>
      </c>
      <c r="F13079">
        <v>-0.68400000000000005</v>
      </c>
      <c r="G13079">
        <v>0.53200000000000003</v>
      </c>
      <c r="H13079">
        <v>0.59499999999999997</v>
      </c>
      <c r="I13079">
        <v>1</v>
      </c>
      <c r="J13079" t="s">
        <v>74921</v>
      </c>
      <c r="K13079" t="s">
        <v>74924</v>
      </c>
      <c r="L13079">
        <v>-0.68400000000000005</v>
      </c>
    </row>
    <row r="13080" spans="1:12" x14ac:dyDescent="0.3">
      <c r="A13080" t="s">
        <v>36889</v>
      </c>
      <c r="B13080" t="s">
        <v>36890</v>
      </c>
      <c r="C13080" t="s">
        <v>36892</v>
      </c>
      <c r="D13080">
        <v>2.42</v>
      </c>
      <c r="E13080">
        <v>1.506</v>
      </c>
      <c r="F13080">
        <v>-0.68400000000000005</v>
      </c>
      <c r="G13080">
        <v>0.53200000000000003</v>
      </c>
      <c r="H13080">
        <v>0.59499999999999997</v>
      </c>
      <c r="I13080">
        <v>1</v>
      </c>
      <c r="J13080" t="s">
        <v>74921</v>
      </c>
      <c r="K13080" t="s">
        <v>74924</v>
      </c>
      <c r="L13080">
        <v>-0.68400000000000005</v>
      </c>
    </row>
    <row r="13081" spans="1:12" x14ac:dyDescent="0.3">
      <c r="A13081" t="s">
        <v>36893</v>
      </c>
      <c r="B13081" t="s">
        <v>36894</v>
      </c>
      <c r="C13081" t="s">
        <v>36895</v>
      </c>
      <c r="D13081">
        <v>1.8069999999999999</v>
      </c>
      <c r="E13081">
        <v>2.1259999999999999</v>
      </c>
      <c r="F13081">
        <v>0.23499999999999999</v>
      </c>
      <c r="G13081">
        <v>-9.0999999999999998E-2</v>
      </c>
      <c r="H13081">
        <v>0.92700000000000005</v>
      </c>
      <c r="I13081">
        <v>1</v>
      </c>
      <c r="J13081" t="s">
        <v>74921</v>
      </c>
      <c r="K13081" t="s">
        <v>74924</v>
      </c>
      <c r="L13081">
        <v>0.23499999999999999</v>
      </c>
    </row>
    <row r="13082" spans="1:12" x14ac:dyDescent="0.3">
      <c r="A13082" t="s">
        <v>36896</v>
      </c>
      <c r="B13082" t="s">
        <v>36897</v>
      </c>
      <c r="C13082" t="s">
        <v>36898</v>
      </c>
      <c r="D13082">
        <v>6.8239999999999998</v>
      </c>
      <c r="E13082">
        <v>13.083</v>
      </c>
      <c r="F13082">
        <v>0.93899999999999995</v>
      </c>
      <c r="G13082">
        <v>-1.262</v>
      </c>
      <c r="H13082">
        <v>0.20699999999999999</v>
      </c>
      <c r="I13082">
        <v>0.97799999999999998</v>
      </c>
      <c r="J13082" t="s">
        <v>74921</v>
      </c>
      <c r="K13082" t="s">
        <v>74924</v>
      </c>
      <c r="L13082">
        <v>0.93899999999999995</v>
      </c>
    </row>
    <row r="13083" spans="1:12" x14ac:dyDescent="0.3">
      <c r="A13083" t="s">
        <v>36899</v>
      </c>
      <c r="B13083" t="s">
        <v>36900</v>
      </c>
      <c r="C13083" t="s">
        <v>36901</v>
      </c>
      <c r="D13083">
        <v>1.931</v>
      </c>
      <c r="E13083">
        <v>3.3119999999999998</v>
      </c>
      <c r="F13083">
        <v>0.77800000000000002</v>
      </c>
      <c r="G13083">
        <v>-0.52800000000000002</v>
      </c>
      <c r="H13083">
        <v>0.59799999999999998</v>
      </c>
      <c r="I13083">
        <v>1</v>
      </c>
      <c r="J13083" t="s">
        <v>74921</v>
      </c>
      <c r="K13083" t="s">
        <v>74924</v>
      </c>
      <c r="L13083">
        <v>0.77800000000000002</v>
      </c>
    </row>
    <row r="13084" spans="1:12" x14ac:dyDescent="0.3">
      <c r="A13084" t="s">
        <v>36902</v>
      </c>
      <c r="B13084" t="s">
        <v>36903</v>
      </c>
      <c r="C13084" t="s">
        <v>36904</v>
      </c>
      <c r="D13084">
        <v>10.164</v>
      </c>
      <c r="E13084">
        <v>18.087</v>
      </c>
      <c r="F13084">
        <v>0.83099999999999996</v>
      </c>
      <c r="G13084">
        <v>-1.3180000000000001</v>
      </c>
      <c r="H13084">
        <v>0.188</v>
      </c>
      <c r="I13084">
        <v>0.93899999999999995</v>
      </c>
      <c r="J13084" t="s">
        <v>74921</v>
      </c>
      <c r="K13084" t="s">
        <v>74924</v>
      </c>
      <c r="L13084">
        <v>0.83099999999999996</v>
      </c>
    </row>
    <row r="13085" spans="1:12" x14ac:dyDescent="0.3">
      <c r="A13085" t="s">
        <v>36905</v>
      </c>
      <c r="B13085" t="s">
        <v>36906</v>
      </c>
      <c r="C13085" t="s">
        <v>36907</v>
      </c>
      <c r="D13085">
        <v>4.7409999999999997</v>
      </c>
      <c r="E13085">
        <v>12.199</v>
      </c>
      <c r="F13085">
        <v>1.363</v>
      </c>
      <c r="G13085">
        <v>-1.706</v>
      </c>
      <c r="H13085">
        <v>8.7999999999999995E-2</v>
      </c>
      <c r="I13085">
        <v>0.627</v>
      </c>
      <c r="J13085" t="s">
        <v>74921</v>
      </c>
      <c r="K13085" t="s">
        <v>74924</v>
      </c>
      <c r="L13085">
        <v>1.363</v>
      </c>
    </row>
    <row r="13086" spans="1:12" x14ac:dyDescent="0.3">
      <c r="A13086" t="s">
        <v>36908</v>
      </c>
      <c r="B13086" t="s">
        <v>36909</v>
      </c>
      <c r="C13086" t="s">
        <v>36910</v>
      </c>
      <c r="D13086">
        <v>4.9989999999999997</v>
      </c>
      <c r="E13086">
        <v>2.5070000000000001</v>
      </c>
      <c r="F13086">
        <v>-0.996</v>
      </c>
      <c r="G13086">
        <v>1.012</v>
      </c>
      <c r="H13086">
        <v>0.311</v>
      </c>
      <c r="I13086">
        <v>1</v>
      </c>
      <c r="J13086" t="s">
        <v>74921</v>
      </c>
      <c r="K13086" t="s">
        <v>74924</v>
      </c>
      <c r="L13086">
        <v>-0.996</v>
      </c>
    </row>
    <row r="13087" spans="1:12" x14ac:dyDescent="0.3">
      <c r="A13087" t="s">
        <v>36911</v>
      </c>
      <c r="B13087" t="s">
        <v>36912</v>
      </c>
      <c r="C13087" t="s">
        <v>36913</v>
      </c>
      <c r="D13087">
        <v>8.6739999999999995</v>
      </c>
      <c r="E13087">
        <v>10.54</v>
      </c>
      <c r="F13087">
        <v>0.28100000000000003</v>
      </c>
      <c r="G13087">
        <v>-0.27200000000000002</v>
      </c>
      <c r="H13087">
        <v>0.78500000000000003</v>
      </c>
      <c r="I13087">
        <v>1</v>
      </c>
      <c r="J13087" t="s">
        <v>74921</v>
      </c>
      <c r="K13087" t="s">
        <v>74924</v>
      </c>
      <c r="L13087">
        <v>0.28100000000000003</v>
      </c>
    </row>
    <row r="13088" spans="1:12" x14ac:dyDescent="0.3">
      <c r="A13088" t="s">
        <v>36914</v>
      </c>
      <c r="B13088" t="s">
        <v>36915</v>
      </c>
      <c r="C13088" t="s">
        <v>36916</v>
      </c>
      <c r="D13088">
        <v>6.3739999999999997</v>
      </c>
      <c r="E13088">
        <v>3.3769999999999998</v>
      </c>
      <c r="F13088">
        <v>-0.91600000000000004</v>
      </c>
      <c r="G13088">
        <v>1.075</v>
      </c>
      <c r="H13088">
        <v>0.28199999999999997</v>
      </c>
      <c r="I13088">
        <v>1</v>
      </c>
      <c r="J13088" t="s">
        <v>74921</v>
      </c>
      <c r="K13088" t="s">
        <v>74924</v>
      </c>
      <c r="L13088">
        <v>-0.91600000000000004</v>
      </c>
    </row>
    <row r="13089" spans="1:12" x14ac:dyDescent="0.3">
      <c r="A13089" t="s">
        <v>36914</v>
      </c>
      <c r="B13089" t="s">
        <v>36915</v>
      </c>
      <c r="C13089" t="s">
        <v>36917</v>
      </c>
      <c r="D13089">
        <v>6.3739999999999997</v>
      </c>
      <c r="E13089">
        <v>3.3769999999999998</v>
      </c>
      <c r="F13089">
        <v>-0.91600000000000004</v>
      </c>
      <c r="G13089">
        <v>1.075</v>
      </c>
      <c r="H13089">
        <v>0.28199999999999997</v>
      </c>
      <c r="I13089">
        <v>1</v>
      </c>
      <c r="J13089" t="s">
        <v>74921</v>
      </c>
      <c r="K13089" t="s">
        <v>74924</v>
      </c>
      <c r="L13089">
        <v>-0.91600000000000004</v>
      </c>
    </row>
    <row r="13090" spans="1:12" x14ac:dyDescent="0.3">
      <c r="A13090" t="s">
        <v>36918</v>
      </c>
      <c r="B13090" t="s">
        <v>36919</v>
      </c>
      <c r="C13090" t="s">
        <v>36920</v>
      </c>
      <c r="D13090">
        <v>1.1399999999999999</v>
      </c>
      <c r="E13090">
        <v>2.181</v>
      </c>
      <c r="F13090">
        <v>0.93600000000000005</v>
      </c>
      <c r="G13090">
        <v>-0.51400000000000001</v>
      </c>
      <c r="H13090">
        <v>0.60699999999999998</v>
      </c>
      <c r="I13090">
        <v>1</v>
      </c>
      <c r="J13090" t="s">
        <v>74921</v>
      </c>
      <c r="K13090" t="s">
        <v>74924</v>
      </c>
      <c r="L13090">
        <v>0.93600000000000005</v>
      </c>
    </row>
    <row r="13091" spans="1:12" x14ac:dyDescent="0.3">
      <c r="A13091" t="s">
        <v>36921</v>
      </c>
      <c r="B13091" t="s">
        <v>36922</v>
      </c>
      <c r="C13091" t="s">
        <v>36923</v>
      </c>
      <c r="D13091">
        <v>0</v>
      </c>
      <c r="E13091">
        <v>1.5549999999999999</v>
      </c>
      <c r="F13091">
        <v>1.1850000000000001</v>
      </c>
      <c r="G13091">
        <v>-0.53900000000000003</v>
      </c>
      <c r="H13091">
        <v>0.59</v>
      </c>
      <c r="I13091">
        <v>1</v>
      </c>
      <c r="J13091" t="s">
        <v>74921</v>
      </c>
      <c r="K13091" t="s">
        <v>74924</v>
      </c>
      <c r="L13091">
        <v>1.1850000000000001</v>
      </c>
    </row>
    <row r="13092" spans="1:12" x14ac:dyDescent="0.3">
      <c r="A13092" t="s">
        <v>36924</v>
      </c>
      <c r="B13092" t="s">
        <v>36925</v>
      </c>
      <c r="C13092" t="s">
        <v>36926</v>
      </c>
      <c r="D13092">
        <v>40.630000000000003</v>
      </c>
      <c r="E13092">
        <v>24.170999999999999</v>
      </c>
      <c r="F13092">
        <v>-0.749</v>
      </c>
      <c r="G13092">
        <v>2.335</v>
      </c>
      <c r="H13092">
        <v>0.02</v>
      </c>
      <c r="I13092">
        <v>0.23</v>
      </c>
      <c r="J13092" t="s">
        <v>74921</v>
      </c>
      <c r="K13092" t="s">
        <v>74924</v>
      </c>
      <c r="L13092">
        <v>-0.749</v>
      </c>
    </row>
    <row r="13093" spans="1:12" x14ac:dyDescent="0.3">
      <c r="A13093" t="s">
        <v>36927</v>
      </c>
      <c r="B13093" t="s">
        <v>36928</v>
      </c>
      <c r="C13093" t="s">
        <v>36929</v>
      </c>
      <c r="D13093">
        <v>5.3520000000000003</v>
      </c>
      <c r="E13093">
        <v>7.6520000000000001</v>
      </c>
      <c r="F13093">
        <v>0.51600000000000001</v>
      </c>
      <c r="G13093">
        <v>-0.51400000000000001</v>
      </c>
      <c r="H13093">
        <v>0.60699999999999998</v>
      </c>
      <c r="I13093">
        <v>1</v>
      </c>
      <c r="J13093" t="s">
        <v>74921</v>
      </c>
      <c r="K13093" t="s">
        <v>74924</v>
      </c>
      <c r="L13093">
        <v>0.51600000000000001</v>
      </c>
    </row>
    <row r="13094" spans="1:12" x14ac:dyDescent="0.3">
      <c r="A13094" t="s">
        <v>36930</v>
      </c>
      <c r="B13094" t="s">
        <v>36931</v>
      </c>
      <c r="C13094" t="s">
        <v>36932</v>
      </c>
      <c r="D13094">
        <v>1.0680000000000001</v>
      </c>
      <c r="E13094">
        <v>3.4020000000000001</v>
      </c>
      <c r="F13094">
        <v>1.671</v>
      </c>
      <c r="G13094">
        <v>-1.0629999999999999</v>
      </c>
      <c r="H13094">
        <v>0.28799999999999998</v>
      </c>
      <c r="I13094">
        <v>1</v>
      </c>
      <c r="J13094" t="s">
        <v>74921</v>
      </c>
      <c r="K13094" t="s">
        <v>74924</v>
      </c>
      <c r="L13094">
        <v>1.671</v>
      </c>
    </row>
    <row r="13095" spans="1:12" x14ac:dyDescent="0.3">
      <c r="A13095" t="s">
        <v>36933</v>
      </c>
      <c r="B13095" t="s">
        <v>36934</v>
      </c>
      <c r="C13095" t="s">
        <v>36935</v>
      </c>
      <c r="D13095">
        <v>11.526</v>
      </c>
      <c r="E13095">
        <v>9.8859999999999992</v>
      </c>
      <c r="F13095">
        <v>-0.221</v>
      </c>
      <c r="G13095">
        <v>0.51700000000000002</v>
      </c>
      <c r="H13095">
        <v>0.60499999999999998</v>
      </c>
      <c r="I13095">
        <v>1</v>
      </c>
      <c r="J13095" t="s">
        <v>74921</v>
      </c>
      <c r="K13095" t="s">
        <v>74924</v>
      </c>
      <c r="L13095">
        <v>-0.221</v>
      </c>
    </row>
    <row r="13096" spans="1:12" x14ac:dyDescent="0.3">
      <c r="A13096" t="s">
        <v>36936</v>
      </c>
      <c r="B13096" t="s">
        <v>36937</v>
      </c>
      <c r="C13096" t="s">
        <v>36938</v>
      </c>
      <c r="D13096">
        <v>12.465</v>
      </c>
      <c r="E13096">
        <v>12.895</v>
      </c>
      <c r="F13096">
        <v>4.9000000000000002E-2</v>
      </c>
      <c r="G13096">
        <v>9.1999999999999998E-2</v>
      </c>
      <c r="H13096">
        <v>0.92700000000000005</v>
      </c>
      <c r="I13096">
        <v>1</v>
      </c>
      <c r="J13096" t="s">
        <v>74921</v>
      </c>
      <c r="K13096" t="s">
        <v>74924</v>
      </c>
      <c r="L13096">
        <v>4.9000000000000002E-2</v>
      </c>
    </row>
    <row r="13097" spans="1:12" x14ac:dyDescent="0.3">
      <c r="A13097" t="s">
        <v>36939</v>
      </c>
      <c r="B13097" t="s">
        <v>36940</v>
      </c>
      <c r="C13097" t="s">
        <v>36941</v>
      </c>
      <c r="D13097">
        <v>4.4029999999999996</v>
      </c>
      <c r="E13097">
        <v>7.9770000000000003</v>
      </c>
      <c r="F13097">
        <v>0.85699999999999998</v>
      </c>
      <c r="G13097">
        <v>-0.90200000000000002</v>
      </c>
      <c r="H13097">
        <v>0.36699999999999999</v>
      </c>
      <c r="I13097">
        <v>1</v>
      </c>
      <c r="J13097" t="s">
        <v>74921</v>
      </c>
      <c r="K13097" t="s">
        <v>74924</v>
      </c>
      <c r="L13097">
        <v>0.85699999999999998</v>
      </c>
    </row>
    <row r="13098" spans="1:12" x14ac:dyDescent="0.3">
      <c r="A13098" t="s">
        <v>36942</v>
      </c>
      <c r="B13098" t="s">
        <v>36943</v>
      </c>
      <c r="C13098" t="s">
        <v>36944</v>
      </c>
      <c r="D13098">
        <v>6.6230000000000002</v>
      </c>
      <c r="E13098">
        <v>11.006</v>
      </c>
      <c r="F13098">
        <v>0.73299999999999998</v>
      </c>
      <c r="G13098">
        <v>-0.90400000000000003</v>
      </c>
      <c r="H13098">
        <v>0.36599999999999999</v>
      </c>
      <c r="I13098">
        <v>1</v>
      </c>
      <c r="J13098" t="s">
        <v>74921</v>
      </c>
      <c r="K13098" t="s">
        <v>74924</v>
      </c>
      <c r="L13098">
        <v>0.73299999999999998</v>
      </c>
    </row>
    <row r="13099" spans="1:12" x14ac:dyDescent="0.3">
      <c r="A13099" t="s">
        <v>36945</v>
      </c>
      <c r="B13099" t="s">
        <v>36946</v>
      </c>
      <c r="C13099" t="s">
        <v>36947</v>
      </c>
      <c r="D13099">
        <v>2.2109999999999999</v>
      </c>
      <c r="E13099">
        <v>5.2160000000000002</v>
      </c>
      <c r="F13099">
        <v>1.238</v>
      </c>
      <c r="G13099">
        <v>-1.0269999999999999</v>
      </c>
      <c r="H13099">
        <v>0.30399999999999999</v>
      </c>
      <c r="I13099">
        <v>1</v>
      </c>
      <c r="J13099" t="s">
        <v>74921</v>
      </c>
      <c r="K13099" t="s">
        <v>74924</v>
      </c>
      <c r="L13099">
        <v>1.238</v>
      </c>
    </row>
    <row r="13100" spans="1:12" x14ac:dyDescent="0.3">
      <c r="A13100" t="s">
        <v>36948</v>
      </c>
      <c r="B13100" t="s">
        <v>36949</v>
      </c>
      <c r="C13100" t="s">
        <v>36950</v>
      </c>
      <c r="D13100">
        <v>0</v>
      </c>
      <c r="E13100">
        <v>4.4740000000000002</v>
      </c>
      <c r="F13100">
        <v>2.8029999999999999</v>
      </c>
      <c r="G13100">
        <v>-1.724</v>
      </c>
      <c r="H13100">
        <v>8.5000000000000006E-2</v>
      </c>
      <c r="I13100">
        <v>0.61299999999999999</v>
      </c>
      <c r="J13100" t="s">
        <v>74921</v>
      </c>
      <c r="K13100" t="s">
        <v>74924</v>
      </c>
      <c r="L13100">
        <v>2.8029999999999999</v>
      </c>
    </row>
    <row r="13101" spans="1:12" x14ac:dyDescent="0.3">
      <c r="A13101" t="s">
        <v>36951</v>
      </c>
      <c r="B13101" t="s">
        <v>36952</v>
      </c>
      <c r="C13101" t="s">
        <v>36953</v>
      </c>
      <c r="D13101">
        <v>3.3690000000000002</v>
      </c>
      <c r="E13101">
        <v>3.04</v>
      </c>
      <c r="F13101">
        <v>-0.14799999999999999</v>
      </c>
      <c r="G13101">
        <v>0.219</v>
      </c>
      <c r="H13101">
        <v>0.82699999999999996</v>
      </c>
      <c r="I13101">
        <v>1</v>
      </c>
      <c r="J13101" t="s">
        <v>74921</v>
      </c>
      <c r="K13101" t="s">
        <v>74924</v>
      </c>
      <c r="L13101">
        <v>-0.14799999999999999</v>
      </c>
    </row>
    <row r="13102" spans="1:12" x14ac:dyDescent="0.3">
      <c r="A13102" t="s">
        <v>36954</v>
      </c>
      <c r="B13102" t="s">
        <v>36955</v>
      </c>
      <c r="C13102" t="s">
        <v>36956</v>
      </c>
      <c r="D13102">
        <v>4.6820000000000004</v>
      </c>
      <c r="E13102">
        <v>7.4550000000000001</v>
      </c>
      <c r="F13102">
        <v>0.67100000000000004</v>
      </c>
      <c r="G13102">
        <v>-0.67900000000000005</v>
      </c>
      <c r="H13102">
        <v>0.497</v>
      </c>
      <c r="I13102">
        <v>1</v>
      </c>
      <c r="J13102" t="s">
        <v>74921</v>
      </c>
      <c r="K13102" t="s">
        <v>74924</v>
      </c>
      <c r="L13102">
        <v>0.67100000000000004</v>
      </c>
    </row>
    <row r="13103" spans="1:12" x14ac:dyDescent="0.3">
      <c r="A13103" t="s">
        <v>36957</v>
      </c>
      <c r="B13103" t="s">
        <v>36958</v>
      </c>
      <c r="C13103" t="s">
        <v>36959</v>
      </c>
      <c r="D13103">
        <v>9.9269999999999996</v>
      </c>
      <c r="E13103">
        <v>15.976000000000001</v>
      </c>
      <c r="F13103">
        <v>0.68600000000000005</v>
      </c>
      <c r="G13103">
        <v>-1.018</v>
      </c>
      <c r="H13103">
        <v>0.309</v>
      </c>
      <c r="I13103">
        <v>1</v>
      </c>
      <c r="J13103" t="s">
        <v>74921</v>
      </c>
      <c r="K13103" t="s">
        <v>74924</v>
      </c>
      <c r="L13103">
        <v>0.68600000000000005</v>
      </c>
    </row>
    <row r="13104" spans="1:12" x14ac:dyDescent="0.3">
      <c r="A13104" t="s">
        <v>36960</v>
      </c>
      <c r="B13104" t="s">
        <v>36961</v>
      </c>
      <c r="C13104" t="s">
        <v>36962</v>
      </c>
      <c r="D13104">
        <v>22.527999999999999</v>
      </c>
      <c r="E13104">
        <v>42.627000000000002</v>
      </c>
      <c r="F13104">
        <v>0.92</v>
      </c>
      <c r="G13104">
        <v>-2.234</v>
      </c>
      <c r="H13104">
        <v>2.5000000000000001E-2</v>
      </c>
      <c r="I13104">
        <v>0.27800000000000002</v>
      </c>
      <c r="J13104" t="s">
        <v>74921</v>
      </c>
      <c r="K13104" t="s">
        <v>74924</v>
      </c>
      <c r="L13104">
        <v>0.92</v>
      </c>
    </row>
    <row r="13105" spans="1:12" x14ac:dyDescent="0.3">
      <c r="A13105" t="s">
        <v>36963</v>
      </c>
      <c r="B13105" t="s">
        <v>36964</v>
      </c>
      <c r="C13105" t="s">
        <v>36965</v>
      </c>
      <c r="D13105">
        <v>22.742000000000001</v>
      </c>
      <c r="E13105">
        <v>35.232999999999997</v>
      </c>
      <c r="F13105">
        <v>0.63200000000000001</v>
      </c>
      <c r="G13105">
        <v>-1.383</v>
      </c>
      <c r="H13105">
        <v>0.16700000000000001</v>
      </c>
      <c r="I13105">
        <v>0.88900000000000001</v>
      </c>
      <c r="J13105" t="s">
        <v>74921</v>
      </c>
      <c r="K13105" t="s">
        <v>74924</v>
      </c>
      <c r="L13105">
        <v>0.63200000000000001</v>
      </c>
    </row>
    <row r="13106" spans="1:12" x14ac:dyDescent="0.3">
      <c r="A13106" t="s">
        <v>36966</v>
      </c>
      <c r="B13106" t="s">
        <v>36967</v>
      </c>
      <c r="C13106" t="s">
        <v>36968</v>
      </c>
      <c r="D13106">
        <v>8.6769999999999996</v>
      </c>
      <c r="E13106">
        <v>7.7859999999999996</v>
      </c>
      <c r="F13106">
        <v>-0.156</v>
      </c>
      <c r="G13106">
        <v>0.36199999999999999</v>
      </c>
      <c r="H13106">
        <v>0.71699999999999997</v>
      </c>
      <c r="I13106">
        <v>1</v>
      </c>
      <c r="J13106" t="s">
        <v>74921</v>
      </c>
      <c r="K13106" t="s">
        <v>74924</v>
      </c>
      <c r="L13106">
        <v>-0.156</v>
      </c>
    </row>
    <row r="13107" spans="1:12" x14ac:dyDescent="0.3">
      <c r="A13107" t="s">
        <v>36969</v>
      </c>
      <c r="B13107" t="s">
        <v>36970</v>
      </c>
      <c r="C13107" t="s">
        <v>36971</v>
      </c>
      <c r="D13107">
        <v>23.280999999999999</v>
      </c>
      <c r="E13107">
        <v>14.644</v>
      </c>
      <c r="F13107">
        <v>-0.66900000000000004</v>
      </c>
      <c r="G13107">
        <v>1.623</v>
      </c>
      <c r="H13107">
        <v>0.105</v>
      </c>
      <c r="I13107">
        <v>0.69499999999999995</v>
      </c>
      <c r="J13107" t="s">
        <v>74921</v>
      </c>
      <c r="K13107" t="s">
        <v>74924</v>
      </c>
      <c r="L13107">
        <v>-0.66900000000000004</v>
      </c>
    </row>
    <row r="13108" spans="1:12" x14ac:dyDescent="0.3">
      <c r="A13108" t="s">
        <v>36972</v>
      </c>
      <c r="B13108" t="s">
        <v>36973</v>
      </c>
      <c r="C13108" t="s">
        <v>36974</v>
      </c>
      <c r="D13108">
        <v>0</v>
      </c>
      <c r="E13108">
        <v>1.093</v>
      </c>
      <c r="F13108">
        <v>1.411</v>
      </c>
      <c r="G13108">
        <v>-0.52600000000000002</v>
      </c>
      <c r="H13108">
        <v>0.59899999999999998</v>
      </c>
      <c r="I13108">
        <v>1</v>
      </c>
      <c r="J13108" t="s">
        <v>74921</v>
      </c>
      <c r="K13108" t="s">
        <v>74924</v>
      </c>
      <c r="L13108">
        <v>1.411</v>
      </c>
    </row>
    <row r="13109" spans="1:12" x14ac:dyDescent="0.3">
      <c r="A13109" t="s">
        <v>36975</v>
      </c>
      <c r="B13109" t="s">
        <v>36976</v>
      </c>
      <c r="C13109" t="s">
        <v>36977</v>
      </c>
      <c r="D13109">
        <v>4.4509999999999996</v>
      </c>
      <c r="E13109">
        <v>3.2519999999999998</v>
      </c>
      <c r="F13109">
        <v>-0.45300000000000001</v>
      </c>
      <c r="G13109">
        <v>0.53</v>
      </c>
      <c r="H13109">
        <v>0.59599999999999997</v>
      </c>
      <c r="I13109">
        <v>1</v>
      </c>
      <c r="J13109" t="s">
        <v>74921</v>
      </c>
      <c r="K13109" t="s">
        <v>74924</v>
      </c>
      <c r="L13109">
        <v>-0.45300000000000001</v>
      </c>
    </row>
    <row r="13110" spans="1:12" x14ac:dyDescent="0.3">
      <c r="A13110" t="s">
        <v>36978</v>
      </c>
      <c r="B13110" t="s">
        <v>36979</v>
      </c>
      <c r="C13110" t="s">
        <v>36980</v>
      </c>
      <c r="D13110">
        <v>5.7969999999999997</v>
      </c>
      <c r="E13110">
        <v>7.2759999999999998</v>
      </c>
      <c r="F13110">
        <v>0.32800000000000001</v>
      </c>
      <c r="G13110">
        <v>-0.28299999999999997</v>
      </c>
      <c r="H13110">
        <v>0.77700000000000002</v>
      </c>
      <c r="I13110">
        <v>1</v>
      </c>
      <c r="J13110" t="s">
        <v>74921</v>
      </c>
      <c r="K13110" t="s">
        <v>74924</v>
      </c>
      <c r="L13110">
        <v>0.32800000000000001</v>
      </c>
    </row>
    <row r="13111" spans="1:12" x14ac:dyDescent="0.3">
      <c r="A13111" t="s">
        <v>36981</v>
      </c>
      <c r="B13111" t="s">
        <v>36982</v>
      </c>
      <c r="C13111" t="s">
        <v>36983</v>
      </c>
      <c r="D13111">
        <v>0</v>
      </c>
      <c r="E13111">
        <v>3.0579999999999998</v>
      </c>
      <c r="F13111">
        <v>1.8660000000000001</v>
      </c>
      <c r="G13111">
        <v>-1.095</v>
      </c>
      <c r="H13111">
        <v>0.27400000000000002</v>
      </c>
      <c r="I13111">
        <v>1</v>
      </c>
      <c r="J13111" t="s">
        <v>74921</v>
      </c>
      <c r="K13111" t="s">
        <v>74924</v>
      </c>
      <c r="L13111">
        <v>1.8660000000000001</v>
      </c>
    </row>
    <row r="13112" spans="1:12" x14ac:dyDescent="0.3">
      <c r="A13112" t="s">
        <v>36984</v>
      </c>
      <c r="B13112" t="s">
        <v>36985</v>
      </c>
      <c r="C13112" t="s">
        <v>36986</v>
      </c>
      <c r="D13112">
        <v>6.3120000000000003</v>
      </c>
      <c r="E13112">
        <v>6.476</v>
      </c>
      <c r="F13112">
        <v>3.6999999999999998E-2</v>
      </c>
      <c r="G13112">
        <v>0.08</v>
      </c>
      <c r="H13112">
        <v>0.93600000000000005</v>
      </c>
      <c r="I13112">
        <v>1</v>
      </c>
      <c r="J13112" t="s">
        <v>74921</v>
      </c>
      <c r="K13112" t="s">
        <v>74924</v>
      </c>
      <c r="L13112">
        <v>3.6999999999999998E-2</v>
      </c>
    </row>
    <row r="13113" spans="1:12" x14ac:dyDescent="0.3">
      <c r="A13113" t="s">
        <v>36987</v>
      </c>
      <c r="B13113" t="s">
        <v>36988</v>
      </c>
      <c r="C13113" t="s">
        <v>36989</v>
      </c>
      <c r="D13113">
        <v>1.0529999999999999</v>
      </c>
      <c r="E13113">
        <v>0</v>
      </c>
      <c r="F13113">
        <v>-0.63700000000000001</v>
      </c>
      <c r="G13113">
        <v>0.33300000000000002</v>
      </c>
      <c r="H13113">
        <v>0.73899999999999999</v>
      </c>
      <c r="I13113">
        <v>1</v>
      </c>
      <c r="J13113" t="s">
        <v>74921</v>
      </c>
      <c r="K13113" t="s">
        <v>74924</v>
      </c>
      <c r="L13113">
        <v>-0.63700000000000001</v>
      </c>
    </row>
    <row r="13114" spans="1:12" x14ac:dyDescent="0.3">
      <c r="A13114" t="s">
        <v>36990</v>
      </c>
      <c r="B13114" t="s">
        <v>36991</v>
      </c>
      <c r="C13114" t="s">
        <v>36992</v>
      </c>
      <c r="D13114">
        <v>5.5030000000000001</v>
      </c>
      <c r="E13114">
        <v>3.9940000000000002</v>
      </c>
      <c r="F13114">
        <v>-0.46200000000000002</v>
      </c>
      <c r="G13114">
        <v>0.59899999999999998</v>
      </c>
      <c r="H13114">
        <v>0.54900000000000004</v>
      </c>
      <c r="I13114">
        <v>1</v>
      </c>
      <c r="J13114" t="s">
        <v>74921</v>
      </c>
      <c r="K13114" t="s">
        <v>74924</v>
      </c>
      <c r="L13114">
        <v>-0.46200000000000002</v>
      </c>
    </row>
    <row r="13115" spans="1:12" x14ac:dyDescent="0.3">
      <c r="A13115" t="s">
        <v>36993</v>
      </c>
      <c r="B13115" t="s">
        <v>36994</v>
      </c>
      <c r="C13115" t="s">
        <v>36995</v>
      </c>
      <c r="D13115">
        <v>1.4850000000000001</v>
      </c>
      <c r="E13115">
        <v>1.274</v>
      </c>
      <c r="F13115">
        <v>-0.221</v>
      </c>
      <c r="G13115">
        <v>0.185</v>
      </c>
      <c r="H13115">
        <v>0.85299999999999998</v>
      </c>
      <c r="I13115">
        <v>1</v>
      </c>
      <c r="J13115" t="s">
        <v>74921</v>
      </c>
      <c r="K13115" t="s">
        <v>74924</v>
      </c>
      <c r="L13115">
        <v>-0.221</v>
      </c>
    </row>
    <row r="13116" spans="1:12" x14ac:dyDescent="0.3">
      <c r="A13116" t="s">
        <v>36996</v>
      </c>
      <c r="B13116" t="s">
        <v>36997</v>
      </c>
      <c r="C13116" t="s">
        <v>36998</v>
      </c>
      <c r="D13116">
        <v>1.0620000000000001</v>
      </c>
      <c r="E13116">
        <v>0</v>
      </c>
      <c r="F13116">
        <v>-0.221</v>
      </c>
      <c r="G13116">
        <v>0.157</v>
      </c>
      <c r="H13116">
        <v>0.875</v>
      </c>
      <c r="I13116">
        <v>1</v>
      </c>
      <c r="J13116" t="s">
        <v>74921</v>
      </c>
      <c r="K13116" t="s">
        <v>74924</v>
      </c>
      <c r="L13116">
        <v>-0.221</v>
      </c>
    </row>
    <row r="13117" spans="1:12" x14ac:dyDescent="0.3">
      <c r="A13117" t="s">
        <v>36999</v>
      </c>
      <c r="B13117" t="s">
        <v>37000</v>
      </c>
      <c r="C13117" t="s">
        <v>37001</v>
      </c>
      <c r="D13117">
        <v>0</v>
      </c>
      <c r="E13117">
        <v>1.669</v>
      </c>
      <c r="F13117">
        <v>2.0009999999999999</v>
      </c>
      <c r="G13117">
        <v>-0.85099999999999998</v>
      </c>
      <c r="H13117">
        <v>0.39500000000000002</v>
      </c>
      <c r="I13117">
        <v>1</v>
      </c>
      <c r="J13117" t="s">
        <v>74921</v>
      </c>
      <c r="K13117" t="s">
        <v>74924</v>
      </c>
      <c r="L13117">
        <v>2.0009999999999999</v>
      </c>
    </row>
    <row r="13118" spans="1:12" x14ac:dyDescent="0.3">
      <c r="A13118" t="s">
        <v>37002</v>
      </c>
      <c r="B13118" t="s">
        <v>37003</v>
      </c>
      <c r="C13118" t="s">
        <v>37004</v>
      </c>
      <c r="D13118">
        <v>2.9239999999999999</v>
      </c>
      <c r="E13118">
        <v>4.2089999999999996</v>
      </c>
      <c r="F13118">
        <v>0.52600000000000002</v>
      </c>
      <c r="G13118">
        <v>-0.38900000000000001</v>
      </c>
      <c r="H13118">
        <v>0.69699999999999995</v>
      </c>
      <c r="I13118">
        <v>1</v>
      </c>
      <c r="J13118" t="s">
        <v>74921</v>
      </c>
      <c r="K13118" t="s">
        <v>74924</v>
      </c>
      <c r="L13118">
        <v>0.52600000000000002</v>
      </c>
    </row>
    <row r="13119" spans="1:12" x14ac:dyDescent="0.3">
      <c r="A13119" t="s">
        <v>37005</v>
      </c>
      <c r="B13119" t="s">
        <v>37006</v>
      </c>
      <c r="C13119" t="s">
        <v>37007</v>
      </c>
      <c r="D13119">
        <v>3.6659999999999999</v>
      </c>
      <c r="E13119">
        <v>6.1660000000000004</v>
      </c>
      <c r="F13119">
        <v>0.75</v>
      </c>
      <c r="G13119">
        <v>-0.69299999999999995</v>
      </c>
      <c r="H13119">
        <v>0.48799999999999999</v>
      </c>
      <c r="I13119">
        <v>1</v>
      </c>
      <c r="J13119" t="s">
        <v>74921</v>
      </c>
      <c r="K13119" t="s">
        <v>74924</v>
      </c>
      <c r="L13119">
        <v>0.75</v>
      </c>
    </row>
    <row r="13120" spans="1:12" x14ac:dyDescent="0.3">
      <c r="A13120" t="s">
        <v>37008</v>
      </c>
      <c r="B13120" t="s">
        <v>37009</v>
      </c>
      <c r="C13120" t="s">
        <v>37010</v>
      </c>
      <c r="D13120">
        <v>1.179</v>
      </c>
      <c r="E13120">
        <v>0</v>
      </c>
      <c r="F13120">
        <v>-0.80700000000000005</v>
      </c>
      <c r="G13120">
        <v>0.42</v>
      </c>
      <c r="H13120">
        <v>0.67400000000000004</v>
      </c>
      <c r="I13120">
        <v>1</v>
      </c>
      <c r="J13120" t="s">
        <v>74921</v>
      </c>
      <c r="K13120" t="s">
        <v>74924</v>
      </c>
      <c r="L13120">
        <v>-0.80700000000000005</v>
      </c>
    </row>
    <row r="13121" spans="1:12" x14ac:dyDescent="0.3">
      <c r="A13121" t="s">
        <v>37011</v>
      </c>
      <c r="B13121" t="s">
        <v>37012</v>
      </c>
      <c r="C13121" t="s">
        <v>37013</v>
      </c>
      <c r="D13121">
        <v>0</v>
      </c>
      <c r="E13121">
        <v>1.0569999999999999</v>
      </c>
      <c r="F13121">
        <v>1.0009999999999999</v>
      </c>
      <c r="G13121">
        <v>-0.38100000000000001</v>
      </c>
      <c r="H13121">
        <v>0.70299999999999996</v>
      </c>
      <c r="I13121">
        <v>1</v>
      </c>
      <c r="J13121" t="s">
        <v>74921</v>
      </c>
      <c r="K13121" t="s">
        <v>74924</v>
      </c>
      <c r="L13121">
        <v>1.0009999999999999</v>
      </c>
    </row>
    <row r="13122" spans="1:12" x14ac:dyDescent="0.3">
      <c r="A13122" t="s">
        <v>37014</v>
      </c>
      <c r="B13122" t="s">
        <v>37015</v>
      </c>
      <c r="C13122" t="s">
        <v>37016</v>
      </c>
      <c r="D13122">
        <v>8.4440000000000008</v>
      </c>
      <c r="E13122">
        <v>9.5060000000000002</v>
      </c>
      <c r="F13122">
        <v>0.17100000000000001</v>
      </c>
      <c r="G13122">
        <v>-0.10199999999999999</v>
      </c>
      <c r="H13122">
        <v>0.91900000000000004</v>
      </c>
      <c r="I13122">
        <v>1</v>
      </c>
      <c r="J13122" t="s">
        <v>74921</v>
      </c>
      <c r="K13122" t="s">
        <v>74924</v>
      </c>
      <c r="L13122">
        <v>0.17100000000000001</v>
      </c>
    </row>
    <row r="13123" spans="1:12" x14ac:dyDescent="0.3">
      <c r="A13123" t="s">
        <v>37017</v>
      </c>
      <c r="B13123" t="s">
        <v>37018</v>
      </c>
      <c r="C13123" t="s">
        <v>37019</v>
      </c>
      <c r="D13123">
        <v>3.2850000000000001</v>
      </c>
      <c r="E13123">
        <v>5.3150000000000004</v>
      </c>
      <c r="F13123">
        <v>0.69399999999999995</v>
      </c>
      <c r="G13123">
        <v>-0.59399999999999997</v>
      </c>
      <c r="H13123">
        <v>0.55300000000000005</v>
      </c>
      <c r="I13123">
        <v>1</v>
      </c>
      <c r="J13123" t="s">
        <v>74921</v>
      </c>
      <c r="K13123" t="s">
        <v>74924</v>
      </c>
      <c r="L13123">
        <v>0.69399999999999995</v>
      </c>
    </row>
    <row r="13124" spans="1:12" x14ac:dyDescent="0.3">
      <c r="A13124" t="s">
        <v>37020</v>
      </c>
      <c r="B13124" t="s">
        <v>37021</v>
      </c>
      <c r="C13124" t="s">
        <v>37022</v>
      </c>
      <c r="D13124">
        <v>2.661</v>
      </c>
      <c r="E13124">
        <v>3.302</v>
      </c>
      <c r="F13124">
        <v>0.311</v>
      </c>
      <c r="G13124">
        <v>-0.17699999999999999</v>
      </c>
      <c r="H13124">
        <v>0.85899999999999999</v>
      </c>
      <c r="I13124">
        <v>1</v>
      </c>
      <c r="J13124" t="s">
        <v>74921</v>
      </c>
      <c r="K13124" t="s">
        <v>74924</v>
      </c>
      <c r="L13124">
        <v>0.311</v>
      </c>
    </row>
    <row r="13125" spans="1:12" x14ac:dyDescent="0.3">
      <c r="A13125" t="s">
        <v>37020</v>
      </c>
      <c r="B13125" t="s">
        <v>37021</v>
      </c>
      <c r="C13125" t="s">
        <v>37023</v>
      </c>
      <c r="D13125">
        <v>2.661</v>
      </c>
      <c r="E13125">
        <v>3.302</v>
      </c>
      <c r="F13125">
        <v>0.311</v>
      </c>
      <c r="G13125">
        <v>-0.17699999999999999</v>
      </c>
      <c r="H13125">
        <v>0.85899999999999999</v>
      </c>
      <c r="I13125">
        <v>1</v>
      </c>
      <c r="J13125" t="s">
        <v>74921</v>
      </c>
      <c r="K13125" t="s">
        <v>74924</v>
      </c>
      <c r="L13125">
        <v>0.311</v>
      </c>
    </row>
    <row r="13126" spans="1:12" x14ac:dyDescent="0.3">
      <c r="A13126" t="s">
        <v>37024</v>
      </c>
      <c r="B13126" t="s">
        <v>37025</v>
      </c>
      <c r="C13126" t="s">
        <v>37026</v>
      </c>
      <c r="D13126">
        <v>7.4720000000000004</v>
      </c>
      <c r="E13126">
        <v>14.526999999999999</v>
      </c>
      <c r="F13126">
        <v>0.95899999999999996</v>
      </c>
      <c r="G13126">
        <v>-1.357</v>
      </c>
      <c r="H13126">
        <v>0.17499999999999999</v>
      </c>
      <c r="I13126">
        <v>0.90800000000000003</v>
      </c>
      <c r="J13126" t="s">
        <v>74921</v>
      </c>
      <c r="K13126" t="s">
        <v>74924</v>
      </c>
      <c r="L13126">
        <v>0.95899999999999996</v>
      </c>
    </row>
    <row r="13127" spans="1:12" x14ac:dyDescent="0.3">
      <c r="A13127" t="s">
        <v>37027</v>
      </c>
      <c r="B13127" t="s">
        <v>37028</v>
      </c>
      <c r="C13127" t="s">
        <v>37029</v>
      </c>
      <c r="D13127">
        <v>2.72</v>
      </c>
      <c r="E13127">
        <v>18.402999999999999</v>
      </c>
      <c r="F13127">
        <v>2.758</v>
      </c>
      <c r="G13127">
        <v>-3.4649999999999999</v>
      </c>
      <c r="H13127">
        <v>1E-3</v>
      </c>
      <c r="I13127">
        <v>1.2E-2</v>
      </c>
      <c r="J13127" t="s">
        <v>74922</v>
      </c>
      <c r="K13127" t="s">
        <v>74925</v>
      </c>
      <c r="L13127">
        <v>2.758</v>
      </c>
    </row>
    <row r="13128" spans="1:12" x14ac:dyDescent="0.3">
      <c r="A13128" t="s">
        <v>37030</v>
      </c>
      <c r="B13128" t="s">
        <v>37031</v>
      </c>
      <c r="C13128" t="s">
        <v>37032</v>
      </c>
      <c r="D13128">
        <v>11.22</v>
      </c>
      <c r="E13128">
        <v>21.588000000000001</v>
      </c>
      <c r="F13128">
        <v>0.94399999999999995</v>
      </c>
      <c r="G13128">
        <v>-1.63</v>
      </c>
      <c r="H13128">
        <v>0.10299999999999999</v>
      </c>
      <c r="I13128">
        <v>0.69</v>
      </c>
      <c r="J13128" t="s">
        <v>74921</v>
      </c>
      <c r="K13128" t="s">
        <v>74924</v>
      </c>
      <c r="L13128">
        <v>0.94399999999999995</v>
      </c>
    </row>
    <row r="13129" spans="1:12" x14ac:dyDescent="0.3">
      <c r="A13129" t="s">
        <v>37033</v>
      </c>
      <c r="B13129" t="s">
        <v>37034</v>
      </c>
      <c r="C13129" t="s">
        <v>37035</v>
      </c>
      <c r="D13129">
        <v>25.611000000000001</v>
      </c>
      <c r="E13129">
        <v>31.347000000000001</v>
      </c>
      <c r="F13129">
        <v>0.29199999999999998</v>
      </c>
      <c r="G13129">
        <v>-0.496</v>
      </c>
      <c r="H13129">
        <v>0.62</v>
      </c>
      <c r="I13129">
        <v>1</v>
      </c>
      <c r="J13129" t="s">
        <v>74921</v>
      </c>
      <c r="K13129" t="s">
        <v>74924</v>
      </c>
      <c r="L13129">
        <v>0.29199999999999998</v>
      </c>
    </row>
    <row r="13130" spans="1:12" x14ac:dyDescent="0.3">
      <c r="A13130" t="s">
        <v>37036</v>
      </c>
      <c r="B13130" t="s">
        <v>37037</v>
      </c>
      <c r="C13130" t="s">
        <v>37038</v>
      </c>
      <c r="D13130">
        <v>12.666</v>
      </c>
      <c r="E13130">
        <v>14.42</v>
      </c>
      <c r="F13130">
        <v>0.187</v>
      </c>
      <c r="G13130">
        <v>-0.154</v>
      </c>
      <c r="H13130">
        <v>0.877</v>
      </c>
      <c r="I13130">
        <v>1</v>
      </c>
      <c r="J13130" t="s">
        <v>74921</v>
      </c>
      <c r="K13130" t="s">
        <v>74924</v>
      </c>
      <c r="L13130">
        <v>0.187</v>
      </c>
    </row>
    <row r="13131" spans="1:12" x14ac:dyDescent="0.3">
      <c r="A13131" t="s">
        <v>37039</v>
      </c>
      <c r="B13131" t="s">
        <v>37040</v>
      </c>
      <c r="C13131" t="s">
        <v>37041</v>
      </c>
      <c r="D13131">
        <v>1.6719999999999999</v>
      </c>
      <c r="E13131">
        <v>0</v>
      </c>
      <c r="F13131">
        <v>-0.85399999999999998</v>
      </c>
      <c r="G13131">
        <v>0.52200000000000002</v>
      </c>
      <c r="H13131">
        <v>0.60099999999999998</v>
      </c>
      <c r="I13131">
        <v>1</v>
      </c>
      <c r="J13131" t="s">
        <v>74921</v>
      </c>
      <c r="K13131" t="s">
        <v>74924</v>
      </c>
      <c r="L13131">
        <v>-0.85399999999999998</v>
      </c>
    </row>
    <row r="13132" spans="1:12" x14ac:dyDescent="0.3">
      <c r="A13132" t="s">
        <v>37042</v>
      </c>
      <c r="B13132" t="s">
        <v>37043</v>
      </c>
      <c r="C13132" t="s">
        <v>37044</v>
      </c>
      <c r="D13132">
        <v>3.593</v>
      </c>
      <c r="E13132">
        <v>4.319</v>
      </c>
      <c r="F13132">
        <v>0.26600000000000001</v>
      </c>
      <c r="G13132">
        <v>-0.16</v>
      </c>
      <c r="H13132">
        <v>0.873</v>
      </c>
      <c r="I13132">
        <v>1</v>
      </c>
      <c r="J13132" t="s">
        <v>74921</v>
      </c>
      <c r="K13132" t="s">
        <v>74924</v>
      </c>
      <c r="L13132">
        <v>0.26600000000000001</v>
      </c>
    </row>
    <row r="13133" spans="1:12" x14ac:dyDescent="0.3">
      <c r="A13133" t="s">
        <v>37045</v>
      </c>
      <c r="B13133" t="s">
        <v>37046</v>
      </c>
      <c r="C13133" t="s">
        <v>37047</v>
      </c>
      <c r="D13133">
        <v>11.044</v>
      </c>
      <c r="E13133">
        <v>20.238</v>
      </c>
      <c r="F13133">
        <v>0.874</v>
      </c>
      <c r="G13133">
        <v>-1.464</v>
      </c>
      <c r="H13133">
        <v>0.14299999999999999</v>
      </c>
      <c r="I13133">
        <v>0.82099999999999995</v>
      </c>
      <c r="J13133" t="s">
        <v>74921</v>
      </c>
      <c r="K13133" t="s">
        <v>74924</v>
      </c>
      <c r="L13133">
        <v>0.874</v>
      </c>
    </row>
    <row r="13134" spans="1:12" x14ac:dyDescent="0.3">
      <c r="A13134" t="s">
        <v>37048</v>
      </c>
      <c r="B13134" t="s">
        <v>37049</v>
      </c>
      <c r="C13134" t="s">
        <v>37050</v>
      </c>
      <c r="D13134">
        <v>1.651</v>
      </c>
      <c r="E13134">
        <v>1.6339999999999999</v>
      </c>
      <c r="F13134">
        <v>-1.4999999999999999E-2</v>
      </c>
      <c r="G13134">
        <v>7.2999999999999995E-2</v>
      </c>
      <c r="H13134">
        <v>0.94199999999999995</v>
      </c>
      <c r="I13134">
        <v>1</v>
      </c>
      <c r="J13134" t="s">
        <v>74921</v>
      </c>
      <c r="K13134" t="s">
        <v>74924</v>
      </c>
      <c r="L13134">
        <v>-1.4999999999999999E-2</v>
      </c>
    </row>
    <row r="13135" spans="1:12" x14ac:dyDescent="0.3">
      <c r="A13135" t="s">
        <v>37051</v>
      </c>
      <c r="B13135" t="s">
        <v>37052</v>
      </c>
      <c r="C13135" t="s">
        <v>37053</v>
      </c>
      <c r="D13135">
        <v>17.247</v>
      </c>
      <c r="E13135">
        <v>22.248999999999999</v>
      </c>
      <c r="F13135">
        <v>0.36699999999999999</v>
      </c>
      <c r="G13135">
        <v>-0.57699999999999996</v>
      </c>
      <c r="H13135">
        <v>0.56399999999999995</v>
      </c>
      <c r="I13135">
        <v>1</v>
      </c>
      <c r="J13135" t="s">
        <v>74921</v>
      </c>
      <c r="K13135" t="s">
        <v>74924</v>
      </c>
      <c r="L13135">
        <v>0.36699999999999999</v>
      </c>
    </row>
    <row r="13136" spans="1:12" x14ac:dyDescent="0.3">
      <c r="A13136" t="s">
        <v>37054</v>
      </c>
      <c r="B13136" t="s">
        <v>37055</v>
      </c>
      <c r="C13136" t="s">
        <v>37056</v>
      </c>
      <c r="D13136">
        <v>6.6680000000000001</v>
      </c>
      <c r="E13136">
        <v>11.76</v>
      </c>
      <c r="F13136">
        <v>0.81899999999999995</v>
      </c>
      <c r="G13136">
        <v>-1.046</v>
      </c>
      <c r="H13136">
        <v>0.29499999999999998</v>
      </c>
      <c r="I13136">
        <v>1</v>
      </c>
      <c r="J13136" t="s">
        <v>74921</v>
      </c>
      <c r="K13136" t="s">
        <v>74924</v>
      </c>
      <c r="L13136">
        <v>0.81899999999999995</v>
      </c>
    </row>
    <row r="13137" spans="1:12" x14ac:dyDescent="0.3">
      <c r="A13137" t="s">
        <v>37057</v>
      </c>
      <c r="B13137" t="s">
        <v>37058</v>
      </c>
      <c r="C13137" t="s">
        <v>37059</v>
      </c>
      <c r="D13137">
        <v>2.726</v>
      </c>
      <c r="E13137">
        <v>13.079000000000001</v>
      </c>
      <c r="F13137">
        <v>2.262</v>
      </c>
      <c r="G13137">
        <v>-2.589</v>
      </c>
      <c r="H13137">
        <v>0.01</v>
      </c>
      <c r="I13137">
        <v>0.13400000000000001</v>
      </c>
      <c r="J13137" t="s">
        <v>74921</v>
      </c>
      <c r="K13137" t="s">
        <v>74924</v>
      </c>
      <c r="L13137">
        <v>2.262</v>
      </c>
    </row>
    <row r="13138" spans="1:12" x14ac:dyDescent="0.3">
      <c r="A13138" t="s">
        <v>37060</v>
      </c>
      <c r="B13138" t="s">
        <v>37061</v>
      </c>
      <c r="C13138" t="s">
        <v>37062</v>
      </c>
      <c r="D13138">
        <v>8.6720000000000006</v>
      </c>
      <c r="E13138">
        <v>8.7569999999999997</v>
      </c>
      <c r="F13138">
        <v>1.4E-2</v>
      </c>
      <c r="G13138">
        <v>0.127</v>
      </c>
      <c r="H13138">
        <v>0.89900000000000002</v>
      </c>
      <c r="I13138">
        <v>1</v>
      </c>
      <c r="J13138" t="s">
        <v>74921</v>
      </c>
      <c r="K13138" t="s">
        <v>74924</v>
      </c>
      <c r="L13138">
        <v>1.4E-2</v>
      </c>
    </row>
    <row r="13139" spans="1:12" x14ac:dyDescent="0.3">
      <c r="A13139" t="s">
        <v>37063</v>
      </c>
      <c r="B13139" t="s">
        <v>37064</v>
      </c>
      <c r="C13139" t="s">
        <v>37065</v>
      </c>
      <c r="D13139">
        <v>5.3150000000000004</v>
      </c>
      <c r="E13139">
        <v>7.4820000000000002</v>
      </c>
      <c r="F13139">
        <v>0.49299999999999999</v>
      </c>
      <c r="G13139">
        <v>-0.48199999999999998</v>
      </c>
      <c r="H13139">
        <v>0.629</v>
      </c>
      <c r="I13139">
        <v>1</v>
      </c>
      <c r="J13139" t="s">
        <v>74921</v>
      </c>
      <c r="K13139" t="s">
        <v>74924</v>
      </c>
      <c r="L13139">
        <v>0.49299999999999999</v>
      </c>
    </row>
    <row r="13140" spans="1:12" x14ac:dyDescent="0.3">
      <c r="A13140" t="s">
        <v>37066</v>
      </c>
      <c r="B13140" t="s">
        <v>37067</v>
      </c>
      <c r="C13140" t="s">
        <v>37068</v>
      </c>
      <c r="D13140">
        <v>3.0259999999999998</v>
      </c>
      <c r="E13140">
        <v>3.206</v>
      </c>
      <c r="F13140">
        <v>8.3000000000000004E-2</v>
      </c>
      <c r="G13140">
        <v>1.6E-2</v>
      </c>
      <c r="H13140">
        <v>0.98699999999999999</v>
      </c>
      <c r="I13140">
        <v>1</v>
      </c>
      <c r="J13140" t="s">
        <v>74921</v>
      </c>
      <c r="K13140" t="s">
        <v>74924</v>
      </c>
      <c r="L13140">
        <v>8.3000000000000004E-2</v>
      </c>
    </row>
    <row r="13141" spans="1:12" x14ac:dyDescent="0.3">
      <c r="A13141" t="s">
        <v>37069</v>
      </c>
      <c r="B13141" t="s">
        <v>37070</v>
      </c>
      <c r="C13141" t="s">
        <v>37071</v>
      </c>
      <c r="D13141">
        <v>2.3170000000000002</v>
      </c>
      <c r="E13141">
        <v>1.988</v>
      </c>
      <c r="F13141">
        <v>-0.221</v>
      </c>
      <c r="G13141">
        <v>0.23200000000000001</v>
      </c>
      <c r="H13141">
        <v>0.81699999999999995</v>
      </c>
      <c r="I13141">
        <v>1</v>
      </c>
      <c r="J13141" t="s">
        <v>74921</v>
      </c>
      <c r="K13141" t="s">
        <v>74924</v>
      </c>
      <c r="L13141">
        <v>-0.221</v>
      </c>
    </row>
    <row r="13142" spans="1:12" x14ac:dyDescent="0.3">
      <c r="A13142" t="s">
        <v>37072</v>
      </c>
      <c r="B13142" t="s">
        <v>37073</v>
      </c>
      <c r="C13142" t="s">
        <v>37074</v>
      </c>
      <c r="D13142">
        <v>1.3680000000000001</v>
      </c>
      <c r="E13142">
        <v>2.1520000000000001</v>
      </c>
      <c r="F13142">
        <v>0.65400000000000003</v>
      </c>
      <c r="G13142">
        <v>-0.35499999999999998</v>
      </c>
      <c r="H13142">
        <v>0.72299999999999998</v>
      </c>
      <c r="I13142">
        <v>1</v>
      </c>
      <c r="J13142" t="s">
        <v>74921</v>
      </c>
      <c r="K13142" t="s">
        <v>74924</v>
      </c>
      <c r="L13142">
        <v>0.65400000000000003</v>
      </c>
    </row>
    <row r="13143" spans="1:12" x14ac:dyDescent="0.3">
      <c r="A13143" t="s">
        <v>37075</v>
      </c>
      <c r="B13143" t="s">
        <v>37076</v>
      </c>
      <c r="C13143" t="s">
        <v>37077</v>
      </c>
      <c r="D13143">
        <v>8.7940000000000005</v>
      </c>
      <c r="E13143">
        <v>5.3410000000000002</v>
      </c>
      <c r="F13143">
        <v>-0.71899999999999997</v>
      </c>
      <c r="G13143">
        <v>1.054</v>
      </c>
      <c r="H13143">
        <v>0.29199999999999998</v>
      </c>
      <c r="I13143">
        <v>1</v>
      </c>
      <c r="J13143" t="s">
        <v>74921</v>
      </c>
      <c r="K13143" t="s">
        <v>74924</v>
      </c>
      <c r="L13143">
        <v>-0.71899999999999997</v>
      </c>
    </row>
    <row r="13144" spans="1:12" x14ac:dyDescent="0.3">
      <c r="A13144" t="s">
        <v>37078</v>
      </c>
      <c r="B13144" t="s">
        <v>37079</v>
      </c>
      <c r="C13144" t="s">
        <v>37080</v>
      </c>
      <c r="D13144">
        <v>57.008000000000003</v>
      </c>
      <c r="E13144">
        <v>93.433000000000007</v>
      </c>
      <c r="F13144">
        <v>0.71299999999999997</v>
      </c>
      <c r="G13144">
        <v>-2.56</v>
      </c>
      <c r="H13144">
        <v>0.01</v>
      </c>
      <c r="I13144">
        <v>0.14199999999999999</v>
      </c>
      <c r="J13144" t="s">
        <v>74921</v>
      </c>
      <c r="K13144" t="s">
        <v>74924</v>
      </c>
      <c r="L13144">
        <v>0.71299999999999997</v>
      </c>
    </row>
    <row r="13145" spans="1:12" x14ac:dyDescent="0.3">
      <c r="A13145" t="s">
        <v>37081</v>
      </c>
      <c r="B13145" t="s">
        <v>37082</v>
      </c>
      <c r="C13145" t="s">
        <v>37083</v>
      </c>
      <c r="D13145">
        <v>20.152999999999999</v>
      </c>
      <c r="E13145">
        <v>64.656000000000006</v>
      </c>
      <c r="F13145">
        <v>1.6819999999999999</v>
      </c>
      <c r="G13145">
        <v>-4.6550000000000002</v>
      </c>
      <c r="H13145">
        <v>0</v>
      </c>
      <c r="I13145">
        <v>0</v>
      </c>
      <c r="J13145" t="s">
        <v>74922</v>
      </c>
      <c r="K13145" t="s">
        <v>74925</v>
      </c>
      <c r="L13145">
        <v>1.6819999999999999</v>
      </c>
    </row>
    <row r="13146" spans="1:12" x14ac:dyDescent="0.3">
      <c r="A13146" t="s">
        <v>37084</v>
      </c>
      <c r="B13146" t="s">
        <v>37085</v>
      </c>
      <c r="C13146" t="s">
        <v>37086</v>
      </c>
      <c r="D13146">
        <v>24.585000000000001</v>
      </c>
      <c r="E13146">
        <v>41.19</v>
      </c>
      <c r="F13146">
        <v>0.745</v>
      </c>
      <c r="G13146">
        <v>-1.778</v>
      </c>
      <c r="H13146">
        <v>7.4999999999999997E-2</v>
      </c>
      <c r="I13146">
        <v>0.57299999999999995</v>
      </c>
      <c r="J13146" t="s">
        <v>74921</v>
      </c>
      <c r="K13146" t="s">
        <v>74924</v>
      </c>
      <c r="L13146">
        <v>0.745</v>
      </c>
    </row>
    <row r="13147" spans="1:12" x14ac:dyDescent="0.3">
      <c r="A13147" t="s">
        <v>37087</v>
      </c>
      <c r="B13147" t="s">
        <v>37088</v>
      </c>
      <c r="C13147" t="s">
        <v>37089</v>
      </c>
      <c r="D13147">
        <v>7.8659999999999997</v>
      </c>
      <c r="E13147">
        <v>33.316000000000003</v>
      </c>
      <c r="F13147">
        <v>2.0830000000000002</v>
      </c>
      <c r="G13147">
        <v>-3.9079999999999999</v>
      </c>
      <c r="H13147">
        <v>0</v>
      </c>
      <c r="I13147">
        <v>3.0000000000000001E-3</v>
      </c>
      <c r="J13147" t="s">
        <v>74922</v>
      </c>
      <c r="K13147" t="s">
        <v>74925</v>
      </c>
      <c r="L13147">
        <v>2.0830000000000002</v>
      </c>
    </row>
    <row r="13148" spans="1:12" x14ac:dyDescent="0.3">
      <c r="A13148" t="s">
        <v>37090</v>
      </c>
      <c r="B13148" t="s">
        <v>37091</v>
      </c>
      <c r="C13148" t="s">
        <v>37092</v>
      </c>
      <c r="D13148">
        <v>9.3439999999999994</v>
      </c>
      <c r="E13148">
        <v>8.9459999999999997</v>
      </c>
      <c r="F13148">
        <v>-6.3E-2</v>
      </c>
      <c r="G13148">
        <v>0.24399999999999999</v>
      </c>
      <c r="H13148">
        <v>0.80800000000000005</v>
      </c>
      <c r="I13148">
        <v>1</v>
      </c>
      <c r="J13148" t="s">
        <v>74921</v>
      </c>
      <c r="K13148" t="s">
        <v>74924</v>
      </c>
      <c r="L13148">
        <v>-6.3E-2</v>
      </c>
    </row>
    <row r="13149" spans="1:12" x14ac:dyDescent="0.3">
      <c r="A13149" t="s">
        <v>37093</v>
      </c>
      <c r="B13149" t="s">
        <v>37094</v>
      </c>
      <c r="C13149" t="s">
        <v>37095</v>
      </c>
      <c r="D13149">
        <v>3.585</v>
      </c>
      <c r="E13149">
        <v>8.0920000000000005</v>
      </c>
      <c r="F13149">
        <v>1.175</v>
      </c>
      <c r="G13149">
        <v>-1.2210000000000001</v>
      </c>
      <c r="H13149">
        <v>0.222</v>
      </c>
      <c r="I13149">
        <v>1</v>
      </c>
      <c r="J13149" t="s">
        <v>74921</v>
      </c>
      <c r="K13149" t="s">
        <v>74924</v>
      </c>
      <c r="L13149">
        <v>1.175</v>
      </c>
    </row>
    <row r="13150" spans="1:12" x14ac:dyDescent="0.3">
      <c r="A13150" t="s">
        <v>37096</v>
      </c>
      <c r="B13150" t="s">
        <v>37097</v>
      </c>
      <c r="C13150" t="s">
        <v>37098</v>
      </c>
      <c r="D13150">
        <v>67.066000000000003</v>
      </c>
      <c r="E13150">
        <v>96.972999999999999</v>
      </c>
      <c r="F13150">
        <v>0.53200000000000003</v>
      </c>
      <c r="G13150">
        <v>-1.8959999999999999</v>
      </c>
      <c r="H13150">
        <v>5.8000000000000003E-2</v>
      </c>
      <c r="I13150">
        <v>0.48799999999999999</v>
      </c>
      <c r="J13150" t="s">
        <v>74921</v>
      </c>
      <c r="K13150" t="s">
        <v>74924</v>
      </c>
      <c r="L13150">
        <v>0.53200000000000003</v>
      </c>
    </row>
    <row r="13151" spans="1:12" x14ac:dyDescent="0.3">
      <c r="A13151" t="s">
        <v>37099</v>
      </c>
      <c r="B13151" t="s">
        <v>37100</v>
      </c>
      <c r="C13151" t="s">
        <v>37101</v>
      </c>
      <c r="D13151">
        <v>0</v>
      </c>
      <c r="E13151">
        <v>2.06</v>
      </c>
      <c r="F13151">
        <v>1.0640000000000001</v>
      </c>
      <c r="G13151">
        <v>-0.56299999999999994</v>
      </c>
      <c r="H13151">
        <v>0.57299999999999995</v>
      </c>
      <c r="I13151">
        <v>1</v>
      </c>
      <c r="J13151" t="s">
        <v>74921</v>
      </c>
      <c r="K13151" t="s">
        <v>74924</v>
      </c>
      <c r="L13151">
        <v>1.0640000000000001</v>
      </c>
    </row>
    <row r="13152" spans="1:12" x14ac:dyDescent="0.3">
      <c r="A13152" t="s">
        <v>37102</v>
      </c>
      <c r="B13152" t="s">
        <v>37103</v>
      </c>
      <c r="C13152" t="s">
        <v>37104</v>
      </c>
      <c r="D13152">
        <v>11.72</v>
      </c>
      <c r="E13152">
        <v>10.843999999999999</v>
      </c>
      <c r="F13152">
        <v>-0.112</v>
      </c>
      <c r="G13152">
        <v>0.35199999999999998</v>
      </c>
      <c r="H13152">
        <v>0.72499999999999998</v>
      </c>
      <c r="I13152">
        <v>1</v>
      </c>
      <c r="J13152" t="s">
        <v>74921</v>
      </c>
      <c r="K13152" t="s">
        <v>74924</v>
      </c>
      <c r="L13152">
        <v>-0.112</v>
      </c>
    </row>
    <row r="13153" spans="1:12" x14ac:dyDescent="0.3">
      <c r="A13153" t="s">
        <v>37105</v>
      </c>
      <c r="B13153" t="s">
        <v>37106</v>
      </c>
      <c r="C13153" t="s">
        <v>37107</v>
      </c>
      <c r="D13153">
        <v>0</v>
      </c>
      <c r="E13153">
        <v>1.8169999999999999</v>
      </c>
      <c r="F13153">
        <v>2.452</v>
      </c>
      <c r="G13153">
        <v>-1.016</v>
      </c>
      <c r="H13153">
        <v>0.31</v>
      </c>
      <c r="I13153">
        <v>1</v>
      </c>
      <c r="J13153" t="s">
        <v>74921</v>
      </c>
      <c r="K13153" t="s">
        <v>74924</v>
      </c>
      <c r="L13153">
        <v>2.452</v>
      </c>
    </row>
    <row r="13154" spans="1:12" x14ac:dyDescent="0.3">
      <c r="A13154" t="s">
        <v>37108</v>
      </c>
      <c r="B13154" t="s">
        <v>37109</v>
      </c>
      <c r="C13154" t="s">
        <v>37110</v>
      </c>
      <c r="D13154">
        <v>15.872</v>
      </c>
      <c r="E13154">
        <v>26.529</v>
      </c>
      <c r="F13154">
        <v>0.74099999999999999</v>
      </c>
      <c r="G13154">
        <v>-1.42</v>
      </c>
      <c r="H13154">
        <v>0.155</v>
      </c>
      <c r="I13154">
        <v>0.85499999999999998</v>
      </c>
      <c r="J13154" t="s">
        <v>74921</v>
      </c>
      <c r="K13154" t="s">
        <v>74924</v>
      </c>
      <c r="L13154">
        <v>0.74099999999999999</v>
      </c>
    </row>
    <row r="13155" spans="1:12" x14ac:dyDescent="0.3">
      <c r="A13155" t="s">
        <v>37111</v>
      </c>
      <c r="B13155" t="s">
        <v>37112</v>
      </c>
      <c r="C13155" t="s">
        <v>37113</v>
      </c>
      <c r="D13155">
        <v>2.9119999999999999</v>
      </c>
      <c r="E13155">
        <v>4.6630000000000003</v>
      </c>
      <c r="F13155">
        <v>0.67900000000000005</v>
      </c>
      <c r="G13155">
        <v>-0.54400000000000004</v>
      </c>
      <c r="H13155">
        <v>0.58699999999999997</v>
      </c>
      <c r="I13155">
        <v>1</v>
      </c>
      <c r="J13155" t="s">
        <v>74921</v>
      </c>
      <c r="K13155" t="s">
        <v>74924</v>
      </c>
      <c r="L13155">
        <v>0.67900000000000005</v>
      </c>
    </row>
    <row r="13156" spans="1:12" x14ac:dyDescent="0.3">
      <c r="A13156" t="s">
        <v>37114</v>
      </c>
      <c r="B13156" t="s">
        <v>37115</v>
      </c>
      <c r="C13156" t="s">
        <v>37116</v>
      </c>
      <c r="D13156">
        <v>19.747</v>
      </c>
      <c r="E13156">
        <v>21.536000000000001</v>
      </c>
      <c r="F13156">
        <v>0.125</v>
      </c>
      <c r="G13156">
        <v>-5.2999999999999999E-2</v>
      </c>
      <c r="H13156">
        <v>0.95799999999999996</v>
      </c>
      <c r="I13156">
        <v>1</v>
      </c>
      <c r="J13156" t="s">
        <v>74921</v>
      </c>
      <c r="K13156" t="s">
        <v>74924</v>
      </c>
      <c r="L13156">
        <v>0.125</v>
      </c>
    </row>
    <row r="13157" spans="1:12" x14ac:dyDescent="0.3">
      <c r="A13157" t="s">
        <v>37117</v>
      </c>
      <c r="B13157" t="s">
        <v>37118</v>
      </c>
      <c r="C13157" t="s">
        <v>37119</v>
      </c>
      <c r="D13157">
        <v>1.337</v>
      </c>
      <c r="E13157">
        <v>1.3109999999999999</v>
      </c>
      <c r="F13157">
        <v>-2.8000000000000001E-2</v>
      </c>
      <c r="G13157">
        <v>7.2999999999999995E-2</v>
      </c>
      <c r="H13157">
        <v>0.94199999999999995</v>
      </c>
      <c r="I13157">
        <v>1</v>
      </c>
      <c r="J13157" t="s">
        <v>74921</v>
      </c>
      <c r="K13157" t="s">
        <v>74924</v>
      </c>
      <c r="L13157">
        <v>-2.8000000000000001E-2</v>
      </c>
    </row>
    <row r="13158" spans="1:12" x14ac:dyDescent="0.3">
      <c r="A13158" t="s">
        <v>37120</v>
      </c>
      <c r="B13158" t="s">
        <v>37121</v>
      </c>
      <c r="C13158" t="s">
        <v>37122</v>
      </c>
      <c r="D13158">
        <v>3.2069999999999999</v>
      </c>
      <c r="E13158">
        <v>3.8519999999999999</v>
      </c>
      <c r="F13158">
        <v>0.26400000000000001</v>
      </c>
      <c r="G13158">
        <v>-0.15</v>
      </c>
      <c r="H13158">
        <v>0.88100000000000001</v>
      </c>
      <c r="I13158">
        <v>1</v>
      </c>
      <c r="J13158" t="s">
        <v>74921</v>
      </c>
      <c r="K13158" t="s">
        <v>74924</v>
      </c>
      <c r="L13158">
        <v>0.26400000000000001</v>
      </c>
    </row>
    <row r="13159" spans="1:12" x14ac:dyDescent="0.3">
      <c r="A13159" t="s">
        <v>37123</v>
      </c>
      <c r="B13159" t="s">
        <v>37124</v>
      </c>
      <c r="C13159" t="s">
        <v>37125</v>
      </c>
      <c r="D13159">
        <v>52.186</v>
      </c>
      <c r="E13159">
        <v>38.982999999999997</v>
      </c>
      <c r="F13159">
        <v>-0.42099999999999999</v>
      </c>
      <c r="G13159">
        <v>1.72</v>
      </c>
      <c r="H13159">
        <v>8.5000000000000006E-2</v>
      </c>
      <c r="I13159">
        <v>0.61599999999999999</v>
      </c>
      <c r="J13159" t="s">
        <v>74921</v>
      </c>
      <c r="K13159" t="s">
        <v>74924</v>
      </c>
      <c r="L13159">
        <v>-0.42099999999999999</v>
      </c>
    </row>
    <row r="13160" spans="1:12" x14ac:dyDescent="0.3">
      <c r="A13160" t="s">
        <v>37126</v>
      </c>
      <c r="B13160" t="s">
        <v>37127</v>
      </c>
      <c r="C13160" t="s">
        <v>37128</v>
      </c>
      <c r="D13160">
        <v>9.1679999999999993</v>
      </c>
      <c r="E13160">
        <v>25.469000000000001</v>
      </c>
      <c r="F13160">
        <v>1.474</v>
      </c>
      <c r="G13160">
        <v>-2.6309999999999998</v>
      </c>
      <c r="H13160">
        <v>8.9999999999999993E-3</v>
      </c>
      <c r="I13160">
        <v>0.122</v>
      </c>
      <c r="J13160" t="s">
        <v>74921</v>
      </c>
      <c r="K13160" t="s">
        <v>74924</v>
      </c>
      <c r="L13160">
        <v>1.474</v>
      </c>
    </row>
    <row r="13161" spans="1:12" x14ac:dyDescent="0.3">
      <c r="A13161" t="s">
        <v>37129</v>
      </c>
      <c r="B13161" t="s">
        <v>37130</v>
      </c>
      <c r="C13161" t="s">
        <v>37131</v>
      </c>
      <c r="D13161">
        <v>14.629</v>
      </c>
      <c r="E13161">
        <v>27.984000000000002</v>
      </c>
      <c r="F13161">
        <v>0.93600000000000005</v>
      </c>
      <c r="G13161">
        <v>-1.84</v>
      </c>
      <c r="H13161">
        <v>6.6000000000000003E-2</v>
      </c>
      <c r="I13161">
        <v>0.52600000000000002</v>
      </c>
      <c r="J13161" t="s">
        <v>74921</v>
      </c>
      <c r="K13161" t="s">
        <v>74924</v>
      </c>
      <c r="L13161">
        <v>0.93600000000000005</v>
      </c>
    </row>
    <row r="13162" spans="1:12" x14ac:dyDescent="0.3">
      <c r="A13162" t="s">
        <v>37132</v>
      </c>
      <c r="B13162" t="s">
        <v>37133</v>
      </c>
      <c r="C13162" t="s">
        <v>37134</v>
      </c>
      <c r="D13162">
        <v>5.35</v>
      </c>
      <c r="E13162">
        <v>4.7329999999999997</v>
      </c>
      <c r="F13162">
        <v>-0.17699999999999999</v>
      </c>
      <c r="G13162">
        <v>0.30599999999999999</v>
      </c>
      <c r="H13162">
        <v>0.76</v>
      </c>
      <c r="I13162">
        <v>1</v>
      </c>
      <c r="J13162" t="s">
        <v>74921</v>
      </c>
      <c r="K13162" t="s">
        <v>74924</v>
      </c>
      <c r="L13162">
        <v>-0.17699999999999999</v>
      </c>
    </row>
    <row r="13163" spans="1:12" x14ac:dyDescent="0.3">
      <c r="A13163" t="s">
        <v>37135</v>
      </c>
      <c r="B13163" t="s">
        <v>37136</v>
      </c>
      <c r="C13163" t="s">
        <v>37137</v>
      </c>
      <c r="D13163">
        <v>10.488</v>
      </c>
      <c r="E13163">
        <v>8.2759999999999998</v>
      </c>
      <c r="F13163">
        <v>-0.34200000000000003</v>
      </c>
      <c r="G13163">
        <v>0.66300000000000003</v>
      </c>
      <c r="H13163">
        <v>0.50700000000000001</v>
      </c>
      <c r="I13163">
        <v>1</v>
      </c>
      <c r="J13163" t="s">
        <v>74921</v>
      </c>
      <c r="K13163" t="s">
        <v>74924</v>
      </c>
      <c r="L13163">
        <v>-0.34200000000000003</v>
      </c>
    </row>
    <row r="13164" spans="1:12" x14ac:dyDescent="0.3">
      <c r="A13164" t="s">
        <v>37138</v>
      </c>
      <c r="B13164" t="s">
        <v>37139</v>
      </c>
      <c r="C13164" t="s">
        <v>37140</v>
      </c>
      <c r="D13164">
        <v>6.2119999999999997</v>
      </c>
      <c r="E13164">
        <v>12.656000000000001</v>
      </c>
      <c r="F13164">
        <v>1.0269999999999999</v>
      </c>
      <c r="G13164">
        <v>-1.351</v>
      </c>
      <c r="H13164">
        <v>0.17699999999999999</v>
      </c>
      <c r="I13164">
        <v>0.91300000000000003</v>
      </c>
      <c r="J13164" t="s">
        <v>74921</v>
      </c>
      <c r="K13164" t="s">
        <v>74924</v>
      </c>
      <c r="L13164">
        <v>1.0269999999999999</v>
      </c>
    </row>
    <row r="13165" spans="1:12" x14ac:dyDescent="0.3">
      <c r="A13165" t="s">
        <v>37141</v>
      </c>
      <c r="B13165" t="s">
        <v>37142</v>
      </c>
      <c r="C13165" t="s">
        <v>37143</v>
      </c>
      <c r="D13165">
        <v>3.661</v>
      </c>
      <c r="E13165">
        <v>3.7949999999999999</v>
      </c>
      <c r="F13165">
        <v>5.1999999999999998E-2</v>
      </c>
      <c r="G13165">
        <v>4.7E-2</v>
      </c>
      <c r="H13165">
        <v>0.96299999999999997</v>
      </c>
      <c r="I13165">
        <v>1</v>
      </c>
      <c r="J13165" t="s">
        <v>74921</v>
      </c>
      <c r="K13165" t="s">
        <v>74924</v>
      </c>
      <c r="L13165">
        <v>5.1999999999999998E-2</v>
      </c>
    </row>
    <row r="13166" spans="1:12" x14ac:dyDescent="0.3">
      <c r="A13166" t="s">
        <v>37144</v>
      </c>
      <c r="B13166" t="s">
        <v>37145</v>
      </c>
      <c r="C13166" t="s">
        <v>37146</v>
      </c>
      <c r="D13166">
        <v>12.842000000000001</v>
      </c>
      <c r="E13166">
        <v>9.907</v>
      </c>
      <c r="F13166">
        <v>-0.374</v>
      </c>
      <c r="G13166">
        <v>0.78400000000000003</v>
      </c>
      <c r="H13166">
        <v>0.433</v>
      </c>
      <c r="I13166">
        <v>1</v>
      </c>
      <c r="J13166" t="s">
        <v>74921</v>
      </c>
      <c r="K13166" t="s">
        <v>74924</v>
      </c>
      <c r="L13166">
        <v>-0.374</v>
      </c>
    </row>
    <row r="13167" spans="1:12" x14ac:dyDescent="0.3">
      <c r="A13167" t="s">
        <v>37147</v>
      </c>
      <c r="B13167" t="s">
        <v>37148</v>
      </c>
      <c r="C13167" t="s">
        <v>37149</v>
      </c>
      <c r="D13167">
        <v>33.229999999999997</v>
      </c>
      <c r="E13167">
        <v>26.117000000000001</v>
      </c>
      <c r="F13167">
        <v>-0.34699999999999998</v>
      </c>
      <c r="G13167">
        <v>1.1950000000000001</v>
      </c>
      <c r="H13167">
        <v>0.23200000000000001</v>
      </c>
      <c r="I13167">
        <v>1</v>
      </c>
      <c r="J13167" t="s">
        <v>74921</v>
      </c>
      <c r="K13167" t="s">
        <v>74924</v>
      </c>
      <c r="L13167">
        <v>-0.34699999999999998</v>
      </c>
    </row>
    <row r="13168" spans="1:12" x14ac:dyDescent="0.3">
      <c r="A13168" t="s">
        <v>37150</v>
      </c>
      <c r="B13168" t="s">
        <v>37151</v>
      </c>
      <c r="C13168" t="s">
        <v>37152</v>
      </c>
      <c r="D13168">
        <v>16.489000000000001</v>
      </c>
      <c r="E13168">
        <v>27.065999999999999</v>
      </c>
      <c r="F13168">
        <v>0.71499999999999997</v>
      </c>
      <c r="G13168">
        <v>-1.3819999999999999</v>
      </c>
      <c r="H13168">
        <v>0.16700000000000001</v>
      </c>
      <c r="I13168">
        <v>0.88900000000000001</v>
      </c>
      <c r="J13168" t="s">
        <v>74921</v>
      </c>
      <c r="K13168" t="s">
        <v>74924</v>
      </c>
      <c r="L13168">
        <v>0.71499999999999997</v>
      </c>
    </row>
    <row r="13169" spans="1:12" x14ac:dyDescent="0.3">
      <c r="A13169" t="s">
        <v>37153</v>
      </c>
      <c r="B13169" t="s">
        <v>37154</v>
      </c>
      <c r="C13169" t="s">
        <v>37155</v>
      </c>
      <c r="D13169">
        <v>33.197000000000003</v>
      </c>
      <c r="E13169">
        <v>62.865000000000002</v>
      </c>
      <c r="F13169">
        <v>0.92100000000000004</v>
      </c>
      <c r="G13169">
        <v>-2.7160000000000002</v>
      </c>
      <c r="H13169">
        <v>7.0000000000000001E-3</v>
      </c>
      <c r="I13169">
        <v>0.1</v>
      </c>
      <c r="J13169" t="s">
        <v>74921</v>
      </c>
      <c r="K13169" t="s">
        <v>74924</v>
      </c>
      <c r="L13169">
        <v>0.92100000000000004</v>
      </c>
    </row>
    <row r="13170" spans="1:12" x14ac:dyDescent="0.3">
      <c r="A13170" t="s">
        <v>37156</v>
      </c>
      <c r="B13170" t="s">
        <v>37157</v>
      </c>
      <c r="C13170" t="s">
        <v>37158</v>
      </c>
      <c r="D13170">
        <v>1.3580000000000001</v>
      </c>
      <c r="E13170">
        <v>3.2719999999999998</v>
      </c>
      <c r="F13170">
        <v>1.2689999999999999</v>
      </c>
      <c r="G13170">
        <v>-0.83099999999999996</v>
      </c>
      <c r="H13170">
        <v>0.40600000000000003</v>
      </c>
      <c r="I13170">
        <v>1</v>
      </c>
      <c r="J13170" t="s">
        <v>74921</v>
      </c>
      <c r="K13170" t="s">
        <v>74924</v>
      </c>
      <c r="L13170">
        <v>1.2689999999999999</v>
      </c>
    </row>
    <row r="13171" spans="1:12" x14ac:dyDescent="0.3">
      <c r="A13171" t="s">
        <v>37159</v>
      </c>
      <c r="B13171" t="s">
        <v>37160</v>
      </c>
      <c r="C13171" t="s">
        <v>37161</v>
      </c>
      <c r="D13171">
        <v>1.042</v>
      </c>
      <c r="E13171">
        <v>1.296</v>
      </c>
      <c r="F13171">
        <v>0.315</v>
      </c>
      <c r="G13171">
        <v>-0.113</v>
      </c>
      <c r="H13171">
        <v>0.91</v>
      </c>
      <c r="I13171">
        <v>1</v>
      </c>
      <c r="J13171" t="s">
        <v>74921</v>
      </c>
      <c r="K13171" t="s">
        <v>74924</v>
      </c>
      <c r="L13171">
        <v>0.315</v>
      </c>
    </row>
    <row r="13172" spans="1:12" x14ac:dyDescent="0.3">
      <c r="A13172" t="s">
        <v>37162</v>
      </c>
      <c r="B13172" t="s">
        <v>37163</v>
      </c>
      <c r="C13172" t="s">
        <v>37164</v>
      </c>
      <c r="D13172">
        <v>1.0860000000000001</v>
      </c>
      <c r="E13172">
        <v>1.514</v>
      </c>
      <c r="F13172">
        <v>0.47899999999999998</v>
      </c>
      <c r="G13172">
        <v>-0.21</v>
      </c>
      <c r="H13172">
        <v>0.83399999999999996</v>
      </c>
      <c r="I13172">
        <v>1</v>
      </c>
      <c r="J13172" t="s">
        <v>74921</v>
      </c>
      <c r="K13172" t="s">
        <v>74924</v>
      </c>
      <c r="L13172">
        <v>0.47899999999999998</v>
      </c>
    </row>
    <row r="13173" spans="1:12" x14ac:dyDescent="0.3">
      <c r="A13173" t="s">
        <v>37165</v>
      </c>
      <c r="B13173" t="s">
        <v>37166</v>
      </c>
      <c r="C13173" t="s">
        <v>37167</v>
      </c>
      <c r="D13173">
        <v>1.048</v>
      </c>
      <c r="E13173">
        <v>2.2810000000000001</v>
      </c>
      <c r="F13173">
        <v>1.1220000000000001</v>
      </c>
      <c r="G13173">
        <v>-0.622</v>
      </c>
      <c r="H13173">
        <v>0.53400000000000003</v>
      </c>
      <c r="I13173">
        <v>1</v>
      </c>
      <c r="J13173" t="s">
        <v>74921</v>
      </c>
      <c r="K13173" t="s">
        <v>74924</v>
      </c>
      <c r="L13173">
        <v>1.1220000000000001</v>
      </c>
    </row>
    <row r="13174" spans="1:12" x14ac:dyDescent="0.3">
      <c r="A13174" t="s">
        <v>37165</v>
      </c>
      <c r="B13174" t="s">
        <v>37166</v>
      </c>
      <c r="C13174" t="s">
        <v>37168</v>
      </c>
      <c r="D13174">
        <v>1.048</v>
      </c>
      <c r="E13174">
        <v>2.2810000000000001</v>
      </c>
      <c r="F13174">
        <v>1.1220000000000001</v>
      </c>
      <c r="G13174">
        <v>-0.622</v>
      </c>
      <c r="H13174">
        <v>0.53400000000000003</v>
      </c>
      <c r="I13174">
        <v>1</v>
      </c>
      <c r="J13174" t="s">
        <v>74921</v>
      </c>
      <c r="K13174" t="s">
        <v>74924</v>
      </c>
      <c r="L13174">
        <v>1.1220000000000001</v>
      </c>
    </row>
    <row r="13175" spans="1:12" x14ac:dyDescent="0.3">
      <c r="A13175" t="s">
        <v>37169</v>
      </c>
      <c r="B13175" t="s">
        <v>37170</v>
      </c>
      <c r="C13175" t="s">
        <v>37171</v>
      </c>
      <c r="D13175">
        <v>1.617</v>
      </c>
      <c r="E13175">
        <v>1.2649999999999999</v>
      </c>
      <c r="F13175">
        <v>-0.35399999999999998</v>
      </c>
      <c r="G13175">
        <v>0.26700000000000002</v>
      </c>
      <c r="H13175">
        <v>0.78900000000000003</v>
      </c>
      <c r="I13175">
        <v>1</v>
      </c>
      <c r="J13175" t="s">
        <v>74921</v>
      </c>
      <c r="K13175" t="s">
        <v>74924</v>
      </c>
      <c r="L13175">
        <v>-0.35399999999999998</v>
      </c>
    </row>
    <row r="13176" spans="1:12" x14ac:dyDescent="0.3">
      <c r="A13176" t="s">
        <v>37172</v>
      </c>
      <c r="B13176" t="s">
        <v>37173</v>
      </c>
      <c r="C13176" t="s">
        <v>37174</v>
      </c>
      <c r="D13176">
        <v>6.5990000000000002</v>
      </c>
      <c r="E13176">
        <v>15.755000000000001</v>
      </c>
      <c r="F13176">
        <v>1.2549999999999999</v>
      </c>
      <c r="G13176">
        <v>-1.8069999999999999</v>
      </c>
      <c r="H13176">
        <v>7.0999999999999994E-2</v>
      </c>
      <c r="I13176">
        <v>0.55000000000000004</v>
      </c>
      <c r="J13176" t="s">
        <v>74921</v>
      </c>
      <c r="K13176" t="s">
        <v>74924</v>
      </c>
      <c r="L13176">
        <v>1.2549999999999999</v>
      </c>
    </row>
    <row r="13177" spans="1:12" x14ac:dyDescent="0.3">
      <c r="A13177" t="s">
        <v>37175</v>
      </c>
      <c r="B13177" t="s">
        <v>37176</v>
      </c>
      <c r="C13177" t="s">
        <v>37177</v>
      </c>
      <c r="D13177">
        <v>9.157</v>
      </c>
      <c r="E13177">
        <v>5.3319999999999999</v>
      </c>
      <c r="F13177">
        <v>-0.78</v>
      </c>
      <c r="G13177">
        <v>1.143</v>
      </c>
      <c r="H13177">
        <v>0.253</v>
      </c>
      <c r="I13177">
        <v>1</v>
      </c>
      <c r="J13177" t="s">
        <v>74921</v>
      </c>
      <c r="K13177" t="s">
        <v>74924</v>
      </c>
      <c r="L13177">
        <v>-0.78</v>
      </c>
    </row>
    <row r="13178" spans="1:12" x14ac:dyDescent="0.3">
      <c r="A13178" t="s">
        <v>37178</v>
      </c>
      <c r="B13178" t="s">
        <v>37179</v>
      </c>
      <c r="C13178" t="s">
        <v>37180</v>
      </c>
      <c r="D13178">
        <v>15.448</v>
      </c>
      <c r="E13178">
        <v>25.056999999999999</v>
      </c>
      <c r="F13178">
        <v>0.69799999999999995</v>
      </c>
      <c r="G13178">
        <v>-1.2969999999999999</v>
      </c>
      <c r="H13178">
        <v>0.19500000000000001</v>
      </c>
      <c r="I13178">
        <v>0.95399999999999996</v>
      </c>
      <c r="J13178" t="s">
        <v>74921</v>
      </c>
      <c r="K13178" t="s">
        <v>74924</v>
      </c>
      <c r="L13178">
        <v>0.69799999999999995</v>
      </c>
    </row>
    <row r="13179" spans="1:12" x14ac:dyDescent="0.3">
      <c r="A13179" t="s">
        <v>37181</v>
      </c>
      <c r="B13179" t="s">
        <v>37182</v>
      </c>
      <c r="C13179" t="s">
        <v>37183</v>
      </c>
      <c r="D13179">
        <v>5.5739999999999998</v>
      </c>
      <c r="E13179">
        <v>8.0429999999999993</v>
      </c>
      <c r="F13179">
        <v>0.52900000000000003</v>
      </c>
      <c r="G13179">
        <v>-0.54200000000000004</v>
      </c>
      <c r="H13179">
        <v>0.58799999999999997</v>
      </c>
      <c r="I13179">
        <v>1</v>
      </c>
      <c r="J13179" t="s">
        <v>74921</v>
      </c>
      <c r="K13179" t="s">
        <v>74924</v>
      </c>
      <c r="L13179">
        <v>0.52900000000000003</v>
      </c>
    </row>
    <row r="13180" spans="1:12" x14ac:dyDescent="0.3">
      <c r="A13180" t="s">
        <v>37184</v>
      </c>
      <c r="B13180" t="s">
        <v>37185</v>
      </c>
      <c r="C13180" t="s">
        <v>37186</v>
      </c>
      <c r="D13180">
        <v>19.715</v>
      </c>
      <c r="E13180">
        <v>37.779000000000003</v>
      </c>
      <c r="F13180">
        <v>0.93799999999999994</v>
      </c>
      <c r="G13180">
        <v>-2.1429999999999998</v>
      </c>
      <c r="H13180">
        <v>3.2000000000000001E-2</v>
      </c>
      <c r="I13180">
        <v>0.32900000000000001</v>
      </c>
      <c r="J13180" t="s">
        <v>74921</v>
      </c>
      <c r="K13180" t="s">
        <v>74924</v>
      </c>
      <c r="L13180">
        <v>0.93799999999999994</v>
      </c>
    </row>
    <row r="13181" spans="1:12" x14ac:dyDescent="0.3">
      <c r="A13181" t="s">
        <v>37187</v>
      </c>
      <c r="B13181" t="s">
        <v>37188</v>
      </c>
      <c r="C13181" t="s">
        <v>37189</v>
      </c>
      <c r="D13181">
        <v>33.665999999999997</v>
      </c>
      <c r="E13181">
        <v>34.356000000000002</v>
      </c>
      <c r="F13181">
        <v>2.9000000000000001E-2</v>
      </c>
      <c r="G13181">
        <v>0.20699999999999999</v>
      </c>
      <c r="H13181">
        <v>0.83599999999999997</v>
      </c>
      <c r="I13181">
        <v>1</v>
      </c>
      <c r="J13181" t="s">
        <v>74921</v>
      </c>
      <c r="K13181" t="s">
        <v>74924</v>
      </c>
      <c r="L13181">
        <v>2.9000000000000001E-2</v>
      </c>
    </row>
    <row r="13182" spans="1:12" x14ac:dyDescent="0.3">
      <c r="A13182" t="s">
        <v>37190</v>
      </c>
      <c r="B13182" t="s">
        <v>37191</v>
      </c>
      <c r="C13182" t="s">
        <v>37192</v>
      </c>
      <c r="D13182">
        <v>1.4179999999999999</v>
      </c>
      <c r="E13182">
        <v>1.5409999999999999</v>
      </c>
      <c r="F13182">
        <v>0.12</v>
      </c>
      <c r="G13182">
        <v>-1.0999999999999999E-2</v>
      </c>
      <c r="H13182">
        <v>0.99099999999999999</v>
      </c>
      <c r="I13182">
        <v>1</v>
      </c>
      <c r="J13182" t="s">
        <v>74921</v>
      </c>
      <c r="K13182" t="s">
        <v>74924</v>
      </c>
      <c r="L13182">
        <v>0.12</v>
      </c>
    </row>
    <row r="13183" spans="1:12" x14ac:dyDescent="0.3">
      <c r="A13183" t="s">
        <v>37193</v>
      </c>
      <c r="B13183" t="s">
        <v>37194</v>
      </c>
      <c r="C13183" t="s">
        <v>37195</v>
      </c>
      <c r="D13183">
        <v>23.616</v>
      </c>
      <c r="E13183">
        <v>40.201000000000001</v>
      </c>
      <c r="F13183">
        <v>0.76700000000000002</v>
      </c>
      <c r="G13183">
        <v>-1.8120000000000001</v>
      </c>
      <c r="H13183">
        <v>7.0000000000000007E-2</v>
      </c>
      <c r="I13183">
        <v>0.54700000000000004</v>
      </c>
      <c r="J13183" t="s">
        <v>74921</v>
      </c>
      <c r="K13183" t="s">
        <v>74924</v>
      </c>
      <c r="L13183">
        <v>0.76700000000000002</v>
      </c>
    </row>
    <row r="13184" spans="1:12" x14ac:dyDescent="0.3">
      <c r="A13184" t="s">
        <v>37196</v>
      </c>
      <c r="B13184" t="s">
        <v>37197</v>
      </c>
      <c r="C13184" t="s">
        <v>37198</v>
      </c>
      <c r="D13184">
        <v>0</v>
      </c>
      <c r="E13184">
        <v>1.375</v>
      </c>
      <c r="F13184">
        <v>1.194</v>
      </c>
      <c r="G13184">
        <v>-0.51100000000000001</v>
      </c>
      <c r="H13184">
        <v>0.61</v>
      </c>
      <c r="I13184">
        <v>1</v>
      </c>
      <c r="J13184" t="s">
        <v>74921</v>
      </c>
      <c r="K13184" t="s">
        <v>74924</v>
      </c>
      <c r="L13184">
        <v>1.194</v>
      </c>
    </row>
    <row r="13185" spans="1:12" x14ac:dyDescent="0.3">
      <c r="A13185" t="s">
        <v>37199</v>
      </c>
      <c r="B13185" t="s">
        <v>37200</v>
      </c>
      <c r="C13185" t="s">
        <v>37201</v>
      </c>
      <c r="D13185">
        <v>25.802</v>
      </c>
      <c r="E13185">
        <v>69.515000000000001</v>
      </c>
      <c r="F13185">
        <v>1.43</v>
      </c>
      <c r="G13185">
        <v>-4.2380000000000004</v>
      </c>
      <c r="H13185">
        <v>0</v>
      </c>
      <c r="I13185">
        <v>1E-3</v>
      </c>
      <c r="J13185" t="s">
        <v>74922</v>
      </c>
      <c r="K13185" t="s">
        <v>74925</v>
      </c>
      <c r="L13185">
        <v>1.43</v>
      </c>
    </row>
    <row r="13186" spans="1:12" x14ac:dyDescent="0.3">
      <c r="A13186" t="s">
        <v>37202</v>
      </c>
      <c r="B13186" t="s">
        <v>37203</v>
      </c>
      <c r="C13186" t="s">
        <v>37204</v>
      </c>
      <c r="D13186">
        <v>32.003999999999998</v>
      </c>
      <c r="E13186">
        <v>78.051000000000002</v>
      </c>
      <c r="F13186">
        <v>1.286</v>
      </c>
      <c r="G13186">
        <v>-4.1059999999999999</v>
      </c>
      <c r="H13186">
        <v>0</v>
      </c>
      <c r="I13186">
        <v>1E-3</v>
      </c>
      <c r="J13186" t="s">
        <v>74922</v>
      </c>
      <c r="K13186" t="s">
        <v>74925</v>
      </c>
      <c r="L13186">
        <v>1.286</v>
      </c>
    </row>
    <row r="13187" spans="1:12" x14ac:dyDescent="0.3">
      <c r="A13187" t="s">
        <v>37205</v>
      </c>
      <c r="B13187" t="s">
        <v>37206</v>
      </c>
      <c r="C13187" t="s">
        <v>37207</v>
      </c>
      <c r="D13187">
        <v>7.1</v>
      </c>
      <c r="E13187">
        <v>4.12</v>
      </c>
      <c r="F13187">
        <v>-0.78500000000000003</v>
      </c>
      <c r="G13187">
        <v>1.0109999999999999</v>
      </c>
      <c r="H13187">
        <v>0.312</v>
      </c>
      <c r="I13187">
        <v>1</v>
      </c>
      <c r="J13187" t="s">
        <v>74921</v>
      </c>
      <c r="K13187" t="s">
        <v>74924</v>
      </c>
      <c r="L13187">
        <v>-0.78500000000000003</v>
      </c>
    </row>
    <row r="13188" spans="1:12" x14ac:dyDescent="0.3">
      <c r="A13188" t="s">
        <v>37208</v>
      </c>
      <c r="B13188" t="s">
        <v>37209</v>
      </c>
      <c r="C13188" t="s">
        <v>37210</v>
      </c>
      <c r="D13188">
        <v>1.071</v>
      </c>
      <c r="E13188">
        <v>1.4930000000000001</v>
      </c>
      <c r="F13188">
        <v>0.47899999999999998</v>
      </c>
      <c r="G13188">
        <v>-0.20799999999999999</v>
      </c>
      <c r="H13188">
        <v>0.83499999999999996</v>
      </c>
      <c r="I13188">
        <v>1</v>
      </c>
      <c r="J13188" t="s">
        <v>74921</v>
      </c>
      <c r="K13188" t="s">
        <v>74924</v>
      </c>
      <c r="L13188">
        <v>0.47899999999999998</v>
      </c>
    </row>
    <row r="13189" spans="1:12" x14ac:dyDescent="0.3">
      <c r="A13189" t="s">
        <v>37211</v>
      </c>
      <c r="B13189" t="s">
        <v>37212</v>
      </c>
      <c r="C13189" t="s">
        <v>37213</v>
      </c>
      <c r="D13189">
        <v>6.3140000000000001</v>
      </c>
      <c r="E13189">
        <v>10.194000000000001</v>
      </c>
      <c r="F13189">
        <v>0.69099999999999995</v>
      </c>
      <c r="G13189">
        <v>-0.81899999999999995</v>
      </c>
      <c r="H13189">
        <v>0.41299999999999998</v>
      </c>
      <c r="I13189">
        <v>1</v>
      </c>
      <c r="J13189" t="s">
        <v>74921</v>
      </c>
      <c r="K13189" t="s">
        <v>74924</v>
      </c>
      <c r="L13189">
        <v>0.69099999999999995</v>
      </c>
    </row>
    <row r="13190" spans="1:12" x14ac:dyDescent="0.3">
      <c r="A13190" t="s">
        <v>37214</v>
      </c>
      <c r="B13190" t="s">
        <v>37215</v>
      </c>
      <c r="C13190" t="s">
        <v>37216</v>
      </c>
      <c r="D13190">
        <v>1.407</v>
      </c>
      <c r="E13190">
        <v>1.85</v>
      </c>
      <c r="F13190">
        <v>0.39500000000000002</v>
      </c>
      <c r="G13190">
        <v>-0.183</v>
      </c>
      <c r="H13190">
        <v>0.85499999999999998</v>
      </c>
      <c r="I13190">
        <v>1</v>
      </c>
      <c r="J13190" t="s">
        <v>74921</v>
      </c>
      <c r="K13190" t="s">
        <v>74924</v>
      </c>
      <c r="L13190">
        <v>0.39500000000000002</v>
      </c>
    </row>
    <row r="13191" spans="1:12" x14ac:dyDescent="0.3">
      <c r="A13191" t="s">
        <v>37217</v>
      </c>
      <c r="B13191" t="s">
        <v>37218</v>
      </c>
      <c r="C13191" t="s">
        <v>37219</v>
      </c>
      <c r="D13191">
        <v>1.284</v>
      </c>
      <c r="E13191">
        <v>1.4159999999999999</v>
      </c>
      <c r="F13191">
        <v>0.14099999999999999</v>
      </c>
      <c r="G13191">
        <v>-2.3E-2</v>
      </c>
      <c r="H13191">
        <v>0.98199999999999998</v>
      </c>
      <c r="I13191">
        <v>1</v>
      </c>
      <c r="J13191" t="s">
        <v>74921</v>
      </c>
      <c r="K13191" t="s">
        <v>74924</v>
      </c>
      <c r="L13191">
        <v>0.14099999999999999</v>
      </c>
    </row>
    <row r="13192" spans="1:12" x14ac:dyDescent="0.3">
      <c r="A13192" t="s">
        <v>37217</v>
      </c>
      <c r="B13192" t="s">
        <v>37218</v>
      </c>
      <c r="C13192" t="s">
        <v>37220</v>
      </c>
      <c r="D13192">
        <v>1.284</v>
      </c>
      <c r="E13192">
        <v>1.4159999999999999</v>
      </c>
      <c r="F13192">
        <v>0.14099999999999999</v>
      </c>
      <c r="G13192">
        <v>-2.3E-2</v>
      </c>
      <c r="H13192">
        <v>0.98199999999999998</v>
      </c>
      <c r="I13192">
        <v>1</v>
      </c>
      <c r="J13192" t="s">
        <v>74921</v>
      </c>
      <c r="K13192" t="s">
        <v>74924</v>
      </c>
      <c r="L13192">
        <v>0.14099999999999999</v>
      </c>
    </row>
    <row r="13193" spans="1:12" x14ac:dyDescent="0.3">
      <c r="A13193" t="s">
        <v>37221</v>
      </c>
      <c r="B13193" t="s">
        <v>37222</v>
      </c>
      <c r="C13193" t="s">
        <v>37223</v>
      </c>
      <c r="D13193">
        <v>0</v>
      </c>
      <c r="E13193">
        <v>1.7769999999999999</v>
      </c>
      <c r="F13193">
        <v>1.653</v>
      </c>
      <c r="G13193">
        <v>-0.76100000000000001</v>
      </c>
      <c r="H13193">
        <v>0.44600000000000001</v>
      </c>
      <c r="I13193">
        <v>1</v>
      </c>
      <c r="J13193" t="s">
        <v>74921</v>
      </c>
      <c r="K13193" t="s">
        <v>74924</v>
      </c>
      <c r="L13193">
        <v>1.653</v>
      </c>
    </row>
    <row r="13194" spans="1:12" x14ac:dyDescent="0.3">
      <c r="A13194" t="s">
        <v>37224</v>
      </c>
      <c r="B13194" t="s">
        <v>37225</v>
      </c>
      <c r="C13194" t="s">
        <v>37226</v>
      </c>
      <c r="D13194">
        <v>1.4970000000000001</v>
      </c>
      <c r="E13194">
        <v>2.069</v>
      </c>
      <c r="F13194">
        <v>0.46700000000000003</v>
      </c>
      <c r="G13194">
        <v>-0.23799999999999999</v>
      </c>
      <c r="H13194">
        <v>0.81200000000000006</v>
      </c>
      <c r="I13194">
        <v>1</v>
      </c>
      <c r="J13194" t="s">
        <v>74921</v>
      </c>
      <c r="K13194" t="s">
        <v>74924</v>
      </c>
      <c r="L13194">
        <v>0.46700000000000003</v>
      </c>
    </row>
    <row r="13195" spans="1:12" x14ac:dyDescent="0.3">
      <c r="A13195" t="s">
        <v>37227</v>
      </c>
      <c r="B13195" t="s">
        <v>37228</v>
      </c>
      <c r="C13195" t="s">
        <v>37229</v>
      </c>
      <c r="D13195">
        <v>10.95</v>
      </c>
      <c r="E13195">
        <v>9.9390000000000001</v>
      </c>
      <c r="F13195">
        <v>-0.14000000000000001</v>
      </c>
      <c r="G13195">
        <v>0.38200000000000001</v>
      </c>
      <c r="H13195">
        <v>0.70199999999999996</v>
      </c>
      <c r="I13195">
        <v>1</v>
      </c>
      <c r="J13195" t="s">
        <v>74921</v>
      </c>
      <c r="K13195" t="s">
        <v>74924</v>
      </c>
      <c r="L13195">
        <v>-0.14000000000000001</v>
      </c>
    </row>
    <row r="13196" spans="1:12" x14ac:dyDescent="0.3">
      <c r="A13196" t="s">
        <v>37230</v>
      </c>
      <c r="B13196" t="s">
        <v>37231</v>
      </c>
      <c r="C13196" t="s">
        <v>37232</v>
      </c>
      <c r="D13196">
        <v>5.4020000000000001</v>
      </c>
      <c r="E13196">
        <v>7.2530000000000001</v>
      </c>
      <c r="F13196">
        <v>0.42499999999999999</v>
      </c>
      <c r="G13196">
        <v>-0.39700000000000002</v>
      </c>
      <c r="H13196">
        <v>0.69099999999999995</v>
      </c>
      <c r="I13196">
        <v>1</v>
      </c>
      <c r="J13196" t="s">
        <v>74921</v>
      </c>
      <c r="K13196" t="s">
        <v>74924</v>
      </c>
      <c r="L13196">
        <v>0.42499999999999999</v>
      </c>
    </row>
    <row r="13197" spans="1:12" x14ac:dyDescent="0.3">
      <c r="A13197" t="s">
        <v>37230</v>
      </c>
      <c r="B13197" t="s">
        <v>37231</v>
      </c>
      <c r="C13197" t="s">
        <v>37233</v>
      </c>
      <c r="D13197">
        <v>5.4020000000000001</v>
      </c>
      <c r="E13197">
        <v>7.2530000000000001</v>
      </c>
      <c r="F13197">
        <v>0.42499999999999999</v>
      </c>
      <c r="G13197">
        <v>-0.39700000000000002</v>
      </c>
      <c r="H13197">
        <v>0.69099999999999995</v>
      </c>
      <c r="I13197">
        <v>1</v>
      </c>
      <c r="J13197" t="s">
        <v>74921</v>
      </c>
      <c r="K13197" t="s">
        <v>74924</v>
      </c>
      <c r="L13197">
        <v>0.42499999999999999</v>
      </c>
    </row>
    <row r="13198" spans="1:12" x14ac:dyDescent="0.3">
      <c r="A13198" t="s">
        <v>37234</v>
      </c>
      <c r="B13198" t="s">
        <v>37235</v>
      </c>
      <c r="C13198" t="s">
        <v>37236</v>
      </c>
      <c r="D13198">
        <v>49.95</v>
      </c>
      <c r="E13198">
        <v>64.031999999999996</v>
      </c>
      <c r="F13198">
        <v>0.35799999999999998</v>
      </c>
      <c r="G13198">
        <v>-0.94699999999999995</v>
      </c>
      <c r="H13198">
        <v>0.34399999999999997</v>
      </c>
      <c r="I13198">
        <v>1</v>
      </c>
      <c r="J13198" t="s">
        <v>74921</v>
      </c>
      <c r="K13198" t="s">
        <v>74924</v>
      </c>
      <c r="L13198">
        <v>0.35799999999999998</v>
      </c>
    </row>
    <row r="13199" spans="1:12" x14ac:dyDescent="0.3">
      <c r="A13199" t="s">
        <v>37234</v>
      </c>
      <c r="B13199" t="s">
        <v>37235</v>
      </c>
      <c r="C13199" t="s">
        <v>37237</v>
      </c>
      <c r="D13199">
        <v>49.95</v>
      </c>
      <c r="E13199">
        <v>64.031999999999996</v>
      </c>
      <c r="F13199">
        <v>0.35799999999999998</v>
      </c>
      <c r="G13199">
        <v>-0.94699999999999995</v>
      </c>
      <c r="H13199">
        <v>0.34399999999999997</v>
      </c>
      <c r="I13199">
        <v>1</v>
      </c>
      <c r="J13199" t="s">
        <v>74921</v>
      </c>
      <c r="K13199" t="s">
        <v>74924</v>
      </c>
      <c r="L13199">
        <v>0.35799999999999998</v>
      </c>
    </row>
    <row r="13200" spans="1:12" x14ac:dyDescent="0.3">
      <c r="A13200" t="s">
        <v>37238</v>
      </c>
      <c r="B13200" t="s">
        <v>37239</v>
      </c>
      <c r="C13200" t="s">
        <v>37240</v>
      </c>
      <c r="D13200">
        <v>39.048999999999999</v>
      </c>
      <c r="E13200">
        <v>39.603000000000002</v>
      </c>
      <c r="F13200">
        <v>0.02</v>
      </c>
      <c r="G13200">
        <v>0.25</v>
      </c>
      <c r="H13200">
        <v>0.80300000000000005</v>
      </c>
      <c r="I13200">
        <v>1</v>
      </c>
      <c r="J13200" t="s">
        <v>74921</v>
      </c>
      <c r="K13200" t="s">
        <v>74924</v>
      </c>
      <c r="L13200">
        <v>0.02</v>
      </c>
    </row>
    <row r="13201" spans="1:12" x14ac:dyDescent="0.3">
      <c r="A13201" t="s">
        <v>37241</v>
      </c>
      <c r="B13201" t="s">
        <v>37242</v>
      </c>
      <c r="C13201" t="s">
        <v>37243</v>
      </c>
      <c r="D13201">
        <v>3.73</v>
      </c>
      <c r="E13201">
        <v>6.4470000000000001</v>
      </c>
      <c r="F13201">
        <v>0.78900000000000003</v>
      </c>
      <c r="G13201">
        <v>-0.747</v>
      </c>
      <c r="H13201">
        <v>0.45500000000000002</v>
      </c>
      <c r="I13201">
        <v>1</v>
      </c>
      <c r="J13201" t="s">
        <v>74921</v>
      </c>
      <c r="K13201" t="s">
        <v>74924</v>
      </c>
      <c r="L13201">
        <v>0.78900000000000003</v>
      </c>
    </row>
    <row r="13202" spans="1:12" x14ac:dyDescent="0.3">
      <c r="A13202" t="s">
        <v>37244</v>
      </c>
      <c r="B13202" t="s">
        <v>37245</v>
      </c>
      <c r="C13202" t="s">
        <v>37246</v>
      </c>
      <c r="D13202">
        <v>2.363</v>
      </c>
      <c r="E13202">
        <v>4.5780000000000003</v>
      </c>
      <c r="F13202">
        <v>0.95399999999999996</v>
      </c>
      <c r="G13202">
        <v>-0.75800000000000001</v>
      </c>
      <c r="H13202">
        <v>0.44800000000000001</v>
      </c>
      <c r="I13202">
        <v>1</v>
      </c>
      <c r="J13202" t="s">
        <v>74921</v>
      </c>
      <c r="K13202" t="s">
        <v>74924</v>
      </c>
      <c r="L13202">
        <v>0.95399999999999996</v>
      </c>
    </row>
    <row r="13203" spans="1:12" x14ac:dyDescent="0.3">
      <c r="A13203" t="s">
        <v>37247</v>
      </c>
      <c r="B13203" t="s">
        <v>37248</v>
      </c>
      <c r="C13203" t="s">
        <v>37249</v>
      </c>
      <c r="D13203">
        <v>29.245999999999999</v>
      </c>
      <c r="E13203">
        <v>11.736000000000001</v>
      </c>
      <c r="F13203">
        <v>-1.3169999999999999</v>
      </c>
      <c r="G13203">
        <v>2.9940000000000002</v>
      </c>
      <c r="H13203">
        <v>3.0000000000000001E-3</v>
      </c>
      <c r="I13203">
        <v>4.8000000000000001E-2</v>
      </c>
      <c r="J13203" t="s">
        <v>74921</v>
      </c>
      <c r="K13203" t="s">
        <v>74924</v>
      </c>
      <c r="L13203">
        <v>-1.3169999999999999</v>
      </c>
    </row>
    <row r="13204" spans="1:12" x14ac:dyDescent="0.3">
      <c r="A13204" t="s">
        <v>37250</v>
      </c>
      <c r="B13204" t="s">
        <v>37251</v>
      </c>
      <c r="C13204" t="s">
        <v>37252</v>
      </c>
      <c r="D13204">
        <v>4.968</v>
      </c>
      <c r="E13204">
        <v>6.008</v>
      </c>
      <c r="F13204">
        <v>0.27400000000000002</v>
      </c>
      <c r="G13204">
        <v>-0.19800000000000001</v>
      </c>
      <c r="H13204">
        <v>0.84299999999999997</v>
      </c>
      <c r="I13204">
        <v>1</v>
      </c>
      <c r="J13204" t="s">
        <v>74921</v>
      </c>
      <c r="K13204" t="s">
        <v>74924</v>
      </c>
      <c r="L13204">
        <v>0.27400000000000002</v>
      </c>
    </row>
    <row r="13205" spans="1:12" x14ac:dyDescent="0.3">
      <c r="A13205" t="s">
        <v>37253</v>
      </c>
      <c r="B13205" t="s">
        <v>37254</v>
      </c>
      <c r="C13205" t="s">
        <v>37255</v>
      </c>
      <c r="D13205">
        <v>5.4379999999999997</v>
      </c>
      <c r="E13205">
        <v>7.6340000000000003</v>
      </c>
      <c r="F13205">
        <v>0.48899999999999999</v>
      </c>
      <c r="G13205">
        <v>-0.48299999999999998</v>
      </c>
      <c r="H13205">
        <v>0.629</v>
      </c>
      <c r="I13205">
        <v>1</v>
      </c>
      <c r="J13205" t="s">
        <v>74921</v>
      </c>
      <c r="K13205" t="s">
        <v>74924</v>
      </c>
      <c r="L13205">
        <v>0.48899999999999999</v>
      </c>
    </row>
    <row r="13206" spans="1:12" x14ac:dyDescent="0.3">
      <c r="A13206" t="s">
        <v>37256</v>
      </c>
      <c r="B13206" t="s">
        <v>37257</v>
      </c>
      <c r="C13206" t="s">
        <v>37258</v>
      </c>
      <c r="D13206">
        <v>2.2949999999999999</v>
      </c>
      <c r="E13206">
        <v>3.375</v>
      </c>
      <c r="F13206">
        <v>0.55600000000000005</v>
      </c>
      <c r="G13206">
        <v>-0.372</v>
      </c>
      <c r="H13206">
        <v>0.71</v>
      </c>
      <c r="I13206">
        <v>1</v>
      </c>
      <c r="J13206" t="s">
        <v>74921</v>
      </c>
      <c r="K13206" t="s">
        <v>74924</v>
      </c>
      <c r="L13206">
        <v>0.55600000000000005</v>
      </c>
    </row>
    <row r="13207" spans="1:12" x14ac:dyDescent="0.3">
      <c r="A13207" t="s">
        <v>37259</v>
      </c>
      <c r="B13207" t="s">
        <v>37260</v>
      </c>
      <c r="C13207" t="s">
        <v>37261</v>
      </c>
      <c r="D13207">
        <v>2.7050000000000001</v>
      </c>
      <c r="E13207">
        <v>3.2789999999999999</v>
      </c>
      <c r="F13207">
        <v>0.27800000000000002</v>
      </c>
      <c r="G13207">
        <v>-0.14899999999999999</v>
      </c>
      <c r="H13207">
        <v>0.88200000000000001</v>
      </c>
      <c r="I13207">
        <v>1</v>
      </c>
      <c r="J13207" t="s">
        <v>74921</v>
      </c>
      <c r="K13207" t="s">
        <v>74924</v>
      </c>
      <c r="L13207">
        <v>0.27800000000000002</v>
      </c>
    </row>
    <row r="13208" spans="1:12" x14ac:dyDescent="0.3">
      <c r="A13208" t="s">
        <v>37262</v>
      </c>
      <c r="B13208" t="s">
        <v>37263</v>
      </c>
      <c r="C13208" t="s">
        <v>37264</v>
      </c>
      <c r="D13208">
        <v>53.024999999999999</v>
      </c>
      <c r="E13208">
        <v>55.683999999999997</v>
      </c>
      <c r="F13208">
        <v>7.0999999999999994E-2</v>
      </c>
      <c r="G13208">
        <v>0.112</v>
      </c>
      <c r="H13208">
        <v>0.91100000000000003</v>
      </c>
      <c r="I13208">
        <v>1</v>
      </c>
      <c r="J13208" t="s">
        <v>74921</v>
      </c>
      <c r="K13208" t="s">
        <v>74924</v>
      </c>
      <c r="L13208">
        <v>7.0999999999999994E-2</v>
      </c>
    </row>
    <row r="13209" spans="1:12" x14ac:dyDescent="0.3">
      <c r="A13209" t="s">
        <v>37265</v>
      </c>
      <c r="B13209" t="s">
        <v>37266</v>
      </c>
      <c r="C13209" t="s">
        <v>37267</v>
      </c>
      <c r="D13209">
        <v>39.884</v>
      </c>
      <c r="E13209">
        <v>45.551000000000002</v>
      </c>
      <c r="F13209">
        <v>0.192</v>
      </c>
      <c r="G13209">
        <v>-0.28899999999999998</v>
      </c>
      <c r="H13209">
        <v>0.77300000000000002</v>
      </c>
      <c r="I13209">
        <v>1</v>
      </c>
      <c r="J13209" t="s">
        <v>74921</v>
      </c>
      <c r="K13209" t="s">
        <v>74924</v>
      </c>
      <c r="L13209">
        <v>0.192</v>
      </c>
    </row>
    <row r="13210" spans="1:12" x14ac:dyDescent="0.3">
      <c r="A13210" t="s">
        <v>37268</v>
      </c>
      <c r="B13210" t="s">
        <v>37269</v>
      </c>
      <c r="C13210" t="s">
        <v>37270</v>
      </c>
      <c r="D13210">
        <v>9.8079999999999998</v>
      </c>
      <c r="E13210">
        <v>14.8</v>
      </c>
      <c r="F13210">
        <v>0.59399999999999997</v>
      </c>
      <c r="G13210">
        <v>-0.83699999999999997</v>
      </c>
      <c r="H13210">
        <v>0.40200000000000002</v>
      </c>
      <c r="I13210">
        <v>1</v>
      </c>
      <c r="J13210" t="s">
        <v>74921</v>
      </c>
      <c r="K13210" t="s">
        <v>74924</v>
      </c>
      <c r="L13210">
        <v>0.59399999999999997</v>
      </c>
    </row>
    <row r="13211" spans="1:12" x14ac:dyDescent="0.3">
      <c r="A13211" t="s">
        <v>37271</v>
      </c>
      <c r="B13211" t="s">
        <v>37272</v>
      </c>
      <c r="C13211" t="s">
        <v>37273</v>
      </c>
      <c r="D13211">
        <v>5.74</v>
      </c>
      <c r="E13211">
        <v>11.106</v>
      </c>
      <c r="F13211">
        <v>0.95199999999999996</v>
      </c>
      <c r="G13211">
        <v>-1.179</v>
      </c>
      <c r="H13211">
        <v>0.23899999999999999</v>
      </c>
      <c r="I13211">
        <v>1</v>
      </c>
      <c r="J13211" t="s">
        <v>74921</v>
      </c>
      <c r="K13211" t="s">
        <v>74924</v>
      </c>
      <c r="L13211">
        <v>0.95199999999999996</v>
      </c>
    </row>
    <row r="13212" spans="1:12" x14ac:dyDescent="0.3">
      <c r="A13212" t="s">
        <v>37274</v>
      </c>
      <c r="B13212" t="s">
        <v>37275</v>
      </c>
      <c r="C13212" t="s">
        <v>37276</v>
      </c>
      <c r="D13212">
        <v>3.8290000000000002</v>
      </c>
      <c r="E13212">
        <v>3.2850000000000001</v>
      </c>
      <c r="F13212">
        <v>-0.221</v>
      </c>
      <c r="G13212">
        <v>0.29799999999999999</v>
      </c>
      <c r="H13212">
        <v>0.76600000000000001</v>
      </c>
      <c r="I13212">
        <v>1</v>
      </c>
      <c r="J13212" t="s">
        <v>74921</v>
      </c>
      <c r="K13212" t="s">
        <v>74924</v>
      </c>
      <c r="L13212">
        <v>-0.221</v>
      </c>
    </row>
    <row r="13213" spans="1:12" x14ac:dyDescent="0.3">
      <c r="A13213" t="s">
        <v>37274</v>
      </c>
      <c r="B13213" t="s">
        <v>37275</v>
      </c>
      <c r="C13213" t="s">
        <v>37277</v>
      </c>
      <c r="D13213">
        <v>3.8290000000000002</v>
      </c>
      <c r="E13213">
        <v>3.2850000000000001</v>
      </c>
      <c r="F13213">
        <v>-0.221</v>
      </c>
      <c r="G13213">
        <v>0.29799999999999999</v>
      </c>
      <c r="H13213">
        <v>0.76600000000000001</v>
      </c>
      <c r="I13213">
        <v>1</v>
      </c>
      <c r="J13213" t="s">
        <v>74921</v>
      </c>
      <c r="K13213" t="s">
        <v>74924</v>
      </c>
      <c r="L13213">
        <v>-0.221</v>
      </c>
    </row>
    <row r="13214" spans="1:12" x14ac:dyDescent="0.3">
      <c r="A13214" t="s">
        <v>37278</v>
      </c>
      <c r="B13214" t="s">
        <v>37279</v>
      </c>
      <c r="C13214" t="s">
        <v>37280</v>
      </c>
      <c r="D13214">
        <v>22.280999999999999</v>
      </c>
      <c r="E13214">
        <v>18.239999999999998</v>
      </c>
      <c r="F13214">
        <v>-0.28899999999999998</v>
      </c>
      <c r="G13214">
        <v>0.85899999999999999</v>
      </c>
      <c r="H13214">
        <v>0.39</v>
      </c>
      <c r="I13214">
        <v>1</v>
      </c>
      <c r="J13214" t="s">
        <v>74921</v>
      </c>
      <c r="K13214" t="s">
        <v>74924</v>
      </c>
      <c r="L13214">
        <v>-0.28899999999999998</v>
      </c>
    </row>
    <row r="13215" spans="1:12" x14ac:dyDescent="0.3">
      <c r="A13215" t="s">
        <v>37281</v>
      </c>
      <c r="B13215" t="s">
        <v>37282</v>
      </c>
      <c r="C13215" t="s">
        <v>37283</v>
      </c>
      <c r="D13215">
        <v>0</v>
      </c>
      <c r="E13215">
        <v>1.347</v>
      </c>
      <c r="F13215">
        <v>1.157</v>
      </c>
      <c r="G13215">
        <v>-0.49199999999999999</v>
      </c>
      <c r="H13215">
        <v>0.623</v>
      </c>
      <c r="I13215">
        <v>1</v>
      </c>
      <c r="J13215" t="s">
        <v>74921</v>
      </c>
      <c r="K13215" t="s">
        <v>74924</v>
      </c>
      <c r="L13215">
        <v>1.157</v>
      </c>
    </row>
    <row r="13216" spans="1:12" x14ac:dyDescent="0.3">
      <c r="A13216" t="s">
        <v>37284</v>
      </c>
      <c r="B13216" t="s">
        <v>37285</v>
      </c>
      <c r="C13216" t="s">
        <v>37286</v>
      </c>
      <c r="D13216">
        <v>0</v>
      </c>
      <c r="E13216">
        <v>1.6870000000000001</v>
      </c>
      <c r="F13216">
        <v>0.91600000000000004</v>
      </c>
      <c r="G13216">
        <v>-0.443</v>
      </c>
      <c r="H13216">
        <v>0.65800000000000003</v>
      </c>
      <c r="I13216">
        <v>1</v>
      </c>
      <c r="J13216" t="s">
        <v>74921</v>
      </c>
      <c r="K13216" t="s">
        <v>74924</v>
      </c>
      <c r="L13216">
        <v>0.91600000000000004</v>
      </c>
    </row>
    <row r="13217" spans="1:12" x14ac:dyDescent="0.3">
      <c r="A13217" t="s">
        <v>37287</v>
      </c>
      <c r="B13217" t="s">
        <v>37288</v>
      </c>
      <c r="C13217" t="s">
        <v>37289</v>
      </c>
      <c r="D13217">
        <v>0</v>
      </c>
      <c r="E13217">
        <v>1.55</v>
      </c>
      <c r="F13217">
        <v>0.94899999999999995</v>
      </c>
      <c r="G13217">
        <v>-0.439</v>
      </c>
      <c r="H13217">
        <v>0.66100000000000003</v>
      </c>
      <c r="I13217">
        <v>1</v>
      </c>
      <c r="J13217" t="s">
        <v>74921</v>
      </c>
      <c r="K13217" t="s">
        <v>74924</v>
      </c>
      <c r="L13217">
        <v>0.94899999999999995</v>
      </c>
    </row>
    <row r="13218" spans="1:12" x14ac:dyDescent="0.3">
      <c r="A13218" t="s">
        <v>37290</v>
      </c>
      <c r="B13218" t="s">
        <v>37291</v>
      </c>
      <c r="C13218" t="s">
        <v>37292</v>
      </c>
      <c r="D13218">
        <v>1.6619999999999999</v>
      </c>
      <c r="E13218">
        <v>2.2639999999999998</v>
      </c>
      <c r="F13218">
        <v>0.44600000000000001</v>
      </c>
      <c r="G13218">
        <v>-0.23499999999999999</v>
      </c>
      <c r="H13218">
        <v>0.81399999999999995</v>
      </c>
      <c r="I13218">
        <v>1</v>
      </c>
      <c r="J13218" t="s">
        <v>74921</v>
      </c>
      <c r="K13218" t="s">
        <v>74924</v>
      </c>
      <c r="L13218">
        <v>0.44600000000000001</v>
      </c>
    </row>
    <row r="13219" spans="1:12" x14ac:dyDescent="0.3">
      <c r="A13219" t="s">
        <v>37290</v>
      </c>
      <c r="B13219" t="s">
        <v>37291</v>
      </c>
      <c r="C13219" t="s">
        <v>37293</v>
      </c>
      <c r="D13219">
        <v>1.6619999999999999</v>
      </c>
      <c r="E13219">
        <v>2.2639999999999998</v>
      </c>
      <c r="F13219">
        <v>0.44600000000000001</v>
      </c>
      <c r="G13219">
        <v>-0.23499999999999999</v>
      </c>
      <c r="H13219">
        <v>0.81399999999999995</v>
      </c>
      <c r="I13219">
        <v>1</v>
      </c>
      <c r="J13219" t="s">
        <v>74921</v>
      </c>
      <c r="K13219" t="s">
        <v>74924</v>
      </c>
      <c r="L13219">
        <v>0.44600000000000001</v>
      </c>
    </row>
    <row r="13220" spans="1:12" x14ac:dyDescent="0.3">
      <c r="A13220" t="s">
        <v>37294</v>
      </c>
      <c r="B13220" t="s">
        <v>37295</v>
      </c>
      <c r="C13220" t="s">
        <v>37296</v>
      </c>
      <c r="D13220">
        <v>20.045999999999999</v>
      </c>
      <c r="E13220">
        <v>26.795999999999999</v>
      </c>
      <c r="F13220">
        <v>0.41899999999999998</v>
      </c>
      <c r="G13220">
        <v>-0.749</v>
      </c>
      <c r="H13220">
        <v>0.45400000000000001</v>
      </c>
      <c r="I13220">
        <v>1</v>
      </c>
      <c r="J13220" t="s">
        <v>74921</v>
      </c>
      <c r="K13220" t="s">
        <v>74924</v>
      </c>
      <c r="L13220">
        <v>0.41899999999999998</v>
      </c>
    </row>
    <row r="13221" spans="1:12" x14ac:dyDescent="0.3">
      <c r="A13221" t="s">
        <v>37297</v>
      </c>
      <c r="B13221" t="s">
        <v>37298</v>
      </c>
      <c r="C13221" t="s">
        <v>37299</v>
      </c>
      <c r="D13221">
        <v>1.597</v>
      </c>
      <c r="E13221">
        <v>2.5819999999999999</v>
      </c>
      <c r="F13221">
        <v>0.69299999999999995</v>
      </c>
      <c r="G13221">
        <v>-0.41299999999999998</v>
      </c>
      <c r="H13221">
        <v>0.67900000000000005</v>
      </c>
      <c r="I13221">
        <v>1</v>
      </c>
      <c r="J13221" t="s">
        <v>74921</v>
      </c>
      <c r="K13221" t="s">
        <v>74924</v>
      </c>
      <c r="L13221">
        <v>0.69299999999999995</v>
      </c>
    </row>
    <row r="13222" spans="1:12" x14ac:dyDescent="0.3">
      <c r="A13222" t="s">
        <v>37300</v>
      </c>
      <c r="B13222" t="s">
        <v>37301</v>
      </c>
      <c r="C13222" t="s">
        <v>37302</v>
      </c>
      <c r="D13222">
        <v>0</v>
      </c>
      <c r="E13222">
        <v>1.252</v>
      </c>
      <c r="F13222">
        <v>0.34899999999999998</v>
      </c>
      <c r="G13222">
        <v>-0.128</v>
      </c>
      <c r="H13222">
        <v>0.89800000000000002</v>
      </c>
      <c r="I13222">
        <v>1</v>
      </c>
      <c r="J13222" t="s">
        <v>74921</v>
      </c>
      <c r="K13222" t="s">
        <v>74924</v>
      </c>
      <c r="L13222">
        <v>0.34899999999999998</v>
      </c>
    </row>
    <row r="13223" spans="1:12" x14ac:dyDescent="0.3">
      <c r="A13223" t="s">
        <v>37303</v>
      </c>
      <c r="B13223" t="s">
        <v>37304</v>
      </c>
      <c r="C13223" t="s">
        <v>37305</v>
      </c>
      <c r="D13223">
        <v>1.0900000000000001</v>
      </c>
      <c r="E13223">
        <v>2.3380000000000001</v>
      </c>
      <c r="F13223">
        <v>1.101</v>
      </c>
      <c r="G13223">
        <v>-0.61899999999999999</v>
      </c>
      <c r="H13223">
        <v>0.53600000000000003</v>
      </c>
      <c r="I13223">
        <v>1</v>
      </c>
      <c r="J13223" t="s">
        <v>74921</v>
      </c>
      <c r="K13223" t="s">
        <v>74924</v>
      </c>
      <c r="L13223">
        <v>1.101</v>
      </c>
    </row>
    <row r="13224" spans="1:12" x14ac:dyDescent="0.3">
      <c r="A13224" t="s">
        <v>37306</v>
      </c>
      <c r="B13224" t="s">
        <v>37307</v>
      </c>
      <c r="C13224" t="s">
        <v>37308</v>
      </c>
      <c r="D13224">
        <v>7.0590000000000002</v>
      </c>
      <c r="E13224">
        <v>3.6509999999999998</v>
      </c>
      <c r="F13224">
        <v>-0.95099999999999996</v>
      </c>
      <c r="G13224">
        <v>1.163</v>
      </c>
      <c r="H13224">
        <v>0.245</v>
      </c>
      <c r="I13224">
        <v>1</v>
      </c>
      <c r="J13224" t="s">
        <v>74921</v>
      </c>
      <c r="K13224" t="s">
        <v>74924</v>
      </c>
      <c r="L13224">
        <v>-0.95099999999999996</v>
      </c>
    </row>
    <row r="13225" spans="1:12" x14ac:dyDescent="0.3">
      <c r="A13225" t="s">
        <v>37306</v>
      </c>
      <c r="B13225" t="s">
        <v>37307</v>
      </c>
      <c r="C13225" t="s">
        <v>37309</v>
      </c>
      <c r="D13225">
        <v>7.0590000000000002</v>
      </c>
      <c r="E13225">
        <v>3.6509999999999998</v>
      </c>
      <c r="F13225">
        <v>-0.95099999999999996</v>
      </c>
      <c r="G13225">
        <v>1.163</v>
      </c>
      <c r="H13225">
        <v>0.245</v>
      </c>
      <c r="I13225">
        <v>1</v>
      </c>
      <c r="J13225" t="s">
        <v>74921</v>
      </c>
      <c r="K13225" t="s">
        <v>74924</v>
      </c>
      <c r="L13225">
        <v>-0.95099999999999996</v>
      </c>
    </row>
    <row r="13226" spans="1:12" x14ac:dyDescent="0.3">
      <c r="A13226" t="s">
        <v>37310</v>
      </c>
      <c r="B13226" t="s">
        <v>37311</v>
      </c>
      <c r="C13226" t="s">
        <v>37312</v>
      </c>
      <c r="D13226">
        <v>4.0650000000000004</v>
      </c>
      <c r="E13226">
        <v>2.706</v>
      </c>
      <c r="F13226">
        <v>-0.58699999999999997</v>
      </c>
      <c r="G13226">
        <v>0.61499999999999999</v>
      </c>
      <c r="H13226">
        <v>0.53900000000000003</v>
      </c>
      <c r="I13226">
        <v>1</v>
      </c>
      <c r="J13226" t="s">
        <v>74921</v>
      </c>
      <c r="K13226" t="s">
        <v>74924</v>
      </c>
      <c r="L13226">
        <v>-0.58699999999999997</v>
      </c>
    </row>
    <row r="13227" spans="1:12" x14ac:dyDescent="0.3">
      <c r="A13227" t="s">
        <v>37313</v>
      </c>
      <c r="B13227" t="s">
        <v>37314</v>
      </c>
      <c r="C13227" t="s">
        <v>37315</v>
      </c>
      <c r="D13227">
        <v>3.5579999999999998</v>
      </c>
      <c r="E13227">
        <v>4.2460000000000004</v>
      </c>
      <c r="F13227">
        <v>0.255</v>
      </c>
      <c r="G13227">
        <v>-0.14799999999999999</v>
      </c>
      <c r="H13227">
        <v>0.88200000000000001</v>
      </c>
      <c r="I13227">
        <v>1</v>
      </c>
      <c r="J13227" t="s">
        <v>74921</v>
      </c>
      <c r="K13227" t="s">
        <v>74924</v>
      </c>
      <c r="L13227">
        <v>0.255</v>
      </c>
    </row>
    <row r="13228" spans="1:12" x14ac:dyDescent="0.3">
      <c r="A13228" t="s">
        <v>37316</v>
      </c>
      <c r="B13228" t="s">
        <v>37317</v>
      </c>
      <c r="C13228" t="s">
        <v>37318</v>
      </c>
      <c r="D13228">
        <v>1.157</v>
      </c>
      <c r="E13228">
        <v>0</v>
      </c>
      <c r="F13228">
        <v>-2.54</v>
      </c>
      <c r="G13228">
        <v>0.89700000000000002</v>
      </c>
      <c r="H13228">
        <v>0.37</v>
      </c>
      <c r="I13228">
        <v>1</v>
      </c>
      <c r="J13228" t="s">
        <v>74921</v>
      </c>
      <c r="K13228" t="s">
        <v>74924</v>
      </c>
      <c r="L13228">
        <v>-2.54</v>
      </c>
    </row>
    <row r="13229" spans="1:12" x14ac:dyDescent="0.3">
      <c r="A13229" t="s">
        <v>37319</v>
      </c>
      <c r="B13229" t="s">
        <v>37320</v>
      </c>
      <c r="C13229" t="s">
        <v>37321</v>
      </c>
      <c r="D13229">
        <v>1.6779999999999999</v>
      </c>
      <c r="E13229">
        <v>1.3080000000000001</v>
      </c>
      <c r="F13229">
        <v>-0.35899999999999999</v>
      </c>
      <c r="G13229">
        <v>0.27500000000000002</v>
      </c>
      <c r="H13229">
        <v>0.78300000000000003</v>
      </c>
      <c r="I13229">
        <v>1</v>
      </c>
      <c r="J13229" t="s">
        <v>74921</v>
      </c>
      <c r="K13229" t="s">
        <v>74924</v>
      </c>
      <c r="L13229">
        <v>-0.35899999999999999</v>
      </c>
    </row>
    <row r="13230" spans="1:12" x14ac:dyDescent="0.3">
      <c r="A13230" t="s">
        <v>37322</v>
      </c>
      <c r="B13230" t="s">
        <v>37323</v>
      </c>
      <c r="C13230" t="s">
        <v>37324</v>
      </c>
      <c r="D13230">
        <v>1.47</v>
      </c>
      <c r="E13230">
        <v>3.0270000000000001</v>
      </c>
      <c r="F13230">
        <v>1.042</v>
      </c>
      <c r="G13230">
        <v>-0.67</v>
      </c>
      <c r="H13230">
        <v>0.503</v>
      </c>
      <c r="I13230">
        <v>1</v>
      </c>
      <c r="J13230" t="s">
        <v>74921</v>
      </c>
      <c r="K13230" t="s">
        <v>74924</v>
      </c>
      <c r="L13230">
        <v>1.042</v>
      </c>
    </row>
    <row r="13231" spans="1:12" x14ac:dyDescent="0.3">
      <c r="A13231" t="s">
        <v>37325</v>
      </c>
      <c r="B13231" t="s">
        <v>37326</v>
      </c>
      <c r="C13231" t="s">
        <v>37327</v>
      </c>
      <c r="D13231">
        <v>4.8410000000000002</v>
      </c>
      <c r="E13231">
        <v>6.2279999999999998</v>
      </c>
      <c r="F13231">
        <v>0.36299999999999999</v>
      </c>
      <c r="G13231">
        <v>-0.30099999999999999</v>
      </c>
      <c r="H13231">
        <v>0.76300000000000001</v>
      </c>
      <c r="I13231">
        <v>1</v>
      </c>
      <c r="J13231" t="s">
        <v>74921</v>
      </c>
      <c r="K13231" t="s">
        <v>74924</v>
      </c>
      <c r="L13231">
        <v>0.36299999999999999</v>
      </c>
    </row>
    <row r="13232" spans="1:12" x14ac:dyDescent="0.3">
      <c r="A13232" t="s">
        <v>37328</v>
      </c>
      <c r="B13232" t="s">
        <v>37329</v>
      </c>
      <c r="C13232" t="s">
        <v>37330</v>
      </c>
      <c r="D13232">
        <v>53.521000000000001</v>
      </c>
      <c r="E13232">
        <v>53.334000000000003</v>
      </c>
      <c r="F13232">
        <v>-5.0000000000000001E-3</v>
      </c>
      <c r="G13232">
        <v>0.38200000000000001</v>
      </c>
      <c r="H13232">
        <v>0.70299999999999996</v>
      </c>
      <c r="I13232">
        <v>1</v>
      </c>
      <c r="J13232" t="s">
        <v>74921</v>
      </c>
      <c r="K13232" t="s">
        <v>74924</v>
      </c>
      <c r="L13232">
        <v>-5.0000000000000001E-3</v>
      </c>
    </row>
    <row r="13233" spans="1:12" x14ac:dyDescent="0.3">
      <c r="A13233" t="s">
        <v>37331</v>
      </c>
      <c r="B13233" t="s">
        <v>37332</v>
      </c>
      <c r="C13233" t="s">
        <v>37333</v>
      </c>
      <c r="D13233">
        <v>10.721</v>
      </c>
      <c r="E13233">
        <v>12.442</v>
      </c>
      <c r="F13233">
        <v>0.215</v>
      </c>
      <c r="G13233">
        <v>-0.189</v>
      </c>
      <c r="H13233">
        <v>0.85</v>
      </c>
      <c r="I13233">
        <v>1</v>
      </c>
      <c r="J13233" t="s">
        <v>74921</v>
      </c>
      <c r="K13233" t="s">
        <v>74924</v>
      </c>
      <c r="L13233">
        <v>0.215</v>
      </c>
    </row>
    <row r="13234" spans="1:12" x14ac:dyDescent="0.3">
      <c r="A13234" t="s">
        <v>37334</v>
      </c>
      <c r="B13234" t="s">
        <v>37335</v>
      </c>
      <c r="C13234" t="s">
        <v>37336</v>
      </c>
      <c r="D13234">
        <v>9.3979999999999997</v>
      </c>
      <c r="E13234">
        <v>14.032999999999999</v>
      </c>
      <c r="F13234">
        <v>0.57799999999999996</v>
      </c>
      <c r="G13234">
        <v>-0.79200000000000004</v>
      </c>
      <c r="H13234">
        <v>0.42799999999999999</v>
      </c>
      <c r="I13234">
        <v>1</v>
      </c>
      <c r="J13234" t="s">
        <v>74921</v>
      </c>
      <c r="K13234" t="s">
        <v>74924</v>
      </c>
      <c r="L13234">
        <v>0.57799999999999996</v>
      </c>
    </row>
    <row r="13235" spans="1:12" x14ac:dyDescent="0.3">
      <c r="A13235" t="s">
        <v>37337</v>
      </c>
      <c r="B13235" t="s">
        <v>37338</v>
      </c>
      <c r="C13235" t="s">
        <v>37339</v>
      </c>
      <c r="D13235">
        <v>8.2110000000000003</v>
      </c>
      <c r="E13235">
        <v>16.37</v>
      </c>
      <c r="F13235">
        <v>0.995</v>
      </c>
      <c r="G13235">
        <v>-1.492</v>
      </c>
      <c r="H13235">
        <v>0.13600000000000001</v>
      </c>
      <c r="I13235">
        <v>0.79900000000000004</v>
      </c>
      <c r="J13235" t="s">
        <v>74921</v>
      </c>
      <c r="K13235" t="s">
        <v>74924</v>
      </c>
      <c r="L13235">
        <v>0.995</v>
      </c>
    </row>
    <row r="13236" spans="1:12" x14ac:dyDescent="0.3">
      <c r="A13236" t="s">
        <v>37340</v>
      </c>
      <c r="B13236" t="s">
        <v>37341</v>
      </c>
      <c r="C13236" t="s">
        <v>37342</v>
      </c>
      <c r="D13236">
        <v>9.44</v>
      </c>
      <c r="E13236">
        <v>28.416</v>
      </c>
      <c r="F13236">
        <v>1.59</v>
      </c>
      <c r="G13236">
        <v>-2.9529999999999998</v>
      </c>
      <c r="H13236">
        <v>3.0000000000000001E-3</v>
      </c>
      <c r="I13236">
        <v>5.3999999999999999E-2</v>
      </c>
      <c r="J13236" t="s">
        <v>74921</v>
      </c>
      <c r="K13236" t="s">
        <v>74924</v>
      </c>
      <c r="L13236">
        <v>1.59</v>
      </c>
    </row>
    <row r="13237" spans="1:12" x14ac:dyDescent="0.3">
      <c r="A13237" t="s">
        <v>37340</v>
      </c>
      <c r="B13237" t="s">
        <v>37341</v>
      </c>
      <c r="C13237" t="s">
        <v>37343</v>
      </c>
      <c r="D13237">
        <v>9.44</v>
      </c>
      <c r="E13237">
        <v>28.416</v>
      </c>
      <c r="F13237">
        <v>1.59</v>
      </c>
      <c r="G13237">
        <v>-2.9529999999999998</v>
      </c>
      <c r="H13237">
        <v>3.0000000000000001E-3</v>
      </c>
      <c r="I13237">
        <v>5.3999999999999999E-2</v>
      </c>
      <c r="J13237" t="s">
        <v>74921</v>
      </c>
      <c r="K13237" t="s">
        <v>74924</v>
      </c>
      <c r="L13237">
        <v>1.59</v>
      </c>
    </row>
    <row r="13238" spans="1:12" x14ac:dyDescent="0.3">
      <c r="A13238" t="s">
        <v>37344</v>
      </c>
      <c r="B13238" t="s">
        <v>37345</v>
      </c>
      <c r="C13238" t="s">
        <v>37346</v>
      </c>
      <c r="D13238">
        <v>4.343</v>
      </c>
      <c r="E13238">
        <v>5.3949999999999996</v>
      </c>
      <c r="F13238">
        <v>0.313</v>
      </c>
      <c r="G13238">
        <v>-0.22800000000000001</v>
      </c>
      <c r="H13238">
        <v>0.82</v>
      </c>
      <c r="I13238">
        <v>1</v>
      </c>
      <c r="J13238" t="s">
        <v>74921</v>
      </c>
      <c r="K13238" t="s">
        <v>74924</v>
      </c>
      <c r="L13238">
        <v>0.313</v>
      </c>
    </row>
    <row r="13239" spans="1:12" x14ac:dyDescent="0.3">
      <c r="A13239" t="s">
        <v>37347</v>
      </c>
      <c r="B13239" t="s">
        <v>37348</v>
      </c>
      <c r="C13239" t="s">
        <v>37349</v>
      </c>
      <c r="D13239">
        <v>0</v>
      </c>
      <c r="E13239">
        <v>2.246</v>
      </c>
      <c r="F13239">
        <v>1.948</v>
      </c>
      <c r="G13239">
        <v>-0.96799999999999997</v>
      </c>
      <c r="H13239">
        <v>0.33300000000000002</v>
      </c>
      <c r="I13239">
        <v>1</v>
      </c>
      <c r="J13239" t="s">
        <v>74921</v>
      </c>
      <c r="K13239" t="s">
        <v>74924</v>
      </c>
      <c r="L13239">
        <v>1.948</v>
      </c>
    </row>
    <row r="13240" spans="1:12" x14ac:dyDescent="0.3">
      <c r="A13240" t="s">
        <v>37350</v>
      </c>
      <c r="B13240" t="s">
        <v>37351</v>
      </c>
      <c r="C13240" t="s">
        <v>37352</v>
      </c>
      <c r="D13240">
        <v>1.3320000000000001</v>
      </c>
      <c r="E13240">
        <v>2.72</v>
      </c>
      <c r="F13240">
        <v>1.03</v>
      </c>
      <c r="G13240">
        <v>-0.628</v>
      </c>
      <c r="H13240">
        <v>0.53</v>
      </c>
      <c r="I13240">
        <v>1</v>
      </c>
      <c r="J13240" t="s">
        <v>74921</v>
      </c>
      <c r="K13240" t="s">
        <v>74924</v>
      </c>
      <c r="L13240">
        <v>1.03</v>
      </c>
    </row>
    <row r="13241" spans="1:12" x14ac:dyDescent="0.3">
      <c r="A13241" t="s">
        <v>37353</v>
      </c>
      <c r="B13241" t="s">
        <v>37354</v>
      </c>
      <c r="C13241" t="s">
        <v>37355</v>
      </c>
      <c r="D13241">
        <v>2.4990000000000001</v>
      </c>
      <c r="E13241">
        <v>4.5979999999999999</v>
      </c>
      <c r="F13241">
        <v>0.88</v>
      </c>
      <c r="G13241">
        <v>-0.70199999999999996</v>
      </c>
      <c r="H13241">
        <v>0.48199999999999998</v>
      </c>
      <c r="I13241">
        <v>1</v>
      </c>
      <c r="J13241" t="s">
        <v>74921</v>
      </c>
      <c r="K13241" t="s">
        <v>74924</v>
      </c>
      <c r="L13241">
        <v>0.88</v>
      </c>
    </row>
    <row r="13242" spans="1:12" x14ac:dyDescent="0.3">
      <c r="A13242" t="s">
        <v>37356</v>
      </c>
      <c r="B13242" t="s">
        <v>37357</v>
      </c>
      <c r="C13242" t="s">
        <v>37358</v>
      </c>
      <c r="D13242">
        <v>0</v>
      </c>
      <c r="E13242">
        <v>2.0009999999999999</v>
      </c>
      <c r="F13242">
        <v>2.0510000000000002</v>
      </c>
      <c r="G13242">
        <v>-0.94799999999999995</v>
      </c>
      <c r="H13242">
        <v>0.34300000000000003</v>
      </c>
      <c r="I13242">
        <v>1</v>
      </c>
      <c r="J13242" t="s">
        <v>74921</v>
      </c>
      <c r="K13242" t="s">
        <v>74924</v>
      </c>
      <c r="L13242">
        <v>2.0510000000000002</v>
      </c>
    </row>
    <row r="13243" spans="1:12" x14ac:dyDescent="0.3">
      <c r="A13243" t="s">
        <v>37359</v>
      </c>
      <c r="B13243" t="s">
        <v>37360</v>
      </c>
      <c r="C13243" t="s">
        <v>37361</v>
      </c>
      <c r="D13243">
        <v>0</v>
      </c>
      <c r="E13243">
        <v>1.0860000000000001</v>
      </c>
      <c r="F13243">
        <v>0.83699999999999997</v>
      </c>
      <c r="G13243">
        <v>-0.32500000000000001</v>
      </c>
      <c r="H13243">
        <v>0.745</v>
      </c>
      <c r="I13243">
        <v>1</v>
      </c>
      <c r="J13243" t="s">
        <v>74921</v>
      </c>
      <c r="K13243" t="s">
        <v>74924</v>
      </c>
      <c r="L13243">
        <v>0.83699999999999997</v>
      </c>
    </row>
    <row r="13244" spans="1:12" x14ac:dyDescent="0.3">
      <c r="A13244" t="s">
        <v>37362</v>
      </c>
      <c r="B13244" t="s">
        <v>37363</v>
      </c>
      <c r="C13244" t="s">
        <v>37364</v>
      </c>
      <c r="D13244">
        <v>2.34</v>
      </c>
      <c r="E13244">
        <v>2.1930000000000001</v>
      </c>
      <c r="F13244">
        <v>-9.4E-2</v>
      </c>
      <c r="G13244">
        <v>0.14399999999999999</v>
      </c>
      <c r="H13244">
        <v>0.88600000000000001</v>
      </c>
      <c r="I13244">
        <v>1</v>
      </c>
      <c r="J13244" t="s">
        <v>74921</v>
      </c>
      <c r="K13244" t="s">
        <v>74924</v>
      </c>
      <c r="L13244">
        <v>-9.4E-2</v>
      </c>
    </row>
    <row r="13245" spans="1:12" x14ac:dyDescent="0.3">
      <c r="A13245" t="s">
        <v>37365</v>
      </c>
      <c r="B13245" t="s">
        <v>37366</v>
      </c>
      <c r="C13245" t="s">
        <v>37367</v>
      </c>
      <c r="D13245">
        <v>9.8490000000000002</v>
      </c>
      <c r="E13245">
        <v>10.78</v>
      </c>
      <c r="F13245">
        <v>0.13</v>
      </c>
      <c r="G13245">
        <v>-4.4999999999999998E-2</v>
      </c>
      <c r="H13245">
        <v>0.96399999999999997</v>
      </c>
      <c r="I13245">
        <v>1</v>
      </c>
      <c r="J13245" t="s">
        <v>74921</v>
      </c>
      <c r="K13245" t="s">
        <v>74924</v>
      </c>
      <c r="L13245">
        <v>0.13</v>
      </c>
    </row>
    <row r="13246" spans="1:12" x14ac:dyDescent="0.3">
      <c r="A13246" t="s">
        <v>37368</v>
      </c>
      <c r="B13246" t="s">
        <v>37369</v>
      </c>
      <c r="C13246" t="s">
        <v>37370</v>
      </c>
      <c r="D13246">
        <v>1.0980000000000001</v>
      </c>
      <c r="E13246">
        <v>1.0649999999999999</v>
      </c>
      <c r="F13246">
        <v>-4.3999999999999997E-2</v>
      </c>
      <c r="G13246">
        <v>7.3999999999999996E-2</v>
      </c>
      <c r="H13246">
        <v>0.94099999999999995</v>
      </c>
      <c r="I13246">
        <v>1</v>
      </c>
      <c r="J13246" t="s">
        <v>74921</v>
      </c>
      <c r="K13246" t="s">
        <v>74924</v>
      </c>
      <c r="L13246">
        <v>-4.3999999999999997E-2</v>
      </c>
    </row>
    <row r="13247" spans="1:12" x14ac:dyDescent="0.3">
      <c r="A13247" t="s">
        <v>37371</v>
      </c>
      <c r="B13247" t="s">
        <v>37372</v>
      </c>
      <c r="C13247" t="s">
        <v>37373</v>
      </c>
      <c r="D13247">
        <v>5.6980000000000004</v>
      </c>
      <c r="E13247">
        <v>5.1680000000000001</v>
      </c>
      <c r="F13247">
        <v>-0.14099999999999999</v>
      </c>
      <c r="G13247">
        <v>0.27700000000000002</v>
      </c>
      <c r="H13247">
        <v>0.78200000000000003</v>
      </c>
      <c r="I13247">
        <v>1</v>
      </c>
      <c r="J13247" t="s">
        <v>74921</v>
      </c>
      <c r="K13247" t="s">
        <v>74924</v>
      </c>
      <c r="L13247">
        <v>-0.14099999999999999</v>
      </c>
    </row>
    <row r="13248" spans="1:12" x14ac:dyDescent="0.3">
      <c r="A13248" t="s">
        <v>37374</v>
      </c>
      <c r="B13248" t="s">
        <v>37375</v>
      </c>
      <c r="C13248" t="s">
        <v>37376</v>
      </c>
      <c r="D13248">
        <v>2.504</v>
      </c>
      <c r="E13248">
        <v>3.94</v>
      </c>
      <c r="F13248">
        <v>0.65400000000000003</v>
      </c>
      <c r="G13248">
        <v>-0.48</v>
      </c>
      <c r="H13248">
        <v>0.63100000000000001</v>
      </c>
      <c r="I13248">
        <v>1</v>
      </c>
      <c r="J13248" t="s">
        <v>74921</v>
      </c>
      <c r="K13248" t="s">
        <v>74924</v>
      </c>
      <c r="L13248">
        <v>0.65400000000000003</v>
      </c>
    </row>
    <row r="13249" spans="1:12" x14ac:dyDescent="0.3">
      <c r="A13249" t="s">
        <v>37377</v>
      </c>
      <c r="B13249" t="s">
        <v>37378</v>
      </c>
      <c r="C13249" t="s">
        <v>37379</v>
      </c>
      <c r="D13249">
        <v>1.1990000000000001</v>
      </c>
      <c r="E13249">
        <v>2.4009999999999998</v>
      </c>
      <c r="F13249">
        <v>1.002</v>
      </c>
      <c r="G13249">
        <v>-0.57499999999999996</v>
      </c>
      <c r="H13249">
        <v>0.56499999999999995</v>
      </c>
      <c r="I13249">
        <v>1</v>
      </c>
      <c r="J13249" t="s">
        <v>74921</v>
      </c>
      <c r="K13249" t="s">
        <v>74924</v>
      </c>
      <c r="L13249">
        <v>1.002</v>
      </c>
    </row>
    <row r="13250" spans="1:12" x14ac:dyDescent="0.3">
      <c r="A13250" t="s">
        <v>37380</v>
      </c>
      <c r="B13250" t="s">
        <v>37381</v>
      </c>
      <c r="C13250" t="s">
        <v>37382</v>
      </c>
      <c r="D13250">
        <v>5.391</v>
      </c>
      <c r="E13250">
        <v>8.2579999999999991</v>
      </c>
      <c r="F13250">
        <v>0.61499999999999999</v>
      </c>
      <c r="G13250">
        <v>-0.65100000000000002</v>
      </c>
      <c r="H13250">
        <v>0.51500000000000001</v>
      </c>
      <c r="I13250">
        <v>1</v>
      </c>
      <c r="J13250" t="s">
        <v>74921</v>
      </c>
      <c r="K13250" t="s">
        <v>74924</v>
      </c>
      <c r="L13250">
        <v>0.61499999999999999</v>
      </c>
    </row>
    <row r="13251" spans="1:12" x14ac:dyDescent="0.3">
      <c r="A13251" t="s">
        <v>37383</v>
      </c>
      <c r="B13251" t="s">
        <v>37384</v>
      </c>
      <c r="C13251" t="s">
        <v>37385</v>
      </c>
      <c r="D13251">
        <v>0</v>
      </c>
      <c r="E13251">
        <v>1.262</v>
      </c>
      <c r="F13251">
        <v>0.58599999999999997</v>
      </c>
      <c r="G13251">
        <v>-0.24099999999999999</v>
      </c>
      <c r="H13251">
        <v>0.81</v>
      </c>
      <c r="I13251">
        <v>1</v>
      </c>
      <c r="J13251" t="s">
        <v>74921</v>
      </c>
      <c r="K13251" t="s">
        <v>74924</v>
      </c>
      <c r="L13251">
        <v>0.58599999999999997</v>
      </c>
    </row>
    <row r="13252" spans="1:12" x14ac:dyDescent="0.3">
      <c r="A13252" t="s">
        <v>37386</v>
      </c>
      <c r="B13252" t="s">
        <v>37387</v>
      </c>
      <c r="C13252" t="s">
        <v>37388</v>
      </c>
      <c r="D13252">
        <v>1.9690000000000001</v>
      </c>
      <c r="E13252">
        <v>1.4630000000000001</v>
      </c>
      <c r="F13252">
        <v>-0.42899999999999999</v>
      </c>
      <c r="G13252">
        <v>0.33900000000000002</v>
      </c>
      <c r="H13252">
        <v>0.73499999999999999</v>
      </c>
      <c r="I13252">
        <v>1</v>
      </c>
      <c r="J13252" t="s">
        <v>74921</v>
      </c>
      <c r="K13252" t="s">
        <v>74924</v>
      </c>
      <c r="L13252">
        <v>-0.42899999999999999</v>
      </c>
    </row>
    <row r="13253" spans="1:12" x14ac:dyDescent="0.3">
      <c r="A13253" t="s">
        <v>37389</v>
      </c>
      <c r="B13253" t="s">
        <v>37390</v>
      </c>
      <c r="C13253" t="s">
        <v>37391</v>
      </c>
      <c r="D13253">
        <v>4.2690000000000001</v>
      </c>
      <c r="E13253">
        <v>3.8210000000000002</v>
      </c>
      <c r="F13253">
        <v>-0.16</v>
      </c>
      <c r="G13253">
        <v>0.25800000000000001</v>
      </c>
      <c r="H13253">
        <v>0.79700000000000004</v>
      </c>
      <c r="I13253">
        <v>1</v>
      </c>
      <c r="J13253" t="s">
        <v>74921</v>
      </c>
      <c r="K13253" t="s">
        <v>74924</v>
      </c>
      <c r="L13253">
        <v>-0.16</v>
      </c>
    </row>
    <row r="13254" spans="1:12" x14ac:dyDescent="0.3">
      <c r="A13254" t="s">
        <v>37392</v>
      </c>
      <c r="B13254" t="s">
        <v>37393</v>
      </c>
      <c r="C13254" t="s">
        <v>37394</v>
      </c>
      <c r="D13254">
        <v>1.462</v>
      </c>
      <c r="E13254">
        <v>2.601</v>
      </c>
      <c r="F13254">
        <v>0.83099999999999996</v>
      </c>
      <c r="G13254">
        <v>-0.5</v>
      </c>
      <c r="H13254">
        <v>0.61699999999999999</v>
      </c>
      <c r="I13254">
        <v>1</v>
      </c>
      <c r="J13254" t="s">
        <v>74921</v>
      </c>
      <c r="K13254" t="s">
        <v>74924</v>
      </c>
      <c r="L13254">
        <v>0.83099999999999996</v>
      </c>
    </row>
    <row r="13255" spans="1:12" x14ac:dyDescent="0.3">
      <c r="A13255" t="s">
        <v>37395</v>
      </c>
      <c r="B13255" t="s">
        <v>37396</v>
      </c>
      <c r="C13255" t="s">
        <v>37397</v>
      </c>
      <c r="D13255">
        <v>14.619</v>
      </c>
      <c r="E13255">
        <v>32.789000000000001</v>
      </c>
      <c r="F13255">
        <v>1.165</v>
      </c>
      <c r="G13255">
        <v>-2.4409999999999998</v>
      </c>
      <c r="H13255">
        <v>1.4999999999999999E-2</v>
      </c>
      <c r="I13255">
        <v>0.186</v>
      </c>
      <c r="J13255" t="s">
        <v>74921</v>
      </c>
      <c r="K13255" t="s">
        <v>74924</v>
      </c>
      <c r="L13255">
        <v>1.165</v>
      </c>
    </row>
    <row r="13256" spans="1:12" x14ac:dyDescent="0.3">
      <c r="A13256" t="s">
        <v>37398</v>
      </c>
      <c r="B13256" t="s">
        <v>37399</v>
      </c>
      <c r="C13256" t="s">
        <v>37400</v>
      </c>
      <c r="D13256">
        <v>2.153</v>
      </c>
      <c r="E13256">
        <v>2.6869999999999998</v>
      </c>
      <c r="F13256">
        <v>0.32</v>
      </c>
      <c r="G13256">
        <v>-0.16600000000000001</v>
      </c>
      <c r="H13256">
        <v>0.86799999999999999</v>
      </c>
      <c r="I13256">
        <v>1</v>
      </c>
      <c r="J13256" t="s">
        <v>74921</v>
      </c>
      <c r="K13256" t="s">
        <v>74924</v>
      </c>
      <c r="L13256">
        <v>0.32</v>
      </c>
    </row>
    <row r="13257" spans="1:12" x14ac:dyDescent="0.3">
      <c r="A13257" t="s">
        <v>37401</v>
      </c>
      <c r="B13257" t="s">
        <v>37402</v>
      </c>
      <c r="C13257" t="s">
        <v>37403</v>
      </c>
      <c r="D13257">
        <v>8.7509999999999994</v>
      </c>
      <c r="E13257">
        <v>7.2750000000000004</v>
      </c>
      <c r="F13257">
        <v>-0.26700000000000002</v>
      </c>
      <c r="G13257">
        <v>0.51</v>
      </c>
      <c r="H13257">
        <v>0.61</v>
      </c>
      <c r="I13257">
        <v>1</v>
      </c>
      <c r="J13257" t="s">
        <v>74921</v>
      </c>
      <c r="K13257" t="s">
        <v>74924</v>
      </c>
      <c r="L13257">
        <v>-0.26700000000000002</v>
      </c>
    </row>
    <row r="13258" spans="1:12" x14ac:dyDescent="0.3">
      <c r="A13258" t="s">
        <v>37404</v>
      </c>
      <c r="B13258" t="s">
        <v>37405</v>
      </c>
      <c r="C13258" t="s">
        <v>37406</v>
      </c>
      <c r="D13258">
        <v>6.742</v>
      </c>
      <c r="E13258">
        <v>6.9029999999999996</v>
      </c>
      <c r="F13258">
        <v>3.4000000000000002E-2</v>
      </c>
      <c r="G13258">
        <v>8.5999999999999993E-2</v>
      </c>
      <c r="H13258">
        <v>0.93100000000000005</v>
      </c>
      <c r="I13258">
        <v>1</v>
      </c>
      <c r="J13258" t="s">
        <v>74921</v>
      </c>
      <c r="K13258" t="s">
        <v>74924</v>
      </c>
      <c r="L13258">
        <v>3.4000000000000002E-2</v>
      </c>
    </row>
    <row r="13259" spans="1:12" x14ac:dyDescent="0.3">
      <c r="A13259" t="s">
        <v>37407</v>
      </c>
      <c r="B13259" t="s">
        <v>37408</v>
      </c>
      <c r="C13259" t="s">
        <v>37409</v>
      </c>
      <c r="D13259">
        <v>3.1520000000000001</v>
      </c>
      <c r="E13259">
        <v>2.5670000000000002</v>
      </c>
      <c r="F13259">
        <v>-0.29599999999999999</v>
      </c>
      <c r="G13259">
        <v>0.32900000000000001</v>
      </c>
      <c r="H13259">
        <v>0.74199999999999999</v>
      </c>
      <c r="I13259">
        <v>1</v>
      </c>
      <c r="J13259" t="s">
        <v>74921</v>
      </c>
      <c r="K13259" t="s">
        <v>74924</v>
      </c>
      <c r="L13259">
        <v>-0.29599999999999999</v>
      </c>
    </row>
    <row r="13260" spans="1:12" x14ac:dyDescent="0.3">
      <c r="A13260" t="s">
        <v>37410</v>
      </c>
      <c r="B13260" t="s">
        <v>37411</v>
      </c>
      <c r="C13260" t="s">
        <v>37412</v>
      </c>
      <c r="D13260">
        <v>19.86</v>
      </c>
      <c r="E13260">
        <v>25.835000000000001</v>
      </c>
      <c r="F13260">
        <v>0.379</v>
      </c>
      <c r="G13260">
        <v>-0.64900000000000002</v>
      </c>
      <c r="H13260">
        <v>0.51700000000000002</v>
      </c>
      <c r="I13260">
        <v>1</v>
      </c>
      <c r="J13260" t="s">
        <v>74921</v>
      </c>
      <c r="K13260" t="s">
        <v>74924</v>
      </c>
      <c r="L13260">
        <v>0.379</v>
      </c>
    </row>
    <row r="13261" spans="1:12" x14ac:dyDescent="0.3">
      <c r="A13261" t="s">
        <v>37413</v>
      </c>
      <c r="B13261" t="s">
        <v>37414</v>
      </c>
      <c r="C13261" t="s">
        <v>37415</v>
      </c>
      <c r="D13261">
        <v>0</v>
      </c>
      <c r="E13261">
        <v>2.2999999999999998</v>
      </c>
      <c r="F13261">
        <v>1.2549999999999999</v>
      </c>
      <c r="G13261">
        <v>-0.69</v>
      </c>
      <c r="H13261">
        <v>0.49</v>
      </c>
      <c r="I13261">
        <v>1</v>
      </c>
      <c r="J13261" t="s">
        <v>74921</v>
      </c>
      <c r="K13261" t="s">
        <v>74924</v>
      </c>
      <c r="L13261">
        <v>1.2549999999999999</v>
      </c>
    </row>
    <row r="13262" spans="1:12" x14ac:dyDescent="0.3">
      <c r="A13262" t="s">
        <v>37416</v>
      </c>
      <c r="B13262" t="s">
        <v>37417</v>
      </c>
      <c r="C13262" t="s">
        <v>37418</v>
      </c>
      <c r="D13262">
        <v>37.255000000000003</v>
      </c>
      <c r="E13262">
        <v>19.295000000000002</v>
      </c>
      <c r="F13262">
        <v>-0.94899999999999995</v>
      </c>
      <c r="G13262">
        <v>2.6669999999999998</v>
      </c>
      <c r="H13262">
        <v>8.0000000000000002E-3</v>
      </c>
      <c r="I13262">
        <v>0.112</v>
      </c>
      <c r="J13262" t="s">
        <v>74921</v>
      </c>
      <c r="K13262" t="s">
        <v>74924</v>
      </c>
      <c r="L13262">
        <v>-0.94899999999999995</v>
      </c>
    </row>
    <row r="13263" spans="1:12" x14ac:dyDescent="0.3">
      <c r="A13263" t="s">
        <v>37419</v>
      </c>
      <c r="B13263" t="s">
        <v>37420</v>
      </c>
      <c r="C13263" t="s">
        <v>37421</v>
      </c>
      <c r="D13263">
        <v>27.407</v>
      </c>
      <c r="E13263">
        <v>28.484999999999999</v>
      </c>
      <c r="F13263">
        <v>5.6000000000000001E-2</v>
      </c>
      <c r="G13263">
        <v>0.11899999999999999</v>
      </c>
      <c r="H13263">
        <v>0.90500000000000003</v>
      </c>
      <c r="I13263">
        <v>1</v>
      </c>
      <c r="J13263" t="s">
        <v>74921</v>
      </c>
      <c r="K13263" t="s">
        <v>74924</v>
      </c>
      <c r="L13263">
        <v>5.6000000000000001E-2</v>
      </c>
    </row>
    <row r="13264" spans="1:12" x14ac:dyDescent="0.3">
      <c r="A13264" t="s">
        <v>37422</v>
      </c>
      <c r="B13264" t="s">
        <v>37423</v>
      </c>
      <c r="C13264" t="s">
        <v>37424</v>
      </c>
      <c r="D13264">
        <v>4.54</v>
      </c>
      <c r="E13264">
        <v>6.5579999999999998</v>
      </c>
      <c r="F13264">
        <v>0.53100000000000003</v>
      </c>
      <c r="G13264">
        <v>-0.49099999999999999</v>
      </c>
      <c r="H13264">
        <v>0.623</v>
      </c>
      <c r="I13264">
        <v>1</v>
      </c>
      <c r="J13264" t="s">
        <v>74921</v>
      </c>
      <c r="K13264" t="s">
        <v>74924</v>
      </c>
      <c r="L13264">
        <v>0.53100000000000003</v>
      </c>
    </row>
    <row r="13265" spans="1:12" x14ac:dyDescent="0.3">
      <c r="A13265" t="s">
        <v>37425</v>
      </c>
      <c r="B13265" t="s">
        <v>37426</v>
      </c>
      <c r="C13265" t="s">
        <v>37427</v>
      </c>
      <c r="D13265">
        <v>0</v>
      </c>
      <c r="E13265">
        <v>1.798</v>
      </c>
      <c r="F13265">
        <v>0.86099999999999999</v>
      </c>
      <c r="G13265">
        <v>-0.43</v>
      </c>
      <c r="H13265">
        <v>0.66700000000000004</v>
      </c>
      <c r="I13265">
        <v>1</v>
      </c>
      <c r="J13265" t="s">
        <v>74921</v>
      </c>
      <c r="K13265" t="s">
        <v>74924</v>
      </c>
      <c r="L13265">
        <v>0.86099999999999999</v>
      </c>
    </row>
    <row r="13266" spans="1:12" x14ac:dyDescent="0.3">
      <c r="A13266" t="s">
        <v>37428</v>
      </c>
      <c r="B13266" t="s">
        <v>37429</v>
      </c>
      <c r="C13266" t="s">
        <v>37430</v>
      </c>
      <c r="D13266">
        <v>0</v>
      </c>
      <c r="E13266">
        <v>1.581</v>
      </c>
      <c r="F13266">
        <v>2.4319999999999999</v>
      </c>
      <c r="G13266">
        <v>-0.94299999999999995</v>
      </c>
      <c r="H13266">
        <v>0.34599999999999997</v>
      </c>
      <c r="I13266">
        <v>1</v>
      </c>
      <c r="J13266" t="s">
        <v>74921</v>
      </c>
      <c r="K13266" t="s">
        <v>74924</v>
      </c>
      <c r="L13266">
        <v>2.4319999999999999</v>
      </c>
    </row>
    <row r="13267" spans="1:12" x14ac:dyDescent="0.3">
      <c r="A13267" t="s">
        <v>37428</v>
      </c>
      <c r="B13267" t="s">
        <v>37429</v>
      </c>
      <c r="C13267" t="s">
        <v>37431</v>
      </c>
      <c r="D13267">
        <v>0</v>
      </c>
      <c r="E13267">
        <v>1.581</v>
      </c>
      <c r="F13267">
        <v>2.4319999999999999</v>
      </c>
      <c r="G13267">
        <v>-0.94299999999999995</v>
      </c>
      <c r="H13267">
        <v>0.34599999999999997</v>
      </c>
      <c r="I13267">
        <v>1</v>
      </c>
      <c r="J13267" t="s">
        <v>74921</v>
      </c>
      <c r="K13267" t="s">
        <v>74924</v>
      </c>
      <c r="L13267">
        <v>2.4319999999999999</v>
      </c>
    </row>
    <row r="13268" spans="1:12" x14ac:dyDescent="0.3">
      <c r="A13268" t="s">
        <v>37432</v>
      </c>
      <c r="B13268" t="s">
        <v>37433</v>
      </c>
      <c r="C13268" t="s">
        <v>37434</v>
      </c>
      <c r="D13268">
        <v>5.9969999999999999</v>
      </c>
      <c r="E13268">
        <v>6.1420000000000003</v>
      </c>
      <c r="F13268">
        <v>3.4000000000000002E-2</v>
      </c>
      <c r="G13268">
        <v>8.1000000000000003E-2</v>
      </c>
      <c r="H13268">
        <v>0.93500000000000005</v>
      </c>
      <c r="I13268">
        <v>1</v>
      </c>
      <c r="J13268" t="s">
        <v>74921</v>
      </c>
      <c r="K13268" t="s">
        <v>74924</v>
      </c>
      <c r="L13268">
        <v>3.4000000000000002E-2</v>
      </c>
    </row>
    <row r="13269" spans="1:12" x14ac:dyDescent="0.3">
      <c r="A13269" t="s">
        <v>37435</v>
      </c>
      <c r="B13269" t="s">
        <v>37436</v>
      </c>
      <c r="C13269" t="s">
        <v>37437</v>
      </c>
      <c r="D13269">
        <v>10.180999999999999</v>
      </c>
      <c r="E13269">
        <v>8.2439999999999998</v>
      </c>
      <c r="F13269">
        <v>-0.30399999999999999</v>
      </c>
      <c r="G13269">
        <v>0.60199999999999998</v>
      </c>
      <c r="H13269">
        <v>0.54700000000000004</v>
      </c>
      <c r="I13269">
        <v>1</v>
      </c>
      <c r="J13269" t="s">
        <v>74921</v>
      </c>
      <c r="K13269" t="s">
        <v>74924</v>
      </c>
      <c r="L13269">
        <v>-0.30399999999999999</v>
      </c>
    </row>
    <row r="13270" spans="1:12" x14ac:dyDescent="0.3">
      <c r="A13270" t="s">
        <v>37438</v>
      </c>
      <c r="B13270" t="s">
        <v>37439</v>
      </c>
      <c r="C13270" t="s">
        <v>37440</v>
      </c>
      <c r="D13270">
        <v>0</v>
      </c>
      <c r="E13270">
        <v>1.863</v>
      </c>
      <c r="F13270">
        <v>2.0270000000000001</v>
      </c>
      <c r="G13270">
        <v>-0.90700000000000003</v>
      </c>
      <c r="H13270">
        <v>0.36399999999999999</v>
      </c>
      <c r="I13270">
        <v>1</v>
      </c>
      <c r="J13270" t="s">
        <v>74921</v>
      </c>
      <c r="K13270" t="s">
        <v>74924</v>
      </c>
      <c r="L13270">
        <v>2.0270000000000001</v>
      </c>
    </row>
    <row r="13271" spans="1:12" x14ac:dyDescent="0.3">
      <c r="A13271" t="s">
        <v>37441</v>
      </c>
      <c r="B13271" t="s">
        <v>37442</v>
      </c>
      <c r="C13271" t="s">
        <v>37443</v>
      </c>
      <c r="D13271">
        <v>2.2949999999999999</v>
      </c>
      <c r="E13271">
        <v>1.9690000000000001</v>
      </c>
      <c r="F13271">
        <v>-0.221</v>
      </c>
      <c r="G13271">
        <v>0.23100000000000001</v>
      </c>
      <c r="H13271">
        <v>0.81799999999999995</v>
      </c>
      <c r="I13271">
        <v>1</v>
      </c>
      <c r="J13271" t="s">
        <v>74921</v>
      </c>
      <c r="K13271" t="s">
        <v>74924</v>
      </c>
      <c r="L13271">
        <v>-0.221</v>
      </c>
    </row>
    <row r="13272" spans="1:12" x14ac:dyDescent="0.3">
      <c r="A13272" t="s">
        <v>37444</v>
      </c>
      <c r="B13272" t="s">
        <v>37445</v>
      </c>
      <c r="C13272" t="s">
        <v>37446</v>
      </c>
      <c r="D13272">
        <v>73.096000000000004</v>
      </c>
      <c r="E13272">
        <v>77.924000000000007</v>
      </c>
      <c r="F13272">
        <v>9.1999999999999998E-2</v>
      </c>
      <c r="G13272">
        <v>3.9E-2</v>
      </c>
      <c r="H13272">
        <v>0.96899999999999997</v>
      </c>
      <c r="I13272">
        <v>1</v>
      </c>
      <c r="J13272" t="s">
        <v>74921</v>
      </c>
      <c r="K13272" t="s">
        <v>74924</v>
      </c>
      <c r="L13272">
        <v>9.1999999999999998E-2</v>
      </c>
    </row>
    <row r="13273" spans="1:12" x14ac:dyDescent="0.3">
      <c r="A13273" t="s">
        <v>37447</v>
      </c>
      <c r="B13273" t="s">
        <v>37448</v>
      </c>
      <c r="C13273" t="s">
        <v>37449</v>
      </c>
      <c r="D13273">
        <v>1.9419999999999999</v>
      </c>
      <c r="E13273">
        <v>4.9630000000000001</v>
      </c>
      <c r="F13273">
        <v>1.3540000000000001</v>
      </c>
      <c r="G13273">
        <v>-1.0820000000000001</v>
      </c>
      <c r="H13273">
        <v>0.27900000000000003</v>
      </c>
      <c r="I13273">
        <v>1</v>
      </c>
      <c r="J13273" t="s">
        <v>74921</v>
      </c>
      <c r="K13273" t="s">
        <v>74924</v>
      </c>
      <c r="L13273">
        <v>1.3540000000000001</v>
      </c>
    </row>
    <row r="13274" spans="1:12" x14ac:dyDescent="0.3">
      <c r="A13274" t="s">
        <v>37450</v>
      </c>
      <c r="B13274" t="s">
        <v>37451</v>
      </c>
      <c r="C13274" t="s">
        <v>37452</v>
      </c>
      <c r="D13274">
        <v>9.0619999999999994</v>
      </c>
      <c r="E13274">
        <v>12.859</v>
      </c>
      <c r="F13274">
        <v>0.505</v>
      </c>
      <c r="G13274">
        <v>-0.65</v>
      </c>
      <c r="H13274">
        <v>0.51600000000000001</v>
      </c>
      <c r="I13274">
        <v>1</v>
      </c>
      <c r="J13274" t="s">
        <v>74921</v>
      </c>
      <c r="K13274" t="s">
        <v>74924</v>
      </c>
      <c r="L13274">
        <v>0.505</v>
      </c>
    </row>
    <row r="13275" spans="1:12" x14ac:dyDescent="0.3">
      <c r="A13275" t="s">
        <v>37453</v>
      </c>
      <c r="B13275" t="s">
        <v>37454</v>
      </c>
      <c r="C13275" t="s">
        <v>37455</v>
      </c>
      <c r="D13275">
        <v>12.99</v>
      </c>
      <c r="E13275">
        <v>23.027000000000001</v>
      </c>
      <c r="F13275">
        <v>0.82599999999999996</v>
      </c>
      <c r="G13275">
        <v>-1.4770000000000001</v>
      </c>
      <c r="H13275">
        <v>0.14000000000000001</v>
      </c>
      <c r="I13275">
        <v>0.81100000000000005</v>
      </c>
      <c r="J13275" t="s">
        <v>74921</v>
      </c>
      <c r="K13275" t="s">
        <v>74924</v>
      </c>
      <c r="L13275">
        <v>0.82599999999999996</v>
      </c>
    </row>
    <row r="13276" spans="1:12" x14ac:dyDescent="0.3">
      <c r="A13276" t="s">
        <v>37456</v>
      </c>
      <c r="B13276" t="s">
        <v>37457</v>
      </c>
      <c r="C13276" t="s">
        <v>37458</v>
      </c>
      <c r="D13276">
        <v>7.1879999999999997</v>
      </c>
      <c r="E13276">
        <v>10.827</v>
      </c>
      <c r="F13276">
        <v>0.59099999999999997</v>
      </c>
      <c r="G13276">
        <v>-0.71299999999999997</v>
      </c>
      <c r="H13276">
        <v>0.47599999999999998</v>
      </c>
      <c r="I13276">
        <v>1</v>
      </c>
      <c r="J13276" t="s">
        <v>74921</v>
      </c>
      <c r="K13276" t="s">
        <v>74924</v>
      </c>
      <c r="L13276">
        <v>0.59099999999999997</v>
      </c>
    </row>
    <row r="13277" spans="1:12" x14ac:dyDescent="0.3">
      <c r="A13277" t="s">
        <v>37459</v>
      </c>
      <c r="B13277" t="s">
        <v>37460</v>
      </c>
      <c r="C13277" t="s">
        <v>37461</v>
      </c>
      <c r="D13277">
        <v>0</v>
      </c>
      <c r="E13277">
        <v>1.0609999999999999</v>
      </c>
      <c r="F13277">
        <v>0.78</v>
      </c>
      <c r="G13277">
        <v>-0.29899999999999999</v>
      </c>
      <c r="H13277">
        <v>0.76500000000000001</v>
      </c>
      <c r="I13277">
        <v>1</v>
      </c>
      <c r="J13277" t="s">
        <v>74921</v>
      </c>
      <c r="K13277" t="s">
        <v>74924</v>
      </c>
      <c r="L13277">
        <v>0.78</v>
      </c>
    </row>
    <row r="13278" spans="1:12" x14ac:dyDescent="0.3">
      <c r="A13278" t="s">
        <v>37462</v>
      </c>
      <c r="B13278" t="s">
        <v>37463</v>
      </c>
      <c r="C13278" t="s">
        <v>37464</v>
      </c>
      <c r="D13278">
        <v>12.034000000000001</v>
      </c>
      <c r="E13278">
        <v>5.0259999999999998</v>
      </c>
      <c r="F13278">
        <v>-1.26</v>
      </c>
      <c r="G13278">
        <v>1.861</v>
      </c>
      <c r="H13278">
        <v>6.3E-2</v>
      </c>
      <c r="I13278">
        <v>0.51</v>
      </c>
      <c r="J13278" t="s">
        <v>74921</v>
      </c>
      <c r="K13278" t="s">
        <v>74924</v>
      </c>
      <c r="L13278">
        <v>-1.26</v>
      </c>
    </row>
    <row r="13279" spans="1:12" x14ac:dyDescent="0.3">
      <c r="A13279" t="s">
        <v>37465</v>
      </c>
      <c r="B13279" t="s">
        <v>37466</v>
      </c>
      <c r="C13279" t="s">
        <v>37467</v>
      </c>
      <c r="D13279">
        <v>3.8839999999999999</v>
      </c>
      <c r="E13279">
        <v>11.265000000000001</v>
      </c>
      <c r="F13279">
        <v>1.536</v>
      </c>
      <c r="G13279">
        <v>-1.8089999999999999</v>
      </c>
      <c r="H13279">
        <v>7.0000000000000007E-2</v>
      </c>
      <c r="I13279">
        <v>0.54900000000000004</v>
      </c>
      <c r="J13279" t="s">
        <v>74921</v>
      </c>
      <c r="K13279" t="s">
        <v>74924</v>
      </c>
      <c r="L13279">
        <v>1.536</v>
      </c>
    </row>
    <row r="13280" spans="1:12" x14ac:dyDescent="0.3">
      <c r="A13280" t="s">
        <v>37468</v>
      </c>
      <c r="B13280" t="s">
        <v>37469</v>
      </c>
      <c r="C13280" t="s">
        <v>37470</v>
      </c>
      <c r="D13280">
        <v>9.2110000000000003</v>
      </c>
      <c r="E13280">
        <v>18.908999999999999</v>
      </c>
      <c r="F13280">
        <v>1.038</v>
      </c>
      <c r="G13280">
        <v>-1.667</v>
      </c>
      <c r="H13280">
        <v>9.5000000000000001E-2</v>
      </c>
      <c r="I13280">
        <v>0.65800000000000003</v>
      </c>
      <c r="J13280" t="s">
        <v>74921</v>
      </c>
      <c r="K13280" t="s">
        <v>74924</v>
      </c>
      <c r="L13280">
        <v>1.038</v>
      </c>
    </row>
    <row r="13281" spans="1:12" x14ac:dyDescent="0.3">
      <c r="A13281" t="s">
        <v>37471</v>
      </c>
      <c r="B13281" t="s">
        <v>37472</v>
      </c>
      <c r="C13281" t="s">
        <v>37473</v>
      </c>
      <c r="D13281">
        <v>11.535</v>
      </c>
      <c r="E13281">
        <v>31.01</v>
      </c>
      <c r="F13281">
        <v>1.427</v>
      </c>
      <c r="G13281">
        <v>-2.8260000000000001</v>
      </c>
      <c r="H13281">
        <v>5.0000000000000001E-3</v>
      </c>
      <c r="I13281">
        <v>7.4999999999999997E-2</v>
      </c>
      <c r="J13281" t="s">
        <v>74921</v>
      </c>
      <c r="K13281" t="s">
        <v>74924</v>
      </c>
      <c r="L13281">
        <v>1.427</v>
      </c>
    </row>
    <row r="13282" spans="1:12" x14ac:dyDescent="0.3">
      <c r="A13282" t="s">
        <v>37474</v>
      </c>
      <c r="B13282" t="s">
        <v>37475</v>
      </c>
      <c r="C13282" t="s">
        <v>37476</v>
      </c>
      <c r="D13282">
        <v>1.3819999999999999</v>
      </c>
      <c r="E13282">
        <v>2.4889999999999999</v>
      </c>
      <c r="F13282">
        <v>0.84899999999999998</v>
      </c>
      <c r="G13282">
        <v>-0.499</v>
      </c>
      <c r="H13282">
        <v>0.61799999999999999</v>
      </c>
      <c r="I13282">
        <v>1</v>
      </c>
      <c r="J13282" t="s">
        <v>74921</v>
      </c>
      <c r="K13282" t="s">
        <v>74924</v>
      </c>
      <c r="L13282">
        <v>0.84899999999999998</v>
      </c>
    </row>
    <row r="13283" spans="1:12" x14ac:dyDescent="0.3">
      <c r="A13283" t="s">
        <v>37477</v>
      </c>
      <c r="B13283" t="s">
        <v>37478</v>
      </c>
      <c r="C13283" t="s">
        <v>37479</v>
      </c>
      <c r="D13283">
        <v>14.909000000000001</v>
      </c>
      <c r="E13283">
        <v>38.365000000000002</v>
      </c>
      <c r="F13283">
        <v>1.3640000000000001</v>
      </c>
      <c r="G13283">
        <v>-3.0259999999999998</v>
      </c>
      <c r="H13283">
        <v>2E-3</v>
      </c>
      <c r="I13283">
        <v>4.3999999999999997E-2</v>
      </c>
      <c r="J13283" t="s">
        <v>74921</v>
      </c>
      <c r="K13283" t="s">
        <v>74924</v>
      </c>
      <c r="L13283">
        <v>1.3640000000000001</v>
      </c>
    </row>
    <row r="13284" spans="1:12" x14ac:dyDescent="0.3">
      <c r="A13284" t="s">
        <v>37480</v>
      </c>
      <c r="B13284" t="s">
        <v>37481</v>
      </c>
      <c r="C13284" t="s">
        <v>37482</v>
      </c>
      <c r="D13284">
        <v>6.4320000000000004</v>
      </c>
      <c r="E13284">
        <v>10.795</v>
      </c>
      <c r="F13284">
        <v>0.747</v>
      </c>
      <c r="G13284">
        <v>-0.91400000000000003</v>
      </c>
      <c r="H13284">
        <v>0.36099999999999999</v>
      </c>
      <c r="I13284">
        <v>1</v>
      </c>
      <c r="J13284" t="s">
        <v>74921</v>
      </c>
      <c r="K13284" t="s">
        <v>74924</v>
      </c>
      <c r="L13284">
        <v>0.747</v>
      </c>
    </row>
    <row r="13285" spans="1:12" x14ac:dyDescent="0.3">
      <c r="A13285" t="s">
        <v>37483</v>
      </c>
      <c r="B13285" t="s">
        <v>37484</v>
      </c>
      <c r="C13285" t="s">
        <v>37485</v>
      </c>
      <c r="D13285">
        <v>8.3000000000000007</v>
      </c>
      <c r="E13285">
        <v>13.326000000000001</v>
      </c>
      <c r="F13285">
        <v>0.68300000000000005</v>
      </c>
      <c r="G13285">
        <v>-0.92500000000000004</v>
      </c>
      <c r="H13285">
        <v>0.35499999999999998</v>
      </c>
      <c r="I13285">
        <v>1</v>
      </c>
      <c r="J13285" t="s">
        <v>74921</v>
      </c>
      <c r="K13285" t="s">
        <v>74924</v>
      </c>
      <c r="L13285">
        <v>0.68300000000000005</v>
      </c>
    </row>
    <row r="13286" spans="1:12" x14ac:dyDescent="0.3">
      <c r="A13286" t="s">
        <v>37486</v>
      </c>
      <c r="B13286" t="s">
        <v>37487</v>
      </c>
      <c r="C13286" t="s">
        <v>37488</v>
      </c>
      <c r="D13286">
        <v>3.6469999999999998</v>
      </c>
      <c r="E13286">
        <v>8.9019999999999992</v>
      </c>
      <c r="F13286">
        <v>1.2869999999999999</v>
      </c>
      <c r="G13286">
        <v>-1.3879999999999999</v>
      </c>
      <c r="H13286">
        <v>0.16500000000000001</v>
      </c>
      <c r="I13286">
        <v>0.88400000000000001</v>
      </c>
      <c r="J13286" t="s">
        <v>74921</v>
      </c>
      <c r="K13286" t="s">
        <v>74924</v>
      </c>
      <c r="L13286">
        <v>1.2869999999999999</v>
      </c>
    </row>
    <row r="13287" spans="1:12" x14ac:dyDescent="0.3">
      <c r="A13287" t="s">
        <v>37489</v>
      </c>
      <c r="B13287" t="s">
        <v>37490</v>
      </c>
      <c r="C13287" t="s">
        <v>37491</v>
      </c>
      <c r="D13287">
        <v>7.3010000000000002</v>
      </c>
      <c r="E13287">
        <v>8.1929999999999996</v>
      </c>
      <c r="F13287">
        <v>0.16600000000000001</v>
      </c>
      <c r="G13287">
        <v>-8.7999999999999995E-2</v>
      </c>
      <c r="H13287">
        <v>0.93</v>
      </c>
      <c r="I13287">
        <v>1</v>
      </c>
      <c r="J13287" t="s">
        <v>74921</v>
      </c>
      <c r="K13287" t="s">
        <v>74924</v>
      </c>
      <c r="L13287">
        <v>0.16600000000000001</v>
      </c>
    </row>
    <row r="13288" spans="1:12" x14ac:dyDescent="0.3">
      <c r="A13288" t="s">
        <v>37492</v>
      </c>
      <c r="B13288" t="s">
        <v>37493</v>
      </c>
      <c r="C13288" t="s">
        <v>37494</v>
      </c>
      <c r="D13288">
        <v>6.9169999999999998</v>
      </c>
      <c r="E13288">
        <v>6.157</v>
      </c>
      <c r="F13288">
        <v>-0.16800000000000001</v>
      </c>
      <c r="G13288">
        <v>0.33700000000000002</v>
      </c>
      <c r="H13288">
        <v>0.73599999999999999</v>
      </c>
      <c r="I13288">
        <v>1</v>
      </c>
      <c r="J13288" t="s">
        <v>74921</v>
      </c>
      <c r="K13288" t="s">
        <v>74924</v>
      </c>
      <c r="L13288">
        <v>-0.16800000000000001</v>
      </c>
    </row>
    <row r="13289" spans="1:12" x14ac:dyDescent="0.3">
      <c r="A13289" t="s">
        <v>37495</v>
      </c>
      <c r="B13289" t="s">
        <v>37496</v>
      </c>
      <c r="C13289" t="s">
        <v>37497</v>
      </c>
      <c r="D13289">
        <v>2.8050000000000002</v>
      </c>
      <c r="E13289">
        <v>0</v>
      </c>
      <c r="F13289">
        <v>-1.7070000000000001</v>
      </c>
      <c r="G13289">
        <v>1.105</v>
      </c>
      <c r="H13289">
        <v>0.26900000000000002</v>
      </c>
      <c r="I13289">
        <v>1</v>
      </c>
      <c r="J13289" t="s">
        <v>74921</v>
      </c>
      <c r="K13289" t="s">
        <v>74924</v>
      </c>
      <c r="L13289">
        <v>-1.7070000000000001</v>
      </c>
    </row>
    <row r="13290" spans="1:12" x14ac:dyDescent="0.3">
      <c r="A13290" t="s">
        <v>37498</v>
      </c>
      <c r="B13290" t="s">
        <v>37499</v>
      </c>
      <c r="C13290" t="s">
        <v>37500</v>
      </c>
      <c r="D13290">
        <v>11.683</v>
      </c>
      <c r="E13290">
        <v>11.53</v>
      </c>
      <c r="F13290">
        <v>-1.9E-2</v>
      </c>
      <c r="G13290">
        <v>0.20100000000000001</v>
      </c>
      <c r="H13290">
        <v>0.84</v>
      </c>
      <c r="I13290">
        <v>1</v>
      </c>
      <c r="J13290" t="s">
        <v>74921</v>
      </c>
      <c r="K13290" t="s">
        <v>74924</v>
      </c>
      <c r="L13290">
        <v>-1.9E-2</v>
      </c>
    </row>
    <row r="13291" spans="1:12" x14ac:dyDescent="0.3">
      <c r="A13291" t="s">
        <v>37501</v>
      </c>
      <c r="B13291" t="s">
        <v>37502</v>
      </c>
      <c r="C13291" t="s">
        <v>37503</v>
      </c>
      <c r="D13291">
        <v>8.577</v>
      </c>
      <c r="E13291">
        <v>21.402999999999999</v>
      </c>
      <c r="F13291">
        <v>1.319</v>
      </c>
      <c r="G13291">
        <v>-2.198</v>
      </c>
      <c r="H13291">
        <v>2.8000000000000001E-2</v>
      </c>
      <c r="I13291">
        <v>0.29599999999999999</v>
      </c>
      <c r="J13291" t="s">
        <v>74921</v>
      </c>
      <c r="K13291" t="s">
        <v>74924</v>
      </c>
      <c r="L13291">
        <v>1.319</v>
      </c>
    </row>
    <row r="13292" spans="1:12" x14ac:dyDescent="0.3">
      <c r="A13292" t="s">
        <v>37504</v>
      </c>
      <c r="B13292" t="s">
        <v>37505</v>
      </c>
      <c r="C13292" t="s">
        <v>37506</v>
      </c>
      <c r="D13292">
        <v>2.3220000000000001</v>
      </c>
      <c r="E13292">
        <v>2.4900000000000002</v>
      </c>
      <c r="F13292">
        <v>0.10100000000000001</v>
      </c>
      <c r="G13292">
        <v>1E-3</v>
      </c>
      <c r="H13292">
        <v>1</v>
      </c>
      <c r="I13292">
        <v>1</v>
      </c>
      <c r="J13292" t="s">
        <v>74921</v>
      </c>
      <c r="K13292" t="s">
        <v>74924</v>
      </c>
      <c r="L13292">
        <v>0.10100000000000001</v>
      </c>
    </row>
    <row r="13293" spans="1:12" x14ac:dyDescent="0.3">
      <c r="A13293" t="s">
        <v>37507</v>
      </c>
      <c r="B13293" t="s">
        <v>37508</v>
      </c>
      <c r="C13293" t="s">
        <v>37509</v>
      </c>
      <c r="D13293">
        <v>38.718000000000004</v>
      </c>
      <c r="E13293">
        <v>25.260999999999999</v>
      </c>
      <c r="F13293">
        <v>-0.61599999999999999</v>
      </c>
      <c r="G13293">
        <v>1.968</v>
      </c>
      <c r="H13293">
        <v>4.9000000000000002E-2</v>
      </c>
      <c r="I13293">
        <v>0.44</v>
      </c>
      <c r="J13293" t="s">
        <v>74921</v>
      </c>
      <c r="K13293" t="s">
        <v>74924</v>
      </c>
      <c r="L13293">
        <v>-0.61599999999999999</v>
      </c>
    </row>
    <row r="13294" spans="1:12" x14ac:dyDescent="0.3">
      <c r="A13294" t="s">
        <v>37510</v>
      </c>
      <c r="B13294" t="s">
        <v>37511</v>
      </c>
      <c r="C13294" t="s">
        <v>37512</v>
      </c>
      <c r="D13294">
        <v>0</v>
      </c>
      <c r="E13294">
        <v>2.2389999999999999</v>
      </c>
      <c r="F13294">
        <v>2.2370000000000001</v>
      </c>
      <c r="G13294">
        <v>-1.0629999999999999</v>
      </c>
      <c r="H13294">
        <v>0.28799999999999998</v>
      </c>
      <c r="I13294">
        <v>1</v>
      </c>
      <c r="J13294" t="s">
        <v>74921</v>
      </c>
      <c r="K13294" t="s">
        <v>74924</v>
      </c>
      <c r="L13294">
        <v>2.2370000000000001</v>
      </c>
    </row>
    <row r="13295" spans="1:12" x14ac:dyDescent="0.3">
      <c r="A13295" t="s">
        <v>37513</v>
      </c>
      <c r="B13295" t="s">
        <v>37514</v>
      </c>
      <c r="C13295" t="s">
        <v>37515</v>
      </c>
      <c r="D13295">
        <v>1.7949999999999999</v>
      </c>
      <c r="E13295">
        <v>7.4640000000000004</v>
      </c>
      <c r="F13295">
        <v>2.056</v>
      </c>
      <c r="G13295">
        <v>-1.833</v>
      </c>
      <c r="H13295">
        <v>6.7000000000000004E-2</v>
      </c>
      <c r="I13295">
        <v>0.53100000000000003</v>
      </c>
      <c r="J13295" t="s">
        <v>74921</v>
      </c>
      <c r="K13295" t="s">
        <v>74924</v>
      </c>
      <c r="L13295">
        <v>2.056</v>
      </c>
    </row>
    <row r="13296" spans="1:12" x14ac:dyDescent="0.3">
      <c r="A13296" t="s">
        <v>37516</v>
      </c>
      <c r="B13296" t="s">
        <v>37517</v>
      </c>
      <c r="C13296" t="s">
        <v>37518</v>
      </c>
      <c r="D13296">
        <v>109.129</v>
      </c>
      <c r="E13296">
        <v>165.434</v>
      </c>
      <c r="F13296">
        <v>0.6</v>
      </c>
      <c r="G13296">
        <v>-2.835</v>
      </c>
      <c r="H13296">
        <v>5.0000000000000001E-3</v>
      </c>
      <c r="I13296">
        <v>7.3999999999999996E-2</v>
      </c>
      <c r="J13296" t="s">
        <v>74921</v>
      </c>
      <c r="K13296" t="s">
        <v>74924</v>
      </c>
      <c r="L13296">
        <v>0.6</v>
      </c>
    </row>
    <row r="13297" spans="1:12" x14ac:dyDescent="0.3">
      <c r="A13297" t="s">
        <v>37519</v>
      </c>
      <c r="B13297" t="s">
        <v>37520</v>
      </c>
      <c r="C13297" t="s">
        <v>37521</v>
      </c>
      <c r="D13297">
        <v>46.637</v>
      </c>
      <c r="E13297">
        <v>43.648000000000003</v>
      </c>
      <c r="F13297">
        <v>-9.6000000000000002E-2</v>
      </c>
      <c r="G13297">
        <v>0.64900000000000002</v>
      </c>
      <c r="H13297">
        <v>0.51600000000000001</v>
      </c>
      <c r="I13297">
        <v>1</v>
      </c>
      <c r="J13297" t="s">
        <v>74921</v>
      </c>
      <c r="K13297" t="s">
        <v>74924</v>
      </c>
      <c r="L13297">
        <v>-9.6000000000000002E-2</v>
      </c>
    </row>
    <row r="13298" spans="1:12" x14ac:dyDescent="0.3">
      <c r="A13298" t="s">
        <v>37522</v>
      </c>
      <c r="B13298" t="s">
        <v>37523</v>
      </c>
      <c r="C13298" t="s">
        <v>37524</v>
      </c>
      <c r="D13298">
        <v>210.07499999999999</v>
      </c>
      <c r="E13298">
        <v>143.441</v>
      </c>
      <c r="F13298">
        <v>-0.55000000000000004</v>
      </c>
      <c r="G13298">
        <v>4.2119999999999997</v>
      </c>
      <c r="H13298">
        <v>0</v>
      </c>
      <c r="I13298">
        <v>1E-3</v>
      </c>
      <c r="J13298" t="s">
        <v>74922</v>
      </c>
      <c r="K13298" t="s">
        <v>74923</v>
      </c>
      <c r="L13298">
        <v>-0.55000000000000004</v>
      </c>
    </row>
    <row r="13299" spans="1:12" x14ac:dyDescent="0.3">
      <c r="A13299" t="s">
        <v>37525</v>
      </c>
      <c r="B13299" t="s">
        <v>37526</v>
      </c>
      <c r="C13299" t="s">
        <v>37527</v>
      </c>
      <c r="D13299">
        <v>8.9809999999999999</v>
      </c>
      <c r="E13299">
        <v>14.926</v>
      </c>
      <c r="F13299">
        <v>0.73299999999999998</v>
      </c>
      <c r="G13299">
        <v>-1.0529999999999999</v>
      </c>
      <c r="H13299">
        <v>0.29199999999999998</v>
      </c>
      <c r="I13299">
        <v>1</v>
      </c>
      <c r="J13299" t="s">
        <v>74921</v>
      </c>
      <c r="K13299" t="s">
        <v>74924</v>
      </c>
      <c r="L13299">
        <v>0.73299999999999998</v>
      </c>
    </row>
    <row r="13300" spans="1:12" x14ac:dyDescent="0.3">
      <c r="A13300" t="s">
        <v>37528</v>
      </c>
      <c r="B13300" t="s">
        <v>37529</v>
      </c>
      <c r="C13300" t="s">
        <v>37530</v>
      </c>
      <c r="D13300">
        <v>7.8529999999999998</v>
      </c>
      <c r="E13300">
        <v>10.452999999999999</v>
      </c>
      <c r="F13300">
        <v>0.41299999999999998</v>
      </c>
      <c r="G13300">
        <v>-0.45900000000000002</v>
      </c>
      <c r="H13300">
        <v>0.64600000000000002</v>
      </c>
      <c r="I13300">
        <v>1</v>
      </c>
      <c r="J13300" t="s">
        <v>74921</v>
      </c>
      <c r="K13300" t="s">
        <v>74924</v>
      </c>
      <c r="L13300">
        <v>0.41299999999999998</v>
      </c>
    </row>
    <row r="13301" spans="1:12" x14ac:dyDescent="0.3">
      <c r="A13301" t="s">
        <v>37531</v>
      </c>
      <c r="B13301" t="s">
        <v>37532</v>
      </c>
      <c r="C13301" t="s">
        <v>37533</v>
      </c>
      <c r="D13301">
        <v>19.734999999999999</v>
      </c>
      <c r="E13301">
        <v>16.561</v>
      </c>
      <c r="F13301">
        <v>-0.253</v>
      </c>
      <c r="G13301">
        <v>0.73899999999999999</v>
      </c>
      <c r="H13301">
        <v>0.46</v>
      </c>
      <c r="I13301">
        <v>1</v>
      </c>
      <c r="J13301" t="s">
        <v>74921</v>
      </c>
      <c r="K13301" t="s">
        <v>74924</v>
      </c>
      <c r="L13301">
        <v>-0.253</v>
      </c>
    </row>
    <row r="13302" spans="1:12" x14ac:dyDescent="0.3">
      <c r="A13302" t="s">
        <v>37534</v>
      </c>
      <c r="B13302" t="s">
        <v>37535</v>
      </c>
      <c r="C13302" t="s">
        <v>37536</v>
      </c>
      <c r="D13302">
        <v>29.927</v>
      </c>
      <c r="E13302">
        <v>26.216999999999999</v>
      </c>
      <c r="F13302">
        <v>-0.191</v>
      </c>
      <c r="G13302">
        <v>0.75900000000000001</v>
      </c>
      <c r="H13302">
        <v>0.44800000000000001</v>
      </c>
      <c r="I13302">
        <v>1</v>
      </c>
      <c r="J13302" t="s">
        <v>74921</v>
      </c>
      <c r="K13302" t="s">
        <v>74924</v>
      </c>
      <c r="L13302">
        <v>-0.191</v>
      </c>
    </row>
    <row r="13303" spans="1:12" x14ac:dyDescent="0.3">
      <c r="A13303" t="s">
        <v>37537</v>
      </c>
      <c r="B13303" t="s">
        <v>37538</v>
      </c>
      <c r="C13303" t="s">
        <v>37539</v>
      </c>
      <c r="D13303">
        <v>1.4970000000000001</v>
      </c>
      <c r="E13303">
        <v>2.8650000000000002</v>
      </c>
      <c r="F13303">
        <v>0.93600000000000005</v>
      </c>
      <c r="G13303">
        <v>-0.58899999999999997</v>
      </c>
      <c r="H13303">
        <v>0.55600000000000005</v>
      </c>
      <c r="I13303">
        <v>1</v>
      </c>
      <c r="J13303" t="s">
        <v>74921</v>
      </c>
      <c r="K13303" t="s">
        <v>74924</v>
      </c>
      <c r="L13303">
        <v>0.93600000000000005</v>
      </c>
    </row>
    <row r="13304" spans="1:12" x14ac:dyDescent="0.3">
      <c r="A13304" t="s">
        <v>37540</v>
      </c>
      <c r="B13304" t="s">
        <v>37541</v>
      </c>
      <c r="C13304" t="s">
        <v>37542</v>
      </c>
      <c r="D13304">
        <v>7.9039999999999999</v>
      </c>
      <c r="E13304">
        <v>14.058999999999999</v>
      </c>
      <c r="F13304">
        <v>0.83099999999999996</v>
      </c>
      <c r="G13304">
        <v>-1.161</v>
      </c>
      <c r="H13304">
        <v>0.246</v>
      </c>
      <c r="I13304">
        <v>1</v>
      </c>
      <c r="J13304" t="s">
        <v>74921</v>
      </c>
      <c r="K13304" t="s">
        <v>74924</v>
      </c>
      <c r="L13304">
        <v>0.83099999999999996</v>
      </c>
    </row>
    <row r="13305" spans="1:12" x14ac:dyDescent="0.3">
      <c r="A13305" t="s">
        <v>37543</v>
      </c>
      <c r="B13305" t="s">
        <v>37544</v>
      </c>
      <c r="C13305" t="s">
        <v>37545</v>
      </c>
      <c r="D13305">
        <v>7.3040000000000003</v>
      </c>
      <c r="E13305">
        <v>9.4819999999999993</v>
      </c>
      <c r="F13305">
        <v>0.377</v>
      </c>
      <c r="G13305">
        <v>-0.38900000000000001</v>
      </c>
      <c r="H13305">
        <v>0.69699999999999995</v>
      </c>
      <c r="I13305">
        <v>1</v>
      </c>
      <c r="J13305" t="s">
        <v>74921</v>
      </c>
      <c r="K13305" t="s">
        <v>74924</v>
      </c>
      <c r="L13305">
        <v>0.377</v>
      </c>
    </row>
    <row r="13306" spans="1:12" x14ac:dyDescent="0.3">
      <c r="A13306" t="s">
        <v>37546</v>
      </c>
      <c r="B13306" t="s">
        <v>37547</v>
      </c>
      <c r="C13306" t="s">
        <v>37548</v>
      </c>
      <c r="D13306">
        <v>43.860999999999997</v>
      </c>
      <c r="E13306">
        <v>56.247999999999998</v>
      </c>
      <c r="F13306">
        <v>0.35899999999999999</v>
      </c>
      <c r="G13306">
        <v>-0.88900000000000001</v>
      </c>
      <c r="H13306">
        <v>0.374</v>
      </c>
      <c r="I13306">
        <v>1</v>
      </c>
      <c r="J13306" t="s">
        <v>74921</v>
      </c>
      <c r="K13306" t="s">
        <v>74924</v>
      </c>
      <c r="L13306">
        <v>0.35899999999999999</v>
      </c>
    </row>
    <row r="13307" spans="1:12" x14ac:dyDescent="0.3">
      <c r="A13307" t="s">
        <v>37549</v>
      </c>
      <c r="B13307" t="s">
        <v>37550</v>
      </c>
      <c r="C13307" t="s">
        <v>37551</v>
      </c>
      <c r="D13307">
        <v>29.385999999999999</v>
      </c>
      <c r="E13307">
        <v>40.741</v>
      </c>
      <c r="F13307">
        <v>0.47099999999999997</v>
      </c>
      <c r="G13307">
        <v>-1.0669999999999999</v>
      </c>
      <c r="H13307">
        <v>0.28599999999999998</v>
      </c>
      <c r="I13307">
        <v>1</v>
      </c>
      <c r="J13307" t="s">
        <v>74921</v>
      </c>
      <c r="K13307" t="s">
        <v>74924</v>
      </c>
      <c r="L13307">
        <v>0.47099999999999997</v>
      </c>
    </row>
    <row r="13308" spans="1:12" x14ac:dyDescent="0.3">
      <c r="A13308" t="s">
        <v>37552</v>
      </c>
      <c r="B13308" t="s">
        <v>37553</v>
      </c>
      <c r="C13308" t="s">
        <v>37554</v>
      </c>
      <c r="D13308">
        <v>0</v>
      </c>
      <c r="E13308">
        <v>1.3720000000000001</v>
      </c>
      <c r="F13308">
        <v>1.456</v>
      </c>
      <c r="G13308">
        <v>-0.60399999999999998</v>
      </c>
      <c r="H13308">
        <v>0.54600000000000004</v>
      </c>
      <c r="I13308">
        <v>1</v>
      </c>
      <c r="J13308" t="s">
        <v>74921</v>
      </c>
      <c r="K13308" t="s">
        <v>74924</v>
      </c>
      <c r="L13308">
        <v>1.456</v>
      </c>
    </row>
    <row r="13309" spans="1:12" x14ac:dyDescent="0.3">
      <c r="A13309" t="s">
        <v>37555</v>
      </c>
      <c r="B13309" t="s">
        <v>37556</v>
      </c>
      <c r="C13309" t="s">
        <v>37557</v>
      </c>
      <c r="D13309">
        <v>4.0270000000000001</v>
      </c>
      <c r="E13309">
        <v>0</v>
      </c>
      <c r="F13309">
        <v>-5.391</v>
      </c>
      <c r="G13309">
        <v>2.1230000000000002</v>
      </c>
      <c r="H13309">
        <v>3.4000000000000002E-2</v>
      </c>
      <c r="I13309">
        <v>0.33900000000000002</v>
      </c>
      <c r="J13309" t="s">
        <v>74921</v>
      </c>
      <c r="K13309" t="s">
        <v>74924</v>
      </c>
      <c r="L13309">
        <v>-5.391</v>
      </c>
    </row>
    <row r="13310" spans="1:12" x14ac:dyDescent="0.3">
      <c r="A13310" t="s">
        <v>37558</v>
      </c>
      <c r="B13310" t="s">
        <v>37559</v>
      </c>
      <c r="C13310" t="s">
        <v>37560</v>
      </c>
      <c r="D13310">
        <v>3.319</v>
      </c>
      <c r="E13310">
        <v>4.157</v>
      </c>
      <c r="F13310">
        <v>0.32500000000000001</v>
      </c>
      <c r="G13310">
        <v>-0.21099999999999999</v>
      </c>
      <c r="H13310">
        <v>0.83299999999999996</v>
      </c>
      <c r="I13310">
        <v>1</v>
      </c>
      <c r="J13310" t="s">
        <v>74921</v>
      </c>
      <c r="K13310" t="s">
        <v>74924</v>
      </c>
      <c r="L13310">
        <v>0.32500000000000001</v>
      </c>
    </row>
    <row r="13311" spans="1:12" x14ac:dyDescent="0.3">
      <c r="A13311" t="s">
        <v>37561</v>
      </c>
      <c r="B13311" t="s">
        <v>37562</v>
      </c>
      <c r="C13311" t="s">
        <v>37563</v>
      </c>
      <c r="D13311">
        <v>7.2889999999999997</v>
      </c>
      <c r="E13311">
        <v>7.9119999999999999</v>
      </c>
      <c r="F13311">
        <v>0.11799999999999999</v>
      </c>
      <c r="G13311">
        <v>-2.3E-2</v>
      </c>
      <c r="H13311">
        <v>0.98199999999999998</v>
      </c>
      <c r="I13311">
        <v>1</v>
      </c>
      <c r="J13311" t="s">
        <v>74921</v>
      </c>
      <c r="K13311" t="s">
        <v>74924</v>
      </c>
      <c r="L13311">
        <v>0.11799999999999999</v>
      </c>
    </row>
    <row r="13312" spans="1:12" x14ac:dyDescent="0.3">
      <c r="A13312" t="s">
        <v>37561</v>
      </c>
      <c r="B13312" t="s">
        <v>37562</v>
      </c>
      <c r="C13312" t="s">
        <v>37564</v>
      </c>
      <c r="D13312">
        <v>7.2889999999999997</v>
      </c>
      <c r="E13312">
        <v>7.9119999999999999</v>
      </c>
      <c r="F13312">
        <v>0.11799999999999999</v>
      </c>
      <c r="G13312">
        <v>-2.3E-2</v>
      </c>
      <c r="H13312">
        <v>0.98199999999999998</v>
      </c>
      <c r="I13312">
        <v>1</v>
      </c>
      <c r="J13312" t="s">
        <v>74921</v>
      </c>
      <c r="K13312" t="s">
        <v>74924</v>
      </c>
      <c r="L13312">
        <v>0.11799999999999999</v>
      </c>
    </row>
    <row r="13313" spans="1:12" x14ac:dyDescent="0.3">
      <c r="A13313" t="s">
        <v>37565</v>
      </c>
      <c r="B13313" t="s">
        <v>37566</v>
      </c>
      <c r="C13313" t="s">
        <v>37567</v>
      </c>
      <c r="D13313">
        <v>3.6589999999999998</v>
      </c>
      <c r="E13313">
        <v>6.3739999999999997</v>
      </c>
      <c r="F13313">
        <v>0.80100000000000005</v>
      </c>
      <c r="G13313">
        <v>-0.753</v>
      </c>
      <c r="H13313">
        <v>0.45100000000000001</v>
      </c>
      <c r="I13313">
        <v>1</v>
      </c>
      <c r="J13313" t="s">
        <v>74921</v>
      </c>
      <c r="K13313" t="s">
        <v>74924</v>
      </c>
      <c r="L13313">
        <v>0.80100000000000005</v>
      </c>
    </row>
    <row r="13314" spans="1:12" x14ac:dyDescent="0.3">
      <c r="A13314" t="s">
        <v>37568</v>
      </c>
      <c r="B13314" t="s">
        <v>37569</v>
      </c>
      <c r="C13314" t="s">
        <v>37570</v>
      </c>
      <c r="D13314">
        <v>13.878</v>
      </c>
      <c r="E13314">
        <v>12.686999999999999</v>
      </c>
      <c r="F13314">
        <v>-0.129</v>
      </c>
      <c r="G13314">
        <v>0.41199999999999998</v>
      </c>
      <c r="H13314">
        <v>0.68</v>
      </c>
      <c r="I13314">
        <v>1</v>
      </c>
      <c r="J13314" t="s">
        <v>74921</v>
      </c>
      <c r="K13314" t="s">
        <v>74924</v>
      </c>
      <c r="L13314">
        <v>-0.129</v>
      </c>
    </row>
    <row r="13315" spans="1:12" x14ac:dyDescent="0.3">
      <c r="A13315" t="s">
        <v>37571</v>
      </c>
      <c r="B13315" t="s">
        <v>37572</v>
      </c>
      <c r="C13315" t="s">
        <v>37573</v>
      </c>
      <c r="D13315">
        <v>1.0209999999999999</v>
      </c>
      <c r="E13315">
        <v>1.752</v>
      </c>
      <c r="F13315">
        <v>0.77900000000000003</v>
      </c>
      <c r="G13315">
        <v>-0.38400000000000001</v>
      </c>
      <c r="H13315">
        <v>0.70099999999999996</v>
      </c>
      <c r="I13315">
        <v>1</v>
      </c>
      <c r="J13315" t="s">
        <v>74921</v>
      </c>
      <c r="K13315" t="s">
        <v>74924</v>
      </c>
      <c r="L13315">
        <v>0.77900000000000003</v>
      </c>
    </row>
    <row r="13316" spans="1:12" x14ac:dyDescent="0.3">
      <c r="A13316" t="s">
        <v>37574</v>
      </c>
      <c r="B13316" t="s">
        <v>37575</v>
      </c>
      <c r="C13316" t="s">
        <v>37576</v>
      </c>
      <c r="D13316">
        <v>3.6629999999999998</v>
      </c>
      <c r="E13316">
        <v>9.6920000000000002</v>
      </c>
      <c r="F13316">
        <v>1.4039999999999999</v>
      </c>
      <c r="G13316">
        <v>-1.5589999999999999</v>
      </c>
      <c r="H13316">
        <v>0.11899999999999999</v>
      </c>
      <c r="I13316">
        <v>0.746</v>
      </c>
      <c r="J13316" t="s">
        <v>74921</v>
      </c>
      <c r="K13316" t="s">
        <v>74924</v>
      </c>
      <c r="L13316">
        <v>1.4039999999999999</v>
      </c>
    </row>
    <row r="13317" spans="1:12" x14ac:dyDescent="0.3">
      <c r="A13317" t="s">
        <v>37577</v>
      </c>
      <c r="B13317" t="s">
        <v>37578</v>
      </c>
      <c r="C13317" t="s">
        <v>37579</v>
      </c>
      <c r="D13317">
        <v>3.444</v>
      </c>
      <c r="E13317">
        <v>3.0880000000000001</v>
      </c>
      <c r="F13317">
        <v>-0.157</v>
      </c>
      <c r="G13317">
        <v>0.22900000000000001</v>
      </c>
      <c r="H13317">
        <v>0.81899999999999995</v>
      </c>
      <c r="I13317">
        <v>1</v>
      </c>
      <c r="J13317" t="s">
        <v>74921</v>
      </c>
      <c r="K13317" t="s">
        <v>74924</v>
      </c>
      <c r="L13317">
        <v>-0.157</v>
      </c>
    </row>
    <row r="13318" spans="1:12" x14ac:dyDescent="0.3">
      <c r="A13318" t="s">
        <v>37580</v>
      </c>
      <c r="B13318" t="s">
        <v>37581</v>
      </c>
      <c r="C13318" t="s">
        <v>37582</v>
      </c>
      <c r="D13318">
        <v>2.218</v>
      </c>
      <c r="E13318">
        <v>4.4969999999999999</v>
      </c>
      <c r="F13318">
        <v>1.02</v>
      </c>
      <c r="G13318">
        <v>-0.8</v>
      </c>
      <c r="H13318">
        <v>0.42399999999999999</v>
      </c>
      <c r="I13318">
        <v>1</v>
      </c>
      <c r="J13318" t="s">
        <v>74921</v>
      </c>
      <c r="K13318" t="s">
        <v>74924</v>
      </c>
      <c r="L13318">
        <v>1.02</v>
      </c>
    </row>
    <row r="13319" spans="1:12" x14ac:dyDescent="0.3">
      <c r="A13319" t="s">
        <v>37583</v>
      </c>
      <c r="B13319" t="s">
        <v>37584</v>
      </c>
      <c r="C13319" t="s">
        <v>37585</v>
      </c>
      <c r="D13319">
        <v>30.783999999999999</v>
      </c>
      <c r="E13319">
        <v>14.974</v>
      </c>
      <c r="F13319">
        <v>-1.04</v>
      </c>
      <c r="G13319">
        <v>2.593</v>
      </c>
      <c r="H13319">
        <v>0.01</v>
      </c>
      <c r="I13319">
        <v>0.13300000000000001</v>
      </c>
      <c r="J13319" t="s">
        <v>74921</v>
      </c>
      <c r="K13319" t="s">
        <v>74924</v>
      </c>
      <c r="L13319">
        <v>-1.04</v>
      </c>
    </row>
    <row r="13320" spans="1:12" x14ac:dyDescent="0.3">
      <c r="A13320" t="s">
        <v>37586</v>
      </c>
      <c r="B13320" t="s">
        <v>37587</v>
      </c>
      <c r="C13320" t="s">
        <v>37588</v>
      </c>
      <c r="D13320">
        <v>2.5840000000000001</v>
      </c>
      <c r="E13320">
        <v>2.6320000000000001</v>
      </c>
      <c r="F13320">
        <v>2.7E-2</v>
      </c>
      <c r="G13320">
        <v>5.8999999999999997E-2</v>
      </c>
      <c r="H13320">
        <v>0.95299999999999996</v>
      </c>
      <c r="I13320">
        <v>1</v>
      </c>
      <c r="J13320" t="s">
        <v>74921</v>
      </c>
      <c r="K13320" t="s">
        <v>74924</v>
      </c>
      <c r="L13320">
        <v>2.7E-2</v>
      </c>
    </row>
    <row r="13321" spans="1:12" x14ac:dyDescent="0.3">
      <c r="A13321" t="s">
        <v>37589</v>
      </c>
      <c r="B13321" t="s">
        <v>37590</v>
      </c>
      <c r="C13321" t="s">
        <v>37591</v>
      </c>
      <c r="D13321">
        <v>29.282</v>
      </c>
      <c r="E13321">
        <v>60.198</v>
      </c>
      <c r="F13321">
        <v>1.04</v>
      </c>
      <c r="G13321">
        <v>-2.9809999999999999</v>
      </c>
      <c r="H13321">
        <v>3.0000000000000001E-3</v>
      </c>
      <c r="I13321">
        <v>0.05</v>
      </c>
      <c r="J13321" t="s">
        <v>74921</v>
      </c>
      <c r="K13321" t="s">
        <v>74924</v>
      </c>
      <c r="L13321">
        <v>1.04</v>
      </c>
    </row>
    <row r="13322" spans="1:12" x14ac:dyDescent="0.3">
      <c r="A13322" t="s">
        <v>37592</v>
      </c>
      <c r="B13322" t="s">
        <v>37593</v>
      </c>
      <c r="C13322" t="s">
        <v>37594</v>
      </c>
      <c r="D13322">
        <v>1.431</v>
      </c>
      <c r="E13322">
        <v>0</v>
      </c>
      <c r="F13322">
        <v>-0.63600000000000001</v>
      </c>
      <c r="G13322">
        <v>0.38700000000000001</v>
      </c>
      <c r="H13322">
        <v>0.69899999999999995</v>
      </c>
      <c r="I13322">
        <v>1</v>
      </c>
      <c r="J13322" t="s">
        <v>74921</v>
      </c>
      <c r="K13322" t="s">
        <v>74924</v>
      </c>
      <c r="L13322">
        <v>-0.63600000000000001</v>
      </c>
    </row>
    <row r="13323" spans="1:12" x14ac:dyDescent="0.3">
      <c r="A13323" t="s">
        <v>37595</v>
      </c>
      <c r="B13323" t="s">
        <v>37596</v>
      </c>
      <c r="C13323" t="s">
        <v>37597</v>
      </c>
      <c r="D13323">
        <v>1.9490000000000001</v>
      </c>
      <c r="E13323">
        <v>1.8</v>
      </c>
      <c r="F13323">
        <v>-0.115</v>
      </c>
      <c r="G13323">
        <v>0.14499999999999999</v>
      </c>
      <c r="H13323">
        <v>0.88500000000000001</v>
      </c>
      <c r="I13323">
        <v>1</v>
      </c>
      <c r="J13323" t="s">
        <v>74921</v>
      </c>
      <c r="K13323" t="s">
        <v>74924</v>
      </c>
      <c r="L13323">
        <v>-0.115</v>
      </c>
    </row>
    <row r="13324" spans="1:12" x14ac:dyDescent="0.3">
      <c r="A13324" t="s">
        <v>37598</v>
      </c>
      <c r="B13324" t="s">
        <v>37599</v>
      </c>
      <c r="C13324" t="s">
        <v>37600</v>
      </c>
      <c r="D13324">
        <v>0</v>
      </c>
      <c r="E13324">
        <v>1.5649999999999999</v>
      </c>
      <c r="F13324">
        <v>1.194</v>
      </c>
      <c r="G13324">
        <v>-0.54500000000000004</v>
      </c>
      <c r="H13324">
        <v>0.58599999999999997</v>
      </c>
      <c r="I13324">
        <v>1</v>
      </c>
      <c r="J13324" t="s">
        <v>74921</v>
      </c>
      <c r="K13324" t="s">
        <v>74924</v>
      </c>
      <c r="L13324">
        <v>1.194</v>
      </c>
    </row>
    <row r="13325" spans="1:12" x14ac:dyDescent="0.3">
      <c r="A13325" t="s">
        <v>37601</v>
      </c>
      <c r="B13325" t="s">
        <v>37602</v>
      </c>
      <c r="C13325" t="s">
        <v>37603</v>
      </c>
      <c r="D13325">
        <v>0</v>
      </c>
      <c r="E13325">
        <v>1.181</v>
      </c>
      <c r="F13325">
        <v>1.78</v>
      </c>
      <c r="G13325">
        <v>-0.65700000000000003</v>
      </c>
      <c r="H13325">
        <v>0.51100000000000001</v>
      </c>
      <c r="I13325">
        <v>1</v>
      </c>
      <c r="J13325" t="s">
        <v>74921</v>
      </c>
      <c r="K13325" t="s">
        <v>74924</v>
      </c>
      <c r="L13325">
        <v>1.78</v>
      </c>
    </row>
    <row r="13326" spans="1:12" x14ac:dyDescent="0.3">
      <c r="A13326" t="s">
        <v>37604</v>
      </c>
      <c r="B13326" t="s">
        <v>37605</v>
      </c>
      <c r="C13326" t="s">
        <v>37606</v>
      </c>
      <c r="D13326">
        <v>151.77699999999999</v>
      </c>
      <c r="E13326">
        <v>202.357</v>
      </c>
      <c r="F13326">
        <v>0.41499999999999998</v>
      </c>
      <c r="G13326">
        <v>-2.0350000000000001</v>
      </c>
      <c r="H13326">
        <v>4.2000000000000003E-2</v>
      </c>
      <c r="I13326">
        <v>0.39500000000000002</v>
      </c>
      <c r="J13326" t="s">
        <v>74921</v>
      </c>
      <c r="K13326" t="s">
        <v>74924</v>
      </c>
      <c r="L13326">
        <v>0.41499999999999998</v>
      </c>
    </row>
    <row r="13327" spans="1:12" x14ac:dyDescent="0.3">
      <c r="A13327" t="s">
        <v>37607</v>
      </c>
      <c r="B13327" t="s">
        <v>37608</v>
      </c>
      <c r="C13327" t="s">
        <v>37609</v>
      </c>
      <c r="D13327">
        <v>1.573</v>
      </c>
      <c r="E13327">
        <v>1.9279999999999999</v>
      </c>
      <c r="F13327">
        <v>0.29399999999999998</v>
      </c>
      <c r="G13327">
        <v>-0.124</v>
      </c>
      <c r="H13327">
        <v>0.90100000000000002</v>
      </c>
      <c r="I13327">
        <v>1</v>
      </c>
      <c r="J13327" t="s">
        <v>74921</v>
      </c>
      <c r="K13327" t="s">
        <v>74924</v>
      </c>
      <c r="L13327">
        <v>0.29399999999999998</v>
      </c>
    </row>
    <row r="13328" spans="1:12" x14ac:dyDescent="0.3">
      <c r="A13328" t="s">
        <v>37610</v>
      </c>
      <c r="B13328" t="s">
        <v>37611</v>
      </c>
      <c r="C13328" t="s">
        <v>37612</v>
      </c>
      <c r="D13328">
        <v>15.413</v>
      </c>
      <c r="E13328">
        <v>35.456000000000003</v>
      </c>
      <c r="F13328">
        <v>1.202</v>
      </c>
      <c r="G13328">
        <v>-2.6080000000000001</v>
      </c>
      <c r="H13328">
        <v>8.9999999999999993E-3</v>
      </c>
      <c r="I13328">
        <v>0.128</v>
      </c>
      <c r="J13328" t="s">
        <v>74921</v>
      </c>
      <c r="K13328" t="s">
        <v>74924</v>
      </c>
      <c r="L13328">
        <v>1.202</v>
      </c>
    </row>
    <row r="13329" spans="1:12" x14ac:dyDescent="0.3">
      <c r="A13329" t="s">
        <v>37613</v>
      </c>
      <c r="B13329" t="s">
        <v>37614</v>
      </c>
      <c r="C13329" t="s">
        <v>37615</v>
      </c>
      <c r="D13329">
        <v>26.475999999999999</v>
      </c>
      <c r="E13329">
        <v>25.76</v>
      </c>
      <c r="F13329">
        <v>-0.04</v>
      </c>
      <c r="G13329">
        <v>0.35299999999999998</v>
      </c>
      <c r="H13329">
        <v>0.72399999999999998</v>
      </c>
      <c r="I13329">
        <v>1</v>
      </c>
      <c r="J13329" t="s">
        <v>74921</v>
      </c>
      <c r="K13329" t="s">
        <v>74924</v>
      </c>
      <c r="L13329">
        <v>-0.04</v>
      </c>
    </row>
    <row r="13330" spans="1:12" x14ac:dyDescent="0.3">
      <c r="A13330" t="s">
        <v>37616</v>
      </c>
      <c r="B13330" t="s">
        <v>37617</v>
      </c>
      <c r="C13330" t="s">
        <v>37618</v>
      </c>
      <c r="D13330">
        <v>0</v>
      </c>
      <c r="E13330">
        <v>1.145</v>
      </c>
      <c r="F13330">
        <v>2.1949999999999998</v>
      </c>
      <c r="G13330">
        <v>-0.751</v>
      </c>
      <c r="H13330">
        <v>0.45300000000000001</v>
      </c>
      <c r="I13330">
        <v>1</v>
      </c>
      <c r="J13330" t="s">
        <v>74921</v>
      </c>
      <c r="K13330" t="s">
        <v>74924</v>
      </c>
      <c r="L13330">
        <v>2.1949999999999998</v>
      </c>
    </row>
    <row r="13331" spans="1:12" x14ac:dyDescent="0.3">
      <c r="A13331" t="s">
        <v>37619</v>
      </c>
      <c r="B13331" t="s">
        <v>37620</v>
      </c>
      <c r="C13331" t="s">
        <v>37621</v>
      </c>
      <c r="D13331">
        <v>3.649</v>
      </c>
      <c r="E13331">
        <v>7.157</v>
      </c>
      <c r="F13331">
        <v>0.97199999999999998</v>
      </c>
      <c r="G13331">
        <v>-0.96499999999999997</v>
      </c>
      <c r="H13331">
        <v>0.33500000000000002</v>
      </c>
      <c r="I13331">
        <v>1</v>
      </c>
      <c r="J13331" t="s">
        <v>74921</v>
      </c>
      <c r="K13331" t="s">
        <v>74924</v>
      </c>
      <c r="L13331">
        <v>0.97199999999999998</v>
      </c>
    </row>
    <row r="13332" spans="1:12" x14ac:dyDescent="0.3">
      <c r="A13332" t="s">
        <v>37619</v>
      </c>
      <c r="B13332" t="s">
        <v>37620</v>
      </c>
      <c r="C13332" t="s">
        <v>37622</v>
      </c>
      <c r="D13332">
        <v>3.649</v>
      </c>
      <c r="E13332">
        <v>7.157</v>
      </c>
      <c r="F13332">
        <v>0.97199999999999998</v>
      </c>
      <c r="G13332">
        <v>-0.96499999999999997</v>
      </c>
      <c r="H13332">
        <v>0.33500000000000002</v>
      </c>
      <c r="I13332">
        <v>1</v>
      </c>
      <c r="J13332" t="s">
        <v>74921</v>
      </c>
      <c r="K13332" t="s">
        <v>74924</v>
      </c>
      <c r="L13332">
        <v>0.97199999999999998</v>
      </c>
    </row>
    <row r="13333" spans="1:12" x14ac:dyDescent="0.3">
      <c r="A13333" t="s">
        <v>37623</v>
      </c>
      <c r="B13333" t="s">
        <v>37624</v>
      </c>
      <c r="C13333" t="s">
        <v>37625</v>
      </c>
      <c r="D13333">
        <v>12.148</v>
      </c>
      <c r="E13333">
        <v>20.207999999999998</v>
      </c>
      <c r="F13333">
        <v>0.73399999999999999</v>
      </c>
      <c r="G13333">
        <v>-1.228</v>
      </c>
      <c r="H13333">
        <v>0.219</v>
      </c>
      <c r="I13333">
        <v>1</v>
      </c>
      <c r="J13333" t="s">
        <v>74921</v>
      </c>
      <c r="K13333" t="s">
        <v>74924</v>
      </c>
      <c r="L13333">
        <v>0.73399999999999999</v>
      </c>
    </row>
    <row r="13334" spans="1:12" x14ac:dyDescent="0.3">
      <c r="A13334" t="s">
        <v>37623</v>
      </c>
      <c r="B13334" t="s">
        <v>37624</v>
      </c>
      <c r="C13334" t="s">
        <v>37626</v>
      </c>
      <c r="D13334">
        <v>12.148</v>
      </c>
      <c r="E13334">
        <v>20.207999999999998</v>
      </c>
      <c r="F13334">
        <v>0.73399999999999999</v>
      </c>
      <c r="G13334">
        <v>-1.228</v>
      </c>
      <c r="H13334">
        <v>0.219</v>
      </c>
      <c r="I13334">
        <v>1</v>
      </c>
      <c r="J13334" t="s">
        <v>74921</v>
      </c>
      <c r="K13334" t="s">
        <v>74924</v>
      </c>
      <c r="L13334">
        <v>0.73399999999999999</v>
      </c>
    </row>
    <row r="13335" spans="1:12" x14ac:dyDescent="0.3">
      <c r="A13335" t="s">
        <v>37627</v>
      </c>
      <c r="B13335" t="s">
        <v>37628</v>
      </c>
      <c r="C13335" t="s">
        <v>37629</v>
      </c>
      <c r="D13335">
        <v>35.344000000000001</v>
      </c>
      <c r="E13335">
        <v>84.736999999999995</v>
      </c>
      <c r="F13335">
        <v>1.262</v>
      </c>
      <c r="G13335">
        <v>-4.2080000000000002</v>
      </c>
      <c r="H13335">
        <v>0</v>
      </c>
      <c r="I13335">
        <v>1E-3</v>
      </c>
      <c r="J13335" t="s">
        <v>74922</v>
      </c>
      <c r="K13335" t="s">
        <v>74925</v>
      </c>
      <c r="L13335">
        <v>1.262</v>
      </c>
    </row>
    <row r="13336" spans="1:12" x14ac:dyDescent="0.3">
      <c r="A13336" t="s">
        <v>37630</v>
      </c>
      <c r="B13336" t="s">
        <v>37631</v>
      </c>
      <c r="C13336" t="s">
        <v>37632</v>
      </c>
      <c r="D13336">
        <v>4.9539999999999997</v>
      </c>
      <c r="E13336">
        <v>6.3010000000000002</v>
      </c>
      <c r="F13336">
        <v>0.34699999999999998</v>
      </c>
      <c r="G13336">
        <v>-0.28399999999999997</v>
      </c>
      <c r="H13336">
        <v>0.77600000000000002</v>
      </c>
      <c r="I13336">
        <v>1</v>
      </c>
      <c r="J13336" t="s">
        <v>74921</v>
      </c>
      <c r="K13336" t="s">
        <v>74924</v>
      </c>
      <c r="L13336">
        <v>0.34699999999999998</v>
      </c>
    </row>
    <row r="13337" spans="1:12" x14ac:dyDescent="0.3">
      <c r="A13337" t="s">
        <v>37633</v>
      </c>
      <c r="B13337" t="s">
        <v>37634</v>
      </c>
      <c r="C13337" t="s">
        <v>37635</v>
      </c>
      <c r="D13337">
        <v>13.093999999999999</v>
      </c>
      <c r="E13337">
        <v>21.702999999999999</v>
      </c>
      <c r="F13337">
        <v>0.72899999999999998</v>
      </c>
      <c r="G13337">
        <v>-1.2629999999999999</v>
      </c>
      <c r="H13337">
        <v>0.20699999999999999</v>
      </c>
      <c r="I13337">
        <v>0.97699999999999998</v>
      </c>
      <c r="J13337" t="s">
        <v>74921</v>
      </c>
      <c r="K13337" t="s">
        <v>74924</v>
      </c>
      <c r="L13337">
        <v>0.72899999999999998</v>
      </c>
    </row>
    <row r="13338" spans="1:12" x14ac:dyDescent="0.3">
      <c r="A13338" t="s">
        <v>37636</v>
      </c>
      <c r="B13338" t="s">
        <v>37637</v>
      </c>
      <c r="C13338" t="s">
        <v>37638</v>
      </c>
      <c r="D13338">
        <v>1.254</v>
      </c>
      <c r="E13338">
        <v>1.3240000000000001</v>
      </c>
      <c r="F13338">
        <v>7.8E-2</v>
      </c>
      <c r="G13338">
        <v>1.2999999999999999E-2</v>
      </c>
      <c r="H13338">
        <v>0.99</v>
      </c>
      <c r="I13338">
        <v>1</v>
      </c>
      <c r="J13338" t="s">
        <v>74921</v>
      </c>
      <c r="K13338" t="s">
        <v>74924</v>
      </c>
      <c r="L13338">
        <v>7.8E-2</v>
      </c>
    </row>
    <row r="13339" spans="1:12" x14ac:dyDescent="0.3">
      <c r="A13339" t="s">
        <v>37639</v>
      </c>
      <c r="B13339" t="s">
        <v>37640</v>
      </c>
      <c r="C13339" t="s">
        <v>37641</v>
      </c>
      <c r="D13339">
        <v>3304.0810000000001</v>
      </c>
      <c r="E13339">
        <v>9262.0759999999991</v>
      </c>
      <c r="F13339">
        <v>1.4870000000000001</v>
      </c>
      <c r="G13339">
        <v>-50.722000000000001</v>
      </c>
      <c r="H13339">
        <v>0</v>
      </c>
      <c r="I13339">
        <v>0</v>
      </c>
      <c r="J13339" t="s">
        <v>74922</v>
      </c>
      <c r="K13339" t="s">
        <v>74925</v>
      </c>
      <c r="L13339">
        <v>1.4870000000000001</v>
      </c>
    </row>
    <row r="13340" spans="1:12" x14ac:dyDescent="0.3">
      <c r="A13340" t="s">
        <v>37642</v>
      </c>
      <c r="B13340" t="s">
        <v>37643</v>
      </c>
      <c r="C13340" t="s">
        <v>37644</v>
      </c>
      <c r="D13340">
        <v>1.413</v>
      </c>
      <c r="E13340">
        <v>1.3129999999999999</v>
      </c>
      <c r="F13340">
        <v>-0.106</v>
      </c>
      <c r="G13340">
        <v>0.11899999999999999</v>
      </c>
      <c r="H13340">
        <v>0.90600000000000003</v>
      </c>
      <c r="I13340">
        <v>1</v>
      </c>
      <c r="J13340" t="s">
        <v>74921</v>
      </c>
      <c r="K13340" t="s">
        <v>74924</v>
      </c>
      <c r="L13340">
        <v>-0.106</v>
      </c>
    </row>
    <row r="13341" spans="1:12" x14ac:dyDescent="0.3">
      <c r="A13341" t="s">
        <v>37645</v>
      </c>
      <c r="B13341" t="s">
        <v>37646</v>
      </c>
      <c r="C13341" t="s">
        <v>37647</v>
      </c>
      <c r="D13341">
        <v>2.3130000000000002</v>
      </c>
      <c r="E13341">
        <v>2.29</v>
      </c>
      <c r="F13341">
        <v>-1.4E-2</v>
      </c>
      <c r="G13341">
        <v>8.5999999999999993E-2</v>
      </c>
      <c r="H13341">
        <v>0.93100000000000005</v>
      </c>
      <c r="I13341">
        <v>1</v>
      </c>
      <c r="J13341" t="s">
        <v>74921</v>
      </c>
      <c r="K13341" t="s">
        <v>74924</v>
      </c>
      <c r="L13341">
        <v>-1.4E-2</v>
      </c>
    </row>
    <row r="13342" spans="1:12" x14ac:dyDescent="0.3">
      <c r="A13342" t="s">
        <v>37648</v>
      </c>
      <c r="B13342" t="s">
        <v>37649</v>
      </c>
      <c r="C13342" t="s">
        <v>37650</v>
      </c>
      <c r="D13342">
        <v>30.276</v>
      </c>
      <c r="E13342">
        <v>36.35</v>
      </c>
      <c r="F13342">
        <v>0.26400000000000001</v>
      </c>
      <c r="G13342">
        <v>-0.45800000000000002</v>
      </c>
      <c r="H13342">
        <v>0.64700000000000002</v>
      </c>
      <c r="I13342">
        <v>1</v>
      </c>
      <c r="J13342" t="s">
        <v>74921</v>
      </c>
      <c r="K13342" t="s">
        <v>74924</v>
      </c>
      <c r="L13342">
        <v>0.26400000000000001</v>
      </c>
    </row>
    <row r="13343" spans="1:12" x14ac:dyDescent="0.3">
      <c r="A13343" t="s">
        <v>37651</v>
      </c>
      <c r="B13343" t="s">
        <v>37652</v>
      </c>
      <c r="C13343" t="s">
        <v>37653</v>
      </c>
      <c r="D13343">
        <v>9.1470000000000002</v>
      </c>
      <c r="E13343">
        <v>13.237</v>
      </c>
      <c r="F13343">
        <v>0.53300000000000003</v>
      </c>
      <c r="G13343">
        <v>-0.70199999999999996</v>
      </c>
      <c r="H13343">
        <v>0.48299999999999998</v>
      </c>
      <c r="I13343">
        <v>1</v>
      </c>
      <c r="J13343" t="s">
        <v>74921</v>
      </c>
      <c r="K13343" t="s">
        <v>74924</v>
      </c>
      <c r="L13343">
        <v>0.53300000000000003</v>
      </c>
    </row>
    <row r="13344" spans="1:12" x14ac:dyDescent="0.3">
      <c r="A13344" t="s">
        <v>37654</v>
      </c>
      <c r="B13344" t="s">
        <v>37655</v>
      </c>
      <c r="C13344" t="s">
        <v>37656</v>
      </c>
      <c r="D13344">
        <v>10.302</v>
      </c>
      <c r="E13344">
        <v>3.6459999999999999</v>
      </c>
      <c r="F13344">
        <v>-1.4990000000000001</v>
      </c>
      <c r="G13344">
        <v>1.9419999999999999</v>
      </c>
      <c r="H13344">
        <v>5.1999999999999998E-2</v>
      </c>
      <c r="I13344">
        <v>0.45600000000000002</v>
      </c>
      <c r="J13344" t="s">
        <v>74921</v>
      </c>
      <c r="K13344" t="s">
        <v>74924</v>
      </c>
      <c r="L13344">
        <v>-1.4990000000000001</v>
      </c>
    </row>
    <row r="13345" spans="1:12" x14ac:dyDescent="0.3">
      <c r="A13345" t="s">
        <v>37657</v>
      </c>
      <c r="B13345" t="s">
        <v>37658</v>
      </c>
      <c r="C13345" t="s">
        <v>37659</v>
      </c>
      <c r="D13345">
        <v>1.196</v>
      </c>
      <c r="E13345">
        <v>0</v>
      </c>
      <c r="F13345">
        <v>-0.57499999999999996</v>
      </c>
      <c r="G13345">
        <v>0.32800000000000001</v>
      </c>
      <c r="H13345">
        <v>0.74299999999999999</v>
      </c>
      <c r="I13345">
        <v>1</v>
      </c>
      <c r="J13345" t="s">
        <v>74921</v>
      </c>
      <c r="K13345" t="s">
        <v>74924</v>
      </c>
      <c r="L13345">
        <v>-0.57499999999999996</v>
      </c>
    </row>
    <row r="13346" spans="1:12" x14ac:dyDescent="0.3">
      <c r="A13346" t="s">
        <v>37660</v>
      </c>
      <c r="B13346" t="s">
        <v>37661</v>
      </c>
      <c r="C13346" t="s">
        <v>37662</v>
      </c>
      <c r="D13346">
        <v>50.125999999999998</v>
      </c>
      <c r="E13346">
        <v>149.65199999999999</v>
      </c>
      <c r="F13346">
        <v>1.5780000000000001</v>
      </c>
      <c r="G13346">
        <v>-6.7370000000000001</v>
      </c>
      <c r="H13346">
        <v>0</v>
      </c>
      <c r="I13346">
        <v>0</v>
      </c>
      <c r="J13346" t="s">
        <v>74922</v>
      </c>
      <c r="K13346" t="s">
        <v>74925</v>
      </c>
      <c r="L13346">
        <v>1.5780000000000001</v>
      </c>
    </row>
    <row r="13347" spans="1:12" x14ac:dyDescent="0.3">
      <c r="A13347" t="s">
        <v>37663</v>
      </c>
      <c r="B13347" t="s">
        <v>37664</v>
      </c>
      <c r="C13347" t="s">
        <v>37665</v>
      </c>
      <c r="D13347">
        <v>95.015000000000001</v>
      </c>
      <c r="E13347">
        <v>284.02999999999997</v>
      </c>
      <c r="F13347">
        <v>1.58</v>
      </c>
      <c r="G13347">
        <v>-9.2910000000000004</v>
      </c>
      <c r="H13347">
        <v>0</v>
      </c>
      <c r="I13347">
        <v>0</v>
      </c>
      <c r="J13347" t="s">
        <v>74922</v>
      </c>
      <c r="K13347" t="s">
        <v>74925</v>
      </c>
      <c r="L13347">
        <v>1.58</v>
      </c>
    </row>
    <row r="13348" spans="1:12" x14ac:dyDescent="0.3">
      <c r="A13348" t="s">
        <v>37666</v>
      </c>
      <c r="B13348" t="s">
        <v>37667</v>
      </c>
      <c r="C13348" t="s">
        <v>37668</v>
      </c>
      <c r="D13348">
        <v>3.3780000000000001</v>
      </c>
      <c r="E13348">
        <v>2.4649999999999999</v>
      </c>
      <c r="F13348">
        <v>-0.45500000000000002</v>
      </c>
      <c r="G13348">
        <v>0.46300000000000002</v>
      </c>
      <c r="H13348">
        <v>0.64300000000000002</v>
      </c>
      <c r="I13348">
        <v>1</v>
      </c>
      <c r="J13348" t="s">
        <v>74921</v>
      </c>
      <c r="K13348" t="s">
        <v>74924</v>
      </c>
      <c r="L13348">
        <v>-0.45500000000000002</v>
      </c>
    </row>
    <row r="13349" spans="1:12" x14ac:dyDescent="0.3">
      <c r="A13349" t="s">
        <v>37669</v>
      </c>
      <c r="B13349" t="s">
        <v>37670</v>
      </c>
      <c r="C13349" t="s">
        <v>37671</v>
      </c>
      <c r="D13349">
        <v>49.472000000000001</v>
      </c>
      <c r="E13349">
        <v>55.354999999999997</v>
      </c>
      <c r="F13349">
        <v>0.16200000000000001</v>
      </c>
      <c r="G13349">
        <v>-0.215</v>
      </c>
      <c r="H13349">
        <v>0.83</v>
      </c>
      <c r="I13349">
        <v>1</v>
      </c>
      <c r="J13349" t="s">
        <v>74921</v>
      </c>
      <c r="K13349" t="s">
        <v>74924</v>
      </c>
      <c r="L13349">
        <v>0.16200000000000001</v>
      </c>
    </row>
    <row r="13350" spans="1:12" x14ac:dyDescent="0.3">
      <c r="A13350" t="s">
        <v>37672</v>
      </c>
      <c r="B13350" t="s">
        <v>37673</v>
      </c>
      <c r="C13350" t="s">
        <v>37674</v>
      </c>
      <c r="D13350">
        <v>128.30000000000001</v>
      </c>
      <c r="E13350">
        <v>150.40899999999999</v>
      </c>
      <c r="F13350">
        <v>0.22900000000000001</v>
      </c>
      <c r="G13350">
        <v>-0.73899999999999999</v>
      </c>
      <c r="H13350">
        <v>0.46</v>
      </c>
      <c r="I13350">
        <v>1</v>
      </c>
      <c r="J13350" t="s">
        <v>74921</v>
      </c>
      <c r="K13350" t="s">
        <v>74924</v>
      </c>
      <c r="L13350">
        <v>0.22900000000000001</v>
      </c>
    </row>
    <row r="13351" spans="1:12" x14ac:dyDescent="0.3">
      <c r="A13351" t="s">
        <v>37675</v>
      </c>
      <c r="B13351" t="s">
        <v>37676</v>
      </c>
      <c r="C13351" t="s">
        <v>37677</v>
      </c>
      <c r="D13351">
        <v>1.337</v>
      </c>
      <c r="E13351">
        <v>1.323</v>
      </c>
      <c r="F13351">
        <v>-1.4999999999999999E-2</v>
      </c>
      <c r="G13351">
        <v>6.6000000000000003E-2</v>
      </c>
      <c r="H13351">
        <v>0.94699999999999995</v>
      </c>
      <c r="I13351">
        <v>1</v>
      </c>
      <c r="J13351" t="s">
        <v>74921</v>
      </c>
      <c r="K13351" t="s">
        <v>74924</v>
      </c>
      <c r="L13351">
        <v>-1.4999999999999999E-2</v>
      </c>
    </row>
    <row r="13352" spans="1:12" x14ac:dyDescent="0.3">
      <c r="A13352" t="s">
        <v>37678</v>
      </c>
      <c r="B13352" t="s">
        <v>37679</v>
      </c>
      <c r="C13352" t="s">
        <v>37680</v>
      </c>
      <c r="D13352">
        <v>6.2009999999999996</v>
      </c>
      <c r="E13352">
        <v>19.988</v>
      </c>
      <c r="F13352">
        <v>1.6890000000000001</v>
      </c>
      <c r="G13352">
        <v>-2.5960000000000001</v>
      </c>
      <c r="H13352">
        <v>8.9999999999999993E-3</v>
      </c>
      <c r="I13352">
        <v>0.13200000000000001</v>
      </c>
      <c r="J13352" t="s">
        <v>74921</v>
      </c>
      <c r="K13352" t="s">
        <v>74924</v>
      </c>
      <c r="L13352">
        <v>1.6890000000000001</v>
      </c>
    </row>
    <row r="13353" spans="1:12" x14ac:dyDescent="0.3">
      <c r="A13353" t="s">
        <v>37681</v>
      </c>
      <c r="B13353" t="s">
        <v>37682</v>
      </c>
      <c r="C13353" t="s">
        <v>37683</v>
      </c>
      <c r="D13353">
        <v>7.8929999999999998</v>
      </c>
      <c r="E13353">
        <v>27.242000000000001</v>
      </c>
      <c r="F13353">
        <v>1.7869999999999999</v>
      </c>
      <c r="G13353">
        <v>-3.165</v>
      </c>
      <c r="H13353">
        <v>2E-3</v>
      </c>
      <c r="I13353">
        <v>3.1E-2</v>
      </c>
      <c r="J13353" t="s">
        <v>74921</v>
      </c>
      <c r="K13353" t="s">
        <v>74924</v>
      </c>
      <c r="L13353">
        <v>1.7869999999999999</v>
      </c>
    </row>
    <row r="13354" spans="1:12" x14ac:dyDescent="0.3">
      <c r="A13354" t="s">
        <v>37684</v>
      </c>
      <c r="B13354" t="s">
        <v>37685</v>
      </c>
      <c r="C13354" t="s">
        <v>37686</v>
      </c>
      <c r="D13354">
        <v>5.4320000000000004</v>
      </c>
      <c r="E13354">
        <v>8.1110000000000007</v>
      </c>
      <c r="F13354">
        <v>0.57799999999999996</v>
      </c>
      <c r="G13354">
        <v>-0.60199999999999998</v>
      </c>
      <c r="H13354">
        <v>0.54700000000000004</v>
      </c>
      <c r="I13354">
        <v>1</v>
      </c>
      <c r="J13354" t="s">
        <v>74921</v>
      </c>
      <c r="K13354" t="s">
        <v>74924</v>
      </c>
      <c r="L13354">
        <v>0.57799999999999996</v>
      </c>
    </row>
    <row r="13355" spans="1:12" x14ac:dyDescent="0.3">
      <c r="A13355" t="s">
        <v>37684</v>
      </c>
      <c r="B13355" t="s">
        <v>37685</v>
      </c>
      <c r="C13355" t="s">
        <v>37687</v>
      </c>
      <c r="D13355">
        <v>5.4320000000000004</v>
      </c>
      <c r="E13355">
        <v>8.1110000000000007</v>
      </c>
      <c r="F13355">
        <v>0.57799999999999996</v>
      </c>
      <c r="G13355">
        <v>-0.60199999999999998</v>
      </c>
      <c r="H13355">
        <v>0.54700000000000004</v>
      </c>
      <c r="I13355">
        <v>1</v>
      </c>
      <c r="J13355" t="s">
        <v>74921</v>
      </c>
      <c r="K13355" t="s">
        <v>74924</v>
      </c>
      <c r="L13355">
        <v>0.57799999999999996</v>
      </c>
    </row>
    <row r="13356" spans="1:12" x14ac:dyDescent="0.3">
      <c r="A13356" t="s">
        <v>37684</v>
      </c>
      <c r="B13356" t="s">
        <v>37685</v>
      </c>
      <c r="C13356" t="s">
        <v>37688</v>
      </c>
      <c r="D13356">
        <v>5.4320000000000004</v>
      </c>
      <c r="E13356">
        <v>8.1110000000000007</v>
      </c>
      <c r="F13356">
        <v>0.57799999999999996</v>
      </c>
      <c r="G13356">
        <v>-0.60199999999999998</v>
      </c>
      <c r="H13356">
        <v>0.54700000000000004</v>
      </c>
      <c r="I13356">
        <v>1</v>
      </c>
      <c r="J13356" t="s">
        <v>74921</v>
      </c>
      <c r="K13356" t="s">
        <v>74924</v>
      </c>
      <c r="L13356">
        <v>0.57799999999999996</v>
      </c>
    </row>
    <row r="13357" spans="1:12" x14ac:dyDescent="0.3">
      <c r="A13357" t="s">
        <v>37689</v>
      </c>
      <c r="B13357" t="s">
        <v>37690</v>
      </c>
      <c r="C13357" t="s">
        <v>37691</v>
      </c>
      <c r="D13357">
        <v>4.2140000000000004</v>
      </c>
      <c r="E13357">
        <v>4.9589999999999996</v>
      </c>
      <c r="F13357">
        <v>0.23499999999999999</v>
      </c>
      <c r="G13357">
        <v>-0.14000000000000001</v>
      </c>
      <c r="H13357">
        <v>0.88900000000000001</v>
      </c>
      <c r="I13357">
        <v>1</v>
      </c>
      <c r="J13357" t="s">
        <v>74921</v>
      </c>
      <c r="K13357" t="s">
        <v>74924</v>
      </c>
      <c r="L13357">
        <v>0.23499999999999999</v>
      </c>
    </row>
    <row r="13358" spans="1:12" x14ac:dyDescent="0.3">
      <c r="A13358" t="s">
        <v>37692</v>
      </c>
      <c r="B13358" t="s">
        <v>37693</v>
      </c>
      <c r="C13358" t="s">
        <v>37694</v>
      </c>
      <c r="D13358">
        <v>0</v>
      </c>
      <c r="E13358">
        <v>1.32</v>
      </c>
      <c r="F13358">
        <v>0.51600000000000001</v>
      </c>
      <c r="G13358">
        <v>-0.214</v>
      </c>
      <c r="H13358">
        <v>0.83099999999999996</v>
      </c>
      <c r="I13358">
        <v>1</v>
      </c>
      <c r="J13358" t="s">
        <v>74921</v>
      </c>
      <c r="K13358" t="s">
        <v>74924</v>
      </c>
      <c r="L13358">
        <v>0.51600000000000001</v>
      </c>
    </row>
    <row r="13359" spans="1:12" x14ac:dyDescent="0.3">
      <c r="A13359" t="s">
        <v>37695</v>
      </c>
      <c r="B13359" t="s">
        <v>37696</v>
      </c>
      <c r="C13359" t="s">
        <v>37697</v>
      </c>
      <c r="D13359">
        <v>0</v>
      </c>
      <c r="E13359">
        <v>1.55</v>
      </c>
      <c r="F13359">
        <v>2.778</v>
      </c>
      <c r="G13359">
        <v>-1.0089999999999999</v>
      </c>
      <c r="H13359">
        <v>0.313</v>
      </c>
      <c r="I13359">
        <v>1</v>
      </c>
      <c r="J13359" t="s">
        <v>74921</v>
      </c>
      <c r="K13359" t="s">
        <v>74924</v>
      </c>
      <c r="L13359">
        <v>2.778</v>
      </c>
    </row>
    <row r="13360" spans="1:12" x14ac:dyDescent="0.3">
      <c r="A13360" t="s">
        <v>37698</v>
      </c>
      <c r="B13360" t="s">
        <v>37699</v>
      </c>
      <c r="C13360" t="s">
        <v>37700</v>
      </c>
      <c r="D13360">
        <v>3.2029999999999998</v>
      </c>
      <c r="E13360">
        <v>4.2130000000000001</v>
      </c>
      <c r="F13360">
        <v>0.39500000000000002</v>
      </c>
      <c r="G13360">
        <v>-0.27600000000000002</v>
      </c>
      <c r="H13360">
        <v>0.78200000000000003</v>
      </c>
      <c r="I13360">
        <v>1</v>
      </c>
      <c r="J13360" t="s">
        <v>74921</v>
      </c>
      <c r="K13360" t="s">
        <v>74924</v>
      </c>
      <c r="L13360">
        <v>0.39500000000000002</v>
      </c>
    </row>
    <row r="13361" spans="1:12" x14ac:dyDescent="0.3">
      <c r="A13361" t="s">
        <v>37701</v>
      </c>
      <c r="B13361" t="s">
        <v>37702</v>
      </c>
      <c r="C13361" t="s">
        <v>37703</v>
      </c>
      <c r="D13361">
        <v>25.786999999999999</v>
      </c>
      <c r="E13361">
        <v>30.314</v>
      </c>
      <c r="F13361">
        <v>0.23300000000000001</v>
      </c>
      <c r="G13361">
        <v>-0.34200000000000003</v>
      </c>
      <c r="H13361">
        <v>0.73299999999999998</v>
      </c>
      <c r="I13361">
        <v>1</v>
      </c>
      <c r="J13361" t="s">
        <v>74921</v>
      </c>
      <c r="K13361" t="s">
        <v>74924</v>
      </c>
      <c r="L13361">
        <v>0.23300000000000001</v>
      </c>
    </row>
    <row r="13362" spans="1:12" x14ac:dyDescent="0.3">
      <c r="A13362" t="s">
        <v>37704</v>
      </c>
      <c r="B13362" t="s">
        <v>37705</v>
      </c>
      <c r="C13362" t="s">
        <v>37706</v>
      </c>
      <c r="D13362">
        <v>1.258</v>
      </c>
      <c r="E13362">
        <v>0</v>
      </c>
      <c r="F13362">
        <v>-0.48299999999999998</v>
      </c>
      <c r="G13362">
        <v>0.29599999999999999</v>
      </c>
      <c r="H13362">
        <v>0.76700000000000002</v>
      </c>
      <c r="I13362">
        <v>1</v>
      </c>
      <c r="J13362" t="s">
        <v>74921</v>
      </c>
      <c r="K13362" t="s">
        <v>74924</v>
      </c>
      <c r="L13362">
        <v>-0.48299999999999998</v>
      </c>
    </row>
    <row r="13363" spans="1:12" x14ac:dyDescent="0.3">
      <c r="A13363" t="s">
        <v>37707</v>
      </c>
      <c r="B13363" t="s">
        <v>37708</v>
      </c>
      <c r="C13363" t="s">
        <v>37709</v>
      </c>
      <c r="D13363">
        <v>0</v>
      </c>
      <c r="E13363">
        <v>1.232</v>
      </c>
      <c r="F13363">
        <v>1.5149999999999999</v>
      </c>
      <c r="G13363">
        <v>-0.59199999999999997</v>
      </c>
      <c r="H13363">
        <v>0.55400000000000005</v>
      </c>
      <c r="I13363">
        <v>1</v>
      </c>
      <c r="J13363" t="s">
        <v>74921</v>
      </c>
      <c r="K13363" t="s">
        <v>74924</v>
      </c>
      <c r="L13363">
        <v>1.5149999999999999</v>
      </c>
    </row>
    <row r="13364" spans="1:12" x14ac:dyDescent="0.3">
      <c r="A13364" t="s">
        <v>37710</v>
      </c>
      <c r="B13364" t="s">
        <v>37711</v>
      </c>
      <c r="C13364" t="s">
        <v>37712</v>
      </c>
      <c r="D13364">
        <v>0</v>
      </c>
      <c r="E13364">
        <v>2.145</v>
      </c>
      <c r="F13364">
        <v>1.22</v>
      </c>
      <c r="G13364">
        <v>-0.65</v>
      </c>
      <c r="H13364">
        <v>0.51600000000000001</v>
      </c>
      <c r="I13364">
        <v>1</v>
      </c>
      <c r="J13364" t="s">
        <v>74921</v>
      </c>
      <c r="K13364" t="s">
        <v>74924</v>
      </c>
      <c r="L13364">
        <v>1.22</v>
      </c>
    </row>
    <row r="13365" spans="1:12" x14ac:dyDescent="0.3">
      <c r="A13365" t="s">
        <v>37713</v>
      </c>
      <c r="B13365" t="s">
        <v>37714</v>
      </c>
      <c r="C13365" t="s">
        <v>37715</v>
      </c>
      <c r="D13365">
        <v>4.5880000000000001</v>
      </c>
      <c r="E13365">
        <v>3.7349999999999999</v>
      </c>
      <c r="F13365">
        <v>-0.29699999999999999</v>
      </c>
      <c r="G13365">
        <v>0.39700000000000002</v>
      </c>
      <c r="H13365">
        <v>0.69099999999999995</v>
      </c>
      <c r="I13365">
        <v>1</v>
      </c>
      <c r="J13365" t="s">
        <v>74921</v>
      </c>
      <c r="K13365" t="s">
        <v>74924</v>
      </c>
      <c r="L13365">
        <v>-0.29699999999999999</v>
      </c>
    </row>
    <row r="13366" spans="1:12" x14ac:dyDescent="0.3">
      <c r="A13366" t="s">
        <v>37713</v>
      </c>
      <c r="B13366" t="s">
        <v>37714</v>
      </c>
      <c r="C13366" t="s">
        <v>37716</v>
      </c>
      <c r="D13366">
        <v>4.5880000000000001</v>
      </c>
      <c r="E13366">
        <v>3.7349999999999999</v>
      </c>
      <c r="F13366">
        <v>-0.29699999999999999</v>
      </c>
      <c r="G13366">
        <v>0.39700000000000002</v>
      </c>
      <c r="H13366">
        <v>0.69099999999999995</v>
      </c>
      <c r="I13366">
        <v>1</v>
      </c>
      <c r="J13366" t="s">
        <v>74921</v>
      </c>
      <c r="K13366" t="s">
        <v>74924</v>
      </c>
      <c r="L13366">
        <v>-0.29699999999999999</v>
      </c>
    </row>
    <row r="13367" spans="1:12" x14ac:dyDescent="0.3">
      <c r="A13367" t="s">
        <v>37717</v>
      </c>
      <c r="B13367" t="s">
        <v>37718</v>
      </c>
      <c r="C13367" t="s">
        <v>37719</v>
      </c>
      <c r="D13367">
        <v>0</v>
      </c>
      <c r="E13367">
        <v>1.05</v>
      </c>
      <c r="F13367">
        <v>2.8170000000000002</v>
      </c>
      <c r="G13367">
        <v>-0.83699999999999997</v>
      </c>
      <c r="H13367">
        <v>0.40200000000000002</v>
      </c>
      <c r="I13367">
        <v>1</v>
      </c>
      <c r="J13367" t="s">
        <v>74921</v>
      </c>
      <c r="K13367" t="s">
        <v>74924</v>
      </c>
      <c r="L13367">
        <v>2.8170000000000002</v>
      </c>
    </row>
    <row r="13368" spans="1:12" x14ac:dyDescent="0.3">
      <c r="A13368" t="s">
        <v>37720</v>
      </c>
      <c r="B13368" t="s">
        <v>37721</v>
      </c>
      <c r="C13368" t="s">
        <v>37722</v>
      </c>
      <c r="D13368">
        <v>1.149</v>
      </c>
      <c r="E13368">
        <v>2.738</v>
      </c>
      <c r="F13368">
        <v>1.2529999999999999</v>
      </c>
      <c r="G13368">
        <v>-0.752</v>
      </c>
      <c r="H13368">
        <v>0.45200000000000001</v>
      </c>
      <c r="I13368">
        <v>1</v>
      </c>
      <c r="J13368" t="s">
        <v>74921</v>
      </c>
      <c r="K13368" t="s">
        <v>74924</v>
      </c>
      <c r="L13368">
        <v>1.2529999999999999</v>
      </c>
    </row>
    <row r="13369" spans="1:12" x14ac:dyDescent="0.3">
      <c r="A13369" t="s">
        <v>37723</v>
      </c>
      <c r="B13369" t="s">
        <v>37724</v>
      </c>
      <c r="C13369" t="s">
        <v>37725</v>
      </c>
      <c r="D13369">
        <v>2.39</v>
      </c>
      <c r="E13369">
        <v>5.6740000000000004</v>
      </c>
      <c r="F13369">
        <v>1.2470000000000001</v>
      </c>
      <c r="G13369">
        <v>-1.0780000000000001</v>
      </c>
      <c r="H13369">
        <v>0.28100000000000003</v>
      </c>
      <c r="I13369">
        <v>1</v>
      </c>
      <c r="J13369" t="s">
        <v>74921</v>
      </c>
      <c r="K13369" t="s">
        <v>74924</v>
      </c>
      <c r="L13369">
        <v>1.2470000000000001</v>
      </c>
    </row>
    <row r="13370" spans="1:12" x14ac:dyDescent="0.3">
      <c r="A13370" t="s">
        <v>37726</v>
      </c>
      <c r="B13370" t="s">
        <v>37727</v>
      </c>
      <c r="C13370" t="s">
        <v>37728</v>
      </c>
      <c r="D13370">
        <v>301.93</v>
      </c>
      <c r="E13370">
        <v>198.89500000000001</v>
      </c>
      <c r="F13370">
        <v>-0.60199999999999998</v>
      </c>
      <c r="G13370">
        <v>5.4020000000000001</v>
      </c>
      <c r="H13370">
        <v>0</v>
      </c>
      <c r="I13370">
        <v>0</v>
      </c>
      <c r="J13370" t="s">
        <v>74922</v>
      </c>
      <c r="K13370" t="s">
        <v>74923</v>
      </c>
      <c r="L13370">
        <v>-0.60199999999999998</v>
      </c>
    </row>
    <row r="13371" spans="1:12" x14ac:dyDescent="0.3">
      <c r="A13371" t="s">
        <v>37729</v>
      </c>
      <c r="B13371" t="s">
        <v>37730</v>
      </c>
      <c r="C13371" t="s">
        <v>37731</v>
      </c>
      <c r="D13371">
        <v>4.7960000000000003</v>
      </c>
      <c r="E13371">
        <v>7.5670000000000002</v>
      </c>
      <c r="F13371">
        <v>0.65800000000000003</v>
      </c>
      <c r="G13371">
        <v>-0.67</v>
      </c>
      <c r="H13371">
        <v>0.503</v>
      </c>
      <c r="I13371">
        <v>1</v>
      </c>
      <c r="J13371" t="s">
        <v>74921</v>
      </c>
      <c r="K13371" t="s">
        <v>74924</v>
      </c>
      <c r="L13371">
        <v>0.65800000000000003</v>
      </c>
    </row>
    <row r="13372" spans="1:12" x14ac:dyDescent="0.3">
      <c r="A13372" t="s">
        <v>37732</v>
      </c>
      <c r="B13372" t="s">
        <v>37733</v>
      </c>
      <c r="C13372" t="s">
        <v>37734</v>
      </c>
      <c r="D13372">
        <v>5.1479999999999997</v>
      </c>
      <c r="E13372">
        <v>19.137</v>
      </c>
      <c r="F13372">
        <v>1.8939999999999999</v>
      </c>
      <c r="G13372">
        <v>-2.7690000000000001</v>
      </c>
      <c r="H13372">
        <v>6.0000000000000001E-3</v>
      </c>
      <c r="I13372">
        <v>8.6999999999999994E-2</v>
      </c>
      <c r="J13372" t="s">
        <v>74921</v>
      </c>
      <c r="K13372" t="s">
        <v>74924</v>
      </c>
      <c r="L13372">
        <v>1.8939999999999999</v>
      </c>
    </row>
    <row r="13373" spans="1:12" x14ac:dyDescent="0.3">
      <c r="A13373" t="s">
        <v>37735</v>
      </c>
      <c r="B13373" t="s">
        <v>37736</v>
      </c>
      <c r="C13373" t="s">
        <v>37737</v>
      </c>
      <c r="D13373">
        <v>0</v>
      </c>
      <c r="E13373">
        <v>1.5980000000000001</v>
      </c>
      <c r="F13373">
        <v>1.3069999999999999</v>
      </c>
      <c r="G13373">
        <v>-0.59599999999999997</v>
      </c>
      <c r="H13373">
        <v>0.55100000000000005</v>
      </c>
      <c r="I13373">
        <v>1</v>
      </c>
      <c r="J13373" t="s">
        <v>74921</v>
      </c>
      <c r="K13373" t="s">
        <v>74924</v>
      </c>
      <c r="L13373">
        <v>1.3069999999999999</v>
      </c>
    </row>
    <row r="13374" spans="1:12" x14ac:dyDescent="0.3">
      <c r="A13374" t="s">
        <v>37738</v>
      </c>
      <c r="B13374" t="s">
        <v>37739</v>
      </c>
      <c r="C13374" t="s">
        <v>37740</v>
      </c>
      <c r="D13374">
        <v>1.3420000000000001</v>
      </c>
      <c r="E13374">
        <v>3.07</v>
      </c>
      <c r="F13374">
        <v>1.194</v>
      </c>
      <c r="G13374">
        <v>-0.76300000000000001</v>
      </c>
      <c r="H13374">
        <v>0.44500000000000001</v>
      </c>
      <c r="I13374">
        <v>1</v>
      </c>
      <c r="J13374" t="s">
        <v>74921</v>
      </c>
      <c r="K13374" t="s">
        <v>74924</v>
      </c>
      <c r="L13374">
        <v>1.194</v>
      </c>
    </row>
    <row r="13375" spans="1:12" x14ac:dyDescent="0.3">
      <c r="A13375" t="s">
        <v>37741</v>
      </c>
      <c r="B13375" t="s">
        <v>37742</v>
      </c>
      <c r="C13375" t="s">
        <v>37743</v>
      </c>
      <c r="D13375">
        <v>0</v>
      </c>
      <c r="E13375">
        <v>1.429</v>
      </c>
      <c r="F13375">
        <v>1.877</v>
      </c>
      <c r="G13375">
        <v>-0.752</v>
      </c>
      <c r="H13375">
        <v>0.45200000000000001</v>
      </c>
      <c r="I13375">
        <v>1</v>
      </c>
      <c r="J13375" t="s">
        <v>74921</v>
      </c>
      <c r="K13375" t="s">
        <v>74924</v>
      </c>
      <c r="L13375">
        <v>1.877</v>
      </c>
    </row>
    <row r="13376" spans="1:12" x14ac:dyDescent="0.3">
      <c r="A13376" t="s">
        <v>37744</v>
      </c>
      <c r="B13376" t="s">
        <v>37745</v>
      </c>
      <c r="C13376" t="s">
        <v>37746</v>
      </c>
      <c r="D13376">
        <v>3.7850000000000001</v>
      </c>
      <c r="E13376">
        <v>10.122</v>
      </c>
      <c r="F13376">
        <v>1.419</v>
      </c>
      <c r="G13376">
        <v>-1.607</v>
      </c>
      <c r="H13376">
        <v>0.108</v>
      </c>
      <c r="I13376">
        <v>0.70699999999999996</v>
      </c>
      <c r="J13376" t="s">
        <v>74921</v>
      </c>
      <c r="K13376" t="s">
        <v>74924</v>
      </c>
      <c r="L13376">
        <v>1.419</v>
      </c>
    </row>
    <row r="13377" spans="1:12" x14ac:dyDescent="0.3">
      <c r="A13377" t="s">
        <v>37747</v>
      </c>
      <c r="B13377" t="s">
        <v>37748</v>
      </c>
      <c r="C13377" t="s">
        <v>37749</v>
      </c>
      <c r="D13377">
        <v>10.991</v>
      </c>
      <c r="E13377">
        <v>19.914999999999999</v>
      </c>
      <c r="F13377">
        <v>0.85799999999999998</v>
      </c>
      <c r="G13377">
        <v>-1.4259999999999999</v>
      </c>
      <c r="H13377">
        <v>0.154</v>
      </c>
      <c r="I13377">
        <v>0.85099999999999998</v>
      </c>
      <c r="J13377" t="s">
        <v>74921</v>
      </c>
      <c r="K13377" t="s">
        <v>74924</v>
      </c>
      <c r="L13377">
        <v>0.85799999999999998</v>
      </c>
    </row>
    <row r="13378" spans="1:12" x14ac:dyDescent="0.3">
      <c r="A13378" t="s">
        <v>37750</v>
      </c>
      <c r="B13378" t="s">
        <v>37751</v>
      </c>
      <c r="C13378" t="s">
        <v>37752</v>
      </c>
      <c r="D13378">
        <v>7.29</v>
      </c>
      <c r="E13378">
        <v>10.333</v>
      </c>
      <c r="F13378">
        <v>0.503</v>
      </c>
      <c r="G13378">
        <v>-0.57999999999999996</v>
      </c>
      <c r="H13378">
        <v>0.56200000000000006</v>
      </c>
      <c r="I13378">
        <v>1</v>
      </c>
      <c r="J13378" t="s">
        <v>74921</v>
      </c>
      <c r="K13378" t="s">
        <v>74924</v>
      </c>
      <c r="L13378">
        <v>0.503</v>
      </c>
    </row>
    <row r="13379" spans="1:12" x14ac:dyDescent="0.3">
      <c r="A13379" t="s">
        <v>37750</v>
      </c>
      <c r="B13379" t="s">
        <v>37751</v>
      </c>
      <c r="C13379" t="s">
        <v>37753</v>
      </c>
      <c r="D13379">
        <v>7.29</v>
      </c>
      <c r="E13379">
        <v>10.333</v>
      </c>
      <c r="F13379">
        <v>0.503</v>
      </c>
      <c r="G13379">
        <v>-0.57999999999999996</v>
      </c>
      <c r="H13379">
        <v>0.56200000000000006</v>
      </c>
      <c r="I13379">
        <v>1</v>
      </c>
      <c r="J13379" t="s">
        <v>74921</v>
      </c>
      <c r="K13379" t="s">
        <v>74924</v>
      </c>
      <c r="L13379">
        <v>0.503</v>
      </c>
    </row>
    <row r="13380" spans="1:12" x14ac:dyDescent="0.3">
      <c r="A13380" t="s">
        <v>37750</v>
      </c>
      <c r="B13380" t="s">
        <v>37751</v>
      </c>
      <c r="C13380" t="s">
        <v>37754</v>
      </c>
      <c r="D13380">
        <v>7.29</v>
      </c>
      <c r="E13380">
        <v>10.333</v>
      </c>
      <c r="F13380">
        <v>0.503</v>
      </c>
      <c r="G13380">
        <v>-0.57999999999999996</v>
      </c>
      <c r="H13380">
        <v>0.56200000000000006</v>
      </c>
      <c r="I13380">
        <v>1</v>
      </c>
      <c r="J13380" t="s">
        <v>74921</v>
      </c>
      <c r="K13380" t="s">
        <v>74924</v>
      </c>
      <c r="L13380">
        <v>0.503</v>
      </c>
    </row>
    <row r="13381" spans="1:12" x14ac:dyDescent="0.3">
      <c r="A13381" t="s">
        <v>37755</v>
      </c>
      <c r="B13381" t="s">
        <v>37756</v>
      </c>
      <c r="C13381" t="s">
        <v>37757</v>
      </c>
      <c r="D13381">
        <v>3.2029999999999998</v>
      </c>
      <c r="E13381">
        <v>5.3120000000000003</v>
      </c>
      <c r="F13381">
        <v>0.73</v>
      </c>
      <c r="G13381">
        <v>-0.626</v>
      </c>
      <c r="H13381">
        <v>0.53200000000000003</v>
      </c>
      <c r="I13381">
        <v>1</v>
      </c>
      <c r="J13381" t="s">
        <v>74921</v>
      </c>
      <c r="K13381" t="s">
        <v>74924</v>
      </c>
      <c r="L13381">
        <v>0.73</v>
      </c>
    </row>
    <row r="13382" spans="1:12" x14ac:dyDescent="0.3">
      <c r="A13382" t="s">
        <v>37758</v>
      </c>
      <c r="B13382" t="s">
        <v>37759</v>
      </c>
      <c r="C13382" t="s">
        <v>37760</v>
      </c>
      <c r="D13382">
        <v>28.96</v>
      </c>
      <c r="E13382">
        <v>46.22</v>
      </c>
      <c r="F13382">
        <v>0.67400000000000004</v>
      </c>
      <c r="G13382">
        <v>-1.6990000000000001</v>
      </c>
      <c r="H13382">
        <v>8.8999999999999996E-2</v>
      </c>
      <c r="I13382">
        <v>0.63200000000000001</v>
      </c>
      <c r="J13382" t="s">
        <v>74921</v>
      </c>
      <c r="K13382" t="s">
        <v>74924</v>
      </c>
      <c r="L13382">
        <v>0.67400000000000004</v>
      </c>
    </row>
    <row r="13383" spans="1:12" x14ac:dyDescent="0.3">
      <c r="A13383" t="s">
        <v>37761</v>
      </c>
      <c r="B13383" t="s">
        <v>37762</v>
      </c>
      <c r="C13383" t="s">
        <v>37763</v>
      </c>
      <c r="D13383">
        <v>4.5119999999999996</v>
      </c>
      <c r="E13383">
        <v>4.819</v>
      </c>
      <c r="F13383">
        <v>9.5000000000000001E-2</v>
      </c>
      <c r="G13383">
        <v>7.0000000000000001E-3</v>
      </c>
      <c r="H13383">
        <v>0.99399999999999999</v>
      </c>
      <c r="I13383">
        <v>1</v>
      </c>
      <c r="J13383" t="s">
        <v>74921</v>
      </c>
      <c r="K13383" t="s">
        <v>74924</v>
      </c>
      <c r="L13383">
        <v>9.5000000000000001E-2</v>
      </c>
    </row>
    <row r="13384" spans="1:12" x14ac:dyDescent="0.3">
      <c r="A13384" t="s">
        <v>37764</v>
      </c>
      <c r="B13384" t="s">
        <v>37765</v>
      </c>
      <c r="C13384" t="s">
        <v>37766</v>
      </c>
      <c r="D13384">
        <v>0</v>
      </c>
      <c r="E13384">
        <v>1.48</v>
      </c>
      <c r="F13384">
        <v>0.69699999999999995</v>
      </c>
      <c r="G13384">
        <v>-0.315</v>
      </c>
      <c r="H13384">
        <v>0.753</v>
      </c>
      <c r="I13384">
        <v>1</v>
      </c>
      <c r="J13384" t="s">
        <v>74921</v>
      </c>
      <c r="K13384" t="s">
        <v>74924</v>
      </c>
      <c r="L13384">
        <v>0.69699999999999995</v>
      </c>
    </row>
    <row r="13385" spans="1:12" x14ac:dyDescent="0.3">
      <c r="A13385" t="s">
        <v>37767</v>
      </c>
      <c r="B13385" t="s">
        <v>37768</v>
      </c>
      <c r="C13385" t="s">
        <v>37769</v>
      </c>
      <c r="D13385">
        <v>1.2490000000000001</v>
      </c>
      <c r="E13385">
        <v>1.4730000000000001</v>
      </c>
      <c r="F13385">
        <v>0.23799999999999999</v>
      </c>
      <c r="G13385">
        <v>-7.8E-2</v>
      </c>
      <c r="H13385">
        <v>0.93799999999999994</v>
      </c>
      <c r="I13385">
        <v>1</v>
      </c>
      <c r="J13385" t="s">
        <v>74921</v>
      </c>
      <c r="K13385" t="s">
        <v>74924</v>
      </c>
      <c r="L13385">
        <v>0.23799999999999999</v>
      </c>
    </row>
    <row r="13386" spans="1:12" x14ac:dyDescent="0.3">
      <c r="A13386" t="s">
        <v>37770</v>
      </c>
      <c r="B13386" t="s">
        <v>37771</v>
      </c>
      <c r="C13386" t="s">
        <v>37772</v>
      </c>
      <c r="D13386">
        <v>7.0549999999999997</v>
      </c>
      <c r="E13386">
        <v>9.0589999999999993</v>
      </c>
      <c r="F13386">
        <v>0.36099999999999999</v>
      </c>
      <c r="G13386">
        <v>-0.35899999999999999</v>
      </c>
      <c r="H13386">
        <v>0.71899999999999997</v>
      </c>
      <c r="I13386">
        <v>1</v>
      </c>
      <c r="J13386" t="s">
        <v>74921</v>
      </c>
      <c r="K13386" t="s">
        <v>74924</v>
      </c>
      <c r="L13386">
        <v>0.36099999999999999</v>
      </c>
    </row>
    <row r="13387" spans="1:12" x14ac:dyDescent="0.3">
      <c r="A13387" t="s">
        <v>37773</v>
      </c>
      <c r="B13387" t="s">
        <v>37774</v>
      </c>
      <c r="C13387" t="s">
        <v>37775</v>
      </c>
      <c r="D13387">
        <v>24.895</v>
      </c>
      <c r="E13387">
        <v>52.871000000000002</v>
      </c>
      <c r="F13387">
        <v>1.087</v>
      </c>
      <c r="G13387">
        <v>-2.9089999999999998</v>
      </c>
      <c r="H13387">
        <v>4.0000000000000001E-3</v>
      </c>
      <c r="I13387">
        <v>6.0999999999999999E-2</v>
      </c>
      <c r="J13387" t="s">
        <v>74921</v>
      </c>
      <c r="K13387" t="s">
        <v>74924</v>
      </c>
      <c r="L13387">
        <v>1.087</v>
      </c>
    </row>
    <row r="13388" spans="1:12" x14ac:dyDescent="0.3">
      <c r="A13388" t="s">
        <v>37776</v>
      </c>
      <c r="B13388" t="s">
        <v>37777</v>
      </c>
      <c r="C13388" t="s">
        <v>37778</v>
      </c>
      <c r="D13388">
        <v>1.107</v>
      </c>
      <c r="E13388">
        <v>0</v>
      </c>
      <c r="F13388">
        <v>-0.70699999999999996</v>
      </c>
      <c r="G13388">
        <v>0.36899999999999999</v>
      </c>
      <c r="H13388">
        <v>0.71199999999999997</v>
      </c>
      <c r="I13388">
        <v>1</v>
      </c>
      <c r="J13388" t="s">
        <v>74921</v>
      </c>
      <c r="K13388" t="s">
        <v>74924</v>
      </c>
      <c r="L13388">
        <v>-0.70699999999999996</v>
      </c>
    </row>
    <row r="13389" spans="1:12" x14ac:dyDescent="0.3">
      <c r="A13389" t="s">
        <v>37779</v>
      </c>
      <c r="B13389" t="s">
        <v>37780</v>
      </c>
      <c r="C13389" t="s">
        <v>37781</v>
      </c>
      <c r="D13389">
        <v>22.567</v>
      </c>
      <c r="E13389">
        <v>14.254</v>
      </c>
      <c r="F13389">
        <v>-0.66300000000000003</v>
      </c>
      <c r="G13389">
        <v>1.587</v>
      </c>
      <c r="H13389">
        <v>0.112</v>
      </c>
      <c r="I13389">
        <v>0.72099999999999997</v>
      </c>
      <c r="J13389" t="s">
        <v>74921</v>
      </c>
      <c r="K13389" t="s">
        <v>74924</v>
      </c>
      <c r="L13389">
        <v>-0.66300000000000003</v>
      </c>
    </row>
    <row r="13390" spans="1:12" x14ac:dyDescent="0.3">
      <c r="A13390" t="s">
        <v>37782</v>
      </c>
      <c r="B13390" t="s">
        <v>37783</v>
      </c>
      <c r="C13390" t="s">
        <v>37784</v>
      </c>
      <c r="D13390">
        <v>15.827</v>
      </c>
      <c r="E13390">
        <v>16.129000000000001</v>
      </c>
      <c r="F13390">
        <v>2.7E-2</v>
      </c>
      <c r="G13390">
        <v>0.14499999999999999</v>
      </c>
      <c r="H13390">
        <v>0.88400000000000001</v>
      </c>
      <c r="I13390">
        <v>1</v>
      </c>
      <c r="J13390" t="s">
        <v>74921</v>
      </c>
      <c r="K13390" t="s">
        <v>74924</v>
      </c>
      <c r="L13390">
        <v>2.7E-2</v>
      </c>
    </row>
    <row r="13391" spans="1:12" x14ac:dyDescent="0.3">
      <c r="A13391" t="s">
        <v>37785</v>
      </c>
      <c r="B13391" t="s">
        <v>37786</v>
      </c>
      <c r="C13391" t="s">
        <v>37787</v>
      </c>
      <c r="D13391">
        <v>5.4749999999999996</v>
      </c>
      <c r="E13391">
        <v>9.2590000000000003</v>
      </c>
      <c r="F13391">
        <v>0.75800000000000001</v>
      </c>
      <c r="G13391">
        <v>-0.85899999999999999</v>
      </c>
      <c r="H13391">
        <v>0.39</v>
      </c>
      <c r="I13391">
        <v>1</v>
      </c>
      <c r="J13391" t="s">
        <v>74921</v>
      </c>
      <c r="K13391" t="s">
        <v>74924</v>
      </c>
      <c r="L13391">
        <v>0.75800000000000001</v>
      </c>
    </row>
    <row r="13392" spans="1:12" x14ac:dyDescent="0.3">
      <c r="A13392" t="s">
        <v>37788</v>
      </c>
      <c r="B13392" t="s">
        <v>37789</v>
      </c>
      <c r="C13392" t="s">
        <v>37790</v>
      </c>
      <c r="D13392">
        <v>14.179</v>
      </c>
      <c r="E13392">
        <v>19.100000000000001</v>
      </c>
      <c r="F13392">
        <v>0.43</v>
      </c>
      <c r="G13392">
        <v>-0.65300000000000002</v>
      </c>
      <c r="H13392">
        <v>0.51400000000000001</v>
      </c>
      <c r="I13392">
        <v>1</v>
      </c>
      <c r="J13392" t="s">
        <v>74921</v>
      </c>
      <c r="K13392" t="s">
        <v>74924</v>
      </c>
      <c r="L13392">
        <v>0.43</v>
      </c>
    </row>
    <row r="13393" spans="1:12" x14ac:dyDescent="0.3">
      <c r="A13393" t="s">
        <v>37788</v>
      </c>
      <c r="B13393" t="s">
        <v>37789</v>
      </c>
      <c r="C13393" t="s">
        <v>37791</v>
      </c>
      <c r="D13393">
        <v>14.179</v>
      </c>
      <c r="E13393">
        <v>19.100000000000001</v>
      </c>
      <c r="F13393">
        <v>0.43</v>
      </c>
      <c r="G13393">
        <v>-0.65300000000000002</v>
      </c>
      <c r="H13393">
        <v>0.51400000000000001</v>
      </c>
      <c r="I13393">
        <v>1</v>
      </c>
      <c r="J13393" t="s">
        <v>74921</v>
      </c>
      <c r="K13393" t="s">
        <v>74924</v>
      </c>
      <c r="L13393">
        <v>0.43</v>
      </c>
    </row>
    <row r="13394" spans="1:12" x14ac:dyDescent="0.3">
      <c r="A13394" t="s">
        <v>37792</v>
      </c>
      <c r="B13394" t="s">
        <v>37793</v>
      </c>
      <c r="C13394" t="s">
        <v>37794</v>
      </c>
      <c r="D13394">
        <v>0</v>
      </c>
      <c r="E13394">
        <v>1.1919999999999999</v>
      </c>
      <c r="F13394">
        <v>0.30299999999999999</v>
      </c>
      <c r="G13394">
        <v>-0.10199999999999999</v>
      </c>
      <c r="H13394">
        <v>0.91800000000000004</v>
      </c>
      <c r="I13394">
        <v>1</v>
      </c>
      <c r="J13394" t="s">
        <v>74921</v>
      </c>
      <c r="K13394" t="s">
        <v>74924</v>
      </c>
      <c r="L13394">
        <v>0.30299999999999999</v>
      </c>
    </row>
    <row r="13395" spans="1:12" x14ac:dyDescent="0.3">
      <c r="A13395" t="s">
        <v>37795</v>
      </c>
      <c r="B13395" t="s">
        <v>37796</v>
      </c>
      <c r="C13395" t="s">
        <v>37797</v>
      </c>
      <c r="D13395">
        <v>77.960999999999999</v>
      </c>
      <c r="E13395">
        <v>72.564999999999998</v>
      </c>
      <c r="F13395">
        <v>-0.10299999999999999</v>
      </c>
      <c r="G13395">
        <v>0.872</v>
      </c>
      <c r="H13395">
        <v>0.38300000000000001</v>
      </c>
      <c r="I13395">
        <v>1</v>
      </c>
      <c r="J13395" t="s">
        <v>74921</v>
      </c>
      <c r="K13395" t="s">
        <v>74924</v>
      </c>
      <c r="L13395">
        <v>-0.10299999999999999</v>
      </c>
    </row>
    <row r="13396" spans="1:12" x14ac:dyDescent="0.3">
      <c r="A13396" t="s">
        <v>37798</v>
      </c>
      <c r="B13396" t="s">
        <v>37799</v>
      </c>
      <c r="C13396" t="s">
        <v>37800</v>
      </c>
      <c r="D13396">
        <v>2.5289999999999999</v>
      </c>
      <c r="E13396">
        <v>2.74</v>
      </c>
      <c r="F13396">
        <v>0.11600000000000001</v>
      </c>
      <c r="G13396">
        <v>-1.0999999999999999E-2</v>
      </c>
      <c r="H13396">
        <v>0.99099999999999999</v>
      </c>
      <c r="I13396">
        <v>1</v>
      </c>
      <c r="J13396" t="s">
        <v>74921</v>
      </c>
      <c r="K13396" t="s">
        <v>74924</v>
      </c>
      <c r="L13396">
        <v>0.11600000000000001</v>
      </c>
    </row>
    <row r="13397" spans="1:12" x14ac:dyDescent="0.3">
      <c r="A13397" t="s">
        <v>37801</v>
      </c>
      <c r="B13397" t="s">
        <v>37802</v>
      </c>
      <c r="C13397" t="s">
        <v>37803</v>
      </c>
      <c r="D13397">
        <v>6.915</v>
      </c>
      <c r="E13397">
        <v>10.499000000000001</v>
      </c>
      <c r="F13397">
        <v>0.60199999999999998</v>
      </c>
      <c r="G13397">
        <v>-0.71699999999999997</v>
      </c>
      <c r="H13397">
        <v>0.47299999999999998</v>
      </c>
      <c r="I13397">
        <v>1</v>
      </c>
      <c r="J13397" t="s">
        <v>74921</v>
      </c>
      <c r="K13397" t="s">
        <v>74924</v>
      </c>
      <c r="L13397">
        <v>0.60199999999999998</v>
      </c>
    </row>
    <row r="13398" spans="1:12" x14ac:dyDescent="0.3">
      <c r="A13398" t="s">
        <v>37804</v>
      </c>
      <c r="B13398" t="s">
        <v>37805</v>
      </c>
      <c r="C13398" t="s">
        <v>37806</v>
      </c>
      <c r="D13398">
        <v>7.0229999999999997</v>
      </c>
      <c r="E13398">
        <v>9.6150000000000002</v>
      </c>
      <c r="F13398">
        <v>0.45300000000000001</v>
      </c>
      <c r="G13398">
        <v>-0.49399999999999999</v>
      </c>
      <c r="H13398">
        <v>0.621</v>
      </c>
      <c r="I13398">
        <v>1</v>
      </c>
      <c r="J13398" t="s">
        <v>74921</v>
      </c>
      <c r="K13398" t="s">
        <v>74924</v>
      </c>
      <c r="L13398">
        <v>0.45300000000000001</v>
      </c>
    </row>
    <row r="13399" spans="1:12" x14ac:dyDescent="0.3">
      <c r="A13399" t="s">
        <v>37804</v>
      </c>
      <c r="B13399" t="s">
        <v>37805</v>
      </c>
      <c r="C13399" t="s">
        <v>37807</v>
      </c>
      <c r="D13399">
        <v>7.0229999999999997</v>
      </c>
      <c r="E13399">
        <v>9.6150000000000002</v>
      </c>
      <c r="F13399">
        <v>0.45300000000000001</v>
      </c>
      <c r="G13399">
        <v>-0.49399999999999999</v>
      </c>
      <c r="H13399">
        <v>0.621</v>
      </c>
      <c r="I13399">
        <v>1</v>
      </c>
      <c r="J13399" t="s">
        <v>74921</v>
      </c>
      <c r="K13399" t="s">
        <v>74924</v>
      </c>
      <c r="L13399">
        <v>0.45300000000000001</v>
      </c>
    </row>
    <row r="13400" spans="1:12" x14ac:dyDescent="0.3">
      <c r="A13400" t="s">
        <v>37808</v>
      </c>
      <c r="B13400" t="s">
        <v>37809</v>
      </c>
      <c r="C13400" t="s">
        <v>37810</v>
      </c>
      <c r="D13400">
        <v>2.7869999999999999</v>
      </c>
      <c r="E13400">
        <v>2.5609999999999999</v>
      </c>
      <c r="F13400">
        <v>-0.122</v>
      </c>
      <c r="G13400">
        <v>0.17899999999999999</v>
      </c>
      <c r="H13400">
        <v>0.85799999999999998</v>
      </c>
      <c r="I13400">
        <v>1</v>
      </c>
      <c r="J13400" t="s">
        <v>74921</v>
      </c>
      <c r="K13400" t="s">
        <v>74924</v>
      </c>
      <c r="L13400">
        <v>-0.122</v>
      </c>
    </row>
    <row r="13401" spans="1:12" x14ac:dyDescent="0.3">
      <c r="A13401" t="s">
        <v>37811</v>
      </c>
      <c r="B13401" t="s">
        <v>37812</v>
      </c>
      <c r="C13401" t="s">
        <v>37813</v>
      </c>
      <c r="D13401">
        <v>275.70600000000002</v>
      </c>
      <c r="E13401">
        <v>262.12</v>
      </c>
      <c r="F13401">
        <v>-7.2999999999999995E-2</v>
      </c>
      <c r="G13401">
        <v>1.4019999999999999</v>
      </c>
      <c r="H13401">
        <v>0.161</v>
      </c>
      <c r="I13401">
        <v>0.873</v>
      </c>
      <c r="J13401" t="s">
        <v>74921</v>
      </c>
      <c r="K13401" t="s">
        <v>74924</v>
      </c>
      <c r="L13401">
        <v>-7.2999999999999995E-2</v>
      </c>
    </row>
    <row r="13402" spans="1:12" x14ac:dyDescent="0.3">
      <c r="A13402" t="s">
        <v>37814</v>
      </c>
      <c r="B13402" t="s">
        <v>37815</v>
      </c>
      <c r="C13402" t="s">
        <v>37816</v>
      </c>
      <c r="D13402">
        <v>2.6829999999999998</v>
      </c>
      <c r="E13402">
        <v>11.471</v>
      </c>
      <c r="F13402">
        <v>2.0960000000000001</v>
      </c>
      <c r="G13402">
        <v>-2.3029999999999999</v>
      </c>
      <c r="H13402">
        <v>2.1000000000000001E-2</v>
      </c>
      <c r="I13402">
        <v>0.245</v>
      </c>
      <c r="J13402" t="s">
        <v>74921</v>
      </c>
      <c r="K13402" t="s">
        <v>74924</v>
      </c>
      <c r="L13402">
        <v>2.0960000000000001</v>
      </c>
    </row>
    <row r="13403" spans="1:12" x14ac:dyDescent="0.3">
      <c r="A13403" t="s">
        <v>37817</v>
      </c>
      <c r="B13403" t="s">
        <v>37818</v>
      </c>
      <c r="C13403" t="s">
        <v>37819</v>
      </c>
      <c r="D13403">
        <v>0</v>
      </c>
      <c r="E13403">
        <v>2.5510000000000002</v>
      </c>
      <c r="F13403">
        <v>1.601</v>
      </c>
      <c r="G13403">
        <v>-0.89</v>
      </c>
      <c r="H13403">
        <v>0.374</v>
      </c>
      <c r="I13403">
        <v>1</v>
      </c>
      <c r="J13403" t="s">
        <v>74921</v>
      </c>
      <c r="K13403" t="s">
        <v>74924</v>
      </c>
      <c r="L13403">
        <v>1.601</v>
      </c>
    </row>
    <row r="13404" spans="1:12" x14ac:dyDescent="0.3">
      <c r="A13404" t="s">
        <v>37820</v>
      </c>
      <c r="B13404" t="s">
        <v>37821</v>
      </c>
      <c r="C13404" t="s">
        <v>37822</v>
      </c>
      <c r="D13404">
        <v>2.5169999999999999</v>
      </c>
      <c r="E13404">
        <v>0</v>
      </c>
      <c r="F13404">
        <v>-1.361</v>
      </c>
      <c r="G13404">
        <v>0.89900000000000002</v>
      </c>
      <c r="H13404">
        <v>0.36899999999999999</v>
      </c>
      <c r="I13404">
        <v>1</v>
      </c>
      <c r="J13404" t="s">
        <v>74921</v>
      </c>
      <c r="K13404" t="s">
        <v>74924</v>
      </c>
      <c r="L13404">
        <v>-1.361</v>
      </c>
    </row>
    <row r="13405" spans="1:12" x14ac:dyDescent="0.3">
      <c r="A13405" t="s">
        <v>37823</v>
      </c>
      <c r="B13405" t="s">
        <v>37824</v>
      </c>
      <c r="C13405" t="s">
        <v>37825</v>
      </c>
      <c r="D13405">
        <v>10.025</v>
      </c>
      <c r="E13405">
        <v>21.408999999999999</v>
      </c>
      <c r="F13405">
        <v>1.095</v>
      </c>
      <c r="G13405">
        <v>-1.8640000000000001</v>
      </c>
      <c r="H13405">
        <v>6.2E-2</v>
      </c>
      <c r="I13405">
        <v>0.50700000000000001</v>
      </c>
      <c r="J13405" t="s">
        <v>74921</v>
      </c>
      <c r="K13405" t="s">
        <v>74924</v>
      </c>
      <c r="L13405">
        <v>1.095</v>
      </c>
    </row>
    <row r="13406" spans="1:12" x14ac:dyDescent="0.3">
      <c r="A13406" t="s">
        <v>37826</v>
      </c>
      <c r="B13406" t="s">
        <v>37827</v>
      </c>
      <c r="C13406" t="s">
        <v>37828</v>
      </c>
      <c r="D13406">
        <v>17.693999999999999</v>
      </c>
      <c r="E13406">
        <v>33.738999999999997</v>
      </c>
      <c r="F13406">
        <v>0.93100000000000005</v>
      </c>
      <c r="G13406">
        <v>-2.0110000000000001</v>
      </c>
      <c r="H13406">
        <v>4.3999999999999997E-2</v>
      </c>
      <c r="I13406">
        <v>0.41199999999999998</v>
      </c>
      <c r="J13406" t="s">
        <v>74921</v>
      </c>
      <c r="K13406" t="s">
        <v>74924</v>
      </c>
      <c r="L13406">
        <v>0.93100000000000005</v>
      </c>
    </row>
    <row r="13407" spans="1:12" x14ac:dyDescent="0.3">
      <c r="A13407" t="s">
        <v>37829</v>
      </c>
      <c r="B13407" t="s">
        <v>37830</v>
      </c>
      <c r="C13407" t="s">
        <v>37831</v>
      </c>
      <c r="D13407">
        <v>39.274999999999999</v>
      </c>
      <c r="E13407">
        <v>58.902999999999999</v>
      </c>
      <c r="F13407">
        <v>0.58499999999999996</v>
      </c>
      <c r="G13407">
        <v>-1.643</v>
      </c>
      <c r="H13407">
        <v>0.1</v>
      </c>
      <c r="I13407">
        <v>0.68</v>
      </c>
      <c r="J13407" t="s">
        <v>74921</v>
      </c>
      <c r="K13407" t="s">
        <v>74924</v>
      </c>
      <c r="L13407">
        <v>0.58499999999999996</v>
      </c>
    </row>
    <row r="13408" spans="1:12" x14ac:dyDescent="0.3">
      <c r="A13408" t="s">
        <v>37832</v>
      </c>
      <c r="B13408" t="s">
        <v>37833</v>
      </c>
      <c r="C13408" t="s">
        <v>37834</v>
      </c>
      <c r="D13408">
        <v>1.754</v>
      </c>
      <c r="E13408">
        <v>2.6869999999999998</v>
      </c>
      <c r="F13408">
        <v>0.61499999999999999</v>
      </c>
      <c r="G13408">
        <v>-0.371</v>
      </c>
      <c r="H13408">
        <v>0.71</v>
      </c>
      <c r="I13408">
        <v>1</v>
      </c>
      <c r="J13408" t="s">
        <v>74921</v>
      </c>
      <c r="K13408" t="s">
        <v>74924</v>
      </c>
      <c r="L13408">
        <v>0.61499999999999999</v>
      </c>
    </row>
    <row r="13409" spans="1:12" x14ac:dyDescent="0.3">
      <c r="A13409" t="s">
        <v>37835</v>
      </c>
      <c r="B13409" t="s">
        <v>37836</v>
      </c>
      <c r="C13409" t="s">
        <v>37837</v>
      </c>
      <c r="D13409">
        <v>4.298</v>
      </c>
      <c r="E13409">
        <v>11.428000000000001</v>
      </c>
      <c r="F13409">
        <v>1.411</v>
      </c>
      <c r="G13409">
        <v>-1.6990000000000001</v>
      </c>
      <c r="H13409">
        <v>8.8999999999999996E-2</v>
      </c>
      <c r="I13409">
        <v>0.63100000000000001</v>
      </c>
      <c r="J13409" t="s">
        <v>74921</v>
      </c>
      <c r="K13409" t="s">
        <v>74924</v>
      </c>
      <c r="L13409">
        <v>1.411</v>
      </c>
    </row>
    <row r="13410" spans="1:12" x14ac:dyDescent="0.3">
      <c r="A13410" t="s">
        <v>37838</v>
      </c>
      <c r="B13410" t="s">
        <v>37839</v>
      </c>
      <c r="C13410" t="s">
        <v>37840</v>
      </c>
      <c r="D13410">
        <v>17.885999999999999</v>
      </c>
      <c r="E13410">
        <v>18.41</v>
      </c>
      <c r="F13410">
        <v>4.2000000000000003E-2</v>
      </c>
      <c r="G13410">
        <v>0.125</v>
      </c>
      <c r="H13410">
        <v>0.90100000000000002</v>
      </c>
      <c r="I13410">
        <v>1</v>
      </c>
      <c r="J13410" t="s">
        <v>74921</v>
      </c>
      <c r="K13410" t="s">
        <v>74924</v>
      </c>
      <c r="L13410">
        <v>4.2000000000000003E-2</v>
      </c>
    </row>
    <row r="13411" spans="1:12" x14ac:dyDescent="0.3">
      <c r="A13411" t="s">
        <v>37841</v>
      </c>
      <c r="B13411" t="s">
        <v>37842</v>
      </c>
      <c r="C13411" t="s">
        <v>37843</v>
      </c>
      <c r="D13411">
        <v>0</v>
      </c>
      <c r="E13411">
        <v>1.5820000000000001</v>
      </c>
      <c r="F13411">
        <v>1.02</v>
      </c>
      <c r="G13411">
        <v>-0.47499999999999998</v>
      </c>
      <c r="H13411">
        <v>0.63500000000000001</v>
      </c>
      <c r="I13411">
        <v>1</v>
      </c>
      <c r="J13411" t="s">
        <v>74921</v>
      </c>
      <c r="K13411" t="s">
        <v>74924</v>
      </c>
      <c r="L13411">
        <v>1.02</v>
      </c>
    </row>
    <row r="13412" spans="1:12" x14ac:dyDescent="0.3">
      <c r="A13412" t="s">
        <v>37844</v>
      </c>
      <c r="B13412" t="s">
        <v>37845</v>
      </c>
      <c r="C13412" t="s">
        <v>37846</v>
      </c>
      <c r="D13412">
        <v>1.98</v>
      </c>
      <c r="E13412">
        <v>1.829</v>
      </c>
      <c r="F13412">
        <v>-0.114</v>
      </c>
      <c r="G13412">
        <v>0.14599999999999999</v>
      </c>
      <c r="H13412">
        <v>0.88400000000000001</v>
      </c>
      <c r="I13412">
        <v>1</v>
      </c>
      <c r="J13412" t="s">
        <v>74921</v>
      </c>
      <c r="K13412" t="s">
        <v>74924</v>
      </c>
      <c r="L13412">
        <v>-0.114</v>
      </c>
    </row>
    <row r="13413" spans="1:12" x14ac:dyDescent="0.3">
      <c r="A13413" t="s">
        <v>37847</v>
      </c>
      <c r="B13413" t="s">
        <v>37848</v>
      </c>
      <c r="C13413" t="s">
        <v>37849</v>
      </c>
      <c r="D13413">
        <v>0</v>
      </c>
      <c r="E13413">
        <v>2.15</v>
      </c>
      <c r="F13413">
        <v>2.2029999999999998</v>
      </c>
      <c r="G13413">
        <v>-1.0309999999999999</v>
      </c>
      <c r="H13413">
        <v>0.30199999999999999</v>
      </c>
      <c r="I13413">
        <v>1</v>
      </c>
      <c r="J13413" t="s">
        <v>74921</v>
      </c>
      <c r="K13413" t="s">
        <v>74924</v>
      </c>
      <c r="L13413">
        <v>2.2029999999999998</v>
      </c>
    </row>
    <row r="13414" spans="1:12" x14ac:dyDescent="0.3">
      <c r="A13414" t="s">
        <v>37850</v>
      </c>
      <c r="B13414" t="s">
        <v>37851</v>
      </c>
      <c r="C13414" t="s">
        <v>37852</v>
      </c>
      <c r="D13414">
        <v>1.1279999999999999</v>
      </c>
      <c r="E13414">
        <v>3.5459999999999998</v>
      </c>
      <c r="F13414">
        <v>1.6519999999999999</v>
      </c>
      <c r="G13414">
        <v>-1.075</v>
      </c>
      <c r="H13414">
        <v>0.28199999999999997</v>
      </c>
      <c r="I13414">
        <v>1</v>
      </c>
      <c r="J13414" t="s">
        <v>74921</v>
      </c>
      <c r="K13414" t="s">
        <v>74924</v>
      </c>
      <c r="L13414">
        <v>1.6519999999999999</v>
      </c>
    </row>
    <row r="13415" spans="1:12" x14ac:dyDescent="0.3">
      <c r="A13415" t="s">
        <v>37853</v>
      </c>
      <c r="B13415" t="s">
        <v>37854</v>
      </c>
      <c r="C13415" t="s">
        <v>37855</v>
      </c>
      <c r="D13415">
        <v>1.575</v>
      </c>
      <c r="E13415">
        <v>4.165</v>
      </c>
      <c r="F13415">
        <v>1.403</v>
      </c>
      <c r="G13415">
        <v>-1.0209999999999999</v>
      </c>
      <c r="H13415">
        <v>0.307</v>
      </c>
      <c r="I13415">
        <v>1</v>
      </c>
      <c r="J13415" t="s">
        <v>74921</v>
      </c>
      <c r="K13415" t="s">
        <v>74924</v>
      </c>
      <c r="L13415">
        <v>1.403</v>
      </c>
    </row>
    <row r="13416" spans="1:12" x14ac:dyDescent="0.3">
      <c r="A13416" t="s">
        <v>37856</v>
      </c>
      <c r="B13416" t="s">
        <v>37857</v>
      </c>
      <c r="C13416" t="s">
        <v>37858</v>
      </c>
      <c r="D13416">
        <v>3.4620000000000002</v>
      </c>
      <c r="E13416">
        <v>6.08</v>
      </c>
      <c r="F13416">
        <v>0.81200000000000006</v>
      </c>
      <c r="G13416">
        <v>-0.747</v>
      </c>
      <c r="H13416">
        <v>0.45500000000000002</v>
      </c>
      <c r="I13416">
        <v>1</v>
      </c>
      <c r="J13416" t="s">
        <v>74921</v>
      </c>
      <c r="K13416" t="s">
        <v>74924</v>
      </c>
      <c r="L13416">
        <v>0.81200000000000006</v>
      </c>
    </row>
    <row r="13417" spans="1:12" x14ac:dyDescent="0.3">
      <c r="A13417" t="s">
        <v>37859</v>
      </c>
      <c r="B13417" t="s">
        <v>37860</v>
      </c>
      <c r="C13417" t="s">
        <v>37861</v>
      </c>
      <c r="D13417">
        <v>2.843</v>
      </c>
      <c r="E13417">
        <v>6.0389999999999997</v>
      </c>
      <c r="F13417">
        <v>1.087</v>
      </c>
      <c r="G13417">
        <v>-0.98299999999999998</v>
      </c>
      <c r="H13417">
        <v>0.32500000000000001</v>
      </c>
      <c r="I13417">
        <v>1</v>
      </c>
      <c r="J13417" t="s">
        <v>74921</v>
      </c>
      <c r="K13417" t="s">
        <v>74924</v>
      </c>
      <c r="L13417">
        <v>1.087</v>
      </c>
    </row>
    <row r="13418" spans="1:12" x14ac:dyDescent="0.3">
      <c r="A13418" t="s">
        <v>37862</v>
      </c>
      <c r="B13418" t="s">
        <v>37863</v>
      </c>
      <c r="C13418" t="s">
        <v>37864</v>
      </c>
      <c r="D13418">
        <v>88.218000000000004</v>
      </c>
      <c r="E13418">
        <v>249.77199999999999</v>
      </c>
      <c r="F13418">
        <v>1.5009999999999999</v>
      </c>
      <c r="G13418">
        <v>-8.3629999999999995</v>
      </c>
      <c r="H13418">
        <v>0</v>
      </c>
      <c r="I13418">
        <v>0</v>
      </c>
      <c r="J13418" t="s">
        <v>74922</v>
      </c>
      <c r="K13418" t="s">
        <v>74925</v>
      </c>
      <c r="L13418">
        <v>1.5009999999999999</v>
      </c>
    </row>
    <row r="13419" spans="1:12" x14ac:dyDescent="0.3">
      <c r="A13419" t="s">
        <v>37865</v>
      </c>
      <c r="B13419" t="s">
        <v>37866</v>
      </c>
      <c r="C13419" t="s">
        <v>37867</v>
      </c>
      <c r="D13419">
        <v>0</v>
      </c>
      <c r="E13419">
        <v>2.3490000000000002</v>
      </c>
      <c r="F13419">
        <v>3.198</v>
      </c>
      <c r="G13419">
        <v>-1.337</v>
      </c>
      <c r="H13419">
        <v>0.18099999999999999</v>
      </c>
      <c r="I13419">
        <v>0.92600000000000005</v>
      </c>
      <c r="J13419" t="s">
        <v>74921</v>
      </c>
      <c r="K13419" t="s">
        <v>74924</v>
      </c>
      <c r="L13419">
        <v>3.198</v>
      </c>
    </row>
    <row r="13420" spans="1:12" x14ac:dyDescent="0.3">
      <c r="A13420" t="s">
        <v>37868</v>
      </c>
      <c r="B13420" t="s">
        <v>37869</v>
      </c>
      <c r="C13420" t="s">
        <v>37870</v>
      </c>
      <c r="D13420">
        <v>4.8819999999999997</v>
      </c>
      <c r="E13420">
        <v>4.5359999999999996</v>
      </c>
      <c r="F13420">
        <v>-0.106</v>
      </c>
      <c r="G13420">
        <v>0.221</v>
      </c>
      <c r="H13420">
        <v>0.82499999999999996</v>
      </c>
      <c r="I13420">
        <v>1</v>
      </c>
      <c r="J13420" t="s">
        <v>74921</v>
      </c>
      <c r="K13420" t="s">
        <v>74924</v>
      </c>
      <c r="L13420">
        <v>-0.106</v>
      </c>
    </row>
    <row r="13421" spans="1:12" x14ac:dyDescent="0.3">
      <c r="A13421" t="s">
        <v>37871</v>
      </c>
      <c r="B13421" t="s">
        <v>37872</v>
      </c>
      <c r="C13421" t="s">
        <v>37873</v>
      </c>
      <c r="D13421">
        <v>2.077</v>
      </c>
      <c r="E13421">
        <v>1.508</v>
      </c>
      <c r="F13421">
        <v>-0.46200000000000002</v>
      </c>
      <c r="G13421">
        <v>0.36699999999999999</v>
      </c>
      <c r="H13421">
        <v>0.71299999999999997</v>
      </c>
      <c r="I13421">
        <v>1</v>
      </c>
      <c r="J13421" t="s">
        <v>74921</v>
      </c>
      <c r="K13421" t="s">
        <v>74924</v>
      </c>
      <c r="L13421">
        <v>-0.46200000000000002</v>
      </c>
    </row>
    <row r="13422" spans="1:12" x14ac:dyDescent="0.3">
      <c r="A13422" t="s">
        <v>37874</v>
      </c>
      <c r="B13422" t="s">
        <v>37875</v>
      </c>
      <c r="C13422" t="s">
        <v>37876</v>
      </c>
      <c r="D13422">
        <v>15.989000000000001</v>
      </c>
      <c r="E13422">
        <v>16.364000000000001</v>
      </c>
      <c r="F13422">
        <v>3.3000000000000002E-2</v>
      </c>
      <c r="G13422">
        <v>0.13400000000000001</v>
      </c>
      <c r="H13422">
        <v>0.89300000000000002</v>
      </c>
      <c r="I13422">
        <v>1</v>
      </c>
      <c r="J13422" t="s">
        <v>74921</v>
      </c>
      <c r="K13422" t="s">
        <v>74924</v>
      </c>
      <c r="L13422">
        <v>3.3000000000000002E-2</v>
      </c>
    </row>
    <row r="13423" spans="1:12" x14ac:dyDescent="0.3">
      <c r="A13423" t="s">
        <v>37877</v>
      </c>
      <c r="B13423" t="s">
        <v>37878</v>
      </c>
      <c r="C13423" t="s">
        <v>37879</v>
      </c>
      <c r="D13423">
        <v>0</v>
      </c>
      <c r="E13423">
        <v>1.966</v>
      </c>
      <c r="F13423">
        <v>3.1019999999999999</v>
      </c>
      <c r="G13423">
        <v>-1.2050000000000001</v>
      </c>
      <c r="H13423">
        <v>0.22800000000000001</v>
      </c>
      <c r="I13423">
        <v>1</v>
      </c>
      <c r="J13423" t="s">
        <v>74921</v>
      </c>
      <c r="K13423" t="s">
        <v>74924</v>
      </c>
      <c r="L13423">
        <v>3.1019999999999999</v>
      </c>
    </row>
    <row r="13424" spans="1:12" x14ac:dyDescent="0.3">
      <c r="A13424" t="s">
        <v>37880</v>
      </c>
      <c r="B13424" t="s">
        <v>37881</v>
      </c>
      <c r="C13424" t="s">
        <v>37882</v>
      </c>
      <c r="D13424">
        <v>3.9489999999999998</v>
      </c>
      <c r="E13424">
        <v>7.0090000000000003</v>
      </c>
      <c r="F13424">
        <v>0.82799999999999996</v>
      </c>
      <c r="G13424">
        <v>-0.81699999999999995</v>
      </c>
      <c r="H13424">
        <v>0.41399999999999998</v>
      </c>
      <c r="I13424">
        <v>1</v>
      </c>
      <c r="J13424" t="s">
        <v>74921</v>
      </c>
      <c r="K13424" t="s">
        <v>74924</v>
      </c>
      <c r="L13424">
        <v>0.82799999999999996</v>
      </c>
    </row>
    <row r="13425" spans="1:12" x14ac:dyDescent="0.3">
      <c r="A13425" t="s">
        <v>37883</v>
      </c>
      <c r="B13425" t="s">
        <v>37884</v>
      </c>
      <c r="C13425" t="s">
        <v>37885</v>
      </c>
      <c r="D13425">
        <v>2.0979999999999999</v>
      </c>
      <c r="E13425">
        <v>3.9580000000000002</v>
      </c>
      <c r="F13425">
        <v>0.91600000000000004</v>
      </c>
      <c r="G13425">
        <v>-0.67800000000000005</v>
      </c>
      <c r="H13425">
        <v>0.498</v>
      </c>
      <c r="I13425">
        <v>1</v>
      </c>
      <c r="J13425" t="s">
        <v>74921</v>
      </c>
      <c r="K13425" t="s">
        <v>74924</v>
      </c>
      <c r="L13425">
        <v>0.91600000000000004</v>
      </c>
    </row>
    <row r="13426" spans="1:12" x14ac:dyDescent="0.3">
      <c r="A13426" t="s">
        <v>37886</v>
      </c>
      <c r="B13426" t="s">
        <v>37887</v>
      </c>
      <c r="C13426" t="s">
        <v>37888</v>
      </c>
      <c r="D13426">
        <v>63.792999999999999</v>
      </c>
      <c r="E13426">
        <v>89.045000000000002</v>
      </c>
      <c r="F13426">
        <v>0.48099999999999998</v>
      </c>
      <c r="G13426">
        <v>-1.6160000000000001</v>
      </c>
      <c r="H13426">
        <v>0.106</v>
      </c>
      <c r="I13426">
        <v>0.70099999999999996</v>
      </c>
      <c r="J13426" t="s">
        <v>74921</v>
      </c>
      <c r="K13426" t="s">
        <v>74924</v>
      </c>
      <c r="L13426">
        <v>0.48099999999999998</v>
      </c>
    </row>
    <row r="13427" spans="1:12" x14ac:dyDescent="0.3">
      <c r="A13427" t="s">
        <v>37889</v>
      </c>
      <c r="B13427" t="s">
        <v>37890</v>
      </c>
      <c r="C13427" t="s">
        <v>37891</v>
      </c>
      <c r="D13427">
        <v>40.073</v>
      </c>
      <c r="E13427">
        <v>55.415999999999997</v>
      </c>
      <c r="F13427">
        <v>0.46800000000000003</v>
      </c>
      <c r="G13427">
        <v>-1.232</v>
      </c>
      <c r="H13427">
        <v>0.218</v>
      </c>
      <c r="I13427">
        <v>0.999</v>
      </c>
      <c r="J13427" t="s">
        <v>74921</v>
      </c>
      <c r="K13427" t="s">
        <v>74924</v>
      </c>
      <c r="L13427">
        <v>0.46800000000000003</v>
      </c>
    </row>
    <row r="13428" spans="1:12" x14ac:dyDescent="0.3">
      <c r="A13428" t="s">
        <v>37892</v>
      </c>
      <c r="B13428" t="s">
        <v>37893</v>
      </c>
      <c r="C13428" t="s">
        <v>37894</v>
      </c>
      <c r="D13428">
        <v>4.32</v>
      </c>
      <c r="E13428">
        <v>5.25</v>
      </c>
      <c r="F13428">
        <v>0.28100000000000003</v>
      </c>
      <c r="G13428">
        <v>-0.192</v>
      </c>
      <c r="H13428">
        <v>0.84699999999999998</v>
      </c>
      <c r="I13428">
        <v>1</v>
      </c>
      <c r="J13428" t="s">
        <v>74921</v>
      </c>
      <c r="K13428" t="s">
        <v>74924</v>
      </c>
      <c r="L13428">
        <v>0.28100000000000003</v>
      </c>
    </row>
    <row r="13429" spans="1:12" x14ac:dyDescent="0.3">
      <c r="A13429" t="s">
        <v>37895</v>
      </c>
      <c r="B13429" t="s">
        <v>37896</v>
      </c>
      <c r="C13429" t="s">
        <v>37897</v>
      </c>
      <c r="D13429">
        <v>28.376999999999999</v>
      </c>
      <c r="E13429">
        <v>49.46</v>
      </c>
      <c r="F13429">
        <v>0.80200000000000005</v>
      </c>
      <c r="G13429">
        <v>-2.101</v>
      </c>
      <c r="H13429">
        <v>3.5999999999999997E-2</v>
      </c>
      <c r="I13429">
        <v>0.35299999999999998</v>
      </c>
      <c r="J13429" t="s">
        <v>74921</v>
      </c>
      <c r="K13429" t="s">
        <v>74924</v>
      </c>
      <c r="L13429">
        <v>0.80200000000000005</v>
      </c>
    </row>
    <row r="13430" spans="1:12" x14ac:dyDescent="0.3">
      <c r="A13430" t="s">
        <v>37898</v>
      </c>
      <c r="B13430" t="s">
        <v>37899</v>
      </c>
      <c r="C13430" t="s">
        <v>37900</v>
      </c>
      <c r="D13430">
        <v>4.93</v>
      </c>
      <c r="E13430">
        <v>6.641</v>
      </c>
      <c r="F13430">
        <v>0.43</v>
      </c>
      <c r="G13430">
        <v>-0.38500000000000001</v>
      </c>
      <c r="H13430">
        <v>0.7</v>
      </c>
      <c r="I13430">
        <v>1</v>
      </c>
      <c r="J13430" t="s">
        <v>74921</v>
      </c>
      <c r="K13430" t="s">
        <v>74924</v>
      </c>
      <c r="L13430">
        <v>0.43</v>
      </c>
    </row>
    <row r="13431" spans="1:12" x14ac:dyDescent="0.3">
      <c r="A13431" t="s">
        <v>37901</v>
      </c>
      <c r="B13431" t="s">
        <v>37902</v>
      </c>
      <c r="C13431" t="s">
        <v>37903</v>
      </c>
      <c r="D13431">
        <v>4.1449999999999996</v>
      </c>
      <c r="E13431">
        <v>3.7250000000000001</v>
      </c>
      <c r="F13431">
        <v>-0.154</v>
      </c>
      <c r="G13431">
        <v>0.248</v>
      </c>
      <c r="H13431">
        <v>0.80400000000000005</v>
      </c>
      <c r="I13431">
        <v>1</v>
      </c>
      <c r="J13431" t="s">
        <v>74921</v>
      </c>
      <c r="K13431" t="s">
        <v>74924</v>
      </c>
      <c r="L13431">
        <v>-0.154</v>
      </c>
    </row>
    <row r="13432" spans="1:12" x14ac:dyDescent="0.3">
      <c r="A13432" t="s">
        <v>37904</v>
      </c>
      <c r="B13432" t="s">
        <v>37905</v>
      </c>
      <c r="C13432" t="s">
        <v>37906</v>
      </c>
      <c r="D13432">
        <v>13.477</v>
      </c>
      <c r="E13432">
        <v>15.093</v>
      </c>
      <c r="F13432">
        <v>0.16300000000000001</v>
      </c>
      <c r="G13432">
        <v>-0.115</v>
      </c>
      <c r="H13432">
        <v>0.90900000000000003</v>
      </c>
      <c r="I13432">
        <v>1</v>
      </c>
      <c r="J13432" t="s">
        <v>74921</v>
      </c>
      <c r="K13432" t="s">
        <v>74924</v>
      </c>
      <c r="L13432">
        <v>0.16300000000000001</v>
      </c>
    </row>
    <row r="13433" spans="1:12" x14ac:dyDescent="0.3">
      <c r="A13433" t="s">
        <v>37907</v>
      </c>
      <c r="B13433" t="s">
        <v>37908</v>
      </c>
      <c r="C13433" t="s">
        <v>37909</v>
      </c>
      <c r="D13433">
        <v>0</v>
      </c>
      <c r="E13433">
        <v>4.0359999999999996</v>
      </c>
      <c r="F13433">
        <v>2.4409999999999998</v>
      </c>
      <c r="G13433">
        <v>-1.51</v>
      </c>
      <c r="H13433">
        <v>0.13100000000000001</v>
      </c>
      <c r="I13433">
        <v>0.78500000000000003</v>
      </c>
      <c r="J13433" t="s">
        <v>74921</v>
      </c>
      <c r="K13433" t="s">
        <v>74924</v>
      </c>
      <c r="L13433">
        <v>2.4409999999999998</v>
      </c>
    </row>
    <row r="13434" spans="1:12" x14ac:dyDescent="0.3">
      <c r="A13434" t="s">
        <v>37910</v>
      </c>
      <c r="B13434" t="s">
        <v>37911</v>
      </c>
      <c r="C13434" t="s">
        <v>37912</v>
      </c>
      <c r="D13434">
        <v>0</v>
      </c>
      <c r="E13434">
        <v>5.843</v>
      </c>
      <c r="F13434">
        <v>3.6360000000000001</v>
      </c>
      <c r="G13434">
        <v>-2.2309999999999999</v>
      </c>
      <c r="H13434">
        <v>2.5999999999999999E-2</v>
      </c>
      <c r="I13434">
        <v>0.28000000000000003</v>
      </c>
      <c r="J13434" t="s">
        <v>74921</v>
      </c>
      <c r="K13434" t="s">
        <v>74924</v>
      </c>
      <c r="L13434">
        <v>3.6360000000000001</v>
      </c>
    </row>
    <row r="13435" spans="1:12" x14ac:dyDescent="0.3">
      <c r="A13435" t="s">
        <v>37913</v>
      </c>
      <c r="B13435" t="s">
        <v>37914</v>
      </c>
      <c r="C13435" t="s">
        <v>37915</v>
      </c>
      <c r="D13435">
        <v>0</v>
      </c>
      <c r="E13435">
        <v>1.883</v>
      </c>
      <c r="F13435">
        <v>3.097</v>
      </c>
      <c r="G13435">
        <v>-1.1779999999999999</v>
      </c>
      <c r="H13435">
        <v>0.23899999999999999</v>
      </c>
      <c r="I13435">
        <v>1</v>
      </c>
      <c r="J13435" t="s">
        <v>74921</v>
      </c>
      <c r="K13435" t="s">
        <v>74924</v>
      </c>
      <c r="L13435">
        <v>3.097</v>
      </c>
    </row>
    <row r="13436" spans="1:12" x14ac:dyDescent="0.3">
      <c r="A13436" t="s">
        <v>37916</v>
      </c>
      <c r="B13436" t="s">
        <v>37917</v>
      </c>
      <c r="C13436" t="s">
        <v>37918</v>
      </c>
      <c r="D13436">
        <v>140.636</v>
      </c>
      <c r="E13436">
        <v>257.53100000000001</v>
      </c>
      <c r="F13436">
        <v>0.873</v>
      </c>
      <c r="G13436">
        <v>-5.2169999999999996</v>
      </c>
      <c r="H13436">
        <v>0</v>
      </c>
      <c r="I13436">
        <v>0</v>
      </c>
      <c r="J13436" t="s">
        <v>74922</v>
      </c>
      <c r="K13436" t="s">
        <v>74925</v>
      </c>
      <c r="L13436">
        <v>0.873</v>
      </c>
    </row>
    <row r="13437" spans="1:12" x14ac:dyDescent="0.3">
      <c r="A13437" t="s">
        <v>37919</v>
      </c>
      <c r="B13437" t="s">
        <v>37920</v>
      </c>
      <c r="C13437" t="s">
        <v>37921</v>
      </c>
      <c r="D13437">
        <v>25.018999999999998</v>
      </c>
      <c r="E13437">
        <v>26.687999999999999</v>
      </c>
      <c r="F13437">
        <v>9.2999999999999999E-2</v>
      </c>
      <c r="G13437">
        <v>2.1000000000000001E-2</v>
      </c>
      <c r="H13437">
        <v>0.98299999999999998</v>
      </c>
      <c r="I13437">
        <v>1</v>
      </c>
      <c r="J13437" t="s">
        <v>74921</v>
      </c>
      <c r="K13437" t="s">
        <v>74924</v>
      </c>
      <c r="L13437">
        <v>9.2999999999999999E-2</v>
      </c>
    </row>
    <row r="13438" spans="1:12" x14ac:dyDescent="0.3">
      <c r="A13438" t="s">
        <v>37922</v>
      </c>
      <c r="B13438" t="s">
        <v>37923</v>
      </c>
      <c r="C13438" t="s">
        <v>37924</v>
      </c>
      <c r="D13438">
        <v>4.0039999999999996</v>
      </c>
      <c r="E13438">
        <v>2.5819999999999999</v>
      </c>
      <c r="F13438">
        <v>-0.63300000000000001</v>
      </c>
      <c r="G13438">
        <v>0.64600000000000002</v>
      </c>
      <c r="H13438">
        <v>0.51800000000000002</v>
      </c>
      <c r="I13438">
        <v>1</v>
      </c>
      <c r="J13438" t="s">
        <v>74921</v>
      </c>
      <c r="K13438" t="s">
        <v>74924</v>
      </c>
      <c r="L13438">
        <v>-0.63300000000000001</v>
      </c>
    </row>
    <row r="13439" spans="1:12" x14ac:dyDescent="0.3">
      <c r="A13439" t="s">
        <v>37922</v>
      </c>
      <c r="B13439" t="s">
        <v>37923</v>
      </c>
      <c r="C13439" t="s">
        <v>37925</v>
      </c>
      <c r="D13439">
        <v>4.0039999999999996</v>
      </c>
      <c r="E13439">
        <v>2.5819999999999999</v>
      </c>
      <c r="F13439">
        <v>-0.63300000000000001</v>
      </c>
      <c r="G13439">
        <v>0.64600000000000002</v>
      </c>
      <c r="H13439">
        <v>0.51800000000000002</v>
      </c>
      <c r="I13439">
        <v>1</v>
      </c>
      <c r="J13439" t="s">
        <v>74921</v>
      </c>
      <c r="K13439" t="s">
        <v>74924</v>
      </c>
      <c r="L13439">
        <v>-0.63300000000000001</v>
      </c>
    </row>
    <row r="13440" spans="1:12" x14ac:dyDescent="0.3">
      <c r="A13440" t="s">
        <v>37926</v>
      </c>
      <c r="B13440" t="s">
        <v>37927</v>
      </c>
      <c r="C13440" t="s">
        <v>37928</v>
      </c>
      <c r="D13440">
        <v>48.435000000000002</v>
      </c>
      <c r="E13440">
        <v>32.561999999999998</v>
      </c>
      <c r="F13440">
        <v>-0.57299999999999995</v>
      </c>
      <c r="G13440">
        <v>2.0840000000000001</v>
      </c>
      <c r="H13440">
        <v>3.6999999999999998E-2</v>
      </c>
      <c r="I13440">
        <v>0.36499999999999999</v>
      </c>
      <c r="J13440" t="s">
        <v>74921</v>
      </c>
      <c r="K13440" t="s">
        <v>74924</v>
      </c>
      <c r="L13440">
        <v>-0.57299999999999995</v>
      </c>
    </row>
    <row r="13441" spans="1:12" x14ac:dyDescent="0.3">
      <c r="A13441" t="s">
        <v>37929</v>
      </c>
      <c r="B13441" t="s">
        <v>37930</v>
      </c>
      <c r="C13441" t="s">
        <v>37931</v>
      </c>
      <c r="D13441">
        <v>162.358</v>
      </c>
      <c r="E13441">
        <v>79.304000000000002</v>
      </c>
      <c r="F13441">
        <v>-1.034</v>
      </c>
      <c r="G13441">
        <v>5.9290000000000003</v>
      </c>
      <c r="H13441">
        <v>0</v>
      </c>
      <c r="I13441">
        <v>0</v>
      </c>
      <c r="J13441" t="s">
        <v>74922</v>
      </c>
      <c r="K13441" t="s">
        <v>74923</v>
      </c>
      <c r="L13441">
        <v>-1.034</v>
      </c>
    </row>
    <row r="13442" spans="1:12" x14ac:dyDescent="0.3">
      <c r="A13442" t="s">
        <v>37932</v>
      </c>
      <c r="B13442" t="s">
        <v>37933</v>
      </c>
      <c r="C13442" t="s">
        <v>37934</v>
      </c>
      <c r="D13442">
        <v>10.026</v>
      </c>
      <c r="E13442">
        <v>6.5460000000000003</v>
      </c>
      <c r="F13442">
        <v>-0.61499999999999999</v>
      </c>
      <c r="G13442">
        <v>1</v>
      </c>
      <c r="H13442">
        <v>0.317</v>
      </c>
      <c r="I13442">
        <v>1</v>
      </c>
      <c r="J13442" t="s">
        <v>74921</v>
      </c>
      <c r="K13442" t="s">
        <v>74924</v>
      </c>
      <c r="L13442">
        <v>-0.61499999999999999</v>
      </c>
    </row>
    <row r="13443" spans="1:12" x14ac:dyDescent="0.3">
      <c r="A13443" t="s">
        <v>37935</v>
      </c>
      <c r="B13443" t="s">
        <v>37936</v>
      </c>
      <c r="C13443" t="s">
        <v>37937</v>
      </c>
      <c r="D13443">
        <v>13.57</v>
      </c>
      <c r="E13443">
        <v>6.2539999999999996</v>
      </c>
      <c r="F13443">
        <v>-1.1180000000000001</v>
      </c>
      <c r="G13443">
        <v>1.8140000000000001</v>
      </c>
      <c r="H13443">
        <v>7.0000000000000007E-2</v>
      </c>
      <c r="I13443">
        <v>0.54600000000000004</v>
      </c>
      <c r="J13443" t="s">
        <v>74921</v>
      </c>
      <c r="K13443" t="s">
        <v>74924</v>
      </c>
      <c r="L13443">
        <v>-1.1180000000000001</v>
      </c>
    </row>
    <row r="13444" spans="1:12" x14ac:dyDescent="0.3">
      <c r="A13444" t="s">
        <v>37938</v>
      </c>
      <c r="B13444" t="s">
        <v>37939</v>
      </c>
      <c r="C13444" t="s">
        <v>37940</v>
      </c>
      <c r="D13444">
        <v>8.2769999999999992</v>
      </c>
      <c r="E13444">
        <v>10.284000000000001</v>
      </c>
      <c r="F13444">
        <v>0.313</v>
      </c>
      <c r="G13444">
        <v>-0.315</v>
      </c>
      <c r="H13444">
        <v>0.753</v>
      </c>
      <c r="I13444">
        <v>1</v>
      </c>
      <c r="J13444" t="s">
        <v>74921</v>
      </c>
      <c r="K13444" t="s">
        <v>74924</v>
      </c>
      <c r="L13444">
        <v>0.313</v>
      </c>
    </row>
    <row r="13445" spans="1:12" x14ac:dyDescent="0.3">
      <c r="A13445" t="s">
        <v>37941</v>
      </c>
      <c r="B13445" t="s">
        <v>37942</v>
      </c>
      <c r="C13445" t="s">
        <v>37943</v>
      </c>
      <c r="D13445">
        <v>1.232</v>
      </c>
      <c r="E13445">
        <v>3.2050000000000001</v>
      </c>
      <c r="F13445">
        <v>1.379</v>
      </c>
      <c r="G13445">
        <v>-0.88300000000000001</v>
      </c>
      <c r="H13445">
        <v>0.377</v>
      </c>
      <c r="I13445">
        <v>1</v>
      </c>
      <c r="J13445" t="s">
        <v>74921</v>
      </c>
      <c r="K13445" t="s">
        <v>74924</v>
      </c>
      <c r="L13445">
        <v>1.379</v>
      </c>
    </row>
    <row r="13446" spans="1:12" x14ac:dyDescent="0.3">
      <c r="A13446" t="s">
        <v>37941</v>
      </c>
      <c r="B13446" t="s">
        <v>37942</v>
      </c>
      <c r="C13446" t="s">
        <v>37944</v>
      </c>
      <c r="D13446">
        <v>1.232</v>
      </c>
      <c r="E13446">
        <v>3.2050000000000001</v>
      </c>
      <c r="F13446">
        <v>1.379</v>
      </c>
      <c r="G13446">
        <v>-0.88300000000000001</v>
      </c>
      <c r="H13446">
        <v>0.377</v>
      </c>
      <c r="I13446">
        <v>1</v>
      </c>
      <c r="J13446" t="s">
        <v>74921</v>
      </c>
      <c r="K13446" t="s">
        <v>74924</v>
      </c>
      <c r="L13446">
        <v>1.379</v>
      </c>
    </row>
    <row r="13447" spans="1:12" x14ac:dyDescent="0.3">
      <c r="A13447" t="s">
        <v>37945</v>
      </c>
      <c r="B13447" t="s">
        <v>37946</v>
      </c>
      <c r="C13447" t="s">
        <v>37947</v>
      </c>
      <c r="D13447">
        <v>6.7850000000000001</v>
      </c>
      <c r="E13447">
        <v>4.2830000000000004</v>
      </c>
      <c r="F13447">
        <v>-0.66400000000000003</v>
      </c>
      <c r="G13447">
        <v>0.871</v>
      </c>
      <c r="H13447">
        <v>0.38400000000000001</v>
      </c>
      <c r="I13447">
        <v>1</v>
      </c>
      <c r="J13447" t="s">
        <v>74921</v>
      </c>
      <c r="K13447" t="s">
        <v>74924</v>
      </c>
      <c r="L13447">
        <v>-0.66400000000000003</v>
      </c>
    </row>
    <row r="13448" spans="1:12" x14ac:dyDescent="0.3">
      <c r="A13448" t="s">
        <v>37948</v>
      </c>
      <c r="B13448" t="s">
        <v>37949</v>
      </c>
      <c r="C13448" t="s">
        <v>37950</v>
      </c>
      <c r="D13448">
        <v>11.831</v>
      </c>
      <c r="E13448">
        <v>5.0739999999999998</v>
      </c>
      <c r="F13448">
        <v>-1.2210000000000001</v>
      </c>
      <c r="G13448">
        <v>1.8049999999999999</v>
      </c>
      <c r="H13448">
        <v>7.0999999999999994E-2</v>
      </c>
      <c r="I13448">
        <v>0.55200000000000005</v>
      </c>
      <c r="J13448" t="s">
        <v>74921</v>
      </c>
      <c r="K13448" t="s">
        <v>74924</v>
      </c>
      <c r="L13448">
        <v>-1.2210000000000001</v>
      </c>
    </row>
    <row r="13449" spans="1:12" x14ac:dyDescent="0.3">
      <c r="A13449" t="s">
        <v>37951</v>
      </c>
      <c r="B13449" t="s">
        <v>37952</v>
      </c>
      <c r="C13449" t="s">
        <v>37953</v>
      </c>
      <c r="D13449">
        <v>4.609</v>
      </c>
      <c r="E13449">
        <v>2.855</v>
      </c>
      <c r="F13449">
        <v>-0.69099999999999995</v>
      </c>
      <c r="G13449">
        <v>0.74</v>
      </c>
      <c r="H13449">
        <v>0.45900000000000002</v>
      </c>
      <c r="I13449">
        <v>1</v>
      </c>
      <c r="J13449" t="s">
        <v>74921</v>
      </c>
      <c r="K13449" t="s">
        <v>74924</v>
      </c>
      <c r="L13449">
        <v>-0.69099999999999995</v>
      </c>
    </row>
    <row r="13450" spans="1:12" x14ac:dyDescent="0.3">
      <c r="A13450" t="s">
        <v>37954</v>
      </c>
      <c r="B13450" t="s">
        <v>37955</v>
      </c>
      <c r="C13450" t="s">
        <v>37956</v>
      </c>
      <c r="D13450">
        <v>5.6619999999999999</v>
      </c>
      <c r="E13450">
        <v>5.8550000000000004</v>
      </c>
      <c r="F13450">
        <v>4.8000000000000001E-2</v>
      </c>
      <c r="G13450">
        <v>6.3E-2</v>
      </c>
      <c r="H13450">
        <v>0.95</v>
      </c>
      <c r="I13450">
        <v>1</v>
      </c>
      <c r="J13450" t="s">
        <v>74921</v>
      </c>
      <c r="K13450" t="s">
        <v>74924</v>
      </c>
      <c r="L13450">
        <v>4.8000000000000001E-2</v>
      </c>
    </row>
    <row r="13451" spans="1:12" x14ac:dyDescent="0.3">
      <c r="A13451" t="s">
        <v>37957</v>
      </c>
      <c r="B13451" t="s">
        <v>37958</v>
      </c>
      <c r="C13451" t="s">
        <v>37959</v>
      </c>
      <c r="D13451">
        <v>5.1050000000000004</v>
      </c>
      <c r="E13451">
        <v>16.905999999999999</v>
      </c>
      <c r="F13451">
        <v>1.728</v>
      </c>
      <c r="G13451">
        <v>-2.4300000000000002</v>
      </c>
      <c r="H13451">
        <v>1.4999999999999999E-2</v>
      </c>
      <c r="I13451">
        <v>0.19</v>
      </c>
      <c r="J13451" t="s">
        <v>74921</v>
      </c>
      <c r="K13451" t="s">
        <v>74924</v>
      </c>
      <c r="L13451">
        <v>1.728</v>
      </c>
    </row>
    <row r="13452" spans="1:12" x14ac:dyDescent="0.3">
      <c r="A13452" t="s">
        <v>37960</v>
      </c>
      <c r="B13452" t="s">
        <v>37961</v>
      </c>
      <c r="C13452" t="s">
        <v>37962</v>
      </c>
      <c r="D13452">
        <v>0</v>
      </c>
      <c r="E13452">
        <v>1.4550000000000001</v>
      </c>
      <c r="F13452">
        <v>1.544</v>
      </c>
      <c r="G13452">
        <v>-0.65300000000000002</v>
      </c>
      <c r="H13452">
        <v>0.51400000000000001</v>
      </c>
      <c r="I13452">
        <v>1</v>
      </c>
      <c r="J13452" t="s">
        <v>74921</v>
      </c>
      <c r="K13452" t="s">
        <v>74924</v>
      </c>
      <c r="L13452">
        <v>1.544</v>
      </c>
    </row>
    <row r="13453" spans="1:12" x14ac:dyDescent="0.3">
      <c r="A13453" t="s">
        <v>37963</v>
      </c>
      <c r="B13453" t="s">
        <v>37964</v>
      </c>
      <c r="C13453" t="s">
        <v>37965</v>
      </c>
      <c r="D13453">
        <v>1.5469999999999999</v>
      </c>
      <c r="E13453">
        <v>3.1949999999999998</v>
      </c>
      <c r="F13453">
        <v>1.046</v>
      </c>
      <c r="G13453">
        <v>-0.69099999999999995</v>
      </c>
      <c r="H13453">
        <v>0.49</v>
      </c>
      <c r="I13453">
        <v>1</v>
      </c>
      <c r="J13453" t="s">
        <v>74921</v>
      </c>
      <c r="K13453" t="s">
        <v>74924</v>
      </c>
      <c r="L13453">
        <v>1.046</v>
      </c>
    </row>
    <row r="13454" spans="1:12" x14ac:dyDescent="0.3">
      <c r="A13454" t="s">
        <v>37966</v>
      </c>
      <c r="B13454" t="s">
        <v>37967</v>
      </c>
      <c r="C13454" t="s">
        <v>37968</v>
      </c>
      <c r="D13454">
        <v>15.241</v>
      </c>
      <c r="E13454">
        <v>23.678999999999998</v>
      </c>
      <c r="F13454">
        <v>0.63600000000000001</v>
      </c>
      <c r="G13454">
        <v>-1.141</v>
      </c>
      <c r="H13454">
        <v>0.254</v>
      </c>
      <c r="I13454">
        <v>1</v>
      </c>
      <c r="J13454" t="s">
        <v>74921</v>
      </c>
      <c r="K13454" t="s">
        <v>74924</v>
      </c>
      <c r="L13454">
        <v>0.63600000000000001</v>
      </c>
    </row>
    <row r="13455" spans="1:12" x14ac:dyDescent="0.3">
      <c r="A13455" t="s">
        <v>37969</v>
      </c>
      <c r="B13455" t="s">
        <v>37970</v>
      </c>
      <c r="C13455" t="s">
        <v>37971</v>
      </c>
      <c r="D13455">
        <v>1.319</v>
      </c>
      <c r="E13455">
        <v>1.5549999999999999</v>
      </c>
      <c r="F13455">
        <v>0.23699999999999999</v>
      </c>
      <c r="G13455">
        <v>-0.08</v>
      </c>
      <c r="H13455">
        <v>0.93600000000000005</v>
      </c>
      <c r="I13455">
        <v>1</v>
      </c>
      <c r="J13455" t="s">
        <v>74921</v>
      </c>
      <c r="K13455" t="s">
        <v>74924</v>
      </c>
      <c r="L13455">
        <v>0.23699999999999999</v>
      </c>
    </row>
    <row r="13456" spans="1:12" x14ac:dyDescent="0.3">
      <c r="A13456" t="s">
        <v>37972</v>
      </c>
      <c r="B13456" t="s">
        <v>37973</v>
      </c>
      <c r="C13456" t="s">
        <v>37974</v>
      </c>
      <c r="D13456">
        <v>1.518</v>
      </c>
      <c r="E13456">
        <v>0</v>
      </c>
      <c r="F13456">
        <v>-1.0580000000000001</v>
      </c>
      <c r="G13456">
        <v>0.58299999999999996</v>
      </c>
      <c r="H13456">
        <v>0.56000000000000005</v>
      </c>
      <c r="I13456">
        <v>1</v>
      </c>
      <c r="J13456" t="s">
        <v>74921</v>
      </c>
      <c r="K13456" t="s">
        <v>74924</v>
      </c>
      <c r="L13456">
        <v>-1.0580000000000001</v>
      </c>
    </row>
    <row r="13457" spans="1:12" x14ac:dyDescent="0.3">
      <c r="A13457" t="s">
        <v>37975</v>
      </c>
      <c r="B13457" t="s">
        <v>37976</v>
      </c>
      <c r="C13457" t="s">
        <v>37977</v>
      </c>
      <c r="D13457">
        <v>1.0129999999999999</v>
      </c>
      <c r="E13457">
        <v>0</v>
      </c>
      <c r="F13457">
        <v>-1.601</v>
      </c>
      <c r="G13457">
        <v>0.63600000000000001</v>
      </c>
      <c r="H13457">
        <v>0.52400000000000002</v>
      </c>
      <c r="I13457">
        <v>1</v>
      </c>
      <c r="J13457" t="s">
        <v>74921</v>
      </c>
      <c r="K13457" t="s">
        <v>74924</v>
      </c>
      <c r="L13457">
        <v>-1.601</v>
      </c>
    </row>
    <row r="13458" spans="1:12" x14ac:dyDescent="0.3">
      <c r="A13458" t="s">
        <v>37978</v>
      </c>
      <c r="B13458" t="s">
        <v>37979</v>
      </c>
      <c r="C13458" t="s">
        <v>37980</v>
      </c>
      <c r="D13458">
        <v>7.0309999999999997</v>
      </c>
      <c r="E13458">
        <v>1.655</v>
      </c>
      <c r="F13458">
        <v>-2.0870000000000002</v>
      </c>
      <c r="G13458">
        <v>1.982</v>
      </c>
      <c r="H13458">
        <v>4.8000000000000001E-2</v>
      </c>
      <c r="I13458">
        <v>0.43099999999999999</v>
      </c>
      <c r="J13458" t="s">
        <v>74921</v>
      </c>
      <c r="K13458" t="s">
        <v>74924</v>
      </c>
      <c r="L13458">
        <v>-2.0870000000000002</v>
      </c>
    </row>
    <row r="13459" spans="1:12" x14ac:dyDescent="0.3">
      <c r="A13459" t="s">
        <v>37981</v>
      </c>
      <c r="B13459" t="s">
        <v>37982</v>
      </c>
      <c r="C13459" t="s">
        <v>37983</v>
      </c>
      <c r="D13459">
        <v>1.0529999999999999</v>
      </c>
      <c r="E13459">
        <v>0</v>
      </c>
      <c r="F13459">
        <v>-3.6829999999999998</v>
      </c>
      <c r="G13459">
        <v>1.006</v>
      </c>
      <c r="H13459">
        <v>0.315</v>
      </c>
      <c r="I13459">
        <v>1</v>
      </c>
      <c r="J13459" t="s">
        <v>74921</v>
      </c>
      <c r="K13459" t="s">
        <v>74924</v>
      </c>
      <c r="L13459">
        <v>-3.6829999999999998</v>
      </c>
    </row>
    <row r="13460" spans="1:12" x14ac:dyDescent="0.3">
      <c r="A13460" t="s">
        <v>37981</v>
      </c>
      <c r="B13460" t="s">
        <v>37982</v>
      </c>
      <c r="C13460" t="s">
        <v>37984</v>
      </c>
      <c r="D13460">
        <v>1.0529999999999999</v>
      </c>
      <c r="E13460">
        <v>0</v>
      </c>
      <c r="F13460">
        <v>-3.6829999999999998</v>
      </c>
      <c r="G13460">
        <v>1.006</v>
      </c>
      <c r="H13460">
        <v>0.315</v>
      </c>
      <c r="I13460">
        <v>1</v>
      </c>
      <c r="J13460" t="s">
        <v>74921</v>
      </c>
      <c r="K13460" t="s">
        <v>74924</v>
      </c>
      <c r="L13460">
        <v>-3.6829999999999998</v>
      </c>
    </row>
    <row r="13461" spans="1:12" x14ac:dyDescent="0.3">
      <c r="A13461" t="s">
        <v>37985</v>
      </c>
      <c r="B13461" t="s">
        <v>37986</v>
      </c>
      <c r="C13461" t="s">
        <v>37987</v>
      </c>
      <c r="D13461">
        <v>1.4630000000000001</v>
      </c>
      <c r="E13461">
        <v>1.6739999999999999</v>
      </c>
      <c r="F13461">
        <v>0.19400000000000001</v>
      </c>
      <c r="G13461">
        <v>-5.7000000000000002E-2</v>
      </c>
      <c r="H13461">
        <v>0.95499999999999996</v>
      </c>
      <c r="I13461">
        <v>1</v>
      </c>
      <c r="J13461" t="s">
        <v>74921</v>
      </c>
      <c r="K13461" t="s">
        <v>74924</v>
      </c>
      <c r="L13461">
        <v>0.19400000000000001</v>
      </c>
    </row>
    <row r="13462" spans="1:12" x14ac:dyDescent="0.3">
      <c r="A13462" t="s">
        <v>37988</v>
      </c>
      <c r="B13462" t="s">
        <v>37989</v>
      </c>
      <c r="C13462" t="s">
        <v>37990</v>
      </c>
      <c r="D13462">
        <v>1.345</v>
      </c>
      <c r="E13462">
        <v>0</v>
      </c>
      <c r="F13462">
        <v>-0.60899999999999999</v>
      </c>
      <c r="G13462">
        <v>0.36299999999999999</v>
      </c>
      <c r="H13462">
        <v>0.71599999999999997</v>
      </c>
      <c r="I13462">
        <v>1</v>
      </c>
      <c r="J13462" t="s">
        <v>74921</v>
      </c>
      <c r="K13462" t="s">
        <v>74924</v>
      </c>
      <c r="L13462">
        <v>-0.60899999999999999</v>
      </c>
    </row>
    <row r="13463" spans="1:12" x14ac:dyDescent="0.3">
      <c r="A13463" t="s">
        <v>37991</v>
      </c>
      <c r="B13463" t="s">
        <v>37992</v>
      </c>
      <c r="C13463" t="s">
        <v>37993</v>
      </c>
      <c r="D13463">
        <v>0</v>
      </c>
      <c r="E13463">
        <v>1.238</v>
      </c>
      <c r="F13463">
        <v>0.48899999999999999</v>
      </c>
      <c r="G13463">
        <v>-0.19400000000000001</v>
      </c>
      <c r="H13463">
        <v>0.84599999999999997</v>
      </c>
      <c r="I13463">
        <v>1</v>
      </c>
      <c r="J13463" t="s">
        <v>74921</v>
      </c>
      <c r="K13463" t="s">
        <v>74924</v>
      </c>
      <c r="L13463">
        <v>0.48899999999999999</v>
      </c>
    </row>
    <row r="13464" spans="1:12" x14ac:dyDescent="0.3">
      <c r="A13464" t="s">
        <v>37994</v>
      </c>
      <c r="B13464" t="s">
        <v>37995</v>
      </c>
      <c r="C13464" t="s">
        <v>37996</v>
      </c>
      <c r="D13464">
        <v>2.2290000000000001</v>
      </c>
      <c r="E13464">
        <v>2.7949999999999999</v>
      </c>
      <c r="F13464">
        <v>0.32600000000000001</v>
      </c>
      <c r="G13464">
        <v>-0.17399999999999999</v>
      </c>
      <c r="H13464">
        <v>0.86199999999999999</v>
      </c>
      <c r="I13464">
        <v>1</v>
      </c>
      <c r="J13464" t="s">
        <v>74921</v>
      </c>
      <c r="K13464" t="s">
        <v>74924</v>
      </c>
      <c r="L13464">
        <v>0.32600000000000001</v>
      </c>
    </row>
    <row r="13465" spans="1:12" x14ac:dyDescent="0.3">
      <c r="A13465" t="s">
        <v>37997</v>
      </c>
      <c r="B13465" t="s">
        <v>37998</v>
      </c>
      <c r="C13465" t="s">
        <v>37999</v>
      </c>
      <c r="D13465">
        <v>3.5710000000000002</v>
      </c>
      <c r="E13465">
        <v>4.0620000000000003</v>
      </c>
      <c r="F13465">
        <v>0.186</v>
      </c>
      <c r="G13465">
        <v>-8.1000000000000003E-2</v>
      </c>
      <c r="H13465">
        <v>0.93600000000000005</v>
      </c>
      <c r="I13465">
        <v>1</v>
      </c>
      <c r="J13465" t="s">
        <v>74921</v>
      </c>
      <c r="K13465" t="s">
        <v>74924</v>
      </c>
      <c r="L13465">
        <v>0.186</v>
      </c>
    </row>
    <row r="13466" spans="1:12" x14ac:dyDescent="0.3">
      <c r="A13466" t="s">
        <v>38000</v>
      </c>
      <c r="B13466" t="s">
        <v>38001</v>
      </c>
      <c r="C13466" t="s">
        <v>38002</v>
      </c>
      <c r="D13466">
        <v>1.887</v>
      </c>
      <c r="E13466">
        <v>4.6619999999999999</v>
      </c>
      <c r="F13466">
        <v>1.3049999999999999</v>
      </c>
      <c r="G13466">
        <v>-1.016</v>
      </c>
      <c r="H13466">
        <v>0.31</v>
      </c>
      <c r="I13466">
        <v>1</v>
      </c>
      <c r="J13466" t="s">
        <v>74921</v>
      </c>
      <c r="K13466" t="s">
        <v>74924</v>
      </c>
      <c r="L13466">
        <v>1.3049999999999999</v>
      </c>
    </row>
    <row r="13467" spans="1:12" x14ac:dyDescent="0.3">
      <c r="A13467" t="s">
        <v>38003</v>
      </c>
      <c r="B13467" t="s">
        <v>38004</v>
      </c>
      <c r="C13467" t="s">
        <v>38005</v>
      </c>
      <c r="D13467">
        <v>4.923</v>
      </c>
      <c r="E13467">
        <v>4.4139999999999997</v>
      </c>
      <c r="F13467">
        <v>-0.157</v>
      </c>
      <c r="G13467">
        <v>0.27400000000000002</v>
      </c>
      <c r="H13467">
        <v>0.78400000000000003</v>
      </c>
      <c r="I13467">
        <v>1</v>
      </c>
      <c r="J13467" t="s">
        <v>74921</v>
      </c>
      <c r="K13467" t="s">
        <v>74924</v>
      </c>
      <c r="L13467">
        <v>-0.157</v>
      </c>
    </row>
    <row r="13468" spans="1:12" x14ac:dyDescent="0.3">
      <c r="A13468" t="s">
        <v>38006</v>
      </c>
      <c r="B13468" t="s">
        <v>38007</v>
      </c>
      <c r="C13468" t="s">
        <v>38008</v>
      </c>
      <c r="D13468">
        <v>0</v>
      </c>
      <c r="E13468">
        <v>1.9730000000000001</v>
      </c>
      <c r="F13468">
        <v>1.7789999999999999</v>
      </c>
      <c r="G13468">
        <v>-0.84899999999999998</v>
      </c>
      <c r="H13468">
        <v>0.39600000000000002</v>
      </c>
      <c r="I13468">
        <v>1</v>
      </c>
      <c r="J13468" t="s">
        <v>74921</v>
      </c>
      <c r="K13468" t="s">
        <v>74924</v>
      </c>
      <c r="L13468">
        <v>1.7789999999999999</v>
      </c>
    </row>
    <row r="13469" spans="1:12" x14ac:dyDescent="0.3">
      <c r="A13469" t="s">
        <v>38009</v>
      </c>
      <c r="B13469" t="s">
        <v>38010</v>
      </c>
      <c r="C13469" t="s">
        <v>38011</v>
      </c>
      <c r="D13469">
        <v>55.076999999999998</v>
      </c>
      <c r="E13469">
        <v>5.15</v>
      </c>
      <c r="F13469">
        <v>-3.419</v>
      </c>
      <c r="G13469">
        <v>7.0830000000000002</v>
      </c>
      <c r="H13469">
        <v>0</v>
      </c>
      <c r="I13469">
        <v>0</v>
      </c>
      <c r="J13469" t="s">
        <v>74922</v>
      </c>
      <c r="K13469" t="s">
        <v>74923</v>
      </c>
      <c r="L13469">
        <v>-3.419</v>
      </c>
    </row>
    <row r="13470" spans="1:12" x14ac:dyDescent="0.3">
      <c r="A13470" t="s">
        <v>38012</v>
      </c>
      <c r="B13470" t="s">
        <v>38013</v>
      </c>
      <c r="C13470" t="s">
        <v>38014</v>
      </c>
      <c r="D13470">
        <v>0</v>
      </c>
      <c r="E13470">
        <v>2.6150000000000002</v>
      </c>
      <c r="F13470">
        <v>3.1829999999999998</v>
      </c>
      <c r="G13470">
        <v>-1.407</v>
      </c>
      <c r="H13470">
        <v>0.159</v>
      </c>
      <c r="I13470">
        <v>0.86799999999999999</v>
      </c>
      <c r="J13470" t="s">
        <v>74921</v>
      </c>
      <c r="K13470" t="s">
        <v>74924</v>
      </c>
      <c r="L13470">
        <v>3.1829999999999998</v>
      </c>
    </row>
    <row r="13471" spans="1:12" x14ac:dyDescent="0.3">
      <c r="A13471" t="s">
        <v>38015</v>
      </c>
      <c r="B13471" t="s">
        <v>38016</v>
      </c>
      <c r="C13471" t="s">
        <v>38017</v>
      </c>
      <c r="D13471">
        <v>3.004</v>
      </c>
      <c r="E13471">
        <v>5.9420000000000002</v>
      </c>
      <c r="F13471">
        <v>0.98399999999999999</v>
      </c>
      <c r="G13471">
        <v>-0.88900000000000001</v>
      </c>
      <c r="H13471">
        <v>0.374</v>
      </c>
      <c r="I13471">
        <v>1</v>
      </c>
      <c r="J13471" t="s">
        <v>74921</v>
      </c>
      <c r="K13471" t="s">
        <v>74924</v>
      </c>
      <c r="L13471">
        <v>0.98399999999999999</v>
      </c>
    </row>
    <row r="13472" spans="1:12" x14ac:dyDescent="0.3">
      <c r="A13472" t="s">
        <v>38018</v>
      </c>
      <c r="B13472" t="s">
        <v>38019</v>
      </c>
      <c r="C13472" t="s">
        <v>38020</v>
      </c>
      <c r="D13472">
        <v>0</v>
      </c>
      <c r="E13472">
        <v>1.012</v>
      </c>
      <c r="F13472">
        <v>2.3610000000000002</v>
      </c>
      <c r="G13472">
        <v>-0.74</v>
      </c>
      <c r="H13472">
        <v>0.45900000000000002</v>
      </c>
      <c r="I13472">
        <v>1</v>
      </c>
      <c r="J13472" t="s">
        <v>74921</v>
      </c>
      <c r="K13472" t="s">
        <v>74924</v>
      </c>
      <c r="L13472">
        <v>2.3610000000000002</v>
      </c>
    </row>
    <row r="13473" spans="1:12" x14ac:dyDescent="0.3">
      <c r="A13473" t="s">
        <v>38021</v>
      </c>
      <c r="B13473" t="s">
        <v>38022</v>
      </c>
      <c r="C13473" t="s">
        <v>38023</v>
      </c>
      <c r="D13473">
        <v>3.3370000000000002</v>
      </c>
      <c r="E13473">
        <v>3.8959999999999999</v>
      </c>
      <c r="F13473">
        <v>0.223</v>
      </c>
      <c r="G13473">
        <v>-0.114</v>
      </c>
      <c r="H13473">
        <v>0.91</v>
      </c>
      <c r="I13473">
        <v>1</v>
      </c>
      <c r="J13473" t="s">
        <v>74921</v>
      </c>
      <c r="K13473" t="s">
        <v>74924</v>
      </c>
      <c r="L13473">
        <v>0.223</v>
      </c>
    </row>
    <row r="13474" spans="1:12" x14ac:dyDescent="0.3">
      <c r="A13474" t="s">
        <v>38021</v>
      </c>
      <c r="B13474" t="s">
        <v>38022</v>
      </c>
      <c r="C13474" t="s">
        <v>38024</v>
      </c>
      <c r="D13474">
        <v>3.3370000000000002</v>
      </c>
      <c r="E13474">
        <v>3.8959999999999999</v>
      </c>
      <c r="F13474">
        <v>0.223</v>
      </c>
      <c r="G13474">
        <v>-0.114</v>
      </c>
      <c r="H13474">
        <v>0.91</v>
      </c>
      <c r="I13474">
        <v>1</v>
      </c>
      <c r="J13474" t="s">
        <v>74921</v>
      </c>
      <c r="K13474" t="s">
        <v>74924</v>
      </c>
      <c r="L13474">
        <v>0.223</v>
      </c>
    </row>
    <row r="13475" spans="1:12" x14ac:dyDescent="0.3">
      <c r="A13475" t="s">
        <v>38021</v>
      </c>
      <c r="B13475" t="s">
        <v>38022</v>
      </c>
      <c r="C13475" t="s">
        <v>38025</v>
      </c>
      <c r="D13475">
        <v>3.3370000000000002</v>
      </c>
      <c r="E13475">
        <v>3.8959999999999999</v>
      </c>
      <c r="F13475">
        <v>0.223</v>
      </c>
      <c r="G13475">
        <v>-0.114</v>
      </c>
      <c r="H13475">
        <v>0.91</v>
      </c>
      <c r="I13475">
        <v>1</v>
      </c>
      <c r="J13475" t="s">
        <v>74921</v>
      </c>
      <c r="K13475" t="s">
        <v>74924</v>
      </c>
      <c r="L13475">
        <v>0.223</v>
      </c>
    </row>
    <row r="13476" spans="1:12" x14ac:dyDescent="0.3">
      <c r="A13476" t="s">
        <v>38026</v>
      </c>
      <c r="B13476" t="s">
        <v>38027</v>
      </c>
      <c r="C13476" t="s">
        <v>38028</v>
      </c>
      <c r="D13476">
        <v>1.8140000000000001</v>
      </c>
      <c r="E13476">
        <v>1.7290000000000001</v>
      </c>
      <c r="F13476">
        <v>-6.9000000000000006E-2</v>
      </c>
      <c r="G13476">
        <v>0.111</v>
      </c>
      <c r="H13476">
        <v>0.91100000000000003</v>
      </c>
      <c r="I13476">
        <v>1</v>
      </c>
      <c r="J13476" t="s">
        <v>74921</v>
      </c>
      <c r="K13476" t="s">
        <v>74924</v>
      </c>
      <c r="L13476">
        <v>-6.9000000000000006E-2</v>
      </c>
    </row>
    <row r="13477" spans="1:12" x14ac:dyDescent="0.3">
      <c r="A13477" t="s">
        <v>38029</v>
      </c>
      <c r="B13477" t="s">
        <v>38030</v>
      </c>
      <c r="C13477" t="s">
        <v>38031</v>
      </c>
      <c r="D13477">
        <v>29.524000000000001</v>
      </c>
      <c r="E13477">
        <v>38.755000000000003</v>
      </c>
      <c r="F13477">
        <v>0.39200000000000002</v>
      </c>
      <c r="G13477">
        <v>-0.83</v>
      </c>
      <c r="H13477">
        <v>0.40699999999999997</v>
      </c>
      <c r="I13477">
        <v>1</v>
      </c>
      <c r="J13477" t="s">
        <v>74921</v>
      </c>
      <c r="K13477" t="s">
        <v>74924</v>
      </c>
      <c r="L13477">
        <v>0.39200000000000002</v>
      </c>
    </row>
    <row r="13478" spans="1:12" x14ac:dyDescent="0.3">
      <c r="A13478" t="s">
        <v>38029</v>
      </c>
      <c r="B13478" t="s">
        <v>38030</v>
      </c>
      <c r="C13478" t="s">
        <v>38032</v>
      </c>
      <c r="D13478">
        <v>29.524000000000001</v>
      </c>
      <c r="E13478">
        <v>38.755000000000003</v>
      </c>
      <c r="F13478">
        <v>0.39200000000000002</v>
      </c>
      <c r="G13478">
        <v>-0.83</v>
      </c>
      <c r="H13478">
        <v>0.40699999999999997</v>
      </c>
      <c r="I13478">
        <v>1</v>
      </c>
      <c r="J13478" t="s">
        <v>74921</v>
      </c>
      <c r="K13478" t="s">
        <v>74924</v>
      </c>
      <c r="L13478">
        <v>0.39200000000000002</v>
      </c>
    </row>
    <row r="13479" spans="1:12" x14ac:dyDescent="0.3">
      <c r="A13479" t="s">
        <v>38033</v>
      </c>
      <c r="B13479" t="s">
        <v>38034</v>
      </c>
      <c r="C13479" t="s">
        <v>38035</v>
      </c>
      <c r="D13479">
        <v>3.581</v>
      </c>
      <c r="E13479">
        <v>10.3</v>
      </c>
      <c r="F13479">
        <v>1.524</v>
      </c>
      <c r="G13479">
        <v>-1.7190000000000001</v>
      </c>
      <c r="H13479">
        <v>8.5999999999999993E-2</v>
      </c>
      <c r="I13479">
        <v>0.61599999999999999</v>
      </c>
      <c r="J13479" t="s">
        <v>74921</v>
      </c>
      <c r="K13479" t="s">
        <v>74924</v>
      </c>
      <c r="L13479">
        <v>1.524</v>
      </c>
    </row>
    <row r="13480" spans="1:12" x14ac:dyDescent="0.3">
      <c r="A13480" t="s">
        <v>38036</v>
      </c>
      <c r="B13480" t="s">
        <v>38037</v>
      </c>
      <c r="C13480" t="s">
        <v>38038</v>
      </c>
      <c r="D13480">
        <v>1.2869999999999999</v>
      </c>
      <c r="E13480">
        <v>0</v>
      </c>
      <c r="F13480">
        <v>-3.2210000000000001</v>
      </c>
      <c r="G13480">
        <v>1.0580000000000001</v>
      </c>
      <c r="H13480">
        <v>0.28999999999999998</v>
      </c>
      <c r="I13480">
        <v>1</v>
      </c>
      <c r="J13480" t="s">
        <v>74921</v>
      </c>
      <c r="K13480" t="s">
        <v>74924</v>
      </c>
      <c r="L13480">
        <v>-3.2210000000000001</v>
      </c>
    </row>
    <row r="13481" spans="1:12" x14ac:dyDescent="0.3">
      <c r="A13481" t="s">
        <v>38036</v>
      </c>
      <c r="B13481" t="s">
        <v>38037</v>
      </c>
      <c r="C13481" t="s">
        <v>38039</v>
      </c>
      <c r="D13481">
        <v>1.2869999999999999</v>
      </c>
      <c r="E13481">
        <v>0</v>
      </c>
      <c r="F13481">
        <v>-3.2210000000000001</v>
      </c>
      <c r="G13481">
        <v>1.0580000000000001</v>
      </c>
      <c r="H13481">
        <v>0.28999999999999998</v>
      </c>
      <c r="I13481">
        <v>1</v>
      </c>
      <c r="J13481" t="s">
        <v>74921</v>
      </c>
      <c r="K13481" t="s">
        <v>74924</v>
      </c>
      <c r="L13481">
        <v>-3.2210000000000001</v>
      </c>
    </row>
    <row r="13482" spans="1:12" x14ac:dyDescent="0.3">
      <c r="A13482" t="s">
        <v>38040</v>
      </c>
      <c r="B13482" t="s">
        <v>38041</v>
      </c>
      <c r="C13482" t="s">
        <v>38042</v>
      </c>
      <c r="D13482">
        <v>1.4039999999999999</v>
      </c>
      <c r="E13482">
        <v>1.766</v>
      </c>
      <c r="F13482">
        <v>0.33100000000000002</v>
      </c>
      <c r="G13482">
        <v>-0.14099999999999999</v>
      </c>
      <c r="H13482">
        <v>0.88800000000000001</v>
      </c>
      <c r="I13482">
        <v>1</v>
      </c>
      <c r="J13482" t="s">
        <v>74921</v>
      </c>
      <c r="K13482" t="s">
        <v>74924</v>
      </c>
      <c r="L13482">
        <v>0.33100000000000002</v>
      </c>
    </row>
    <row r="13483" spans="1:12" x14ac:dyDescent="0.3">
      <c r="A13483" t="s">
        <v>38043</v>
      </c>
      <c r="B13483" t="s">
        <v>38044</v>
      </c>
      <c r="C13483" t="s">
        <v>38045</v>
      </c>
      <c r="D13483">
        <v>6.9320000000000004</v>
      </c>
      <c r="E13483">
        <v>14.369</v>
      </c>
      <c r="F13483">
        <v>1.052</v>
      </c>
      <c r="G13483">
        <v>-1.472</v>
      </c>
      <c r="H13483">
        <v>0.14099999999999999</v>
      </c>
      <c r="I13483">
        <v>0.81499999999999995</v>
      </c>
      <c r="J13483" t="s">
        <v>74921</v>
      </c>
      <c r="K13483" t="s">
        <v>74924</v>
      </c>
      <c r="L13483">
        <v>1.052</v>
      </c>
    </row>
    <row r="13484" spans="1:12" x14ac:dyDescent="0.3">
      <c r="A13484" t="s">
        <v>38046</v>
      </c>
      <c r="B13484" t="s">
        <v>38047</v>
      </c>
      <c r="C13484" t="s">
        <v>38048</v>
      </c>
      <c r="D13484">
        <v>6.6349999999999998</v>
      </c>
      <c r="E13484">
        <v>2.738</v>
      </c>
      <c r="F13484">
        <v>-1.2769999999999999</v>
      </c>
      <c r="G13484">
        <v>1.395</v>
      </c>
      <c r="H13484">
        <v>0.16300000000000001</v>
      </c>
      <c r="I13484">
        <v>0.879</v>
      </c>
      <c r="J13484" t="s">
        <v>74921</v>
      </c>
      <c r="K13484" t="s">
        <v>74924</v>
      </c>
      <c r="L13484">
        <v>-1.2769999999999999</v>
      </c>
    </row>
    <row r="13485" spans="1:12" x14ac:dyDescent="0.3">
      <c r="A13485" t="s">
        <v>38049</v>
      </c>
      <c r="B13485" t="s">
        <v>38050</v>
      </c>
      <c r="C13485" t="s">
        <v>38051</v>
      </c>
      <c r="D13485">
        <v>5.9260000000000002</v>
      </c>
      <c r="E13485">
        <v>12.048999999999999</v>
      </c>
      <c r="F13485">
        <v>1.024</v>
      </c>
      <c r="G13485">
        <v>-1.3140000000000001</v>
      </c>
      <c r="H13485">
        <v>0.189</v>
      </c>
      <c r="I13485">
        <v>0.94199999999999995</v>
      </c>
      <c r="J13485" t="s">
        <v>74921</v>
      </c>
      <c r="K13485" t="s">
        <v>74924</v>
      </c>
      <c r="L13485">
        <v>1.024</v>
      </c>
    </row>
    <row r="13486" spans="1:12" x14ac:dyDescent="0.3">
      <c r="A13486" t="s">
        <v>38052</v>
      </c>
      <c r="B13486" t="s">
        <v>38053</v>
      </c>
      <c r="C13486" t="s">
        <v>38054</v>
      </c>
      <c r="D13486">
        <v>1.167</v>
      </c>
      <c r="E13486">
        <v>1.0009999999999999</v>
      </c>
      <c r="F13486">
        <v>-0.221</v>
      </c>
      <c r="G13486">
        <v>0.16500000000000001</v>
      </c>
      <c r="H13486">
        <v>0.86899999999999999</v>
      </c>
      <c r="I13486">
        <v>1</v>
      </c>
      <c r="J13486" t="s">
        <v>74921</v>
      </c>
      <c r="K13486" t="s">
        <v>74924</v>
      </c>
      <c r="L13486">
        <v>-0.221</v>
      </c>
    </row>
    <row r="13487" spans="1:12" x14ac:dyDescent="0.3">
      <c r="A13487" t="s">
        <v>38055</v>
      </c>
      <c r="B13487" t="s">
        <v>38056</v>
      </c>
      <c r="C13487" t="s">
        <v>38057</v>
      </c>
      <c r="D13487">
        <v>7.9169999999999998</v>
      </c>
      <c r="E13487">
        <v>11.303000000000001</v>
      </c>
      <c r="F13487">
        <v>0.51400000000000001</v>
      </c>
      <c r="G13487">
        <v>-0.622</v>
      </c>
      <c r="H13487">
        <v>0.53400000000000003</v>
      </c>
      <c r="I13487">
        <v>1</v>
      </c>
      <c r="J13487" t="s">
        <v>74921</v>
      </c>
      <c r="K13487" t="s">
        <v>74924</v>
      </c>
      <c r="L13487">
        <v>0.51400000000000001</v>
      </c>
    </row>
    <row r="13488" spans="1:12" x14ac:dyDescent="0.3">
      <c r="A13488" t="s">
        <v>38058</v>
      </c>
      <c r="B13488" t="s">
        <v>38059</v>
      </c>
      <c r="C13488" t="s">
        <v>38060</v>
      </c>
      <c r="D13488">
        <v>3.6030000000000002</v>
      </c>
      <c r="E13488">
        <v>3.9609999999999999</v>
      </c>
      <c r="F13488">
        <v>0.13700000000000001</v>
      </c>
      <c r="G13488">
        <v>-3.4000000000000002E-2</v>
      </c>
      <c r="H13488">
        <v>0.97299999999999998</v>
      </c>
      <c r="I13488">
        <v>1</v>
      </c>
      <c r="J13488" t="s">
        <v>74921</v>
      </c>
      <c r="K13488" t="s">
        <v>74924</v>
      </c>
      <c r="L13488">
        <v>0.13700000000000001</v>
      </c>
    </row>
    <row r="13489" spans="1:12" x14ac:dyDescent="0.3">
      <c r="A13489" t="s">
        <v>38061</v>
      </c>
      <c r="B13489" t="s">
        <v>38062</v>
      </c>
      <c r="C13489" t="s">
        <v>38063</v>
      </c>
      <c r="D13489">
        <v>1.4550000000000001</v>
      </c>
      <c r="E13489">
        <v>1.56</v>
      </c>
      <c r="F13489">
        <v>0.10100000000000001</v>
      </c>
      <c r="G13489">
        <v>1E-3</v>
      </c>
      <c r="H13489">
        <v>1</v>
      </c>
      <c r="I13489">
        <v>1</v>
      </c>
      <c r="J13489" t="s">
        <v>74921</v>
      </c>
      <c r="K13489" t="s">
        <v>74924</v>
      </c>
      <c r="L13489">
        <v>0.10100000000000001</v>
      </c>
    </row>
    <row r="13490" spans="1:12" x14ac:dyDescent="0.3">
      <c r="A13490" t="s">
        <v>38064</v>
      </c>
      <c r="B13490" t="s">
        <v>38065</v>
      </c>
      <c r="C13490" t="s">
        <v>38066</v>
      </c>
      <c r="D13490">
        <v>1.532</v>
      </c>
      <c r="E13490">
        <v>0</v>
      </c>
      <c r="F13490">
        <v>-0.80600000000000005</v>
      </c>
      <c r="G13490">
        <v>0.47899999999999998</v>
      </c>
      <c r="H13490">
        <v>0.63200000000000001</v>
      </c>
      <c r="I13490">
        <v>1</v>
      </c>
      <c r="J13490" t="s">
        <v>74921</v>
      </c>
      <c r="K13490" t="s">
        <v>74924</v>
      </c>
      <c r="L13490">
        <v>-0.80600000000000005</v>
      </c>
    </row>
    <row r="13491" spans="1:12" x14ac:dyDescent="0.3">
      <c r="A13491" t="s">
        <v>38067</v>
      </c>
      <c r="B13491" t="s">
        <v>38068</v>
      </c>
      <c r="C13491" t="s">
        <v>38069</v>
      </c>
      <c r="D13491">
        <v>35.457000000000001</v>
      </c>
      <c r="E13491">
        <v>166.71100000000001</v>
      </c>
      <c r="F13491">
        <v>2.2330000000000001</v>
      </c>
      <c r="G13491">
        <v>-9.1649999999999991</v>
      </c>
      <c r="H13491">
        <v>0</v>
      </c>
      <c r="I13491">
        <v>0</v>
      </c>
      <c r="J13491" t="s">
        <v>74922</v>
      </c>
      <c r="K13491" t="s">
        <v>74925</v>
      </c>
      <c r="L13491">
        <v>2.2330000000000001</v>
      </c>
    </row>
    <row r="13492" spans="1:12" x14ac:dyDescent="0.3">
      <c r="A13492" t="s">
        <v>38067</v>
      </c>
      <c r="B13492" t="s">
        <v>38068</v>
      </c>
      <c r="C13492" t="s">
        <v>38070</v>
      </c>
      <c r="D13492">
        <v>35.457000000000001</v>
      </c>
      <c r="E13492">
        <v>166.71100000000001</v>
      </c>
      <c r="F13492">
        <v>2.2330000000000001</v>
      </c>
      <c r="G13492">
        <v>-9.1649999999999991</v>
      </c>
      <c r="H13492">
        <v>0</v>
      </c>
      <c r="I13492">
        <v>0</v>
      </c>
      <c r="J13492" t="s">
        <v>74922</v>
      </c>
      <c r="K13492" t="s">
        <v>74925</v>
      </c>
      <c r="L13492">
        <v>2.2330000000000001</v>
      </c>
    </row>
    <row r="13493" spans="1:12" x14ac:dyDescent="0.3">
      <c r="A13493" t="s">
        <v>38071</v>
      </c>
      <c r="B13493" t="s">
        <v>38072</v>
      </c>
      <c r="C13493" t="s">
        <v>38073</v>
      </c>
      <c r="D13493">
        <v>3.948</v>
      </c>
      <c r="E13493">
        <v>12.635999999999999</v>
      </c>
      <c r="F13493">
        <v>1.6779999999999999</v>
      </c>
      <c r="G13493">
        <v>-2.0550000000000002</v>
      </c>
      <c r="H13493">
        <v>0.04</v>
      </c>
      <c r="I13493">
        <v>0.38200000000000001</v>
      </c>
      <c r="J13493" t="s">
        <v>74921</v>
      </c>
      <c r="K13493" t="s">
        <v>74924</v>
      </c>
      <c r="L13493">
        <v>1.6779999999999999</v>
      </c>
    </row>
    <row r="13494" spans="1:12" x14ac:dyDescent="0.3">
      <c r="A13494" t="s">
        <v>38074</v>
      </c>
      <c r="B13494" t="s">
        <v>38075</v>
      </c>
      <c r="C13494" t="s">
        <v>38076</v>
      </c>
      <c r="D13494">
        <v>485.346</v>
      </c>
      <c r="E13494">
        <v>1153.742</v>
      </c>
      <c r="F13494">
        <v>1.2490000000000001</v>
      </c>
      <c r="G13494">
        <v>-15.401</v>
      </c>
      <c r="H13494">
        <v>0</v>
      </c>
      <c r="I13494">
        <v>0</v>
      </c>
      <c r="J13494" t="s">
        <v>74922</v>
      </c>
      <c r="K13494" t="s">
        <v>74925</v>
      </c>
      <c r="L13494">
        <v>1.2490000000000001</v>
      </c>
    </row>
    <row r="13495" spans="1:12" x14ac:dyDescent="0.3">
      <c r="A13495" t="s">
        <v>38074</v>
      </c>
      <c r="B13495" t="s">
        <v>38075</v>
      </c>
      <c r="C13495" t="s">
        <v>38077</v>
      </c>
      <c r="D13495">
        <v>485.346</v>
      </c>
      <c r="E13495">
        <v>1153.742</v>
      </c>
      <c r="F13495">
        <v>1.2490000000000001</v>
      </c>
      <c r="G13495">
        <v>-15.401</v>
      </c>
      <c r="H13495">
        <v>0</v>
      </c>
      <c r="I13495">
        <v>0</v>
      </c>
      <c r="J13495" t="s">
        <v>74922</v>
      </c>
      <c r="K13495" t="s">
        <v>74925</v>
      </c>
      <c r="L13495">
        <v>1.2490000000000001</v>
      </c>
    </row>
    <row r="13496" spans="1:12" x14ac:dyDescent="0.3">
      <c r="A13496" t="s">
        <v>38078</v>
      </c>
      <c r="B13496" t="s">
        <v>38079</v>
      </c>
      <c r="C13496" t="s">
        <v>38080</v>
      </c>
      <c r="D13496">
        <v>2.77</v>
      </c>
      <c r="E13496">
        <v>2.7850000000000001</v>
      </c>
      <c r="F13496">
        <v>8.0000000000000002E-3</v>
      </c>
      <c r="G13496">
        <v>7.6999999999999999E-2</v>
      </c>
      <c r="H13496">
        <v>0.93899999999999995</v>
      </c>
      <c r="I13496">
        <v>1</v>
      </c>
      <c r="J13496" t="s">
        <v>74921</v>
      </c>
      <c r="K13496" t="s">
        <v>74924</v>
      </c>
      <c r="L13496">
        <v>8.0000000000000002E-3</v>
      </c>
    </row>
    <row r="13497" spans="1:12" x14ac:dyDescent="0.3">
      <c r="A13497" t="s">
        <v>38081</v>
      </c>
      <c r="B13497" t="s">
        <v>38082</v>
      </c>
      <c r="C13497" t="s">
        <v>38083</v>
      </c>
      <c r="D13497">
        <v>3.3559999999999999</v>
      </c>
      <c r="E13497">
        <v>2.879</v>
      </c>
      <c r="F13497">
        <v>-0.221</v>
      </c>
      <c r="G13497">
        <v>0.27900000000000003</v>
      </c>
      <c r="H13497">
        <v>0.78</v>
      </c>
      <c r="I13497">
        <v>1</v>
      </c>
      <c r="J13497" t="s">
        <v>74921</v>
      </c>
      <c r="K13497" t="s">
        <v>74924</v>
      </c>
      <c r="L13497">
        <v>-0.221</v>
      </c>
    </row>
    <row r="13498" spans="1:12" x14ac:dyDescent="0.3">
      <c r="A13498" t="s">
        <v>38084</v>
      </c>
      <c r="B13498" t="s">
        <v>38085</v>
      </c>
      <c r="C13498" t="s">
        <v>38086</v>
      </c>
      <c r="D13498">
        <v>2.0990000000000002</v>
      </c>
      <c r="E13498">
        <v>1.1419999999999999</v>
      </c>
      <c r="F13498">
        <v>-0.878</v>
      </c>
      <c r="G13498">
        <v>0.59799999999999998</v>
      </c>
      <c r="H13498">
        <v>0.55000000000000004</v>
      </c>
      <c r="I13498">
        <v>1</v>
      </c>
      <c r="J13498" t="s">
        <v>74921</v>
      </c>
      <c r="K13498" t="s">
        <v>74924</v>
      </c>
      <c r="L13498">
        <v>-0.878</v>
      </c>
    </row>
    <row r="13499" spans="1:12" x14ac:dyDescent="0.3">
      <c r="A13499" t="s">
        <v>38087</v>
      </c>
      <c r="B13499" t="s">
        <v>38088</v>
      </c>
      <c r="C13499" t="s">
        <v>38089</v>
      </c>
      <c r="D13499">
        <v>3.1659999999999999</v>
      </c>
      <c r="E13499">
        <v>2.6139999999999999</v>
      </c>
      <c r="F13499">
        <v>-0.27600000000000002</v>
      </c>
      <c r="G13499">
        <v>0.314</v>
      </c>
      <c r="H13499">
        <v>0.753</v>
      </c>
      <c r="I13499">
        <v>1</v>
      </c>
      <c r="J13499" t="s">
        <v>74921</v>
      </c>
      <c r="K13499" t="s">
        <v>74924</v>
      </c>
      <c r="L13499">
        <v>-0.27600000000000002</v>
      </c>
    </row>
    <row r="13500" spans="1:12" x14ac:dyDescent="0.3">
      <c r="A13500" t="s">
        <v>38090</v>
      </c>
      <c r="B13500" t="s">
        <v>38091</v>
      </c>
      <c r="C13500" t="s">
        <v>38092</v>
      </c>
      <c r="D13500">
        <v>2.286</v>
      </c>
      <c r="E13500">
        <v>2.0760000000000001</v>
      </c>
      <c r="F13500">
        <v>-0.13900000000000001</v>
      </c>
      <c r="G13500">
        <v>0.17399999999999999</v>
      </c>
      <c r="H13500">
        <v>0.86199999999999999</v>
      </c>
      <c r="I13500">
        <v>1</v>
      </c>
      <c r="J13500" t="s">
        <v>74921</v>
      </c>
      <c r="K13500" t="s">
        <v>74924</v>
      </c>
      <c r="L13500">
        <v>-0.13900000000000001</v>
      </c>
    </row>
    <row r="13501" spans="1:12" x14ac:dyDescent="0.3">
      <c r="A13501" t="s">
        <v>38093</v>
      </c>
      <c r="B13501" t="s">
        <v>38094</v>
      </c>
      <c r="C13501" t="s">
        <v>38095</v>
      </c>
      <c r="D13501">
        <v>239.87200000000001</v>
      </c>
      <c r="E13501">
        <v>187.577</v>
      </c>
      <c r="F13501">
        <v>-0.35499999999999998</v>
      </c>
      <c r="G13501">
        <v>3.2589999999999999</v>
      </c>
      <c r="H13501">
        <v>1E-3</v>
      </c>
      <c r="I13501">
        <v>2.3E-2</v>
      </c>
      <c r="J13501" t="s">
        <v>74921</v>
      </c>
      <c r="K13501" t="s">
        <v>74924</v>
      </c>
      <c r="L13501">
        <v>-0.35499999999999998</v>
      </c>
    </row>
    <row r="13502" spans="1:12" x14ac:dyDescent="0.3">
      <c r="A13502" t="s">
        <v>38096</v>
      </c>
      <c r="B13502" t="s">
        <v>38097</v>
      </c>
      <c r="C13502" t="s">
        <v>38098</v>
      </c>
      <c r="D13502">
        <v>249.215</v>
      </c>
      <c r="E13502">
        <v>161.06700000000001</v>
      </c>
      <c r="F13502">
        <v>-0.63</v>
      </c>
      <c r="G13502">
        <v>5.0750000000000002</v>
      </c>
      <c r="H13502">
        <v>0</v>
      </c>
      <c r="I13502">
        <v>0</v>
      </c>
      <c r="J13502" t="s">
        <v>74922</v>
      </c>
      <c r="K13502" t="s">
        <v>74923</v>
      </c>
      <c r="L13502">
        <v>-0.63</v>
      </c>
    </row>
    <row r="13503" spans="1:12" x14ac:dyDescent="0.3">
      <c r="A13503" t="s">
        <v>38099</v>
      </c>
      <c r="B13503" t="s">
        <v>38100</v>
      </c>
      <c r="C13503" t="s">
        <v>38101</v>
      </c>
      <c r="D13503">
        <v>199.42500000000001</v>
      </c>
      <c r="E13503">
        <v>86.313000000000002</v>
      </c>
      <c r="F13503">
        <v>-1.208</v>
      </c>
      <c r="G13503">
        <v>7.3559999999999999</v>
      </c>
      <c r="H13503">
        <v>0</v>
      </c>
      <c r="I13503">
        <v>0</v>
      </c>
      <c r="J13503" t="s">
        <v>74922</v>
      </c>
      <c r="K13503" t="s">
        <v>74923</v>
      </c>
      <c r="L13503">
        <v>-1.208</v>
      </c>
    </row>
    <row r="13504" spans="1:12" x14ac:dyDescent="0.3">
      <c r="A13504" t="s">
        <v>38102</v>
      </c>
      <c r="B13504" t="s">
        <v>38103</v>
      </c>
      <c r="C13504" t="s">
        <v>38104</v>
      </c>
      <c r="D13504">
        <v>1.075</v>
      </c>
      <c r="E13504">
        <v>2.4300000000000002</v>
      </c>
      <c r="F13504">
        <v>1.177</v>
      </c>
      <c r="G13504">
        <v>-0.67</v>
      </c>
      <c r="H13504">
        <v>0.503</v>
      </c>
      <c r="I13504">
        <v>1</v>
      </c>
      <c r="J13504" t="s">
        <v>74921</v>
      </c>
      <c r="K13504" t="s">
        <v>74924</v>
      </c>
      <c r="L13504">
        <v>1.177</v>
      </c>
    </row>
    <row r="13505" spans="1:12" x14ac:dyDescent="0.3">
      <c r="A13505" t="s">
        <v>38105</v>
      </c>
      <c r="B13505" t="s">
        <v>38106</v>
      </c>
      <c r="C13505" t="s">
        <v>38107</v>
      </c>
      <c r="D13505">
        <v>3.0049999999999999</v>
      </c>
      <c r="E13505">
        <v>4.3650000000000002</v>
      </c>
      <c r="F13505">
        <v>0.53900000000000003</v>
      </c>
      <c r="G13505">
        <v>-0.40799999999999997</v>
      </c>
      <c r="H13505">
        <v>0.68300000000000005</v>
      </c>
      <c r="I13505">
        <v>1</v>
      </c>
      <c r="J13505" t="s">
        <v>74921</v>
      </c>
      <c r="K13505" t="s">
        <v>74924</v>
      </c>
      <c r="L13505">
        <v>0.53900000000000003</v>
      </c>
    </row>
    <row r="13506" spans="1:12" x14ac:dyDescent="0.3">
      <c r="A13506" t="s">
        <v>38108</v>
      </c>
      <c r="B13506" t="s">
        <v>38109</v>
      </c>
      <c r="C13506" t="s">
        <v>38110</v>
      </c>
      <c r="D13506">
        <v>2.093</v>
      </c>
      <c r="E13506">
        <v>1.5189999999999999</v>
      </c>
      <c r="F13506">
        <v>-0.46200000000000002</v>
      </c>
      <c r="G13506">
        <v>0.36899999999999999</v>
      </c>
      <c r="H13506">
        <v>0.71199999999999997</v>
      </c>
      <c r="I13506">
        <v>1</v>
      </c>
      <c r="J13506" t="s">
        <v>74921</v>
      </c>
      <c r="K13506" t="s">
        <v>74924</v>
      </c>
      <c r="L13506">
        <v>-0.46200000000000002</v>
      </c>
    </row>
    <row r="13507" spans="1:12" x14ac:dyDescent="0.3">
      <c r="A13507" t="s">
        <v>38111</v>
      </c>
      <c r="B13507" t="s">
        <v>38112</v>
      </c>
      <c r="C13507" t="s">
        <v>38113</v>
      </c>
      <c r="D13507">
        <v>118.34699999999999</v>
      </c>
      <c r="E13507">
        <v>81.037000000000006</v>
      </c>
      <c r="F13507">
        <v>-0.54600000000000004</v>
      </c>
      <c r="G13507">
        <v>3.1440000000000001</v>
      </c>
      <c r="H13507">
        <v>2E-3</v>
      </c>
      <c r="I13507">
        <v>3.3000000000000002E-2</v>
      </c>
      <c r="J13507" t="s">
        <v>74921</v>
      </c>
      <c r="K13507" t="s">
        <v>74924</v>
      </c>
      <c r="L13507">
        <v>-0.54600000000000004</v>
      </c>
    </row>
    <row r="13508" spans="1:12" x14ac:dyDescent="0.3">
      <c r="A13508" t="s">
        <v>38114</v>
      </c>
      <c r="B13508" t="s">
        <v>38115</v>
      </c>
      <c r="C13508" t="s">
        <v>38116</v>
      </c>
      <c r="D13508">
        <v>14.819000000000001</v>
      </c>
      <c r="E13508">
        <v>35.258000000000003</v>
      </c>
      <c r="F13508">
        <v>1.2509999999999999</v>
      </c>
      <c r="G13508">
        <v>-2.6930000000000001</v>
      </c>
      <c r="H13508">
        <v>7.0000000000000001E-3</v>
      </c>
      <c r="I13508">
        <v>0.106</v>
      </c>
      <c r="J13508" t="s">
        <v>74921</v>
      </c>
      <c r="K13508" t="s">
        <v>74924</v>
      </c>
      <c r="L13508">
        <v>1.2509999999999999</v>
      </c>
    </row>
    <row r="13509" spans="1:12" x14ac:dyDescent="0.3">
      <c r="A13509" t="s">
        <v>38117</v>
      </c>
      <c r="B13509" t="s">
        <v>38118</v>
      </c>
      <c r="C13509" t="s">
        <v>38119</v>
      </c>
      <c r="D13509">
        <v>1.9550000000000001</v>
      </c>
      <c r="E13509">
        <v>0</v>
      </c>
      <c r="F13509">
        <v>-1.329</v>
      </c>
      <c r="G13509">
        <v>0.77900000000000003</v>
      </c>
      <c r="H13509">
        <v>0.436</v>
      </c>
      <c r="I13509">
        <v>1</v>
      </c>
      <c r="J13509" t="s">
        <v>74921</v>
      </c>
      <c r="K13509" t="s">
        <v>74924</v>
      </c>
      <c r="L13509">
        <v>-1.329</v>
      </c>
    </row>
    <row r="13510" spans="1:12" x14ac:dyDescent="0.3">
      <c r="A13510" t="s">
        <v>38117</v>
      </c>
      <c r="B13510" t="s">
        <v>38118</v>
      </c>
      <c r="C13510" t="s">
        <v>38120</v>
      </c>
      <c r="D13510">
        <v>1.9550000000000001</v>
      </c>
      <c r="E13510">
        <v>0</v>
      </c>
      <c r="F13510">
        <v>-1.329</v>
      </c>
      <c r="G13510">
        <v>0.77900000000000003</v>
      </c>
      <c r="H13510">
        <v>0.436</v>
      </c>
      <c r="I13510">
        <v>1</v>
      </c>
      <c r="J13510" t="s">
        <v>74921</v>
      </c>
      <c r="K13510" t="s">
        <v>74924</v>
      </c>
      <c r="L13510">
        <v>-1.329</v>
      </c>
    </row>
    <row r="13511" spans="1:12" x14ac:dyDescent="0.3">
      <c r="A13511" t="s">
        <v>38121</v>
      </c>
      <c r="B13511" t="s">
        <v>38122</v>
      </c>
      <c r="C13511" t="s">
        <v>38123</v>
      </c>
      <c r="D13511">
        <v>1.1459999999999999</v>
      </c>
      <c r="E13511">
        <v>1.147</v>
      </c>
      <c r="F13511">
        <v>1E-3</v>
      </c>
      <c r="G13511">
        <v>5.2999999999999999E-2</v>
      </c>
      <c r="H13511">
        <v>0.95799999999999996</v>
      </c>
      <c r="I13511">
        <v>1</v>
      </c>
      <c r="J13511" t="s">
        <v>74921</v>
      </c>
      <c r="K13511" t="s">
        <v>74924</v>
      </c>
      <c r="L13511">
        <v>1E-3</v>
      </c>
    </row>
    <row r="13512" spans="1:12" x14ac:dyDescent="0.3">
      <c r="A13512" t="s">
        <v>38124</v>
      </c>
      <c r="B13512" t="s">
        <v>38125</v>
      </c>
      <c r="C13512" t="s">
        <v>38126</v>
      </c>
      <c r="D13512">
        <v>263.25299999999999</v>
      </c>
      <c r="E13512">
        <v>28.157</v>
      </c>
      <c r="F13512">
        <v>-3.2250000000000001</v>
      </c>
      <c r="G13512">
        <v>15.132999999999999</v>
      </c>
      <c r="H13512">
        <v>0</v>
      </c>
      <c r="I13512">
        <v>0</v>
      </c>
      <c r="J13512" t="s">
        <v>74922</v>
      </c>
      <c r="K13512" t="s">
        <v>74923</v>
      </c>
      <c r="L13512">
        <v>-3.2250000000000001</v>
      </c>
    </row>
    <row r="13513" spans="1:12" x14ac:dyDescent="0.3">
      <c r="A13513" t="s">
        <v>38127</v>
      </c>
      <c r="B13513" t="s">
        <v>38128</v>
      </c>
      <c r="C13513" t="s">
        <v>38129</v>
      </c>
      <c r="D13513">
        <v>192.68899999999999</v>
      </c>
      <c r="E13513">
        <v>27.981999999999999</v>
      </c>
      <c r="F13513">
        <v>-2.7839999999999998</v>
      </c>
      <c r="G13513">
        <v>12.122</v>
      </c>
      <c r="H13513">
        <v>0</v>
      </c>
      <c r="I13513">
        <v>0</v>
      </c>
      <c r="J13513" t="s">
        <v>74922</v>
      </c>
      <c r="K13513" t="s">
        <v>74923</v>
      </c>
      <c r="L13513">
        <v>-2.7839999999999998</v>
      </c>
    </row>
    <row r="13514" spans="1:12" x14ac:dyDescent="0.3">
      <c r="A13514" t="s">
        <v>38130</v>
      </c>
      <c r="B13514" t="s">
        <v>38131</v>
      </c>
      <c r="C13514" t="s">
        <v>38132</v>
      </c>
      <c r="D13514">
        <v>0</v>
      </c>
      <c r="E13514">
        <v>1.5349999999999999</v>
      </c>
      <c r="F13514">
        <v>2.3650000000000002</v>
      </c>
      <c r="G13514">
        <v>-0.91300000000000003</v>
      </c>
      <c r="H13514">
        <v>0.36099999999999999</v>
      </c>
      <c r="I13514">
        <v>1</v>
      </c>
      <c r="J13514" t="s">
        <v>74921</v>
      </c>
      <c r="K13514" t="s">
        <v>74924</v>
      </c>
      <c r="L13514">
        <v>2.3650000000000002</v>
      </c>
    </row>
    <row r="13515" spans="1:12" x14ac:dyDescent="0.3">
      <c r="A13515" t="s">
        <v>38133</v>
      </c>
      <c r="B13515" t="s">
        <v>38134</v>
      </c>
      <c r="C13515" t="s">
        <v>38135</v>
      </c>
      <c r="D13515">
        <v>1.363</v>
      </c>
      <c r="E13515">
        <v>2.6080000000000001</v>
      </c>
      <c r="F13515">
        <v>0.93600000000000005</v>
      </c>
      <c r="G13515">
        <v>-0.56200000000000006</v>
      </c>
      <c r="H13515">
        <v>0.57399999999999995</v>
      </c>
      <c r="I13515">
        <v>1</v>
      </c>
      <c r="J13515" t="s">
        <v>74921</v>
      </c>
      <c r="K13515" t="s">
        <v>74924</v>
      </c>
      <c r="L13515">
        <v>0.93600000000000005</v>
      </c>
    </row>
    <row r="13516" spans="1:12" x14ac:dyDescent="0.3">
      <c r="A13516" t="s">
        <v>38136</v>
      </c>
      <c r="B13516" t="s">
        <v>38137</v>
      </c>
      <c r="C13516" t="s">
        <v>38138</v>
      </c>
      <c r="D13516">
        <v>13.14</v>
      </c>
      <c r="E13516">
        <v>10.76</v>
      </c>
      <c r="F13516">
        <v>-0.28799999999999998</v>
      </c>
      <c r="G13516">
        <v>0.65900000000000003</v>
      </c>
      <c r="H13516">
        <v>0.51</v>
      </c>
      <c r="I13516">
        <v>1</v>
      </c>
      <c r="J13516" t="s">
        <v>74921</v>
      </c>
      <c r="K13516" t="s">
        <v>74924</v>
      </c>
      <c r="L13516">
        <v>-0.28799999999999998</v>
      </c>
    </row>
    <row r="13517" spans="1:12" x14ac:dyDescent="0.3">
      <c r="A13517" t="s">
        <v>38139</v>
      </c>
      <c r="B13517" t="s">
        <v>38140</v>
      </c>
      <c r="C13517" t="s">
        <v>38141</v>
      </c>
      <c r="D13517">
        <v>1.407</v>
      </c>
      <c r="E13517">
        <v>1.8109999999999999</v>
      </c>
      <c r="F13517">
        <v>0.36399999999999999</v>
      </c>
      <c r="G13517">
        <v>-0.16300000000000001</v>
      </c>
      <c r="H13517">
        <v>0.871</v>
      </c>
      <c r="I13517">
        <v>1</v>
      </c>
      <c r="J13517" t="s">
        <v>74921</v>
      </c>
      <c r="K13517" t="s">
        <v>74924</v>
      </c>
      <c r="L13517">
        <v>0.36399999999999999</v>
      </c>
    </row>
    <row r="13518" spans="1:12" x14ac:dyDescent="0.3">
      <c r="A13518" t="s">
        <v>38142</v>
      </c>
      <c r="B13518" t="s">
        <v>38143</v>
      </c>
      <c r="C13518" t="s">
        <v>38144</v>
      </c>
      <c r="D13518">
        <v>7.42</v>
      </c>
      <c r="E13518">
        <v>16.472000000000001</v>
      </c>
      <c r="F13518">
        <v>1.151</v>
      </c>
      <c r="G13518">
        <v>-1.71</v>
      </c>
      <c r="H13518">
        <v>8.6999999999999994E-2</v>
      </c>
      <c r="I13518">
        <v>0.625</v>
      </c>
      <c r="J13518" t="s">
        <v>74921</v>
      </c>
      <c r="K13518" t="s">
        <v>74924</v>
      </c>
      <c r="L13518">
        <v>1.151</v>
      </c>
    </row>
    <row r="13519" spans="1:12" x14ac:dyDescent="0.3">
      <c r="A13519" t="s">
        <v>38145</v>
      </c>
      <c r="B13519" t="s">
        <v>38146</v>
      </c>
      <c r="C13519" t="s">
        <v>38147</v>
      </c>
      <c r="D13519">
        <v>5.5540000000000003</v>
      </c>
      <c r="E13519">
        <v>3.1659999999999999</v>
      </c>
      <c r="F13519">
        <v>-0.81100000000000005</v>
      </c>
      <c r="G13519">
        <v>0.91600000000000004</v>
      </c>
      <c r="H13519">
        <v>0.36</v>
      </c>
      <c r="I13519">
        <v>1</v>
      </c>
      <c r="J13519" t="s">
        <v>74921</v>
      </c>
      <c r="K13519" t="s">
        <v>74924</v>
      </c>
      <c r="L13519">
        <v>-0.81100000000000005</v>
      </c>
    </row>
    <row r="13520" spans="1:12" x14ac:dyDescent="0.3">
      <c r="A13520" t="s">
        <v>38148</v>
      </c>
      <c r="B13520" t="s">
        <v>38149</v>
      </c>
      <c r="C13520" t="s">
        <v>38150</v>
      </c>
      <c r="D13520">
        <v>0</v>
      </c>
      <c r="E13520">
        <v>1.6850000000000001</v>
      </c>
      <c r="F13520">
        <v>1.0409999999999999</v>
      </c>
      <c r="G13520">
        <v>-0.499</v>
      </c>
      <c r="H13520">
        <v>0.61799999999999999</v>
      </c>
      <c r="I13520">
        <v>1</v>
      </c>
      <c r="J13520" t="s">
        <v>74921</v>
      </c>
      <c r="K13520" t="s">
        <v>74924</v>
      </c>
      <c r="L13520">
        <v>1.0409999999999999</v>
      </c>
    </row>
    <row r="13521" spans="1:12" x14ac:dyDescent="0.3">
      <c r="A13521" t="s">
        <v>38151</v>
      </c>
      <c r="B13521" t="s">
        <v>38152</v>
      </c>
      <c r="C13521" t="s">
        <v>38153</v>
      </c>
      <c r="D13521">
        <v>0</v>
      </c>
      <c r="E13521">
        <v>2.105</v>
      </c>
      <c r="F13521">
        <v>2.5840000000000001</v>
      </c>
      <c r="G13521">
        <v>-1.129</v>
      </c>
      <c r="H13521">
        <v>0.25900000000000001</v>
      </c>
      <c r="I13521">
        <v>1</v>
      </c>
      <c r="J13521" t="s">
        <v>74921</v>
      </c>
      <c r="K13521" t="s">
        <v>74924</v>
      </c>
      <c r="L13521">
        <v>2.5840000000000001</v>
      </c>
    </row>
    <row r="13522" spans="1:12" x14ac:dyDescent="0.3">
      <c r="A13522" t="s">
        <v>38154</v>
      </c>
      <c r="B13522" t="s">
        <v>38155</v>
      </c>
      <c r="C13522" t="s">
        <v>38156</v>
      </c>
      <c r="D13522">
        <v>1.6439999999999999</v>
      </c>
      <c r="E13522">
        <v>2.7909999999999999</v>
      </c>
      <c r="F13522">
        <v>0.76400000000000001</v>
      </c>
      <c r="G13522">
        <v>-0.47499999999999998</v>
      </c>
      <c r="H13522">
        <v>0.63500000000000001</v>
      </c>
      <c r="I13522">
        <v>1</v>
      </c>
      <c r="J13522" t="s">
        <v>74921</v>
      </c>
      <c r="K13522" t="s">
        <v>74924</v>
      </c>
      <c r="L13522">
        <v>0.76400000000000001</v>
      </c>
    </row>
    <row r="13523" spans="1:12" x14ac:dyDescent="0.3">
      <c r="A13523" t="s">
        <v>38157</v>
      </c>
      <c r="B13523" t="s">
        <v>38158</v>
      </c>
      <c r="C13523" t="s">
        <v>38159</v>
      </c>
      <c r="D13523">
        <v>2.226</v>
      </c>
      <c r="E13523">
        <v>3.819</v>
      </c>
      <c r="F13523">
        <v>0.77900000000000003</v>
      </c>
      <c r="G13523">
        <v>-0.56699999999999995</v>
      </c>
      <c r="H13523">
        <v>0.57099999999999995</v>
      </c>
      <c r="I13523">
        <v>1</v>
      </c>
      <c r="J13523" t="s">
        <v>74921</v>
      </c>
      <c r="K13523" t="s">
        <v>74924</v>
      </c>
      <c r="L13523">
        <v>0.77900000000000003</v>
      </c>
    </row>
    <row r="13524" spans="1:12" x14ac:dyDescent="0.3">
      <c r="A13524" t="s">
        <v>38160</v>
      </c>
      <c r="B13524" t="s">
        <v>38161</v>
      </c>
      <c r="C13524" t="s">
        <v>38162</v>
      </c>
      <c r="D13524">
        <v>1.5369999999999999</v>
      </c>
      <c r="E13524">
        <v>0</v>
      </c>
      <c r="F13524">
        <v>-0.70599999999999996</v>
      </c>
      <c r="G13524">
        <v>0.434</v>
      </c>
      <c r="H13524">
        <v>0.66400000000000003</v>
      </c>
      <c r="I13524">
        <v>1</v>
      </c>
      <c r="J13524" t="s">
        <v>74921</v>
      </c>
      <c r="K13524" t="s">
        <v>74924</v>
      </c>
      <c r="L13524">
        <v>-0.70599999999999996</v>
      </c>
    </row>
    <row r="13525" spans="1:12" x14ac:dyDescent="0.3">
      <c r="A13525" t="s">
        <v>38163</v>
      </c>
      <c r="B13525" t="s">
        <v>38164</v>
      </c>
      <c r="C13525" t="s">
        <v>38165</v>
      </c>
      <c r="D13525">
        <v>1.639</v>
      </c>
      <c r="E13525">
        <v>1.054</v>
      </c>
      <c r="F13525">
        <v>-0.63700000000000001</v>
      </c>
      <c r="G13525">
        <v>0.41499999999999998</v>
      </c>
      <c r="H13525">
        <v>0.67800000000000005</v>
      </c>
      <c r="I13525">
        <v>1</v>
      </c>
      <c r="J13525" t="s">
        <v>74921</v>
      </c>
      <c r="K13525" t="s">
        <v>74924</v>
      </c>
      <c r="L13525">
        <v>-0.63700000000000001</v>
      </c>
    </row>
    <row r="13526" spans="1:12" x14ac:dyDescent="0.3">
      <c r="A13526" t="s">
        <v>38166</v>
      </c>
      <c r="B13526" t="s">
        <v>38167</v>
      </c>
      <c r="C13526" t="s">
        <v>38168</v>
      </c>
      <c r="D13526">
        <v>2.1749999999999998</v>
      </c>
      <c r="E13526">
        <v>1.119</v>
      </c>
      <c r="F13526">
        <v>-0.95899999999999996</v>
      </c>
      <c r="G13526">
        <v>0.64900000000000002</v>
      </c>
      <c r="H13526">
        <v>0.51600000000000001</v>
      </c>
      <c r="I13526">
        <v>1</v>
      </c>
      <c r="J13526" t="s">
        <v>74921</v>
      </c>
      <c r="K13526" t="s">
        <v>74924</v>
      </c>
      <c r="L13526">
        <v>-0.95899999999999996</v>
      </c>
    </row>
    <row r="13527" spans="1:12" x14ac:dyDescent="0.3">
      <c r="A13527" t="s">
        <v>38169</v>
      </c>
      <c r="B13527" t="s">
        <v>38170</v>
      </c>
      <c r="C13527" t="s">
        <v>38171</v>
      </c>
      <c r="D13527">
        <v>3.1059999999999999</v>
      </c>
      <c r="E13527">
        <v>6.7030000000000003</v>
      </c>
      <c r="F13527">
        <v>1.1100000000000001</v>
      </c>
      <c r="G13527">
        <v>-1.056</v>
      </c>
      <c r="H13527">
        <v>0.29099999999999998</v>
      </c>
      <c r="I13527">
        <v>1</v>
      </c>
      <c r="J13527" t="s">
        <v>74921</v>
      </c>
      <c r="K13527" t="s">
        <v>74924</v>
      </c>
      <c r="L13527">
        <v>1.1100000000000001</v>
      </c>
    </row>
    <row r="13528" spans="1:12" x14ac:dyDescent="0.3">
      <c r="A13528" t="s">
        <v>38172</v>
      </c>
      <c r="B13528" t="s">
        <v>38173</v>
      </c>
      <c r="C13528" t="s">
        <v>38174</v>
      </c>
      <c r="D13528">
        <v>0</v>
      </c>
      <c r="E13528">
        <v>2.3130000000000002</v>
      </c>
      <c r="F13528">
        <v>2.0720000000000001</v>
      </c>
      <c r="G13528">
        <v>-1.026</v>
      </c>
      <c r="H13528">
        <v>0.30499999999999999</v>
      </c>
      <c r="I13528">
        <v>1</v>
      </c>
      <c r="J13528" t="s">
        <v>74921</v>
      </c>
      <c r="K13528" t="s">
        <v>74924</v>
      </c>
      <c r="L13528">
        <v>2.0720000000000001</v>
      </c>
    </row>
    <row r="13529" spans="1:12" x14ac:dyDescent="0.3">
      <c r="A13529" t="s">
        <v>38175</v>
      </c>
      <c r="B13529" t="s">
        <v>38176</v>
      </c>
      <c r="C13529" t="s">
        <v>38177</v>
      </c>
      <c r="D13529">
        <v>1.736</v>
      </c>
      <c r="E13529">
        <v>1.82</v>
      </c>
      <c r="F13529">
        <v>6.8000000000000005E-2</v>
      </c>
      <c r="G13529">
        <v>2.1999999999999999E-2</v>
      </c>
      <c r="H13529">
        <v>0.98299999999999998</v>
      </c>
      <c r="I13529">
        <v>1</v>
      </c>
      <c r="J13529" t="s">
        <v>74921</v>
      </c>
      <c r="K13529" t="s">
        <v>74924</v>
      </c>
      <c r="L13529">
        <v>6.8000000000000005E-2</v>
      </c>
    </row>
    <row r="13530" spans="1:12" x14ac:dyDescent="0.3">
      <c r="A13530" t="s">
        <v>38178</v>
      </c>
      <c r="B13530" t="s">
        <v>38179</v>
      </c>
      <c r="C13530" t="s">
        <v>38180</v>
      </c>
      <c r="D13530">
        <v>0</v>
      </c>
      <c r="E13530">
        <v>1.65</v>
      </c>
      <c r="F13530">
        <v>1.7050000000000001</v>
      </c>
      <c r="G13530">
        <v>-0.752</v>
      </c>
      <c r="H13530">
        <v>0.45200000000000001</v>
      </c>
      <c r="I13530">
        <v>1</v>
      </c>
      <c r="J13530" t="s">
        <v>74921</v>
      </c>
      <c r="K13530" t="s">
        <v>74924</v>
      </c>
      <c r="L13530">
        <v>1.7050000000000001</v>
      </c>
    </row>
    <row r="13531" spans="1:12" x14ac:dyDescent="0.3">
      <c r="A13531" t="s">
        <v>38178</v>
      </c>
      <c r="B13531" t="s">
        <v>38179</v>
      </c>
      <c r="C13531" t="s">
        <v>38181</v>
      </c>
      <c r="D13531">
        <v>0</v>
      </c>
      <c r="E13531">
        <v>1.65</v>
      </c>
      <c r="F13531">
        <v>1.7050000000000001</v>
      </c>
      <c r="G13531">
        <v>-0.752</v>
      </c>
      <c r="H13531">
        <v>0.45200000000000001</v>
      </c>
      <c r="I13531">
        <v>1</v>
      </c>
      <c r="J13531" t="s">
        <v>74921</v>
      </c>
      <c r="K13531" t="s">
        <v>74924</v>
      </c>
      <c r="L13531">
        <v>1.7050000000000001</v>
      </c>
    </row>
    <row r="13532" spans="1:12" x14ac:dyDescent="0.3">
      <c r="A13532" t="s">
        <v>38182</v>
      </c>
      <c r="B13532" t="s">
        <v>38183</v>
      </c>
      <c r="C13532" t="s">
        <v>38184</v>
      </c>
      <c r="D13532">
        <v>4.633</v>
      </c>
      <c r="E13532">
        <v>6.3109999999999999</v>
      </c>
      <c r="F13532">
        <v>0.44600000000000001</v>
      </c>
      <c r="G13532">
        <v>-0.39300000000000002</v>
      </c>
      <c r="H13532">
        <v>0.69499999999999995</v>
      </c>
      <c r="I13532">
        <v>1</v>
      </c>
      <c r="J13532" t="s">
        <v>74921</v>
      </c>
      <c r="K13532" t="s">
        <v>74924</v>
      </c>
      <c r="L13532">
        <v>0.44600000000000001</v>
      </c>
    </row>
    <row r="13533" spans="1:12" x14ac:dyDescent="0.3">
      <c r="A13533" t="s">
        <v>38185</v>
      </c>
      <c r="B13533" t="s">
        <v>38186</v>
      </c>
      <c r="C13533" t="s">
        <v>38187</v>
      </c>
      <c r="D13533">
        <v>0</v>
      </c>
      <c r="E13533">
        <v>1.319</v>
      </c>
      <c r="F13533">
        <v>0.70299999999999996</v>
      </c>
      <c r="G13533">
        <v>-0.3</v>
      </c>
      <c r="H13533">
        <v>0.76400000000000001</v>
      </c>
      <c r="I13533">
        <v>1</v>
      </c>
      <c r="J13533" t="s">
        <v>74921</v>
      </c>
      <c r="K13533" t="s">
        <v>74924</v>
      </c>
      <c r="L13533">
        <v>0.70299999999999996</v>
      </c>
    </row>
    <row r="13534" spans="1:12" x14ac:dyDescent="0.3">
      <c r="A13534" t="s">
        <v>38188</v>
      </c>
      <c r="B13534" t="s">
        <v>38189</v>
      </c>
      <c r="C13534" t="s">
        <v>38190</v>
      </c>
      <c r="D13534">
        <v>3.101</v>
      </c>
      <c r="E13534">
        <v>1.9950000000000001</v>
      </c>
      <c r="F13534">
        <v>-0.63600000000000001</v>
      </c>
      <c r="G13534">
        <v>0.57099999999999995</v>
      </c>
      <c r="H13534">
        <v>0.56799999999999995</v>
      </c>
      <c r="I13534">
        <v>1</v>
      </c>
      <c r="J13534" t="s">
        <v>74921</v>
      </c>
      <c r="K13534" t="s">
        <v>74924</v>
      </c>
      <c r="L13534">
        <v>-0.63600000000000001</v>
      </c>
    </row>
    <row r="13535" spans="1:12" x14ac:dyDescent="0.3">
      <c r="A13535" t="s">
        <v>38191</v>
      </c>
      <c r="B13535" t="s">
        <v>38192</v>
      </c>
      <c r="C13535" t="s">
        <v>38193</v>
      </c>
      <c r="D13535">
        <v>3.927</v>
      </c>
      <c r="E13535">
        <v>3.3679999999999999</v>
      </c>
      <c r="F13535">
        <v>-0.222</v>
      </c>
      <c r="G13535">
        <v>0.30199999999999999</v>
      </c>
      <c r="H13535">
        <v>0.76300000000000001</v>
      </c>
      <c r="I13535">
        <v>1</v>
      </c>
      <c r="J13535" t="s">
        <v>74921</v>
      </c>
      <c r="K13535" t="s">
        <v>74924</v>
      </c>
      <c r="L13535">
        <v>-0.222</v>
      </c>
    </row>
    <row r="13536" spans="1:12" x14ac:dyDescent="0.3">
      <c r="A13536" t="s">
        <v>38194</v>
      </c>
      <c r="B13536" t="s">
        <v>38195</v>
      </c>
      <c r="C13536" t="s">
        <v>38196</v>
      </c>
      <c r="D13536">
        <v>0</v>
      </c>
      <c r="E13536">
        <v>1.179</v>
      </c>
      <c r="F13536">
        <v>2.238</v>
      </c>
      <c r="G13536">
        <v>-0.77200000000000002</v>
      </c>
      <c r="H13536">
        <v>0.44</v>
      </c>
      <c r="I13536">
        <v>1</v>
      </c>
      <c r="J13536" t="s">
        <v>74921</v>
      </c>
      <c r="K13536" t="s">
        <v>74924</v>
      </c>
      <c r="L13536">
        <v>2.238</v>
      </c>
    </row>
    <row r="13537" spans="1:12" x14ac:dyDescent="0.3">
      <c r="A13537" t="s">
        <v>38197</v>
      </c>
      <c r="B13537" t="s">
        <v>38198</v>
      </c>
      <c r="C13537" t="s">
        <v>38199</v>
      </c>
      <c r="D13537">
        <v>0</v>
      </c>
      <c r="E13537">
        <v>2.0910000000000002</v>
      </c>
      <c r="F13537">
        <v>1.2390000000000001</v>
      </c>
      <c r="G13537">
        <v>-0.65100000000000002</v>
      </c>
      <c r="H13537">
        <v>0.51500000000000001</v>
      </c>
      <c r="I13537">
        <v>1</v>
      </c>
      <c r="J13537" t="s">
        <v>74921</v>
      </c>
      <c r="K13537" t="s">
        <v>74924</v>
      </c>
      <c r="L13537">
        <v>1.2390000000000001</v>
      </c>
    </row>
    <row r="13538" spans="1:12" x14ac:dyDescent="0.3">
      <c r="A13538" t="s">
        <v>38200</v>
      </c>
      <c r="B13538" t="s">
        <v>38201</v>
      </c>
      <c r="C13538" t="s">
        <v>38202</v>
      </c>
      <c r="D13538">
        <v>1.4370000000000001</v>
      </c>
      <c r="E13538">
        <v>1.931</v>
      </c>
      <c r="F13538">
        <v>0.42599999999999999</v>
      </c>
      <c r="G13538">
        <v>-0.20599999999999999</v>
      </c>
      <c r="H13538">
        <v>0.83699999999999997</v>
      </c>
      <c r="I13538">
        <v>1</v>
      </c>
      <c r="J13538" t="s">
        <v>74921</v>
      </c>
      <c r="K13538" t="s">
        <v>74924</v>
      </c>
      <c r="L13538">
        <v>0.42599999999999999</v>
      </c>
    </row>
    <row r="13539" spans="1:12" x14ac:dyDescent="0.3">
      <c r="A13539" t="s">
        <v>38203</v>
      </c>
      <c r="B13539" t="s">
        <v>38204</v>
      </c>
      <c r="C13539" t="s">
        <v>38205</v>
      </c>
      <c r="D13539">
        <v>7.1790000000000003</v>
      </c>
      <c r="E13539">
        <v>6.056</v>
      </c>
      <c r="F13539">
        <v>-0.245</v>
      </c>
      <c r="G13539">
        <v>0.437</v>
      </c>
      <c r="H13539">
        <v>0.66200000000000003</v>
      </c>
      <c r="I13539">
        <v>1</v>
      </c>
      <c r="J13539" t="s">
        <v>74921</v>
      </c>
      <c r="K13539" t="s">
        <v>74924</v>
      </c>
      <c r="L13539">
        <v>-0.245</v>
      </c>
    </row>
    <row r="13540" spans="1:12" x14ac:dyDescent="0.3">
      <c r="A13540" t="s">
        <v>38206</v>
      </c>
      <c r="B13540" t="s">
        <v>38207</v>
      </c>
      <c r="C13540" t="s">
        <v>38208</v>
      </c>
      <c r="D13540">
        <v>2.254</v>
      </c>
      <c r="E13540">
        <v>6.9889999999999999</v>
      </c>
      <c r="F13540">
        <v>1.633</v>
      </c>
      <c r="G13540">
        <v>-1.496</v>
      </c>
      <c r="H13540">
        <v>0.13500000000000001</v>
      </c>
      <c r="I13540">
        <v>0.79600000000000004</v>
      </c>
      <c r="J13540" t="s">
        <v>74921</v>
      </c>
      <c r="K13540" t="s">
        <v>74924</v>
      </c>
      <c r="L13540">
        <v>1.633</v>
      </c>
    </row>
    <row r="13541" spans="1:12" x14ac:dyDescent="0.3">
      <c r="A13541" t="s">
        <v>38209</v>
      </c>
      <c r="B13541" t="s">
        <v>38210</v>
      </c>
      <c r="C13541" t="s">
        <v>38211</v>
      </c>
      <c r="D13541">
        <v>7.2450000000000001</v>
      </c>
      <c r="E13541">
        <v>5.5750000000000002</v>
      </c>
      <c r="F13541">
        <v>-0.378</v>
      </c>
      <c r="G13541">
        <v>0.59299999999999997</v>
      </c>
      <c r="H13541">
        <v>0.55300000000000005</v>
      </c>
      <c r="I13541">
        <v>1</v>
      </c>
      <c r="J13541" t="s">
        <v>74921</v>
      </c>
      <c r="K13541" t="s">
        <v>74924</v>
      </c>
      <c r="L13541">
        <v>-0.378</v>
      </c>
    </row>
    <row r="13542" spans="1:12" x14ac:dyDescent="0.3">
      <c r="A13542" t="s">
        <v>38212</v>
      </c>
      <c r="B13542" t="s">
        <v>38213</v>
      </c>
      <c r="C13542" t="s">
        <v>38214</v>
      </c>
      <c r="D13542">
        <v>3.6030000000000002</v>
      </c>
      <c r="E13542">
        <v>3.1920000000000002</v>
      </c>
      <c r="F13542">
        <v>-0.17499999999999999</v>
      </c>
      <c r="G13542">
        <v>0.249</v>
      </c>
      <c r="H13542">
        <v>0.80300000000000005</v>
      </c>
      <c r="I13542">
        <v>1</v>
      </c>
      <c r="J13542" t="s">
        <v>74921</v>
      </c>
      <c r="K13542" t="s">
        <v>74924</v>
      </c>
      <c r="L13542">
        <v>-0.17499999999999999</v>
      </c>
    </row>
    <row r="13543" spans="1:12" x14ac:dyDescent="0.3">
      <c r="A13543" t="s">
        <v>38212</v>
      </c>
      <c r="B13543" t="s">
        <v>38213</v>
      </c>
      <c r="C13543" t="s">
        <v>38215</v>
      </c>
      <c r="D13543">
        <v>3.6030000000000002</v>
      </c>
      <c r="E13543">
        <v>3.1920000000000002</v>
      </c>
      <c r="F13543">
        <v>-0.17499999999999999</v>
      </c>
      <c r="G13543">
        <v>0.249</v>
      </c>
      <c r="H13543">
        <v>0.80300000000000005</v>
      </c>
      <c r="I13543">
        <v>1</v>
      </c>
      <c r="J13543" t="s">
        <v>74921</v>
      </c>
      <c r="K13543" t="s">
        <v>74924</v>
      </c>
      <c r="L13543">
        <v>-0.17499999999999999</v>
      </c>
    </row>
    <row r="13544" spans="1:12" x14ac:dyDescent="0.3">
      <c r="A13544" t="s">
        <v>38216</v>
      </c>
      <c r="B13544" t="s">
        <v>38217</v>
      </c>
      <c r="C13544" t="s">
        <v>38218</v>
      </c>
      <c r="D13544">
        <v>1.964</v>
      </c>
      <c r="E13544">
        <v>0</v>
      </c>
      <c r="F13544">
        <v>-1.484</v>
      </c>
      <c r="G13544">
        <v>0.84199999999999997</v>
      </c>
      <c r="H13544">
        <v>0.4</v>
      </c>
      <c r="I13544">
        <v>1</v>
      </c>
      <c r="J13544" t="s">
        <v>74921</v>
      </c>
      <c r="K13544" t="s">
        <v>74924</v>
      </c>
      <c r="L13544">
        <v>-1.484</v>
      </c>
    </row>
    <row r="13545" spans="1:12" x14ac:dyDescent="0.3">
      <c r="A13545" t="s">
        <v>38219</v>
      </c>
      <c r="B13545" t="s">
        <v>38220</v>
      </c>
      <c r="C13545" t="s">
        <v>38221</v>
      </c>
      <c r="D13545">
        <v>0</v>
      </c>
      <c r="E13545">
        <v>1.9970000000000001</v>
      </c>
      <c r="F13545">
        <v>1.653</v>
      </c>
      <c r="G13545">
        <v>-0.80700000000000005</v>
      </c>
      <c r="H13545">
        <v>0.42</v>
      </c>
      <c r="I13545">
        <v>1</v>
      </c>
      <c r="J13545" t="s">
        <v>74921</v>
      </c>
      <c r="K13545" t="s">
        <v>74924</v>
      </c>
      <c r="L13545">
        <v>1.653</v>
      </c>
    </row>
    <row r="13546" spans="1:12" x14ac:dyDescent="0.3">
      <c r="A13546" t="s">
        <v>38222</v>
      </c>
      <c r="B13546" t="s">
        <v>38223</v>
      </c>
      <c r="C13546" t="s">
        <v>38224</v>
      </c>
      <c r="D13546">
        <v>1.6120000000000001</v>
      </c>
      <c r="E13546">
        <v>4.8899999999999997</v>
      </c>
      <c r="F13546">
        <v>1.601</v>
      </c>
      <c r="G13546">
        <v>-1.232</v>
      </c>
      <c r="H13546">
        <v>0.218</v>
      </c>
      <c r="I13546">
        <v>1</v>
      </c>
      <c r="J13546" t="s">
        <v>74921</v>
      </c>
      <c r="K13546" t="s">
        <v>74924</v>
      </c>
      <c r="L13546">
        <v>1.601</v>
      </c>
    </row>
    <row r="13547" spans="1:12" x14ac:dyDescent="0.3">
      <c r="A13547" t="s">
        <v>38225</v>
      </c>
      <c r="B13547" t="s">
        <v>38226</v>
      </c>
      <c r="C13547" t="s">
        <v>38227</v>
      </c>
      <c r="D13547">
        <v>0</v>
      </c>
      <c r="E13547">
        <v>1.1160000000000001</v>
      </c>
      <c r="F13547">
        <v>0.36399999999999999</v>
      </c>
      <c r="G13547">
        <v>-0.128</v>
      </c>
      <c r="H13547">
        <v>0.89800000000000002</v>
      </c>
      <c r="I13547">
        <v>1</v>
      </c>
      <c r="J13547" t="s">
        <v>74921</v>
      </c>
      <c r="K13547" t="s">
        <v>74924</v>
      </c>
      <c r="L13547">
        <v>0.36399999999999999</v>
      </c>
    </row>
    <row r="13548" spans="1:12" x14ac:dyDescent="0.3">
      <c r="A13548" t="s">
        <v>38228</v>
      </c>
      <c r="B13548" t="s">
        <v>38229</v>
      </c>
      <c r="C13548" t="s">
        <v>38230</v>
      </c>
      <c r="D13548">
        <v>2.1520000000000001</v>
      </c>
      <c r="E13548">
        <v>2.871</v>
      </c>
      <c r="F13548">
        <v>0.41599999999999998</v>
      </c>
      <c r="G13548">
        <v>-0.24299999999999999</v>
      </c>
      <c r="H13548">
        <v>0.80800000000000005</v>
      </c>
      <c r="I13548">
        <v>1</v>
      </c>
      <c r="J13548" t="s">
        <v>74921</v>
      </c>
      <c r="K13548" t="s">
        <v>74924</v>
      </c>
      <c r="L13548">
        <v>0.41599999999999998</v>
      </c>
    </row>
    <row r="13549" spans="1:12" x14ac:dyDescent="0.3">
      <c r="A13549" t="s">
        <v>38231</v>
      </c>
      <c r="B13549" t="s">
        <v>38232</v>
      </c>
      <c r="C13549" t="s">
        <v>38233</v>
      </c>
      <c r="D13549">
        <v>0</v>
      </c>
      <c r="E13549">
        <v>1.3839999999999999</v>
      </c>
      <c r="F13549">
        <v>0.61</v>
      </c>
      <c r="G13549">
        <v>-0.26400000000000001</v>
      </c>
      <c r="H13549">
        <v>0.79200000000000004</v>
      </c>
      <c r="I13549">
        <v>1</v>
      </c>
      <c r="J13549" t="s">
        <v>74921</v>
      </c>
      <c r="K13549" t="s">
        <v>74924</v>
      </c>
      <c r="L13549">
        <v>0.61</v>
      </c>
    </row>
    <row r="13550" spans="1:12" x14ac:dyDescent="0.3">
      <c r="A13550" t="s">
        <v>38234</v>
      </c>
      <c r="B13550" t="s">
        <v>38235</v>
      </c>
      <c r="C13550" t="s">
        <v>38236</v>
      </c>
      <c r="D13550">
        <v>10.37</v>
      </c>
      <c r="E13550">
        <v>13.397</v>
      </c>
      <c r="F13550">
        <v>0.36899999999999999</v>
      </c>
      <c r="G13550">
        <v>-0.45100000000000001</v>
      </c>
      <c r="H13550">
        <v>0.65200000000000002</v>
      </c>
      <c r="I13550">
        <v>1</v>
      </c>
      <c r="J13550" t="s">
        <v>74921</v>
      </c>
      <c r="K13550" t="s">
        <v>74924</v>
      </c>
      <c r="L13550">
        <v>0.36899999999999999</v>
      </c>
    </row>
    <row r="13551" spans="1:12" x14ac:dyDescent="0.3">
      <c r="A13551" t="s">
        <v>38237</v>
      </c>
      <c r="B13551" t="s">
        <v>38238</v>
      </c>
      <c r="C13551" t="s">
        <v>38239</v>
      </c>
      <c r="D13551">
        <v>9.8420000000000005</v>
      </c>
      <c r="E13551">
        <v>9.7159999999999993</v>
      </c>
      <c r="F13551">
        <v>-1.9E-2</v>
      </c>
      <c r="G13551">
        <v>0.184</v>
      </c>
      <c r="H13551">
        <v>0.85399999999999998</v>
      </c>
      <c r="I13551">
        <v>1</v>
      </c>
      <c r="J13551" t="s">
        <v>74921</v>
      </c>
      <c r="K13551" t="s">
        <v>74924</v>
      </c>
      <c r="L13551">
        <v>-1.9E-2</v>
      </c>
    </row>
    <row r="13552" spans="1:12" x14ac:dyDescent="0.3">
      <c r="A13552" t="s">
        <v>38237</v>
      </c>
      <c r="B13552" t="s">
        <v>38238</v>
      </c>
      <c r="C13552" t="s">
        <v>38240</v>
      </c>
      <c r="D13552">
        <v>9.8420000000000005</v>
      </c>
      <c r="E13552">
        <v>9.7159999999999993</v>
      </c>
      <c r="F13552">
        <v>-1.9E-2</v>
      </c>
      <c r="G13552">
        <v>0.184</v>
      </c>
      <c r="H13552">
        <v>0.85399999999999998</v>
      </c>
      <c r="I13552">
        <v>1</v>
      </c>
      <c r="J13552" t="s">
        <v>74921</v>
      </c>
      <c r="K13552" t="s">
        <v>74924</v>
      </c>
      <c r="L13552">
        <v>-1.9E-2</v>
      </c>
    </row>
    <row r="13553" spans="1:12" x14ac:dyDescent="0.3">
      <c r="A13553" t="s">
        <v>38241</v>
      </c>
      <c r="B13553" t="s">
        <v>38242</v>
      </c>
      <c r="C13553" t="s">
        <v>38243</v>
      </c>
      <c r="D13553">
        <v>0</v>
      </c>
      <c r="E13553">
        <v>5.173</v>
      </c>
      <c r="F13553">
        <v>2.9129999999999998</v>
      </c>
      <c r="G13553">
        <v>-1.8919999999999999</v>
      </c>
      <c r="H13553">
        <v>5.8000000000000003E-2</v>
      </c>
      <c r="I13553">
        <v>0.49</v>
      </c>
      <c r="J13553" t="s">
        <v>74921</v>
      </c>
      <c r="K13553" t="s">
        <v>74924</v>
      </c>
      <c r="L13553">
        <v>2.9129999999999998</v>
      </c>
    </row>
    <row r="13554" spans="1:12" x14ac:dyDescent="0.3">
      <c r="A13554" t="s">
        <v>38244</v>
      </c>
      <c r="B13554" t="s">
        <v>38245</v>
      </c>
      <c r="C13554" t="s">
        <v>38246</v>
      </c>
      <c r="D13554">
        <v>44.106000000000002</v>
      </c>
      <c r="E13554">
        <v>50.064999999999998</v>
      </c>
      <c r="F13554">
        <v>0.183</v>
      </c>
      <c r="G13554">
        <v>-0.27300000000000002</v>
      </c>
      <c r="H13554">
        <v>0.78500000000000003</v>
      </c>
      <c r="I13554">
        <v>1</v>
      </c>
      <c r="J13554" t="s">
        <v>74921</v>
      </c>
      <c r="K13554" t="s">
        <v>74924</v>
      </c>
      <c r="L13554">
        <v>0.183</v>
      </c>
    </row>
    <row r="13555" spans="1:12" x14ac:dyDescent="0.3">
      <c r="A13555" t="s">
        <v>38247</v>
      </c>
      <c r="B13555" t="s">
        <v>38248</v>
      </c>
      <c r="C13555" t="s">
        <v>38249</v>
      </c>
      <c r="D13555">
        <v>1.4019999999999999</v>
      </c>
      <c r="E13555">
        <v>0</v>
      </c>
      <c r="F13555">
        <v>-0.54800000000000004</v>
      </c>
      <c r="G13555">
        <v>0.34300000000000003</v>
      </c>
      <c r="H13555">
        <v>0.73199999999999998</v>
      </c>
      <c r="I13555">
        <v>1</v>
      </c>
      <c r="J13555" t="s">
        <v>74921</v>
      </c>
      <c r="K13555" t="s">
        <v>74924</v>
      </c>
      <c r="L13555">
        <v>-0.54800000000000004</v>
      </c>
    </row>
    <row r="13556" spans="1:12" x14ac:dyDescent="0.3">
      <c r="A13556" t="s">
        <v>38250</v>
      </c>
      <c r="B13556" t="s">
        <v>38251</v>
      </c>
      <c r="C13556" t="s">
        <v>38252</v>
      </c>
      <c r="D13556">
        <v>4.8719999999999999</v>
      </c>
      <c r="E13556">
        <v>6.7859999999999996</v>
      </c>
      <c r="F13556">
        <v>0.47799999999999998</v>
      </c>
      <c r="G13556">
        <v>-0.443</v>
      </c>
      <c r="H13556">
        <v>0.65800000000000003</v>
      </c>
      <c r="I13556">
        <v>1</v>
      </c>
      <c r="J13556" t="s">
        <v>74921</v>
      </c>
      <c r="K13556" t="s">
        <v>74924</v>
      </c>
      <c r="L13556">
        <v>0.47799999999999998</v>
      </c>
    </row>
    <row r="13557" spans="1:12" x14ac:dyDescent="0.3">
      <c r="A13557" t="s">
        <v>38253</v>
      </c>
      <c r="B13557" t="s">
        <v>38254</v>
      </c>
      <c r="C13557" t="s">
        <v>38255</v>
      </c>
      <c r="D13557">
        <v>4.157</v>
      </c>
      <c r="E13557">
        <v>3.923</v>
      </c>
      <c r="F13557">
        <v>-8.4000000000000005E-2</v>
      </c>
      <c r="G13557">
        <v>0.182</v>
      </c>
      <c r="H13557">
        <v>0.85499999999999998</v>
      </c>
      <c r="I13557">
        <v>1</v>
      </c>
      <c r="J13557" t="s">
        <v>74921</v>
      </c>
      <c r="K13557" t="s">
        <v>74924</v>
      </c>
      <c r="L13557">
        <v>-8.4000000000000005E-2</v>
      </c>
    </row>
    <row r="13558" spans="1:12" x14ac:dyDescent="0.3">
      <c r="A13558" t="s">
        <v>38256</v>
      </c>
      <c r="B13558" t="s">
        <v>38257</v>
      </c>
      <c r="C13558" t="s">
        <v>38258</v>
      </c>
      <c r="D13558">
        <v>5.5549999999999997</v>
      </c>
      <c r="E13558">
        <v>9.3979999999999997</v>
      </c>
      <c r="F13558">
        <v>0.75900000000000001</v>
      </c>
      <c r="G13558">
        <v>-0.86599999999999999</v>
      </c>
      <c r="H13558">
        <v>0.38700000000000001</v>
      </c>
      <c r="I13558">
        <v>1</v>
      </c>
      <c r="J13558" t="s">
        <v>74921</v>
      </c>
      <c r="K13558" t="s">
        <v>74924</v>
      </c>
      <c r="L13558">
        <v>0.75900000000000001</v>
      </c>
    </row>
    <row r="13559" spans="1:12" x14ac:dyDescent="0.3">
      <c r="A13559" t="s">
        <v>38259</v>
      </c>
      <c r="B13559" t="s">
        <v>38260</v>
      </c>
      <c r="C13559" t="s">
        <v>38261</v>
      </c>
      <c r="D13559">
        <v>4.7380000000000004</v>
      </c>
      <c r="E13559">
        <v>3.6640000000000001</v>
      </c>
      <c r="F13559">
        <v>-0.371</v>
      </c>
      <c r="G13559">
        <v>0.47299999999999998</v>
      </c>
      <c r="H13559">
        <v>0.63600000000000001</v>
      </c>
      <c r="I13559">
        <v>1</v>
      </c>
      <c r="J13559" t="s">
        <v>74921</v>
      </c>
      <c r="K13559" t="s">
        <v>74924</v>
      </c>
      <c r="L13559">
        <v>-0.371</v>
      </c>
    </row>
    <row r="13560" spans="1:12" x14ac:dyDescent="0.3">
      <c r="A13560" t="s">
        <v>38262</v>
      </c>
      <c r="B13560" t="s">
        <v>38263</v>
      </c>
      <c r="C13560" t="s">
        <v>38264</v>
      </c>
      <c r="D13560">
        <v>1.1619999999999999</v>
      </c>
      <c r="E13560">
        <v>2.1360000000000001</v>
      </c>
      <c r="F13560">
        <v>0.878</v>
      </c>
      <c r="G13560">
        <v>-0.47799999999999998</v>
      </c>
      <c r="H13560">
        <v>0.63300000000000001</v>
      </c>
      <c r="I13560">
        <v>1</v>
      </c>
      <c r="J13560" t="s">
        <v>74921</v>
      </c>
      <c r="K13560" t="s">
        <v>74924</v>
      </c>
      <c r="L13560">
        <v>0.878</v>
      </c>
    </row>
    <row r="13561" spans="1:12" x14ac:dyDescent="0.3">
      <c r="A13561" t="s">
        <v>38262</v>
      </c>
      <c r="B13561" t="s">
        <v>38263</v>
      </c>
      <c r="C13561" t="s">
        <v>38265</v>
      </c>
      <c r="D13561">
        <v>1.1619999999999999</v>
      </c>
      <c r="E13561">
        <v>2.1360000000000001</v>
      </c>
      <c r="F13561">
        <v>0.878</v>
      </c>
      <c r="G13561">
        <v>-0.47799999999999998</v>
      </c>
      <c r="H13561">
        <v>0.63300000000000001</v>
      </c>
      <c r="I13561">
        <v>1</v>
      </c>
      <c r="J13561" t="s">
        <v>74921</v>
      </c>
      <c r="K13561" t="s">
        <v>74924</v>
      </c>
      <c r="L13561">
        <v>0.878</v>
      </c>
    </row>
    <row r="13562" spans="1:12" x14ac:dyDescent="0.3">
      <c r="A13562" t="s">
        <v>38266</v>
      </c>
      <c r="B13562" t="s">
        <v>38267</v>
      </c>
      <c r="C13562" t="s">
        <v>38268</v>
      </c>
      <c r="D13562">
        <v>22.869</v>
      </c>
      <c r="E13562">
        <v>23.887</v>
      </c>
      <c r="F13562">
        <v>6.3E-2</v>
      </c>
      <c r="G13562">
        <v>9.1999999999999998E-2</v>
      </c>
      <c r="H13562">
        <v>0.92700000000000005</v>
      </c>
      <c r="I13562">
        <v>1</v>
      </c>
      <c r="J13562" t="s">
        <v>74921</v>
      </c>
      <c r="K13562" t="s">
        <v>74924</v>
      </c>
      <c r="L13562">
        <v>6.3E-2</v>
      </c>
    </row>
    <row r="13563" spans="1:12" x14ac:dyDescent="0.3">
      <c r="A13563" t="s">
        <v>38269</v>
      </c>
      <c r="B13563" t="s">
        <v>38270</v>
      </c>
      <c r="C13563" t="s">
        <v>38271</v>
      </c>
      <c r="D13563">
        <v>3.69</v>
      </c>
      <c r="E13563">
        <v>3.4180000000000001</v>
      </c>
      <c r="F13563">
        <v>-0.11</v>
      </c>
      <c r="G13563">
        <v>0.19600000000000001</v>
      </c>
      <c r="H13563">
        <v>0.84499999999999997</v>
      </c>
      <c r="I13563">
        <v>1</v>
      </c>
      <c r="J13563" t="s">
        <v>74921</v>
      </c>
      <c r="K13563" t="s">
        <v>74924</v>
      </c>
      <c r="L13563">
        <v>-0.11</v>
      </c>
    </row>
    <row r="13564" spans="1:12" x14ac:dyDescent="0.3">
      <c r="A13564" t="s">
        <v>38272</v>
      </c>
      <c r="B13564" t="s">
        <v>38273</v>
      </c>
      <c r="C13564" t="s">
        <v>38274</v>
      </c>
      <c r="D13564">
        <v>1.1140000000000001</v>
      </c>
      <c r="E13564">
        <v>0</v>
      </c>
      <c r="F13564">
        <v>-0.501</v>
      </c>
      <c r="G13564">
        <v>0.28599999999999998</v>
      </c>
      <c r="H13564">
        <v>0.77500000000000002</v>
      </c>
      <c r="I13564">
        <v>1</v>
      </c>
      <c r="J13564" t="s">
        <v>74921</v>
      </c>
      <c r="K13564" t="s">
        <v>74924</v>
      </c>
      <c r="L13564">
        <v>-0.501</v>
      </c>
    </row>
    <row r="13565" spans="1:12" x14ac:dyDescent="0.3">
      <c r="A13565" t="s">
        <v>38275</v>
      </c>
      <c r="B13565" t="s">
        <v>38276</v>
      </c>
      <c r="C13565" t="s">
        <v>38277</v>
      </c>
      <c r="D13565">
        <v>1.6439999999999999</v>
      </c>
      <c r="E13565">
        <v>2.6190000000000002</v>
      </c>
      <c r="F13565">
        <v>0.67200000000000004</v>
      </c>
      <c r="G13565">
        <v>-0.40300000000000002</v>
      </c>
      <c r="H13565">
        <v>0.68700000000000006</v>
      </c>
      <c r="I13565">
        <v>1</v>
      </c>
      <c r="J13565" t="s">
        <v>74921</v>
      </c>
      <c r="K13565" t="s">
        <v>74924</v>
      </c>
      <c r="L13565">
        <v>0.67200000000000004</v>
      </c>
    </row>
    <row r="13566" spans="1:12" x14ac:dyDescent="0.3">
      <c r="A13566" t="s">
        <v>38278</v>
      </c>
      <c r="B13566" t="s">
        <v>38279</v>
      </c>
      <c r="C13566" t="s">
        <v>38280</v>
      </c>
      <c r="D13566">
        <v>509.25599999999997</v>
      </c>
      <c r="E13566">
        <v>227.321</v>
      </c>
      <c r="F13566">
        <v>-1.1639999999999999</v>
      </c>
      <c r="G13566">
        <v>11.444000000000001</v>
      </c>
      <c r="H13566">
        <v>0</v>
      </c>
      <c r="I13566">
        <v>0</v>
      </c>
      <c r="J13566" t="s">
        <v>74922</v>
      </c>
      <c r="K13566" t="s">
        <v>74923</v>
      </c>
      <c r="L13566">
        <v>-1.1639999999999999</v>
      </c>
    </row>
    <row r="13567" spans="1:12" x14ac:dyDescent="0.3">
      <c r="A13567" t="s">
        <v>38278</v>
      </c>
      <c r="B13567" t="s">
        <v>38279</v>
      </c>
      <c r="C13567" t="s">
        <v>38281</v>
      </c>
      <c r="D13567">
        <v>509.25599999999997</v>
      </c>
      <c r="E13567">
        <v>227.321</v>
      </c>
      <c r="F13567">
        <v>-1.1639999999999999</v>
      </c>
      <c r="G13567">
        <v>11.444000000000001</v>
      </c>
      <c r="H13567">
        <v>0</v>
      </c>
      <c r="I13567">
        <v>0</v>
      </c>
      <c r="J13567" t="s">
        <v>74922</v>
      </c>
      <c r="K13567" t="s">
        <v>74923</v>
      </c>
      <c r="L13567">
        <v>-1.1639999999999999</v>
      </c>
    </row>
    <row r="13568" spans="1:12" x14ac:dyDescent="0.3">
      <c r="A13568" t="s">
        <v>38278</v>
      </c>
      <c r="B13568" t="s">
        <v>38279</v>
      </c>
      <c r="C13568" t="s">
        <v>38282</v>
      </c>
      <c r="D13568">
        <v>509.25599999999997</v>
      </c>
      <c r="E13568">
        <v>227.321</v>
      </c>
      <c r="F13568">
        <v>-1.1639999999999999</v>
      </c>
      <c r="G13568">
        <v>11.444000000000001</v>
      </c>
      <c r="H13568">
        <v>0</v>
      </c>
      <c r="I13568">
        <v>0</v>
      </c>
      <c r="J13568" t="s">
        <v>74922</v>
      </c>
      <c r="K13568" t="s">
        <v>74923</v>
      </c>
      <c r="L13568">
        <v>-1.1639999999999999</v>
      </c>
    </row>
    <row r="13569" spans="1:12" x14ac:dyDescent="0.3">
      <c r="A13569" t="s">
        <v>38283</v>
      </c>
      <c r="B13569" t="s">
        <v>38284</v>
      </c>
      <c r="C13569" t="s">
        <v>38285</v>
      </c>
      <c r="D13569">
        <v>7.26</v>
      </c>
      <c r="E13569">
        <v>11.801</v>
      </c>
      <c r="F13569">
        <v>0.70099999999999996</v>
      </c>
      <c r="G13569">
        <v>-0.89400000000000002</v>
      </c>
      <c r="H13569">
        <v>0.371</v>
      </c>
      <c r="I13569">
        <v>1</v>
      </c>
      <c r="J13569" t="s">
        <v>74921</v>
      </c>
      <c r="K13569" t="s">
        <v>74924</v>
      </c>
      <c r="L13569">
        <v>0.70099999999999996</v>
      </c>
    </row>
    <row r="13570" spans="1:12" x14ac:dyDescent="0.3">
      <c r="A13570" t="s">
        <v>38286</v>
      </c>
      <c r="B13570" t="s">
        <v>38287</v>
      </c>
      <c r="C13570" t="s">
        <v>38288</v>
      </c>
      <c r="D13570">
        <v>36.83</v>
      </c>
      <c r="E13570">
        <v>53.901000000000003</v>
      </c>
      <c r="F13570">
        <v>0.54900000000000004</v>
      </c>
      <c r="G13570">
        <v>-1.466</v>
      </c>
      <c r="H13570">
        <v>0.14299999999999999</v>
      </c>
      <c r="I13570">
        <v>0.82</v>
      </c>
      <c r="J13570" t="s">
        <v>74921</v>
      </c>
      <c r="K13570" t="s">
        <v>74924</v>
      </c>
      <c r="L13570">
        <v>0.54900000000000004</v>
      </c>
    </row>
    <row r="13571" spans="1:12" x14ac:dyDescent="0.3">
      <c r="A13571" t="s">
        <v>38286</v>
      </c>
      <c r="B13571" t="s">
        <v>38287</v>
      </c>
      <c r="C13571" t="s">
        <v>38289</v>
      </c>
      <c r="D13571">
        <v>36.83</v>
      </c>
      <c r="E13571">
        <v>53.901000000000003</v>
      </c>
      <c r="F13571">
        <v>0.54900000000000004</v>
      </c>
      <c r="G13571">
        <v>-1.466</v>
      </c>
      <c r="H13571">
        <v>0.14299999999999999</v>
      </c>
      <c r="I13571">
        <v>0.82</v>
      </c>
      <c r="J13571" t="s">
        <v>74921</v>
      </c>
      <c r="K13571" t="s">
        <v>74924</v>
      </c>
      <c r="L13571">
        <v>0.54900000000000004</v>
      </c>
    </row>
    <row r="13572" spans="1:12" x14ac:dyDescent="0.3">
      <c r="A13572" t="s">
        <v>38290</v>
      </c>
      <c r="B13572" t="s">
        <v>38291</v>
      </c>
      <c r="C13572" t="s">
        <v>38292</v>
      </c>
      <c r="D13572">
        <v>274.81900000000002</v>
      </c>
      <c r="E13572">
        <v>325.15600000000001</v>
      </c>
      <c r="F13572">
        <v>0.24299999999999999</v>
      </c>
      <c r="G13572">
        <v>-1.1970000000000001</v>
      </c>
      <c r="H13572">
        <v>0.23100000000000001</v>
      </c>
      <c r="I13572">
        <v>1</v>
      </c>
      <c r="J13572" t="s">
        <v>74921</v>
      </c>
      <c r="K13572" t="s">
        <v>74924</v>
      </c>
      <c r="L13572">
        <v>0.24299999999999999</v>
      </c>
    </row>
    <row r="13573" spans="1:12" x14ac:dyDescent="0.3">
      <c r="A13573" t="s">
        <v>38293</v>
      </c>
      <c r="B13573" t="s">
        <v>38294</v>
      </c>
      <c r="C13573" t="s">
        <v>38295</v>
      </c>
      <c r="D13573">
        <v>5.819</v>
      </c>
      <c r="E13573">
        <v>21.925000000000001</v>
      </c>
      <c r="F13573">
        <v>1.9139999999999999</v>
      </c>
      <c r="G13573">
        <v>-2.9860000000000002</v>
      </c>
      <c r="H13573">
        <v>3.0000000000000001E-3</v>
      </c>
      <c r="I13573">
        <v>4.9000000000000002E-2</v>
      </c>
      <c r="J13573" t="s">
        <v>74921</v>
      </c>
      <c r="K13573" t="s">
        <v>74924</v>
      </c>
      <c r="L13573">
        <v>1.9139999999999999</v>
      </c>
    </row>
    <row r="13574" spans="1:12" x14ac:dyDescent="0.3">
      <c r="A13574" t="s">
        <v>38296</v>
      </c>
      <c r="B13574" t="s">
        <v>38297</v>
      </c>
      <c r="C13574" t="s">
        <v>38298</v>
      </c>
      <c r="D13574">
        <v>19.818999999999999</v>
      </c>
      <c r="E13574">
        <v>31.532</v>
      </c>
      <c r="F13574">
        <v>0.67</v>
      </c>
      <c r="G13574">
        <v>-1.393</v>
      </c>
      <c r="H13574">
        <v>0.16300000000000001</v>
      </c>
      <c r="I13574">
        <v>0.879</v>
      </c>
      <c r="J13574" t="s">
        <v>74921</v>
      </c>
      <c r="K13574" t="s">
        <v>74924</v>
      </c>
      <c r="L13574">
        <v>0.67</v>
      </c>
    </row>
    <row r="13575" spans="1:12" x14ac:dyDescent="0.3">
      <c r="A13575" t="s">
        <v>38299</v>
      </c>
      <c r="B13575" t="s">
        <v>38300</v>
      </c>
      <c r="C13575" t="s">
        <v>38301</v>
      </c>
      <c r="D13575">
        <v>15.086</v>
      </c>
      <c r="E13575">
        <v>15.868</v>
      </c>
      <c r="F13575">
        <v>7.2999999999999995E-2</v>
      </c>
      <c r="G13575">
        <v>5.5E-2</v>
      </c>
      <c r="H13575">
        <v>0.95599999999999996</v>
      </c>
      <c r="I13575">
        <v>1</v>
      </c>
      <c r="J13575" t="s">
        <v>74921</v>
      </c>
      <c r="K13575" t="s">
        <v>74924</v>
      </c>
      <c r="L13575">
        <v>7.2999999999999995E-2</v>
      </c>
    </row>
    <row r="13576" spans="1:12" x14ac:dyDescent="0.3">
      <c r="A13576" t="s">
        <v>38302</v>
      </c>
      <c r="B13576" t="s">
        <v>38303</v>
      </c>
      <c r="C13576" t="s">
        <v>38304</v>
      </c>
      <c r="D13576">
        <v>2.419</v>
      </c>
      <c r="E13576">
        <v>3.5840000000000001</v>
      </c>
      <c r="F13576">
        <v>0.56699999999999995</v>
      </c>
      <c r="G13576">
        <v>-0.39200000000000002</v>
      </c>
      <c r="H13576">
        <v>0.69499999999999995</v>
      </c>
      <c r="I13576">
        <v>1</v>
      </c>
      <c r="J13576" t="s">
        <v>74921</v>
      </c>
      <c r="K13576" t="s">
        <v>74924</v>
      </c>
      <c r="L13576">
        <v>0.56699999999999995</v>
      </c>
    </row>
    <row r="13577" spans="1:12" x14ac:dyDescent="0.3">
      <c r="A13577" t="s">
        <v>38305</v>
      </c>
      <c r="B13577" t="s">
        <v>38306</v>
      </c>
      <c r="C13577" t="s">
        <v>38307</v>
      </c>
      <c r="D13577">
        <v>5.3380000000000001</v>
      </c>
      <c r="E13577">
        <v>6.0039999999999996</v>
      </c>
      <c r="F13577">
        <v>0.17</v>
      </c>
      <c r="G13577">
        <v>-7.9000000000000001E-2</v>
      </c>
      <c r="H13577">
        <v>0.93700000000000006</v>
      </c>
      <c r="I13577">
        <v>1</v>
      </c>
      <c r="J13577" t="s">
        <v>74921</v>
      </c>
      <c r="K13577" t="s">
        <v>74924</v>
      </c>
      <c r="L13577">
        <v>0.17</v>
      </c>
    </row>
    <row r="13578" spans="1:12" x14ac:dyDescent="0.3">
      <c r="A13578" t="s">
        <v>38308</v>
      </c>
      <c r="B13578" t="s">
        <v>38309</v>
      </c>
      <c r="C13578" t="s">
        <v>38310</v>
      </c>
      <c r="D13578">
        <v>0</v>
      </c>
      <c r="E13578">
        <v>1.0620000000000001</v>
      </c>
      <c r="F13578">
        <v>1.5329999999999999</v>
      </c>
      <c r="G13578">
        <v>-0.55500000000000005</v>
      </c>
      <c r="H13578">
        <v>0.57899999999999996</v>
      </c>
      <c r="I13578">
        <v>1</v>
      </c>
      <c r="J13578" t="s">
        <v>74921</v>
      </c>
      <c r="K13578" t="s">
        <v>74924</v>
      </c>
      <c r="L13578">
        <v>1.5329999999999999</v>
      </c>
    </row>
    <row r="13579" spans="1:12" x14ac:dyDescent="0.3">
      <c r="A13579" t="s">
        <v>38311</v>
      </c>
      <c r="B13579" t="s">
        <v>38312</v>
      </c>
      <c r="C13579" t="s">
        <v>38313</v>
      </c>
      <c r="D13579">
        <v>4.7110000000000003</v>
      </c>
      <c r="E13579">
        <v>12.795</v>
      </c>
      <c r="F13579">
        <v>1.4410000000000001</v>
      </c>
      <c r="G13579">
        <v>-1.831</v>
      </c>
      <c r="H13579">
        <v>6.7000000000000004E-2</v>
      </c>
      <c r="I13579">
        <v>0.53300000000000003</v>
      </c>
      <c r="J13579" t="s">
        <v>74921</v>
      </c>
      <c r="K13579" t="s">
        <v>74924</v>
      </c>
      <c r="L13579">
        <v>1.4410000000000001</v>
      </c>
    </row>
    <row r="13580" spans="1:12" x14ac:dyDescent="0.3">
      <c r="A13580" t="s">
        <v>38314</v>
      </c>
      <c r="B13580" t="s">
        <v>38315</v>
      </c>
      <c r="C13580" t="s">
        <v>38316</v>
      </c>
      <c r="D13580">
        <v>2.319</v>
      </c>
      <c r="E13580">
        <v>4.3099999999999996</v>
      </c>
      <c r="F13580">
        <v>0.89400000000000002</v>
      </c>
      <c r="G13580">
        <v>-0.69099999999999995</v>
      </c>
      <c r="H13580">
        <v>0.49</v>
      </c>
      <c r="I13580">
        <v>1</v>
      </c>
      <c r="J13580" t="s">
        <v>74921</v>
      </c>
      <c r="K13580" t="s">
        <v>74924</v>
      </c>
      <c r="L13580">
        <v>0.89400000000000002</v>
      </c>
    </row>
    <row r="13581" spans="1:12" x14ac:dyDescent="0.3">
      <c r="A13581" t="s">
        <v>38314</v>
      </c>
      <c r="B13581" t="s">
        <v>38315</v>
      </c>
      <c r="C13581" t="s">
        <v>38317</v>
      </c>
      <c r="D13581">
        <v>2.319</v>
      </c>
      <c r="E13581">
        <v>4.3099999999999996</v>
      </c>
      <c r="F13581">
        <v>0.89400000000000002</v>
      </c>
      <c r="G13581">
        <v>-0.69099999999999995</v>
      </c>
      <c r="H13581">
        <v>0.49</v>
      </c>
      <c r="I13581">
        <v>1</v>
      </c>
      <c r="J13581" t="s">
        <v>74921</v>
      </c>
      <c r="K13581" t="s">
        <v>74924</v>
      </c>
      <c r="L13581">
        <v>0.89400000000000002</v>
      </c>
    </row>
    <row r="13582" spans="1:12" x14ac:dyDescent="0.3">
      <c r="A13582" t="s">
        <v>38314</v>
      </c>
      <c r="B13582" t="s">
        <v>38315</v>
      </c>
      <c r="C13582" t="s">
        <v>38318</v>
      </c>
      <c r="D13582">
        <v>2.319</v>
      </c>
      <c r="E13582">
        <v>4.3099999999999996</v>
      </c>
      <c r="F13582">
        <v>0.89400000000000002</v>
      </c>
      <c r="G13582">
        <v>-0.69099999999999995</v>
      </c>
      <c r="H13582">
        <v>0.49</v>
      </c>
      <c r="I13582">
        <v>1</v>
      </c>
      <c r="J13582" t="s">
        <v>74921</v>
      </c>
      <c r="K13582" t="s">
        <v>74924</v>
      </c>
      <c r="L13582">
        <v>0.89400000000000002</v>
      </c>
    </row>
    <row r="13583" spans="1:12" x14ac:dyDescent="0.3">
      <c r="A13583" t="s">
        <v>38319</v>
      </c>
      <c r="B13583" t="s">
        <v>38320</v>
      </c>
      <c r="C13583" t="s">
        <v>38321</v>
      </c>
      <c r="D13583">
        <v>8.8930000000000007</v>
      </c>
      <c r="E13583">
        <v>7.5140000000000002</v>
      </c>
      <c r="F13583">
        <v>-0.24299999999999999</v>
      </c>
      <c r="G13583">
        <v>0.48299999999999998</v>
      </c>
      <c r="H13583">
        <v>0.629</v>
      </c>
      <c r="I13583">
        <v>1</v>
      </c>
      <c r="J13583" t="s">
        <v>74921</v>
      </c>
      <c r="K13583" t="s">
        <v>74924</v>
      </c>
      <c r="L13583">
        <v>-0.24299999999999999</v>
      </c>
    </row>
    <row r="13584" spans="1:12" x14ac:dyDescent="0.3">
      <c r="A13584" t="s">
        <v>38322</v>
      </c>
      <c r="B13584" t="s">
        <v>38323</v>
      </c>
      <c r="C13584" t="s">
        <v>38324</v>
      </c>
      <c r="D13584">
        <v>19.067</v>
      </c>
      <c r="E13584">
        <v>18.067</v>
      </c>
      <c r="F13584">
        <v>-7.8E-2</v>
      </c>
      <c r="G13584">
        <v>0.379</v>
      </c>
      <c r="H13584">
        <v>0.70499999999999996</v>
      </c>
      <c r="I13584">
        <v>1</v>
      </c>
      <c r="J13584" t="s">
        <v>74921</v>
      </c>
      <c r="K13584" t="s">
        <v>74924</v>
      </c>
      <c r="L13584">
        <v>-7.8E-2</v>
      </c>
    </row>
    <row r="13585" spans="1:12" x14ac:dyDescent="0.3">
      <c r="A13585" t="s">
        <v>38325</v>
      </c>
      <c r="B13585" t="s">
        <v>38326</v>
      </c>
      <c r="C13585" t="s">
        <v>38327</v>
      </c>
      <c r="D13585">
        <v>0</v>
      </c>
      <c r="E13585">
        <v>1.153</v>
      </c>
      <c r="F13585">
        <v>2.2519999999999998</v>
      </c>
      <c r="G13585">
        <v>-0.76600000000000001</v>
      </c>
      <c r="H13585">
        <v>0.443</v>
      </c>
      <c r="I13585">
        <v>1</v>
      </c>
      <c r="J13585" t="s">
        <v>74921</v>
      </c>
      <c r="K13585" t="s">
        <v>74924</v>
      </c>
      <c r="L13585">
        <v>2.2519999999999998</v>
      </c>
    </row>
    <row r="13586" spans="1:12" x14ac:dyDescent="0.3">
      <c r="A13586" t="s">
        <v>38328</v>
      </c>
      <c r="B13586" t="s">
        <v>38329</v>
      </c>
      <c r="C13586" t="s">
        <v>38330</v>
      </c>
      <c r="D13586">
        <v>28.553999999999998</v>
      </c>
      <c r="E13586">
        <v>52.106000000000002</v>
      </c>
      <c r="F13586">
        <v>0.86799999999999999</v>
      </c>
      <c r="G13586">
        <v>-2.3330000000000002</v>
      </c>
      <c r="H13586">
        <v>0.02</v>
      </c>
      <c r="I13586">
        <v>0.23</v>
      </c>
      <c r="J13586" t="s">
        <v>74921</v>
      </c>
      <c r="K13586" t="s">
        <v>74924</v>
      </c>
      <c r="L13586">
        <v>0.86799999999999999</v>
      </c>
    </row>
    <row r="13587" spans="1:12" x14ac:dyDescent="0.3">
      <c r="A13587" t="s">
        <v>38331</v>
      </c>
      <c r="B13587" t="s">
        <v>38332</v>
      </c>
      <c r="C13587" t="s">
        <v>38333</v>
      </c>
      <c r="D13587">
        <v>0</v>
      </c>
      <c r="E13587">
        <v>1.3140000000000001</v>
      </c>
      <c r="F13587">
        <v>0.77900000000000003</v>
      </c>
      <c r="G13587">
        <v>-0.33200000000000002</v>
      </c>
      <c r="H13587">
        <v>0.74</v>
      </c>
      <c r="I13587">
        <v>1</v>
      </c>
      <c r="J13587" t="s">
        <v>74921</v>
      </c>
      <c r="K13587" t="s">
        <v>74924</v>
      </c>
      <c r="L13587">
        <v>0.77900000000000003</v>
      </c>
    </row>
    <row r="13588" spans="1:12" x14ac:dyDescent="0.3">
      <c r="A13588" t="s">
        <v>38334</v>
      </c>
      <c r="B13588" t="s">
        <v>38335</v>
      </c>
      <c r="C13588" t="s">
        <v>38336</v>
      </c>
      <c r="D13588">
        <v>4.718</v>
      </c>
      <c r="E13588">
        <v>6.93</v>
      </c>
      <c r="F13588">
        <v>0.55500000000000005</v>
      </c>
      <c r="G13588">
        <v>-0.53100000000000003</v>
      </c>
      <c r="H13588">
        <v>0.59499999999999997</v>
      </c>
      <c r="I13588">
        <v>1</v>
      </c>
      <c r="J13588" t="s">
        <v>74921</v>
      </c>
      <c r="K13588" t="s">
        <v>74924</v>
      </c>
      <c r="L13588">
        <v>0.55500000000000005</v>
      </c>
    </row>
    <row r="13589" spans="1:12" x14ac:dyDescent="0.3">
      <c r="A13589" t="s">
        <v>38337</v>
      </c>
      <c r="B13589" t="s">
        <v>38338</v>
      </c>
      <c r="C13589" t="s">
        <v>38339</v>
      </c>
      <c r="D13589">
        <v>1.877</v>
      </c>
      <c r="E13589">
        <v>2.798</v>
      </c>
      <c r="F13589">
        <v>0.57599999999999996</v>
      </c>
      <c r="G13589">
        <v>-0.35199999999999998</v>
      </c>
      <c r="H13589">
        <v>0.72499999999999998</v>
      </c>
      <c r="I13589">
        <v>1</v>
      </c>
      <c r="J13589" t="s">
        <v>74921</v>
      </c>
      <c r="K13589" t="s">
        <v>74924</v>
      </c>
      <c r="L13589">
        <v>0.57599999999999996</v>
      </c>
    </row>
    <row r="13590" spans="1:12" x14ac:dyDescent="0.3">
      <c r="A13590" t="s">
        <v>38340</v>
      </c>
      <c r="B13590" t="s">
        <v>38341</v>
      </c>
      <c r="C13590" t="s">
        <v>38342</v>
      </c>
      <c r="D13590">
        <v>1.522</v>
      </c>
      <c r="E13590">
        <v>1.1419999999999999</v>
      </c>
      <c r="F13590">
        <v>-0.41399999999999998</v>
      </c>
      <c r="G13590">
        <v>0.28999999999999998</v>
      </c>
      <c r="H13590">
        <v>0.77100000000000002</v>
      </c>
      <c r="I13590">
        <v>1</v>
      </c>
      <c r="J13590" t="s">
        <v>74921</v>
      </c>
      <c r="K13590" t="s">
        <v>74924</v>
      </c>
      <c r="L13590">
        <v>-0.41399999999999998</v>
      </c>
    </row>
    <row r="13591" spans="1:12" x14ac:dyDescent="0.3">
      <c r="A13591" t="s">
        <v>38343</v>
      </c>
      <c r="B13591" t="s">
        <v>38344</v>
      </c>
      <c r="C13591" t="s">
        <v>38345</v>
      </c>
      <c r="D13591">
        <v>1.1679999999999999</v>
      </c>
      <c r="E13591">
        <v>0</v>
      </c>
      <c r="F13591">
        <v>-0.39100000000000001</v>
      </c>
      <c r="G13591">
        <v>0.24399999999999999</v>
      </c>
      <c r="H13591">
        <v>0.80700000000000005</v>
      </c>
      <c r="I13591">
        <v>1</v>
      </c>
      <c r="J13591" t="s">
        <v>74921</v>
      </c>
      <c r="K13591" t="s">
        <v>74924</v>
      </c>
      <c r="L13591">
        <v>-0.39100000000000001</v>
      </c>
    </row>
    <row r="13592" spans="1:12" x14ac:dyDescent="0.3">
      <c r="A13592" t="s">
        <v>38346</v>
      </c>
      <c r="B13592" t="s">
        <v>38347</v>
      </c>
      <c r="C13592" t="s">
        <v>38348</v>
      </c>
      <c r="D13592">
        <v>2.6459999999999999</v>
      </c>
      <c r="E13592">
        <v>2.1549999999999998</v>
      </c>
      <c r="F13592">
        <v>-0.29599999999999999</v>
      </c>
      <c r="G13592">
        <v>0.30099999999999999</v>
      </c>
      <c r="H13592">
        <v>0.76300000000000001</v>
      </c>
      <c r="I13592">
        <v>1</v>
      </c>
      <c r="J13592" t="s">
        <v>74921</v>
      </c>
      <c r="K13592" t="s">
        <v>74924</v>
      </c>
      <c r="L13592">
        <v>-0.29599999999999999</v>
      </c>
    </row>
    <row r="13593" spans="1:12" x14ac:dyDescent="0.3">
      <c r="A13593" t="s">
        <v>38349</v>
      </c>
      <c r="B13593" t="s">
        <v>38350</v>
      </c>
      <c r="C13593" t="s">
        <v>38351</v>
      </c>
      <c r="D13593">
        <v>1.722</v>
      </c>
      <c r="E13593">
        <v>2.1949999999999998</v>
      </c>
      <c r="F13593">
        <v>0.35</v>
      </c>
      <c r="G13593">
        <v>-0.17</v>
      </c>
      <c r="H13593">
        <v>0.86499999999999999</v>
      </c>
      <c r="I13593">
        <v>1</v>
      </c>
      <c r="J13593" t="s">
        <v>74921</v>
      </c>
      <c r="K13593" t="s">
        <v>74924</v>
      </c>
      <c r="L13593">
        <v>0.35</v>
      </c>
    </row>
    <row r="13594" spans="1:12" x14ac:dyDescent="0.3">
      <c r="A13594" t="s">
        <v>38352</v>
      </c>
      <c r="B13594" t="s">
        <v>38353</v>
      </c>
      <c r="C13594" t="s">
        <v>38354</v>
      </c>
      <c r="D13594">
        <v>5.0510000000000002</v>
      </c>
      <c r="E13594">
        <v>13.401999999999999</v>
      </c>
      <c r="F13594">
        <v>1.4079999999999999</v>
      </c>
      <c r="G13594">
        <v>-1.837</v>
      </c>
      <c r="H13594">
        <v>6.6000000000000003E-2</v>
      </c>
      <c r="I13594">
        <v>0.52800000000000002</v>
      </c>
      <c r="J13594" t="s">
        <v>74921</v>
      </c>
      <c r="K13594" t="s">
        <v>74924</v>
      </c>
      <c r="L13594">
        <v>1.4079999999999999</v>
      </c>
    </row>
    <row r="13595" spans="1:12" x14ac:dyDescent="0.3">
      <c r="A13595" t="s">
        <v>38355</v>
      </c>
      <c r="B13595" t="s">
        <v>38356</v>
      </c>
      <c r="C13595" t="s">
        <v>38357</v>
      </c>
      <c r="D13595">
        <v>18.314</v>
      </c>
      <c r="E13595">
        <v>22.449000000000002</v>
      </c>
      <c r="F13595">
        <v>0.29399999999999998</v>
      </c>
      <c r="G13595">
        <v>-0.42399999999999999</v>
      </c>
      <c r="H13595">
        <v>0.67100000000000004</v>
      </c>
      <c r="I13595">
        <v>1</v>
      </c>
      <c r="J13595" t="s">
        <v>74921</v>
      </c>
      <c r="K13595" t="s">
        <v>74924</v>
      </c>
      <c r="L13595">
        <v>0.29399999999999998</v>
      </c>
    </row>
    <row r="13596" spans="1:12" x14ac:dyDescent="0.3">
      <c r="A13596" t="s">
        <v>38358</v>
      </c>
      <c r="B13596" t="s">
        <v>38359</v>
      </c>
      <c r="C13596" t="s">
        <v>38360</v>
      </c>
      <c r="D13596">
        <v>1.907</v>
      </c>
      <c r="E13596">
        <v>1.9470000000000001</v>
      </c>
      <c r="F13596">
        <v>0.03</v>
      </c>
      <c r="G13596">
        <v>4.9000000000000002E-2</v>
      </c>
      <c r="H13596">
        <v>0.96099999999999997</v>
      </c>
      <c r="I13596">
        <v>1</v>
      </c>
      <c r="J13596" t="s">
        <v>74921</v>
      </c>
      <c r="K13596" t="s">
        <v>74924</v>
      </c>
      <c r="L13596">
        <v>0.03</v>
      </c>
    </row>
    <row r="13597" spans="1:12" x14ac:dyDescent="0.3">
      <c r="A13597" t="s">
        <v>38361</v>
      </c>
      <c r="B13597" t="s">
        <v>38362</v>
      </c>
      <c r="C13597" t="s">
        <v>38363</v>
      </c>
      <c r="D13597">
        <v>3.238</v>
      </c>
      <c r="E13597">
        <v>4.3719999999999999</v>
      </c>
      <c r="F13597">
        <v>0.433</v>
      </c>
      <c r="G13597">
        <v>-0.315</v>
      </c>
      <c r="H13597">
        <v>0.752</v>
      </c>
      <c r="I13597">
        <v>1</v>
      </c>
      <c r="J13597" t="s">
        <v>74921</v>
      </c>
      <c r="K13597" t="s">
        <v>74924</v>
      </c>
      <c r="L13597">
        <v>0.433</v>
      </c>
    </row>
    <row r="13598" spans="1:12" x14ac:dyDescent="0.3">
      <c r="A13598" t="s">
        <v>38364</v>
      </c>
      <c r="B13598" t="s">
        <v>38365</v>
      </c>
      <c r="C13598" t="s">
        <v>38366</v>
      </c>
      <c r="D13598">
        <v>1.9019999999999999</v>
      </c>
      <c r="E13598">
        <v>4.242</v>
      </c>
      <c r="F13598">
        <v>1.157</v>
      </c>
      <c r="G13598">
        <v>-0.872</v>
      </c>
      <c r="H13598">
        <v>0.38300000000000001</v>
      </c>
      <c r="I13598">
        <v>1</v>
      </c>
      <c r="J13598" t="s">
        <v>74921</v>
      </c>
      <c r="K13598" t="s">
        <v>74924</v>
      </c>
      <c r="L13598">
        <v>1.157</v>
      </c>
    </row>
    <row r="13599" spans="1:12" x14ac:dyDescent="0.3">
      <c r="A13599" t="s">
        <v>38367</v>
      </c>
      <c r="B13599" t="s">
        <v>38368</v>
      </c>
      <c r="C13599" t="s">
        <v>38369</v>
      </c>
      <c r="D13599">
        <v>3.948</v>
      </c>
      <c r="E13599">
        <v>8.8219999999999992</v>
      </c>
      <c r="F13599">
        <v>1.1599999999999999</v>
      </c>
      <c r="G13599">
        <v>-1.2609999999999999</v>
      </c>
      <c r="H13599">
        <v>0.20699999999999999</v>
      </c>
      <c r="I13599">
        <v>0.97799999999999998</v>
      </c>
      <c r="J13599" t="s">
        <v>74921</v>
      </c>
      <c r="K13599" t="s">
        <v>74924</v>
      </c>
      <c r="L13599">
        <v>1.1599999999999999</v>
      </c>
    </row>
    <row r="13600" spans="1:12" x14ac:dyDescent="0.3">
      <c r="A13600" t="s">
        <v>38370</v>
      </c>
      <c r="B13600" t="s">
        <v>38371</v>
      </c>
      <c r="C13600" t="s">
        <v>38372</v>
      </c>
      <c r="D13600">
        <v>18.946000000000002</v>
      </c>
      <c r="E13600">
        <v>36.076999999999998</v>
      </c>
      <c r="F13600">
        <v>0.92900000000000005</v>
      </c>
      <c r="G13600">
        <v>-2.0750000000000002</v>
      </c>
      <c r="H13600">
        <v>3.7999999999999999E-2</v>
      </c>
      <c r="I13600">
        <v>0.37</v>
      </c>
      <c r="J13600" t="s">
        <v>74921</v>
      </c>
      <c r="K13600" t="s">
        <v>74924</v>
      </c>
      <c r="L13600">
        <v>0.92900000000000005</v>
      </c>
    </row>
    <row r="13601" spans="1:12" x14ac:dyDescent="0.3">
      <c r="A13601" t="s">
        <v>38373</v>
      </c>
      <c r="B13601" t="s">
        <v>38374</v>
      </c>
      <c r="C13601" t="s">
        <v>38375</v>
      </c>
      <c r="D13601">
        <v>206.01400000000001</v>
      </c>
      <c r="E13601">
        <v>173.983</v>
      </c>
      <c r="F13601">
        <v>-0.24399999999999999</v>
      </c>
      <c r="G13601">
        <v>2.33</v>
      </c>
      <c r="H13601">
        <v>0.02</v>
      </c>
      <c r="I13601">
        <v>0.23200000000000001</v>
      </c>
      <c r="J13601" t="s">
        <v>74921</v>
      </c>
      <c r="K13601" t="s">
        <v>74924</v>
      </c>
      <c r="L13601">
        <v>-0.24399999999999999</v>
      </c>
    </row>
    <row r="13602" spans="1:12" x14ac:dyDescent="0.3">
      <c r="A13602" t="s">
        <v>38376</v>
      </c>
      <c r="B13602" t="s">
        <v>38377</v>
      </c>
      <c r="C13602" t="s">
        <v>38378</v>
      </c>
      <c r="D13602">
        <v>0</v>
      </c>
      <c r="E13602">
        <v>1.675</v>
      </c>
      <c r="F13602">
        <v>0.82599999999999996</v>
      </c>
      <c r="G13602">
        <v>-0.39800000000000002</v>
      </c>
      <c r="H13602">
        <v>0.69</v>
      </c>
      <c r="I13602">
        <v>1</v>
      </c>
      <c r="J13602" t="s">
        <v>74921</v>
      </c>
      <c r="K13602" t="s">
        <v>74924</v>
      </c>
      <c r="L13602">
        <v>0.82599999999999996</v>
      </c>
    </row>
    <row r="13603" spans="1:12" x14ac:dyDescent="0.3">
      <c r="A13603" t="s">
        <v>38379</v>
      </c>
      <c r="B13603" t="s">
        <v>38380</v>
      </c>
      <c r="C13603" t="s">
        <v>38381</v>
      </c>
      <c r="D13603">
        <v>0</v>
      </c>
      <c r="E13603">
        <v>1.0329999999999999</v>
      </c>
      <c r="F13603">
        <v>2.3260000000000001</v>
      </c>
      <c r="G13603">
        <v>-0.74099999999999999</v>
      </c>
      <c r="H13603">
        <v>0.45900000000000002</v>
      </c>
      <c r="I13603">
        <v>1</v>
      </c>
      <c r="J13603" t="s">
        <v>74921</v>
      </c>
      <c r="K13603" t="s">
        <v>74924</v>
      </c>
      <c r="L13603">
        <v>2.3260000000000001</v>
      </c>
    </row>
    <row r="13604" spans="1:12" x14ac:dyDescent="0.3">
      <c r="A13604" t="s">
        <v>38382</v>
      </c>
      <c r="B13604" t="s">
        <v>38383</v>
      </c>
      <c r="C13604" t="s">
        <v>38384</v>
      </c>
      <c r="D13604">
        <v>0</v>
      </c>
      <c r="E13604">
        <v>2.2349999999999999</v>
      </c>
      <c r="F13604">
        <v>1.466</v>
      </c>
      <c r="G13604">
        <v>-0.77600000000000002</v>
      </c>
      <c r="H13604">
        <v>0.438</v>
      </c>
      <c r="I13604">
        <v>1</v>
      </c>
      <c r="J13604" t="s">
        <v>74921</v>
      </c>
      <c r="K13604" t="s">
        <v>74924</v>
      </c>
      <c r="L13604">
        <v>1.466</v>
      </c>
    </row>
    <row r="13605" spans="1:12" x14ac:dyDescent="0.3">
      <c r="A13605" t="s">
        <v>38385</v>
      </c>
      <c r="B13605" t="s">
        <v>38386</v>
      </c>
      <c r="C13605" t="s">
        <v>38387</v>
      </c>
      <c r="D13605">
        <v>7.3609999999999998</v>
      </c>
      <c r="E13605">
        <v>11.141999999999999</v>
      </c>
      <c r="F13605">
        <v>0.59799999999999998</v>
      </c>
      <c r="G13605">
        <v>-0.73299999999999998</v>
      </c>
      <c r="H13605">
        <v>0.46400000000000002</v>
      </c>
      <c r="I13605">
        <v>1</v>
      </c>
      <c r="J13605" t="s">
        <v>74921</v>
      </c>
      <c r="K13605" t="s">
        <v>74924</v>
      </c>
      <c r="L13605">
        <v>0.59799999999999998</v>
      </c>
    </row>
    <row r="13606" spans="1:12" x14ac:dyDescent="0.3">
      <c r="A13606" t="s">
        <v>38388</v>
      </c>
      <c r="B13606" t="s">
        <v>38389</v>
      </c>
      <c r="C13606" t="s">
        <v>38390</v>
      </c>
      <c r="D13606">
        <v>0</v>
      </c>
      <c r="E13606">
        <v>2.2069999999999999</v>
      </c>
      <c r="F13606">
        <v>2.8650000000000002</v>
      </c>
      <c r="G13606">
        <v>-1.2250000000000001</v>
      </c>
      <c r="H13606">
        <v>0.221</v>
      </c>
      <c r="I13606">
        <v>1</v>
      </c>
      <c r="J13606" t="s">
        <v>74921</v>
      </c>
      <c r="K13606" t="s">
        <v>74924</v>
      </c>
      <c r="L13606">
        <v>2.8650000000000002</v>
      </c>
    </row>
    <row r="13607" spans="1:12" x14ac:dyDescent="0.3">
      <c r="A13607" t="s">
        <v>38391</v>
      </c>
      <c r="B13607" t="s">
        <v>38392</v>
      </c>
      <c r="C13607" t="s">
        <v>38393</v>
      </c>
      <c r="D13607">
        <v>11.21</v>
      </c>
      <c r="E13607">
        <v>9.9580000000000002</v>
      </c>
      <c r="F13607">
        <v>-0.17100000000000001</v>
      </c>
      <c r="G13607">
        <v>0.434</v>
      </c>
      <c r="H13607">
        <v>0.66400000000000003</v>
      </c>
      <c r="I13607">
        <v>1</v>
      </c>
      <c r="J13607" t="s">
        <v>74921</v>
      </c>
      <c r="K13607" t="s">
        <v>74924</v>
      </c>
      <c r="L13607">
        <v>-0.17100000000000001</v>
      </c>
    </row>
    <row r="13608" spans="1:12" x14ac:dyDescent="0.3">
      <c r="A13608" t="s">
        <v>38394</v>
      </c>
      <c r="B13608" t="s">
        <v>38395</v>
      </c>
      <c r="C13608" t="s">
        <v>38396</v>
      </c>
      <c r="D13608">
        <v>6.4130000000000003</v>
      </c>
      <c r="E13608">
        <v>6.1790000000000003</v>
      </c>
      <c r="F13608">
        <v>-5.3999999999999999E-2</v>
      </c>
      <c r="G13608">
        <v>0.191</v>
      </c>
      <c r="H13608">
        <v>0.84899999999999998</v>
      </c>
      <c r="I13608">
        <v>1</v>
      </c>
      <c r="J13608" t="s">
        <v>74921</v>
      </c>
      <c r="K13608" t="s">
        <v>74924</v>
      </c>
      <c r="L13608">
        <v>-5.3999999999999999E-2</v>
      </c>
    </row>
    <row r="13609" spans="1:12" x14ac:dyDescent="0.3">
      <c r="A13609" t="s">
        <v>38397</v>
      </c>
      <c r="B13609" t="s">
        <v>38398</v>
      </c>
      <c r="C13609" t="s">
        <v>38399</v>
      </c>
      <c r="D13609">
        <v>0</v>
      </c>
      <c r="E13609">
        <v>3.0009999999999999</v>
      </c>
      <c r="F13609">
        <v>1.849</v>
      </c>
      <c r="G13609">
        <v>-1.077</v>
      </c>
      <c r="H13609">
        <v>0.28100000000000003</v>
      </c>
      <c r="I13609">
        <v>1</v>
      </c>
      <c r="J13609" t="s">
        <v>74921</v>
      </c>
      <c r="K13609" t="s">
        <v>74924</v>
      </c>
      <c r="L13609">
        <v>1.849</v>
      </c>
    </row>
    <row r="13610" spans="1:12" x14ac:dyDescent="0.3">
      <c r="A13610" t="s">
        <v>38400</v>
      </c>
      <c r="B13610" t="s">
        <v>38401</v>
      </c>
      <c r="C13610" t="s">
        <v>38402</v>
      </c>
      <c r="D13610">
        <v>0</v>
      </c>
      <c r="E13610">
        <v>1.679</v>
      </c>
      <c r="F13610">
        <v>1.456</v>
      </c>
      <c r="G13610">
        <v>-0.66900000000000004</v>
      </c>
      <c r="H13610">
        <v>0.504</v>
      </c>
      <c r="I13610">
        <v>1</v>
      </c>
      <c r="J13610" t="s">
        <v>74921</v>
      </c>
      <c r="K13610" t="s">
        <v>74924</v>
      </c>
      <c r="L13610">
        <v>1.456</v>
      </c>
    </row>
    <row r="13611" spans="1:12" x14ac:dyDescent="0.3">
      <c r="A13611" t="s">
        <v>38403</v>
      </c>
      <c r="B13611" t="s">
        <v>38404</v>
      </c>
      <c r="C13611" t="s">
        <v>38405</v>
      </c>
      <c r="D13611">
        <v>35.722000000000001</v>
      </c>
      <c r="E13611">
        <v>26.654</v>
      </c>
      <c r="F13611">
        <v>-0.42199999999999999</v>
      </c>
      <c r="G13611">
        <v>1.427</v>
      </c>
      <c r="H13611">
        <v>0.154</v>
      </c>
      <c r="I13611">
        <v>0.85099999999999998</v>
      </c>
      <c r="J13611" t="s">
        <v>74921</v>
      </c>
      <c r="K13611" t="s">
        <v>74924</v>
      </c>
      <c r="L13611">
        <v>-0.42199999999999999</v>
      </c>
    </row>
    <row r="13612" spans="1:12" x14ac:dyDescent="0.3">
      <c r="A13612" t="s">
        <v>38406</v>
      </c>
      <c r="B13612" t="s">
        <v>38407</v>
      </c>
      <c r="C13612" t="s">
        <v>38408</v>
      </c>
      <c r="D13612">
        <v>0</v>
      </c>
      <c r="E13612">
        <v>1.2989999999999999</v>
      </c>
      <c r="F13612">
        <v>2.9510000000000001</v>
      </c>
      <c r="G13612">
        <v>-0.95499999999999996</v>
      </c>
      <c r="H13612">
        <v>0.34</v>
      </c>
      <c r="I13612">
        <v>1</v>
      </c>
      <c r="J13612" t="s">
        <v>74921</v>
      </c>
      <c r="K13612" t="s">
        <v>74924</v>
      </c>
      <c r="L13612">
        <v>2.9510000000000001</v>
      </c>
    </row>
    <row r="13613" spans="1:12" x14ac:dyDescent="0.3">
      <c r="A13613" t="s">
        <v>38406</v>
      </c>
      <c r="B13613" t="s">
        <v>38407</v>
      </c>
      <c r="C13613" t="s">
        <v>38409</v>
      </c>
      <c r="D13613">
        <v>0</v>
      </c>
      <c r="E13613">
        <v>1.2989999999999999</v>
      </c>
      <c r="F13613">
        <v>2.9510000000000001</v>
      </c>
      <c r="G13613">
        <v>-0.95499999999999996</v>
      </c>
      <c r="H13613">
        <v>0.34</v>
      </c>
      <c r="I13613">
        <v>1</v>
      </c>
      <c r="J13613" t="s">
        <v>74921</v>
      </c>
      <c r="K13613" t="s">
        <v>74924</v>
      </c>
      <c r="L13613">
        <v>2.9510000000000001</v>
      </c>
    </row>
    <row r="13614" spans="1:12" x14ac:dyDescent="0.3">
      <c r="A13614" t="s">
        <v>38410</v>
      </c>
      <c r="B13614" t="s">
        <v>38411</v>
      </c>
      <c r="C13614" t="s">
        <v>38412</v>
      </c>
      <c r="D13614">
        <v>2.7909999999999999</v>
      </c>
      <c r="E13614">
        <v>6.9820000000000002</v>
      </c>
      <c r="F13614">
        <v>1.323</v>
      </c>
      <c r="G13614">
        <v>-1.258</v>
      </c>
      <c r="H13614">
        <v>0.20799999999999999</v>
      </c>
      <c r="I13614">
        <v>0.97899999999999998</v>
      </c>
      <c r="J13614" t="s">
        <v>74921</v>
      </c>
      <c r="K13614" t="s">
        <v>74924</v>
      </c>
      <c r="L13614">
        <v>1.323</v>
      </c>
    </row>
    <row r="13615" spans="1:12" x14ac:dyDescent="0.3">
      <c r="A13615" t="s">
        <v>38413</v>
      </c>
      <c r="B13615" t="s">
        <v>38414</v>
      </c>
      <c r="C13615" t="s">
        <v>38415</v>
      </c>
      <c r="D13615">
        <v>2.2010000000000001</v>
      </c>
      <c r="E13615">
        <v>2.0150000000000001</v>
      </c>
      <c r="F13615">
        <v>-0.127</v>
      </c>
      <c r="G13615">
        <v>0.16300000000000001</v>
      </c>
      <c r="H13615">
        <v>0.871</v>
      </c>
      <c r="I13615">
        <v>1</v>
      </c>
      <c r="J13615" t="s">
        <v>74921</v>
      </c>
      <c r="K13615" t="s">
        <v>74924</v>
      </c>
      <c r="L13615">
        <v>-0.127</v>
      </c>
    </row>
    <row r="13616" spans="1:12" x14ac:dyDescent="0.3">
      <c r="A13616" t="s">
        <v>38416</v>
      </c>
      <c r="B13616" t="s">
        <v>38417</v>
      </c>
      <c r="C13616" t="s">
        <v>38418</v>
      </c>
      <c r="D13616">
        <v>15.8</v>
      </c>
      <c r="E13616">
        <v>36.972999999999999</v>
      </c>
      <c r="F13616">
        <v>1.2270000000000001</v>
      </c>
      <c r="G13616">
        <v>-2.7120000000000002</v>
      </c>
      <c r="H13616">
        <v>7.0000000000000001E-3</v>
      </c>
      <c r="I13616">
        <v>0.10100000000000001</v>
      </c>
      <c r="J13616" t="s">
        <v>74921</v>
      </c>
      <c r="K13616" t="s">
        <v>74924</v>
      </c>
      <c r="L13616">
        <v>1.2270000000000001</v>
      </c>
    </row>
    <row r="13617" spans="1:12" x14ac:dyDescent="0.3">
      <c r="A13617" t="s">
        <v>38419</v>
      </c>
      <c r="B13617" t="s">
        <v>38420</v>
      </c>
      <c r="C13617" t="s">
        <v>38421</v>
      </c>
      <c r="D13617">
        <v>3.359</v>
      </c>
      <c r="E13617">
        <v>3.1030000000000002</v>
      </c>
      <c r="F13617">
        <v>-0.114</v>
      </c>
      <c r="G13617">
        <v>0.19</v>
      </c>
      <c r="H13617">
        <v>0.84899999999999998</v>
      </c>
      <c r="I13617">
        <v>1</v>
      </c>
      <c r="J13617" t="s">
        <v>74921</v>
      </c>
      <c r="K13617" t="s">
        <v>74924</v>
      </c>
      <c r="L13617">
        <v>-0.114</v>
      </c>
    </row>
    <row r="13618" spans="1:12" x14ac:dyDescent="0.3">
      <c r="A13618" t="s">
        <v>38422</v>
      </c>
      <c r="B13618" t="s">
        <v>38423</v>
      </c>
      <c r="C13618" t="s">
        <v>38424</v>
      </c>
      <c r="D13618">
        <v>6.6790000000000003</v>
      </c>
      <c r="E13618">
        <v>6.3019999999999996</v>
      </c>
      <c r="F13618">
        <v>-8.4000000000000005E-2</v>
      </c>
      <c r="G13618">
        <v>0.23100000000000001</v>
      </c>
      <c r="H13618">
        <v>0.81699999999999995</v>
      </c>
      <c r="I13618">
        <v>1</v>
      </c>
      <c r="J13618" t="s">
        <v>74921</v>
      </c>
      <c r="K13618" t="s">
        <v>74924</v>
      </c>
      <c r="L13618">
        <v>-8.4000000000000005E-2</v>
      </c>
    </row>
    <row r="13619" spans="1:12" x14ac:dyDescent="0.3">
      <c r="A13619" t="s">
        <v>38425</v>
      </c>
      <c r="B13619" t="s">
        <v>38426</v>
      </c>
      <c r="C13619" t="s">
        <v>38427</v>
      </c>
      <c r="D13619">
        <v>27.888000000000002</v>
      </c>
      <c r="E13619">
        <v>24.007999999999999</v>
      </c>
      <c r="F13619">
        <v>-0.216</v>
      </c>
      <c r="G13619">
        <v>0.79200000000000004</v>
      </c>
      <c r="H13619">
        <v>0.42799999999999999</v>
      </c>
      <c r="I13619">
        <v>1</v>
      </c>
      <c r="J13619" t="s">
        <v>74921</v>
      </c>
      <c r="K13619" t="s">
        <v>74924</v>
      </c>
      <c r="L13619">
        <v>-0.216</v>
      </c>
    </row>
    <row r="13620" spans="1:12" x14ac:dyDescent="0.3">
      <c r="A13620" t="s">
        <v>38428</v>
      </c>
      <c r="B13620" t="s">
        <v>38429</v>
      </c>
      <c r="C13620" t="s">
        <v>38430</v>
      </c>
      <c r="D13620">
        <v>5.6660000000000004</v>
      </c>
      <c r="E13620">
        <v>8.3019999999999996</v>
      </c>
      <c r="F13620">
        <v>0.55100000000000005</v>
      </c>
      <c r="G13620">
        <v>-0.57699999999999996</v>
      </c>
      <c r="H13620">
        <v>0.56399999999999995</v>
      </c>
      <c r="I13620">
        <v>1</v>
      </c>
      <c r="J13620" t="s">
        <v>74921</v>
      </c>
      <c r="K13620" t="s">
        <v>74924</v>
      </c>
      <c r="L13620">
        <v>0.55100000000000005</v>
      </c>
    </row>
    <row r="13621" spans="1:12" x14ac:dyDescent="0.3">
      <c r="A13621" t="s">
        <v>38431</v>
      </c>
      <c r="B13621" t="s">
        <v>38432</v>
      </c>
      <c r="C13621" t="s">
        <v>38433</v>
      </c>
      <c r="D13621">
        <v>0</v>
      </c>
      <c r="E13621">
        <v>1.4079999999999999</v>
      </c>
      <c r="F13621">
        <v>1.1950000000000001</v>
      </c>
      <c r="G13621">
        <v>-0.51700000000000002</v>
      </c>
      <c r="H13621">
        <v>0.60499999999999998</v>
      </c>
      <c r="I13621">
        <v>1</v>
      </c>
      <c r="J13621" t="s">
        <v>74921</v>
      </c>
      <c r="K13621" t="s">
        <v>74924</v>
      </c>
      <c r="L13621">
        <v>1.1950000000000001</v>
      </c>
    </row>
    <row r="13622" spans="1:12" x14ac:dyDescent="0.3">
      <c r="A13622" t="s">
        <v>38434</v>
      </c>
      <c r="B13622" t="s">
        <v>38435</v>
      </c>
      <c r="C13622" t="s">
        <v>38436</v>
      </c>
      <c r="D13622">
        <v>0</v>
      </c>
      <c r="E13622">
        <v>1.659</v>
      </c>
      <c r="F13622">
        <v>2.282</v>
      </c>
      <c r="G13622">
        <v>-0.92700000000000005</v>
      </c>
      <c r="H13622">
        <v>0.35399999999999998</v>
      </c>
      <c r="I13622">
        <v>1</v>
      </c>
      <c r="J13622" t="s">
        <v>74921</v>
      </c>
      <c r="K13622" t="s">
        <v>74924</v>
      </c>
      <c r="L13622">
        <v>2.282</v>
      </c>
    </row>
    <row r="13623" spans="1:12" x14ac:dyDescent="0.3">
      <c r="A13623" t="s">
        <v>38437</v>
      </c>
      <c r="B13623" t="s">
        <v>38438</v>
      </c>
      <c r="C13623" t="s">
        <v>38439</v>
      </c>
      <c r="D13623">
        <v>1.069</v>
      </c>
      <c r="E13623">
        <v>4.742</v>
      </c>
      <c r="F13623">
        <v>2.149</v>
      </c>
      <c r="G13623">
        <v>-1.506</v>
      </c>
      <c r="H13623">
        <v>0.13200000000000001</v>
      </c>
      <c r="I13623">
        <v>0.78800000000000003</v>
      </c>
      <c r="J13623" t="s">
        <v>74921</v>
      </c>
      <c r="K13623" t="s">
        <v>74924</v>
      </c>
      <c r="L13623">
        <v>2.149</v>
      </c>
    </row>
    <row r="13624" spans="1:12" x14ac:dyDescent="0.3">
      <c r="A13624" t="s">
        <v>38440</v>
      </c>
      <c r="B13624" t="s">
        <v>38441</v>
      </c>
      <c r="C13624" t="s">
        <v>38442</v>
      </c>
      <c r="D13624">
        <v>5.577</v>
      </c>
      <c r="E13624">
        <v>9.8930000000000007</v>
      </c>
      <c r="F13624">
        <v>0.82699999999999996</v>
      </c>
      <c r="G13624">
        <v>-0.96899999999999997</v>
      </c>
      <c r="H13624">
        <v>0.33200000000000002</v>
      </c>
      <c r="I13624">
        <v>1</v>
      </c>
      <c r="J13624" t="s">
        <v>74921</v>
      </c>
      <c r="K13624" t="s">
        <v>74924</v>
      </c>
      <c r="L13624">
        <v>0.82699999999999996</v>
      </c>
    </row>
    <row r="13625" spans="1:12" x14ac:dyDescent="0.3">
      <c r="A13625" t="s">
        <v>38443</v>
      </c>
      <c r="B13625" t="s">
        <v>38444</v>
      </c>
      <c r="C13625" t="s">
        <v>38445</v>
      </c>
      <c r="D13625">
        <v>1.8120000000000001</v>
      </c>
      <c r="E13625">
        <v>2.7679999999999998</v>
      </c>
      <c r="F13625">
        <v>0.61099999999999999</v>
      </c>
      <c r="G13625">
        <v>-0.374</v>
      </c>
      <c r="H13625">
        <v>0.70799999999999996</v>
      </c>
      <c r="I13625">
        <v>1</v>
      </c>
      <c r="J13625" t="s">
        <v>74921</v>
      </c>
      <c r="K13625" t="s">
        <v>74924</v>
      </c>
      <c r="L13625">
        <v>0.61099999999999999</v>
      </c>
    </row>
    <row r="13626" spans="1:12" x14ac:dyDescent="0.3">
      <c r="A13626" t="s">
        <v>38446</v>
      </c>
      <c r="B13626" t="s">
        <v>38447</v>
      </c>
      <c r="C13626" t="s">
        <v>38448</v>
      </c>
      <c r="D13626">
        <v>65.837999999999994</v>
      </c>
      <c r="E13626">
        <v>58.908000000000001</v>
      </c>
      <c r="F13626">
        <v>-0.16</v>
      </c>
      <c r="G13626">
        <v>1.014</v>
      </c>
      <c r="H13626">
        <v>0.311</v>
      </c>
      <c r="I13626">
        <v>1</v>
      </c>
      <c r="J13626" t="s">
        <v>74921</v>
      </c>
      <c r="K13626" t="s">
        <v>74924</v>
      </c>
      <c r="L13626">
        <v>-0.16</v>
      </c>
    </row>
    <row r="13627" spans="1:12" x14ac:dyDescent="0.3">
      <c r="A13627" t="s">
        <v>38449</v>
      </c>
      <c r="B13627" t="s">
        <v>38450</v>
      </c>
      <c r="C13627" t="s">
        <v>38451</v>
      </c>
      <c r="D13627">
        <v>8.7449999999999992</v>
      </c>
      <c r="E13627">
        <v>15.737</v>
      </c>
      <c r="F13627">
        <v>0.84799999999999998</v>
      </c>
      <c r="G13627">
        <v>-1.2529999999999999</v>
      </c>
      <c r="H13627">
        <v>0.21</v>
      </c>
      <c r="I13627">
        <v>0.98399999999999999</v>
      </c>
      <c r="J13627" t="s">
        <v>74921</v>
      </c>
      <c r="K13627" t="s">
        <v>74924</v>
      </c>
      <c r="L13627">
        <v>0.84799999999999998</v>
      </c>
    </row>
    <row r="13628" spans="1:12" x14ac:dyDescent="0.3">
      <c r="A13628" t="s">
        <v>38452</v>
      </c>
      <c r="B13628" t="s">
        <v>38453</v>
      </c>
      <c r="C13628" t="s">
        <v>38454</v>
      </c>
      <c r="D13628">
        <v>13.265000000000001</v>
      </c>
      <c r="E13628">
        <v>20.545000000000002</v>
      </c>
      <c r="F13628">
        <v>0.63100000000000001</v>
      </c>
      <c r="G13628">
        <v>-1.0549999999999999</v>
      </c>
      <c r="H13628">
        <v>0.29099999999999998</v>
      </c>
      <c r="I13628">
        <v>1</v>
      </c>
      <c r="J13628" t="s">
        <v>74921</v>
      </c>
      <c r="K13628" t="s">
        <v>74924</v>
      </c>
      <c r="L13628">
        <v>0.63100000000000001</v>
      </c>
    </row>
    <row r="13629" spans="1:12" x14ac:dyDescent="0.3">
      <c r="A13629" t="s">
        <v>38455</v>
      </c>
      <c r="B13629" t="s">
        <v>38456</v>
      </c>
      <c r="C13629" t="s">
        <v>38457</v>
      </c>
      <c r="D13629">
        <v>47.09</v>
      </c>
      <c r="E13629">
        <v>86.828999999999994</v>
      </c>
      <c r="F13629">
        <v>0.88300000000000001</v>
      </c>
      <c r="G13629">
        <v>-3.0630000000000002</v>
      </c>
      <c r="H13629">
        <v>2E-3</v>
      </c>
      <c r="I13629">
        <v>0.04</v>
      </c>
      <c r="J13629" t="s">
        <v>74921</v>
      </c>
      <c r="K13629" t="s">
        <v>74924</v>
      </c>
      <c r="L13629">
        <v>0.88300000000000001</v>
      </c>
    </row>
    <row r="13630" spans="1:12" x14ac:dyDescent="0.3">
      <c r="A13630" t="s">
        <v>38458</v>
      </c>
      <c r="B13630" t="s">
        <v>38459</v>
      </c>
      <c r="C13630" t="s">
        <v>38460</v>
      </c>
      <c r="D13630">
        <v>8.2940000000000005</v>
      </c>
      <c r="E13630">
        <v>14.452</v>
      </c>
      <c r="F13630">
        <v>0.80100000000000005</v>
      </c>
      <c r="G13630">
        <v>-1.135</v>
      </c>
      <c r="H13630">
        <v>0.25600000000000001</v>
      </c>
      <c r="I13630">
        <v>1</v>
      </c>
      <c r="J13630" t="s">
        <v>74921</v>
      </c>
      <c r="K13630" t="s">
        <v>74924</v>
      </c>
      <c r="L13630">
        <v>0.80100000000000005</v>
      </c>
    </row>
    <row r="13631" spans="1:12" x14ac:dyDescent="0.3">
      <c r="A13631" t="s">
        <v>38461</v>
      </c>
      <c r="B13631" t="s">
        <v>38462</v>
      </c>
      <c r="C13631" t="s">
        <v>38463</v>
      </c>
      <c r="D13631">
        <v>4.42</v>
      </c>
      <c r="E13631">
        <v>9.7639999999999993</v>
      </c>
      <c r="F13631">
        <v>1.143</v>
      </c>
      <c r="G13631">
        <v>-1.3089999999999999</v>
      </c>
      <c r="H13631">
        <v>0.19</v>
      </c>
      <c r="I13631">
        <v>0.94599999999999995</v>
      </c>
      <c r="J13631" t="s">
        <v>74921</v>
      </c>
      <c r="K13631" t="s">
        <v>74924</v>
      </c>
      <c r="L13631">
        <v>1.143</v>
      </c>
    </row>
    <row r="13632" spans="1:12" x14ac:dyDescent="0.3">
      <c r="A13632" t="s">
        <v>38464</v>
      </c>
      <c r="B13632" t="s">
        <v>38465</v>
      </c>
      <c r="C13632" t="s">
        <v>38466</v>
      </c>
      <c r="D13632">
        <v>30.439</v>
      </c>
      <c r="E13632">
        <v>57.037999999999997</v>
      </c>
      <c r="F13632">
        <v>0.90600000000000003</v>
      </c>
      <c r="G13632">
        <v>-2.5459999999999998</v>
      </c>
      <c r="H13632">
        <v>1.0999999999999999E-2</v>
      </c>
      <c r="I13632">
        <v>0.14699999999999999</v>
      </c>
      <c r="J13632" t="s">
        <v>74921</v>
      </c>
      <c r="K13632" t="s">
        <v>74924</v>
      </c>
      <c r="L13632">
        <v>0.90600000000000003</v>
      </c>
    </row>
    <row r="13633" spans="1:12" x14ac:dyDescent="0.3">
      <c r="A13633" t="s">
        <v>38467</v>
      </c>
      <c r="B13633" t="s">
        <v>38468</v>
      </c>
      <c r="C13633" t="s">
        <v>38469</v>
      </c>
      <c r="D13633">
        <v>20.084</v>
      </c>
      <c r="E13633">
        <v>29.071000000000002</v>
      </c>
      <c r="F13633">
        <v>0.53400000000000003</v>
      </c>
      <c r="G13633">
        <v>-1.0409999999999999</v>
      </c>
      <c r="H13633">
        <v>0.29799999999999999</v>
      </c>
      <c r="I13633">
        <v>1</v>
      </c>
      <c r="J13633" t="s">
        <v>74921</v>
      </c>
      <c r="K13633" t="s">
        <v>74924</v>
      </c>
      <c r="L13633">
        <v>0.53400000000000003</v>
      </c>
    </row>
    <row r="13634" spans="1:12" x14ac:dyDescent="0.3">
      <c r="A13634" t="s">
        <v>38470</v>
      </c>
      <c r="B13634" t="s">
        <v>38471</v>
      </c>
      <c r="C13634" t="s">
        <v>38472</v>
      </c>
      <c r="D13634">
        <v>1.879</v>
      </c>
      <c r="E13634">
        <v>2.3519999999999999</v>
      </c>
      <c r="F13634">
        <v>0.32400000000000001</v>
      </c>
      <c r="G13634">
        <v>-0.158</v>
      </c>
      <c r="H13634">
        <v>0.874</v>
      </c>
      <c r="I13634">
        <v>1</v>
      </c>
      <c r="J13634" t="s">
        <v>74921</v>
      </c>
      <c r="K13634" t="s">
        <v>74924</v>
      </c>
      <c r="L13634">
        <v>0.32400000000000001</v>
      </c>
    </row>
    <row r="13635" spans="1:12" x14ac:dyDescent="0.3">
      <c r="A13635" t="s">
        <v>38470</v>
      </c>
      <c r="B13635" t="s">
        <v>38471</v>
      </c>
      <c r="C13635" t="s">
        <v>38473</v>
      </c>
      <c r="D13635">
        <v>1.879</v>
      </c>
      <c r="E13635">
        <v>2.3519999999999999</v>
      </c>
      <c r="F13635">
        <v>0.32400000000000001</v>
      </c>
      <c r="G13635">
        <v>-0.158</v>
      </c>
      <c r="H13635">
        <v>0.874</v>
      </c>
      <c r="I13635">
        <v>1</v>
      </c>
      <c r="J13635" t="s">
        <v>74921</v>
      </c>
      <c r="K13635" t="s">
        <v>74924</v>
      </c>
      <c r="L13635">
        <v>0.32400000000000001</v>
      </c>
    </row>
    <row r="13636" spans="1:12" x14ac:dyDescent="0.3">
      <c r="A13636" t="s">
        <v>38474</v>
      </c>
      <c r="B13636" t="s">
        <v>38475</v>
      </c>
      <c r="C13636" t="s">
        <v>38476</v>
      </c>
      <c r="D13636">
        <v>17.824999999999999</v>
      </c>
      <c r="E13636">
        <v>17.977</v>
      </c>
      <c r="F13636">
        <v>1.2E-2</v>
      </c>
      <c r="G13636">
        <v>0.185</v>
      </c>
      <c r="H13636">
        <v>0.85299999999999998</v>
      </c>
      <c r="I13636">
        <v>1</v>
      </c>
      <c r="J13636" t="s">
        <v>74921</v>
      </c>
      <c r="K13636" t="s">
        <v>74924</v>
      </c>
      <c r="L13636">
        <v>1.2E-2</v>
      </c>
    </row>
    <row r="13637" spans="1:12" x14ac:dyDescent="0.3">
      <c r="A13637" t="s">
        <v>38477</v>
      </c>
      <c r="B13637" t="s">
        <v>38478</v>
      </c>
      <c r="C13637" t="s">
        <v>38479</v>
      </c>
      <c r="D13637">
        <v>1.6879999999999999</v>
      </c>
      <c r="E13637">
        <v>2.1709999999999998</v>
      </c>
      <c r="F13637">
        <v>0.36299999999999999</v>
      </c>
      <c r="G13637">
        <v>-0.17699999999999999</v>
      </c>
      <c r="H13637">
        <v>0.85899999999999999</v>
      </c>
      <c r="I13637">
        <v>1</v>
      </c>
      <c r="J13637" t="s">
        <v>74921</v>
      </c>
      <c r="K13637" t="s">
        <v>74924</v>
      </c>
      <c r="L13637">
        <v>0.36299999999999999</v>
      </c>
    </row>
    <row r="13638" spans="1:12" x14ac:dyDescent="0.3">
      <c r="A13638" t="s">
        <v>38477</v>
      </c>
      <c r="B13638" t="s">
        <v>38478</v>
      </c>
      <c r="C13638" t="s">
        <v>38480</v>
      </c>
      <c r="D13638">
        <v>1.6879999999999999</v>
      </c>
      <c r="E13638">
        <v>2.1709999999999998</v>
      </c>
      <c r="F13638">
        <v>0.36299999999999999</v>
      </c>
      <c r="G13638">
        <v>-0.17699999999999999</v>
      </c>
      <c r="H13638">
        <v>0.85899999999999999</v>
      </c>
      <c r="I13638">
        <v>1</v>
      </c>
      <c r="J13638" t="s">
        <v>74921</v>
      </c>
      <c r="K13638" t="s">
        <v>74924</v>
      </c>
      <c r="L13638">
        <v>0.36299999999999999</v>
      </c>
    </row>
    <row r="13639" spans="1:12" x14ac:dyDescent="0.3">
      <c r="A13639" t="s">
        <v>38481</v>
      </c>
      <c r="B13639" t="s">
        <v>38482</v>
      </c>
      <c r="C13639" t="s">
        <v>38483</v>
      </c>
      <c r="D13639">
        <v>13.526999999999999</v>
      </c>
      <c r="E13639">
        <v>13.435</v>
      </c>
      <c r="F13639">
        <v>-0.01</v>
      </c>
      <c r="G13639">
        <v>0.2</v>
      </c>
      <c r="H13639">
        <v>0.84099999999999997</v>
      </c>
      <c r="I13639">
        <v>1</v>
      </c>
      <c r="J13639" t="s">
        <v>74921</v>
      </c>
      <c r="K13639" t="s">
        <v>74924</v>
      </c>
      <c r="L13639">
        <v>-0.01</v>
      </c>
    </row>
    <row r="13640" spans="1:12" x14ac:dyDescent="0.3">
      <c r="A13640" t="s">
        <v>38484</v>
      </c>
      <c r="B13640" t="s">
        <v>38485</v>
      </c>
      <c r="C13640" t="s">
        <v>38486</v>
      </c>
      <c r="D13640">
        <v>21.164000000000001</v>
      </c>
      <c r="E13640">
        <v>18.114000000000001</v>
      </c>
      <c r="F13640">
        <v>-0.22500000000000001</v>
      </c>
      <c r="G13640">
        <v>0.70699999999999996</v>
      </c>
      <c r="H13640">
        <v>0.47899999999999998</v>
      </c>
      <c r="I13640">
        <v>1</v>
      </c>
      <c r="J13640" t="s">
        <v>74921</v>
      </c>
      <c r="K13640" t="s">
        <v>74924</v>
      </c>
      <c r="L13640">
        <v>-0.22500000000000001</v>
      </c>
    </row>
    <row r="13641" spans="1:12" x14ac:dyDescent="0.3">
      <c r="A13641" t="s">
        <v>38487</v>
      </c>
      <c r="B13641" t="s">
        <v>38488</v>
      </c>
      <c r="C13641" t="s">
        <v>38489</v>
      </c>
      <c r="D13641">
        <v>4.0060000000000002</v>
      </c>
      <c r="E13641">
        <v>4.6520000000000001</v>
      </c>
      <c r="F13641">
        <v>0.216</v>
      </c>
      <c r="G13641">
        <v>-0.11600000000000001</v>
      </c>
      <c r="H13641">
        <v>0.90700000000000003</v>
      </c>
      <c r="I13641">
        <v>1</v>
      </c>
      <c r="J13641" t="s">
        <v>74921</v>
      </c>
      <c r="K13641" t="s">
        <v>74924</v>
      </c>
      <c r="L13641">
        <v>0.216</v>
      </c>
    </row>
    <row r="13642" spans="1:12" x14ac:dyDescent="0.3">
      <c r="A13642" t="s">
        <v>38490</v>
      </c>
      <c r="B13642" t="s">
        <v>38491</v>
      </c>
      <c r="C13642" t="s">
        <v>38492</v>
      </c>
      <c r="D13642">
        <v>2.4929999999999999</v>
      </c>
      <c r="E13642">
        <v>2.6190000000000002</v>
      </c>
      <c r="F13642">
        <v>7.0999999999999994E-2</v>
      </c>
      <c r="G13642">
        <v>2.4E-2</v>
      </c>
      <c r="H13642">
        <v>0.98099999999999998</v>
      </c>
      <c r="I13642">
        <v>1</v>
      </c>
      <c r="J13642" t="s">
        <v>74921</v>
      </c>
      <c r="K13642" t="s">
        <v>74924</v>
      </c>
      <c r="L13642">
        <v>7.0999999999999994E-2</v>
      </c>
    </row>
    <row r="13643" spans="1:12" x14ac:dyDescent="0.3">
      <c r="A13643" t="s">
        <v>38493</v>
      </c>
      <c r="B13643" t="s">
        <v>38494</v>
      </c>
      <c r="C13643" t="s">
        <v>38495</v>
      </c>
      <c r="D13643">
        <v>0</v>
      </c>
      <c r="E13643">
        <v>1.6970000000000001</v>
      </c>
      <c r="F13643">
        <v>0.88500000000000001</v>
      </c>
      <c r="G13643">
        <v>-0.42899999999999999</v>
      </c>
      <c r="H13643">
        <v>0.66800000000000004</v>
      </c>
      <c r="I13643">
        <v>1</v>
      </c>
      <c r="J13643" t="s">
        <v>74921</v>
      </c>
      <c r="K13643" t="s">
        <v>74924</v>
      </c>
      <c r="L13643">
        <v>0.88500000000000001</v>
      </c>
    </row>
    <row r="13644" spans="1:12" x14ac:dyDescent="0.3">
      <c r="A13644" t="s">
        <v>38496</v>
      </c>
      <c r="B13644" t="s">
        <v>38497</v>
      </c>
      <c r="C13644" t="s">
        <v>38498</v>
      </c>
      <c r="D13644">
        <v>0</v>
      </c>
      <c r="E13644">
        <v>2.9409999999999998</v>
      </c>
      <c r="F13644">
        <v>1.726</v>
      </c>
      <c r="G13644">
        <v>-1.0129999999999999</v>
      </c>
      <c r="H13644">
        <v>0.311</v>
      </c>
      <c r="I13644">
        <v>1</v>
      </c>
      <c r="J13644" t="s">
        <v>74921</v>
      </c>
      <c r="K13644" t="s">
        <v>74924</v>
      </c>
      <c r="L13644">
        <v>1.726</v>
      </c>
    </row>
    <row r="13645" spans="1:12" x14ac:dyDescent="0.3">
      <c r="A13645" t="s">
        <v>38499</v>
      </c>
      <c r="B13645" t="s">
        <v>38500</v>
      </c>
      <c r="C13645" t="s">
        <v>38501</v>
      </c>
      <c r="D13645">
        <v>0</v>
      </c>
      <c r="E13645">
        <v>1.9710000000000001</v>
      </c>
      <c r="F13645">
        <v>1.5720000000000001</v>
      </c>
      <c r="G13645">
        <v>-0.77100000000000002</v>
      </c>
      <c r="H13645">
        <v>0.441</v>
      </c>
      <c r="I13645">
        <v>1</v>
      </c>
      <c r="J13645" t="s">
        <v>74921</v>
      </c>
      <c r="K13645" t="s">
        <v>74924</v>
      </c>
      <c r="L13645">
        <v>1.5720000000000001</v>
      </c>
    </row>
    <row r="13646" spans="1:12" x14ac:dyDescent="0.3">
      <c r="A13646" t="s">
        <v>38499</v>
      </c>
      <c r="B13646" t="s">
        <v>38500</v>
      </c>
      <c r="C13646" t="s">
        <v>38502</v>
      </c>
      <c r="D13646">
        <v>0</v>
      </c>
      <c r="E13646">
        <v>1.9710000000000001</v>
      </c>
      <c r="F13646">
        <v>1.5720000000000001</v>
      </c>
      <c r="G13646">
        <v>-0.77100000000000002</v>
      </c>
      <c r="H13646">
        <v>0.441</v>
      </c>
      <c r="I13646">
        <v>1</v>
      </c>
      <c r="J13646" t="s">
        <v>74921</v>
      </c>
      <c r="K13646" t="s">
        <v>74924</v>
      </c>
      <c r="L13646">
        <v>1.5720000000000001</v>
      </c>
    </row>
    <row r="13647" spans="1:12" x14ac:dyDescent="0.3">
      <c r="A13647" t="s">
        <v>38503</v>
      </c>
      <c r="B13647" t="s">
        <v>38504</v>
      </c>
      <c r="C13647" t="s">
        <v>38505</v>
      </c>
      <c r="D13647">
        <v>0</v>
      </c>
      <c r="E13647">
        <v>1.1379999999999999</v>
      </c>
      <c r="F13647">
        <v>3.097</v>
      </c>
      <c r="G13647">
        <v>-0.91600000000000004</v>
      </c>
      <c r="H13647">
        <v>0.36</v>
      </c>
      <c r="I13647">
        <v>1</v>
      </c>
      <c r="J13647" t="s">
        <v>74921</v>
      </c>
      <c r="K13647" t="s">
        <v>74924</v>
      </c>
      <c r="L13647">
        <v>3.097</v>
      </c>
    </row>
    <row r="13648" spans="1:12" x14ac:dyDescent="0.3">
      <c r="A13648" t="s">
        <v>38506</v>
      </c>
      <c r="B13648" t="s">
        <v>38507</v>
      </c>
      <c r="C13648" t="s">
        <v>38508</v>
      </c>
      <c r="D13648">
        <v>0</v>
      </c>
      <c r="E13648">
        <v>1.48</v>
      </c>
      <c r="F13648">
        <v>1.895</v>
      </c>
      <c r="G13648">
        <v>-0.77</v>
      </c>
      <c r="H13648">
        <v>0.441</v>
      </c>
      <c r="I13648">
        <v>1</v>
      </c>
      <c r="J13648" t="s">
        <v>74921</v>
      </c>
      <c r="K13648" t="s">
        <v>74924</v>
      </c>
      <c r="L13648">
        <v>1.895</v>
      </c>
    </row>
    <row r="13649" spans="1:12" x14ac:dyDescent="0.3">
      <c r="A13649" t="s">
        <v>38509</v>
      </c>
      <c r="B13649" t="s">
        <v>38510</v>
      </c>
      <c r="C13649" t="s">
        <v>38511</v>
      </c>
      <c r="D13649">
        <v>3.2589999999999999</v>
      </c>
      <c r="E13649">
        <v>3.5590000000000002</v>
      </c>
      <c r="F13649">
        <v>0.127</v>
      </c>
      <c r="G13649">
        <v>-2.3E-2</v>
      </c>
      <c r="H13649">
        <v>0.98199999999999998</v>
      </c>
      <c r="I13649">
        <v>1</v>
      </c>
      <c r="J13649" t="s">
        <v>74921</v>
      </c>
      <c r="K13649" t="s">
        <v>74924</v>
      </c>
      <c r="L13649">
        <v>0.127</v>
      </c>
    </row>
    <row r="13650" spans="1:12" x14ac:dyDescent="0.3">
      <c r="A13650" t="s">
        <v>38512</v>
      </c>
      <c r="B13650" t="s">
        <v>38513</v>
      </c>
      <c r="C13650" t="s">
        <v>38514</v>
      </c>
      <c r="D13650">
        <v>7.4029999999999996</v>
      </c>
      <c r="E13650">
        <v>6.22</v>
      </c>
      <c r="F13650">
        <v>-0.251</v>
      </c>
      <c r="G13650">
        <v>0.45</v>
      </c>
      <c r="H13650">
        <v>0.65200000000000002</v>
      </c>
      <c r="I13650">
        <v>1</v>
      </c>
      <c r="J13650" t="s">
        <v>74921</v>
      </c>
      <c r="K13650" t="s">
        <v>74924</v>
      </c>
      <c r="L13650">
        <v>-0.251</v>
      </c>
    </row>
    <row r="13651" spans="1:12" x14ac:dyDescent="0.3">
      <c r="A13651" t="s">
        <v>38515</v>
      </c>
      <c r="B13651" t="s">
        <v>38516</v>
      </c>
      <c r="C13651" t="s">
        <v>38517</v>
      </c>
      <c r="D13651">
        <v>37.380000000000003</v>
      </c>
      <c r="E13651">
        <v>67.834999999999994</v>
      </c>
      <c r="F13651">
        <v>0.86</v>
      </c>
      <c r="G13651">
        <v>-2.6379999999999999</v>
      </c>
      <c r="H13651">
        <v>8.0000000000000002E-3</v>
      </c>
      <c r="I13651">
        <v>0.12</v>
      </c>
      <c r="J13651" t="s">
        <v>74921</v>
      </c>
      <c r="K13651" t="s">
        <v>74924</v>
      </c>
      <c r="L13651">
        <v>0.86</v>
      </c>
    </row>
    <row r="13652" spans="1:12" x14ac:dyDescent="0.3">
      <c r="A13652" t="s">
        <v>38518</v>
      </c>
      <c r="B13652" t="s">
        <v>38519</v>
      </c>
      <c r="C13652" t="s">
        <v>38520</v>
      </c>
      <c r="D13652">
        <v>53.468000000000004</v>
      </c>
      <c r="E13652">
        <v>110.988</v>
      </c>
      <c r="F13652">
        <v>1.054</v>
      </c>
      <c r="G13652">
        <v>-4.0979999999999999</v>
      </c>
      <c r="H13652">
        <v>0</v>
      </c>
      <c r="I13652">
        <v>1E-3</v>
      </c>
      <c r="J13652" t="s">
        <v>74922</v>
      </c>
      <c r="K13652" t="s">
        <v>74925</v>
      </c>
      <c r="L13652">
        <v>1.054</v>
      </c>
    </row>
    <row r="13653" spans="1:12" x14ac:dyDescent="0.3">
      <c r="A13653" t="s">
        <v>38518</v>
      </c>
      <c r="B13653" t="s">
        <v>38519</v>
      </c>
      <c r="C13653" t="s">
        <v>38521</v>
      </c>
      <c r="D13653">
        <v>53.468000000000004</v>
      </c>
      <c r="E13653">
        <v>110.988</v>
      </c>
      <c r="F13653">
        <v>1.054</v>
      </c>
      <c r="G13653">
        <v>-4.0979999999999999</v>
      </c>
      <c r="H13653">
        <v>0</v>
      </c>
      <c r="I13653">
        <v>1E-3</v>
      </c>
      <c r="J13653" t="s">
        <v>74922</v>
      </c>
      <c r="K13653" t="s">
        <v>74925</v>
      </c>
      <c r="L13653">
        <v>1.054</v>
      </c>
    </row>
    <row r="13654" spans="1:12" x14ac:dyDescent="0.3">
      <c r="A13654" t="s">
        <v>38522</v>
      </c>
      <c r="B13654" t="s">
        <v>38523</v>
      </c>
      <c r="C13654" t="s">
        <v>38524</v>
      </c>
      <c r="D13654">
        <v>0</v>
      </c>
      <c r="E13654">
        <v>1.0740000000000001</v>
      </c>
      <c r="F13654">
        <v>0.222</v>
      </c>
      <c r="G13654">
        <v>-5.8999999999999997E-2</v>
      </c>
      <c r="H13654">
        <v>0.95299999999999996</v>
      </c>
      <c r="I13654">
        <v>1</v>
      </c>
      <c r="J13654" t="s">
        <v>74921</v>
      </c>
      <c r="K13654" t="s">
        <v>74924</v>
      </c>
      <c r="L13654">
        <v>0.222</v>
      </c>
    </row>
    <row r="13655" spans="1:12" x14ac:dyDescent="0.3">
      <c r="A13655" t="s">
        <v>38522</v>
      </c>
      <c r="B13655" t="s">
        <v>38523</v>
      </c>
      <c r="C13655" t="s">
        <v>38525</v>
      </c>
      <c r="D13655">
        <v>0</v>
      </c>
      <c r="E13655">
        <v>1.0740000000000001</v>
      </c>
      <c r="F13655">
        <v>0.222</v>
      </c>
      <c r="G13655">
        <v>-5.8999999999999997E-2</v>
      </c>
      <c r="H13655">
        <v>0.95299999999999996</v>
      </c>
      <c r="I13655">
        <v>1</v>
      </c>
      <c r="J13655" t="s">
        <v>74921</v>
      </c>
      <c r="K13655" t="s">
        <v>74924</v>
      </c>
      <c r="L13655">
        <v>0.222</v>
      </c>
    </row>
    <row r="13656" spans="1:12" x14ac:dyDescent="0.3">
      <c r="A13656" t="s">
        <v>38522</v>
      </c>
      <c r="B13656" t="s">
        <v>38523</v>
      </c>
      <c r="C13656" t="s">
        <v>38526</v>
      </c>
      <c r="D13656">
        <v>0</v>
      </c>
      <c r="E13656">
        <v>1.0740000000000001</v>
      </c>
      <c r="F13656">
        <v>0.222</v>
      </c>
      <c r="G13656">
        <v>-5.8999999999999997E-2</v>
      </c>
      <c r="H13656">
        <v>0.95299999999999996</v>
      </c>
      <c r="I13656">
        <v>1</v>
      </c>
      <c r="J13656" t="s">
        <v>74921</v>
      </c>
      <c r="K13656" t="s">
        <v>74924</v>
      </c>
      <c r="L13656">
        <v>0.222</v>
      </c>
    </row>
    <row r="13657" spans="1:12" x14ac:dyDescent="0.3">
      <c r="A13657" t="s">
        <v>38527</v>
      </c>
      <c r="B13657" t="s">
        <v>38528</v>
      </c>
      <c r="C13657" t="s">
        <v>38529</v>
      </c>
      <c r="D13657">
        <v>16.216000000000001</v>
      </c>
      <c r="E13657">
        <v>1.841</v>
      </c>
      <c r="F13657">
        <v>-3.1389999999999998</v>
      </c>
      <c r="G13657">
        <v>3.714</v>
      </c>
      <c r="H13657">
        <v>0</v>
      </c>
      <c r="I13657">
        <v>5.0000000000000001E-3</v>
      </c>
      <c r="J13657" t="s">
        <v>74922</v>
      </c>
      <c r="K13657" t="s">
        <v>74923</v>
      </c>
      <c r="L13657">
        <v>-3.1389999999999998</v>
      </c>
    </row>
    <row r="13658" spans="1:12" x14ac:dyDescent="0.3">
      <c r="A13658" t="s">
        <v>38530</v>
      </c>
      <c r="B13658" t="s">
        <v>38531</v>
      </c>
      <c r="C13658" t="s">
        <v>38532</v>
      </c>
      <c r="D13658">
        <v>6.1120000000000001</v>
      </c>
      <c r="E13658">
        <v>26.327000000000002</v>
      </c>
      <c r="F13658">
        <v>2.1070000000000002</v>
      </c>
      <c r="G13658">
        <v>-3.5019999999999998</v>
      </c>
      <c r="H13658">
        <v>0</v>
      </c>
      <c r="I13658">
        <v>1.0999999999999999E-2</v>
      </c>
      <c r="J13658" t="s">
        <v>74922</v>
      </c>
      <c r="K13658" t="s">
        <v>74925</v>
      </c>
      <c r="L13658">
        <v>2.1070000000000002</v>
      </c>
    </row>
    <row r="13659" spans="1:12" x14ac:dyDescent="0.3">
      <c r="A13659" t="s">
        <v>38533</v>
      </c>
      <c r="B13659" t="s">
        <v>38534</v>
      </c>
      <c r="C13659" t="s">
        <v>38535</v>
      </c>
      <c r="D13659">
        <v>101.565</v>
      </c>
      <c r="E13659">
        <v>107.754</v>
      </c>
      <c r="F13659">
        <v>8.5000000000000006E-2</v>
      </c>
      <c r="G13659">
        <v>8.1000000000000003E-2</v>
      </c>
      <c r="H13659">
        <v>0.93500000000000005</v>
      </c>
      <c r="I13659">
        <v>1</v>
      </c>
      <c r="J13659" t="s">
        <v>74921</v>
      </c>
      <c r="K13659" t="s">
        <v>74924</v>
      </c>
      <c r="L13659">
        <v>8.5000000000000006E-2</v>
      </c>
    </row>
    <row r="13660" spans="1:12" x14ac:dyDescent="0.3">
      <c r="A13660" t="s">
        <v>38533</v>
      </c>
      <c r="B13660" t="s">
        <v>38534</v>
      </c>
      <c r="C13660" t="s">
        <v>38536</v>
      </c>
      <c r="D13660">
        <v>101.565</v>
      </c>
      <c r="E13660">
        <v>107.754</v>
      </c>
      <c r="F13660">
        <v>8.5000000000000006E-2</v>
      </c>
      <c r="G13660">
        <v>8.1000000000000003E-2</v>
      </c>
      <c r="H13660">
        <v>0.93500000000000005</v>
      </c>
      <c r="I13660">
        <v>1</v>
      </c>
      <c r="J13660" t="s">
        <v>74921</v>
      </c>
      <c r="K13660" t="s">
        <v>74924</v>
      </c>
      <c r="L13660">
        <v>8.5000000000000006E-2</v>
      </c>
    </row>
    <row r="13661" spans="1:12" x14ac:dyDescent="0.3">
      <c r="A13661" t="s">
        <v>38537</v>
      </c>
      <c r="B13661" t="s">
        <v>38538</v>
      </c>
      <c r="C13661" t="s">
        <v>38539</v>
      </c>
      <c r="D13661">
        <v>0</v>
      </c>
      <c r="E13661">
        <v>1.633</v>
      </c>
      <c r="F13661">
        <v>0.85599999999999998</v>
      </c>
      <c r="G13661">
        <v>-0.40799999999999997</v>
      </c>
      <c r="H13661">
        <v>0.68300000000000005</v>
      </c>
      <c r="I13661">
        <v>1</v>
      </c>
      <c r="J13661" t="s">
        <v>74921</v>
      </c>
      <c r="K13661" t="s">
        <v>74924</v>
      </c>
      <c r="L13661">
        <v>0.85599999999999998</v>
      </c>
    </row>
    <row r="13662" spans="1:12" x14ac:dyDescent="0.3">
      <c r="A13662" t="s">
        <v>38540</v>
      </c>
      <c r="B13662" t="s">
        <v>38541</v>
      </c>
      <c r="C13662" t="s">
        <v>38542</v>
      </c>
      <c r="D13662">
        <v>1.109</v>
      </c>
      <c r="E13662">
        <v>1.6819999999999999</v>
      </c>
      <c r="F13662">
        <v>0.60099999999999998</v>
      </c>
      <c r="G13662">
        <v>-0.28599999999999998</v>
      </c>
      <c r="H13662">
        <v>0.77500000000000002</v>
      </c>
      <c r="I13662">
        <v>1</v>
      </c>
      <c r="J13662" t="s">
        <v>74921</v>
      </c>
      <c r="K13662" t="s">
        <v>74924</v>
      </c>
      <c r="L13662">
        <v>0.60099999999999998</v>
      </c>
    </row>
    <row r="13663" spans="1:12" x14ac:dyDescent="0.3">
      <c r="A13663" t="s">
        <v>38543</v>
      </c>
      <c r="B13663" t="s">
        <v>38544</v>
      </c>
      <c r="C13663" t="s">
        <v>38545</v>
      </c>
      <c r="D13663">
        <v>0</v>
      </c>
      <c r="E13663">
        <v>2.6269999999999998</v>
      </c>
      <c r="F13663">
        <v>2.5390000000000001</v>
      </c>
      <c r="G13663">
        <v>-1.248</v>
      </c>
      <c r="H13663">
        <v>0.21199999999999999</v>
      </c>
      <c r="I13663">
        <v>0.98799999999999999</v>
      </c>
      <c r="J13663" t="s">
        <v>74921</v>
      </c>
      <c r="K13663" t="s">
        <v>74924</v>
      </c>
      <c r="L13663">
        <v>2.5390000000000001</v>
      </c>
    </row>
    <row r="13664" spans="1:12" x14ac:dyDescent="0.3">
      <c r="A13664" t="s">
        <v>38546</v>
      </c>
      <c r="B13664" t="s">
        <v>38547</v>
      </c>
      <c r="C13664" t="s">
        <v>38548</v>
      </c>
      <c r="D13664">
        <v>7.6609999999999996</v>
      </c>
      <c r="E13664">
        <v>16.815000000000001</v>
      </c>
      <c r="F13664">
        <v>1.1339999999999999</v>
      </c>
      <c r="G13664">
        <v>-1.706</v>
      </c>
      <c r="H13664">
        <v>8.7999999999999995E-2</v>
      </c>
      <c r="I13664">
        <v>0.627</v>
      </c>
      <c r="J13664" t="s">
        <v>74921</v>
      </c>
      <c r="K13664" t="s">
        <v>74924</v>
      </c>
      <c r="L13664">
        <v>1.1339999999999999</v>
      </c>
    </row>
    <row r="13665" spans="1:12" x14ac:dyDescent="0.3">
      <c r="A13665" t="s">
        <v>38549</v>
      </c>
      <c r="B13665" t="s">
        <v>38550</v>
      </c>
      <c r="C13665" t="s">
        <v>38551</v>
      </c>
      <c r="D13665">
        <v>2.8359999999999999</v>
      </c>
      <c r="E13665">
        <v>2.5070000000000001</v>
      </c>
      <c r="F13665">
        <v>-0.17799999999999999</v>
      </c>
      <c r="G13665">
        <v>0.224</v>
      </c>
      <c r="H13665">
        <v>0.82299999999999995</v>
      </c>
      <c r="I13665">
        <v>1</v>
      </c>
      <c r="J13665" t="s">
        <v>74921</v>
      </c>
      <c r="K13665" t="s">
        <v>74924</v>
      </c>
      <c r="L13665">
        <v>-0.17799999999999999</v>
      </c>
    </row>
    <row r="13666" spans="1:12" x14ac:dyDescent="0.3">
      <c r="A13666" t="s">
        <v>38552</v>
      </c>
      <c r="B13666" t="s">
        <v>38553</v>
      </c>
      <c r="C13666" t="s">
        <v>38554</v>
      </c>
      <c r="D13666">
        <v>1.631</v>
      </c>
      <c r="E13666">
        <v>2.863</v>
      </c>
      <c r="F13666">
        <v>0.81200000000000006</v>
      </c>
      <c r="G13666">
        <v>-0.51200000000000001</v>
      </c>
      <c r="H13666">
        <v>0.60899999999999999</v>
      </c>
      <c r="I13666">
        <v>1</v>
      </c>
      <c r="J13666" t="s">
        <v>74921</v>
      </c>
      <c r="K13666" t="s">
        <v>74924</v>
      </c>
      <c r="L13666">
        <v>0.81200000000000006</v>
      </c>
    </row>
    <row r="13667" spans="1:12" x14ac:dyDescent="0.3">
      <c r="A13667" t="s">
        <v>38555</v>
      </c>
      <c r="B13667" t="s">
        <v>38556</v>
      </c>
      <c r="C13667" t="s">
        <v>38557</v>
      </c>
      <c r="D13667">
        <v>0</v>
      </c>
      <c r="E13667">
        <v>1.679</v>
      </c>
      <c r="F13667">
        <v>1.1419999999999999</v>
      </c>
      <c r="G13667">
        <v>-0.54200000000000004</v>
      </c>
      <c r="H13667">
        <v>0.58799999999999997</v>
      </c>
      <c r="I13667">
        <v>1</v>
      </c>
      <c r="J13667" t="s">
        <v>74921</v>
      </c>
      <c r="K13667" t="s">
        <v>74924</v>
      </c>
      <c r="L13667">
        <v>1.1419999999999999</v>
      </c>
    </row>
    <row r="13668" spans="1:12" x14ac:dyDescent="0.3">
      <c r="A13668" t="s">
        <v>38558</v>
      </c>
      <c r="B13668" t="s">
        <v>38559</v>
      </c>
      <c r="C13668" t="s">
        <v>38560</v>
      </c>
      <c r="D13668">
        <v>2.4510000000000001</v>
      </c>
      <c r="E13668">
        <v>16.102</v>
      </c>
      <c r="F13668">
        <v>2.7160000000000002</v>
      </c>
      <c r="G13668">
        <v>-3.2130000000000001</v>
      </c>
      <c r="H13668">
        <v>1E-3</v>
      </c>
      <c r="I13668">
        <v>2.7E-2</v>
      </c>
      <c r="J13668" t="s">
        <v>74921</v>
      </c>
      <c r="K13668" t="s">
        <v>74924</v>
      </c>
      <c r="L13668">
        <v>2.7160000000000002</v>
      </c>
    </row>
    <row r="13669" spans="1:12" x14ac:dyDescent="0.3">
      <c r="A13669" t="s">
        <v>38558</v>
      </c>
      <c r="B13669" t="s">
        <v>38559</v>
      </c>
      <c r="C13669" t="s">
        <v>38561</v>
      </c>
      <c r="D13669">
        <v>2.4510000000000001</v>
      </c>
      <c r="E13669">
        <v>16.102</v>
      </c>
      <c r="F13669">
        <v>2.7160000000000002</v>
      </c>
      <c r="G13669">
        <v>-3.2130000000000001</v>
      </c>
      <c r="H13669">
        <v>1E-3</v>
      </c>
      <c r="I13669">
        <v>2.7E-2</v>
      </c>
      <c r="J13669" t="s">
        <v>74921</v>
      </c>
      <c r="K13669" t="s">
        <v>74924</v>
      </c>
      <c r="L13669">
        <v>2.7160000000000002</v>
      </c>
    </row>
    <row r="13670" spans="1:12" x14ac:dyDescent="0.3">
      <c r="A13670" t="s">
        <v>38562</v>
      </c>
      <c r="B13670" t="s">
        <v>38563</v>
      </c>
      <c r="C13670" t="s">
        <v>38564</v>
      </c>
      <c r="D13670">
        <v>1.4750000000000001</v>
      </c>
      <c r="E13670">
        <v>1.4950000000000001</v>
      </c>
      <c r="F13670">
        <v>1.9E-2</v>
      </c>
      <c r="G13670">
        <v>4.9000000000000002E-2</v>
      </c>
      <c r="H13670">
        <v>0.96099999999999997</v>
      </c>
      <c r="I13670">
        <v>1</v>
      </c>
      <c r="J13670" t="s">
        <v>74921</v>
      </c>
      <c r="K13670" t="s">
        <v>74924</v>
      </c>
      <c r="L13670">
        <v>1.9E-2</v>
      </c>
    </row>
    <row r="13671" spans="1:12" x14ac:dyDescent="0.3">
      <c r="A13671" t="s">
        <v>38565</v>
      </c>
      <c r="B13671" t="s">
        <v>38566</v>
      </c>
      <c r="C13671" t="s">
        <v>38567</v>
      </c>
      <c r="D13671">
        <v>5.4969999999999999</v>
      </c>
      <c r="E13671">
        <v>9.7739999999999991</v>
      </c>
      <c r="F13671">
        <v>0.83</v>
      </c>
      <c r="G13671">
        <v>-0.96699999999999997</v>
      </c>
      <c r="H13671">
        <v>0.33300000000000002</v>
      </c>
      <c r="I13671">
        <v>1</v>
      </c>
      <c r="J13671" t="s">
        <v>74921</v>
      </c>
      <c r="K13671" t="s">
        <v>74924</v>
      </c>
      <c r="L13671">
        <v>0.83</v>
      </c>
    </row>
    <row r="13672" spans="1:12" x14ac:dyDescent="0.3">
      <c r="A13672" t="s">
        <v>38568</v>
      </c>
      <c r="B13672" t="s">
        <v>38569</v>
      </c>
      <c r="C13672" t="s">
        <v>38570</v>
      </c>
      <c r="D13672">
        <v>1.2470000000000001</v>
      </c>
      <c r="E13672">
        <v>0</v>
      </c>
      <c r="F13672">
        <v>-0.92200000000000004</v>
      </c>
      <c r="G13672">
        <v>0.47799999999999998</v>
      </c>
      <c r="H13672">
        <v>0.63300000000000001</v>
      </c>
      <c r="I13672">
        <v>1</v>
      </c>
      <c r="J13672" t="s">
        <v>74921</v>
      </c>
      <c r="K13672" t="s">
        <v>74924</v>
      </c>
      <c r="L13672">
        <v>-0.92200000000000004</v>
      </c>
    </row>
    <row r="13673" spans="1:12" x14ac:dyDescent="0.3">
      <c r="A13673" t="s">
        <v>38571</v>
      </c>
      <c r="B13673" t="s">
        <v>38572</v>
      </c>
      <c r="C13673" t="s">
        <v>38573</v>
      </c>
      <c r="D13673">
        <v>0</v>
      </c>
      <c r="E13673">
        <v>3.641</v>
      </c>
      <c r="F13673">
        <v>2.1739999999999999</v>
      </c>
      <c r="G13673">
        <v>-1.33</v>
      </c>
      <c r="H13673">
        <v>0.183</v>
      </c>
      <c r="I13673">
        <v>0.93100000000000005</v>
      </c>
      <c r="J13673" t="s">
        <v>74921</v>
      </c>
      <c r="K13673" t="s">
        <v>74924</v>
      </c>
      <c r="L13673">
        <v>2.1739999999999999</v>
      </c>
    </row>
    <row r="13674" spans="1:12" x14ac:dyDescent="0.3">
      <c r="A13674" t="s">
        <v>38574</v>
      </c>
      <c r="B13674" t="s">
        <v>38575</v>
      </c>
      <c r="C13674" t="s">
        <v>38576</v>
      </c>
      <c r="D13674">
        <v>2.641</v>
      </c>
      <c r="E13674">
        <v>10.843</v>
      </c>
      <c r="F13674">
        <v>2.0379999999999998</v>
      </c>
      <c r="G13674">
        <v>-2.1960000000000002</v>
      </c>
      <c r="H13674">
        <v>2.8000000000000001E-2</v>
      </c>
      <c r="I13674">
        <v>0.29699999999999999</v>
      </c>
      <c r="J13674" t="s">
        <v>74921</v>
      </c>
      <c r="K13674" t="s">
        <v>74924</v>
      </c>
      <c r="L13674">
        <v>2.0379999999999998</v>
      </c>
    </row>
    <row r="13675" spans="1:12" x14ac:dyDescent="0.3">
      <c r="A13675" t="s">
        <v>38577</v>
      </c>
      <c r="B13675" t="s">
        <v>38578</v>
      </c>
      <c r="C13675" t="s">
        <v>38579</v>
      </c>
      <c r="D13675">
        <v>2.4529999999999998</v>
      </c>
      <c r="E13675">
        <v>6.4740000000000002</v>
      </c>
      <c r="F13675">
        <v>1.4</v>
      </c>
      <c r="G13675">
        <v>-1.2709999999999999</v>
      </c>
      <c r="H13675">
        <v>0.20399999999999999</v>
      </c>
      <c r="I13675">
        <v>0.97</v>
      </c>
      <c r="J13675" t="s">
        <v>74921</v>
      </c>
      <c r="K13675" t="s">
        <v>74924</v>
      </c>
      <c r="L13675">
        <v>1.4</v>
      </c>
    </row>
    <row r="13676" spans="1:12" x14ac:dyDescent="0.3">
      <c r="A13676" t="s">
        <v>38580</v>
      </c>
      <c r="B13676" t="s">
        <v>38581</v>
      </c>
      <c r="C13676" t="s">
        <v>38582</v>
      </c>
      <c r="D13676">
        <v>3.6960000000000002</v>
      </c>
      <c r="E13676">
        <v>7.5419999999999998</v>
      </c>
      <c r="F13676">
        <v>1.0289999999999999</v>
      </c>
      <c r="G13676">
        <v>-1.0449999999999999</v>
      </c>
      <c r="H13676">
        <v>0.29599999999999999</v>
      </c>
      <c r="I13676">
        <v>1</v>
      </c>
      <c r="J13676" t="s">
        <v>74921</v>
      </c>
      <c r="K13676" t="s">
        <v>74924</v>
      </c>
      <c r="L13676">
        <v>1.0289999999999999</v>
      </c>
    </row>
    <row r="13677" spans="1:12" x14ac:dyDescent="0.3">
      <c r="A13677" t="s">
        <v>38580</v>
      </c>
      <c r="B13677" t="s">
        <v>38581</v>
      </c>
      <c r="C13677" t="s">
        <v>38583</v>
      </c>
      <c r="D13677">
        <v>3.6960000000000002</v>
      </c>
      <c r="E13677">
        <v>7.5419999999999998</v>
      </c>
      <c r="F13677">
        <v>1.0289999999999999</v>
      </c>
      <c r="G13677">
        <v>-1.0449999999999999</v>
      </c>
      <c r="H13677">
        <v>0.29599999999999999</v>
      </c>
      <c r="I13677">
        <v>1</v>
      </c>
      <c r="J13677" t="s">
        <v>74921</v>
      </c>
      <c r="K13677" t="s">
        <v>74924</v>
      </c>
      <c r="L13677">
        <v>1.0289999999999999</v>
      </c>
    </row>
    <row r="13678" spans="1:12" x14ac:dyDescent="0.3">
      <c r="A13678" t="s">
        <v>38584</v>
      </c>
      <c r="B13678" t="s">
        <v>38585</v>
      </c>
      <c r="C13678" t="s">
        <v>38586</v>
      </c>
      <c r="D13678">
        <v>2.86</v>
      </c>
      <c r="E13678">
        <v>6.8330000000000002</v>
      </c>
      <c r="F13678">
        <v>1.2569999999999999</v>
      </c>
      <c r="G13678">
        <v>-1.1910000000000001</v>
      </c>
      <c r="H13678">
        <v>0.23400000000000001</v>
      </c>
      <c r="I13678">
        <v>1</v>
      </c>
      <c r="J13678" t="s">
        <v>74921</v>
      </c>
      <c r="K13678" t="s">
        <v>74924</v>
      </c>
      <c r="L13678">
        <v>1.2569999999999999</v>
      </c>
    </row>
    <row r="13679" spans="1:12" x14ac:dyDescent="0.3">
      <c r="A13679" t="s">
        <v>38587</v>
      </c>
      <c r="B13679" t="s">
        <v>38588</v>
      </c>
      <c r="C13679" t="s">
        <v>38589</v>
      </c>
      <c r="D13679">
        <v>4.1280000000000001</v>
      </c>
      <c r="E13679">
        <v>2.4860000000000002</v>
      </c>
      <c r="F13679">
        <v>-0.73199999999999998</v>
      </c>
      <c r="G13679">
        <v>0.73099999999999998</v>
      </c>
      <c r="H13679">
        <v>0.46500000000000002</v>
      </c>
      <c r="I13679">
        <v>1</v>
      </c>
      <c r="J13679" t="s">
        <v>74921</v>
      </c>
      <c r="K13679" t="s">
        <v>74924</v>
      </c>
      <c r="L13679">
        <v>-0.73199999999999998</v>
      </c>
    </row>
    <row r="13680" spans="1:12" x14ac:dyDescent="0.3">
      <c r="A13680" t="s">
        <v>38590</v>
      </c>
      <c r="B13680" t="s">
        <v>38591</v>
      </c>
      <c r="C13680" t="s">
        <v>38592</v>
      </c>
      <c r="D13680">
        <v>14.738</v>
      </c>
      <c r="E13680">
        <v>21.728999999999999</v>
      </c>
      <c r="F13680">
        <v>0.56000000000000005</v>
      </c>
      <c r="G13680">
        <v>-0.95099999999999996</v>
      </c>
      <c r="H13680">
        <v>0.34200000000000003</v>
      </c>
      <c r="I13680">
        <v>1</v>
      </c>
      <c r="J13680" t="s">
        <v>74921</v>
      </c>
      <c r="K13680" t="s">
        <v>74924</v>
      </c>
      <c r="L13680">
        <v>0.56000000000000005</v>
      </c>
    </row>
    <row r="13681" spans="1:12" x14ac:dyDescent="0.3">
      <c r="A13681" t="s">
        <v>38593</v>
      </c>
      <c r="B13681" t="s">
        <v>38594</v>
      </c>
      <c r="C13681" t="s">
        <v>38595</v>
      </c>
      <c r="D13681">
        <v>1.3879999999999999</v>
      </c>
      <c r="E13681">
        <v>1.6950000000000001</v>
      </c>
      <c r="F13681">
        <v>0.28799999999999998</v>
      </c>
      <c r="G13681">
        <v>-0.113</v>
      </c>
      <c r="H13681">
        <v>0.91</v>
      </c>
      <c r="I13681">
        <v>1</v>
      </c>
      <c r="J13681" t="s">
        <v>74921</v>
      </c>
      <c r="K13681" t="s">
        <v>74924</v>
      </c>
      <c r="L13681">
        <v>0.28799999999999998</v>
      </c>
    </row>
    <row r="13682" spans="1:12" x14ac:dyDescent="0.3">
      <c r="A13682" t="s">
        <v>38596</v>
      </c>
      <c r="B13682" t="s">
        <v>38597</v>
      </c>
      <c r="C13682" t="s">
        <v>38598</v>
      </c>
      <c r="D13682">
        <v>10.255000000000001</v>
      </c>
      <c r="E13682">
        <v>12.329000000000001</v>
      </c>
      <c r="F13682">
        <v>0.26600000000000001</v>
      </c>
      <c r="G13682">
        <v>-0.27</v>
      </c>
      <c r="H13682">
        <v>0.78700000000000003</v>
      </c>
      <c r="I13682">
        <v>1</v>
      </c>
      <c r="J13682" t="s">
        <v>74921</v>
      </c>
      <c r="K13682" t="s">
        <v>74924</v>
      </c>
      <c r="L13682">
        <v>0.26600000000000001</v>
      </c>
    </row>
    <row r="13683" spans="1:12" x14ac:dyDescent="0.3">
      <c r="A13683" t="s">
        <v>38599</v>
      </c>
      <c r="B13683" t="s">
        <v>38600</v>
      </c>
      <c r="C13683" t="s">
        <v>38601</v>
      </c>
      <c r="D13683">
        <v>1.421</v>
      </c>
      <c r="E13683">
        <v>1.5349999999999999</v>
      </c>
      <c r="F13683">
        <v>0.111</v>
      </c>
      <c r="G13683">
        <v>-6.0000000000000001E-3</v>
      </c>
      <c r="H13683">
        <v>0.995</v>
      </c>
      <c r="I13683">
        <v>1</v>
      </c>
      <c r="J13683" t="s">
        <v>74921</v>
      </c>
      <c r="K13683" t="s">
        <v>74924</v>
      </c>
      <c r="L13683">
        <v>0.111</v>
      </c>
    </row>
    <row r="13684" spans="1:12" x14ac:dyDescent="0.3">
      <c r="A13684" t="s">
        <v>38599</v>
      </c>
      <c r="B13684" t="s">
        <v>38600</v>
      </c>
      <c r="C13684" t="s">
        <v>38602</v>
      </c>
      <c r="D13684">
        <v>1.421</v>
      </c>
      <c r="E13684">
        <v>1.5349999999999999</v>
      </c>
      <c r="F13684">
        <v>0.111</v>
      </c>
      <c r="G13684">
        <v>-6.0000000000000001E-3</v>
      </c>
      <c r="H13684">
        <v>0.995</v>
      </c>
      <c r="I13684">
        <v>1</v>
      </c>
      <c r="J13684" t="s">
        <v>74921</v>
      </c>
      <c r="K13684" t="s">
        <v>74924</v>
      </c>
      <c r="L13684">
        <v>0.111</v>
      </c>
    </row>
    <row r="13685" spans="1:12" x14ac:dyDescent="0.3">
      <c r="A13685" t="s">
        <v>38603</v>
      </c>
      <c r="B13685" t="s">
        <v>38604</v>
      </c>
      <c r="C13685" t="s">
        <v>38605</v>
      </c>
      <c r="D13685">
        <v>5.1470000000000002</v>
      </c>
      <c r="E13685">
        <v>7.8550000000000004</v>
      </c>
      <c r="F13685">
        <v>0.61</v>
      </c>
      <c r="G13685">
        <v>-0.629</v>
      </c>
      <c r="H13685">
        <v>0.53</v>
      </c>
      <c r="I13685">
        <v>1</v>
      </c>
      <c r="J13685" t="s">
        <v>74921</v>
      </c>
      <c r="K13685" t="s">
        <v>74924</v>
      </c>
      <c r="L13685">
        <v>0.61</v>
      </c>
    </row>
    <row r="13686" spans="1:12" x14ac:dyDescent="0.3">
      <c r="A13686" t="s">
        <v>38606</v>
      </c>
      <c r="B13686" t="s">
        <v>38607</v>
      </c>
      <c r="C13686" t="s">
        <v>38608</v>
      </c>
      <c r="D13686">
        <v>15.622</v>
      </c>
      <c r="E13686">
        <v>22.058</v>
      </c>
      <c r="F13686">
        <v>0.498</v>
      </c>
      <c r="G13686">
        <v>-0.83699999999999997</v>
      </c>
      <c r="H13686">
        <v>0.40300000000000002</v>
      </c>
      <c r="I13686">
        <v>1</v>
      </c>
      <c r="J13686" t="s">
        <v>74921</v>
      </c>
      <c r="K13686" t="s">
        <v>74924</v>
      </c>
      <c r="L13686">
        <v>0.498</v>
      </c>
    </row>
    <row r="13687" spans="1:12" x14ac:dyDescent="0.3">
      <c r="A13687" t="s">
        <v>38609</v>
      </c>
      <c r="B13687" t="s">
        <v>38610</v>
      </c>
      <c r="C13687" t="s">
        <v>38611</v>
      </c>
      <c r="D13687">
        <v>13.53</v>
      </c>
      <c r="E13687">
        <v>11.548</v>
      </c>
      <c r="F13687">
        <v>-0.22900000000000001</v>
      </c>
      <c r="G13687">
        <v>0.57199999999999995</v>
      </c>
      <c r="H13687">
        <v>0.56699999999999995</v>
      </c>
      <c r="I13687">
        <v>1</v>
      </c>
      <c r="J13687" t="s">
        <v>74921</v>
      </c>
      <c r="K13687" t="s">
        <v>74924</v>
      </c>
      <c r="L13687">
        <v>-0.22900000000000001</v>
      </c>
    </row>
    <row r="13688" spans="1:12" x14ac:dyDescent="0.3">
      <c r="A13688" t="s">
        <v>38612</v>
      </c>
      <c r="B13688" t="s">
        <v>38613</v>
      </c>
      <c r="C13688" t="s">
        <v>38614</v>
      </c>
      <c r="D13688">
        <v>1.74</v>
      </c>
      <c r="E13688">
        <v>6.9029999999999996</v>
      </c>
      <c r="F13688">
        <v>1.988</v>
      </c>
      <c r="G13688">
        <v>-1.722</v>
      </c>
      <c r="H13688">
        <v>8.5000000000000006E-2</v>
      </c>
      <c r="I13688">
        <v>0.61399999999999999</v>
      </c>
      <c r="J13688" t="s">
        <v>74921</v>
      </c>
      <c r="K13688" t="s">
        <v>74924</v>
      </c>
      <c r="L13688">
        <v>1.988</v>
      </c>
    </row>
    <row r="13689" spans="1:12" x14ac:dyDescent="0.3">
      <c r="A13689" t="s">
        <v>38615</v>
      </c>
      <c r="B13689" t="s">
        <v>38616</v>
      </c>
      <c r="C13689" t="s">
        <v>38617</v>
      </c>
      <c r="D13689">
        <v>1.7949999999999999</v>
      </c>
      <c r="E13689">
        <v>1.7210000000000001</v>
      </c>
      <c r="F13689">
        <v>-6.0999999999999999E-2</v>
      </c>
      <c r="G13689">
        <v>0.105</v>
      </c>
      <c r="H13689">
        <v>0.91600000000000004</v>
      </c>
      <c r="I13689">
        <v>1</v>
      </c>
      <c r="J13689" t="s">
        <v>74921</v>
      </c>
      <c r="K13689" t="s">
        <v>74924</v>
      </c>
      <c r="L13689">
        <v>-6.0999999999999999E-2</v>
      </c>
    </row>
    <row r="13690" spans="1:12" x14ac:dyDescent="0.3">
      <c r="A13690" t="s">
        <v>38618</v>
      </c>
      <c r="B13690" t="s">
        <v>38619</v>
      </c>
      <c r="C13690" t="s">
        <v>38620</v>
      </c>
      <c r="D13690">
        <v>4.6449999999999996</v>
      </c>
      <c r="E13690">
        <v>3.57</v>
      </c>
      <c r="F13690">
        <v>-0.38</v>
      </c>
      <c r="G13690">
        <v>0.47599999999999998</v>
      </c>
      <c r="H13690">
        <v>0.63400000000000001</v>
      </c>
      <c r="I13690">
        <v>1</v>
      </c>
      <c r="J13690" t="s">
        <v>74921</v>
      </c>
      <c r="K13690" t="s">
        <v>74924</v>
      </c>
      <c r="L13690">
        <v>-0.38</v>
      </c>
    </row>
    <row r="13691" spans="1:12" x14ac:dyDescent="0.3">
      <c r="A13691" t="s">
        <v>38621</v>
      </c>
      <c r="B13691" t="s">
        <v>38622</v>
      </c>
      <c r="C13691" t="s">
        <v>38623</v>
      </c>
      <c r="D13691">
        <v>3.2120000000000002</v>
      </c>
      <c r="E13691">
        <v>7.7930000000000001</v>
      </c>
      <c r="F13691">
        <v>1.2789999999999999</v>
      </c>
      <c r="G13691">
        <v>-1.2909999999999999</v>
      </c>
      <c r="H13691">
        <v>0.19700000000000001</v>
      </c>
      <c r="I13691">
        <v>0.95699999999999996</v>
      </c>
      <c r="J13691" t="s">
        <v>74921</v>
      </c>
      <c r="K13691" t="s">
        <v>74924</v>
      </c>
      <c r="L13691">
        <v>1.2789999999999999</v>
      </c>
    </row>
    <row r="13692" spans="1:12" x14ac:dyDescent="0.3">
      <c r="A13692" t="s">
        <v>38624</v>
      </c>
      <c r="B13692" t="s">
        <v>38625</v>
      </c>
      <c r="C13692" t="s">
        <v>38626</v>
      </c>
      <c r="D13692">
        <v>9.7149999999999999</v>
      </c>
      <c r="E13692">
        <v>18.07</v>
      </c>
      <c r="F13692">
        <v>0.89500000000000002</v>
      </c>
      <c r="G13692">
        <v>-1.417</v>
      </c>
      <c r="H13692">
        <v>0.157</v>
      </c>
      <c r="I13692">
        <v>0.85799999999999998</v>
      </c>
      <c r="J13692" t="s">
        <v>74921</v>
      </c>
      <c r="K13692" t="s">
        <v>74924</v>
      </c>
      <c r="L13692">
        <v>0.89500000000000002</v>
      </c>
    </row>
    <row r="13693" spans="1:12" x14ac:dyDescent="0.3">
      <c r="A13693" t="s">
        <v>38627</v>
      </c>
      <c r="B13693" t="s">
        <v>38628</v>
      </c>
      <c r="C13693" t="s">
        <v>38629</v>
      </c>
      <c r="D13693">
        <v>6.06</v>
      </c>
      <c r="E13693">
        <v>5.6239999999999997</v>
      </c>
      <c r="F13693">
        <v>-0.108</v>
      </c>
      <c r="G13693">
        <v>0.248</v>
      </c>
      <c r="H13693">
        <v>0.80400000000000005</v>
      </c>
      <c r="I13693">
        <v>1</v>
      </c>
      <c r="J13693" t="s">
        <v>74921</v>
      </c>
      <c r="K13693" t="s">
        <v>74924</v>
      </c>
      <c r="L13693">
        <v>-0.108</v>
      </c>
    </row>
    <row r="13694" spans="1:12" x14ac:dyDescent="0.3">
      <c r="A13694" t="s">
        <v>38630</v>
      </c>
      <c r="B13694" t="s">
        <v>38631</v>
      </c>
      <c r="C13694" t="s">
        <v>38632</v>
      </c>
      <c r="D13694">
        <v>2.4390000000000001</v>
      </c>
      <c r="E13694">
        <v>2.82</v>
      </c>
      <c r="F13694">
        <v>0.20899999999999999</v>
      </c>
      <c r="G13694">
        <v>-8.5999999999999993E-2</v>
      </c>
      <c r="H13694">
        <v>0.93200000000000005</v>
      </c>
      <c r="I13694">
        <v>1</v>
      </c>
      <c r="J13694" t="s">
        <v>74921</v>
      </c>
      <c r="K13694" t="s">
        <v>74924</v>
      </c>
      <c r="L13694">
        <v>0.20899999999999999</v>
      </c>
    </row>
    <row r="13695" spans="1:12" x14ac:dyDescent="0.3">
      <c r="A13695" t="s">
        <v>38633</v>
      </c>
      <c r="B13695" t="s">
        <v>38634</v>
      </c>
      <c r="C13695" t="s">
        <v>38635</v>
      </c>
      <c r="D13695">
        <v>3.6579999999999999</v>
      </c>
      <c r="E13695">
        <v>4.79</v>
      </c>
      <c r="F13695">
        <v>0.38900000000000001</v>
      </c>
      <c r="G13695">
        <v>-0.28799999999999998</v>
      </c>
      <c r="H13695">
        <v>0.77300000000000002</v>
      </c>
      <c r="I13695">
        <v>1</v>
      </c>
      <c r="J13695" t="s">
        <v>74921</v>
      </c>
      <c r="K13695" t="s">
        <v>74924</v>
      </c>
      <c r="L13695">
        <v>0.38900000000000001</v>
      </c>
    </row>
    <row r="13696" spans="1:12" x14ac:dyDescent="0.3">
      <c r="A13696" t="s">
        <v>38636</v>
      </c>
      <c r="B13696" t="s">
        <v>38637</v>
      </c>
      <c r="C13696" t="s">
        <v>38638</v>
      </c>
      <c r="D13696">
        <v>0</v>
      </c>
      <c r="E13696">
        <v>1.5609999999999999</v>
      </c>
      <c r="F13696">
        <v>0.69699999999999995</v>
      </c>
      <c r="G13696">
        <v>-0.32300000000000001</v>
      </c>
      <c r="H13696">
        <v>0.747</v>
      </c>
      <c r="I13696">
        <v>1</v>
      </c>
      <c r="J13696" t="s">
        <v>74921</v>
      </c>
      <c r="K13696" t="s">
        <v>74924</v>
      </c>
      <c r="L13696">
        <v>0.69699999999999995</v>
      </c>
    </row>
    <row r="13697" spans="1:12" x14ac:dyDescent="0.3">
      <c r="A13697" t="s">
        <v>38639</v>
      </c>
      <c r="B13697" t="s">
        <v>38640</v>
      </c>
      <c r="C13697" t="s">
        <v>38641</v>
      </c>
      <c r="D13697">
        <v>2.3759999999999999</v>
      </c>
      <c r="E13697">
        <v>2.0379999999999998</v>
      </c>
      <c r="F13697">
        <v>-0.221</v>
      </c>
      <c r="G13697">
        <v>0.23499999999999999</v>
      </c>
      <c r="H13697">
        <v>0.81399999999999995</v>
      </c>
      <c r="I13697">
        <v>1</v>
      </c>
      <c r="J13697" t="s">
        <v>74921</v>
      </c>
      <c r="K13697" t="s">
        <v>74924</v>
      </c>
      <c r="L13697">
        <v>-0.221</v>
      </c>
    </row>
    <row r="13698" spans="1:12" x14ac:dyDescent="0.3">
      <c r="A13698" t="s">
        <v>38642</v>
      </c>
      <c r="B13698" t="s">
        <v>38643</v>
      </c>
      <c r="C13698" t="s">
        <v>38644</v>
      </c>
      <c r="D13698">
        <v>2.1360000000000001</v>
      </c>
      <c r="E13698">
        <v>3.5329999999999999</v>
      </c>
      <c r="F13698">
        <v>0.72599999999999998</v>
      </c>
      <c r="G13698">
        <v>-0.50700000000000001</v>
      </c>
      <c r="H13698">
        <v>0.61199999999999999</v>
      </c>
      <c r="I13698">
        <v>1</v>
      </c>
      <c r="J13698" t="s">
        <v>74921</v>
      </c>
      <c r="K13698" t="s">
        <v>74924</v>
      </c>
      <c r="L13698">
        <v>0.72599999999999998</v>
      </c>
    </row>
    <row r="13699" spans="1:12" x14ac:dyDescent="0.3">
      <c r="A13699" t="s">
        <v>38645</v>
      </c>
      <c r="B13699" t="s">
        <v>38646</v>
      </c>
      <c r="C13699" t="s">
        <v>38647</v>
      </c>
      <c r="D13699">
        <v>3.802</v>
      </c>
      <c r="E13699">
        <v>5.8239999999999998</v>
      </c>
      <c r="F13699">
        <v>0.61499999999999999</v>
      </c>
      <c r="G13699">
        <v>-0.54600000000000004</v>
      </c>
      <c r="H13699">
        <v>0.58499999999999996</v>
      </c>
      <c r="I13699">
        <v>1</v>
      </c>
      <c r="J13699" t="s">
        <v>74921</v>
      </c>
      <c r="K13699" t="s">
        <v>74924</v>
      </c>
      <c r="L13699">
        <v>0.61499999999999999</v>
      </c>
    </row>
    <row r="13700" spans="1:12" x14ac:dyDescent="0.3">
      <c r="A13700" t="s">
        <v>38648</v>
      </c>
      <c r="B13700" t="s">
        <v>38649</v>
      </c>
      <c r="C13700" t="s">
        <v>38650</v>
      </c>
      <c r="D13700">
        <v>12.303000000000001</v>
      </c>
      <c r="E13700">
        <v>7.3280000000000003</v>
      </c>
      <c r="F13700">
        <v>-0.748</v>
      </c>
      <c r="G13700">
        <v>1.2829999999999999</v>
      </c>
      <c r="H13700">
        <v>0.2</v>
      </c>
      <c r="I13700">
        <v>0.96299999999999997</v>
      </c>
      <c r="J13700" t="s">
        <v>74921</v>
      </c>
      <c r="K13700" t="s">
        <v>74924</v>
      </c>
      <c r="L13700">
        <v>-0.748</v>
      </c>
    </row>
    <row r="13701" spans="1:12" x14ac:dyDescent="0.3">
      <c r="A13701" t="s">
        <v>38651</v>
      </c>
      <c r="B13701" t="s">
        <v>38652</v>
      </c>
      <c r="C13701" t="s">
        <v>38653</v>
      </c>
      <c r="D13701">
        <v>5.5869999999999997</v>
      </c>
      <c r="E13701">
        <v>4.3659999999999997</v>
      </c>
      <c r="F13701">
        <v>-0.35599999999999998</v>
      </c>
      <c r="G13701">
        <v>0.498</v>
      </c>
      <c r="H13701">
        <v>0.61799999999999999</v>
      </c>
      <c r="I13701">
        <v>1</v>
      </c>
      <c r="J13701" t="s">
        <v>74921</v>
      </c>
      <c r="K13701" t="s">
        <v>74924</v>
      </c>
      <c r="L13701">
        <v>-0.35599999999999998</v>
      </c>
    </row>
    <row r="13702" spans="1:12" x14ac:dyDescent="0.3">
      <c r="A13702" t="s">
        <v>38654</v>
      </c>
      <c r="B13702" t="s">
        <v>38655</v>
      </c>
      <c r="C13702" t="s">
        <v>38656</v>
      </c>
      <c r="D13702">
        <v>0</v>
      </c>
      <c r="E13702">
        <v>1.2470000000000001</v>
      </c>
      <c r="F13702">
        <v>0.94899999999999995</v>
      </c>
      <c r="G13702">
        <v>-0.39400000000000002</v>
      </c>
      <c r="H13702">
        <v>0.69399999999999995</v>
      </c>
      <c r="I13702">
        <v>1</v>
      </c>
      <c r="J13702" t="s">
        <v>74921</v>
      </c>
      <c r="K13702" t="s">
        <v>74924</v>
      </c>
      <c r="L13702">
        <v>0.94899999999999995</v>
      </c>
    </row>
    <row r="13703" spans="1:12" x14ac:dyDescent="0.3">
      <c r="A13703" t="s">
        <v>38657</v>
      </c>
      <c r="B13703" t="s">
        <v>38658</v>
      </c>
      <c r="C13703" t="s">
        <v>38659</v>
      </c>
      <c r="D13703">
        <v>0</v>
      </c>
      <c r="E13703">
        <v>1.3740000000000001</v>
      </c>
      <c r="F13703">
        <v>0.58699999999999997</v>
      </c>
      <c r="G13703">
        <v>-0.252</v>
      </c>
      <c r="H13703">
        <v>0.80100000000000005</v>
      </c>
      <c r="I13703">
        <v>1</v>
      </c>
      <c r="J13703" t="s">
        <v>74921</v>
      </c>
      <c r="K13703" t="s">
        <v>74924</v>
      </c>
      <c r="L13703">
        <v>0.58699999999999997</v>
      </c>
    </row>
    <row r="13704" spans="1:12" x14ac:dyDescent="0.3">
      <c r="A13704" t="s">
        <v>38660</v>
      </c>
      <c r="B13704" t="s">
        <v>38661</v>
      </c>
      <c r="C13704" t="s">
        <v>38662</v>
      </c>
      <c r="D13704">
        <v>8.6</v>
      </c>
      <c r="E13704">
        <v>12.022</v>
      </c>
      <c r="F13704">
        <v>0.48299999999999998</v>
      </c>
      <c r="G13704">
        <v>-0.59699999999999998</v>
      </c>
      <c r="H13704">
        <v>0.55100000000000005</v>
      </c>
      <c r="I13704">
        <v>1</v>
      </c>
      <c r="J13704" t="s">
        <v>74921</v>
      </c>
      <c r="K13704" t="s">
        <v>74924</v>
      </c>
      <c r="L13704">
        <v>0.48299999999999998</v>
      </c>
    </row>
    <row r="13705" spans="1:12" x14ac:dyDescent="0.3">
      <c r="A13705" t="s">
        <v>38663</v>
      </c>
      <c r="B13705" t="s">
        <v>38664</v>
      </c>
      <c r="C13705" t="s">
        <v>38665</v>
      </c>
      <c r="D13705">
        <v>1.5389999999999999</v>
      </c>
      <c r="E13705">
        <v>4.9059999999999997</v>
      </c>
      <c r="F13705">
        <v>1.673</v>
      </c>
      <c r="G13705">
        <v>-1.2769999999999999</v>
      </c>
      <c r="H13705">
        <v>0.20200000000000001</v>
      </c>
      <c r="I13705">
        <v>0.96699999999999997</v>
      </c>
      <c r="J13705" t="s">
        <v>74921</v>
      </c>
      <c r="K13705" t="s">
        <v>74924</v>
      </c>
      <c r="L13705">
        <v>1.673</v>
      </c>
    </row>
    <row r="13706" spans="1:12" x14ac:dyDescent="0.3">
      <c r="A13706" t="s">
        <v>38666</v>
      </c>
      <c r="B13706" t="s">
        <v>38667</v>
      </c>
      <c r="C13706" t="s">
        <v>38668</v>
      </c>
      <c r="D13706">
        <v>11.39</v>
      </c>
      <c r="E13706">
        <v>9.2029999999999994</v>
      </c>
      <c r="F13706">
        <v>-0.308</v>
      </c>
      <c r="G13706">
        <v>0.64200000000000002</v>
      </c>
      <c r="H13706">
        <v>0.52100000000000002</v>
      </c>
      <c r="I13706">
        <v>1</v>
      </c>
      <c r="J13706" t="s">
        <v>74921</v>
      </c>
      <c r="K13706" t="s">
        <v>74924</v>
      </c>
      <c r="L13706">
        <v>-0.308</v>
      </c>
    </row>
    <row r="13707" spans="1:12" x14ac:dyDescent="0.3">
      <c r="A13707" t="s">
        <v>38669</v>
      </c>
      <c r="B13707" t="s">
        <v>38670</v>
      </c>
      <c r="C13707" t="s">
        <v>38671</v>
      </c>
      <c r="D13707">
        <v>3.895</v>
      </c>
      <c r="E13707">
        <v>15.411</v>
      </c>
      <c r="F13707">
        <v>1.984</v>
      </c>
      <c r="G13707">
        <v>-2.569</v>
      </c>
      <c r="H13707">
        <v>0.01</v>
      </c>
      <c r="I13707">
        <v>0.14000000000000001</v>
      </c>
      <c r="J13707" t="s">
        <v>74921</v>
      </c>
      <c r="K13707" t="s">
        <v>74924</v>
      </c>
      <c r="L13707">
        <v>1.984</v>
      </c>
    </row>
    <row r="13708" spans="1:12" x14ac:dyDescent="0.3">
      <c r="A13708" t="s">
        <v>38672</v>
      </c>
      <c r="B13708" t="s">
        <v>38673</v>
      </c>
      <c r="C13708" t="s">
        <v>38674</v>
      </c>
      <c r="D13708">
        <v>1.012</v>
      </c>
      <c r="E13708">
        <v>1.216</v>
      </c>
      <c r="F13708">
        <v>0.26500000000000001</v>
      </c>
      <c r="G13708">
        <v>-8.4000000000000005E-2</v>
      </c>
      <c r="H13708">
        <v>0.93300000000000005</v>
      </c>
      <c r="I13708">
        <v>1</v>
      </c>
      <c r="J13708" t="s">
        <v>74921</v>
      </c>
      <c r="K13708" t="s">
        <v>74924</v>
      </c>
      <c r="L13708">
        <v>0.26500000000000001</v>
      </c>
    </row>
    <row r="13709" spans="1:12" x14ac:dyDescent="0.3">
      <c r="A13709" t="s">
        <v>38675</v>
      </c>
      <c r="B13709" t="s">
        <v>38676</v>
      </c>
      <c r="C13709" t="s">
        <v>38677</v>
      </c>
      <c r="D13709">
        <v>0</v>
      </c>
      <c r="E13709">
        <v>1.1919999999999999</v>
      </c>
      <c r="F13709">
        <v>1.915</v>
      </c>
      <c r="G13709">
        <v>-0.69699999999999995</v>
      </c>
      <c r="H13709">
        <v>0.48599999999999999</v>
      </c>
      <c r="I13709">
        <v>1</v>
      </c>
      <c r="J13709" t="s">
        <v>74921</v>
      </c>
      <c r="K13709" t="s">
        <v>74924</v>
      </c>
      <c r="L13709">
        <v>1.915</v>
      </c>
    </row>
    <row r="13710" spans="1:12" x14ac:dyDescent="0.3">
      <c r="A13710" t="s">
        <v>38678</v>
      </c>
      <c r="B13710" t="s">
        <v>38679</v>
      </c>
      <c r="C13710" t="s">
        <v>38680</v>
      </c>
      <c r="D13710">
        <v>3.2949999999999999</v>
      </c>
      <c r="E13710">
        <v>24.077000000000002</v>
      </c>
      <c r="F13710">
        <v>2.8690000000000002</v>
      </c>
      <c r="G13710">
        <v>-4.05</v>
      </c>
      <c r="H13710">
        <v>0</v>
      </c>
      <c r="I13710">
        <v>2E-3</v>
      </c>
      <c r="J13710" t="s">
        <v>74922</v>
      </c>
      <c r="K13710" t="s">
        <v>74925</v>
      </c>
      <c r="L13710">
        <v>2.8690000000000002</v>
      </c>
    </row>
    <row r="13711" spans="1:12" x14ac:dyDescent="0.3">
      <c r="A13711" t="s">
        <v>38681</v>
      </c>
      <c r="B13711" t="s">
        <v>38682</v>
      </c>
      <c r="C13711" t="s">
        <v>38683</v>
      </c>
      <c r="D13711">
        <v>6.4210000000000003</v>
      </c>
      <c r="E13711">
        <v>4.0049999999999999</v>
      </c>
      <c r="F13711">
        <v>-0.68100000000000005</v>
      </c>
      <c r="G13711">
        <v>0.86399999999999999</v>
      </c>
      <c r="H13711">
        <v>0.38800000000000001</v>
      </c>
      <c r="I13711">
        <v>1</v>
      </c>
      <c r="J13711" t="s">
        <v>74921</v>
      </c>
      <c r="K13711" t="s">
        <v>74924</v>
      </c>
      <c r="L13711">
        <v>-0.68100000000000005</v>
      </c>
    </row>
    <row r="13712" spans="1:12" x14ac:dyDescent="0.3">
      <c r="A13712" t="s">
        <v>38684</v>
      </c>
      <c r="B13712" t="s">
        <v>38685</v>
      </c>
      <c r="C13712" t="s">
        <v>38686</v>
      </c>
      <c r="D13712">
        <v>2.29</v>
      </c>
      <c r="E13712">
        <v>4.7919999999999998</v>
      </c>
      <c r="F13712">
        <v>1.0649999999999999</v>
      </c>
      <c r="G13712">
        <v>-0.86</v>
      </c>
      <c r="H13712">
        <v>0.39</v>
      </c>
      <c r="I13712">
        <v>1</v>
      </c>
      <c r="J13712" t="s">
        <v>74921</v>
      </c>
      <c r="K13712" t="s">
        <v>74924</v>
      </c>
      <c r="L13712">
        <v>1.0649999999999999</v>
      </c>
    </row>
    <row r="13713" spans="1:12" x14ac:dyDescent="0.3">
      <c r="A13713" t="s">
        <v>38687</v>
      </c>
      <c r="B13713" t="s">
        <v>38688</v>
      </c>
      <c r="C13713" t="s">
        <v>38689</v>
      </c>
      <c r="D13713">
        <v>6.5220000000000002</v>
      </c>
      <c r="E13713">
        <v>5.1379999999999999</v>
      </c>
      <c r="F13713">
        <v>-0.34399999999999997</v>
      </c>
      <c r="G13713">
        <v>0.52600000000000002</v>
      </c>
      <c r="H13713">
        <v>0.59899999999999998</v>
      </c>
      <c r="I13713">
        <v>1</v>
      </c>
      <c r="J13713" t="s">
        <v>74921</v>
      </c>
      <c r="K13713" t="s">
        <v>74924</v>
      </c>
      <c r="L13713">
        <v>-0.34399999999999997</v>
      </c>
    </row>
    <row r="13714" spans="1:12" x14ac:dyDescent="0.3">
      <c r="A13714" t="s">
        <v>38690</v>
      </c>
      <c r="B13714" t="s">
        <v>38691</v>
      </c>
      <c r="C13714" t="s">
        <v>38692</v>
      </c>
      <c r="D13714">
        <v>1.4319999999999999</v>
      </c>
      <c r="E13714">
        <v>1.5349999999999999</v>
      </c>
      <c r="F13714">
        <v>0.1</v>
      </c>
      <c r="G13714">
        <v>1E-3</v>
      </c>
      <c r="H13714">
        <v>0.999</v>
      </c>
      <c r="I13714">
        <v>1</v>
      </c>
      <c r="J13714" t="s">
        <v>74921</v>
      </c>
      <c r="K13714" t="s">
        <v>74924</v>
      </c>
      <c r="L13714">
        <v>0.1</v>
      </c>
    </row>
    <row r="13715" spans="1:12" x14ac:dyDescent="0.3">
      <c r="A13715" t="s">
        <v>38693</v>
      </c>
      <c r="B13715" t="s">
        <v>38694</v>
      </c>
      <c r="C13715" t="s">
        <v>38695</v>
      </c>
      <c r="D13715">
        <v>0</v>
      </c>
      <c r="E13715">
        <v>1.196</v>
      </c>
      <c r="F13715">
        <v>0.36399999999999999</v>
      </c>
      <c r="G13715">
        <v>-0.13200000000000001</v>
      </c>
      <c r="H13715">
        <v>0.89500000000000002</v>
      </c>
      <c r="I13715">
        <v>1</v>
      </c>
      <c r="J13715" t="s">
        <v>74921</v>
      </c>
      <c r="K13715" t="s">
        <v>74924</v>
      </c>
      <c r="L13715">
        <v>0.36399999999999999</v>
      </c>
    </row>
    <row r="13716" spans="1:12" x14ac:dyDescent="0.3">
      <c r="A13716" t="s">
        <v>38696</v>
      </c>
      <c r="B13716" t="s">
        <v>38697</v>
      </c>
      <c r="C13716" t="s">
        <v>38698</v>
      </c>
      <c r="D13716">
        <v>1.4419999999999999</v>
      </c>
      <c r="E13716">
        <v>1.34</v>
      </c>
      <c r="F13716">
        <v>-0.106</v>
      </c>
      <c r="G13716">
        <v>0.12</v>
      </c>
      <c r="H13716">
        <v>0.90500000000000003</v>
      </c>
      <c r="I13716">
        <v>1</v>
      </c>
      <c r="J13716" t="s">
        <v>74921</v>
      </c>
      <c r="K13716" t="s">
        <v>74924</v>
      </c>
      <c r="L13716">
        <v>-0.106</v>
      </c>
    </row>
    <row r="13717" spans="1:12" x14ac:dyDescent="0.3">
      <c r="A13717" t="s">
        <v>38699</v>
      </c>
      <c r="B13717" t="s">
        <v>38700</v>
      </c>
      <c r="C13717" t="s">
        <v>38701</v>
      </c>
      <c r="D13717">
        <v>0</v>
      </c>
      <c r="E13717">
        <v>1.1839999999999999</v>
      </c>
      <c r="F13717">
        <v>0.53300000000000003</v>
      </c>
      <c r="G13717">
        <v>-0.21</v>
      </c>
      <c r="H13717">
        <v>0.83399999999999996</v>
      </c>
      <c r="I13717">
        <v>1</v>
      </c>
      <c r="J13717" t="s">
        <v>74921</v>
      </c>
      <c r="K13717" t="s">
        <v>74924</v>
      </c>
      <c r="L13717">
        <v>0.53300000000000003</v>
      </c>
    </row>
    <row r="13718" spans="1:12" x14ac:dyDescent="0.3">
      <c r="A13718" t="s">
        <v>38702</v>
      </c>
      <c r="B13718" t="s">
        <v>38703</v>
      </c>
      <c r="C13718" t="s">
        <v>38704</v>
      </c>
      <c r="D13718">
        <v>134.76499999999999</v>
      </c>
      <c r="E13718">
        <v>220.30199999999999</v>
      </c>
      <c r="F13718">
        <v>0.70899999999999996</v>
      </c>
      <c r="G13718">
        <v>-3.91</v>
      </c>
      <c r="H13718">
        <v>0</v>
      </c>
      <c r="I13718">
        <v>3.0000000000000001E-3</v>
      </c>
      <c r="J13718" t="s">
        <v>74922</v>
      </c>
      <c r="K13718" t="s">
        <v>74925</v>
      </c>
      <c r="L13718">
        <v>0.70899999999999996</v>
      </c>
    </row>
    <row r="13719" spans="1:12" x14ac:dyDescent="0.3">
      <c r="A13719" t="s">
        <v>38705</v>
      </c>
      <c r="B13719" t="s">
        <v>38706</v>
      </c>
      <c r="C13719" t="s">
        <v>38707</v>
      </c>
      <c r="D13719">
        <v>1.3720000000000001</v>
      </c>
      <c r="E13719">
        <v>1.373</v>
      </c>
      <c r="F13719">
        <v>1E-3</v>
      </c>
      <c r="G13719">
        <v>5.8000000000000003E-2</v>
      </c>
      <c r="H13719">
        <v>0.95399999999999996</v>
      </c>
      <c r="I13719">
        <v>1</v>
      </c>
      <c r="J13719" t="s">
        <v>74921</v>
      </c>
      <c r="K13719" t="s">
        <v>74924</v>
      </c>
      <c r="L13719">
        <v>1E-3</v>
      </c>
    </row>
    <row r="13720" spans="1:12" x14ac:dyDescent="0.3">
      <c r="A13720" t="s">
        <v>38708</v>
      </c>
      <c r="B13720" t="s">
        <v>38709</v>
      </c>
      <c r="C13720" t="s">
        <v>38710</v>
      </c>
      <c r="D13720">
        <v>0</v>
      </c>
      <c r="E13720">
        <v>1.55</v>
      </c>
      <c r="F13720">
        <v>2.9470000000000001</v>
      </c>
      <c r="G13720">
        <v>-1.042</v>
      </c>
      <c r="H13720">
        <v>0.29699999999999999</v>
      </c>
      <c r="I13720">
        <v>1</v>
      </c>
      <c r="J13720" t="s">
        <v>74921</v>
      </c>
      <c r="K13720" t="s">
        <v>74924</v>
      </c>
      <c r="L13720">
        <v>2.9470000000000001</v>
      </c>
    </row>
    <row r="13721" spans="1:12" x14ac:dyDescent="0.3">
      <c r="A13721" t="s">
        <v>38711</v>
      </c>
      <c r="B13721" t="s">
        <v>38712</v>
      </c>
      <c r="C13721" t="s">
        <v>38713</v>
      </c>
      <c r="D13721">
        <v>4.585</v>
      </c>
      <c r="E13721">
        <v>5.5979999999999999</v>
      </c>
      <c r="F13721">
        <v>0.28799999999999998</v>
      </c>
      <c r="G13721">
        <v>-0.20599999999999999</v>
      </c>
      <c r="H13721">
        <v>0.83699999999999997</v>
      </c>
      <c r="I13721">
        <v>1</v>
      </c>
      <c r="J13721" t="s">
        <v>74921</v>
      </c>
      <c r="K13721" t="s">
        <v>74924</v>
      </c>
      <c r="L13721">
        <v>0.28799999999999998</v>
      </c>
    </row>
    <row r="13722" spans="1:12" x14ac:dyDescent="0.3">
      <c r="A13722" t="s">
        <v>38714</v>
      </c>
      <c r="B13722" t="s">
        <v>38715</v>
      </c>
      <c r="C13722" t="s">
        <v>38716</v>
      </c>
      <c r="D13722">
        <v>1.2969999999999999</v>
      </c>
      <c r="E13722">
        <v>2.5960000000000001</v>
      </c>
      <c r="F13722">
        <v>1.0009999999999999</v>
      </c>
      <c r="G13722">
        <v>-0.59699999999999998</v>
      </c>
      <c r="H13722">
        <v>0.55000000000000004</v>
      </c>
      <c r="I13722">
        <v>1</v>
      </c>
      <c r="J13722" t="s">
        <v>74921</v>
      </c>
      <c r="K13722" t="s">
        <v>74924</v>
      </c>
      <c r="L13722">
        <v>1.0009999999999999</v>
      </c>
    </row>
    <row r="13723" spans="1:12" x14ac:dyDescent="0.3">
      <c r="A13723" t="s">
        <v>38717</v>
      </c>
      <c r="B13723" t="s">
        <v>38718</v>
      </c>
      <c r="C13723" t="s">
        <v>38719</v>
      </c>
      <c r="D13723">
        <v>30.739000000000001</v>
      </c>
      <c r="E13723">
        <v>24.670999999999999</v>
      </c>
      <c r="F13723">
        <v>-0.317</v>
      </c>
      <c r="G13723">
        <v>1.077</v>
      </c>
      <c r="H13723">
        <v>0.28100000000000003</v>
      </c>
      <c r="I13723">
        <v>1</v>
      </c>
      <c r="J13723" t="s">
        <v>74921</v>
      </c>
      <c r="K13723" t="s">
        <v>74924</v>
      </c>
      <c r="L13723">
        <v>-0.317</v>
      </c>
    </row>
    <row r="13724" spans="1:12" x14ac:dyDescent="0.3">
      <c r="A13724" t="s">
        <v>38717</v>
      </c>
      <c r="B13724" t="s">
        <v>38718</v>
      </c>
      <c r="C13724" t="s">
        <v>38720</v>
      </c>
      <c r="D13724">
        <v>30.739000000000001</v>
      </c>
      <c r="E13724">
        <v>24.670999999999999</v>
      </c>
      <c r="F13724">
        <v>-0.317</v>
      </c>
      <c r="G13724">
        <v>1.077</v>
      </c>
      <c r="H13724">
        <v>0.28100000000000003</v>
      </c>
      <c r="I13724">
        <v>1</v>
      </c>
      <c r="J13724" t="s">
        <v>74921</v>
      </c>
      <c r="K13724" t="s">
        <v>74924</v>
      </c>
      <c r="L13724">
        <v>-0.317</v>
      </c>
    </row>
    <row r="13725" spans="1:12" x14ac:dyDescent="0.3">
      <c r="A13725" t="s">
        <v>38721</v>
      </c>
      <c r="B13725" t="s">
        <v>38722</v>
      </c>
      <c r="C13725" t="s">
        <v>38723</v>
      </c>
      <c r="D13725">
        <v>2.4929999999999999</v>
      </c>
      <c r="E13725">
        <v>2.9929999999999999</v>
      </c>
      <c r="F13725">
        <v>0.26400000000000001</v>
      </c>
      <c r="G13725">
        <v>-0.13100000000000001</v>
      </c>
      <c r="H13725">
        <v>0.89500000000000002</v>
      </c>
      <c r="I13725">
        <v>1</v>
      </c>
      <c r="J13725" t="s">
        <v>74921</v>
      </c>
      <c r="K13725" t="s">
        <v>74924</v>
      </c>
      <c r="L13725">
        <v>0.26400000000000001</v>
      </c>
    </row>
    <row r="13726" spans="1:12" x14ac:dyDescent="0.3">
      <c r="A13726" t="s">
        <v>38724</v>
      </c>
      <c r="B13726" t="s">
        <v>38725</v>
      </c>
      <c r="C13726" t="s">
        <v>38726</v>
      </c>
      <c r="D13726">
        <v>11.368</v>
      </c>
      <c r="E13726">
        <v>13.834</v>
      </c>
      <c r="F13726">
        <v>0.28299999999999997</v>
      </c>
      <c r="G13726">
        <v>-0.316</v>
      </c>
      <c r="H13726">
        <v>0.752</v>
      </c>
      <c r="I13726">
        <v>1</v>
      </c>
      <c r="J13726" t="s">
        <v>74921</v>
      </c>
      <c r="K13726" t="s">
        <v>74924</v>
      </c>
      <c r="L13726">
        <v>0.28299999999999997</v>
      </c>
    </row>
    <row r="13727" spans="1:12" x14ac:dyDescent="0.3">
      <c r="A13727" t="s">
        <v>38727</v>
      </c>
      <c r="B13727" t="s">
        <v>38728</v>
      </c>
      <c r="C13727" t="s">
        <v>38729</v>
      </c>
      <c r="D13727">
        <v>0</v>
      </c>
      <c r="E13727">
        <v>1.2</v>
      </c>
      <c r="F13727">
        <v>0.58499999999999996</v>
      </c>
      <c r="G13727">
        <v>-0.23499999999999999</v>
      </c>
      <c r="H13727">
        <v>0.81399999999999995</v>
      </c>
      <c r="I13727">
        <v>1</v>
      </c>
      <c r="J13727" t="s">
        <v>74921</v>
      </c>
      <c r="K13727" t="s">
        <v>74924</v>
      </c>
      <c r="L13727">
        <v>0.58499999999999996</v>
      </c>
    </row>
    <row r="13728" spans="1:12" x14ac:dyDescent="0.3">
      <c r="A13728" t="s">
        <v>38730</v>
      </c>
      <c r="B13728" t="s">
        <v>38731</v>
      </c>
      <c r="C13728" t="s">
        <v>38732</v>
      </c>
      <c r="D13728">
        <v>0</v>
      </c>
      <c r="E13728">
        <v>1.74</v>
      </c>
      <c r="F13728">
        <v>1.2010000000000001</v>
      </c>
      <c r="G13728">
        <v>-0.57699999999999996</v>
      </c>
      <c r="H13728">
        <v>0.56399999999999995</v>
      </c>
      <c r="I13728">
        <v>1</v>
      </c>
      <c r="J13728" t="s">
        <v>74921</v>
      </c>
      <c r="K13728" t="s">
        <v>74924</v>
      </c>
      <c r="L13728">
        <v>1.2010000000000001</v>
      </c>
    </row>
    <row r="13729" spans="1:12" x14ac:dyDescent="0.3">
      <c r="A13729" t="s">
        <v>38733</v>
      </c>
      <c r="B13729" t="s">
        <v>38734</v>
      </c>
      <c r="C13729" t="s">
        <v>38735</v>
      </c>
      <c r="D13729">
        <v>7.7229999999999999</v>
      </c>
      <c r="E13729">
        <v>8.4190000000000005</v>
      </c>
      <c r="F13729">
        <v>0.124</v>
      </c>
      <c r="G13729">
        <v>-3.2000000000000001E-2</v>
      </c>
      <c r="H13729">
        <v>0.97399999999999998</v>
      </c>
      <c r="I13729">
        <v>1</v>
      </c>
      <c r="J13729" t="s">
        <v>74921</v>
      </c>
      <c r="K13729" t="s">
        <v>74924</v>
      </c>
      <c r="L13729">
        <v>0.124</v>
      </c>
    </row>
    <row r="13730" spans="1:12" x14ac:dyDescent="0.3">
      <c r="A13730" t="s">
        <v>38736</v>
      </c>
      <c r="B13730" t="s">
        <v>38737</v>
      </c>
      <c r="C13730" t="s">
        <v>38738</v>
      </c>
      <c r="D13730">
        <v>13.423999999999999</v>
      </c>
      <c r="E13730">
        <v>17.271999999999998</v>
      </c>
      <c r="F13730">
        <v>0.36399999999999999</v>
      </c>
      <c r="G13730">
        <v>-0.501</v>
      </c>
      <c r="H13730">
        <v>0.61599999999999999</v>
      </c>
      <c r="I13730">
        <v>1</v>
      </c>
      <c r="J13730" t="s">
        <v>74921</v>
      </c>
      <c r="K13730" t="s">
        <v>74924</v>
      </c>
      <c r="L13730">
        <v>0.36399999999999999</v>
      </c>
    </row>
    <row r="13731" spans="1:12" x14ac:dyDescent="0.3">
      <c r="A13731" t="s">
        <v>38739</v>
      </c>
      <c r="B13731" t="s">
        <v>38740</v>
      </c>
      <c r="C13731" t="s">
        <v>38741</v>
      </c>
      <c r="D13731">
        <v>7.5540000000000003</v>
      </c>
      <c r="E13731">
        <v>9.9220000000000006</v>
      </c>
      <c r="F13731">
        <v>0.39300000000000002</v>
      </c>
      <c r="G13731">
        <v>-0.42099999999999999</v>
      </c>
      <c r="H13731">
        <v>0.67400000000000004</v>
      </c>
      <c r="I13731">
        <v>1</v>
      </c>
      <c r="J13731" t="s">
        <v>74921</v>
      </c>
      <c r="K13731" t="s">
        <v>74924</v>
      </c>
      <c r="L13731">
        <v>0.39300000000000002</v>
      </c>
    </row>
    <row r="13732" spans="1:12" x14ac:dyDescent="0.3">
      <c r="A13732" t="s">
        <v>38742</v>
      </c>
      <c r="B13732" t="s">
        <v>38743</v>
      </c>
      <c r="C13732" t="s">
        <v>38744</v>
      </c>
      <c r="D13732">
        <v>0</v>
      </c>
      <c r="E13732">
        <v>1.0629999999999999</v>
      </c>
      <c r="F13732">
        <v>1.2210000000000001</v>
      </c>
      <c r="G13732">
        <v>-0.45800000000000002</v>
      </c>
      <c r="H13732">
        <v>0.64700000000000002</v>
      </c>
      <c r="I13732">
        <v>1</v>
      </c>
      <c r="J13732" t="s">
        <v>74921</v>
      </c>
      <c r="K13732" t="s">
        <v>74924</v>
      </c>
      <c r="L13732">
        <v>1.2210000000000001</v>
      </c>
    </row>
    <row r="13733" spans="1:12" x14ac:dyDescent="0.3">
      <c r="A13733" t="s">
        <v>38742</v>
      </c>
      <c r="B13733" t="s">
        <v>38743</v>
      </c>
      <c r="C13733" t="s">
        <v>38745</v>
      </c>
      <c r="D13733">
        <v>0</v>
      </c>
      <c r="E13733">
        <v>1.0629999999999999</v>
      </c>
      <c r="F13733">
        <v>1.2210000000000001</v>
      </c>
      <c r="G13733">
        <v>-0.45800000000000002</v>
      </c>
      <c r="H13733">
        <v>0.64700000000000002</v>
      </c>
      <c r="I13733">
        <v>1</v>
      </c>
      <c r="J13733" t="s">
        <v>74921</v>
      </c>
      <c r="K13733" t="s">
        <v>74924</v>
      </c>
      <c r="L13733">
        <v>1.2210000000000001</v>
      </c>
    </row>
    <row r="13734" spans="1:12" x14ac:dyDescent="0.3">
      <c r="A13734" t="s">
        <v>38746</v>
      </c>
      <c r="B13734" t="s">
        <v>38747</v>
      </c>
      <c r="C13734" t="s">
        <v>38748</v>
      </c>
      <c r="D13734">
        <v>4.22</v>
      </c>
      <c r="E13734">
        <v>3.661</v>
      </c>
      <c r="F13734">
        <v>-0.20499999999999999</v>
      </c>
      <c r="G13734">
        <v>0.29799999999999999</v>
      </c>
      <c r="H13734">
        <v>0.76600000000000001</v>
      </c>
      <c r="I13734">
        <v>1</v>
      </c>
      <c r="J13734" t="s">
        <v>74921</v>
      </c>
      <c r="K13734" t="s">
        <v>74924</v>
      </c>
      <c r="L13734">
        <v>-0.20499999999999999</v>
      </c>
    </row>
    <row r="13735" spans="1:12" x14ac:dyDescent="0.3">
      <c r="A13735" t="s">
        <v>38749</v>
      </c>
      <c r="B13735" t="s">
        <v>38750</v>
      </c>
      <c r="C13735" t="s">
        <v>38751</v>
      </c>
      <c r="D13735">
        <v>0</v>
      </c>
      <c r="E13735">
        <v>1.4330000000000001</v>
      </c>
      <c r="F13735">
        <v>1.7769999999999999</v>
      </c>
      <c r="G13735">
        <v>-0.72299999999999998</v>
      </c>
      <c r="H13735">
        <v>0.47</v>
      </c>
      <c r="I13735">
        <v>1</v>
      </c>
      <c r="J13735" t="s">
        <v>74921</v>
      </c>
      <c r="K13735" t="s">
        <v>74924</v>
      </c>
      <c r="L13735">
        <v>1.7769999999999999</v>
      </c>
    </row>
    <row r="13736" spans="1:12" x14ac:dyDescent="0.3">
      <c r="A13736" t="s">
        <v>38752</v>
      </c>
      <c r="B13736" t="s">
        <v>38753</v>
      </c>
      <c r="C13736" t="s">
        <v>38754</v>
      </c>
      <c r="D13736">
        <v>17.494</v>
      </c>
      <c r="E13736">
        <v>36.551000000000002</v>
      </c>
      <c r="F13736">
        <v>1.0629999999999999</v>
      </c>
      <c r="G13736">
        <v>-2.371</v>
      </c>
      <c r="H13736">
        <v>1.7999999999999999E-2</v>
      </c>
      <c r="I13736">
        <v>0.21299999999999999</v>
      </c>
      <c r="J13736" t="s">
        <v>74921</v>
      </c>
      <c r="K13736" t="s">
        <v>74924</v>
      </c>
      <c r="L13736">
        <v>1.0629999999999999</v>
      </c>
    </row>
    <row r="13737" spans="1:12" x14ac:dyDescent="0.3">
      <c r="A13737" t="s">
        <v>38755</v>
      </c>
      <c r="B13737" t="s">
        <v>38756</v>
      </c>
      <c r="C13737" t="s">
        <v>38757</v>
      </c>
      <c r="D13737">
        <v>1.034</v>
      </c>
      <c r="E13737">
        <v>0</v>
      </c>
      <c r="F13737">
        <v>-1.321</v>
      </c>
      <c r="G13737">
        <v>0.56399999999999995</v>
      </c>
      <c r="H13737">
        <v>0.57299999999999995</v>
      </c>
      <c r="I13737">
        <v>1</v>
      </c>
      <c r="J13737" t="s">
        <v>74921</v>
      </c>
      <c r="K13737" t="s">
        <v>74924</v>
      </c>
      <c r="L13737">
        <v>-1.321</v>
      </c>
    </row>
    <row r="13738" spans="1:12" x14ac:dyDescent="0.3">
      <c r="A13738" t="s">
        <v>38755</v>
      </c>
      <c r="B13738" t="s">
        <v>38756</v>
      </c>
      <c r="C13738" t="s">
        <v>38758</v>
      </c>
      <c r="D13738">
        <v>1.034</v>
      </c>
      <c r="E13738">
        <v>0</v>
      </c>
      <c r="F13738">
        <v>-1.321</v>
      </c>
      <c r="G13738">
        <v>0.56399999999999995</v>
      </c>
      <c r="H13738">
        <v>0.57299999999999995</v>
      </c>
      <c r="I13738">
        <v>1</v>
      </c>
      <c r="J13738" t="s">
        <v>74921</v>
      </c>
      <c r="K13738" t="s">
        <v>74924</v>
      </c>
      <c r="L13738">
        <v>-1.321</v>
      </c>
    </row>
    <row r="13739" spans="1:12" x14ac:dyDescent="0.3">
      <c r="A13739" t="s">
        <v>38759</v>
      </c>
      <c r="B13739" t="s">
        <v>38760</v>
      </c>
      <c r="C13739" t="s">
        <v>38761</v>
      </c>
      <c r="D13739">
        <v>2.5529999999999999</v>
      </c>
      <c r="E13739">
        <v>6.133</v>
      </c>
      <c r="F13739">
        <v>1.264</v>
      </c>
      <c r="G13739">
        <v>-1.1339999999999999</v>
      </c>
      <c r="H13739">
        <v>0.25700000000000001</v>
      </c>
      <c r="I13739">
        <v>1</v>
      </c>
      <c r="J13739" t="s">
        <v>74921</v>
      </c>
      <c r="K13739" t="s">
        <v>74924</v>
      </c>
      <c r="L13739">
        <v>1.264</v>
      </c>
    </row>
    <row r="13740" spans="1:12" x14ac:dyDescent="0.3">
      <c r="A13740" t="s">
        <v>38762</v>
      </c>
      <c r="B13740" t="s">
        <v>38763</v>
      </c>
      <c r="C13740" t="s">
        <v>38764</v>
      </c>
      <c r="D13740">
        <v>3.238</v>
      </c>
      <c r="E13740">
        <v>3.798</v>
      </c>
      <c r="F13740">
        <v>0.23</v>
      </c>
      <c r="G13740">
        <v>-0.11799999999999999</v>
      </c>
      <c r="H13740">
        <v>0.90600000000000003</v>
      </c>
      <c r="I13740">
        <v>1</v>
      </c>
      <c r="J13740" t="s">
        <v>74921</v>
      </c>
      <c r="K13740" t="s">
        <v>74924</v>
      </c>
      <c r="L13740">
        <v>0.23</v>
      </c>
    </row>
    <row r="13741" spans="1:12" x14ac:dyDescent="0.3">
      <c r="A13741" t="s">
        <v>38765</v>
      </c>
      <c r="B13741" t="s">
        <v>38766</v>
      </c>
      <c r="C13741" t="s">
        <v>38767</v>
      </c>
      <c r="D13741">
        <v>20.512</v>
      </c>
      <c r="E13741">
        <v>67.350999999999999</v>
      </c>
      <c r="F13741">
        <v>1.7150000000000001</v>
      </c>
      <c r="G13741">
        <v>-4.8239999999999998</v>
      </c>
      <c r="H13741">
        <v>0</v>
      </c>
      <c r="I13741">
        <v>0</v>
      </c>
      <c r="J13741" t="s">
        <v>74922</v>
      </c>
      <c r="K13741" t="s">
        <v>74925</v>
      </c>
      <c r="L13741">
        <v>1.7150000000000001</v>
      </c>
    </row>
    <row r="13742" spans="1:12" x14ac:dyDescent="0.3">
      <c r="A13742" t="s">
        <v>38768</v>
      </c>
      <c r="B13742" t="s">
        <v>38769</v>
      </c>
      <c r="C13742" t="s">
        <v>38770</v>
      </c>
      <c r="D13742">
        <v>2.0430000000000001</v>
      </c>
      <c r="E13742">
        <v>1.8</v>
      </c>
      <c r="F13742">
        <v>-0.183</v>
      </c>
      <c r="G13742">
        <v>0.193</v>
      </c>
      <c r="H13742">
        <v>0.84699999999999998</v>
      </c>
      <c r="I13742">
        <v>1</v>
      </c>
      <c r="J13742" t="s">
        <v>74921</v>
      </c>
      <c r="K13742" t="s">
        <v>74924</v>
      </c>
      <c r="L13742">
        <v>-0.183</v>
      </c>
    </row>
    <row r="13743" spans="1:12" x14ac:dyDescent="0.3">
      <c r="A13743" t="s">
        <v>38771</v>
      </c>
      <c r="B13743" t="s">
        <v>38772</v>
      </c>
      <c r="C13743" t="s">
        <v>38773</v>
      </c>
      <c r="D13743">
        <v>0</v>
      </c>
      <c r="E13743">
        <v>2.21</v>
      </c>
      <c r="F13743">
        <v>1.194</v>
      </c>
      <c r="G13743">
        <v>-0.64700000000000002</v>
      </c>
      <c r="H13743">
        <v>0.51700000000000002</v>
      </c>
      <c r="I13743">
        <v>1</v>
      </c>
      <c r="J13743" t="s">
        <v>74921</v>
      </c>
      <c r="K13743" t="s">
        <v>74924</v>
      </c>
      <c r="L13743">
        <v>1.194</v>
      </c>
    </row>
    <row r="13744" spans="1:12" x14ac:dyDescent="0.3">
      <c r="A13744" t="s">
        <v>38774</v>
      </c>
      <c r="B13744" t="s">
        <v>38775</v>
      </c>
      <c r="C13744" t="s">
        <v>38776</v>
      </c>
      <c r="D13744">
        <v>0</v>
      </c>
      <c r="E13744">
        <v>1.8380000000000001</v>
      </c>
      <c r="F13744">
        <v>1.587</v>
      </c>
      <c r="G13744">
        <v>-0.75</v>
      </c>
      <c r="H13744">
        <v>0.45300000000000001</v>
      </c>
      <c r="I13744">
        <v>1</v>
      </c>
      <c r="J13744" t="s">
        <v>74921</v>
      </c>
      <c r="K13744" t="s">
        <v>74924</v>
      </c>
      <c r="L13744">
        <v>1.587</v>
      </c>
    </row>
    <row r="13745" spans="1:12" x14ac:dyDescent="0.3">
      <c r="A13745" t="s">
        <v>38777</v>
      </c>
      <c r="B13745" t="s">
        <v>38778</v>
      </c>
      <c r="C13745" t="s">
        <v>38779</v>
      </c>
      <c r="D13745">
        <v>4.819</v>
      </c>
      <c r="E13745">
        <v>7.75</v>
      </c>
      <c r="F13745">
        <v>0.68500000000000005</v>
      </c>
      <c r="G13745">
        <v>-0.70799999999999996</v>
      </c>
      <c r="H13745">
        <v>0.47899999999999998</v>
      </c>
      <c r="I13745">
        <v>1</v>
      </c>
      <c r="J13745" t="s">
        <v>74921</v>
      </c>
      <c r="K13745" t="s">
        <v>74924</v>
      </c>
      <c r="L13745">
        <v>0.68500000000000005</v>
      </c>
    </row>
    <row r="13746" spans="1:12" x14ac:dyDescent="0.3">
      <c r="A13746" t="s">
        <v>38780</v>
      </c>
      <c r="B13746" t="s">
        <v>38781</v>
      </c>
      <c r="C13746" t="s">
        <v>38782</v>
      </c>
      <c r="D13746">
        <v>0</v>
      </c>
      <c r="E13746">
        <v>1.0449999999999999</v>
      </c>
      <c r="F13746">
        <v>0.253</v>
      </c>
      <c r="G13746">
        <v>-7.2999999999999995E-2</v>
      </c>
      <c r="H13746">
        <v>0.94199999999999995</v>
      </c>
      <c r="I13746">
        <v>1</v>
      </c>
      <c r="J13746" t="s">
        <v>74921</v>
      </c>
      <c r="K13746" t="s">
        <v>74924</v>
      </c>
      <c r="L13746">
        <v>0.253</v>
      </c>
    </row>
    <row r="13747" spans="1:12" x14ac:dyDescent="0.3">
      <c r="A13747" t="s">
        <v>38783</v>
      </c>
      <c r="B13747" t="s">
        <v>38784</v>
      </c>
      <c r="C13747" t="s">
        <v>38785</v>
      </c>
      <c r="D13747">
        <v>1.514</v>
      </c>
      <c r="E13747">
        <v>1.1850000000000001</v>
      </c>
      <c r="F13747">
        <v>-0.35299999999999998</v>
      </c>
      <c r="G13747">
        <v>0.25800000000000001</v>
      </c>
      <c r="H13747">
        <v>0.79600000000000004</v>
      </c>
      <c r="I13747">
        <v>1</v>
      </c>
      <c r="J13747" t="s">
        <v>74921</v>
      </c>
      <c r="K13747" t="s">
        <v>74924</v>
      </c>
      <c r="L13747">
        <v>-0.35299999999999998</v>
      </c>
    </row>
    <row r="13748" spans="1:12" x14ac:dyDescent="0.3">
      <c r="A13748" t="s">
        <v>38786</v>
      </c>
      <c r="B13748" t="s">
        <v>38787</v>
      </c>
      <c r="C13748" t="s">
        <v>38788</v>
      </c>
      <c r="D13748">
        <v>6.8310000000000004</v>
      </c>
      <c r="E13748">
        <v>14.249000000000001</v>
      </c>
      <c r="F13748">
        <v>1.0609999999999999</v>
      </c>
      <c r="G13748">
        <v>-1.4770000000000001</v>
      </c>
      <c r="H13748">
        <v>0.14000000000000001</v>
      </c>
      <c r="I13748">
        <v>0.81100000000000005</v>
      </c>
      <c r="J13748" t="s">
        <v>74921</v>
      </c>
      <c r="K13748" t="s">
        <v>74924</v>
      </c>
      <c r="L13748">
        <v>1.0609999999999999</v>
      </c>
    </row>
    <row r="13749" spans="1:12" x14ac:dyDescent="0.3">
      <c r="A13749" t="s">
        <v>38789</v>
      </c>
      <c r="B13749" t="s">
        <v>38790</v>
      </c>
      <c r="C13749" t="s">
        <v>38791</v>
      </c>
      <c r="D13749">
        <v>14.045999999999999</v>
      </c>
      <c r="E13749">
        <v>25.375</v>
      </c>
      <c r="F13749">
        <v>0.85299999999999998</v>
      </c>
      <c r="G13749">
        <v>-1.601</v>
      </c>
      <c r="H13749">
        <v>0.109</v>
      </c>
      <c r="I13749">
        <v>0.71</v>
      </c>
      <c r="J13749" t="s">
        <v>74921</v>
      </c>
      <c r="K13749" t="s">
        <v>74924</v>
      </c>
      <c r="L13749">
        <v>0.85299999999999998</v>
      </c>
    </row>
    <row r="13750" spans="1:12" x14ac:dyDescent="0.3">
      <c r="A13750" t="s">
        <v>38792</v>
      </c>
      <c r="B13750" t="s">
        <v>38793</v>
      </c>
      <c r="C13750" t="s">
        <v>38794</v>
      </c>
      <c r="D13750">
        <v>31.556000000000001</v>
      </c>
      <c r="E13750">
        <v>78.415999999999997</v>
      </c>
      <c r="F13750">
        <v>1.3129999999999999</v>
      </c>
      <c r="G13750">
        <v>-4.1900000000000004</v>
      </c>
      <c r="H13750">
        <v>0</v>
      </c>
      <c r="I13750">
        <v>1E-3</v>
      </c>
      <c r="J13750" t="s">
        <v>74922</v>
      </c>
      <c r="K13750" t="s">
        <v>74925</v>
      </c>
      <c r="L13750">
        <v>1.3129999999999999</v>
      </c>
    </row>
    <row r="13751" spans="1:12" x14ac:dyDescent="0.3">
      <c r="A13751" t="s">
        <v>38795</v>
      </c>
      <c r="B13751" t="s">
        <v>38796</v>
      </c>
      <c r="C13751" t="s">
        <v>38797</v>
      </c>
      <c r="D13751">
        <v>7.4240000000000004</v>
      </c>
      <c r="E13751">
        <v>6.9950000000000001</v>
      </c>
      <c r="F13751">
        <v>-8.5999999999999993E-2</v>
      </c>
      <c r="G13751">
        <v>0.247</v>
      </c>
      <c r="H13751">
        <v>0.80500000000000005</v>
      </c>
      <c r="I13751">
        <v>1</v>
      </c>
      <c r="J13751" t="s">
        <v>74921</v>
      </c>
      <c r="K13751" t="s">
        <v>74924</v>
      </c>
      <c r="L13751">
        <v>-8.5999999999999993E-2</v>
      </c>
    </row>
    <row r="13752" spans="1:12" x14ac:dyDescent="0.3">
      <c r="A13752" t="s">
        <v>38798</v>
      </c>
      <c r="B13752" t="s">
        <v>38799</v>
      </c>
      <c r="C13752" t="s">
        <v>38800</v>
      </c>
      <c r="D13752">
        <v>23.9</v>
      </c>
      <c r="E13752">
        <v>22.356999999999999</v>
      </c>
      <c r="F13752">
        <v>-9.6000000000000002E-2</v>
      </c>
      <c r="G13752">
        <v>0.46600000000000003</v>
      </c>
      <c r="H13752">
        <v>0.64100000000000001</v>
      </c>
      <c r="I13752">
        <v>1</v>
      </c>
      <c r="J13752" t="s">
        <v>74921</v>
      </c>
      <c r="K13752" t="s">
        <v>74924</v>
      </c>
      <c r="L13752">
        <v>-9.6000000000000002E-2</v>
      </c>
    </row>
    <row r="13753" spans="1:12" x14ac:dyDescent="0.3">
      <c r="A13753" t="s">
        <v>38801</v>
      </c>
      <c r="B13753" t="s">
        <v>38802</v>
      </c>
      <c r="C13753" t="s">
        <v>38803</v>
      </c>
      <c r="D13753">
        <v>14.34</v>
      </c>
      <c r="E13753">
        <v>12.145</v>
      </c>
      <c r="F13753">
        <v>-0.24</v>
      </c>
      <c r="G13753">
        <v>0.60799999999999998</v>
      </c>
      <c r="H13753">
        <v>0.54300000000000004</v>
      </c>
      <c r="I13753">
        <v>1</v>
      </c>
      <c r="J13753" t="s">
        <v>74921</v>
      </c>
      <c r="K13753" t="s">
        <v>74924</v>
      </c>
      <c r="L13753">
        <v>-0.24</v>
      </c>
    </row>
    <row r="13754" spans="1:12" x14ac:dyDescent="0.3">
      <c r="A13754" t="s">
        <v>38804</v>
      </c>
      <c r="B13754" t="s">
        <v>38805</v>
      </c>
      <c r="C13754" t="s">
        <v>38806</v>
      </c>
      <c r="D13754">
        <v>0</v>
      </c>
      <c r="E13754">
        <v>1.407</v>
      </c>
      <c r="F13754">
        <v>1.2929999999999999</v>
      </c>
      <c r="G13754">
        <v>-0.55400000000000005</v>
      </c>
      <c r="H13754">
        <v>0.57999999999999996</v>
      </c>
      <c r="I13754">
        <v>1</v>
      </c>
      <c r="J13754" t="s">
        <v>74921</v>
      </c>
      <c r="K13754" t="s">
        <v>74924</v>
      </c>
      <c r="L13754">
        <v>1.2929999999999999</v>
      </c>
    </row>
    <row r="13755" spans="1:12" x14ac:dyDescent="0.3">
      <c r="A13755" t="s">
        <v>38807</v>
      </c>
      <c r="B13755" t="s">
        <v>38808</v>
      </c>
      <c r="C13755" t="s">
        <v>38809</v>
      </c>
      <c r="D13755">
        <v>7.5410000000000004</v>
      </c>
      <c r="E13755">
        <v>25.577999999999999</v>
      </c>
      <c r="F13755">
        <v>1.762</v>
      </c>
      <c r="G13755">
        <v>-3.0339999999999998</v>
      </c>
      <c r="H13755">
        <v>2E-3</v>
      </c>
      <c r="I13755">
        <v>4.3999999999999997E-2</v>
      </c>
      <c r="J13755" t="s">
        <v>74921</v>
      </c>
      <c r="K13755" t="s">
        <v>74924</v>
      </c>
      <c r="L13755">
        <v>1.762</v>
      </c>
    </row>
    <row r="13756" spans="1:12" x14ac:dyDescent="0.3">
      <c r="A13756" t="s">
        <v>38807</v>
      </c>
      <c r="B13756" t="s">
        <v>38808</v>
      </c>
      <c r="C13756" t="s">
        <v>38810</v>
      </c>
      <c r="D13756">
        <v>7.5410000000000004</v>
      </c>
      <c r="E13756">
        <v>25.577999999999999</v>
      </c>
      <c r="F13756">
        <v>1.762</v>
      </c>
      <c r="G13756">
        <v>-3.0339999999999998</v>
      </c>
      <c r="H13756">
        <v>2E-3</v>
      </c>
      <c r="I13756">
        <v>4.3999999999999997E-2</v>
      </c>
      <c r="J13756" t="s">
        <v>74921</v>
      </c>
      <c r="K13756" t="s">
        <v>74924</v>
      </c>
      <c r="L13756">
        <v>1.762</v>
      </c>
    </row>
    <row r="13757" spans="1:12" x14ac:dyDescent="0.3">
      <c r="A13757" t="s">
        <v>38811</v>
      </c>
      <c r="B13757" t="s">
        <v>38812</v>
      </c>
      <c r="C13757" t="s">
        <v>38813</v>
      </c>
      <c r="D13757">
        <v>3.1920000000000002</v>
      </c>
      <c r="E13757">
        <v>4.01</v>
      </c>
      <c r="F13757">
        <v>0.32900000000000001</v>
      </c>
      <c r="G13757">
        <v>-0.21099999999999999</v>
      </c>
      <c r="H13757">
        <v>0.83299999999999996</v>
      </c>
      <c r="I13757">
        <v>1</v>
      </c>
      <c r="J13757" t="s">
        <v>74921</v>
      </c>
      <c r="K13757" t="s">
        <v>74924</v>
      </c>
      <c r="L13757">
        <v>0.32900000000000001</v>
      </c>
    </row>
    <row r="13758" spans="1:12" x14ac:dyDescent="0.3">
      <c r="A13758" t="s">
        <v>38814</v>
      </c>
      <c r="B13758" t="s">
        <v>38815</v>
      </c>
      <c r="C13758" t="s">
        <v>38816</v>
      </c>
      <c r="D13758">
        <v>8.9749999999999996</v>
      </c>
      <c r="E13758">
        <v>7.327</v>
      </c>
      <c r="F13758">
        <v>-0.29299999999999998</v>
      </c>
      <c r="G13758">
        <v>0.55000000000000004</v>
      </c>
      <c r="H13758">
        <v>0.58199999999999996</v>
      </c>
      <c r="I13758">
        <v>1</v>
      </c>
      <c r="J13758" t="s">
        <v>74921</v>
      </c>
      <c r="K13758" t="s">
        <v>74924</v>
      </c>
      <c r="L13758">
        <v>-0.29299999999999998</v>
      </c>
    </row>
    <row r="13759" spans="1:12" x14ac:dyDescent="0.3">
      <c r="A13759" t="s">
        <v>38814</v>
      </c>
      <c r="B13759" t="s">
        <v>38815</v>
      </c>
      <c r="C13759" t="s">
        <v>38817</v>
      </c>
      <c r="D13759">
        <v>8.9749999999999996</v>
      </c>
      <c r="E13759">
        <v>7.327</v>
      </c>
      <c r="F13759">
        <v>-0.29299999999999998</v>
      </c>
      <c r="G13759">
        <v>0.55000000000000004</v>
      </c>
      <c r="H13759">
        <v>0.58199999999999996</v>
      </c>
      <c r="I13759">
        <v>1</v>
      </c>
      <c r="J13759" t="s">
        <v>74921</v>
      </c>
      <c r="K13759" t="s">
        <v>74924</v>
      </c>
      <c r="L13759">
        <v>-0.29299999999999998</v>
      </c>
    </row>
    <row r="13760" spans="1:12" x14ac:dyDescent="0.3">
      <c r="A13760" t="s">
        <v>38814</v>
      </c>
      <c r="B13760" t="s">
        <v>38815</v>
      </c>
      <c r="C13760" t="s">
        <v>38818</v>
      </c>
      <c r="D13760">
        <v>8.9749999999999996</v>
      </c>
      <c r="E13760">
        <v>7.327</v>
      </c>
      <c r="F13760">
        <v>-0.29299999999999998</v>
      </c>
      <c r="G13760">
        <v>0.55000000000000004</v>
      </c>
      <c r="H13760">
        <v>0.58199999999999996</v>
      </c>
      <c r="I13760">
        <v>1</v>
      </c>
      <c r="J13760" t="s">
        <v>74921</v>
      </c>
      <c r="K13760" t="s">
        <v>74924</v>
      </c>
      <c r="L13760">
        <v>-0.29299999999999998</v>
      </c>
    </row>
    <row r="13761" spans="1:12" x14ac:dyDescent="0.3">
      <c r="A13761" t="s">
        <v>38819</v>
      </c>
      <c r="B13761" t="s">
        <v>38820</v>
      </c>
      <c r="C13761" t="s">
        <v>38821</v>
      </c>
      <c r="D13761">
        <v>2.101</v>
      </c>
      <c r="E13761">
        <v>2.5640000000000001</v>
      </c>
      <c r="F13761">
        <v>0.28699999999999998</v>
      </c>
      <c r="G13761">
        <v>-0.13900000000000001</v>
      </c>
      <c r="H13761">
        <v>0.89</v>
      </c>
      <c r="I13761">
        <v>1</v>
      </c>
      <c r="J13761" t="s">
        <v>74921</v>
      </c>
      <c r="K13761" t="s">
        <v>74924</v>
      </c>
      <c r="L13761">
        <v>0.28699999999999998</v>
      </c>
    </row>
    <row r="13762" spans="1:12" x14ac:dyDescent="0.3">
      <c r="A13762" t="s">
        <v>38822</v>
      </c>
      <c r="B13762" t="s">
        <v>38823</v>
      </c>
      <c r="C13762" t="s">
        <v>38824</v>
      </c>
      <c r="D13762">
        <v>1.863</v>
      </c>
      <c r="E13762">
        <v>2.258</v>
      </c>
      <c r="F13762">
        <v>0.27700000000000002</v>
      </c>
      <c r="G13762">
        <v>-0.124</v>
      </c>
      <c r="H13762">
        <v>0.90200000000000002</v>
      </c>
      <c r="I13762">
        <v>1</v>
      </c>
      <c r="J13762" t="s">
        <v>74921</v>
      </c>
      <c r="K13762" t="s">
        <v>74924</v>
      </c>
      <c r="L13762">
        <v>0.27700000000000002</v>
      </c>
    </row>
    <row r="13763" spans="1:12" x14ac:dyDescent="0.3">
      <c r="A13763" t="s">
        <v>38825</v>
      </c>
      <c r="B13763" t="s">
        <v>38826</v>
      </c>
      <c r="C13763" t="s">
        <v>38827</v>
      </c>
      <c r="D13763">
        <v>3.8620000000000001</v>
      </c>
      <c r="E13763">
        <v>4.0030000000000001</v>
      </c>
      <c r="F13763">
        <v>5.1999999999999998E-2</v>
      </c>
      <c r="G13763">
        <v>4.8000000000000001E-2</v>
      </c>
      <c r="H13763">
        <v>0.96099999999999997</v>
      </c>
      <c r="I13763">
        <v>1</v>
      </c>
      <c r="J13763" t="s">
        <v>74921</v>
      </c>
      <c r="K13763" t="s">
        <v>74924</v>
      </c>
      <c r="L13763">
        <v>5.1999999999999998E-2</v>
      </c>
    </row>
    <row r="13764" spans="1:12" x14ac:dyDescent="0.3">
      <c r="A13764" t="s">
        <v>38828</v>
      </c>
      <c r="B13764" t="s">
        <v>38829</v>
      </c>
      <c r="C13764" t="s">
        <v>38830</v>
      </c>
      <c r="D13764">
        <v>14.381</v>
      </c>
      <c r="E13764">
        <v>33.139000000000003</v>
      </c>
      <c r="F13764">
        <v>1.204</v>
      </c>
      <c r="G13764">
        <v>-2.5259999999999998</v>
      </c>
      <c r="H13764">
        <v>1.2E-2</v>
      </c>
      <c r="I13764">
        <v>0.153</v>
      </c>
      <c r="J13764" t="s">
        <v>74921</v>
      </c>
      <c r="K13764" t="s">
        <v>74924</v>
      </c>
      <c r="L13764">
        <v>1.204</v>
      </c>
    </row>
    <row r="13765" spans="1:12" x14ac:dyDescent="0.3">
      <c r="A13765" t="s">
        <v>38828</v>
      </c>
      <c r="B13765" t="s">
        <v>38829</v>
      </c>
      <c r="C13765" t="s">
        <v>38831</v>
      </c>
      <c r="D13765">
        <v>14.381</v>
      </c>
      <c r="E13765">
        <v>33.139000000000003</v>
      </c>
      <c r="F13765">
        <v>1.204</v>
      </c>
      <c r="G13765">
        <v>-2.5259999999999998</v>
      </c>
      <c r="H13765">
        <v>1.2E-2</v>
      </c>
      <c r="I13765">
        <v>0.153</v>
      </c>
      <c r="J13765" t="s">
        <v>74921</v>
      </c>
      <c r="K13765" t="s">
        <v>74924</v>
      </c>
      <c r="L13765">
        <v>1.204</v>
      </c>
    </row>
    <row r="13766" spans="1:12" x14ac:dyDescent="0.3">
      <c r="A13766" t="s">
        <v>38832</v>
      </c>
      <c r="B13766" t="s">
        <v>38833</v>
      </c>
      <c r="C13766" t="s">
        <v>38834</v>
      </c>
      <c r="D13766">
        <v>2.9449999999999998</v>
      </c>
      <c r="E13766">
        <v>1.486</v>
      </c>
      <c r="F13766">
        <v>-0.98699999999999999</v>
      </c>
      <c r="G13766">
        <v>0.77200000000000002</v>
      </c>
      <c r="H13766">
        <v>0.44</v>
      </c>
      <c r="I13766">
        <v>1</v>
      </c>
      <c r="J13766" t="s">
        <v>74921</v>
      </c>
      <c r="K13766" t="s">
        <v>74924</v>
      </c>
      <c r="L13766">
        <v>-0.98699999999999999</v>
      </c>
    </row>
    <row r="13767" spans="1:12" x14ac:dyDescent="0.3">
      <c r="A13767" t="s">
        <v>38835</v>
      </c>
      <c r="B13767" t="s">
        <v>38836</v>
      </c>
      <c r="C13767" t="s">
        <v>38837</v>
      </c>
      <c r="D13767">
        <v>7.3209999999999997</v>
      </c>
      <c r="E13767">
        <v>5.8230000000000004</v>
      </c>
      <c r="F13767">
        <v>-0.33</v>
      </c>
      <c r="G13767">
        <v>0.54100000000000004</v>
      </c>
      <c r="H13767">
        <v>0.58899999999999997</v>
      </c>
      <c r="I13767">
        <v>1</v>
      </c>
      <c r="J13767" t="s">
        <v>74921</v>
      </c>
      <c r="K13767" t="s">
        <v>74924</v>
      </c>
      <c r="L13767">
        <v>-0.33</v>
      </c>
    </row>
    <row r="13768" spans="1:12" x14ac:dyDescent="0.3">
      <c r="A13768" t="s">
        <v>38838</v>
      </c>
      <c r="B13768" t="s">
        <v>38839</v>
      </c>
      <c r="C13768" t="s">
        <v>38840</v>
      </c>
      <c r="D13768">
        <v>0</v>
      </c>
      <c r="E13768">
        <v>2.3559999999999999</v>
      </c>
      <c r="F13768">
        <v>1.829</v>
      </c>
      <c r="G13768">
        <v>-0.94699999999999995</v>
      </c>
      <c r="H13768">
        <v>0.34399999999999997</v>
      </c>
      <c r="I13768">
        <v>1</v>
      </c>
      <c r="J13768" t="s">
        <v>74921</v>
      </c>
      <c r="K13768" t="s">
        <v>74924</v>
      </c>
      <c r="L13768">
        <v>1.829</v>
      </c>
    </row>
    <row r="13769" spans="1:12" x14ac:dyDescent="0.3">
      <c r="A13769" t="s">
        <v>38841</v>
      </c>
      <c r="B13769" t="s">
        <v>38842</v>
      </c>
      <c r="C13769" t="s">
        <v>38843</v>
      </c>
      <c r="D13769">
        <v>0</v>
      </c>
      <c r="E13769">
        <v>1.018</v>
      </c>
      <c r="F13769">
        <v>0.26400000000000001</v>
      </c>
      <c r="G13769">
        <v>-7.6999999999999999E-2</v>
      </c>
      <c r="H13769">
        <v>0.93899999999999995</v>
      </c>
      <c r="I13769">
        <v>1</v>
      </c>
      <c r="J13769" t="s">
        <v>74921</v>
      </c>
      <c r="K13769" t="s">
        <v>74924</v>
      </c>
      <c r="L13769">
        <v>0.26400000000000001</v>
      </c>
    </row>
    <row r="13770" spans="1:12" x14ac:dyDescent="0.3">
      <c r="A13770" t="s">
        <v>38844</v>
      </c>
      <c r="B13770" t="s">
        <v>38845</v>
      </c>
      <c r="C13770" t="s">
        <v>38846</v>
      </c>
      <c r="D13770">
        <v>1.232</v>
      </c>
      <c r="E13770">
        <v>2.6</v>
      </c>
      <c r="F13770">
        <v>1.0780000000000001</v>
      </c>
      <c r="G13770">
        <v>-0.64</v>
      </c>
      <c r="H13770">
        <v>0.52200000000000002</v>
      </c>
      <c r="I13770">
        <v>1</v>
      </c>
      <c r="J13770" t="s">
        <v>74921</v>
      </c>
      <c r="K13770" t="s">
        <v>74924</v>
      </c>
      <c r="L13770">
        <v>1.0780000000000001</v>
      </c>
    </row>
    <row r="13771" spans="1:12" x14ac:dyDescent="0.3">
      <c r="A13771" t="s">
        <v>38847</v>
      </c>
      <c r="B13771" t="s">
        <v>38848</v>
      </c>
      <c r="C13771" t="s">
        <v>38849</v>
      </c>
      <c r="D13771">
        <v>2.778</v>
      </c>
      <c r="E13771">
        <v>17.965</v>
      </c>
      <c r="F13771">
        <v>2.6930000000000001</v>
      </c>
      <c r="G13771">
        <v>-3.3769999999999998</v>
      </c>
      <c r="H13771">
        <v>1E-3</v>
      </c>
      <c r="I13771">
        <v>1.6E-2</v>
      </c>
      <c r="J13771" t="s">
        <v>74922</v>
      </c>
      <c r="K13771" t="s">
        <v>74925</v>
      </c>
      <c r="L13771">
        <v>2.6930000000000001</v>
      </c>
    </row>
    <row r="13772" spans="1:12" x14ac:dyDescent="0.3">
      <c r="A13772" t="s">
        <v>38850</v>
      </c>
      <c r="B13772" t="s">
        <v>38851</v>
      </c>
      <c r="C13772" t="s">
        <v>38852</v>
      </c>
      <c r="D13772">
        <v>1.278</v>
      </c>
      <c r="E13772">
        <v>1.35</v>
      </c>
      <c r="F13772">
        <v>7.9000000000000001E-2</v>
      </c>
      <c r="G13772">
        <v>1.2999999999999999E-2</v>
      </c>
      <c r="H13772">
        <v>0.99</v>
      </c>
      <c r="I13772">
        <v>1</v>
      </c>
      <c r="J13772" t="s">
        <v>74921</v>
      </c>
      <c r="K13772" t="s">
        <v>74924</v>
      </c>
      <c r="L13772">
        <v>7.9000000000000001E-2</v>
      </c>
    </row>
    <row r="13773" spans="1:12" x14ac:dyDescent="0.3">
      <c r="A13773" t="s">
        <v>38853</v>
      </c>
      <c r="B13773" t="s">
        <v>38854</v>
      </c>
      <c r="C13773" t="s">
        <v>38855</v>
      </c>
      <c r="D13773">
        <v>0</v>
      </c>
      <c r="E13773">
        <v>1.903</v>
      </c>
      <c r="F13773">
        <v>1.2649999999999999</v>
      </c>
      <c r="G13773">
        <v>-0.63200000000000001</v>
      </c>
      <c r="H13773">
        <v>0.52700000000000002</v>
      </c>
      <c r="I13773">
        <v>1</v>
      </c>
      <c r="J13773" t="s">
        <v>74921</v>
      </c>
      <c r="K13773" t="s">
        <v>74924</v>
      </c>
      <c r="L13773">
        <v>1.2649999999999999</v>
      </c>
    </row>
    <row r="13774" spans="1:12" x14ac:dyDescent="0.3">
      <c r="A13774" t="s">
        <v>38856</v>
      </c>
      <c r="B13774" t="s">
        <v>38857</v>
      </c>
      <c r="C13774" t="s">
        <v>38858</v>
      </c>
      <c r="D13774">
        <v>7.806</v>
      </c>
      <c r="E13774">
        <v>11.846</v>
      </c>
      <c r="F13774">
        <v>0.60199999999999998</v>
      </c>
      <c r="G13774">
        <v>-0.76100000000000001</v>
      </c>
      <c r="H13774">
        <v>0.44700000000000001</v>
      </c>
      <c r="I13774">
        <v>1</v>
      </c>
      <c r="J13774" t="s">
        <v>74921</v>
      </c>
      <c r="K13774" t="s">
        <v>74924</v>
      </c>
      <c r="L13774">
        <v>0.60199999999999998</v>
      </c>
    </row>
    <row r="13775" spans="1:12" x14ac:dyDescent="0.3">
      <c r="A13775" t="s">
        <v>38859</v>
      </c>
      <c r="B13775" t="s">
        <v>38860</v>
      </c>
      <c r="C13775" t="s">
        <v>38861</v>
      </c>
      <c r="D13775">
        <v>1.91</v>
      </c>
      <c r="E13775">
        <v>2.4569999999999999</v>
      </c>
      <c r="F13775">
        <v>0.36299999999999999</v>
      </c>
      <c r="G13775">
        <v>-0.189</v>
      </c>
      <c r="H13775">
        <v>0.85</v>
      </c>
      <c r="I13775">
        <v>1</v>
      </c>
      <c r="J13775" t="s">
        <v>74921</v>
      </c>
      <c r="K13775" t="s">
        <v>74924</v>
      </c>
      <c r="L13775">
        <v>0.36299999999999999</v>
      </c>
    </row>
    <row r="13776" spans="1:12" x14ac:dyDescent="0.3">
      <c r="A13776" t="s">
        <v>38862</v>
      </c>
      <c r="B13776" t="s">
        <v>38863</v>
      </c>
      <c r="C13776" t="s">
        <v>38864</v>
      </c>
      <c r="D13776">
        <v>2.8570000000000002</v>
      </c>
      <c r="E13776">
        <v>2.5870000000000002</v>
      </c>
      <c r="F13776">
        <v>-0.14299999999999999</v>
      </c>
      <c r="G13776">
        <v>0.19800000000000001</v>
      </c>
      <c r="H13776">
        <v>0.84299999999999997</v>
      </c>
      <c r="I13776">
        <v>1</v>
      </c>
      <c r="J13776" t="s">
        <v>74921</v>
      </c>
      <c r="K13776" t="s">
        <v>74924</v>
      </c>
      <c r="L13776">
        <v>-0.14299999999999999</v>
      </c>
    </row>
    <row r="13777" spans="1:12" x14ac:dyDescent="0.3">
      <c r="A13777" t="s">
        <v>38865</v>
      </c>
      <c r="B13777" t="s">
        <v>38866</v>
      </c>
      <c r="C13777" t="s">
        <v>38867</v>
      </c>
      <c r="D13777">
        <v>5.7089999999999996</v>
      </c>
      <c r="E13777">
        <v>8.0609999999999999</v>
      </c>
      <c r="F13777">
        <v>0.498</v>
      </c>
      <c r="G13777">
        <v>-0.50600000000000001</v>
      </c>
      <c r="H13777">
        <v>0.61299999999999999</v>
      </c>
      <c r="I13777">
        <v>1</v>
      </c>
      <c r="J13777" t="s">
        <v>74921</v>
      </c>
      <c r="K13777" t="s">
        <v>74924</v>
      </c>
      <c r="L13777">
        <v>0.498</v>
      </c>
    </row>
    <row r="13778" spans="1:12" x14ac:dyDescent="0.3">
      <c r="A13778" t="s">
        <v>38868</v>
      </c>
      <c r="B13778" t="s">
        <v>38869</v>
      </c>
      <c r="C13778" t="s">
        <v>38870</v>
      </c>
      <c r="D13778">
        <v>5.601</v>
      </c>
      <c r="E13778">
        <v>9.4860000000000007</v>
      </c>
      <c r="F13778">
        <v>0.76</v>
      </c>
      <c r="G13778">
        <v>-0.872</v>
      </c>
      <c r="H13778">
        <v>0.38300000000000001</v>
      </c>
      <c r="I13778">
        <v>1</v>
      </c>
      <c r="J13778" t="s">
        <v>74921</v>
      </c>
      <c r="K13778" t="s">
        <v>74924</v>
      </c>
      <c r="L13778">
        <v>0.76</v>
      </c>
    </row>
    <row r="13779" spans="1:12" x14ac:dyDescent="0.3">
      <c r="A13779" t="s">
        <v>38871</v>
      </c>
      <c r="B13779" t="s">
        <v>38872</v>
      </c>
      <c r="C13779" t="s">
        <v>38873</v>
      </c>
      <c r="D13779">
        <v>27.43</v>
      </c>
      <c r="E13779">
        <v>26.324000000000002</v>
      </c>
      <c r="F13779">
        <v>-5.8999999999999997E-2</v>
      </c>
      <c r="G13779">
        <v>0.40899999999999997</v>
      </c>
      <c r="H13779">
        <v>0.68300000000000005</v>
      </c>
      <c r="I13779">
        <v>1</v>
      </c>
      <c r="J13779" t="s">
        <v>74921</v>
      </c>
      <c r="K13779" t="s">
        <v>74924</v>
      </c>
      <c r="L13779">
        <v>-5.8999999999999997E-2</v>
      </c>
    </row>
    <row r="13780" spans="1:12" x14ac:dyDescent="0.3">
      <c r="A13780" t="s">
        <v>38874</v>
      </c>
      <c r="B13780" t="s">
        <v>38875</v>
      </c>
      <c r="C13780" t="s">
        <v>38876</v>
      </c>
      <c r="D13780">
        <v>0</v>
      </c>
      <c r="E13780">
        <v>1.1100000000000001</v>
      </c>
      <c r="F13780">
        <v>0.44600000000000001</v>
      </c>
      <c r="G13780">
        <v>-0.16500000000000001</v>
      </c>
      <c r="H13780">
        <v>0.86899999999999999</v>
      </c>
      <c r="I13780">
        <v>1</v>
      </c>
      <c r="J13780" t="s">
        <v>74921</v>
      </c>
      <c r="K13780" t="s">
        <v>74924</v>
      </c>
      <c r="L13780">
        <v>0.44600000000000001</v>
      </c>
    </row>
    <row r="13781" spans="1:12" x14ac:dyDescent="0.3">
      <c r="A13781" t="s">
        <v>38877</v>
      </c>
      <c r="B13781" t="s">
        <v>38878</v>
      </c>
      <c r="C13781" t="s">
        <v>38879</v>
      </c>
      <c r="D13781">
        <v>37.904000000000003</v>
      </c>
      <c r="E13781">
        <v>29.934999999999999</v>
      </c>
      <c r="F13781">
        <v>-0.34100000000000003</v>
      </c>
      <c r="G13781">
        <v>1.258</v>
      </c>
      <c r="H13781">
        <v>0.20799999999999999</v>
      </c>
      <c r="I13781">
        <v>0.97899999999999998</v>
      </c>
      <c r="J13781" t="s">
        <v>74921</v>
      </c>
      <c r="K13781" t="s">
        <v>74924</v>
      </c>
      <c r="L13781">
        <v>-0.34100000000000003</v>
      </c>
    </row>
    <row r="13782" spans="1:12" x14ac:dyDescent="0.3">
      <c r="A13782" t="s">
        <v>38880</v>
      </c>
      <c r="B13782" t="s">
        <v>38881</v>
      </c>
      <c r="C13782" t="s">
        <v>38882</v>
      </c>
      <c r="D13782">
        <v>2.5009999999999999</v>
      </c>
      <c r="E13782">
        <v>3.0249999999999999</v>
      </c>
      <c r="F13782">
        <v>0.27400000000000002</v>
      </c>
      <c r="G13782">
        <v>-0.14099999999999999</v>
      </c>
      <c r="H13782">
        <v>0.88800000000000001</v>
      </c>
      <c r="I13782">
        <v>1</v>
      </c>
      <c r="J13782" t="s">
        <v>74921</v>
      </c>
      <c r="K13782" t="s">
        <v>74924</v>
      </c>
      <c r="L13782">
        <v>0.27400000000000002</v>
      </c>
    </row>
    <row r="13783" spans="1:12" x14ac:dyDescent="0.3">
      <c r="A13783" t="s">
        <v>38880</v>
      </c>
      <c r="B13783" t="s">
        <v>38881</v>
      </c>
      <c r="C13783" t="s">
        <v>38883</v>
      </c>
      <c r="D13783">
        <v>2.5009999999999999</v>
      </c>
      <c r="E13783">
        <v>3.0249999999999999</v>
      </c>
      <c r="F13783">
        <v>0.27400000000000002</v>
      </c>
      <c r="G13783">
        <v>-0.14099999999999999</v>
      </c>
      <c r="H13783">
        <v>0.88800000000000001</v>
      </c>
      <c r="I13783">
        <v>1</v>
      </c>
      <c r="J13783" t="s">
        <v>74921</v>
      </c>
      <c r="K13783" t="s">
        <v>74924</v>
      </c>
      <c r="L13783">
        <v>0.27400000000000002</v>
      </c>
    </row>
    <row r="13784" spans="1:12" x14ac:dyDescent="0.3">
      <c r="A13784" t="s">
        <v>38884</v>
      </c>
      <c r="B13784" t="s">
        <v>38885</v>
      </c>
      <c r="C13784" t="s">
        <v>38886</v>
      </c>
      <c r="D13784">
        <v>4.3170000000000002</v>
      </c>
      <c r="E13784">
        <v>3.8479999999999999</v>
      </c>
      <c r="F13784">
        <v>-0.16600000000000001</v>
      </c>
      <c r="G13784">
        <v>0.26500000000000001</v>
      </c>
      <c r="H13784">
        <v>0.79100000000000004</v>
      </c>
      <c r="I13784">
        <v>1</v>
      </c>
      <c r="J13784" t="s">
        <v>74921</v>
      </c>
      <c r="K13784" t="s">
        <v>74924</v>
      </c>
      <c r="L13784">
        <v>-0.16600000000000001</v>
      </c>
    </row>
    <row r="13785" spans="1:12" x14ac:dyDescent="0.3">
      <c r="A13785" t="s">
        <v>38884</v>
      </c>
      <c r="B13785" t="s">
        <v>38885</v>
      </c>
      <c r="C13785" t="s">
        <v>38887</v>
      </c>
      <c r="D13785">
        <v>4.3170000000000002</v>
      </c>
      <c r="E13785">
        <v>3.8479999999999999</v>
      </c>
      <c r="F13785">
        <v>-0.16600000000000001</v>
      </c>
      <c r="G13785">
        <v>0.26500000000000001</v>
      </c>
      <c r="H13785">
        <v>0.79100000000000004</v>
      </c>
      <c r="I13785">
        <v>1</v>
      </c>
      <c r="J13785" t="s">
        <v>74921</v>
      </c>
      <c r="K13785" t="s">
        <v>74924</v>
      </c>
      <c r="L13785">
        <v>-0.16600000000000001</v>
      </c>
    </row>
    <row r="13786" spans="1:12" x14ac:dyDescent="0.3">
      <c r="A13786" t="s">
        <v>38888</v>
      </c>
      <c r="B13786" t="s">
        <v>38889</v>
      </c>
      <c r="C13786" t="s">
        <v>38890</v>
      </c>
      <c r="D13786">
        <v>6.165</v>
      </c>
      <c r="E13786">
        <v>11.243</v>
      </c>
      <c r="F13786">
        <v>0.86699999999999999</v>
      </c>
      <c r="G13786">
        <v>-1.083</v>
      </c>
      <c r="H13786">
        <v>0.27900000000000003</v>
      </c>
      <c r="I13786">
        <v>1</v>
      </c>
      <c r="J13786" t="s">
        <v>74921</v>
      </c>
      <c r="K13786" t="s">
        <v>74924</v>
      </c>
      <c r="L13786">
        <v>0.86699999999999999</v>
      </c>
    </row>
    <row r="13787" spans="1:12" x14ac:dyDescent="0.3">
      <c r="A13787" t="s">
        <v>38891</v>
      </c>
      <c r="B13787" t="s">
        <v>38892</v>
      </c>
      <c r="C13787" t="s">
        <v>38893</v>
      </c>
      <c r="D13787">
        <v>4.58</v>
      </c>
      <c r="E13787">
        <v>4.7690000000000001</v>
      </c>
      <c r="F13787">
        <v>5.8000000000000003E-2</v>
      </c>
      <c r="G13787">
        <v>4.5999999999999999E-2</v>
      </c>
      <c r="H13787">
        <v>0.96399999999999997</v>
      </c>
      <c r="I13787">
        <v>1</v>
      </c>
      <c r="J13787" t="s">
        <v>74921</v>
      </c>
      <c r="K13787" t="s">
        <v>74924</v>
      </c>
      <c r="L13787">
        <v>5.8000000000000003E-2</v>
      </c>
    </row>
    <row r="13788" spans="1:12" x14ac:dyDescent="0.3">
      <c r="A13788" t="s">
        <v>38894</v>
      </c>
      <c r="B13788" t="s">
        <v>38895</v>
      </c>
      <c r="C13788" t="s">
        <v>38896</v>
      </c>
      <c r="D13788">
        <v>8.7219999999999995</v>
      </c>
      <c r="E13788">
        <v>4.7610000000000001</v>
      </c>
      <c r="F13788">
        <v>-0.873</v>
      </c>
      <c r="G13788">
        <v>1.2130000000000001</v>
      </c>
      <c r="H13788">
        <v>0.22500000000000001</v>
      </c>
      <c r="I13788">
        <v>1</v>
      </c>
      <c r="J13788" t="s">
        <v>74921</v>
      </c>
      <c r="K13788" t="s">
        <v>74924</v>
      </c>
      <c r="L13788">
        <v>-0.873</v>
      </c>
    </row>
    <row r="13789" spans="1:12" x14ac:dyDescent="0.3">
      <c r="A13789" t="s">
        <v>38897</v>
      </c>
      <c r="B13789" t="s">
        <v>38898</v>
      </c>
      <c r="C13789" t="s">
        <v>38899</v>
      </c>
      <c r="D13789">
        <v>3.84</v>
      </c>
      <c r="E13789">
        <v>3.1819999999999999</v>
      </c>
      <c r="F13789">
        <v>-0.27100000000000002</v>
      </c>
      <c r="G13789">
        <v>0.34200000000000003</v>
      </c>
      <c r="H13789">
        <v>0.73299999999999998</v>
      </c>
      <c r="I13789">
        <v>1</v>
      </c>
      <c r="J13789" t="s">
        <v>74921</v>
      </c>
      <c r="K13789" t="s">
        <v>74924</v>
      </c>
      <c r="L13789">
        <v>-0.27100000000000002</v>
      </c>
    </row>
    <row r="13790" spans="1:12" x14ac:dyDescent="0.3">
      <c r="A13790" t="s">
        <v>38900</v>
      </c>
      <c r="B13790" t="s">
        <v>38901</v>
      </c>
      <c r="C13790" t="s">
        <v>38902</v>
      </c>
      <c r="D13790">
        <v>16.745000000000001</v>
      </c>
      <c r="E13790">
        <v>25.457999999999998</v>
      </c>
      <c r="F13790">
        <v>0.60399999999999998</v>
      </c>
      <c r="G13790">
        <v>-1.1200000000000001</v>
      </c>
      <c r="H13790">
        <v>0.26300000000000001</v>
      </c>
      <c r="I13790">
        <v>1</v>
      </c>
      <c r="J13790" t="s">
        <v>74921</v>
      </c>
      <c r="K13790" t="s">
        <v>74924</v>
      </c>
      <c r="L13790">
        <v>0.60399999999999998</v>
      </c>
    </row>
    <row r="13791" spans="1:12" x14ac:dyDescent="0.3">
      <c r="A13791" t="s">
        <v>38903</v>
      </c>
      <c r="B13791" t="s">
        <v>38904</v>
      </c>
      <c r="C13791" t="s">
        <v>38905</v>
      </c>
      <c r="D13791">
        <v>5.9829999999999997</v>
      </c>
      <c r="E13791">
        <v>10.569000000000001</v>
      </c>
      <c r="F13791">
        <v>0.82099999999999995</v>
      </c>
      <c r="G13791">
        <v>-0.995</v>
      </c>
      <c r="H13791">
        <v>0.32</v>
      </c>
      <c r="I13791">
        <v>1</v>
      </c>
      <c r="J13791" t="s">
        <v>74921</v>
      </c>
      <c r="K13791" t="s">
        <v>74924</v>
      </c>
      <c r="L13791">
        <v>0.82099999999999995</v>
      </c>
    </row>
    <row r="13792" spans="1:12" x14ac:dyDescent="0.3">
      <c r="A13792" t="s">
        <v>38906</v>
      </c>
      <c r="B13792" t="s">
        <v>38907</v>
      </c>
      <c r="C13792" t="s">
        <v>38908</v>
      </c>
      <c r="D13792">
        <v>2.6110000000000002</v>
      </c>
      <c r="E13792">
        <v>4.8230000000000004</v>
      </c>
      <c r="F13792">
        <v>0.88500000000000001</v>
      </c>
      <c r="G13792">
        <v>-0.72399999999999998</v>
      </c>
      <c r="H13792">
        <v>0.46899999999999997</v>
      </c>
      <c r="I13792">
        <v>1</v>
      </c>
      <c r="J13792" t="s">
        <v>74921</v>
      </c>
      <c r="K13792" t="s">
        <v>74924</v>
      </c>
      <c r="L13792">
        <v>0.88500000000000001</v>
      </c>
    </row>
    <row r="13793" spans="1:12" x14ac:dyDescent="0.3">
      <c r="A13793" t="s">
        <v>38909</v>
      </c>
      <c r="B13793" t="s">
        <v>38910</v>
      </c>
      <c r="C13793" t="s">
        <v>38911</v>
      </c>
      <c r="D13793">
        <v>8.4960000000000004</v>
      </c>
      <c r="E13793">
        <v>13.848000000000001</v>
      </c>
      <c r="F13793">
        <v>0.70499999999999996</v>
      </c>
      <c r="G13793">
        <v>-0.97399999999999998</v>
      </c>
      <c r="H13793">
        <v>0.33</v>
      </c>
      <c r="I13793">
        <v>1</v>
      </c>
      <c r="J13793" t="s">
        <v>74921</v>
      </c>
      <c r="K13793" t="s">
        <v>74924</v>
      </c>
      <c r="L13793">
        <v>0.70499999999999996</v>
      </c>
    </row>
    <row r="13794" spans="1:12" x14ac:dyDescent="0.3">
      <c r="A13794" t="s">
        <v>38909</v>
      </c>
      <c r="B13794" t="s">
        <v>38910</v>
      </c>
      <c r="C13794" t="s">
        <v>38912</v>
      </c>
      <c r="D13794">
        <v>8.4960000000000004</v>
      </c>
      <c r="E13794">
        <v>13.848000000000001</v>
      </c>
      <c r="F13794">
        <v>0.70499999999999996</v>
      </c>
      <c r="G13794">
        <v>-0.97399999999999998</v>
      </c>
      <c r="H13794">
        <v>0.33</v>
      </c>
      <c r="I13794">
        <v>1</v>
      </c>
      <c r="J13794" t="s">
        <v>74921</v>
      </c>
      <c r="K13794" t="s">
        <v>74924</v>
      </c>
      <c r="L13794">
        <v>0.70499999999999996</v>
      </c>
    </row>
    <row r="13795" spans="1:12" x14ac:dyDescent="0.3">
      <c r="A13795" t="s">
        <v>38913</v>
      </c>
      <c r="B13795" t="s">
        <v>38914</v>
      </c>
      <c r="C13795" t="s">
        <v>38915</v>
      </c>
      <c r="D13795">
        <v>1.6539999999999999</v>
      </c>
      <c r="E13795">
        <v>1.258</v>
      </c>
      <c r="F13795">
        <v>-0.39500000000000002</v>
      </c>
      <c r="G13795">
        <v>0.29199999999999998</v>
      </c>
      <c r="H13795">
        <v>0.77</v>
      </c>
      <c r="I13795">
        <v>1</v>
      </c>
      <c r="J13795" t="s">
        <v>74921</v>
      </c>
      <c r="K13795" t="s">
        <v>74924</v>
      </c>
      <c r="L13795">
        <v>-0.39500000000000002</v>
      </c>
    </row>
    <row r="13796" spans="1:12" x14ac:dyDescent="0.3">
      <c r="A13796" t="s">
        <v>38916</v>
      </c>
      <c r="B13796" t="s">
        <v>38917</v>
      </c>
      <c r="C13796" t="s">
        <v>38918</v>
      </c>
      <c r="D13796">
        <v>3.89</v>
      </c>
      <c r="E13796">
        <v>1.6990000000000001</v>
      </c>
      <c r="F13796">
        <v>-1.1950000000000001</v>
      </c>
      <c r="G13796">
        <v>1.0189999999999999</v>
      </c>
      <c r="H13796">
        <v>0.308</v>
      </c>
      <c r="I13796">
        <v>1</v>
      </c>
      <c r="J13796" t="s">
        <v>74921</v>
      </c>
      <c r="K13796" t="s">
        <v>74924</v>
      </c>
      <c r="L13796">
        <v>-1.1950000000000001</v>
      </c>
    </row>
    <row r="13797" spans="1:12" x14ac:dyDescent="0.3">
      <c r="A13797" t="s">
        <v>38916</v>
      </c>
      <c r="B13797" t="s">
        <v>38917</v>
      </c>
      <c r="C13797" t="s">
        <v>38919</v>
      </c>
      <c r="D13797">
        <v>3.89</v>
      </c>
      <c r="E13797">
        <v>1.6990000000000001</v>
      </c>
      <c r="F13797">
        <v>-1.1950000000000001</v>
      </c>
      <c r="G13797">
        <v>1.0189999999999999</v>
      </c>
      <c r="H13797">
        <v>0.308</v>
      </c>
      <c r="I13797">
        <v>1</v>
      </c>
      <c r="J13797" t="s">
        <v>74921</v>
      </c>
      <c r="K13797" t="s">
        <v>74924</v>
      </c>
      <c r="L13797">
        <v>-1.1950000000000001</v>
      </c>
    </row>
    <row r="13798" spans="1:12" x14ac:dyDescent="0.3">
      <c r="A13798" t="s">
        <v>38920</v>
      </c>
      <c r="B13798" t="s">
        <v>38921</v>
      </c>
      <c r="C13798" t="s">
        <v>38922</v>
      </c>
      <c r="D13798">
        <v>0</v>
      </c>
      <c r="E13798">
        <v>1.911</v>
      </c>
      <c r="F13798">
        <v>2.1720000000000002</v>
      </c>
      <c r="G13798">
        <v>-0.96299999999999997</v>
      </c>
      <c r="H13798">
        <v>0.33500000000000002</v>
      </c>
      <c r="I13798">
        <v>1</v>
      </c>
      <c r="J13798" t="s">
        <v>74921</v>
      </c>
      <c r="K13798" t="s">
        <v>74924</v>
      </c>
      <c r="L13798">
        <v>2.1720000000000002</v>
      </c>
    </row>
    <row r="13799" spans="1:12" x14ac:dyDescent="0.3">
      <c r="A13799" t="s">
        <v>38923</v>
      </c>
      <c r="B13799" t="s">
        <v>38924</v>
      </c>
      <c r="C13799" t="s">
        <v>38925</v>
      </c>
      <c r="D13799">
        <v>4.2220000000000004</v>
      </c>
      <c r="E13799">
        <v>2.278</v>
      </c>
      <c r="F13799">
        <v>-0.89</v>
      </c>
      <c r="G13799">
        <v>0.85599999999999998</v>
      </c>
      <c r="H13799">
        <v>0.39200000000000002</v>
      </c>
      <c r="I13799">
        <v>1</v>
      </c>
      <c r="J13799" t="s">
        <v>74921</v>
      </c>
      <c r="K13799" t="s">
        <v>74924</v>
      </c>
      <c r="L13799">
        <v>-0.89</v>
      </c>
    </row>
    <row r="13800" spans="1:12" x14ac:dyDescent="0.3">
      <c r="A13800" t="s">
        <v>38926</v>
      </c>
      <c r="B13800" t="s">
        <v>38927</v>
      </c>
      <c r="C13800" t="s">
        <v>38928</v>
      </c>
      <c r="D13800">
        <v>1.004</v>
      </c>
      <c r="E13800">
        <v>3.0430000000000001</v>
      </c>
      <c r="F13800">
        <v>1.6</v>
      </c>
      <c r="G13800">
        <v>-0.97099999999999997</v>
      </c>
      <c r="H13800">
        <v>0.33100000000000002</v>
      </c>
      <c r="I13800">
        <v>1</v>
      </c>
      <c r="J13800" t="s">
        <v>74921</v>
      </c>
      <c r="K13800" t="s">
        <v>74924</v>
      </c>
      <c r="L13800">
        <v>1.6</v>
      </c>
    </row>
    <row r="13801" spans="1:12" x14ac:dyDescent="0.3">
      <c r="A13801" t="s">
        <v>38929</v>
      </c>
      <c r="B13801" t="s">
        <v>38930</v>
      </c>
      <c r="C13801" t="s">
        <v>38931</v>
      </c>
      <c r="D13801">
        <v>0</v>
      </c>
      <c r="E13801">
        <v>1.079</v>
      </c>
      <c r="F13801">
        <v>2.3610000000000002</v>
      </c>
      <c r="G13801">
        <v>-0.76400000000000001</v>
      </c>
      <c r="H13801">
        <v>0.44500000000000001</v>
      </c>
      <c r="I13801">
        <v>1</v>
      </c>
      <c r="J13801" t="s">
        <v>74921</v>
      </c>
      <c r="K13801" t="s">
        <v>74924</v>
      </c>
      <c r="L13801">
        <v>2.3610000000000002</v>
      </c>
    </row>
    <row r="13802" spans="1:12" x14ac:dyDescent="0.3">
      <c r="A13802" t="s">
        <v>38932</v>
      </c>
      <c r="B13802" t="s">
        <v>38933</v>
      </c>
      <c r="C13802" t="s">
        <v>38934</v>
      </c>
      <c r="D13802">
        <v>2.8180000000000001</v>
      </c>
      <c r="E13802">
        <v>2.2210000000000001</v>
      </c>
      <c r="F13802">
        <v>-0.34300000000000003</v>
      </c>
      <c r="G13802">
        <v>0.34499999999999997</v>
      </c>
      <c r="H13802">
        <v>0.73</v>
      </c>
      <c r="I13802">
        <v>1</v>
      </c>
      <c r="J13802" t="s">
        <v>74921</v>
      </c>
      <c r="K13802" t="s">
        <v>74924</v>
      </c>
      <c r="L13802">
        <v>-0.34300000000000003</v>
      </c>
    </row>
    <row r="13803" spans="1:12" x14ac:dyDescent="0.3">
      <c r="A13803" t="s">
        <v>38935</v>
      </c>
      <c r="B13803" t="s">
        <v>38936</v>
      </c>
      <c r="C13803" t="s">
        <v>38937</v>
      </c>
      <c r="D13803">
        <v>1.1919999999999999</v>
      </c>
      <c r="E13803">
        <v>1.4319999999999999</v>
      </c>
      <c r="F13803">
        <v>0.26500000000000001</v>
      </c>
      <c r="G13803">
        <v>-9.0999999999999998E-2</v>
      </c>
      <c r="H13803">
        <v>0.92700000000000005</v>
      </c>
      <c r="I13803">
        <v>1</v>
      </c>
      <c r="J13803" t="s">
        <v>74921</v>
      </c>
      <c r="K13803" t="s">
        <v>74924</v>
      </c>
      <c r="L13803">
        <v>0.26500000000000001</v>
      </c>
    </row>
    <row r="13804" spans="1:12" x14ac:dyDescent="0.3">
      <c r="A13804" t="s">
        <v>38938</v>
      </c>
      <c r="B13804" t="s">
        <v>38939</v>
      </c>
      <c r="C13804" t="s">
        <v>38940</v>
      </c>
      <c r="D13804">
        <v>1.583</v>
      </c>
      <c r="E13804">
        <v>1.111</v>
      </c>
      <c r="F13804">
        <v>-0.51100000000000001</v>
      </c>
      <c r="G13804">
        <v>0.34599999999999997</v>
      </c>
      <c r="H13804">
        <v>0.73</v>
      </c>
      <c r="I13804">
        <v>1</v>
      </c>
      <c r="J13804" t="s">
        <v>74921</v>
      </c>
      <c r="K13804" t="s">
        <v>74924</v>
      </c>
      <c r="L13804">
        <v>-0.51100000000000001</v>
      </c>
    </row>
    <row r="13805" spans="1:12" x14ac:dyDescent="0.3">
      <c r="A13805" t="s">
        <v>38941</v>
      </c>
      <c r="B13805" t="s">
        <v>38942</v>
      </c>
      <c r="C13805" t="s">
        <v>38943</v>
      </c>
      <c r="D13805">
        <v>1.2470000000000001</v>
      </c>
      <c r="E13805">
        <v>0</v>
      </c>
      <c r="F13805">
        <v>-1.2210000000000001</v>
      </c>
      <c r="G13805">
        <v>0.58599999999999997</v>
      </c>
      <c r="H13805">
        <v>0.55800000000000005</v>
      </c>
      <c r="I13805">
        <v>1</v>
      </c>
      <c r="J13805" t="s">
        <v>74921</v>
      </c>
      <c r="K13805" t="s">
        <v>74924</v>
      </c>
      <c r="L13805">
        <v>-1.2210000000000001</v>
      </c>
    </row>
    <row r="13806" spans="1:12" x14ac:dyDescent="0.3">
      <c r="A13806" t="s">
        <v>38944</v>
      </c>
      <c r="B13806" t="s">
        <v>38945</v>
      </c>
      <c r="C13806" t="s">
        <v>38946</v>
      </c>
      <c r="D13806">
        <v>3.4929999999999999</v>
      </c>
      <c r="E13806">
        <v>5.7110000000000003</v>
      </c>
      <c r="F13806">
        <v>0.70899999999999996</v>
      </c>
      <c r="G13806">
        <v>-0.63</v>
      </c>
      <c r="H13806">
        <v>0.52900000000000003</v>
      </c>
      <c r="I13806">
        <v>1</v>
      </c>
      <c r="J13806" t="s">
        <v>74921</v>
      </c>
      <c r="K13806" t="s">
        <v>74924</v>
      </c>
      <c r="L13806">
        <v>0.70899999999999996</v>
      </c>
    </row>
    <row r="13807" spans="1:12" x14ac:dyDescent="0.3">
      <c r="A13807" t="s">
        <v>38947</v>
      </c>
      <c r="B13807" t="s">
        <v>38948</v>
      </c>
      <c r="C13807" t="s">
        <v>38949</v>
      </c>
      <c r="D13807">
        <v>15.268000000000001</v>
      </c>
      <c r="E13807">
        <v>17.631</v>
      </c>
      <c r="F13807">
        <v>0.20799999999999999</v>
      </c>
      <c r="G13807">
        <v>-0.21099999999999999</v>
      </c>
      <c r="H13807">
        <v>0.83299999999999996</v>
      </c>
      <c r="I13807">
        <v>1</v>
      </c>
      <c r="J13807" t="s">
        <v>74921</v>
      </c>
      <c r="K13807" t="s">
        <v>74924</v>
      </c>
      <c r="L13807">
        <v>0.20799999999999999</v>
      </c>
    </row>
    <row r="13808" spans="1:12" x14ac:dyDescent="0.3">
      <c r="A13808" t="s">
        <v>38950</v>
      </c>
      <c r="B13808" t="s">
        <v>38951</v>
      </c>
      <c r="C13808" t="s">
        <v>38952</v>
      </c>
      <c r="D13808">
        <v>5.6740000000000004</v>
      </c>
      <c r="E13808">
        <v>4.6390000000000002</v>
      </c>
      <c r="F13808">
        <v>-0.29099999999999998</v>
      </c>
      <c r="G13808">
        <v>0.435</v>
      </c>
      <c r="H13808">
        <v>0.66300000000000003</v>
      </c>
      <c r="I13808">
        <v>1</v>
      </c>
      <c r="J13808" t="s">
        <v>74921</v>
      </c>
      <c r="K13808" t="s">
        <v>74924</v>
      </c>
      <c r="L13808">
        <v>-0.29099999999999998</v>
      </c>
    </row>
    <row r="13809" spans="1:12" x14ac:dyDescent="0.3">
      <c r="A13809" t="s">
        <v>38953</v>
      </c>
      <c r="B13809" t="s">
        <v>38954</v>
      </c>
      <c r="C13809" t="s">
        <v>38955</v>
      </c>
      <c r="D13809">
        <v>16.192</v>
      </c>
      <c r="E13809">
        <v>12.691000000000001</v>
      </c>
      <c r="F13809">
        <v>-0.35099999999999998</v>
      </c>
      <c r="G13809">
        <v>0.84099999999999997</v>
      </c>
      <c r="H13809">
        <v>0.4</v>
      </c>
      <c r="I13809">
        <v>1</v>
      </c>
      <c r="J13809" t="s">
        <v>74921</v>
      </c>
      <c r="K13809" t="s">
        <v>74924</v>
      </c>
      <c r="L13809">
        <v>-0.35099999999999998</v>
      </c>
    </row>
    <row r="13810" spans="1:12" x14ac:dyDescent="0.3">
      <c r="A13810" t="s">
        <v>38956</v>
      </c>
      <c r="B13810" t="s">
        <v>38957</v>
      </c>
      <c r="C13810" t="s">
        <v>38958</v>
      </c>
      <c r="D13810">
        <v>1.024</v>
      </c>
      <c r="E13810">
        <v>2.2709999999999999</v>
      </c>
      <c r="F13810">
        <v>1.149</v>
      </c>
      <c r="G13810">
        <v>-0.63400000000000001</v>
      </c>
      <c r="H13810">
        <v>0.52600000000000002</v>
      </c>
      <c r="I13810">
        <v>1</v>
      </c>
      <c r="J13810" t="s">
        <v>74921</v>
      </c>
      <c r="K13810" t="s">
        <v>74924</v>
      </c>
      <c r="L13810">
        <v>1.149</v>
      </c>
    </row>
    <row r="13811" spans="1:12" x14ac:dyDescent="0.3">
      <c r="A13811" t="s">
        <v>38959</v>
      </c>
      <c r="B13811" t="s">
        <v>38960</v>
      </c>
      <c r="C13811" t="s">
        <v>38961</v>
      </c>
      <c r="D13811">
        <v>2.802</v>
      </c>
      <c r="E13811">
        <v>1.8380000000000001</v>
      </c>
      <c r="F13811">
        <v>-0.60799999999999998</v>
      </c>
      <c r="G13811">
        <v>0.52400000000000002</v>
      </c>
      <c r="H13811">
        <v>0.6</v>
      </c>
      <c r="I13811">
        <v>1</v>
      </c>
      <c r="J13811" t="s">
        <v>74921</v>
      </c>
      <c r="K13811" t="s">
        <v>74924</v>
      </c>
      <c r="L13811">
        <v>-0.60799999999999998</v>
      </c>
    </row>
    <row r="13812" spans="1:12" x14ac:dyDescent="0.3">
      <c r="A13812" t="s">
        <v>38962</v>
      </c>
      <c r="B13812" t="s">
        <v>38963</v>
      </c>
      <c r="C13812" t="s">
        <v>38964</v>
      </c>
      <c r="D13812">
        <v>0</v>
      </c>
      <c r="E13812">
        <v>6.718</v>
      </c>
      <c r="F13812">
        <v>2.851</v>
      </c>
      <c r="G13812">
        <v>-2.1320000000000001</v>
      </c>
      <c r="H13812">
        <v>3.3000000000000002E-2</v>
      </c>
      <c r="I13812">
        <v>0.33500000000000002</v>
      </c>
      <c r="J13812" t="s">
        <v>74921</v>
      </c>
      <c r="K13812" t="s">
        <v>74924</v>
      </c>
      <c r="L13812">
        <v>2.851</v>
      </c>
    </row>
    <row r="13813" spans="1:12" x14ac:dyDescent="0.3">
      <c r="A13813" t="s">
        <v>38965</v>
      </c>
      <c r="B13813" t="s">
        <v>38966</v>
      </c>
      <c r="C13813" t="s">
        <v>38967</v>
      </c>
      <c r="D13813">
        <v>0</v>
      </c>
      <c r="E13813">
        <v>1.2749999999999999</v>
      </c>
      <c r="F13813">
        <v>1.1639999999999999</v>
      </c>
      <c r="G13813">
        <v>-0.48099999999999998</v>
      </c>
      <c r="H13813">
        <v>0.63100000000000001</v>
      </c>
      <c r="I13813">
        <v>1</v>
      </c>
      <c r="J13813" t="s">
        <v>74921</v>
      </c>
      <c r="K13813" t="s">
        <v>74924</v>
      </c>
      <c r="L13813">
        <v>1.1639999999999999</v>
      </c>
    </row>
    <row r="13814" spans="1:12" x14ac:dyDescent="0.3">
      <c r="A13814" t="s">
        <v>38968</v>
      </c>
      <c r="B13814" t="s">
        <v>38969</v>
      </c>
      <c r="C13814" t="s">
        <v>38970</v>
      </c>
      <c r="D13814">
        <v>0</v>
      </c>
      <c r="E13814">
        <v>1.331</v>
      </c>
      <c r="F13814">
        <v>1.63</v>
      </c>
      <c r="G13814">
        <v>-0.65200000000000002</v>
      </c>
      <c r="H13814">
        <v>0.51400000000000001</v>
      </c>
      <c r="I13814">
        <v>1</v>
      </c>
      <c r="J13814" t="s">
        <v>74921</v>
      </c>
      <c r="K13814" t="s">
        <v>74924</v>
      </c>
      <c r="L13814">
        <v>1.63</v>
      </c>
    </row>
    <row r="13815" spans="1:12" x14ac:dyDescent="0.3">
      <c r="A13815" t="s">
        <v>38971</v>
      </c>
      <c r="B13815" t="s">
        <v>38972</v>
      </c>
      <c r="C13815" t="s">
        <v>38973</v>
      </c>
      <c r="D13815">
        <v>2.5329999999999999</v>
      </c>
      <c r="E13815">
        <v>6.5179999999999998</v>
      </c>
      <c r="F13815">
        <v>1.3640000000000001</v>
      </c>
      <c r="G13815">
        <v>-1.2470000000000001</v>
      </c>
      <c r="H13815">
        <v>0.21199999999999999</v>
      </c>
      <c r="I13815">
        <v>0.98799999999999999</v>
      </c>
      <c r="J13815" t="s">
        <v>74921</v>
      </c>
      <c r="K13815" t="s">
        <v>74924</v>
      </c>
      <c r="L13815">
        <v>1.3640000000000001</v>
      </c>
    </row>
    <row r="13816" spans="1:12" x14ac:dyDescent="0.3">
      <c r="A13816" t="s">
        <v>38974</v>
      </c>
      <c r="B13816" t="s">
        <v>38975</v>
      </c>
      <c r="C13816" t="s">
        <v>38976</v>
      </c>
      <c r="D13816">
        <v>15.451000000000001</v>
      </c>
      <c r="E13816">
        <v>21.545000000000002</v>
      </c>
      <c r="F13816">
        <v>0.48</v>
      </c>
      <c r="G13816">
        <v>-0.79200000000000004</v>
      </c>
      <c r="H13816">
        <v>0.42799999999999999</v>
      </c>
      <c r="I13816">
        <v>1</v>
      </c>
      <c r="J13816" t="s">
        <v>74921</v>
      </c>
      <c r="K13816" t="s">
        <v>74924</v>
      </c>
      <c r="L13816">
        <v>0.48</v>
      </c>
    </row>
    <row r="13817" spans="1:12" x14ac:dyDescent="0.3">
      <c r="A13817" t="s">
        <v>38977</v>
      </c>
      <c r="B13817" t="s">
        <v>38978</v>
      </c>
      <c r="C13817" t="s">
        <v>38979</v>
      </c>
      <c r="D13817">
        <v>3.8460000000000001</v>
      </c>
      <c r="E13817">
        <v>3.8719999999999999</v>
      </c>
      <c r="F13817">
        <v>0.01</v>
      </c>
      <c r="G13817">
        <v>8.7999999999999995E-2</v>
      </c>
      <c r="H13817">
        <v>0.93</v>
      </c>
      <c r="I13817">
        <v>1</v>
      </c>
      <c r="J13817" t="s">
        <v>74921</v>
      </c>
      <c r="K13817" t="s">
        <v>74924</v>
      </c>
      <c r="L13817">
        <v>0.01</v>
      </c>
    </row>
    <row r="13818" spans="1:12" x14ac:dyDescent="0.3">
      <c r="A13818" t="s">
        <v>38980</v>
      </c>
      <c r="B13818" t="s">
        <v>38981</v>
      </c>
      <c r="C13818" t="s">
        <v>38982</v>
      </c>
      <c r="D13818">
        <v>0</v>
      </c>
      <c r="E13818">
        <v>1.1639999999999999</v>
      </c>
      <c r="F13818">
        <v>0.23799999999999999</v>
      </c>
      <c r="G13818">
        <v>-6.9000000000000006E-2</v>
      </c>
      <c r="H13818">
        <v>0.94499999999999995</v>
      </c>
      <c r="I13818">
        <v>1</v>
      </c>
      <c r="J13818" t="s">
        <v>74921</v>
      </c>
      <c r="K13818" t="s">
        <v>74924</v>
      </c>
      <c r="L13818">
        <v>0.23799999999999999</v>
      </c>
    </row>
    <row r="13819" spans="1:12" x14ac:dyDescent="0.3">
      <c r="A13819" t="s">
        <v>38983</v>
      </c>
      <c r="B13819" t="s">
        <v>38984</v>
      </c>
      <c r="C13819" t="s">
        <v>38985</v>
      </c>
      <c r="D13819">
        <v>1.726</v>
      </c>
      <c r="E13819">
        <v>1.4810000000000001</v>
      </c>
      <c r="F13819">
        <v>-0.221</v>
      </c>
      <c r="G13819">
        <v>0.2</v>
      </c>
      <c r="H13819">
        <v>0.84199999999999997</v>
      </c>
      <c r="I13819">
        <v>1</v>
      </c>
      <c r="J13819" t="s">
        <v>74921</v>
      </c>
      <c r="K13819" t="s">
        <v>74924</v>
      </c>
      <c r="L13819">
        <v>-0.221</v>
      </c>
    </row>
    <row r="13820" spans="1:12" x14ac:dyDescent="0.3">
      <c r="A13820" t="s">
        <v>38986</v>
      </c>
      <c r="B13820" t="s">
        <v>38987</v>
      </c>
      <c r="C13820" t="s">
        <v>38988</v>
      </c>
      <c r="D13820">
        <v>3.01</v>
      </c>
      <c r="E13820">
        <v>3.1549999999999998</v>
      </c>
      <c r="F13820">
        <v>6.8000000000000005E-2</v>
      </c>
      <c r="G13820">
        <v>2.9000000000000001E-2</v>
      </c>
      <c r="H13820">
        <v>0.97699999999999998</v>
      </c>
      <c r="I13820">
        <v>1</v>
      </c>
      <c r="J13820" t="s">
        <v>74921</v>
      </c>
      <c r="K13820" t="s">
        <v>74924</v>
      </c>
      <c r="L13820">
        <v>6.8000000000000005E-2</v>
      </c>
    </row>
    <row r="13821" spans="1:12" x14ac:dyDescent="0.3">
      <c r="A13821" t="s">
        <v>38989</v>
      </c>
      <c r="B13821" t="s">
        <v>38990</v>
      </c>
      <c r="C13821" t="s">
        <v>38991</v>
      </c>
      <c r="D13821">
        <v>0</v>
      </c>
      <c r="E13821">
        <v>1.0049999999999999</v>
      </c>
      <c r="F13821">
        <v>0.14199999999999999</v>
      </c>
      <c r="G13821">
        <v>-1.9E-2</v>
      </c>
      <c r="H13821">
        <v>0.98499999999999999</v>
      </c>
      <c r="I13821">
        <v>1</v>
      </c>
      <c r="J13821" t="s">
        <v>74921</v>
      </c>
      <c r="K13821" t="s">
        <v>74924</v>
      </c>
      <c r="L13821">
        <v>0.14199999999999999</v>
      </c>
    </row>
    <row r="13822" spans="1:12" x14ac:dyDescent="0.3">
      <c r="A13822" t="s">
        <v>38992</v>
      </c>
      <c r="B13822" t="s">
        <v>38993</v>
      </c>
      <c r="C13822" t="s">
        <v>38994</v>
      </c>
      <c r="D13822">
        <v>2.2970000000000002</v>
      </c>
      <c r="E13822">
        <v>4.5140000000000002</v>
      </c>
      <c r="F13822">
        <v>0.97499999999999998</v>
      </c>
      <c r="G13822">
        <v>-0.76800000000000002</v>
      </c>
      <c r="H13822">
        <v>0.442</v>
      </c>
      <c r="I13822">
        <v>1</v>
      </c>
      <c r="J13822" t="s">
        <v>74921</v>
      </c>
      <c r="K13822" t="s">
        <v>74924</v>
      </c>
      <c r="L13822">
        <v>0.97499999999999998</v>
      </c>
    </row>
    <row r="13823" spans="1:12" x14ac:dyDescent="0.3">
      <c r="A13823" t="s">
        <v>38992</v>
      </c>
      <c r="B13823" t="s">
        <v>38993</v>
      </c>
      <c r="C13823" t="s">
        <v>38995</v>
      </c>
      <c r="D13823">
        <v>2.2970000000000002</v>
      </c>
      <c r="E13823">
        <v>4.5140000000000002</v>
      </c>
      <c r="F13823">
        <v>0.97499999999999998</v>
      </c>
      <c r="G13823">
        <v>-0.76800000000000002</v>
      </c>
      <c r="H13823">
        <v>0.442</v>
      </c>
      <c r="I13823">
        <v>1</v>
      </c>
      <c r="J13823" t="s">
        <v>74921</v>
      </c>
      <c r="K13823" t="s">
        <v>74924</v>
      </c>
      <c r="L13823">
        <v>0.97499999999999998</v>
      </c>
    </row>
    <row r="13824" spans="1:12" x14ac:dyDescent="0.3">
      <c r="A13824" t="s">
        <v>38996</v>
      </c>
      <c r="B13824" t="s">
        <v>38997</v>
      </c>
      <c r="C13824" t="s">
        <v>38998</v>
      </c>
      <c r="D13824">
        <v>2.198</v>
      </c>
      <c r="E13824">
        <v>11.4</v>
      </c>
      <c r="F13824">
        <v>2.375</v>
      </c>
      <c r="G13824">
        <v>-2.4940000000000002</v>
      </c>
      <c r="H13824">
        <v>1.2999999999999999E-2</v>
      </c>
      <c r="I13824">
        <v>0.16600000000000001</v>
      </c>
      <c r="J13824" t="s">
        <v>74921</v>
      </c>
      <c r="K13824" t="s">
        <v>74924</v>
      </c>
      <c r="L13824">
        <v>2.375</v>
      </c>
    </row>
    <row r="13825" spans="1:12" x14ac:dyDescent="0.3">
      <c r="A13825" t="s">
        <v>38996</v>
      </c>
      <c r="B13825" t="s">
        <v>38997</v>
      </c>
      <c r="C13825" t="s">
        <v>38999</v>
      </c>
      <c r="D13825">
        <v>2.198</v>
      </c>
      <c r="E13825">
        <v>11.4</v>
      </c>
      <c r="F13825">
        <v>2.375</v>
      </c>
      <c r="G13825">
        <v>-2.4940000000000002</v>
      </c>
      <c r="H13825">
        <v>1.2999999999999999E-2</v>
      </c>
      <c r="I13825">
        <v>0.16600000000000001</v>
      </c>
      <c r="J13825" t="s">
        <v>74921</v>
      </c>
      <c r="K13825" t="s">
        <v>74924</v>
      </c>
      <c r="L13825">
        <v>2.375</v>
      </c>
    </row>
    <row r="13826" spans="1:12" x14ac:dyDescent="0.3">
      <c r="A13826" t="s">
        <v>39000</v>
      </c>
      <c r="B13826" t="s">
        <v>39001</v>
      </c>
      <c r="C13826" t="s">
        <v>39002</v>
      </c>
      <c r="D13826">
        <v>1.645</v>
      </c>
      <c r="E13826">
        <v>1.254</v>
      </c>
      <c r="F13826">
        <v>-0.39200000000000002</v>
      </c>
      <c r="G13826">
        <v>0.28999999999999998</v>
      </c>
      <c r="H13826">
        <v>0.77200000000000002</v>
      </c>
      <c r="I13826">
        <v>1</v>
      </c>
      <c r="J13826" t="s">
        <v>74921</v>
      </c>
      <c r="K13826" t="s">
        <v>74924</v>
      </c>
      <c r="L13826">
        <v>-0.39200000000000002</v>
      </c>
    </row>
    <row r="13827" spans="1:12" x14ac:dyDescent="0.3">
      <c r="A13827" t="s">
        <v>39003</v>
      </c>
      <c r="B13827" t="s">
        <v>39004</v>
      </c>
      <c r="C13827" t="s">
        <v>39005</v>
      </c>
      <c r="D13827">
        <v>1.5840000000000001</v>
      </c>
      <c r="E13827">
        <v>1.63</v>
      </c>
      <c r="F13827">
        <v>4.1000000000000002E-2</v>
      </c>
      <c r="G13827">
        <v>3.6999999999999998E-2</v>
      </c>
      <c r="H13827">
        <v>0.97</v>
      </c>
      <c r="I13827">
        <v>1</v>
      </c>
      <c r="J13827" t="s">
        <v>74921</v>
      </c>
      <c r="K13827" t="s">
        <v>74924</v>
      </c>
      <c r="L13827">
        <v>4.1000000000000002E-2</v>
      </c>
    </row>
    <row r="13828" spans="1:12" x14ac:dyDescent="0.3">
      <c r="A13828" t="s">
        <v>39006</v>
      </c>
      <c r="B13828" t="s">
        <v>39007</v>
      </c>
      <c r="C13828" t="s">
        <v>39008</v>
      </c>
      <c r="D13828">
        <v>0</v>
      </c>
      <c r="E13828">
        <v>1.944</v>
      </c>
      <c r="F13828">
        <v>1.0680000000000001</v>
      </c>
      <c r="G13828">
        <v>-0.54900000000000004</v>
      </c>
      <c r="H13828">
        <v>0.58299999999999996</v>
      </c>
      <c r="I13828">
        <v>1</v>
      </c>
      <c r="J13828" t="s">
        <v>74921</v>
      </c>
      <c r="K13828" t="s">
        <v>74924</v>
      </c>
      <c r="L13828">
        <v>1.0680000000000001</v>
      </c>
    </row>
    <row r="13829" spans="1:12" x14ac:dyDescent="0.3">
      <c r="A13829" t="s">
        <v>39009</v>
      </c>
      <c r="B13829" t="s">
        <v>39010</v>
      </c>
      <c r="C13829" t="s">
        <v>39011</v>
      </c>
      <c r="D13829">
        <v>0</v>
      </c>
      <c r="E13829">
        <v>1.339</v>
      </c>
      <c r="F13829">
        <v>0.53100000000000003</v>
      </c>
      <c r="G13829">
        <v>-0.222</v>
      </c>
      <c r="H13829">
        <v>0.82399999999999995</v>
      </c>
      <c r="I13829">
        <v>1</v>
      </c>
      <c r="J13829" t="s">
        <v>74921</v>
      </c>
      <c r="K13829" t="s">
        <v>74924</v>
      </c>
      <c r="L13829">
        <v>0.53100000000000003</v>
      </c>
    </row>
    <row r="13830" spans="1:12" x14ac:dyDescent="0.3">
      <c r="A13830" t="s">
        <v>39012</v>
      </c>
      <c r="B13830" t="s">
        <v>39013</v>
      </c>
      <c r="C13830" t="s">
        <v>39014</v>
      </c>
      <c r="D13830">
        <v>50.72</v>
      </c>
      <c r="E13830">
        <v>82.962999999999994</v>
      </c>
      <c r="F13830">
        <v>0.71</v>
      </c>
      <c r="G13830">
        <v>-2.403</v>
      </c>
      <c r="H13830">
        <v>1.6E-2</v>
      </c>
      <c r="I13830">
        <v>0.2</v>
      </c>
      <c r="J13830" t="s">
        <v>74921</v>
      </c>
      <c r="K13830" t="s">
        <v>74924</v>
      </c>
      <c r="L13830">
        <v>0.71</v>
      </c>
    </row>
    <row r="13831" spans="1:12" x14ac:dyDescent="0.3">
      <c r="A13831" t="s">
        <v>39015</v>
      </c>
      <c r="B13831" t="s">
        <v>39016</v>
      </c>
      <c r="C13831" t="s">
        <v>39017</v>
      </c>
      <c r="D13831">
        <v>21.641999999999999</v>
      </c>
      <c r="E13831">
        <v>44.947000000000003</v>
      </c>
      <c r="F13831">
        <v>1.054</v>
      </c>
      <c r="G13831">
        <v>-2.609</v>
      </c>
      <c r="H13831">
        <v>8.9999999999999993E-3</v>
      </c>
      <c r="I13831">
        <v>0.128</v>
      </c>
      <c r="J13831" t="s">
        <v>74921</v>
      </c>
      <c r="K13831" t="s">
        <v>74924</v>
      </c>
      <c r="L13831">
        <v>1.054</v>
      </c>
    </row>
    <row r="13832" spans="1:12" x14ac:dyDescent="0.3">
      <c r="A13832" t="s">
        <v>39018</v>
      </c>
      <c r="B13832" t="s">
        <v>39019</v>
      </c>
      <c r="C13832" t="s">
        <v>39020</v>
      </c>
      <c r="D13832">
        <v>10.836</v>
      </c>
      <c r="E13832">
        <v>13.815</v>
      </c>
      <c r="F13832">
        <v>0.35</v>
      </c>
      <c r="G13832">
        <v>-0.42699999999999999</v>
      </c>
      <c r="H13832">
        <v>0.66900000000000004</v>
      </c>
      <c r="I13832">
        <v>1</v>
      </c>
      <c r="J13832" t="s">
        <v>74921</v>
      </c>
      <c r="K13832" t="s">
        <v>74924</v>
      </c>
      <c r="L13832">
        <v>0.35</v>
      </c>
    </row>
    <row r="13833" spans="1:12" x14ac:dyDescent="0.3">
      <c r="A13833" t="s">
        <v>39021</v>
      </c>
      <c r="B13833" t="s">
        <v>39022</v>
      </c>
      <c r="C13833" t="s">
        <v>39023</v>
      </c>
      <c r="D13833">
        <v>8.7680000000000007</v>
      </c>
      <c r="E13833">
        <v>15.21</v>
      </c>
      <c r="F13833">
        <v>0.79500000000000004</v>
      </c>
      <c r="G13833">
        <v>-1.155</v>
      </c>
      <c r="H13833">
        <v>0.248</v>
      </c>
      <c r="I13833">
        <v>1</v>
      </c>
      <c r="J13833" t="s">
        <v>74921</v>
      </c>
      <c r="K13833" t="s">
        <v>74924</v>
      </c>
      <c r="L13833">
        <v>0.79500000000000004</v>
      </c>
    </row>
    <row r="13834" spans="1:12" x14ac:dyDescent="0.3">
      <c r="A13834" t="s">
        <v>39024</v>
      </c>
      <c r="B13834" t="s">
        <v>39025</v>
      </c>
      <c r="C13834" t="s">
        <v>39026</v>
      </c>
      <c r="D13834">
        <v>1.7470000000000001</v>
      </c>
      <c r="E13834">
        <v>2.6640000000000001</v>
      </c>
      <c r="F13834">
        <v>0.60899999999999999</v>
      </c>
      <c r="G13834">
        <v>-0.36499999999999999</v>
      </c>
      <c r="H13834">
        <v>0.71499999999999997</v>
      </c>
      <c r="I13834">
        <v>1</v>
      </c>
      <c r="J13834" t="s">
        <v>74921</v>
      </c>
      <c r="K13834" t="s">
        <v>74924</v>
      </c>
      <c r="L13834">
        <v>0.60899999999999999</v>
      </c>
    </row>
    <row r="13835" spans="1:12" x14ac:dyDescent="0.3">
      <c r="A13835" t="s">
        <v>39027</v>
      </c>
      <c r="B13835" t="s">
        <v>39028</v>
      </c>
      <c r="C13835" t="s">
        <v>39029</v>
      </c>
      <c r="D13835">
        <v>1.0309999999999999</v>
      </c>
      <c r="E13835">
        <v>2.7789999999999999</v>
      </c>
      <c r="F13835">
        <v>1.431</v>
      </c>
      <c r="G13835">
        <v>-0.84799999999999998</v>
      </c>
      <c r="H13835">
        <v>0.39700000000000002</v>
      </c>
      <c r="I13835">
        <v>1</v>
      </c>
      <c r="J13835" t="s">
        <v>74921</v>
      </c>
      <c r="K13835" t="s">
        <v>74924</v>
      </c>
      <c r="L13835">
        <v>1.431</v>
      </c>
    </row>
    <row r="13836" spans="1:12" x14ac:dyDescent="0.3">
      <c r="A13836" t="s">
        <v>39030</v>
      </c>
      <c r="B13836" t="s">
        <v>39031</v>
      </c>
      <c r="C13836" t="s">
        <v>39032</v>
      </c>
      <c r="D13836">
        <v>2.2530000000000001</v>
      </c>
      <c r="E13836">
        <v>0</v>
      </c>
      <c r="F13836">
        <v>-3.0289999999999999</v>
      </c>
      <c r="G13836">
        <v>1.363</v>
      </c>
      <c r="H13836">
        <v>0.17299999999999999</v>
      </c>
      <c r="I13836">
        <v>0.90300000000000002</v>
      </c>
      <c r="J13836" t="s">
        <v>74921</v>
      </c>
      <c r="K13836" t="s">
        <v>74924</v>
      </c>
      <c r="L13836">
        <v>-3.0289999999999999</v>
      </c>
    </row>
    <row r="13837" spans="1:12" x14ac:dyDescent="0.3">
      <c r="A13837" t="s">
        <v>39033</v>
      </c>
      <c r="B13837" t="s">
        <v>39034</v>
      </c>
      <c r="C13837" t="s">
        <v>39035</v>
      </c>
      <c r="D13837">
        <v>2.3679999999999999</v>
      </c>
      <c r="E13837">
        <v>4.6470000000000002</v>
      </c>
      <c r="F13837">
        <v>0.97299999999999998</v>
      </c>
      <c r="G13837">
        <v>-0.77800000000000002</v>
      </c>
      <c r="H13837">
        <v>0.437</v>
      </c>
      <c r="I13837">
        <v>1</v>
      </c>
      <c r="J13837" t="s">
        <v>74921</v>
      </c>
      <c r="K13837" t="s">
        <v>74924</v>
      </c>
      <c r="L13837">
        <v>0.97299999999999998</v>
      </c>
    </row>
    <row r="13838" spans="1:12" x14ac:dyDescent="0.3">
      <c r="A13838" t="s">
        <v>39033</v>
      </c>
      <c r="B13838" t="s">
        <v>39034</v>
      </c>
      <c r="C13838" t="s">
        <v>39036</v>
      </c>
      <c r="D13838">
        <v>2.3679999999999999</v>
      </c>
      <c r="E13838">
        <v>4.6470000000000002</v>
      </c>
      <c r="F13838">
        <v>0.97299999999999998</v>
      </c>
      <c r="G13838">
        <v>-0.77800000000000002</v>
      </c>
      <c r="H13838">
        <v>0.437</v>
      </c>
      <c r="I13838">
        <v>1</v>
      </c>
      <c r="J13838" t="s">
        <v>74921</v>
      </c>
      <c r="K13838" t="s">
        <v>74924</v>
      </c>
      <c r="L13838">
        <v>0.97299999999999998</v>
      </c>
    </row>
    <row r="13839" spans="1:12" x14ac:dyDescent="0.3">
      <c r="A13839" t="s">
        <v>39037</v>
      </c>
      <c r="B13839" t="s">
        <v>39038</v>
      </c>
      <c r="C13839" t="s">
        <v>39039</v>
      </c>
      <c r="D13839">
        <v>33.119</v>
      </c>
      <c r="E13839">
        <v>33.71</v>
      </c>
      <c r="F13839">
        <v>2.5999999999999999E-2</v>
      </c>
      <c r="G13839">
        <v>0.215</v>
      </c>
      <c r="H13839">
        <v>0.83</v>
      </c>
      <c r="I13839">
        <v>1</v>
      </c>
      <c r="J13839" t="s">
        <v>74921</v>
      </c>
      <c r="K13839" t="s">
        <v>74924</v>
      </c>
      <c r="L13839">
        <v>2.5999999999999999E-2</v>
      </c>
    </row>
    <row r="13840" spans="1:12" x14ac:dyDescent="0.3">
      <c r="A13840" t="s">
        <v>39040</v>
      </c>
      <c r="B13840" t="s">
        <v>39041</v>
      </c>
      <c r="C13840" t="s">
        <v>39042</v>
      </c>
      <c r="D13840">
        <v>17.928000000000001</v>
      </c>
      <c r="E13840">
        <v>14.675000000000001</v>
      </c>
      <c r="F13840">
        <v>-0.28899999999999998</v>
      </c>
      <c r="G13840">
        <v>0.77100000000000002</v>
      </c>
      <c r="H13840">
        <v>0.441</v>
      </c>
      <c r="I13840">
        <v>1</v>
      </c>
      <c r="J13840" t="s">
        <v>74921</v>
      </c>
      <c r="K13840" t="s">
        <v>74924</v>
      </c>
      <c r="L13840">
        <v>-0.28899999999999998</v>
      </c>
    </row>
    <row r="13841" spans="1:12" x14ac:dyDescent="0.3">
      <c r="A13841" t="s">
        <v>39043</v>
      </c>
      <c r="B13841" t="s">
        <v>39044</v>
      </c>
      <c r="C13841" t="s">
        <v>39045</v>
      </c>
      <c r="D13841">
        <v>0</v>
      </c>
      <c r="E13841">
        <v>1.5349999999999999</v>
      </c>
      <c r="F13841">
        <v>3.1920000000000002</v>
      </c>
      <c r="G13841">
        <v>-1.08</v>
      </c>
      <c r="H13841">
        <v>0.28000000000000003</v>
      </c>
      <c r="I13841">
        <v>1</v>
      </c>
      <c r="J13841" t="s">
        <v>74921</v>
      </c>
      <c r="K13841" t="s">
        <v>74924</v>
      </c>
      <c r="L13841">
        <v>3.1920000000000002</v>
      </c>
    </row>
    <row r="13842" spans="1:12" x14ac:dyDescent="0.3">
      <c r="A13842" t="s">
        <v>39046</v>
      </c>
      <c r="B13842" t="s">
        <v>39047</v>
      </c>
      <c r="C13842" t="s">
        <v>39048</v>
      </c>
      <c r="D13842">
        <v>1.556</v>
      </c>
      <c r="E13842">
        <v>1.7350000000000001</v>
      </c>
      <c r="F13842">
        <v>0.157</v>
      </c>
      <c r="G13842">
        <v>-3.5000000000000003E-2</v>
      </c>
      <c r="H13842">
        <v>0.97199999999999998</v>
      </c>
      <c r="I13842">
        <v>1</v>
      </c>
      <c r="J13842" t="s">
        <v>74921</v>
      </c>
      <c r="K13842" t="s">
        <v>74924</v>
      </c>
      <c r="L13842">
        <v>0.157</v>
      </c>
    </row>
    <row r="13843" spans="1:12" x14ac:dyDescent="0.3">
      <c r="A13843" t="s">
        <v>39049</v>
      </c>
      <c r="B13843" t="s">
        <v>39050</v>
      </c>
      <c r="C13843" t="s">
        <v>39051</v>
      </c>
      <c r="D13843">
        <v>8.6449999999999996</v>
      </c>
      <c r="E13843">
        <v>8.1750000000000007</v>
      </c>
      <c r="F13843">
        <v>-8.1000000000000003E-2</v>
      </c>
      <c r="G13843">
        <v>0.25900000000000001</v>
      </c>
      <c r="H13843">
        <v>0.79600000000000004</v>
      </c>
      <c r="I13843">
        <v>1</v>
      </c>
      <c r="J13843" t="s">
        <v>74921</v>
      </c>
      <c r="K13843" t="s">
        <v>74924</v>
      </c>
      <c r="L13843">
        <v>-8.1000000000000003E-2</v>
      </c>
    </row>
    <row r="13844" spans="1:12" x14ac:dyDescent="0.3">
      <c r="A13844" t="s">
        <v>39052</v>
      </c>
      <c r="B13844" t="s">
        <v>39053</v>
      </c>
      <c r="C13844" t="s">
        <v>39054</v>
      </c>
      <c r="D13844">
        <v>0</v>
      </c>
      <c r="E13844">
        <v>1.091</v>
      </c>
      <c r="F13844">
        <v>2.2400000000000002</v>
      </c>
      <c r="G13844">
        <v>-0.74299999999999999</v>
      </c>
      <c r="H13844">
        <v>0.45800000000000002</v>
      </c>
      <c r="I13844">
        <v>1</v>
      </c>
      <c r="J13844" t="s">
        <v>74921</v>
      </c>
      <c r="K13844" t="s">
        <v>74924</v>
      </c>
      <c r="L13844">
        <v>2.2400000000000002</v>
      </c>
    </row>
    <row r="13845" spans="1:12" x14ac:dyDescent="0.3">
      <c r="A13845" t="s">
        <v>39055</v>
      </c>
      <c r="B13845" t="s">
        <v>39056</v>
      </c>
      <c r="C13845" t="s">
        <v>39057</v>
      </c>
      <c r="D13845">
        <v>3.863</v>
      </c>
      <c r="E13845">
        <v>2.8730000000000002</v>
      </c>
      <c r="F13845">
        <v>-0.42699999999999999</v>
      </c>
      <c r="G13845">
        <v>0.47299999999999998</v>
      </c>
      <c r="H13845">
        <v>0.63600000000000001</v>
      </c>
      <c r="I13845">
        <v>1</v>
      </c>
      <c r="J13845" t="s">
        <v>74921</v>
      </c>
      <c r="K13845" t="s">
        <v>74924</v>
      </c>
      <c r="L13845">
        <v>-0.42699999999999999</v>
      </c>
    </row>
    <row r="13846" spans="1:12" x14ac:dyDescent="0.3">
      <c r="A13846" t="s">
        <v>39058</v>
      </c>
      <c r="B13846" t="s">
        <v>39059</v>
      </c>
      <c r="C13846" t="s">
        <v>39060</v>
      </c>
      <c r="D13846">
        <v>0</v>
      </c>
      <c r="E13846">
        <v>1.3109999999999999</v>
      </c>
      <c r="F13846">
        <v>0.77900000000000003</v>
      </c>
      <c r="G13846">
        <v>-0.33200000000000002</v>
      </c>
      <c r="H13846">
        <v>0.74</v>
      </c>
      <c r="I13846">
        <v>1</v>
      </c>
      <c r="J13846" t="s">
        <v>74921</v>
      </c>
      <c r="K13846" t="s">
        <v>74924</v>
      </c>
      <c r="L13846">
        <v>0.77900000000000003</v>
      </c>
    </row>
    <row r="13847" spans="1:12" x14ac:dyDescent="0.3">
      <c r="A13847" t="s">
        <v>39061</v>
      </c>
      <c r="B13847" t="s">
        <v>39062</v>
      </c>
      <c r="C13847" t="s">
        <v>39063</v>
      </c>
      <c r="D13847">
        <v>91.78</v>
      </c>
      <c r="E13847">
        <v>149.13200000000001</v>
      </c>
      <c r="F13847">
        <v>0.7</v>
      </c>
      <c r="G13847">
        <v>-3.1760000000000002</v>
      </c>
      <c r="H13847">
        <v>1E-3</v>
      </c>
      <c r="I13847">
        <v>0.03</v>
      </c>
      <c r="J13847" t="s">
        <v>74921</v>
      </c>
      <c r="K13847" t="s">
        <v>74924</v>
      </c>
      <c r="L13847">
        <v>0.7</v>
      </c>
    </row>
    <row r="13848" spans="1:12" x14ac:dyDescent="0.3">
      <c r="A13848" t="s">
        <v>39064</v>
      </c>
      <c r="B13848" t="s">
        <v>39065</v>
      </c>
      <c r="C13848" t="s">
        <v>39066</v>
      </c>
      <c r="D13848">
        <v>128.23500000000001</v>
      </c>
      <c r="E13848">
        <v>147.584</v>
      </c>
      <c r="F13848">
        <v>0.20300000000000001</v>
      </c>
      <c r="G13848">
        <v>-0.58199999999999996</v>
      </c>
      <c r="H13848">
        <v>0.56000000000000005</v>
      </c>
      <c r="I13848">
        <v>1</v>
      </c>
      <c r="J13848" t="s">
        <v>74921</v>
      </c>
      <c r="K13848" t="s">
        <v>74924</v>
      </c>
      <c r="L13848">
        <v>0.20300000000000001</v>
      </c>
    </row>
    <row r="13849" spans="1:12" x14ac:dyDescent="0.3">
      <c r="A13849" t="s">
        <v>39067</v>
      </c>
      <c r="B13849" t="s">
        <v>39068</v>
      </c>
      <c r="C13849" t="s">
        <v>39069</v>
      </c>
      <c r="D13849">
        <v>24.722999999999999</v>
      </c>
      <c r="E13849">
        <v>31.875</v>
      </c>
      <c r="F13849">
        <v>0.36699999999999999</v>
      </c>
      <c r="G13849">
        <v>-0.68899999999999995</v>
      </c>
      <c r="H13849">
        <v>0.49099999999999999</v>
      </c>
      <c r="I13849">
        <v>1</v>
      </c>
      <c r="J13849" t="s">
        <v>74921</v>
      </c>
      <c r="K13849" t="s">
        <v>74924</v>
      </c>
      <c r="L13849">
        <v>0.36699999999999999</v>
      </c>
    </row>
    <row r="13850" spans="1:12" x14ac:dyDescent="0.3">
      <c r="A13850" t="s">
        <v>39070</v>
      </c>
      <c r="B13850" t="s">
        <v>39071</v>
      </c>
      <c r="C13850" t="s">
        <v>39072</v>
      </c>
      <c r="D13850">
        <v>47.738999999999997</v>
      </c>
      <c r="E13850">
        <v>24.716999999999999</v>
      </c>
      <c r="F13850">
        <v>-0.95</v>
      </c>
      <c r="G13850">
        <v>3.0209999999999999</v>
      </c>
      <c r="H13850">
        <v>3.0000000000000001E-3</v>
      </c>
      <c r="I13850">
        <v>4.4999999999999998E-2</v>
      </c>
      <c r="J13850" t="s">
        <v>74921</v>
      </c>
      <c r="K13850" t="s">
        <v>74924</v>
      </c>
      <c r="L13850">
        <v>-0.95</v>
      </c>
    </row>
    <row r="13851" spans="1:12" x14ac:dyDescent="0.3">
      <c r="A13851" t="s">
        <v>39073</v>
      </c>
      <c r="B13851" t="s">
        <v>39074</v>
      </c>
      <c r="C13851" t="s">
        <v>39075</v>
      </c>
      <c r="D13851">
        <v>2.3279999999999998</v>
      </c>
      <c r="E13851">
        <v>1.2709999999999999</v>
      </c>
      <c r="F13851">
        <v>-0.873</v>
      </c>
      <c r="G13851">
        <v>0.627</v>
      </c>
      <c r="H13851">
        <v>0.53100000000000003</v>
      </c>
      <c r="I13851">
        <v>1</v>
      </c>
      <c r="J13851" t="s">
        <v>74921</v>
      </c>
      <c r="K13851" t="s">
        <v>74924</v>
      </c>
      <c r="L13851">
        <v>-0.873</v>
      </c>
    </row>
    <row r="13852" spans="1:12" x14ac:dyDescent="0.3">
      <c r="A13852" t="s">
        <v>39076</v>
      </c>
      <c r="B13852" t="s">
        <v>39077</v>
      </c>
      <c r="C13852" t="s">
        <v>39078</v>
      </c>
      <c r="D13852">
        <v>0</v>
      </c>
      <c r="E13852">
        <v>1.19</v>
      </c>
      <c r="F13852">
        <v>1</v>
      </c>
      <c r="G13852">
        <v>-0.40400000000000003</v>
      </c>
      <c r="H13852">
        <v>0.68600000000000005</v>
      </c>
      <c r="I13852">
        <v>1</v>
      </c>
      <c r="J13852" t="s">
        <v>74921</v>
      </c>
      <c r="K13852" t="s">
        <v>74924</v>
      </c>
      <c r="L13852">
        <v>1</v>
      </c>
    </row>
    <row r="13853" spans="1:12" x14ac:dyDescent="0.3">
      <c r="A13853" t="s">
        <v>39079</v>
      </c>
      <c r="B13853" t="s">
        <v>39080</v>
      </c>
      <c r="C13853" t="s">
        <v>39081</v>
      </c>
      <c r="D13853">
        <v>1.1479999999999999</v>
      </c>
      <c r="E13853">
        <v>1.7889999999999999</v>
      </c>
      <c r="F13853">
        <v>0.64</v>
      </c>
      <c r="G13853">
        <v>-0.316</v>
      </c>
      <c r="H13853">
        <v>0.752</v>
      </c>
      <c r="I13853">
        <v>1</v>
      </c>
      <c r="J13853" t="s">
        <v>74921</v>
      </c>
      <c r="K13853" t="s">
        <v>74924</v>
      </c>
      <c r="L13853">
        <v>0.64</v>
      </c>
    </row>
    <row r="13854" spans="1:12" x14ac:dyDescent="0.3">
      <c r="A13854" t="s">
        <v>39082</v>
      </c>
      <c r="B13854" t="s">
        <v>39083</v>
      </c>
      <c r="C13854" t="s">
        <v>39084</v>
      </c>
      <c r="D13854">
        <v>0</v>
      </c>
      <c r="E13854">
        <v>1.1890000000000001</v>
      </c>
      <c r="F13854">
        <v>0.94899999999999995</v>
      </c>
      <c r="G13854">
        <v>-0.38400000000000001</v>
      </c>
      <c r="H13854">
        <v>0.70099999999999996</v>
      </c>
      <c r="I13854">
        <v>1</v>
      </c>
      <c r="J13854" t="s">
        <v>74921</v>
      </c>
      <c r="K13854" t="s">
        <v>74924</v>
      </c>
      <c r="L13854">
        <v>0.94899999999999995</v>
      </c>
    </row>
    <row r="13855" spans="1:12" x14ac:dyDescent="0.3">
      <c r="A13855" t="s">
        <v>39085</v>
      </c>
      <c r="B13855" t="s">
        <v>39086</v>
      </c>
      <c r="C13855" t="s">
        <v>39087</v>
      </c>
      <c r="D13855">
        <v>0</v>
      </c>
      <c r="E13855">
        <v>2.976</v>
      </c>
      <c r="F13855">
        <v>1.7789999999999999</v>
      </c>
      <c r="G13855">
        <v>-1.0429999999999999</v>
      </c>
      <c r="H13855">
        <v>0.29699999999999999</v>
      </c>
      <c r="I13855">
        <v>1</v>
      </c>
      <c r="J13855" t="s">
        <v>74921</v>
      </c>
      <c r="K13855" t="s">
        <v>74924</v>
      </c>
      <c r="L13855">
        <v>1.7789999999999999</v>
      </c>
    </row>
    <row r="13856" spans="1:12" x14ac:dyDescent="0.3">
      <c r="A13856" t="s">
        <v>39088</v>
      </c>
      <c r="B13856" t="s">
        <v>39089</v>
      </c>
      <c r="C13856" t="s">
        <v>39090</v>
      </c>
      <c r="D13856">
        <v>3.5089999999999999</v>
      </c>
      <c r="E13856">
        <v>4.8440000000000003</v>
      </c>
      <c r="F13856">
        <v>0.46500000000000002</v>
      </c>
      <c r="G13856">
        <v>-0.36199999999999999</v>
      </c>
      <c r="H13856">
        <v>0.71699999999999997</v>
      </c>
      <c r="I13856">
        <v>1</v>
      </c>
      <c r="J13856" t="s">
        <v>74921</v>
      </c>
      <c r="K13856" t="s">
        <v>74924</v>
      </c>
      <c r="L13856">
        <v>0.46500000000000002</v>
      </c>
    </row>
    <row r="13857" spans="1:12" x14ac:dyDescent="0.3">
      <c r="A13857" t="s">
        <v>39091</v>
      </c>
      <c r="B13857" t="s">
        <v>39092</v>
      </c>
      <c r="C13857" t="s">
        <v>39093</v>
      </c>
      <c r="D13857">
        <v>1.1379999999999999</v>
      </c>
      <c r="E13857">
        <v>0</v>
      </c>
      <c r="F13857">
        <v>-0.35799999999999998</v>
      </c>
      <c r="G13857">
        <v>0.22600000000000001</v>
      </c>
      <c r="H13857">
        <v>0.82099999999999995</v>
      </c>
      <c r="I13857">
        <v>1</v>
      </c>
      <c r="J13857" t="s">
        <v>74921</v>
      </c>
      <c r="K13857" t="s">
        <v>74924</v>
      </c>
      <c r="L13857">
        <v>-0.35799999999999998</v>
      </c>
    </row>
    <row r="13858" spans="1:12" x14ac:dyDescent="0.3">
      <c r="A13858" t="s">
        <v>39094</v>
      </c>
      <c r="B13858" t="s">
        <v>39095</v>
      </c>
      <c r="C13858" t="s">
        <v>39096</v>
      </c>
      <c r="D13858">
        <v>0</v>
      </c>
      <c r="E13858">
        <v>1.42</v>
      </c>
      <c r="F13858">
        <v>1.1930000000000001</v>
      </c>
      <c r="G13858">
        <v>-0.51900000000000002</v>
      </c>
      <c r="H13858">
        <v>0.60399999999999998</v>
      </c>
      <c r="I13858">
        <v>1</v>
      </c>
      <c r="J13858" t="s">
        <v>74921</v>
      </c>
      <c r="K13858" t="s">
        <v>74924</v>
      </c>
      <c r="L13858">
        <v>1.1930000000000001</v>
      </c>
    </row>
    <row r="13859" spans="1:12" x14ac:dyDescent="0.3">
      <c r="A13859" t="s">
        <v>39097</v>
      </c>
      <c r="B13859" t="s">
        <v>39098</v>
      </c>
      <c r="C13859" t="s">
        <v>39099</v>
      </c>
      <c r="D13859">
        <v>8.9239999999999995</v>
      </c>
      <c r="E13859">
        <v>13.167</v>
      </c>
      <c r="F13859">
        <v>0.56100000000000005</v>
      </c>
      <c r="G13859">
        <v>-0.74199999999999999</v>
      </c>
      <c r="H13859">
        <v>0.45800000000000002</v>
      </c>
      <c r="I13859">
        <v>1</v>
      </c>
      <c r="J13859" t="s">
        <v>74921</v>
      </c>
      <c r="K13859" t="s">
        <v>74924</v>
      </c>
      <c r="L13859">
        <v>0.56100000000000005</v>
      </c>
    </row>
    <row r="13860" spans="1:12" x14ac:dyDescent="0.3">
      <c r="A13860" t="s">
        <v>39100</v>
      </c>
      <c r="B13860" t="s">
        <v>39101</v>
      </c>
      <c r="C13860" t="s">
        <v>39102</v>
      </c>
      <c r="D13860">
        <v>5.758</v>
      </c>
      <c r="E13860">
        <v>5.907</v>
      </c>
      <c r="F13860">
        <v>3.6999999999999998E-2</v>
      </c>
      <c r="G13860">
        <v>7.6999999999999999E-2</v>
      </c>
      <c r="H13860">
        <v>0.93899999999999995</v>
      </c>
      <c r="I13860">
        <v>1</v>
      </c>
      <c r="J13860" t="s">
        <v>74921</v>
      </c>
      <c r="K13860" t="s">
        <v>74924</v>
      </c>
      <c r="L13860">
        <v>3.6999999999999998E-2</v>
      </c>
    </row>
    <row r="13861" spans="1:12" x14ac:dyDescent="0.3">
      <c r="A13861" t="s">
        <v>39103</v>
      </c>
      <c r="B13861" t="s">
        <v>39104</v>
      </c>
      <c r="C13861" t="s">
        <v>39105</v>
      </c>
      <c r="D13861">
        <v>15.757</v>
      </c>
      <c r="E13861">
        <v>27.245000000000001</v>
      </c>
      <c r="F13861">
        <v>0.79</v>
      </c>
      <c r="G13861">
        <v>-1.5369999999999999</v>
      </c>
      <c r="H13861">
        <v>0.124</v>
      </c>
      <c r="I13861">
        <v>0.76500000000000001</v>
      </c>
      <c r="J13861" t="s">
        <v>74921</v>
      </c>
      <c r="K13861" t="s">
        <v>74924</v>
      </c>
      <c r="L13861">
        <v>0.79</v>
      </c>
    </row>
    <row r="13862" spans="1:12" x14ac:dyDescent="0.3">
      <c r="A13862" t="s">
        <v>39106</v>
      </c>
      <c r="B13862" t="s">
        <v>39107</v>
      </c>
      <c r="C13862" t="s">
        <v>39108</v>
      </c>
      <c r="D13862">
        <v>12.457000000000001</v>
      </c>
      <c r="E13862">
        <v>21.286999999999999</v>
      </c>
      <c r="F13862">
        <v>0.77300000000000002</v>
      </c>
      <c r="G13862">
        <v>-1.329</v>
      </c>
      <c r="H13862">
        <v>0.184</v>
      </c>
      <c r="I13862">
        <v>0.93200000000000005</v>
      </c>
      <c r="J13862" t="s">
        <v>74921</v>
      </c>
      <c r="K13862" t="s">
        <v>74924</v>
      </c>
      <c r="L13862">
        <v>0.77300000000000002</v>
      </c>
    </row>
    <row r="13863" spans="1:12" x14ac:dyDescent="0.3">
      <c r="A13863" t="s">
        <v>39109</v>
      </c>
      <c r="B13863" t="s">
        <v>39110</v>
      </c>
      <c r="C13863" t="s">
        <v>39111</v>
      </c>
      <c r="D13863">
        <v>4.3730000000000002</v>
      </c>
      <c r="E13863">
        <v>3.0510000000000002</v>
      </c>
      <c r="F13863">
        <v>-0.51900000000000002</v>
      </c>
      <c r="G13863">
        <v>0.58199999999999996</v>
      </c>
      <c r="H13863">
        <v>0.56100000000000005</v>
      </c>
      <c r="I13863">
        <v>1</v>
      </c>
      <c r="J13863" t="s">
        <v>74921</v>
      </c>
      <c r="K13863" t="s">
        <v>74924</v>
      </c>
      <c r="L13863">
        <v>-0.51900000000000002</v>
      </c>
    </row>
    <row r="13864" spans="1:12" x14ac:dyDescent="0.3">
      <c r="A13864" t="s">
        <v>39112</v>
      </c>
      <c r="B13864" t="s">
        <v>39113</v>
      </c>
      <c r="C13864" t="s">
        <v>39114</v>
      </c>
      <c r="D13864">
        <v>2.5790000000000002</v>
      </c>
      <c r="E13864">
        <v>4.2670000000000003</v>
      </c>
      <c r="F13864">
        <v>0.72599999999999998</v>
      </c>
      <c r="G13864">
        <v>-0.55800000000000005</v>
      </c>
      <c r="H13864">
        <v>0.57699999999999996</v>
      </c>
      <c r="I13864">
        <v>1</v>
      </c>
      <c r="J13864" t="s">
        <v>74921</v>
      </c>
      <c r="K13864" t="s">
        <v>74924</v>
      </c>
      <c r="L13864">
        <v>0.72599999999999998</v>
      </c>
    </row>
    <row r="13865" spans="1:12" x14ac:dyDescent="0.3">
      <c r="A13865" t="s">
        <v>39115</v>
      </c>
      <c r="B13865" t="s">
        <v>39116</v>
      </c>
      <c r="C13865" t="s">
        <v>39117</v>
      </c>
      <c r="D13865">
        <v>3.2410000000000001</v>
      </c>
      <c r="E13865">
        <v>2.4319999999999999</v>
      </c>
      <c r="F13865">
        <v>-0.41399999999999998</v>
      </c>
      <c r="G13865">
        <v>0.42399999999999999</v>
      </c>
      <c r="H13865">
        <v>0.67200000000000004</v>
      </c>
      <c r="I13865">
        <v>1</v>
      </c>
      <c r="J13865" t="s">
        <v>74921</v>
      </c>
      <c r="K13865" t="s">
        <v>74924</v>
      </c>
      <c r="L13865">
        <v>-0.41399999999999998</v>
      </c>
    </row>
    <row r="13866" spans="1:12" x14ac:dyDescent="0.3">
      <c r="A13866" t="s">
        <v>39118</v>
      </c>
      <c r="B13866" t="s">
        <v>39119</v>
      </c>
      <c r="C13866" t="s">
        <v>39120</v>
      </c>
      <c r="D13866">
        <v>0</v>
      </c>
      <c r="E13866">
        <v>1.1399999999999999</v>
      </c>
      <c r="F13866">
        <v>1.95</v>
      </c>
      <c r="G13866">
        <v>-0.69</v>
      </c>
      <c r="H13866">
        <v>0.49</v>
      </c>
      <c r="I13866">
        <v>1</v>
      </c>
      <c r="J13866" t="s">
        <v>74921</v>
      </c>
      <c r="K13866" t="s">
        <v>74924</v>
      </c>
      <c r="L13866">
        <v>1.95</v>
      </c>
    </row>
    <row r="13867" spans="1:12" x14ac:dyDescent="0.3">
      <c r="A13867" t="s">
        <v>39121</v>
      </c>
      <c r="B13867" t="s">
        <v>39122</v>
      </c>
      <c r="C13867" t="s">
        <v>39123</v>
      </c>
      <c r="D13867">
        <v>1.873</v>
      </c>
      <c r="E13867">
        <v>1.841</v>
      </c>
      <c r="F13867">
        <v>-2.5000000000000001E-2</v>
      </c>
      <c r="G13867">
        <v>8.4000000000000005E-2</v>
      </c>
      <c r="H13867">
        <v>0.93300000000000005</v>
      </c>
      <c r="I13867">
        <v>1</v>
      </c>
      <c r="J13867" t="s">
        <v>74921</v>
      </c>
      <c r="K13867" t="s">
        <v>74924</v>
      </c>
      <c r="L13867">
        <v>-2.5000000000000001E-2</v>
      </c>
    </row>
    <row r="13868" spans="1:12" x14ac:dyDescent="0.3">
      <c r="A13868" t="s">
        <v>39124</v>
      </c>
      <c r="B13868" t="s">
        <v>39125</v>
      </c>
      <c r="C13868" t="s">
        <v>39126</v>
      </c>
      <c r="D13868">
        <v>0</v>
      </c>
      <c r="E13868">
        <v>1.012</v>
      </c>
      <c r="F13868">
        <v>2.1</v>
      </c>
      <c r="G13868">
        <v>-0.68500000000000005</v>
      </c>
      <c r="H13868">
        <v>0.49299999999999999</v>
      </c>
      <c r="I13868">
        <v>1</v>
      </c>
      <c r="J13868" t="s">
        <v>74921</v>
      </c>
      <c r="K13868" t="s">
        <v>74924</v>
      </c>
      <c r="L13868">
        <v>2.1</v>
      </c>
    </row>
    <row r="13869" spans="1:12" x14ac:dyDescent="0.3">
      <c r="A13869" t="s">
        <v>39127</v>
      </c>
      <c r="B13869" t="s">
        <v>39128</v>
      </c>
      <c r="C13869" t="s">
        <v>39129</v>
      </c>
      <c r="D13869">
        <v>0</v>
      </c>
      <c r="E13869">
        <v>1.39</v>
      </c>
      <c r="F13869">
        <v>1.994</v>
      </c>
      <c r="G13869">
        <v>-0.77400000000000002</v>
      </c>
      <c r="H13869">
        <v>0.439</v>
      </c>
      <c r="I13869">
        <v>1</v>
      </c>
      <c r="J13869" t="s">
        <v>74921</v>
      </c>
      <c r="K13869" t="s">
        <v>74924</v>
      </c>
      <c r="L13869">
        <v>1.994</v>
      </c>
    </row>
    <row r="13870" spans="1:12" x14ac:dyDescent="0.3">
      <c r="A13870" t="s">
        <v>39130</v>
      </c>
      <c r="B13870" t="s">
        <v>39131</v>
      </c>
      <c r="C13870" t="s">
        <v>39132</v>
      </c>
      <c r="D13870">
        <v>3.3969999999999998</v>
      </c>
      <c r="E13870">
        <v>2.1339999999999999</v>
      </c>
      <c r="F13870">
        <v>-0.67100000000000004</v>
      </c>
      <c r="G13870">
        <v>0.621</v>
      </c>
      <c r="H13870">
        <v>0.53400000000000003</v>
      </c>
      <c r="I13870">
        <v>1</v>
      </c>
      <c r="J13870" t="s">
        <v>74921</v>
      </c>
      <c r="K13870" t="s">
        <v>74924</v>
      </c>
      <c r="L13870">
        <v>-0.67100000000000004</v>
      </c>
    </row>
    <row r="13871" spans="1:12" x14ac:dyDescent="0.3">
      <c r="A13871" t="s">
        <v>39133</v>
      </c>
      <c r="B13871" t="s">
        <v>39134</v>
      </c>
      <c r="C13871" t="s">
        <v>39135</v>
      </c>
      <c r="D13871">
        <v>11.631</v>
      </c>
      <c r="E13871">
        <v>25.327999999999999</v>
      </c>
      <c r="F13871">
        <v>1.123</v>
      </c>
      <c r="G13871">
        <v>-2.0739999999999998</v>
      </c>
      <c r="H13871">
        <v>3.7999999999999999E-2</v>
      </c>
      <c r="I13871">
        <v>0.37</v>
      </c>
      <c r="J13871" t="s">
        <v>74921</v>
      </c>
      <c r="K13871" t="s">
        <v>74924</v>
      </c>
      <c r="L13871">
        <v>1.123</v>
      </c>
    </row>
    <row r="13872" spans="1:12" x14ac:dyDescent="0.3">
      <c r="A13872" t="s">
        <v>39136</v>
      </c>
      <c r="B13872" t="s">
        <v>39137</v>
      </c>
      <c r="C13872" t="s">
        <v>39138</v>
      </c>
      <c r="D13872">
        <v>4.74</v>
      </c>
      <c r="E13872">
        <v>5.117</v>
      </c>
      <c r="F13872">
        <v>0.11</v>
      </c>
      <c r="G13872">
        <v>-0.01</v>
      </c>
      <c r="H13872">
        <v>0.99199999999999999</v>
      </c>
      <c r="I13872">
        <v>1</v>
      </c>
      <c r="J13872" t="s">
        <v>74921</v>
      </c>
      <c r="K13872" t="s">
        <v>74924</v>
      </c>
      <c r="L13872">
        <v>0.11</v>
      </c>
    </row>
    <row r="13873" spans="1:12" x14ac:dyDescent="0.3">
      <c r="A13873" t="s">
        <v>39139</v>
      </c>
      <c r="B13873" t="s">
        <v>39140</v>
      </c>
      <c r="C13873" t="s">
        <v>39141</v>
      </c>
      <c r="D13873">
        <v>2.9750000000000001</v>
      </c>
      <c r="E13873">
        <v>1.76</v>
      </c>
      <c r="F13873">
        <v>-0.75700000000000001</v>
      </c>
      <c r="G13873">
        <v>0.63700000000000001</v>
      </c>
      <c r="H13873">
        <v>0.52400000000000002</v>
      </c>
      <c r="I13873">
        <v>1</v>
      </c>
      <c r="J13873" t="s">
        <v>74921</v>
      </c>
      <c r="K13873" t="s">
        <v>74924</v>
      </c>
      <c r="L13873">
        <v>-0.75700000000000001</v>
      </c>
    </row>
    <row r="13874" spans="1:12" x14ac:dyDescent="0.3">
      <c r="A13874" t="s">
        <v>39142</v>
      </c>
      <c r="B13874" t="s">
        <v>39143</v>
      </c>
      <c r="C13874" t="s">
        <v>39144</v>
      </c>
      <c r="D13874">
        <v>0</v>
      </c>
      <c r="E13874">
        <v>4.194</v>
      </c>
      <c r="F13874">
        <v>2.222</v>
      </c>
      <c r="G13874">
        <v>-1.4490000000000001</v>
      </c>
      <c r="H13874">
        <v>0.14699999999999999</v>
      </c>
      <c r="I13874">
        <v>0.83099999999999996</v>
      </c>
      <c r="J13874" t="s">
        <v>74921</v>
      </c>
      <c r="K13874" t="s">
        <v>74924</v>
      </c>
      <c r="L13874">
        <v>2.222</v>
      </c>
    </row>
    <row r="13875" spans="1:12" x14ac:dyDescent="0.3">
      <c r="A13875" t="s">
        <v>39145</v>
      </c>
      <c r="B13875" t="s">
        <v>39146</v>
      </c>
      <c r="C13875" t="s">
        <v>39147</v>
      </c>
      <c r="D13875">
        <v>2.6619999999999999</v>
      </c>
      <c r="E13875">
        <v>2.6139999999999999</v>
      </c>
      <c r="F13875">
        <v>-2.5999999999999999E-2</v>
      </c>
      <c r="G13875">
        <v>0.10199999999999999</v>
      </c>
      <c r="H13875">
        <v>0.91900000000000004</v>
      </c>
      <c r="I13875">
        <v>1</v>
      </c>
      <c r="J13875" t="s">
        <v>74921</v>
      </c>
      <c r="K13875" t="s">
        <v>74924</v>
      </c>
      <c r="L13875">
        <v>-2.5999999999999999E-2</v>
      </c>
    </row>
    <row r="13876" spans="1:12" x14ac:dyDescent="0.3">
      <c r="A13876" t="s">
        <v>39148</v>
      </c>
      <c r="B13876" t="s">
        <v>39149</v>
      </c>
      <c r="C13876" t="s">
        <v>39150</v>
      </c>
      <c r="D13876">
        <v>6.468</v>
      </c>
      <c r="E13876">
        <v>4.335</v>
      </c>
      <c r="F13876">
        <v>-0.57699999999999996</v>
      </c>
      <c r="G13876">
        <v>0.76600000000000001</v>
      </c>
      <c r="H13876">
        <v>0.44400000000000001</v>
      </c>
      <c r="I13876">
        <v>1</v>
      </c>
      <c r="J13876" t="s">
        <v>74921</v>
      </c>
      <c r="K13876" t="s">
        <v>74924</v>
      </c>
      <c r="L13876">
        <v>-0.57699999999999996</v>
      </c>
    </row>
    <row r="13877" spans="1:12" x14ac:dyDescent="0.3">
      <c r="A13877" t="s">
        <v>39151</v>
      </c>
      <c r="B13877" t="s">
        <v>39152</v>
      </c>
      <c r="C13877" t="s">
        <v>39153</v>
      </c>
      <c r="D13877">
        <v>4.0289999999999999</v>
      </c>
      <c r="E13877">
        <v>4.4109999999999996</v>
      </c>
      <c r="F13877">
        <v>0.13100000000000001</v>
      </c>
      <c r="G13877">
        <v>-2.9000000000000001E-2</v>
      </c>
      <c r="H13877">
        <v>0.97699999999999998</v>
      </c>
      <c r="I13877">
        <v>1</v>
      </c>
      <c r="J13877" t="s">
        <v>74921</v>
      </c>
      <c r="K13877" t="s">
        <v>74924</v>
      </c>
      <c r="L13877">
        <v>0.13100000000000001</v>
      </c>
    </row>
    <row r="13878" spans="1:12" x14ac:dyDescent="0.3">
      <c r="A13878" t="s">
        <v>39151</v>
      </c>
      <c r="B13878" t="s">
        <v>39152</v>
      </c>
      <c r="C13878" t="s">
        <v>39154</v>
      </c>
      <c r="D13878">
        <v>4.0289999999999999</v>
      </c>
      <c r="E13878">
        <v>4.4109999999999996</v>
      </c>
      <c r="F13878">
        <v>0.13100000000000001</v>
      </c>
      <c r="G13878">
        <v>-2.9000000000000001E-2</v>
      </c>
      <c r="H13878">
        <v>0.97699999999999998</v>
      </c>
      <c r="I13878">
        <v>1</v>
      </c>
      <c r="J13878" t="s">
        <v>74921</v>
      </c>
      <c r="K13878" t="s">
        <v>74924</v>
      </c>
      <c r="L13878">
        <v>0.13100000000000001</v>
      </c>
    </row>
    <row r="13879" spans="1:12" x14ac:dyDescent="0.3">
      <c r="A13879" t="s">
        <v>39155</v>
      </c>
      <c r="B13879" t="s">
        <v>39156</v>
      </c>
      <c r="C13879" t="s">
        <v>39157</v>
      </c>
      <c r="D13879">
        <v>9.5540000000000003</v>
      </c>
      <c r="E13879">
        <v>12.542999999999999</v>
      </c>
      <c r="F13879">
        <v>0.39300000000000002</v>
      </c>
      <c r="G13879">
        <v>-0.47199999999999998</v>
      </c>
      <c r="H13879">
        <v>0.63700000000000001</v>
      </c>
      <c r="I13879">
        <v>1</v>
      </c>
      <c r="J13879" t="s">
        <v>74921</v>
      </c>
      <c r="K13879" t="s">
        <v>74924</v>
      </c>
      <c r="L13879">
        <v>0.39300000000000002</v>
      </c>
    </row>
    <row r="13880" spans="1:12" x14ac:dyDescent="0.3">
      <c r="A13880" t="s">
        <v>39158</v>
      </c>
      <c r="B13880" t="s">
        <v>39159</v>
      </c>
      <c r="C13880" t="s">
        <v>39160</v>
      </c>
      <c r="D13880">
        <v>0</v>
      </c>
      <c r="E13880">
        <v>1.236</v>
      </c>
      <c r="F13880">
        <v>0.51500000000000001</v>
      </c>
      <c r="G13880">
        <v>-0.20599999999999999</v>
      </c>
      <c r="H13880">
        <v>0.83699999999999997</v>
      </c>
      <c r="I13880">
        <v>1</v>
      </c>
      <c r="J13880" t="s">
        <v>74921</v>
      </c>
      <c r="K13880" t="s">
        <v>74924</v>
      </c>
      <c r="L13880">
        <v>0.51500000000000001</v>
      </c>
    </row>
    <row r="13881" spans="1:12" x14ac:dyDescent="0.3">
      <c r="A13881" t="s">
        <v>39161</v>
      </c>
      <c r="B13881" t="s">
        <v>39162</v>
      </c>
      <c r="C13881" t="s">
        <v>39163</v>
      </c>
      <c r="D13881">
        <v>10.842000000000001</v>
      </c>
      <c r="E13881">
        <v>12.864000000000001</v>
      </c>
      <c r="F13881">
        <v>0.247</v>
      </c>
      <c r="G13881">
        <v>-0.245</v>
      </c>
      <c r="H13881">
        <v>0.80700000000000005</v>
      </c>
      <c r="I13881">
        <v>1</v>
      </c>
      <c r="J13881" t="s">
        <v>74921</v>
      </c>
      <c r="K13881" t="s">
        <v>74924</v>
      </c>
      <c r="L13881">
        <v>0.247</v>
      </c>
    </row>
    <row r="13882" spans="1:12" x14ac:dyDescent="0.3">
      <c r="A13882" t="s">
        <v>39164</v>
      </c>
      <c r="B13882" t="s">
        <v>39165</v>
      </c>
      <c r="C13882" t="s">
        <v>39166</v>
      </c>
      <c r="D13882">
        <v>12.127000000000001</v>
      </c>
      <c r="E13882">
        <v>12.193</v>
      </c>
      <c r="F13882">
        <v>8.0000000000000002E-3</v>
      </c>
      <c r="G13882">
        <v>0.16</v>
      </c>
      <c r="H13882">
        <v>0.873</v>
      </c>
      <c r="I13882">
        <v>1</v>
      </c>
      <c r="J13882" t="s">
        <v>74921</v>
      </c>
      <c r="K13882" t="s">
        <v>74924</v>
      </c>
      <c r="L13882">
        <v>8.0000000000000002E-3</v>
      </c>
    </row>
    <row r="13883" spans="1:12" x14ac:dyDescent="0.3">
      <c r="A13883" t="s">
        <v>39167</v>
      </c>
      <c r="B13883" t="s">
        <v>39168</v>
      </c>
      <c r="C13883" t="s">
        <v>39169</v>
      </c>
      <c r="D13883">
        <v>3.649</v>
      </c>
      <c r="E13883">
        <v>2.1520000000000001</v>
      </c>
      <c r="F13883">
        <v>-0.76200000000000001</v>
      </c>
      <c r="G13883">
        <v>0.70899999999999996</v>
      </c>
      <c r="H13883">
        <v>0.47899999999999998</v>
      </c>
      <c r="I13883">
        <v>1</v>
      </c>
      <c r="J13883" t="s">
        <v>74921</v>
      </c>
      <c r="K13883" t="s">
        <v>74924</v>
      </c>
      <c r="L13883">
        <v>-0.76200000000000001</v>
      </c>
    </row>
    <row r="13884" spans="1:12" x14ac:dyDescent="0.3">
      <c r="A13884" t="s">
        <v>39170</v>
      </c>
      <c r="B13884" t="s">
        <v>39171</v>
      </c>
      <c r="C13884" t="s">
        <v>39172</v>
      </c>
      <c r="D13884">
        <v>28.414999999999999</v>
      </c>
      <c r="E13884">
        <v>20.311</v>
      </c>
      <c r="F13884">
        <v>-0.48399999999999999</v>
      </c>
      <c r="G13884">
        <v>1.4079999999999999</v>
      </c>
      <c r="H13884">
        <v>0.159</v>
      </c>
      <c r="I13884">
        <v>0.86699999999999999</v>
      </c>
      <c r="J13884" t="s">
        <v>74921</v>
      </c>
      <c r="K13884" t="s">
        <v>74924</v>
      </c>
      <c r="L13884">
        <v>-0.48399999999999999</v>
      </c>
    </row>
    <row r="13885" spans="1:12" x14ac:dyDescent="0.3">
      <c r="A13885" t="s">
        <v>39173</v>
      </c>
      <c r="B13885" t="s">
        <v>39174</v>
      </c>
      <c r="C13885" t="s">
        <v>39175</v>
      </c>
      <c r="D13885">
        <v>0</v>
      </c>
      <c r="E13885">
        <v>1.712</v>
      </c>
      <c r="F13885">
        <v>1.1359999999999999</v>
      </c>
      <c r="G13885">
        <v>-0.54500000000000004</v>
      </c>
      <c r="H13885">
        <v>0.58599999999999997</v>
      </c>
      <c r="I13885">
        <v>1</v>
      </c>
      <c r="J13885" t="s">
        <v>74921</v>
      </c>
      <c r="K13885" t="s">
        <v>74924</v>
      </c>
      <c r="L13885">
        <v>1.1359999999999999</v>
      </c>
    </row>
    <row r="13886" spans="1:12" x14ac:dyDescent="0.3">
      <c r="A13886" t="s">
        <v>39176</v>
      </c>
      <c r="B13886" t="s">
        <v>39177</v>
      </c>
      <c r="C13886" t="s">
        <v>39178</v>
      </c>
      <c r="D13886">
        <v>5.6340000000000003</v>
      </c>
      <c r="E13886">
        <v>5.0209999999999999</v>
      </c>
      <c r="F13886">
        <v>-0.16600000000000001</v>
      </c>
      <c r="G13886">
        <v>0.30299999999999999</v>
      </c>
      <c r="H13886">
        <v>0.76200000000000001</v>
      </c>
      <c r="I13886">
        <v>1</v>
      </c>
      <c r="J13886" t="s">
        <v>74921</v>
      </c>
      <c r="K13886" t="s">
        <v>74924</v>
      </c>
      <c r="L13886">
        <v>-0.16600000000000001</v>
      </c>
    </row>
    <row r="13887" spans="1:12" x14ac:dyDescent="0.3">
      <c r="A13887" t="s">
        <v>39179</v>
      </c>
      <c r="B13887" t="s">
        <v>39180</v>
      </c>
      <c r="C13887" t="s">
        <v>39181</v>
      </c>
      <c r="D13887">
        <v>2.9630000000000001</v>
      </c>
      <c r="E13887">
        <v>5.8090000000000002</v>
      </c>
      <c r="F13887">
        <v>0.97099999999999997</v>
      </c>
      <c r="G13887">
        <v>-0.86899999999999999</v>
      </c>
      <c r="H13887">
        <v>0.38500000000000001</v>
      </c>
      <c r="I13887">
        <v>1</v>
      </c>
      <c r="J13887" t="s">
        <v>74921</v>
      </c>
      <c r="K13887" t="s">
        <v>74924</v>
      </c>
      <c r="L13887">
        <v>0.97099999999999997</v>
      </c>
    </row>
    <row r="13888" spans="1:12" x14ac:dyDescent="0.3">
      <c r="A13888" t="s">
        <v>39182</v>
      </c>
      <c r="B13888" t="s">
        <v>39183</v>
      </c>
      <c r="C13888" t="s">
        <v>39184</v>
      </c>
      <c r="D13888">
        <v>4.8339999999999996</v>
      </c>
      <c r="E13888">
        <v>6.0810000000000004</v>
      </c>
      <c r="F13888">
        <v>0.33100000000000002</v>
      </c>
      <c r="G13888">
        <v>-0.26200000000000001</v>
      </c>
      <c r="H13888">
        <v>0.79300000000000004</v>
      </c>
      <c r="I13888">
        <v>1</v>
      </c>
      <c r="J13888" t="s">
        <v>74921</v>
      </c>
      <c r="K13888" t="s">
        <v>74924</v>
      </c>
      <c r="L13888">
        <v>0.33100000000000002</v>
      </c>
    </row>
    <row r="13889" spans="1:12" x14ac:dyDescent="0.3">
      <c r="A13889" t="s">
        <v>39185</v>
      </c>
      <c r="B13889" t="s">
        <v>39186</v>
      </c>
      <c r="C13889" t="s">
        <v>39187</v>
      </c>
      <c r="D13889">
        <v>17.956</v>
      </c>
      <c r="E13889">
        <v>32.674999999999997</v>
      </c>
      <c r="F13889">
        <v>0.86399999999999999</v>
      </c>
      <c r="G13889">
        <v>-1.839</v>
      </c>
      <c r="H13889">
        <v>6.6000000000000003E-2</v>
      </c>
      <c r="I13889">
        <v>0.52700000000000002</v>
      </c>
      <c r="J13889" t="s">
        <v>74921</v>
      </c>
      <c r="K13889" t="s">
        <v>74924</v>
      </c>
      <c r="L13889">
        <v>0.86399999999999999</v>
      </c>
    </row>
    <row r="13890" spans="1:12" x14ac:dyDescent="0.3">
      <c r="A13890" t="s">
        <v>39188</v>
      </c>
      <c r="B13890" t="s">
        <v>39189</v>
      </c>
      <c r="C13890" t="s">
        <v>39190</v>
      </c>
      <c r="D13890">
        <v>1.607</v>
      </c>
      <c r="E13890">
        <v>2.4980000000000002</v>
      </c>
      <c r="F13890">
        <v>0.63600000000000001</v>
      </c>
      <c r="G13890">
        <v>-0.371</v>
      </c>
      <c r="H13890">
        <v>0.71</v>
      </c>
      <c r="I13890">
        <v>1</v>
      </c>
      <c r="J13890" t="s">
        <v>74921</v>
      </c>
      <c r="K13890" t="s">
        <v>74924</v>
      </c>
      <c r="L13890">
        <v>0.63600000000000001</v>
      </c>
    </row>
    <row r="13891" spans="1:12" x14ac:dyDescent="0.3">
      <c r="A13891" t="s">
        <v>39191</v>
      </c>
      <c r="B13891" t="s">
        <v>39192</v>
      </c>
      <c r="C13891" t="s">
        <v>39193</v>
      </c>
      <c r="D13891">
        <v>0</v>
      </c>
      <c r="E13891">
        <v>1.0609999999999999</v>
      </c>
      <c r="F13891">
        <v>0.51600000000000001</v>
      </c>
      <c r="G13891">
        <v>-0.191</v>
      </c>
      <c r="H13891">
        <v>0.84799999999999998</v>
      </c>
      <c r="I13891">
        <v>1</v>
      </c>
      <c r="J13891" t="s">
        <v>74921</v>
      </c>
      <c r="K13891" t="s">
        <v>74924</v>
      </c>
      <c r="L13891">
        <v>0.51600000000000001</v>
      </c>
    </row>
    <row r="13892" spans="1:12" x14ac:dyDescent="0.3">
      <c r="A13892" t="s">
        <v>39194</v>
      </c>
      <c r="B13892" t="s">
        <v>39195</v>
      </c>
      <c r="C13892" t="s">
        <v>39196</v>
      </c>
      <c r="D13892">
        <v>1.3620000000000001</v>
      </c>
      <c r="E13892">
        <v>2.4820000000000002</v>
      </c>
      <c r="F13892">
        <v>0.86599999999999999</v>
      </c>
      <c r="G13892">
        <v>-0.50800000000000001</v>
      </c>
      <c r="H13892">
        <v>0.61099999999999999</v>
      </c>
      <c r="I13892">
        <v>1</v>
      </c>
      <c r="J13892" t="s">
        <v>74921</v>
      </c>
      <c r="K13892" t="s">
        <v>74924</v>
      </c>
      <c r="L13892">
        <v>0.86599999999999999</v>
      </c>
    </row>
    <row r="13893" spans="1:12" x14ac:dyDescent="0.3">
      <c r="A13893" t="s">
        <v>39197</v>
      </c>
      <c r="B13893" t="s">
        <v>39198</v>
      </c>
      <c r="C13893" t="s">
        <v>39199</v>
      </c>
      <c r="D13893">
        <v>2.3420000000000001</v>
      </c>
      <c r="E13893">
        <v>2.1339999999999999</v>
      </c>
      <c r="F13893">
        <v>-0.13400000000000001</v>
      </c>
      <c r="G13893">
        <v>0.17299999999999999</v>
      </c>
      <c r="H13893">
        <v>0.86299999999999999</v>
      </c>
      <c r="I13893">
        <v>1</v>
      </c>
      <c r="J13893" t="s">
        <v>74921</v>
      </c>
      <c r="K13893" t="s">
        <v>74924</v>
      </c>
      <c r="L13893">
        <v>-0.13400000000000001</v>
      </c>
    </row>
    <row r="13894" spans="1:12" x14ac:dyDescent="0.3">
      <c r="A13894" t="s">
        <v>39200</v>
      </c>
      <c r="B13894" t="s">
        <v>39201</v>
      </c>
      <c r="C13894" t="s">
        <v>39202</v>
      </c>
      <c r="D13894">
        <v>0</v>
      </c>
      <c r="E13894">
        <v>1.758</v>
      </c>
      <c r="F13894">
        <v>1.264</v>
      </c>
      <c r="G13894">
        <v>-0.60699999999999998</v>
      </c>
      <c r="H13894">
        <v>0.54400000000000004</v>
      </c>
      <c r="I13894">
        <v>1</v>
      </c>
      <c r="J13894" t="s">
        <v>74921</v>
      </c>
      <c r="K13894" t="s">
        <v>74924</v>
      </c>
      <c r="L13894">
        <v>1.264</v>
      </c>
    </row>
    <row r="13895" spans="1:12" x14ac:dyDescent="0.3">
      <c r="A13895" t="s">
        <v>39203</v>
      </c>
      <c r="B13895" t="s">
        <v>39204</v>
      </c>
      <c r="C13895" t="s">
        <v>39205</v>
      </c>
      <c r="D13895">
        <v>13.9</v>
      </c>
      <c r="E13895">
        <v>15.096</v>
      </c>
      <c r="F13895">
        <v>0.11899999999999999</v>
      </c>
      <c r="G13895">
        <v>-3.3000000000000002E-2</v>
      </c>
      <c r="H13895">
        <v>0.97399999999999998</v>
      </c>
      <c r="I13895">
        <v>1</v>
      </c>
      <c r="J13895" t="s">
        <v>74921</v>
      </c>
      <c r="K13895" t="s">
        <v>74924</v>
      </c>
      <c r="L13895">
        <v>0.11899999999999999</v>
      </c>
    </row>
    <row r="13896" spans="1:12" x14ac:dyDescent="0.3">
      <c r="A13896" t="s">
        <v>39206</v>
      </c>
      <c r="B13896" t="s">
        <v>39207</v>
      </c>
      <c r="C13896" t="s">
        <v>39208</v>
      </c>
      <c r="D13896">
        <v>0</v>
      </c>
      <c r="E13896">
        <v>1.1100000000000001</v>
      </c>
      <c r="F13896">
        <v>0.92900000000000005</v>
      </c>
      <c r="G13896">
        <v>-0.36399999999999999</v>
      </c>
      <c r="H13896">
        <v>0.71599999999999997</v>
      </c>
      <c r="I13896">
        <v>1</v>
      </c>
      <c r="J13896" t="s">
        <v>74921</v>
      </c>
      <c r="K13896" t="s">
        <v>74924</v>
      </c>
      <c r="L13896">
        <v>0.92900000000000005</v>
      </c>
    </row>
    <row r="13897" spans="1:12" x14ac:dyDescent="0.3">
      <c r="A13897" t="s">
        <v>39209</v>
      </c>
      <c r="B13897" t="s">
        <v>39210</v>
      </c>
      <c r="C13897" t="s">
        <v>39211</v>
      </c>
      <c r="D13897">
        <v>1.909</v>
      </c>
      <c r="E13897">
        <v>2.8220000000000001</v>
      </c>
      <c r="F13897">
        <v>0.56399999999999995</v>
      </c>
      <c r="G13897">
        <v>-0.34499999999999997</v>
      </c>
      <c r="H13897">
        <v>0.73</v>
      </c>
      <c r="I13897">
        <v>1</v>
      </c>
      <c r="J13897" t="s">
        <v>74921</v>
      </c>
      <c r="K13897" t="s">
        <v>74924</v>
      </c>
      <c r="L13897">
        <v>0.56399999999999995</v>
      </c>
    </row>
    <row r="13898" spans="1:12" x14ac:dyDescent="0.3">
      <c r="A13898" t="s">
        <v>39212</v>
      </c>
      <c r="B13898" t="s">
        <v>39213</v>
      </c>
      <c r="C13898" t="s">
        <v>39214</v>
      </c>
      <c r="D13898">
        <v>32.274999999999999</v>
      </c>
      <c r="E13898">
        <v>36.625999999999998</v>
      </c>
      <c r="F13898">
        <v>0.182</v>
      </c>
      <c r="G13898">
        <v>-0.23300000000000001</v>
      </c>
      <c r="H13898">
        <v>0.81599999999999995</v>
      </c>
      <c r="I13898">
        <v>1</v>
      </c>
      <c r="J13898" t="s">
        <v>74921</v>
      </c>
      <c r="K13898" t="s">
        <v>74924</v>
      </c>
      <c r="L13898">
        <v>0.182</v>
      </c>
    </row>
    <row r="13899" spans="1:12" x14ac:dyDescent="0.3">
      <c r="A13899" t="s">
        <v>39215</v>
      </c>
      <c r="B13899" t="s">
        <v>39216</v>
      </c>
      <c r="C13899" t="s">
        <v>39217</v>
      </c>
      <c r="D13899">
        <v>22.544</v>
      </c>
      <c r="E13899">
        <v>22.594000000000001</v>
      </c>
      <c r="F13899">
        <v>3.0000000000000001E-3</v>
      </c>
      <c r="G13899">
        <v>0.22900000000000001</v>
      </c>
      <c r="H13899">
        <v>0.81899999999999995</v>
      </c>
      <c r="I13899">
        <v>1</v>
      </c>
      <c r="J13899" t="s">
        <v>74921</v>
      </c>
      <c r="K13899" t="s">
        <v>74924</v>
      </c>
      <c r="L13899">
        <v>3.0000000000000001E-3</v>
      </c>
    </row>
    <row r="13900" spans="1:12" x14ac:dyDescent="0.3">
      <c r="A13900" t="s">
        <v>39218</v>
      </c>
      <c r="B13900" t="s">
        <v>39219</v>
      </c>
      <c r="C13900" t="s">
        <v>39220</v>
      </c>
      <c r="D13900">
        <v>4.6669999999999998</v>
      </c>
      <c r="E13900">
        <v>6.2969999999999997</v>
      </c>
      <c r="F13900">
        <v>0.432</v>
      </c>
      <c r="G13900">
        <v>-0.377</v>
      </c>
      <c r="H13900">
        <v>0.70599999999999996</v>
      </c>
      <c r="I13900">
        <v>1</v>
      </c>
      <c r="J13900" t="s">
        <v>74921</v>
      </c>
      <c r="K13900" t="s">
        <v>74924</v>
      </c>
      <c r="L13900">
        <v>0.432</v>
      </c>
    </row>
    <row r="13901" spans="1:12" x14ac:dyDescent="0.3">
      <c r="A13901" t="s">
        <v>39218</v>
      </c>
      <c r="B13901" t="s">
        <v>39219</v>
      </c>
      <c r="C13901" t="s">
        <v>39221</v>
      </c>
      <c r="D13901">
        <v>4.6669999999999998</v>
      </c>
      <c r="E13901">
        <v>6.2969999999999997</v>
      </c>
      <c r="F13901">
        <v>0.432</v>
      </c>
      <c r="G13901">
        <v>-0.377</v>
      </c>
      <c r="H13901">
        <v>0.70599999999999996</v>
      </c>
      <c r="I13901">
        <v>1</v>
      </c>
      <c r="J13901" t="s">
        <v>74921</v>
      </c>
      <c r="K13901" t="s">
        <v>74924</v>
      </c>
      <c r="L13901">
        <v>0.432</v>
      </c>
    </row>
    <row r="13902" spans="1:12" x14ac:dyDescent="0.3">
      <c r="A13902" t="s">
        <v>39222</v>
      </c>
      <c r="B13902" t="s">
        <v>39223</v>
      </c>
      <c r="C13902" t="s">
        <v>39224</v>
      </c>
      <c r="D13902">
        <v>0</v>
      </c>
      <c r="E13902">
        <v>1.075</v>
      </c>
      <c r="F13902">
        <v>3.1040000000000001</v>
      </c>
      <c r="G13902">
        <v>-0.89100000000000001</v>
      </c>
      <c r="H13902">
        <v>0.373</v>
      </c>
      <c r="I13902">
        <v>1</v>
      </c>
      <c r="J13902" t="s">
        <v>74921</v>
      </c>
      <c r="K13902" t="s">
        <v>74924</v>
      </c>
      <c r="L13902">
        <v>3.1040000000000001</v>
      </c>
    </row>
    <row r="13903" spans="1:12" x14ac:dyDescent="0.3">
      <c r="A13903" t="s">
        <v>39225</v>
      </c>
      <c r="B13903" t="s">
        <v>39226</v>
      </c>
      <c r="C13903" t="s">
        <v>39227</v>
      </c>
      <c r="D13903">
        <v>0</v>
      </c>
      <c r="E13903">
        <v>1.1559999999999999</v>
      </c>
      <c r="F13903">
        <v>1</v>
      </c>
      <c r="G13903">
        <v>-0.39800000000000002</v>
      </c>
      <c r="H13903">
        <v>0.69</v>
      </c>
      <c r="I13903">
        <v>1</v>
      </c>
      <c r="J13903" t="s">
        <v>74921</v>
      </c>
      <c r="K13903" t="s">
        <v>74924</v>
      </c>
      <c r="L13903">
        <v>1</v>
      </c>
    </row>
    <row r="13904" spans="1:12" x14ac:dyDescent="0.3">
      <c r="A13904" t="s">
        <v>39228</v>
      </c>
      <c r="B13904" t="s">
        <v>39229</v>
      </c>
      <c r="C13904" t="s">
        <v>39230</v>
      </c>
      <c r="D13904">
        <v>2.544</v>
      </c>
      <c r="E13904">
        <v>3.823</v>
      </c>
      <c r="F13904">
        <v>0.58799999999999997</v>
      </c>
      <c r="G13904">
        <v>-0.42099999999999999</v>
      </c>
      <c r="H13904">
        <v>0.67400000000000004</v>
      </c>
      <c r="I13904">
        <v>1</v>
      </c>
      <c r="J13904" t="s">
        <v>74921</v>
      </c>
      <c r="K13904" t="s">
        <v>74924</v>
      </c>
      <c r="L13904">
        <v>0.58799999999999997</v>
      </c>
    </row>
    <row r="13905" spans="1:12" x14ac:dyDescent="0.3">
      <c r="A13905" t="s">
        <v>39231</v>
      </c>
      <c r="B13905" t="s">
        <v>39232</v>
      </c>
      <c r="C13905" t="s">
        <v>39233</v>
      </c>
      <c r="D13905">
        <v>1.153</v>
      </c>
      <c r="E13905">
        <v>1.829</v>
      </c>
      <c r="F13905">
        <v>0.66600000000000004</v>
      </c>
      <c r="G13905">
        <v>-0.33300000000000002</v>
      </c>
      <c r="H13905">
        <v>0.73899999999999999</v>
      </c>
      <c r="I13905">
        <v>1</v>
      </c>
      <c r="J13905" t="s">
        <v>74921</v>
      </c>
      <c r="K13905" t="s">
        <v>74924</v>
      </c>
      <c r="L13905">
        <v>0.66600000000000004</v>
      </c>
    </row>
    <row r="13906" spans="1:12" x14ac:dyDescent="0.3">
      <c r="A13906" t="s">
        <v>39231</v>
      </c>
      <c r="B13906" t="s">
        <v>39232</v>
      </c>
      <c r="C13906" t="s">
        <v>39234</v>
      </c>
      <c r="D13906">
        <v>1.153</v>
      </c>
      <c r="E13906">
        <v>1.829</v>
      </c>
      <c r="F13906">
        <v>0.66600000000000004</v>
      </c>
      <c r="G13906">
        <v>-0.33300000000000002</v>
      </c>
      <c r="H13906">
        <v>0.73899999999999999</v>
      </c>
      <c r="I13906">
        <v>1</v>
      </c>
      <c r="J13906" t="s">
        <v>74921</v>
      </c>
      <c r="K13906" t="s">
        <v>74924</v>
      </c>
      <c r="L13906">
        <v>0.66600000000000004</v>
      </c>
    </row>
    <row r="13907" spans="1:12" x14ac:dyDescent="0.3">
      <c r="A13907" t="s">
        <v>39235</v>
      </c>
      <c r="B13907" t="s">
        <v>39236</v>
      </c>
      <c r="C13907" t="s">
        <v>39237</v>
      </c>
      <c r="D13907">
        <v>3.984</v>
      </c>
      <c r="E13907">
        <v>3.931</v>
      </c>
      <c r="F13907">
        <v>-1.9E-2</v>
      </c>
      <c r="G13907">
        <v>0.11799999999999999</v>
      </c>
      <c r="H13907">
        <v>0.90600000000000003</v>
      </c>
      <c r="I13907">
        <v>1</v>
      </c>
      <c r="J13907" t="s">
        <v>74921</v>
      </c>
      <c r="K13907" t="s">
        <v>74924</v>
      </c>
      <c r="L13907">
        <v>-1.9E-2</v>
      </c>
    </row>
    <row r="13908" spans="1:12" x14ac:dyDescent="0.3">
      <c r="A13908" t="s">
        <v>39238</v>
      </c>
      <c r="B13908" t="s">
        <v>39239</v>
      </c>
      <c r="C13908" t="s">
        <v>39240</v>
      </c>
      <c r="D13908">
        <v>14.534000000000001</v>
      </c>
      <c r="E13908">
        <v>13.882999999999999</v>
      </c>
      <c r="F13908">
        <v>-6.6000000000000003E-2</v>
      </c>
      <c r="G13908">
        <v>0.31</v>
      </c>
      <c r="H13908">
        <v>0.75700000000000001</v>
      </c>
      <c r="I13908">
        <v>1</v>
      </c>
      <c r="J13908" t="s">
        <v>74921</v>
      </c>
      <c r="K13908" t="s">
        <v>74924</v>
      </c>
      <c r="L13908">
        <v>-6.6000000000000003E-2</v>
      </c>
    </row>
    <row r="13909" spans="1:12" x14ac:dyDescent="0.3">
      <c r="A13909" t="s">
        <v>39241</v>
      </c>
      <c r="B13909" t="s">
        <v>39242</v>
      </c>
      <c r="C13909" t="s">
        <v>39243</v>
      </c>
      <c r="D13909">
        <v>4.53</v>
      </c>
      <c r="E13909">
        <v>5.3019999999999996</v>
      </c>
      <c r="F13909">
        <v>0.22700000000000001</v>
      </c>
      <c r="G13909">
        <v>-0.13600000000000001</v>
      </c>
      <c r="H13909">
        <v>0.89200000000000002</v>
      </c>
      <c r="I13909">
        <v>1</v>
      </c>
      <c r="J13909" t="s">
        <v>74921</v>
      </c>
      <c r="K13909" t="s">
        <v>74924</v>
      </c>
      <c r="L13909">
        <v>0.22700000000000001</v>
      </c>
    </row>
    <row r="13910" spans="1:12" x14ac:dyDescent="0.3">
      <c r="A13910" t="s">
        <v>39244</v>
      </c>
      <c r="B13910" t="s">
        <v>39245</v>
      </c>
      <c r="C13910" t="s">
        <v>39246</v>
      </c>
      <c r="D13910">
        <v>59.38</v>
      </c>
      <c r="E13910">
        <v>73.930999999999997</v>
      </c>
      <c r="F13910">
        <v>0.316</v>
      </c>
      <c r="G13910">
        <v>-0.85699999999999998</v>
      </c>
      <c r="H13910">
        <v>0.39200000000000002</v>
      </c>
      <c r="I13910">
        <v>1</v>
      </c>
      <c r="J13910" t="s">
        <v>74921</v>
      </c>
      <c r="K13910" t="s">
        <v>74924</v>
      </c>
      <c r="L13910">
        <v>0.316</v>
      </c>
    </row>
    <row r="13911" spans="1:12" x14ac:dyDescent="0.3">
      <c r="A13911" t="s">
        <v>39247</v>
      </c>
      <c r="B13911" t="s">
        <v>39248</v>
      </c>
      <c r="C13911" t="s">
        <v>39249</v>
      </c>
      <c r="D13911">
        <v>57.122999999999998</v>
      </c>
      <c r="E13911">
        <v>94.03</v>
      </c>
      <c r="F13911">
        <v>0.71899999999999997</v>
      </c>
      <c r="G13911">
        <v>-2.5920000000000001</v>
      </c>
      <c r="H13911">
        <v>0.01</v>
      </c>
      <c r="I13911">
        <v>0.13300000000000001</v>
      </c>
      <c r="J13911" t="s">
        <v>74921</v>
      </c>
      <c r="K13911" t="s">
        <v>74924</v>
      </c>
      <c r="L13911">
        <v>0.71899999999999997</v>
      </c>
    </row>
    <row r="13912" spans="1:12" x14ac:dyDescent="0.3">
      <c r="A13912" t="s">
        <v>39250</v>
      </c>
      <c r="B13912" t="s">
        <v>39251</v>
      </c>
      <c r="C13912" t="s">
        <v>39252</v>
      </c>
      <c r="D13912">
        <v>0</v>
      </c>
      <c r="E13912">
        <v>1.254</v>
      </c>
      <c r="F13912">
        <v>0.77900000000000003</v>
      </c>
      <c r="G13912">
        <v>-0.32500000000000001</v>
      </c>
      <c r="H13912">
        <v>0.745</v>
      </c>
      <c r="I13912">
        <v>1</v>
      </c>
      <c r="J13912" t="s">
        <v>74921</v>
      </c>
      <c r="K13912" t="s">
        <v>74924</v>
      </c>
      <c r="L13912">
        <v>0.77900000000000003</v>
      </c>
    </row>
    <row r="13913" spans="1:12" x14ac:dyDescent="0.3">
      <c r="A13913" t="s">
        <v>39253</v>
      </c>
      <c r="B13913" t="s">
        <v>39254</v>
      </c>
      <c r="C13913" t="s">
        <v>39255</v>
      </c>
      <c r="D13913">
        <v>35.180999999999997</v>
      </c>
      <c r="E13913">
        <v>58.777000000000001</v>
      </c>
      <c r="F13913">
        <v>0.74</v>
      </c>
      <c r="G13913">
        <v>-2.113</v>
      </c>
      <c r="H13913">
        <v>3.5000000000000003E-2</v>
      </c>
      <c r="I13913">
        <v>0.34399999999999997</v>
      </c>
      <c r="J13913" t="s">
        <v>74921</v>
      </c>
      <c r="K13913" t="s">
        <v>74924</v>
      </c>
      <c r="L13913">
        <v>0.74</v>
      </c>
    </row>
    <row r="13914" spans="1:12" x14ac:dyDescent="0.3">
      <c r="A13914" t="s">
        <v>39256</v>
      </c>
      <c r="B13914" t="s">
        <v>39257</v>
      </c>
      <c r="C13914" t="s">
        <v>39258</v>
      </c>
      <c r="D13914">
        <v>0</v>
      </c>
      <c r="E13914">
        <v>1.4430000000000001</v>
      </c>
      <c r="F13914">
        <v>0.624</v>
      </c>
      <c r="G13914">
        <v>-0.27600000000000002</v>
      </c>
      <c r="H13914">
        <v>0.78200000000000003</v>
      </c>
      <c r="I13914">
        <v>1</v>
      </c>
      <c r="J13914" t="s">
        <v>74921</v>
      </c>
      <c r="K13914" t="s">
        <v>74924</v>
      </c>
      <c r="L13914">
        <v>0.624</v>
      </c>
    </row>
    <row r="13915" spans="1:12" x14ac:dyDescent="0.3">
      <c r="A13915" t="s">
        <v>39259</v>
      </c>
      <c r="B13915" t="s">
        <v>39260</v>
      </c>
      <c r="C13915" t="s">
        <v>39261</v>
      </c>
      <c r="D13915">
        <v>1.0720000000000001</v>
      </c>
      <c r="E13915">
        <v>1.762</v>
      </c>
      <c r="F13915">
        <v>0.71699999999999997</v>
      </c>
      <c r="G13915">
        <v>-0.35399999999999998</v>
      </c>
      <c r="H13915">
        <v>0.72399999999999998</v>
      </c>
      <c r="I13915">
        <v>1</v>
      </c>
      <c r="J13915" t="s">
        <v>74921</v>
      </c>
      <c r="K13915" t="s">
        <v>74924</v>
      </c>
      <c r="L13915">
        <v>0.71699999999999997</v>
      </c>
    </row>
    <row r="13916" spans="1:12" x14ac:dyDescent="0.3">
      <c r="A13916" t="s">
        <v>39262</v>
      </c>
      <c r="B13916" t="s">
        <v>39263</v>
      </c>
      <c r="C13916" t="s">
        <v>39264</v>
      </c>
      <c r="D13916">
        <v>184.48099999999999</v>
      </c>
      <c r="E13916">
        <v>225.84399999999999</v>
      </c>
      <c r="F13916">
        <v>0.29199999999999998</v>
      </c>
      <c r="G13916">
        <v>-1.3340000000000001</v>
      </c>
      <c r="H13916">
        <v>0.182</v>
      </c>
      <c r="I13916">
        <v>0.92800000000000005</v>
      </c>
      <c r="J13916" t="s">
        <v>74921</v>
      </c>
      <c r="K13916" t="s">
        <v>74924</v>
      </c>
      <c r="L13916">
        <v>0.29199999999999998</v>
      </c>
    </row>
    <row r="13917" spans="1:12" x14ac:dyDescent="0.3">
      <c r="A13917" t="s">
        <v>39265</v>
      </c>
      <c r="B13917" t="s">
        <v>39266</v>
      </c>
      <c r="C13917" t="s">
        <v>39267</v>
      </c>
      <c r="D13917">
        <v>108.33199999999999</v>
      </c>
      <c r="E13917">
        <v>124.15900000000001</v>
      </c>
      <c r="F13917">
        <v>0.19700000000000001</v>
      </c>
      <c r="G13917">
        <v>-0.503</v>
      </c>
      <c r="H13917">
        <v>0.61499999999999999</v>
      </c>
      <c r="I13917">
        <v>1</v>
      </c>
      <c r="J13917" t="s">
        <v>74921</v>
      </c>
      <c r="K13917" t="s">
        <v>74924</v>
      </c>
      <c r="L13917">
        <v>0.19700000000000001</v>
      </c>
    </row>
    <row r="13918" spans="1:12" x14ac:dyDescent="0.3">
      <c r="A13918" t="s">
        <v>39268</v>
      </c>
      <c r="B13918" t="s">
        <v>39269</v>
      </c>
      <c r="C13918" t="s">
        <v>39270</v>
      </c>
      <c r="D13918">
        <v>6.1989999999999998</v>
      </c>
      <c r="E13918">
        <v>5.0860000000000003</v>
      </c>
      <c r="F13918">
        <v>-0.28599999999999998</v>
      </c>
      <c r="G13918">
        <v>0.45</v>
      </c>
      <c r="H13918">
        <v>0.65300000000000002</v>
      </c>
      <c r="I13918">
        <v>1</v>
      </c>
      <c r="J13918" t="s">
        <v>74921</v>
      </c>
      <c r="K13918" t="s">
        <v>74924</v>
      </c>
      <c r="L13918">
        <v>-0.28599999999999998</v>
      </c>
    </row>
    <row r="13919" spans="1:12" x14ac:dyDescent="0.3">
      <c r="A13919" t="s">
        <v>39271</v>
      </c>
      <c r="B13919" t="s">
        <v>39272</v>
      </c>
      <c r="C13919" t="s">
        <v>39273</v>
      </c>
      <c r="D13919">
        <v>5.1909999999999998</v>
      </c>
      <c r="E13919">
        <v>9.8759999999999994</v>
      </c>
      <c r="F13919">
        <v>0.92800000000000005</v>
      </c>
      <c r="G13919">
        <v>-1.0840000000000001</v>
      </c>
      <c r="H13919">
        <v>0.27800000000000002</v>
      </c>
      <c r="I13919">
        <v>1</v>
      </c>
      <c r="J13919" t="s">
        <v>74921</v>
      </c>
      <c r="K13919" t="s">
        <v>74924</v>
      </c>
      <c r="L13919">
        <v>0.92800000000000005</v>
      </c>
    </row>
    <row r="13920" spans="1:12" x14ac:dyDescent="0.3">
      <c r="A13920" t="s">
        <v>39274</v>
      </c>
      <c r="B13920" t="s">
        <v>39275</v>
      </c>
      <c r="C13920" t="s">
        <v>39276</v>
      </c>
      <c r="D13920">
        <v>25.584</v>
      </c>
      <c r="E13920">
        <v>28.507999999999999</v>
      </c>
      <c r="F13920">
        <v>0.156</v>
      </c>
      <c r="G13920">
        <v>-0.13900000000000001</v>
      </c>
      <c r="H13920">
        <v>0.88900000000000001</v>
      </c>
      <c r="I13920">
        <v>1</v>
      </c>
      <c r="J13920" t="s">
        <v>74921</v>
      </c>
      <c r="K13920" t="s">
        <v>74924</v>
      </c>
      <c r="L13920">
        <v>0.156</v>
      </c>
    </row>
    <row r="13921" spans="1:12" x14ac:dyDescent="0.3">
      <c r="A13921" t="s">
        <v>39277</v>
      </c>
      <c r="B13921" t="s">
        <v>39278</v>
      </c>
      <c r="C13921" t="s">
        <v>39279</v>
      </c>
      <c r="D13921">
        <v>0</v>
      </c>
      <c r="E13921">
        <v>5.5250000000000004</v>
      </c>
      <c r="F13921">
        <v>2.5449999999999999</v>
      </c>
      <c r="G13921">
        <v>-1.8120000000000001</v>
      </c>
      <c r="H13921">
        <v>7.0000000000000007E-2</v>
      </c>
      <c r="I13921">
        <v>0.54700000000000004</v>
      </c>
      <c r="J13921" t="s">
        <v>74921</v>
      </c>
      <c r="K13921" t="s">
        <v>74924</v>
      </c>
      <c r="L13921">
        <v>2.5449999999999999</v>
      </c>
    </row>
    <row r="13922" spans="1:12" x14ac:dyDescent="0.3">
      <c r="A13922" t="s">
        <v>39280</v>
      </c>
      <c r="B13922" t="s">
        <v>39281</v>
      </c>
      <c r="C13922" t="s">
        <v>39282</v>
      </c>
      <c r="D13922">
        <v>2.0379999999999998</v>
      </c>
      <c r="E13922">
        <v>4.0789999999999997</v>
      </c>
      <c r="F13922">
        <v>1.0009999999999999</v>
      </c>
      <c r="G13922">
        <v>-0.749</v>
      </c>
      <c r="H13922">
        <v>0.45400000000000001</v>
      </c>
      <c r="I13922">
        <v>1</v>
      </c>
      <c r="J13922" t="s">
        <v>74921</v>
      </c>
      <c r="K13922" t="s">
        <v>74924</v>
      </c>
      <c r="L13922">
        <v>1.0009999999999999</v>
      </c>
    </row>
    <row r="13923" spans="1:12" x14ac:dyDescent="0.3">
      <c r="A13923" t="s">
        <v>39283</v>
      </c>
      <c r="B13923" t="s">
        <v>39284</v>
      </c>
      <c r="C13923" t="s">
        <v>39285</v>
      </c>
      <c r="D13923">
        <v>2.234</v>
      </c>
      <c r="E13923">
        <v>3.7130000000000001</v>
      </c>
      <c r="F13923">
        <v>0.73299999999999998</v>
      </c>
      <c r="G13923">
        <v>-0.52500000000000002</v>
      </c>
      <c r="H13923">
        <v>0.59899999999999998</v>
      </c>
      <c r="I13923">
        <v>1</v>
      </c>
      <c r="J13923" t="s">
        <v>74921</v>
      </c>
      <c r="K13923" t="s">
        <v>74924</v>
      </c>
      <c r="L13923">
        <v>0.73299999999999998</v>
      </c>
    </row>
    <row r="13924" spans="1:12" x14ac:dyDescent="0.3">
      <c r="A13924" t="s">
        <v>39286</v>
      </c>
      <c r="B13924" t="s">
        <v>39287</v>
      </c>
      <c r="C13924" t="s">
        <v>39288</v>
      </c>
      <c r="D13924">
        <v>36.868000000000002</v>
      </c>
      <c r="E13924">
        <v>55.037999999999997</v>
      </c>
      <c r="F13924">
        <v>0.57799999999999996</v>
      </c>
      <c r="G13924">
        <v>-1.5680000000000001</v>
      </c>
      <c r="H13924">
        <v>0.11700000000000001</v>
      </c>
      <c r="I13924">
        <v>0.73699999999999999</v>
      </c>
      <c r="J13924" t="s">
        <v>74921</v>
      </c>
      <c r="K13924" t="s">
        <v>74924</v>
      </c>
      <c r="L13924">
        <v>0.57799999999999996</v>
      </c>
    </row>
    <row r="13925" spans="1:12" x14ac:dyDescent="0.3">
      <c r="A13925" t="s">
        <v>39289</v>
      </c>
      <c r="B13925" t="s">
        <v>39290</v>
      </c>
      <c r="C13925" t="s">
        <v>39291</v>
      </c>
      <c r="D13925">
        <v>23.766999999999999</v>
      </c>
      <c r="E13925">
        <v>48.942999999999998</v>
      </c>
      <c r="F13925">
        <v>1.042</v>
      </c>
      <c r="G13925">
        <v>-2.6930000000000001</v>
      </c>
      <c r="H13925">
        <v>7.0000000000000001E-3</v>
      </c>
      <c r="I13925">
        <v>0.106</v>
      </c>
      <c r="J13925" t="s">
        <v>74921</v>
      </c>
      <c r="K13925" t="s">
        <v>74924</v>
      </c>
      <c r="L13925">
        <v>1.042</v>
      </c>
    </row>
    <row r="13926" spans="1:12" x14ac:dyDescent="0.3">
      <c r="A13926" t="s">
        <v>39292</v>
      </c>
      <c r="B13926" t="s">
        <v>39293</v>
      </c>
      <c r="C13926" t="s">
        <v>39294</v>
      </c>
      <c r="D13926">
        <v>1.5580000000000001</v>
      </c>
      <c r="E13926">
        <v>2.1030000000000002</v>
      </c>
      <c r="F13926">
        <v>0.433</v>
      </c>
      <c r="G13926">
        <v>-0.219</v>
      </c>
      <c r="H13926">
        <v>0.82699999999999996</v>
      </c>
      <c r="I13926">
        <v>1</v>
      </c>
      <c r="J13926" t="s">
        <v>74921</v>
      </c>
      <c r="K13926" t="s">
        <v>74924</v>
      </c>
      <c r="L13926">
        <v>0.433</v>
      </c>
    </row>
    <row r="13927" spans="1:12" x14ac:dyDescent="0.3">
      <c r="A13927" t="s">
        <v>39292</v>
      </c>
      <c r="B13927" t="s">
        <v>39293</v>
      </c>
      <c r="C13927" t="s">
        <v>39295</v>
      </c>
      <c r="D13927">
        <v>1.5580000000000001</v>
      </c>
      <c r="E13927">
        <v>2.1030000000000002</v>
      </c>
      <c r="F13927">
        <v>0.433</v>
      </c>
      <c r="G13927">
        <v>-0.219</v>
      </c>
      <c r="H13927">
        <v>0.82699999999999996</v>
      </c>
      <c r="I13927">
        <v>1</v>
      </c>
      <c r="J13927" t="s">
        <v>74921</v>
      </c>
      <c r="K13927" t="s">
        <v>74924</v>
      </c>
      <c r="L13927">
        <v>0.433</v>
      </c>
    </row>
    <row r="13928" spans="1:12" x14ac:dyDescent="0.3">
      <c r="A13928" t="s">
        <v>39296</v>
      </c>
      <c r="B13928" t="s">
        <v>39297</v>
      </c>
      <c r="C13928" t="s">
        <v>39298</v>
      </c>
      <c r="D13928">
        <v>0</v>
      </c>
      <c r="E13928">
        <v>1.252</v>
      </c>
      <c r="F13928">
        <v>1.778</v>
      </c>
      <c r="G13928">
        <v>-0.67600000000000005</v>
      </c>
      <c r="H13928">
        <v>0.499</v>
      </c>
      <c r="I13928">
        <v>1</v>
      </c>
      <c r="J13928" t="s">
        <v>74921</v>
      </c>
      <c r="K13928" t="s">
        <v>74924</v>
      </c>
      <c r="L13928">
        <v>1.778</v>
      </c>
    </row>
    <row r="13929" spans="1:12" x14ac:dyDescent="0.3">
      <c r="A13929" t="s">
        <v>39299</v>
      </c>
      <c r="B13929" t="s">
        <v>39300</v>
      </c>
      <c r="C13929" t="s">
        <v>39301</v>
      </c>
      <c r="D13929">
        <v>1.3089999999999999</v>
      </c>
      <c r="E13929">
        <v>2.2999999999999998</v>
      </c>
      <c r="F13929">
        <v>0.81299999999999994</v>
      </c>
      <c r="G13929">
        <v>-0.46</v>
      </c>
      <c r="H13929">
        <v>0.64600000000000002</v>
      </c>
      <c r="I13929">
        <v>1</v>
      </c>
      <c r="J13929" t="s">
        <v>74921</v>
      </c>
      <c r="K13929" t="s">
        <v>74924</v>
      </c>
      <c r="L13929">
        <v>0.81299999999999994</v>
      </c>
    </row>
    <row r="13930" spans="1:12" x14ac:dyDescent="0.3">
      <c r="A13930" t="s">
        <v>39302</v>
      </c>
      <c r="B13930" t="s">
        <v>39303</v>
      </c>
      <c r="C13930" t="s">
        <v>39304</v>
      </c>
      <c r="D13930">
        <v>4.069</v>
      </c>
      <c r="E13930">
        <v>3.6</v>
      </c>
      <c r="F13930">
        <v>-0.17699999999999999</v>
      </c>
      <c r="G13930">
        <v>0.26700000000000002</v>
      </c>
      <c r="H13930">
        <v>0.79</v>
      </c>
      <c r="I13930">
        <v>1</v>
      </c>
      <c r="J13930" t="s">
        <v>74921</v>
      </c>
      <c r="K13930" t="s">
        <v>74924</v>
      </c>
      <c r="L13930">
        <v>-0.17699999999999999</v>
      </c>
    </row>
    <row r="13931" spans="1:12" x14ac:dyDescent="0.3">
      <c r="A13931" t="s">
        <v>39305</v>
      </c>
      <c r="B13931" t="s">
        <v>39306</v>
      </c>
      <c r="C13931" t="s">
        <v>39307</v>
      </c>
      <c r="D13931">
        <v>4.5469999999999997</v>
      </c>
      <c r="E13931">
        <v>4.9950000000000001</v>
      </c>
      <c r="F13931">
        <v>0.13600000000000001</v>
      </c>
      <c r="G13931">
        <v>-3.5999999999999997E-2</v>
      </c>
      <c r="H13931">
        <v>0.97099999999999997</v>
      </c>
      <c r="I13931">
        <v>1</v>
      </c>
      <c r="J13931" t="s">
        <v>74921</v>
      </c>
      <c r="K13931" t="s">
        <v>74924</v>
      </c>
      <c r="L13931">
        <v>0.13600000000000001</v>
      </c>
    </row>
    <row r="13932" spans="1:12" x14ac:dyDescent="0.3">
      <c r="A13932" t="s">
        <v>39308</v>
      </c>
      <c r="B13932" t="s">
        <v>39309</v>
      </c>
      <c r="C13932" t="s">
        <v>39310</v>
      </c>
      <c r="D13932">
        <v>0</v>
      </c>
      <c r="E13932">
        <v>1.8620000000000001</v>
      </c>
      <c r="F13932">
        <v>1.619</v>
      </c>
      <c r="G13932">
        <v>-0.76700000000000002</v>
      </c>
      <c r="H13932">
        <v>0.443</v>
      </c>
      <c r="I13932">
        <v>1</v>
      </c>
      <c r="J13932" t="s">
        <v>74921</v>
      </c>
      <c r="K13932" t="s">
        <v>74924</v>
      </c>
      <c r="L13932">
        <v>1.619</v>
      </c>
    </row>
    <row r="13933" spans="1:12" x14ac:dyDescent="0.3">
      <c r="A13933" t="s">
        <v>39311</v>
      </c>
      <c r="B13933" t="s">
        <v>39312</v>
      </c>
      <c r="C13933" t="s">
        <v>39313</v>
      </c>
      <c r="D13933">
        <v>2.0489999999999999</v>
      </c>
      <c r="E13933">
        <v>2.3439999999999999</v>
      </c>
      <c r="F13933">
        <v>0.19400000000000001</v>
      </c>
      <c r="G13933">
        <v>-6.7000000000000004E-2</v>
      </c>
      <c r="H13933">
        <v>0.94599999999999995</v>
      </c>
      <c r="I13933">
        <v>1</v>
      </c>
      <c r="J13933" t="s">
        <v>74921</v>
      </c>
      <c r="K13933" t="s">
        <v>74924</v>
      </c>
      <c r="L13933">
        <v>0.19400000000000001</v>
      </c>
    </row>
    <row r="13934" spans="1:12" x14ac:dyDescent="0.3">
      <c r="A13934" t="s">
        <v>39311</v>
      </c>
      <c r="B13934" t="s">
        <v>39312</v>
      </c>
      <c r="C13934" t="s">
        <v>39314</v>
      </c>
      <c r="D13934">
        <v>2.0489999999999999</v>
      </c>
      <c r="E13934">
        <v>2.3439999999999999</v>
      </c>
      <c r="F13934">
        <v>0.19400000000000001</v>
      </c>
      <c r="G13934">
        <v>-6.7000000000000004E-2</v>
      </c>
      <c r="H13934">
        <v>0.94599999999999995</v>
      </c>
      <c r="I13934">
        <v>1</v>
      </c>
      <c r="J13934" t="s">
        <v>74921</v>
      </c>
      <c r="K13934" t="s">
        <v>74924</v>
      </c>
      <c r="L13934">
        <v>0.19400000000000001</v>
      </c>
    </row>
    <row r="13935" spans="1:12" x14ac:dyDescent="0.3">
      <c r="A13935" t="s">
        <v>39315</v>
      </c>
      <c r="B13935" t="s">
        <v>39316</v>
      </c>
      <c r="C13935" t="s">
        <v>39317</v>
      </c>
      <c r="D13935">
        <v>12.78</v>
      </c>
      <c r="E13935">
        <v>35.822000000000003</v>
      </c>
      <c r="F13935">
        <v>1.4870000000000001</v>
      </c>
      <c r="G13935">
        <v>-3.1419999999999999</v>
      </c>
      <c r="H13935">
        <v>2E-3</v>
      </c>
      <c r="I13935">
        <v>3.3000000000000002E-2</v>
      </c>
      <c r="J13935" t="s">
        <v>74921</v>
      </c>
      <c r="K13935" t="s">
        <v>74924</v>
      </c>
      <c r="L13935">
        <v>1.4870000000000001</v>
      </c>
    </row>
    <row r="13936" spans="1:12" x14ac:dyDescent="0.3">
      <c r="A13936" t="s">
        <v>39318</v>
      </c>
      <c r="B13936" t="s">
        <v>39319</v>
      </c>
      <c r="C13936" t="s">
        <v>39320</v>
      </c>
      <c r="D13936">
        <v>15.295</v>
      </c>
      <c r="E13936">
        <v>32.238</v>
      </c>
      <c r="F13936">
        <v>1.0760000000000001</v>
      </c>
      <c r="G13936">
        <v>-2.2509999999999999</v>
      </c>
      <c r="H13936">
        <v>2.4E-2</v>
      </c>
      <c r="I13936">
        <v>0.27</v>
      </c>
      <c r="J13936" t="s">
        <v>74921</v>
      </c>
      <c r="K13936" t="s">
        <v>74924</v>
      </c>
      <c r="L13936">
        <v>1.0760000000000001</v>
      </c>
    </row>
    <row r="13937" spans="1:12" x14ac:dyDescent="0.3">
      <c r="A13937" t="s">
        <v>39321</v>
      </c>
      <c r="B13937" t="s">
        <v>39322</v>
      </c>
      <c r="C13937" t="s">
        <v>39323</v>
      </c>
      <c r="D13937">
        <v>8.7650000000000006</v>
      </c>
      <c r="E13937">
        <v>11.728999999999999</v>
      </c>
      <c r="F13937">
        <v>0.42</v>
      </c>
      <c r="G13937">
        <v>-0.498</v>
      </c>
      <c r="H13937">
        <v>0.61899999999999999</v>
      </c>
      <c r="I13937">
        <v>1</v>
      </c>
      <c r="J13937" t="s">
        <v>74921</v>
      </c>
      <c r="K13937" t="s">
        <v>74924</v>
      </c>
      <c r="L13937">
        <v>0.42</v>
      </c>
    </row>
    <row r="13938" spans="1:12" x14ac:dyDescent="0.3">
      <c r="A13938" t="s">
        <v>39324</v>
      </c>
      <c r="B13938" t="s">
        <v>39325</v>
      </c>
      <c r="C13938" t="s">
        <v>39326</v>
      </c>
      <c r="D13938">
        <v>0</v>
      </c>
      <c r="E13938">
        <v>1.0289999999999999</v>
      </c>
      <c r="F13938">
        <v>0.996</v>
      </c>
      <c r="G13938">
        <v>-0.374</v>
      </c>
      <c r="H13938">
        <v>0.70799999999999996</v>
      </c>
      <c r="I13938">
        <v>1</v>
      </c>
      <c r="J13938" t="s">
        <v>74921</v>
      </c>
      <c r="K13938" t="s">
        <v>74924</v>
      </c>
      <c r="L13938">
        <v>0.996</v>
      </c>
    </row>
    <row r="13939" spans="1:12" x14ac:dyDescent="0.3">
      <c r="A13939" t="s">
        <v>39327</v>
      </c>
      <c r="B13939" t="s">
        <v>39328</v>
      </c>
      <c r="C13939" t="s">
        <v>39329</v>
      </c>
      <c r="D13939">
        <v>0</v>
      </c>
      <c r="E13939">
        <v>2.2389999999999999</v>
      </c>
      <c r="F13939">
        <v>2.0019999999999998</v>
      </c>
      <c r="G13939">
        <v>-0.98599999999999999</v>
      </c>
      <c r="H13939">
        <v>0.32400000000000001</v>
      </c>
      <c r="I13939">
        <v>1</v>
      </c>
      <c r="J13939" t="s">
        <v>74921</v>
      </c>
      <c r="K13939" t="s">
        <v>74924</v>
      </c>
      <c r="L13939">
        <v>2.0019999999999998</v>
      </c>
    </row>
    <row r="13940" spans="1:12" x14ac:dyDescent="0.3">
      <c r="A13940" t="s">
        <v>39330</v>
      </c>
      <c r="B13940" t="s">
        <v>39331</v>
      </c>
      <c r="C13940" t="s">
        <v>39332</v>
      </c>
      <c r="D13940">
        <v>8.1950000000000003</v>
      </c>
      <c r="E13940">
        <v>11.866</v>
      </c>
      <c r="F13940">
        <v>0.53400000000000003</v>
      </c>
      <c r="G13940">
        <v>-0.66600000000000004</v>
      </c>
      <c r="H13940">
        <v>0.505</v>
      </c>
      <c r="I13940">
        <v>1</v>
      </c>
      <c r="J13940" t="s">
        <v>74921</v>
      </c>
      <c r="K13940" t="s">
        <v>74924</v>
      </c>
      <c r="L13940">
        <v>0.53400000000000003</v>
      </c>
    </row>
    <row r="13941" spans="1:12" x14ac:dyDescent="0.3">
      <c r="A13941" t="s">
        <v>39333</v>
      </c>
      <c r="B13941" t="s">
        <v>39334</v>
      </c>
      <c r="C13941" t="s">
        <v>39335</v>
      </c>
      <c r="D13941">
        <v>1.01</v>
      </c>
      <c r="E13941">
        <v>10.4</v>
      </c>
      <c r="F13941">
        <v>3.3639999999999999</v>
      </c>
      <c r="G13941">
        <v>-2.88</v>
      </c>
      <c r="H13941">
        <v>4.0000000000000001E-3</v>
      </c>
      <c r="I13941">
        <v>6.6000000000000003E-2</v>
      </c>
      <c r="J13941" t="s">
        <v>74921</v>
      </c>
      <c r="K13941" t="s">
        <v>74924</v>
      </c>
      <c r="L13941">
        <v>3.3639999999999999</v>
      </c>
    </row>
    <row r="13942" spans="1:12" x14ac:dyDescent="0.3">
      <c r="A13942" t="s">
        <v>39336</v>
      </c>
      <c r="B13942" t="s">
        <v>39337</v>
      </c>
      <c r="C13942" t="s">
        <v>39338</v>
      </c>
      <c r="D13942">
        <v>3.3959999999999999</v>
      </c>
      <c r="E13942">
        <v>32.037999999999997</v>
      </c>
      <c r="F13942">
        <v>3.238</v>
      </c>
      <c r="G13942">
        <v>-4.9660000000000002</v>
      </c>
      <c r="H13942">
        <v>0</v>
      </c>
      <c r="I13942">
        <v>0</v>
      </c>
      <c r="J13942" t="s">
        <v>74922</v>
      </c>
      <c r="K13942" t="s">
        <v>74925</v>
      </c>
      <c r="L13942">
        <v>3.238</v>
      </c>
    </row>
    <row r="13943" spans="1:12" x14ac:dyDescent="0.3">
      <c r="A13943" t="s">
        <v>39339</v>
      </c>
      <c r="B13943" t="s">
        <v>39340</v>
      </c>
      <c r="C13943" t="s">
        <v>39341</v>
      </c>
      <c r="D13943">
        <v>18.440999999999999</v>
      </c>
      <c r="E13943">
        <v>31.478999999999999</v>
      </c>
      <c r="F13943">
        <v>0.77100000000000002</v>
      </c>
      <c r="G13943">
        <v>-1.6120000000000001</v>
      </c>
      <c r="H13943">
        <v>0.107</v>
      </c>
      <c r="I13943">
        <v>0.70199999999999996</v>
      </c>
      <c r="J13943" t="s">
        <v>74921</v>
      </c>
      <c r="K13943" t="s">
        <v>74924</v>
      </c>
      <c r="L13943">
        <v>0.77100000000000002</v>
      </c>
    </row>
    <row r="13944" spans="1:12" x14ac:dyDescent="0.3">
      <c r="A13944" t="s">
        <v>39342</v>
      </c>
      <c r="B13944" t="s">
        <v>39343</v>
      </c>
      <c r="C13944" t="s">
        <v>39344</v>
      </c>
      <c r="D13944">
        <v>2.9319999999999999</v>
      </c>
      <c r="E13944">
        <v>3.1219999999999999</v>
      </c>
      <c r="F13944">
        <v>9.0999999999999998E-2</v>
      </c>
      <c r="G13944">
        <v>8.9999999999999993E-3</v>
      </c>
      <c r="H13944">
        <v>0.99299999999999999</v>
      </c>
      <c r="I13944">
        <v>1</v>
      </c>
      <c r="J13944" t="s">
        <v>74921</v>
      </c>
      <c r="K13944" t="s">
        <v>74924</v>
      </c>
      <c r="L13944">
        <v>9.0999999999999998E-2</v>
      </c>
    </row>
    <row r="13945" spans="1:12" x14ac:dyDescent="0.3">
      <c r="A13945" t="s">
        <v>39345</v>
      </c>
      <c r="B13945" t="s">
        <v>39346</v>
      </c>
      <c r="C13945" t="s">
        <v>39347</v>
      </c>
      <c r="D13945">
        <v>0</v>
      </c>
      <c r="E13945">
        <v>1.337</v>
      </c>
      <c r="F13945">
        <v>0.748</v>
      </c>
      <c r="G13945">
        <v>-0.32200000000000001</v>
      </c>
      <c r="H13945">
        <v>0.747</v>
      </c>
      <c r="I13945">
        <v>1</v>
      </c>
      <c r="J13945" t="s">
        <v>74921</v>
      </c>
      <c r="K13945" t="s">
        <v>74924</v>
      </c>
      <c r="L13945">
        <v>0.748</v>
      </c>
    </row>
    <row r="13946" spans="1:12" x14ac:dyDescent="0.3">
      <c r="A13946" t="s">
        <v>39348</v>
      </c>
      <c r="B13946" t="s">
        <v>39349</v>
      </c>
      <c r="C13946" t="s">
        <v>39350</v>
      </c>
      <c r="D13946">
        <v>4.2880000000000003</v>
      </c>
      <c r="E13946">
        <v>3.0649999999999999</v>
      </c>
      <c r="F13946">
        <v>-0.48399999999999999</v>
      </c>
      <c r="G13946">
        <v>0.54700000000000004</v>
      </c>
      <c r="H13946">
        <v>0.58399999999999996</v>
      </c>
      <c r="I13946">
        <v>1</v>
      </c>
      <c r="J13946" t="s">
        <v>74921</v>
      </c>
      <c r="K13946" t="s">
        <v>74924</v>
      </c>
      <c r="L13946">
        <v>-0.48399999999999999</v>
      </c>
    </row>
    <row r="13947" spans="1:12" x14ac:dyDescent="0.3">
      <c r="A13947" t="s">
        <v>39351</v>
      </c>
      <c r="B13947" t="s">
        <v>39352</v>
      </c>
      <c r="C13947" t="s">
        <v>39353</v>
      </c>
      <c r="D13947">
        <v>7.8659999999999997</v>
      </c>
      <c r="E13947">
        <v>10.92</v>
      </c>
      <c r="F13947">
        <v>0.47299999999999998</v>
      </c>
      <c r="G13947">
        <v>-0.55500000000000005</v>
      </c>
      <c r="H13947">
        <v>0.57899999999999996</v>
      </c>
      <c r="I13947">
        <v>1</v>
      </c>
      <c r="J13947" t="s">
        <v>74921</v>
      </c>
      <c r="K13947" t="s">
        <v>74924</v>
      </c>
      <c r="L13947">
        <v>0.47299999999999998</v>
      </c>
    </row>
    <row r="13948" spans="1:12" x14ac:dyDescent="0.3">
      <c r="A13948" t="s">
        <v>39354</v>
      </c>
      <c r="B13948" t="s">
        <v>39355</v>
      </c>
      <c r="C13948" t="s">
        <v>39356</v>
      </c>
      <c r="D13948">
        <v>3.1040000000000001</v>
      </c>
      <c r="E13948">
        <v>3.51</v>
      </c>
      <c r="F13948">
        <v>0.17699999999999999</v>
      </c>
      <c r="G13948">
        <v>-6.8000000000000005E-2</v>
      </c>
      <c r="H13948">
        <v>0.94599999999999995</v>
      </c>
      <c r="I13948">
        <v>1</v>
      </c>
      <c r="J13948" t="s">
        <v>74921</v>
      </c>
      <c r="K13948" t="s">
        <v>74924</v>
      </c>
      <c r="L13948">
        <v>0.17699999999999999</v>
      </c>
    </row>
    <row r="13949" spans="1:12" x14ac:dyDescent="0.3">
      <c r="A13949" t="s">
        <v>39357</v>
      </c>
      <c r="B13949" t="s">
        <v>39358</v>
      </c>
      <c r="C13949" t="s">
        <v>39359</v>
      </c>
      <c r="D13949">
        <v>5.4770000000000003</v>
      </c>
      <c r="E13949">
        <v>12.106999999999999</v>
      </c>
      <c r="F13949">
        <v>1.1439999999999999</v>
      </c>
      <c r="G13949">
        <v>-1.4590000000000001</v>
      </c>
      <c r="H13949">
        <v>0.14499999999999999</v>
      </c>
      <c r="I13949">
        <v>0.82399999999999995</v>
      </c>
      <c r="J13949" t="s">
        <v>74921</v>
      </c>
      <c r="K13949" t="s">
        <v>74924</v>
      </c>
      <c r="L13949">
        <v>1.1439999999999999</v>
      </c>
    </row>
    <row r="13950" spans="1:12" x14ac:dyDescent="0.3">
      <c r="A13950" t="s">
        <v>39360</v>
      </c>
      <c r="B13950" t="s">
        <v>39361</v>
      </c>
      <c r="C13950" t="s">
        <v>39362</v>
      </c>
      <c r="D13950">
        <v>14.02</v>
      </c>
      <c r="E13950">
        <v>18.175000000000001</v>
      </c>
      <c r="F13950">
        <v>0.374</v>
      </c>
      <c r="G13950">
        <v>-0.53500000000000003</v>
      </c>
      <c r="H13950">
        <v>0.59299999999999997</v>
      </c>
      <c r="I13950">
        <v>1</v>
      </c>
      <c r="J13950" t="s">
        <v>74921</v>
      </c>
      <c r="K13950" t="s">
        <v>74924</v>
      </c>
      <c r="L13950">
        <v>0.374</v>
      </c>
    </row>
    <row r="13951" spans="1:12" x14ac:dyDescent="0.3">
      <c r="A13951" t="s">
        <v>39363</v>
      </c>
      <c r="B13951" t="s">
        <v>39364</v>
      </c>
      <c r="C13951" t="s">
        <v>39365</v>
      </c>
      <c r="D13951">
        <v>0</v>
      </c>
      <c r="E13951">
        <v>1.161</v>
      </c>
      <c r="F13951">
        <v>1.4570000000000001</v>
      </c>
      <c r="G13951">
        <v>-0.55600000000000005</v>
      </c>
      <c r="H13951">
        <v>0.57799999999999996</v>
      </c>
      <c r="I13951">
        <v>1</v>
      </c>
      <c r="J13951" t="s">
        <v>74921</v>
      </c>
      <c r="K13951" t="s">
        <v>74924</v>
      </c>
      <c r="L13951">
        <v>1.4570000000000001</v>
      </c>
    </row>
    <row r="13952" spans="1:12" x14ac:dyDescent="0.3">
      <c r="A13952" t="s">
        <v>39366</v>
      </c>
      <c r="B13952" t="s">
        <v>39367</v>
      </c>
      <c r="C13952" t="s">
        <v>39368</v>
      </c>
      <c r="D13952">
        <v>0</v>
      </c>
      <c r="E13952">
        <v>1.333</v>
      </c>
      <c r="F13952">
        <v>1.1000000000000001</v>
      </c>
      <c r="G13952">
        <v>-0.46700000000000003</v>
      </c>
      <c r="H13952">
        <v>0.64100000000000001</v>
      </c>
      <c r="I13952">
        <v>1</v>
      </c>
      <c r="J13952" t="s">
        <v>74921</v>
      </c>
      <c r="K13952" t="s">
        <v>74924</v>
      </c>
      <c r="L13952">
        <v>1.1000000000000001</v>
      </c>
    </row>
    <row r="13953" spans="1:12" x14ac:dyDescent="0.3">
      <c r="A13953" t="s">
        <v>39369</v>
      </c>
      <c r="B13953" t="s">
        <v>39370</v>
      </c>
      <c r="C13953" t="s">
        <v>39371</v>
      </c>
      <c r="D13953">
        <v>0</v>
      </c>
      <c r="E13953">
        <v>1.403</v>
      </c>
      <c r="F13953">
        <v>1.0009999999999999</v>
      </c>
      <c r="G13953">
        <v>-0.439</v>
      </c>
      <c r="H13953">
        <v>0.66100000000000003</v>
      </c>
      <c r="I13953">
        <v>1</v>
      </c>
      <c r="J13953" t="s">
        <v>74921</v>
      </c>
      <c r="K13953" t="s">
        <v>74924</v>
      </c>
      <c r="L13953">
        <v>1.0009999999999999</v>
      </c>
    </row>
    <row r="13954" spans="1:12" x14ac:dyDescent="0.3">
      <c r="A13954" t="s">
        <v>39372</v>
      </c>
      <c r="B13954" t="s">
        <v>39373</v>
      </c>
      <c r="C13954" t="s">
        <v>39374</v>
      </c>
      <c r="D13954">
        <v>0</v>
      </c>
      <c r="E13954">
        <v>1.607</v>
      </c>
      <c r="F13954">
        <v>2.48</v>
      </c>
      <c r="G13954">
        <v>-0.96199999999999997</v>
      </c>
      <c r="H13954">
        <v>0.33600000000000002</v>
      </c>
      <c r="I13954">
        <v>1</v>
      </c>
      <c r="J13954" t="s">
        <v>74921</v>
      </c>
      <c r="K13954" t="s">
        <v>74924</v>
      </c>
      <c r="L13954">
        <v>2.48</v>
      </c>
    </row>
    <row r="13955" spans="1:12" x14ac:dyDescent="0.3">
      <c r="A13955" t="s">
        <v>39375</v>
      </c>
      <c r="B13955" t="s">
        <v>39376</v>
      </c>
      <c r="C13955" t="s">
        <v>39377</v>
      </c>
      <c r="D13955">
        <v>1.3819999999999999</v>
      </c>
      <c r="E13955">
        <v>1.58</v>
      </c>
      <c r="F13955">
        <v>0.193</v>
      </c>
      <c r="G13955">
        <v>-5.5E-2</v>
      </c>
      <c r="H13955">
        <v>0.95599999999999996</v>
      </c>
      <c r="I13955">
        <v>1</v>
      </c>
      <c r="J13955" t="s">
        <v>74921</v>
      </c>
      <c r="K13955" t="s">
        <v>74924</v>
      </c>
      <c r="L13955">
        <v>0.193</v>
      </c>
    </row>
    <row r="13956" spans="1:12" x14ac:dyDescent="0.3">
      <c r="A13956" t="s">
        <v>39378</v>
      </c>
      <c r="B13956" t="s">
        <v>39379</v>
      </c>
      <c r="C13956" t="s">
        <v>39380</v>
      </c>
      <c r="D13956">
        <v>12.726000000000001</v>
      </c>
      <c r="E13956">
        <v>31.960999999999999</v>
      </c>
      <c r="F13956">
        <v>1.329</v>
      </c>
      <c r="G13956">
        <v>-2.702</v>
      </c>
      <c r="H13956">
        <v>7.0000000000000001E-3</v>
      </c>
      <c r="I13956">
        <v>0.104</v>
      </c>
      <c r="J13956" t="s">
        <v>74921</v>
      </c>
      <c r="K13956" t="s">
        <v>74924</v>
      </c>
      <c r="L13956">
        <v>1.329</v>
      </c>
    </row>
    <row r="13957" spans="1:12" x14ac:dyDescent="0.3">
      <c r="A13957" t="s">
        <v>39378</v>
      </c>
      <c r="B13957" t="s">
        <v>39379</v>
      </c>
      <c r="C13957" t="s">
        <v>39381</v>
      </c>
      <c r="D13957">
        <v>12.726000000000001</v>
      </c>
      <c r="E13957">
        <v>31.960999999999999</v>
      </c>
      <c r="F13957">
        <v>1.329</v>
      </c>
      <c r="G13957">
        <v>-2.702</v>
      </c>
      <c r="H13957">
        <v>7.0000000000000001E-3</v>
      </c>
      <c r="I13957">
        <v>0.104</v>
      </c>
      <c r="J13957" t="s">
        <v>74921</v>
      </c>
      <c r="K13957" t="s">
        <v>74924</v>
      </c>
      <c r="L13957">
        <v>1.329</v>
      </c>
    </row>
    <row r="13958" spans="1:12" x14ac:dyDescent="0.3">
      <c r="A13958" t="s">
        <v>39382</v>
      </c>
      <c r="B13958" t="s">
        <v>39383</v>
      </c>
      <c r="C13958" t="s">
        <v>39384</v>
      </c>
      <c r="D13958">
        <v>27.448</v>
      </c>
      <c r="E13958">
        <v>36.915999999999997</v>
      </c>
      <c r="F13958">
        <v>0.42799999999999999</v>
      </c>
      <c r="G13958">
        <v>-0.90200000000000002</v>
      </c>
      <c r="H13958">
        <v>0.36699999999999999</v>
      </c>
      <c r="I13958">
        <v>1</v>
      </c>
      <c r="J13958" t="s">
        <v>74921</v>
      </c>
      <c r="K13958" t="s">
        <v>74924</v>
      </c>
      <c r="L13958">
        <v>0.42799999999999999</v>
      </c>
    </row>
    <row r="13959" spans="1:12" x14ac:dyDescent="0.3">
      <c r="A13959" t="s">
        <v>39385</v>
      </c>
      <c r="B13959" t="s">
        <v>39386</v>
      </c>
      <c r="C13959" t="s">
        <v>39387</v>
      </c>
      <c r="D13959">
        <v>26.215</v>
      </c>
      <c r="E13959">
        <v>8.2889999999999997</v>
      </c>
      <c r="F13959">
        <v>-1.661</v>
      </c>
      <c r="G13959">
        <v>3.3180000000000001</v>
      </c>
      <c r="H13959">
        <v>1E-3</v>
      </c>
      <c r="I13959">
        <v>1.9E-2</v>
      </c>
      <c r="J13959" t="s">
        <v>74922</v>
      </c>
      <c r="K13959" t="s">
        <v>74923</v>
      </c>
      <c r="L13959">
        <v>-1.661</v>
      </c>
    </row>
    <row r="13960" spans="1:12" x14ac:dyDescent="0.3">
      <c r="A13960" t="s">
        <v>39388</v>
      </c>
      <c r="B13960" t="s">
        <v>39389</v>
      </c>
      <c r="C13960" t="s">
        <v>39390</v>
      </c>
      <c r="D13960">
        <v>7.2919999999999998</v>
      </c>
      <c r="E13960">
        <v>14.038</v>
      </c>
      <c r="F13960">
        <v>0.94499999999999995</v>
      </c>
      <c r="G13960">
        <v>-1.3149999999999999</v>
      </c>
      <c r="H13960">
        <v>0.188</v>
      </c>
      <c r="I13960">
        <v>0.94099999999999995</v>
      </c>
      <c r="J13960" t="s">
        <v>74921</v>
      </c>
      <c r="K13960" t="s">
        <v>74924</v>
      </c>
      <c r="L13960">
        <v>0.94499999999999995</v>
      </c>
    </row>
    <row r="13961" spans="1:12" x14ac:dyDescent="0.3">
      <c r="A13961" t="s">
        <v>39391</v>
      </c>
      <c r="B13961" t="s">
        <v>39392</v>
      </c>
      <c r="C13961" t="s">
        <v>39393</v>
      </c>
      <c r="D13961">
        <v>7.9219999999999997</v>
      </c>
      <c r="E13961">
        <v>8.2010000000000005</v>
      </c>
      <c r="F13961">
        <v>0.05</v>
      </c>
      <c r="G13961">
        <v>7.1999999999999995E-2</v>
      </c>
      <c r="H13961">
        <v>0.94299999999999995</v>
      </c>
      <c r="I13961">
        <v>1</v>
      </c>
      <c r="J13961" t="s">
        <v>74921</v>
      </c>
      <c r="K13961" t="s">
        <v>74924</v>
      </c>
      <c r="L13961">
        <v>0.05</v>
      </c>
    </row>
    <row r="13962" spans="1:12" x14ac:dyDescent="0.3">
      <c r="A13962" t="s">
        <v>39394</v>
      </c>
      <c r="B13962" t="s">
        <v>39395</v>
      </c>
      <c r="C13962" t="s">
        <v>39396</v>
      </c>
      <c r="D13962">
        <v>12.077</v>
      </c>
      <c r="E13962">
        <v>31.75</v>
      </c>
      <c r="F13962">
        <v>1.3939999999999999</v>
      </c>
      <c r="G13962">
        <v>-2.8050000000000002</v>
      </c>
      <c r="H13962">
        <v>5.0000000000000001E-3</v>
      </c>
      <c r="I13962">
        <v>7.9000000000000001E-2</v>
      </c>
      <c r="J13962" t="s">
        <v>74921</v>
      </c>
      <c r="K13962" t="s">
        <v>74924</v>
      </c>
      <c r="L13962">
        <v>1.3939999999999999</v>
      </c>
    </row>
    <row r="13963" spans="1:12" x14ac:dyDescent="0.3">
      <c r="A13963" t="s">
        <v>39397</v>
      </c>
      <c r="B13963" t="s">
        <v>39398</v>
      </c>
      <c r="C13963" t="s">
        <v>39399</v>
      </c>
      <c r="D13963">
        <v>10.528</v>
      </c>
      <c r="E13963">
        <v>9.641</v>
      </c>
      <c r="F13963">
        <v>-0.127</v>
      </c>
      <c r="G13963">
        <v>0.35599999999999998</v>
      </c>
      <c r="H13963">
        <v>0.72199999999999998</v>
      </c>
      <c r="I13963">
        <v>1</v>
      </c>
      <c r="J13963" t="s">
        <v>74921</v>
      </c>
      <c r="K13963" t="s">
        <v>74924</v>
      </c>
      <c r="L13963">
        <v>-0.127</v>
      </c>
    </row>
    <row r="13964" spans="1:12" x14ac:dyDescent="0.3">
      <c r="A13964" t="s">
        <v>39400</v>
      </c>
      <c r="B13964" t="s">
        <v>39401</v>
      </c>
      <c r="C13964" t="s">
        <v>39402</v>
      </c>
      <c r="D13964">
        <v>0</v>
      </c>
      <c r="E13964">
        <v>1.012</v>
      </c>
      <c r="F13964">
        <v>0.95</v>
      </c>
      <c r="G13964">
        <v>-0.35499999999999998</v>
      </c>
      <c r="H13964">
        <v>0.72299999999999998</v>
      </c>
      <c r="I13964">
        <v>1</v>
      </c>
      <c r="J13964" t="s">
        <v>74921</v>
      </c>
      <c r="K13964" t="s">
        <v>74924</v>
      </c>
      <c r="L13964">
        <v>0.95</v>
      </c>
    </row>
    <row r="13965" spans="1:12" x14ac:dyDescent="0.3">
      <c r="A13965" t="s">
        <v>39403</v>
      </c>
      <c r="B13965" t="s">
        <v>39404</v>
      </c>
      <c r="C13965" t="s">
        <v>39405</v>
      </c>
      <c r="D13965">
        <v>2.02</v>
      </c>
      <c r="E13965">
        <v>2.4079999999999999</v>
      </c>
      <c r="F13965">
        <v>0.253</v>
      </c>
      <c r="G13965">
        <v>-0.111</v>
      </c>
      <c r="H13965">
        <v>0.91200000000000003</v>
      </c>
      <c r="I13965">
        <v>1</v>
      </c>
      <c r="J13965" t="s">
        <v>74921</v>
      </c>
      <c r="K13965" t="s">
        <v>74924</v>
      </c>
      <c r="L13965">
        <v>0.253</v>
      </c>
    </row>
    <row r="13966" spans="1:12" x14ac:dyDescent="0.3">
      <c r="A13966" t="s">
        <v>39406</v>
      </c>
      <c r="B13966" t="s">
        <v>39407</v>
      </c>
      <c r="C13966" t="s">
        <v>39408</v>
      </c>
      <c r="D13966">
        <v>1026.8710000000001</v>
      </c>
      <c r="E13966">
        <v>707.73099999999999</v>
      </c>
      <c r="F13966">
        <v>-0.53700000000000003</v>
      </c>
      <c r="G13966">
        <v>9.1449999999999996</v>
      </c>
      <c r="H13966">
        <v>0</v>
      </c>
      <c r="I13966">
        <v>0</v>
      </c>
      <c r="J13966" t="s">
        <v>74922</v>
      </c>
      <c r="K13966" t="s">
        <v>74923</v>
      </c>
      <c r="L13966">
        <v>-0.53700000000000003</v>
      </c>
    </row>
    <row r="13967" spans="1:12" x14ac:dyDescent="0.3">
      <c r="A13967" t="s">
        <v>39406</v>
      </c>
      <c r="B13967" t="s">
        <v>39407</v>
      </c>
      <c r="C13967" t="s">
        <v>39409</v>
      </c>
      <c r="D13967">
        <v>1026.8710000000001</v>
      </c>
      <c r="E13967">
        <v>707.73099999999999</v>
      </c>
      <c r="F13967">
        <v>-0.53700000000000003</v>
      </c>
      <c r="G13967">
        <v>9.1449999999999996</v>
      </c>
      <c r="H13967">
        <v>0</v>
      </c>
      <c r="I13967">
        <v>0</v>
      </c>
      <c r="J13967" t="s">
        <v>74922</v>
      </c>
      <c r="K13967" t="s">
        <v>74923</v>
      </c>
      <c r="L13967">
        <v>-0.53700000000000003</v>
      </c>
    </row>
    <row r="13968" spans="1:12" x14ac:dyDescent="0.3">
      <c r="A13968" t="s">
        <v>39410</v>
      </c>
      <c r="B13968" t="s">
        <v>39411</v>
      </c>
      <c r="C13968" t="s">
        <v>39412</v>
      </c>
      <c r="D13968">
        <v>3.206</v>
      </c>
      <c r="E13968">
        <v>4.0199999999999996</v>
      </c>
      <c r="F13968">
        <v>0.32600000000000001</v>
      </c>
      <c r="G13968">
        <v>-0.20899999999999999</v>
      </c>
      <c r="H13968">
        <v>0.83399999999999996</v>
      </c>
      <c r="I13968">
        <v>1</v>
      </c>
      <c r="J13968" t="s">
        <v>74921</v>
      </c>
      <c r="K13968" t="s">
        <v>74924</v>
      </c>
      <c r="L13968">
        <v>0.32600000000000001</v>
      </c>
    </row>
    <row r="13969" spans="1:12" x14ac:dyDescent="0.3">
      <c r="A13969" t="s">
        <v>39413</v>
      </c>
      <c r="B13969" t="s">
        <v>39414</v>
      </c>
      <c r="C13969" t="s">
        <v>39415</v>
      </c>
      <c r="D13969">
        <v>2.17</v>
      </c>
      <c r="E13969">
        <v>1.98</v>
      </c>
      <c r="F13969">
        <v>-0.13200000000000001</v>
      </c>
      <c r="G13969">
        <v>0.16500000000000001</v>
      </c>
      <c r="H13969">
        <v>0.86899999999999999</v>
      </c>
      <c r="I13969">
        <v>1</v>
      </c>
      <c r="J13969" t="s">
        <v>74921</v>
      </c>
      <c r="K13969" t="s">
        <v>74924</v>
      </c>
      <c r="L13969">
        <v>-0.13200000000000001</v>
      </c>
    </row>
    <row r="13970" spans="1:12" x14ac:dyDescent="0.3">
      <c r="A13970" t="s">
        <v>39416</v>
      </c>
      <c r="B13970" t="s">
        <v>39417</v>
      </c>
      <c r="C13970" t="s">
        <v>39418</v>
      </c>
      <c r="D13970">
        <v>8.5050000000000008</v>
      </c>
      <c r="E13970">
        <v>9.2530000000000001</v>
      </c>
      <c r="F13970">
        <v>0.122</v>
      </c>
      <c r="G13970">
        <v>-2.9000000000000001E-2</v>
      </c>
      <c r="H13970">
        <v>0.97699999999999998</v>
      </c>
      <c r="I13970">
        <v>1</v>
      </c>
      <c r="J13970" t="s">
        <v>74921</v>
      </c>
      <c r="K13970" t="s">
        <v>74924</v>
      </c>
      <c r="L13970">
        <v>0.122</v>
      </c>
    </row>
    <row r="13971" spans="1:12" x14ac:dyDescent="0.3">
      <c r="A13971" t="s">
        <v>39419</v>
      </c>
      <c r="B13971" t="s">
        <v>39420</v>
      </c>
      <c r="C13971" t="s">
        <v>39421</v>
      </c>
      <c r="D13971">
        <v>4.7729999999999997</v>
      </c>
      <c r="E13971">
        <v>13.340999999999999</v>
      </c>
      <c r="F13971">
        <v>1.4830000000000001</v>
      </c>
      <c r="G13971">
        <v>-1.913</v>
      </c>
      <c r="H13971">
        <v>5.6000000000000001E-2</v>
      </c>
      <c r="I13971">
        <v>0.47499999999999998</v>
      </c>
      <c r="J13971" t="s">
        <v>74921</v>
      </c>
      <c r="K13971" t="s">
        <v>74924</v>
      </c>
      <c r="L13971">
        <v>1.4830000000000001</v>
      </c>
    </row>
    <row r="13972" spans="1:12" x14ac:dyDescent="0.3">
      <c r="A13972" t="s">
        <v>39422</v>
      </c>
      <c r="B13972" t="s">
        <v>39423</v>
      </c>
      <c r="C13972" t="s">
        <v>39424</v>
      </c>
      <c r="D13972">
        <v>1.071</v>
      </c>
      <c r="E13972">
        <v>4.6319999999999997</v>
      </c>
      <c r="F13972">
        <v>2.113</v>
      </c>
      <c r="G13972">
        <v>-1.472</v>
      </c>
      <c r="H13972">
        <v>0.14099999999999999</v>
      </c>
      <c r="I13972">
        <v>0.81499999999999995</v>
      </c>
      <c r="J13972" t="s">
        <v>74921</v>
      </c>
      <c r="K13972" t="s">
        <v>74924</v>
      </c>
      <c r="L13972">
        <v>2.113</v>
      </c>
    </row>
    <row r="13973" spans="1:12" x14ac:dyDescent="0.3">
      <c r="A13973" t="s">
        <v>39425</v>
      </c>
      <c r="B13973" t="s">
        <v>39426</v>
      </c>
      <c r="C13973" t="s">
        <v>39427</v>
      </c>
      <c r="D13973">
        <v>2.4220000000000002</v>
      </c>
      <c r="E13973">
        <v>3.0030000000000001</v>
      </c>
      <c r="F13973">
        <v>0.31</v>
      </c>
      <c r="G13973">
        <v>-0.16800000000000001</v>
      </c>
      <c r="H13973">
        <v>0.86699999999999999</v>
      </c>
      <c r="I13973">
        <v>1</v>
      </c>
      <c r="J13973" t="s">
        <v>74921</v>
      </c>
      <c r="K13973" t="s">
        <v>74924</v>
      </c>
      <c r="L13973">
        <v>0.31</v>
      </c>
    </row>
    <row r="13974" spans="1:12" x14ac:dyDescent="0.3">
      <c r="A13974" t="s">
        <v>39428</v>
      </c>
      <c r="B13974" t="s">
        <v>39429</v>
      </c>
      <c r="C13974" t="s">
        <v>39430</v>
      </c>
      <c r="D13974">
        <v>0</v>
      </c>
      <c r="E13974">
        <v>1.2310000000000001</v>
      </c>
      <c r="F13974">
        <v>0.67700000000000005</v>
      </c>
      <c r="G13974">
        <v>-0.27800000000000002</v>
      </c>
      <c r="H13974">
        <v>0.78100000000000003</v>
      </c>
      <c r="I13974">
        <v>1</v>
      </c>
      <c r="J13974" t="s">
        <v>74921</v>
      </c>
      <c r="K13974" t="s">
        <v>74924</v>
      </c>
      <c r="L13974">
        <v>0.67700000000000005</v>
      </c>
    </row>
    <row r="13975" spans="1:12" x14ac:dyDescent="0.3">
      <c r="A13975" t="s">
        <v>39431</v>
      </c>
      <c r="B13975" t="s">
        <v>39432</v>
      </c>
      <c r="C13975" t="s">
        <v>39433</v>
      </c>
      <c r="D13975">
        <v>10.316000000000001</v>
      </c>
      <c r="E13975">
        <v>28.88</v>
      </c>
      <c r="F13975">
        <v>1.4850000000000001</v>
      </c>
      <c r="G13975">
        <v>-2.8180000000000001</v>
      </c>
      <c r="H13975">
        <v>5.0000000000000001E-3</v>
      </c>
      <c r="I13975">
        <v>7.6999999999999999E-2</v>
      </c>
      <c r="J13975" t="s">
        <v>74921</v>
      </c>
      <c r="K13975" t="s">
        <v>74924</v>
      </c>
      <c r="L13975">
        <v>1.4850000000000001</v>
      </c>
    </row>
    <row r="13976" spans="1:12" x14ac:dyDescent="0.3">
      <c r="A13976" t="s">
        <v>39434</v>
      </c>
      <c r="B13976" t="s">
        <v>39435</v>
      </c>
      <c r="C13976" t="s">
        <v>39436</v>
      </c>
      <c r="D13976">
        <v>10.295</v>
      </c>
      <c r="E13976">
        <v>31.82</v>
      </c>
      <c r="F13976">
        <v>1.6279999999999999</v>
      </c>
      <c r="G13976">
        <v>-3.1840000000000002</v>
      </c>
      <c r="H13976">
        <v>1E-3</v>
      </c>
      <c r="I13976">
        <v>2.9000000000000001E-2</v>
      </c>
      <c r="J13976" t="s">
        <v>74921</v>
      </c>
      <c r="K13976" t="s">
        <v>74924</v>
      </c>
      <c r="L13976">
        <v>1.6279999999999999</v>
      </c>
    </row>
    <row r="13977" spans="1:12" x14ac:dyDescent="0.3">
      <c r="A13977" t="s">
        <v>39437</v>
      </c>
      <c r="B13977" t="s">
        <v>39438</v>
      </c>
      <c r="C13977" t="s">
        <v>39439</v>
      </c>
      <c r="D13977">
        <v>21.33</v>
      </c>
      <c r="E13977">
        <v>22.643999999999998</v>
      </c>
      <c r="F13977">
        <v>8.5999999999999993E-2</v>
      </c>
      <c r="G13977">
        <v>3.5000000000000003E-2</v>
      </c>
      <c r="H13977">
        <v>0.97199999999999998</v>
      </c>
      <c r="I13977">
        <v>1</v>
      </c>
      <c r="J13977" t="s">
        <v>74921</v>
      </c>
      <c r="K13977" t="s">
        <v>74924</v>
      </c>
      <c r="L13977">
        <v>8.5999999999999993E-2</v>
      </c>
    </row>
    <row r="13978" spans="1:12" x14ac:dyDescent="0.3">
      <c r="A13978" t="s">
        <v>39440</v>
      </c>
      <c r="B13978" t="s">
        <v>39441</v>
      </c>
      <c r="C13978" t="s">
        <v>39442</v>
      </c>
      <c r="D13978">
        <v>13.068</v>
      </c>
      <c r="E13978">
        <v>32.456000000000003</v>
      </c>
      <c r="F13978">
        <v>1.3120000000000001</v>
      </c>
      <c r="G13978">
        <v>-2.694</v>
      </c>
      <c r="H13978">
        <v>7.0000000000000001E-3</v>
      </c>
      <c r="I13978">
        <v>0.106</v>
      </c>
      <c r="J13978" t="s">
        <v>74921</v>
      </c>
      <c r="K13978" t="s">
        <v>74924</v>
      </c>
      <c r="L13978">
        <v>1.3120000000000001</v>
      </c>
    </row>
    <row r="13979" spans="1:12" x14ac:dyDescent="0.3">
      <c r="A13979" t="s">
        <v>39443</v>
      </c>
      <c r="B13979" t="s">
        <v>39444</v>
      </c>
      <c r="C13979" t="s">
        <v>39445</v>
      </c>
      <c r="D13979">
        <v>2.79</v>
      </c>
      <c r="E13979">
        <v>2.3929999999999998</v>
      </c>
      <c r="F13979">
        <v>-0.221</v>
      </c>
      <c r="G13979">
        <v>0.255</v>
      </c>
      <c r="H13979">
        <v>0.79900000000000004</v>
      </c>
      <c r="I13979">
        <v>1</v>
      </c>
      <c r="J13979" t="s">
        <v>74921</v>
      </c>
      <c r="K13979" t="s">
        <v>74924</v>
      </c>
      <c r="L13979">
        <v>-0.221</v>
      </c>
    </row>
    <row r="13980" spans="1:12" x14ac:dyDescent="0.3">
      <c r="A13980" t="s">
        <v>39446</v>
      </c>
      <c r="B13980" t="s">
        <v>39447</v>
      </c>
      <c r="C13980" t="s">
        <v>39448</v>
      </c>
      <c r="D13980">
        <v>12.218999999999999</v>
      </c>
      <c r="E13980">
        <v>26.936</v>
      </c>
      <c r="F13980">
        <v>1.1399999999999999</v>
      </c>
      <c r="G13980">
        <v>-2.17</v>
      </c>
      <c r="H13980">
        <v>0.03</v>
      </c>
      <c r="I13980">
        <v>0.313</v>
      </c>
      <c r="J13980" t="s">
        <v>74921</v>
      </c>
      <c r="K13980" t="s">
        <v>74924</v>
      </c>
      <c r="L13980">
        <v>1.1399999999999999</v>
      </c>
    </row>
    <row r="13981" spans="1:12" x14ac:dyDescent="0.3">
      <c r="A13981" t="s">
        <v>39449</v>
      </c>
      <c r="B13981" t="s">
        <v>39450</v>
      </c>
      <c r="C13981" t="s">
        <v>39451</v>
      </c>
      <c r="D13981">
        <v>102.333</v>
      </c>
      <c r="E13981">
        <v>123.503</v>
      </c>
      <c r="F13981">
        <v>0.27100000000000002</v>
      </c>
      <c r="G13981">
        <v>-0.88300000000000001</v>
      </c>
      <c r="H13981">
        <v>0.377</v>
      </c>
      <c r="I13981">
        <v>1</v>
      </c>
      <c r="J13981" t="s">
        <v>74921</v>
      </c>
      <c r="K13981" t="s">
        <v>74924</v>
      </c>
      <c r="L13981">
        <v>0.27100000000000002</v>
      </c>
    </row>
    <row r="13982" spans="1:12" x14ac:dyDescent="0.3">
      <c r="A13982" t="s">
        <v>39452</v>
      </c>
      <c r="B13982" t="s">
        <v>39453</v>
      </c>
      <c r="C13982" t="s">
        <v>39454</v>
      </c>
      <c r="D13982">
        <v>11.502000000000001</v>
      </c>
      <c r="E13982">
        <v>13.195</v>
      </c>
      <c r="F13982">
        <v>0.19800000000000001</v>
      </c>
      <c r="G13982">
        <v>-0.16600000000000001</v>
      </c>
      <c r="H13982">
        <v>0.86799999999999999</v>
      </c>
      <c r="I13982">
        <v>1</v>
      </c>
      <c r="J13982" t="s">
        <v>74921</v>
      </c>
      <c r="K13982" t="s">
        <v>74924</v>
      </c>
      <c r="L13982">
        <v>0.19800000000000001</v>
      </c>
    </row>
    <row r="13983" spans="1:12" x14ac:dyDescent="0.3">
      <c r="A13983" t="s">
        <v>39455</v>
      </c>
      <c r="B13983" t="s">
        <v>39456</v>
      </c>
      <c r="C13983" t="s">
        <v>39457</v>
      </c>
      <c r="D13983">
        <v>16.196999999999999</v>
      </c>
      <c r="E13983">
        <v>5.9710000000000001</v>
      </c>
      <c r="F13983">
        <v>-1.44</v>
      </c>
      <c r="G13983">
        <v>2.37</v>
      </c>
      <c r="H13983">
        <v>1.7999999999999999E-2</v>
      </c>
      <c r="I13983">
        <v>0.214</v>
      </c>
      <c r="J13983" t="s">
        <v>74921</v>
      </c>
      <c r="K13983" t="s">
        <v>74924</v>
      </c>
      <c r="L13983">
        <v>-1.44</v>
      </c>
    </row>
    <row r="13984" spans="1:12" x14ac:dyDescent="0.3">
      <c r="A13984" t="s">
        <v>39458</v>
      </c>
      <c r="B13984" t="s">
        <v>39459</v>
      </c>
      <c r="C13984" t="s">
        <v>39460</v>
      </c>
      <c r="D13984">
        <v>1.0509999999999999</v>
      </c>
      <c r="E13984">
        <v>3.3660000000000001</v>
      </c>
      <c r="F13984">
        <v>1.679</v>
      </c>
      <c r="G13984">
        <v>-1.0609999999999999</v>
      </c>
      <c r="H13984">
        <v>0.28899999999999998</v>
      </c>
      <c r="I13984">
        <v>1</v>
      </c>
      <c r="J13984" t="s">
        <v>74921</v>
      </c>
      <c r="K13984" t="s">
        <v>74924</v>
      </c>
      <c r="L13984">
        <v>1.679</v>
      </c>
    </row>
    <row r="13985" spans="1:12" x14ac:dyDescent="0.3">
      <c r="A13985" t="s">
        <v>39461</v>
      </c>
      <c r="B13985" t="s">
        <v>39462</v>
      </c>
      <c r="C13985" t="s">
        <v>39463</v>
      </c>
      <c r="D13985">
        <v>0</v>
      </c>
      <c r="E13985">
        <v>1.9419999999999999</v>
      </c>
      <c r="F13985">
        <v>2.7789999999999999</v>
      </c>
      <c r="G13985">
        <v>-1.1299999999999999</v>
      </c>
      <c r="H13985">
        <v>0.25800000000000001</v>
      </c>
      <c r="I13985">
        <v>1</v>
      </c>
      <c r="J13985" t="s">
        <v>74921</v>
      </c>
      <c r="K13985" t="s">
        <v>74924</v>
      </c>
      <c r="L13985">
        <v>2.7789999999999999</v>
      </c>
    </row>
    <row r="13986" spans="1:12" x14ac:dyDescent="0.3">
      <c r="A13986" t="s">
        <v>39464</v>
      </c>
      <c r="B13986" t="s">
        <v>39465</v>
      </c>
      <c r="C13986" t="s">
        <v>39466</v>
      </c>
      <c r="D13986">
        <v>5.5590000000000002</v>
      </c>
      <c r="E13986">
        <v>8.9760000000000009</v>
      </c>
      <c r="F13986">
        <v>0.69099999999999995</v>
      </c>
      <c r="G13986">
        <v>-0.76800000000000002</v>
      </c>
      <c r="H13986">
        <v>0.442</v>
      </c>
      <c r="I13986">
        <v>1</v>
      </c>
      <c r="J13986" t="s">
        <v>74921</v>
      </c>
      <c r="K13986" t="s">
        <v>74924</v>
      </c>
      <c r="L13986">
        <v>0.69099999999999995</v>
      </c>
    </row>
    <row r="13987" spans="1:12" x14ac:dyDescent="0.3">
      <c r="A13987" t="s">
        <v>39467</v>
      </c>
      <c r="B13987" t="s">
        <v>39468</v>
      </c>
      <c r="C13987" t="s">
        <v>39469</v>
      </c>
      <c r="D13987">
        <v>0</v>
      </c>
      <c r="E13987">
        <v>1.4139999999999999</v>
      </c>
      <c r="F13987">
        <v>2.0990000000000002</v>
      </c>
      <c r="G13987">
        <v>-0.81</v>
      </c>
      <c r="H13987">
        <v>0.41799999999999998</v>
      </c>
      <c r="I13987">
        <v>1</v>
      </c>
      <c r="J13987" t="s">
        <v>74921</v>
      </c>
      <c r="K13987" t="s">
        <v>74924</v>
      </c>
      <c r="L13987">
        <v>2.0990000000000002</v>
      </c>
    </row>
    <row r="13988" spans="1:12" x14ac:dyDescent="0.3">
      <c r="A13988" t="s">
        <v>39470</v>
      </c>
      <c r="B13988" t="s">
        <v>39471</v>
      </c>
      <c r="C13988" t="s">
        <v>39472</v>
      </c>
      <c r="D13988">
        <v>0</v>
      </c>
      <c r="E13988">
        <v>1.2769999999999999</v>
      </c>
      <c r="F13988">
        <v>0.627</v>
      </c>
      <c r="G13988">
        <v>-0.26100000000000001</v>
      </c>
      <c r="H13988">
        <v>0.79400000000000004</v>
      </c>
      <c r="I13988">
        <v>1</v>
      </c>
      <c r="J13988" t="s">
        <v>74921</v>
      </c>
      <c r="K13988" t="s">
        <v>74924</v>
      </c>
      <c r="L13988">
        <v>0.627</v>
      </c>
    </row>
    <row r="13989" spans="1:12" x14ac:dyDescent="0.3">
      <c r="A13989" t="s">
        <v>39473</v>
      </c>
      <c r="B13989" t="s">
        <v>39474</v>
      </c>
      <c r="C13989" t="s">
        <v>39475</v>
      </c>
      <c r="D13989">
        <v>1.5</v>
      </c>
      <c r="E13989">
        <v>5.4379999999999997</v>
      </c>
      <c r="F13989">
        <v>1.8580000000000001</v>
      </c>
      <c r="G13989">
        <v>-1.4550000000000001</v>
      </c>
      <c r="H13989">
        <v>0.14599999999999999</v>
      </c>
      <c r="I13989">
        <v>0.82699999999999996</v>
      </c>
      <c r="J13989" t="s">
        <v>74921</v>
      </c>
      <c r="K13989" t="s">
        <v>74924</v>
      </c>
      <c r="L13989">
        <v>1.8580000000000001</v>
      </c>
    </row>
    <row r="13990" spans="1:12" x14ac:dyDescent="0.3">
      <c r="A13990" t="s">
        <v>39476</v>
      </c>
      <c r="B13990" t="s">
        <v>39477</v>
      </c>
      <c r="C13990" t="s">
        <v>39478</v>
      </c>
      <c r="D13990">
        <v>8.5779999999999994</v>
      </c>
      <c r="E13990">
        <v>15.96</v>
      </c>
      <c r="F13990">
        <v>0.89600000000000002</v>
      </c>
      <c r="G13990">
        <v>-1.3320000000000001</v>
      </c>
      <c r="H13990">
        <v>0.183</v>
      </c>
      <c r="I13990">
        <v>0.92900000000000005</v>
      </c>
      <c r="J13990" t="s">
        <v>74921</v>
      </c>
      <c r="K13990" t="s">
        <v>74924</v>
      </c>
      <c r="L13990">
        <v>0.89600000000000002</v>
      </c>
    </row>
    <row r="13991" spans="1:12" x14ac:dyDescent="0.3">
      <c r="A13991" t="s">
        <v>39479</v>
      </c>
      <c r="B13991" t="s">
        <v>39480</v>
      </c>
      <c r="C13991" t="s">
        <v>39481</v>
      </c>
      <c r="D13991">
        <v>10.227</v>
      </c>
      <c r="E13991">
        <v>17.738</v>
      </c>
      <c r="F13991">
        <v>0.79400000000000004</v>
      </c>
      <c r="G13991">
        <v>-1.2470000000000001</v>
      </c>
      <c r="H13991">
        <v>0.21199999999999999</v>
      </c>
      <c r="I13991">
        <v>0.98799999999999999</v>
      </c>
      <c r="J13991" t="s">
        <v>74921</v>
      </c>
      <c r="K13991" t="s">
        <v>74924</v>
      </c>
      <c r="L13991">
        <v>0.79400000000000004</v>
      </c>
    </row>
    <row r="13992" spans="1:12" x14ac:dyDescent="0.3">
      <c r="A13992" t="s">
        <v>39482</v>
      </c>
      <c r="B13992" t="s">
        <v>39483</v>
      </c>
      <c r="C13992" t="s">
        <v>39484</v>
      </c>
      <c r="D13992">
        <v>1.151</v>
      </c>
      <c r="E13992">
        <v>1.58</v>
      </c>
      <c r="F13992">
        <v>0.45700000000000002</v>
      </c>
      <c r="G13992">
        <v>-0.20200000000000001</v>
      </c>
      <c r="H13992">
        <v>0.84</v>
      </c>
      <c r="I13992">
        <v>1</v>
      </c>
      <c r="J13992" t="s">
        <v>74921</v>
      </c>
      <c r="K13992" t="s">
        <v>74924</v>
      </c>
      <c r="L13992">
        <v>0.45700000000000002</v>
      </c>
    </row>
    <row r="13993" spans="1:12" x14ac:dyDescent="0.3">
      <c r="A13993" t="s">
        <v>39485</v>
      </c>
      <c r="B13993" t="s">
        <v>39486</v>
      </c>
      <c r="C13993" t="s">
        <v>39487</v>
      </c>
      <c r="D13993">
        <v>5.7469999999999999</v>
      </c>
      <c r="E13993">
        <v>2.5739999999999998</v>
      </c>
      <c r="F13993">
        <v>-1.159</v>
      </c>
      <c r="G13993">
        <v>1.212</v>
      </c>
      <c r="H13993">
        <v>0.22600000000000001</v>
      </c>
      <c r="I13993">
        <v>1</v>
      </c>
      <c r="J13993" t="s">
        <v>74921</v>
      </c>
      <c r="K13993" t="s">
        <v>74924</v>
      </c>
      <c r="L13993">
        <v>-1.159</v>
      </c>
    </row>
    <row r="13994" spans="1:12" x14ac:dyDescent="0.3">
      <c r="A13994" t="s">
        <v>39488</v>
      </c>
      <c r="B13994" t="s">
        <v>39489</v>
      </c>
      <c r="C13994" t="s">
        <v>39490</v>
      </c>
      <c r="D13994">
        <v>14.428000000000001</v>
      </c>
      <c r="E13994">
        <v>23.530999999999999</v>
      </c>
      <c r="F13994">
        <v>0.70599999999999996</v>
      </c>
      <c r="G13994">
        <v>-1.272</v>
      </c>
      <c r="H13994">
        <v>0.20399999999999999</v>
      </c>
      <c r="I13994">
        <v>0.97</v>
      </c>
      <c r="J13994" t="s">
        <v>74921</v>
      </c>
      <c r="K13994" t="s">
        <v>74924</v>
      </c>
      <c r="L13994">
        <v>0.70599999999999996</v>
      </c>
    </row>
    <row r="13995" spans="1:12" x14ac:dyDescent="0.3">
      <c r="A13995" t="s">
        <v>39491</v>
      </c>
      <c r="B13995" t="s">
        <v>39492</v>
      </c>
      <c r="C13995" t="s">
        <v>39493</v>
      </c>
      <c r="D13995">
        <v>2.891</v>
      </c>
      <c r="E13995">
        <v>6.3079999999999998</v>
      </c>
      <c r="F13995">
        <v>1.1259999999999999</v>
      </c>
      <c r="G13995">
        <v>-1.038</v>
      </c>
      <c r="H13995">
        <v>0.29899999999999999</v>
      </c>
      <c r="I13995">
        <v>1</v>
      </c>
      <c r="J13995" t="s">
        <v>74921</v>
      </c>
      <c r="K13995" t="s">
        <v>74924</v>
      </c>
      <c r="L13995">
        <v>1.1259999999999999</v>
      </c>
    </row>
    <row r="13996" spans="1:12" x14ac:dyDescent="0.3">
      <c r="A13996" t="s">
        <v>39494</v>
      </c>
      <c r="B13996" t="s">
        <v>39495</v>
      </c>
      <c r="C13996" t="s">
        <v>39496</v>
      </c>
      <c r="D13996">
        <v>3.952</v>
      </c>
      <c r="E13996">
        <v>8.9139999999999997</v>
      </c>
      <c r="F13996">
        <v>1.173</v>
      </c>
      <c r="G13996">
        <v>-1.28</v>
      </c>
      <c r="H13996">
        <v>0.2</v>
      </c>
      <c r="I13996">
        <v>0.96399999999999997</v>
      </c>
      <c r="J13996" t="s">
        <v>74921</v>
      </c>
      <c r="K13996" t="s">
        <v>74924</v>
      </c>
      <c r="L13996">
        <v>1.173</v>
      </c>
    </row>
    <row r="13997" spans="1:12" x14ac:dyDescent="0.3">
      <c r="A13997" t="s">
        <v>39497</v>
      </c>
      <c r="B13997" t="s">
        <v>39498</v>
      </c>
      <c r="C13997" t="s">
        <v>39499</v>
      </c>
      <c r="D13997">
        <v>8.3719999999999999</v>
      </c>
      <c r="E13997">
        <v>16.757000000000001</v>
      </c>
      <c r="F13997">
        <v>1.0009999999999999</v>
      </c>
      <c r="G13997">
        <v>-1.518</v>
      </c>
      <c r="H13997">
        <v>0.129</v>
      </c>
      <c r="I13997">
        <v>0.77900000000000003</v>
      </c>
      <c r="J13997" t="s">
        <v>74921</v>
      </c>
      <c r="K13997" t="s">
        <v>74924</v>
      </c>
      <c r="L13997">
        <v>1.0009999999999999</v>
      </c>
    </row>
    <row r="13998" spans="1:12" x14ac:dyDescent="0.3">
      <c r="A13998" t="s">
        <v>39500</v>
      </c>
      <c r="B13998" t="s">
        <v>39501</v>
      </c>
      <c r="C13998" t="s">
        <v>39502</v>
      </c>
      <c r="D13998">
        <v>22.946999999999999</v>
      </c>
      <c r="E13998">
        <v>35.606000000000002</v>
      </c>
      <c r="F13998">
        <v>0.63400000000000001</v>
      </c>
      <c r="G13998">
        <v>-1.395</v>
      </c>
      <c r="H13998">
        <v>0.16300000000000001</v>
      </c>
      <c r="I13998">
        <v>0.879</v>
      </c>
      <c r="J13998" t="s">
        <v>74921</v>
      </c>
      <c r="K13998" t="s">
        <v>74924</v>
      </c>
      <c r="L13998">
        <v>0.63400000000000001</v>
      </c>
    </row>
    <row r="13999" spans="1:12" x14ac:dyDescent="0.3">
      <c r="A13999" t="s">
        <v>39503</v>
      </c>
      <c r="B13999" t="s">
        <v>39504</v>
      </c>
      <c r="C13999" t="s">
        <v>39505</v>
      </c>
      <c r="D13999">
        <v>0</v>
      </c>
      <c r="E13999">
        <v>1.3180000000000001</v>
      </c>
      <c r="F13999">
        <v>1.5860000000000001</v>
      </c>
      <c r="G13999">
        <v>-0.63500000000000001</v>
      </c>
      <c r="H13999">
        <v>0.52600000000000002</v>
      </c>
      <c r="I13999">
        <v>1</v>
      </c>
      <c r="J13999" t="s">
        <v>74921</v>
      </c>
      <c r="K13999" t="s">
        <v>74924</v>
      </c>
      <c r="L13999">
        <v>1.5860000000000001</v>
      </c>
    </row>
    <row r="14000" spans="1:12" x14ac:dyDescent="0.3">
      <c r="A14000" t="s">
        <v>39506</v>
      </c>
      <c r="B14000" t="s">
        <v>39507</v>
      </c>
      <c r="C14000" t="s">
        <v>39508</v>
      </c>
      <c r="D14000">
        <v>2.2589999999999999</v>
      </c>
      <c r="E14000">
        <v>2.5830000000000002</v>
      </c>
      <c r="F14000">
        <v>0.193</v>
      </c>
      <c r="G14000">
        <v>-7.0000000000000007E-2</v>
      </c>
      <c r="H14000">
        <v>0.94399999999999995</v>
      </c>
      <c r="I14000">
        <v>1</v>
      </c>
      <c r="J14000" t="s">
        <v>74921</v>
      </c>
      <c r="K14000" t="s">
        <v>74924</v>
      </c>
      <c r="L14000">
        <v>0.193</v>
      </c>
    </row>
    <row r="14001" spans="1:12" x14ac:dyDescent="0.3">
      <c r="A14001" t="s">
        <v>39509</v>
      </c>
      <c r="B14001" t="s">
        <v>39510</v>
      </c>
      <c r="C14001" t="s">
        <v>39511</v>
      </c>
      <c r="D14001">
        <v>8.5050000000000008</v>
      </c>
      <c r="E14001">
        <v>25.36</v>
      </c>
      <c r="F14001">
        <v>1.5760000000000001</v>
      </c>
      <c r="G14001">
        <v>-2.7709999999999999</v>
      </c>
      <c r="H14001">
        <v>6.0000000000000001E-3</v>
      </c>
      <c r="I14001">
        <v>8.6999999999999994E-2</v>
      </c>
      <c r="J14001" t="s">
        <v>74921</v>
      </c>
      <c r="K14001" t="s">
        <v>74924</v>
      </c>
      <c r="L14001">
        <v>1.5760000000000001</v>
      </c>
    </row>
    <row r="14002" spans="1:12" x14ac:dyDescent="0.3">
      <c r="A14002" t="s">
        <v>39512</v>
      </c>
      <c r="B14002" t="s">
        <v>39513</v>
      </c>
      <c r="C14002" t="s">
        <v>39514</v>
      </c>
      <c r="D14002">
        <v>1.41</v>
      </c>
      <c r="E14002">
        <v>1.5860000000000001</v>
      </c>
      <c r="F14002">
        <v>0.17</v>
      </c>
      <c r="G14002">
        <v>-4.1000000000000002E-2</v>
      </c>
      <c r="H14002">
        <v>0.96699999999999997</v>
      </c>
      <c r="I14002">
        <v>1</v>
      </c>
      <c r="J14002" t="s">
        <v>74921</v>
      </c>
      <c r="K14002" t="s">
        <v>74924</v>
      </c>
      <c r="L14002">
        <v>0.17</v>
      </c>
    </row>
    <row r="14003" spans="1:12" x14ac:dyDescent="0.3">
      <c r="A14003" t="s">
        <v>39512</v>
      </c>
      <c r="B14003" t="s">
        <v>39513</v>
      </c>
      <c r="C14003" t="s">
        <v>39515</v>
      </c>
      <c r="D14003">
        <v>1.41</v>
      </c>
      <c r="E14003">
        <v>1.5860000000000001</v>
      </c>
      <c r="F14003">
        <v>0.17</v>
      </c>
      <c r="G14003">
        <v>-4.1000000000000002E-2</v>
      </c>
      <c r="H14003">
        <v>0.96699999999999997</v>
      </c>
      <c r="I14003">
        <v>1</v>
      </c>
      <c r="J14003" t="s">
        <v>74921</v>
      </c>
      <c r="K14003" t="s">
        <v>74924</v>
      </c>
      <c r="L14003">
        <v>0.17</v>
      </c>
    </row>
    <row r="14004" spans="1:12" x14ac:dyDescent="0.3">
      <c r="A14004" t="s">
        <v>39516</v>
      </c>
      <c r="B14004" t="s">
        <v>39517</v>
      </c>
      <c r="C14004" t="s">
        <v>39518</v>
      </c>
      <c r="D14004">
        <v>2.2669999999999999</v>
      </c>
      <c r="E14004">
        <v>1.591</v>
      </c>
      <c r="F14004">
        <v>-0.51100000000000001</v>
      </c>
      <c r="G14004">
        <v>0.41399999999999998</v>
      </c>
      <c r="H14004">
        <v>0.67900000000000005</v>
      </c>
      <c r="I14004">
        <v>1</v>
      </c>
      <c r="J14004" t="s">
        <v>74921</v>
      </c>
      <c r="K14004" t="s">
        <v>74924</v>
      </c>
      <c r="L14004">
        <v>-0.51100000000000001</v>
      </c>
    </row>
    <row r="14005" spans="1:12" x14ac:dyDescent="0.3">
      <c r="A14005" t="s">
        <v>39519</v>
      </c>
      <c r="B14005" t="s">
        <v>39520</v>
      </c>
      <c r="C14005" t="s">
        <v>39521</v>
      </c>
      <c r="D14005">
        <v>8.2460000000000004</v>
      </c>
      <c r="E14005">
        <v>7.3540000000000001</v>
      </c>
      <c r="F14005">
        <v>-0.16500000000000001</v>
      </c>
      <c r="G14005">
        <v>0.36499999999999999</v>
      </c>
      <c r="H14005">
        <v>0.71499999999999997</v>
      </c>
      <c r="I14005">
        <v>1</v>
      </c>
      <c r="J14005" t="s">
        <v>74921</v>
      </c>
      <c r="K14005" t="s">
        <v>74924</v>
      </c>
      <c r="L14005">
        <v>-0.16500000000000001</v>
      </c>
    </row>
    <row r="14006" spans="1:12" x14ac:dyDescent="0.3">
      <c r="A14006" t="s">
        <v>39522</v>
      </c>
      <c r="B14006" t="s">
        <v>39523</v>
      </c>
      <c r="C14006" t="s">
        <v>39524</v>
      </c>
      <c r="D14006">
        <v>1.879</v>
      </c>
      <c r="E14006">
        <v>0</v>
      </c>
      <c r="F14006">
        <v>-1.1279999999999999</v>
      </c>
      <c r="G14006">
        <v>0.67900000000000005</v>
      </c>
      <c r="H14006">
        <v>0.497</v>
      </c>
      <c r="I14006">
        <v>1</v>
      </c>
      <c r="J14006" t="s">
        <v>74921</v>
      </c>
      <c r="K14006" t="s">
        <v>74924</v>
      </c>
      <c r="L14006">
        <v>-1.1279999999999999</v>
      </c>
    </row>
    <row r="14007" spans="1:12" x14ac:dyDescent="0.3">
      <c r="A14007" t="s">
        <v>39525</v>
      </c>
      <c r="B14007" t="s">
        <v>39526</v>
      </c>
      <c r="C14007" t="s">
        <v>39527</v>
      </c>
      <c r="D14007">
        <v>0</v>
      </c>
      <c r="E14007">
        <v>1.224</v>
      </c>
      <c r="F14007">
        <v>0.36299999999999999</v>
      </c>
      <c r="G14007">
        <v>-0.13300000000000001</v>
      </c>
      <c r="H14007">
        <v>0.89400000000000002</v>
      </c>
      <c r="I14007">
        <v>1</v>
      </c>
      <c r="J14007" t="s">
        <v>74921</v>
      </c>
      <c r="K14007" t="s">
        <v>74924</v>
      </c>
      <c r="L14007">
        <v>0.36299999999999999</v>
      </c>
    </row>
    <row r="14008" spans="1:12" x14ac:dyDescent="0.3">
      <c r="A14008" t="s">
        <v>39528</v>
      </c>
      <c r="B14008" t="s">
        <v>39529</v>
      </c>
      <c r="C14008" t="s">
        <v>39530</v>
      </c>
      <c r="D14008">
        <v>1.784</v>
      </c>
      <c r="E14008">
        <v>0</v>
      </c>
      <c r="F14008">
        <v>-1.321</v>
      </c>
      <c r="G14008">
        <v>0.74099999999999999</v>
      </c>
      <c r="H14008">
        <v>0.45900000000000002</v>
      </c>
      <c r="I14008">
        <v>1</v>
      </c>
      <c r="J14008" t="s">
        <v>74921</v>
      </c>
      <c r="K14008" t="s">
        <v>74924</v>
      </c>
      <c r="L14008">
        <v>-1.321</v>
      </c>
    </row>
    <row r="14009" spans="1:12" x14ac:dyDescent="0.3">
      <c r="A14009" t="s">
        <v>39531</v>
      </c>
      <c r="B14009" t="s">
        <v>39532</v>
      </c>
      <c r="C14009" t="s">
        <v>39533</v>
      </c>
      <c r="D14009">
        <v>2.7559999999999998</v>
      </c>
      <c r="E14009">
        <v>1.72</v>
      </c>
      <c r="F14009">
        <v>-0.68</v>
      </c>
      <c r="G14009">
        <v>0.56499999999999995</v>
      </c>
      <c r="H14009">
        <v>0.57199999999999995</v>
      </c>
      <c r="I14009">
        <v>1</v>
      </c>
      <c r="J14009" t="s">
        <v>74921</v>
      </c>
      <c r="K14009" t="s">
        <v>74924</v>
      </c>
      <c r="L14009">
        <v>-0.68</v>
      </c>
    </row>
    <row r="14010" spans="1:12" x14ac:dyDescent="0.3">
      <c r="A14010" t="s">
        <v>39534</v>
      </c>
      <c r="B14010" t="s">
        <v>39535</v>
      </c>
      <c r="C14010" t="s">
        <v>39536</v>
      </c>
      <c r="D14010">
        <v>7.2560000000000002</v>
      </c>
      <c r="E14010">
        <v>3.968</v>
      </c>
      <c r="F14010">
        <v>-0.871</v>
      </c>
      <c r="G14010">
        <v>1.1040000000000001</v>
      </c>
      <c r="H14010">
        <v>0.27</v>
      </c>
      <c r="I14010">
        <v>1</v>
      </c>
      <c r="J14010" t="s">
        <v>74921</v>
      </c>
      <c r="K14010" t="s">
        <v>74924</v>
      </c>
      <c r="L14010">
        <v>-0.871</v>
      </c>
    </row>
    <row r="14011" spans="1:12" x14ac:dyDescent="0.3">
      <c r="A14011" t="s">
        <v>39537</v>
      </c>
      <c r="B14011" t="s">
        <v>39538</v>
      </c>
      <c r="C14011" t="s">
        <v>39539</v>
      </c>
      <c r="D14011">
        <v>8.7560000000000002</v>
      </c>
      <c r="E14011">
        <v>6.7670000000000003</v>
      </c>
      <c r="F14011">
        <v>-0.372</v>
      </c>
      <c r="G14011">
        <v>0.64400000000000002</v>
      </c>
      <c r="H14011">
        <v>0.52</v>
      </c>
      <c r="I14011">
        <v>1</v>
      </c>
      <c r="J14011" t="s">
        <v>74921</v>
      </c>
      <c r="K14011" t="s">
        <v>74924</v>
      </c>
      <c r="L14011">
        <v>-0.372</v>
      </c>
    </row>
    <row r="14012" spans="1:12" x14ac:dyDescent="0.3">
      <c r="A14012" t="s">
        <v>39540</v>
      </c>
      <c r="B14012" t="s">
        <v>39541</v>
      </c>
      <c r="C14012" t="s">
        <v>39542</v>
      </c>
      <c r="D14012">
        <v>3.7709999999999999</v>
      </c>
      <c r="E14012">
        <v>3.5329999999999999</v>
      </c>
      <c r="F14012">
        <v>-9.4E-2</v>
      </c>
      <c r="G14012">
        <v>0.183</v>
      </c>
      <c r="H14012">
        <v>0.85499999999999998</v>
      </c>
      <c r="I14012">
        <v>1</v>
      </c>
      <c r="J14012" t="s">
        <v>74921</v>
      </c>
      <c r="K14012" t="s">
        <v>74924</v>
      </c>
      <c r="L14012">
        <v>-9.4E-2</v>
      </c>
    </row>
    <row r="14013" spans="1:12" x14ac:dyDescent="0.3">
      <c r="A14013" t="s">
        <v>39543</v>
      </c>
      <c r="B14013" t="s">
        <v>39544</v>
      </c>
      <c r="C14013" t="s">
        <v>39545</v>
      </c>
      <c r="D14013">
        <v>12.02</v>
      </c>
      <c r="E14013">
        <v>23.082000000000001</v>
      </c>
      <c r="F14013">
        <v>0.94099999999999995</v>
      </c>
      <c r="G14013">
        <v>-1.68</v>
      </c>
      <c r="H14013">
        <v>9.2999999999999999E-2</v>
      </c>
      <c r="I14013">
        <v>0.64800000000000002</v>
      </c>
      <c r="J14013" t="s">
        <v>74921</v>
      </c>
      <c r="K14013" t="s">
        <v>74924</v>
      </c>
      <c r="L14013">
        <v>0.94099999999999995</v>
      </c>
    </row>
    <row r="14014" spans="1:12" x14ac:dyDescent="0.3">
      <c r="A14014" t="s">
        <v>39546</v>
      </c>
      <c r="B14014" t="s">
        <v>39547</v>
      </c>
      <c r="C14014" t="s">
        <v>39548</v>
      </c>
      <c r="D14014">
        <v>0</v>
      </c>
      <c r="E14014">
        <v>3.1920000000000002</v>
      </c>
      <c r="F14014">
        <v>1.7789999999999999</v>
      </c>
      <c r="G14014">
        <v>-1.08</v>
      </c>
      <c r="H14014">
        <v>0.28000000000000003</v>
      </c>
      <c r="I14014">
        <v>1</v>
      </c>
      <c r="J14014" t="s">
        <v>74921</v>
      </c>
      <c r="K14014" t="s">
        <v>74924</v>
      </c>
      <c r="L14014">
        <v>1.7789999999999999</v>
      </c>
    </row>
    <row r="14015" spans="1:12" x14ac:dyDescent="0.3">
      <c r="A14015" t="s">
        <v>39549</v>
      </c>
      <c r="B14015" t="s">
        <v>39550</v>
      </c>
      <c r="C14015" t="s">
        <v>39551</v>
      </c>
      <c r="D14015">
        <v>4.0510000000000002</v>
      </c>
      <c r="E14015">
        <v>8.3390000000000004</v>
      </c>
      <c r="F14015">
        <v>1.042</v>
      </c>
      <c r="G14015">
        <v>-1.111</v>
      </c>
      <c r="H14015">
        <v>0.26600000000000001</v>
      </c>
      <c r="I14015">
        <v>1</v>
      </c>
      <c r="J14015" t="s">
        <v>74921</v>
      </c>
      <c r="K14015" t="s">
        <v>74924</v>
      </c>
      <c r="L14015">
        <v>1.042</v>
      </c>
    </row>
    <row r="14016" spans="1:12" x14ac:dyDescent="0.3">
      <c r="A14016" t="s">
        <v>39552</v>
      </c>
      <c r="B14016" t="s">
        <v>39553</v>
      </c>
      <c r="C14016" t="s">
        <v>39554</v>
      </c>
      <c r="D14016">
        <v>1.91</v>
      </c>
      <c r="E14016">
        <v>1.6379999999999999</v>
      </c>
      <c r="F14016">
        <v>-0.222</v>
      </c>
      <c r="G14016">
        <v>0.21099999999999999</v>
      </c>
      <c r="H14016">
        <v>0.83299999999999996</v>
      </c>
      <c r="I14016">
        <v>1</v>
      </c>
      <c r="J14016" t="s">
        <v>74921</v>
      </c>
      <c r="K14016" t="s">
        <v>74924</v>
      </c>
      <c r="L14016">
        <v>-0.222</v>
      </c>
    </row>
    <row r="14017" spans="1:12" x14ac:dyDescent="0.3">
      <c r="A14017" t="s">
        <v>39555</v>
      </c>
      <c r="B14017" t="s">
        <v>39556</v>
      </c>
      <c r="C14017" t="s">
        <v>39557</v>
      </c>
      <c r="D14017">
        <v>2.8759999999999999</v>
      </c>
      <c r="E14017">
        <v>3.29</v>
      </c>
      <c r="F14017">
        <v>0.19400000000000001</v>
      </c>
      <c r="G14017">
        <v>-0.08</v>
      </c>
      <c r="H14017">
        <v>0.93700000000000006</v>
      </c>
      <c r="I14017">
        <v>1</v>
      </c>
      <c r="J14017" t="s">
        <v>74921</v>
      </c>
      <c r="K14017" t="s">
        <v>74924</v>
      </c>
      <c r="L14017">
        <v>0.19400000000000001</v>
      </c>
    </row>
    <row r="14018" spans="1:12" x14ac:dyDescent="0.3">
      <c r="A14018" t="s">
        <v>39558</v>
      </c>
      <c r="B14018" t="s">
        <v>39559</v>
      </c>
      <c r="C14018" t="s">
        <v>39560</v>
      </c>
      <c r="D14018">
        <v>31.652000000000001</v>
      </c>
      <c r="E14018">
        <v>49.064999999999998</v>
      </c>
      <c r="F14018">
        <v>0.63200000000000001</v>
      </c>
      <c r="G14018">
        <v>-1.6339999999999999</v>
      </c>
      <c r="H14018">
        <v>0.10199999999999999</v>
      </c>
      <c r="I14018">
        <v>0.68799999999999994</v>
      </c>
      <c r="J14018" t="s">
        <v>74921</v>
      </c>
      <c r="K14018" t="s">
        <v>74924</v>
      </c>
      <c r="L14018">
        <v>0.63200000000000001</v>
      </c>
    </row>
    <row r="14019" spans="1:12" x14ac:dyDescent="0.3">
      <c r="A14019" t="s">
        <v>39561</v>
      </c>
      <c r="B14019" t="s">
        <v>39562</v>
      </c>
      <c r="C14019" t="s">
        <v>39563</v>
      </c>
      <c r="D14019">
        <v>6.4560000000000004</v>
      </c>
      <c r="E14019">
        <v>10.676</v>
      </c>
      <c r="F14019">
        <v>0.72599999999999998</v>
      </c>
      <c r="G14019">
        <v>-0.88200000000000001</v>
      </c>
      <c r="H14019">
        <v>0.378</v>
      </c>
      <c r="I14019">
        <v>1</v>
      </c>
      <c r="J14019" t="s">
        <v>74921</v>
      </c>
      <c r="K14019" t="s">
        <v>74924</v>
      </c>
      <c r="L14019">
        <v>0.72599999999999998</v>
      </c>
    </row>
    <row r="14020" spans="1:12" x14ac:dyDescent="0.3">
      <c r="A14020" t="s">
        <v>39564</v>
      </c>
      <c r="B14020" t="s">
        <v>39565</v>
      </c>
      <c r="C14020" t="s">
        <v>39566</v>
      </c>
      <c r="D14020">
        <v>4.5049999999999999</v>
      </c>
      <c r="E14020">
        <v>9.7520000000000007</v>
      </c>
      <c r="F14020">
        <v>1.1140000000000001</v>
      </c>
      <c r="G14020">
        <v>-1.278</v>
      </c>
      <c r="H14020">
        <v>0.20100000000000001</v>
      </c>
      <c r="I14020">
        <v>0.96599999999999997</v>
      </c>
      <c r="J14020" t="s">
        <v>74921</v>
      </c>
      <c r="K14020" t="s">
        <v>74924</v>
      </c>
      <c r="L14020">
        <v>1.1140000000000001</v>
      </c>
    </row>
    <row r="14021" spans="1:12" x14ac:dyDescent="0.3">
      <c r="A14021" t="s">
        <v>39567</v>
      </c>
      <c r="B14021" t="s">
        <v>39568</v>
      </c>
      <c r="C14021" t="s">
        <v>39569</v>
      </c>
      <c r="D14021">
        <v>2.4729999999999999</v>
      </c>
      <c r="E14021">
        <v>2.6509999999999998</v>
      </c>
      <c r="F14021">
        <v>0.1</v>
      </c>
      <c r="G14021">
        <v>1E-3</v>
      </c>
      <c r="H14021">
        <v>0.999</v>
      </c>
      <c r="I14021">
        <v>1</v>
      </c>
      <c r="J14021" t="s">
        <v>74921</v>
      </c>
      <c r="K14021" t="s">
        <v>74924</v>
      </c>
      <c r="L14021">
        <v>0.1</v>
      </c>
    </row>
    <row r="14022" spans="1:12" x14ac:dyDescent="0.3">
      <c r="A14022" t="s">
        <v>39570</v>
      </c>
      <c r="B14022" t="s">
        <v>39571</v>
      </c>
      <c r="C14022" t="s">
        <v>39572</v>
      </c>
      <c r="D14022">
        <v>5.9859999999999998</v>
      </c>
      <c r="E14022">
        <v>5.391</v>
      </c>
      <c r="F14022">
        <v>-0.151</v>
      </c>
      <c r="G14022">
        <v>0.29499999999999998</v>
      </c>
      <c r="H14022">
        <v>0.76800000000000002</v>
      </c>
      <c r="I14022">
        <v>1</v>
      </c>
      <c r="J14022" t="s">
        <v>74921</v>
      </c>
      <c r="K14022" t="s">
        <v>74924</v>
      </c>
      <c r="L14022">
        <v>-0.151</v>
      </c>
    </row>
    <row r="14023" spans="1:12" x14ac:dyDescent="0.3">
      <c r="A14023" t="s">
        <v>39573</v>
      </c>
      <c r="B14023" t="s">
        <v>39574</v>
      </c>
      <c r="C14023" t="s">
        <v>39575</v>
      </c>
      <c r="D14023">
        <v>0</v>
      </c>
      <c r="E14023">
        <v>1.069</v>
      </c>
      <c r="F14023">
        <v>1.5860000000000001</v>
      </c>
      <c r="G14023">
        <v>-0.57199999999999995</v>
      </c>
      <c r="H14023">
        <v>0.56699999999999995</v>
      </c>
      <c r="I14023">
        <v>1</v>
      </c>
      <c r="J14023" t="s">
        <v>74921</v>
      </c>
      <c r="K14023" t="s">
        <v>74924</v>
      </c>
      <c r="L14023">
        <v>1.5860000000000001</v>
      </c>
    </row>
    <row r="14024" spans="1:12" x14ac:dyDescent="0.3">
      <c r="A14024" t="s">
        <v>39576</v>
      </c>
      <c r="B14024" t="s">
        <v>39577</v>
      </c>
      <c r="C14024" t="s">
        <v>39578</v>
      </c>
      <c r="D14024">
        <v>0</v>
      </c>
      <c r="E14024">
        <v>1.212</v>
      </c>
      <c r="F14024">
        <v>1.0409999999999999</v>
      </c>
      <c r="G14024">
        <v>-0.42299999999999999</v>
      </c>
      <c r="H14024">
        <v>0.67200000000000004</v>
      </c>
      <c r="I14024">
        <v>1</v>
      </c>
      <c r="J14024" t="s">
        <v>74921</v>
      </c>
      <c r="K14024" t="s">
        <v>74924</v>
      </c>
      <c r="L14024">
        <v>1.0409999999999999</v>
      </c>
    </row>
    <row r="14025" spans="1:12" x14ac:dyDescent="0.3">
      <c r="A14025" t="s">
        <v>39579</v>
      </c>
      <c r="B14025" t="s">
        <v>39580</v>
      </c>
      <c r="C14025" t="s">
        <v>39581</v>
      </c>
      <c r="D14025">
        <v>4.2119999999999997</v>
      </c>
      <c r="E14025">
        <v>6.3920000000000003</v>
      </c>
      <c r="F14025">
        <v>0.60199999999999998</v>
      </c>
      <c r="G14025">
        <v>-0.55900000000000005</v>
      </c>
      <c r="H14025">
        <v>0.57599999999999996</v>
      </c>
      <c r="I14025">
        <v>1</v>
      </c>
      <c r="J14025" t="s">
        <v>74921</v>
      </c>
      <c r="K14025" t="s">
        <v>74924</v>
      </c>
      <c r="L14025">
        <v>0.60199999999999998</v>
      </c>
    </row>
    <row r="14026" spans="1:12" x14ac:dyDescent="0.3">
      <c r="A14026" t="s">
        <v>39582</v>
      </c>
      <c r="B14026" t="s">
        <v>39583</v>
      </c>
      <c r="C14026" t="s">
        <v>39584</v>
      </c>
      <c r="D14026">
        <v>1.9570000000000001</v>
      </c>
      <c r="E14026">
        <v>4.0990000000000002</v>
      </c>
      <c r="F14026">
        <v>1.0669999999999999</v>
      </c>
      <c r="G14026">
        <v>-0.79600000000000004</v>
      </c>
      <c r="H14026">
        <v>0.42599999999999999</v>
      </c>
      <c r="I14026">
        <v>1</v>
      </c>
      <c r="J14026" t="s">
        <v>74921</v>
      </c>
      <c r="K14026" t="s">
        <v>74924</v>
      </c>
      <c r="L14026">
        <v>1.0669999999999999</v>
      </c>
    </row>
    <row r="14027" spans="1:12" x14ac:dyDescent="0.3">
      <c r="A14027" t="s">
        <v>39585</v>
      </c>
      <c r="B14027" t="s">
        <v>39586</v>
      </c>
      <c r="C14027" t="s">
        <v>39587</v>
      </c>
      <c r="D14027">
        <v>4.5670000000000002</v>
      </c>
      <c r="E14027">
        <v>5.41</v>
      </c>
      <c r="F14027">
        <v>0.24399999999999999</v>
      </c>
      <c r="G14027">
        <v>-0.156</v>
      </c>
      <c r="H14027">
        <v>0.876</v>
      </c>
      <c r="I14027">
        <v>1</v>
      </c>
      <c r="J14027" t="s">
        <v>74921</v>
      </c>
      <c r="K14027" t="s">
        <v>74924</v>
      </c>
      <c r="L14027">
        <v>0.24399999999999999</v>
      </c>
    </row>
    <row r="14028" spans="1:12" x14ac:dyDescent="0.3">
      <c r="A14028" t="s">
        <v>39588</v>
      </c>
      <c r="B14028" t="s">
        <v>39589</v>
      </c>
      <c r="C14028" t="s">
        <v>39590</v>
      </c>
      <c r="D14028">
        <v>1786.1759999999999</v>
      </c>
      <c r="E14028">
        <v>1754.8610000000001</v>
      </c>
      <c r="F14028">
        <v>-2.5999999999999999E-2</v>
      </c>
      <c r="G14028">
        <v>2.6230000000000002</v>
      </c>
      <c r="H14028">
        <v>8.9999999999999993E-3</v>
      </c>
      <c r="I14028">
        <v>0.124</v>
      </c>
      <c r="J14028" t="s">
        <v>74921</v>
      </c>
      <c r="K14028" t="s">
        <v>74924</v>
      </c>
      <c r="L14028">
        <v>-2.5999999999999999E-2</v>
      </c>
    </row>
    <row r="14029" spans="1:12" x14ac:dyDescent="0.3">
      <c r="A14029" t="s">
        <v>39588</v>
      </c>
      <c r="B14029" t="s">
        <v>39589</v>
      </c>
      <c r="C14029" t="s">
        <v>39591</v>
      </c>
      <c r="D14029">
        <v>1786.1759999999999</v>
      </c>
      <c r="E14029">
        <v>1754.8610000000001</v>
      </c>
      <c r="F14029">
        <v>-2.5999999999999999E-2</v>
      </c>
      <c r="G14029">
        <v>2.6230000000000002</v>
      </c>
      <c r="H14029">
        <v>8.9999999999999993E-3</v>
      </c>
      <c r="I14029">
        <v>0.124</v>
      </c>
      <c r="J14029" t="s">
        <v>74921</v>
      </c>
      <c r="K14029" t="s">
        <v>74924</v>
      </c>
      <c r="L14029">
        <v>-2.5999999999999999E-2</v>
      </c>
    </row>
    <row r="14030" spans="1:12" x14ac:dyDescent="0.3">
      <c r="A14030" t="s">
        <v>39592</v>
      </c>
      <c r="B14030" t="s">
        <v>39593</v>
      </c>
      <c r="C14030" t="s">
        <v>39594</v>
      </c>
      <c r="D14030">
        <v>8.5370000000000008</v>
      </c>
      <c r="E14030">
        <v>9.8040000000000003</v>
      </c>
      <c r="F14030">
        <v>0.2</v>
      </c>
      <c r="G14030">
        <v>-0.14599999999999999</v>
      </c>
      <c r="H14030">
        <v>0.88400000000000001</v>
      </c>
      <c r="I14030">
        <v>1</v>
      </c>
      <c r="J14030" t="s">
        <v>74921</v>
      </c>
      <c r="K14030" t="s">
        <v>74924</v>
      </c>
      <c r="L14030">
        <v>0.2</v>
      </c>
    </row>
    <row r="14031" spans="1:12" x14ac:dyDescent="0.3">
      <c r="A14031" t="s">
        <v>39595</v>
      </c>
      <c r="B14031" t="s">
        <v>39596</v>
      </c>
      <c r="C14031" t="s">
        <v>39597</v>
      </c>
      <c r="D14031">
        <v>10.64</v>
      </c>
      <c r="E14031">
        <v>13.608000000000001</v>
      </c>
      <c r="F14031">
        <v>0.35499999999999998</v>
      </c>
      <c r="G14031">
        <v>-0.43099999999999999</v>
      </c>
      <c r="H14031">
        <v>0.66600000000000004</v>
      </c>
      <c r="I14031">
        <v>1</v>
      </c>
      <c r="J14031" t="s">
        <v>74921</v>
      </c>
      <c r="K14031" t="s">
        <v>74924</v>
      </c>
      <c r="L14031">
        <v>0.35499999999999998</v>
      </c>
    </row>
    <row r="14032" spans="1:12" x14ac:dyDescent="0.3">
      <c r="A14032" t="s">
        <v>39595</v>
      </c>
      <c r="B14032" t="s">
        <v>39596</v>
      </c>
      <c r="C14032" t="s">
        <v>39598</v>
      </c>
      <c r="D14032">
        <v>10.64</v>
      </c>
      <c r="E14032">
        <v>13.608000000000001</v>
      </c>
      <c r="F14032">
        <v>0.35499999999999998</v>
      </c>
      <c r="G14032">
        <v>-0.43099999999999999</v>
      </c>
      <c r="H14032">
        <v>0.66600000000000004</v>
      </c>
      <c r="I14032">
        <v>1</v>
      </c>
      <c r="J14032" t="s">
        <v>74921</v>
      </c>
      <c r="K14032" t="s">
        <v>74924</v>
      </c>
      <c r="L14032">
        <v>0.35499999999999998</v>
      </c>
    </row>
    <row r="14033" spans="1:12" x14ac:dyDescent="0.3">
      <c r="A14033" t="s">
        <v>39599</v>
      </c>
      <c r="B14033" t="s">
        <v>39600</v>
      </c>
      <c r="C14033" t="s">
        <v>39601</v>
      </c>
      <c r="D14033">
        <v>3.411</v>
      </c>
      <c r="E14033">
        <v>2.27</v>
      </c>
      <c r="F14033">
        <v>-0.58799999999999997</v>
      </c>
      <c r="G14033">
        <v>0.56299999999999994</v>
      </c>
      <c r="H14033">
        <v>0.57299999999999995</v>
      </c>
      <c r="I14033">
        <v>1</v>
      </c>
      <c r="J14033" t="s">
        <v>74921</v>
      </c>
      <c r="K14033" t="s">
        <v>74924</v>
      </c>
      <c r="L14033">
        <v>-0.58799999999999997</v>
      </c>
    </row>
    <row r="14034" spans="1:12" x14ac:dyDescent="0.3">
      <c r="A14034" t="s">
        <v>39602</v>
      </c>
      <c r="B14034" t="s">
        <v>39603</v>
      </c>
      <c r="C14034" t="s">
        <v>39604</v>
      </c>
      <c r="D14034">
        <v>7.609</v>
      </c>
      <c r="E14034">
        <v>34.953000000000003</v>
      </c>
      <c r="F14034">
        <v>2.2000000000000002</v>
      </c>
      <c r="G14034">
        <v>-4.1539999999999999</v>
      </c>
      <c r="H14034">
        <v>0</v>
      </c>
      <c r="I14034">
        <v>1E-3</v>
      </c>
      <c r="J14034" t="s">
        <v>74922</v>
      </c>
      <c r="K14034" t="s">
        <v>74925</v>
      </c>
      <c r="L14034">
        <v>2.2000000000000002</v>
      </c>
    </row>
    <row r="14035" spans="1:12" x14ac:dyDescent="0.3">
      <c r="A14035" t="s">
        <v>39605</v>
      </c>
      <c r="B14035" t="s">
        <v>39606</v>
      </c>
      <c r="C14035" t="s">
        <v>39607</v>
      </c>
      <c r="D14035">
        <v>6.9820000000000002</v>
      </c>
      <c r="E14035">
        <v>6.9210000000000003</v>
      </c>
      <c r="F14035">
        <v>-1.2999999999999999E-2</v>
      </c>
      <c r="G14035">
        <v>0.14799999999999999</v>
      </c>
      <c r="H14035">
        <v>0.88300000000000001</v>
      </c>
      <c r="I14035">
        <v>1</v>
      </c>
      <c r="J14035" t="s">
        <v>74921</v>
      </c>
      <c r="K14035" t="s">
        <v>74924</v>
      </c>
      <c r="L14035">
        <v>-1.2999999999999999E-2</v>
      </c>
    </row>
    <row r="14036" spans="1:12" x14ac:dyDescent="0.3">
      <c r="A14036" t="s">
        <v>39608</v>
      </c>
      <c r="B14036" t="s">
        <v>39609</v>
      </c>
      <c r="C14036" t="s">
        <v>39610</v>
      </c>
      <c r="D14036">
        <v>98.724999999999994</v>
      </c>
      <c r="E14036">
        <v>148.029</v>
      </c>
      <c r="F14036">
        <v>0.58399999999999996</v>
      </c>
      <c r="G14036">
        <v>-2.6030000000000002</v>
      </c>
      <c r="H14036">
        <v>8.9999999999999993E-3</v>
      </c>
      <c r="I14036">
        <v>0.13</v>
      </c>
      <c r="J14036" t="s">
        <v>74921</v>
      </c>
      <c r="K14036" t="s">
        <v>74924</v>
      </c>
      <c r="L14036">
        <v>0.58399999999999996</v>
      </c>
    </row>
    <row r="14037" spans="1:12" x14ac:dyDescent="0.3">
      <c r="A14037" t="s">
        <v>39611</v>
      </c>
      <c r="B14037" t="s">
        <v>39612</v>
      </c>
      <c r="C14037" t="s">
        <v>39613</v>
      </c>
      <c r="D14037">
        <v>16.715</v>
      </c>
      <c r="E14037">
        <v>55.606000000000002</v>
      </c>
      <c r="F14037">
        <v>1.734</v>
      </c>
      <c r="G14037">
        <v>-4.42</v>
      </c>
      <c r="H14037">
        <v>0</v>
      </c>
      <c r="I14037">
        <v>0</v>
      </c>
      <c r="J14037" t="s">
        <v>74922</v>
      </c>
      <c r="K14037" t="s">
        <v>74925</v>
      </c>
      <c r="L14037">
        <v>1.734</v>
      </c>
    </row>
    <row r="14038" spans="1:12" x14ac:dyDescent="0.3">
      <c r="A14038" t="s">
        <v>39614</v>
      </c>
      <c r="B14038" t="s">
        <v>39615</v>
      </c>
      <c r="C14038" t="s">
        <v>39616</v>
      </c>
      <c r="D14038">
        <v>5.7990000000000004</v>
      </c>
      <c r="E14038">
        <v>17.279</v>
      </c>
      <c r="F14038">
        <v>1.575</v>
      </c>
      <c r="G14038">
        <v>-2.286</v>
      </c>
      <c r="H14038">
        <v>2.1999999999999999E-2</v>
      </c>
      <c r="I14038">
        <v>0.254</v>
      </c>
      <c r="J14038" t="s">
        <v>74921</v>
      </c>
      <c r="K14038" t="s">
        <v>74924</v>
      </c>
      <c r="L14038">
        <v>1.575</v>
      </c>
    </row>
    <row r="14039" spans="1:12" x14ac:dyDescent="0.3">
      <c r="A14039" t="s">
        <v>39617</v>
      </c>
      <c r="B14039" t="s">
        <v>39618</v>
      </c>
      <c r="C14039" t="s">
        <v>39619</v>
      </c>
      <c r="D14039">
        <v>5.6319999999999997</v>
      </c>
      <c r="E14039">
        <v>12.835000000000001</v>
      </c>
      <c r="F14039">
        <v>1.1879999999999999</v>
      </c>
      <c r="G14039">
        <v>-1.554</v>
      </c>
      <c r="H14039">
        <v>0.12</v>
      </c>
      <c r="I14039">
        <v>0.751</v>
      </c>
      <c r="J14039" t="s">
        <v>74921</v>
      </c>
      <c r="K14039" t="s">
        <v>74924</v>
      </c>
      <c r="L14039">
        <v>1.1879999999999999</v>
      </c>
    </row>
    <row r="14040" spans="1:12" x14ac:dyDescent="0.3">
      <c r="A14040" t="s">
        <v>39620</v>
      </c>
      <c r="B14040" t="s">
        <v>39621</v>
      </c>
      <c r="C14040" t="s">
        <v>39622</v>
      </c>
      <c r="D14040">
        <v>1.361</v>
      </c>
      <c r="E14040">
        <v>3.1339999999999999</v>
      </c>
      <c r="F14040">
        <v>1.2030000000000001</v>
      </c>
      <c r="G14040">
        <v>-0.77600000000000002</v>
      </c>
      <c r="H14040">
        <v>0.438</v>
      </c>
      <c r="I14040">
        <v>1</v>
      </c>
      <c r="J14040" t="s">
        <v>74921</v>
      </c>
      <c r="K14040" t="s">
        <v>74924</v>
      </c>
      <c r="L14040">
        <v>1.2030000000000001</v>
      </c>
    </row>
    <row r="14041" spans="1:12" x14ac:dyDescent="0.3">
      <c r="A14041" t="s">
        <v>39623</v>
      </c>
      <c r="B14041" t="s">
        <v>39624</v>
      </c>
      <c r="C14041" t="s">
        <v>39625</v>
      </c>
      <c r="D14041">
        <v>8.7260000000000009</v>
      </c>
      <c r="E14041">
        <v>13.002000000000001</v>
      </c>
      <c r="F14041">
        <v>0.57499999999999996</v>
      </c>
      <c r="G14041">
        <v>-0.75800000000000001</v>
      </c>
      <c r="H14041">
        <v>0.44800000000000001</v>
      </c>
      <c r="I14041">
        <v>1</v>
      </c>
      <c r="J14041" t="s">
        <v>74921</v>
      </c>
      <c r="K14041" t="s">
        <v>74924</v>
      </c>
      <c r="L14041">
        <v>0.57499999999999996</v>
      </c>
    </row>
    <row r="14042" spans="1:12" x14ac:dyDescent="0.3">
      <c r="A14042" t="s">
        <v>39626</v>
      </c>
      <c r="B14042" t="s">
        <v>39627</v>
      </c>
      <c r="C14042" t="s">
        <v>39628</v>
      </c>
      <c r="D14042">
        <v>9.3960000000000008</v>
      </c>
      <c r="E14042">
        <v>8.9390000000000001</v>
      </c>
      <c r="F14042">
        <v>-7.1999999999999995E-2</v>
      </c>
      <c r="G14042">
        <v>0.25700000000000001</v>
      </c>
      <c r="H14042">
        <v>0.79700000000000004</v>
      </c>
      <c r="I14042">
        <v>1</v>
      </c>
      <c r="J14042" t="s">
        <v>74921</v>
      </c>
      <c r="K14042" t="s">
        <v>74924</v>
      </c>
      <c r="L14042">
        <v>-7.1999999999999995E-2</v>
      </c>
    </row>
    <row r="14043" spans="1:12" x14ac:dyDescent="0.3">
      <c r="A14043" t="s">
        <v>39629</v>
      </c>
      <c r="B14043" t="s">
        <v>39630</v>
      </c>
      <c r="C14043" t="s">
        <v>39631</v>
      </c>
      <c r="D14043">
        <v>5.7370000000000001</v>
      </c>
      <c r="E14043">
        <v>5.32</v>
      </c>
      <c r="F14043">
        <v>-0.109</v>
      </c>
      <c r="G14043">
        <v>0.24199999999999999</v>
      </c>
      <c r="H14043">
        <v>0.80800000000000005</v>
      </c>
      <c r="I14043">
        <v>1</v>
      </c>
      <c r="J14043" t="s">
        <v>74921</v>
      </c>
      <c r="K14043" t="s">
        <v>74924</v>
      </c>
      <c r="L14043">
        <v>-0.109</v>
      </c>
    </row>
    <row r="14044" spans="1:12" x14ac:dyDescent="0.3">
      <c r="A14044" t="s">
        <v>39632</v>
      </c>
      <c r="B14044" t="s">
        <v>39633</v>
      </c>
      <c r="C14044" t="s">
        <v>39634</v>
      </c>
      <c r="D14044">
        <v>4.8719999999999999</v>
      </c>
      <c r="E14044">
        <v>3.25</v>
      </c>
      <c r="F14044">
        <v>-0.58399999999999996</v>
      </c>
      <c r="G14044">
        <v>0.67</v>
      </c>
      <c r="H14044">
        <v>0.503</v>
      </c>
      <c r="I14044">
        <v>1</v>
      </c>
      <c r="J14044" t="s">
        <v>74921</v>
      </c>
      <c r="K14044" t="s">
        <v>74924</v>
      </c>
      <c r="L14044">
        <v>-0.58399999999999996</v>
      </c>
    </row>
    <row r="14045" spans="1:12" x14ac:dyDescent="0.3">
      <c r="A14045" t="s">
        <v>39635</v>
      </c>
      <c r="B14045" t="s">
        <v>39636</v>
      </c>
      <c r="C14045" t="s">
        <v>39637</v>
      </c>
      <c r="D14045">
        <v>5.359</v>
      </c>
      <c r="E14045">
        <v>3.7120000000000002</v>
      </c>
      <c r="F14045">
        <v>-0.53</v>
      </c>
      <c r="G14045">
        <v>0.65400000000000003</v>
      </c>
      <c r="H14045">
        <v>0.51300000000000001</v>
      </c>
      <c r="I14045">
        <v>1</v>
      </c>
      <c r="J14045" t="s">
        <v>74921</v>
      </c>
      <c r="K14045" t="s">
        <v>74924</v>
      </c>
      <c r="L14045">
        <v>-0.53</v>
      </c>
    </row>
    <row r="14046" spans="1:12" x14ac:dyDescent="0.3">
      <c r="A14046" t="s">
        <v>39638</v>
      </c>
      <c r="B14046" t="s">
        <v>39639</v>
      </c>
      <c r="C14046" t="s">
        <v>39640</v>
      </c>
      <c r="D14046">
        <v>26.869</v>
      </c>
      <c r="E14046">
        <v>64.317999999999998</v>
      </c>
      <c r="F14046">
        <v>1.2589999999999999</v>
      </c>
      <c r="G14046">
        <v>-3.66</v>
      </c>
      <c r="H14046">
        <v>0</v>
      </c>
      <c r="I14046">
        <v>7.0000000000000001E-3</v>
      </c>
      <c r="J14046" t="s">
        <v>74922</v>
      </c>
      <c r="K14046" t="s">
        <v>74925</v>
      </c>
      <c r="L14046">
        <v>1.2589999999999999</v>
      </c>
    </row>
    <row r="14047" spans="1:12" x14ac:dyDescent="0.3">
      <c r="A14047" t="s">
        <v>39638</v>
      </c>
      <c r="B14047" t="s">
        <v>39639</v>
      </c>
      <c r="C14047" t="s">
        <v>39641</v>
      </c>
      <c r="D14047">
        <v>26.869</v>
      </c>
      <c r="E14047">
        <v>64.317999999999998</v>
      </c>
      <c r="F14047">
        <v>1.2589999999999999</v>
      </c>
      <c r="G14047">
        <v>-3.66</v>
      </c>
      <c r="H14047">
        <v>0</v>
      </c>
      <c r="I14047">
        <v>7.0000000000000001E-3</v>
      </c>
      <c r="J14047" t="s">
        <v>74922</v>
      </c>
      <c r="K14047" t="s">
        <v>74925</v>
      </c>
      <c r="L14047">
        <v>1.2589999999999999</v>
      </c>
    </row>
    <row r="14048" spans="1:12" x14ac:dyDescent="0.3">
      <c r="A14048" t="s">
        <v>39642</v>
      </c>
      <c r="B14048" t="s">
        <v>39643</v>
      </c>
      <c r="C14048" t="s">
        <v>39644</v>
      </c>
      <c r="D14048">
        <v>354.42899999999997</v>
      </c>
      <c r="E14048">
        <v>396.63099999999997</v>
      </c>
      <c r="F14048">
        <v>0.16200000000000001</v>
      </c>
      <c r="G14048">
        <v>-0.57699999999999996</v>
      </c>
      <c r="H14048">
        <v>0.56399999999999995</v>
      </c>
      <c r="I14048">
        <v>1</v>
      </c>
      <c r="J14048" t="s">
        <v>74921</v>
      </c>
      <c r="K14048" t="s">
        <v>74924</v>
      </c>
      <c r="L14048">
        <v>0.16200000000000001</v>
      </c>
    </row>
    <row r="14049" spans="1:12" x14ac:dyDescent="0.3">
      <c r="A14049" t="s">
        <v>39645</v>
      </c>
      <c r="B14049" t="s">
        <v>39646</v>
      </c>
      <c r="C14049" t="s">
        <v>39647</v>
      </c>
      <c r="D14049">
        <v>141.197</v>
      </c>
      <c r="E14049">
        <v>149.52199999999999</v>
      </c>
      <c r="F14049">
        <v>8.3000000000000004E-2</v>
      </c>
      <c r="G14049">
        <v>0.111</v>
      </c>
      <c r="H14049">
        <v>0.91100000000000003</v>
      </c>
      <c r="I14049">
        <v>1</v>
      </c>
      <c r="J14049" t="s">
        <v>74921</v>
      </c>
      <c r="K14049" t="s">
        <v>74924</v>
      </c>
      <c r="L14049">
        <v>8.3000000000000004E-2</v>
      </c>
    </row>
    <row r="14050" spans="1:12" x14ac:dyDescent="0.3">
      <c r="A14050" t="s">
        <v>39648</v>
      </c>
      <c r="B14050" t="s">
        <v>39649</v>
      </c>
      <c r="C14050" t="s">
        <v>39650</v>
      </c>
      <c r="D14050">
        <v>5.0999999999999996</v>
      </c>
      <c r="E14050">
        <v>2.7450000000000001</v>
      </c>
      <c r="F14050">
        <v>-0.89400000000000002</v>
      </c>
      <c r="G14050">
        <v>0.94399999999999995</v>
      </c>
      <c r="H14050">
        <v>0.34499999999999997</v>
      </c>
      <c r="I14050">
        <v>1</v>
      </c>
      <c r="J14050" t="s">
        <v>74921</v>
      </c>
      <c r="K14050" t="s">
        <v>74924</v>
      </c>
      <c r="L14050">
        <v>-0.89400000000000002</v>
      </c>
    </row>
    <row r="14051" spans="1:12" x14ac:dyDescent="0.3">
      <c r="A14051" t="s">
        <v>39651</v>
      </c>
      <c r="B14051" t="s">
        <v>39652</v>
      </c>
      <c r="C14051" t="s">
        <v>39653</v>
      </c>
      <c r="D14051">
        <v>3.556</v>
      </c>
      <c r="E14051">
        <v>5.8049999999999997</v>
      </c>
      <c r="F14051">
        <v>0.70699999999999996</v>
      </c>
      <c r="G14051">
        <v>-0.63300000000000001</v>
      </c>
      <c r="H14051">
        <v>0.52700000000000002</v>
      </c>
      <c r="I14051">
        <v>1</v>
      </c>
      <c r="J14051" t="s">
        <v>74921</v>
      </c>
      <c r="K14051" t="s">
        <v>74924</v>
      </c>
      <c r="L14051">
        <v>0.70699999999999996</v>
      </c>
    </row>
    <row r="14052" spans="1:12" x14ac:dyDescent="0.3">
      <c r="A14052" t="s">
        <v>39654</v>
      </c>
      <c r="B14052" t="s">
        <v>39655</v>
      </c>
      <c r="C14052" t="s">
        <v>39656</v>
      </c>
      <c r="D14052">
        <v>95.156999999999996</v>
      </c>
      <c r="E14052">
        <v>144.11600000000001</v>
      </c>
      <c r="F14052">
        <v>0.59899999999999998</v>
      </c>
      <c r="G14052">
        <v>-2.6389999999999998</v>
      </c>
      <c r="H14052">
        <v>8.0000000000000002E-3</v>
      </c>
      <c r="I14052">
        <v>0.12</v>
      </c>
      <c r="J14052" t="s">
        <v>74921</v>
      </c>
      <c r="K14052" t="s">
        <v>74924</v>
      </c>
      <c r="L14052">
        <v>0.59899999999999998</v>
      </c>
    </row>
    <row r="14053" spans="1:12" x14ac:dyDescent="0.3">
      <c r="A14053" t="s">
        <v>39657</v>
      </c>
      <c r="B14053" t="s">
        <v>39658</v>
      </c>
      <c r="C14053" t="s">
        <v>39659</v>
      </c>
      <c r="D14053">
        <v>103.679</v>
      </c>
      <c r="E14053">
        <v>124.48099999999999</v>
      </c>
      <c r="F14053">
        <v>0.26400000000000001</v>
      </c>
      <c r="G14053">
        <v>-0.84799999999999998</v>
      </c>
      <c r="H14053">
        <v>0.39600000000000002</v>
      </c>
      <c r="I14053">
        <v>1</v>
      </c>
      <c r="J14053" t="s">
        <v>74921</v>
      </c>
      <c r="K14053" t="s">
        <v>74924</v>
      </c>
      <c r="L14053">
        <v>0.26400000000000001</v>
      </c>
    </row>
    <row r="14054" spans="1:12" x14ac:dyDescent="0.3">
      <c r="A14054" t="s">
        <v>39660</v>
      </c>
      <c r="B14054" t="s">
        <v>39661</v>
      </c>
      <c r="C14054" t="s">
        <v>39662</v>
      </c>
      <c r="D14054">
        <v>1.569</v>
      </c>
      <c r="E14054">
        <v>1.476</v>
      </c>
      <c r="F14054">
        <v>-8.7999999999999995E-2</v>
      </c>
      <c r="G14054">
        <v>0.115</v>
      </c>
      <c r="H14054">
        <v>0.90900000000000003</v>
      </c>
      <c r="I14054">
        <v>1</v>
      </c>
      <c r="J14054" t="s">
        <v>74921</v>
      </c>
      <c r="K14054" t="s">
        <v>74924</v>
      </c>
      <c r="L14054">
        <v>-8.7999999999999995E-2</v>
      </c>
    </row>
    <row r="14055" spans="1:12" x14ac:dyDescent="0.3">
      <c r="A14055" t="s">
        <v>39663</v>
      </c>
      <c r="B14055" t="s">
        <v>39664</v>
      </c>
      <c r="C14055" t="s">
        <v>39665</v>
      </c>
      <c r="D14055">
        <v>14.627000000000001</v>
      </c>
      <c r="E14055">
        <v>8.782</v>
      </c>
      <c r="F14055">
        <v>-0.73599999999999999</v>
      </c>
      <c r="G14055">
        <v>1.3819999999999999</v>
      </c>
      <c r="H14055">
        <v>0.16700000000000001</v>
      </c>
      <c r="I14055">
        <v>0.88900000000000001</v>
      </c>
      <c r="J14055" t="s">
        <v>74921</v>
      </c>
      <c r="K14055" t="s">
        <v>74924</v>
      </c>
      <c r="L14055">
        <v>-0.73599999999999999</v>
      </c>
    </row>
    <row r="14056" spans="1:12" x14ac:dyDescent="0.3">
      <c r="A14056" t="s">
        <v>39663</v>
      </c>
      <c r="B14056" t="s">
        <v>39664</v>
      </c>
      <c r="C14056" t="s">
        <v>39666</v>
      </c>
      <c r="D14056">
        <v>14.627000000000001</v>
      </c>
      <c r="E14056">
        <v>8.782</v>
      </c>
      <c r="F14056">
        <v>-0.73599999999999999</v>
      </c>
      <c r="G14056">
        <v>1.3819999999999999</v>
      </c>
      <c r="H14056">
        <v>0.16700000000000001</v>
      </c>
      <c r="I14056">
        <v>0.88900000000000001</v>
      </c>
      <c r="J14056" t="s">
        <v>74921</v>
      </c>
      <c r="K14056" t="s">
        <v>74924</v>
      </c>
      <c r="L14056">
        <v>-0.73599999999999999</v>
      </c>
    </row>
    <row r="14057" spans="1:12" x14ac:dyDescent="0.3">
      <c r="A14057" t="s">
        <v>39667</v>
      </c>
      <c r="B14057" t="s">
        <v>39668</v>
      </c>
      <c r="C14057" t="s">
        <v>39669</v>
      </c>
      <c r="D14057">
        <v>1.3560000000000001</v>
      </c>
      <c r="E14057">
        <v>2.7949999999999999</v>
      </c>
      <c r="F14057">
        <v>1.0429999999999999</v>
      </c>
      <c r="G14057">
        <v>-0.64400000000000002</v>
      </c>
      <c r="H14057">
        <v>0.51900000000000002</v>
      </c>
      <c r="I14057">
        <v>1</v>
      </c>
      <c r="J14057" t="s">
        <v>74921</v>
      </c>
      <c r="K14057" t="s">
        <v>74924</v>
      </c>
      <c r="L14057">
        <v>1.0429999999999999</v>
      </c>
    </row>
    <row r="14058" spans="1:12" x14ac:dyDescent="0.3">
      <c r="A14058" t="s">
        <v>39670</v>
      </c>
      <c r="B14058" t="s">
        <v>39671</v>
      </c>
      <c r="C14058" t="s">
        <v>39672</v>
      </c>
      <c r="D14058">
        <v>5.7569999999999997</v>
      </c>
      <c r="E14058">
        <v>14.592000000000001</v>
      </c>
      <c r="F14058">
        <v>1.3420000000000001</v>
      </c>
      <c r="G14058">
        <v>-1.841</v>
      </c>
      <c r="H14058">
        <v>6.6000000000000003E-2</v>
      </c>
      <c r="I14058">
        <v>0.52600000000000002</v>
      </c>
      <c r="J14058" t="s">
        <v>74921</v>
      </c>
      <c r="K14058" t="s">
        <v>74924</v>
      </c>
      <c r="L14058">
        <v>1.3420000000000001</v>
      </c>
    </row>
    <row r="14059" spans="1:12" x14ac:dyDescent="0.3">
      <c r="A14059" t="s">
        <v>39670</v>
      </c>
      <c r="B14059" t="s">
        <v>39671</v>
      </c>
      <c r="C14059" t="s">
        <v>39673</v>
      </c>
      <c r="D14059">
        <v>5.7569999999999997</v>
      </c>
      <c r="E14059">
        <v>14.592000000000001</v>
      </c>
      <c r="F14059">
        <v>1.3420000000000001</v>
      </c>
      <c r="G14059">
        <v>-1.841</v>
      </c>
      <c r="H14059">
        <v>6.6000000000000003E-2</v>
      </c>
      <c r="I14059">
        <v>0.52600000000000002</v>
      </c>
      <c r="J14059" t="s">
        <v>74921</v>
      </c>
      <c r="K14059" t="s">
        <v>74924</v>
      </c>
      <c r="L14059">
        <v>1.3420000000000001</v>
      </c>
    </row>
    <row r="14060" spans="1:12" x14ac:dyDescent="0.3">
      <c r="A14060" t="s">
        <v>39674</v>
      </c>
      <c r="B14060" t="s">
        <v>39675</v>
      </c>
      <c r="C14060" t="s">
        <v>39676</v>
      </c>
      <c r="D14060">
        <v>5.2649999999999997</v>
      </c>
      <c r="E14060">
        <v>11.726000000000001</v>
      </c>
      <c r="F14060">
        <v>1.155</v>
      </c>
      <c r="G14060">
        <v>-1.448</v>
      </c>
      <c r="H14060">
        <v>0.14799999999999999</v>
      </c>
      <c r="I14060">
        <v>0.83199999999999996</v>
      </c>
      <c r="J14060" t="s">
        <v>74921</v>
      </c>
      <c r="K14060" t="s">
        <v>74924</v>
      </c>
      <c r="L14060">
        <v>1.155</v>
      </c>
    </row>
    <row r="14061" spans="1:12" x14ac:dyDescent="0.3">
      <c r="A14061" t="s">
        <v>39674</v>
      </c>
      <c r="B14061" t="s">
        <v>39675</v>
      </c>
      <c r="C14061" t="s">
        <v>39677</v>
      </c>
      <c r="D14061">
        <v>5.2649999999999997</v>
      </c>
      <c r="E14061">
        <v>11.726000000000001</v>
      </c>
      <c r="F14061">
        <v>1.155</v>
      </c>
      <c r="G14061">
        <v>-1.448</v>
      </c>
      <c r="H14061">
        <v>0.14799999999999999</v>
      </c>
      <c r="I14061">
        <v>0.83199999999999996</v>
      </c>
      <c r="J14061" t="s">
        <v>74921</v>
      </c>
      <c r="K14061" t="s">
        <v>74924</v>
      </c>
      <c r="L14061">
        <v>1.155</v>
      </c>
    </row>
    <row r="14062" spans="1:12" x14ac:dyDescent="0.3">
      <c r="A14062" t="s">
        <v>39678</v>
      </c>
      <c r="B14062" t="s">
        <v>39679</v>
      </c>
      <c r="C14062" t="s">
        <v>39680</v>
      </c>
      <c r="D14062">
        <v>3.58</v>
      </c>
      <c r="E14062">
        <v>2.8149999999999999</v>
      </c>
      <c r="F14062">
        <v>-0.34699999999999998</v>
      </c>
      <c r="G14062">
        <v>0.39200000000000002</v>
      </c>
      <c r="H14062">
        <v>0.69499999999999995</v>
      </c>
      <c r="I14062">
        <v>1</v>
      </c>
      <c r="J14062" t="s">
        <v>74921</v>
      </c>
      <c r="K14062" t="s">
        <v>74924</v>
      </c>
      <c r="L14062">
        <v>-0.34699999999999998</v>
      </c>
    </row>
    <row r="14063" spans="1:12" x14ac:dyDescent="0.3">
      <c r="A14063" t="s">
        <v>39681</v>
      </c>
      <c r="B14063" t="s">
        <v>39682</v>
      </c>
      <c r="C14063" t="s">
        <v>39683</v>
      </c>
      <c r="D14063">
        <v>7.0019999999999998</v>
      </c>
      <c r="E14063">
        <v>5.2949999999999999</v>
      </c>
      <c r="F14063">
        <v>-0.40300000000000002</v>
      </c>
      <c r="G14063">
        <v>0.61099999999999999</v>
      </c>
      <c r="H14063">
        <v>0.54200000000000004</v>
      </c>
      <c r="I14063">
        <v>1</v>
      </c>
      <c r="J14063" t="s">
        <v>74921</v>
      </c>
      <c r="K14063" t="s">
        <v>74924</v>
      </c>
      <c r="L14063">
        <v>-0.40300000000000002</v>
      </c>
    </row>
    <row r="14064" spans="1:12" x14ac:dyDescent="0.3">
      <c r="A14064" t="s">
        <v>39684</v>
      </c>
      <c r="B14064" t="s">
        <v>39685</v>
      </c>
      <c r="C14064" t="s">
        <v>39686</v>
      </c>
      <c r="D14064">
        <v>0</v>
      </c>
      <c r="E14064">
        <v>2.1379999999999999</v>
      </c>
      <c r="F14064">
        <v>2.4769999999999999</v>
      </c>
      <c r="G14064">
        <v>-1.109</v>
      </c>
      <c r="H14064">
        <v>0.26800000000000002</v>
      </c>
      <c r="I14064">
        <v>1</v>
      </c>
      <c r="J14064" t="s">
        <v>74921</v>
      </c>
      <c r="K14064" t="s">
        <v>74924</v>
      </c>
      <c r="L14064">
        <v>2.4769999999999999</v>
      </c>
    </row>
    <row r="14065" spans="1:12" x14ac:dyDescent="0.3">
      <c r="A14065" t="s">
        <v>39687</v>
      </c>
      <c r="B14065" t="s">
        <v>39688</v>
      </c>
      <c r="C14065" t="s">
        <v>39689</v>
      </c>
      <c r="D14065">
        <v>1.214</v>
      </c>
      <c r="E14065">
        <v>1.909</v>
      </c>
      <c r="F14065">
        <v>0.65300000000000002</v>
      </c>
      <c r="G14065">
        <v>-0.33400000000000002</v>
      </c>
      <c r="H14065">
        <v>0.73899999999999999</v>
      </c>
      <c r="I14065">
        <v>1</v>
      </c>
      <c r="J14065" t="s">
        <v>74921</v>
      </c>
      <c r="K14065" t="s">
        <v>74924</v>
      </c>
      <c r="L14065">
        <v>0.65300000000000002</v>
      </c>
    </row>
    <row r="14066" spans="1:12" x14ac:dyDescent="0.3">
      <c r="A14066" t="s">
        <v>39690</v>
      </c>
      <c r="B14066" t="s">
        <v>39691</v>
      </c>
      <c r="C14066" t="s">
        <v>39692</v>
      </c>
      <c r="D14066">
        <v>7.4370000000000003</v>
      </c>
      <c r="E14066">
        <v>8.8810000000000002</v>
      </c>
      <c r="F14066">
        <v>0.25600000000000001</v>
      </c>
      <c r="G14066">
        <v>-0.216</v>
      </c>
      <c r="H14066">
        <v>0.82899999999999996</v>
      </c>
      <c r="I14066">
        <v>1</v>
      </c>
      <c r="J14066" t="s">
        <v>74921</v>
      </c>
      <c r="K14066" t="s">
        <v>74924</v>
      </c>
      <c r="L14066">
        <v>0.25600000000000001</v>
      </c>
    </row>
    <row r="14067" spans="1:12" x14ac:dyDescent="0.3">
      <c r="A14067" t="s">
        <v>39690</v>
      </c>
      <c r="B14067" t="s">
        <v>39691</v>
      </c>
      <c r="C14067" t="s">
        <v>39693</v>
      </c>
      <c r="D14067">
        <v>7.4370000000000003</v>
      </c>
      <c r="E14067">
        <v>8.8810000000000002</v>
      </c>
      <c r="F14067">
        <v>0.25600000000000001</v>
      </c>
      <c r="G14067">
        <v>-0.216</v>
      </c>
      <c r="H14067">
        <v>0.82899999999999996</v>
      </c>
      <c r="I14067">
        <v>1</v>
      </c>
      <c r="J14067" t="s">
        <v>74921</v>
      </c>
      <c r="K14067" t="s">
        <v>74924</v>
      </c>
      <c r="L14067">
        <v>0.25600000000000001</v>
      </c>
    </row>
    <row r="14068" spans="1:12" x14ac:dyDescent="0.3">
      <c r="A14068" t="s">
        <v>39694</v>
      </c>
      <c r="B14068" t="s">
        <v>39695</v>
      </c>
      <c r="C14068" t="s">
        <v>39696</v>
      </c>
      <c r="D14068">
        <v>4.0869999999999997</v>
      </c>
      <c r="E14068">
        <v>4.0069999999999997</v>
      </c>
      <c r="F14068">
        <v>-2.9000000000000001E-2</v>
      </c>
      <c r="G14068">
        <v>0.128</v>
      </c>
      <c r="H14068">
        <v>0.89800000000000002</v>
      </c>
      <c r="I14068">
        <v>1</v>
      </c>
      <c r="J14068" t="s">
        <v>74921</v>
      </c>
      <c r="K14068" t="s">
        <v>74924</v>
      </c>
      <c r="L14068">
        <v>-2.9000000000000001E-2</v>
      </c>
    </row>
    <row r="14069" spans="1:12" x14ac:dyDescent="0.3">
      <c r="A14069" t="s">
        <v>39697</v>
      </c>
      <c r="B14069" t="s">
        <v>39698</v>
      </c>
      <c r="C14069" t="s">
        <v>39699</v>
      </c>
      <c r="D14069">
        <v>4.1269999999999998</v>
      </c>
      <c r="E14069">
        <v>1.242</v>
      </c>
      <c r="F14069">
        <v>-1.732</v>
      </c>
      <c r="G14069">
        <v>1.353</v>
      </c>
      <c r="H14069">
        <v>0.17599999999999999</v>
      </c>
      <c r="I14069">
        <v>0.91100000000000003</v>
      </c>
      <c r="J14069" t="s">
        <v>74921</v>
      </c>
      <c r="K14069" t="s">
        <v>74924</v>
      </c>
      <c r="L14069">
        <v>-1.732</v>
      </c>
    </row>
    <row r="14070" spans="1:12" x14ac:dyDescent="0.3">
      <c r="A14070" t="s">
        <v>39700</v>
      </c>
      <c r="B14070" t="s">
        <v>39701</v>
      </c>
      <c r="C14070" t="s">
        <v>39702</v>
      </c>
      <c r="D14070">
        <v>1.8360000000000001</v>
      </c>
      <c r="E14070">
        <v>1.9690000000000001</v>
      </c>
      <c r="F14070">
        <v>0.10100000000000001</v>
      </c>
      <c r="G14070">
        <v>0</v>
      </c>
      <c r="H14070">
        <v>1</v>
      </c>
      <c r="I14070">
        <v>1</v>
      </c>
      <c r="J14070" t="s">
        <v>74921</v>
      </c>
      <c r="K14070" t="s">
        <v>74924</v>
      </c>
      <c r="L14070">
        <v>0.10100000000000001</v>
      </c>
    </row>
    <row r="14071" spans="1:12" x14ac:dyDescent="0.3">
      <c r="A14071" t="s">
        <v>39703</v>
      </c>
      <c r="B14071" t="s">
        <v>39704</v>
      </c>
      <c r="C14071" t="s">
        <v>39705</v>
      </c>
      <c r="D14071">
        <v>11.358000000000001</v>
      </c>
      <c r="E14071">
        <v>7.2640000000000002</v>
      </c>
      <c r="F14071">
        <v>-0.64500000000000002</v>
      </c>
      <c r="G14071">
        <v>1.103</v>
      </c>
      <c r="H14071">
        <v>0.27</v>
      </c>
      <c r="I14071">
        <v>1</v>
      </c>
      <c r="J14071" t="s">
        <v>74921</v>
      </c>
      <c r="K14071" t="s">
        <v>74924</v>
      </c>
      <c r="L14071">
        <v>-0.64500000000000002</v>
      </c>
    </row>
    <row r="14072" spans="1:12" x14ac:dyDescent="0.3">
      <c r="A14072" t="s">
        <v>39706</v>
      </c>
      <c r="B14072" t="s">
        <v>39707</v>
      </c>
      <c r="C14072" t="s">
        <v>39708</v>
      </c>
      <c r="D14072">
        <v>1.9750000000000001</v>
      </c>
      <c r="E14072">
        <v>2.4</v>
      </c>
      <c r="F14072">
        <v>0.28100000000000003</v>
      </c>
      <c r="G14072">
        <v>-0.13</v>
      </c>
      <c r="H14072">
        <v>0.89700000000000002</v>
      </c>
      <c r="I14072">
        <v>1</v>
      </c>
      <c r="J14072" t="s">
        <v>74921</v>
      </c>
      <c r="K14072" t="s">
        <v>74924</v>
      </c>
      <c r="L14072">
        <v>0.28100000000000003</v>
      </c>
    </row>
    <row r="14073" spans="1:12" x14ac:dyDescent="0.3">
      <c r="A14073" t="s">
        <v>39709</v>
      </c>
      <c r="B14073" t="s">
        <v>39710</v>
      </c>
      <c r="C14073" t="s">
        <v>39711</v>
      </c>
      <c r="D14073">
        <v>1.621</v>
      </c>
      <c r="E14073">
        <v>2.5369999999999999</v>
      </c>
      <c r="F14073">
        <v>0.64600000000000002</v>
      </c>
      <c r="G14073">
        <v>-0.38</v>
      </c>
      <c r="H14073">
        <v>0.70399999999999996</v>
      </c>
      <c r="I14073">
        <v>1</v>
      </c>
      <c r="J14073" t="s">
        <v>74921</v>
      </c>
      <c r="K14073" t="s">
        <v>74924</v>
      </c>
      <c r="L14073">
        <v>0.64600000000000002</v>
      </c>
    </row>
    <row r="14074" spans="1:12" x14ac:dyDescent="0.3">
      <c r="A14074" t="s">
        <v>39712</v>
      </c>
      <c r="B14074" t="s">
        <v>39713</v>
      </c>
      <c r="C14074" t="s">
        <v>39714</v>
      </c>
      <c r="D14074">
        <v>1.0529999999999999</v>
      </c>
      <c r="E14074">
        <v>1.196</v>
      </c>
      <c r="F14074">
        <v>0.184</v>
      </c>
      <c r="G14074">
        <v>-4.2999999999999997E-2</v>
      </c>
      <c r="H14074">
        <v>0.96599999999999997</v>
      </c>
      <c r="I14074">
        <v>1</v>
      </c>
      <c r="J14074" t="s">
        <v>74921</v>
      </c>
      <c r="K14074" t="s">
        <v>74924</v>
      </c>
      <c r="L14074">
        <v>0.184</v>
      </c>
    </row>
    <row r="14075" spans="1:12" x14ac:dyDescent="0.3">
      <c r="A14075" t="s">
        <v>39715</v>
      </c>
      <c r="B14075" t="s">
        <v>39716</v>
      </c>
      <c r="C14075" t="s">
        <v>39717</v>
      </c>
      <c r="D14075">
        <v>37.902000000000001</v>
      </c>
      <c r="E14075">
        <v>49.429000000000002</v>
      </c>
      <c r="F14075">
        <v>0.38300000000000001</v>
      </c>
      <c r="G14075">
        <v>-0.90800000000000003</v>
      </c>
      <c r="H14075">
        <v>0.36399999999999999</v>
      </c>
      <c r="I14075">
        <v>1</v>
      </c>
      <c r="J14075" t="s">
        <v>74921</v>
      </c>
      <c r="K14075" t="s">
        <v>74924</v>
      </c>
      <c r="L14075">
        <v>0.38300000000000001</v>
      </c>
    </row>
    <row r="14076" spans="1:12" x14ac:dyDescent="0.3">
      <c r="A14076" t="s">
        <v>39718</v>
      </c>
      <c r="B14076" t="s">
        <v>39719</v>
      </c>
      <c r="C14076" t="s">
        <v>39720</v>
      </c>
      <c r="D14076">
        <v>39.591999999999999</v>
      </c>
      <c r="E14076">
        <v>26.062999999999999</v>
      </c>
      <c r="F14076">
        <v>-0.60299999999999998</v>
      </c>
      <c r="G14076">
        <v>1.958</v>
      </c>
      <c r="H14076">
        <v>0.05</v>
      </c>
      <c r="I14076">
        <v>0.44600000000000001</v>
      </c>
      <c r="J14076" t="s">
        <v>74921</v>
      </c>
      <c r="K14076" t="s">
        <v>74924</v>
      </c>
      <c r="L14076">
        <v>-0.60299999999999998</v>
      </c>
    </row>
    <row r="14077" spans="1:12" x14ac:dyDescent="0.3">
      <c r="A14077" t="s">
        <v>39721</v>
      </c>
      <c r="B14077" t="s">
        <v>39722</v>
      </c>
      <c r="C14077" t="s">
        <v>39723</v>
      </c>
      <c r="D14077">
        <v>10.734999999999999</v>
      </c>
      <c r="E14077">
        <v>11.279</v>
      </c>
      <c r="F14077">
        <v>7.0999999999999994E-2</v>
      </c>
      <c r="G14077">
        <v>4.9000000000000002E-2</v>
      </c>
      <c r="H14077">
        <v>0.96099999999999997</v>
      </c>
      <c r="I14077">
        <v>1</v>
      </c>
      <c r="J14077" t="s">
        <v>74921</v>
      </c>
      <c r="K14077" t="s">
        <v>74924</v>
      </c>
      <c r="L14077">
        <v>7.0999999999999994E-2</v>
      </c>
    </row>
    <row r="14078" spans="1:12" x14ac:dyDescent="0.3">
      <c r="A14078" t="s">
        <v>39721</v>
      </c>
      <c r="B14078" t="s">
        <v>39722</v>
      </c>
      <c r="C14078" t="s">
        <v>39724</v>
      </c>
      <c r="D14078">
        <v>10.734999999999999</v>
      </c>
      <c r="E14078">
        <v>11.279</v>
      </c>
      <c r="F14078">
        <v>7.0999999999999994E-2</v>
      </c>
      <c r="G14078">
        <v>4.9000000000000002E-2</v>
      </c>
      <c r="H14078">
        <v>0.96099999999999997</v>
      </c>
      <c r="I14078">
        <v>1</v>
      </c>
      <c r="J14078" t="s">
        <v>74921</v>
      </c>
      <c r="K14078" t="s">
        <v>74924</v>
      </c>
      <c r="L14078">
        <v>7.0999999999999994E-2</v>
      </c>
    </row>
    <row r="14079" spans="1:12" x14ac:dyDescent="0.3">
      <c r="A14079" t="s">
        <v>39725</v>
      </c>
      <c r="B14079" t="s">
        <v>39726</v>
      </c>
      <c r="C14079" t="s">
        <v>39727</v>
      </c>
      <c r="D14079">
        <v>8.1300000000000008</v>
      </c>
      <c r="E14079">
        <v>19.382000000000001</v>
      </c>
      <c r="F14079">
        <v>1.2529999999999999</v>
      </c>
      <c r="G14079">
        <v>-2.0009999999999999</v>
      </c>
      <c r="H14079">
        <v>4.4999999999999998E-2</v>
      </c>
      <c r="I14079">
        <v>0.41799999999999998</v>
      </c>
      <c r="J14079" t="s">
        <v>74921</v>
      </c>
      <c r="K14079" t="s">
        <v>74924</v>
      </c>
      <c r="L14079">
        <v>1.2529999999999999</v>
      </c>
    </row>
    <row r="14080" spans="1:12" x14ac:dyDescent="0.3">
      <c r="A14080" t="s">
        <v>39728</v>
      </c>
      <c r="B14080" t="s">
        <v>39729</v>
      </c>
      <c r="C14080" t="s">
        <v>39730</v>
      </c>
      <c r="D14080">
        <v>1.2629999999999999</v>
      </c>
      <c r="E14080">
        <v>2.2949999999999999</v>
      </c>
      <c r="F14080">
        <v>0.86199999999999999</v>
      </c>
      <c r="G14080">
        <v>-0.48599999999999999</v>
      </c>
      <c r="H14080">
        <v>0.627</v>
      </c>
      <c r="I14080">
        <v>1</v>
      </c>
      <c r="J14080" t="s">
        <v>74921</v>
      </c>
      <c r="K14080" t="s">
        <v>74924</v>
      </c>
      <c r="L14080">
        <v>0.86199999999999999</v>
      </c>
    </row>
    <row r="14081" spans="1:12" x14ac:dyDescent="0.3">
      <c r="A14081" t="s">
        <v>39728</v>
      </c>
      <c r="B14081" t="s">
        <v>39729</v>
      </c>
      <c r="C14081" t="s">
        <v>39731</v>
      </c>
      <c r="D14081">
        <v>1.2629999999999999</v>
      </c>
      <c r="E14081">
        <v>2.2949999999999999</v>
      </c>
      <c r="F14081">
        <v>0.86199999999999999</v>
      </c>
      <c r="G14081">
        <v>-0.48599999999999999</v>
      </c>
      <c r="H14081">
        <v>0.627</v>
      </c>
      <c r="I14081">
        <v>1</v>
      </c>
      <c r="J14081" t="s">
        <v>74921</v>
      </c>
      <c r="K14081" t="s">
        <v>74924</v>
      </c>
      <c r="L14081">
        <v>0.86199999999999999</v>
      </c>
    </row>
    <row r="14082" spans="1:12" x14ac:dyDescent="0.3">
      <c r="A14082" t="s">
        <v>39732</v>
      </c>
      <c r="B14082" t="s">
        <v>39733</v>
      </c>
      <c r="C14082" t="s">
        <v>39734</v>
      </c>
      <c r="D14082">
        <v>1.7170000000000001</v>
      </c>
      <c r="E14082">
        <v>2.444</v>
      </c>
      <c r="F14082">
        <v>0.50900000000000001</v>
      </c>
      <c r="G14082">
        <v>-0.28599999999999998</v>
      </c>
      <c r="H14082">
        <v>0.77500000000000002</v>
      </c>
      <c r="I14082">
        <v>1</v>
      </c>
      <c r="J14082" t="s">
        <v>74921</v>
      </c>
      <c r="K14082" t="s">
        <v>74924</v>
      </c>
      <c r="L14082">
        <v>0.50900000000000001</v>
      </c>
    </row>
    <row r="14083" spans="1:12" x14ac:dyDescent="0.3">
      <c r="A14083" t="s">
        <v>39732</v>
      </c>
      <c r="B14083" t="s">
        <v>39733</v>
      </c>
      <c r="C14083" t="s">
        <v>39735</v>
      </c>
      <c r="D14083">
        <v>1.7170000000000001</v>
      </c>
      <c r="E14083">
        <v>2.444</v>
      </c>
      <c r="F14083">
        <v>0.50900000000000001</v>
      </c>
      <c r="G14083">
        <v>-0.28599999999999998</v>
      </c>
      <c r="H14083">
        <v>0.77500000000000002</v>
      </c>
      <c r="I14083">
        <v>1</v>
      </c>
      <c r="J14083" t="s">
        <v>74921</v>
      </c>
      <c r="K14083" t="s">
        <v>74924</v>
      </c>
      <c r="L14083">
        <v>0.50900000000000001</v>
      </c>
    </row>
    <row r="14084" spans="1:12" x14ac:dyDescent="0.3">
      <c r="A14084" t="s">
        <v>39736</v>
      </c>
      <c r="B14084" t="s">
        <v>39737</v>
      </c>
      <c r="C14084" t="s">
        <v>39738</v>
      </c>
      <c r="D14084">
        <v>0</v>
      </c>
      <c r="E14084">
        <v>1.2809999999999999</v>
      </c>
      <c r="F14084">
        <v>1.6539999999999999</v>
      </c>
      <c r="G14084">
        <v>-0.64700000000000002</v>
      </c>
      <c r="H14084">
        <v>0.51800000000000002</v>
      </c>
      <c r="I14084">
        <v>1</v>
      </c>
      <c r="J14084" t="s">
        <v>74921</v>
      </c>
      <c r="K14084" t="s">
        <v>74924</v>
      </c>
      <c r="L14084">
        <v>1.6539999999999999</v>
      </c>
    </row>
    <row r="14085" spans="1:12" x14ac:dyDescent="0.3">
      <c r="A14085" t="s">
        <v>39739</v>
      </c>
      <c r="B14085" t="s">
        <v>39740</v>
      </c>
      <c r="C14085" t="s">
        <v>39741</v>
      </c>
      <c r="D14085">
        <v>0</v>
      </c>
      <c r="E14085">
        <v>3.1080000000000001</v>
      </c>
      <c r="F14085">
        <v>1.9710000000000001</v>
      </c>
      <c r="G14085">
        <v>-1.1479999999999999</v>
      </c>
      <c r="H14085">
        <v>0.251</v>
      </c>
      <c r="I14085">
        <v>1</v>
      </c>
      <c r="J14085" t="s">
        <v>74921</v>
      </c>
      <c r="K14085" t="s">
        <v>74924</v>
      </c>
      <c r="L14085">
        <v>1.9710000000000001</v>
      </c>
    </row>
    <row r="14086" spans="1:12" x14ac:dyDescent="0.3">
      <c r="A14086" t="s">
        <v>39742</v>
      </c>
      <c r="B14086" t="s">
        <v>39743</v>
      </c>
      <c r="C14086" t="s">
        <v>39744</v>
      </c>
      <c r="D14086">
        <v>0</v>
      </c>
      <c r="E14086">
        <v>1.002</v>
      </c>
      <c r="F14086">
        <v>1.365</v>
      </c>
      <c r="G14086">
        <v>-0.48899999999999999</v>
      </c>
      <c r="H14086">
        <v>0.624</v>
      </c>
      <c r="I14086">
        <v>1</v>
      </c>
      <c r="J14086" t="s">
        <v>74921</v>
      </c>
      <c r="K14086" t="s">
        <v>74924</v>
      </c>
      <c r="L14086">
        <v>1.365</v>
      </c>
    </row>
    <row r="14087" spans="1:12" x14ac:dyDescent="0.3">
      <c r="A14087" t="s">
        <v>39742</v>
      </c>
      <c r="B14087" t="s">
        <v>39743</v>
      </c>
      <c r="C14087" t="s">
        <v>39745</v>
      </c>
      <c r="D14087">
        <v>0</v>
      </c>
      <c r="E14087">
        <v>1.002</v>
      </c>
      <c r="F14087">
        <v>1.365</v>
      </c>
      <c r="G14087">
        <v>-0.48899999999999999</v>
      </c>
      <c r="H14087">
        <v>0.624</v>
      </c>
      <c r="I14087">
        <v>1</v>
      </c>
      <c r="J14087" t="s">
        <v>74921</v>
      </c>
      <c r="K14087" t="s">
        <v>74924</v>
      </c>
      <c r="L14087">
        <v>1.365</v>
      </c>
    </row>
    <row r="14088" spans="1:12" x14ac:dyDescent="0.3">
      <c r="A14088" t="s">
        <v>39746</v>
      </c>
      <c r="B14088" t="s">
        <v>39747</v>
      </c>
      <c r="C14088" t="s">
        <v>39748</v>
      </c>
      <c r="D14088">
        <v>1.8660000000000001</v>
      </c>
      <c r="E14088">
        <v>4.516</v>
      </c>
      <c r="F14088">
        <v>1.2749999999999999</v>
      </c>
      <c r="G14088">
        <v>-0.98</v>
      </c>
      <c r="H14088">
        <v>0.32700000000000001</v>
      </c>
      <c r="I14088">
        <v>1</v>
      </c>
      <c r="J14088" t="s">
        <v>74921</v>
      </c>
      <c r="K14088" t="s">
        <v>74924</v>
      </c>
      <c r="L14088">
        <v>1.2749999999999999</v>
      </c>
    </row>
    <row r="14089" spans="1:12" x14ac:dyDescent="0.3">
      <c r="A14089" t="s">
        <v>39749</v>
      </c>
      <c r="B14089" t="s">
        <v>39750</v>
      </c>
      <c r="C14089" t="s">
        <v>39751</v>
      </c>
      <c r="D14089">
        <v>7.3390000000000004</v>
      </c>
      <c r="E14089">
        <v>6.6790000000000003</v>
      </c>
      <c r="F14089">
        <v>-0.13600000000000001</v>
      </c>
      <c r="G14089">
        <v>0.308</v>
      </c>
      <c r="H14089">
        <v>0.75800000000000001</v>
      </c>
      <c r="I14089">
        <v>1</v>
      </c>
      <c r="J14089" t="s">
        <v>74921</v>
      </c>
      <c r="K14089" t="s">
        <v>74924</v>
      </c>
      <c r="L14089">
        <v>-0.13600000000000001</v>
      </c>
    </row>
    <row r="14090" spans="1:12" x14ac:dyDescent="0.3">
      <c r="A14090" t="s">
        <v>39752</v>
      </c>
      <c r="B14090" t="s">
        <v>39753</v>
      </c>
      <c r="C14090" t="s">
        <v>39754</v>
      </c>
      <c r="D14090">
        <v>3.9510000000000001</v>
      </c>
      <c r="E14090">
        <v>3.5779999999999998</v>
      </c>
      <c r="F14090">
        <v>-0.14299999999999999</v>
      </c>
      <c r="G14090">
        <v>0.23300000000000001</v>
      </c>
      <c r="H14090">
        <v>0.81599999999999995</v>
      </c>
      <c r="I14090">
        <v>1</v>
      </c>
      <c r="J14090" t="s">
        <v>74921</v>
      </c>
      <c r="K14090" t="s">
        <v>74924</v>
      </c>
      <c r="L14090">
        <v>-0.14299999999999999</v>
      </c>
    </row>
    <row r="14091" spans="1:12" x14ac:dyDescent="0.3">
      <c r="A14091" t="s">
        <v>39755</v>
      </c>
      <c r="B14091" t="s">
        <v>39756</v>
      </c>
      <c r="C14091" t="s">
        <v>39757</v>
      </c>
      <c r="D14091">
        <v>4.2389999999999999</v>
      </c>
      <c r="E14091">
        <v>1.667</v>
      </c>
      <c r="F14091">
        <v>-1.3460000000000001</v>
      </c>
      <c r="G14091">
        <v>1.157</v>
      </c>
      <c r="H14091">
        <v>0.247</v>
      </c>
      <c r="I14091">
        <v>1</v>
      </c>
      <c r="J14091" t="s">
        <v>74921</v>
      </c>
      <c r="K14091" t="s">
        <v>74924</v>
      </c>
      <c r="L14091">
        <v>-1.3460000000000001</v>
      </c>
    </row>
    <row r="14092" spans="1:12" x14ac:dyDescent="0.3">
      <c r="A14092" t="s">
        <v>39758</v>
      </c>
      <c r="B14092" t="s">
        <v>39759</v>
      </c>
      <c r="C14092" t="s">
        <v>39760</v>
      </c>
      <c r="D14092">
        <v>5.4630000000000001</v>
      </c>
      <c r="E14092">
        <v>3.4340000000000002</v>
      </c>
      <c r="F14092">
        <v>-0.67</v>
      </c>
      <c r="G14092">
        <v>0.78700000000000003</v>
      </c>
      <c r="H14092">
        <v>0.43099999999999999</v>
      </c>
      <c r="I14092">
        <v>1</v>
      </c>
      <c r="J14092" t="s">
        <v>74921</v>
      </c>
      <c r="K14092" t="s">
        <v>74924</v>
      </c>
      <c r="L14092">
        <v>-0.67</v>
      </c>
    </row>
    <row r="14093" spans="1:12" x14ac:dyDescent="0.3">
      <c r="A14093" t="s">
        <v>39758</v>
      </c>
      <c r="B14093" t="s">
        <v>39759</v>
      </c>
      <c r="C14093" t="s">
        <v>39761</v>
      </c>
      <c r="D14093">
        <v>5.4630000000000001</v>
      </c>
      <c r="E14093">
        <v>3.4340000000000002</v>
      </c>
      <c r="F14093">
        <v>-0.67</v>
      </c>
      <c r="G14093">
        <v>0.78700000000000003</v>
      </c>
      <c r="H14093">
        <v>0.43099999999999999</v>
      </c>
      <c r="I14093">
        <v>1</v>
      </c>
      <c r="J14093" t="s">
        <v>74921</v>
      </c>
      <c r="K14093" t="s">
        <v>74924</v>
      </c>
      <c r="L14093">
        <v>-0.67</v>
      </c>
    </row>
    <row r="14094" spans="1:12" x14ac:dyDescent="0.3">
      <c r="A14094" t="s">
        <v>39762</v>
      </c>
      <c r="B14094" t="s">
        <v>39763</v>
      </c>
      <c r="C14094" t="s">
        <v>39764</v>
      </c>
      <c r="D14094">
        <v>7.5380000000000003</v>
      </c>
      <c r="E14094">
        <v>9.9250000000000007</v>
      </c>
      <c r="F14094">
        <v>0.39700000000000002</v>
      </c>
      <c r="G14094">
        <v>-0.42599999999999999</v>
      </c>
      <c r="H14094">
        <v>0.67</v>
      </c>
      <c r="I14094">
        <v>1</v>
      </c>
      <c r="J14094" t="s">
        <v>74921</v>
      </c>
      <c r="K14094" t="s">
        <v>74924</v>
      </c>
      <c r="L14094">
        <v>0.39700000000000002</v>
      </c>
    </row>
    <row r="14095" spans="1:12" x14ac:dyDescent="0.3">
      <c r="A14095" t="s">
        <v>39765</v>
      </c>
      <c r="B14095" t="s">
        <v>39766</v>
      </c>
      <c r="C14095" t="s">
        <v>39767</v>
      </c>
      <c r="D14095">
        <v>0</v>
      </c>
      <c r="E14095">
        <v>1.919</v>
      </c>
      <c r="F14095">
        <v>1.0009999999999999</v>
      </c>
      <c r="G14095">
        <v>-0.51400000000000001</v>
      </c>
      <c r="H14095">
        <v>0.60799999999999998</v>
      </c>
      <c r="I14095">
        <v>1</v>
      </c>
      <c r="J14095" t="s">
        <v>74921</v>
      </c>
      <c r="K14095" t="s">
        <v>74924</v>
      </c>
      <c r="L14095">
        <v>1.0009999999999999</v>
      </c>
    </row>
    <row r="14096" spans="1:12" x14ac:dyDescent="0.3">
      <c r="A14096" t="s">
        <v>39768</v>
      </c>
      <c r="B14096" t="s">
        <v>39769</v>
      </c>
      <c r="C14096" t="s">
        <v>39770</v>
      </c>
      <c r="D14096">
        <v>80.698999999999998</v>
      </c>
      <c r="E14096">
        <v>77.197000000000003</v>
      </c>
      <c r="F14096">
        <v>-6.4000000000000001E-2</v>
      </c>
      <c r="G14096">
        <v>0.72099999999999997</v>
      </c>
      <c r="H14096">
        <v>0.47099999999999997</v>
      </c>
      <c r="I14096">
        <v>1</v>
      </c>
      <c r="J14096" t="s">
        <v>74921</v>
      </c>
      <c r="K14096" t="s">
        <v>74924</v>
      </c>
      <c r="L14096">
        <v>-6.4000000000000001E-2</v>
      </c>
    </row>
    <row r="14097" spans="1:12" x14ac:dyDescent="0.3">
      <c r="A14097" t="s">
        <v>39771</v>
      </c>
      <c r="B14097" t="s">
        <v>39772</v>
      </c>
      <c r="C14097" t="s">
        <v>39773</v>
      </c>
      <c r="D14097">
        <v>1.7430000000000001</v>
      </c>
      <c r="E14097">
        <v>2.0419999999999998</v>
      </c>
      <c r="F14097">
        <v>0.22800000000000001</v>
      </c>
      <c r="G14097">
        <v>-8.5000000000000006E-2</v>
      </c>
      <c r="H14097">
        <v>0.93200000000000005</v>
      </c>
      <c r="I14097">
        <v>1</v>
      </c>
      <c r="J14097" t="s">
        <v>74921</v>
      </c>
      <c r="K14097" t="s">
        <v>74924</v>
      </c>
      <c r="L14097">
        <v>0.22800000000000001</v>
      </c>
    </row>
    <row r="14098" spans="1:12" x14ac:dyDescent="0.3">
      <c r="A14098" t="s">
        <v>39774</v>
      </c>
      <c r="B14098" t="s">
        <v>39775</v>
      </c>
      <c r="C14098" t="s">
        <v>39776</v>
      </c>
      <c r="D14098">
        <v>5.7770000000000001</v>
      </c>
      <c r="E14098">
        <v>7.3490000000000002</v>
      </c>
      <c r="F14098">
        <v>0.34699999999999998</v>
      </c>
      <c r="G14098">
        <v>-0.308</v>
      </c>
      <c r="H14098">
        <v>0.75800000000000001</v>
      </c>
      <c r="I14098">
        <v>1</v>
      </c>
      <c r="J14098" t="s">
        <v>74921</v>
      </c>
      <c r="K14098" t="s">
        <v>74924</v>
      </c>
      <c r="L14098">
        <v>0.34699999999999998</v>
      </c>
    </row>
    <row r="14099" spans="1:12" x14ac:dyDescent="0.3">
      <c r="A14099" t="s">
        <v>39777</v>
      </c>
      <c r="B14099" t="s">
        <v>39778</v>
      </c>
      <c r="C14099" t="s">
        <v>39779</v>
      </c>
      <c r="D14099">
        <v>6.9249999999999998</v>
      </c>
      <c r="E14099">
        <v>6.3869999999999996</v>
      </c>
      <c r="F14099">
        <v>-0.11700000000000001</v>
      </c>
      <c r="G14099">
        <v>0.27600000000000002</v>
      </c>
      <c r="H14099">
        <v>0.78300000000000003</v>
      </c>
      <c r="I14099">
        <v>1</v>
      </c>
      <c r="J14099" t="s">
        <v>74921</v>
      </c>
      <c r="K14099" t="s">
        <v>74924</v>
      </c>
      <c r="L14099">
        <v>-0.11700000000000001</v>
      </c>
    </row>
    <row r="14100" spans="1:12" x14ac:dyDescent="0.3">
      <c r="A14100" t="s">
        <v>39780</v>
      </c>
      <c r="B14100" t="s">
        <v>39781</v>
      </c>
      <c r="C14100" t="s">
        <v>39782</v>
      </c>
      <c r="D14100">
        <v>4.3869999999999996</v>
      </c>
      <c r="E14100">
        <v>4.0519999999999996</v>
      </c>
      <c r="F14100">
        <v>-0.115</v>
      </c>
      <c r="G14100">
        <v>0.218</v>
      </c>
      <c r="H14100">
        <v>0.82799999999999996</v>
      </c>
      <c r="I14100">
        <v>1</v>
      </c>
      <c r="J14100" t="s">
        <v>74921</v>
      </c>
      <c r="K14100" t="s">
        <v>74924</v>
      </c>
      <c r="L14100">
        <v>-0.115</v>
      </c>
    </row>
    <row r="14101" spans="1:12" x14ac:dyDescent="0.3">
      <c r="A14101" t="s">
        <v>39783</v>
      </c>
      <c r="B14101" t="s">
        <v>39784</v>
      </c>
      <c r="C14101" t="s">
        <v>39785</v>
      </c>
      <c r="D14101">
        <v>1.0029999999999999</v>
      </c>
      <c r="E14101">
        <v>1.548</v>
      </c>
      <c r="F14101">
        <v>0.626</v>
      </c>
      <c r="G14101">
        <v>-0.28699999999999998</v>
      </c>
      <c r="H14101">
        <v>0.77400000000000002</v>
      </c>
      <c r="I14101">
        <v>1</v>
      </c>
      <c r="J14101" t="s">
        <v>74921</v>
      </c>
      <c r="K14101" t="s">
        <v>74924</v>
      </c>
      <c r="L14101">
        <v>0.626</v>
      </c>
    </row>
    <row r="14102" spans="1:12" x14ac:dyDescent="0.3">
      <c r="A14102" t="s">
        <v>39786</v>
      </c>
      <c r="B14102" t="s">
        <v>39787</v>
      </c>
      <c r="C14102" t="s">
        <v>39788</v>
      </c>
      <c r="D14102">
        <v>19.989000000000001</v>
      </c>
      <c r="E14102">
        <v>37.457000000000001</v>
      </c>
      <c r="F14102">
        <v>0.90600000000000003</v>
      </c>
      <c r="G14102">
        <v>-2.0630000000000002</v>
      </c>
      <c r="H14102">
        <v>3.9E-2</v>
      </c>
      <c r="I14102">
        <v>0.376</v>
      </c>
      <c r="J14102" t="s">
        <v>74921</v>
      </c>
      <c r="K14102" t="s">
        <v>74924</v>
      </c>
      <c r="L14102">
        <v>0.90600000000000003</v>
      </c>
    </row>
    <row r="14103" spans="1:12" x14ac:dyDescent="0.3">
      <c r="A14103" t="s">
        <v>39789</v>
      </c>
      <c r="B14103" t="s">
        <v>39790</v>
      </c>
      <c r="C14103" t="s">
        <v>39791</v>
      </c>
      <c r="D14103">
        <v>1.8839999999999999</v>
      </c>
      <c r="E14103">
        <v>2.5859999999999999</v>
      </c>
      <c r="F14103">
        <v>0.45700000000000002</v>
      </c>
      <c r="G14103">
        <v>-0.25900000000000001</v>
      </c>
      <c r="H14103">
        <v>0.79600000000000004</v>
      </c>
      <c r="I14103">
        <v>1</v>
      </c>
      <c r="J14103" t="s">
        <v>74921</v>
      </c>
      <c r="K14103" t="s">
        <v>74924</v>
      </c>
      <c r="L14103">
        <v>0.45700000000000002</v>
      </c>
    </row>
    <row r="14104" spans="1:12" x14ac:dyDescent="0.3">
      <c r="A14104" t="s">
        <v>39792</v>
      </c>
      <c r="B14104" t="s">
        <v>39793</v>
      </c>
      <c r="C14104" t="s">
        <v>39794</v>
      </c>
      <c r="D14104">
        <v>3.5859999999999999</v>
      </c>
      <c r="E14104">
        <v>2.7</v>
      </c>
      <c r="F14104">
        <v>-0.40899999999999997</v>
      </c>
      <c r="G14104">
        <v>0.442</v>
      </c>
      <c r="H14104">
        <v>0.65900000000000003</v>
      </c>
      <c r="I14104">
        <v>1</v>
      </c>
      <c r="J14104" t="s">
        <v>74921</v>
      </c>
      <c r="K14104" t="s">
        <v>74924</v>
      </c>
      <c r="L14104">
        <v>-0.40899999999999997</v>
      </c>
    </row>
    <row r="14105" spans="1:12" x14ac:dyDescent="0.3">
      <c r="A14105" t="s">
        <v>39795</v>
      </c>
      <c r="B14105" t="s">
        <v>39796</v>
      </c>
      <c r="C14105" t="s">
        <v>39797</v>
      </c>
      <c r="D14105">
        <v>5.9029999999999996</v>
      </c>
      <c r="E14105">
        <v>5.883</v>
      </c>
      <c r="F14105">
        <v>-5.0000000000000001E-3</v>
      </c>
      <c r="G14105">
        <v>0.127</v>
      </c>
      <c r="H14105">
        <v>0.89900000000000002</v>
      </c>
      <c r="I14105">
        <v>1</v>
      </c>
      <c r="J14105" t="s">
        <v>74921</v>
      </c>
      <c r="K14105" t="s">
        <v>74924</v>
      </c>
      <c r="L14105">
        <v>-5.0000000000000001E-3</v>
      </c>
    </row>
    <row r="14106" spans="1:12" x14ac:dyDescent="0.3">
      <c r="A14106" t="s">
        <v>39798</v>
      </c>
      <c r="B14106" t="s">
        <v>39799</v>
      </c>
      <c r="C14106" t="s">
        <v>39800</v>
      </c>
      <c r="D14106">
        <v>1.0349999999999999</v>
      </c>
      <c r="E14106">
        <v>2.5539999999999998</v>
      </c>
      <c r="F14106">
        <v>1.3029999999999999</v>
      </c>
      <c r="G14106">
        <v>-0.751</v>
      </c>
      <c r="H14106">
        <v>0.45300000000000001</v>
      </c>
      <c r="I14106">
        <v>1</v>
      </c>
      <c r="J14106" t="s">
        <v>74921</v>
      </c>
      <c r="K14106" t="s">
        <v>74924</v>
      </c>
      <c r="L14106">
        <v>1.3029999999999999</v>
      </c>
    </row>
    <row r="14107" spans="1:12" x14ac:dyDescent="0.3">
      <c r="A14107" t="s">
        <v>39801</v>
      </c>
      <c r="B14107" t="s">
        <v>39802</v>
      </c>
      <c r="C14107" t="s">
        <v>39803</v>
      </c>
      <c r="D14107">
        <v>51.906999999999996</v>
      </c>
      <c r="E14107">
        <v>95.513000000000005</v>
      </c>
      <c r="F14107">
        <v>0.88</v>
      </c>
      <c r="G14107">
        <v>-3.202</v>
      </c>
      <c r="H14107">
        <v>1E-3</v>
      </c>
      <c r="I14107">
        <v>2.8000000000000001E-2</v>
      </c>
      <c r="J14107" t="s">
        <v>74921</v>
      </c>
      <c r="K14107" t="s">
        <v>74924</v>
      </c>
      <c r="L14107">
        <v>0.88</v>
      </c>
    </row>
    <row r="14108" spans="1:12" x14ac:dyDescent="0.3">
      <c r="A14108" t="s">
        <v>39804</v>
      </c>
      <c r="B14108" t="s">
        <v>39805</v>
      </c>
      <c r="C14108" t="s">
        <v>39806</v>
      </c>
      <c r="D14108">
        <v>22.036000000000001</v>
      </c>
      <c r="E14108">
        <v>29.547000000000001</v>
      </c>
      <c r="F14108">
        <v>0.42299999999999999</v>
      </c>
      <c r="G14108">
        <v>-0.79700000000000004</v>
      </c>
      <c r="H14108">
        <v>0.42599999999999999</v>
      </c>
      <c r="I14108">
        <v>1</v>
      </c>
      <c r="J14108" t="s">
        <v>74921</v>
      </c>
      <c r="K14108" t="s">
        <v>74924</v>
      </c>
      <c r="L14108">
        <v>0.42299999999999999</v>
      </c>
    </row>
    <row r="14109" spans="1:12" x14ac:dyDescent="0.3">
      <c r="A14109" t="s">
        <v>39807</v>
      </c>
      <c r="B14109" t="s">
        <v>39808</v>
      </c>
      <c r="C14109" t="s">
        <v>39809</v>
      </c>
      <c r="D14109">
        <v>42.363999999999997</v>
      </c>
      <c r="E14109">
        <v>76.775000000000006</v>
      </c>
      <c r="F14109">
        <v>0.85799999999999998</v>
      </c>
      <c r="G14109">
        <v>-2.8</v>
      </c>
      <c r="H14109">
        <v>5.0000000000000001E-3</v>
      </c>
      <c r="I14109">
        <v>0.08</v>
      </c>
      <c r="J14109" t="s">
        <v>74921</v>
      </c>
      <c r="K14109" t="s">
        <v>74924</v>
      </c>
      <c r="L14109">
        <v>0.85799999999999998</v>
      </c>
    </row>
    <row r="14110" spans="1:12" x14ac:dyDescent="0.3">
      <c r="A14110" t="s">
        <v>39810</v>
      </c>
      <c r="B14110" t="s">
        <v>39811</v>
      </c>
      <c r="C14110" t="s">
        <v>39812</v>
      </c>
      <c r="D14110">
        <v>64.427999999999997</v>
      </c>
      <c r="E14110">
        <v>79.825000000000003</v>
      </c>
      <c r="F14110">
        <v>0.309</v>
      </c>
      <c r="G14110">
        <v>-0.86199999999999999</v>
      </c>
      <c r="H14110">
        <v>0.38900000000000001</v>
      </c>
      <c r="I14110">
        <v>1</v>
      </c>
      <c r="J14110" t="s">
        <v>74921</v>
      </c>
      <c r="K14110" t="s">
        <v>74924</v>
      </c>
      <c r="L14110">
        <v>0.309</v>
      </c>
    </row>
    <row r="14111" spans="1:12" x14ac:dyDescent="0.3">
      <c r="A14111" t="s">
        <v>39813</v>
      </c>
      <c r="B14111" t="s">
        <v>39814</v>
      </c>
      <c r="C14111" t="s">
        <v>39815</v>
      </c>
      <c r="D14111">
        <v>353.54</v>
      </c>
      <c r="E14111">
        <v>289.40699999999998</v>
      </c>
      <c r="F14111">
        <v>-0.28899999999999998</v>
      </c>
      <c r="G14111">
        <v>3.423</v>
      </c>
      <c r="H14111">
        <v>1E-3</v>
      </c>
      <c r="I14111">
        <v>1.4E-2</v>
      </c>
      <c r="J14111" t="s">
        <v>74922</v>
      </c>
      <c r="K14111" t="s">
        <v>74923</v>
      </c>
      <c r="L14111">
        <v>-0.28899999999999998</v>
      </c>
    </row>
    <row r="14112" spans="1:12" x14ac:dyDescent="0.3">
      <c r="A14112" t="s">
        <v>39813</v>
      </c>
      <c r="B14112" t="s">
        <v>39814</v>
      </c>
      <c r="C14112" t="s">
        <v>39816</v>
      </c>
      <c r="D14112">
        <v>353.54</v>
      </c>
      <c r="E14112">
        <v>289.40699999999998</v>
      </c>
      <c r="F14112">
        <v>-0.28899999999999998</v>
      </c>
      <c r="G14112">
        <v>3.423</v>
      </c>
      <c r="H14112">
        <v>1E-3</v>
      </c>
      <c r="I14112">
        <v>1.4E-2</v>
      </c>
      <c r="J14112" t="s">
        <v>74922</v>
      </c>
      <c r="K14112" t="s">
        <v>74923</v>
      </c>
      <c r="L14112">
        <v>-0.28899999999999998</v>
      </c>
    </row>
    <row r="14113" spans="1:12" x14ac:dyDescent="0.3">
      <c r="A14113" t="s">
        <v>39817</v>
      </c>
      <c r="B14113" t="s">
        <v>39818</v>
      </c>
      <c r="C14113" t="s">
        <v>39819</v>
      </c>
      <c r="D14113">
        <v>550.73599999999999</v>
      </c>
      <c r="E14113">
        <v>362</v>
      </c>
      <c r="F14113">
        <v>-0.60499999999999998</v>
      </c>
      <c r="G14113">
        <v>7.3250000000000002</v>
      </c>
      <c r="H14113">
        <v>0</v>
      </c>
      <c r="I14113">
        <v>0</v>
      </c>
      <c r="J14113" t="s">
        <v>74922</v>
      </c>
      <c r="K14113" t="s">
        <v>74923</v>
      </c>
      <c r="L14113">
        <v>-0.60499999999999998</v>
      </c>
    </row>
    <row r="14114" spans="1:12" x14ac:dyDescent="0.3">
      <c r="A14114" t="s">
        <v>39820</v>
      </c>
      <c r="B14114" t="s">
        <v>39821</v>
      </c>
      <c r="C14114" t="s">
        <v>39822</v>
      </c>
      <c r="D14114">
        <v>2.3239999999999998</v>
      </c>
      <c r="E14114">
        <v>3.907</v>
      </c>
      <c r="F14114">
        <v>0.749</v>
      </c>
      <c r="G14114">
        <v>-0.55100000000000005</v>
      </c>
      <c r="H14114">
        <v>0.58099999999999996</v>
      </c>
      <c r="I14114">
        <v>1</v>
      </c>
      <c r="J14114" t="s">
        <v>74921</v>
      </c>
      <c r="K14114" t="s">
        <v>74924</v>
      </c>
      <c r="L14114">
        <v>0.749</v>
      </c>
    </row>
    <row r="14115" spans="1:12" x14ac:dyDescent="0.3">
      <c r="A14115" t="s">
        <v>39820</v>
      </c>
      <c r="B14115" t="s">
        <v>39821</v>
      </c>
      <c r="C14115" t="s">
        <v>39823</v>
      </c>
      <c r="D14115">
        <v>2.3239999999999998</v>
      </c>
      <c r="E14115">
        <v>3.907</v>
      </c>
      <c r="F14115">
        <v>0.749</v>
      </c>
      <c r="G14115">
        <v>-0.55100000000000005</v>
      </c>
      <c r="H14115">
        <v>0.58099999999999996</v>
      </c>
      <c r="I14115">
        <v>1</v>
      </c>
      <c r="J14115" t="s">
        <v>74921</v>
      </c>
      <c r="K14115" t="s">
        <v>74924</v>
      </c>
      <c r="L14115">
        <v>0.749</v>
      </c>
    </row>
    <row r="14116" spans="1:12" x14ac:dyDescent="0.3">
      <c r="A14116" t="s">
        <v>39820</v>
      </c>
      <c r="B14116" t="s">
        <v>39821</v>
      </c>
      <c r="C14116" t="s">
        <v>39824</v>
      </c>
      <c r="D14116">
        <v>2.3239999999999998</v>
      </c>
      <c r="E14116">
        <v>3.907</v>
      </c>
      <c r="F14116">
        <v>0.749</v>
      </c>
      <c r="G14116">
        <v>-0.55100000000000005</v>
      </c>
      <c r="H14116">
        <v>0.58099999999999996</v>
      </c>
      <c r="I14116">
        <v>1</v>
      </c>
      <c r="J14116" t="s">
        <v>74921</v>
      </c>
      <c r="K14116" t="s">
        <v>74924</v>
      </c>
      <c r="L14116">
        <v>0.749</v>
      </c>
    </row>
    <row r="14117" spans="1:12" x14ac:dyDescent="0.3">
      <c r="A14117" t="s">
        <v>39820</v>
      </c>
      <c r="B14117" t="s">
        <v>39821</v>
      </c>
      <c r="C14117" t="s">
        <v>39825</v>
      </c>
      <c r="D14117">
        <v>2.3239999999999998</v>
      </c>
      <c r="E14117">
        <v>3.907</v>
      </c>
      <c r="F14117">
        <v>0.749</v>
      </c>
      <c r="G14117">
        <v>-0.55100000000000005</v>
      </c>
      <c r="H14117">
        <v>0.58099999999999996</v>
      </c>
      <c r="I14117">
        <v>1</v>
      </c>
      <c r="J14117" t="s">
        <v>74921</v>
      </c>
      <c r="K14117" t="s">
        <v>74924</v>
      </c>
      <c r="L14117">
        <v>0.749</v>
      </c>
    </row>
    <row r="14118" spans="1:12" x14ac:dyDescent="0.3">
      <c r="A14118" t="s">
        <v>39826</v>
      </c>
      <c r="B14118" t="s">
        <v>39827</v>
      </c>
      <c r="C14118" t="s">
        <v>39828</v>
      </c>
      <c r="D14118">
        <v>27.081</v>
      </c>
      <c r="E14118">
        <v>44.570999999999998</v>
      </c>
      <c r="F14118">
        <v>0.71899999999999997</v>
      </c>
      <c r="G14118">
        <v>-1.784</v>
      </c>
      <c r="H14118">
        <v>7.3999999999999996E-2</v>
      </c>
      <c r="I14118">
        <v>0.56799999999999995</v>
      </c>
      <c r="J14118" t="s">
        <v>74921</v>
      </c>
      <c r="K14118" t="s">
        <v>74924</v>
      </c>
      <c r="L14118">
        <v>0.71899999999999997</v>
      </c>
    </row>
    <row r="14119" spans="1:12" x14ac:dyDescent="0.3">
      <c r="A14119" t="s">
        <v>39829</v>
      </c>
      <c r="B14119" t="s">
        <v>39830</v>
      </c>
      <c r="C14119" t="s">
        <v>39831</v>
      </c>
      <c r="D14119">
        <v>8.0670000000000002</v>
      </c>
      <c r="E14119">
        <v>2.9409999999999998</v>
      </c>
      <c r="F14119">
        <v>-1.456</v>
      </c>
      <c r="G14119">
        <v>1.6850000000000001</v>
      </c>
      <c r="H14119">
        <v>9.1999999999999998E-2</v>
      </c>
      <c r="I14119">
        <v>0.64400000000000002</v>
      </c>
      <c r="J14119" t="s">
        <v>74921</v>
      </c>
      <c r="K14119" t="s">
        <v>74924</v>
      </c>
      <c r="L14119">
        <v>-1.456</v>
      </c>
    </row>
    <row r="14120" spans="1:12" x14ac:dyDescent="0.3">
      <c r="A14120" t="s">
        <v>39832</v>
      </c>
      <c r="B14120" t="s">
        <v>39833</v>
      </c>
      <c r="C14120" t="s">
        <v>39834</v>
      </c>
      <c r="D14120">
        <v>8.343</v>
      </c>
      <c r="E14120">
        <v>30.367000000000001</v>
      </c>
      <c r="F14120">
        <v>1.8640000000000001</v>
      </c>
      <c r="G14120">
        <v>-3.4470000000000001</v>
      </c>
      <c r="H14120">
        <v>1E-3</v>
      </c>
      <c r="I14120">
        <v>1.2999999999999999E-2</v>
      </c>
      <c r="J14120" t="s">
        <v>74922</v>
      </c>
      <c r="K14120" t="s">
        <v>74925</v>
      </c>
      <c r="L14120">
        <v>1.8640000000000001</v>
      </c>
    </row>
    <row r="14121" spans="1:12" x14ac:dyDescent="0.3">
      <c r="A14121" t="s">
        <v>39835</v>
      </c>
      <c r="B14121" t="s">
        <v>39836</v>
      </c>
      <c r="C14121" t="s">
        <v>39837</v>
      </c>
      <c r="D14121">
        <v>2.2730000000000001</v>
      </c>
      <c r="E14121">
        <v>1.95</v>
      </c>
      <c r="F14121">
        <v>-0.221</v>
      </c>
      <c r="G14121">
        <v>0.23</v>
      </c>
      <c r="H14121">
        <v>0.81799999999999995</v>
      </c>
      <c r="I14121">
        <v>1</v>
      </c>
      <c r="J14121" t="s">
        <v>74921</v>
      </c>
      <c r="K14121" t="s">
        <v>74924</v>
      </c>
      <c r="L14121">
        <v>-0.221</v>
      </c>
    </row>
    <row r="14122" spans="1:12" x14ac:dyDescent="0.3">
      <c r="A14122" t="s">
        <v>39838</v>
      </c>
      <c r="B14122" t="s">
        <v>39839</v>
      </c>
      <c r="C14122" t="s">
        <v>39840</v>
      </c>
      <c r="D14122">
        <v>11.121</v>
      </c>
      <c r="E14122">
        <v>14.938000000000001</v>
      </c>
      <c r="F14122">
        <v>0.42599999999999999</v>
      </c>
      <c r="G14122">
        <v>-0.57099999999999995</v>
      </c>
      <c r="H14122">
        <v>0.56799999999999995</v>
      </c>
      <c r="I14122">
        <v>1</v>
      </c>
      <c r="J14122" t="s">
        <v>74921</v>
      </c>
      <c r="K14122" t="s">
        <v>74924</v>
      </c>
      <c r="L14122">
        <v>0.42599999999999999</v>
      </c>
    </row>
    <row r="14123" spans="1:12" x14ac:dyDescent="0.3">
      <c r="A14123" t="s">
        <v>39838</v>
      </c>
      <c r="B14123" t="s">
        <v>39839</v>
      </c>
      <c r="C14123" t="s">
        <v>39841</v>
      </c>
      <c r="D14123">
        <v>11.121</v>
      </c>
      <c r="E14123">
        <v>14.938000000000001</v>
      </c>
      <c r="F14123">
        <v>0.42599999999999999</v>
      </c>
      <c r="G14123">
        <v>-0.57099999999999995</v>
      </c>
      <c r="H14123">
        <v>0.56799999999999995</v>
      </c>
      <c r="I14123">
        <v>1</v>
      </c>
      <c r="J14123" t="s">
        <v>74921</v>
      </c>
      <c r="K14123" t="s">
        <v>74924</v>
      </c>
      <c r="L14123">
        <v>0.42599999999999999</v>
      </c>
    </row>
    <row r="14124" spans="1:12" x14ac:dyDescent="0.3">
      <c r="A14124" t="s">
        <v>39842</v>
      </c>
      <c r="B14124" t="s">
        <v>39843</v>
      </c>
      <c r="C14124" t="s">
        <v>39844</v>
      </c>
      <c r="D14124">
        <v>4.2990000000000004</v>
      </c>
      <c r="E14124">
        <v>8.6219999999999999</v>
      </c>
      <c r="F14124">
        <v>1.004</v>
      </c>
      <c r="G14124">
        <v>-1.0920000000000001</v>
      </c>
      <c r="H14124">
        <v>0.27500000000000002</v>
      </c>
      <c r="I14124">
        <v>1</v>
      </c>
      <c r="J14124" t="s">
        <v>74921</v>
      </c>
      <c r="K14124" t="s">
        <v>74924</v>
      </c>
      <c r="L14124">
        <v>1.004</v>
      </c>
    </row>
    <row r="14125" spans="1:12" x14ac:dyDescent="0.3">
      <c r="A14125" t="s">
        <v>39842</v>
      </c>
      <c r="B14125" t="s">
        <v>39843</v>
      </c>
      <c r="C14125" t="s">
        <v>39845</v>
      </c>
      <c r="D14125">
        <v>4.2990000000000004</v>
      </c>
      <c r="E14125">
        <v>8.6219999999999999</v>
      </c>
      <c r="F14125">
        <v>1.004</v>
      </c>
      <c r="G14125">
        <v>-1.0920000000000001</v>
      </c>
      <c r="H14125">
        <v>0.27500000000000002</v>
      </c>
      <c r="I14125">
        <v>1</v>
      </c>
      <c r="J14125" t="s">
        <v>74921</v>
      </c>
      <c r="K14125" t="s">
        <v>74924</v>
      </c>
      <c r="L14125">
        <v>1.004</v>
      </c>
    </row>
    <row r="14126" spans="1:12" x14ac:dyDescent="0.3">
      <c r="A14126" t="s">
        <v>39846</v>
      </c>
      <c r="B14126" t="s">
        <v>39847</v>
      </c>
      <c r="C14126" t="s">
        <v>39848</v>
      </c>
      <c r="D14126">
        <v>7.1509999999999998</v>
      </c>
      <c r="E14126">
        <v>3.8380000000000001</v>
      </c>
      <c r="F14126">
        <v>-0.89800000000000002</v>
      </c>
      <c r="G14126">
        <v>1.121</v>
      </c>
      <c r="H14126">
        <v>0.26200000000000001</v>
      </c>
      <c r="I14126">
        <v>1</v>
      </c>
      <c r="J14126" t="s">
        <v>74921</v>
      </c>
      <c r="K14126" t="s">
        <v>74924</v>
      </c>
      <c r="L14126">
        <v>-0.89800000000000002</v>
      </c>
    </row>
    <row r="14127" spans="1:12" x14ac:dyDescent="0.3">
      <c r="A14127" t="s">
        <v>39849</v>
      </c>
      <c r="B14127" t="s">
        <v>39850</v>
      </c>
      <c r="C14127" t="s">
        <v>39851</v>
      </c>
      <c r="D14127">
        <v>7.641</v>
      </c>
      <c r="E14127">
        <v>8.1189999999999998</v>
      </c>
      <c r="F14127">
        <v>8.7999999999999995E-2</v>
      </c>
      <c r="G14127">
        <v>1.9E-2</v>
      </c>
      <c r="H14127">
        <v>0.98499999999999999</v>
      </c>
      <c r="I14127">
        <v>1</v>
      </c>
      <c r="J14127" t="s">
        <v>74921</v>
      </c>
      <c r="K14127" t="s">
        <v>74924</v>
      </c>
      <c r="L14127">
        <v>8.7999999999999995E-2</v>
      </c>
    </row>
    <row r="14128" spans="1:12" x14ac:dyDescent="0.3">
      <c r="A14128" t="s">
        <v>39852</v>
      </c>
      <c r="B14128" t="s">
        <v>39853</v>
      </c>
      <c r="C14128" t="s">
        <v>39854</v>
      </c>
      <c r="D14128">
        <v>3.3290000000000002</v>
      </c>
      <c r="E14128">
        <v>4.9160000000000004</v>
      </c>
      <c r="F14128">
        <v>0.56200000000000006</v>
      </c>
      <c r="G14128">
        <v>-0.45400000000000001</v>
      </c>
      <c r="H14128">
        <v>0.64900000000000002</v>
      </c>
      <c r="I14128">
        <v>1</v>
      </c>
      <c r="J14128" t="s">
        <v>74921</v>
      </c>
      <c r="K14128" t="s">
        <v>74924</v>
      </c>
      <c r="L14128">
        <v>0.56200000000000006</v>
      </c>
    </row>
    <row r="14129" spans="1:12" x14ac:dyDescent="0.3">
      <c r="A14129" t="s">
        <v>39852</v>
      </c>
      <c r="B14129" t="s">
        <v>39853</v>
      </c>
      <c r="C14129" t="s">
        <v>39855</v>
      </c>
      <c r="D14129">
        <v>3.3290000000000002</v>
      </c>
      <c r="E14129">
        <v>4.9160000000000004</v>
      </c>
      <c r="F14129">
        <v>0.56200000000000006</v>
      </c>
      <c r="G14129">
        <v>-0.45400000000000001</v>
      </c>
      <c r="H14129">
        <v>0.64900000000000002</v>
      </c>
      <c r="I14129">
        <v>1</v>
      </c>
      <c r="J14129" t="s">
        <v>74921</v>
      </c>
      <c r="K14129" t="s">
        <v>74924</v>
      </c>
      <c r="L14129">
        <v>0.56200000000000006</v>
      </c>
    </row>
    <row r="14130" spans="1:12" x14ac:dyDescent="0.3">
      <c r="A14130" t="s">
        <v>39856</v>
      </c>
      <c r="B14130" t="s">
        <v>39857</v>
      </c>
      <c r="C14130" t="s">
        <v>39858</v>
      </c>
      <c r="D14130">
        <v>4.6130000000000004</v>
      </c>
      <c r="E14130">
        <v>12.561</v>
      </c>
      <c r="F14130">
        <v>1.4450000000000001</v>
      </c>
      <c r="G14130">
        <v>-1.8180000000000001</v>
      </c>
      <c r="H14130">
        <v>6.9000000000000006E-2</v>
      </c>
      <c r="I14130">
        <v>0.54300000000000004</v>
      </c>
      <c r="J14130" t="s">
        <v>74921</v>
      </c>
      <c r="K14130" t="s">
        <v>74924</v>
      </c>
      <c r="L14130">
        <v>1.4450000000000001</v>
      </c>
    </row>
    <row r="14131" spans="1:12" x14ac:dyDescent="0.3">
      <c r="A14131" t="s">
        <v>39859</v>
      </c>
      <c r="B14131" t="s">
        <v>39860</v>
      </c>
      <c r="C14131" t="s">
        <v>39861</v>
      </c>
      <c r="D14131">
        <v>1.2729999999999999</v>
      </c>
      <c r="E14131">
        <v>2.1579999999999999</v>
      </c>
      <c r="F14131">
        <v>0.76100000000000001</v>
      </c>
      <c r="G14131">
        <v>-0.41699999999999998</v>
      </c>
      <c r="H14131">
        <v>0.67700000000000005</v>
      </c>
      <c r="I14131">
        <v>1</v>
      </c>
      <c r="J14131" t="s">
        <v>74921</v>
      </c>
      <c r="K14131" t="s">
        <v>74924</v>
      </c>
      <c r="L14131">
        <v>0.76100000000000001</v>
      </c>
    </row>
    <row r="14132" spans="1:12" x14ac:dyDescent="0.3">
      <c r="A14132" t="s">
        <v>39862</v>
      </c>
      <c r="B14132" t="s">
        <v>39863</v>
      </c>
      <c r="C14132" t="s">
        <v>39864</v>
      </c>
      <c r="D14132">
        <v>3.391</v>
      </c>
      <c r="E14132">
        <v>2.2240000000000002</v>
      </c>
      <c r="F14132">
        <v>-0.60899999999999999</v>
      </c>
      <c r="G14132">
        <v>0.57699999999999996</v>
      </c>
      <c r="H14132">
        <v>0.56399999999999995</v>
      </c>
      <c r="I14132">
        <v>1</v>
      </c>
      <c r="J14132" t="s">
        <v>74921</v>
      </c>
      <c r="K14132" t="s">
        <v>74924</v>
      </c>
      <c r="L14132">
        <v>-0.60899999999999999</v>
      </c>
    </row>
    <row r="14133" spans="1:12" x14ac:dyDescent="0.3">
      <c r="A14133" t="s">
        <v>39865</v>
      </c>
      <c r="B14133" t="s">
        <v>39866</v>
      </c>
      <c r="C14133" t="s">
        <v>39867</v>
      </c>
      <c r="D14133">
        <v>0</v>
      </c>
      <c r="E14133">
        <v>1.7130000000000001</v>
      </c>
      <c r="F14133">
        <v>1.6870000000000001</v>
      </c>
      <c r="G14133">
        <v>-0.76</v>
      </c>
      <c r="H14133">
        <v>0.44800000000000001</v>
      </c>
      <c r="I14133">
        <v>1</v>
      </c>
      <c r="J14133" t="s">
        <v>74921</v>
      </c>
      <c r="K14133" t="s">
        <v>74924</v>
      </c>
      <c r="L14133">
        <v>1.6870000000000001</v>
      </c>
    </row>
    <row r="14134" spans="1:12" x14ac:dyDescent="0.3">
      <c r="A14134" t="s">
        <v>39868</v>
      </c>
      <c r="B14134" t="s">
        <v>39869</v>
      </c>
      <c r="C14134" t="s">
        <v>39870</v>
      </c>
      <c r="D14134">
        <v>2.254</v>
      </c>
      <c r="E14134">
        <v>2.8260000000000001</v>
      </c>
      <c r="F14134">
        <v>0.32600000000000001</v>
      </c>
      <c r="G14134">
        <v>-0.17499999999999999</v>
      </c>
      <c r="H14134">
        <v>0.86099999999999999</v>
      </c>
      <c r="I14134">
        <v>1</v>
      </c>
      <c r="J14134" t="s">
        <v>74921</v>
      </c>
      <c r="K14134" t="s">
        <v>74924</v>
      </c>
      <c r="L14134">
        <v>0.32600000000000001</v>
      </c>
    </row>
    <row r="14135" spans="1:12" x14ac:dyDescent="0.3">
      <c r="A14135" t="s">
        <v>39871</v>
      </c>
      <c r="B14135" t="s">
        <v>39872</v>
      </c>
      <c r="C14135" t="s">
        <v>39873</v>
      </c>
      <c r="D14135">
        <v>1.534</v>
      </c>
      <c r="E14135">
        <v>7.8949999999999996</v>
      </c>
      <c r="F14135">
        <v>2.3639999999999999</v>
      </c>
      <c r="G14135">
        <v>-2.069</v>
      </c>
      <c r="H14135">
        <v>3.9E-2</v>
      </c>
      <c r="I14135">
        <v>0.372</v>
      </c>
      <c r="J14135" t="s">
        <v>74921</v>
      </c>
      <c r="K14135" t="s">
        <v>74924</v>
      </c>
      <c r="L14135">
        <v>2.3639999999999999</v>
      </c>
    </row>
    <row r="14136" spans="1:12" x14ac:dyDescent="0.3">
      <c r="A14136" t="s">
        <v>39874</v>
      </c>
      <c r="B14136" t="s">
        <v>39875</v>
      </c>
      <c r="C14136" t="s">
        <v>39876</v>
      </c>
      <c r="D14136">
        <v>1.579</v>
      </c>
      <c r="E14136">
        <v>2.52</v>
      </c>
      <c r="F14136">
        <v>0.67400000000000004</v>
      </c>
      <c r="G14136">
        <v>-0.39700000000000002</v>
      </c>
      <c r="H14136">
        <v>0.69199999999999995</v>
      </c>
      <c r="I14136">
        <v>1</v>
      </c>
      <c r="J14136" t="s">
        <v>74921</v>
      </c>
      <c r="K14136" t="s">
        <v>74924</v>
      </c>
      <c r="L14136">
        <v>0.67400000000000004</v>
      </c>
    </row>
    <row r="14137" spans="1:12" x14ac:dyDescent="0.3">
      <c r="A14137" t="s">
        <v>39877</v>
      </c>
      <c r="B14137" t="s">
        <v>39878</v>
      </c>
      <c r="C14137" t="s">
        <v>39879</v>
      </c>
      <c r="D14137">
        <v>1.724</v>
      </c>
      <c r="E14137">
        <v>5.3109999999999999</v>
      </c>
      <c r="F14137">
        <v>1.623</v>
      </c>
      <c r="G14137">
        <v>-1.298</v>
      </c>
      <c r="H14137">
        <v>0.19400000000000001</v>
      </c>
      <c r="I14137">
        <v>0.95399999999999996</v>
      </c>
      <c r="J14137" t="s">
        <v>74921</v>
      </c>
      <c r="K14137" t="s">
        <v>74924</v>
      </c>
      <c r="L14137">
        <v>1.623</v>
      </c>
    </row>
    <row r="14138" spans="1:12" x14ac:dyDescent="0.3">
      <c r="A14138" t="s">
        <v>39880</v>
      </c>
      <c r="B14138" t="s">
        <v>39881</v>
      </c>
      <c r="C14138" t="s">
        <v>39882</v>
      </c>
      <c r="D14138">
        <v>0</v>
      </c>
      <c r="E14138">
        <v>4.8979999999999997</v>
      </c>
      <c r="F14138">
        <v>3.3450000000000002</v>
      </c>
      <c r="G14138">
        <v>-1.9710000000000001</v>
      </c>
      <c r="H14138">
        <v>4.9000000000000002E-2</v>
      </c>
      <c r="I14138">
        <v>0.438</v>
      </c>
      <c r="J14138" t="s">
        <v>74921</v>
      </c>
      <c r="K14138" t="s">
        <v>74924</v>
      </c>
      <c r="L14138">
        <v>3.3450000000000002</v>
      </c>
    </row>
    <row r="14139" spans="1:12" x14ac:dyDescent="0.3">
      <c r="A14139" t="s">
        <v>39883</v>
      </c>
      <c r="B14139" t="s">
        <v>39884</v>
      </c>
      <c r="C14139" t="s">
        <v>39885</v>
      </c>
      <c r="D14139">
        <v>10.374000000000001</v>
      </c>
      <c r="E14139">
        <v>16.709</v>
      </c>
      <c r="F14139">
        <v>0.68799999999999994</v>
      </c>
      <c r="G14139">
        <v>-1.0429999999999999</v>
      </c>
      <c r="H14139">
        <v>0.29699999999999999</v>
      </c>
      <c r="I14139">
        <v>1</v>
      </c>
      <c r="J14139" t="s">
        <v>74921</v>
      </c>
      <c r="K14139" t="s">
        <v>74924</v>
      </c>
      <c r="L14139">
        <v>0.68799999999999994</v>
      </c>
    </row>
    <row r="14140" spans="1:12" x14ac:dyDescent="0.3">
      <c r="A14140" t="s">
        <v>39886</v>
      </c>
      <c r="B14140" t="s">
        <v>39887</v>
      </c>
      <c r="C14140" t="s">
        <v>39888</v>
      </c>
      <c r="D14140">
        <v>35.35</v>
      </c>
      <c r="E14140">
        <v>59.747999999999998</v>
      </c>
      <c r="F14140">
        <v>0.75700000000000001</v>
      </c>
      <c r="G14140">
        <v>-2.1789999999999998</v>
      </c>
      <c r="H14140">
        <v>2.9000000000000001E-2</v>
      </c>
      <c r="I14140">
        <v>0.307</v>
      </c>
      <c r="J14140" t="s">
        <v>74921</v>
      </c>
      <c r="K14140" t="s">
        <v>74924</v>
      </c>
      <c r="L14140">
        <v>0.75700000000000001</v>
      </c>
    </row>
    <row r="14141" spans="1:12" x14ac:dyDescent="0.3">
      <c r="A14141" t="s">
        <v>39889</v>
      </c>
      <c r="B14141" t="s">
        <v>39890</v>
      </c>
      <c r="C14141" t="s">
        <v>39891</v>
      </c>
      <c r="D14141">
        <v>4.5</v>
      </c>
      <c r="E14141">
        <v>2.7789999999999999</v>
      </c>
      <c r="F14141">
        <v>-0.69499999999999995</v>
      </c>
      <c r="G14141">
        <v>0.73499999999999999</v>
      </c>
      <c r="H14141">
        <v>0.46300000000000002</v>
      </c>
      <c r="I14141">
        <v>1</v>
      </c>
      <c r="J14141" t="s">
        <v>74921</v>
      </c>
      <c r="K14141" t="s">
        <v>74924</v>
      </c>
      <c r="L14141">
        <v>-0.69499999999999995</v>
      </c>
    </row>
    <row r="14142" spans="1:12" x14ac:dyDescent="0.3">
      <c r="A14142" t="s">
        <v>39892</v>
      </c>
      <c r="B14142" t="s">
        <v>39893</v>
      </c>
      <c r="C14142" t="s">
        <v>39894</v>
      </c>
      <c r="D14142">
        <v>14.212999999999999</v>
      </c>
      <c r="E14142">
        <v>25.582999999999998</v>
      </c>
      <c r="F14142">
        <v>0.84799999999999998</v>
      </c>
      <c r="G14142">
        <v>-1.5980000000000001</v>
      </c>
      <c r="H14142">
        <v>0.11</v>
      </c>
      <c r="I14142">
        <v>0.71299999999999997</v>
      </c>
      <c r="J14142" t="s">
        <v>74921</v>
      </c>
      <c r="K14142" t="s">
        <v>74924</v>
      </c>
      <c r="L14142">
        <v>0.84799999999999998</v>
      </c>
    </row>
    <row r="14143" spans="1:12" x14ac:dyDescent="0.3">
      <c r="A14143" t="s">
        <v>39892</v>
      </c>
      <c r="B14143" t="s">
        <v>39893</v>
      </c>
      <c r="C14143" t="s">
        <v>39895</v>
      </c>
      <c r="D14143">
        <v>14.212999999999999</v>
      </c>
      <c r="E14143">
        <v>25.582999999999998</v>
      </c>
      <c r="F14143">
        <v>0.84799999999999998</v>
      </c>
      <c r="G14143">
        <v>-1.5980000000000001</v>
      </c>
      <c r="H14143">
        <v>0.11</v>
      </c>
      <c r="I14143">
        <v>0.71299999999999997</v>
      </c>
      <c r="J14143" t="s">
        <v>74921</v>
      </c>
      <c r="K14143" t="s">
        <v>74924</v>
      </c>
      <c r="L14143">
        <v>0.84799999999999998</v>
      </c>
    </row>
    <row r="14144" spans="1:12" x14ac:dyDescent="0.3">
      <c r="A14144" t="s">
        <v>39896</v>
      </c>
      <c r="B14144" t="s">
        <v>39897</v>
      </c>
      <c r="C14144" t="s">
        <v>39898</v>
      </c>
      <c r="D14144">
        <v>11.414</v>
      </c>
      <c r="E14144">
        <v>18.844000000000001</v>
      </c>
      <c r="F14144">
        <v>0.72299999999999998</v>
      </c>
      <c r="G14144">
        <v>-1.167</v>
      </c>
      <c r="H14144">
        <v>0.24299999999999999</v>
      </c>
      <c r="I14144">
        <v>1</v>
      </c>
      <c r="J14144" t="s">
        <v>74921</v>
      </c>
      <c r="K14144" t="s">
        <v>74924</v>
      </c>
      <c r="L14144">
        <v>0.72299999999999998</v>
      </c>
    </row>
    <row r="14145" spans="1:12" x14ac:dyDescent="0.3">
      <c r="A14145" t="s">
        <v>39899</v>
      </c>
      <c r="B14145" t="s">
        <v>39900</v>
      </c>
      <c r="C14145" t="s">
        <v>39901</v>
      </c>
      <c r="D14145">
        <v>149.29900000000001</v>
      </c>
      <c r="E14145">
        <v>120.384</v>
      </c>
      <c r="F14145">
        <v>-0.311</v>
      </c>
      <c r="G14145">
        <v>2.339</v>
      </c>
      <c r="H14145">
        <v>1.9E-2</v>
      </c>
      <c r="I14145">
        <v>0.22700000000000001</v>
      </c>
      <c r="J14145" t="s">
        <v>74921</v>
      </c>
      <c r="K14145" t="s">
        <v>74924</v>
      </c>
      <c r="L14145">
        <v>-0.311</v>
      </c>
    </row>
    <row r="14146" spans="1:12" x14ac:dyDescent="0.3">
      <c r="A14146" t="s">
        <v>39902</v>
      </c>
      <c r="B14146" t="s">
        <v>39903</v>
      </c>
      <c r="C14146" t="s">
        <v>39904</v>
      </c>
      <c r="D14146">
        <v>4.6420000000000003</v>
      </c>
      <c r="E14146">
        <v>3.6059999999999999</v>
      </c>
      <c r="F14146">
        <v>-0.36399999999999999</v>
      </c>
      <c r="G14146">
        <v>0.46200000000000002</v>
      </c>
      <c r="H14146">
        <v>0.64400000000000002</v>
      </c>
      <c r="I14146">
        <v>1</v>
      </c>
      <c r="J14146" t="s">
        <v>74921</v>
      </c>
      <c r="K14146" t="s">
        <v>74924</v>
      </c>
      <c r="L14146">
        <v>-0.36399999999999999</v>
      </c>
    </row>
    <row r="14147" spans="1:12" x14ac:dyDescent="0.3">
      <c r="A14147" t="s">
        <v>39905</v>
      </c>
      <c r="B14147" t="s">
        <v>39906</v>
      </c>
      <c r="C14147" t="s">
        <v>39907</v>
      </c>
      <c r="D14147">
        <v>5.7089999999999996</v>
      </c>
      <c r="E14147">
        <v>18.645</v>
      </c>
      <c r="F14147">
        <v>1.7070000000000001</v>
      </c>
      <c r="G14147">
        <v>-2.5289999999999999</v>
      </c>
      <c r="H14147">
        <v>1.0999999999999999E-2</v>
      </c>
      <c r="I14147">
        <v>0.153</v>
      </c>
      <c r="J14147" t="s">
        <v>74921</v>
      </c>
      <c r="K14147" t="s">
        <v>74924</v>
      </c>
      <c r="L14147">
        <v>1.7070000000000001</v>
      </c>
    </row>
    <row r="14148" spans="1:12" x14ac:dyDescent="0.3">
      <c r="A14148" t="s">
        <v>39908</v>
      </c>
      <c r="B14148" t="s">
        <v>39909</v>
      </c>
      <c r="C14148" t="s">
        <v>39910</v>
      </c>
      <c r="D14148">
        <v>8.4730000000000008</v>
      </c>
      <c r="E14148">
        <v>27.466000000000001</v>
      </c>
      <c r="F14148">
        <v>1.6970000000000001</v>
      </c>
      <c r="G14148">
        <v>-3.0550000000000002</v>
      </c>
      <c r="H14148">
        <v>2E-3</v>
      </c>
      <c r="I14148">
        <v>4.1000000000000002E-2</v>
      </c>
      <c r="J14148" t="s">
        <v>74921</v>
      </c>
      <c r="K14148" t="s">
        <v>74924</v>
      </c>
      <c r="L14148">
        <v>1.6970000000000001</v>
      </c>
    </row>
    <row r="14149" spans="1:12" x14ac:dyDescent="0.3">
      <c r="A14149" t="s">
        <v>39911</v>
      </c>
      <c r="B14149" t="s">
        <v>39912</v>
      </c>
      <c r="C14149" t="s">
        <v>39913</v>
      </c>
      <c r="D14149">
        <v>18.155999999999999</v>
      </c>
      <c r="E14149">
        <v>47.097999999999999</v>
      </c>
      <c r="F14149">
        <v>1.375</v>
      </c>
      <c r="G14149">
        <v>-3.3769999999999998</v>
      </c>
      <c r="H14149">
        <v>1E-3</v>
      </c>
      <c r="I14149">
        <v>1.6E-2</v>
      </c>
      <c r="J14149" t="s">
        <v>74922</v>
      </c>
      <c r="K14149" t="s">
        <v>74925</v>
      </c>
      <c r="L14149">
        <v>1.375</v>
      </c>
    </row>
    <row r="14150" spans="1:12" x14ac:dyDescent="0.3">
      <c r="A14150" t="s">
        <v>39914</v>
      </c>
      <c r="B14150" t="s">
        <v>39915</v>
      </c>
      <c r="C14150" t="s">
        <v>39916</v>
      </c>
      <c r="D14150">
        <v>2.3639999999999999</v>
      </c>
      <c r="E14150">
        <v>1.72</v>
      </c>
      <c r="F14150">
        <v>-0.45900000000000002</v>
      </c>
      <c r="G14150">
        <v>0.39</v>
      </c>
      <c r="H14150">
        <v>0.69599999999999995</v>
      </c>
      <c r="I14150">
        <v>1</v>
      </c>
      <c r="J14150" t="s">
        <v>74921</v>
      </c>
      <c r="K14150" t="s">
        <v>74924</v>
      </c>
      <c r="L14150">
        <v>-0.45900000000000002</v>
      </c>
    </row>
    <row r="14151" spans="1:12" x14ac:dyDescent="0.3">
      <c r="A14151" t="s">
        <v>39917</v>
      </c>
      <c r="B14151" t="s">
        <v>39918</v>
      </c>
      <c r="C14151" t="s">
        <v>39919</v>
      </c>
      <c r="D14151">
        <v>2.1230000000000002</v>
      </c>
      <c r="E14151">
        <v>4.1740000000000004</v>
      </c>
      <c r="F14151">
        <v>0.97499999999999998</v>
      </c>
      <c r="G14151">
        <v>-0.73899999999999999</v>
      </c>
      <c r="H14151">
        <v>0.46</v>
      </c>
      <c r="I14151">
        <v>1</v>
      </c>
      <c r="J14151" t="s">
        <v>74921</v>
      </c>
      <c r="K14151" t="s">
        <v>74924</v>
      </c>
      <c r="L14151">
        <v>0.97499999999999998</v>
      </c>
    </row>
    <row r="14152" spans="1:12" x14ac:dyDescent="0.3">
      <c r="A14152" t="s">
        <v>39920</v>
      </c>
      <c r="B14152" t="s">
        <v>39921</v>
      </c>
      <c r="C14152" t="s">
        <v>39922</v>
      </c>
      <c r="D14152">
        <v>6.1580000000000004</v>
      </c>
      <c r="E14152">
        <v>3.4449999999999998</v>
      </c>
      <c r="F14152">
        <v>-0.83799999999999997</v>
      </c>
      <c r="G14152">
        <v>0.98899999999999999</v>
      </c>
      <c r="H14152">
        <v>0.32300000000000001</v>
      </c>
      <c r="I14152">
        <v>1</v>
      </c>
      <c r="J14152" t="s">
        <v>74921</v>
      </c>
      <c r="K14152" t="s">
        <v>74924</v>
      </c>
      <c r="L14152">
        <v>-0.83799999999999997</v>
      </c>
    </row>
    <row r="14153" spans="1:12" x14ac:dyDescent="0.3">
      <c r="A14153" t="s">
        <v>39923</v>
      </c>
      <c r="B14153" t="s">
        <v>39924</v>
      </c>
      <c r="C14153" t="s">
        <v>39925</v>
      </c>
      <c r="D14153">
        <v>0</v>
      </c>
      <c r="E14153">
        <v>1.1519999999999999</v>
      </c>
      <c r="F14153">
        <v>2.476</v>
      </c>
      <c r="G14153">
        <v>-0.81399999999999995</v>
      </c>
      <c r="H14153">
        <v>0.41599999999999998</v>
      </c>
      <c r="I14153">
        <v>1</v>
      </c>
      <c r="J14153" t="s">
        <v>74921</v>
      </c>
      <c r="K14153" t="s">
        <v>74924</v>
      </c>
      <c r="L14153">
        <v>2.476</v>
      </c>
    </row>
    <row r="14154" spans="1:12" x14ac:dyDescent="0.3">
      <c r="A14154" t="s">
        <v>39926</v>
      </c>
      <c r="B14154" t="s">
        <v>39927</v>
      </c>
      <c r="C14154" t="s">
        <v>39928</v>
      </c>
      <c r="D14154">
        <v>2.0339999999999998</v>
      </c>
      <c r="E14154">
        <v>3.6629999999999998</v>
      </c>
      <c r="F14154">
        <v>0.84899999999999998</v>
      </c>
      <c r="G14154">
        <v>-0.60499999999999998</v>
      </c>
      <c r="H14154">
        <v>0.54500000000000004</v>
      </c>
      <c r="I14154">
        <v>1</v>
      </c>
      <c r="J14154" t="s">
        <v>74921</v>
      </c>
      <c r="K14154" t="s">
        <v>74924</v>
      </c>
      <c r="L14154">
        <v>0.84899999999999998</v>
      </c>
    </row>
    <row r="14155" spans="1:12" x14ac:dyDescent="0.3">
      <c r="A14155" t="s">
        <v>39929</v>
      </c>
      <c r="B14155" t="s">
        <v>39930</v>
      </c>
      <c r="C14155" t="s">
        <v>39931</v>
      </c>
      <c r="D14155">
        <v>3.0750000000000002</v>
      </c>
      <c r="E14155">
        <v>4.133</v>
      </c>
      <c r="F14155">
        <v>0.42699999999999999</v>
      </c>
      <c r="G14155">
        <v>-0.30099999999999999</v>
      </c>
      <c r="H14155">
        <v>0.76300000000000001</v>
      </c>
      <c r="I14155">
        <v>1</v>
      </c>
      <c r="J14155" t="s">
        <v>74921</v>
      </c>
      <c r="K14155" t="s">
        <v>74924</v>
      </c>
      <c r="L14155">
        <v>0.42699999999999999</v>
      </c>
    </row>
    <row r="14156" spans="1:12" x14ac:dyDescent="0.3">
      <c r="A14156" t="s">
        <v>39932</v>
      </c>
      <c r="B14156" t="s">
        <v>39933</v>
      </c>
      <c r="C14156" t="s">
        <v>39934</v>
      </c>
      <c r="D14156">
        <v>25.765999999999998</v>
      </c>
      <c r="E14156">
        <v>84.186000000000007</v>
      </c>
      <c r="F14156">
        <v>1.708</v>
      </c>
      <c r="G14156">
        <v>-5.3760000000000003</v>
      </c>
      <c r="H14156">
        <v>0</v>
      </c>
      <c r="I14156">
        <v>0</v>
      </c>
      <c r="J14156" t="s">
        <v>74922</v>
      </c>
      <c r="K14156" t="s">
        <v>74925</v>
      </c>
      <c r="L14156">
        <v>1.708</v>
      </c>
    </row>
    <row r="14157" spans="1:12" x14ac:dyDescent="0.3">
      <c r="A14157" t="s">
        <v>39935</v>
      </c>
      <c r="B14157" t="s">
        <v>39936</v>
      </c>
      <c r="C14157" t="s">
        <v>39937</v>
      </c>
      <c r="D14157">
        <v>36.340000000000003</v>
      </c>
      <c r="E14157">
        <v>150.55099999999999</v>
      </c>
      <c r="F14157">
        <v>2.0510000000000002</v>
      </c>
      <c r="G14157">
        <v>-8.2189999999999994</v>
      </c>
      <c r="H14157">
        <v>0</v>
      </c>
      <c r="I14157">
        <v>0</v>
      </c>
      <c r="J14157" t="s">
        <v>74922</v>
      </c>
      <c r="K14157" t="s">
        <v>74925</v>
      </c>
      <c r="L14157">
        <v>2.0510000000000002</v>
      </c>
    </row>
    <row r="14158" spans="1:12" x14ac:dyDescent="0.3">
      <c r="A14158" t="s">
        <v>39938</v>
      </c>
      <c r="B14158" t="s">
        <v>39939</v>
      </c>
      <c r="C14158" t="s">
        <v>39940</v>
      </c>
      <c r="D14158">
        <v>6.8259999999999996</v>
      </c>
      <c r="E14158">
        <v>6.5439999999999996</v>
      </c>
      <c r="F14158">
        <v>-6.0999999999999999E-2</v>
      </c>
      <c r="G14158">
        <v>0.20599999999999999</v>
      </c>
      <c r="H14158">
        <v>0.83699999999999997</v>
      </c>
      <c r="I14158">
        <v>1</v>
      </c>
      <c r="J14158" t="s">
        <v>74921</v>
      </c>
      <c r="K14158" t="s">
        <v>74924</v>
      </c>
      <c r="L14158">
        <v>-6.0999999999999999E-2</v>
      </c>
    </row>
    <row r="14159" spans="1:12" x14ac:dyDescent="0.3">
      <c r="A14159" t="s">
        <v>39941</v>
      </c>
      <c r="B14159" t="s">
        <v>39942</v>
      </c>
      <c r="C14159" t="s">
        <v>39943</v>
      </c>
      <c r="D14159">
        <v>8.8089999999999993</v>
      </c>
      <c r="E14159">
        <v>8.7050000000000001</v>
      </c>
      <c r="F14159">
        <v>-1.7000000000000001E-2</v>
      </c>
      <c r="G14159">
        <v>0.17199999999999999</v>
      </c>
      <c r="H14159">
        <v>0.86299999999999999</v>
      </c>
      <c r="I14159">
        <v>1</v>
      </c>
      <c r="J14159" t="s">
        <v>74921</v>
      </c>
      <c r="K14159" t="s">
        <v>74924</v>
      </c>
      <c r="L14159">
        <v>-1.7000000000000001E-2</v>
      </c>
    </row>
    <row r="14160" spans="1:12" x14ac:dyDescent="0.3">
      <c r="A14160" t="s">
        <v>39944</v>
      </c>
      <c r="B14160" t="s">
        <v>39945</v>
      </c>
      <c r="C14160" t="s">
        <v>39946</v>
      </c>
      <c r="D14160">
        <v>1.153</v>
      </c>
      <c r="E14160">
        <v>0</v>
      </c>
      <c r="F14160">
        <v>-0.84899999999999998</v>
      </c>
      <c r="G14160">
        <v>0.432</v>
      </c>
      <c r="H14160">
        <v>0.66600000000000004</v>
      </c>
      <c r="I14160">
        <v>1</v>
      </c>
      <c r="J14160" t="s">
        <v>74921</v>
      </c>
      <c r="K14160" t="s">
        <v>74924</v>
      </c>
      <c r="L14160">
        <v>-0.84899999999999998</v>
      </c>
    </row>
    <row r="14161" spans="1:12" x14ac:dyDescent="0.3">
      <c r="A14161" t="s">
        <v>39947</v>
      </c>
      <c r="B14161" t="s">
        <v>39948</v>
      </c>
      <c r="C14161" t="s">
        <v>39949</v>
      </c>
      <c r="D14161">
        <v>2.1890000000000001</v>
      </c>
      <c r="E14161">
        <v>1.8109999999999999</v>
      </c>
      <c r="F14161">
        <v>-0.27300000000000002</v>
      </c>
      <c r="G14161">
        <v>0.25900000000000001</v>
      </c>
      <c r="H14161">
        <v>0.79500000000000004</v>
      </c>
      <c r="I14161">
        <v>1</v>
      </c>
      <c r="J14161" t="s">
        <v>74921</v>
      </c>
      <c r="K14161" t="s">
        <v>74924</v>
      </c>
      <c r="L14161">
        <v>-0.27300000000000002</v>
      </c>
    </row>
    <row r="14162" spans="1:12" x14ac:dyDescent="0.3">
      <c r="A14162" t="s">
        <v>39950</v>
      </c>
      <c r="B14162" t="s">
        <v>39951</v>
      </c>
      <c r="C14162" t="s">
        <v>39952</v>
      </c>
      <c r="D14162">
        <v>7.1470000000000002</v>
      </c>
      <c r="E14162">
        <v>9.0449999999999999</v>
      </c>
      <c r="F14162">
        <v>0.34</v>
      </c>
      <c r="G14162">
        <v>-0.33100000000000002</v>
      </c>
      <c r="H14162">
        <v>0.74</v>
      </c>
      <c r="I14162">
        <v>1</v>
      </c>
      <c r="J14162" t="s">
        <v>74921</v>
      </c>
      <c r="K14162" t="s">
        <v>74924</v>
      </c>
      <c r="L14162">
        <v>0.34</v>
      </c>
    </row>
    <row r="14163" spans="1:12" x14ac:dyDescent="0.3">
      <c r="A14163" t="s">
        <v>39953</v>
      </c>
      <c r="B14163" t="s">
        <v>39954</v>
      </c>
      <c r="C14163" t="s">
        <v>39955</v>
      </c>
      <c r="D14163">
        <v>0</v>
      </c>
      <c r="E14163">
        <v>1.24</v>
      </c>
      <c r="F14163">
        <v>2.7759999999999998</v>
      </c>
      <c r="G14163">
        <v>-0.90300000000000002</v>
      </c>
      <c r="H14163">
        <v>0.36699999999999999</v>
      </c>
      <c r="I14163">
        <v>1</v>
      </c>
      <c r="J14163" t="s">
        <v>74921</v>
      </c>
      <c r="K14163" t="s">
        <v>74924</v>
      </c>
      <c r="L14163">
        <v>2.7759999999999998</v>
      </c>
    </row>
    <row r="14164" spans="1:12" x14ac:dyDescent="0.3">
      <c r="A14164" t="s">
        <v>39956</v>
      </c>
      <c r="B14164" t="s">
        <v>39957</v>
      </c>
      <c r="C14164" t="s">
        <v>39958</v>
      </c>
      <c r="D14164">
        <v>2.1230000000000002</v>
      </c>
      <c r="E14164">
        <v>2.69</v>
      </c>
      <c r="F14164">
        <v>0.34200000000000003</v>
      </c>
      <c r="G14164">
        <v>-0.182</v>
      </c>
      <c r="H14164">
        <v>0.85599999999999998</v>
      </c>
      <c r="I14164">
        <v>1</v>
      </c>
      <c r="J14164" t="s">
        <v>74921</v>
      </c>
      <c r="K14164" t="s">
        <v>74924</v>
      </c>
      <c r="L14164">
        <v>0.34200000000000003</v>
      </c>
    </row>
    <row r="14165" spans="1:12" x14ac:dyDescent="0.3">
      <c r="A14165" t="s">
        <v>39959</v>
      </c>
      <c r="B14165" t="s">
        <v>39960</v>
      </c>
      <c r="C14165" t="s">
        <v>39961</v>
      </c>
      <c r="D14165">
        <v>13.618</v>
      </c>
      <c r="E14165">
        <v>21.568000000000001</v>
      </c>
      <c r="F14165">
        <v>0.66300000000000003</v>
      </c>
      <c r="G14165">
        <v>-1.1399999999999999</v>
      </c>
      <c r="H14165">
        <v>0.254</v>
      </c>
      <c r="I14165">
        <v>1</v>
      </c>
      <c r="J14165" t="s">
        <v>74921</v>
      </c>
      <c r="K14165" t="s">
        <v>74924</v>
      </c>
      <c r="L14165">
        <v>0.66300000000000003</v>
      </c>
    </row>
    <row r="14166" spans="1:12" x14ac:dyDescent="0.3">
      <c r="A14166" t="s">
        <v>39959</v>
      </c>
      <c r="B14166" t="s">
        <v>39960</v>
      </c>
      <c r="C14166" t="s">
        <v>39962</v>
      </c>
      <c r="D14166">
        <v>13.618</v>
      </c>
      <c r="E14166">
        <v>21.568000000000001</v>
      </c>
      <c r="F14166">
        <v>0.66300000000000003</v>
      </c>
      <c r="G14166">
        <v>-1.1399999999999999</v>
      </c>
      <c r="H14166">
        <v>0.254</v>
      </c>
      <c r="I14166">
        <v>1</v>
      </c>
      <c r="J14166" t="s">
        <v>74921</v>
      </c>
      <c r="K14166" t="s">
        <v>74924</v>
      </c>
      <c r="L14166">
        <v>0.66300000000000003</v>
      </c>
    </row>
    <row r="14167" spans="1:12" x14ac:dyDescent="0.3">
      <c r="A14167" t="s">
        <v>39963</v>
      </c>
      <c r="B14167" t="s">
        <v>39964</v>
      </c>
      <c r="C14167" t="s">
        <v>39965</v>
      </c>
      <c r="D14167">
        <v>12.298999999999999</v>
      </c>
      <c r="E14167">
        <v>15.464</v>
      </c>
      <c r="F14167">
        <v>0.33</v>
      </c>
      <c r="G14167">
        <v>-0.41699999999999998</v>
      </c>
      <c r="H14167">
        <v>0.67700000000000005</v>
      </c>
      <c r="I14167">
        <v>1</v>
      </c>
      <c r="J14167" t="s">
        <v>74921</v>
      </c>
      <c r="K14167" t="s">
        <v>74924</v>
      </c>
      <c r="L14167">
        <v>0.33</v>
      </c>
    </row>
    <row r="14168" spans="1:12" x14ac:dyDescent="0.3">
      <c r="A14168" t="s">
        <v>39966</v>
      </c>
      <c r="B14168" t="s">
        <v>39967</v>
      </c>
      <c r="C14168" t="s">
        <v>39968</v>
      </c>
      <c r="D14168">
        <v>7.351</v>
      </c>
      <c r="E14168">
        <v>13.484</v>
      </c>
      <c r="F14168">
        <v>0.875</v>
      </c>
      <c r="G14168">
        <v>-1.1970000000000001</v>
      </c>
      <c r="H14168">
        <v>0.23100000000000001</v>
      </c>
      <c r="I14168">
        <v>1</v>
      </c>
      <c r="J14168" t="s">
        <v>74921</v>
      </c>
      <c r="K14168" t="s">
        <v>74924</v>
      </c>
      <c r="L14168">
        <v>0.875</v>
      </c>
    </row>
    <row r="14169" spans="1:12" x14ac:dyDescent="0.3">
      <c r="A14169" t="s">
        <v>39966</v>
      </c>
      <c r="B14169" t="s">
        <v>39967</v>
      </c>
      <c r="C14169" t="s">
        <v>39969</v>
      </c>
      <c r="D14169">
        <v>7.351</v>
      </c>
      <c r="E14169">
        <v>13.484</v>
      </c>
      <c r="F14169">
        <v>0.875</v>
      </c>
      <c r="G14169">
        <v>-1.1970000000000001</v>
      </c>
      <c r="H14169">
        <v>0.23100000000000001</v>
      </c>
      <c r="I14169">
        <v>1</v>
      </c>
      <c r="J14169" t="s">
        <v>74921</v>
      </c>
      <c r="K14169" t="s">
        <v>74924</v>
      </c>
      <c r="L14169">
        <v>0.875</v>
      </c>
    </row>
    <row r="14170" spans="1:12" x14ac:dyDescent="0.3">
      <c r="A14170" t="s">
        <v>39970</v>
      </c>
      <c r="B14170" t="s">
        <v>39971</v>
      </c>
      <c r="C14170" t="s">
        <v>39972</v>
      </c>
      <c r="D14170">
        <v>9.7409999999999997</v>
      </c>
      <c r="E14170">
        <v>11.238</v>
      </c>
      <c r="F14170">
        <v>0.20599999999999999</v>
      </c>
      <c r="G14170">
        <v>-0.16600000000000001</v>
      </c>
      <c r="H14170">
        <v>0.86799999999999999</v>
      </c>
      <c r="I14170">
        <v>1</v>
      </c>
      <c r="J14170" t="s">
        <v>74921</v>
      </c>
      <c r="K14170" t="s">
        <v>74924</v>
      </c>
      <c r="L14170">
        <v>0.20599999999999999</v>
      </c>
    </row>
    <row r="14171" spans="1:12" x14ac:dyDescent="0.3">
      <c r="A14171" t="s">
        <v>39973</v>
      </c>
      <c r="B14171" t="s">
        <v>39974</v>
      </c>
      <c r="C14171" t="s">
        <v>39975</v>
      </c>
      <c r="D14171">
        <v>12.35</v>
      </c>
      <c r="E14171">
        <v>15.292</v>
      </c>
      <c r="F14171">
        <v>0.308</v>
      </c>
      <c r="G14171">
        <v>-0.376</v>
      </c>
      <c r="H14171">
        <v>0.70699999999999996</v>
      </c>
      <c r="I14171">
        <v>1</v>
      </c>
      <c r="J14171" t="s">
        <v>74921</v>
      </c>
      <c r="K14171" t="s">
        <v>74924</v>
      </c>
      <c r="L14171">
        <v>0.308</v>
      </c>
    </row>
    <row r="14172" spans="1:12" x14ac:dyDescent="0.3">
      <c r="A14172" t="s">
        <v>39976</v>
      </c>
      <c r="B14172" t="s">
        <v>39977</v>
      </c>
      <c r="C14172" t="s">
        <v>39978</v>
      </c>
      <c r="D14172">
        <v>0</v>
      </c>
      <c r="E14172">
        <v>4.1630000000000003</v>
      </c>
      <c r="F14172">
        <v>2.4220000000000002</v>
      </c>
      <c r="G14172">
        <v>-1.526</v>
      </c>
      <c r="H14172">
        <v>0.127</v>
      </c>
      <c r="I14172">
        <v>0.77300000000000002</v>
      </c>
      <c r="J14172" t="s">
        <v>74921</v>
      </c>
      <c r="K14172" t="s">
        <v>74924</v>
      </c>
      <c r="L14172">
        <v>2.4220000000000002</v>
      </c>
    </row>
    <row r="14173" spans="1:12" x14ac:dyDescent="0.3">
      <c r="A14173" t="s">
        <v>39979</v>
      </c>
      <c r="B14173" t="s">
        <v>39980</v>
      </c>
      <c r="C14173" t="s">
        <v>39981</v>
      </c>
      <c r="D14173">
        <v>0</v>
      </c>
      <c r="E14173">
        <v>5.907</v>
      </c>
      <c r="F14173">
        <v>3.14</v>
      </c>
      <c r="G14173">
        <v>-2.101</v>
      </c>
      <c r="H14173">
        <v>3.5999999999999997E-2</v>
      </c>
      <c r="I14173">
        <v>0.35199999999999998</v>
      </c>
      <c r="J14173" t="s">
        <v>74921</v>
      </c>
      <c r="K14173" t="s">
        <v>74924</v>
      </c>
      <c r="L14173">
        <v>3.14</v>
      </c>
    </row>
    <row r="14174" spans="1:12" x14ac:dyDescent="0.3">
      <c r="A14174" t="s">
        <v>39982</v>
      </c>
      <c r="B14174" t="s">
        <v>39983</v>
      </c>
      <c r="C14174" t="s">
        <v>39984</v>
      </c>
      <c r="D14174">
        <v>10.728</v>
      </c>
      <c r="E14174">
        <v>14.212999999999999</v>
      </c>
      <c r="F14174">
        <v>0.40600000000000003</v>
      </c>
      <c r="G14174">
        <v>-0.52400000000000002</v>
      </c>
      <c r="H14174">
        <v>0.6</v>
      </c>
      <c r="I14174">
        <v>1</v>
      </c>
      <c r="J14174" t="s">
        <v>74921</v>
      </c>
      <c r="K14174" t="s">
        <v>74924</v>
      </c>
      <c r="L14174">
        <v>0.40600000000000003</v>
      </c>
    </row>
    <row r="14175" spans="1:12" x14ac:dyDescent="0.3">
      <c r="A14175" t="s">
        <v>39985</v>
      </c>
      <c r="B14175" t="s">
        <v>39986</v>
      </c>
      <c r="C14175" t="s">
        <v>39987</v>
      </c>
      <c r="D14175">
        <v>0</v>
      </c>
      <c r="E14175">
        <v>1.17</v>
      </c>
      <c r="F14175">
        <v>2.944</v>
      </c>
      <c r="G14175">
        <v>-0.90500000000000003</v>
      </c>
      <c r="H14175">
        <v>0.36499999999999999</v>
      </c>
      <c r="I14175">
        <v>1</v>
      </c>
      <c r="J14175" t="s">
        <v>74921</v>
      </c>
      <c r="K14175" t="s">
        <v>74924</v>
      </c>
      <c r="L14175">
        <v>2.944</v>
      </c>
    </row>
    <row r="14176" spans="1:12" x14ac:dyDescent="0.3">
      <c r="A14176" t="s">
        <v>39988</v>
      </c>
      <c r="B14176" t="s">
        <v>39989</v>
      </c>
      <c r="C14176" t="s">
        <v>39990</v>
      </c>
      <c r="D14176">
        <v>0</v>
      </c>
      <c r="E14176">
        <v>1.4119999999999999</v>
      </c>
      <c r="F14176">
        <v>2.2400000000000002</v>
      </c>
      <c r="G14176">
        <v>-0.84499999999999997</v>
      </c>
      <c r="H14176">
        <v>0.39800000000000002</v>
      </c>
      <c r="I14176">
        <v>1</v>
      </c>
      <c r="J14176" t="s">
        <v>74921</v>
      </c>
      <c r="K14176" t="s">
        <v>74924</v>
      </c>
      <c r="L14176">
        <v>2.2400000000000002</v>
      </c>
    </row>
    <row r="14177" spans="1:12" x14ac:dyDescent="0.3">
      <c r="A14177" t="s">
        <v>39991</v>
      </c>
      <c r="B14177" t="s">
        <v>39992</v>
      </c>
      <c r="C14177" t="s">
        <v>39993</v>
      </c>
      <c r="D14177">
        <v>3.1019999999999999</v>
      </c>
      <c r="E14177">
        <v>2.3479999999999999</v>
      </c>
      <c r="F14177">
        <v>-0.40200000000000002</v>
      </c>
      <c r="G14177">
        <v>0.40500000000000003</v>
      </c>
      <c r="H14177">
        <v>0.68500000000000005</v>
      </c>
      <c r="I14177">
        <v>1</v>
      </c>
      <c r="J14177" t="s">
        <v>74921</v>
      </c>
      <c r="K14177" t="s">
        <v>74924</v>
      </c>
      <c r="L14177">
        <v>-0.40200000000000002</v>
      </c>
    </row>
    <row r="14178" spans="1:12" x14ac:dyDescent="0.3">
      <c r="A14178" t="s">
        <v>39994</v>
      </c>
      <c r="B14178" t="s">
        <v>39995</v>
      </c>
      <c r="C14178" t="s">
        <v>39996</v>
      </c>
      <c r="D14178">
        <v>6.8920000000000003</v>
      </c>
      <c r="E14178">
        <v>10.409000000000001</v>
      </c>
      <c r="F14178">
        <v>0.59499999999999997</v>
      </c>
      <c r="G14178">
        <v>-0.70399999999999996</v>
      </c>
      <c r="H14178">
        <v>0.48099999999999998</v>
      </c>
      <c r="I14178">
        <v>1</v>
      </c>
      <c r="J14178" t="s">
        <v>74921</v>
      </c>
      <c r="K14178" t="s">
        <v>74924</v>
      </c>
      <c r="L14178">
        <v>0.59499999999999997</v>
      </c>
    </row>
    <row r="14179" spans="1:12" x14ac:dyDescent="0.3">
      <c r="A14179" t="s">
        <v>39997</v>
      </c>
      <c r="B14179" t="s">
        <v>39998</v>
      </c>
      <c r="C14179" t="s">
        <v>39999</v>
      </c>
      <c r="D14179">
        <v>2.3450000000000002</v>
      </c>
      <c r="E14179">
        <v>7.117</v>
      </c>
      <c r="F14179">
        <v>1.6020000000000001</v>
      </c>
      <c r="G14179">
        <v>-1.4870000000000001</v>
      </c>
      <c r="H14179">
        <v>0.13700000000000001</v>
      </c>
      <c r="I14179">
        <v>0.80400000000000005</v>
      </c>
      <c r="J14179" t="s">
        <v>74921</v>
      </c>
      <c r="K14179" t="s">
        <v>74924</v>
      </c>
      <c r="L14179">
        <v>1.6020000000000001</v>
      </c>
    </row>
    <row r="14180" spans="1:12" x14ac:dyDescent="0.3">
      <c r="A14180" t="s">
        <v>40000</v>
      </c>
      <c r="B14180" t="s">
        <v>40001</v>
      </c>
      <c r="C14180" t="s">
        <v>40002</v>
      </c>
      <c r="D14180">
        <v>11.627000000000001</v>
      </c>
      <c r="E14180">
        <v>33.53</v>
      </c>
      <c r="F14180">
        <v>1.528</v>
      </c>
      <c r="G14180">
        <v>-3.1080000000000001</v>
      </c>
      <c r="H14180">
        <v>2E-3</v>
      </c>
      <c r="I14180">
        <v>3.5999999999999997E-2</v>
      </c>
      <c r="J14180" t="s">
        <v>74921</v>
      </c>
      <c r="K14180" t="s">
        <v>74924</v>
      </c>
      <c r="L14180">
        <v>1.528</v>
      </c>
    </row>
    <row r="14181" spans="1:12" x14ac:dyDescent="0.3">
      <c r="A14181" t="s">
        <v>40003</v>
      </c>
      <c r="B14181" t="s">
        <v>40004</v>
      </c>
      <c r="C14181" t="s">
        <v>40005</v>
      </c>
      <c r="D14181">
        <v>2.879</v>
      </c>
      <c r="E14181">
        <v>0</v>
      </c>
      <c r="F14181">
        <v>-1.681</v>
      </c>
      <c r="G14181">
        <v>1.1080000000000001</v>
      </c>
      <c r="H14181">
        <v>0.26800000000000002</v>
      </c>
      <c r="I14181">
        <v>1</v>
      </c>
      <c r="J14181" t="s">
        <v>74921</v>
      </c>
      <c r="K14181" t="s">
        <v>74924</v>
      </c>
      <c r="L14181">
        <v>-1.681</v>
      </c>
    </row>
    <row r="14182" spans="1:12" x14ac:dyDescent="0.3">
      <c r="A14182" t="s">
        <v>40006</v>
      </c>
      <c r="B14182" t="s">
        <v>40007</v>
      </c>
      <c r="C14182" t="s">
        <v>40008</v>
      </c>
      <c r="D14182">
        <v>5.5650000000000004</v>
      </c>
      <c r="E14182">
        <v>4.0919999999999996</v>
      </c>
      <c r="F14182">
        <v>-0.44400000000000001</v>
      </c>
      <c r="G14182">
        <v>0.58399999999999996</v>
      </c>
      <c r="H14182">
        <v>0.55900000000000005</v>
      </c>
      <c r="I14182">
        <v>1</v>
      </c>
      <c r="J14182" t="s">
        <v>74921</v>
      </c>
      <c r="K14182" t="s">
        <v>74924</v>
      </c>
      <c r="L14182">
        <v>-0.44400000000000001</v>
      </c>
    </row>
    <row r="14183" spans="1:12" x14ac:dyDescent="0.3">
      <c r="A14183" t="s">
        <v>40009</v>
      </c>
      <c r="B14183" t="s">
        <v>40010</v>
      </c>
      <c r="C14183" t="s">
        <v>40011</v>
      </c>
      <c r="D14183">
        <v>12.616</v>
      </c>
      <c r="E14183">
        <v>22.291</v>
      </c>
      <c r="F14183">
        <v>0.82099999999999995</v>
      </c>
      <c r="G14183">
        <v>-1.4450000000000001</v>
      </c>
      <c r="H14183">
        <v>0.14799999999999999</v>
      </c>
      <c r="I14183">
        <v>0.83499999999999996</v>
      </c>
      <c r="J14183" t="s">
        <v>74921</v>
      </c>
      <c r="K14183" t="s">
        <v>74924</v>
      </c>
      <c r="L14183">
        <v>0.82099999999999995</v>
      </c>
    </row>
    <row r="14184" spans="1:12" x14ac:dyDescent="0.3">
      <c r="A14184" t="s">
        <v>40012</v>
      </c>
      <c r="B14184" t="s">
        <v>40013</v>
      </c>
      <c r="C14184" t="s">
        <v>40014</v>
      </c>
      <c r="D14184">
        <v>3.78</v>
      </c>
      <c r="E14184">
        <v>7.875</v>
      </c>
      <c r="F14184">
        <v>1.0589999999999999</v>
      </c>
      <c r="G14184">
        <v>-1.0960000000000001</v>
      </c>
      <c r="H14184">
        <v>0.27300000000000002</v>
      </c>
      <c r="I14184">
        <v>1</v>
      </c>
      <c r="J14184" t="s">
        <v>74921</v>
      </c>
      <c r="K14184" t="s">
        <v>74924</v>
      </c>
      <c r="L14184">
        <v>1.0589999999999999</v>
      </c>
    </row>
    <row r="14185" spans="1:12" x14ac:dyDescent="0.3">
      <c r="A14185" t="s">
        <v>40015</v>
      </c>
      <c r="B14185" t="s">
        <v>40016</v>
      </c>
      <c r="C14185" t="s">
        <v>40017</v>
      </c>
      <c r="D14185">
        <v>1.0409999999999999</v>
      </c>
      <c r="E14185">
        <v>2.7749999999999999</v>
      </c>
      <c r="F14185">
        <v>1.415</v>
      </c>
      <c r="G14185">
        <v>-0.83899999999999997</v>
      </c>
      <c r="H14185">
        <v>0.40100000000000002</v>
      </c>
      <c r="I14185">
        <v>1</v>
      </c>
      <c r="J14185" t="s">
        <v>74921</v>
      </c>
      <c r="K14185" t="s">
        <v>74924</v>
      </c>
      <c r="L14185">
        <v>1.415</v>
      </c>
    </row>
    <row r="14186" spans="1:12" x14ac:dyDescent="0.3">
      <c r="A14186" t="s">
        <v>40018</v>
      </c>
      <c r="B14186" t="s">
        <v>40019</v>
      </c>
      <c r="C14186" t="s">
        <v>40020</v>
      </c>
      <c r="D14186">
        <v>0</v>
      </c>
      <c r="E14186">
        <v>1.0980000000000001</v>
      </c>
      <c r="F14186">
        <v>1.585</v>
      </c>
      <c r="G14186">
        <v>-0.57899999999999996</v>
      </c>
      <c r="H14186">
        <v>0.56299999999999994</v>
      </c>
      <c r="I14186">
        <v>1</v>
      </c>
      <c r="J14186" t="s">
        <v>74921</v>
      </c>
      <c r="K14186" t="s">
        <v>74924</v>
      </c>
      <c r="L14186">
        <v>1.585</v>
      </c>
    </row>
    <row r="14187" spans="1:12" x14ac:dyDescent="0.3">
      <c r="A14187" t="s">
        <v>40021</v>
      </c>
      <c r="B14187" t="s">
        <v>40022</v>
      </c>
      <c r="C14187" t="s">
        <v>40023</v>
      </c>
      <c r="D14187">
        <v>1.3420000000000001</v>
      </c>
      <c r="E14187">
        <v>0</v>
      </c>
      <c r="F14187">
        <v>-0.70699999999999996</v>
      </c>
      <c r="G14187">
        <v>0.40600000000000003</v>
      </c>
      <c r="H14187">
        <v>0.68500000000000005</v>
      </c>
      <c r="I14187">
        <v>1</v>
      </c>
      <c r="J14187" t="s">
        <v>74921</v>
      </c>
      <c r="K14187" t="s">
        <v>74924</v>
      </c>
      <c r="L14187">
        <v>-0.70699999999999996</v>
      </c>
    </row>
    <row r="14188" spans="1:12" x14ac:dyDescent="0.3">
      <c r="A14188" t="s">
        <v>40024</v>
      </c>
      <c r="B14188" t="s">
        <v>40025</v>
      </c>
      <c r="C14188" t="s">
        <v>40026</v>
      </c>
      <c r="D14188">
        <v>1.3420000000000001</v>
      </c>
      <c r="E14188">
        <v>1.48</v>
      </c>
      <c r="F14188">
        <v>0.14099999999999999</v>
      </c>
      <c r="G14188">
        <v>-2.3E-2</v>
      </c>
      <c r="H14188">
        <v>0.98199999999999998</v>
      </c>
      <c r="I14188">
        <v>1</v>
      </c>
      <c r="J14188" t="s">
        <v>74921</v>
      </c>
      <c r="K14188" t="s">
        <v>74924</v>
      </c>
      <c r="L14188">
        <v>0.14099999999999999</v>
      </c>
    </row>
    <row r="14189" spans="1:12" x14ac:dyDescent="0.3">
      <c r="A14189" t="s">
        <v>40027</v>
      </c>
      <c r="B14189" t="s">
        <v>40028</v>
      </c>
      <c r="C14189" t="s">
        <v>40029</v>
      </c>
      <c r="D14189">
        <v>1.111</v>
      </c>
      <c r="E14189">
        <v>0</v>
      </c>
      <c r="F14189">
        <v>-0.60799999999999998</v>
      </c>
      <c r="G14189">
        <v>0.33</v>
      </c>
      <c r="H14189">
        <v>0.74099999999999999</v>
      </c>
      <c r="I14189">
        <v>1</v>
      </c>
      <c r="J14189" t="s">
        <v>74921</v>
      </c>
      <c r="K14189" t="s">
        <v>74924</v>
      </c>
      <c r="L14189">
        <v>-0.60799999999999998</v>
      </c>
    </row>
    <row r="14190" spans="1:12" x14ac:dyDescent="0.3">
      <c r="A14190" t="s">
        <v>40030</v>
      </c>
      <c r="B14190" t="s">
        <v>40031</v>
      </c>
      <c r="C14190" t="s">
        <v>40032</v>
      </c>
      <c r="D14190">
        <v>3.8940000000000001</v>
      </c>
      <c r="E14190">
        <v>3.3959999999999999</v>
      </c>
      <c r="F14190">
        <v>-0.19700000000000001</v>
      </c>
      <c r="G14190">
        <v>0.27900000000000003</v>
      </c>
      <c r="H14190">
        <v>0.78</v>
      </c>
      <c r="I14190">
        <v>1</v>
      </c>
      <c r="J14190" t="s">
        <v>74921</v>
      </c>
      <c r="K14190" t="s">
        <v>74924</v>
      </c>
      <c r="L14190">
        <v>-0.19700000000000001</v>
      </c>
    </row>
    <row r="14191" spans="1:12" x14ac:dyDescent="0.3">
      <c r="A14191" t="s">
        <v>40033</v>
      </c>
      <c r="B14191" t="s">
        <v>40034</v>
      </c>
      <c r="C14191" t="s">
        <v>40035</v>
      </c>
      <c r="D14191">
        <v>1.46</v>
      </c>
      <c r="E14191">
        <v>1.6950000000000001</v>
      </c>
      <c r="F14191">
        <v>0.215</v>
      </c>
      <c r="G14191">
        <v>-7.0000000000000007E-2</v>
      </c>
      <c r="H14191">
        <v>0.94399999999999995</v>
      </c>
      <c r="I14191">
        <v>1</v>
      </c>
      <c r="J14191" t="s">
        <v>74921</v>
      </c>
      <c r="K14191" t="s">
        <v>74924</v>
      </c>
      <c r="L14191">
        <v>0.215</v>
      </c>
    </row>
    <row r="14192" spans="1:12" x14ac:dyDescent="0.3">
      <c r="A14192" t="s">
        <v>40036</v>
      </c>
      <c r="B14192" t="s">
        <v>40037</v>
      </c>
      <c r="C14192" t="s">
        <v>40038</v>
      </c>
      <c r="D14192">
        <v>13.212999999999999</v>
      </c>
      <c r="E14192">
        <v>42.188000000000002</v>
      </c>
      <c r="F14192">
        <v>1.675</v>
      </c>
      <c r="G14192">
        <v>-3.7480000000000002</v>
      </c>
      <c r="H14192">
        <v>0</v>
      </c>
      <c r="I14192">
        <v>5.0000000000000001E-3</v>
      </c>
      <c r="J14192" t="s">
        <v>74922</v>
      </c>
      <c r="K14192" t="s">
        <v>74925</v>
      </c>
      <c r="L14192">
        <v>1.675</v>
      </c>
    </row>
    <row r="14193" spans="1:12" x14ac:dyDescent="0.3">
      <c r="A14193" t="s">
        <v>40039</v>
      </c>
      <c r="B14193" t="s">
        <v>40040</v>
      </c>
      <c r="C14193" t="s">
        <v>40041</v>
      </c>
      <c r="D14193">
        <v>15.367000000000001</v>
      </c>
      <c r="E14193">
        <v>11.189</v>
      </c>
      <c r="F14193">
        <v>-0.45800000000000002</v>
      </c>
      <c r="G14193">
        <v>0.99299999999999999</v>
      </c>
      <c r="H14193">
        <v>0.32100000000000001</v>
      </c>
      <c r="I14193">
        <v>1</v>
      </c>
      <c r="J14193" t="s">
        <v>74921</v>
      </c>
      <c r="K14193" t="s">
        <v>74924</v>
      </c>
      <c r="L14193">
        <v>-0.45800000000000002</v>
      </c>
    </row>
    <row r="14194" spans="1:12" x14ac:dyDescent="0.3">
      <c r="A14194" t="s">
        <v>40042</v>
      </c>
      <c r="B14194" t="s">
        <v>40043</v>
      </c>
      <c r="C14194" t="s">
        <v>40044</v>
      </c>
      <c r="D14194">
        <v>9.35</v>
      </c>
      <c r="E14194">
        <v>10.292999999999999</v>
      </c>
      <c r="F14194">
        <v>0.13900000000000001</v>
      </c>
      <c r="G14194">
        <v>-5.7000000000000002E-2</v>
      </c>
      <c r="H14194">
        <v>0.95499999999999996</v>
      </c>
      <c r="I14194">
        <v>1</v>
      </c>
      <c r="J14194" t="s">
        <v>74921</v>
      </c>
      <c r="K14194" t="s">
        <v>74924</v>
      </c>
      <c r="L14194">
        <v>0.13900000000000001</v>
      </c>
    </row>
    <row r="14195" spans="1:12" x14ac:dyDescent="0.3">
      <c r="A14195" t="s">
        <v>40045</v>
      </c>
      <c r="B14195" t="s">
        <v>40046</v>
      </c>
      <c r="C14195" t="s">
        <v>40047</v>
      </c>
      <c r="D14195">
        <v>11.547000000000001</v>
      </c>
      <c r="E14195">
        <v>36.265999999999998</v>
      </c>
      <c r="F14195">
        <v>1.651</v>
      </c>
      <c r="G14195">
        <v>-3.4369999999999998</v>
      </c>
      <c r="H14195">
        <v>1E-3</v>
      </c>
      <c r="I14195">
        <v>1.4E-2</v>
      </c>
      <c r="J14195" t="s">
        <v>74922</v>
      </c>
      <c r="K14195" t="s">
        <v>74925</v>
      </c>
      <c r="L14195">
        <v>1.651</v>
      </c>
    </row>
    <row r="14196" spans="1:12" x14ac:dyDescent="0.3">
      <c r="A14196" t="s">
        <v>40048</v>
      </c>
      <c r="B14196" t="s">
        <v>40049</v>
      </c>
      <c r="C14196" t="s">
        <v>40050</v>
      </c>
      <c r="D14196">
        <v>0</v>
      </c>
      <c r="E14196">
        <v>2.2290000000000001</v>
      </c>
      <c r="F14196">
        <v>2.0720000000000001</v>
      </c>
      <c r="G14196">
        <v>-1.0069999999999999</v>
      </c>
      <c r="H14196">
        <v>0.314</v>
      </c>
      <c r="I14196">
        <v>1</v>
      </c>
      <c r="J14196" t="s">
        <v>74921</v>
      </c>
      <c r="K14196" t="s">
        <v>74924</v>
      </c>
      <c r="L14196">
        <v>2.0720000000000001</v>
      </c>
    </row>
    <row r="14197" spans="1:12" x14ac:dyDescent="0.3">
      <c r="A14197" t="s">
        <v>40051</v>
      </c>
      <c r="B14197" t="s">
        <v>40052</v>
      </c>
      <c r="C14197" t="s">
        <v>40053</v>
      </c>
      <c r="D14197">
        <v>39.819000000000003</v>
      </c>
      <c r="E14197">
        <v>33.091999999999999</v>
      </c>
      <c r="F14197">
        <v>-0.26700000000000002</v>
      </c>
      <c r="G14197">
        <v>1.0880000000000001</v>
      </c>
      <c r="H14197">
        <v>0.27600000000000002</v>
      </c>
      <c r="I14197">
        <v>1</v>
      </c>
      <c r="J14197" t="s">
        <v>74921</v>
      </c>
      <c r="K14197" t="s">
        <v>74924</v>
      </c>
      <c r="L14197">
        <v>-0.26700000000000002</v>
      </c>
    </row>
    <row r="14198" spans="1:12" x14ac:dyDescent="0.3">
      <c r="A14198" t="s">
        <v>40051</v>
      </c>
      <c r="B14198" t="s">
        <v>40052</v>
      </c>
      <c r="C14198" t="s">
        <v>40054</v>
      </c>
      <c r="D14198">
        <v>39.819000000000003</v>
      </c>
      <c r="E14198">
        <v>33.091999999999999</v>
      </c>
      <c r="F14198">
        <v>-0.26700000000000002</v>
      </c>
      <c r="G14198">
        <v>1.0880000000000001</v>
      </c>
      <c r="H14198">
        <v>0.27600000000000002</v>
      </c>
      <c r="I14198">
        <v>1</v>
      </c>
      <c r="J14198" t="s">
        <v>74921</v>
      </c>
      <c r="K14198" t="s">
        <v>74924</v>
      </c>
      <c r="L14198">
        <v>-0.26700000000000002</v>
      </c>
    </row>
    <row r="14199" spans="1:12" x14ac:dyDescent="0.3">
      <c r="A14199" t="s">
        <v>40055</v>
      </c>
      <c r="B14199" t="s">
        <v>40056</v>
      </c>
      <c r="C14199" t="s">
        <v>40057</v>
      </c>
      <c r="D14199">
        <v>1.798</v>
      </c>
      <c r="E14199">
        <v>2.0059999999999998</v>
      </c>
      <c r="F14199">
        <v>0.158</v>
      </c>
      <c r="G14199">
        <v>-3.7999999999999999E-2</v>
      </c>
      <c r="H14199">
        <v>0.97</v>
      </c>
      <c r="I14199">
        <v>1</v>
      </c>
      <c r="J14199" t="s">
        <v>74921</v>
      </c>
      <c r="K14199" t="s">
        <v>74924</v>
      </c>
      <c r="L14199">
        <v>0.158</v>
      </c>
    </row>
    <row r="14200" spans="1:12" x14ac:dyDescent="0.3">
      <c r="A14200" t="s">
        <v>40058</v>
      </c>
      <c r="B14200" t="s">
        <v>40059</v>
      </c>
      <c r="C14200" t="s">
        <v>40060</v>
      </c>
      <c r="D14200">
        <v>3.8759999999999999</v>
      </c>
      <c r="E14200">
        <v>3.778</v>
      </c>
      <c r="F14200">
        <v>-3.6999999999999998E-2</v>
      </c>
      <c r="G14200">
        <v>0.13300000000000001</v>
      </c>
      <c r="H14200">
        <v>0.89400000000000002</v>
      </c>
      <c r="I14200">
        <v>1</v>
      </c>
      <c r="J14200" t="s">
        <v>74921</v>
      </c>
      <c r="K14200" t="s">
        <v>74924</v>
      </c>
      <c r="L14200">
        <v>-3.6999999999999998E-2</v>
      </c>
    </row>
    <row r="14201" spans="1:12" x14ac:dyDescent="0.3">
      <c r="A14201" t="s">
        <v>40061</v>
      </c>
      <c r="B14201" t="s">
        <v>40062</v>
      </c>
      <c r="C14201" t="s">
        <v>40063</v>
      </c>
      <c r="D14201">
        <v>6.16</v>
      </c>
      <c r="E14201">
        <v>13.21</v>
      </c>
      <c r="F14201">
        <v>1.101</v>
      </c>
      <c r="G14201">
        <v>-1.4710000000000001</v>
      </c>
      <c r="H14201">
        <v>0.14099999999999999</v>
      </c>
      <c r="I14201">
        <v>0.81499999999999995</v>
      </c>
      <c r="J14201" t="s">
        <v>74921</v>
      </c>
      <c r="K14201" t="s">
        <v>74924</v>
      </c>
      <c r="L14201">
        <v>1.101</v>
      </c>
    </row>
    <row r="14202" spans="1:12" x14ac:dyDescent="0.3">
      <c r="A14202" t="s">
        <v>40064</v>
      </c>
      <c r="B14202" t="s">
        <v>40065</v>
      </c>
      <c r="C14202" t="s">
        <v>40066</v>
      </c>
      <c r="D14202">
        <v>9.8689999999999998</v>
      </c>
      <c r="E14202">
        <v>11.196</v>
      </c>
      <c r="F14202">
        <v>0.182</v>
      </c>
      <c r="G14202">
        <v>-0.128</v>
      </c>
      <c r="H14202">
        <v>0.89800000000000002</v>
      </c>
      <c r="I14202">
        <v>1</v>
      </c>
      <c r="J14202" t="s">
        <v>74921</v>
      </c>
      <c r="K14202" t="s">
        <v>74924</v>
      </c>
      <c r="L14202">
        <v>0.182</v>
      </c>
    </row>
    <row r="14203" spans="1:12" x14ac:dyDescent="0.3">
      <c r="A14203" t="s">
        <v>40067</v>
      </c>
      <c r="B14203" t="s">
        <v>40068</v>
      </c>
      <c r="C14203" t="s">
        <v>40069</v>
      </c>
      <c r="D14203">
        <v>1.0880000000000001</v>
      </c>
      <c r="E14203">
        <v>2.7109999999999999</v>
      </c>
      <c r="F14203">
        <v>1.3169999999999999</v>
      </c>
      <c r="G14203">
        <v>-0.78100000000000003</v>
      </c>
      <c r="H14203">
        <v>0.435</v>
      </c>
      <c r="I14203">
        <v>1</v>
      </c>
      <c r="J14203" t="s">
        <v>74921</v>
      </c>
      <c r="K14203" t="s">
        <v>74924</v>
      </c>
      <c r="L14203">
        <v>1.3169999999999999</v>
      </c>
    </row>
    <row r="14204" spans="1:12" x14ac:dyDescent="0.3">
      <c r="A14204" t="s">
        <v>40070</v>
      </c>
      <c r="B14204" t="s">
        <v>40071</v>
      </c>
      <c r="C14204" t="s">
        <v>40072</v>
      </c>
      <c r="D14204">
        <v>1.879</v>
      </c>
      <c r="E14204">
        <v>4.5129999999999999</v>
      </c>
      <c r="F14204">
        <v>1.264</v>
      </c>
      <c r="G14204">
        <v>-0.97299999999999998</v>
      </c>
      <c r="H14204">
        <v>0.33100000000000002</v>
      </c>
      <c r="I14204">
        <v>1</v>
      </c>
      <c r="J14204" t="s">
        <v>74921</v>
      </c>
      <c r="K14204" t="s">
        <v>74924</v>
      </c>
      <c r="L14204">
        <v>1.264</v>
      </c>
    </row>
    <row r="14205" spans="1:12" x14ac:dyDescent="0.3">
      <c r="A14205" t="s">
        <v>40073</v>
      </c>
      <c r="B14205" t="s">
        <v>40074</v>
      </c>
      <c r="C14205" t="s">
        <v>40075</v>
      </c>
      <c r="D14205">
        <v>4.47</v>
      </c>
      <c r="E14205">
        <v>5.6449999999999996</v>
      </c>
      <c r="F14205">
        <v>0.33700000000000002</v>
      </c>
      <c r="G14205">
        <v>-0.25800000000000001</v>
      </c>
      <c r="H14205">
        <v>0.79600000000000004</v>
      </c>
      <c r="I14205">
        <v>1</v>
      </c>
      <c r="J14205" t="s">
        <v>74921</v>
      </c>
      <c r="K14205" t="s">
        <v>74924</v>
      </c>
      <c r="L14205">
        <v>0.33700000000000002</v>
      </c>
    </row>
    <row r="14206" spans="1:12" x14ac:dyDescent="0.3">
      <c r="A14206" t="s">
        <v>40073</v>
      </c>
      <c r="B14206" t="s">
        <v>40074</v>
      </c>
      <c r="C14206" t="s">
        <v>40076</v>
      </c>
      <c r="D14206">
        <v>4.47</v>
      </c>
      <c r="E14206">
        <v>5.6449999999999996</v>
      </c>
      <c r="F14206">
        <v>0.33700000000000002</v>
      </c>
      <c r="G14206">
        <v>-0.25800000000000001</v>
      </c>
      <c r="H14206">
        <v>0.79600000000000004</v>
      </c>
      <c r="I14206">
        <v>1</v>
      </c>
      <c r="J14206" t="s">
        <v>74921</v>
      </c>
      <c r="K14206" t="s">
        <v>74924</v>
      </c>
      <c r="L14206">
        <v>0.33700000000000002</v>
      </c>
    </row>
    <row r="14207" spans="1:12" x14ac:dyDescent="0.3">
      <c r="A14207" t="s">
        <v>40077</v>
      </c>
      <c r="B14207" t="s">
        <v>40078</v>
      </c>
      <c r="C14207" t="s">
        <v>40079</v>
      </c>
      <c r="D14207">
        <v>32.24</v>
      </c>
      <c r="E14207">
        <v>38.470999999999997</v>
      </c>
      <c r="F14207">
        <v>0.255</v>
      </c>
      <c r="G14207">
        <v>-0.44600000000000001</v>
      </c>
      <c r="H14207">
        <v>0.65500000000000003</v>
      </c>
      <c r="I14207">
        <v>1</v>
      </c>
      <c r="J14207" t="s">
        <v>74921</v>
      </c>
      <c r="K14207" t="s">
        <v>74924</v>
      </c>
      <c r="L14207">
        <v>0.255</v>
      </c>
    </row>
    <row r="14208" spans="1:12" x14ac:dyDescent="0.3">
      <c r="A14208" t="s">
        <v>40080</v>
      </c>
      <c r="B14208" t="s">
        <v>40081</v>
      </c>
      <c r="C14208" t="s">
        <v>40082</v>
      </c>
      <c r="D14208">
        <v>14.035</v>
      </c>
      <c r="E14208">
        <v>18.407</v>
      </c>
      <c r="F14208">
        <v>0.39100000000000001</v>
      </c>
      <c r="G14208">
        <v>-0.56899999999999995</v>
      </c>
      <c r="H14208">
        <v>0.56899999999999995</v>
      </c>
      <c r="I14208">
        <v>1</v>
      </c>
      <c r="J14208" t="s">
        <v>74921</v>
      </c>
      <c r="K14208" t="s">
        <v>74924</v>
      </c>
      <c r="L14208">
        <v>0.39100000000000001</v>
      </c>
    </row>
    <row r="14209" spans="1:12" x14ac:dyDescent="0.3">
      <c r="A14209" t="s">
        <v>40083</v>
      </c>
      <c r="B14209" t="s">
        <v>40084</v>
      </c>
      <c r="C14209" t="s">
        <v>40085</v>
      </c>
      <c r="D14209">
        <v>1.7190000000000001</v>
      </c>
      <c r="E14209">
        <v>2.1629999999999998</v>
      </c>
      <c r="F14209">
        <v>0.33100000000000002</v>
      </c>
      <c r="G14209">
        <v>-0.157</v>
      </c>
      <c r="H14209">
        <v>0.876</v>
      </c>
      <c r="I14209">
        <v>1</v>
      </c>
      <c r="J14209" t="s">
        <v>74921</v>
      </c>
      <c r="K14209" t="s">
        <v>74924</v>
      </c>
      <c r="L14209">
        <v>0.33100000000000002</v>
      </c>
    </row>
    <row r="14210" spans="1:12" x14ac:dyDescent="0.3">
      <c r="A14210" t="s">
        <v>40086</v>
      </c>
      <c r="B14210" t="s">
        <v>40087</v>
      </c>
      <c r="C14210" t="s">
        <v>40088</v>
      </c>
      <c r="D14210">
        <v>0</v>
      </c>
      <c r="E14210">
        <v>1.54</v>
      </c>
      <c r="F14210">
        <v>2.101</v>
      </c>
      <c r="G14210">
        <v>-0.84499999999999997</v>
      </c>
      <c r="H14210">
        <v>0.39800000000000002</v>
      </c>
      <c r="I14210">
        <v>1</v>
      </c>
      <c r="J14210" t="s">
        <v>74921</v>
      </c>
      <c r="K14210" t="s">
        <v>74924</v>
      </c>
      <c r="L14210">
        <v>2.101</v>
      </c>
    </row>
    <row r="14211" spans="1:12" x14ac:dyDescent="0.3">
      <c r="A14211" t="s">
        <v>40089</v>
      </c>
      <c r="B14211" t="s">
        <v>40090</v>
      </c>
      <c r="C14211" t="s">
        <v>40091</v>
      </c>
      <c r="D14211">
        <v>4.7640000000000002</v>
      </c>
      <c r="E14211">
        <v>5.4859999999999998</v>
      </c>
      <c r="F14211">
        <v>0.20399999999999999</v>
      </c>
      <c r="G14211">
        <v>-0.113</v>
      </c>
      <c r="H14211">
        <v>0.91</v>
      </c>
      <c r="I14211">
        <v>1</v>
      </c>
      <c r="J14211" t="s">
        <v>74921</v>
      </c>
      <c r="K14211" t="s">
        <v>74924</v>
      </c>
      <c r="L14211">
        <v>0.20399999999999999</v>
      </c>
    </row>
    <row r="14212" spans="1:12" x14ac:dyDescent="0.3">
      <c r="A14212" t="s">
        <v>40089</v>
      </c>
      <c r="B14212" t="s">
        <v>40090</v>
      </c>
      <c r="C14212" t="s">
        <v>40092</v>
      </c>
      <c r="D14212">
        <v>4.7640000000000002</v>
      </c>
      <c r="E14212">
        <v>5.4859999999999998</v>
      </c>
      <c r="F14212">
        <v>0.20399999999999999</v>
      </c>
      <c r="G14212">
        <v>-0.113</v>
      </c>
      <c r="H14212">
        <v>0.91</v>
      </c>
      <c r="I14212">
        <v>1</v>
      </c>
      <c r="J14212" t="s">
        <v>74921</v>
      </c>
      <c r="K14212" t="s">
        <v>74924</v>
      </c>
      <c r="L14212">
        <v>0.20399999999999999</v>
      </c>
    </row>
    <row r="14213" spans="1:12" x14ac:dyDescent="0.3">
      <c r="A14213" t="s">
        <v>40093</v>
      </c>
      <c r="B14213" t="s">
        <v>40094</v>
      </c>
      <c r="C14213" t="s">
        <v>40095</v>
      </c>
      <c r="D14213">
        <v>27.308</v>
      </c>
      <c r="E14213">
        <v>42.045999999999999</v>
      </c>
      <c r="F14213">
        <v>0.623</v>
      </c>
      <c r="G14213">
        <v>-1.4870000000000001</v>
      </c>
      <c r="H14213">
        <v>0.13700000000000001</v>
      </c>
      <c r="I14213">
        <v>0.80400000000000005</v>
      </c>
      <c r="J14213" t="s">
        <v>74921</v>
      </c>
      <c r="K14213" t="s">
        <v>74924</v>
      </c>
      <c r="L14213">
        <v>0.623</v>
      </c>
    </row>
    <row r="14214" spans="1:12" x14ac:dyDescent="0.3">
      <c r="A14214" t="s">
        <v>40096</v>
      </c>
      <c r="B14214" t="s">
        <v>40097</v>
      </c>
      <c r="C14214" t="s">
        <v>40098</v>
      </c>
      <c r="D14214">
        <v>4.5960000000000001</v>
      </c>
      <c r="E14214">
        <v>4.282</v>
      </c>
      <c r="F14214">
        <v>-0.10199999999999999</v>
      </c>
      <c r="G14214">
        <v>0.21</v>
      </c>
      <c r="H14214">
        <v>0.83299999999999996</v>
      </c>
      <c r="I14214">
        <v>1</v>
      </c>
      <c r="J14214" t="s">
        <v>74921</v>
      </c>
      <c r="K14214" t="s">
        <v>74924</v>
      </c>
      <c r="L14214">
        <v>-0.10199999999999999</v>
      </c>
    </row>
    <row r="14215" spans="1:12" x14ac:dyDescent="0.3">
      <c r="A14215" t="s">
        <v>40099</v>
      </c>
      <c r="B14215" t="s">
        <v>40100</v>
      </c>
      <c r="C14215" t="s">
        <v>40101</v>
      </c>
      <c r="D14215">
        <v>8.5109999999999992</v>
      </c>
      <c r="E14215">
        <v>14.308999999999999</v>
      </c>
      <c r="F14215">
        <v>0.75</v>
      </c>
      <c r="G14215">
        <v>-1.0549999999999999</v>
      </c>
      <c r="H14215">
        <v>0.29099999999999998</v>
      </c>
      <c r="I14215">
        <v>1</v>
      </c>
      <c r="J14215" t="s">
        <v>74921</v>
      </c>
      <c r="K14215" t="s">
        <v>74924</v>
      </c>
      <c r="L14215">
        <v>0.75</v>
      </c>
    </row>
    <row r="14216" spans="1:12" x14ac:dyDescent="0.3">
      <c r="A14216" t="s">
        <v>40102</v>
      </c>
      <c r="B14216" t="s">
        <v>40103</v>
      </c>
      <c r="C14216" t="s">
        <v>40104</v>
      </c>
      <c r="D14216">
        <v>46.89</v>
      </c>
      <c r="E14216">
        <v>55.801000000000002</v>
      </c>
      <c r="F14216">
        <v>0.251</v>
      </c>
      <c r="G14216">
        <v>-0.52400000000000002</v>
      </c>
      <c r="H14216">
        <v>0.6</v>
      </c>
      <c r="I14216">
        <v>1</v>
      </c>
      <c r="J14216" t="s">
        <v>74921</v>
      </c>
      <c r="K14216" t="s">
        <v>74924</v>
      </c>
      <c r="L14216">
        <v>0.251</v>
      </c>
    </row>
    <row r="14217" spans="1:12" x14ac:dyDescent="0.3">
      <c r="A14217" t="s">
        <v>40102</v>
      </c>
      <c r="B14217" t="s">
        <v>40103</v>
      </c>
      <c r="C14217" t="s">
        <v>40105</v>
      </c>
      <c r="D14217">
        <v>46.89</v>
      </c>
      <c r="E14217">
        <v>55.801000000000002</v>
      </c>
      <c r="F14217">
        <v>0.251</v>
      </c>
      <c r="G14217">
        <v>-0.52400000000000002</v>
      </c>
      <c r="H14217">
        <v>0.6</v>
      </c>
      <c r="I14217">
        <v>1</v>
      </c>
      <c r="J14217" t="s">
        <v>74921</v>
      </c>
      <c r="K14217" t="s">
        <v>74924</v>
      </c>
      <c r="L14217">
        <v>0.251</v>
      </c>
    </row>
    <row r="14218" spans="1:12" x14ac:dyDescent="0.3">
      <c r="A14218" t="s">
        <v>40106</v>
      </c>
      <c r="B14218" t="s">
        <v>40107</v>
      </c>
      <c r="C14218" t="s">
        <v>40108</v>
      </c>
      <c r="D14218">
        <v>9.5820000000000007</v>
      </c>
      <c r="E14218">
        <v>5.367</v>
      </c>
      <c r="F14218">
        <v>-0.83599999999999997</v>
      </c>
      <c r="G14218">
        <v>1.2310000000000001</v>
      </c>
      <c r="H14218">
        <v>0.218</v>
      </c>
      <c r="I14218">
        <v>1</v>
      </c>
      <c r="J14218" t="s">
        <v>74921</v>
      </c>
      <c r="K14218" t="s">
        <v>74924</v>
      </c>
      <c r="L14218">
        <v>-0.83599999999999997</v>
      </c>
    </row>
    <row r="14219" spans="1:12" x14ac:dyDescent="0.3">
      <c r="A14219" t="s">
        <v>40109</v>
      </c>
      <c r="B14219" t="s">
        <v>40110</v>
      </c>
      <c r="C14219" t="s">
        <v>40111</v>
      </c>
      <c r="D14219">
        <v>600.76099999999997</v>
      </c>
      <c r="E14219">
        <v>1106.6189999999999</v>
      </c>
      <c r="F14219">
        <v>0.88100000000000001</v>
      </c>
      <c r="G14219">
        <v>-10.923</v>
      </c>
      <c r="H14219">
        <v>0</v>
      </c>
      <c r="I14219">
        <v>0</v>
      </c>
      <c r="J14219" t="s">
        <v>74922</v>
      </c>
      <c r="K14219" t="s">
        <v>74925</v>
      </c>
      <c r="L14219">
        <v>0.88100000000000001</v>
      </c>
    </row>
    <row r="14220" spans="1:12" x14ac:dyDescent="0.3">
      <c r="A14220" t="s">
        <v>40112</v>
      </c>
      <c r="B14220" t="s">
        <v>40113</v>
      </c>
      <c r="C14220" t="s">
        <v>40114</v>
      </c>
      <c r="D14220">
        <v>1.4750000000000001</v>
      </c>
      <c r="E14220">
        <v>1.325</v>
      </c>
      <c r="F14220">
        <v>-0.155</v>
      </c>
      <c r="G14220">
        <v>0.14899999999999999</v>
      </c>
      <c r="H14220">
        <v>0.88200000000000001</v>
      </c>
      <c r="I14220">
        <v>1</v>
      </c>
      <c r="J14220" t="s">
        <v>74921</v>
      </c>
      <c r="K14220" t="s">
        <v>74924</v>
      </c>
      <c r="L14220">
        <v>-0.155</v>
      </c>
    </row>
    <row r="14221" spans="1:12" x14ac:dyDescent="0.3">
      <c r="A14221" t="s">
        <v>40115</v>
      </c>
      <c r="B14221" t="s">
        <v>40116</v>
      </c>
      <c r="C14221" t="s">
        <v>40117</v>
      </c>
      <c r="D14221">
        <v>3.1190000000000002</v>
      </c>
      <c r="E14221">
        <v>6.6890000000000001</v>
      </c>
      <c r="F14221">
        <v>1.101</v>
      </c>
      <c r="G14221">
        <v>-1.0469999999999999</v>
      </c>
      <c r="H14221">
        <v>0.29499999999999998</v>
      </c>
      <c r="I14221">
        <v>1</v>
      </c>
      <c r="J14221" t="s">
        <v>74921</v>
      </c>
      <c r="K14221" t="s">
        <v>74924</v>
      </c>
      <c r="L14221">
        <v>1.101</v>
      </c>
    </row>
    <row r="14222" spans="1:12" x14ac:dyDescent="0.3">
      <c r="A14222" t="s">
        <v>40118</v>
      </c>
      <c r="B14222" t="s">
        <v>40119</v>
      </c>
      <c r="C14222" t="s">
        <v>40120</v>
      </c>
      <c r="D14222">
        <v>1.1830000000000001</v>
      </c>
      <c r="E14222">
        <v>2.6269999999999998</v>
      </c>
      <c r="F14222">
        <v>1.151</v>
      </c>
      <c r="G14222">
        <v>-0.68300000000000005</v>
      </c>
      <c r="H14222">
        <v>0.495</v>
      </c>
      <c r="I14222">
        <v>1</v>
      </c>
      <c r="J14222" t="s">
        <v>74921</v>
      </c>
      <c r="K14222" t="s">
        <v>74924</v>
      </c>
      <c r="L14222">
        <v>1.151</v>
      </c>
    </row>
    <row r="14223" spans="1:12" x14ac:dyDescent="0.3">
      <c r="A14223" t="s">
        <v>40121</v>
      </c>
      <c r="B14223" t="s">
        <v>40122</v>
      </c>
      <c r="C14223" t="s">
        <v>40123</v>
      </c>
      <c r="D14223">
        <v>1.867</v>
      </c>
      <c r="E14223">
        <v>0</v>
      </c>
      <c r="F14223">
        <v>-1.069</v>
      </c>
      <c r="G14223">
        <v>0.65100000000000002</v>
      </c>
      <c r="H14223">
        <v>0.51500000000000001</v>
      </c>
      <c r="I14223">
        <v>1</v>
      </c>
      <c r="J14223" t="s">
        <v>74921</v>
      </c>
      <c r="K14223" t="s">
        <v>74924</v>
      </c>
      <c r="L14223">
        <v>-1.069</v>
      </c>
    </row>
    <row r="14224" spans="1:12" x14ac:dyDescent="0.3">
      <c r="A14224" t="s">
        <v>40124</v>
      </c>
      <c r="B14224" t="s">
        <v>40125</v>
      </c>
      <c r="C14224" t="s">
        <v>40126</v>
      </c>
      <c r="D14224">
        <v>8.4749999999999996</v>
      </c>
      <c r="E14224">
        <v>10.712999999999999</v>
      </c>
      <c r="F14224">
        <v>0.33800000000000002</v>
      </c>
      <c r="G14224">
        <v>-0.35799999999999998</v>
      </c>
      <c r="H14224">
        <v>0.72</v>
      </c>
      <c r="I14224">
        <v>1</v>
      </c>
      <c r="J14224" t="s">
        <v>74921</v>
      </c>
      <c r="K14224" t="s">
        <v>74924</v>
      </c>
      <c r="L14224">
        <v>0.33800000000000002</v>
      </c>
    </row>
    <row r="14225" spans="1:12" x14ac:dyDescent="0.3">
      <c r="A14225" t="s">
        <v>40127</v>
      </c>
      <c r="B14225" t="s">
        <v>40128</v>
      </c>
      <c r="C14225" t="s">
        <v>40129</v>
      </c>
      <c r="D14225">
        <v>2.0350000000000001</v>
      </c>
      <c r="E14225">
        <v>5.6740000000000004</v>
      </c>
      <c r="F14225">
        <v>1.4790000000000001</v>
      </c>
      <c r="G14225">
        <v>-1.2450000000000001</v>
      </c>
      <c r="H14225">
        <v>0.21299999999999999</v>
      </c>
      <c r="I14225">
        <v>0.98799999999999999</v>
      </c>
      <c r="J14225" t="s">
        <v>74921</v>
      </c>
      <c r="K14225" t="s">
        <v>74924</v>
      </c>
      <c r="L14225">
        <v>1.4790000000000001</v>
      </c>
    </row>
    <row r="14226" spans="1:12" x14ac:dyDescent="0.3">
      <c r="A14226" t="s">
        <v>40130</v>
      </c>
      <c r="B14226" t="s">
        <v>40131</v>
      </c>
      <c r="C14226" t="s">
        <v>40132</v>
      </c>
      <c r="D14226">
        <v>0</v>
      </c>
      <c r="E14226">
        <v>1.21</v>
      </c>
      <c r="F14226">
        <v>0.47599999999999998</v>
      </c>
      <c r="G14226">
        <v>-0.186</v>
      </c>
      <c r="H14226">
        <v>0.85199999999999998</v>
      </c>
      <c r="I14226">
        <v>1</v>
      </c>
      <c r="J14226" t="s">
        <v>74921</v>
      </c>
      <c r="K14226" t="s">
        <v>74924</v>
      </c>
      <c r="L14226">
        <v>0.47599999999999998</v>
      </c>
    </row>
    <row r="14227" spans="1:12" x14ac:dyDescent="0.3">
      <c r="A14227" t="s">
        <v>40133</v>
      </c>
      <c r="B14227" t="s">
        <v>40134</v>
      </c>
      <c r="C14227" t="s">
        <v>40135</v>
      </c>
      <c r="D14227">
        <v>2.641</v>
      </c>
      <c r="E14227">
        <v>2.9129999999999998</v>
      </c>
      <c r="F14227">
        <v>0.14099999999999999</v>
      </c>
      <c r="G14227">
        <v>-3.3000000000000002E-2</v>
      </c>
      <c r="H14227">
        <v>0.97399999999999998</v>
      </c>
      <c r="I14227">
        <v>1</v>
      </c>
      <c r="J14227" t="s">
        <v>74921</v>
      </c>
      <c r="K14227" t="s">
        <v>74924</v>
      </c>
      <c r="L14227">
        <v>0.14099999999999999</v>
      </c>
    </row>
    <row r="14228" spans="1:12" x14ac:dyDescent="0.3">
      <c r="A14228" t="s">
        <v>40136</v>
      </c>
      <c r="B14228" t="s">
        <v>40137</v>
      </c>
      <c r="C14228" t="s">
        <v>40138</v>
      </c>
      <c r="D14228">
        <v>275.80399999999997</v>
      </c>
      <c r="E14228">
        <v>333.54199999999997</v>
      </c>
      <c r="F14228">
        <v>0.27400000000000002</v>
      </c>
      <c r="G14228">
        <v>-1.4750000000000001</v>
      </c>
      <c r="H14228">
        <v>0.14000000000000001</v>
      </c>
      <c r="I14228">
        <v>0.81200000000000006</v>
      </c>
      <c r="J14228" t="s">
        <v>74921</v>
      </c>
      <c r="K14228" t="s">
        <v>74924</v>
      </c>
      <c r="L14228">
        <v>0.27400000000000002</v>
      </c>
    </row>
    <row r="14229" spans="1:12" x14ac:dyDescent="0.3">
      <c r="A14229" t="s">
        <v>40139</v>
      </c>
      <c r="B14229" t="s">
        <v>40140</v>
      </c>
      <c r="C14229" t="s">
        <v>40141</v>
      </c>
      <c r="D14229">
        <v>2.5289999999999999</v>
      </c>
      <c r="E14229">
        <v>4.6959999999999997</v>
      </c>
      <c r="F14229">
        <v>0.89300000000000002</v>
      </c>
      <c r="G14229">
        <v>-0.72</v>
      </c>
      <c r="H14229">
        <v>0.47099999999999997</v>
      </c>
      <c r="I14229">
        <v>1</v>
      </c>
      <c r="J14229" t="s">
        <v>74921</v>
      </c>
      <c r="K14229" t="s">
        <v>74924</v>
      </c>
      <c r="L14229">
        <v>0.89300000000000002</v>
      </c>
    </row>
    <row r="14230" spans="1:12" x14ac:dyDescent="0.3">
      <c r="A14230" t="s">
        <v>40139</v>
      </c>
      <c r="B14230" t="s">
        <v>40140</v>
      </c>
      <c r="C14230" t="s">
        <v>40142</v>
      </c>
      <c r="D14230">
        <v>2.5289999999999999</v>
      </c>
      <c r="E14230">
        <v>4.6959999999999997</v>
      </c>
      <c r="F14230">
        <v>0.89300000000000002</v>
      </c>
      <c r="G14230">
        <v>-0.72</v>
      </c>
      <c r="H14230">
        <v>0.47099999999999997</v>
      </c>
      <c r="I14230">
        <v>1</v>
      </c>
      <c r="J14230" t="s">
        <v>74921</v>
      </c>
      <c r="K14230" t="s">
        <v>74924</v>
      </c>
      <c r="L14230">
        <v>0.89300000000000002</v>
      </c>
    </row>
    <row r="14231" spans="1:12" x14ac:dyDescent="0.3">
      <c r="A14231" t="s">
        <v>40143</v>
      </c>
      <c r="B14231" t="s">
        <v>40144</v>
      </c>
      <c r="C14231" t="s">
        <v>40145</v>
      </c>
      <c r="D14231">
        <v>4746.3879999999999</v>
      </c>
      <c r="E14231">
        <v>7371.2579999999998</v>
      </c>
      <c r="F14231">
        <v>0.63500000000000001</v>
      </c>
      <c r="G14231">
        <v>-20.202999999999999</v>
      </c>
      <c r="H14231">
        <v>0</v>
      </c>
      <c r="I14231">
        <v>0</v>
      </c>
      <c r="J14231" t="s">
        <v>74922</v>
      </c>
      <c r="K14231" t="s">
        <v>74925</v>
      </c>
      <c r="L14231">
        <v>0.63500000000000001</v>
      </c>
    </row>
    <row r="14232" spans="1:12" x14ac:dyDescent="0.3">
      <c r="A14232" t="s">
        <v>40146</v>
      </c>
      <c r="B14232" t="s">
        <v>40147</v>
      </c>
      <c r="C14232" t="s">
        <v>40148</v>
      </c>
      <c r="D14232">
        <v>13.481</v>
      </c>
      <c r="E14232">
        <v>24.632000000000001</v>
      </c>
      <c r="F14232">
        <v>0.87</v>
      </c>
      <c r="G14232">
        <v>-1.6080000000000001</v>
      </c>
      <c r="H14232">
        <v>0.108</v>
      </c>
      <c r="I14232">
        <v>0.70699999999999996</v>
      </c>
      <c r="J14232" t="s">
        <v>74921</v>
      </c>
      <c r="K14232" t="s">
        <v>74924</v>
      </c>
      <c r="L14232">
        <v>0.87</v>
      </c>
    </row>
    <row r="14233" spans="1:12" x14ac:dyDescent="0.3">
      <c r="A14233" t="s">
        <v>40149</v>
      </c>
      <c r="B14233" t="s">
        <v>40150</v>
      </c>
      <c r="C14233" t="s">
        <v>40151</v>
      </c>
      <c r="D14233">
        <v>47.335000000000001</v>
      </c>
      <c r="E14233">
        <v>1.3640000000000001</v>
      </c>
      <c r="F14233">
        <v>-5.117</v>
      </c>
      <c r="G14233">
        <v>7.2530000000000001</v>
      </c>
      <c r="H14233">
        <v>0</v>
      </c>
      <c r="I14233">
        <v>0</v>
      </c>
      <c r="J14233" t="s">
        <v>74922</v>
      </c>
      <c r="K14233" t="s">
        <v>74923</v>
      </c>
      <c r="L14233">
        <v>-5.117</v>
      </c>
    </row>
    <row r="14234" spans="1:12" x14ac:dyDescent="0.3">
      <c r="A14234" t="s">
        <v>40152</v>
      </c>
      <c r="B14234" t="s">
        <v>40153</v>
      </c>
      <c r="C14234" t="s">
        <v>40154</v>
      </c>
      <c r="D14234">
        <v>1.732</v>
      </c>
      <c r="E14234">
        <v>2.161</v>
      </c>
      <c r="F14234">
        <v>0.31900000000000001</v>
      </c>
      <c r="G14234">
        <v>-0.14899999999999999</v>
      </c>
      <c r="H14234">
        <v>0.88200000000000001</v>
      </c>
      <c r="I14234">
        <v>1</v>
      </c>
      <c r="J14234" t="s">
        <v>74921</v>
      </c>
      <c r="K14234" t="s">
        <v>74924</v>
      </c>
      <c r="L14234">
        <v>0.31900000000000001</v>
      </c>
    </row>
    <row r="14235" spans="1:12" x14ac:dyDescent="0.3">
      <c r="A14235" t="s">
        <v>40155</v>
      </c>
      <c r="B14235" t="s">
        <v>40156</v>
      </c>
      <c r="C14235" t="s">
        <v>40157</v>
      </c>
      <c r="D14235">
        <v>2.1190000000000002</v>
      </c>
      <c r="E14235">
        <v>1.6919999999999999</v>
      </c>
      <c r="F14235">
        <v>-0.32500000000000001</v>
      </c>
      <c r="G14235">
        <v>0.28799999999999998</v>
      </c>
      <c r="H14235">
        <v>0.77400000000000002</v>
      </c>
      <c r="I14235">
        <v>1</v>
      </c>
      <c r="J14235" t="s">
        <v>74921</v>
      </c>
      <c r="K14235" t="s">
        <v>74924</v>
      </c>
      <c r="L14235">
        <v>-0.32500000000000001</v>
      </c>
    </row>
    <row r="14236" spans="1:12" x14ac:dyDescent="0.3">
      <c r="A14236" t="s">
        <v>40158</v>
      </c>
      <c r="B14236" t="s">
        <v>40159</v>
      </c>
      <c r="C14236" t="s">
        <v>40160</v>
      </c>
      <c r="D14236">
        <v>0</v>
      </c>
      <c r="E14236">
        <v>2.2130000000000001</v>
      </c>
      <c r="F14236">
        <v>1.417</v>
      </c>
      <c r="G14236">
        <v>-0.75</v>
      </c>
      <c r="H14236">
        <v>0.45300000000000001</v>
      </c>
      <c r="I14236">
        <v>1</v>
      </c>
      <c r="J14236" t="s">
        <v>74921</v>
      </c>
      <c r="K14236" t="s">
        <v>74924</v>
      </c>
      <c r="L14236">
        <v>1.417</v>
      </c>
    </row>
    <row r="14237" spans="1:12" x14ac:dyDescent="0.3">
      <c r="A14237" t="s">
        <v>40161</v>
      </c>
      <c r="B14237" t="s">
        <v>40162</v>
      </c>
      <c r="C14237" t="s">
        <v>40163</v>
      </c>
      <c r="D14237">
        <v>2.6</v>
      </c>
      <c r="E14237">
        <v>2.23</v>
      </c>
      <c r="F14237">
        <v>-0.221</v>
      </c>
      <c r="G14237">
        <v>0.246</v>
      </c>
      <c r="H14237">
        <v>0.80600000000000005</v>
      </c>
      <c r="I14237">
        <v>1</v>
      </c>
      <c r="J14237" t="s">
        <v>74921</v>
      </c>
      <c r="K14237" t="s">
        <v>74924</v>
      </c>
      <c r="L14237">
        <v>-0.221</v>
      </c>
    </row>
    <row r="14238" spans="1:12" x14ac:dyDescent="0.3">
      <c r="A14238" t="s">
        <v>40164</v>
      </c>
      <c r="B14238" t="s">
        <v>40165</v>
      </c>
      <c r="C14238" t="s">
        <v>40166</v>
      </c>
      <c r="D14238">
        <v>12.609</v>
      </c>
      <c r="E14238">
        <v>18.372</v>
      </c>
      <c r="F14238">
        <v>0.54300000000000004</v>
      </c>
      <c r="G14238">
        <v>-0.84499999999999997</v>
      </c>
      <c r="H14238">
        <v>0.39800000000000002</v>
      </c>
      <c r="I14238">
        <v>1</v>
      </c>
      <c r="J14238" t="s">
        <v>74921</v>
      </c>
      <c r="K14238" t="s">
        <v>74924</v>
      </c>
      <c r="L14238">
        <v>0.54300000000000004</v>
      </c>
    </row>
    <row r="14239" spans="1:12" x14ac:dyDescent="0.3">
      <c r="A14239" t="s">
        <v>40167</v>
      </c>
      <c r="B14239" t="s">
        <v>40168</v>
      </c>
      <c r="C14239" t="s">
        <v>40169</v>
      </c>
      <c r="D14239">
        <v>3.3180000000000001</v>
      </c>
      <c r="E14239">
        <v>3.2949999999999999</v>
      </c>
      <c r="F14239">
        <v>-0.01</v>
      </c>
      <c r="G14239">
        <v>9.9000000000000005E-2</v>
      </c>
      <c r="H14239">
        <v>0.92100000000000004</v>
      </c>
      <c r="I14239">
        <v>1</v>
      </c>
      <c r="J14239" t="s">
        <v>74921</v>
      </c>
      <c r="K14239" t="s">
        <v>74924</v>
      </c>
      <c r="L14239">
        <v>-0.01</v>
      </c>
    </row>
    <row r="14240" spans="1:12" x14ac:dyDescent="0.3">
      <c r="A14240" t="s">
        <v>40170</v>
      </c>
      <c r="B14240" t="s">
        <v>40171</v>
      </c>
      <c r="C14240" t="s">
        <v>40172</v>
      </c>
      <c r="D14240">
        <v>10.254</v>
      </c>
      <c r="E14240">
        <v>17.911000000000001</v>
      </c>
      <c r="F14240">
        <v>0.80500000000000005</v>
      </c>
      <c r="G14240">
        <v>-1.2689999999999999</v>
      </c>
      <c r="H14240">
        <v>0.20399999999999999</v>
      </c>
      <c r="I14240">
        <v>0.97299999999999998</v>
      </c>
      <c r="J14240" t="s">
        <v>74921</v>
      </c>
      <c r="K14240" t="s">
        <v>74924</v>
      </c>
      <c r="L14240">
        <v>0.80500000000000005</v>
      </c>
    </row>
    <row r="14241" spans="1:12" x14ac:dyDescent="0.3">
      <c r="A14241" t="s">
        <v>40173</v>
      </c>
      <c r="B14241" t="s">
        <v>40174</v>
      </c>
      <c r="C14241" t="s">
        <v>40175</v>
      </c>
      <c r="D14241">
        <v>59.744</v>
      </c>
      <c r="E14241">
        <v>78.021000000000001</v>
      </c>
      <c r="F14241">
        <v>0.38500000000000001</v>
      </c>
      <c r="G14241">
        <v>-1.149</v>
      </c>
      <c r="H14241">
        <v>0.251</v>
      </c>
      <c r="I14241">
        <v>1</v>
      </c>
      <c r="J14241" t="s">
        <v>74921</v>
      </c>
      <c r="K14241" t="s">
        <v>74924</v>
      </c>
      <c r="L14241">
        <v>0.38500000000000001</v>
      </c>
    </row>
    <row r="14242" spans="1:12" x14ac:dyDescent="0.3">
      <c r="A14242" t="s">
        <v>40176</v>
      </c>
      <c r="B14242" t="s">
        <v>40177</v>
      </c>
      <c r="C14242" t="s">
        <v>40178</v>
      </c>
      <c r="D14242">
        <v>36.487000000000002</v>
      </c>
      <c r="E14242">
        <v>57.478999999999999</v>
      </c>
      <c r="F14242">
        <v>0.65600000000000003</v>
      </c>
      <c r="G14242">
        <v>-1.839</v>
      </c>
      <c r="H14242">
        <v>6.6000000000000003E-2</v>
      </c>
      <c r="I14242">
        <v>0.52700000000000002</v>
      </c>
      <c r="J14242" t="s">
        <v>74921</v>
      </c>
      <c r="K14242" t="s">
        <v>74924</v>
      </c>
      <c r="L14242">
        <v>0.65600000000000003</v>
      </c>
    </row>
    <row r="14243" spans="1:12" x14ac:dyDescent="0.3">
      <c r="A14243" t="s">
        <v>40179</v>
      </c>
      <c r="B14243" t="s">
        <v>40180</v>
      </c>
      <c r="C14243" t="s">
        <v>40181</v>
      </c>
      <c r="D14243">
        <v>4.2220000000000004</v>
      </c>
      <c r="E14243">
        <v>3.835</v>
      </c>
      <c r="F14243">
        <v>-0.13900000000000001</v>
      </c>
      <c r="G14243">
        <v>0.23599999999999999</v>
      </c>
      <c r="H14243">
        <v>0.81299999999999994</v>
      </c>
      <c r="I14243">
        <v>1</v>
      </c>
      <c r="J14243" t="s">
        <v>74921</v>
      </c>
      <c r="K14243" t="s">
        <v>74924</v>
      </c>
      <c r="L14243">
        <v>-0.13900000000000001</v>
      </c>
    </row>
    <row r="14244" spans="1:12" x14ac:dyDescent="0.3">
      <c r="A14244" t="s">
        <v>40182</v>
      </c>
      <c r="B14244" t="s">
        <v>40183</v>
      </c>
      <c r="C14244" t="s">
        <v>40184</v>
      </c>
      <c r="D14244">
        <v>1.3169999999999999</v>
      </c>
      <c r="E14244">
        <v>0</v>
      </c>
      <c r="F14244">
        <v>-0.48299999999999998</v>
      </c>
      <c r="G14244">
        <v>0.30299999999999999</v>
      </c>
      <c r="H14244">
        <v>0.76200000000000001</v>
      </c>
      <c r="I14244">
        <v>1</v>
      </c>
      <c r="J14244" t="s">
        <v>74921</v>
      </c>
      <c r="K14244" t="s">
        <v>74924</v>
      </c>
      <c r="L14244">
        <v>-0.48299999999999998</v>
      </c>
    </row>
    <row r="14245" spans="1:12" x14ac:dyDescent="0.3">
      <c r="A14245" t="s">
        <v>40185</v>
      </c>
      <c r="B14245" t="s">
        <v>40186</v>
      </c>
      <c r="C14245" t="s">
        <v>40187</v>
      </c>
      <c r="D14245">
        <v>1.3979999999999999</v>
      </c>
      <c r="E14245">
        <v>1.2789999999999999</v>
      </c>
      <c r="F14245">
        <v>-0.128</v>
      </c>
      <c r="G14245">
        <v>0.13</v>
      </c>
      <c r="H14245">
        <v>0.89600000000000002</v>
      </c>
      <c r="I14245">
        <v>1</v>
      </c>
      <c r="J14245" t="s">
        <v>74921</v>
      </c>
      <c r="K14245" t="s">
        <v>74924</v>
      </c>
      <c r="L14245">
        <v>-0.128</v>
      </c>
    </row>
    <row r="14246" spans="1:12" x14ac:dyDescent="0.3">
      <c r="A14246" t="s">
        <v>40188</v>
      </c>
      <c r="B14246" t="s">
        <v>40189</v>
      </c>
      <c r="C14246" t="s">
        <v>40190</v>
      </c>
      <c r="D14246">
        <v>3.694</v>
      </c>
      <c r="E14246">
        <v>6.1289999999999996</v>
      </c>
      <c r="F14246">
        <v>0.73</v>
      </c>
      <c r="G14246">
        <v>-0.67300000000000004</v>
      </c>
      <c r="H14246">
        <v>0.501</v>
      </c>
      <c r="I14246">
        <v>1</v>
      </c>
      <c r="J14246" t="s">
        <v>74921</v>
      </c>
      <c r="K14246" t="s">
        <v>74924</v>
      </c>
      <c r="L14246">
        <v>0.73</v>
      </c>
    </row>
    <row r="14247" spans="1:12" x14ac:dyDescent="0.3">
      <c r="A14247" t="s">
        <v>40191</v>
      </c>
      <c r="B14247" t="s">
        <v>40192</v>
      </c>
      <c r="C14247" t="s">
        <v>40193</v>
      </c>
      <c r="D14247">
        <v>17.568000000000001</v>
      </c>
      <c r="E14247">
        <v>32.328000000000003</v>
      </c>
      <c r="F14247">
        <v>0.88</v>
      </c>
      <c r="G14247">
        <v>-1.863</v>
      </c>
      <c r="H14247">
        <v>6.2E-2</v>
      </c>
      <c r="I14247">
        <v>0.50800000000000001</v>
      </c>
      <c r="J14247" t="s">
        <v>74921</v>
      </c>
      <c r="K14247" t="s">
        <v>74924</v>
      </c>
      <c r="L14247">
        <v>0.88</v>
      </c>
    </row>
    <row r="14248" spans="1:12" x14ac:dyDescent="0.3">
      <c r="A14248" t="s">
        <v>40194</v>
      </c>
      <c r="B14248" t="s">
        <v>40195</v>
      </c>
      <c r="C14248" t="s">
        <v>40196</v>
      </c>
      <c r="D14248">
        <v>6.407</v>
      </c>
      <c r="E14248">
        <v>5.9180000000000001</v>
      </c>
      <c r="F14248">
        <v>-0.115</v>
      </c>
      <c r="G14248">
        <v>0.26300000000000001</v>
      </c>
      <c r="H14248">
        <v>0.79300000000000004</v>
      </c>
      <c r="I14248">
        <v>1</v>
      </c>
      <c r="J14248" t="s">
        <v>74921</v>
      </c>
      <c r="K14248" t="s">
        <v>74924</v>
      </c>
      <c r="L14248">
        <v>-0.115</v>
      </c>
    </row>
    <row r="14249" spans="1:12" x14ac:dyDescent="0.3">
      <c r="A14249" t="s">
        <v>40197</v>
      </c>
      <c r="B14249" t="s">
        <v>40198</v>
      </c>
      <c r="C14249" t="s">
        <v>40199</v>
      </c>
      <c r="D14249">
        <v>45.265000000000001</v>
      </c>
      <c r="E14249">
        <v>130.184</v>
      </c>
      <c r="F14249">
        <v>1.524</v>
      </c>
      <c r="G14249">
        <v>-6.1109999999999998</v>
      </c>
      <c r="H14249">
        <v>0</v>
      </c>
      <c r="I14249">
        <v>0</v>
      </c>
      <c r="J14249" t="s">
        <v>74922</v>
      </c>
      <c r="K14249" t="s">
        <v>74925</v>
      </c>
      <c r="L14249">
        <v>1.524</v>
      </c>
    </row>
    <row r="14250" spans="1:12" x14ac:dyDescent="0.3">
      <c r="A14250" t="s">
        <v>40197</v>
      </c>
      <c r="B14250" t="s">
        <v>40198</v>
      </c>
      <c r="C14250" t="s">
        <v>40200</v>
      </c>
      <c r="D14250">
        <v>45.265000000000001</v>
      </c>
      <c r="E14250">
        <v>130.184</v>
      </c>
      <c r="F14250">
        <v>1.524</v>
      </c>
      <c r="G14250">
        <v>-6.1109999999999998</v>
      </c>
      <c r="H14250">
        <v>0</v>
      </c>
      <c r="I14250">
        <v>0</v>
      </c>
      <c r="J14250" t="s">
        <v>74922</v>
      </c>
      <c r="K14250" t="s">
        <v>74925</v>
      </c>
      <c r="L14250">
        <v>1.524</v>
      </c>
    </row>
    <row r="14251" spans="1:12" x14ac:dyDescent="0.3">
      <c r="A14251" t="s">
        <v>40201</v>
      </c>
      <c r="B14251" t="s">
        <v>40202</v>
      </c>
      <c r="C14251" t="s">
        <v>40203</v>
      </c>
      <c r="D14251">
        <v>19.039000000000001</v>
      </c>
      <c r="E14251">
        <v>19.876999999999999</v>
      </c>
      <c r="F14251">
        <v>6.2E-2</v>
      </c>
      <c r="G14251">
        <v>8.5000000000000006E-2</v>
      </c>
      <c r="H14251">
        <v>0.93200000000000005</v>
      </c>
      <c r="I14251">
        <v>1</v>
      </c>
      <c r="J14251" t="s">
        <v>74921</v>
      </c>
      <c r="K14251" t="s">
        <v>74924</v>
      </c>
      <c r="L14251">
        <v>6.2E-2</v>
      </c>
    </row>
    <row r="14252" spans="1:12" x14ac:dyDescent="0.3">
      <c r="A14252" t="s">
        <v>40204</v>
      </c>
      <c r="B14252" t="s">
        <v>40205</v>
      </c>
      <c r="C14252" t="s">
        <v>40206</v>
      </c>
      <c r="D14252">
        <v>0</v>
      </c>
      <c r="E14252">
        <v>1.1910000000000001</v>
      </c>
      <c r="F14252">
        <v>0.36299999999999999</v>
      </c>
      <c r="G14252">
        <v>-0.13100000000000001</v>
      </c>
      <c r="H14252">
        <v>0.89500000000000002</v>
      </c>
      <c r="I14252">
        <v>1</v>
      </c>
      <c r="J14252" t="s">
        <v>74921</v>
      </c>
      <c r="K14252" t="s">
        <v>74924</v>
      </c>
      <c r="L14252">
        <v>0.36299999999999999</v>
      </c>
    </row>
    <row r="14253" spans="1:12" x14ac:dyDescent="0.3">
      <c r="A14253" t="s">
        <v>40207</v>
      </c>
      <c r="B14253" t="s">
        <v>40208</v>
      </c>
      <c r="C14253" t="s">
        <v>40209</v>
      </c>
      <c r="D14253">
        <v>1.923</v>
      </c>
      <c r="E14253">
        <v>1.885</v>
      </c>
      <c r="F14253">
        <v>-2.9000000000000001E-2</v>
      </c>
      <c r="G14253">
        <v>8.7999999999999995E-2</v>
      </c>
      <c r="H14253">
        <v>0.93</v>
      </c>
      <c r="I14253">
        <v>1</v>
      </c>
      <c r="J14253" t="s">
        <v>74921</v>
      </c>
      <c r="K14253" t="s">
        <v>74924</v>
      </c>
      <c r="L14253">
        <v>-2.9000000000000001E-2</v>
      </c>
    </row>
    <row r="14254" spans="1:12" x14ac:dyDescent="0.3">
      <c r="A14254" t="s">
        <v>40210</v>
      </c>
      <c r="B14254" t="s">
        <v>40211</v>
      </c>
      <c r="C14254" t="s">
        <v>40212</v>
      </c>
      <c r="D14254">
        <v>28.108000000000001</v>
      </c>
      <c r="E14254">
        <v>32.107999999999997</v>
      </c>
      <c r="F14254">
        <v>0.192</v>
      </c>
      <c r="G14254">
        <v>-0.24299999999999999</v>
      </c>
      <c r="H14254">
        <v>0.80800000000000005</v>
      </c>
      <c r="I14254">
        <v>1</v>
      </c>
      <c r="J14254" t="s">
        <v>74921</v>
      </c>
      <c r="K14254" t="s">
        <v>74924</v>
      </c>
      <c r="L14254">
        <v>0.192</v>
      </c>
    </row>
    <row r="14255" spans="1:12" x14ac:dyDescent="0.3">
      <c r="A14255" t="s">
        <v>40213</v>
      </c>
      <c r="B14255" t="s">
        <v>40214</v>
      </c>
      <c r="C14255" t="s">
        <v>40215</v>
      </c>
      <c r="D14255">
        <v>1.655</v>
      </c>
      <c r="E14255">
        <v>3.0649999999999999</v>
      </c>
      <c r="F14255">
        <v>0.88900000000000001</v>
      </c>
      <c r="G14255">
        <v>-0.57899999999999996</v>
      </c>
      <c r="H14255">
        <v>0.56200000000000006</v>
      </c>
      <c r="I14255">
        <v>1</v>
      </c>
      <c r="J14255" t="s">
        <v>74921</v>
      </c>
      <c r="K14255" t="s">
        <v>74924</v>
      </c>
      <c r="L14255">
        <v>0.88900000000000001</v>
      </c>
    </row>
    <row r="14256" spans="1:12" x14ac:dyDescent="0.3">
      <c r="A14256" t="s">
        <v>40216</v>
      </c>
      <c r="B14256" t="s">
        <v>40217</v>
      </c>
      <c r="C14256" t="s">
        <v>40218</v>
      </c>
      <c r="D14256">
        <v>41.945999999999998</v>
      </c>
      <c r="E14256">
        <v>50.801000000000002</v>
      </c>
      <c r="F14256">
        <v>0.27600000000000002</v>
      </c>
      <c r="G14256">
        <v>-0.58199999999999996</v>
      </c>
      <c r="H14256">
        <v>0.56000000000000005</v>
      </c>
      <c r="I14256">
        <v>1</v>
      </c>
      <c r="J14256" t="s">
        <v>74921</v>
      </c>
      <c r="K14256" t="s">
        <v>74924</v>
      </c>
      <c r="L14256">
        <v>0.27600000000000002</v>
      </c>
    </row>
    <row r="14257" spans="1:12" x14ac:dyDescent="0.3">
      <c r="A14257" t="s">
        <v>40219</v>
      </c>
      <c r="B14257" t="s">
        <v>40220</v>
      </c>
      <c r="C14257" t="s">
        <v>40221</v>
      </c>
      <c r="D14257">
        <v>1.48</v>
      </c>
      <c r="E14257">
        <v>1.7769999999999999</v>
      </c>
      <c r="F14257">
        <v>0.26400000000000001</v>
      </c>
      <c r="G14257">
        <v>-0.10100000000000001</v>
      </c>
      <c r="H14257">
        <v>0.91900000000000004</v>
      </c>
      <c r="I14257">
        <v>1</v>
      </c>
      <c r="J14257" t="s">
        <v>74921</v>
      </c>
      <c r="K14257" t="s">
        <v>74924</v>
      </c>
      <c r="L14257">
        <v>0.26400000000000001</v>
      </c>
    </row>
    <row r="14258" spans="1:12" x14ac:dyDescent="0.3">
      <c r="A14258" t="s">
        <v>40222</v>
      </c>
      <c r="B14258" t="s">
        <v>40223</v>
      </c>
      <c r="C14258" t="s">
        <v>40224</v>
      </c>
      <c r="D14258">
        <v>3.3279999999999998</v>
      </c>
      <c r="E14258">
        <v>2.351</v>
      </c>
      <c r="F14258">
        <v>-0.501</v>
      </c>
      <c r="G14258">
        <v>0.49399999999999999</v>
      </c>
      <c r="H14258">
        <v>0.621</v>
      </c>
      <c r="I14258">
        <v>1</v>
      </c>
      <c r="J14258" t="s">
        <v>74921</v>
      </c>
      <c r="K14258" t="s">
        <v>74924</v>
      </c>
      <c r="L14258">
        <v>-0.501</v>
      </c>
    </row>
    <row r="14259" spans="1:12" x14ac:dyDescent="0.3">
      <c r="A14259" t="s">
        <v>40225</v>
      </c>
      <c r="B14259" t="s">
        <v>40226</v>
      </c>
      <c r="C14259" t="s">
        <v>40227</v>
      </c>
      <c r="D14259">
        <v>6.0750000000000002</v>
      </c>
      <c r="E14259">
        <v>6.9139999999999997</v>
      </c>
      <c r="F14259">
        <v>0.187</v>
      </c>
      <c r="G14259">
        <v>-0.106</v>
      </c>
      <c r="H14259">
        <v>0.91500000000000004</v>
      </c>
      <c r="I14259">
        <v>1</v>
      </c>
      <c r="J14259" t="s">
        <v>74921</v>
      </c>
      <c r="K14259" t="s">
        <v>74924</v>
      </c>
      <c r="L14259">
        <v>0.187</v>
      </c>
    </row>
    <row r="14260" spans="1:12" x14ac:dyDescent="0.3">
      <c r="A14260" t="s">
        <v>40228</v>
      </c>
      <c r="B14260" t="s">
        <v>40229</v>
      </c>
      <c r="C14260" t="s">
        <v>40230</v>
      </c>
      <c r="D14260">
        <v>2.847</v>
      </c>
      <c r="E14260">
        <v>0</v>
      </c>
      <c r="F14260">
        <v>-2.4449999999999998</v>
      </c>
      <c r="G14260">
        <v>1.379</v>
      </c>
      <c r="H14260">
        <v>0.16800000000000001</v>
      </c>
      <c r="I14260">
        <v>0.89100000000000001</v>
      </c>
      <c r="J14260" t="s">
        <v>74921</v>
      </c>
      <c r="K14260" t="s">
        <v>74924</v>
      </c>
      <c r="L14260">
        <v>-2.4449999999999998</v>
      </c>
    </row>
    <row r="14261" spans="1:12" x14ac:dyDescent="0.3">
      <c r="A14261" t="s">
        <v>40231</v>
      </c>
      <c r="B14261" t="s">
        <v>40232</v>
      </c>
      <c r="C14261" t="s">
        <v>40233</v>
      </c>
      <c r="D14261">
        <v>11.707000000000001</v>
      </c>
      <c r="E14261">
        <v>20.619</v>
      </c>
      <c r="F14261">
        <v>0.81699999999999995</v>
      </c>
      <c r="G14261">
        <v>-1.3819999999999999</v>
      </c>
      <c r="H14261">
        <v>0.16700000000000001</v>
      </c>
      <c r="I14261">
        <v>0.88900000000000001</v>
      </c>
      <c r="J14261" t="s">
        <v>74921</v>
      </c>
      <c r="K14261" t="s">
        <v>74924</v>
      </c>
      <c r="L14261">
        <v>0.81699999999999995</v>
      </c>
    </row>
    <row r="14262" spans="1:12" x14ac:dyDescent="0.3">
      <c r="A14262" t="s">
        <v>40234</v>
      </c>
      <c r="B14262" t="s">
        <v>40235</v>
      </c>
      <c r="C14262" t="s">
        <v>40236</v>
      </c>
      <c r="D14262">
        <v>38.866</v>
      </c>
      <c r="E14262">
        <v>80.064999999999998</v>
      </c>
      <c r="F14262">
        <v>1.0429999999999999</v>
      </c>
      <c r="G14262">
        <v>-3.4470000000000001</v>
      </c>
      <c r="H14262">
        <v>1E-3</v>
      </c>
      <c r="I14262">
        <v>1.2999999999999999E-2</v>
      </c>
      <c r="J14262" t="s">
        <v>74922</v>
      </c>
      <c r="K14262" t="s">
        <v>74925</v>
      </c>
      <c r="L14262">
        <v>1.0429999999999999</v>
      </c>
    </row>
    <row r="14263" spans="1:12" x14ac:dyDescent="0.3">
      <c r="A14263" t="s">
        <v>40237</v>
      </c>
      <c r="B14263" t="s">
        <v>40238</v>
      </c>
      <c r="C14263" t="s">
        <v>40239</v>
      </c>
      <c r="D14263">
        <v>0</v>
      </c>
      <c r="E14263">
        <v>1.256</v>
      </c>
      <c r="F14263">
        <v>1.8480000000000001</v>
      </c>
      <c r="G14263">
        <v>-0.69699999999999995</v>
      </c>
      <c r="H14263">
        <v>0.48599999999999999</v>
      </c>
      <c r="I14263">
        <v>1</v>
      </c>
      <c r="J14263" t="s">
        <v>74921</v>
      </c>
      <c r="K14263" t="s">
        <v>74924</v>
      </c>
      <c r="L14263">
        <v>1.8480000000000001</v>
      </c>
    </row>
    <row r="14264" spans="1:12" x14ac:dyDescent="0.3">
      <c r="A14264" t="s">
        <v>40240</v>
      </c>
      <c r="B14264" t="s">
        <v>40241</v>
      </c>
      <c r="C14264" t="s">
        <v>40242</v>
      </c>
      <c r="D14264">
        <v>0</v>
      </c>
      <c r="E14264">
        <v>1.5529999999999999</v>
      </c>
      <c r="F14264">
        <v>3.0230000000000001</v>
      </c>
      <c r="G14264">
        <v>-1.0569999999999999</v>
      </c>
      <c r="H14264">
        <v>0.28999999999999998</v>
      </c>
      <c r="I14264">
        <v>1</v>
      </c>
      <c r="J14264" t="s">
        <v>74921</v>
      </c>
      <c r="K14264" t="s">
        <v>74924</v>
      </c>
      <c r="L14264">
        <v>3.0230000000000001</v>
      </c>
    </row>
    <row r="14265" spans="1:12" x14ac:dyDescent="0.3">
      <c r="A14265" t="s">
        <v>40243</v>
      </c>
      <c r="B14265" t="s">
        <v>40244</v>
      </c>
      <c r="C14265" t="s">
        <v>40245</v>
      </c>
      <c r="D14265">
        <v>15.375</v>
      </c>
      <c r="E14265">
        <v>19.718</v>
      </c>
      <c r="F14265">
        <v>0.35899999999999999</v>
      </c>
      <c r="G14265">
        <v>-0.52700000000000002</v>
      </c>
      <c r="H14265">
        <v>0.59799999999999998</v>
      </c>
      <c r="I14265">
        <v>1</v>
      </c>
      <c r="J14265" t="s">
        <v>74921</v>
      </c>
      <c r="K14265" t="s">
        <v>74924</v>
      </c>
      <c r="L14265">
        <v>0.35899999999999999</v>
      </c>
    </row>
    <row r="14266" spans="1:12" x14ac:dyDescent="0.3">
      <c r="A14266" t="s">
        <v>40246</v>
      </c>
      <c r="B14266" t="s">
        <v>40247</v>
      </c>
      <c r="C14266" t="s">
        <v>40248</v>
      </c>
      <c r="D14266">
        <v>3.2650000000000001</v>
      </c>
      <c r="E14266">
        <v>1.4</v>
      </c>
      <c r="F14266">
        <v>-1.222</v>
      </c>
      <c r="G14266">
        <v>0.94899999999999995</v>
      </c>
      <c r="H14266">
        <v>0.34300000000000003</v>
      </c>
      <c r="I14266">
        <v>1</v>
      </c>
      <c r="J14266" t="s">
        <v>74921</v>
      </c>
      <c r="K14266" t="s">
        <v>74924</v>
      </c>
      <c r="L14266">
        <v>-1.222</v>
      </c>
    </row>
    <row r="14267" spans="1:12" x14ac:dyDescent="0.3">
      <c r="A14267" t="s">
        <v>40249</v>
      </c>
      <c r="B14267" t="s">
        <v>40250</v>
      </c>
      <c r="C14267" t="s">
        <v>40251</v>
      </c>
      <c r="D14267">
        <v>1.135</v>
      </c>
      <c r="E14267">
        <v>1.1679999999999999</v>
      </c>
      <c r="F14267">
        <v>4.1000000000000002E-2</v>
      </c>
      <c r="G14267">
        <v>3.2000000000000001E-2</v>
      </c>
      <c r="H14267">
        <v>0.97499999999999998</v>
      </c>
      <c r="I14267">
        <v>1</v>
      </c>
      <c r="J14267" t="s">
        <v>74921</v>
      </c>
      <c r="K14267" t="s">
        <v>74924</v>
      </c>
      <c r="L14267">
        <v>4.1000000000000002E-2</v>
      </c>
    </row>
    <row r="14268" spans="1:12" x14ac:dyDescent="0.3">
      <c r="A14268" t="s">
        <v>40252</v>
      </c>
      <c r="B14268" t="s">
        <v>40253</v>
      </c>
      <c r="C14268" t="s">
        <v>40254</v>
      </c>
      <c r="D14268">
        <v>3.4420000000000002</v>
      </c>
      <c r="E14268">
        <v>2.952</v>
      </c>
      <c r="F14268">
        <v>-0.222</v>
      </c>
      <c r="G14268">
        <v>0.28299999999999997</v>
      </c>
      <c r="H14268">
        <v>0.77700000000000002</v>
      </c>
      <c r="I14268">
        <v>1</v>
      </c>
      <c r="J14268" t="s">
        <v>74921</v>
      </c>
      <c r="K14268" t="s">
        <v>74924</v>
      </c>
      <c r="L14268">
        <v>-0.222</v>
      </c>
    </row>
    <row r="14269" spans="1:12" x14ac:dyDescent="0.3">
      <c r="A14269" t="s">
        <v>40255</v>
      </c>
      <c r="B14269" t="s">
        <v>40256</v>
      </c>
      <c r="C14269" t="s">
        <v>40257</v>
      </c>
      <c r="D14269">
        <v>0</v>
      </c>
      <c r="E14269">
        <v>2.448</v>
      </c>
      <c r="F14269">
        <v>1.4790000000000001</v>
      </c>
      <c r="G14269">
        <v>-0.81799999999999995</v>
      </c>
      <c r="H14269">
        <v>0.41299999999999998</v>
      </c>
      <c r="I14269">
        <v>1</v>
      </c>
      <c r="J14269" t="s">
        <v>74921</v>
      </c>
      <c r="K14269" t="s">
        <v>74924</v>
      </c>
      <c r="L14269">
        <v>1.4790000000000001</v>
      </c>
    </row>
    <row r="14270" spans="1:12" x14ac:dyDescent="0.3">
      <c r="A14270" t="s">
        <v>40258</v>
      </c>
      <c r="B14270" t="s">
        <v>40259</v>
      </c>
      <c r="C14270" t="s">
        <v>40260</v>
      </c>
      <c r="D14270">
        <v>0</v>
      </c>
      <c r="E14270">
        <v>1.028</v>
      </c>
      <c r="F14270">
        <v>0.38700000000000001</v>
      </c>
      <c r="G14270">
        <v>-0.13300000000000001</v>
      </c>
      <c r="H14270">
        <v>0.89400000000000002</v>
      </c>
      <c r="I14270">
        <v>1</v>
      </c>
      <c r="J14270" t="s">
        <v>74921</v>
      </c>
      <c r="K14270" t="s">
        <v>74924</v>
      </c>
      <c r="L14270">
        <v>0.38700000000000001</v>
      </c>
    </row>
    <row r="14271" spans="1:12" x14ac:dyDescent="0.3">
      <c r="A14271" t="s">
        <v>40261</v>
      </c>
      <c r="B14271" t="s">
        <v>40262</v>
      </c>
      <c r="C14271" t="s">
        <v>40263</v>
      </c>
      <c r="D14271">
        <v>1.095</v>
      </c>
      <c r="E14271">
        <v>1.3720000000000001</v>
      </c>
      <c r="F14271">
        <v>0.32500000000000001</v>
      </c>
      <c r="G14271">
        <v>-0.122</v>
      </c>
      <c r="H14271">
        <v>0.90300000000000002</v>
      </c>
      <c r="I14271">
        <v>1</v>
      </c>
      <c r="J14271" t="s">
        <v>74921</v>
      </c>
      <c r="K14271" t="s">
        <v>74924</v>
      </c>
      <c r="L14271">
        <v>0.32500000000000001</v>
      </c>
    </row>
    <row r="14272" spans="1:12" x14ac:dyDescent="0.3">
      <c r="A14272" t="s">
        <v>40264</v>
      </c>
      <c r="B14272" t="s">
        <v>40265</v>
      </c>
      <c r="C14272" t="s">
        <v>40266</v>
      </c>
      <c r="D14272">
        <v>93.019000000000005</v>
      </c>
      <c r="E14272">
        <v>65.573999999999998</v>
      </c>
      <c r="F14272">
        <v>-0.504</v>
      </c>
      <c r="G14272">
        <v>2.625</v>
      </c>
      <c r="H14272">
        <v>8.9999999999999993E-3</v>
      </c>
      <c r="I14272">
        <v>0.123</v>
      </c>
      <c r="J14272" t="s">
        <v>74921</v>
      </c>
      <c r="K14272" t="s">
        <v>74924</v>
      </c>
      <c r="L14272">
        <v>-0.504</v>
      </c>
    </row>
    <row r="14273" spans="1:12" x14ac:dyDescent="0.3">
      <c r="A14273" t="s">
        <v>40264</v>
      </c>
      <c r="B14273" t="s">
        <v>40265</v>
      </c>
      <c r="C14273" t="s">
        <v>40267</v>
      </c>
      <c r="D14273">
        <v>93.019000000000005</v>
      </c>
      <c r="E14273">
        <v>65.573999999999998</v>
      </c>
      <c r="F14273">
        <v>-0.504</v>
      </c>
      <c r="G14273">
        <v>2.625</v>
      </c>
      <c r="H14273">
        <v>8.9999999999999993E-3</v>
      </c>
      <c r="I14273">
        <v>0.123</v>
      </c>
      <c r="J14273" t="s">
        <v>74921</v>
      </c>
      <c r="K14273" t="s">
        <v>74924</v>
      </c>
      <c r="L14273">
        <v>-0.504</v>
      </c>
    </row>
    <row r="14274" spans="1:12" x14ac:dyDescent="0.3">
      <c r="A14274" t="s">
        <v>40268</v>
      </c>
      <c r="B14274" t="s">
        <v>40269</v>
      </c>
      <c r="C14274" t="s">
        <v>40270</v>
      </c>
      <c r="D14274">
        <v>13.218</v>
      </c>
      <c r="E14274">
        <v>33.637</v>
      </c>
      <c r="F14274">
        <v>1.3480000000000001</v>
      </c>
      <c r="G14274">
        <v>-2.8050000000000002</v>
      </c>
      <c r="H14274">
        <v>5.0000000000000001E-3</v>
      </c>
      <c r="I14274">
        <v>7.9000000000000001E-2</v>
      </c>
      <c r="J14274" t="s">
        <v>74921</v>
      </c>
      <c r="K14274" t="s">
        <v>74924</v>
      </c>
      <c r="L14274">
        <v>1.3480000000000001</v>
      </c>
    </row>
    <row r="14275" spans="1:12" x14ac:dyDescent="0.3">
      <c r="A14275" t="s">
        <v>40271</v>
      </c>
      <c r="B14275" t="s">
        <v>40272</v>
      </c>
      <c r="C14275" t="s">
        <v>40273</v>
      </c>
      <c r="D14275">
        <v>5.2939999999999996</v>
      </c>
      <c r="E14275">
        <v>2.4119999999999999</v>
      </c>
      <c r="F14275">
        <v>-1.1339999999999999</v>
      </c>
      <c r="G14275">
        <v>1.145</v>
      </c>
      <c r="H14275">
        <v>0.252</v>
      </c>
      <c r="I14275">
        <v>1</v>
      </c>
      <c r="J14275" t="s">
        <v>74921</v>
      </c>
      <c r="K14275" t="s">
        <v>74924</v>
      </c>
      <c r="L14275">
        <v>-1.1339999999999999</v>
      </c>
    </row>
    <row r="14276" spans="1:12" x14ac:dyDescent="0.3">
      <c r="A14276" t="s">
        <v>40274</v>
      </c>
      <c r="B14276" t="s">
        <v>40275</v>
      </c>
      <c r="C14276" t="s">
        <v>40276</v>
      </c>
      <c r="D14276">
        <v>14.05</v>
      </c>
      <c r="E14276">
        <v>25.61</v>
      </c>
      <c r="F14276">
        <v>0.86599999999999999</v>
      </c>
      <c r="G14276">
        <v>-1.633</v>
      </c>
      <c r="H14276">
        <v>0.10299999999999999</v>
      </c>
      <c r="I14276">
        <v>0.68899999999999995</v>
      </c>
      <c r="J14276" t="s">
        <v>74921</v>
      </c>
      <c r="K14276" t="s">
        <v>74924</v>
      </c>
      <c r="L14276">
        <v>0.86599999999999999</v>
      </c>
    </row>
    <row r="14277" spans="1:12" x14ac:dyDescent="0.3">
      <c r="A14277" t="s">
        <v>40277</v>
      </c>
      <c r="B14277" t="s">
        <v>40278</v>
      </c>
      <c r="C14277" t="s">
        <v>40279</v>
      </c>
      <c r="D14277">
        <v>2.669</v>
      </c>
      <c r="E14277">
        <v>1.679</v>
      </c>
      <c r="F14277">
        <v>-0.66900000000000004</v>
      </c>
      <c r="G14277">
        <v>0.54900000000000004</v>
      </c>
      <c r="H14277">
        <v>0.58299999999999996</v>
      </c>
      <c r="I14277">
        <v>1</v>
      </c>
      <c r="J14277" t="s">
        <v>74921</v>
      </c>
      <c r="K14277" t="s">
        <v>74924</v>
      </c>
      <c r="L14277">
        <v>-0.66900000000000004</v>
      </c>
    </row>
    <row r="14278" spans="1:12" x14ac:dyDescent="0.3">
      <c r="A14278" t="s">
        <v>40280</v>
      </c>
      <c r="B14278" t="s">
        <v>40281</v>
      </c>
      <c r="C14278" t="s">
        <v>40282</v>
      </c>
      <c r="D14278">
        <v>2.073</v>
      </c>
      <c r="E14278">
        <v>2.371</v>
      </c>
      <c r="F14278">
        <v>0.19400000000000001</v>
      </c>
      <c r="G14278">
        <v>-6.7000000000000004E-2</v>
      </c>
      <c r="H14278">
        <v>0.94599999999999995</v>
      </c>
      <c r="I14278">
        <v>1</v>
      </c>
      <c r="J14278" t="s">
        <v>74921</v>
      </c>
      <c r="K14278" t="s">
        <v>74924</v>
      </c>
      <c r="L14278">
        <v>0.19400000000000001</v>
      </c>
    </row>
    <row r="14279" spans="1:12" x14ac:dyDescent="0.3">
      <c r="A14279" t="s">
        <v>40283</v>
      </c>
      <c r="B14279" t="s">
        <v>40284</v>
      </c>
      <c r="C14279" t="s">
        <v>40285</v>
      </c>
      <c r="D14279">
        <v>18.670999999999999</v>
      </c>
      <c r="E14279">
        <v>23.329000000000001</v>
      </c>
      <c r="F14279">
        <v>0.32100000000000001</v>
      </c>
      <c r="G14279">
        <v>-0.49199999999999999</v>
      </c>
      <c r="H14279">
        <v>0.622</v>
      </c>
      <c r="I14279">
        <v>1</v>
      </c>
      <c r="J14279" t="s">
        <v>74921</v>
      </c>
      <c r="K14279" t="s">
        <v>74924</v>
      </c>
      <c r="L14279">
        <v>0.32100000000000001</v>
      </c>
    </row>
    <row r="14280" spans="1:12" x14ac:dyDescent="0.3">
      <c r="A14280" t="s">
        <v>40286</v>
      </c>
      <c r="B14280" t="s">
        <v>40287</v>
      </c>
      <c r="C14280" t="s">
        <v>40288</v>
      </c>
      <c r="D14280">
        <v>2.8620000000000001</v>
      </c>
      <c r="E14280">
        <v>4.5730000000000004</v>
      </c>
      <c r="F14280">
        <v>0.67600000000000005</v>
      </c>
      <c r="G14280">
        <v>-0.53600000000000003</v>
      </c>
      <c r="H14280">
        <v>0.59199999999999997</v>
      </c>
      <c r="I14280">
        <v>1</v>
      </c>
      <c r="J14280" t="s">
        <v>74921</v>
      </c>
      <c r="K14280" t="s">
        <v>74924</v>
      </c>
      <c r="L14280">
        <v>0.67600000000000005</v>
      </c>
    </row>
    <row r="14281" spans="1:12" x14ac:dyDescent="0.3">
      <c r="A14281" t="s">
        <v>40286</v>
      </c>
      <c r="B14281" t="s">
        <v>40287</v>
      </c>
      <c r="C14281" t="s">
        <v>40289</v>
      </c>
      <c r="D14281">
        <v>2.8620000000000001</v>
      </c>
      <c r="E14281">
        <v>4.5730000000000004</v>
      </c>
      <c r="F14281">
        <v>0.67600000000000005</v>
      </c>
      <c r="G14281">
        <v>-0.53600000000000003</v>
      </c>
      <c r="H14281">
        <v>0.59199999999999997</v>
      </c>
      <c r="I14281">
        <v>1</v>
      </c>
      <c r="J14281" t="s">
        <v>74921</v>
      </c>
      <c r="K14281" t="s">
        <v>74924</v>
      </c>
      <c r="L14281">
        <v>0.67600000000000005</v>
      </c>
    </row>
    <row r="14282" spans="1:12" x14ac:dyDescent="0.3">
      <c r="A14282" t="s">
        <v>40290</v>
      </c>
      <c r="B14282" t="s">
        <v>40291</v>
      </c>
      <c r="C14282" t="s">
        <v>40292</v>
      </c>
      <c r="D14282">
        <v>1.0680000000000001</v>
      </c>
      <c r="E14282">
        <v>0</v>
      </c>
      <c r="F14282">
        <v>-0.95699999999999996</v>
      </c>
      <c r="G14282">
        <v>0.45500000000000002</v>
      </c>
      <c r="H14282">
        <v>0.64900000000000002</v>
      </c>
      <c r="I14282">
        <v>1</v>
      </c>
      <c r="J14282" t="s">
        <v>74921</v>
      </c>
      <c r="K14282" t="s">
        <v>74924</v>
      </c>
      <c r="L14282">
        <v>-0.95699999999999996</v>
      </c>
    </row>
    <row r="14283" spans="1:12" x14ac:dyDescent="0.3">
      <c r="A14283" t="s">
        <v>40293</v>
      </c>
      <c r="B14283" t="s">
        <v>40294</v>
      </c>
      <c r="C14283" t="s">
        <v>40295</v>
      </c>
      <c r="D14283">
        <v>3.9569999999999999</v>
      </c>
      <c r="E14283">
        <v>0</v>
      </c>
      <c r="F14283">
        <v>-2.573</v>
      </c>
      <c r="G14283">
        <v>1.67</v>
      </c>
      <c r="H14283">
        <v>9.5000000000000001E-2</v>
      </c>
      <c r="I14283">
        <v>0.65600000000000003</v>
      </c>
      <c r="J14283" t="s">
        <v>74921</v>
      </c>
      <c r="K14283" t="s">
        <v>74924</v>
      </c>
      <c r="L14283">
        <v>-2.573</v>
      </c>
    </row>
    <row r="14284" spans="1:12" x14ac:dyDescent="0.3">
      <c r="A14284" t="s">
        <v>40296</v>
      </c>
      <c r="B14284" t="s">
        <v>40297</v>
      </c>
      <c r="C14284" t="s">
        <v>40298</v>
      </c>
      <c r="D14284">
        <v>12.081</v>
      </c>
      <c r="E14284">
        <v>18.998999999999999</v>
      </c>
      <c r="F14284">
        <v>0.65300000000000002</v>
      </c>
      <c r="G14284">
        <v>-1.0529999999999999</v>
      </c>
      <c r="H14284">
        <v>0.29199999999999998</v>
      </c>
      <c r="I14284">
        <v>1</v>
      </c>
      <c r="J14284" t="s">
        <v>74921</v>
      </c>
      <c r="K14284" t="s">
        <v>74924</v>
      </c>
      <c r="L14284">
        <v>0.65300000000000002</v>
      </c>
    </row>
    <row r="14285" spans="1:12" x14ac:dyDescent="0.3">
      <c r="A14285" t="s">
        <v>40299</v>
      </c>
      <c r="B14285" t="s">
        <v>40300</v>
      </c>
      <c r="C14285" t="s">
        <v>40301</v>
      </c>
      <c r="D14285">
        <v>15.148</v>
      </c>
      <c r="E14285">
        <v>20.329000000000001</v>
      </c>
      <c r="F14285">
        <v>0.42399999999999999</v>
      </c>
      <c r="G14285">
        <v>-0.66300000000000003</v>
      </c>
      <c r="H14285">
        <v>0.50700000000000001</v>
      </c>
      <c r="I14285">
        <v>1</v>
      </c>
      <c r="J14285" t="s">
        <v>74921</v>
      </c>
      <c r="K14285" t="s">
        <v>74924</v>
      </c>
      <c r="L14285">
        <v>0.42399999999999999</v>
      </c>
    </row>
    <row r="14286" spans="1:12" x14ac:dyDescent="0.3">
      <c r="A14286" t="s">
        <v>40302</v>
      </c>
      <c r="B14286" t="s">
        <v>40303</v>
      </c>
      <c r="C14286" t="s">
        <v>40304</v>
      </c>
      <c r="D14286">
        <v>2.395</v>
      </c>
      <c r="E14286">
        <v>2.371</v>
      </c>
      <c r="F14286">
        <v>-1.4999999999999999E-2</v>
      </c>
      <c r="G14286">
        <v>8.7999999999999995E-2</v>
      </c>
      <c r="H14286">
        <v>0.93</v>
      </c>
      <c r="I14286">
        <v>1</v>
      </c>
      <c r="J14286" t="s">
        <v>74921</v>
      </c>
      <c r="K14286" t="s">
        <v>74924</v>
      </c>
      <c r="L14286">
        <v>-1.4999999999999999E-2</v>
      </c>
    </row>
    <row r="14287" spans="1:12" x14ac:dyDescent="0.3">
      <c r="A14287" t="s">
        <v>40305</v>
      </c>
      <c r="B14287" t="s">
        <v>40306</v>
      </c>
      <c r="C14287" t="s">
        <v>40307</v>
      </c>
      <c r="D14287">
        <v>18.885999999999999</v>
      </c>
      <c r="E14287">
        <v>16.248000000000001</v>
      </c>
      <c r="F14287">
        <v>-0.217</v>
      </c>
      <c r="G14287">
        <v>0.65400000000000003</v>
      </c>
      <c r="H14287">
        <v>0.51300000000000001</v>
      </c>
      <c r="I14287">
        <v>1</v>
      </c>
      <c r="J14287" t="s">
        <v>74921</v>
      </c>
      <c r="K14287" t="s">
        <v>74924</v>
      </c>
      <c r="L14287">
        <v>-0.217</v>
      </c>
    </row>
    <row r="14288" spans="1:12" x14ac:dyDescent="0.3">
      <c r="A14288" t="s">
        <v>40308</v>
      </c>
      <c r="B14288" t="s">
        <v>40309</v>
      </c>
      <c r="C14288" t="s">
        <v>40310</v>
      </c>
      <c r="D14288">
        <v>8.5109999999999992</v>
      </c>
      <c r="E14288">
        <v>5.6</v>
      </c>
      <c r="F14288">
        <v>-0.60399999999999998</v>
      </c>
      <c r="G14288">
        <v>0.90900000000000003</v>
      </c>
      <c r="H14288">
        <v>0.36399999999999999</v>
      </c>
      <c r="I14288">
        <v>1</v>
      </c>
      <c r="J14288" t="s">
        <v>74921</v>
      </c>
      <c r="K14288" t="s">
        <v>74924</v>
      </c>
      <c r="L14288">
        <v>-0.60399999999999998</v>
      </c>
    </row>
    <row r="14289" spans="1:12" x14ac:dyDescent="0.3">
      <c r="A14289" t="s">
        <v>40311</v>
      </c>
      <c r="B14289" t="s">
        <v>40312</v>
      </c>
      <c r="C14289" t="s">
        <v>40313</v>
      </c>
      <c r="D14289">
        <v>5.1749999999999998</v>
      </c>
      <c r="E14289">
        <v>6.4249999999999998</v>
      </c>
      <c r="F14289">
        <v>0.312</v>
      </c>
      <c r="G14289">
        <v>-0.248</v>
      </c>
      <c r="H14289">
        <v>0.80400000000000005</v>
      </c>
      <c r="I14289">
        <v>1</v>
      </c>
      <c r="J14289" t="s">
        <v>74921</v>
      </c>
      <c r="K14289" t="s">
        <v>74924</v>
      </c>
      <c r="L14289">
        <v>0.312</v>
      </c>
    </row>
    <row r="14290" spans="1:12" x14ac:dyDescent="0.3">
      <c r="A14290" t="s">
        <v>40314</v>
      </c>
      <c r="B14290" t="s">
        <v>40315</v>
      </c>
      <c r="C14290" t="s">
        <v>40316</v>
      </c>
      <c r="D14290">
        <v>8.4169999999999998</v>
      </c>
      <c r="E14290">
        <v>15.784000000000001</v>
      </c>
      <c r="F14290">
        <v>0.90700000000000003</v>
      </c>
      <c r="G14290">
        <v>-1.341</v>
      </c>
      <c r="H14290">
        <v>0.18</v>
      </c>
      <c r="I14290">
        <v>0.92100000000000004</v>
      </c>
      <c r="J14290" t="s">
        <v>74921</v>
      </c>
      <c r="K14290" t="s">
        <v>74924</v>
      </c>
      <c r="L14290">
        <v>0.90700000000000003</v>
      </c>
    </row>
    <row r="14291" spans="1:12" x14ac:dyDescent="0.3">
      <c r="A14291" t="s">
        <v>40317</v>
      </c>
      <c r="B14291" t="s">
        <v>40318</v>
      </c>
      <c r="C14291" t="s">
        <v>40319</v>
      </c>
      <c r="D14291">
        <v>27.21</v>
      </c>
      <c r="E14291">
        <v>46.838000000000001</v>
      </c>
      <c r="F14291">
        <v>0.78400000000000003</v>
      </c>
      <c r="G14291">
        <v>-1.998</v>
      </c>
      <c r="H14291">
        <v>4.5999999999999999E-2</v>
      </c>
      <c r="I14291">
        <v>0.42</v>
      </c>
      <c r="J14291" t="s">
        <v>74921</v>
      </c>
      <c r="K14291" t="s">
        <v>74924</v>
      </c>
      <c r="L14291">
        <v>0.78400000000000003</v>
      </c>
    </row>
    <row r="14292" spans="1:12" x14ac:dyDescent="0.3">
      <c r="A14292" t="s">
        <v>40320</v>
      </c>
      <c r="B14292" t="s">
        <v>40321</v>
      </c>
      <c r="C14292" t="s">
        <v>40322</v>
      </c>
      <c r="D14292">
        <v>18.606999999999999</v>
      </c>
      <c r="E14292">
        <v>10.951000000000001</v>
      </c>
      <c r="F14292">
        <v>-0.76500000000000001</v>
      </c>
      <c r="G14292">
        <v>1.605</v>
      </c>
      <c r="H14292">
        <v>0.109</v>
      </c>
      <c r="I14292">
        <v>0.70799999999999996</v>
      </c>
      <c r="J14292" t="s">
        <v>74921</v>
      </c>
      <c r="K14292" t="s">
        <v>74924</v>
      </c>
      <c r="L14292">
        <v>-0.76500000000000001</v>
      </c>
    </row>
    <row r="14293" spans="1:12" x14ac:dyDescent="0.3">
      <c r="A14293" t="s">
        <v>40323</v>
      </c>
      <c r="B14293" t="s">
        <v>40324</v>
      </c>
      <c r="C14293" t="s">
        <v>40325</v>
      </c>
      <c r="D14293">
        <v>2.677</v>
      </c>
      <c r="E14293">
        <v>3.3260000000000001</v>
      </c>
      <c r="F14293">
        <v>0.313</v>
      </c>
      <c r="G14293">
        <v>-0.17899999999999999</v>
      </c>
      <c r="H14293">
        <v>0.85799999999999998</v>
      </c>
      <c r="I14293">
        <v>1</v>
      </c>
      <c r="J14293" t="s">
        <v>74921</v>
      </c>
      <c r="K14293" t="s">
        <v>74924</v>
      </c>
      <c r="L14293">
        <v>0.313</v>
      </c>
    </row>
    <row r="14294" spans="1:12" x14ac:dyDescent="0.3">
      <c r="A14294" t="s">
        <v>40326</v>
      </c>
      <c r="B14294" t="s">
        <v>40327</v>
      </c>
      <c r="C14294" t="s">
        <v>40328</v>
      </c>
      <c r="D14294">
        <v>10.712999999999999</v>
      </c>
      <c r="E14294">
        <v>7.9459999999999997</v>
      </c>
      <c r="F14294">
        <v>-0.43099999999999999</v>
      </c>
      <c r="G14294">
        <v>0.79300000000000004</v>
      </c>
      <c r="H14294">
        <v>0.42799999999999999</v>
      </c>
      <c r="I14294">
        <v>1</v>
      </c>
      <c r="J14294" t="s">
        <v>74921</v>
      </c>
      <c r="K14294" t="s">
        <v>74924</v>
      </c>
      <c r="L14294">
        <v>-0.43099999999999999</v>
      </c>
    </row>
    <row r="14295" spans="1:12" x14ac:dyDescent="0.3">
      <c r="A14295" t="s">
        <v>40329</v>
      </c>
      <c r="B14295" t="s">
        <v>40330</v>
      </c>
      <c r="C14295" t="s">
        <v>40331</v>
      </c>
      <c r="D14295">
        <v>24.164999999999999</v>
      </c>
      <c r="E14295">
        <v>33.155000000000001</v>
      </c>
      <c r="F14295">
        <v>0.45600000000000002</v>
      </c>
      <c r="G14295">
        <v>-0.92600000000000005</v>
      </c>
      <c r="H14295">
        <v>0.35499999999999998</v>
      </c>
      <c r="I14295">
        <v>1</v>
      </c>
      <c r="J14295" t="s">
        <v>74921</v>
      </c>
      <c r="K14295" t="s">
        <v>74924</v>
      </c>
      <c r="L14295">
        <v>0.45600000000000002</v>
      </c>
    </row>
    <row r="14296" spans="1:12" x14ac:dyDescent="0.3">
      <c r="A14296" t="s">
        <v>40332</v>
      </c>
      <c r="B14296" t="s">
        <v>40333</v>
      </c>
      <c r="C14296" t="s">
        <v>40334</v>
      </c>
      <c r="D14296">
        <v>1.248</v>
      </c>
      <c r="E14296">
        <v>1.5580000000000001</v>
      </c>
      <c r="F14296">
        <v>0.32</v>
      </c>
      <c r="G14296">
        <v>-0.127</v>
      </c>
      <c r="H14296">
        <v>0.89900000000000002</v>
      </c>
      <c r="I14296">
        <v>1</v>
      </c>
      <c r="J14296" t="s">
        <v>74921</v>
      </c>
      <c r="K14296" t="s">
        <v>74924</v>
      </c>
      <c r="L14296">
        <v>0.32</v>
      </c>
    </row>
    <row r="14297" spans="1:12" x14ac:dyDescent="0.3">
      <c r="A14297" t="s">
        <v>40332</v>
      </c>
      <c r="B14297" t="s">
        <v>40333</v>
      </c>
      <c r="C14297" t="s">
        <v>40335</v>
      </c>
      <c r="D14297">
        <v>1.248</v>
      </c>
      <c r="E14297">
        <v>1.5580000000000001</v>
      </c>
      <c r="F14297">
        <v>0.32</v>
      </c>
      <c r="G14297">
        <v>-0.127</v>
      </c>
      <c r="H14297">
        <v>0.89900000000000002</v>
      </c>
      <c r="I14297">
        <v>1</v>
      </c>
      <c r="J14297" t="s">
        <v>74921</v>
      </c>
      <c r="K14297" t="s">
        <v>74924</v>
      </c>
      <c r="L14297">
        <v>0.32</v>
      </c>
    </row>
    <row r="14298" spans="1:12" x14ac:dyDescent="0.3">
      <c r="A14298" t="s">
        <v>40336</v>
      </c>
      <c r="B14298" t="s">
        <v>40337</v>
      </c>
      <c r="C14298" t="s">
        <v>40338</v>
      </c>
      <c r="D14298">
        <v>1.702</v>
      </c>
      <c r="E14298">
        <v>1.363</v>
      </c>
      <c r="F14298">
        <v>-0.32</v>
      </c>
      <c r="G14298">
        <v>0.255</v>
      </c>
      <c r="H14298">
        <v>0.79800000000000004</v>
      </c>
      <c r="I14298">
        <v>1</v>
      </c>
      <c r="J14298" t="s">
        <v>74921</v>
      </c>
      <c r="K14298" t="s">
        <v>74924</v>
      </c>
      <c r="L14298">
        <v>-0.32</v>
      </c>
    </row>
    <row r="14299" spans="1:12" x14ac:dyDescent="0.3">
      <c r="A14299" t="s">
        <v>40336</v>
      </c>
      <c r="B14299" t="s">
        <v>40337</v>
      </c>
      <c r="C14299" t="s">
        <v>40339</v>
      </c>
      <c r="D14299">
        <v>1.702</v>
      </c>
      <c r="E14299">
        <v>1.363</v>
      </c>
      <c r="F14299">
        <v>-0.32</v>
      </c>
      <c r="G14299">
        <v>0.255</v>
      </c>
      <c r="H14299">
        <v>0.79800000000000004</v>
      </c>
      <c r="I14299">
        <v>1</v>
      </c>
      <c r="J14299" t="s">
        <v>74921</v>
      </c>
      <c r="K14299" t="s">
        <v>74924</v>
      </c>
      <c r="L14299">
        <v>-0.32</v>
      </c>
    </row>
    <row r="14300" spans="1:12" x14ac:dyDescent="0.3">
      <c r="A14300" t="s">
        <v>40340</v>
      </c>
      <c r="B14300" t="s">
        <v>40341</v>
      </c>
      <c r="C14300" t="s">
        <v>40342</v>
      </c>
      <c r="D14300">
        <v>2.9710000000000001</v>
      </c>
      <c r="E14300">
        <v>3.9569999999999999</v>
      </c>
      <c r="F14300">
        <v>0.41299999999999998</v>
      </c>
      <c r="G14300">
        <v>-0.28299999999999997</v>
      </c>
      <c r="H14300">
        <v>0.77700000000000002</v>
      </c>
      <c r="I14300">
        <v>1</v>
      </c>
      <c r="J14300" t="s">
        <v>74921</v>
      </c>
      <c r="K14300" t="s">
        <v>74924</v>
      </c>
      <c r="L14300">
        <v>0.41299999999999998</v>
      </c>
    </row>
    <row r="14301" spans="1:12" x14ac:dyDescent="0.3">
      <c r="A14301" t="s">
        <v>40343</v>
      </c>
      <c r="B14301" t="s">
        <v>40344</v>
      </c>
      <c r="C14301" t="s">
        <v>40345</v>
      </c>
      <c r="D14301">
        <v>2.9889999999999999</v>
      </c>
      <c r="E14301">
        <v>6.2530000000000001</v>
      </c>
      <c r="F14301">
        <v>1.0649999999999999</v>
      </c>
      <c r="G14301">
        <v>-0.98199999999999998</v>
      </c>
      <c r="H14301">
        <v>0.32600000000000001</v>
      </c>
      <c r="I14301">
        <v>1</v>
      </c>
      <c r="J14301" t="s">
        <v>74921</v>
      </c>
      <c r="K14301" t="s">
        <v>74924</v>
      </c>
      <c r="L14301">
        <v>1.0649999999999999</v>
      </c>
    </row>
    <row r="14302" spans="1:12" x14ac:dyDescent="0.3">
      <c r="A14302" t="s">
        <v>40346</v>
      </c>
      <c r="B14302" t="s">
        <v>40347</v>
      </c>
      <c r="C14302" t="s">
        <v>40348</v>
      </c>
      <c r="D14302">
        <v>1.831</v>
      </c>
      <c r="E14302">
        <v>2.4729999999999999</v>
      </c>
      <c r="F14302">
        <v>0.434</v>
      </c>
      <c r="G14302">
        <v>-0.23799999999999999</v>
      </c>
      <c r="H14302">
        <v>0.81200000000000006</v>
      </c>
      <c r="I14302">
        <v>1</v>
      </c>
      <c r="J14302" t="s">
        <v>74921</v>
      </c>
      <c r="K14302" t="s">
        <v>74924</v>
      </c>
      <c r="L14302">
        <v>0.434</v>
      </c>
    </row>
    <row r="14303" spans="1:12" x14ac:dyDescent="0.3">
      <c r="A14303" t="s">
        <v>40349</v>
      </c>
      <c r="B14303" t="s">
        <v>40350</v>
      </c>
      <c r="C14303" t="s">
        <v>40351</v>
      </c>
      <c r="D14303">
        <v>32.887</v>
      </c>
      <c r="E14303">
        <v>72.774000000000001</v>
      </c>
      <c r="F14303">
        <v>1.1459999999999999</v>
      </c>
      <c r="G14303">
        <v>-3.5819999999999999</v>
      </c>
      <c r="H14303">
        <v>0</v>
      </c>
      <c r="I14303">
        <v>8.9999999999999993E-3</v>
      </c>
      <c r="J14303" t="s">
        <v>74922</v>
      </c>
      <c r="K14303" t="s">
        <v>74925</v>
      </c>
      <c r="L14303">
        <v>1.1459999999999999</v>
      </c>
    </row>
    <row r="14304" spans="1:12" x14ac:dyDescent="0.3">
      <c r="A14304" t="s">
        <v>40352</v>
      </c>
      <c r="B14304" t="s">
        <v>40353</v>
      </c>
      <c r="C14304" t="s">
        <v>40354</v>
      </c>
      <c r="D14304">
        <v>1.1379999999999999</v>
      </c>
      <c r="E14304">
        <v>0</v>
      </c>
      <c r="F14304">
        <v>-0.32700000000000001</v>
      </c>
      <c r="G14304">
        <v>0.21199999999999999</v>
      </c>
      <c r="H14304">
        <v>0.83199999999999996</v>
      </c>
      <c r="I14304">
        <v>1</v>
      </c>
      <c r="J14304" t="s">
        <v>74921</v>
      </c>
      <c r="K14304" t="s">
        <v>74924</v>
      </c>
      <c r="L14304">
        <v>-0.32700000000000001</v>
      </c>
    </row>
    <row r="14305" spans="1:12" x14ac:dyDescent="0.3">
      <c r="A14305" t="s">
        <v>40355</v>
      </c>
      <c r="B14305" t="s">
        <v>40356</v>
      </c>
      <c r="C14305" t="s">
        <v>40357</v>
      </c>
      <c r="D14305">
        <v>2.762</v>
      </c>
      <c r="E14305">
        <v>3.0760000000000001</v>
      </c>
      <c r="F14305">
        <v>0.155</v>
      </c>
      <c r="G14305">
        <v>-4.4999999999999998E-2</v>
      </c>
      <c r="H14305">
        <v>0.96399999999999997</v>
      </c>
      <c r="I14305">
        <v>1</v>
      </c>
      <c r="J14305" t="s">
        <v>74921</v>
      </c>
      <c r="K14305" t="s">
        <v>74924</v>
      </c>
      <c r="L14305">
        <v>0.155</v>
      </c>
    </row>
    <row r="14306" spans="1:12" x14ac:dyDescent="0.3">
      <c r="A14306" t="s">
        <v>40358</v>
      </c>
      <c r="B14306" t="s">
        <v>40359</v>
      </c>
      <c r="C14306" t="s">
        <v>40360</v>
      </c>
      <c r="D14306">
        <v>35.057000000000002</v>
      </c>
      <c r="E14306">
        <v>36.597000000000001</v>
      </c>
      <c r="F14306">
        <v>6.2E-2</v>
      </c>
      <c r="G14306">
        <v>0.11600000000000001</v>
      </c>
      <c r="H14306">
        <v>0.90800000000000003</v>
      </c>
      <c r="I14306">
        <v>1</v>
      </c>
      <c r="J14306" t="s">
        <v>74921</v>
      </c>
      <c r="K14306" t="s">
        <v>74924</v>
      </c>
      <c r="L14306">
        <v>6.2E-2</v>
      </c>
    </row>
    <row r="14307" spans="1:12" x14ac:dyDescent="0.3">
      <c r="A14307" t="s">
        <v>40361</v>
      </c>
      <c r="B14307" t="s">
        <v>40362</v>
      </c>
      <c r="C14307" t="s">
        <v>40363</v>
      </c>
      <c r="D14307">
        <v>0</v>
      </c>
      <c r="E14307">
        <v>1.2210000000000001</v>
      </c>
      <c r="F14307">
        <v>2.2370000000000001</v>
      </c>
      <c r="G14307">
        <v>-0.78500000000000003</v>
      </c>
      <c r="H14307">
        <v>0.432</v>
      </c>
      <c r="I14307">
        <v>1</v>
      </c>
      <c r="J14307" t="s">
        <v>74921</v>
      </c>
      <c r="K14307" t="s">
        <v>74924</v>
      </c>
      <c r="L14307">
        <v>2.2370000000000001</v>
      </c>
    </row>
    <row r="14308" spans="1:12" x14ac:dyDescent="0.3">
      <c r="A14308" t="s">
        <v>40364</v>
      </c>
      <c r="B14308" t="s">
        <v>40365</v>
      </c>
      <c r="C14308" t="s">
        <v>40366</v>
      </c>
      <c r="D14308">
        <v>9.4429999999999996</v>
      </c>
      <c r="E14308">
        <v>11.398</v>
      </c>
      <c r="F14308">
        <v>0.27100000000000002</v>
      </c>
      <c r="G14308">
        <v>-0.26800000000000002</v>
      </c>
      <c r="H14308">
        <v>0.78800000000000003</v>
      </c>
      <c r="I14308">
        <v>1</v>
      </c>
      <c r="J14308" t="s">
        <v>74921</v>
      </c>
      <c r="K14308" t="s">
        <v>74924</v>
      </c>
      <c r="L14308">
        <v>0.27100000000000002</v>
      </c>
    </row>
    <row r="14309" spans="1:12" x14ac:dyDescent="0.3">
      <c r="A14309" t="s">
        <v>40367</v>
      </c>
      <c r="B14309" t="s">
        <v>40368</v>
      </c>
      <c r="C14309" t="s">
        <v>40369</v>
      </c>
      <c r="D14309">
        <v>3.7879999999999998</v>
      </c>
      <c r="E14309">
        <v>4.8620000000000001</v>
      </c>
      <c r="F14309">
        <v>0.36</v>
      </c>
      <c r="G14309">
        <v>-0.26300000000000001</v>
      </c>
      <c r="H14309">
        <v>0.79300000000000004</v>
      </c>
      <c r="I14309">
        <v>1</v>
      </c>
      <c r="J14309" t="s">
        <v>74921</v>
      </c>
      <c r="K14309" t="s">
        <v>74924</v>
      </c>
      <c r="L14309">
        <v>0.36</v>
      </c>
    </row>
    <row r="14310" spans="1:12" x14ac:dyDescent="0.3">
      <c r="A14310" t="s">
        <v>40370</v>
      </c>
      <c r="B14310" t="s">
        <v>40371</v>
      </c>
      <c r="C14310" t="s">
        <v>40372</v>
      </c>
      <c r="D14310">
        <v>4.7869999999999999</v>
      </c>
      <c r="E14310">
        <v>5.7030000000000003</v>
      </c>
      <c r="F14310">
        <v>0.253</v>
      </c>
      <c r="G14310">
        <v>-0.16900000000000001</v>
      </c>
      <c r="H14310">
        <v>0.86599999999999999</v>
      </c>
      <c r="I14310">
        <v>1</v>
      </c>
      <c r="J14310" t="s">
        <v>74921</v>
      </c>
      <c r="K14310" t="s">
        <v>74924</v>
      </c>
      <c r="L14310">
        <v>0.253</v>
      </c>
    </row>
    <row r="14311" spans="1:12" x14ac:dyDescent="0.3">
      <c r="A14311" t="s">
        <v>40373</v>
      </c>
      <c r="B14311" t="s">
        <v>40374</v>
      </c>
      <c r="C14311" t="s">
        <v>40375</v>
      </c>
      <c r="D14311">
        <v>6.444</v>
      </c>
      <c r="E14311">
        <v>7.0220000000000002</v>
      </c>
      <c r="F14311">
        <v>0.124</v>
      </c>
      <c r="G14311">
        <v>-2.9000000000000001E-2</v>
      </c>
      <c r="H14311">
        <v>0.97699999999999998</v>
      </c>
      <c r="I14311">
        <v>1</v>
      </c>
      <c r="J14311" t="s">
        <v>74921</v>
      </c>
      <c r="K14311" t="s">
        <v>74924</v>
      </c>
      <c r="L14311">
        <v>0.124</v>
      </c>
    </row>
    <row r="14312" spans="1:12" x14ac:dyDescent="0.3">
      <c r="A14312" t="s">
        <v>40376</v>
      </c>
      <c r="B14312" t="s">
        <v>40377</v>
      </c>
      <c r="C14312" t="s">
        <v>40378</v>
      </c>
      <c r="D14312">
        <v>0</v>
      </c>
      <c r="E14312">
        <v>1.115</v>
      </c>
      <c r="F14312">
        <v>0.56799999999999995</v>
      </c>
      <c r="G14312">
        <v>-0.219</v>
      </c>
      <c r="H14312">
        <v>0.82699999999999996</v>
      </c>
      <c r="I14312">
        <v>1</v>
      </c>
      <c r="J14312" t="s">
        <v>74921</v>
      </c>
      <c r="K14312" t="s">
        <v>74924</v>
      </c>
      <c r="L14312">
        <v>0.56799999999999995</v>
      </c>
    </row>
    <row r="14313" spans="1:12" x14ac:dyDescent="0.3">
      <c r="A14313" t="s">
        <v>40379</v>
      </c>
      <c r="B14313" t="s">
        <v>40380</v>
      </c>
      <c r="C14313" t="s">
        <v>40381</v>
      </c>
      <c r="D14313">
        <v>1.5169999999999999</v>
      </c>
      <c r="E14313">
        <v>6.4039999999999999</v>
      </c>
      <c r="F14313">
        <v>2.0779999999999998</v>
      </c>
      <c r="G14313">
        <v>-1.7110000000000001</v>
      </c>
      <c r="H14313">
        <v>8.6999999999999994E-2</v>
      </c>
      <c r="I14313">
        <v>0.624</v>
      </c>
      <c r="J14313" t="s">
        <v>74921</v>
      </c>
      <c r="K14313" t="s">
        <v>74924</v>
      </c>
      <c r="L14313">
        <v>2.0779999999999998</v>
      </c>
    </row>
    <row r="14314" spans="1:12" x14ac:dyDescent="0.3">
      <c r="A14314" t="s">
        <v>40382</v>
      </c>
      <c r="B14314" t="s">
        <v>40383</v>
      </c>
      <c r="C14314" t="s">
        <v>40384</v>
      </c>
      <c r="D14314">
        <v>24.382000000000001</v>
      </c>
      <c r="E14314">
        <v>14.113</v>
      </c>
      <c r="F14314">
        <v>-0.78900000000000003</v>
      </c>
      <c r="G14314">
        <v>1.88</v>
      </c>
      <c r="H14314">
        <v>0.06</v>
      </c>
      <c r="I14314">
        <v>0.499</v>
      </c>
      <c r="J14314" t="s">
        <v>74921</v>
      </c>
      <c r="K14314" t="s">
        <v>74924</v>
      </c>
      <c r="L14314">
        <v>-0.78900000000000003</v>
      </c>
    </row>
    <row r="14315" spans="1:12" x14ac:dyDescent="0.3">
      <c r="A14315" t="s">
        <v>40385</v>
      </c>
      <c r="B14315" t="s">
        <v>40386</v>
      </c>
      <c r="C14315" t="s">
        <v>40387</v>
      </c>
      <c r="D14315">
        <v>1.9470000000000001</v>
      </c>
      <c r="E14315">
        <v>1.746</v>
      </c>
      <c r="F14315">
        <v>-0.157</v>
      </c>
      <c r="G14315">
        <v>0.17199999999999999</v>
      </c>
      <c r="H14315">
        <v>0.86299999999999999</v>
      </c>
      <c r="I14315">
        <v>1</v>
      </c>
      <c r="J14315" t="s">
        <v>74921</v>
      </c>
      <c r="K14315" t="s">
        <v>74924</v>
      </c>
      <c r="L14315">
        <v>-0.157</v>
      </c>
    </row>
    <row r="14316" spans="1:12" x14ac:dyDescent="0.3">
      <c r="A14316" t="s">
        <v>40388</v>
      </c>
      <c r="B14316" t="s">
        <v>40389</v>
      </c>
      <c r="C14316" t="s">
        <v>40390</v>
      </c>
      <c r="D14316">
        <v>0</v>
      </c>
      <c r="E14316">
        <v>2.226</v>
      </c>
      <c r="F14316">
        <v>2.9809999999999999</v>
      </c>
      <c r="G14316">
        <v>-1.256</v>
      </c>
      <c r="H14316">
        <v>0.20899999999999999</v>
      </c>
      <c r="I14316">
        <v>0.98</v>
      </c>
      <c r="J14316" t="s">
        <v>74921</v>
      </c>
      <c r="K14316" t="s">
        <v>74924</v>
      </c>
      <c r="L14316">
        <v>2.9809999999999999</v>
      </c>
    </row>
    <row r="14317" spans="1:12" x14ac:dyDescent="0.3">
      <c r="A14317" t="s">
        <v>40391</v>
      </c>
      <c r="B14317" t="s">
        <v>40392</v>
      </c>
      <c r="C14317" t="s">
        <v>40393</v>
      </c>
      <c r="D14317">
        <v>2.0390000000000001</v>
      </c>
      <c r="E14317">
        <v>2.14</v>
      </c>
      <c r="F14317">
        <v>7.0000000000000007E-2</v>
      </c>
      <c r="G14317">
        <v>2.1999999999999999E-2</v>
      </c>
      <c r="H14317">
        <v>0.98199999999999998</v>
      </c>
      <c r="I14317">
        <v>1</v>
      </c>
      <c r="J14317" t="s">
        <v>74921</v>
      </c>
      <c r="K14317" t="s">
        <v>74924</v>
      </c>
      <c r="L14317">
        <v>7.0000000000000007E-2</v>
      </c>
    </row>
    <row r="14318" spans="1:12" x14ac:dyDescent="0.3">
      <c r="A14318" t="s">
        <v>40394</v>
      </c>
      <c r="B14318" t="s">
        <v>40395</v>
      </c>
      <c r="C14318" t="s">
        <v>40396</v>
      </c>
      <c r="D14318">
        <v>1.8180000000000001</v>
      </c>
      <c r="E14318">
        <v>1.446</v>
      </c>
      <c r="F14318">
        <v>-0.33</v>
      </c>
      <c r="G14318">
        <v>0.27</v>
      </c>
      <c r="H14318">
        <v>0.78800000000000003</v>
      </c>
      <c r="I14318">
        <v>1</v>
      </c>
      <c r="J14318" t="s">
        <v>74921</v>
      </c>
      <c r="K14318" t="s">
        <v>74924</v>
      </c>
      <c r="L14318">
        <v>-0.33</v>
      </c>
    </row>
    <row r="14319" spans="1:12" x14ac:dyDescent="0.3">
      <c r="A14319" t="s">
        <v>40397</v>
      </c>
      <c r="B14319" t="s">
        <v>40398</v>
      </c>
      <c r="C14319" t="s">
        <v>40399</v>
      </c>
      <c r="D14319">
        <v>2.113</v>
      </c>
      <c r="E14319">
        <v>3.6259999999999999</v>
      </c>
      <c r="F14319">
        <v>0.77900000000000003</v>
      </c>
      <c r="G14319">
        <v>-0.55300000000000005</v>
      </c>
      <c r="H14319">
        <v>0.57999999999999996</v>
      </c>
      <c r="I14319">
        <v>1</v>
      </c>
      <c r="J14319" t="s">
        <v>74921</v>
      </c>
      <c r="K14319" t="s">
        <v>74924</v>
      </c>
      <c r="L14319">
        <v>0.77900000000000003</v>
      </c>
    </row>
    <row r="14320" spans="1:12" x14ac:dyDescent="0.3">
      <c r="A14320" t="s">
        <v>40400</v>
      </c>
      <c r="B14320" t="s">
        <v>40401</v>
      </c>
      <c r="C14320" t="s">
        <v>40402</v>
      </c>
      <c r="D14320">
        <v>1.9450000000000001</v>
      </c>
      <c r="E14320">
        <v>8.343</v>
      </c>
      <c r="F14320">
        <v>2.101</v>
      </c>
      <c r="G14320">
        <v>-1.9670000000000001</v>
      </c>
      <c r="H14320">
        <v>4.9000000000000002E-2</v>
      </c>
      <c r="I14320">
        <v>0.44</v>
      </c>
      <c r="J14320" t="s">
        <v>74921</v>
      </c>
      <c r="K14320" t="s">
        <v>74924</v>
      </c>
      <c r="L14320">
        <v>2.101</v>
      </c>
    </row>
    <row r="14321" spans="1:12" x14ac:dyDescent="0.3">
      <c r="A14321" t="s">
        <v>40400</v>
      </c>
      <c r="B14321" t="s">
        <v>40401</v>
      </c>
      <c r="C14321" t="s">
        <v>40403</v>
      </c>
      <c r="D14321">
        <v>1.9450000000000001</v>
      </c>
      <c r="E14321">
        <v>8.343</v>
      </c>
      <c r="F14321">
        <v>2.101</v>
      </c>
      <c r="G14321">
        <v>-1.9670000000000001</v>
      </c>
      <c r="H14321">
        <v>4.9000000000000002E-2</v>
      </c>
      <c r="I14321">
        <v>0.44</v>
      </c>
      <c r="J14321" t="s">
        <v>74921</v>
      </c>
      <c r="K14321" t="s">
        <v>74924</v>
      </c>
      <c r="L14321">
        <v>2.101</v>
      </c>
    </row>
    <row r="14322" spans="1:12" x14ac:dyDescent="0.3">
      <c r="A14322" t="s">
        <v>40404</v>
      </c>
      <c r="B14322" t="s">
        <v>40405</v>
      </c>
      <c r="C14322" t="s">
        <v>40406</v>
      </c>
      <c r="D14322">
        <v>1.2470000000000001</v>
      </c>
      <c r="E14322">
        <v>1.6919999999999999</v>
      </c>
      <c r="F14322">
        <v>0.44</v>
      </c>
      <c r="G14322">
        <v>-0.2</v>
      </c>
      <c r="H14322">
        <v>0.84099999999999997</v>
      </c>
      <c r="I14322">
        <v>1</v>
      </c>
      <c r="J14322" t="s">
        <v>74921</v>
      </c>
      <c r="K14322" t="s">
        <v>74924</v>
      </c>
      <c r="L14322">
        <v>0.44</v>
      </c>
    </row>
    <row r="14323" spans="1:12" x14ac:dyDescent="0.3">
      <c r="A14323" t="s">
        <v>40404</v>
      </c>
      <c r="B14323" t="s">
        <v>40405</v>
      </c>
      <c r="C14323" t="s">
        <v>40407</v>
      </c>
      <c r="D14323">
        <v>1.2470000000000001</v>
      </c>
      <c r="E14323">
        <v>1.6919999999999999</v>
      </c>
      <c r="F14323">
        <v>0.44</v>
      </c>
      <c r="G14323">
        <v>-0.2</v>
      </c>
      <c r="H14323">
        <v>0.84099999999999997</v>
      </c>
      <c r="I14323">
        <v>1</v>
      </c>
      <c r="J14323" t="s">
        <v>74921</v>
      </c>
      <c r="K14323" t="s">
        <v>74924</v>
      </c>
      <c r="L14323">
        <v>0.44</v>
      </c>
    </row>
    <row r="14324" spans="1:12" x14ac:dyDescent="0.3">
      <c r="A14324" t="s">
        <v>40408</v>
      </c>
      <c r="B14324" t="s">
        <v>40409</v>
      </c>
      <c r="C14324" t="s">
        <v>40410</v>
      </c>
      <c r="D14324">
        <v>10.417</v>
      </c>
      <c r="E14324">
        <v>15.117000000000001</v>
      </c>
      <c r="F14324">
        <v>0.53700000000000003</v>
      </c>
      <c r="G14324">
        <v>-0.75700000000000001</v>
      </c>
      <c r="H14324">
        <v>0.44900000000000001</v>
      </c>
      <c r="I14324">
        <v>1</v>
      </c>
      <c r="J14324" t="s">
        <v>74921</v>
      </c>
      <c r="K14324" t="s">
        <v>74924</v>
      </c>
      <c r="L14324">
        <v>0.53700000000000003</v>
      </c>
    </row>
    <row r="14325" spans="1:12" x14ac:dyDescent="0.3">
      <c r="A14325" t="s">
        <v>40411</v>
      </c>
      <c r="B14325" t="s">
        <v>40412</v>
      </c>
      <c r="C14325" t="s">
        <v>40413</v>
      </c>
      <c r="D14325">
        <v>3.105</v>
      </c>
      <c r="E14325">
        <v>2.782</v>
      </c>
      <c r="F14325">
        <v>-0.158</v>
      </c>
      <c r="G14325">
        <v>0.219</v>
      </c>
      <c r="H14325">
        <v>0.82699999999999996</v>
      </c>
      <c r="I14325">
        <v>1</v>
      </c>
      <c r="J14325" t="s">
        <v>74921</v>
      </c>
      <c r="K14325" t="s">
        <v>74924</v>
      </c>
      <c r="L14325">
        <v>-0.158</v>
      </c>
    </row>
    <row r="14326" spans="1:12" x14ac:dyDescent="0.3">
      <c r="A14326" t="s">
        <v>40414</v>
      </c>
      <c r="B14326" t="s">
        <v>40415</v>
      </c>
      <c r="C14326" t="s">
        <v>40416</v>
      </c>
      <c r="D14326">
        <v>0</v>
      </c>
      <c r="E14326">
        <v>1.1000000000000001</v>
      </c>
      <c r="F14326">
        <v>0.29899999999999999</v>
      </c>
      <c r="G14326">
        <v>-9.7000000000000003E-2</v>
      </c>
      <c r="H14326">
        <v>0.92300000000000004</v>
      </c>
      <c r="I14326">
        <v>1</v>
      </c>
      <c r="J14326" t="s">
        <v>74921</v>
      </c>
      <c r="K14326" t="s">
        <v>74924</v>
      </c>
      <c r="L14326">
        <v>0.29899999999999999</v>
      </c>
    </row>
    <row r="14327" spans="1:12" x14ac:dyDescent="0.3">
      <c r="A14327" t="s">
        <v>40414</v>
      </c>
      <c r="B14327" t="s">
        <v>40415</v>
      </c>
      <c r="C14327" t="s">
        <v>40417</v>
      </c>
      <c r="D14327">
        <v>0</v>
      </c>
      <c r="E14327">
        <v>1.1000000000000001</v>
      </c>
      <c r="F14327">
        <v>0.29899999999999999</v>
      </c>
      <c r="G14327">
        <v>-9.7000000000000003E-2</v>
      </c>
      <c r="H14327">
        <v>0.92300000000000004</v>
      </c>
      <c r="I14327">
        <v>1</v>
      </c>
      <c r="J14327" t="s">
        <v>74921</v>
      </c>
      <c r="K14327" t="s">
        <v>74924</v>
      </c>
      <c r="L14327">
        <v>0.29899999999999999</v>
      </c>
    </row>
    <row r="14328" spans="1:12" x14ac:dyDescent="0.3">
      <c r="A14328" t="s">
        <v>40418</v>
      </c>
      <c r="B14328" t="s">
        <v>40419</v>
      </c>
      <c r="C14328" t="s">
        <v>40420</v>
      </c>
      <c r="D14328">
        <v>3.2530000000000001</v>
      </c>
      <c r="E14328">
        <v>1.897</v>
      </c>
      <c r="F14328">
        <v>-0.77800000000000002</v>
      </c>
      <c r="G14328">
        <v>0.68</v>
      </c>
      <c r="H14328">
        <v>0.497</v>
      </c>
      <c r="I14328">
        <v>1</v>
      </c>
      <c r="J14328" t="s">
        <v>74921</v>
      </c>
      <c r="K14328" t="s">
        <v>74924</v>
      </c>
      <c r="L14328">
        <v>-0.77800000000000002</v>
      </c>
    </row>
    <row r="14329" spans="1:12" x14ac:dyDescent="0.3">
      <c r="A14329" t="s">
        <v>40421</v>
      </c>
      <c r="B14329" t="s">
        <v>40422</v>
      </c>
      <c r="C14329" t="s">
        <v>40423</v>
      </c>
      <c r="D14329">
        <v>1.034</v>
      </c>
      <c r="E14329">
        <v>0</v>
      </c>
      <c r="F14329">
        <v>-0.45400000000000001</v>
      </c>
      <c r="G14329">
        <v>0.25600000000000001</v>
      </c>
      <c r="H14329">
        <v>0.79800000000000004</v>
      </c>
      <c r="I14329">
        <v>1</v>
      </c>
      <c r="J14329" t="s">
        <v>74921</v>
      </c>
      <c r="K14329" t="s">
        <v>74924</v>
      </c>
      <c r="L14329">
        <v>-0.45400000000000001</v>
      </c>
    </row>
    <row r="14330" spans="1:12" x14ac:dyDescent="0.3">
      <c r="A14330" t="s">
        <v>40421</v>
      </c>
      <c r="B14330" t="s">
        <v>40422</v>
      </c>
      <c r="C14330" t="s">
        <v>40424</v>
      </c>
      <c r="D14330">
        <v>1.034</v>
      </c>
      <c r="E14330">
        <v>0</v>
      </c>
      <c r="F14330">
        <v>-0.45400000000000001</v>
      </c>
      <c r="G14330">
        <v>0.25600000000000001</v>
      </c>
      <c r="H14330">
        <v>0.79800000000000004</v>
      </c>
      <c r="I14330">
        <v>1</v>
      </c>
      <c r="J14330" t="s">
        <v>74921</v>
      </c>
      <c r="K14330" t="s">
        <v>74924</v>
      </c>
      <c r="L14330">
        <v>-0.45400000000000001</v>
      </c>
    </row>
    <row r="14331" spans="1:12" x14ac:dyDescent="0.3">
      <c r="A14331" t="s">
        <v>40425</v>
      </c>
      <c r="B14331" t="s">
        <v>40426</v>
      </c>
      <c r="C14331" t="s">
        <v>40427</v>
      </c>
      <c r="D14331">
        <v>2.121</v>
      </c>
      <c r="E14331">
        <v>0</v>
      </c>
      <c r="F14331">
        <v>-1.4690000000000001</v>
      </c>
      <c r="G14331">
        <v>0.86899999999999999</v>
      </c>
      <c r="H14331">
        <v>0.38500000000000001</v>
      </c>
      <c r="I14331">
        <v>1</v>
      </c>
      <c r="J14331" t="s">
        <v>74921</v>
      </c>
      <c r="K14331" t="s">
        <v>74924</v>
      </c>
      <c r="L14331">
        <v>-1.4690000000000001</v>
      </c>
    </row>
    <row r="14332" spans="1:12" x14ac:dyDescent="0.3">
      <c r="A14332" t="s">
        <v>40428</v>
      </c>
      <c r="B14332" t="s">
        <v>40429</v>
      </c>
      <c r="C14332" t="s">
        <v>40430</v>
      </c>
      <c r="D14332">
        <v>74.611000000000004</v>
      </c>
      <c r="E14332">
        <v>49.923000000000002</v>
      </c>
      <c r="F14332">
        <v>-0.57999999999999996</v>
      </c>
      <c r="G14332">
        <v>2.609</v>
      </c>
      <c r="H14332">
        <v>8.9999999999999993E-3</v>
      </c>
      <c r="I14332">
        <v>0.128</v>
      </c>
      <c r="J14332" t="s">
        <v>74921</v>
      </c>
      <c r="K14332" t="s">
        <v>74924</v>
      </c>
      <c r="L14332">
        <v>-0.57999999999999996</v>
      </c>
    </row>
    <row r="14333" spans="1:12" x14ac:dyDescent="0.3">
      <c r="A14333" t="s">
        <v>40431</v>
      </c>
      <c r="B14333" t="s">
        <v>40432</v>
      </c>
      <c r="C14333" t="s">
        <v>40433</v>
      </c>
      <c r="D14333">
        <v>61.408000000000001</v>
      </c>
      <c r="E14333">
        <v>215.61</v>
      </c>
      <c r="F14333">
        <v>1.8120000000000001</v>
      </c>
      <c r="G14333">
        <v>-8.9960000000000004</v>
      </c>
      <c r="H14333">
        <v>0</v>
      </c>
      <c r="I14333">
        <v>0</v>
      </c>
      <c r="J14333" t="s">
        <v>74922</v>
      </c>
      <c r="K14333" t="s">
        <v>74925</v>
      </c>
      <c r="L14333">
        <v>1.8120000000000001</v>
      </c>
    </row>
    <row r="14334" spans="1:12" x14ac:dyDescent="0.3">
      <c r="A14334" t="s">
        <v>40434</v>
      </c>
      <c r="B14334" t="s">
        <v>40435</v>
      </c>
      <c r="C14334" t="s">
        <v>40436</v>
      </c>
      <c r="D14334">
        <v>7.4889999999999999</v>
      </c>
      <c r="E14334">
        <v>7.2640000000000002</v>
      </c>
      <c r="F14334">
        <v>-4.3999999999999997E-2</v>
      </c>
      <c r="G14334">
        <v>0.19400000000000001</v>
      </c>
      <c r="H14334">
        <v>0.84599999999999997</v>
      </c>
      <c r="I14334">
        <v>1</v>
      </c>
      <c r="J14334" t="s">
        <v>74921</v>
      </c>
      <c r="K14334" t="s">
        <v>74924</v>
      </c>
      <c r="L14334">
        <v>-4.3999999999999997E-2</v>
      </c>
    </row>
    <row r="14335" spans="1:12" x14ac:dyDescent="0.3">
      <c r="A14335" t="s">
        <v>40437</v>
      </c>
      <c r="B14335" t="s">
        <v>40438</v>
      </c>
      <c r="C14335" t="s">
        <v>40439</v>
      </c>
      <c r="D14335">
        <v>1.4650000000000001</v>
      </c>
      <c r="E14335">
        <v>1.077</v>
      </c>
      <c r="F14335">
        <v>-0.44400000000000001</v>
      </c>
      <c r="G14335">
        <v>0.3</v>
      </c>
      <c r="H14335">
        <v>0.76400000000000001</v>
      </c>
      <c r="I14335">
        <v>1</v>
      </c>
      <c r="J14335" t="s">
        <v>74921</v>
      </c>
      <c r="K14335" t="s">
        <v>74924</v>
      </c>
      <c r="L14335">
        <v>-0.44400000000000001</v>
      </c>
    </row>
    <row r="14336" spans="1:12" x14ac:dyDescent="0.3">
      <c r="A14336" t="s">
        <v>40440</v>
      </c>
      <c r="B14336" t="s">
        <v>40441</v>
      </c>
      <c r="C14336" t="s">
        <v>40442</v>
      </c>
      <c r="D14336">
        <v>1.236</v>
      </c>
      <c r="E14336">
        <v>3.7090000000000001</v>
      </c>
      <c r="F14336">
        <v>1.585</v>
      </c>
      <c r="G14336">
        <v>-1.0649999999999999</v>
      </c>
      <c r="H14336">
        <v>0.28699999999999998</v>
      </c>
      <c r="I14336">
        <v>1</v>
      </c>
      <c r="J14336" t="s">
        <v>74921</v>
      </c>
      <c r="K14336" t="s">
        <v>74924</v>
      </c>
      <c r="L14336">
        <v>1.585</v>
      </c>
    </row>
    <row r="14337" spans="1:12" x14ac:dyDescent="0.3">
      <c r="A14337" t="s">
        <v>40443</v>
      </c>
      <c r="B14337" t="s">
        <v>40444</v>
      </c>
      <c r="C14337" t="s">
        <v>40445</v>
      </c>
      <c r="D14337">
        <v>0</v>
      </c>
      <c r="E14337">
        <v>2.0409999999999999</v>
      </c>
      <c r="F14337">
        <v>3.24</v>
      </c>
      <c r="G14337">
        <v>-1.254</v>
      </c>
      <c r="H14337">
        <v>0.21</v>
      </c>
      <c r="I14337">
        <v>0.98299999999999998</v>
      </c>
      <c r="J14337" t="s">
        <v>74921</v>
      </c>
      <c r="K14337" t="s">
        <v>74924</v>
      </c>
      <c r="L14337">
        <v>3.24</v>
      </c>
    </row>
    <row r="14338" spans="1:12" x14ac:dyDescent="0.3">
      <c r="A14338" t="s">
        <v>40443</v>
      </c>
      <c r="B14338" t="s">
        <v>40444</v>
      </c>
      <c r="C14338" t="s">
        <v>40446</v>
      </c>
      <c r="D14338">
        <v>0</v>
      </c>
      <c r="E14338">
        <v>2.0409999999999999</v>
      </c>
      <c r="F14338">
        <v>3.24</v>
      </c>
      <c r="G14338">
        <v>-1.254</v>
      </c>
      <c r="H14338">
        <v>0.21</v>
      </c>
      <c r="I14338">
        <v>0.98299999999999998</v>
      </c>
      <c r="J14338" t="s">
        <v>74921</v>
      </c>
      <c r="K14338" t="s">
        <v>74924</v>
      </c>
      <c r="L14338">
        <v>3.24</v>
      </c>
    </row>
    <row r="14339" spans="1:12" x14ac:dyDescent="0.3">
      <c r="A14339" t="s">
        <v>40447</v>
      </c>
      <c r="B14339" t="s">
        <v>40448</v>
      </c>
      <c r="C14339" t="s">
        <v>40449</v>
      </c>
      <c r="D14339">
        <v>4.5599999999999996</v>
      </c>
      <c r="E14339">
        <v>7.3819999999999997</v>
      </c>
      <c r="F14339">
        <v>0.69499999999999995</v>
      </c>
      <c r="G14339">
        <v>-0.70099999999999996</v>
      </c>
      <c r="H14339">
        <v>0.48299999999999998</v>
      </c>
      <c r="I14339">
        <v>1</v>
      </c>
      <c r="J14339" t="s">
        <v>74921</v>
      </c>
      <c r="K14339" t="s">
        <v>74924</v>
      </c>
      <c r="L14339">
        <v>0.69499999999999995</v>
      </c>
    </row>
    <row r="14340" spans="1:12" x14ac:dyDescent="0.3">
      <c r="A14340" t="s">
        <v>40447</v>
      </c>
      <c r="B14340" t="s">
        <v>40448</v>
      </c>
      <c r="C14340" t="s">
        <v>40450</v>
      </c>
      <c r="D14340">
        <v>4.5599999999999996</v>
      </c>
      <c r="E14340">
        <v>7.3819999999999997</v>
      </c>
      <c r="F14340">
        <v>0.69499999999999995</v>
      </c>
      <c r="G14340">
        <v>-0.70099999999999996</v>
      </c>
      <c r="H14340">
        <v>0.48299999999999998</v>
      </c>
      <c r="I14340">
        <v>1</v>
      </c>
      <c r="J14340" t="s">
        <v>74921</v>
      </c>
      <c r="K14340" t="s">
        <v>74924</v>
      </c>
      <c r="L14340">
        <v>0.69499999999999995</v>
      </c>
    </row>
    <row r="14341" spans="1:12" x14ac:dyDescent="0.3">
      <c r="A14341" t="s">
        <v>40447</v>
      </c>
      <c r="B14341" t="s">
        <v>40448</v>
      </c>
      <c r="C14341" t="s">
        <v>40451</v>
      </c>
      <c r="D14341">
        <v>4.5599999999999996</v>
      </c>
      <c r="E14341">
        <v>7.3819999999999997</v>
      </c>
      <c r="F14341">
        <v>0.69499999999999995</v>
      </c>
      <c r="G14341">
        <v>-0.70099999999999996</v>
      </c>
      <c r="H14341">
        <v>0.48299999999999998</v>
      </c>
      <c r="I14341">
        <v>1</v>
      </c>
      <c r="J14341" t="s">
        <v>74921</v>
      </c>
      <c r="K14341" t="s">
        <v>74924</v>
      </c>
      <c r="L14341">
        <v>0.69499999999999995</v>
      </c>
    </row>
    <row r="14342" spans="1:12" x14ac:dyDescent="0.3">
      <c r="A14342" t="s">
        <v>40452</v>
      </c>
      <c r="B14342" t="s">
        <v>40453</v>
      </c>
      <c r="C14342" t="s">
        <v>40454</v>
      </c>
      <c r="D14342">
        <v>1.7090000000000001</v>
      </c>
      <c r="E14342">
        <v>1.595</v>
      </c>
      <c r="F14342">
        <v>-0.1</v>
      </c>
      <c r="G14342">
        <v>0.127</v>
      </c>
      <c r="H14342">
        <v>0.89900000000000002</v>
      </c>
      <c r="I14342">
        <v>1</v>
      </c>
      <c r="J14342" t="s">
        <v>74921</v>
      </c>
      <c r="K14342" t="s">
        <v>74924</v>
      </c>
      <c r="L14342">
        <v>-0.1</v>
      </c>
    </row>
    <row r="14343" spans="1:12" x14ac:dyDescent="0.3">
      <c r="A14343" t="s">
        <v>40455</v>
      </c>
      <c r="B14343" t="s">
        <v>40456</v>
      </c>
      <c r="C14343" t="s">
        <v>40457</v>
      </c>
      <c r="D14343">
        <v>1.488</v>
      </c>
      <c r="E14343">
        <v>1.5009999999999999</v>
      </c>
      <c r="F14343">
        <v>1.2999999999999999E-2</v>
      </c>
      <c r="G14343">
        <v>5.2999999999999999E-2</v>
      </c>
      <c r="H14343">
        <v>0.95699999999999996</v>
      </c>
      <c r="I14343">
        <v>1</v>
      </c>
      <c r="J14343" t="s">
        <v>74921</v>
      </c>
      <c r="K14343" t="s">
        <v>74924</v>
      </c>
      <c r="L14343">
        <v>1.2999999999999999E-2</v>
      </c>
    </row>
    <row r="14344" spans="1:12" x14ac:dyDescent="0.3">
      <c r="A14344" t="s">
        <v>40458</v>
      </c>
      <c r="B14344" t="s">
        <v>40459</v>
      </c>
      <c r="C14344" t="s">
        <v>40460</v>
      </c>
      <c r="D14344">
        <v>1.431</v>
      </c>
      <c r="E14344">
        <v>0</v>
      </c>
      <c r="F14344">
        <v>-2.1160000000000001</v>
      </c>
      <c r="G14344">
        <v>0.90100000000000002</v>
      </c>
      <c r="H14344">
        <v>0.36699999999999999</v>
      </c>
      <c r="I14344">
        <v>1</v>
      </c>
      <c r="J14344" t="s">
        <v>74921</v>
      </c>
      <c r="K14344" t="s">
        <v>74924</v>
      </c>
      <c r="L14344">
        <v>-2.1160000000000001</v>
      </c>
    </row>
    <row r="14345" spans="1:12" x14ac:dyDescent="0.3">
      <c r="A14345" t="s">
        <v>40461</v>
      </c>
      <c r="B14345" t="s">
        <v>40462</v>
      </c>
      <c r="C14345" t="s">
        <v>40463</v>
      </c>
      <c r="D14345">
        <v>2.7240000000000002</v>
      </c>
      <c r="E14345">
        <v>1.3140000000000001</v>
      </c>
      <c r="F14345">
        <v>-1.052</v>
      </c>
      <c r="G14345">
        <v>0.77800000000000002</v>
      </c>
      <c r="H14345">
        <v>0.437</v>
      </c>
      <c r="I14345">
        <v>1</v>
      </c>
      <c r="J14345" t="s">
        <v>74921</v>
      </c>
      <c r="K14345" t="s">
        <v>74924</v>
      </c>
      <c r="L14345">
        <v>-1.052</v>
      </c>
    </row>
    <row r="14346" spans="1:12" x14ac:dyDescent="0.3">
      <c r="A14346" t="s">
        <v>40464</v>
      </c>
      <c r="B14346" t="s">
        <v>40465</v>
      </c>
      <c r="C14346" t="s">
        <v>40466</v>
      </c>
      <c r="D14346">
        <v>2.2429999999999999</v>
      </c>
      <c r="E14346">
        <v>1.8320000000000001</v>
      </c>
      <c r="F14346">
        <v>-0.29199999999999998</v>
      </c>
      <c r="G14346">
        <v>0.27500000000000002</v>
      </c>
      <c r="H14346">
        <v>0.78400000000000003</v>
      </c>
      <c r="I14346">
        <v>1</v>
      </c>
      <c r="J14346" t="s">
        <v>74921</v>
      </c>
      <c r="K14346" t="s">
        <v>74924</v>
      </c>
      <c r="L14346">
        <v>-0.29199999999999998</v>
      </c>
    </row>
    <row r="14347" spans="1:12" x14ac:dyDescent="0.3">
      <c r="A14347" t="s">
        <v>40467</v>
      </c>
      <c r="B14347" t="s">
        <v>40468</v>
      </c>
      <c r="C14347" t="s">
        <v>40469</v>
      </c>
      <c r="D14347">
        <v>2.464</v>
      </c>
      <c r="E14347">
        <v>4.3490000000000002</v>
      </c>
      <c r="F14347">
        <v>0.82</v>
      </c>
      <c r="G14347">
        <v>-0.63700000000000001</v>
      </c>
      <c r="H14347">
        <v>0.52400000000000002</v>
      </c>
      <c r="I14347">
        <v>1</v>
      </c>
      <c r="J14347" t="s">
        <v>74921</v>
      </c>
      <c r="K14347" t="s">
        <v>74924</v>
      </c>
      <c r="L14347">
        <v>0.82</v>
      </c>
    </row>
    <row r="14348" spans="1:12" x14ac:dyDescent="0.3">
      <c r="A14348" t="s">
        <v>40467</v>
      </c>
      <c r="B14348" t="s">
        <v>40468</v>
      </c>
      <c r="C14348" t="s">
        <v>40470</v>
      </c>
      <c r="D14348">
        <v>2.464</v>
      </c>
      <c r="E14348">
        <v>4.3490000000000002</v>
      </c>
      <c r="F14348">
        <v>0.82</v>
      </c>
      <c r="G14348">
        <v>-0.63700000000000001</v>
      </c>
      <c r="H14348">
        <v>0.52400000000000002</v>
      </c>
      <c r="I14348">
        <v>1</v>
      </c>
      <c r="J14348" t="s">
        <v>74921</v>
      </c>
      <c r="K14348" t="s">
        <v>74924</v>
      </c>
      <c r="L14348">
        <v>0.82</v>
      </c>
    </row>
    <row r="14349" spans="1:12" x14ac:dyDescent="0.3">
      <c r="A14349" t="s">
        <v>40471</v>
      </c>
      <c r="B14349" t="s">
        <v>40472</v>
      </c>
      <c r="C14349" t="s">
        <v>40473</v>
      </c>
      <c r="D14349">
        <v>8.8970000000000002</v>
      </c>
      <c r="E14349">
        <v>19.428999999999998</v>
      </c>
      <c r="F14349">
        <v>1.127</v>
      </c>
      <c r="G14349">
        <v>-1.823</v>
      </c>
      <c r="H14349">
        <v>6.8000000000000005E-2</v>
      </c>
      <c r="I14349">
        <v>0.53900000000000003</v>
      </c>
      <c r="J14349" t="s">
        <v>74921</v>
      </c>
      <c r="K14349" t="s">
        <v>74924</v>
      </c>
      <c r="L14349">
        <v>1.127</v>
      </c>
    </row>
    <row r="14350" spans="1:12" x14ac:dyDescent="0.3">
      <c r="A14350" t="s">
        <v>40474</v>
      </c>
      <c r="B14350" t="s">
        <v>40475</v>
      </c>
      <c r="C14350" t="s">
        <v>40476</v>
      </c>
      <c r="D14350">
        <v>1.004</v>
      </c>
      <c r="E14350">
        <v>2.411</v>
      </c>
      <c r="F14350">
        <v>1.264</v>
      </c>
      <c r="G14350">
        <v>-0.71099999999999997</v>
      </c>
      <c r="H14350">
        <v>0.47699999999999998</v>
      </c>
      <c r="I14350">
        <v>1</v>
      </c>
      <c r="J14350" t="s">
        <v>74921</v>
      </c>
      <c r="K14350" t="s">
        <v>74924</v>
      </c>
      <c r="L14350">
        <v>1.264</v>
      </c>
    </row>
    <row r="14351" spans="1:12" x14ac:dyDescent="0.3">
      <c r="A14351" t="s">
        <v>40477</v>
      </c>
      <c r="B14351" t="s">
        <v>40478</v>
      </c>
      <c r="C14351" t="s">
        <v>40479</v>
      </c>
      <c r="D14351">
        <v>24.978999999999999</v>
      </c>
      <c r="E14351">
        <v>43.426000000000002</v>
      </c>
      <c r="F14351">
        <v>0.79800000000000004</v>
      </c>
      <c r="G14351">
        <v>-1.9590000000000001</v>
      </c>
      <c r="H14351">
        <v>0.05</v>
      </c>
      <c r="I14351">
        <v>0.44500000000000001</v>
      </c>
      <c r="J14351" t="s">
        <v>74921</v>
      </c>
      <c r="K14351" t="s">
        <v>74924</v>
      </c>
      <c r="L14351">
        <v>0.79800000000000004</v>
      </c>
    </row>
    <row r="14352" spans="1:12" x14ac:dyDescent="0.3">
      <c r="A14352" t="s">
        <v>40480</v>
      </c>
      <c r="B14352" t="s">
        <v>40481</v>
      </c>
      <c r="C14352" t="s">
        <v>40482</v>
      </c>
      <c r="D14352">
        <v>2.3439999999999999</v>
      </c>
      <c r="E14352">
        <v>4.4989999999999997</v>
      </c>
      <c r="F14352">
        <v>0.94099999999999995</v>
      </c>
      <c r="G14352">
        <v>-0.74099999999999999</v>
      </c>
      <c r="H14352">
        <v>0.45800000000000002</v>
      </c>
      <c r="I14352">
        <v>1</v>
      </c>
      <c r="J14352" t="s">
        <v>74921</v>
      </c>
      <c r="K14352" t="s">
        <v>74924</v>
      </c>
      <c r="L14352">
        <v>0.94099999999999995</v>
      </c>
    </row>
    <row r="14353" spans="1:12" x14ac:dyDescent="0.3">
      <c r="A14353" t="s">
        <v>40483</v>
      </c>
      <c r="B14353" t="s">
        <v>40484</v>
      </c>
      <c r="C14353" t="s">
        <v>40485</v>
      </c>
      <c r="D14353">
        <v>1.405</v>
      </c>
      <c r="E14353">
        <v>0</v>
      </c>
      <c r="F14353">
        <v>-0.70599999999999996</v>
      </c>
      <c r="G14353">
        <v>0.41499999999999998</v>
      </c>
      <c r="H14353">
        <v>0.67800000000000005</v>
      </c>
      <c r="I14353">
        <v>1</v>
      </c>
      <c r="J14353" t="s">
        <v>74921</v>
      </c>
      <c r="K14353" t="s">
        <v>74924</v>
      </c>
      <c r="L14353">
        <v>-0.70599999999999996</v>
      </c>
    </row>
    <row r="14354" spans="1:12" x14ac:dyDescent="0.3">
      <c r="A14354" t="s">
        <v>40486</v>
      </c>
      <c r="B14354" t="s">
        <v>40487</v>
      </c>
      <c r="C14354" t="s">
        <v>40488</v>
      </c>
      <c r="D14354">
        <v>0</v>
      </c>
      <c r="E14354">
        <v>1.988</v>
      </c>
      <c r="F14354">
        <v>1.653</v>
      </c>
      <c r="G14354">
        <v>-0.80600000000000005</v>
      </c>
      <c r="H14354">
        <v>0.42099999999999999</v>
      </c>
      <c r="I14354">
        <v>1</v>
      </c>
      <c r="J14354" t="s">
        <v>74921</v>
      </c>
      <c r="K14354" t="s">
        <v>74924</v>
      </c>
      <c r="L14354">
        <v>1.653</v>
      </c>
    </row>
    <row r="14355" spans="1:12" x14ac:dyDescent="0.3">
      <c r="A14355" t="s">
        <v>40489</v>
      </c>
      <c r="B14355" t="s">
        <v>40490</v>
      </c>
      <c r="C14355" t="s">
        <v>40491</v>
      </c>
      <c r="D14355">
        <v>2.9020000000000001</v>
      </c>
      <c r="E14355">
        <v>2.4889999999999999</v>
      </c>
      <c r="F14355">
        <v>-0.221</v>
      </c>
      <c r="G14355">
        <v>0.26</v>
      </c>
      <c r="H14355">
        <v>0.79500000000000004</v>
      </c>
      <c r="I14355">
        <v>1</v>
      </c>
      <c r="J14355" t="s">
        <v>74921</v>
      </c>
      <c r="K14355" t="s">
        <v>74924</v>
      </c>
      <c r="L14355">
        <v>-0.221</v>
      </c>
    </row>
    <row r="14356" spans="1:12" x14ac:dyDescent="0.3">
      <c r="A14356" t="s">
        <v>40492</v>
      </c>
      <c r="B14356" t="s">
        <v>40493</v>
      </c>
      <c r="C14356" t="s">
        <v>40494</v>
      </c>
      <c r="D14356">
        <v>0</v>
      </c>
      <c r="E14356">
        <v>1.41</v>
      </c>
      <c r="F14356">
        <v>2.343</v>
      </c>
      <c r="G14356">
        <v>-0.86899999999999999</v>
      </c>
      <c r="H14356">
        <v>0.38500000000000001</v>
      </c>
      <c r="I14356">
        <v>1</v>
      </c>
      <c r="J14356" t="s">
        <v>74921</v>
      </c>
      <c r="K14356" t="s">
        <v>74924</v>
      </c>
      <c r="L14356">
        <v>2.343</v>
      </c>
    </row>
    <row r="14357" spans="1:12" x14ac:dyDescent="0.3">
      <c r="A14357" t="s">
        <v>40492</v>
      </c>
      <c r="B14357" t="s">
        <v>40493</v>
      </c>
      <c r="C14357" t="s">
        <v>40495</v>
      </c>
      <c r="D14357">
        <v>0</v>
      </c>
      <c r="E14357">
        <v>1.41</v>
      </c>
      <c r="F14357">
        <v>2.343</v>
      </c>
      <c r="G14357">
        <v>-0.86899999999999999</v>
      </c>
      <c r="H14357">
        <v>0.38500000000000001</v>
      </c>
      <c r="I14357">
        <v>1</v>
      </c>
      <c r="J14357" t="s">
        <v>74921</v>
      </c>
      <c r="K14357" t="s">
        <v>74924</v>
      </c>
      <c r="L14357">
        <v>2.343</v>
      </c>
    </row>
    <row r="14358" spans="1:12" x14ac:dyDescent="0.3">
      <c r="A14358" t="s">
        <v>40492</v>
      </c>
      <c r="B14358" t="s">
        <v>40493</v>
      </c>
      <c r="C14358" t="s">
        <v>40496</v>
      </c>
      <c r="D14358">
        <v>0</v>
      </c>
      <c r="E14358">
        <v>1.41</v>
      </c>
      <c r="F14358">
        <v>2.343</v>
      </c>
      <c r="G14358">
        <v>-0.86899999999999999</v>
      </c>
      <c r="H14358">
        <v>0.38500000000000001</v>
      </c>
      <c r="I14358">
        <v>1</v>
      </c>
      <c r="J14358" t="s">
        <v>74921</v>
      </c>
      <c r="K14358" t="s">
        <v>74924</v>
      </c>
      <c r="L14358">
        <v>2.343</v>
      </c>
    </row>
    <row r="14359" spans="1:12" x14ac:dyDescent="0.3">
      <c r="A14359" t="s">
        <v>40497</v>
      </c>
      <c r="B14359" t="s">
        <v>40498</v>
      </c>
      <c r="C14359" t="s">
        <v>40499</v>
      </c>
      <c r="D14359">
        <v>0</v>
      </c>
      <c r="E14359">
        <v>1.7270000000000001</v>
      </c>
      <c r="F14359">
        <v>1.3640000000000001</v>
      </c>
      <c r="G14359">
        <v>-0.64200000000000002</v>
      </c>
      <c r="H14359">
        <v>0.52100000000000002</v>
      </c>
      <c r="I14359">
        <v>1</v>
      </c>
      <c r="J14359" t="s">
        <v>74921</v>
      </c>
      <c r="K14359" t="s">
        <v>74924</v>
      </c>
      <c r="L14359">
        <v>1.3640000000000001</v>
      </c>
    </row>
    <row r="14360" spans="1:12" x14ac:dyDescent="0.3">
      <c r="A14360" t="s">
        <v>40500</v>
      </c>
      <c r="B14360" t="s">
        <v>40501</v>
      </c>
      <c r="C14360" t="s">
        <v>40502</v>
      </c>
      <c r="D14360">
        <v>0</v>
      </c>
      <c r="E14360">
        <v>1.127</v>
      </c>
      <c r="F14360">
        <v>0.17699999999999999</v>
      </c>
      <c r="G14360">
        <v>-3.7999999999999999E-2</v>
      </c>
      <c r="H14360">
        <v>0.97</v>
      </c>
      <c r="I14360">
        <v>1</v>
      </c>
      <c r="J14360" t="s">
        <v>74921</v>
      </c>
      <c r="K14360" t="s">
        <v>74924</v>
      </c>
      <c r="L14360">
        <v>0.17699999999999999</v>
      </c>
    </row>
    <row r="14361" spans="1:12" x14ac:dyDescent="0.3">
      <c r="A14361" t="s">
        <v>40503</v>
      </c>
      <c r="B14361" t="s">
        <v>40504</v>
      </c>
      <c r="C14361" t="s">
        <v>40505</v>
      </c>
      <c r="D14361">
        <v>2.677</v>
      </c>
      <c r="E14361">
        <v>2.9849999999999999</v>
      </c>
      <c r="F14361">
        <v>0.157</v>
      </c>
      <c r="G14361">
        <v>-4.5999999999999999E-2</v>
      </c>
      <c r="H14361">
        <v>0.96299999999999997</v>
      </c>
      <c r="I14361">
        <v>1</v>
      </c>
      <c r="J14361" t="s">
        <v>74921</v>
      </c>
      <c r="K14361" t="s">
        <v>74924</v>
      </c>
      <c r="L14361">
        <v>0.157</v>
      </c>
    </row>
    <row r="14362" spans="1:12" x14ac:dyDescent="0.3">
      <c r="A14362" t="s">
        <v>40506</v>
      </c>
      <c r="B14362" t="s">
        <v>40507</v>
      </c>
      <c r="C14362" t="s">
        <v>40508</v>
      </c>
      <c r="D14362">
        <v>4.54</v>
      </c>
      <c r="E14362">
        <v>4.0759999999999996</v>
      </c>
      <c r="F14362">
        <v>-0.156</v>
      </c>
      <c r="G14362">
        <v>0.26100000000000001</v>
      </c>
      <c r="H14362">
        <v>0.79400000000000004</v>
      </c>
      <c r="I14362">
        <v>1</v>
      </c>
      <c r="J14362" t="s">
        <v>74921</v>
      </c>
      <c r="K14362" t="s">
        <v>74924</v>
      </c>
      <c r="L14362">
        <v>-0.156</v>
      </c>
    </row>
    <row r="14363" spans="1:12" x14ac:dyDescent="0.3">
      <c r="A14363" t="s">
        <v>40509</v>
      </c>
      <c r="B14363" t="s">
        <v>40510</v>
      </c>
      <c r="C14363" t="s">
        <v>40511</v>
      </c>
      <c r="D14363">
        <v>2.0139999999999998</v>
      </c>
      <c r="E14363">
        <v>2.89</v>
      </c>
      <c r="F14363">
        <v>0.52100000000000002</v>
      </c>
      <c r="G14363">
        <v>-0.31900000000000001</v>
      </c>
      <c r="H14363">
        <v>0.749</v>
      </c>
      <c r="I14363">
        <v>1</v>
      </c>
      <c r="J14363" t="s">
        <v>74921</v>
      </c>
      <c r="K14363" t="s">
        <v>74924</v>
      </c>
      <c r="L14363">
        <v>0.52100000000000002</v>
      </c>
    </row>
    <row r="14364" spans="1:12" x14ac:dyDescent="0.3">
      <c r="A14364" t="s">
        <v>40512</v>
      </c>
      <c r="B14364" t="s">
        <v>40513</v>
      </c>
      <c r="C14364" t="s">
        <v>40514</v>
      </c>
      <c r="D14364">
        <v>2.8580000000000001</v>
      </c>
      <c r="E14364">
        <v>3.0680000000000001</v>
      </c>
      <c r="F14364">
        <v>0.10199999999999999</v>
      </c>
      <c r="G14364">
        <v>-1E-3</v>
      </c>
      <c r="H14364">
        <v>0.999</v>
      </c>
      <c r="I14364">
        <v>1</v>
      </c>
      <c r="J14364" t="s">
        <v>74921</v>
      </c>
      <c r="K14364" t="s">
        <v>74924</v>
      </c>
      <c r="L14364">
        <v>0.10199999999999999</v>
      </c>
    </row>
    <row r="14365" spans="1:12" x14ac:dyDescent="0.3">
      <c r="A14365" t="s">
        <v>40515</v>
      </c>
      <c r="B14365" t="s">
        <v>40516</v>
      </c>
      <c r="C14365" t="s">
        <v>40517</v>
      </c>
      <c r="D14365">
        <v>2.4380000000000002</v>
      </c>
      <c r="E14365">
        <v>4.1820000000000004</v>
      </c>
      <c r="F14365">
        <v>0.77800000000000002</v>
      </c>
      <c r="G14365">
        <v>-0.59299999999999997</v>
      </c>
      <c r="H14365">
        <v>0.55300000000000005</v>
      </c>
      <c r="I14365">
        <v>1</v>
      </c>
      <c r="J14365" t="s">
        <v>74921</v>
      </c>
      <c r="K14365" t="s">
        <v>74924</v>
      </c>
      <c r="L14365">
        <v>0.77800000000000002</v>
      </c>
    </row>
    <row r="14366" spans="1:12" x14ac:dyDescent="0.3">
      <c r="A14366" t="s">
        <v>40518</v>
      </c>
      <c r="B14366" t="s">
        <v>40519</v>
      </c>
      <c r="C14366" t="s">
        <v>40520</v>
      </c>
      <c r="D14366">
        <v>1.839</v>
      </c>
      <c r="E14366">
        <v>2.2229999999999999</v>
      </c>
      <c r="F14366">
        <v>0.27400000000000002</v>
      </c>
      <c r="G14366">
        <v>-0.12</v>
      </c>
      <c r="H14366">
        <v>0.90500000000000003</v>
      </c>
      <c r="I14366">
        <v>1</v>
      </c>
      <c r="J14366" t="s">
        <v>74921</v>
      </c>
      <c r="K14366" t="s">
        <v>74924</v>
      </c>
      <c r="L14366">
        <v>0.27400000000000002</v>
      </c>
    </row>
    <row r="14367" spans="1:12" x14ac:dyDescent="0.3">
      <c r="A14367" t="s">
        <v>40518</v>
      </c>
      <c r="B14367" t="s">
        <v>40519</v>
      </c>
      <c r="C14367" t="s">
        <v>40521</v>
      </c>
      <c r="D14367">
        <v>1.839</v>
      </c>
      <c r="E14367">
        <v>2.2229999999999999</v>
      </c>
      <c r="F14367">
        <v>0.27400000000000002</v>
      </c>
      <c r="G14367">
        <v>-0.12</v>
      </c>
      <c r="H14367">
        <v>0.90500000000000003</v>
      </c>
      <c r="I14367">
        <v>1</v>
      </c>
      <c r="J14367" t="s">
        <v>74921</v>
      </c>
      <c r="K14367" t="s">
        <v>74924</v>
      </c>
      <c r="L14367">
        <v>0.27400000000000002</v>
      </c>
    </row>
    <row r="14368" spans="1:12" x14ac:dyDescent="0.3">
      <c r="A14368" t="s">
        <v>40522</v>
      </c>
      <c r="B14368" t="s">
        <v>40523</v>
      </c>
      <c r="C14368" t="s">
        <v>40524</v>
      </c>
      <c r="D14368">
        <v>5.4240000000000004</v>
      </c>
      <c r="E14368">
        <v>10.951000000000001</v>
      </c>
      <c r="F14368">
        <v>1.014</v>
      </c>
      <c r="G14368">
        <v>-1.242</v>
      </c>
      <c r="H14368">
        <v>0.214</v>
      </c>
      <c r="I14368">
        <v>0.99299999999999999</v>
      </c>
      <c r="J14368" t="s">
        <v>74921</v>
      </c>
      <c r="K14368" t="s">
        <v>74924</v>
      </c>
      <c r="L14368">
        <v>1.014</v>
      </c>
    </row>
    <row r="14369" spans="1:12" x14ac:dyDescent="0.3">
      <c r="A14369" t="s">
        <v>40525</v>
      </c>
      <c r="B14369" t="s">
        <v>40526</v>
      </c>
      <c r="C14369" t="s">
        <v>40527</v>
      </c>
      <c r="D14369">
        <v>24.254000000000001</v>
      </c>
      <c r="E14369">
        <v>49.454999999999998</v>
      </c>
      <c r="F14369">
        <v>1.028</v>
      </c>
      <c r="G14369">
        <v>-2.673</v>
      </c>
      <c r="H14369">
        <v>8.0000000000000002E-3</v>
      </c>
      <c r="I14369">
        <v>0.111</v>
      </c>
      <c r="J14369" t="s">
        <v>74921</v>
      </c>
      <c r="K14369" t="s">
        <v>74924</v>
      </c>
      <c r="L14369">
        <v>1.028</v>
      </c>
    </row>
    <row r="14370" spans="1:12" x14ac:dyDescent="0.3">
      <c r="A14370" t="s">
        <v>40528</v>
      </c>
      <c r="B14370" t="s">
        <v>40529</v>
      </c>
      <c r="C14370" t="s">
        <v>40530</v>
      </c>
      <c r="D14370">
        <v>2.3559999999999999</v>
      </c>
      <c r="E14370">
        <v>4.6189999999999998</v>
      </c>
      <c r="F14370">
        <v>0.97099999999999997</v>
      </c>
      <c r="G14370">
        <v>-0.77400000000000002</v>
      </c>
      <c r="H14370">
        <v>0.439</v>
      </c>
      <c r="I14370">
        <v>1</v>
      </c>
      <c r="J14370" t="s">
        <v>74921</v>
      </c>
      <c r="K14370" t="s">
        <v>74924</v>
      </c>
      <c r="L14370">
        <v>0.97099999999999997</v>
      </c>
    </row>
    <row r="14371" spans="1:12" x14ac:dyDescent="0.3">
      <c r="A14371" t="s">
        <v>40531</v>
      </c>
      <c r="B14371" t="s">
        <v>40532</v>
      </c>
      <c r="C14371" t="s">
        <v>40533</v>
      </c>
      <c r="D14371">
        <v>1.853</v>
      </c>
      <c r="E14371">
        <v>4.6369999999999996</v>
      </c>
      <c r="F14371">
        <v>1.323</v>
      </c>
      <c r="G14371">
        <v>-1.026</v>
      </c>
      <c r="H14371">
        <v>0.30499999999999999</v>
      </c>
      <c r="I14371">
        <v>1</v>
      </c>
      <c r="J14371" t="s">
        <v>74921</v>
      </c>
      <c r="K14371" t="s">
        <v>74924</v>
      </c>
      <c r="L14371">
        <v>1.323</v>
      </c>
    </row>
    <row r="14372" spans="1:12" x14ac:dyDescent="0.3">
      <c r="A14372" t="s">
        <v>40534</v>
      </c>
      <c r="B14372" t="s">
        <v>40535</v>
      </c>
      <c r="C14372" t="s">
        <v>40536</v>
      </c>
      <c r="D14372">
        <v>9.1470000000000002</v>
      </c>
      <c r="E14372">
        <v>9.58</v>
      </c>
      <c r="F14372">
        <v>6.7000000000000004E-2</v>
      </c>
      <c r="G14372">
        <v>5.1999999999999998E-2</v>
      </c>
      <c r="H14372">
        <v>0.95799999999999996</v>
      </c>
      <c r="I14372">
        <v>1</v>
      </c>
      <c r="J14372" t="s">
        <v>74921</v>
      </c>
      <c r="K14372" t="s">
        <v>74924</v>
      </c>
      <c r="L14372">
        <v>6.7000000000000004E-2</v>
      </c>
    </row>
    <row r="14373" spans="1:12" x14ac:dyDescent="0.3">
      <c r="A14373" t="s">
        <v>40537</v>
      </c>
      <c r="B14373" t="s">
        <v>40538</v>
      </c>
      <c r="C14373" t="s">
        <v>40539</v>
      </c>
      <c r="D14373">
        <v>80.759</v>
      </c>
      <c r="E14373">
        <v>78.733999999999995</v>
      </c>
      <c r="F14373">
        <v>-3.6999999999999998E-2</v>
      </c>
      <c r="G14373">
        <v>0.60499999999999998</v>
      </c>
      <c r="H14373">
        <v>0.54500000000000004</v>
      </c>
      <c r="I14373">
        <v>1</v>
      </c>
      <c r="J14373" t="s">
        <v>74921</v>
      </c>
      <c r="K14373" t="s">
        <v>74924</v>
      </c>
      <c r="L14373">
        <v>-3.6999999999999998E-2</v>
      </c>
    </row>
    <row r="14374" spans="1:12" x14ac:dyDescent="0.3">
      <c r="A14374" t="s">
        <v>40540</v>
      </c>
      <c r="B14374" t="s">
        <v>40541</v>
      </c>
      <c r="C14374" t="s">
        <v>40542</v>
      </c>
      <c r="D14374">
        <v>80.349999999999994</v>
      </c>
      <c r="E14374">
        <v>94.387</v>
      </c>
      <c r="F14374">
        <v>0.23200000000000001</v>
      </c>
      <c r="G14374">
        <v>-0.59799999999999998</v>
      </c>
      <c r="H14374">
        <v>0.55000000000000004</v>
      </c>
      <c r="I14374">
        <v>1</v>
      </c>
      <c r="J14374" t="s">
        <v>74921</v>
      </c>
      <c r="K14374" t="s">
        <v>74924</v>
      </c>
      <c r="L14374">
        <v>0.23200000000000001</v>
      </c>
    </row>
    <row r="14375" spans="1:12" x14ac:dyDescent="0.3">
      <c r="A14375" t="s">
        <v>40543</v>
      </c>
      <c r="B14375" t="s">
        <v>40544</v>
      </c>
      <c r="C14375" t="s">
        <v>40545</v>
      </c>
      <c r="D14375">
        <v>19.91</v>
      </c>
      <c r="E14375">
        <v>21.3</v>
      </c>
      <c r="F14375">
        <v>9.7000000000000003E-2</v>
      </c>
      <c r="G14375">
        <v>8.9999999999999993E-3</v>
      </c>
      <c r="H14375">
        <v>0.99299999999999999</v>
      </c>
      <c r="I14375">
        <v>1</v>
      </c>
      <c r="J14375" t="s">
        <v>74921</v>
      </c>
      <c r="K14375" t="s">
        <v>74924</v>
      </c>
      <c r="L14375">
        <v>9.7000000000000003E-2</v>
      </c>
    </row>
    <row r="14376" spans="1:12" x14ac:dyDescent="0.3">
      <c r="A14376" t="s">
        <v>40546</v>
      </c>
      <c r="B14376" t="s">
        <v>40547</v>
      </c>
      <c r="C14376" t="s">
        <v>40548</v>
      </c>
      <c r="D14376">
        <v>4.6980000000000004</v>
      </c>
      <c r="E14376">
        <v>7.83</v>
      </c>
      <c r="F14376">
        <v>0.73699999999999999</v>
      </c>
      <c r="G14376">
        <v>-0.76700000000000002</v>
      </c>
      <c r="H14376">
        <v>0.443</v>
      </c>
      <c r="I14376">
        <v>1</v>
      </c>
      <c r="J14376" t="s">
        <v>74921</v>
      </c>
      <c r="K14376" t="s">
        <v>74924</v>
      </c>
      <c r="L14376">
        <v>0.73699999999999999</v>
      </c>
    </row>
    <row r="14377" spans="1:12" x14ac:dyDescent="0.3">
      <c r="A14377" t="s">
        <v>40549</v>
      </c>
      <c r="B14377" t="s">
        <v>40550</v>
      </c>
      <c r="C14377" t="s">
        <v>40551</v>
      </c>
      <c r="D14377">
        <v>2.0129999999999999</v>
      </c>
      <c r="E14377">
        <v>2.5099999999999998</v>
      </c>
      <c r="F14377">
        <v>0.318</v>
      </c>
      <c r="G14377">
        <v>-0.159</v>
      </c>
      <c r="H14377">
        <v>0.873</v>
      </c>
      <c r="I14377">
        <v>1</v>
      </c>
      <c r="J14377" t="s">
        <v>74921</v>
      </c>
      <c r="K14377" t="s">
        <v>74924</v>
      </c>
      <c r="L14377">
        <v>0.318</v>
      </c>
    </row>
    <row r="14378" spans="1:12" x14ac:dyDescent="0.3">
      <c r="A14378" t="s">
        <v>40552</v>
      </c>
      <c r="B14378" t="s">
        <v>40553</v>
      </c>
      <c r="C14378" t="s">
        <v>40554</v>
      </c>
      <c r="D14378">
        <v>0</v>
      </c>
      <c r="E14378">
        <v>2.1030000000000002</v>
      </c>
      <c r="F14378">
        <v>1.8779999999999999</v>
      </c>
      <c r="G14378">
        <v>-0.91200000000000003</v>
      </c>
      <c r="H14378">
        <v>0.36199999999999999</v>
      </c>
      <c r="I14378">
        <v>1</v>
      </c>
      <c r="J14378" t="s">
        <v>74921</v>
      </c>
      <c r="K14378" t="s">
        <v>74924</v>
      </c>
      <c r="L14378">
        <v>1.8779999999999999</v>
      </c>
    </row>
    <row r="14379" spans="1:12" x14ac:dyDescent="0.3">
      <c r="A14379" t="s">
        <v>40555</v>
      </c>
      <c r="B14379" t="s">
        <v>40556</v>
      </c>
      <c r="C14379" t="s">
        <v>40557</v>
      </c>
      <c r="D14379">
        <v>0</v>
      </c>
      <c r="E14379">
        <v>2.1139999999999999</v>
      </c>
      <c r="F14379">
        <v>1.194</v>
      </c>
      <c r="G14379">
        <v>-0.63300000000000001</v>
      </c>
      <c r="H14379">
        <v>0.52700000000000002</v>
      </c>
      <c r="I14379">
        <v>1</v>
      </c>
      <c r="J14379" t="s">
        <v>74921</v>
      </c>
      <c r="K14379" t="s">
        <v>74924</v>
      </c>
      <c r="L14379">
        <v>1.194</v>
      </c>
    </row>
    <row r="14380" spans="1:12" x14ac:dyDescent="0.3">
      <c r="A14380" t="s">
        <v>40558</v>
      </c>
      <c r="B14380" t="s">
        <v>40559</v>
      </c>
      <c r="C14380" t="s">
        <v>40560</v>
      </c>
      <c r="D14380">
        <v>0</v>
      </c>
      <c r="E14380">
        <v>1.5720000000000001</v>
      </c>
      <c r="F14380">
        <v>1.4890000000000001</v>
      </c>
      <c r="G14380">
        <v>-0.65900000000000003</v>
      </c>
      <c r="H14380">
        <v>0.51</v>
      </c>
      <c r="I14380">
        <v>1</v>
      </c>
      <c r="J14380" t="s">
        <v>74921</v>
      </c>
      <c r="K14380" t="s">
        <v>74924</v>
      </c>
      <c r="L14380">
        <v>1.4890000000000001</v>
      </c>
    </row>
    <row r="14381" spans="1:12" x14ac:dyDescent="0.3">
      <c r="A14381" t="s">
        <v>40561</v>
      </c>
      <c r="B14381" t="s">
        <v>40562</v>
      </c>
      <c r="C14381" t="s">
        <v>40563</v>
      </c>
      <c r="D14381">
        <v>1.381</v>
      </c>
      <c r="E14381">
        <v>3.2160000000000002</v>
      </c>
      <c r="F14381">
        <v>1.22</v>
      </c>
      <c r="G14381">
        <v>-0.79600000000000004</v>
      </c>
      <c r="H14381">
        <v>0.42599999999999999</v>
      </c>
      <c r="I14381">
        <v>1</v>
      </c>
      <c r="J14381" t="s">
        <v>74921</v>
      </c>
      <c r="K14381" t="s">
        <v>74924</v>
      </c>
      <c r="L14381">
        <v>1.22</v>
      </c>
    </row>
    <row r="14382" spans="1:12" x14ac:dyDescent="0.3">
      <c r="A14382" t="s">
        <v>40564</v>
      </c>
      <c r="B14382" t="s">
        <v>40565</v>
      </c>
      <c r="C14382" t="s">
        <v>40566</v>
      </c>
      <c r="D14382">
        <v>16.291</v>
      </c>
      <c r="E14382">
        <v>16.501000000000001</v>
      </c>
      <c r="F14382">
        <v>1.7999999999999999E-2</v>
      </c>
      <c r="G14382">
        <v>0.16500000000000001</v>
      </c>
      <c r="H14382">
        <v>0.86899999999999999</v>
      </c>
      <c r="I14382">
        <v>1</v>
      </c>
      <c r="J14382" t="s">
        <v>74921</v>
      </c>
      <c r="K14382" t="s">
        <v>74924</v>
      </c>
      <c r="L14382">
        <v>1.7999999999999999E-2</v>
      </c>
    </row>
    <row r="14383" spans="1:12" x14ac:dyDescent="0.3">
      <c r="A14383" t="s">
        <v>40567</v>
      </c>
      <c r="B14383" t="s">
        <v>40568</v>
      </c>
      <c r="C14383" t="s">
        <v>40569</v>
      </c>
      <c r="D14383">
        <v>12.787000000000001</v>
      </c>
      <c r="E14383">
        <v>16.533000000000001</v>
      </c>
      <c r="F14383">
        <v>0.371</v>
      </c>
      <c r="G14383">
        <v>-0.503</v>
      </c>
      <c r="H14383">
        <v>0.61499999999999999</v>
      </c>
      <c r="I14383">
        <v>1</v>
      </c>
      <c r="J14383" t="s">
        <v>74921</v>
      </c>
      <c r="K14383" t="s">
        <v>74924</v>
      </c>
      <c r="L14383">
        <v>0.371</v>
      </c>
    </row>
    <row r="14384" spans="1:12" x14ac:dyDescent="0.3">
      <c r="A14384" t="s">
        <v>40570</v>
      </c>
      <c r="B14384" t="s">
        <v>40571</v>
      </c>
      <c r="C14384" t="s">
        <v>40572</v>
      </c>
      <c r="D14384">
        <v>0</v>
      </c>
      <c r="E14384">
        <v>1.0289999999999999</v>
      </c>
      <c r="F14384">
        <v>1.1240000000000001</v>
      </c>
      <c r="G14384">
        <v>-0.41899999999999998</v>
      </c>
      <c r="H14384">
        <v>0.67500000000000004</v>
      </c>
      <c r="I14384">
        <v>1</v>
      </c>
      <c r="J14384" t="s">
        <v>74921</v>
      </c>
      <c r="K14384" t="s">
        <v>74924</v>
      </c>
      <c r="L14384">
        <v>1.1240000000000001</v>
      </c>
    </row>
    <row r="14385" spans="1:12" x14ac:dyDescent="0.3">
      <c r="A14385" t="s">
        <v>40573</v>
      </c>
      <c r="B14385" t="s">
        <v>40574</v>
      </c>
      <c r="C14385" t="s">
        <v>40575</v>
      </c>
      <c r="D14385">
        <v>9.1059999999999999</v>
      </c>
      <c r="E14385">
        <v>10.295999999999999</v>
      </c>
      <c r="F14385">
        <v>0.17699999999999999</v>
      </c>
      <c r="G14385">
        <v>-0.115</v>
      </c>
      <c r="H14385">
        <v>0.90800000000000003</v>
      </c>
      <c r="I14385">
        <v>1</v>
      </c>
      <c r="J14385" t="s">
        <v>74921</v>
      </c>
      <c r="K14385" t="s">
        <v>74924</v>
      </c>
      <c r="L14385">
        <v>0.17699999999999999</v>
      </c>
    </row>
    <row r="14386" spans="1:12" x14ac:dyDescent="0.3">
      <c r="A14386" t="s">
        <v>40576</v>
      </c>
      <c r="B14386" t="s">
        <v>40577</v>
      </c>
      <c r="C14386" t="s">
        <v>40578</v>
      </c>
      <c r="D14386">
        <v>116.241</v>
      </c>
      <c r="E14386">
        <v>121.82299999999999</v>
      </c>
      <c r="F14386">
        <v>6.8000000000000005E-2</v>
      </c>
      <c r="G14386">
        <v>0.18099999999999999</v>
      </c>
      <c r="H14386">
        <v>0.85599999999999998</v>
      </c>
      <c r="I14386">
        <v>1</v>
      </c>
      <c r="J14386" t="s">
        <v>74921</v>
      </c>
      <c r="K14386" t="s">
        <v>74924</v>
      </c>
      <c r="L14386">
        <v>6.8000000000000005E-2</v>
      </c>
    </row>
    <row r="14387" spans="1:12" x14ac:dyDescent="0.3">
      <c r="A14387" t="s">
        <v>40576</v>
      </c>
      <c r="B14387" t="s">
        <v>40577</v>
      </c>
      <c r="C14387" t="s">
        <v>40579</v>
      </c>
      <c r="D14387">
        <v>116.241</v>
      </c>
      <c r="E14387">
        <v>121.82299999999999</v>
      </c>
      <c r="F14387">
        <v>6.8000000000000005E-2</v>
      </c>
      <c r="G14387">
        <v>0.18099999999999999</v>
      </c>
      <c r="H14387">
        <v>0.85599999999999998</v>
      </c>
      <c r="I14387">
        <v>1</v>
      </c>
      <c r="J14387" t="s">
        <v>74921</v>
      </c>
      <c r="K14387" t="s">
        <v>74924</v>
      </c>
      <c r="L14387">
        <v>6.8000000000000005E-2</v>
      </c>
    </row>
    <row r="14388" spans="1:12" x14ac:dyDescent="0.3">
      <c r="A14388" t="s">
        <v>40576</v>
      </c>
      <c r="B14388" t="s">
        <v>40577</v>
      </c>
      <c r="C14388" t="s">
        <v>40580</v>
      </c>
      <c r="D14388">
        <v>116.241</v>
      </c>
      <c r="E14388">
        <v>121.82299999999999</v>
      </c>
      <c r="F14388">
        <v>6.8000000000000005E-2</v>
      </c>
      <c r="G14388">
        <v>0.18099999999999999</v>
      </c>
      <c r="H14388">
        <v>0.85599999999999998</v>
      </c>
      <c r="I14388">
        <v>1</v>
      </c>
      <c r="J14388" t="s">
        <v>74921</v>
      </c>
      <c r="K14388" t="s">
        <v>74924</v>
      </c>
      <c r="L14388">
        <v>6.8000000000000005E-2</v>
      </c>
    </row>
    <row r="14389" spans="1:12" x14ac:dyDescent="0.3">
      <c r="A14389" t="s">
        <v>40581</v>
      </c>
      <c r="B14389" t="s">
        <v>40582</v>
      </c>
      <c r="C14389" t="s">
        <v>40583</v>
      </c>
      <c r="D14389">
        <v>2.3769999999999998</v>
      </c>
      <c r="E14389">
        <v>5.3109999999999999</v>
      </c>
      <c r="F14389">
        <v>1.1599999999999999</v>
      </c>
      <c r="G14389">
        <v>-0.97799999999999998</v>
      </c>
      <c r="H14389">
        <v>0.32800000000000001</v>
      </c>
      <c r="I14389">
        <v>1</v>
      </c>
      <c r="J14389" t="s">
        <v>74921</v>
      </c>
      <c r="K14389" t="s">
        <v>74924</v>
      </c>
      <c r="L14389">
        <v>1.1599999999999999</v>
      </c>
    </row>
    <row r="14390" spans="1:12" x14ac:dyDescent="0.3">
      <c r="A14390" t="s">
        <v>40584</v>
      </c>
      <c r="B14390" t="s">
        <v>40585</v>
      </c>
      <c r="C14390" t="s">
        <v>40586</v>
      </c>
      <c r="D14390">
        <v>21.914999999999999</v>
      </c>
      <c r="E14390">
        <v>20.7</v>
      </c>
      <c r="F14390">
        <v>-8.2000000000000003E-2</v>
      </c>
      <c r="G14390">
        <v>0.41599999999999998</v>
      </c>
      <c r="H14390">
        <v>0.67800000000000005</v>
      </c>
      <c r="I14390">
        <v>1</v>
      </c>
      <c r="J14390" t="s">
        <v>74921</v>
      </c>
      <c r="K14390" t="s">
        <v>74924</v>
      </c>
      <c r="L14390">
        <v>-8.2000000000000003E-2</v>
      </c>
    </row>
    <row r="14391" spans="1:12" x14ac:dyDescent="0.3">
      <c r="A14391" t="s">
        <v>40587</v>
      </c>
      <c r="B14391" t="s">
        <v>40588</v>
      </c>
      <c r="C14391" t="s">
        <v>40589</v>
      </c>
      <c r="D14391">
        <v>1.115</v>
      </c>
      <c r="E14391">
        <v>1.522</v>
      </c>
      <c r="F14391">
        <v>0.44900000000000001</v>
      </c>
      <c r="G14391">
        <v>-0.19400000000000001</v>
      </c>
      <c r="H14391">
        <v>0.84599999999999997</v>
      </c>
      <c r="I14391">
        <v>1</v>
      </c>
      <c r="J14391" t="s">
        <v>74921</v>
      </c>
      <c r="K14391" t="s">
        <v>74924</v>
      </c>
      <c r="L14391">
        <v>0.44900000000000001</v>
      </c>
    </row>
    <row r="14392" spans="1:12" x14ac:dyDescent="0.3">
      <c r="A14392" t="s">
        <v>40590</v>
      </c>
      <c r="B14392" t="s">
        <v>40591</v>
      </c>
      <c r="C14392" t="s">
        <v>40592</v>
      </c>
      <c r="D14392">
        <v>3.6739999999999999</v>
      </c>
      <c r="E14392">
        <v>3.3730000000000002</v>
      </c>
      <c r="F14392">
        <v>-0.123</v>
      </c>
      <c r="G14392">
        <v>0.20699999999999999</v>
      </c>
      <c r="H14392">
        <v>0.83599999999999997</v>
      </c>
      <c r="I14392">
        <v>1</v>
      </c>
      <c r="J14392" t="s">
        <v>74921</v>
      </c>
      <c r="K14392" t="s">
        <v>74924</v>
      </c>
      <c r="L14392">
        <v>-0.123</v>
      </c>
    </row>
    <row r="14393" spans="1:12" x14ac:dyDescent="0.3">
      <c r="A14393" t="s">
        <v>40593</v>
      </c>
      <c r="B14393" t="s">
        <v>40594</v>
      </c>
      <c r="C14393" t="s">
        <v>40595</v>
      </c>
      <c r="D14393">
        <v>2.0680000000000001</v>
      </c>
      <c r="E14393">
        <v>3.3210000000000002</v>
      </c>
      <c r="F14393">
        <v>0.68300000000000005</v>
      </c>
      <c r="G14393">
        <v>-0.46200000000000002</v>
      </c>
      <c r="H14393">
        <v>0.64400000000000002</v>
      </c>
      <c r="I14393">
        <v>1</v>
      </c>
      <c r="J14393" t="s">
        <v>74921</v>
      </c>
      <c r="K14393" t="s">
        <v>74924</v>
      </c>
      <c r="L14393">
        <v>0.68300000000000005</v>
      </c>
    </row>
    <row r="14394" spans="1:12" x14ac:dyDescent="0.3">
      <c r="A14394" t="s">
        <v>40596</v>
      </c>
      <c r="B14394" t="s">
        <v>40597</v>
      </c>
      <c r="C14394" t="s">
        <v>40598</v>
      </c>
      <c r="D14394">
        <v>23.640999999999998</v>
      </c>
      <c r="E14394">
        <v>51.905999999999999</v>
      </c>
      <c r="F14394">
        <v>1.135</v>
      </c>
      <c r="G14394">
        <v>-2.9980000000000002</v>
      </c>
      <c r="H14394">
        <v>3.0000000000000001E-3</v>
      </c>
      <c r="I14394">
        <v>4.8000000000000001E-2</v>
      </c>
      <c r="J14394" t="s">
        <v>74921</v>
      </c>
      <c r="K14394" t="s">
        <v>74924</v>
      </c>
      <c r="L14394">
        <v>1.135</v>
      </c>
    </row>
    <row r="14395" spans="1:12" x14ac:dyDescent="0.3">
      <c r="A14395" t="s">
        <v>40599</v>
      </c>
      <c r="B14395" t="s">
        <v>40600</v>
      </c>
      <c r="C14395" t="s">
        <v>40601</v>
      </c>
      <c r="D14395">
        <v>13.09</v>
      </c>
      <c r="E14395">
        <v>16.111000000000001</v>
      </c>
      <c r="F14395">
        <v>0.3</v>
      </c>
      <c r="G14395">
        <v>-0.37</v>
      </c>
      <c r="H14395">
        <v>0.71099999999999997</v>
      </c>
      <c r="I14395">
        <v>1</v>
      </c>
      <c r="J14395" t="s">
        <v>74921</v>
      </c>
      <c r="K14395" t="s">
        <v>74924</v>
      </c>
      <c r="L14395">
        <v>0.3</v>
      </c>
    </row>
    <row r="14396" spans="1:12" x14ac:dyDescent="0.3">
      <c r="A14396" t="s">
        <v>40602</v>
      </c>
      <c r="B14396" t="s">
        <v>40603</v>
      </c>
      <c r="C14396" t="s">
        <v>40604</v>
      </c>
      <c r="D14396">
        <v>12.452</v>
      </c>
      <c r="E14396">
        <v>19.132000000000001</v>
      </c>
      <c r="F14396">
        <v>0.62</v>
      </c>
      <c r="G14396">
        <v>-0.998</v>
      </c>
      <c r="H14396">
        <v>0.318</v>
      </c>
      <c r="I14396">
        <v>1</v>
      </c>
      <c r="J14396" t="s">
        <v>74921</v>
      </c>
      <c r="K14396" t="s">
        <v>74924</v>
      </c>
      <c r="L14396">
        <v>0.62</v>
      </c>
    </row>
    <row r="14397" spans="1:12" x14ac:dyDescent="0.3">
      <c r="A14397" t="s">
        <v>40602</v>
      </c>
      <c r="B14397" t="s">
        <v>40603</v>
      </c>
      <c r="C14397" t="s">
        <v>40605</v>
      </c>
      <c r="D14397">
        <v>12.452</v>
      </c>
      <c r="E14397">
        <v>19.132000000000001</v>
      </c>
      <c r="F14397">
        <v>0.62</v>
      </c>
      <c r="G14397">
        <v>-0.998</v>
      </c>
      <c r="H14397">
        <v>0.318</v>
      </c>
      <c r="I14397">
        <v>1</v>
      </c>
      <c r="J14397" t="s">
        <v>74921</v>
      </c>
      <c r="K14397" t="s">
        <v>74924</v>
      </c>
      <c r="L14397">
        <v>0.62</v>
      </c>
    </row>
    <row r="14398" spans="1:12" x14ac:dyDescent="0.3">
      <c r="A14398" t="s">
        <v>40606</v>
      </c>
      <c r="B14398" t="s">
        <v>40607</v>
      </c>
      <c r="C14398" t="s">
        <v>40608</v>
      </c>
      <c r="D14398">
        <v>7.359</v>
      </c>
      <c r="E14398">
        <v>7.9050000000000002</v>
      </c>
      <c r="F14398">
        <v>0.10299999999999999</v>
      </c>
      <c r="G14398">
        <v>-2E-3</v>
      </c>
      <c r="H14398">
        <v>0.998</v>
      </c>
      <c r="I14398">
        <v>1</v>
      </c>
      <c r="J14398" t="s">
        <v>74921</v>
      </c>
      <c r="K14398" t="s">
        <v>74924</v>
      </c>
      <c r="L14398">
        <v>0.10299999999999999</v>
      </c>
    </row>
    <row r="14399" spans="1:12" x14ac:dyDescent="0.3">
      <c r="A14399" t="s">
        <v>40609</v>
      </c>
      <c r="B14399" t="s">
        <v>40610</v>
      </c>
      <c r="C14399" t="s">
        <v>40611</v>
      </c>
      <c r="D14399">
        <v>0</v>
      </c>
      <c r="E14399">
        <v>1.496</v>
      </c>
      <c r="F14399">
        <v>0.76600000000000001</v>
      </c>
      <c r="G14399">
        <v>-0.34899999999999998</v>
      </c>
      <c r="H14399">
        <v>0.72699999999999998</v>
      </c>
      <c r="I14399">
        <v>1</v>
      </c>
      <c r="J14399" t="s">
        <v>74921</v>
      </c>
      <c r="K14399" t="s">
        <v>74924</v>
      </c>
      <c r="L14399">
        <v>0.76600000000000001</v>
      </c>
    </row>
    <row r="14400" spans="1:12" x14ac:dyDescent="0.3">
      <c r="A14400" t="s">
        <v>40609</v>
      </c>
      <c r="B14400" t="s">
        <v>40610</v>
      </c>
      <c r="C14400" t="s">
        <v>40612</v>
      </c>
      <c r="D14400">
        <v>0</v>
      </c>
      <c r="E14400">
        <v>1.496</v>
      </c>
      <c r="F14400">
        <v>0.76600000000000001</v>
      </c>
      <c r="G14400">
        <v>-0.34899999999999998</v>
      </c>
      <c r="H14400">
        <v>0.72699999999999998</v>
      </c>
      <c r="I14400">
        <v>1</v>
      </c>
      <c r="J14400" t="s">
        <v>74921</v>
      </c>
      <c r="K14400" t="s">
        <v>74924</v>
      </c>
      <c r="L14400">
        <v>0.76600000000000001</v>
      </c>
    </row>
    <row r="14401" spans="1:12" x14ac:dyDescent="0.3">
      <c r="A14401" t="s">
        <v>40613</v>
      </c>
      <c r="B14401" t="s">
        <v>40614</v>
      </c>
      <c r="C14401" t="s">
        <v>40615</v>
      </c>
      <c r="D14401">
        <v>4.1420000000000003</v>
      </c>
      <c r="E14401">
        <v>4.3929999999999998</v>
      </c>
      <c r="F14401">
        <v>8.5000000000000006E-2</v>
      </c>
      <c r="G14401">
        <v>1.7000000000000001E-2</v>
      </c>
      <c r="H14401">
        <v>0.98699999999999999</v>
      </c>
      <c r="I14401">
        <v>1</v>
      </c>
      <c r="J14401" t="s">
        <v>74921</v>
      </c>
      <c r="K14401" t="s">
        <v>74924</v>
      </c>
      <c r="L14401">
        <v>8.5000000000000006E-2</v>
      </c>
    </row>
    <row r="14402" spans="1:12" x14ac:dyDescent="0.3">
      <c r="A14402" t="s">
        <v>40613</v>
      </c>
      <c r="B14402" t="s">
        <v>40614</v>
      </c>
      <c r="C14402" t="s">
        <v>40616</v>
      </c>
      <c r="D14402">
        <v>4.1420000000000003</v>
      </c>
      <c r="E14402">
        <v>4.3929999999999998</v>
      </c>
      <c r="F14402">
        <v>8.5000000000000006E-2</v>
      </c>
      <c r="G14402">
        <v>1.7000000000000001E-2</v>
      </c>
      <c r="H14402">
        <v>0.98699999999999999</v>
      </c>
      <c r="I14402">
        <v>1</v>
      </c>
      <c r="J14402" t="s">
        <v>74921</v>
      </c>
      <c r="K14402" t="s">
        <v>74924</v>
      </c>
      <c r="L14402">
        <v>8.5000000000000006E-2</v>
      </c>
    </row>
    <row r="14403" spans="1:12" x14ac:dyDescent="0.3">
      <c r="A14403" t="s">
        <v>40617</v>
      </c>
      <c r="B14403" t="s">
        <v>40618</v>
      </c>
      <c r="C14403" t="s">
        <v>40619</v>
      </c>
      <c r="D14403">
        <v>1.4490000000000001</v>
      </c>
      <c r="E14403">
        <v>0</v>
      </c>
      <c r="F14403">
        <v>-0.70599999999999996</v>
      </c>
      <c r="G14403">
        <v>0.42199999999999999</v>
      </c>
      <c r="H14403">
        <v>0.67300000000000004</v>
      </c>
      <c r="I14403">
        <v>1</v>
      </c>
      <c r="J14403" t="s">
        <v>74921</v>
      </c>
      <c r="K14403" t="s">
        <v>74924</v>
      </c>
      <c r="L14403">
        <v>-0.70599999999999996</v>
      </c>
    </row>
    <row r="14404" spans="1:12" x14ac:dyDescent="0.3">
      <c r="A14404" t="s">
        <v>40620</v>
      </c>
      <c r="B14404" t="s">
        <v>40621</v>
      </c>
      <c r="C14404" t="s">
        <v>40622</v>
      </c>
      <c r="D14404">
        <v>0</v>
      </c>
      <c r="E14404">
        <v>3.089</v>
      </c>
      <c r="F14404">
        <v>1.631</v>
      </c>
      <c r="G14404">
        <v>-0.99399999999999999</v>
      </c>
      <c r="H14404">
        <v>0.32</v>
      </c>
      <c r="I14404">
        <v>1</v>
      </c>
      <c r="J14404" t="s">
        <v>74921</v>
      </c>
      <c r="K14404" t="s">
        <v>74924</v>
      </c>
      <c r="L14404">
        <v>1.631</v>
      </c>
    </row>
    <row r="14405" spans="1:12" x14ac:dyDescent="0.3">
      <c r="A14405" t="s">
        <v>40623</v>
      </c>
      <c r="B14405" t="s">
        <v>40624</v>
      </c>
      <c r="C14405" t="s">
        <v>40625</v>
      </c>
      <c r="D14405">
        <v>5.9550000000000001</v>
      </c>
      <c r="E14405">
        <v>9.8390000000000004</v>
      </c>
      <c r="F14405">
        <v>0.72399999999999998</v>
      </c>
      <c r="G14405">
        <v>-0.84499999999999997</v>
      </c>
      <c r="H14405">
        <v>0.39800000000000002</v>
      </c>
      <c r="I14405">
        <v>1</v>
      </c>
      <c r="J14405" t="s">
        <v>74921</v>
      </c>
      <c r="K14405" t="s">
        <v>74924</v>
      </c>
      <c r="L14405">
        <v>0.72399999999999998</v>
      </c>
    </row>
    <row r="14406" spans="1:12" x14ac:dyDescent="0.3">
      <c r="A14406" t="s">
        <v>40626</v>
      </c>
      <c r="B14406" t="s">
        <v>40627</v>
      </c>
      <c r="C14406" t="s">
        <v>40628</v>
      </c>
      <c r="D14406">
        <v>6.9870000000000001</v>
      </c>
      <c r="E14406">
        <v>14.500999999999999</v>
      </c>
      <c r="F14406">
        <v>1.0529999999999999</v>
      </c>
      <c r="G14406">
        <v>-1.4810000000000001</v>
      </c>
      <c r="H14406">
        <v>0.13900000000000001</v>
      </c>
      <c r="I14406">
        <v>0.80800000000000005</v>
      </c>
      <c r="J14406" t="s">
        <v>74921</v>
      </c>
      <c r="K14406" t="s">
        <v>74924</v>
      </c>
      <c r="L14406">
        <v>1.0529999999999999</v>
      </c>
    </row>
    <row r="14407" spans="1:12" x14ac:dyDescent="0.3">
      <c r="A14407" t="s">
        <v>40629</v>
      </c>
      <c r="B14407" t="s">
        <v>40630</v>
      </c>
      <c r="C14407" t="s">
        <v>40631</v>
      </c>
      <c r="D14407">
        <v>3.2309999999999999</v>
      </c>
      <c r="E14407">
        <v>7.76</v>
      </c>
      <c r="F14407">
        <v>1.264</v>
      </c>
      <c r="G14407">
        <v>-1.2749999999999999</v>
      </c>
      <c r="H14407">
        <v>0.20200000000000001</v>
      </c>
      <c r="I14407">
        <v>0.96799999999999997</v>
      </c>
      <c r="J14407" t="s">
        <v>74921</v>
      </c>
      <c r="K14407" t="s">
        <v>74924</v>
      </c>
      <c r="L14407">
        <v>1.264</v>
      </c>
    </row>
    <row r="14408" spans="1:12" x14ac:dyDescent="0.3">
      <c r="A14408" t="s">
        <v>40632</v>
      </c>
      <c r="B14408" t="s">
        <v>40633</v>
      </c>
      <c r="C14408" t="s">
        <v>40634</v>
      </c>
      <c r="D14408">
        <v>3.883</v>
      </c>
      <c r="E14408">
        <v>10.826000000000001</v>
      </c>
      <c r="F14408">
        <v>1.4790000000000001</v>
      </c>
      <c r="G14408">
        <v>-1.72</v>
      </c>
      <c r="H14408">
        <v>8.5000000000000006E-2</v>
      </c>
      <c r="I14408">
        <v>0.61599999999999999</v>
      </c>
      <c r="J14408" t="s">
        <v>74921</v>
      </c>
      <c r="K14408" t="s">
        <v>74924</v>
      </c>
      <c r="L14408">
        <v>1.4790000000000001</v>
      </c>
    </row>
    <row r="14409" spans="1:12" x14ac:dyDescent="0.3">
      <c r="A14409" t="s">
        <v>40635</v>
      </c>
      <c r="B14409" t="s">
        <v>40636</v>
      </c>
      <c r="C14409" t="s">
        <v>40637</v>
      </c>
      <c r="D14409">
        <v>8.6470000000000002</v>
      </c>
      <c r="E14409">
        <v>16.806999999999999</v>
      </c>
      <c r="F14409">
        <v>0.95899999999999996</v>
      </c>
      <c r="G14409">
        <v>-1.4590000000000001</v>
      </c>
      <c r="H14409">
        <v>0.14399999999999999</v>
      </c>
      <c r="I14409">
        <v>0.82299999999999995</v>
      </c>
      <c r="J14409" t="s">
        <v>74921</v>
      </c>
      <c r="K14409" t="s">
        <v>74924</v>
      </c>
      <c r="L14409">
        <v>0.95899999999999996</v>
      </c>
    </row>
    <row r="14410" spans="1:12" x14ac:dyDescent="0.3">
      <c r="A14410" t="s">
        <v>40638</v>
      </c>
      <c r="B14410" t="s">
        <v>40639</v>
      </c>
      <c r="C14410" t="s">
        <v>40640</v>
      </c>
      <c r="D14410">
        <v>4.0170000000000003</v>
      </c>
      <c r="E14410">
        <v>5.5339999999999998</v>
      </c>
      <c r="F14410">
        <v>0.46200000000000002</v>
      </c>
      <c r="G14410">
        <v>-0.38400000000000001</v>
      </c>
      <c r="H14410">
        <v>0.70099999999999996</v>
      </c>
      <c r="I14410">
        <v>1</v>
      </c>
      <c r="J14410" t="s">
        <v>74921</v>
      </c>
      <c r="K14410" t="s">
        <v>74924</v>
      </c>
      <c r="L14410">
        <v>0.46200000000000002</v>
      </c>
    </row>
    <row r="14411" spans="1:12" x14ac:dyDescent="0.3">
      <c r="A14411" t="s">
        <v>40641</v>
      </c>
      <c r="B14411" t="s">
        <v>40642</v>
      </c>
      <c r="C14411" t="s">
        <v>40643</v>
      </c>
      <c r="D14411">
        <v>1.3169999999999999</v>
      </c>
      <c r="E14411">
        <v>5.65</v>
      </c>
      <c r="F14411">
        <v>2.101</v>
      </c>
      <c r="G14411">
        <v>-1.619</v>
      </c>
      <c r="H14411">
        <v>0.105</v>
      </c>
      <c r="I14411">
        <v>0.69699999999999995</v>
      </c>
      <c r="J14411" t="s">
        <v>74921</v>
      </c>
      <c r="K14411" t="s">
        <v>74924</v>
      </c>
      <c r="L14411">
        <v>2.101</v>
      </c>
    </row>
    <row r="14412" spans="1:12" x14ac:dyDescent="0.3">
      <c r="A14412" t="s">
        <v>40644</v>
      </c>
      <c r="B14412" t="s">
        <v>40645</v>
      </c>
      <c r="C14412" t="s">
        <v>40646</v>
      </c>
      <c r="D14412">
        <v>0</v>
      </c>
      <c r="E14412">
        <v>2.68</v>
      </c>
      <c r="F14412">
        <v>1.6719999999999999</v>
      </c>
      <c r="G14412">
        <v>-0.94299999999999995</v>
      </c>
      <c r="H14412">
        <v>0.34499999999999997</v>
      </c>
      <c r="I14412">
        <v>1</v>
      </c>
      <c r="J14412" t="s">
        <v>74921</v>
      </c>
      <c r="K14412" t="s">
        <v>74924</v>
      </c>
      <c r="L14412">
        <v>1.6719999999999999</v>
      </c>
    </row>
    <row r="14413" spans="1:12" x14ac:dyDescent="0.3">
      <c r="A14413" t="s">
        <v>40647</v>
      </c>
      <c r="B14413" t="s">
        <v>40648</v>
      </c>
      <c r="C14413" t="s">
        <v>40649</v>
      </c>
      <c r="D14413">
        <v>1.3169999999999999</v>
      </c>
      <c r="E14413">
        <v>3.8610000000000002</v>
      </c>
      <c r="F14413">
        <v>1.552</v>
      </c>
      <c r="G14413">
        <v>-1.0680000000000001</v>
      </c>
      <c r="H14413">
        <v>0.28599999999999998</v>
      </c>
      <c r="I14413">
        <v>1</v>
      </c>
      <c r="J14413" t="s">
        <v>74921</v>
      </c>
      <c r="K14413" t="s">
        <v>74924</v>
      </c>
      <c r="L14413">
        <v>1.552</v>
      </c>
    </row>
    <row r="14414" spans="1:12" x14ac:dyDescent="0.3">
      <c r="A14414" t="s">
        <v>40650</v>
      </c>
      <c r="B14414" t="s">
        <v>40651</v>
      </c>
      <c r="C14414" t="s">
        <v>40652</v>
      </c>
      <c r="D14414">
        <v>68.102000000000004</v>
      </c>
      <c r="E14414">
        <v>112.026</v>
      </c>
      <c r="F14414">
        <v>0.71799999999999997</v>
      </c>
      <c r="G14414">
        <v>-2.8250000000000002</v>
      </c>
      <c r="H14414">
        <v>5.0000000000000001E-3</v>
      </c>
      <c r="I14414">
        <v>7.4999999999999997E-2</v>
      </c>
      <c r="J14414" t="s">
        <v>74921</v>
      </c>
      <c r="K14414" t="s">
        <v>74924</v>
      </c>
      <c r="L14414">
        <v>0.71799999999999997</v>
      </c>
    </row>
    <row r="14415" spans="1:12" x14ac:dyDescent="0.3">
      <c r="A14415" t="s">
        <v>40653</v>
      </c>
      <c r="B14415" t="s">
        <v>40654</v>
      </c>
      <c r="C14415" t="s">
        <v>40655</v>
      </c>
      <c r="D14415">
        <v>3.1589999999999998</v>
      </c>
      <c r="E14415">
        <v>3.8220000000000001</v>
      </c>
      <c r="F14415">
        <v>0.27500000000000002</v>
      </c>
      <c r="G14415">
        <v>-0.158</v>
      </c>
      <c r="H14415">
        <v>0.874</v>
      </c>
      <c r="I14415">
        <v>1</v>
      </c>
      <c r="J14415" t="s">
        <v>74921</v>
      </c>
      <c r="K14415" t="s">
        <v>74924</v>
      </c>
      <c r="L14415">
        <v>0.27500000000000002</v>
      </c>
    </row>
    <row r="14416" spans="1:12" x14ac:dyDescent="0.3">
      <c r="A14416" t="s">
        <v>40656</v>
      </c>
      <c r="B14416" t="s">
        <v>40657</v>
      </c>
      <c r="C14416" t="s">
        <v>40658</v>
      </c>
      <c r="D14416">
        <v>8.5619999999999994</v>
      </c>
      <c r="E14416">
        <v>14.965999999999999</v>
      </c>
      <c r="F14416">
        <v>0.80600000000000005</v>
      </c>
      <c r="G14416">
        <v>-1.1619999999999999</v>
      </c>
      <c r="H14416">
        <v>0.245</v>
      </c>
      <c r="I14416">
        <v>1</v>
      </c>
      <c r="J14416" t="s">
        <v>74921</v>
      </c>
      <c r="K14416" t="s">
        <v>74924</v>
      </c>
      <c r="L14416">
        <v>0.80600000000000005</v>
      </c>
    </row>
    <row r="14417" spans="1:12" x14ac:dyDescent="0.3">
      <c r="A14417" t="s">
        <v>40659</v>
      </c>
      <c r="B14417" t="s">
        <v>40660</v>
      </c>
      <c r="C14417" t="s">
        <v>40661</v>
      </c>
      <c r="D14417">
        <v>2.8460000000000001</v>
      </c>
      <c r="E14417">
        <v>2.3370000000000002</v>
      </c>
      <c r="F14417">
        <v>-0.28399999999999997</v>
      </c>
      <c r="G14417">
        <v>0.30399999999999999</v>
      </c>
      <c r="H14417">
        <v>0.76100000000000001</v>
      </c>
      <c r="I14417">
        <v>1</v>
      </c>
      <c r="J14417" t="s">
        <v>74921</v>
      </c>
      <c r="K14417" t="s">
        <v>74924</v>
      </c>
      <c r="L14417">
        <v>-0.28399999999999997</v>
      </c>
    </row>
    <row r="14418" spans="1:12" x14ac:dyDescent="0.3">
      <c r="A14418" t="s">
        <v>40662</v>
      </c>
      <c r="B14418" t="s">
        <v>40663</v>
      </c>
      <c r="C14418" t="s">
        <v>40664</v>
      </c>
      <c r="D14418">
        <v>1.956</v>
      </c>
      <c r="E14418">
        <v>2.452</v>
      </c>
      <c r="F14418">
        <v>0.32600000000000001</v>
      </c>
      <c r="G14418">
        <v>-0.16300000000000001</v>
      </c>
      <c r="H14418">
        <v>0.871</v>
      </c>
      <c r="I14418">
        <v>1</v>
      </c>
      <c r="J14418" t="s">
        <v>74921</v>
      </c>
      <c r="K14418" t="s">
        <v>74924</v>
      </c>
      <c r="L14418">
        <v>0.32600000000000001</v>
      </c>
    </row>
    <row r="14419" spans="1:12" x14ac:dyDescent="0.3">
      <c r="A14419" t="s">
        <v>40665</v>
      </c>
      <c r="B14419" t="s">
        <v>40666</v>
      </c>
      <c r="C14419" t="s">
        <v>40667</v>
      </c>
      <c r="D14419">
        <v>10.977</v>
      </c>
      <c r="E14419">
        <v>8.4670000000000005</v>
      </c>
      <c r="F14419">
        <v>-0.375</v>
      </c>
      <c r="G14419">
        <v>0.72499999999999998</v>
      </c>
      <c r="H14419">
        <v>0.46899999999999997</v>
      </c>
      <c r="I14419">
        <v>1</v>
      </c>
      <c r="J14419" t="s">
        <v>74921</v>
      </c>
      <c r="K14419" t="s">
        <v>74924</v>
      </c>
      <c r="L14419">
        <v>-0.375</v>
      </c>
    </row>
    <row r="14420" spans="1:12" x14ac:dyDescent="0.3">
      <c r="A14420" t="s">
        <v>40668</v>
      </c>
      <c r="B14420" t="s">
        <v>40669</v>
      </c>
      <c r="C14420" t="s">
        <v>40670</v>
      </c>
      <c r="D14420">
        <v>2.7509999999999999</v>
      </c>
      <c r="E14420">
        <v>6.2629999999999999</v>
      </c>
      <c r="F14420">
        <v>1.1870000000000001</v>
      </c>
      <c r="G14420">
        <v>-1.0840000000000001</v>
      </c>
      <c r="H14420">
        <v>0.27800000000000002</v>
      </c>
      <c r="I14420">
        <v>1</v>
      </c>
      <c r="J14420" t="s">
        <v>74921</v>
      </c>
      <c r="K14420" t="s">
        <v>74924</v>
      </c>
      <c r="L14420">
        <v>1.1870000000000001</v>
      </c>
    </row>
    <row r="14421" spans="1:12" x14ac:dyDescent="0.3">
      <c r="A14421" t="s">
        <v>40671</v>
      </c>
      <c r="B14421" t="s">
        <v>40672</v>
      </c>
      <c r="C14421" t="s">
        <v>40673</v>
      </c>
      <c r="D14421">
        <v>4.2709999999999999</v>
      </c>
      <c r="E14421">
        <v>3.085</v>
      </c>
      <c r="F14421">
        <v>-0.46899999999999997</v>
      </c>
      <c r="G14421">
        <v>0.53300000000000003</v>
      </c>
      <c r="H14421">
        <v>0.59399999999999997</v>
      </c>
      <c r="I14421">
        <v>1</v>
      </c>
      <c r="J14421" t="s">
        <v>74921</v>
      </c>
      <c r="K14421" t="s">
        <v>74924</v>
      </c>
      <c r="L14421">
        <v>-0.46899999999999997</v>
      </c>
    </row>
    <row r="14422" spans="1:12" x14ac:dyDescent="0.3">
      <c r="A14422" t="s">
        <v>40674</v>
      </c>
      <c r="B14422" t="s">
        <v>40675</v>
      </c>
      <c r="C14422" t="s">
        <v>40676</v>
      </c>
      <c r="D14422">
        <v>14.397</v>
      </c>
      <c r="E14422">
        <v>32.337000000000003</v>
      </c>
      <c r="F14422">
        <v>1.167</v>
      </c>
      <c r="G14422">
        <v>-2.4279999999999999</v>
      </c>
      <c r="H14422">
        <v>1.4999999999999999E-2</v>
      </c>
      <c r="I14422">
        <v>0.191</v>
      </c>
      <c r="J14422" t="s">
        <v>74921</v>
      </c>
      <c r="K14422" t="s">
        <v>74924</v>
      </c>
      <c r="L14422">
        <v>1.167</v>
      </c>
    </row>
    <row r="14423" spans="1:12" x14ac:dyDescent="0.3">
      <c r="A14423" t="s">
        <v>40677</v>
      </c>
      <c r="B14423" t="s">
        <v>40678</v>
      </c>
      <c r="C14423" t="s">
        <v>40679</v>
      </c>
      <c r="D14423">
        <v>2.42</v>
      </c>
      <c r="E14423">
        <v>5.3970000000000002</v>
      </c>
      <c r="F14423">
        <v>1.157</v>
      </c>
      <c r="G14423">
        <v>-0.98399999999999999</v>
      </c>
      <c r="H14423">
        <v>0.32500000000000001</v>
      </c>
      <c r="I14423">
        <v>1</v>
      </c>
      <c r="J14423" t="s">
        <v>74921</v>
      </c>
      <c r="K14423" t="s">
        <v>74924</v>
      </c>
      <c r="L14423">
        <v>1.157</v>
      </c>
    </row>
    <row r="14424" spans="1:12" x14ac:dyDescent="0.3">
      <c r="A14424" t="s">
        <v>40680</v>
      </c>
      <c r="B14424" t="s">
        <v>40681</v>
      </c>
      <c r="C14424" t="s">
        <v>40682</v>
      </c>
      <c r="D14424">
        <v>2.8839999999999999</v>
      </c>
      <c r="E14424">
        <v>3.298</v>
      </c>
      <c r="F14424">
        <v>0.19400000000000001</v>
      </c>
      <c r="G14424">
        <v>-7.9000000000000001E-2</v>
      </c>
      <c r="H14424">
        <v>0.93700000000000006</v>
      </c>
      <c r="I14424">
        <v>1</v>
      </c>
      <c r="J14424" t="s">
        <v>74921</v>
      </c>
      <c r="K14424" t="s">
        <v>74924</v>
      </c>
      <c r="L14424">
        <v>0.19400000000000001</v>
      </c>
    </row>
    <row r="14425" spans="1:12" x14ac:dyDescent="0.3">
      <c r="A14425" t="s">
        <v>40683</v>
      </c>
      <c r="B14425" t="s">
        <v>40684</v>
      </c>
      <c r="C14425" t="s">
        <v>40685</v>
      </c>
      <c r="D14425">
        <v>0</v>
      </c>
      <c r="E14425">
        <v>1.93</v>
      </c>
      <c r="F14425">
        <v>1.06</v>
      </c>
      <c r="G14425">
        <v>-0.54300000000000004</v>
      </c>
      <c r="H14425">
        <v>0.58699999999999997</v>
      </c>
      <c r="I14425">
        <v>1</v>
      </c>
      <c r="J14425" t="s">
        <v>74921</v>
      </c>
      <c r="K14425" t="s">
        <v>74924</v>
      </c>
      <c r="L14425">
        <v>1.06</v>
      </c>
    </row>
    <row r="14426" spans="1:12" x14ac:dyDescent="0.3">
      <c r="A14426" t="s">
        <v>40686</v>
      </c>
      <c r="B14426" t="s">
        <v>40687</v>
      </c>
      <c r="C14426" t="s">
        <v>40688</v>
      </c>
      <c r="D14426">
        <v>6.2889999999999997</v>
      </c>
      <c r="E14426">
        <v>10.471</v>
      </c>
      <c r="F14426">
        <v>0.73499999999999999</v>
      </c>
      <c r="G14426">
        <v>-0.88500000000000001</v>
      </c>
      <c r="H14426">
        <v>0.376</v>
      </c>
      <c r="I14426">
        <v>1</v>
      </c>
      <c r="J14426" t="s">
        <v>74921</v>
      </c>
      <c r="K14426" t="s">
        <v>74924</v>
      </c>
      <c r="L14426">
        <v>0.73499999999999999</v>
      </c>
    </row>
    <row r="14427" spans="1:12" x14ac:dyDescent="0.3">
      <c r="A14427" t="s">
        <v>40689</v>
      </c>
      <c r="B14427" t="s">
        <v>40690</v>
      </c>
      <c r="C14427" t="s">
        <v>40691</v>
      </c>
      <c r="D14427">
        <v>1.3819999999999999</v>
      </c>
      <c r="E14427">
        <v>0</v>
      </c>
      <c r="F14427">
        <v>-1.391</v>
      </c>
      <c r="G14427">
        <v>0.67600000000000005</v>
      </c>
      <c r="H14427">
        <v>0.499</v>
      </c>
      <c r="I14427">
        <v>1</v>
      </c>
      <c r="J14427" t="s">
        <v>74921</v>
      </c>
      <c r="K14427" t="s">
        <v>74924</v>
      </c>
      <c r="L14427">
        <v>-1.391</v>
      </c>
    </row>
    <row r="14428" spans="1:12" x14ac:dyDescent="0.3">
      <c r="A14428" t="s">
        <v>40692</v>
      </c>
      <c r="B14428" t="s">
        <v>40693</v>
      </c>
      <c r="C14428" t="s">
        <v>40694</v>
      </c>
      <c r="D14428">
        <v>0</v>
      </c>
      <c r="E14428">
        <v>1.462</v>
      </c>
      <c r="F14428">
        <v>0.627</v>
      </c>
      <c r="G14428">
        <v>-0.27900000000000003</v>
      </c>
      <c r="H14428">
        <v>0.78</v>
      </c>
      <c r="I14428">
        <v>1</v>
      </c>
      <c r="J14428" t="s">
        <v>74921</v>
      </c>
      <c r="K14428" t="s">
        <v>74924</v>
      </c>
      <c r="L14428">
        <v>0.627</v>
      </c>
    </row>
    <row r="14429" spans="1:12" x14ac:dyDescent="0.3">
      <c r="A14429" t="s">
        <v>40695</v>
      </c>
      <c r="B14429" t="s">
        <v>40696</v>
      </c>
      <c r="C14429" t="s">
        <v>40697</v>
      </c>
      <c r="D14429">
        <v>6.6589999999999998</v>
      </c>
      <c r="E14429">
        <v>5.8330000000000002</v>
      </c>
      <c r="F14429">
        <v>-0.191</v>
      </c>
      <c r="G14429">
        <v>0.35799999999999998</v>
      </c>
      <c r="H14429">
        <v>0.72</v>
      </c>
      <c r="I14429">
        <v>1</v>
      </c>
      <c r="J14429" t="s">
        <v>74921</v>
      </c>
      <c r="K14429" t="s">
        <v>74924</v>
      </c>
      <c r="L14429">
        <v>-0.191</v>
      </c>
    </row>
    <row r="14430" spans="1:12" x14ac:dyDescent="0.3">
      <c r="A14430" t="s">
        <v>40698</v>
      </c>
      <c r="B14430" t="s">
        <v>40699</v>
      </c>
      <c r="C14430" t="s">
        <v>40700</v>
      </c>
      <c r="D14430">
        <v>46.28</v>
      </c>
      <c r="E14430">
        <v>40.997</v>
      </c>
      <c r="F14430">
        <v>-0.17499999999999999</v>
      </c>
      <c r="G14430">
        <v>0.89400000000000002</v>
      </c>
      <c r="H14430">
        <v>0.371</v>
      </c>
      <c r="I14430">
        <v>1</v>
      </c>
      <c r="J14430" t="s">
        <v>74921</v>
      </c>
      <c r="K14430" t="s">
        <v>74924</v>
      </c>
      <c r="L14430">
        <v>-0.17499999999999999</v>
      </c>
    </row>
    <row r="14431" spans="1:12" x14ac:dyDescent="0.3">
      <c r="A14431" t="s">
        <v>40701</v>
      </c>
      <c r="B14431" t="s">
        <v>40702</v>
      </c>
      <c r="C14431" t="s">
        <v>40703</v>
      </c>
      <c r="D14431">
        <v>6.2649999999999997</v>
      </c>
      <c r="E14431">
        <v>3.9</v>
      </c>
      <c r="F14431">
        <v>-0.68400000000000005</v>
      </c>
      <c r="G14431">
        <v>0.85599999999999998</v>
      </c>
      <c r="H14431">
        <v>0.39200000000000002</v>
      </c>
      <c r="I14431">
        <v>1</v>
      </c>
      <c r="J14431" t="s">
        <v>74921</v>
      </c>
      <c r="K14431" t="s">
        <v>74924</v>
      </c>
      <c r="L14431">
        <v>-0.68400000000000005</v>
      </c>
    </row>
    <row r="14432" spans="1:12" x14ac:dyDescent="0.3">
      <c r="A14432" t="s">
        <v>40704</v>
      </c>
      <c r="B14432" t="s">
        <v>40705</v>
      </c>
      <c r="C14432" t="s">
        <v>40706</v>
      </c>
      <c r="D14432">
        <v>1.8</v>
      </c>
      <c r="E14432">
        <v>1.8009999999999999</v>
      </c>
      <c r="F14432">
        <v>1E-3</v>
      </c>
      <c r="G14432">
        <v>6.6000000000000003E-2</v>
      </c>
      <c r="H14432">
        <v>0.94699999999999995</v>
      </c>
      <c r="I14432">
        <v>1</v>
      </c>
      <c r="J14432" t="s">
        <v>74921</v>
      </c>
      <c r="K14432" t="s">
        <v>74924</v>
      </c>
      <c r="L14432">
        <v>1E-3</v>
      </c>
    </row>
    <row r="14433" spans="1:12" x14ac:dyDescent="0.3">
      <c r="A14433" t="s">
        <v>40707</v>
      </c>
      <c r="B14433" t="s">
        <v>40708</v>
      </c>
      <c r="C14433" t="s">
        <v>40709</v>
      </c>
      <c r="D14433">
        <v>0</v>
      </c>
      <c r="E14433">
        <v>1.3839999999999999</v>
      </c>
      <c r="F14433">
        <v>0.57999999999999996</v>
      </c>
      <c r="G14433">
        <v>-0.249</v>
      </c>
      <c r="H14433">
        <v>0.80300000000000005</v>
      </c>
      <c r="I14433">
        <v>1</v>
      </c>
      <c r="J14433" t="s">
        <v>74921</v>
      </c>
      <c r="K14433" t="s">
        <v>74924</v>
      </c>
      <c r="L14433">
        <v>0.57999999999999996</v>
      </c>
    </row>
    <row r="14434" spans="1:12" x14ac:dyDescent="0.3">
      <c r="A14434" t="s">
        <v>40710</v>
      </c>
      <c r="B14434" t="s">
        <v>40711</v>
      </c>
      <c r="C14434" t="s">
        <v>40712</v>
      </c>
      <c r="D14434">
        <v>11.12</v>
      </c>
      <c r="E14434">
        <v>32.35</v>
      </c>
      <c r="F14434">
        <v>1.5409999999999999</v>
      </c>
      <c r="G14434">
        <v>-3.073</v>
      </c>
      <c r="H14434">
        <v>2E-3</v>
      </c>
      <c r="I14434">
        <v>3.9E-2</v>
      </c>
      <c r="J14434" t="s">
        <v>74921</v>
      </c>
      <c r="K14434" t="s">
        <v>74924</v>
      </c>
      <c r="L14434">
        <v>1.5409999999999999</v>
      </c>
    </row>
    <row r="14435" spans="1:12" x14ac:dyDescent="0.3">
      <c r="A14435" t="s">
        <v>40713</v>
      </c>
      <c r="B14435" t="s">
        <v>40714</v>
      </c>
      <c r="C14435" t="s">
        <v>40715</v>
      </c>
      <c r="D14435">
        <v>1.7430000000000001</v>
      </c>
      <c r="E14435">
        <v>0</v>
      </c>
      <c r="F14435">
        <v>-1.405</v>
      </c>
      <c r="G14435">
        <v>0.76500000000000001</v>
      </c>
      <c r="H14435">
        <v>0.44500000000000001</v>
      </c>
      <c r="I14435">
        <v>1</v>
      </c>
      <c r="J14435" t="s">
        <v>74921</v>
      </c>
      <c r="K14435" t="s">
        <v>74924</v>
      </c>
      <c r="L14435">
        <v>-1.405</v>
      </c>
    </row>
    <row r="14436" spans="1:12" x14ac:dyDescent="0.3">
      <c r="A14436" t="s">
        <v>40716</v>
      </c>
      <c r="B14436" t="s">
        <v>40717</v>
      </c>
      <c r="C14436" t="s">
        <v>40718</v>
      </c>
      <c r="D14436">
        <v>1.2989999999999999</v>
      </c>
      <c r="E14436">
        <v>2.0430000000000001</v>
      </c>
      <c r="F14436">
        <v>0.65300000000000002</v>
      </c>
      <c r="G14436">
        <v>-0.34499999999999997</v>
      </c>
      <c r="H14436">
        <v>0.73</v>
      </c>
      <c r="I14436">
        <v>1</v>
      </c>
      <c r="J14436" t="s">
        <v>74921</v>
      </c>
      <c r="K14436" t="s">
        <v>74924</v>
      </c>
      <c r="L14436">
        <v>0.65300000000000002</v>
      </c>
    </row>
    <row r="14437" spans="1:12" x14ac:dyDescent="0.3">
      <c r="A14437" t="s">
        <v>40719</v>
      </c>
      <c r="B14437" t="s">
        <v>40720</v>
      </c>
      <c r="C14437" t="s">
        <v>40721</v>
      </c>
      <c r="D14437">
        <v>1.6759999999999999</v>
      </c>
      <c r="E14437">
        <v>3.6120000000000001</v>
      </c>
      <c r="F14437">
        <v>1.1080000000000001</v>
      </c>
      <c r="G14437">
        <v>-0.77400000000000002</v>
      </c>
      <c r="H14437">
        <v>0.439</v>
      </c>
      <c r="I14437">
        <v>1</v>
      </c>
      <c r="J14437" t="s">
        <v>74921</v>
      </c>
      <c r="K14437" t="s">
        <v>74924</v>
      </c>
      <c r="L14437">
        <v>1.1080000000000001</v>
      </c>
    </row>
    <row r="14438" spans="1:12" x14ac:dyDescent="0.3">
      <c r="A14438" t="s">
        <v>40722</v>
      </c>
      <c r="B14438" t="s">
        <v>40723</v>
      </c>
      <c r="C14438" t="s">
        <v>40724</v>
      </c>
      <c r="D14438">
        <v>0</v>
      </c>
      <c r="E14438">
        <v>1.7849999999999999</v>
      </c>
      <c r="F14438">
        <v>3.5830000000000002</v>
      </c>
      <c r="G14438">
        <v>-1.226</v>
      </c>
      <c r="H14438">
        <v>0.22</v>
      </c>
      <c r="I14438">
        <v>1</v>
      </c>
      <c r="J14438" t="s">
        <v>74921</v>
      </c>
      <c r="K14438" t="s">
        <v>74924</v>
      </c>
      <c r="L14438">
        <v>3.5830000000000002</v>
      </c>
    </row>
    <row r="14439" spans="1:12" x14ac:dyDescent="0.3">
      <c r="A14439" t="s">
        <v>40725</v>
      </c>
      <c r="B14439" t="s">
        <v>40726</v>
      </c>
      <c r="C14439" t="s">
        <v>40727</v>
      </c>
      <c r="D14439">
        <v>3.4780000000000002</v>
      </c>
      <c r="E14439">
        <v>3.3959999999999999</v>
      </c>
      <c r="F14439">
        <v>-3.4000000000000002E-2</v>
      </c>
      <c r="G14439">
        <v>0.124</v>
      </c>
      <c r="H14439">
        <v>0.90200000000000002</v>
      </c>
      <c r="I14439">
        <v>1</v>
      </c>
      <c r="J14439" t="s">
        <v>74921</v>
      </c>
      <c r="K14439" t="s">
        <v>74924</v>
      </c>
      <c r="L14439">
        <v>-3.4000000000000002E-2</v>
      </c>
    </row>
    <row r="14440" spans="1:12" x14ac:dyDescent="0.3">
      <c r="A14440" t="s">
        <v>40728</v>
      </c>
      <c r="B14440" t="s">
        <v>40729</v>
      </c>
      <c r="C14440" t="s">
        <v>40730</v>
      </c>
      <c r="D14440">
        <v>3.6269999999999998</v>
      </c>
      <c r="E14440">
        <v>4.18</v>
      </c>
      <c r="F14440">
        <v>0.20499999999999999</v>
      </c>
      <c r="G14440">
        <v>-0.1</v>
      </c>
      <c r="H14440">
        <v>0.92</v>
      </c>
      <c r="I14440">
        <v>1</v>
      </c>
      <c r="J14440" t="s">
        <v>74921</v>
      </c>
      <c r="K14440" t="s">
        <v>74924</v>
      </c>
      <c r="L14440">
        <v>0.20499999999999999</v>
      </c>
    </row>
    <row r="14441" spans="1:12" x14ac:dyDescent="0.3">
      <c r="A14441" t="s">
        <v>40728</v>
      </c>
      <c r="B14441" t="s">
        <v>40729</v>
      </c>
      <c r="C14441" t="s">
        <v>40731</v>
      </c>
      <c r="D14441">
        <v>3.6269999999999998</v>
      </c>
      <c r="E14441">
        <v>4.18</v>
      </c>
      <c r="F14441">
        <v>0.20499999999999999</v>
      </c>
      <c r="G14441">
        <v>-0.1</v>
      </c>
      <c r="H14441">
        <v>0.92</v>
      </c>
      <c r="I14441">
        <v>1</v>
      </c>
      <c r="J14441" t="s">
        <v>74921</v>
      </c>
      <c r="K14441" t="s">
        <v>74924</v>
      </c>
      <c r="L14441">
        <v>0.20499999999999999</v>
      </c>
    </row>
    <row r="14442" spans="1:12" x14ac:dyDescent="0.3">
      <c r="A14442" t="s">
        <v>40732</v>
      </c>
      <c r="B14442" t="s">
        <v>40733</v>
      </c>
      <c r="C14442" t="s">
        <v>40734</v>
      </c>
      <c r="D14442">
        <v>2.2989999999999999</v>
      </c>
      <c r="E14442">
        <v>3.5739999999999998</v>
      </c>
      <c r="F14442">
        <v>0.63700000000000001</v>
      </c>
      <c r="G14442">
        <v>-0.44400000000000001</v>
      </c>
      <c r="H14442">
        <v>0.65700000000000003</v>
      </c>
      <c r="I14442">
        <v>1</v>
      </c>
      <c r="J14442" t="s">
        <v>74921</v>
      </c>
      <c r="K14442" t="s">
        <v>74924</v>
      </c>
      <c r="L14442">
        <v>0.63700000000000001</v>
      </c>
    </row>
    <row r="14443" spans="1:12" x14ac:dyDescent="0.3">
      <c r="A14443" t="s">
        <v>40735</v>
      </c>
      <c r="B14443" t="s">
        <v>40736</v>
      </c>
      <c r="C14443" t="s">
        <v>40737</v>
      </c>
      <c r="D14443">
        <v>5.6509999999999998</v>
      </c>
      <c r="E14443">
        <v>5.4009999999999998</v>
      </c>
      <c r="F14443">
        <v>-6.5000000000000002E-2</v>
      </c>
      <c r="G14443">
        <v>0.192</v>
      </c>
      <c r="H14443">
        <v>0.84799999999999998</v>
      </c>
      <c r="I14443">
        <v>1</v>
      </c>
      <c r="J14443" t="s">
        <v>74921</v>
      </c>
      <c r="K14443" t="s">
        <v>74924</v>
      </c>
      <c r="L14443">
        <v>-6.5000000000000002E-2</v>
      </c>
    </row>
    <row r="14444" spans="1:12" x14ac:dyDescent="0.3">
      <c r="A14444" t="s">
        <v>40738</v>
      </c>
      <c r="B14444" t="s">
        <v>40739</v>
      </c>
      <c r="C14444" t="s">
        <v>40740</v>
      </c>
      <c r="D14444">
        <v>12.227</v>
      </c>
      <c r="E14444">
        <v>13.552</v>
      </c>
      <c r="F14444">
        <v>0.14799999999999999</v>
      </c>
      <c r="G14444">
        <v>-8.3000000000000004E-2</v>
      </c>
      <c r="H14444">
        <v>0.93400000000000005</v>
      </c>
      <c r="I14444">
        <v>1</v>
      </c>
      <c r="J14444" t="s">
        <v>74921</v>
      </c>
      <c r="K14444" t="s">
        <v>74924</v>
      </c>
      <c r="L14444">
        <v>0.14799999999999999</v>
      </c>
    </row>
    <row r="14445" spans="1:12" x14ac:dyDescent="0.3">
      <c r="A14445" t="s">
        <v>40741</v>
      </c>
      <c r="B14445" t="s">
        <v>40742</v>
      </c>
      <c r="C14445" t="s">
        <v>40743</v>
      </c>
      <c r="D14445">
        <v>4.6909999999999998</v>
      </c>
      <c r="E14445">
        <v>7.3410000000000002</v>
      </c>
      <c r="F14445">
        <v>0.64600000000000002</v>
      </c>
      <c r="G14445">
        <v>-0.64700000000000002</v>
      </c>
      <c r="H14445">
        <v>0.51800000000000002</v>
      </c>
      <c r="I14445">
        <v>1</v>
      </c>
      <c r="J14445" t="s">
        <v>74921</v>
      </c>
      <c r="K14445" t="s">
        <v>74924</v>
      </c>
      <c r="L14445">
        <v>0.64600000000000002</v>
      </c>
    </row>
    <row r="14446" spans="1:12" x14ac:dyDescent="0.3">
      <c r="A14446" t="s">
        <v>40744</v>
      </c>
      <c r="B14446" t="s">
        <v>40745</v>
      </c>
      <c r="C14446" t="s">
        <v>40746</v>
      </c>
      <c r="D14446">
        <v>2.222</v>
      </c>
      <c r="E14446">
        <v>4.306</v>
      </c>
      <c r="F14446">
        <v>0.95399999999999996</v>
      </c>
      <c r="G14446">
        <v>-0.73599999999999999</v>
      </c>
      <c r="H14446">
        <v>0.46200000000000002</v>
      </c>
      <c r="I14446">
        <v>1</v>
      </c>
      <c r="J14446" t="s">
        <v>74921</v>
      </c>
      <c r="K14446" t="s">
        <v>74924</v>
      </c>
      <c r="L14446">
        <v>0.95399999999999996</v>
      </c>
    </row>
    <row r="14447" spans="1:12" x14ac:dyDescent="0.3">
      <c r="A14447" t="s">
        <v>40747</v>
      </c>
      <c r="B14447" t="s">
        <v>40748</v>
      </c>
      <c r="C14447" t="s">
        <v>40749</v>
      </c>
      <c r="D14447">
        <v>1.04</v>
      </c>
      <c r="E14447">
        <v>0</v>
      </c>
      <c r="F14447">
        <v>-0.48299999999999998</v>
      </c>
      <c r="G14447">
        <v>0.26900000000000002</v>
      </c>
      <c r="H14447">
        <v>0.78800000000000003</v>
      </c>
      <c r="I14447">
        <v>1</v>
      </c>
      <c r="J14447" t="s">
        <v>74921</v>
      </c>
      <c r="K14447" t="s">
        <v>74924</v>
      </c>
      <c r="L14447">
        <v>-0.48299999999999998</v>
      </c>
    </row>
    <row r="14448" spans="1:12" x14ac:dyDescent="0.3">
      <c r="A14448" t="s">
        <v>40750</v>
      </c>
      <c r="B14448" t="s">
        <v>40751</v>
      </c>
      <c r="C14448" t="s">
        <v>40752</v>
      </c>
      <c r="D14448">
        <v>1.1910000000000001</v>
      </c>
      <c r="E14448">
        <v>1.1779999999999999</v>
      </c>
      <c r="F14448">
        <v>-1.6E-2</v>
      </c>
      <c r="G14448">
        <v>6.3E-2</v>
      </c>
      <c r="H14448">
        <v>0.95</v>
      </c>
      <c r="I14448">
        <v>1</v>
      </c>
      <c r="J14448" t="s">
        <v>74921</v>
      </c>
      <c r="K14448" t="s">
        <v>74924</v>
      </c>
      <c r="L14448">
        <v>-1.6E-2</v>
      </c>
    </row>
    <row r="14449" spans="1:12" x14ac:dyDescent="0.3">
      <c r="A14449" t="s">
        <v>40753</v>
      </c>
      <c r="B14449" t="s">
        <v>40754</v>
      </c>
      <c r="C14449" t="s">
        <v>40755</v>
      </c>
      <c r="D14449">
        <v>2.1989999999999998</v>
      </c>
      <c r="E14449">
        <v>5.6589999999999998</v>
      </c>
      <c r="F14449">
        <v>1.3640000000000001</v>
      </c>
      <c r="G14449">
        <v>-1.1619999999999999</v>
      </c>
      <c r="H14449">
        <v>0.245</v>
      </c>
      <c r="I14449">
        <v>1</v>
      </c>
      <c r="J14449" t="s">
        <v>74921</v>
      </c>
      <c r="K14449" t="s">
        <v>74924</v>
      </c>
      <c r="L14449">
        <v>1.3640000000000001</v>
      </c>
    </row>
    <row r="14450" spans="1:12" x14ac:dyDescent="0.3">
      <c r="A14450" t="s">
        <v>40756</v>
      </c>
      <c r="B14450" t="s">
        <v>40757</v>
      </c>
      <c r="C14450" t="s">
        <v>40758</v>
      </c>
      <c r="D14450">
        <v>102.711</v>
      </c>
      <c r="E14450">
        <v>162.214</v>
      </c>
      <c r="F14450">
        <v>0.65900000000000003</v>
      </c>
      <c r="G14450">
        <v>-3.1070000000000002</v>
      </c>
      <c r="H14450">
        <v>2E-3</v>
      </c>
      <c r="I14450">
        <v>3.5999999999999997E-2</v>
      </c>
      <c r="J14450" t="s">
        <v>74921</v>
      </c>
      <c r="K14450" t="s">
        <v>74924</v>
      </c>
      <c r="L14450">
        <v>0.65900000000000003</v>
      </c>
    </row>
    <row r="14451" spans="1:12" x14ac:dyDescent="0.3">
      <c r="A14451" t="s">
        <v>40759</v>
      </c>
      <c r="B14451" t="s">
        <v>40760</v>
      </c>
      <c r="C14451" t="s">
        <v>40761</v>
      </c>
      <c r="D14451">
        <v>1.958</v>
      </c>
      <c r="E14451">
        <v>3.016</v>
      </c>
      <c r="F14451">
        <v>0.623</v>
      </c>
      <c r="G14451">
        <v>-0.39900000000000002</v>
      </c>
      <c r="H14451">
        <v>0.69</v>
      </c>
      <c r="I14451">
        <v>1</v>
      </c>
      <c r="J14451" t="s">
        <v>74921</v>
      </c>
      <c r="K14451" t="s">
        <v>74924</v>
      </c>
      <c r="L14451">
        <v>0.623</v>
      </c>
    </row>
    <row r="14452" spans="1:12" x14ac:dyDescent="0.3">
      <c r="A14452" t="s">
        <v>40762</v>
      </c>
      <c r="B14452" t="s">
        <v>40763</v>
      </c>
      <c r="C14452" t="s">
        <v>40764</v>
      </c>
      <c r="D14452">
        <v>2.532</v>
      </c>
      <c r="E14452">
        <v>5.0679999999999996</v>
      </c>
      <c r="F14452">
        <v>1.0009999999999999</v>
      </c>
      <c r="G14452">
        <v>-0.83499999999999996</v>
      </c>
      <c r="H14452">
        <v>0.40400000000000003</v>
      </c>
      <c r="I14452">
        <v>1</v>
      </c>
      <c r="J14452" t="s">
        <v>74921</v>
      </c>
      <c r="K14452" t="s">
        <v>74924</v>
      </c>
      <c r="L14452">
        <v>1.0009999999999999</v>
      </c>
    </row>
    <row r="14453" spans="1:12" x14ac:dyDescent="0.3">
      <c r="A14453" t="s">
        <v>40765</v>
      </c>
      <c r="B14453" t="s">
        <v>40766</v>
      </c>
      <c r="C14453" t="s">
        <v>40767</v>
      </c>
      <c r="D14453">
        <v>29.684999999999999</v>
      </c>
      <c r="E14453">
        <v>69.582999999999998</v>
      </c>
      <c r="F14453">
        <v>1.2290000000000001</v>
      </c>
      <c r="G14453">
        <v>-3.7269999999999999</v>
      </c>
      <c r="H14453">
        <v>0</v>
      </c>
      <c r="I14453">
        <v>5.0000000000000001E-3</v>
      </c>
      <c r="J14453" t="s">
        <v>74922</v>
      </c>
      <c r="K14453" t="s">
        <v>74925</v>
      </c>
      <c r="L14453">
        <v>1.2290000000000001</v>
      </c>
    </row>
    <row r="14454" spans="1:12" x14ac:dyDescent="0.3">
      <c r="A14454" t="s">
        <v>40768</v>
      </c>
      <c r="B14454" t="s">
        <v>40769</v>
      </c>
      <c r="C14454" t="s">
        <v>40770</v>
      </c>
      <c r="D14454">
        <v>58.762999999999998</v>
      </c>
      <c r="E14454">
        <v>195.30199999999999</v>
      </c>
      <c r="F14454">
        <v>1.7330000000000001</v>
      </c>
      <c r="G14454">
        <v>-8.2780000000000005</v>
      </c>
      <c r="H14454">
        <v>0</v>
      </c>
      <c r="I14454">
        <v>0</v>
      </c>
      <c r="J14454" t="s">
        <v>74922</v>
      </c>
      <c r="K14454" t="s">
        <v>74925</v>
      </c>
      <c r="L14454">
        <v>1.7330000000000001</v>
      </c>
    </row>
    <row r="14455" spans="1:12" x14ac:dyDescent="0.3">
      <c r="A14455" t="s">
        <v>40771</v>
      </c>
      <c r="B14455" t="s">
        <v>40772</v>
      </c>
      <c r="C14455" t="s">
        <v>40773</v>
      </c>
      <c r="D14455">
        <v>2.0699999999999998</v>
      </c>
      <c r="E14455">
        <v>2.1859999999999999</v>
      </c>
      <c r="F14455">
        <v>7.9000000000000001E-2</v>
      </c>
      <c r="G14455">
        <v>1.6E-2</v>
      </c>
      <c r="H14455">
        <v>0.98699999999999999</v>
      </c>
      <c r="I14455">
        <v>1</v>
      </c>
      <c r="J14455" t="s">
        <v>74921</v>
      </c>
      <c r="K14455" t="s">
        <v>74924</v>
      </c>
      <c r="L14455">
        <v>7.9000000000000001E-2</v>
      </c>
    </row>
    <row r="14456" spans="1:12" x14ac:dyDescent="0.3">
      <c r="A14456" t="s">
        <v>40774</v>
      </c>
      <c r="B14456" t="s">
        <v>40775</v>
      </c>
      <c r="C14456" t="s">
        <v>40776</v>
      </c>
      <c r="D14456">
        <v>1.111</v>
      </c>
      <c r="E14456">
        <v>0</v>
      </c>
      <c r="F14456">
        <v>-0.70599999999999996</v>
      </c>
      <c r="G14456">
        <v>0.36899999999999999</v>
      </c>
      <c r="H14456">
        <v>0.71199999999999997</v>
      </c>
      <c r="I14456">
        <v>1</v>
      </c>
      <c r="J14456" t="s">
        <v>74921</v>
      </c>
      <c r="K14456" t="s">
        <v>74924</v>
      </c>
      <c r="L14456">
        <v>-0.70599999999999996</v>
      </c>
    </row>
    <row r="14457" spans="1:12" x14ac:dyDescent="0.3">
      <c r="A14457" t="s">
        <v>40777</v>
      </c>
      <c r="B14457" t="s">
        <v>40778</v>
      </c>
      <c r="C14457" t="s">
        <v>40779</v>
      </c>
      <c r="D14457">
        <v>2.9990000000000001</v>
      </c>
      <c r="E14457">
        <v>4.8010000000000002</v>
      </c>
      <c r="F14457">
        <v>0.67900000000000005</v>
      </c>
      <c r="G14457">
        <v>-0.55100000000000005</v>
      </c>
      <c r="H14457">
        <v>0.58099999999999996</v>
      </c>
      <c r="I14457">
        <v>1</v>
      </c>
      <c r="J14457" t="s">
        <v>74921</v>
      </c>
      <c r="K14457" t="s">
        <v>74924</v>
      </c>
      <c r="L14457">
        <v>0.67900000000000005</v>
      </c>
    </row>
    <row r="14458" spans="1:12" x14ac:dyDescent="0.3">
      <c r="A14458" t="s">
        <v>40780</v>
      </c>
      <c r="B14458" t="s">
        <v>40781</v>
      </c>
      <c r="C14458" t="s">
        <v>40782</v>
      </c>
      <c r="D14458">
        <v>1.093</v>
      </c>
      <c r="E14458">
        <v>1.1719999999999999</v>
      </c>
      <c r="F14458">
        <v>0.10100000000000001</v>
      </c>
      <c r="G14458">
        <v>0</v>
      </c>
      <c r="H14458">
        <v>1</v>
      </c>
      <c r="I14458">
        <v>1</v>
      </c>
      <c r="J14458" t="s">
        <v>74921</v>
      </c>
      <c r="K14458" t="s">
        <v>74924</v>
      </c>
      <c r="L14458">
        <v>0.10100000000000001</v>
      </c>
    </row>
    <row r="14459" spans="1:12" x14ac:dyDescent="0.3">
      <c r="A14459" t="s">
        <v>40783</v>
      </c>
      <c r="B14459" t="s">
        <v>40784</v>
      </c>
      <c r="C14459" t="s">
        <v>40785</v>
      </c>
      <c r="D14459">
        <v>1.466</v>
      </c>
      <c r="E14459">
        <v>2.81</v>
      </c>
      <c r="F14459">
        <v>0.93899999999999995</v>
      </c>
      <c r="G14459">
        <v>-0.58499999999999996</v>
      </c>
      <c r="H14459">
        <v>0.55900000000000005</v>
      </c>
      <c r="I14459">
        <v>1</v>
      </c>
      <c r="J14459" t="s">
        <v>74921</v>
      </c>
      <c r="K14459" t="s">
        <v>74924</v>
      </c>
      <c r="L14459">
        <v>0.93899999999999995</v>
      </c>
    </row>
    <row r="14460" spans="1:12" x14ac:dyDescent="0.3">
      <c r="A14460" t="s">
        <v>40786</v>
      </c>
      <c r="B14460" t="s">
        <v>40787</v>
      </c>
      <c r="C14460" t="s">
        <v>40788</v>
      </c>
      <c r="D14460">
        <v>5.4219999999999997</v>
      </c>
      <c r="E14460">
        <v>7.0359999999999996</v>
      </c>
      <c r="F14460">
        <v>0.376</v>
      </c>
      <c r="G14460">
        <v>-0.33400000000000002</v>
      </c>
      <c r="H14460">
        <v>0.73799999999999999</v>
      </c>
      <c r="I14460">
        <v>1</v>
      </c>
      <c r="J14460" t="s">
        <v>74921</v>
      </c>
      <c r="K14460" t="s">
        <v>74924</v>
      </c>
      <c r="L14460">
        <v>0.376</v>
      </c>
    </row>
    <row r="14461" spans="1:12" x14ac:dyDescent="0.3">
      <c r="A14461" t="s">
        <v>40789</v>
      </c>
      <c r="B14461" t="s">
        <v>40790</v>
      </c>
      <c r="C14461" t="s">
        <v>40791</v>
      </c>
      <c r="D14461">
        <v>12.484999999999999</v>
      </c>
      <c r="E14461">
        <v>43.545999999999999</v>
      </c>
      <c r="F14461">
        <v>1.802</v>
      </c>
      <c r="G14461">
        <v>-4.0270000000000001</v>
      </c>
      <c r="H14461">
        <v>0</v>
      </c>
      <c r="I14461">
        <v>2E-3</v>
      </c>
      <c r="J14461" t="s">
        <v>74922</v>
      </c>
      <c r="K14461" t="s">
        <v>74925</v>
      </c>
      <c r="L14461">
        <v>1.802</v>
      </c>
    </row>
    <row r="14462" spans="1:12" x14ac:dyDescent="0.3">
      <c r="A14462" t="s">
        <v>40792</v>
      </c>
      <c r="B14462" t="s">
        <v>40793</v>
      </c>
      <c r="C14462" t="s">
        <v>40794</v>
      </c>
      <c r="D14462">
        <v>0</v>
      </c>
      <c r="E14462">
        <v>1.1040000000000001</v>
      </c>
      <c r="F14462">
        <v>2.36</v>
      </c>
      <c r="G14462">
        <v>-0.77300000000000002</v>
      </c>
      <c r="H14462">
        <v>0.44</v>
      </c>
      <c r="I14462">
        <v>1</v>
      </c>
      <c r="J14462" t="s">
        <v>74921</v>
      </c>
      <c r="K14462" t="s">
        <v>74924</v>
      </c>
      <c r="L14462">
        <v>2.36</v>
      </c>
    </row>
    <row r="14463" spans="1:12" x14ac:dyDescent="0.3">
      <c r="A14463" t="s">
        <v>40795</v>
      </c>
      <c r="B14463" t="s">
        <v>40796</v>
      </c>
      <c r="C14463" t="s">
        <v>40797</v>
      </c>
      <c r="D14463">
        <v>1.6579999999999999</v>
      </c>
      <c r="E14463">
        <v>1.669</v>
      </c>
      <c r="F14463">
        <v>0.01</v>
      </c>
      <c r="G14463">
        <v>5.8000000000000003E-2</v>
      </c>
      <c r="H14463">
        <v>0.95399999999999996</v>
      </c>
      <c r="I14463">
        <v>1</v>
      </c>
      <c r="J14463" t="s">
        <v>74921</v>
      </c>
      <c r="K14463" t="s">
        <v>74924</v>
      </c>
      <c r="L14463">
        <v>0.01</v>
      </c>
    </row>
    <row r="14464" spans="1:12" x14ac:dyDescent="0.3">
      <c r="A14464" t="s">
        <v>40798</v>
      </c>
      <c r="B14464" t="s">
        <v>40799</v>
      </c>
      <c r="C14464" t="s">
        <v>40800</v>
      </c>
      <c r="D14464">
        <v>18.614000000000001</v>
      </c>
      <c r="E14464">
        <v>35.164999999999999</v>
      </c>
      <c r="F14464">
        <v>0.91800000000000004</v>
      </c>
      <c r="G14464">
        <v>-2.024</v>
      </c>
      <c r="H14464">
        <v>4.2999999999999997E-2</v>
      </c>
      <c r="I14464">
        <v>0.40300000000000002</v>
      </c>
      <c r="J14464" t="s">
        <v>74921</v>
      </c>
      <c r="K14464" t="s">
        <v>74924</v>
      </c>
      <c r="L14464">
        <v>0.91800000000000004</v>
      </c>
    </row>
    <row r="14465" spans="1:12" x14ac:dyDescent="0.3">
      <c r="A14465" t="s">
        <v>40801</v>
      </c>
      <c r="B14465" t="s">
        <v>40802</v>
      </c>
      <c r="C14465" t="s">
        <v>40803</v>
      </c>
      <c r="D14465">
        <v>2.7679999999999998</v>
      </c>
      <c r="E14465">
        <v>2.149</v>
      </c>
      <c r="F14465">
        <v>-0.36499999999999999</v>
      </c>
      <c r="G14465">
        <v>0.35699999999999998</v>
      </c>
      <c r="H14465">
        <v>0.72099999999999997</v>
      </c>
      <c r="I14465">
        <v>1</v>
      </c>
      <c r="J14465" t="s">
        <v>74921</v>
      </c>
      <c r="K14465" t="s">
        <v>74924</v>
      </c>
      <c r="L14465">
        <v>-0.36499999999999999</v>
      </c>
    </row>
    <row r="14466" spans="1:12" x14ac:dyDescent="0.3">
      <c r="A14466" t="s">
        <v>40804</v>
      </c>
      <c r="B14466" t="s">
        <v>40805</v>
      </c>
      <c r="C14466" t="s">
        <v>40806</v>
      </c>
      <c r="D14466">
        <v>162.66300000000001</v>
      </c>
      <c r="E14466">
        <v>186.27500000000001</v>
      </c>
      <c r="F14466">
        <v>0.19600000000000001</v>
      </c>
      <c r="G14466">
        <v>-0.60799999999999998</v>
      </c>
      <c r="H14466">
        <v>0.54300000000000004</v>
      </c>
      <c r="I14466">
        <v>1</v>
      </c>
      <c r="J14466" t="s">
        <v>74921</v>
      </c>
      <c r="K14466" t="s">
        <v>74924</v>
      </c>
      <c r="L14466">
        <v>0.19600000000000001</v>
      </c>
    </row>
    <row r="14467" spans="1:12" x14ac:dyDescent="0.3">
      <c r="A14467" t="s">
        <v>40807</v>
      </c>
      <c r="B14467" t="s">
        <v>40808</v>
      </c>
      <c r="C14467" t="s">
        <v>40809</v>
      </c>
      <c r="D14467">
        <v>204.23099999999999</v>
      </c>
      <c r="E14467">
        <v>194.505</v>
      </c>
      <c r="F14467">
        <v>-7.0000000000000007E-2</v>
      </c>
      <c r="G14467">
        <v>1.19</v>
      </c>
      <c r="H14467">
        <v>0.23400000000000001</v>
      </c>
      <c r="I14467">
        <v>1</v>
      </c>
      <c r="J14467" t="s">
        <v>74921</v>
      </c>
      <c r="K14467" t="s">
        <v>74924</v>
      </c>
      <c r="L14467">
        <v>-7.0000000000000007E-2</v>
      </c>
    </row>
    <row r="14468" spans="1:12" x14ac:dyDescent="0.3">
      <c r="A14468" t="s">
        <v>40810</v>
      </c>
      <c r="B14468" t="s">
        <v>40811</v>
      </c>
      <c r="C14468" t="s">
        <v>40812</v>
      </c>
      <c r="D14468">
        <v>0</v>
      </c>
      <c r="E14468">
        <v>1.6839999999999999</v>
      </c>
      <c r="F14468">
        <v>0.82299999999999995</v>
      </c>
      <c r="G14468">
        <v>-0.39800000000000002</v>
      </c>
      <c r="H14468">
        <v>0.69099999999999995</v>
      </c>
      <c r="I14468">
        <v>1</v>
      </c>
      <c r="J14468" t="s">
        <v>74921</v>
      </c>
      <c r="K14468" t="s">
        <v>74924</v>
      </c>
      <c r="L14468">
        <v>0.82299999999999995</v>
      </c>
    </row>
    <row r="14469" spans="1:12" x14ac:dyDescent="0.3">
      <c r="A14469" t="s">
        <v>40813</v>
      </c>
      <c r="B14469" t="s">
        <v>40814</v>
      </c>
      <c r="C14469" t="s">
        <v>40815</v>
      </c>
      <c r="D14469">
        <v>2.7589999999999999</v>
      </c>
      <c r="E14469">
        <v>2.1339999999999999</v>
      </c>
      <c r="F14469">
        <v>-0.371</v>
      </c>
      <c r="G14469">
        <v>0.36099999999999999</v>
      </c>
      <c r="H14469">
        <v>0.71799999999999997</v>
      </c>
      <c r="I14469">
        <v>1</v>
      </c>
      <c r="J14469" t="s">
        <v>74921</v>
      </c>
      <c r="K14469" t="s">
        <v>74924</v>
      </c>
      <c r="L14469">
        <v>-0.371</v>
      </c>
    </row>
    <row r="14470" spans="1:12" x14ac:dyDescent="0.3">
      <c r="A14470" t="s">
        <v>40816</v>
      </c>
      <c r="B14470" t="s">
        <v>40817</v>
      </c>
      <c r="C14470" t="s">
        <v>40818</v>
      </c>
      <c r="D14470">
        <v>1.1539999999999999</v>
      </c>
      <c r="E14470">
        <v>3.1819999999999999</v>
      </c>
      <c r="F14470">
        <v>1.4630000000000001</v>
      </c>
      <c r="G14470">
        <v>-0.92400000000000004</v>
      </c>
      <c r="H14470">
        <v>0.35499999999999998</v>
      </c>
      <c r="I14470">
        <v>1</v>
      </c>
      <c r="J14470" t="s">
        <v>74921</v>
      </c>
      <c r="K14470" t="s">
        <v>74924</v>
      </c>
      <c r="L14470">
        <v>1.4630000000000001</v>
      </c>
    </row>
    <row r="14471" spans="1:12" x14ac:dyDescent="0.3">
      <c r="A14471" t="s">
        <v>40819</v>
      </c>
      <c r="B14471" t="s">
        <v>40820</v>
      </c>
      <c r="C14471" t="s">
        <v>40821</v>
      </c>
      <c r="D14471">
        <v>7.3239999999999998</v>
      </c>
      <c r="E14471">
        <v>5.4740000000000002</v>
      </c>
      <c r="F14471">
        <v>-0.42</v>
      </c>
      <c r="G14471">
        <v>0.64300000000000002</v>
      </c>
      <c r="H14471">
        <v>0.52</v>
      </c>
      <c r="I14471">
        <v>1</v>
      </c>
      <c r="J14471" t="s">
        <v>74921</v>
      </c>
      <c r="K14471" t="s">
        <v>74924</v>
      </c>
      <c r="L14471">
        <v>-0.42</v>
      </c>
    </row>
    <row r="14472" spans="1:12" x14ac:dyDescent="0.3">
      <c r="A14472" t="s">
        <v>40822</v>
      </c>
      <c r="B14472" t="s">
        <v>40823</v>
      </c>
      <c r="C14472" t="s">
        <v>40824</v>
      </c>
      <c r="D14472">
        <v>1.2490000000000001</v>
      </c>
      <c r="E14472">
        <v>0</v>
      </c>
      <c r="F14472">
        <v>-0.63700000000000001</v>
      </c>
      <c r="G14472">
        <v>0.36199999999999999</v>
      </c>
      <c r="H14472">
        <v>0.71699999999999997</v>
      </c>
      <c r="I14472">
        <v>1</v>
      </c>
      <c r="J14472" t="s">
        <v>74921</v>
      </c>
      <c r="K14472" t="s">
        <v>74924</v>
      </c>
      <c r="L14472">
        <v>-0.63700000000000001</v>
      </c>
    </row>
    <row r="14473" spans="1:12" x14ac:dyDescent="0.3">
      <c r="A14473" t="s">
        <v>40825</v>
      </c>
      <c r="B14473" t="s">
        <v>40826</v>
      </c>
      <c r="C14473" t="s">
        <v>40827</v>
      </c>
      <c r="D14473">
        <v>1.2490000000000001</v>
      </c>
      <c r="E14473">
        <v>0</v>
      </c>
      <c r="F14473">
        <v>-0.41499999999999998</v>
      </c>
      <c r="G14473">
        <v>0.26300000000000001</v>
      </c>
      <c r="H14473">
        <v>0.79200000000000004</v>
      </c>
      <c r="I14473">
        <v>1</v>
      </c>
      <c r="J14473" t="s">
        <v>74921</v>
      </c>
      <c r="K14473" t="s">
        <v>74924</v>
      </c>
      <c r="L14473">
        <v>-0.41499999999999998</v>
      </c>
    </row>
    <row r="14474" spans="1:12" x14ac:dyDescent="0.3">
      <c r="A14474" t="s">
        <v>40828</v>
      </c>
      <c r="B14474" t="s">
        <v>40829</v>
      </c>
      <c r="C14474" t="s">
        <v>40830</v>
      </c>
      <c r="D14474">
        <v>1.075</v>
      </c>
      <c r="E14474">
        <v>0</v>
      </c>
      <c r="F14474">
        <v>-2.3220000000000001</v>
      </c>
      <c r="G14474">
        <v>0.82399999999999995</v>
      </c>
      <c r="H14474">
        <v>0.41</v>
      </c>
      <c r="I14474">
        <v>1</v>
      </c>
      <c r="J14474" t="s">
        <v>74921</v>
      </c>
      <c r="K14474" t="s">
        <v>74924</v>
      </c>
      <c r="L14474">
        <v>-2.3220000000000001</v>
      </c>
    </row>
    <row r="14475" spans="1:12" x14ac:dyDescent="0.3">
      <c r="A14475" t="s">
        <v>40831</v>
      </c>
      <c r="B14475" t="s">
        <v>40832</v>
      </c>
      <c r="C14475" t="s">
        <v>40833</v>
      </c>
      <c r="D14475">
        <v>0</v>
      </c>
      <c r="E14475">
        <v>1.472</v>
      </c>
      <c r="F14475">
        <v>0.67200000000000004</v>
      </c>
      <c r="G14475">
        <v>-0.30199999999999999</v>
      </c>
      <c r="H14475">
        <v>0.76300000000000001</v>
      </c>
      <c r="I14475">
        <v>1</v>
      </c>
      <c r="J14475" t="s">
        <v>74921</v>
      </c>
      <c r="K14475" t="s">
        <v>74924</v>
      </c>
      <c r="L14475">
        <v>0.67200000000000004</v>
      </c>
    </row>
    <row r="14476" spans="1:12" x14ac:dyDescent="0.3">
      <c r="A14476" t="s">
        <v>40834</v>
      </c>
      <c r="B14476" t="s">
        <v>40835</v>
      </c>
      <c r="C14476" t="s">
        <v>40836</v>
      </c>
      <c r="D14476">
        <v>4.9589999999999996</v>
      </c>
      <c r="E14476">
        <v>15.865</v>
      </c>
      <c r="F14476">
        <v>1.6779999999999999</v>
      </c>
      <c r="G14476">
        <v>-2.302</v>
      </c>
      <c r="H14476">
        <v>2.1000000000000001E-2</v>
      </c>
      <c r="I14476">
        <v>0.246</v>
      </c>
      <c r="J14476" t="s">
        <v>74921</v>
      </c>
      <c r="K14476" t="s">
        <v>74924</v>
      </c>
      <c r="L14476">
        <v>1.6779999999999999</v>
      </c>
    </row>
    <row r="14477" spans="1:12" x14ac:dyDescent="0.3">
      <c r="A14477" t="s">
        <v>40837</v>
      </c>
      <c r="B14477" t="s">
        <v>40838</v>
      </c>
      <c r="C14477" t="s">
        <v>40839</v>
      </c>
      <c r="D14477">
        <v>7.63</v>
      </c>
      <c r="E14477">
        <v>5.16</v>
      </c>
      <c r="F14477">
        <v>-0.56399999999999995</v>
      </c>
      <c r="G14477">
        <v>0.81799999999999995</v>
      </c>
      <c r="H14477">
        <v>0.41399999999999998</v>
      </c>
      <c r="I14477">
        <v>1</v>
      </c>
      <c r="J14477" t="s">
        <v>74921</v>
      </c>
      <c r="K14477" t="s">
        <v>74924</v>
      </c>
      <c r="L14477">
        <v>-0.56399999999999995</v>
      </c>
    </row>
    <row r="14478" spans="1:12" x14ac:dyDescent="0.3">
      <c r="A14478" t="s">
        <v>40837</v>
      </c>
      <c r="B14478" t="s">
        <v>40838</v>
      </c>
      <c r="C14478" t="s">
        <v>40840</v>
      </c>
      <c r="D14478">
        <v>7.63</v>
      </c>
      <c r="E14478">
        <v>5.16</v>
      </c>
      <c r="F14478">
        <v>-0.56399999999999995</v>
      </c>
      <c r="G14478">
        <v>0.81799999999999995</v>
      </c>
      <c r="H14478">
        <v>0.41399999999999998</v>
      </c>
      <c r="I14478">
        <v>1</v>
      </c>
      <c r="J14478" t="s">
        <v>74921</v>
      </c>
      <c r="K14478" t="s">
        <v>74924</v>
      </c>
      <c r="L14478">
        <v>-0.56399999999999995</v>
      </c>
    </row>
    <row r="14479" spans="1:12" x14ac:dyDescent="0.3">
      <c r="A14479" t="s">
        <v>40841</v>
      </c>
      <c r="B14479" t="s">
        <v>40842</v>
      </c>
      <c r="C14479" t="s">
        <v>40843</v>
      </c>
      <c r="D14479">
        <v>4.117</v>
      </c>
      <c r="E14479">
        <v>4.1459999999999999</v>
      </c>
      <c r="F14479">
        <v>0.01</v>
      </c>
      <c r="G14479">
        <v>9.0999999999999998E-2</v>
      </c>
      <c r="H14479">
        <v>0.92700000000000005</v>
      </c>
      <c r="I14479">
        <v>1</v>
      </c>
      <c r="J14479" t="s">
        <v>74921</v>
      </c>
      <c r="K14479" t="s">
        <v>74924</v>
      </c>
      <c r="L14479">
        <v>0.01</v>
      </c>
    </row>
    <row r="14480" spans="1:12" x14ac:dyDescent="0.3">
      <c r="A14480" t="s">
        <v>40844</v>
      </c>
      <c r="B14480" t="s">
        <v>40845</v>
      </c>
      <c r="C14480" t="s">
        <v>40846</v>
      </c>
      <c r="D14480">
        <v>3.0430000000000001</v>
      </c>
      <c r="E14480">
        <v>4.069</v>
      </c>
      <c r="F14480">
        <v>0.41899999999999998</v>
      </c>
      <c r="G14480">
        <v>-0.29199999999999998</v>
      </c>
      <c r="H14480">
        <v>0.77</v>
      </c>
      <c r="I14480">
        <v>1</v>
      </c>
      <c r="J14480" t="s">
        <v>74921</v>
      </c>
      <c r="K14480" t="s">
        <v>74924</v>
      </c>
      <c r="L14480">
        <v>0.41899999999999998</v>
      </c>
    </row>
    <row r="14481" spans="1:12" x14ac:dyDescent="0.3">
      <c r="A14481" t="s">
        <v>40847</v>
      </c>
      <c r="B14481" t="s">
        <v>40848</v>
      </c>
      <c r="C14481" t="s">
        <v>40849</v>
      </c>
      <c r="D14481">
        <v>7.8479999999999999</v>
      </c>
      <c r="E14481">
        <v>1.24</v>
      </c>
      <c r="F14481">
        <v>-2.6619999999999999</v>
      </c>
      <c r="G14481">
        <v>2.3929999999999998</v>
      </c>
      <c r="H14481">
        <v>1.7000000000000001E-2</v>
      </c>
      <c r="I14481">
        <v>0.20300000000000001</v>
      </c>
      <c r="J14481" t="s">
        <v>74921</v>
      </c>
      <c r="K14481" t="s">
        <v>74924</v>
      </c>
      <c r="L14481">
        <v>-2.6619999999999999</v>
      </c>
    </row>
    <row r="14482" spans="1:12" x14ac:dyDescent="0.3">
      <c r="A14482" t="s">
        <v>40847</v>
      </c>
      <c r="B14482" t="s">
        <v>40848</v>
      </c>
      <c r="C14482" t="s">
        <v>40850</v>
      </c>
      <c r="D14482">
        <v>7.8479999999999999</v>
      </c>
      <c r="E14482">
        <v>1.24</v>
      </c>
      <c r="F14482">
        <v>-2.6619999999999999</v>
      </c>
      <c r="G14482">
        <v>2.3929999999999998</v>
      </c>
      <c r="H14482">
        <v>1.7000000000000001E-2</v>
      </c>
      <c r="I14482">
        <v>0.20300000000000001</v>
      </c>
      <c r="J14482" t="s">
        <v>74921</v>
      </c>
      <c r="K14482" t="s">
        <v>74924</v>
      </c>
      <c r="L14482">
        <v>-2.6619999999999999</v>
      </c>
    </row>
    <row r="14483" spans="1:12" x14ac:dyDescent="0.3">
      <c r="A14483" t="s">
        <v>40847</v>
      </c>
      <c r="B14483" t="s">
        <v>40848</v>
      </c>
      <c r="C14483" t="s">
        <v>40851</v>
      </c>
      <c r="D14483">
        <v>7.8479999999999999</v>
      </c>
      <c r="E14483">
        <v>1.24</v>
      </c>
      <c r="F14483">
        <v>-2.6619999999999999</v>
      </c>
      <c r="G14483">
        <v>2.3929999999999998</v>
      </c>
      <c r="H14483">
        <v>1.7000000000000001E-2</v>
      </c>
      <c r="I14483">
        <v>0.20300000000000001</v>
      </c>
      <c r="J14483" t="s">
        <v>74921</v>
      </c>
      <c r="K14483" t="s">
        <v>74924</v>
      </c>
      <c r="L14483">
        <v>-2.6619999999999999</v>
      </c>
    </row>
    <row r="14484" spans="1:12" x14ac:dyDescent="0.3">
      <c r="A14484" t="s">
        <v>40847</v>
      </c>
      <c r="B14484" t="s">
        <v>40848</v>
      </c>
      <c r="C14484" t="s">
        <v>40852</v>
      </c>
      <c r="D14484">
        <v>7.8479999999999999</v>
      </c>
      <c r="E14484">
        <v>1.24</v>
      </c>
      <c r="F14484">
        <v>-2.6619999999999999</v>
      </c>
      <c r="G14484">
        <v>2.3929999999999998</v>
      </c>
      <c r="H14484">
        <v>1.7000000000000001E-2</v>
      </c>
      <c r="I14484">
        <v>0.20300000000000001</v>
      </c>
      <c r="J14484" t="s">
        <v>74921</v>
      </c>
      <c r="K14484" t="s">
        <v>74924</v>
      </c>
      <c r="L14484">
        <v>-2.6619999999999999</v>
      </c>
    </row>
    <row r="14485" spans="1:12" x14ac:dyDescent="0.3">
      <c r="A14485" t="s">
        <v>40853</v>
      </c>
      <c r="B14485" t="s">
        <v>40854</v>
      </c>
      <c r="C14485" t="s">
        <v>40855</v>
      </c>
      <c r="D14485">
        <v>4.5759999999999996</v>
      </c>
      <c r="E14485">
        <v>4.58</v>
      </c>
      <c r="F14485">
        <v>1E-3</v>
      </c>
      <c r="G14485">
        <v>0.105</v>
      </c>
      <c r="H14485">
        <v>0.91600000000000004</v>
      </c>
      <c r="I14485">
        <v>1</v>
      </c>
      <c r="J14485" t="s">
        <v>74921</v>
      </c>
      <c r="K14485" t="s">
        <v>74924</v>
      </c>
      <c r="L14485">
        <v>1E-3</v>
      </c>
    </row>
    <row r="14486" spans="1:12" x14ac:dyDescent="0.3">
      <c r="A14486" t="s">
        <v>40856</v>
      </c>
      <c r="B14486" t="s">
        <v>40857</v>
      </c>
      <c r="C14486" t="s">
        <v>40858</v>
      </c>
      <c r="D14486">
        <v>6.1609999999999996</v>
      </c>
      <c r="E14486">
        <v>4.9550000000000001</v>
      </c>
      <c r="F14486">
        <v>-0.314</v>
      </c>
      <c r="G14486">
        <v>0.47899999999999998</v>
      </c>
      <c r="H14486">
        <v>0.63200000000000001</v>
      </c>
      <c r="I14486">
        <v>1</v>
      </c>
      <c r="J14486" t="s">
        <v>74921</v>
      </c>
      <c r="K14486" t="s">
        <v>74924</v>
      </c>
      <c r="L14486">
        <v>-0.314</v>
      </c>
    </row>
    <row r="14487" spans="1:12" x14ac:dyDescent="0.3">
      <c r="A14487" t="s">
        <v>40859</v>
      </c>
      <c r="B14487" t="s">
        <v>40860</v>
      </c>
      <c r="C14487" t="s">
        <v>40861</v>
      </c>
      <c r="D14487">
        <v>0</v>
      </c>
      <c r="E14487">
        <v>1.077</v>
      </c>
      <c r="F14487">
        <v>1.0009999999999999</v>
      </c>
      <c r="G14487">
        <v>-0.38500000000000001</v>
      </c>
      <c r="H14487">
        <v>0.7</v>
      </c>
      <c r="I14487">
        <v>1</v>
      </c>
      <c r="J14487" t="s">
        <v>74921</v>
      </c>
      <c r="K14487" t="s">
        <v>74924</v>
      </c>
      <c r="L14487">
        <v>1.0009999999999999</v>
      </c>
    </row>
    <row r="14488" spans="1:12" x14ac:dyDescent="0.3">
      <c r="A14488" t="s">
        <v>40862</v>
      </c>
      <c r="B14488" t="s">
        <v>40863</v>
      </c>
      <c r="C14488" t="s">
        <v>40864</v>
      </c>
      <c r="D14488">
        <v>5.5069999999999997</v>
      </c>
      <c r="E14488">
        <v>1.972</v>
      </c>
      <c r="F14488">
        <v>-1.482</v>
      </c>
      <c r="G14488">
        <v>1.409</v>
      </c>
      <c r="H14488">
        <v>0.159</v>
      </c>
      <c r="I14488">
        <v>0.86699999999999999</v>
      </c>
      <c r="J14488" t="s">
        <v>74921</v>
      </c>
      <c r="K14488" t="s">
        <v>74924</v>
      </c>
      <c r="L14488">
        <v>-1.482</v>
      </c>
    </row>
    <row r="14489" spans="1:12" x14ac:dyDescent="0.3">
      <c r="A14489" t="s">
        <v>40865</v>
      </c>
      <c r="B14489" t="s">
        <v>40866</v>
      </c>
      <c r="C14489" t="s">
        <v>40867</v>
      </c>
      <c r="D14489">
        <v>3.7389999999999999</v>
      </c>
      <c r="E14489">
        <v>6.3490000000000002</v>
      </c>
      <c r="F14489">
        <v>0.76400000000000001</v>
      </c>
      <c r="G14489">
        <v>-0.71699999999999997</v>
      </c>
      <c r="H14489">
        <v>0.47299999999999998</v>
      </c>
      <c r="I14489">
        <v>1</v>
      </c>
      <c r="J14489" t="s">
        <v>74921</v>
      </c>
      <c r="K14489" t="s">
        <v>74924</v>
      </c>
      <c r="L14489">
        <v>0.76400000000000001</v>
      </c>
    </row>
    <row r="14490" spans="1:12" x14ac:dyDescent="0.3">
      <c r="A14490" t="s">
        <v>40868</v>
      </c>
      <c r="B14490" t="s">
        <v>40869</v>
      </c>
      <c r="C14490" t="s">
        <v>40870</v>
      </c>
      <c r="D14490">
        <v>3.0579999999999998</v>
      </c>
      <c r="E14490">
        <v>2.1240000000000001</v>
      </c>
      <c r="F14490">
        <v>-0.52600000000000002</v>
      </c>
      <c r="G14490">
        <v>0.49099999999999999</v>
      </c>
      <c r="H14490">
        <v>0.623</v>
      </c>
      <c r="I14490">
        <v>1</v>
      </c>
      <c r="J14490" t="s">
        <v>74921</v>
      </c>
      <c r="K14490" t="s">
        <v>74924</v>
      </c>
      <c r="L14490">
        <v>-0.52600000000000002</v>
      </c>
    </row>
    <row r="14491" spans="1:12" x14ac:dyDescent="0.3">
      <c r="A14491" t="s">
        <v>40871</v>
      </c>
      <c r="B14491" t="s">
        <v>40872</v>
      </c>
      <c r="C14491" t="s">
        <v>40873</v>
      </c>
      <c r="D14491">
        <v>0</v>
      </c>
      <c r="E14491">
        <v>1.3140000000000001</v>
      </c>
      <c r="F14491">
        <v>0.627</v>
      </c>
      <c r="G14491">
        <v>-0.26500000000000001</v>
      </c>
      <c r="H14491">
        <v>0.79100000000000004</v>
      </c>
      <c r="I14491">
        <v>1</v>
      </c>
      <c r="J14491" t="s">
        <v>74921</v>
      </c>
      <c r="K14491" t="s">
        <v>74924</v>
      </c>
      <c r="L14491">
        <v>0.627</v>
      </c>
    </row>
    <row r="14492" spans="1:12" x14ac:dyDescent="0.3">
      <c r="A14492" t="s">
        <v>40874</v>
      </c>
      <c r="B14492" t="s">
        <v>40875</v>
      </c>
      <c r="C14492" t="s">
        <v>40876</v>
      </c>
      <c r="D14492">
        <v>3.16</v>
      </c>
      <c r="E14492">
        <v>3.1619999999999999</v>
      </c>
      <c r="F14492">
        <v>1E-3</v>
      </c>
      <c r="G14492">
        <v>8.7999999999999995E-2</v>
      </c>
      <c r="H14492">
        <v>0.93</v>
      </c>
      <c r="I14492">
        <v>1</v>
      </c>
      <c r="J14492" t="s">
        <v>74921</v>
      </c>
      <c r="K14492" t="s">
        <v>74924</v>
      </c>
      <c r="L14492">
        <v>1E-3</v>
      </c>
    </row>
    <row r="14493" spans="1:12" x14ac:dyDescent="0.3">
      <c r="A14493" t="s">
        <v>40877</v>
      </c>
      <c r="B14493" t="s">
        <v>40878</v>
      </c>
      <c r="C14493" t="s">
        <v>40879</v>
      </c>
      <c r="D14493">
        <v>1.0760000000000001</v>
      </c>
      <c r="E14493">
        <v>2.0259999999999998</v>
      </c>
      <c r="F14493">
        <v>0.91300000000000003</v>
      </c>
      <c r="G14493">
        <v>-0.48299999999999998</v>
      </c>
      <c r="H14493">
        <v>0.629</v>
      </c>
      <c r="I14493">
        <v>1</v>
      </c>
      <c r="J14493" t="s">
        <v>74921</v>
      </c>
      <c r="K14493" t="s">
        <v>74924</v>
      </c>
      <c r="L14493">
        <v>0.91300000000000003</v>
      </c>
    </row>
    <row r="14494" spans="1:12" x14ac:dyDescent="0.3">
      <c r="A14494" t="s">
        <v>40880</v>
      </c>
      <c r="B14494" t="s">
        <v>40881</v>
      </c>
      <c r="C14494" t="s">
        <v>40882</v>
      </c>
      <c r="D14494">
        <v>1.2410000000000001</v>
      </c>
      <c r="E14494">
        <v>2.0249999999999999</v>
      </c>
      <c r="F14494">
        <v>0.70599999999999996</v>
      </c>
      <c r="G14494">
        <v>-0.373</v>
      </c>
      <c r="H14494">
        <v>0.70899999999999996</v>
      </c>
      <c r="I14494">
        <v>1</v>
      </c>
      <c r="J14494" t="s">
        <v>74921</v>
      </c>
      <c r="K14494" t="s">
        <v>74924</v>
      </c>
      <c r="L14494">
        <v>0.70599999999999996</v>
      </c>
    </row>
    <row r="14495" spans="1:12" x14ac:dyDescent="0.3">
      <c r="A14495" t="s">
        <v>40883</v>
      </c>
      <c r="B14495" t="s">
        <v>40884</v>
      </c>
      <c r="C14495" t="s">
        <v>40885</v>
      </c>
      <c r="D14495">
        <v>4.03</v>
      </c>
      <c r="E14495">
        <v>4.46</v>
      </c>
      <c r="F14495">
        <v>0.14599999999999999</v>
      </c>
      <c r="G14495">
        <v>-4.4999999999999998E-2</v>
      </c>
      <c r="H14495">
        <v>0.96399999999999997</v>
      </c>
      <c r="I14495">
        <v>1</v>
      </c>
      <c r="J14495" t="s">
        <v>74921</v>
      </c>
      <c r="K14495" t="s">
        <v>74924</v>
      </c>
      <c r="L14495">
        <v>0.14599999999999999</v>
      </c>
    </row>
    <row r="14496" spans="1:12" x14ac:dyDescent="0.3">
      <c r="A14496" t="s">
        <v>40886</v>
      </c>
      <c r="B14496" t="s">
        <v>40887</v>
      </c>
      <c r="C14496" t="s">
        <v>40888</v>
      </c>
      <c r="D14496">
        <v>10.645</v>
      </c>
      <c r="E14496">
        <v>15.667999999999999</v>
      </c>
      <c r="F14496">
        <v>0.55800000000000005</v>
      </c>
      <c r="G14496">
        <v>-0.80400000000000005</v>
      </c>
      <c r="H14496">
        <v>0.42199999999999999</v>
      </c>
      <c r="I14496">
        <v>1</v>
      </c>
      <c r="J14496" t="s">
        <v>74921</v>
      </c>
      <c r="K14496" t="s">
        <v>74924</v>
      </c>
      <c r="L14496">
        <v>0.55800000000000005</v>
      </c>
    </row>
    <row r="14497" spans="1:12" x14ac:dyDescent="0.3">
      <c r="A14497" t="s">
        <v>40889</v>
      </c>
      <c r="B14497" t="s">
        <v>40890</v>
      </c>
      <c r="C14497" t="s">
        <v>40891</v>
      </c>
      <c r="D14497">
        <v>10.050000000000001</v>
      </c>
      <c r="E14497">
        <v>13.28</v>
      </c>
      <c r="F14497">
        <v>0.40200000000000002</v>
      </c>
      <c r="G14497">
        <v>-0.501</v>
      </c>
      <c r="H14497">
        <v>0.61599999999999999</v>
      </c>
      <c r="I14497">
        <v>1</v>
      </c>
      <c r="J14497" t="s">
        <v>74921</v>
      </c>
      <c r="K14497" t="s">
        <v>74924</v>
      </c>
      <c r="L14497">
        <v>0.40200000000000002</v>
      </c>
    </row>
    <row r="14498" spans="1:12" x14ac:dyDescent="0.3">
      <c r="A14498" t="s">
        <v>40892</v>
      </c>
      <c r="B14498" t="s">
        <v>40893</v>
      </c>
      <c r="C14498" t="s">
        <v>40894</v>
      </c>
      <c r="D14498">
        <v>2.0920000000000001</v>
      </c>
      <c r="E14498">
        <v>1.7949999999999999</v>
      </c>
      <c r="F14498">
        <v>-0.221</v>
      </c>
      <c r="G14498">
        <v>0.22</v>
      </c>
      <c r="H14498">
        <v>0.82599999999999996</v>
      </c>
      <c r="I14498">
        <v>1</v>
      </c>
      <c r="J14498" t="s">
        <v>74921</v>
      </c>
      <c r="K14498" t="s">
        <v>74924</v>
      </c>
      <c r="L14498">
        <v>-0.221</v>
      </c>
    </row>
    <row r="14499" spans="1:12" x14ac:dyDescent="0.3">
      <c r="A14499" t="s">
        <v>40895</v>
      </c>
      <c r="B14499" t="s">
        <v>40896</v>
      </c>
      <c r="C14499" t="s">
        <v>40897</v>
      </c>
      <c r="D14499">
        <v>2.2450000000000001</v>
      </c>
      <c r="E14499">
        <v>5.085</v>
      </c>
      <c r="F14499">
        <v>1.18</v>
      </c>
      <c r="G14499">
        <v>-0.97199999999999998</v>
      </c>
      <c r="H14499">
        <v>0.33100000000000002</v>
      </c>
      <c r="I14499">
        <v>1</v>
      </c>
      <c r="J14499" t="s">
        <v>74921</v>
      </c>
      <c r="K14499" t="s">
        <v>74924</v>
      </c>
      <c r="L14499">
        <v>1.18</v>
      </c>
    </row>
    <row r="14500" spans="1:12" x14ac:dyDescent="0.3">
      <c r="A14500" t="s">
        <v>40898</v>
      </c>
      <c r="B14500" t="s">
        <v>40899</v>
      </c>
      <c r="C14500" t="s">
        <v>40900</v>
      </c>
      <c r="D14500">
        <v>3.7610000000000001</v>
      </c>
      <c r="E14500">
        <v>4.165</v>
      </c>
      <c r="F14500">
        <v>0.14699999999999999</v>
      </c>
      <c r="G14500">
        <v>-4.4999999999999998E-2</v>
      </c>
      <c r="H14500">
        <v>0.96399999999999997</v>
      </c>
      <c r="I14500">
        <v>1</v>
      </c>
      <c r="J14500" t="s">
        <v>74921</v>
      </c>
      <c r="K14500" t="s">
        <v>74924</v>
      </c>
      <c r="L14500">
        <v>0.14699999999999999</v>
      </c>
    </row>
    <row r="14501" spans="1:12" x14ac:dyDescent="0.3">
      <c r="A14501" t="s">
        <v>40901</v>
      </c>
      <c r="B14501" t="s">
        <v>40902</v>
      </c>
      <c r="C14501" t="s">
        <v>40903</v>
      </c>
      <c r="D14501">
        <v>0</v>
      </c>
      <c r="E14501">
        <v>1.224</v>
      </c>
      <c r="F14501">
        <v>0.65400000000000003</v>
      </c>
      <c r="G14501">
        <v>-0.26700000000000002</v>
      </c>
      <c r="H14501">
        <v>0.78900000000000003</v>
      </c>
      <c r="I14501">
        <v>1</v>
      </c>
      <c r="J14501" t="s">
        <v>74921</v>
      </c>
      <c r="K14501" t="s">
        <v>74924</v>
      </c>
      <c r="L14501">
        <v>0.65400000000000003</v>
      </c>
    </row>
    <row r="14502" spans="1:12" x14ac:dyDescent="0.3">
      <c r="A14502" t="s">
        <v>40904</v>
      </c>
      <c r="B14502" t="s">
        <v>40905</v>
      </c>
      <c r="C14502" t="s">
        <v>40906</v>
      </c>
      <c r="D14502">
        <v>0</v>
      </c>
      <c r="E14502">
        <v>1.46</v>
      </c>
      <c r="F14502">
        <v>1.478</v>
      </c>
      <c r="G14502">
        <v>-0.63100000000000001</v>
      </c>
      <c r="H14502">
        <v>0.52800000000000002</v>
      </c>
      <c r="I14502">
        <v>1</v>
      </c>
      <c r="J14502" t="s">
        <v>74921</v>
      </c>
      <c r="K14502" t="s">
        <v>74924</v>
      </c>
      <c r="L14502">
        <v>1.478</v>
      </c>
    </row>
    <row r="14503" spans="1:12" x14ac:dyDescent="0.3">
      <c r="A14503" t="s">
        <v>40907</v>
      </c>
      <c r="B14503" t="s">
        <v>40908</v>
      </c>
      <c r="C14503" t="s">
        <v>40909</v>
      </c>
      <c r="D14503">
        <v>310.17700000000002</v>
      </c>
      <c r="E14503">
        <v>452.46</v>
      </c>
      <c r="F14503">
        <v>0.54500000000000004</v>
      </c>
      <c r="G14503">
        <v>-4.2069999999999999</v>
      </c>
      <c r="H14503">
        <v>0</v>
      </c>
      <c r="I14503">
        <v>1E-3</v>
      </c>
      <c r="J14503" t="s">
        <v>74922</v>
      </c>
      <c r="K14503" t="s">
        <v>74925</v>
      </c>
      <c r="L14503">
        <v>0.54500000000000004</v>
      </c>
    </row>
    <row r="14504" spans="1:12" x14ac:dyDescent="0.3">
      <c r="A14504" t="s">
        <v>40910</v>
      </c>
      <c r="B14504" t="s">
        <v>40911</v>
      </c>
      <c r="C14504" t="s">
        <v>40912</v>
      </c>
      <c r="D14504">
        <v>0</v>
      </c>
      <c r="E14504">
        <v>2.2879999999999998</v>
      </c>
      <c r="F14504">
        <v>2.4119999999999999</v>
      </c>
      <c r="G14504">
        <v>-1.1279999999999999</v>
      </c>
      <c r="H14504">
        <v>0.25900000000000001</v>
      </c>
      <c r="I14504">
        <v>1</v>
      </c>
      <c r="J14504" t="s">
        <v>74921</v>
      </c>
      <c r="K14504" t="s">
        <v>74924</v>
      </c>
      <c r="L14504">
        <v>2.4119999999999999</v>
      </c>
    </row>
    <row r="14505" spans="1:12" x14ac:dyDescent="0.3">
      <c r="A14505" t="s">
        <v>40913</v>
      </c>
      <c r="B14505" t="s">
        <v>40914</v>
      </c>
      <c r="C14505" t="s">
        <v>40915</v>
      </c>
      <c r="D14505">
        <v>4.6760000000000002</v>
      </c>
      <c r="E14505">
        <v>3.056</v>
      </c>
      <c r="F14505">
        <v>-0.61399999999999999</v>
      </c>
      <c r="G14505">
        <v>0.68200000000000005</v>
      </c>
      <c r="H14505">
        <v>0.495</v>
      </c>
      <c r="I14505">
        <v>1</v>
      </c>
      <c r="J14505" t="s">
        <v>74921</v>
      </c>
      <c r="K14505" t="s">
        <v>74924</v>
      </c>
      <c r="L14505">
        <v>-0.61399999999999999</v>
      </c>
    </row>
    <row r="14506" spans="1:12" x14ac:dyDescent="0.3">
      <c r="A14506" t="s">
        <v>40916</v>
      </c>
      <c r="B14506" t="s">
        <v>40917</v>
      </c>
      <c r="C14506" t="s">
        <v>40918</v>
      </c>
      <c r="D14506">
        <v>4.7510000000000003</v>
      </c>
      <c r="E14506">
        <v>6.9740000000000002</v>
      </c>
      <c r="F14506">
        <v>0.55400000000000005</v>
      </c>
      <c r="G14506">
        <v>-0.53200000000000003</v>
      </c>
      <c r="H14506">
        <v>0.59499999999999997</v>
      </c>
      <c r="I14506">
        <v>1</v>
      </c>
      <c r="J14506" t="s">
        <v>74921</v>
      </c>
      <c r="K14506" t="s">
        <v>74924</v>
      </c>
      <c r="L14506">
        <v>0.55400000000000005</v>
      </c>
    </row>
    <row r="14507" spans="1:12" x14ac:dyDescent="0.3">
      <c r="A14507" t="s">
        <v>40919</v>
      </c>
      <c r="B14507" t="s">
        <v>40920</v>
      </c>
      <c r="C14507" t="s">
        <v>40921</v>
      </c>
      <c r="D14507">
        <v>0</v>
      </c>
      <c r="E14507">
        <v>1.0980000000000001</v>
      </c>
      <c r="F14507">
        <v>0.28000000000000003</v>
      </c>
      <c r="G14507">
        <v>-8.7999999999999995E-2</v>
      </c>
      <c r="H14507">
        <v>0.93</v>
      </c>
      <c r="I14507">
        <v>1</v>
      </c>
      <c r="J14507" t="s">
        <v>74921</v>
      </c>
      <c r="K14507" t="s">
        <v>74924</v>
      </c>
      <c r="L14507">
        <v>0.28000000000000003</v>
      </c>
    </row>
    <row r="14508" spans="1:12" x14ac:dyDescent="0.3">
      <c r="A14508" t="s">
        <v>40922</v>
      </c>
      <c r="B14508" t="s">
        <v>40923</v>
      </c>
      <c r="C14508" t="s">
        <v>40924</v>
      </c>
      <c r="D14508">
        <v>0</v>
      </c>
      <c r="E14508">
        <v>1.5329999999999999</v>
      </c>
      <c r="F14508">
        <v>0.69599999999999995</v>
      </c>
      <c r="G14508">
        <v>-0.32</v>
      </c>
      <c r="H14508">
        <v>0.749</v>
      </c>
      <c r="I14508">
        <v>1</v>
      </c>
      <c r="J14508" t="s">
        <v>74921</v>
      </c>
      <c r="K14508" t="s">
        <v>74924</v>
      </c>
      <c r="L14508">
        <v>0.69599999999999995</v>
      </c>
    </row>
    <row r="14509" spans="1:12" x14ac:dyDescent="0.3">
      <c r="A14509" t="s">
        <v>40925</v>
      </c>
      <c r="B14509" t="s">
        <v>40926</v>
      </c>
      <c r="C14509" t="s">
        <v>40927</v>
      </c>
      <c r="D14509">
        <v>1.5840000000000001</v>
      </c>
      <c r="E14509">
        <v>1.5089999999999999</v>
      </c>
      <c r="F14509">
        <v>-7.0000000000000007E-2</v>
      </c>
      <c r="G14509">
        <v>0.105</v>
      </c>
      <c r="H14509">
        <v>0.91700000000000004</v>
      </c>
      <c r="I14509">
        <v>1</v>
      </c>
      <c r="J14509" t="s">
        <v>74921</v>
      </c>
      <c r="K14509" t="s">
        <v>74924</v>
      </c>
      <c r="L14509">
        <v>-7.0000000000000007E-2</v>
      </c>
    </row>
    <row r="14510" spans="1:12" x14ac:dyDescent="0.3">
      <c r="A14510" t="s">
        <v>40928</v>
      </c>
      <c r="B14510" t="s">
        <v>40929</v>
      </c>
      <c r="C14510" t="s">
        <v>40930</v>
      </c>
      <c r="D14510">
        <v>17.77</v>
      </c>
      <c r="E14510">
        <v>31.33</v>
      </c>
      <c r="F14510">
        <v>0.81799999999999995</v>
      </c>
      <c r="G14510">
        <v>-1.7070000000000001</v>
      </c>
      <c r="H14510">
        <v>8.7999999999999995E-2</v>
      </c>
      <c r="I14510">
        <v>0.627</v>
      </c>
      <c r="J14510" t="s">
        <v>74921</v>
      </c>
      <c r="K14510" t="s">
        <v>74924</v>
      </c>
      <c r="L14510">
        <v>0.81799999999999995</v>
      </c>
    </row>
    <row r="14511" spans="1:12" x14ac:dyDescent="0.3">
      <c r="A14511" t="s">
        <v>40931</v>
      </c>
      <c r="B14511" t="s">
        <v>40932</v>
      </c>
      <c r="C14511" t="s">
        <v>40933</v>
      </c>
      <c r="D14511">
        <v>0</v>
      </c>
      <c r="E14511">
        <v>1.256</v>
      </c>
      <c r="F14511">
        <v>1.706</v>
      </c>
      <c r="G14511">
        <v>-0.65600000000000003</v>
      </c>
      <c r="H14511">
        <v>0.51200000000000001</v>
      </c>
      <c r="I14511">
        <v>1</v>
      </c>
      <c r="J14511" t="s">
        <v>74921</v>
      </c>
      <c r="K14511" t="s">
        <v>74924</v>
      </c>
      <c r="L14511">
        <v>1.706</v>
      </c>
    </row>
    <row r="14512" spans="1:12" x14ac:dyDescent="0.3">
      <c r="A14512" t="s">
        <v>40934</v>
      </c>
      <c r="B14512" t="s">
        <v>40935</v>
      </c>
      <c r="C14512" t="s">
        <v>40936</v>
      </c>
      <c r="D14512">
        <v>21.85</v>
      </c>
      <c r="E14512">
        <v>30.456</v>
      </c>
      <c r="F14512">
        <v>0.47899999999999998</v>
      </c>
      <c r="G14512">
        <v>-0.94</v>
      </c>
      <c r="H14512">
        <v>0.34699999999999998</v>
      </c>
      <c r="I14512">
        <v>1</v>
      </c>
      <c r="J14512" t="s">
        <v>74921</v>
      </c>
      <c r="K14512" t="s">
        <v>74924</v>
      </c>
      <c r="L14512">
        <v>0.47899999999999998</v>
      </c>
    </row>
    <row r="14513" spans="1:12" x14ac:dyDescent="0.3">
      <c r="A14513" t="s">
        <v>40937</v>
      </c>
      <c r="B14513" t="s">
        <v>40938</v>
      </c>
      <c r="C14513" t="s">
        <v>40939</v>
      </c>
      <c r="D14513">
        <v>1.74</v>
      </c>
      <c r="E14513">
        <v>1.6830000000000001</v>
      </c>
      <c r="F14513">
        <v>-4.8000000000000001E-2</v>
      </c>
      <c r="G14513">
        <v>9.6000000000000002E-2</v>
      </c>
      <c r="H14513">
        <v>0.92400000000000004</v>
      </c>
      <c r="I14513">
        <v>1</v>
      </c>
      <c r="J14513" t="s">
        <v>74921</v>
      </c>
      <c r="K14513" t="s">
        <v>74924</v>
      </c>
      <c r="L14513">
        <v>-4.8000000000000001E-2</v>
      </c>
    </row>
    <row r="14514" spans="1:12" x14ac:dyDescent="0.3">
      <c r="A14514" t="s">
        <v>40940</v>
      </c>
      <c r="B14514" t="s">
        <v>40941</v>
      </c>
      <c r="C14514" t="s">
        <v>40942</v>
      </c>
      <c r="D14514">
        <v>18.885999999999999</v>
      </c>
      <c r="E14514">
        <v>27.638999999999999</v>
      </c>
      <c r="F14514">
        <v>0.54900000000000004</v>
      </c>
      <c r="G14514">
        <v>-1.05</v>
      </c>
      <c r="H14514">
        <v>0.29399999999999998</v>
      </c>
      <c r="I14514">
        <v>1</v>
      </c>
      <c r="J14514" t="s">
        <v>74921</v>
      </c>
      <c r="K14514" t="s">
        <v>74924</v>
      </c>
      <c r="L14514">
        <v>0.54900000000000004</v>
      </c>
    </row>
    <row r="14515" spans="1:12" x14ac:dyDescent="0.3">
      <c r="A14515" t="s">
        <v>40940</v>
      </c>
      <c r="B14515" t="s">
        <v>40941</v>
      </c>
      <c r="C14515" t="s">
        <v>40943</v>
      </c>
      <c r="D14515">
        <v>18.885999999999999</v>
      </c>
      <c r="E14515">
        <v>27.638999999999999</v>
      </c>
      <c r="F14515">
        <v>0.54900000000000004</v>
      </c>
      <c r="G14515">
        <v>-1.05</v>
      </c>
      <c r="H14515">
        <v>0.29399999999999998</v>
      </c>
      <c r="I14515">
        <v>1</v>
      </c>
      <c r="J14515" t="s">
        <v>74921</v>
      </c>
      <c r="K14515" t="s">
        <v>74924</v>
      </c>
      <c r="L14515">
        <v>0.54900000000000004</v>
      </c>
    </row>
    <row r="14516" spans="1:12" x14ac:dyDescent="0.3">
      <c r="A14516" t="s">
        <v>40944</v>
      </c>
      <c r="B14516" t="s">
        <v>40945</v>
      </c>
      <c r="C14516" t="s">
        <v>40946</v>
      </c>
      <c r="D14516">
        <v>249.494</v>
      </c>
      <c r="E14516">
        <v>393.553</v>
      </c>
      <c r="F14516">
        <v>0.65800000000000003</v>
      </c>
      <c r="G14516">
        <v>-4.827</v>
      </c>
      <c r="H14516">
        <v>0</v>
      </c>
      <c r="I14516">
        <v>0</v>
      </c>
      <c r="J14516" t="s">
        <v>74922</v>
      </c>
      <c r="K14516" t="s">
        <v>74925</v>
      </c>
      <c r="L14516">
        <v>0.65800000000000003</v>
      </c>
    </row>
    <row r="14517" spans="1:12" x14ac:dyDescent="0.3">
      <c r="A14517" t="s">
        <v>40947</v>
      </c>
      <c r="B14517" t="s">
        <v>40948</v>
      </c>
      <c r="C14517" t="s">
        <v>40949</v>
      </c>
      <c r="D14517">
        <v>3.1819999999999999</v>
      </c>
      <c r="E14517">
        <v>5.9359999999999999</v>
      </c>
      <c r="F14517">
        <v>0.9</v>
      </c>
      <c r="G14517">
        <v>-0.81599999999999995</v>
      </c>
      <c r="H14517">
        <v>0.41499999999999998</v>
      </c>
      <c r="I14517">
        <v>1</v>
      </c>
      <c r="J14517" t="s">
        <v>74921</v>
      </c>
      <c r="K14517" t="s">
        <v>74924</v>
      </c>
      <c r="L14517">
        <v>0.9</v>
      </c>
    </row>
    <row r="14518" spans="1:12" x14ac:dyDescent="0.3">
      <c r="A14518" t="s">
        <v>40950</v>
      </c>
      <c r="B14518" t="s">
        <v>40951</v>
      </c>
      <c r="C14518" t="s">
        <v>40952</v>
      </c>
      <c r="D14518">
        <v>1.1539999999999999</v>
      </c>
      <c r="E14518">
        <v>0</v>
      </c>
      <c r="F14518">
        <v>-0.44500000000000001</v>
      </c>
      <c r="G14518">
        <v>0.26600000000000001</v>
      </c>
      <c r="H14518">
        <v>0.79</v>
      </c>
      <c r="I14518">
        <v>1</v>
      </c>
      <c r="J14518" t="s">
        <v>74921</v>
      </c>
      <c r="K14518" t="s">
        <v>74924</v>
      </c>
      <c r="L14518">
        <v>-0.44500000000000001</v>
      </c>
    </row>
    <row r="14519" spans="1:12" x14ac:dyDescent="0.3">
      <c r="A14519" t="s">
        <v>40953</v>
      </c>
      <c r="B14519" t="s">
        <v>40954</v>
      </c>
      <c r="C14519" t="s">
        <v>40955</v>
      </c>
      <c r="D14519">
        <v>6.3639999999999999</v>
      </c>
      <c r="E14519">
        <v>3.2519999999999998</v>
      </c>
      <c r="F14519">
        <v>-0.96899999999999997</v>
      </c>
      <c r="G14519">
        <v>1.119</v>
      </c>
      <c r="H14519">
        <v>0.26300000000000001</v>
      </c>
      <c r="I14519">
        <v>1</v>
      </c>
      <c r="J14519" t="s">
        <v>74921</v>
      </c>
      <c r="K14519" t="s">
        <v>74924</v>
      </c>
      <c r="L14519">
        <v>-0.96899999999999997</v>
      </c>
    </row>
    <row r="14520" spans="1:12" x14ac:dyDescent="0.3">
      <c r="A14520" t="s">
        <v>40956</v>
      </c>
      <c r="B14520" t="s">
        <v>40957</v>
      </c>
      <c r="C14520" t="s">
        <v>40958</v>
      </c>
      <c r="D14520">
        <v>3.1930000000000001</v>
      </c>
      <c r="E14520">
        <v>2.5430000000000001</v>
      </c>
      <c r="F14520">
        <v>-0.32800000000000001</v>
      </c>
      <c r="G14520">
        <v>0.35599999999999998</v>
      </c>
      <c r="H14520">
        <v>0.72199999999999998</v>
      </c>
      <c r="I14520">
        <v>1</v>
      </c>
      <c r="J14520" t="s">
        <v>74921</v>
      </c>
      <c r="K14520" t="s">
        <v>74924</v>
      </c>
      <c r="L14520">
        <v>-0.32800000000000001</v>
      </c>
    </row>
    <row r="14521" spans="1:12" x14ac:dyDescent="0.3">
      <c r="A14521" t="s">
        <v>40959</v>
      </c>
      <c r="B14521" t="s">
        <v>40960</v>
      </c>
      <c r="C14521" t="s">
        <v>40961</v>
      </c>
      <c r="D14521">
        <v>5.2839999999999998</v>
      </c>
      <c r="E14521">
        <v>2.94</v>
      </c>
      <c r="F14521">
        <v>-0.84599999999999997</v>
      </c>
      <c r="G14521">
        <v>0.92200000000000004</v>
      </c>
      <c r="H14521">
        <v>0.35599999999999998</v>
      </c>
      <c r="I14521">
        <v>1</v>
      </c>
      <c r="J14521" t="s">
        <v>74921</v>
      </c>
      <c r="K14521" t="s">
        <v>74924</v>
      </c>
      <c r="L14521">
        <v>-0.84599999999999997</v>
      </c>
    </row>
    <row r="14522" spans="1:12" x14ac:dyDescent="0.3">
      <c r="A14522" t="s">
        <v>40962</v>
      </c>
      <c r="B14522" t="s">
        <v>40963</v>
      </c>
      <c r="C14522" t="s">
        <v>40964</v>
      </c>
      <c r="D14522">
        <v>1.9970000000000001</v>
      </c>
      <c r="E14522">
        <v>6.8529999999999998</v>
      </c>
      <c r="F14522">
        <v>1.7789999999999999</v>
      </c>
      <c r="G14522">
        <v>-1.5820000000000001</v>
      </c>
      <c r="H14522">
        <v>0.114</v>
      </c>
      <c r="I14522">
        <v>0.72599999999999998</v>
      </c>
      <c r="J14522" t="s">
        <v>74921</v>
      </c>
      <c r="K14522" t="s">
        <v>74924</v>
      </c>
      <c r="L14522">
        <v>1.7789999999999999</v>
      </c>
    </row>
    <row r="14523" spans="1:12" x14ac:dyDescent="0.3">
      <c r="A14523" t="s">
        <v>40962</v>
      </c>
      <c r="B14523" t="s">
        <v>40963</v>
      </c>
      <c r="C14523" t="s">
        <v>40965</v>
      </c>
      <c r="D14523">
        <v>1.9970000000000001</v>
      </c>
      <c r="E14523">
        <v>6.8529999999999998</v>
      </c>
      <c r="F14523">
        <v>1.7789999999999999</v>
      </c>
      <c r="G14523">
        <v>-1.5820000000000001</v>
      </c>
      <c r="H14523">
        <v>0.114</v>
      </c>
      <c r="I14523">
        <v>0.72599999999999998</v>
      </c>
      <c r="J14523" t="s">
        <v>74921</v>
      </c>
      <c r="K14523" t="s">
        <v>74924</v>
      </c>
      <c r="L14523">
        <v>1.7789999999999999</v>
      </c>
    </row>
    <row r="14524" spans="1:12" x14ac:dyDescent="0.3">
      <c r="A14524" t="s">
        <v>40966</v>
      </c>
      <c r="B14524" t="s">
        <v>40967</v>
      </c>
      <c r="C14524" t="s">
        <v>40968</v>
      </c>
      <c r="D14524">
        <v>5.9329999999999998</v>
      </c>
      <c r="E14524">
        <v>10.041</v>
      </c>
      <c r="F14524">
        <v>0.75900000000000001</v>
      </c>
      <c r="G14524">
        <v>-0.89600000000000002</v>
      </c>
      <c r="H14524">
        <v>0.37</v>
      </c>
      <c r="I14524">
        <v>1</v>
      </c>
      <c r="J14524" t="s">
        <v>74921</v>
      </c>
      <c r="K14524" t="s">
        <v>74924</v>
      </c>
      <c r="L14524">
        <v>0.75900000000000001</v>
      </c>
    </row>
    <row r="14525" spans="1:12" x14ac:dyDescent="0.3">
      <c r="A14525" t="s">
        <v>40969</v>
      </c>
      <c r="B14525" t="s">
        <v>40970</v>
      </c>
      <c r="C14525" t="s">
        <v>40971</v>
      </c>
      <c r="D14525">
        <v>2.1139999999999999</v>
      </c>
      <c r="E14525">
        <v>1.0069999999999999</v>
      </c>
      <c r="F14525">
        <v>-1.07</v>
      </c>
      <c r="G14525">
        <v>0.69399999999999995</v>
      </c>
      <c r="H14525">
        <v>0.48799999999999999</v>
      </c>
      <c r="I14525">
        <v>1</v>
      </c>
      <c r="J14525" t="s">
        <v>74921</v>
      </c>
      <c r="K14525" t="s">
        <v>74924</v>
      </c>
      <c r="L14525">
        <v>-1.07</v>
      </c>
    </row>
    <row r="14526" spans="1:12" x14ac:dyDescent="0.3">
      <c r="A14526" t="s">
        <v>40972</v>
      </c>
      <c r="B14526" t="s">
        <v>40973</v>
      </c>
      <c r="C14526" t="s">
        <v>40974</v>
      </c>
      <c r="D14526">
        <v>0</v>
      </c>
      <c r="E14526">
        <v>1.7370000000000001</v>
      </c>
      <c r="F14526">
        <v>1.5169999999999999</v>
      </c>
      <c r="G14526">
        <v>-0.70299999999999996</v>
      </c>
      <c r="H14526">
        <v>0.48199999999999998</v>
      </c>
      <c r="I14526">
        <v>1</v>
      </c>
      <c r="J14526" t="s">
        <v>74921</v>
      </c>
      <c r="K14526" t="s">
        <v>74924</v>
      </c>
      <c r="L14526">
        <v>1.5169999999999999</v>
      </c>
    </row>
    <row r="14527" spans="1:12" x14ac:dyDescent="0.3">
      <c r="A14527" t="s">
        <v>40975</v>
      </c>
      <c r="B14527" t="s">
        <v>40976</v>
      </c>
      <c r="C14527" t="s">
        <v>40977</v>
      </c>
      <c r="D14527">
        <v>38.42</v>
      </c>
      <c r="E14527">
        <v>41.634999999999998</v>
      </c>
      <c r="F14527">
        <v>0.11600000000000001</v>
      </c>
      <c r="G14527">
        <v>-4.4999999999999998E-2</v>
      </c>
      <c r="H14527">
        <v>0.96399999999999997</v>
      </c>
      <c r="I14527">
        <v>1</v>
      </c>
      <c r="J14527" t="s">
        <v>74921</v>
      </c>
      <c r="K14527" t="s">
        <v>74924</v>
      </c>
      <c r="L14527">
        <v>0.11600000000000001</v>
      </c>
    </row>
    <row r="14528" spans="1:12" x14ac:dyDescent="0.3">
      <c r="A14528" t="s">
        <v>40978</v>
      </c>
      <c r="B14528" t="s">
        <v>40979</v>
      </c>
      <c r="C14528" t="s">
        <v>40980</v>
      </c>
      <c r="D14528">
        <v>5.5890000000000004</v>
      </c>
      <c r="E14528">
        <v>5.4009999999999998</v>
      </c>
      <c r="F14528">
        <v>-4.9000000000000002E-2</v>
      </c>
      <c r="G14528">
        <v>0.17299999999999999</v>
      </c>
      <c r="H14528">
        <v>0.86199999999999999</v>
      </c>
      <c r="I14528">
        <v>1</v>
      </c>
      <c r="J14528" t="s">
        <v>74921</v>
      </c>
      <c r="K14528" t="s">
        <v>74924</v>
      </c>
      <c r="L14528">
        <v>-4.9000000000000002E-2</v>
      </c>
    </row>
    <row r="14529" spans="1:12" x14ac:dyDescent="0.3">
      <c r="A14529" t="s">
        <v>40981</v>
      </c>
      <c r="B14529" t="s">
        <v>40982</v>
      </c>
      <c r="C14529" t="s">
        <v>40983</v>
      </c>
      <c r="D14529">
        <v>6.8769999999999998</v>
      </c>
      <c r="E14529">
        <v>8.2620000000000005</v>
      </c>
      <c r="F14529">
        <v>0.26500000000000001</v>
      </c>
      <c r="G14529">
        <v>-0.22</v>
      </c>
      <c r="H14529">
        <v>0.82599999999999996</v>
      </c>
      <c r="I14529">
        <v>1</v>
      </c>
      <c r="J14529" t="s">
        <v>74921</v>
      </c>
      <c r="K14529" t="s">
        <v>74924</v>
      </c>
      <c r="L14529">
        <v>0.26500000000000001</v>
      </c>
    </row>
    <row r="14530" spans="1:12" x14ac:dyDescent="0.3">
      <c r="A14530" t="s">
        <v>40984</v>
      </c>
      <c r="B14530" t="s">
        <v>40985</v>
      </c>
      <c r="C14530" t="s">
        <v>40986</v>
      </c>
      <c r="D14530">
        <v>3.4239999999999999</v>
      </c>
      <c r="E14530">
        <v>4.0010000000000003</v>
      </c>
      <c r="F14530">
        <v>0.22500000000000001</v>
      </c>
      <c r="G14530">
        <v>-0.11600000000000001</v>
      </c>
      <c r="H14530">
        <v>0.90800000000000003</v>
      </c>
      <c r="I14530">
        <v>1</v>
      </c>
      <c r="J14530" t="s">
        <v>74921</v>
      </c>
      <c r="K14530" t="s">
        <v>74924</v>
      </c>
      <c r="L14530">
        <v>0.22500000000000001</v>
      </c>
    </row>
    <row r="14531" spans="1:12" x14ac:dyDescent="0.3">
      <c r="A14531" t="s">
        <v>40987</v>
      </c>
      <c r="B14531" t="s">
        <v>40988</v>
      </c>
      <c r="C14531" t="s">
        <v>40989</v>
      </c>
      <c r="D14531">
        <v>0</v>
      </c>
      <c r="E14531">
        <v>1.157</v>
      </c>
      <c r="F14531">
        <v>0.82499999999999996</v>
      </c>
      <c r="G14531">
        <v>-0.33100000000000002</v>
      </c>
      <c r="H14531">
        <v>0.74099999999999999</v>
      </c>
      <c r="I14531">
        <v>1</v>
      </c>
      <c r="J14531" t="s">
        <v>74921</v>
      </c>
      <c r="K14531" t="s">
        <v>74924</v>
      </c>
      <c r="L14531">
        <v>0.82499999999999996</v>
      </c>
    </row>
    <row r="14532" spans="1:12" x14ac:dyDescent="0.3">
      <c r="A14532" t="s">
        <v>40990</v>
      </c>
      <c r="B14532" t="s">
        <v>40991</v>
      </c>
      <c r="C14532" t="s">
        <v>40992</v>
      </c>
      <c r="D14532">
        <v>2.2330000000000001</v>
      </c>
      <c r="E14532">
        <v>2.415</v>
      </c>
      <c r="F14532">
        <v>0.113</v>
      </c>
      <c r="G14532">
        <v>-8.9999999999999993E-3</v>
      </c>
      <c r="H14532">
        <v>0.99299999999999999</v>
      </c>
      <c r="I14532">
        <v>1</v>
      </c>
      <c r="J14532" t="s">
        <v>74921</v>
      </c>
      <c r="K14532" t="s">
        <v>74924</v>
      </c>
      <c r="L14532">
        <v>0.113</v>
      </c>
    </row>
    <row r="14533" spans="1:12" x14ac:dyDescent="0.3">
      <c r="A14533" t="s">
        <v>40993</v>
      </c>
      <c r="B14533" t="s">
        <v>40994</v>
      </c>
      <c r="C14533" t="s">
        <v>40995</v>
      </c>
      <c r="D14533">
        <v>1.2809999999999999</v>
      </c>
      <c r="E14533">
        <v>1.4510000000000001</v>
      </c>
      <c r="F14533">
        <v>0.18</v>
      </c>
      <c r="G14533">
        <v>-4.4999999999999998E-2</v>
      </c>
      <c r="H14533">
        <v>0.96399999999999997</v>
      </c>
      <c r="I14533">
        <v>1</v>
      </c>
      <c r="J14533" t="s">
        <v>74921</v>
      </c>
      <c r="K14533" t="s">
        <v>74924</v>
      </c>
      <c r="L14533">
        <v>0.18</v>
      </c>
    </row>
    <row r="14534" spans="1:12" x14ac:dyDescent="0.3">
      <c r="A14534" t="s">
        <v>40996</v>
      </c>
      <c r="B14534" t="s">
        <v>40997</v>
      </c>
      <c r="C14534" t="s">
        <v>40998</v>
      </c>
      <c r="D14534">
        <v>1.208</v>
      </c>
      <c r="E14534">
        <v>2.6309999999999998</v>
      </c>
      <c r="F14534">
        <v>1.123</v>
      </c>
      <c r="G14534">
        <v>-0.66900000000000004</v>
      </c>
      <c r="H14534">
        <v>0.504</v>
      </c>
      <c r="I14534">
        <v>1</v>
      </c>
      <c r="J14534" t="s">
        <v>74921</v>
      </c>
      <c r="K14534" t="s">
        <v>74924</v>
      </c>
      <c r="L14534">
        <v>1.123</v>
      </c>
    </row>
    <row r="14535" spans="1:12" x14ac:dyDescent="0.3">
      <c r="A14535" t="s">
        <v>40999</v>
      </c>
      <c r="B14535" t="s">
        <v>41000</v>
      </c>
      <c r="C14535" t="s">
        <v>41001</v>
      </c>
      <c r="D14535">
        <v>0</v>
      </c>
      <c r="E14535">
        <v>3.835</v>
      </c>
      <c r="F14535">
        <v>2.27</v>
      </c>
      <c r="G14535">
        <v>-1.405</v>
      </c>
      <c r="H14535">
        <v>0.16</v>
      </c>
      <c r="I14535">
        <v>0.871</v>
      </c>
      <c r="J14535" t="s">
        <v>74921</v>
      </c>
      <c r="K14535" t="s">
        <v>74924</v>
      </c>
      <c r="L14535">
        <v>2.27</v>
      </c>
    </row>
    <row r="14536" spans="1:12" x14ac:dyDescent="0.3">
      <c r="A14536" t="s">
        <v>41002</v>
      </c>
      <c r="B14536" t="s">
        <v>41003</v>
      </c>
      <c r="C14536" t="s">
        <v>41004</v>
      </c>
      <c r="D14536">
        <v>0</v>
      </c>
      <c r="E14536">
        <v>3.806</v>
      </c>
      <c r="F14536">
        <v>2.1829999999999998</v>
      </c>
      <c r="G14536">
        <v>-1.3640000000000001</v>
      </c>
      <c r="H14536">
        <v>0.17299999999999999</v>
      </c>
      <c r="I14536">
        <v>0.90200000000000002</v>
      </c>
      <c r="J14536" t="s">
        <v>74921</v>
      </c>
      <c r="K14536" t="s">
        <v>74924</v>
      </c>
      <c r="L14536">
        <v>2.1829999999999998</v>
      </c>
    </row>
    <row r="14537" spans="1:12" x14ac:dyDescent="0.3">
      <c r="A14537" t="s">
        <v>41005</v>
      </c>
      <c r="B14537" t="s">
        <v>41006</v>
      </c>
      <c r="C14537" t="s">
        <v>41007</v>
      </c>
      <c r="D14537">
        <v>50.957999999999998</v>
      </c>
      <c r="E14537">
        <v>66.980999999999995</v>
      </c>
      <c r="F14537">
        <v>0.39400000000000002</v>
      </c>
      <c r="G14537">
        <v>-1.0980000000000001</v>
      </c>
      <c r="H14537">
        <v>0.27200000000000002</v>
      </c>
      <c r="I14537">
        <v>1</v>
      </c>
      <c r="J14537" t="s">
        <v>74921</v>
      </c>
      <c r="K14537" t="s">
        <v>74924</v>
      </c>
      <c r="L14537">
        <v>0.39400000000000002</v>
      </c>
    </row>
    <row r="14538" spans="1:12" x14ac:dyDescent="0.3">
      <c r="A14538" t="s">
        <v>41008</v>
      </c>
      <c r="B14538" t="s">
        <v>41009</v>
      </c>
      <c r="C14538" t="s">
        <v>41010</v>
      </c>
      <c r="D14538">
        <v>1.214</v>
      </c>
      <c r="E14538">
        <v>1.57</v>
      </c>
      <c r="F14538">
        <v>0.371</v>
      </c>
      <c r="G14538">
        <v>-0.155</v>
      </c>
      <c r="H14538">
        <v>0.877</v>
      </c>
      <c r="I14538">
        <v>1</v>
      </c>
      <c r="J14538" t="s">
        <v>74921</v>
      </c>
      <c r="K14538" t="s">
        <v>74924</v>
      </c>
      <c r="L14538">
        <v>0.371</v>
      </c>
    </row>
    <row r="14539" spans="1:12" x14ac:dyDescent="0.3">
      <c r="A14539" t="s">
        <v>41011</v>
      </c>
      <c r="B14539" t="s">
        <v>41012</v>
      </c>
      <c r="C14539" t="s">
        <v>41013</v>
      </c>
      <c r="D14539">
        <v>0</v>
      </c>
      <c r="E14539">
        <v>1.9930000000000001</v>
      </c>
      <c r="F14539">
        <v>2.6749999999999998</v>
      </c>
      <c r="G14539">
        <v>-1.121</v>
      </c>
      <c r="H14539">
        <v>0.26200000000000001</v>
      </c>
      <c r="I14539">
        <v>1</v>
      </c>
      <c r="J14539" t="s">
        <v>74921</v>
      </c>
      <c r="K14539" t="s">
        <v>74924</v>
      </c>
      <c r="L14539">
        <v>2.6749999999999998</v>
      </c>
    </row>
    <row r="14540" spans="1:12" x14ac:dyDescent="0.3">
      <c r="A14540" t="s">
        <v>41014</v>
      </c>
      <c r="B14540" t="s">
        <v>41015</v>
      </c>
      <c r="C14540" t="s">
        <v>41016</v>
      </c>
      <c r="D14540">
        <v>4.7279999999999998</v>
      </c>
      <c r="E14540">
        <v>7.7960000000000003</v>
      </c>
      <c r="F14540">
        <v>0.72199999999999998</v>
      </c>
      <c r="G14540">
        <v>-0.749</v>
      </c>
      <c r="H14540">
        <v>0.45400000000000001</v>
      </c>
      <c r="I14540">
        <v>1</v>
      </c>
      <c r="J14540" t="s">
        <v>74921</v>
      </c>
      <c r="K14540" t="s">
        <v>74924</v>
      </c>
      <c r="L14540">
        <v>0.72199999999999998</v>
      </c>
    </row>
    <row r="14541" spans="1:12" x14ac:dyDescent="0.3">
      <c r="A14541" t="s">
        <v>41017</v>
      </c>
      <c r="B14541" t="s">
        <v>41018</v>
      </c>
      <c r="C14541" t="s">
        <v>41019</v>
      </c>
      <c r="D14541">
        <v>1.48</v>
      </c>
      <c r="E14541">
        <v>1.8839999999999999</v>
      </c>
      <c r="F14541">
        <v>0.34799999999999998</v>
      </c>
      <c r="G14541">
        <v>-0.156</v>
      </c>
      <c r="H14541">
        <v>0.876</v>
      </c>
      <c r="I14541">
        <v>1</v>
      </c>
      <c r="J14541" t="s">
        <v>74921</v>
      </c>
      <c r="K14541" t="s">
        <v>74924</v>
      </c>
      <c r="L14541">
        <v>0.34799999999999998</v>
      </c>
    </row>
    <row r="14542" spans="1:12" x14ac:dyDescent="0.3">
      <c r="A14542" t="s">
        <v>41017</v>
      </c>
      <c r="B14542" t="s">
        <v>41018</v>
      </c>
      <c r="C14542" t="s">
        <v>41020</v>
      </c>
      <c r="D14542">
        <v>1.48</v>
      </c>
      <c r="E14542">
        <v>1.8839999999999999</v>
      </c>
      <c r="F14542">
        <v>0.34799999999999998</v>
      </c>
      <c r="G14542">
        <v>-0.156</v>
      </c>
      <c r="H14542">
        <v>0.876</v>
      </c>
      <c r="I14542">
        <v>1</v>
      </c>
      <c r="J14542" t="s">
        <v>74921</v>
      </c>
      <c r="K14542" t="s">
        <v>74924</v>
      </c>
      <c r="L14542">
        <v>0.34799999999999998</v>
      </c>
    </row>
    <row r="14543" spans="1:12" x14ac:dyDescent="0.3">
      <c r="A14543" t="s">
        <v>41021</v>
      </c>
      <c r="B14543" t="s">
        <v>41022</v>
      </c>
      <c r="C14543" t="s">
        <v>41023</v>
      </c>
      <c r="D14543">
        <v>1.97</v>
      </c>
      <c r="E14543">
        <v>0</v>
      </c>
      <c r="F14543">
        <v>-3.9220000000000002</v>
      </c>
      <c r="G14543">
        <v>1.403</v>
      </c>
      <c r="H14543">
        <v>0.161</v>
      </c>
      <c r="I14543">
        <v>0.872</v>
      </c>
      <c r="J14543" t="s">
        <v>74921</v>
      </c>
      <c r="K14543" t="s">
        <v>74924</v>
      </c>
      <c r="L14543">
        <v>-3.9220000000000002</v>
      </c>
    </row>
    <row r="14544" spans="1:12" x14ac:dyDescent="0.3">
      <c r="A14544" t="s">
        <v>41024</v>
      </c>
      <c r="B14544" t="s">
        <v>41025</v>
      </c>
      <c r="C14544" t="s">
        <v>41026</v>
      </c>
      <c r="D14544">
        <v>2.2599999999999998</v>
      </c>
      <c r="E14544">
        <v>4.6970000000000001</v>
      </c>
      <c r="F14544">
        <v>1.0549999999999999</v>
      </c>
      <c r="G14544">
        <v>-0.84399999999999997</v>
      </c>
      <c r="H14544">
        <v>0.39900000000000002</v>
      </c>
      <c r="I14544">
        <v>1</v>
      </c>
      <c r="J14544" t="s">
        <v>74921</v>
      </c>
      <c r="K14544" t="s">
        <v>74924</v>
      </c>
      <c r="L14544">
        <v>1.0549999999999999</v>
      </c>
    </row>
    <row r="14545" spans="1:12" x14ac:dyDescent="0.3">
      <c r="A14545" t="s">
        <v>41024</v>
      </c>
      <c r="B14545" t="s">
        <v>41025</v>
      </c>
      <c r="C14545" t="s">
        <v>41027</v>
      </c>
      <c r="D14545">
        <v>2.2599999999999998</v>
      </c>
      <c r="E14545">
        <v>4.6970000000000001</v>
      </c>
      <c r="F14545">
        <v>1.0549999999999999</v>
      </c>
      <c r="G14545">
        <v>-0.84399999999999997</v>
      </c>
      <c r="H14545">
        <v>0.39900000000000002</v>
      </c>
      <c r="I14545">
        <v>1</v>
      </c>
      <c r="J14545" t="s">
        <v>74921</v>
      </c>
      <c r="K14545" t="s">
        <v>74924</v>
      </c>
      <c r="L14545">
        <v>1.0549999999999999</v>
      </c>
    </row>
    <row r="14546" spans="1:12" x14ac:dyDescent="0.3">
      <c r="A14546" t="s">
        <v>41028</v>
      </c>
      <c r="B14546" t="s">
        <v>41029</v>
      </c>
      <c r="C14546" t="s">
        <v>41030</v>
      </c>
      <c r="D14546">
        <v>2.56</v>
      </c>
      <c r="E14546">
        <v>10.074999999999999</v>
      </c>
      <c r="F14546">
        <v>1.9770000000000001</v>
      </c>
      <c r="G14546">
        <v>-2.0720000000000001</v>
      </c>
      <c r="H14546">
        <v>3.7999999999999999E-2</v>
      </c>
      <c r="I14546">
        <v>0.371</v>
      </c>
      <c r="J14546" t="s">
        <v>74921</v>
      </c>
      <c r="K14546" t="s">
        <v>74924</v>
      </c>
      <c r="L14546">
        <v>1.9770000000000001</v>
      </c>
    </row>
    <row r="14547" spans="1:12" x14ac:dyDescent="0.3">
      <c r="A14547" t="s">
        <v>41031</v>
      </c>
      <c r="B14547" t="s">
        <v>41032</v>
      </c>
      <c r="C14547" t="s">
        <v>41033</v>
      </c>
      <c r="D14547">
        <v>3.9910000000000001</v>
      </c>
      <c r="E14547">
        <v>3.9350000000000001</v>
      </c>
      <c r="F14547">
        <v>-0.02</v>
      </c>
      <c r="G14547">
        <v>0.11899999999999999</v>
      </c>
      <c r="H14547">
        <v>0.90500000000000003</v>
      </c>
      <c r="I14547">
        <v>1</v>
      </c>
      <c r="J14547" t="s">
        <v>74921</v>
      </c>
      <c r="K14547" t="s">
        <v>74924</v>
      </c>
      <c r="L14547">
        <v>-0.02</v>
      </c>
    </row>
    <row r="14548" spans="1:12" x14ac:dyDescent="0.3">
      <c r="A14548" t="s">
        <v>41034</v>
      </c>
      <c r="B14548" t="s">
        <v>41035</v>
      </c>
      <c r="C14548" t="s">
        <v>41036</v>
      </c>
      <c r="D14548">
        <v>10.545</v>
      </c>
      <c r="E14548">
        <v>13.454000000000001</v>
      </c>
      <c r="F14548">
        <v>0.35099999999999998</v>
      </c>
      <c r="G14548">
        <v>-0.42299999999999999</v>
      </c>
      <c r="H14548">
        <v>0.67200000000000004</v>
      </c>
      <c r="I14548">
        <v>1</v>
      </c>
      <c r="J14548" t="s">
        <v>74921</v>
      </c>
      <c r="K14548" t="s">
        <v>74924</v>
      </c>
      <c r="L14548">
        <v>0.35099999999999998</v>
      </c>
    </row>
    <row r="14549" spans="1:12" x14ac:dyDescent="0.3">
      <c r="A14549" t="s">
        <v>41037</v>
      </c>
      <c r="B14549" t="s">
        <v>41038</v>
      </c>
      <c r="C14549" t="s">
        <v>41039</v>
      </c>
      <c r="D14549">
        <v>0</v>
      </c>
      <c r="E14549">
        <v>1.3520000000000001</v>
      </c>
      <c r="F14549">
        <v>3.097</v>
      </c>
      <c r="G14549">
        <v>-0.998</v>
      </c>
      <c r="H14549">
        <v>0.318</v>
      </c>
      <c r="I14549">
        <v>1</v>
      </c>
      <c r="J14549" t="s">
        <v>74921</v>
      </c>
      <c r="K14549" t="s">
        <v>74924</v>
      </c>
      <c r="L14549">
        <v>3.097</v>
      </c>
    </row>
    <row r="14550" spans="1:12" x14ac:dyDescent="0.3">
      <c r="A14550" t="s">
        <v>41040</v>
      </c>
      <c r="B14550" t="s">
        <v>41041</v>
      </c>
      <c r="C14550" t="s">
        <v>41042</v>
      </c>
      <c r="D14550">
        <v>5.1829999999999998</v>
      </c>
      <c r="E14550">
        <v>4.0620000000000003</v>
      </c>
      <c r="F14550">
        <v>-0.35199999999999998</v>
      </c>
      <c r="G14550">
        <v>0.47599999999999998</v>
      </c>
      <c r="H14550">
        <v>0.63400000000000001</v>
      </c>
      <c r="I14550">
        <v>1</v>
      </c>
      <c r="J14550" t="s">
        <v>74921</v>
      </c>
      <c r="K14550" t="s">
        <v>74924</v>
      </c>
      <c r="L14550">
        <v>-0.35199999999999998</v>
      </c>
    </row>
    <row r="14551" spans="1:12" x14ac:dyDescent="0.3">
      <c r="A14551" t="s">
        <v>41043</v>
      </c>
      <c r="B14551" t="s">
        <v>41044</v>
      </c>
      <c r="C14551" t="s">
        <v>41045</v>
      </c>
      <c r="D14551">
        <v>15.933</v>
      </c>
      <c r="E14551">
        <v>30.436</v>
      </c>
      <c r="F14551">
        <v>0.93400000000000005</v>
      </c>
      <c r="G14551">
        <v>-1.915</v>
      </c>
      <c r="H14551">
        <v>5.6000000000000001E-2</v>
      </c>
      <c r="I14551">
        <v>0.47399999999999998</v>
      </c>
      <c r="J14551" t="s">
        <v>74921</v>
      </c>
      <c r="K14551" t="s">
        <v>74924</v>
      </c>
      <c r="L14551">
        <v>0.93400000000000005</v>
      </c>
    </row>
    <row r="14552" spans="1:12" x14ac:dyDescent="0.3">
      <c r="A14552" t="s">
        <v>41046</v>
      </c>
      <c r="B14552" t="s">
        <v>41047</v>
      </c>
      <c r="C14552" t="s">
        <v>41048</v>
      </c>
      <c r="D14552">
        <v>4.077</v>
      </c>
      <c r="E14552">
        <v>6.9939999999999998</v>
      </c>
      <c r="F14552">
        <v>0.77900000000000003</v>
      </c>
      <c r="G14552">
        <v>-0.76700000000000002</v>
      </c>
      <c r="H14552">
        <v>0.443</v>
      </c>
      <c r="I14552">
        <v>1</v>
      </c>
      <c r="J14552" t="s">
        <v>74921</v>
      </c>
      <c r="K14552" t="s">
        <v>74924</v>
      </c>
      <c r="L14552">
        <v>0.77900000000000003</v>
      </c>
    </row>
    <row r="14553" spans="1:12" x14ac:dyDescent="0.3">
      <c r="A14553" t="s">
        <v>41049</v>
      </c>
      <c r="B14553" t="s">
        <v>41050</v>
      </c>
      <c r="C14553" t="s">
        <v>41051</v>
      </c>
      <c r="D14553">
        <v>1.708</v>
      </c>
      <c r="E14553">
        <v>0</v>
      </c>
      <c r="F14553">
        <v>-1.22</v>
      </c>
      <c r="G14553">
        <v>0.68600000000000005</v>
      </c>
      <c r="H14553">
        <v>0.49299999999999999</v>
      </c>
      <c r="I14553">
        <v>1</v>
      </c>
      <c r="J14553" t="s">
        <v>74921</v>
      </c>
      <c r="K14553" t="s">
        <v>74924</v>
      </c>
      <c r="L14553">
        <v>-1.22</v>
      </c>
    </row>
    <row r="14554" spans="1:12" x14ac:dyDescent="0.3">
      <c r="A14554" t="s">
        <v>41052</v>
      </c>
      <c r="B14554" t="s">
        <v>41053</v>
      </c>
      <c r="C14554" t="s">
        <v>41054</v>
      </c>
      <c r="D14554">
        <v>2.117</v>
      </c>
      <c r="E14554">
        <v>2.6539999999999999</v>
      </c>
      <c r="F14554">
        <v>0.32600000000000001</v>
      </c>
      <c r="G14554">
        <v>-0.17</v>
      </c>
      <c r="H14554">
        <v>0.86499999999999999</v>
      </c>
      <c r="I14554">
        <v>1</v>
      </c>
      <c r="J14554" t="s">
        <v>74921</v>
      </c>
      <c r="K14554" t="s">
        <v>74924</v>
      </c>
      <c r="L14554">
        <v>0.32600000000000001</v>
      </c>
    </row>
    <row r="14555" spans="1:12" x14ac:dyDescent="0.3">
      <c r="A14555" t="s">
        <v>41055</v>
      </c>
      <c r="B14555" t="s">
        <v>41056</v>
      </c>
      <c r="C14555" t="s">
        <v>41057</v>
      </c>
      <c r="D14555">
        <v>2.839</v>
      </c>
      <c r="E14555">
        <v>2.4350000000000001</v>
      </c>
      <c r="F14555">
        <v>-0.221</v>
      </c>
      <c r="G14555">
        <v>0.25700000000000001</v>
      </c>
      <c r="H14555">
        <v>0.79700000000000004</v>
      </c>
      <c r="I14555">
        <v>1</v>
      </c>
      <c r="J14555" t="s">
        <v>74921</v>
      </c>
      <c r="K14555" t="s">
        <v>74924</v>
      </c>
      <c r="L14555">
        <v>-0.221</v>
      </c>
    </row>
    <row r="14556" spans="1:12" x14ac:dyDescent="0.3">
      <c r="A14556" t="s">
        <v>41058</v>
      </c>
      <c r="B14556" t="s">
        <v>41059</v>
      </c>
      <c r="C14556" t="s">
        <v>41060</v>
      </c>
      <c r="D14556">
        <v>4.7969999999999997</v>
      </c>
      <c r="E14556">
        <v>10.847</v>
      </c>
      <c r="F14556">
        <v>1.177</v>
      </c>
      <c r="G14556">
        <v>-1.4159999999999999</v>
      </c>
      <c r="H14556">
        <v>0.157</v>
      </c>
      <c r="I14556">
        <v>0.85799999999999998</v>
      </c>
      <c r="J14556" t="s">
        <v>74921</v>
      </c>
      <c r="K14556" t="s">
        <v>74924</v>
      </c>
      <c r="L14556">
        <v>1.177</v>
      </c>
    </row>
    <row r="14557" spans="1:12" x14ac:dyDescent="0.3">
      <c r="A14557" t="s">
        <v>41061</v>
      </c>
      <c r="B14557" t="s">
        <v>41062</v>
      </c>
      <c r="C14557" t="s">
        <v>41063</v>
      </c>
      <c r="D14557">
        <v>26.38</v>
      </c>
      <c r="E14557">
        <v>28.760999999999999</v>
      </c>
      <c r="F14557">
        <v>0.125</v>
      </c>
      <c r="G14557">
        <v>-0.06</v>
      </c>
      <c r="H14557">
        <v>0.95199999999999996</v>
      </c>
      <c r="I14557">
        <v>1</v>
      </c>
      <c r="J14557" t="s">
        <v>74921</v>
      </c>
      <c r="K14557" t="s">
        <v>74924</v>
      </c>
      <c r="L14557">
        <v>0.125</v>
      </c>
    </row>
    <row r="14558" spans="1:12" x14ac:dyDescent="0.3">
      <c r="A14558" t="s">
        <v>41064</v>
      </c>
      <c r="B14558" t="s">
        <v>41065</v>
      </c>
      <c r="C14558" t="s">
        <v>41066</v>
      </c>
      <c r="D14558">
        <v>34.283000000000001</v>
      </c>
      <c r="E14558">
        <v>38.125999999999998</v>
      </c>
      <c r="F14558">
        <v>0.153</v>
      </c>
      <c r="G14558">
        <v>-0.153</v>
      </c>
      <c r="H14558">
        <v>0.879</v>
      </c>
      <c r="I14558">
        <v>1</v>
      </c>
      <c r="J14558" t="s">
        <v>74921</v>
      </c>
      <c r="K14558" t="s">
        <v>74924</v>
      </c>
      <c r="L14558">
        <v>0.153</v>
      </c>
    </row>
    <row r="14559" spans="1:12" x14ac:dyDescent="0.3">
      <c r="A14559" t="s">
        <v>41067</v>
      </c>
      <c r="B14559" t="s">
        <v>41068</v>
      </c>
      <c r="C14559" t="s">
        <v>41069</v>
      </c>
      <c r="D14559">
        <v>2.819</v>
      </c>
      <c r="E14559">
        <v>11.606</v>
      </c>
      <c r="F14559">
        <v>2.0419999999999998</v>
      </c>
      <c r="G14559">
        <v>-2.2749999999999999</v>
      </c>
      <c r="H14559">
        <v>2.3E-2</v>
      </c>
      <c r="I14559">
        <v>0.25900000000000001</v>
      </c>
      <c r="J14559" t="s">
        <v>74921</v>
      </c>
      <c r="K14559" t="s">
        <v>74924</v>
      </c>
      <c r="L14559">
        <v>2.0419999999999998</v>
      </c>
    </row>
    <row r="14560" spans="1:12" x14ac:dyDescent="0.3">
      <c r="A14560" t="s">
        <v>41070</v>
      </c>
      <c r="B14560" t="s">
        <v>41071</v>
      </c>
      <c r="C14560" t="s">
        <v>41072</v>
      </c>
      <c r="D14560">
        <v>6.0979999999999999</v>
      </c>
      <c r="E14560">
        <v>12.398999999999999</v>
      </c>
      <c r="F14560">
        <v>1.024</v>
      </c>
      <c r="G14560">
        <v>-1.333</v>
      </c>
      <c r="H14560">
        <v>0.182</v>
      </c>
      <c r="I14560">
        <v>0.92800000000000005</v>
      </c>
      <c r="J14560" t="s">
        <v>74921</v>
      </c>
      <c r="K14560" t="s">
        <v>74924</v>
      </c>
      <c r="L14560">
        <v>1.024</v>
      </c>
    </row>
    <row r="14561" spans="1:12" x14ac:dyDescent="0.3">
      <c r="A14561" t="s">
        <v>41073</v>
      </c>
      <c r="B14561" t="s">
        <v>41074</v>
      </c>
      <c r="C14561" t="s">
        <v>41075</v>
      </c>
      <c r="D14561">
        <v>0</v>
      </c>
      <c r="E14561">
        <v>2.0430000000000001</v>
      </c>
      <c r="F14561">
        <v>1.069</v>
      </c>
      <c r="G14561">
        <v>-0.56299999999999994</v>
      </c>
      <c r="H14561">
        <v>0.57299999999999995</v>
      </c>
      <c r="I14561">
        <v>1</v>
      </c>
      <c r="J14561" t="s">
        <v>74921</v>
      </c>
      <c r="K14561" t="s">
        <v>74924</v>
      </c>
      <c r="L14561">
        <v>1.069</v>
      </c>
    </row>
    <row r="14562" spans="1:12" x14ac:dyDescent="0.3">
      <c r="A14562" t="s">
        <v>41076</v>
      </c>
      <c r="B14562" t="s">
        <v>41077</v>
      </c>
      <c r="C14562" t="s">
        <v>41078</v>
      </c>
      <c r="D14562">
        <v>0</v>
      </c>
      <c r="E14562">
        <v>1.58</v>
      </c>
      <c r="F14562">
        <v>1.5149999999999999</v>
      </c>
      <c r="G14562">
        <v>-0.67</v>
      </c>
      <c r="H14562">
        <v>0.503</v>
      </c>
      <c r="I14562">
        <v>1</v>
      </c>
      <c r="J14562" t="s">
        <v>74921</v>
      </c>
      <c r="K14562" t="s">
        <v>74924</v>
      </c>
      <c r="L14562">
        <v>1.5149999999999999</v>
      </c>
    </row>
    <row r="14563" spans="1:12" x14ac:dyDescent="0.3">
      <c r="A14563" t="s">
        <v>41079</v>
      </c>
      <c r="B14563" t="s">
        <v>41080</v>
      </c>
      <c r="C14563" t="s">
        <v>41081</v>
      </c>
      <c r="D14563">
        <v>1.32</v>
      </c>
      <c r="E14563">
        <v>0</v>
      </c>
      <c r="F14563">
        <v>-1.9570000000000001</v>
      </c>
      <c r="G14563">
        <v>0.82599999999999996</v>
      </c>
      <c r="H14563">
        <v>0.40899999999999997</v>
      </c>
      <c r="I14563">
        <v>1</v>
      </c>
      <c r="J14563" t="s">
        <v>74921</v>
      </c>
      <c r="K14563" t="s">
        <v>74924</v>
      </c>
      <c r="L14563">
        <v>-1.9570000000000001</v>
      </c>
    </row>
    <row r="14564" spans="1:12" x14ac:dyDescent="0.3">
      <c r="A14564" t="s">
        <v>41082</v>
      </c>
      <c r="B14564" t="s">
        <v>41083</v>
      </c>
      <c r="C14564" t="s">
        <v>41084</v>
      </c>
      <c r="D14564">
        <v>15.138</v>
      </c>
      <c r="E14564">
        <v>11.154999999999999</v>
      </c>
      <c r="F14564">
        <v>-0.44</v>
      </c>
      <c r="G14564">
        <v>0.95799999999999996</v>
      </c>
      <c r="H14564">
        <v>0.33800000000000002</v>
      </c>
      <c r="I14564">
        <v>1</v>
      </c>
      <c r="J14564" t="s">
        <v>74921</v>
      </c>
      <c r="K14564" t="s">
        <v>74924</v>
      </c>
      <c r="L14564">
        <v>-0.44</v>
      </c>
    </row>
    <row r="14565" spans="1:12" x14ac:dyDescent="0.3">
      <c r="A14565" t="s">
        <v>41085</v>
      </c>
      <c r="B14565" t="s">
        <v>41086</v>
      </c>
      <c r="C14565" t="s">
        <v>41087</v>
      </c>
      <c r="D14565">
        <v>7.2949999999999999</v>
      </c>
      <c r="E14565">
        <v>10.118</v>
      </c>
      <c r="F14565">
        <v>0.47199999999999998</v>
      </c>
      <c r="G14565">
        <v>-0.53200000000000003</v>
      </c>
      <c r="H14565">
        <v>0.59399999999999997</v>
      </c>
      <c r="I14565">
        <v>1</v>
      </c>
      <c r="J14565" t="s">
        <v>74921</v>
      </c>
      <c r="K14565" t="s">
        <v>74924</v>
      </c>
      <c r="L14565">
        <v>0.47199999999999998</v>
      </c>
    </row>
    <row r="14566" spans="1:12" x14ac:dyDescent="0.3">
      <c r="A14566" t="s">
        <v>41088</v>
      </c>
      <c r="B14566" t="s">
        <v>41089</v>
      </c>
      <c r="C14566" t="s">
        <v>41090</v>
      </c>
      <c r="D14566">
        <v>105.218</v>
      </c>
      <c r="E14566">
        <v>154.79300000000001</v>
      </c>
      <c r="F14566">
        <v>0.55700000000000005</v>
      </c>
      <c r="G14566">
        <v>-2.5230000000000001</v>
      </c>
      <c r="H14566">
        <v>1.2E-2</v>
      </c>
      <c r="I14566">
        <v>0.155</v>
      </c>
      <c r="J14566" t="s">
        <v>74921</v>
      </c>
      <c r="K14566" t="s">
        <v>74924</v>
      </c>
      <c r="L14566">
        <v>0.55700000000000005</v>
      </c>
    </row>
    <row r="14567" spans="1:12" x14ac:dyDescent="0.3">
      <c r="A14567" t="s">
        <v>41091</v>
      </c>
      <c r="B14567" t="s">
        <v>41092</v>
      </c>
      <c r="C14567" t="s">
        <v>41093</v>
      </c>
      <c r="D14567">
        <v>12.878</v>
      </c>
      <c r="E14567">
        <v>10.709</v>
      </c>
      <c r="F14567">
        <v>-0.26600000000000001</v>
      </c>
      <c r="G14567">
        <v>0.61799999999999999</v>
      </c>
      <c r="H14567">
        <v>0.53700000000000003</v>
      </c>
      <c r="I14567">
        <v>1</v>
      </c>
      <c r="J14567" t="s">
        <v>74921</v>
      </c>
      <c r="K14567" t="s">
        <v>74924</v>
      </c>
      <c r="L14567">
        <v>-0.26600000000000001</v>
      </c>
    </row>
    <row r="14568" spans="1:12" x14ac:dyDescent="0.3">
      <c r="A14568" t="s">
        <v>41094</v>
      </c>
      <c r="B14568" t="s">
        <v>41095</v>
      </c>
      <c r="C14568" t="s">
        <v>41096</v>
      </c>
      <c r="D14568">
        <v>3.91</v>
      </c>
      <c r="E14568">
        <v>8.9440000000000008</v>
      </c>
      <c r="F14568">
        <v>1.194</v>
      </c>
      <c r="G14568">
        <v>-1.302</v>
      </c>
      <c r="H14568">
        <v>0.193</v>
      </c>
      <c r="I14568">
        <v>0.95099999999999996</v>
      </c>
      <c r="J14568" t="s">
        <v>74921</v>
      </c>
      <c r="K14568" t="s">
        <v>74924</v>
      </c>
      <c r="L14568">
        <v>1.194</v>
      </c>
    </row>
    <row r="14569" spans="1:12" x14ac:dyDescent="0.3">
      <c r="A14569" t="s">
        <v>41097</v>
      </c>
      <c r="B14569" t="s">
        <v>41098</v>
      </c>
      <c r="C14569" t="s">
        <v>41099</v>
      </c>
      <c r="D14569">
        <v>3.2919999999999998</v>
      </c>
      <c r="E14569">
        <v>8.1379999999999999</v>
      </c>
      <c r="F14569">
        <v>1.306</v>
      </c>
      <c r="G14569">
        <v>-1.343</v>
      </c>
      <c r="H14569">
        <v>0.17899999999999999</v>
      </c>
      <c r="I14569">
        <v>0.92</v>
      </c>
      <c r="J14569" t="s">
        <v>74921</v>
      </c>
      <c r="K14569" t="s">
        <v>74924</v>
      </c>
      <c r="L14569">
        <v>1.306</v>
      </c>
    </row>
    <row r="14570" spans="1:12" x14ac:dyDescent="0.3">
      <c r="A14570" t="s">
        <v>41100</v>
      </c>
      <c r="B14570" t="s">
        <v>41101</v>
      </c>
      <c r="C14570" t="s">
        <v>41102</v>
      </c>
      <c r="D14570">
        <v>1.03</v>
      </c>
      <c r="E14570">
        <v>2.4889999999999999</v>
      </c>
      <c r="F14570">
        <v>1.2729999999999999</v>
      </c>
      <c r="G14570">
        <v>-0.72699999999999998</v>
      </c>
      <c r="H14570">
        <v>0.46700000000000003</v>
      </c>
      <c r="I14570">
        <v>1</v>
      </c>
      <c r="J14570" t="s">
        <v>74921</v>
      </c>
      <c r="K14570" t="s">
        <v>74924</v>
      </c>
      <c r="L14570">
        <v>1.2729999999999999</v>
      </c>
    </row>
    <row r="14571" spans="1:12" x14ac:dyDescent="0.3">
      <c r="A14571" t="s">
        <v>41103</v>
      </c>
      <c r="B14571" t="s">
        <v>41104</v>
      </c>
      <c r="C14571" t="s">
        <v>41105</v>
      </c>
      <c r="D14571">
        <v>4.2969999999999997</v>
      </c>
      <c r="E14571">
        <v>5.4470000000000001</v>
      </c>
      <c r="F14571">
        <v>0.34200000000000003</v>
      </c>
      <c r="G14571">
        <v>-0.25900000000000001</v>
      </c>
      <c r="H14571">
        <v>0.79500000000000004</v>
      </c>
      <c r="I14571">
        <v>1</v>
      </c>
      <c r="J14571" t="s">
        <v>74921</v>
      </c>
      <c r="K14571" t="s">
        <v>74924</v>
      </c>
      <c r="L14571">
        <v>0.34200000000000003</v>
      </c>
    </row>
    <row r="14572" spans="1:12" x14ac:dyDescent="0.3">
      <c r="A14572" t="s">
        <v>41103</v>
      </c>
      <c r="B14572" t="s">
        <v>41104</v>
      </c>
      <c r="C14572" t="s">
        <v>41106</v>
      </c>
      <c r="D14572">
        <v>4.2969999999999997</v>
      </c>
      <c r="E14572">
        <v>5.4470000000000001</v>
      </c>
      <c r="F14572">
        <v>0.34200000000000003</v>
      </c>
      <c r="G14572">
        <v>-0.25900000000000001</v>
      </c>
      <c r="H14572">
        <v>0.79500000000000004</v>
      </c>
      <c r="I14572">
        <v>1</v>
      </c>
      <c r="J14572" t="s">
        <v>74921</v>
      </c>
      <c r="K14572" t="s">
        <v>74924</v>
      </c>
      <c r="L14572">
        <v>0.34200000000000003</v>
      </c>
    </row>
    <row r="14573" spans="1:12" x14ac:dyDescent="0.3">
      <c r="A14573" t="s">
        <v>41103</v>
      </c>
      <c r="B14573" t="s">
        <v>41104</v>
      </c>
      <c r="C14573" t="s">
        <v>41107</v>
      </c>
      <c r="D14573">
        <v>4.2969999999999997</v>
      </c>
      <c r="E14573">
        <v>5.4470000000000001</v>
      </c>
      <c r="F14573">
        <v>0.34200000000000003</v>
      </c>
      <c r="G14573">
        <v>-0.25900000000000001</v>
      </c>
      <c r="H14573">
        <v>0.79500000000000004</v>
      </c>
      <c r="I14573">
        <v>1</v>
      </c>
      <c r="J14573" t="s">
        <v>74921</v>
      </c>
      <c r="K14573" t="s">
        <v>74924</v>
      </c>
      <c r="L14573">
        <v>0.34200000000000003</v>
      </c>
    </row>
    <row r="14574" spans="1:12" x14ac:dyDescent="0.3">
      <c r="A14574" t="s">
        <v>41103</v>
      </c>
      <c r="B14574" t="s">
        <v>41104</v>
      </c>
      <c r="C14574" t="s">
        <v>41108</v>
      </c>
      <c r="D14574">
        <v>4.2969999999999997</v>
      </c>
      <c r="E14574">
        <v>5.4470000000000001</v>
      </c>
      <c r="F14574">
        <v>0.34200000000000003</v>
      </c>
      <c r="G14574">
        <v>-0.25900000000000001</v>
      </c>
      <c r="H14574">
        <v>0.79500000000000004</v>
      </c>
      <c r="I14574">
        <v>1</v>
      </c>
      <c r="J14574" t="s">
        <v>74921</v>
      </c>
      <c r="K14574" t="s">
        <v>74924</v>
      </c>
      <c r="L14574">
        <v>0.34200000000000003</v>
      </c>
    </row>
    <row r="14575" spans="1:12" x14ac:dyDescent="0.3">
      <c r="A14575" t="s">
        <v>41109</v>
      </c>
      <c r="B14575" t="s">
        <v>41110</v>
      </c>
      <c r="C14575" t="s">
        <v>41111</v>
      </c>
      <c r="D14575">
        <v>24.478999999999999</v>
      </c>
      <c r="E14575">
        <v>18.643999999999998</v>
      </c>
      <c r="F14575">
        <v>-0.39300000000000002</v>
      </c>
      <c r="G14575">
        <v>1.1200000000000001</v>
      </c>
      <c r="H14575">
        <v>0.26300000000000001</v>
      </c>
      <c r="I14575">
        <v>1</v>
      </c>
      <c r="J14575" t="s">
        <v>74921</v>
      </c>
      <c r="K14575" t="s">
        <v>74924</v>
      </c>
      <c r="L14575">
        <v>-0.39300000000000002</v>
      </c>
    </row>
    <row r="14576" spans="1:12" x14ac:dyDescent="0.3">
      <c r="A14576" t="s">
        <v>41112</v>
      </c>
      <c r="B14576" t="s">
        <v>41113</v>
      </c>
      <c r="C14576" t="s">
        <v>41114</v>
      </c>
      <c r="D14576">
        <v>7.3330000000000002</v>
      </c>
      <c r="E14576">
        <v>4.5209999999999999</v>
      </c>
      <c r="F14576">
        <v>-0.69799999999999995</v>
      </c>
      <c r="G14576">
        <v>0.94</v>
      </c>
      <c r="H14576">
        <v>0.34699999999999998</v>
      </c>
      <c r="I14576">
        <v>1</v>
      </c>
      <c r="J14576" t="s">
        <v>74921</v>
      </c>
      <c r="K14576" t="s">
        <v>74924</v>
      </c>
      <c r="L14576">
        <v>-0.69799999999999995</v>
      </c>
    </row>
    <row r="14577" spans="1:12" x14ac:dyDescent="0.3">
      <c r="A14577" t="s">
        <v>41115</v>
      </c>
      <c r="B14577" t="s">
        <v>41116</v>
      </c>
      <c r="C14577" t="s">
        <v>41117</v>
      </c>
      <c r="D14577">
        <v>15.553000000000001</v>
      </c>
      <c r="E14577">
        <v>12.08</v>
      </c>
      <c r="F14577">
        <v>-0.36499999999999999</v>
      </c>
      <c r="G14577">
        <v>0.84599999999999997</v>
      </c>
      <c r="H14577">
        <v>0.39800000000000002</v>
      </c>
      <c r="I14577">
        <v>1</v>
      </c>
      <c r="J14577" t="s">
        <v>74921</v>
      </c>
      <c r="K14577" t="s">
        <v>74924</v>
      </c>
      <c r="L14577">
        <v>-0.36499999999999999</v>
      </c>
    </row>
    <row r="14578" spans="1:12" x14ac:dyDescent="0.3">
      <c r="A14578" t="s">
        <v>41118</v>
      </c>
      <c r="B14578" t="s">
        <v>41119</v>
      </c>
      <c r="C14578" t="s">
        <v>41120</v>
      </c>
      <c r="D14578">
        <v>0</v>
      </c>
      <c r="E14578">
        <v>2.722</v>
      </c>
      <c r="F14578">
        <v>2.363</v>
      </c>
      <c r="G14578">
        <v>-1.2150000000000001</v>
      </c>
      <c r="H14578">
        <v>0.224</v>
      </c>
      <c r="I14578">
        <v>1</v>
      </c>
      <c r="J14578" t="s">
        <v>74921</v>
      </c>
      <c r="K14578" t="s">
        <v>74924</v>
      </c>
      <c r="L14578">
        <v>2.363</v>
      </c>
    </row>
    <row r="14579" spans="1:12" x14ac:dyDescent="0.3">
      <c r="A14579" t="s">
        <v>41121</v>
      </c>
      <c r="B14579" t="s">
        <v>41122</v>
      </c>
      <c r="C14579" t="s">
        <v>41123</v>
      </c>
      <c r="D14579">
        <v>8.7780000000000005</v>
      </c>
      <c r="E14579">
        <v>4.6280000000000001</v>
      </c>
      <c r="F14579">
        <v>-0.92400000000000004</v>
      </c>
      <c r="G14579">
        <v>1.2689999999999999</v>
      </c>
      <c r="H14579">
        <v>0.20499999999999999</v>
      </c>
      <c r="I14579">
        <v>0.97299999999999998</v>
      </c>
      <c r="J14579" t="s">
        <v>74921</v>
      </c>
      <c r="K14579" t="s">
        <v>74924</v>
      </c>
      <c r="L14579">
        <v>-0.92400000000000004</v>
      </c>
    </row>
    <row r="14580" spans="1:12" x14ac:dyDescent="0.3">
      <c r="A14580" t="s">
        <v>41124</v>
      </c>
      <c r="B14580" t="s">
        <v>41125</v>
      </c>
      <c r="C14580" t="s">
        <v>41126</v>
      </c>
      <c r="D14580">
        <v>16.265000000000001</v>
      </c>
      <c r="E14580">
        <v>9.5739999999999998</v>
      </c>
      <c r="F14580">
        <v>-0.76500000000000001</v>
      </c>
      <c r="G14580">
        <v>1.5</v>
      </c>
      <c r="H14580">
        <v>0.13400000000000001</v>
      </c>
      <c r="I14580">
        <v>0.79100000000000004</v>
      </c>
      <c r="J14580" t="s">
        <v>74921</v>
      </c>
      <c r="K14580" t="s">
        <v>74924</v>
      </c>
      <c r="L14580">
        <v>-0.76500000000000001</v>
      </c>
    </row>
    <row r="14581" spans="1:12" x14ac:dyDescent="0.3">
      <c r="A14581" t="s">
        <v>41127</v>
      </c>
      <c r="B14581" t="s">
        <v>41128</v>
      </c>
      <c r="C14581" t="s">
        <v>41129</v>
      </c>
      <c r="D14581">
        <v>8.5220000000000002</v>
      </c>
      <c r="E14581">
        <v>3.508</v>
      </c>
      <c r="F14581">
        <v>-1.2809999999999999</v>
      </c>
      <c r="G14581">
        <v>1.5840000000000001</v>
      </c>
      <c r="H14581">
        <v>0.113</v>
      </c>
      <c r="I14581">
        <v>0.72399999999999998</v>
      </c>
      <c r="J14581" t="s">
        <v>74921</v>
      </c>
      <c r="K14581" t="s">
        <v>74924</v>
      </c>
      <c r="L14581">
        <v>-1.2809999999999999</v>
      </c>
    </row>
    <row r="14582" spans="1:12" x14ac:dyDescent="0.3">
      <c r="A14582" t="s">
        <v>41130</v>
      </c>
      <c r="B14582" t="s">
        <v>41131</v>
      </c>
      <c r="C14582" t="s">
        <v>41132</v>
      </c>
      <c r="D14582">
        <v>1.3460000000000001</v>
      </c>
      <c r="E14582">
        <v>0</v>
      </c>
      <c r="F14582">
        <v>-0.54300000000000004</v>
      </c>
      <c r="G14582">
        <v>0.33400000000000002</v>
      </c>
      <c r="H14582">
        <v>0.73899999999999999</v>
      </c>
      <c r="I14582">
        <v>1</v>
      </c>
      <c r="J14582" t="s">
        <v>74921</v>
      </c>
      <c r="K14582" t="s">
        <v>74924</v>
      </c>
      <c r="L14582">
        <v>-0.54300000000000004</v>
      </c>
    </row>
    <row r="14583" spans="1:12" x14ac:dyDescent="0.3">
      <c r="A14583" t="s">
        <v>41133</v>
      </c>
      <c r="B14583" t="s">
        <v>41134</v>
      </c>
      <c r="C14583" t="s">
        <v>41135</v>
      </c>
      <c r="D14583">
        <v>0</v>
      </c>
      <c r="E14583">
        <v>2.0910000000000002</v>
      </c>
      <c r="F14583">
        <v>1.069</v>
      </c>
      <c r="G14583">
        <v>-0.56999999999999995</v>
      </c>
      <c r="H14583">
        <v>0.56899999999999995</v>
      </c>
      <c r="I14583">
        <v>1</v>
      </c>
      <c r="J14583" t="s">
        <v>74921</v>
      </c>
      <c r="K14583" t="s">
        <v>74924</v>
      </c>
      <c r="L14583">
        <v>1.069</v>
      </c>
    </row>
    <row r="14584" spans="1:12" x14ac:dyDescent="0.3">
      <c r="A14584" t="s">
        <v>41136</v>
      </c>
      <c r="B14584" t="s">
        <v>41137</v>
      </c>
      <c r="C14584" t="s">
        <v>41138</v>
      </c>
      <c r="D14584">
        <v>0</v>
      </c>
      <c r="E14584">
        <v>1.4</v>
      </c>
      <c r="F14584">
        <v>0.94699999999999995</v>
      </c>
      <c r="G14584">
        <v>-0.41599999999999998</v>
      </c>
      <c r="H14584">
        <v>0.67700000000000005</v>
      </c>
      <c r="I14584">
        <v>1</v>
      </c>
      <c r="J14584" t="s">
        <v>74921</v>
      </c>
      <c r="K14584" t="s">
        <v>74924</v>
      </c>
      <c r="L14584">
        <v>0.94699999999999995</v>
      </c>
    </row>
    <row r="14585" spans="1:12" x14ac:dyDescent="0.3">
      <c r="A14585" t="s">
        <v>41139</v>
      </c>
      <c r="B14585" t="s">
        <v>41140</v>
      </c>
      <c r="C14585" t="s">
        <v>41141</v>
      </c>
      <c r="D14585">
        <v>0</v>
      </c>
      <c r="E14585">
        <v>1.893</v>
      </c>
      <c r="F14585">
        <v>1.585</v>
      </c>
      <c r="G14585">
        <v>-0.76</v>
      </c>
      <c r="H14585">
        <v>0.44700000000000001</v>
      </c>
      <c r="I14585">
        <v>1</v>
      </c>
      <c r="J14585" t="s">
        <v>74921</v>
      </c>
      <c r="K14585" t="s">
        <v>74924</v>
      </c>
      <c r="L14585">
        <v>1.585</v>
      </c>
    </row>
    <row r="14586" spans="1:12" x14ac:dyDescent="0.3">
      <c r="A14586" t="s">
        <v>41142</v>
      </c>
      <c r="B14586" t="s">
        <v>41143</v>
      </c>
      <c r="C14586" t="s">
        <v>41144</v>
      </c>
      <c r="D14586">
        <v>0</v>
      </c>
      <c r="E14586">
        <v>1.331</v>
      </c>
      <c r="F14586">
        <v>1.0009999999999999</v>
      </c>
      <c r="G14586">
        <v>-0.42799999999999999</v>
      </c>
      <c r="H14586">
        <v>0.66900000000000004</v>
      </c>
      <c r="I14586">
        <v>1</v>
      </c>
      <c r="J14586" t="s">
        <v>74921</v>
      </c>
      <c r="K14586" t="s">
        <v>74924</v>
      </c>
      <c r="L14586">
        <v>1.0009999999999999</v>
      </c>
    </row>
    <row r="14587" spans="1:12" x14ac:dyDescent="0.3">
      <c r="A14587" t="s">
        <v>41145</v>
      </c>
      <c r="B14587" t="s">
        <v>41146</v>
      </c>
      <c r="C14587" t="s">
        <v>41147</v>
      </c>
      <c r="D14587">
        <v>5.8470000000000004</v>
      </c>
      <c r="E14587">
        <v>17.295000000000002</v>
      </c>
      <c r="F14587">
        <v>1.5649999999999999</v>
      </c>
      <c r="G14587">
        <v>-2.2749999999999999</v>
      </c>
      <c r="H14587">
        <v>2.3E-2</v>
      </c>
      <c r="I14587">
        <v>0.25900000000000001</v>
      </c>
      <c r="J14587" t="s">
        <v>74921</v>
      </c>
      <c r="K14587" t="s">
        <v>74924</v>
      </c>
      <c r="L14587">
        <v>1.5649999999999999</v>
      </c>
    </row>
    <row r="14588" spans="1:12" x14ac:dyDescent="0.3">
      <c r="A14588" t="s">
        <v>41148</v>
      </c>
      <c r="B14588" t="s">
        <v>41149</v>
      </c>
      <c r="C14588" t="s">
        <v>41150</v>
      </c>
      <c r="D14588">
        <v>4.008</v>
      </c>
      <c r="E14588">
        <v>5.3470000000000004</v>
      </c>
      <c r="F14588">
        <v>0.41599999999999998</v>
      </c>
      <c r="G14588">
        <v>-0.33200000000000002</v>
      </c>
      <c r="H14588">
        <v>0.74</v>
      </c>
      <c r="I14588">
        <v>1</v>
      </c>
      <c r="J14588" t="s">
        <v>74921</v>
      </c>
      <c r="K14588" t="s">
        <v>74924</v>
      </c>
      <c r="L14588">
        <v>0.41599999999999998</v>
      </c>
    </row>
    <row r="14589" spans="1:12" x14ac:dyDescent="0.3">
      <c r="A14589" t="s">
        <v>41151</v>
      </c>
      <c r="B14589" t="s">
        <v>41152</v>
      </c>
      <c r="C14589" t="s">
        <v>41153</v>
      </c>
      <c r="D14589">
        <v>0</v>
      </c>
      <c r="E14589">
        <v>1.004</v>
      </c>
      <c r="F14589">
        <v>0.58599999999999997</v>
      </c>
      <c r="G14589">
        <v>-0.215</v>
      </c>
      <c r="H14589">
        <v>0.83</v>
      </c>
      <c r="I14589">
        <v>1</v>
      </c>
      <c r="J14589" t="s">
        <v>74921</v>
      </c>
      <c r="K14589" t="s">
        <v>74924</v>
      </c>
      <c r="L14589">
        <v>0.58599999999999997</v>
      </c>
    </row>
    <row r="14590" spans="1:12" x14ac:dyDescent="0.3">
      <c r="A14590" t="s">
        <v>41154</v>
      </c>
      <c r="B14590" t="s">
        <v>41155</v>
      </c>
      <c r="C14590" t="s">
        <v>41156</v>
      </c>
      <c r="D14590">
        <v>1.2170000000000001</v>
      </c>
      <c r="E14590">
        <v>1.748</v>
      </c>
      <c r="F14590">
        <v>0.52200000000000002</v>
      </c>
      <c r="G14590">
        <v>-0.249</v>
      </c>
      <c r="H14590">
        <v>0.80300000000000005</v>
      </c>
      <c r="I14590">
        <v>1</v>
      </c>
      <c r="J14590" t="s">
        <v>74921</v>
      </c>
      <c r="K14590" t="s">
        <v>74924</v>
      </c>
      <c r="L14590">
        <v>0.52200000000000002</v>
      </c>
    </row>
    <row r="14591" spans="1:12" x14ac:dyDescent="0.3">
      <c r="A14591" t="s">
        <v>41157</v>
      </c>
      <c r="B14591" t="s">
        <v>41158</v>
      </c>
      <c r="C14591" t="s">
        <v>41159</v>
      </c>
      <c r="D14591">
        <v>0</v>
      </c>
      <c r="E14591">
        <v>1.482</v>
      </c>
      <c r="F14591">
        <v>0.69599999999999995</v>
      </c>
      <c r="G14591">
        <v>-0.314</v>
      </c>
      <c r="H14591">
        <v>0.753</v>
      </c>
      <c r="I14591">
        <v>1</v>
      </c>
      <c r="J14591" t="s">
        <v>74921</v>
      </c>
      <c r="K14591" t="s">
        <v>74924</v>
      </c>
      <c r="L14591">
        <v>0.69599999999999995</v>
      </c>
    </row>
    <row r="14592" spans="1:12" x14ac:dyDescent="0.3">
      <c r="A14592" t="s">
        <v>41160</v>
      </c>
      <c r="B14592" t="s">
        <v>41161</v>
      </c>
      <c r="C14592" t="s">
        <v>41162</v>
      </c>
      <c r="D14592">
        <v>5.7039999999999997</v>
      </c>
      <c r="E14592">
        <v>7.218</v>
      </c>
      <c r="F14592">
        <v>0.34</v>
      </c>
      <c r="G14592">
        <v>-0.29599999999999999</v>
      </c>
      <c r="H14592">
        <v>0.76700000000000002</v>
      </c>
      <c r="I14592">
        <v>1</v>
      </c>
      <c r="J14592" t="s">
        <v>74921</v>
      </c>
      <c r="K14592" t="s">
        <v>74924</v>
      </c>
      <c r="L14592">
        <v>0.34</v>
      </c>
    </row>
    <row r="14593" spans="1:12" x14ac:dyDescent="0.3">
      <c r="A14593" t="s">
        <v>41163</v>
      </c>
      <c r="B14593" t="s">
        <v>41164</v>
      </c>
      <c r="C14593" t="s">
        <v>41165</v>
      </c>
      <c r="D14593">
        <v>4.6529999999999996</v>
      </c>
      <c r="E14593">
        <v>47.116999999999997</v>
      </c>
      <c r="F14593">
        <v>3.34</v>
      </c>
      <c r="G14593">
        <v>-6.11</v>
      </c>
      <c r="H14593">
        <v>0</v>
      </c>
      <c r="I14593">
        <v>0</v>
      </c>
      <c r="J14593" t="s">
        <v>74922</v>
      </c>
      <c r="K14593" t="s">
        <v>74925</v>
      </c>
      <c r="L14593">
        <v>3.34</v>
      </c>
    </row>
    <row r="14594" spans="1:12" x14ac:dyDescent="0.3">
      <c r="A14594" t="s">
        <v>41166</v>
      </c>
      <c r="B14594" t="s">
        <v>41167</v>
      </c>
      <c r="C14594" t="s">
        <v>41168</v>
      </c>
      <c r="D14594">
        <v>5.1150000000000002</v>
      </c>
      <c r="E14594">
        <v>4.4169999999999998</v>
      </c>
      <c r="F14594">
        <v>-0.21199999999999999</v>
      </c>
      <c r="G14594">
        <v>0.33500000000000002</v>
      </c>
      <c r="H14594">
        <v>0.73799999999999999</v>
      </c>
      <c r="I14594">
        <v>1</v>
      </c>
      <c r="J14594" t="s">
        <v>74921</v>
      </c>
      <c r="K14594" t="s">
        <v>74924</v>
      </c>
      <c r="L14594">
        <v>-0.21199999999999999</v>
      </c>
    </row>
    <row r="14595" spans="1:12" x14ac:dyDescent="0.3">
      <c r="A14595" t="s">
        <v>41166</v>
      </c>
      <c r="B14595" t="s">
        <v>41167</v>
      </c>
      <c r="C14595" t="s">
        <v>41169</v>
      </c>
      <c r="D14595">
        <v>5.1150000000000002</v>
      </c>
      <c r="E14595">
        <v>4.4169999999999998</v>
      </c>
      <c r="F14595">
        <v>-0.21199999999999999</v>
      </c>
      <c r="G14595">
        <v>0.33500000000000002</v>
      </c>
      <c r="H14595">
        <v>0.73799999999999999</v>
      </c>
      <c r="I14595">
        <v>1</v>
      </c>
      <c r="J14595" t="s">
        <v>74921</v>
      </c>
      <c r="K14595" t="s">
        <v>74924</v>
      </c>
      <c r="L14595">
        <v>-0.21199999999999999</v>
      </c>
    </row>
    <row r="14596" spans="1:12" x14ac:dyDescent="0.3">
      <c r="A14596" t="s">
        <v>41170</v>
      </c>
      <c r="B14596" t="s">
        <v>41171</v>
      </c>
      <c r="C14596" t="s">
        <v>41172</v>
      </c>
      <c r="D14596">
        <v>0</v>
      </c>
      <c r="E14596">
        <v>1.7090000000000001</v>
      </c>
      <c r="F14596">
        <v>2.5539999999999998</v>
      </c>
      <c r="G14596">
        <v>-1.01</v>
      </c>
      <c r="H14596">
        <v>0.313</v>
      </c>
      <c r="I14596">
        <v>1</v>
      </c>
      <c r="J14596" t="s">
        <v>74921</v>
      </c>
      <c r="K14596" t="s">
        <v>74924</v>
      </c>
      <c r="L14596">
        <v>2.5539999999999998</v>
      </c>
    </row>
    <row r="14597" spans="1:12" x14ac:dyDescent="0.3">
      <c r="A14597" t="s">
        <v>41173</v>
      </c>
      <c r="B14597" t="s">
        <v>41174</v>
      </c>
      <c r="C14597" t="s">
        <v>41175</v>
      </c>
      <c r="D14597">
        <v>0</v>
      </c>
      <c r="E14597">
        <v>1.718</v>
      </c>
      <c r="F14597">
        <v>2.7189999999999999</v>
      </c>
      <c r="G14597">
        <v>-1.05</v>
      </c>
      <c r="H14597">
        <v>0.29399999999999998</v>
      </c>
      <c r="I14597">
        <v>1</v>
      </c>
      <c r="J14597" t="s">
        <v>74921</v>
      </c>
      <c r="K14597" t="s">
        <v>74924</v>
      </c>
      <c r="L14597">
        <v>2.7189999999999999</v>
      </c>
    </row>
    <row r="14598" spans="1:12" x14ac:dyDescent="0.3">
      <c r="A14598" t="s">
        <v>41176</v>
      </c>
      <c r="B14598" t="s">
        <v>41177</v>
      </c>
      <c r="C14598" t="s">
        <v>41178</v>
      </c>
      <c r="D14598">
        <v>1.5660000000000001</v>
      </c>
      <c r="E14598">
        <v>5.4859999999999998</v>
      </c>
      <c r="F14598">
        <v>1.8089999999999999</v>
      </c>
      <c r="G14598">
        <v>-1.4330000000000001</v>
      </c>
      <c r="H14598">
        <v>0.152</v>
      </c>
      <c r="I14598">
        <v>0.84599999999999997</v>
      </c>
      <c r="J14598" t="s">
        <v>74921</v>
      </c>
      <c r="K14598" t="s">
        <v>74924</v>
      </c>
      <c r="L14598">
        <v>1.8089999999999999</v>
      </c>
    </row>
    <row r="14599" spans="1:12" x14ac:dyDescent="0.3">
      <c r="A14599" t="s">
        <v>41179</v>
      </c>
      <c r="B14599" t="s">
        <v>41180</v>
      </c>
      <c r="C14599" t="s">
        <v>41181</v>
      </c>
      <c r="D14599">
        <v>2.8119999999999998</v>
      </c>
      <c r="E14599">
        <v>4.327</v>
      </c>
      <c r="F14599">
        <v>0.622</v>
      </c>
      <c r="G14599">
        <v>-0.47599999999999998</v>
      </c>
      <c r="H14599">
        <v>0.63400000000000001</v>
      </c>
      <c r="I14599">
        <v>1</v>
      </c>
      <c r="J14599" t="s">
        <v>74921</v>
      </c>
      <c r="K14599" t="s">
        <v>74924</v>
      </c>
      <c r="L14599">
        <v>0.622</v>
      </c>
    </row>
    <row r="14600" spans="1:12" x14ac:dyDescent="0.3">
      <c r="A14600" t="s">
        <v>41179</v>
      </c>
      <c r="B14600" t="s">
        <v>41180</v>
      </c>
      <c r="C14600" t="s">
        <v>41182</v>
      </c>
      <c r="D14600">
        <v>2.8119999999999998</v>
      </c>
      <c r="E14600">
        <v>4.327</v>
      </c>
      <c r="F14600">
        <v>0.622</v>
      </c>
      <c r="G14600">
        <v>-0.47599999999999998</v>
      </c>
      <c r="H14600">
        <v>0.63400000000000001</v>
      </c>
      <c r="I14600">
        <v>1</v>
      </c>
      <c r="J14600" t="s">
        <v>74921</v>
      </c>
      <c r="K14600" t="s">
        <v>74924</v>
      </c>
      <c r="L14600">
        <v>0.622</v>
      </c>
    </row>
    <row r="14601" spans="1:12" x14ac:dyDescent="0.3">
      <c r="A14601" t="s">
        <v>41183</v>
      </c>
      <c r="B14601" t="s">
        <v>41184</v>
      </c>
      <c r="C14601" t="s">
        <v>41185</v>
      </c>
      <c r="D14601">
        <v>2.4630000000000001</v>
      </c>
      <c r="E14601">
        <v>1.625</v>
      </c>
      <c r="F14601">
        <v>-0.6</v>
      </c>
      <c r="G14601">
        <v>0.48599999999999999</v>
      </c>
      <c r="H14601">
        <v>0.627</v>
      </c>
      <c r="I14601">
        <v>1</v>
      </c>
      <c r="J14601" t="s">
        <v>74921</v>
      </c>
      <c r="K14601" t="s">
        <v>74924</v>
      </c>
      <c r="L14601">
        <v>-0.6</v>
      </c>
    </row>
    <row r="14602" spans="1:12" x14ac:dyDescent="0.3">
      <c r="A14602" t="s">
        <v>41186</v>
      </c>
      <c r="B14602" t="s">
        <v>41187</v>
      </c>
      <c r="C14602" t="s">
        <v>41188</v>
      </c>
      <c r="D14602">
        <v>2.1019999999999999</v>
      </c>
      <c r="E14602">
        <v>1.931</v>
      </c>
      <c r="F14602">
        <v>-0.122</v>
      </c>
      <c r="G14602">
        <v>0.156</v>
      </c>
      <c r="H14602">
        <v>0.876</v>
      </c>
      <c r="I14602">
        <v>1</v>
      </c>
      <c r="J14602" t="s">
        <v>74921</v>
      </c>
      <c r="K14602" t="s">
        <v>74924</v>
      </c>
      <c r="L14602">
        <v>-0.122</v>
      </c>
    </row>
    <row r="14603" spans="1:12" x14ac:dyDescent="0.3">
      <c r="A14603" t="s">
        <v>41189</v>
      </c>
      <c r="B14603" t="s">
        <v>41190</v>
      </c>
      <c r="C14603" t="s">
        <v>41191</v>
      </c>
      <c r="D14603">
        <v>67.805999999999997</v>
      </c>
      <c r="E14603">
        <v>206.33199999999999</v>
      </c>
      <c r="F14603">
        <v>1.605</v>
      </c>
      <c r="G14603">
        <v>-8.02</v>
      </c>
      <c r="H14603">
        <v>0</v>
      </c>
      <c r="I14603">
        <v>0</v>
      </c>
      <c r="J14603" t="s">
        <v>74922</v>
      </c>
      <c r="K14603" t="s">
        <v>74925</v>
      </c>
      <c r="L14603">
        <v>1.605</v>
      </c>
    </row>
    <row r="14604" spans="1:12" x14ac:dyDescent="0.3">
      <c r="A14604" t="s">
        <v>41192</v>
      </c>
      <c r="B14604" t="s">
        <v>41193</v>
      </c>
      <c r="C14604" t="s">
        <v>41194</v>
      </c>
      <c r="D14604">
        <v>13.731</v>
      </c>
      <c r="E14604">
        <v>14.803000000000001</v>
      </c>
      <c r="F14604">
        <v>0.108</v>
      </c>
      <c r="G14604">
        <v>-1.2999999999999999E-2</v>
      </c>
      <c r="H14604">
        <v>0.99</v>
      </c>
      <c r="I14604">
        <v>1</v>
      </c>
      <c r="J14604" t="s">
        <v>74921</v>
      </c>
      <c r="K14604" t="s">
        <v>74924</v>
      </c>
      <c r="L14604">
        <v>0.108</v>
      </c>
    </row>
    <row r="14605" spans="1:12" x14ac:dyDescent="0.3">
      <c r="A14605" t="s">
        <v>41195</v>
      </c>
      <c r="B14605" t="s">
        <v>41196</v>
      </c>
      <c r="C14605" t="s">
        <v>41197</v>
      </c>
      <c r="D14605">
        <v>17.673999999999999</v>
      </c>
      <c r="E14605">
        <v>28.731000000000002</v>
      </c>
      <c r="F14605">
        <v>0.70099999999999996</v>
      </c>
      <c r="G14605">
        <v>-1.395</v>
      </c>
      <c r="H14605">
        <v>0.16300000000000001</v>
      </c>
      <c r="I14605">
        <v>0.879</v>
      </c>
      <c r="J14605" t="s">
        <v>74921</v>
      </c>
      <c r="K14605" t="s">
        <v>74924</v>
      </c>
      <c r="L14605">
        <v>0.70099999999999996</v>
      </c>
    </row>
    <row r="14606" spans="1:12" x14ac:dyDescent="0.3">
      <c r="A14606" t="s">
        <v>41198</v>
      </c>
      <c r="B14606" t="s">
        <v>41199</v>
      </c>
      <c r="C14606" t="s">
        <v>41200</v>
      </c>
      <c r="D14606">
        <v>5.25</v>
      </c>
      <c r="E14606">
        <v>4.2119999999999997</v>
      </c>
      <c r="F14606">
        <v>-0.318</v>
      </c>
      <c r="G14606">
        <v>0.44600000000000001</v>
      </c>
      <c r="H14606">
        <v>0.65600000000000003</v>
      </c>
      <c r="I14606">
        <v>1</v>
      </c>
      <c r="J14606" t="s">
        <v>74921</v>
      </c>
      <c r="K14606" t="s">
        <v>74924</v>
      </c>
      <c r="L14606">
        <v>-0.318</v>
      </c>
    </row>
    <row r="14607" spans="1:12" x14ac:dyDescent="0.3">
      <c r="A14607" t="s">
        <v>41201</v>
      </c>
      <c r="B14607" t="s">
        <v>41202</v>
      </c>
      <c r="C14607" t="s">
        <v>41203</v>
      </c>
      <c r="D14607">
        <v>1.581</v>
      </c>
      <c r="E14607">
        <v>5.0369999999999999</v>
      </c>
      <c r="F14607">
        <v>1.6719999999999999</v>
      </c>
      <c r="G14607">
        <v>-1.2929999999999999</v>
      </c>
      <c r="H14607">
        <v>0.19600000000000001</v>
      </c>
      <c r="I14607">
        <v>0.95599999999999996</v>
      </c>
      <c r="J14607" t="s">
        <v>74921</v>
      </c>
      <c r="K14607" t="s">
        <v>74924</v>
      </c>
      <c r="L14607">
        <v>1.6719999999999999</v>
      </c>
    </row>
    <row r="14608" spans="1:12" x14ac:dyDescent="0.3">
      <c r="A14608" t="s">
        <v>41204</v>
      </c>
      <c r="B14608" t="s">
        <v>41205</v>
      </c>
      <c r="C14608" t="s">
        <v>41206</v>
      </c>
      <c r="D14608">
        <v>9.9369999999999994</v>
      </c>
      <c r="E14608">
        <v>12.425000000000001</v>
      </c>
      <c r="F14608">
        <v>0.32200000000000001</v>
      </c>
      <c r="G14608">
        <v>-0.36099999999999999</v>
      </c>
      <c r="H14608">
        <v>0.71799999999999997</v>
      </c>
      <c r="I14608">
        <v>1</v>
      </c>
      <c r="J14608" t="s">
        <v>74921</v>
      </c>
      <c r="K14608" t="s">
        <v>74924</v>
      </c>
      <c r="L14608">
        <v>0.32200000000000001</v>
      </c>
    </row>
    <row r="14609" spans="1:12" x14ac:dyDescent="0.3">
      <c r="A14609" t="s">
        <v>41207</v>
      </c>
      <c r="B14609" t="s">
        <v>41208</v>
      </c>
      <c r="C14609" t="s">
        <v>41209</v>
      </c>
      <c r="D14609">
        <v>16.132999999999999</v>
      </c>
      <c r="E14609">
        <v>26.045000000000002</v>
      </c>
      <c r="F14609">
        <v>0.69099999999999995</v>
      </c>
      <c r="G14609">
        <v>-1.3089999999999999</v>
      </c>
      <c r="H14609">
        <v>0.191</v>
      </c>
      <c r="I14609">
        <v>0.94599999999999995</v>
      </c>
      <c r="J14609" t="s">
        <v>74921</v>
      </c>
      <c r="K14609" t="s">
        <v>74924</v>
      </c>
      <c r="L14609">
        <v>0.69099999999999995</v>
      </c>
    </row>
    <row r="14610" spans="1:12" x14ac:dyDescent="0.3">
      <c r="A14610" t="s">
        <v>41210</v>
      </c>
      <c r="B14610" t="s">
        <v>41211</v>
      </c>
      <c r="C14610" t="s">
        <v>41212</v>
      </c>
      <c r="D14610">
        <v>1.3380000000000001</v>
      </c>
      <c r="E14610">
        <v>3.29</v>
      </c>
      <c r="F14610">
        <v>1.298</v>
      </c>
      <c r="G14610">
        <v>-0.85</v>
      </c>
      <c r="H14610">
        <v>0.39500000000000002</v>
      </c>
      <c r="I14610">
        <v>1</v>
      </c>
      <c r="J14610" t="s">
        <v>74921</v>
      </c>
      <c r="K14610" t="s">
        <v>74924</v>
      </c>
      <c r="L14610">
        <v>1.298</v>
      </c>
    </row>
    <row r="14611" spans="1:12" x14ac:dyDescent="0.3">
      <c r="A14611" t="s">
        <v>41213</v>
      </c>
      <c r="B14611" t="s">
        <v>41214</v>
      </c>
      <c r="C14611" t="s">
        <v>41215</v>
      </c>
      <c r="D14611">
        <v>0</v>
      </c>
      <c r="E14611">
        <v>2.4830000000000001</v>
      </c>
      <c r="F14611">
        <v>3.6850000000000001</v>
      </c>
      <c r="G14611">
        <v>-1.462</v>
      </c>
      <c r="H14611">
        <v>0.14399999999999999</v>
      </c>
      <c r="I14611">
        <v>0.82</v>
      </c>
      <c r="J14611" t="s">
        <v>74921</v>
      </c>
      <c r="K14611" t="s">
        <v>74924</v>
      </c>
      <c r="L14611">
        <v>3.6850000000000001</v>
      </c>
    </row>
    <row r="14612" spans="1:12" x14ac:dyDescent="0.3">
      <c r="A14612" t="s">
        <v>41216</v>
      </c>
      <c r="B14612" t="s">
        <v>41217</v>
      </c>
      <c r="C14612" t="s">
        <v>41218</v>
      </c>
      <c r="D14612">
        <v>67.521000000000001</v>
      </c>
      <c r="E14612">
        <v>47.667000000000002</v>
      </c>
      <c r="F14612">
        <v>-0.502</v>
      </c>
      <c r="G14612">
        <v>2.23</v>
      </c>
      <c r="H14612">
        <v>2.5999999999999999E-2</v>
      </c>
      <c r="I14612">
        <v>0.28000000000000003</v>
      </c>
      <c r="J14612" t="s">
        <v>74921</v>
      </c>
      <c r="K14612" t="s">
        <v>74924</v>
      </c>
      <c r="L14612">
        <v>-0.502</v>
      </c>
    </row>
    <row r="14613" spans="1:12" x14ac:dyDescent="0.3">
      <c r="A14613" t="s">
        <v>41219</v>
      </c>
      <c r="B14613" t="s">
        <v>41220</v>
      </c>
      <c r="C14613" t="s">
        <v>41221</v>
      </c>
      <c r="D14613">
        <v>3.2050000000000001</v>
      </c>
      <c r="E14613">
        <v>5.4779999999999998</v>
      </c>
      <c r="F14613">
        <v>0.77300000000000002</v>
      </c>
      <c r="G14613">
        <v>-0.67400000000000004</v>
      </c>
      <c r="H14613">
        <v>0.5</v>
      </c>
      <c r="I14613">
        <v>1</v>
      </c>
      <c r="J14613" t="s">
        <v>74921</v>
      </c>
      <c r="K14613" t="s">
        <v>74924</v>
      </c>
      <c r="L14613">
        <v>0.77300000000000002</v>
      </c>
    </row>
    <row r="14614" spans="1:12" x14ac:dyDescent="0.3">
      <c r="A14614" t="s">
        <v>41219</v>
      </c>
      <c r="B14614" t="s">
        <v>41220</v>
      </c>
      <c r="C14614" t="s">
        <v>41222</v>
      </c>
      <c r="D14614">
        <v>3.2050000000000001</v>
      </c>
      <c r="E14614">
        <v>5.4779999999999998</v>
      </c>
      <c r="F14614">
        <v>0.77300000000000002</v>
      </c>
      <c r="G14614">
        <v>-0.67400000000000004</v>
      </c>
      <c r="H14614">
        <v>0.5</v>
      </c>
      <c r="I14614">
        <v>1</v>
      </c>
      <c r="J14614" t="s">
        <v>74921</v>
      </c>
      <c r="K14614" t="s">
        <v>74924</v>
      </c>
      <c r="L14614">
        <v>0.77300000000000002</v>
      </c>
    </row>
    <row r="14615" spans="1:12" x14ac:dyDescent="0.3">
      <c r="A14615" t="s">
        <v>41223</v>
      </c>
      <c r="B14615" t="s">
        <v>41224</v>
      </c>
      <c r="C14615" t="s">
        <v>41225</v>
      </c>
      <c r="D14615">
        <v>42.912999999999997</v>
      </c>
      <c r="E14615">
        <v>37.600999999999999</v>
      </c>
      <c r="F14615">
        <v>-0.191</v>
      </c>
      <c r="G14615">
        <v>0.90800000000000003</v>
      </c>
      <c r="H14615">
        <v>0.36399999999999999</v>
      </c>
      <c r="I14615">
        <v>1</v>
      </c>
      <c r="J14615" t="s">
        <v>74921</v>
      </c>
      <c r="K14615" t="s">
        <v>74924</v>
      </c>
      <c r="L14615">
        <v>-0.191</v>
      </c>
    </row>
    <row r="14616" spans="1:12" x14ac:dyDescent="0.3">
      <c r="A14616" t="s">
        <v>41223</v>
      </c>
      <c r="B14616" t="s">
        <v>41224</v>
      </c>
      <c r="C14616" t="s">
        <v>41226</v>
      </c>
      <c r="D14616">
        <v>42.912999999999997</v>
      </c>
      <c r="E14616">
        <v>37.600999999999999</v>
      </c>
      <c r="F14616">
        <v>-0.191</v>
      </c>
      <c r="G14616">
        <v>0.90800000000000003</v>
      </c>
      <c r="H14616">
        <v>0.36399999999999999</v>
      </c>
      <c r="I14616">
        <v>1</v>
      </c>
      <c r="J14616" t="s">
        <v>74921</v>
      </c>
      <c r="K14616" t="s">
        <v>74924</v>
      </c>
      <c r="L14616">
        <v>-0.191</v>
      </c>
    </row>
    <row r="14617" spans="1:12" x14ac:dyDescent="0.3">
      <c r="A14617" t="s">
        <v>41227</v>
      </c>
      <c r="B14617" t="s">
        <v>41228</v>
      </c>
      <c r="C14617" t="s">
        <v>41229</v>
      </c>
      <c r="D14617">
        <v>1.2330000000000001</v>
      </c>
      <c r="E14617">
        <v>1.9039999999999999</v>
      </c>
      <c r="F14617">
        <v>0.627</v>
      </c>
      <c r="G14617">
        <v>-0.31900000000000001</v>
      </c>
      <c r="H14617">
        <v>0.75</v>
      </c>
      <c r="I14617">
        <v>1</v>
      </c>
      <c r="J14617" t="s">
        <v>74921</v>
      </c>
      <c r="K14617" t="s">
        <v>74924</v>
      </c>
      <c r="L14617">
        <v>0.627</v>
      </c>
    </row>
    <row r="14618" spans="1:12" x14ac:dyDescent="0.3">
      <c r="A14618" t="s">
        <v>41230</v>
      </c>
      <c r="B14618" t="s">
        <v>41231</v>
      </c>
      <c r="C14618" t="s">
        <v>41232</v>
      </c>
      <c r="D14618">
        <v>3.1379999999999999</v>
      </c>
      <c r="E14618">
        <v>3.806</v>
      </c>
      <c r="F14618">
        <v>0.27800000000000002</v>
      </c>
      <c r="G14618">
        <v>-0.161</v>
      </c>
      <c r="H14618">
        <v>0.872</v>
      </c>
      <c r="I14618">
        <v>1</v>
      </c>
      <c r="J14618" t="s">
        <v>74921</v>
      </c>
      <c r="K14618" t="s">
        <v>74924</v>
      </c>
      <c r="L14618">
        <v>0.27800000000000002</v>
      </c>
    </row>
    <row r="14619" spans="1:12" x14ac:dyDescent="0.3">
      <c r="A14619" t="s">
        <v>41230</v>
      </c>
      <c r="B14619" t="s">
        <v>41231</v>
      </c>
      <c r="C14619" t="s">
        <v>41233</v>
      </c>
      <c r="D14619">
        <v>3.1379999999999999</v>
      </c>
      <c r="E14619">
        <v>3.806</v>
      </c>
      <c r="F14619">
        <v>0.27800000000000002</v>
      </c>
      <c r="G14619">
        <v>-0.161</v>
      </c>
      <c r="H14619">
        <v>0.872</v>
      </c>
      <c r="I14619">
        <v>1</v>
      </c>
      <c r="J14619" t="s">
        <v>74921</v>
      </c>
      <c r="K14619" t="s">
        <v>74924</v>
      </c>
      <c r="L14619">
        <v>0.27800000000000002</v>
      </c>
    </row>
    <row r="14620" spans="1:12" x14ac:dyDescent="0.3">
      <c r="A14620" t="s">
        <v>41234</v>
      </c>
      <c r="B14620" t="s">
        <v>41235</v>
      </c>
      <c r="C14620" t="s">
        <v>41236</v>
      </c>
      <c r="D14620">
        <v>1.57</v>
      </c>
      <c r="E14620">
        <v>5.5810000000000004</v>
      </c>
      <c r="F14620">
        <v>1.83</v>
      </c>
      <c r="G14620">
        <v>-1.458</v>
      </c>
      <c r="H14620">
        <v>0.14499999999999999</v>
      </c>
      <c r="I14620">
        <v>0.82499999999999996</v>
      </c>
      <c r="J14620" t="s">
        <v>74921</v>
      </c>
      <c r="K14620" t="s">
        <v>74924</v>
      </c>
      <c r="L14620">
        <v>1.83</v>
      </c>
    </row>
    <row r="14621" spans="1:12" x14ac:dyDescent="0.3">
      <c r="A14621" t="s">
        <v>41237</v>
      </c>
      <c r="B14621" t="s">
        <v>41238</v>
      </c>
      <c r="C14621" t="s">
        <v>41239</v>
      </c>
      <c r="D14621">
        <v>0</v>
      </c>
      <c r="E14621">
        <v>1.925</v>
      </c>
      <c r="F14621">
        <v>1.6839999999999999</v>
      </c>
      <c r="G14621">
        <v>-0.80400000000000005</v>
      </c>
      <c r="H14621">
        <v>0.42099999999999999</v>
      </c>
      <c r="I14621">
        <v>1</v>
      </c>
      <c r="J14621" t="s">
        <v>74921</v>
      </c>
      <c r="K14621" t="s">
        <v>74924</v>
      </c>
      <c r="L14621">
        <v>1.6839999999999999</v>
      </c>
    </row>
    <row r="14622" spans="1:12" x14ac:dyDescent="0.3">
      <c r="A14622" t="s">
        <v>41240</v>
      </c>
      <c r="B14622" t="s">
        <v>41241</v>
      </c>
      <c r="C14622" t="s">
        <v>41242</v>
      </c>
      <c r="D14622">
        <v>8.1790000000000003</v>
      </c>
      <c r="E14622">
        <v>6.577</v>
      </c>
      <c r="F14622">
        <v>-0.314</v>
      </c>
      <c r="G14622">
        <v>0.55200000000000005</v>
      </c>
      <c r="H14622">
        <v>0.58099999999999996</v>
      </c>
      <c r="I14622">
        <v>1</v>
      </c>
      <c r="J14622" t="s">
        <v>74921</v>
      </c>
      <c r="K14622" t="s">
        <v>74924</v>
      </c>
      <c r="L14622">
        <v>-0.314</v>
      </c>
    </row>
    <row r="14623" spans="1:12" x14ac:dyDescent="0.3">
      <c r="A14623" t="s">
        <v>41243</v>
      </c>
      <c r="B14623" t="s">
        <v>41244</v>
      </c>
      <c r="C14623" t="s">
        <v>41245</v>
      </c>
      <c r="D14623">
        <v>82.37</v>
      </c>
      <c r="E14623">
        <v>113.521</v>
      </c>
      <c r="F14623">
        <v>0.46300000000000002</v>
      </c>
      <c r="G14623">
        <v>-1.742</v>
      </c>
      <c r="H14623">
        <v>8.2000000000000003E-2</v>
      </c>
      <c r="I14623">
        <v>0.59799999999999998</v>
      </c>
      <c r="J14623" t="s">
        <v>74921</v>
      </c>
      <c r="K14623" t="s">
        <v>74924</v>
      </c>
      <c r="L14623">
        <v>0.46300000000000002</v>
      </c>
    </row>
    <row r="14624" spans="1:12" x14ac:dyDescent="0.3">
      <c r="A14624" t="s">
        <v>41246</v>
      </c>
      <c r="B14624" t="s">
        <v>41247</v>
      </c>
      <c r="C14624" t="s">
        <v>41248</v>
      </c>
      <c r="D14624">
        <v>12.11</v>
      </c>
      <c r="E14624">
        <v>20.417999999999999</v>
      </c>
      <c r="F14624">
        <v>0.754</v>
      </c>
      <c r="G14624">
        <v>-1.268</v>
      </c>
      <c r="H14624">
        <v>0.20499999999999999</v>
      </c>
      <c r="I14624">
        <v>0.97299999999999998</v>
      </c>
      <c r="J14624" t="s">
        <v>74921</v>
      </c>
      <c r="K14624" t="s">
        <v>74924</v>
      </c>
      <c r="L14624">
        <v>0.754</v>
      </c>
    </row>
    <row r="14625" spans="1:12" x14ac:dyDescent="0.3">
      <c r="A14625" t="s">
        <v>41249</v>
      </c>
      <c r="B14625" t="s">
        <v>41250</v>
      </c>
      <c r="C14625" t="s">
        <v>41251</v>
      </c>
      <c r="D14625">
        <v>12.34</v>
      </c>
      <c r="E14625">
        <v>19.498999999999999</v>
      </c>
      <c r="F14625">
        <v>0.66</v>
      </c>
      <c r="G14625">
        <v>-1.079</v>
      </c>
      <c r="H14625">
        <v>0.28100000000000003</v>
      </c>
      <c r="I14625">
        <v>1</v>
      </c>
      <c r="J14625" t="s">
        <v>74921</v>
      </c>
      <c r="K14625" t="s">
        <v>74924</v>
      </c>
      <c r="L14625">
        <v>0.66</v>
      </c>
    </row>
    <row r="14626" spans="1:12" x14ac:dyDescent="0.3">
      <c r="A14626" t="s">
        <v>41252</v>
      </c>
      <c r="B14626" t="s">
        <v>41253</v>
      </c>
      <c r="C14626" t="s">
        <v>41254</v>
      </c>
      <c r="D14626">
        <v>54.362000000000002</v>
      </c>
      <c r="E14626">
        <v>57.639000000000003</v>
      </c>
      <c r="F14626">
        <v>8.4000000000000005E-2</v>
      </c>
      <c r="G14626">
        <v>6.3E-2</v>
      </c>
      <c r="H14626">
        <v>0.95</v>
      </c>
      <c r="I14626">
        <v>1</v>
      </c>
      <c r="J14626" t="s">
        <v>74921</v>
      </c>
      <c r="K14626" t="s">
        <v>74924</v>
      </c>
      <c r="L14626">
        <v>8.4000000000000005E-2</v>
      </c>
    </row>
    <row r="14627" spans="1:12" x14ac:dyDescent="0.3">
      <c r="A14627" t="s">
        <v>41255</v>
      </c>
      <c r="B14627" t="s">
        <v>41256</v>
      </c>
      <c r="C14627" t="s">
        <v>41257</v>
      </c>
      <c r="D14627">
        <v>15.503</v>
      </c>
      <c r="E14627">
        <v>24.379000000000001</v>
      </c>
      <c r="F14627">
        <v>0.65300000000000002</v>
      </c>
      <c r="G14627">
        <v>-1.1919999999999999</v>
      </c>
      <c r="H14627">
        <v>0.23300000000000001</v>
      </c>
      <c r="I14627">
        <v>1</v>
      </c>
      <c r="J14627" t="s">
        <v>74921</v>
      </c>
      <c r="K14627" t="s">
        <v>74924</v>
      </c>
      <c r="L14627">
        <v>0.65300000000000002</v>
      </c>
    </row>
    <row r="14628" spans="1:12" x14ac:dyDescent="0.3">
      <c r="A14628" t="s">
        <v>41258</v>
      </c>
      <c r="B14628" t="s">
        <v>41259</v>
      </c>
      <c r="C14628" t="s">
        <v>41260</v>
      </c>
      <c r="D14628">
        <v>3.0619999999999998</v>
      </c>
      <c r="E14628">
        <v>4.1379999999999999</v>
      </c>
      <c r="F14628">
        <v>0.434</v>
      </c>
      <c r="G14628">
        <v>-0.308</v>
      </c>
      <c r="H14628">
        <v>0.75800000000000001</v>
      </c>
      <c r="I14628">
        <v>1</v>
      </c>
      <c r="J14628" t="s">
        <v>74921</v>
      </c>
      <c r="K14628" t="s">
        <v>74924</v>
      </c>
      <c r="L14628">
        <v>0.434</v>
      </c>
    </row>
    <row r="14629" spans="1:12" x14ac:dyDescent="0.3">
      <c r="A14629" t="s">
        <v>41261</v>
      </c>
      <c r="B14629" t="s">
        <v>41262</v>
      </c>
      <c r="C14629" t="s">
        <v>41263</v>
      </c>
      <c r="D14629">
        <v>0</v>
      </c>
      <c r="E14629">
        <v>1.0269999999999999</v>
      </c>
      <c r="F14629">
        <v>0.34200000000000003</v>
      </c>
      <c r="G14629">
        <v>-0.113</v>
      </c>
      <c r="H14629">
        <v>0.91</v>
      </c>
      <c r="I14629">
        <v>1</v>
      </c>
      <c r="J14629" t="s">
        <v>74921</v>
      </c>
      <c r="K14629" t="s">
        <v>74924</v>
      </c>
      <c r="L14629">
        <v>0.34200000000000003</v>
      </c>
    </row>
    <row r="14630" spans="1:12" x14ac:dyDescent="0.3">
      <c r="A14630" t="s">
        <v>41264</v>
      </c>
      <c r="B14630" t="s">
        <v>41265</v>
      </c>
      <c r="C14630" t="s">
        <v>41266</v>
      </c>
      <c r="D14630">
        <v>9.3070000000000004</v>
      </c>
      <c r="E14630">
        <v>22.326000000000001</v>
      </c>
      <c r="F14630">
        <v>1.262</v>
      </c>
      <c r="G14630">
        <v>-2.161</v>
      </c>
      <c r="H14630">
        <v>3.1E-2</v>
      </c>
      <c r="I14630">
        <v>0.318</v>
      </c>
      <c r="J14630" t="s">
        <v>74921</v>
      </c>
      <c r="K14630" t="s">
        <v>74924</v>
      </c>
      <c r="L14630">
        <v>1.262</v>
      </c>
    </row>
    <row r="14631" spans="1:12" x14ac:dyDescent="0.3">
      <c r="A14631" t="s">
        <v>41267</v>
      </c>
      <c r="B14631" t="s">
        <v>41268</v>
      </c>
      <c r="C14631" t="s">
        <v>41269</v>
      </c>
      <c r="D14631">
        <v>0</v>
      </c>
      <c r="E14631">
        <v>2.806</v>
      </c>
      <c r="F14631">
        <v>1.653</v>
      </c>
      <c r="G14631">
        <v>-0.95699999999999996</v>
      </c>
      <c r="H14631">
        <v>0.33900000000000002</v>
      </c>
      <c r="I14631">
        <v>1</v>
      </c>
      <c r="J14631" t="s">
        <v>74921</v>
      </c>
      <c r="K14631" t="s">
        <v>74924</v>
      </c>
      <c r="L14631">
        <v>1.653</v>
      </c>
    </row>
    <row r="14632" spans="1:12" x14ac:dyDescent="0.3">
      <c r="A14632" t="s">
        <v>41270</v>
      </c>
      <c r="B14632" t="s">
        <v>41271</v>
      </c>
      <c r="C14632" t="s">
        <v>41272</v>
      </c>
      <c r="D14632">
        <v>10.14</v>
      </c>
      <c r="E14632">
        <v>12.090999999999999</v>
      </c>
      <c r="F14632">
        <v>0.254</v>
      </c>
      <c r="G14632">
        <v>-0.249</v>
      </c>
      <c r="H14632">
        <v>0.80400000000000005</v>
      </c>
      <c r="I14632">
        <v>1</v>
      </c>
      <c r="J14632" t="s">
        <v>74921</v>
      </c>
      <c r="K14632" t="s">
        <v>74924</v>
      </c>
      <c r="L14632">
        <v>0.254</v>
      </c>
    </row>
    <row r="14633" spans="1:12" x14ac:dyDescent="0.3">
      <c r="A14633" t="s">
        <v>41273</v>
      </c>
      <c r="B14633" t="s">
        <v>41274</v>
      </c>
      <c r="C14633" t="s">
        <v>41275</v>
      </c>
      <c r="D14633">
        <v>4.37</v>
      </c>
      <c r="E14633">
        <v>6.2140000000000004</v>
      </c>
      <c r="F14633">
        <v>0.50800000000000001</v>
      </c>
      <c r="G14633">
        <v>-0.45500000000000002</v>
      </c>
      <c r="H14633">
        <v>0.64900000000000002</v>
      </c>
      <c r="I14633">
        <v>1</v>
      </c>
      <c r="J14633" t="s">
        <v>74921</v>
      </c>
      <c r="K14633" t="s">
        <v>74924</v>
      </c>
      <c r="L14633">
        <v>0.50800000000000001</v>
      </c>
    </row>
    <row r="14634" spans="1:12" x14ac:dyDescent="0.3">
      <c r="A14634" t="s">
        <v>41273</v>
      </c>
      <c r="B14634" t="s">
        <v>41274</v>
      </c>
      <c r="C14634" t="s">
        <v>41276</v>
      </c>
      <c r="D14634">
        <v>4.37</v>
      </c>
      <c r="E14634">
        <v>6.2140000000000004</v>
      </c>
      <c r="F14634">
        <v>0.50800000000000001</v>
      </c>
      <c r="G14634">
        <v>-0.45500000000000002</v>
      </c>
      <c r="H14634">
        <v>0.64900000000000002</v>
      </c>
      <c r="I14634">
        <v>1</v>
      </c>
      <c r="J14634" t="s">
        <v>74921</v>
      </c>
      <c r="K14634" t="s">
        <v>74924</v>
      </c>
      <c r="L14634">
        <v>0.50800000000000001</v>
      </c>
    </row>
    <row r="14635" spans="1:12" x14ac:dyDescent="0.3">
      <c r="A14635" t="s">
        <v>41277</v>
      </c>
      <c r="B14635" t="s">
        <v>41278</v>
      </c>
      <c r="C14635" t="s">
        <v>41279</v>
      </c>
      <c r="D14635">
        <v>4.3259999999999996</v>
      </c>
      <c r="E14635">
        <v>5.4370000000000003</v>
      </c>
      <c r="F14635">
        <v>0.33</v>
      </c>
      <c r="G14635">
        <v>-0.246</v>
      </c>
      <c r="H14635">
        <v>0.80500000000000005</v>
      </c>
      <c r="I14635">
        <v>1</v>
      </c>
      <c r="J14635" t="s">
        <v>74921</v>
      </c>
      <c r="K14635" t="s">
        <v>74924</v>
      </c>
      <c r="L14635">
        <v>0.33</v>
      </c>
    </row>
    <row r="14636" spans="1:12" x14ac:dyDescent="0.3">
      <c r="A14636" t="s">
        <v>41280</v>
      </c>
      <c r="B14636" t="s">
        <v>41281</v>
      </c>
      <c r="C14636" t="s">
        <v>41282</v>
      </c>
      <c r="D14636">
        <v>9.9700000000000006</v>
      </c>
      <c r="E14636">
        <v>14.352</v>
      </c>
      <c r="F14636">
        <v>0.52600000000000002</v>
      </c>
      <c r="G14636">
        <v>-0.71899999999999997</v>
      </c>
      <c r="H14636">
        <v>0.47199999999999998</v>
      </c>
      <c r="I14636">
        <v>1</v>
      </c>
      <c r="J14636" t="s">
        <v>74921</v>
      </c>
      <c r="K14636" t="s">
        <v>74924</v>
      </c>
      <c r="L14636">
        <v>0.52600000000000002</v>
      </c>
    </row>
    <row r="14637" spans="1:12" x14ac:dyDescent="0.3">
      <c r="A14637" t="s">
        <v>41283</v>
      </c>
      <c r="B14637" t="s">
        <v>41284</v>
      </c>
      <c r="C14637" t="s">
        <v>41285</v>
      </c>
      <c r="D14637">
        <v>0</v>
      </c>
      <c r="E14637">
        <v>1.1419999999999999</v>
      </c>
      <c r="F14637">
        <v>2.2810000000000001</v>
      </c>
      <c r="G14637">
        <v>-0.76900000000000002</v>
      </c>
      <c r="H14637">
        <v>0.442</v>
      </c>
      <c r="I14637">
        <v>1</v>
      </c>
      <c r="J14637" t="s">
        <v>74921</v>
      </c>
      <c r="K14637" t="s">
        <v>74924</v>
      </c>
      <c r="L14637">
        <v>2.2810000000000001</v>
      </c>
    </row>
    <row r="14638" spans="1:12" x14ac:dyDescent="0.3">
      <c r="A14638" t="s">
        <v>41286</v>
      </c>
      <c r="B14638" t="s">
        <v>41287</v>
      </c>
      <c r="C14638" t="s">
        <v>41288</v>
      </c>
      <c r="D14638">
        <v>10.858000000000001</v>
      </c>
      <c r="E14638">
        <v>17.904</v>
      </c>
      <c r="F14638">
        <v>0.72199999999999998</v>
      </c>
      <c r="G14638">
        <v>-1.135</v>
      </c>
      <c r="H14638">
        <v>0.25600000000000001</v>
      </c>
      <c r="I14638">
        <v>1</v>
      </c>
      <c r="J14638" t="s">
        <v>74921</v>
      </c>
      <c r="K14638" t="s">
        <v>74924</v>
      </c>
      <c r="L14638">
        <v>0.72199999999999998</v>
      </c>
    </row>
    <row r="14639" spans="1:12" x14ac:dyDescent="0.3">
      <c r="A14639" t="s">
        <v>41289</v>
      </c>
      <c r="B14639" t="s">
        <v>41290</v>
      </c>
      <c r="C14639" t="s">
        <v>41291</v>
      </c>
      <c r="D14639">
        <v>6.2309999999999999</v>
      </c>
      <c r="E14639">
        <v>9.3889999999999993</v>
      </c>
      <c r="F14639">
        <v>0.59199999999999997</v>
      </c>
      <c r="G14639">
        <v>-0.66400000000000003</v>
      </c>
      <c r="H14639">
        <v>0.50600000000000001</v>
      </c>
      <c r="I14639">
        <v>1</v>
      </c>
      <c r="J14639" t="s">
        <v>74921</v>
      </c>
      <c r="K14639" t="s">
        <v>74924</v>
      </c>
      <c r="L14639">
        <v>0.59199999999999997</v>
      </c>
    </row>
    <row r="14640" spans="1:12" x14ac:dyDescent="0.3">
      <c r="A14640" t="s">
        <v>41289</v>
      </c>
      <c r="B14640" t="s">
        <v>41290</v>
      </c>
      <c r="C14640" t="s">
        <v>41292</v>
      </c>
      <c r="D14640">
        <v>6.2309999999999999</v>
      </c>
      <c r="E14640">
        <v>9.3889999999999993</v>
      </c>
      <c r="F14640">
        <v>0.59199999999999997</v>
      </c>
      <c r="G14640">
        <v>-0.66400000000000003</v>
      </c>
      <c r="H14640">
        <v>0.50600000000000001</v>
      </c>
      <c r="I14640">
        <v>1</v>
      </c>
      <c r="J14640" t="s">
        <v>74921</v>
      </c>
      <c r="K14640" t="s">
        <v>74924</v>
      </c>
      <c r="L14640">
        <v>0.59199999999999997</v>
      </c>
    </row>
    <row r="14641" spans="1:12" x14ac:dyDescent="0.3">
      <c r="A14641" t="s">
        <v>41293</v>
      </c>
      <c r="B14641" t="s">
        <v>41294</v>
      </c>
      <c r="C14641" t="s">
        <v>41295</v>
      </c>
      <c r="D14641">
        <v>0</v>
      </c>
      <c r="E14641">
        <v>1.3480000000000001</v>
      </c>
      <c r="F14641">
        <v>0.56699999999999995</v>
      </c>
      <c r="G14641">
        <v>-0.24</v>
      </c>
      <c r="H14641">
        <v>0.81</v>
      </c>
      <c r="I14641">
        <v>1</v>
      </c>
      <c r="J14641" t="s">
        <v>74921</v>
      </c>
      <c r="K14641" t="s">
        <v>74924</v>
      </c>
      <c r="L14641">
        <v>0.56699999999999995</v>
      </c>
    </row>
    <row r="14642" spans="1:12" x14ac:dyDescent="0.3">
      <c r="A14642" t="s">
        <v>41293</v>
      </c>
      <c r="B14642" t="s">
        <v>41294</v>
      </c>
      <c r="C14642" t="s">
        <v>41296</v>
      </c>
      <c r="D14642">
        <v>0</v>
      </c>
      <c r="E14642">
        <v>1.3480000000000001</v>
      </c>
      <c r="F14642">
        <v>0.56699999999999995</v>
      </c>
      <c r="G14642">
        <v>-0.24</v>
      </c>
      <c r="H14642">
        <v>0.81</v>
      </c>
      <c r="I14642">
        <v>1</v>
      </c>
      <c r="J14642" t="s">
        <v>74921</v>
      </c>
      <c r="K14642" t="s">
        <v>74924</v>
      </c>
      <c r="L14642">
        <v>0.56699999999999995</v>
      </c>
    </row>
    <row r="14643" spans="1:12" x14ac:dyDescent="0.3">
      <c r="A14643" t="s">
        <v>41297</v>
      </c>
      <c r="B14643" t="s">
        <v>41298</v>
      </c>
      <c r="C14643" t="s">
        <v>41299</v>
      </c>
      <c r="D14643">
        <v>4.6100000000000003</v>
      </c>
      <c r="E14643">
        <v>7.266</v>
      </c>
      <c r="F14643">
        <v>0.65600000000000003</v>
      </c>
      <c r="G14643">
        <v>-0.65400000000000003</v>
      </c>
      <c r="H14643">
        <v>0.51300000000000001</v>
      </c>
      <c r="I14643">
        <v>1</v>
      </c>
      <c r="J14643" t="s">
        <v>74921</v>
      </c>
      <c r="K14643" t="s">
        <v>74924</v>
      </c>
      <c r="L14643">
        <v>0.65600000000000003</v>
      </c>
    </row>
    <row r="14644" spans="1:12" x14ac:dyDescent="0.3">
      <c r="A14644" t="s">
        <v>41300</v>
      </c>
      <c r="B14644" t="s">
        <v>41301</v>
      </c>
      <c r="C14644" t="s">
        <v>41302</v>
      </c>
      <c r="D14644">
        <v>25.094999999999999</v>
      </c>
      <c r="E14644">
        <v>28.858000000000001</v>
      </c>
      <c r="F14644">
        <v>0.20200000000000001</v>
      </c>
      <c r="G14644">
        <v>-0.255</v>
      </c>
      <c r="H14644">
        <v>0.79900000000000004</v>
      </c>
      <c r="I14644">
        <v>1</v>
      </c>
      <c r="J14644" t="s">
        <v>74921</v>
      </c>
      <c r="K14644" t="s">
        <v>74924</v>
      </c>
      <c r="L14644">
        <v>0.20200000000000001</v>
      </c>
    </row>
    <row r="14645" spans="1:12" x14ac:dyDescent="0.3">
      <c r="A14645" t="s">
        <v>41303</v>
      </c>
      <c r="B14645" t="s">
        <v>41304</v>
      </c>
      <c r="C14645" t="s">
        <v>41305</v>
      </c>
      <c r="D14645">
        <v>0</v>
      </c>
      <c r="E14645">
        <v>1.504</v>
      </c>
      <c r="F14645">
        <v>1.101</v>
      </c>
      <c r="G14645">
        <v>-0.497</v>
      </c>
      <c r="H14645">
        <v>0.61899999999999999</v>
      </c>
      <c r="I14645">
        <v>1</v>
      </c>
      <c r="J14645" t="s">
        <v>74921</v>
      </c>
      <c r="K14645" t="s">
        <v>74924</v>
      </c>
      <c r="L14645">
        <v>1.101</v>
      </c>
    </row>
    <row r="14646" spans="1:12" x14ac:dyDescent="0.3">
      <c r="A14646" t="s">
        <v>41306</v>
      </c>
      <c r="B14646" t="s">
        <v>41307</v>
      </c>
      <c r="C14646" t="s">
        <v>41308</v>
      </c>
      <c r="D14646">
        <v>5.0949999999999998</v>
      </c>
      <c r="E14646">
        <v>6.32</v>
      </c>
      <c r="F14646">
        <v>0.311</v>
      </c>
      <c r="G14646">
        <v>-0.24399999999999999</v>
      </c>
      <c r="H14646">
        <v>0.80700000000000005</v>
      </c>
      <c r="I14646">
        <v>1</v>
      </c>
      <c r="J14646" t="s">
        <v>74921</v>
      </c>
      <c r="K14646" t="s">
        <v>74924</v>
      </c>
      <c r="L14646">
        <v>0.311</v>
      </c>
    </row>
    <row r="14647" spans="1:12" x14ac:dyDescent="0.3">
      <c r="A14647" t="s">
        <v>41306</v>
      </c>
      <c r="B14647" t="s">
        <v>41307</v>
      </c>
      <c r="C14647" t="s">
        <v>41309</v>
      </c>
      <c r="D14647">
        <v>5.0949999999999998</v>
      </c>
      <c r="E14647">
        <v>6.32</v>
      </c>
      <c r="F14647">
        <v>0.311</v>
      </c>
      <c r="G14647">
        <v>-0.24399999999999999</v>
      </c>
      <c r="H14647">
        <v>0.80700000000000005</v>
      </c>
      <c r="I14647">
        <v>1</v>
      </c>
      <c r="J14647" t="s">
        <v>74921</v>
      </c>
      <c r="K14647" t="s">
        <v>74924</v>
      </c>
      <c r="L14647">
        <v>0.311</v>
      </c>
    </row>
    <row r="14648" spans="1:12" x14ac:dyDescent="0.3">
      <c r="A14648" t="s">
        <v>41306</v>
      </c>
      <c r="B14648" t="s">
        <v>41307</v>
      </c>
      <c r="C14648" t="s">
        <v>41310</v>
      </c>
      <c r="D14648">
        <v>5.0949999999999998</v>
      </c>
      <c r="E14648">
        <v>6.32</v>
      </c>
      <c r="F14648">
        <v>0.311</v>
      </c>
      <c r="G14648">
        <v>-0.24399999999999999</v>
      </c>
      <c r="H14648">
        <v>0.80700000000000005</v>
      </c>
      <c r="I14648">
        <v>1</v>
      </c>
      <c r="J14648" t="s">
        <v>74921</v>
      </c>
      <c r="K14648" t="s">
        <v>74924</v>
      </c>
      <c r="L14648">
        <v>0.311</v>
      </c>
    </row>
    <row r="14649" spans="1:12" x14ac:dyDescent="0.3">
      <c r="A14649" t="s">
        <v>41311</v>
      </c>
      <c r="B14649" t="s">
        <v>41312</v>
      </c>
      <c r="C14649" t="s">
        <v>41313</v>
      </c>
      <c r="D14649">
        <v>0</v>
      </c>
      <c r="E14649">
        <v>1.1339999999999999</v>
      </c>
      <c r="F14649">
        <v>0.52700000000000002</v>
      </c>
      <c r="G14649">
        <v>-0.20300000000000001</v>
      </c>
      <c r="H14649">
        <v>0.83899999999999997</v>
      </c>
      <c r="I14649">
        <v>1</v>
      </c>
      <c r="J14649" t="s">
        <v>74921</v>
      </c>
      <c r="K14649" t="s">
        <v>74924</v>
      </c>
      <c r="L14649">
        <v>0.52700000000000002</v>
      </c>
    </row>
    <row r="14650" spans="1:12" x14ac:dyDescent="0.3">
      <c r="A14650" t="s">
        <v>41311</v>
      </c>
      <c r="B14650" t="s">
        <v>41312</v>
      </c>
      <c r="C14650" t="s">
        <v>41314</v>
      </c>
      <c r="D14650">
        <v>0</v>
      </c>
      <c r="E14650">
        <v>1.1339999999999999</v>
      </c>
      <c r="F14650">
        <v>0.52700000000000002</v>
      </c>
      <c r="G14650">
        <v>-0.20300000000000001</v>
      </c>
      <c r="H14650">
        <v>0.83899999999999997</v>
      </c>
      <c r="I14650">
        <v>1</v>
      </c>
      <c r="J14650" t="s">
        <v>74921</v>
      </c>
      <c r="K14650" t="s">
        <v>74924</v>
      </c>
      <c r="L14650">
        <v>0.52700000000000002</v>
      </c>
    </row>
    <row r="14651" spans="1:12" x14ac:dyDescent="0.3">
      <c r="A14651" t="s">
        <v>41315</v>
      </c>
      <c r="B14651" t="s">
        <v>41316</v>
      </c>
      <c r="C14651" t="s">
        <v>41317</v>
      </c>
      <c r="D14651">
        <v>6.9669999999999996</v>
      </c>
      <c r="E14651">
        <v>18.161000000000001</v>
      </c>
      <c r="F14651">
        <v>1.3819999999999999</v>
      </c>
      <c r="G14651">
        <v>-2.1059999999999999</v>
      </c>
      <c r="H14651">
        <v>3.5000000000000003E-2</v>
      </c>
      <c r="I14651">
        <v>0.34899999999999998</v>
      </c>
      <c r="J14651" t="s">
        <v>74921</v>
      </c>
      <c r="K14651" t="s">
        <v>74924</v>
      </c>
      <c r="L14651">
        <v>1.3819999999999999</v>
      </c>
    </row>
    <row r="14652" spans="1:12" x14ac:dyDescent="0.3">
      <c r="A14652" t="s">
        <v>41318</v>
      </c>
      <c r="B14652" t="s">
        <v>41319</v>
      </c>
      <c r="C14652" t="s">
        <v>41320</v>
      </c>
      <c r="D14652">
        <v>3.645</v>
      </c>
      <c r="E14652">
        <v>9.125</v>
      </c>
      <c r="F14652">
        <v>1.3240000000000001</v>
      </c>
      <c r="G14652">
        <v>-1.4390000000000001</v>
      </c>
      <c r="H14652">
        <v>0.15</v>
      </c>
      <c r="I14652">
        <v>0.84099999999999997</v>
      </c>
      <c r="J14652" t="s">
        <v>74921</v>
      </c>
      <c r="K14652" t="s">
        <v>74924</v>
      </c>
      <c r="L14652">
        <v>1.3240000000000001</v>
      </c>
    </row>
    <row r="14653" spans="1:12" x14ac:dyDescent="0.3">
      <c r="A14653" t="s">
        <v>41321</v>
      </c>
      <c r="B14653" t="s">
        <v>41322</v>
      </c>
      <c r="C14653" t="s">
        <v>41323</v>
      </c>
      <c r="D14653">
        <v>1.4550000000000001</v>
      </c>
      <c r="E14653">
        <v>1.085</v>
      </c>
      <c r="F14653">
        <v>-0.42299999999999999</v>
      </c>
      <c r="G14653">
        <v>0.28799999999999998</v>
      </c>
      <c r="H14653">
        <v>0.77300000000000002</v>
      </c>
      <c r="I14653">
        <v>1</v>
      </c>
      <c r="J14653" t="s">
        <v>74921</v>
      </c>
      <c r="K14653" t="s">
        <v>74924</v>
      </c>
      <c r="L14653">
        <v>-0.42299999999999999</v>
      </c>
    </row>
    <row r="14654" spans="1:12" x14ac:dyDescent="0.3">
      <c r="A14654" t="s">
        <v>41324</v>
      </c>
      <c r="B14654" t="s">
        <v>41325</v>
      </c>
      <c r="C14654" t="s">
        <v>41326</v>
      </c>
      <c r="D14654">
        <v>9.5489999999999995</v>
      </c>
      <c r="E14654">
        <v>18.242999999999999</v>
      </c>
      <c r="F14654">
        <v>0.93400000000000005</v>
      </c>
      <c r="G14654">
        <v>-1.4830000000000001</v>
      </c>
      <c r="H14654">
        <v>0.13800000000000001</v>
      </c>
      <c r="I14654">
        <v>0.80700000000000005</v>
      </c>
      <c r="J14654" t="s">
        <v>74921</v>
      </c>
      <c r="K14654" t="s">
        <v>74924</v>
      </c>
      <c r="L14654">
        <v>0.93400000000000005</v>
      </c>
    </row>
    <row r="14655" spans="1:12" x14ac:dyDescent="0.3">
      <c r="A14655" t="s">
        <v>41327</v>
      </c>
      <c r="B14655" t="s">
        <v>41328</v>
      </c>
      <c r="C14655" t="s">
        <v>41329</v>
      </c>
      <c r="D14655">
        <v>5.4080000000000004</v>
      </c>
      <c r="E14655">
        <v>6.4109999999999996</v>
      </c>
      <c r="F14655">
        <v>0.245</v>
      </c>
      <c r="G14655">
        <v>-0.17100000000000001</v>
      </c>
      <c r="H14655">
        <v>0.86399999999999999</v>
      </c>
      <c r="I14655">
        <v>1</v>
      </c>
      <c r="J14655" t="s">
        <v>74921</v>
      </c>
      <c r="K14655" t="s">
        <v>74924</v>
      </c>
      <c r="L14655">
        <v>0.245</v>
      </c>
    </row>
    <row r="14656" spans="1:12" x14ac:dyDescent="0.3">
      <c r="A14656" t="s">
        <v>41330</v>
      </c>
      <c r="B14656" t="s">
        <v>41331</v>
      </c>
      <c r="C14656" t="s">
        <v>41332</v>
      </c>
      <c r="D14656">
        <v>1.6870000000000001</v>
      </c>
      <c r="E14656">
        <v>1.8420000000000001</v>
      </c>
      <c r="F14656">
        <v>0.127</v>
      </c>
      <c r="G14656">
        <v>-1.6E-2</v>
      </c>
      <c r="H14656">
        <v>0.98699999999999999</v>
      </c>
      <c r="I14656">
        <v>1</v>
      </c>
      <c r="J14656" t="s">
        <v>74921</v>
      </c>
      <c r="K14656" t="s">
        <v>74924</v>
      </c>
      <c r="L14656">
        <v>0.127</v>
      </c>
    </row>
    <row r="14657" spans="1:12" x14ac:dyDescent="0.3">
      <c r="A14657" t="s">
        <v>41333</v>
      </c>
      <c r="B14657" t="s">
        <v>41334</v>
      </c>
      <c r="C14657" t="s">
        <v>41335</v>
      </c>
      <c r="D14657">
        <v>4.9050000000000002</v>
      </c>
      <c r="E14657">
        <v>4.4290000000000003</v>
      </c>
      <c r="F14657">
        <v>-0.14699999999999999</v>
      </c>
      <c r="G14657">
        <v>0.26300000000000001</v>
      </c>
      <c r="H14657">
        <v>0.79200000000000004</v>
      </c>
      <c r="I14657">
        <v>1</v>
      </c>
      <c r="J14657" t="s">
        <v>74921</v>
      </c>
      <c r="K14657" t="s">
        <v>74924</v>
      </c>
      <c r="L14657">
        <v>-0.14699999999999999</v>
      </c>
    </row>
    <row r="14658" spans="1:12" x14ac:dyDescent="0.3">
      <c r="A14658" t="s">
        <v>41336</v>
      </c>
      <c r="B14658" t="s">
        <v>41337</v>
      </c>
      <c r="C14658" t="s">
        <v>41338</v>
      </c>
      <c r="D14658">
        <v>5.9329999999999998</v>
      </c>
      <c r="E14658">
        <v>6.9210000000000003</v>
      </c>
      <c r="F14658">
        <v>0.222</v>
      </c>
      <c r="G14658">
        <v>-0.15</v>
      </c>
      <c r="H14658">
        <v>0.88100000000000001</v>
      </c>
      <c r="I14658">
        <v>1</v>
      </c>
      <c r="J14658" t="s">
        <v>74921</v>
      </c>
      <c r="K14658" t="s">
        <v>74924</v>
      </c>
      <c r="L14658">
        <v>0.222</v>
      </c>
    </row>
    <row r="14659" spans="1:12" x14ac:dyDescent="0.3">
      <c r="A14659" t="s">
        <v>41339</v>
      </c>
      <c r="B14659" t="s">
        <v>41340</v>
      </c>
      <c r="C14659" t="s">
        <v>41341</v>
      </c>
      <c r="D14659">
        <v>0</v>
      </c>
      <c r="E14659">
        <v>1.5369999999999999</v>
      </c>
      <c r="F14659">
        <v>0.627</v>
      </c>
      <c r="G14659">
        <v>-0.28699999999999998</v>
      </c>
      <c r="H14659">
        <v>0.77400000000000002</v>
      </c>
      <c r="I14659">
        <v>1</v>
      </c>
      <c r="J14659" t="s">
        <v>74921</v>
      </c>
      <c r="K14659" t="s">
        <v>74924</v>
      </c>
      <c r="L14659">
        <v>0.627</v>
      </c>
    </row>
    <row r="14660" spans="1:12" x14ac:dyDescent="0.3">
      <c r="A14660" t="s">
        <v>41342</v>
      </c>
      <c r="B14660" t="s">
        <v>41343</v>
      </c>
      <c r="C14660" t="s">
        <v>41344</v>
      </c>
      <c r="D14660">
        <v>3.0739999999999998</v>
      </c>
      <c r="E14660">
        <v>3.2959999999999998</v>
      </c>
      <c r="F14660">
        <v>0.10100000000000001</v>
      </c>
      <c r="G14660">
        <v>1E-3</v>
      </c>
      <c r="H14660">
        <v>0.999</v>
      </c>
      <c r="I14660">
        <v>1</v>
      </c>
      <c r="J14660" t="s">
        <v>74921</v>
      </c>
      <c r="K14660" t="s">
        <v>74924</v>
      </c>
      <c r="L14660">
        <v>0.10100000000000001</v>
      </c>
    </row>
    <row r="14661" spans="1:12" x14ac:dyDescent="0.3">
      <c r="A14661" t="s">
        <v>41345</v>
      </c>
      <c r="B14661" t="s">
        <v>41346</v>
      </c>
      <c r="C14661" t="s">
        <v>41347</v>
      </c>
      <c r="D14661">
        <v>5.8380000000000001</v>
      </c>
      <c r="E14661">
        <v>11.467000000000001</v>
      </c>
      <c r="F14661">
        <v>0.97399999999999998</v>
      </c>
      <c r="G14661">
        <v>-1.224</v>
      </c>
      <c r="H14661">
        <v>0.221</v>
      </c>
      <c r="I14661">
        <v>1</v>
      </c>
      <c r="J14661" t="s">
        <v>74921</v>
      </c>
      <c r="K14661" t="s">
        <v>74924</v>
      </c>
      <c r="L14661">
        <v>0.97399999999999998</v>
      </c>
    </row>
    <row r="14662" spans="1:12" x14ac:dyDescent="0.3">
      <c r="A14662" t="s">
        <v>41345</v>
      </c>
      <c r="B14662" t="s">
        <v>41346</v>
      </c>
      <c r="C14662" t="s">
        <v>41348</v>
      </c>
      <c r="D14662">
        <v>5.8380000000000001</v>
      </c>
      <c r="E14662">
        <v>11.467000000000001</v>
      </c>
      <c r="F14662">
        <v>0.97399999999999998</v>
      </c>
      <c r="G14662">
        <v>-1.224</v>
      </c>
      <c r="H14662">
        <v>0.221</v>
      </c>
      <c r="I14662">
        <v>1</v>
      </c>
      <c r="J14662" t="s">
        <v>74921</v>
      </c>
      <c r="K14662" t="s">
        <v>74924</v>
      </c>
      <c r="L14662">
        <v>0.97399999999999998</v>
      </c>
    </row>
    <row r="14663" spans="1:12" x14ac:dyDescent="0.3">
      <c r="A14663" t="s">
        <v>41349</v>
      </c>
      <c r="B14663" t="s">
        <v>41350</v>
      </c>
      <c r="C14663" t="s">
        <v>41351</v>
      </c>
      <c r="D14663">
        <v>1754.992</v>
      </c>
      <c r="E14663">
        <v>2302.6329999999998</v>
      </c>
      <c r="F14663">
        <v>0.39200000000000002</v>
      </c>
      <c r="G14663">
        <v>-6.391</v>
      </c>
      <c r="H14663">
        <v>0</v>
      </c>
      <c r="I14663">
        <v>0</v>
      </c>
      <c r="J14663" t="s">
        <v>74922</v>
      </c>
      <c r="K14663" t="s">
        <v>74925</v>
      </c>
      <c r="L14663">
        <v>0.39200000000000002</v>
      </c>
    </row>
    <row r="14664" spans="1:12" x14ac:dyDescent="0.3">
      <c r="A14664" t="s">
        <v>41352</v>
      </c>
      <c r="B14664" t="s">
        <v>41353</v>
      </c>
      <c r="C14664" t="s">
        <v>41354</v>
      </c>
      <c r="D14664">
        <v>49.898000000000003</v>
      </c>
      <c r="E14664">
        <v>82.623999999999995</v>
      </c>
      <c r="F14664">
        <v>0.72799999999999998</v>
      </c>
      <c r="G14664">
        <v>-2.46</v>
      </c>
      <c r="H14664">
        <v>1.4E-2</v>
      </c>
      <c r="I14664">
        <v>0.17799999999999999</v>
      </c>
      <c r="J14664" t="s">
        <v>74921</v>
      </c>
      <c r="K14664" t="s">
        <v>74924</v>
      </c>
      <c r="L14664">
        <v>0.72799999999999998</v>
      </c>
    </row>
    <row r="14665" spans="1:12" x14ac:dyDescent="0.3">
      <c r="A14665" t="s">
        <v>41355</v>
      </c>
      <c r="B14665" t="s">
        <v>41356</v>
      </c>
      <c r="C14665" t="s">
        <v>41357</v>
      </c>
      <c r="D14665">
        <v>6.585</v>
      </c>
      <c r="E14665">
        <v>12.191000000000001</v>
      </c>
      <c r="F14665">
        <v>0.88900000000000001</v>
      </c>
      <c r="G14665">
        <v>-1.155</v>
      </c>
      <c r="H14665">
        <v>0.248</v>
      </c>
      <c r="I14665">
        <v>1</v>
      </c>
      <c r="J14665" t="s">
        <v>74921</v>
      </c>
      <c r="K14665" t="s">
        <v>74924</v>
      </c>
      <c r="L14665">
        <v>0.88900000000000001</v>
      </c>
    </row>
    <row r="14666" spans="1:12" x14ac:dyDescent="0.3">
      <c r="A14666" t="s">
        <v>41358</v>
      </c>
      <c r="B14666" t="s">
        <v>41359</v>
      </c>
      <c r="C14666" t="s">
        <v>41360</v>
      </c>
      <c r="D14666">
        <v>0</v>
      </c>
      <c r="E14666">
        <v>1.3180000000000001</v>
      </c>
      <c r="F14666">
        <v>1</v>
      </c>
      <c r="G14666">
        <v>-0.42499999999999999</v>
      </c>
      <c r="H14666">
        <v>0.67100000000000004</v>
      </c>
      <c r="I14666">
        <v>1</v>
      </c>
      <c r="J14666" t="s">
        <v>74921</v>
      </c>
      <c r="K14666" t="s">
        <v>74924</v>
      </c>
      <c r="L14666">
        <v>1</v>
      </c>
    </row>
    <row r="14667" spans="1:12" x14ac:dyDescent="0.3">
      <c r="A14667" t="s">
        <v>41361</v>
      </c>
      <c r="B14667" t="s">
        <v>41362</v>
      </c>
      <c r="C14667" t="s">
        <v>41363</v>
      </c>
      <c r="D14667">
        <v>3.3260000000000001</v>
      </c>
      <c r="E14667">
        <v>3.923</v>
      </c>
      <c r="F14667">
        <v>0.23799999999999999</v>
      </c>
      <c r="G14667">
        <v>-0.127</v>
      </c>
      <c r="H14667">
        <v>0.89900000000000002</v>
      </c>
      <c r="I14667">
        <v>1</v>
      </c>
      <c r="J14667" t="s">
        <v>74921</v>
      </c>
      <c r="K14667" t="s">
        <v>74924</v>
      </c>
      <c r="L14667">
        <v>0.23799999999999999</v>
      </c>
    </row>
    <row r="14668" spans="1:12" x14ac:dyDescent="0.3">
      <c r="A14668" t="s">
        <v>41364</v>
      </c>
      <c r="B14668" t="s">
        <v>41365</v>
      </c>
      <c r="C14668" t="s">
        <v>41366</v>
      </c>
      <c r="D14668">
        <v>5.6870000000000003</v>
      </c>
      <c r="E14668">
        <v>8.5229999999999997</v>
      </c>
      <c r="F14668">
        <v>0.58399999999999996</v>
      </c>
      <c r="G14668">
        <v>-0.624</v>
      </c>
      <c r="H14668">
        <v>0.53300000000000003</v>
      </c>
      <c r="I14668">
        <v>1</v>
      </c>
      <c r="J14668" t="s">
        <v>74921</v>
      </c>
      <c r="K14668" t="s">
        <v>74924</v>
      </c>
      <c r="L14668">
        <v>0.58399999999999996</v>
      </c>
    </row>
    <row r="14669" spans="1:12" x14ac:dyDescent="0.3">
      <c r="A14669" t="s">
        <v>41367</v>
      </c>
      <c r="B14669" t="s">
        <v>41368</v>
      </c>
      <c r="C14669" t="s">
        <v>41369</v>
      </c>
      <c r="D14669">
        <v>1.06</v>
      </c>
      <c r="E14669">
        <v>0</v>
      </c>
      <c r="F14669">
        <v>-0.29699999999999999</v>
      </c>
      <c r="G14669">
        <v>0.191</v>
      </c>
      <c r="H14669">
        <v>0.84899999999999998</v>
      </c>
      <c r="I14669">
        <v>1</v>
      </c>
      <c r="J14669" t="s">
        <v>74921</v>
      </c>
      <c r="K14669" t="s">
        <v>74924</v>
      </c>
      <c r="L14669">
        <v>-0.29699999999999999</v>
      </c>
    </row>
    <row r="14670" spans="1:12" x14ac:dyDescent="0.3">
      <c r="A14670" t="s">
        <v>41370</v>
      </c>
      <c r="B14670" t="s">
        <v>41371</v>
      </c>
      <c r="C14670" t="s">
        <v>41372</v>
      </c>
      <c r="D14670">
        <v>1.468</v>
      </c>
      <c r="E14670">
        <v>1.417</v>
      </c>
      <c r="F14670">
        <v>-5.0999999999999997E-2</v>
      </c>
      <c r="G14670">
        <v>0.09</v>
      </c>
      <c r="H14670">
        <v>0.92800000000000005</v>
      </c>
      <c r="I14670">
        <v>1</v>
      </c>
      <c r="J14670" t="s">
        <v>74921</v>
      </c>
      <c r="K14670" t="s">
        <v>74924</v>
      </c>
      <c r="L14670">
        <v>-5.0999999999999997E-2</v>
      </c>
    </row>
    <row r="14671" spans="1:12" x14ac:dyDescent="0.3">
      <c r="A14671" t="s">
        <v>41373</v>
      </c>
      <c r="B14671" t="s">
        <v>41374</v>
      </c>
      <c r="C14671" t="s">
        <v>41375</v>
      </c>
      <c r="D14671">
        <v>3.9569999999999999</v>
      </c>
      <c r="E14671">
        <v>3.2959999999999998</v>
      </c>
      <c r="F14671">
        <v>-0.26400000000000001</v>
      </c>
      <c r="G14671">
        <v>0.34</v>
      </c>
      <c r="H14671">
        <v>0.73399999999999999</v>
      </c>
      <c r="I14671">
        <v>1</v>
      </c>
      <c r="J14671" t="s">
        <v>74921</v>
      </c>
      <c r="K14671" t="s">
        <v>74924</v>
      </c>
      <c r="L14671">
        <v>-0.26400000000000001</v>
      </c>
    </row>
    <row r="14672" spans="1:12" x14ac:dyDescent="0.3">
      <c r="A14672" t="s">
        <v>41376</v>
      </c>
      <c r="B14672" t="s">
        <v>41377</v>
      </c>
      <c r="C14672" t="s">
        <v>41378</v>
      </c>
      <c r="D14672">
        <v>41.685000000000002</v>
      </c>
      <c r="E14672">
        <v>50.512999999999998</v>
      </c>
      <c r="F14672">
        <v>0.27700000000000002</v>
      </c>
      <c r="G14672">
        <v>-0.58299999999999996</v>
      </c>
      <c r="H14672">
        <v>0.56000000000000005</v>
      </c>
      <c r="I14672">
        <v>1</v>
      </c>
      <c r="J14672" t="s">
        <v>74921</v>
      </c>
      <c r="K14672" t="s">
        <v>74924</v>
      </c>
      <c r="L14672">
        <v>0.27700000000000002</v>
      </c>
    </row>
    <row r="14673" spans="1:12" x14ac:dyDescent="0.3">
      <c r="A14673" t="s">
        <v>41379</v>
      </c>
      <c r="B14673" t="s">
        <v>41380</v>
      </c>
      <c r="C14673" t="s">
        <v>41381</v>
      </c>
      <c r="D14673">
        <v>1.294</v>
      </c>
      <c r="E14673">
        <v>1.3879999999999999</v>
      </c>
      <c r="F14673">
        <v>0.10100000000000001</v>
      </c>
      <c r="G14673">
        <v>0</v>
      </c>
      <c r="H14673">
        <v>1</v>
      </c>
      <c r="I14673">
        <v>1</v>
      </c>
      <c r="J14673" t="s">
        <v>74921</v>
      </c>
      <c r="K14673" t="s">
        <v>74924</v>
      </c>
      <c r="L14673">
        <v>0.10100000000000001</v>
      </c>
    </row>
    <row r="14674" spans="1:12" x14ac:dyDescent="0.3">
      <c r="A14674" t="s">
        <v>41382</v>
      </c>
      <c r="B14674" t="s">
        <v>41383</v>
      </c>
      <c r="C14674" t="s">
        <v>41384</v>
      </c>
      <c r="D14674">
        <v>6.9779999999999998</v>
      </c>
      <c r="E14674">
        <v>7.3879999999999999</v>
      </c>
      <c r="F14674">
        <v>8.2000000000000003E-2</v>
      </c>
      <c r="G14674">
        <v>2.5000000000000001E-2</v>
      </c>
      <c r="H14674">
        <v>0.98</v>
      </c>
      <c r="I14674">
        <v>1</v>
      </c>
      <c r="J14674" t="s">
        <v>74921</v>
      </c>
      <c r="K14674" t="s">
        <v>74924</v>
      </c>
      <c r="L14674">
        <v>8.2000000000000003E-2</v>
      </c>
    </row>
    <row r="14675" spans="1:12" x14ac:dyDescent="0.3">
      <c r="A14675" t="s">
        <v>41385</v>
      </c>
      <c r="B14675" t="s">
        <v>41386</v>
      </c>
      <c r="C14675" t="s">
        <v>41387</v>
      </c>
      <c r="D14675">
        <v>1.746</v>
      </c>
      <c r="E14675">
        <v>2.246</v>
      </c>
      <c r="F14675">
        <v>0.36299999999999999</v>
      </c>
      <c r="G14675">
        <v>-0.18099999999999999</v>
      </c>
      <c r="H14675">
        <v>0.85699999999999998</v>
      </c>
      <c r="I14675">
        <v>1</v>
      </c>
      <c r="J14675" t="s">
        <v>74921</v>
      </c>
      <c r="K14675" t="s">
        <v>74924</v>
      </c>
      <c r="L14675">
        <v>0.36299999999999999</v>
      </c>
    </row>
    <row r="14676" spans="1:12" x14ac:dyDescent="0.3">
      <c r="A14676" t="s">
        <v>41388</v>
      </c>
      <c r="B14676" t="s">
        <v>41389</v>
      </c>
      <c r="C14676" t="s">
        <v>41390</v>
      </c>
      <c r="D14676">
        <v>2.6309999999999998</v>
      </c>
      <c r="E14676">
        <v>5.8920000000000003</v>
      </c>
      <c r="F14676">
        <v>1.163</v>
      </c>
      <c r="G14676">
        <v>-1.0329999999999999</v>
      </c>
      <c r="H14676">
        <v>0.30199999999999999</v>
      </c>
      <c r="I14676">
        <v>1</v>
      </c>
      <c r="J14676" t="s">
        <v>74921</v>
      </c>
      <c r="K14676" t="s">
        <v>74924</v>
      </c>
      <c r="L14676">
        <v>1.163</v>
      </c>
    </row>
    <row r="14677" spans="1:12" x14ac:dyDescent="0.3">
      <c r="A14677" t="s">
        <v>41391</v>
      </c>
      <c r="B14677" t="s">
        <v>41392</v>
      </c>
      <c r="C14677" t="s">
        <v>41393</v>
      </c>
      <c r="D14677">
        <v>3.6890000000000001</v>
      </c>
      <c r="E14677">
        <v>5.3929999999999998</v>
      </c>
      <c r="F14677">
        <v>0.54800000000000004</v>
      </c>
      <c r="G14677">
        <v>-0.46200000000000002</v>
      </c>
      <c r="H14677">
        <v>0.64400000000000002</v>
      </c>
      <c r="I14677">
        <v>1</v>
      </c>
      <c r="J14677" t="s">
        <v>74921</v>
      </c>
      <c r="K14677" t="s">
        <v>74924</v>
      </c>
      <c r="L14677">
        <v>0.54800000000000004</v>
      </c>
    </row>
    <row r="14678" spans="1:12" x14ac:dyDescent="0.3">
      <c r="A14678" t="s">
        <v>41394</v>
      </c>
      <c r="B14678" t="s">
        <v>41395</v>
      </c>
      <c r="C14678" t="s">
        <v>41396</v>
      </c>
      <c r="D14678">
        <v>3.7280000000000002</v>
      </c>
      <c r="E14678">
        <v>3.16</v>
      </c>
      <c r="F14678">
        <v>-0.23799999999999999</v>
      </c>
      <c r="G14678">
        <v>0.309</v>
      </c>
      <c r="H14678">
        <v>0.75700000000000001</v>
      </c>
      <c r="I14678">
        <v>1</v>
      </c>
      <c r="J14678" t="s">
        <v>74921</v>
      </c>
      <c r="K14678" t="s">
        <v>74924</v>
      </c>
      <c r="L14678">
        <v>-0.23799999999999999</v>
      </c>
    </row>
    <row r="14679" spans="1:12" x14ac:dyDescent="0.3">
      <c r="A14679" t="s">
        <v>41397</v>
      </c>
      <c r="B14679" t="s">
        <v>41398</v>
      </c>
      <c r="C14679" t="s">
        <v>41399</v>
      </c>
      <c r="D14679">
        <v>1.175</v>
      </c>
      <c r="E14679">
        <v>2.1030000000000002</v>
      </c>
      <c r="F14679">
        <v>0.84</v>
      </c>
      <c r="G14679">
        <v>-0.45400000000000001</v>
      </c>
      <c r="H14679">
        <v>0.65</v>
      </c>
      <c r="I14679">
        <v>1</v>
      </c>
      <c r="J14679" t="s">
        <v>74921</v>
      </c>
      <c r="K14679" t="s">
        <v>74924</v>
      </c>
      <c r="L14679">
        <v>0.84</v>
      </c>
    </row>
    <row r="14680" spans="1:12" x14ac:dyDescent="0.3">
      <c r="A14680" t="s">
        <v>41400</v>
      </c>
      <c r="B14680" t="s">
        <v>41401</v>
      </c>
      <c r="C14680" t="s">
        <v>41402</v>
      </c>
      <c r="D14680">
        <v>60.622999999999998</v>
      </c>
      <c r="E14680">
        <v>45.831000000000003</v>
      </c>
      <c r="F14680">
        <v>-0.40400000000000003</v>
      </c>
      <c r="G14680">
        <v>1.798</v>
      </c>
      <c r="H14680">
        <v>7.1999999999999995E-2</v>
      </c>
      <c r="I14680">
        <v>0.55900000000000005</v>
      </c>
      <c r="J14680" t="s">
        <v>74921</v>
      </c>
      <c r="K14680" t="s">
        <v>74924</v>
      </c>
      <c r="L14680">
        <v>-0.40400000000000003</v>
      </c>
    </row>
    <row r="14681" spans="1:12" x14ac:dyDescent="0.3">
      <c r="A14681" t="s">
        <v>41403</v>
      </c>
      <c r="B14681" t="s">
        <v>41404</v>
      </c>
      <c r="C14681" t="s">
        <v>41405</v>
      </c>
      <c r="D14681">
        <v>7.4850000000000003</v>
      </c>
      <c r="E14681">
        <v>4.75</v>
      </c>
      <c r="F14681">
        <v>-0.65600000000000003</v>
      </c>
      <c r="G14681">
        <v>0.90700000000000003</v>
      </c>
      <c r="H14681">
        <v>0.36399999999999999</v>
      </c>
      <c r="I14681">
        <v>1</v>
      </c>
      <c r="J14681" t="s">
        <v>74921</v>
      </c>
      <c r="K14681" t="s">
        <v>74924</v>
      </c>
      <c r="L14681">
        <v>-0.65600000000000003</v>
      </c>
    </row>
    <row r="14682" spans="1:12" x14ac:dyDescent="0.3">
      <c r="A14682" t="s">
        <v>41406</v>
      </c>
      <c r="B14682" t="s">
        <v>41407</v>
      </c>
      <c r="C14682" t="s">
        <v>41408</v>
      </c>
      <c r="D14682">
        <v>26.617999999999999</v>
      </c>
      <c r="E14682">
        <v>49.301000000000002</v>
      </c>
      <c r="F14682">
        <v>0.88900000000000001</v>
      </c>
      <c r="G14682">
        <v>-2.3250000000000002</v>
      </c>
      <c r="H14682">
        <v>0.02</v>
      </c>
      <c r="I14682">
        <v>0.23400000000000001</v>
      </c>
      <c r="J14682" t="s">
        <v>74921</v>
      </c>
      <c r="K14682" t="s">
        <v>74924</v>
      </c>
      <c r="L14682">
        <v>0.88900000000000001</v>
      </c>
    </row>
    <row r="14683" spans="1:12" x14ac:dyDescent="0.3">
      <c r="A14683" t="s">
        <v>41409</v>
      </c>
      <c r="B14683" t="s">
        <v>41410</v>
      </c>
      <c r="C14683" t="s">
        <v>41411</v>
      </c>
      <c r="D14683">
        <v>1.9379999999999999</v>
      </c>
      <c r="E14683">
        <v>2.181</v>
      </c>
      <c r="F14683">
        <v>0.17</v>
      </c>
      <c r="G14683">
        <v>-4.8000000000000001E-2</v>
      </c>
      <c r="H14683">
        <v>0.96099999999999997</v>
      </c>
      <c r="I14683">
        <v>1</v>
      </c>
      <c r="J14683" t="s">
        <v>74921</v>
      </c>
      <c r="K14683" t="s">
        <v>74924</v>
      </c>
      <c r="L14683">
        <v>0.17</v>
      </c>
    </row>
    <row r="14684" spans="1:12" x14ac:dyDescent="0.3">
      <c r="A14684" t="s">
        <v>41412</v>
      </c>
      <c r="B14684" t="s">
        <v>41413</v>
      </c>
      <c r="C14684" t="s">
        <v>41414</v>
      </c>
      <c r="D14684">
        <v>17.405999999999999</v>
      </c>
      <c r="E14684">
        <v>24.231000000000002</v>
      </c>
      <c r="F14684">
        <v>0.47699999999999998</v>
      </c>
      <c r="G14684">
        <v>-0.83499999999999996</v>
      </c>
      <c r="H14684">
        <v>0.40400000000000003</v>
      </c>
      <c r="I14684">
        <v>1</v>
      </c>
      <c r="J14684" t="s">
        <v>74921</v>
      </c>
      <c r="K14684" t="s">
        <v>74924</v>
      </c>
      <c r="L14684">
        <v>0.47699999999999998</v>
      </c>
    </row>
    <row r="14685" spans="1:12" x14ac:dyDescent="0.3">
      <c r="A14685" t="s">
        <v>41415</v>
      </c>
      <c r="B14685" t="s">
        <v>41416</v>
      </c>
      <c r="C14685" t="s">
        <v>41417</v>
      </c>
      <c r="D14685">
        <v>26.571000000000002</v>
      </c>
      <c r="E14685">
        <v>14.436999999999999</v>
      </c>
      <c r="F14685">
        <v>-0.88</v>
      </c>
      <c r="G14685">
        <v>2.13</v>
      </c>
      <c r="H14685">
        <v>3.3000000000000002E-2</v>
      </c>
      <c r="I14685">
        <v>0.33600000000000002</v>
      </c>
      <c r="J14685" t="s">
        <v>74921</v>
      </c>
      <c r="K14685" t="s">
        <v>74924</v>
      </c>
      <c r="L14685">
        <v>-0.88</v>
      </c>
    </row>
    <row r="14686" spans="1:12" x14ac:dyDescent="0.3">
      <c r="A14686" t="s">
        <v>41415</v>
      </c>
      <c r="B14686" t="s">
        <v>41416</v>
      </c>
      <c r="C14686" t="s">
        <v>41418</v>
      </c>
      <c r="D14686">
        <v>26.571000000000002</v>
      </c>
      <c r="E14686">
        <v>14.436999999999999</v>
      </c>
      <c r="F14686">
        <v>-0.88</v>
      </c>
      <c r="G14686">
        <v>2.13</v>
      </c>
      <c r="H14686">
        <v>3.3000000000000002E-2</v>
      </c>
      <c r="I14686">
        <v>0.33600000000000002</v>
      </c>
      <c r="J14686" t="s">
        <v>74921</v>
      </c>
      <c r="K14686" t="s">
        <v>74924</v>
      </c>
      <c r="L14686">
        <v>-0.88</v>
      </c>
    </row>
    <row r="14687" spans="1:12" x14ac:dyDescent="0.3">
      <c r="A14687" t="s">
        <v>41419</v>
      </c>
      <c r="B14687" t="s">
        <v>41420</v>
      </c>
      <c r="C14687" t="s">
        <v>41421</v>
      </c>
      <c r="D14687">
        <v>4.343</v>
      </c>
      <c r="E14687">
        <v>4.226</v>
      </c>
      <c r="F14687">
        <v>-3.9E-2</v>
      </c>
      <c r="G14687">
        <v>0.14299999999999999</v>
      </c>
      <c r="H14687">
        <v>0.88600000000000001</v>
      </c>
      <c r="I14687">
        <v>1</v>
      </c>
      <c r="J14687" t="s">
        <v>74921</v>
      </c>
      <c r="K14687" t="s">
        <v>74924</v>
      </c>
      <c r="L14687">
        <v>-3.9E-2</v>
      </c>
    </row>
    <row r="14688" spans="1:12" x14ac:dyDescent="0.3">
      <c r="A14688" t="s">
        <v>41422</v>
      </c>
      <c r="B14688" t="s">
        <v>41423</v>
      </c>
      <c r="C14688" t="s">
        <v>41424</v>
      </c>
      <c r="D14688">
        <v>7.665</v>
      </c>
      <c r="E14688">
        <v>8.0510000000000002</v>
      </c>
      <c r="F14688">
        <v>7.0999999999999994E-2</v>
      </c>
      <c r="G14688">
        <v>4.2000000000000003E-2</v>
      </c>
      <c r="H14688">
        <v>0.96599999999999997</v>
      </c>
      <c r="I14688">
        <v>1</v>
      </c>
      <c r="J14688" t="s">
        <v>74921</v>
      </c>
      <c r="K14688" t="s">
        <v>74924</v>
      </c>
      <c r="L14688">
        <v>7.0999999999999994E-2</v>
      </c>
    </row>
    <row r="14689" spans="1:12" x14ac:dyDescent="0.3">
      <c r="A14689" t="s">
        <v>41425</v>
      </c>
      <c r="B14689" t="s">
        <v>41426</v>
      </c>
      <c r="C14689" t="s">
        <v>41427</v>
      </c>
      <c r="D14689">
        <v>10.202999999999999</v>
      </c>
      <c r="E14689">
        <v>11.244999999999999</v>
      </c>
      <c r="F14689">
        <v>0.14000000000000001</v>
      </c>
      <c r="G14689">
        <v>-6.2E-2</v>
      </c>
      <c r="H14689">
        <v>0.95</v>
      </c>
      <c r="I14689">
        <v>1</v>
      </c>
      <c r="J14689" t="s">
        <v>74921</v>
      </c>
      <c r="K14689" t="s">
        <v>74924</v>
      </c>
      <c r="L14689">
        <v>0.14000000000000001</v>
      </c>
    </row>
    <row r="14690" spans="1:12" x14ac:dyDescent="0.3">
      <c r="A14690" t="s">
        <v>41428</v>
      </c>
      <c r="B14690" t="s">
        <v>41429</v>
      </c>
      <c r="C14690" t="s">
        <v>41430</v>
      </c>
      <c r="D14690">
        <v>47.796999999999997</v>
      </c>
      <c r="E14690">
        <v>36.915999999999997</v>
      </c>
      <c r="F14690">
        <v>-0.373</v>
      </c>
      <c r="G14690">
        <v>1.5069999999999999</v>
      </c>
      <c r="H14690">
        <v>0.13200000000000001</v>
      </c>
      <c r="I14690">
        <v>0.78700000000000003</v>
      </c>
      <c r="J14690" t="s">
        <v>74921</v>
      </c>
      <c r="K14690" t="s">
        <v>74924</v>
      </c>
      <c r="L14690">
        <v>-0.373</v>
      </c>
    </row>
    <row r="14691" spans="1:12" x14ac:dyDescent="0.3">
      <c r="A14691" t="s">
        <v>41431</v>
      </c>
      <c r="B14691" t="s">
        <v>41432</v>
      </c>
      <c r="C14691" t="s">
        <v>41433</v>
      </c>
      <c r="D14691">
        <v>25.786000000000001</v>
      </c>
      <c r="E14691">
        <v>10.977</v>
      </c>
      <c r="F14691">
        <v>-1.232</v>
      </c>
      <c r="G14691">
        <v>2.6819999999999999</v>
      </c>
      <c r="H14691">
        <v>7.0000000000000001E-3</v>
      </c>
      <c r="I14691">
        <v>0.109</v>
      </c>
      <c r="J14691" t="s">
        <v>74921</v>
      </c>
      <c r="K14691" t="s">
        <v>74924</v>
      </c>
      <c r="L14691">
        <v>-1.232</v>
      </c>
    </row>
    <row r="14692" spans="1:12" x14ac:dyDescent="0.3">
      <c r="A14692" t="s">
        <v>41434</v>
      </c>
      <c r="B14692" t="s">
        <v>41435</v>
      </c>
      <c r="C14692" t="s">
        <v>41436</v>
      </c>
      <c r="D14692">
        <v>3.8149999999999999</v>
      </c>
      <c r="E14692">
        <v>4.3049999999999997</v>
      </c>
      <c r="F14692">
        <v>0.17399999999999999</v>
      </c>
      <c r="G14692">
        <v>-7.1999999999999995E-2</v>
      </c>
      <c r="H14692">
        <v>0.94299999999999995</v>
      </c>
      <c r="I14692">
        <v>1</v>
      </c>
      <c r="J14692" t="s">
        <v>74921</v>
      </c>
      <c r="K14692" t="s">
        <v>74924</v>
      </c>
      <c r="L14692">
        <v>0.17399999999999999</v>
      </c>
    </row>
    <row r="14693" spans="1:12" x14ac:dyDescent="0.3">
      <c r="A14693" t="s">
        <v>41437</v>
      </c>
      <c r="B14693" t="s">
        <v>41438</v>
      </c>
      <c r="C14693" t="s">
        <v>41439</v>
      </c>
      <c r="D14693">
        <v>3.4460000000000002</v>
      </c>
      <c r="E14693">
        <v>5.5529999999999999</v>
      </c>
      <c r="F14693">
        <v>0.68799999999999994</v>
      </c>
      <c r="G14693">
        <v>-0.60199999999999998</v>
      </c>
      <c r="H14693">
        <v>0.54700000000000004</v>
      </c>
      <c r="I14693">
        <v>1</v>
      </c>
      <c r="J14693" t="s">
        <v>74921</v>
      </c>
      <c r="K14693" t="s">
        <v>74924</v>
      </c>
      <c r="L14693">
        <v>0.68799999999999994</v>
      </c>
    </row>
    <row r="14694" spans="1:12" x14ac:dyDescent="0.3">
      <c r="A14694" t="s">
        <v>41440</v>
      </c>
      <c r="B14694" t="s">
        <v>41441</v>
      </c>
      <c r="C14694" t="s">
        <v>41442</v>
      </c>
      <c r="D14694">
        <v>0</v>
      </c>
      <c r="E14694">
        <v>2.7530000000000001</v>
      </c>
      <c r="F14694">
        <v>1.5489999999999999</v>
      </c>
      <c r="G14694">
        <v>-0.9</v>
      </c>
      <c r="H14694">
        <v>0.36799999999999999</v>
      </c>
      <c r="I14694">
        <v>1</v>
      </c>
      <c r="J14694" t="s">
        <v>74921</v>
      </c>
      <c r="K14694" t="s">
        <v>74924</v>
      </c>
      <c r="L14694">
        <v>1.5489999999999999</v>
      </c>
    </row>
    <row r="14695" spans="1:12" x14ac:dyDescent="0.3">
      <c r="A14695" t="s">
        <v>41443</v>
      </c>
      <c r="B14695" t="s">
        <v>41444</v>
      </c>
      <c r="C14695" t="s">
        <v>41445</v>
      </c>
      <c r="D14695">
        <v>1.752</v>
      </c>
      <c r="E14695">
        <v>1.02</v>
      </c>
      <c r="F14695">
        <v>-0.78</v>
      </c>
      <c r="G14695">
        <v>0.5</v>
      </c>
      <c r="H14695">
        <v>0.61699999999999999</v>
      </c>
      <c r="I14695">
        <v>1</v>
      </c>
      <c r="J14695" t="s">
        <v>74921</v>
      </c>
      <c r="K14695" t="s">
        <v>74924</v>
      </c>
      <c r="L14695">
        <v>-0.78</v>
      </c>
    </row>
    <row r="14696" spans="1:12" x14ac:dyDescent="0.3">
      <c r="A14696" t="s">
        <v>41446</v>
      </c>
      <c r="B14696" t="s">
        <v>41447</v>
      </c>
      <c r="C14696" t="s">
        <v>41448</v>
      </c>
      <c r="D14696">
        <v>1.2250000000000001</v>
      </c>
      <c r="E14696">
        <v>1.095</v>
      </c>
      <c r="F14696">
        <v>-0.16200000000000001</v>
      </c>
      <c r="G14696">
        <v>0.13900000000000001</v>
      </c>
      <c r="H14696">
        <v>0.88900000000000001</v>
      </c>
      <c r="I14696">
        <v>1</v>
      </c>
      <c r="J14696" t="s">
        <v>74921</v>
      </c>
      <c r="K14696" t="s">
        <v>74924</v>
      </c>
      <c r="L14696">
        <v>-0.16200000000000001</v>
      </c>
    </row>
    <row r="14697" spans="1:12" x14ac:dyDescent="0.3">
      <c r="A14697" t="s">
        <v>41449</v>
      </c>
      <c r="B14697" t="s">
        <v>41450</v>
      </c>
      <c r="C14697" t="s">
        <v>41451</v>
      </c>
      <c r="D14697">
        <v>4.476</v>
      </c>
      <c r="E14697">
        <v>5.3280000000000003</v>
      </c>
      <c r="F14697">
        <v>0.251</v>
      </c>
      <c r="G14697">
        <v>-0.16200000000000001</v>
      </c>
      <c r="H14697">
        <v>0.871</v>
      </c>
      <c r="I14697">
        <v>1</v>
      </c>
      <c r="J14697" t="s">
        <v>74921</v>
      </c>
      <c r="K14697" t="s">
        <v>74924</v>
      </c>
      <c r="L14697">
        <v>0.251</v>
      </c>
    </row>
    <row r="14698" spans="1:12" x14ac:dyDescent="0.3">
      <c r="A14698" t="s">
        <v>41452</v>
      </c>
      <c r="B14698" t="s">
        <v>41453</v>
      </c>
      <c r="C14698" t="s">
        <v>41454</v>
      </c>
      <c r="D14698">
        <v>3.7480000000000002</v>
      </c>
      <c r="E14698">
        <v>3.246</v>
      </c>
      <c r="F14698">
        <v>-0.20699999999999999</v>
      </c>
      <c r="G14698">
        <v>0.28299999999999997</v>
      </c>
      <c r="H14698">
        <v>0.77700000000000002</v>
      </c>
      <c r="I14698">
        <v>1</v>
      </c>
      <c r="J14698" t="s">
        <v>74921</v>
      </c>
      <c r="K14698" t="s">
        <v>74924</v>
      </c>
      <c r="L14698">
        <v>-0.20699999999999999</v>
      </c>
    </row>
    <row r="14699" spans="1:12" x14ac:dyDescent="0.3">
      <c r="A14699" t="s">
        <v>41455</v>
      </c>
      <c r="B14699" t="s">
        <v>41456</v>
      </c>
      <c r="C14699" t="s">
        <v>41457</v>
      </c>
      <c r="D14699">
        <v>2.1040000000000001</v>
      </c>
      <c r="E14699">
        <v>1.6950000000000001</v>
      </c>
      <c r="F14699">
        <v>-0.312</v>
      </c>
      <c r="G14699">
        <v>0.27800000000000002</v>
      </c>
      <c r="H14699">
        <v>0.78100000000000003</v>
      </c>
      <c r="I14699">
        <v>1</v>
      </c>
      <c r="J14699" t="s">
        <v>74921</v>
      </c>
      <c r="K14699" t="s">
        <v>74924</v>
      </c>
      <c r="L14699">
        <v>-0.312</v>
      </c>
    </row>
    <row r="14700" spans="1:12" x14ac:dyDescent="0.3">
      <c r="A14700" t="s">
        <v>41458</v>
      </c>
      <c r="B14700" t="s">
        <v>41459</v>
      </c>
      <c r="C14700" t="s">
        <v>41460</v>
      </c>
      <c r="D14700">
        <v>2.5979999999999999</v>
      </c>
      <c r="E14700">
        <v>5.7569999999999997</v>
      </c>
      <c r="F14700">
        <v>1.1479999999999999</v>
      </c>
      <c r="G14700">
        <v>-1.0089999999999999</v>
      </c>
      <c r="H14700">
        <v>0.313</v>
      </c>
      <c r="I14700">
        <v>1</v>
      </c>
      <c r="J14700" t="s">
        <v>74921</v>
      </c>
      <c r="K14700" t="s">
        <v>74924</v>
      </c>
      <c r="L14700">
        <v>1.1479999999999999</v>
      </c>
    </row>
    <row r="14701" spans="1:12" x14ac:dyDescent="0.3">
      <c r="A14701" t="s">
        <v>41461</v>
      </c>
      <c r="B14701" t="s">
        <v>41462</v>
      </c>
      <c r="C14701" t="s">
        <v>41463</v>
      </c>
      <c r="D14701">
        <v>23.024999999999999</v>
      </c>
      <c r="E14701">
        <v>16.550999999999998</v>
      </c>
      <c r="F14701">
        <v>-0.47599999999999998</v>
      </c>
      <c r="G14701">
        <v>1.252</v>
      </c>
      <c r="H14701">
        <v>0.21099999999999999</v>
      </c>
      <c r="I14701">
        <v>0.98499999999999999</v>
      </c>
      <c r="J14701" t="s">
        <v>74921</v>
      </c>
      <c r="K14701" t="s">
        <v>74924</v>
      </c>
      <c r="L14701">
        <v>-0.47599999999999998</v>
      </c>
    </row>
    <row r="14702" spans="1:12" x14ac:dyDescent="0.3">
      <c r="A14702" t="s">
        <v>41464</v>
      </c>
      <c r="B14702" t="s">
        <v>41465</v>
      </c>
      <c r="C14702" t="s">
        <v>41466</v>
      </c>
      <c r="D14702">
        <v>1.208</v>
      </c>
      <c r="E14702">
        <v>1.1299999999999999</v>
      </c>
      <c r="F14702">
        <v>-9.6000000000000002E-2</v>
      </c>
      <c r="G14702">
        <v>0.105</v>
      </c>
      <c r="H14702">
        <v>0.91700000000000004</v>
      </c>
      <c r="I14702">
        <v>1</v>
      </c>
      <c r="J14702" t="s">
        <v>74921</v>
      </c>
      <c r="K14702" t="s">
        <v>74924</v>
      </c>
      <c r="L14702">
        <v>-9.6000000000000002E-2</v>
      </c>
    </row>
    <row r="14703" spans="1:12" x14ac:dyDescent="0.3">
      <c r="A14703" t="s">
        <v>41467</v>
      </c>
      <c r="B14703" t="s">
        <v>41468</v>
      </c>
      <c r="C14703" t="s">
        <v>41469</v>
      </c>
      <c r="D14703">
        <v>283.577</v>
      </c>
      <c r="E14703">
        <v>207.482</v>
      </c>
      <c r="F14703">
        <v>-0.45100000000000001</v>
      </c>
      <c r="G14703">
        <v>4.218</v>
      </c>
      <c r="H14703">
        <v>0</v>
      </c>
      <c r="I14703">
        <v>1E-3</v>
      </c>
      <c r="J14703" t="s">
        <v>74922</v>
      </c>
      <c r="K14703" t="s">
        <v>74923</v>
      </c>
      <c r="L14703">
        <v>-0.45100000000000001</v>
      </c>
    </row>
    <row r="14704" spans="1:12" x14ac:dyDescent="0.3">
      <c r="A14704" t="s">
        <v>41470</v>
      </c>
      <c r="B14704" t="s">
        <v>41471</v>
      </c>
      <c r="C14704" t="s">
        <v>41472</v>
      </c>
      <c r="D14704">
        <v>0</v>
      </c>
      <c r="E14704">
        <v>1.03</v>
      </c>
      <c r="F14704">
        <v>0.127</v>
      </c>
      <c r="G14704">
        <v>-1.2999999999999999E-2</v>
      </c>
      <c r="H14704">
        <v>0.99</v>
      </c>
      <c r="I14704">
        <v>1</v>
      </c>
      <c r="J14704" t="s">
        <v>74921</v>
      </c>
      <c r="K14704" t="s">
        <v>74924</v>
      </c>
      <c r="L14704">
        <v>0.127</v>
      </c>
    </row>
    <row r="14705" spans="1:12" x14ac:dyDescent="0.3">
      <c r="A14705" t="s">
        <v>41473</v>
      </c>
      <c r="B14705" t="s">
        <v>41474</v>
      </c>
      <c r="C14705" t="s">
        <v>41475</v>
      </c>
      <c r="D14705">
        <v>1.4790000000000001</v>
      </c>
      <c r="E14705">
        <v>1.821</v>
      </c>
      <c r="F14705">
        <v>0.3</v>
      </c>
      <c r="G14705">
        <v>-0.125</v>
      </c>
      <c r="H14705">
        <v>0.90100000000000002</v>
      </c>
      <c r="I14705">
        <v>1</v>
      </c>
      <c r="J14705" t="s">
        <v>74921</v>
      </c>
      <c r="K14705" t="s">
        <v>74924</v>
      </c>
      <c r="L14705">
        <v>0.3</v>
      </c>
    </row>
    <row r="14706" spans="1:12" x14ac:dyDescent="0.3">
      <c r="A14706" t="s">
        <v>41476</v>
      </c>
      <c r="B14706" t="s">
        <v>41477</v>
      </c>
      <c r="C14706" t="s">
        <v>41478</v>
      </c>
      <c r="D14706">
        <v>5.6390000000000002</v>
      </c>
      <c r="E14706">
        <v>8.3369999999999997</v>
      </c>
      <c r="F14706">
        <v>0.56399999999999995</v>
      </c>
      <c r="G14706">
        <v>-0.59399999999999997</v>
      </c>
      <c r="H14706">
        <v>0.55300000000000005</v>
      </c>
      <c r="I14706">
        <v>1</v>
      </c>
      <c r="J14706" t="s">
        <v>74921</v>
      </c>
      <c r="K14706" t="s">
        <v>74924</v>
      </c>
      <c r="L14706">
        <v>0.56399999999999995</v>
      </c>
    </row>
    <row r="14707" spans="1:12" x14ac:dyDescent="0.3">
      <c r="A14707" t="s">
        <v>41479</v>
      </c>
      <c r="B14707" t="s">
        <v>41480</v>
      </c>
      <c r="C14707" t="s">
        <v>41481</v>
      </c>
      <c r="D14707">
        <v>3.4209999999999998</v>
      </c>
      <c r="E14707">
        <v>3.4420000000000002</v>
      </c>
      <c r="F14707">
        <v>8.9999999999999993E-3</v>
      </c>
      <c r="G14707">
        <v>8.4000000000000005E-2</v>
      </c>
      <c r="H14707">
        <v>0.93300000000000005</v>
      </c>
      <c r="I14707">
        <v>1</v>
      </c>
      <c r="J14707" t="s">
        <v>74921</v>
      </c>
      <c r="K14707" t="s">
        <v>74924</v>
      </c>
      <c r="L14707">
        <v>8.9999999999999993E-3</v>
      </c>
    </row>
    <row r="14708" spans="1:12" x14ac:dyDescent="0.3">
      <c r="A14708" t="s">
        <v>41482</v>
      </c>
      <c r="B14708" t="s">
        <v>41483</v>
      </c>
      <c r="C14708" t="s">
        <v>41484</v>
      </c>
      <c r="D14708">
        <v>8.1470000000000002</v>
      </c>
      <c r="E14708">
        <v>7.9160000000000004</v>
      </c>
      <c r="F14708">
        <v>-4.1000000000000002E-2</v>
      </c>
      <c r="G14708">
        <v>0.19900000000000001</v>
      </c>
      <c r="H14708">
        <v>0.84299999999999997</v>
      </c>
      <c r="I14708">
        <v>1</v>
      </c>
      <c r="J14708" t="s">
        <v>74921</v>
      </c>
      <c r="K14708" t="s">
        <v>74924</v>
      </c>
      <c r="L14708">
        <v>-4.1000000000000002E-2</v>
      </c>
    </row>
    <row r="14709" spans="1:12" x14ac:dyDescent="0.3">
      <c r="A14709" t="s">
        <v>41485</v>
      </c>
      <c r="B14709" t="s">
        <v>41486</v>
      </c>
      <c r="C14709" t="s">
        <v>41487</v>
      </c>
      <c r="D14709">
        <v>56.829000000000001</v>
      </c>
      <c r="E14709">
        <v>86.206000000000003</v>
      </c>
      <c r="F14709">
        <v>0.60099999999999998</v>
      </c>
      <c r="G14709">
        <v>-2.0499999999999998</v>
      </c>
      <c r="H14709">
        <v>0.04</v>
      </c>
      <c r="I14709">
        <v>0.38500000000000001</v>
      </c>
      <c r="J14709" t="s">
        <v>74921</v>
      </c>
      <c r="K14709" t="s">
        <v>74924</v>
      </c>
      <c r="L14709">
        <v>0.60099999999999998</v>
      </c>
    </row>
    <row r="14710" spans="1:12" x14ac:dyDescent="0.3">
      <c r="A14710" t="s">
        <v>41488</v>
      </c>
      <c r="B14710" t="s">
        <v>41489</v>
      </c>
      <c r="C14710" t="s">
        <v>41490</v>
      </c>
      <c r="D14710">
        <v>53.192999999999998</v>
      </c>
      <c r="E14710">
        <v>44.462000000000003</v>
      </c>
      <c r="F14710">
        <v>-0.25900000000000001</v>
      </c>
      <c r="G14710">
        <v>1.2310000000000001</v>
      </c>
      <c r="H14710">
        <v>0.218</v>
      </c>
      <c r="I14710">
        <v>1</v>
      </c>
      <c r="J14710" t="s">
        <v>74921</v>
      </c>
      <c r="K14710" t="s">
        <v>74924</v>
      </c>
      <c r="L14710">
        <v>-0.25900000000000001</v>
      </c>
    </row>
    <row r="14711" spans="1:12" x14ac:dyDescent="0.3">
      <c r="A14711" t="s">
        <v>41491</v>
      </c>
      <c r="B14711" t="s">
        <v>41492</v>
      </c>
      <c r="C14711" t="s">
        <v>41493</v>
      </c>
      <c r="D14711">
        <v>66.441000000000003</v>
      </c>
      <c r="E14711">
        <v>46.948999999999998</v>
      </c>
      <c r="F14711">
        <v>-0.501</v>
      </c>
      <c r="G14711">
        <v>2.2080000000000002</v>
      </c>
      <c r="H14711">
        <v>2.7E-2</v>
      </c>
      <c r="I14711">
        <v>0.29099999999999998</v>
      </c>
      <c r="J14711" t="s">
        <v>74921</v>
      </c>
      <c r="K14711" t="s">
        <v>74924</v>
      </c>
      <c r="L14711">
        <v>-0.501</v>
      </c>
    </row>
    <row r="14712" spans="1:12" x14ac:dyDescent="0.3">
      <c r="A14712" t="s">
        <v>41494</v>
      </c>
      <c r="B14712" t="s">
        <v>41495</v>
      </c>
      <c r="C14712" t="s">
        <v>41496</v>
      </c>
      <c r="D14712">
        <v>0</v>
      </c>
      <c r="E14712">
        <v>1.6080000000000001</v>
      </c>
      <c r="F14712">
        <v>1.5449999999999999</v>
      </c>
      <c r="G14712">
        <v>-0.68700000000000006</v>
      </c>
      <c r="H14712">
        <v>0.49199999999999999</v>
      </c>
      <c r="I14712">
        <v>1</v>
      </c>
      <c r="J14712" t="s">
        <v>74921</v>
      </c>
      <c r="K14712" t="s">
        <v>74924</v>
      </c>
      <c r="L14712">
        <v>1.5449999999999999</v>
      </c>
    </row>
    <row r="14713" spans="1:12" x14ac:dyDescent="0.3">
      <c r="A14713" t="s">
        <v>41497</v>
      </c>
      <c r="B14713" t="s">
        <v>41498</v>
      </c>
      <c r="C14713" t="s">
        <v>41499</v>
      </c>
      <c r="D14713">
        <v>2.59</v>
      </c>
      <c r="E14713">
        <v>2.9359999999999999</v>
      </c>
      <c r="F14713">
        <v>0.18099999999999999</v>
      </c>
      <c r="G14713">
        <v>-6.5000000000000002E-2</v>
      </c>
      <c r="H14713">
        <v>0.94799999999999995</v>
      </c>
      <c r="I14713">
        <v>1</v>
      </c>
      <c r="J14713" t="s">
        <v>74921</v>
      </c>
      <c r="K14713" t="s">
        <v>74924</v>
      </c>
      <c r="L14713">
        <v>0.18099999999999999</v>
      </c>
    </row>
    <row r="14714" spans="1:12" x14ac:dyDescent="0.3">
      <c r="A14714" t="s">
        <v>41500</v>
      </c>
      <c r="B14714" t="s">
        <v>41501</v>
      </c>
      <c r="C14714" t="s">
        <v>41502</v>
      </c>
      <c r="D14714">
        <v>5.6210000000000004</v>
      </c>
      <c r="E14714">
        <v>16.254999999999999</v>
      </c>
      <c r="F14714">
        <v>1.532</v>
      </c>
      <c r="G14714">
        <v>-2.1680000000000001</v>
      </c>
      <c r="H14714">
        <v>0.03</v>
      </c>
      <c r="I14714">
        <v>0.313</v>
      </c>
      <c r="J14714" t="s">
        <v>74921</v>
      </c>
      <c r="K14714" t="s">
        <v>74924</v>
      </c>
      <c r="L14714">
        <v>1.532</v>
      </c>
    </row>
    <row r="14715" spans="1:12" x14ac:dyDescent="0.3">
      <c r="A14715" t="s">
        <v>41500</v>
      </c>
      <c r="B14715" t="s">
        <v>41501</v>
      </c>
      <c r="C14715" t="s">
        <v>41503</v>
      </c>
      <c r="D14715">
        <v>5.6210000000000004</v>
      </c>
      <c r="E14715">
        <v>16.254999999999999</v>
      </c>
      <c r="F14715">
        <v>1.532</v>
      </c>
      <c r="G14715">
        <v>-2.1680000000000001</v>
      </c>
      <c r="H14715">
        <v>0.03</v>
      </c>
      <c r="I14715">
        <v>0.313</v>
      </c>
      <c r="J14715" t="s">
        <v>74921</v>
      </c>
      <c r="K14715" t="s">
        <v>74924</v>
      </c>
      <c r="L14715">
        <v>1.532</v>
      </c>
    </row>
    <row r="14716" spans="1:12" x14ac:dyDescent="0.3">
      <c r="A14716" t="s">
        <v>41504</v>
      </c>
      <c r="B14716" t="s">
        <v>41505</v>
      </c>
      <c r="C14716" t="s">
        <v>41506</v>
      </c>
      <c r="D14716">
        <v>13.686999999999999</v>
      </c>
      <c r="E14716">
        <v>12.86</v>
      </c>
      <c r="F14716">
        <v>-0.09</v>
      </c>
      <c r="G14716">
        <v>0.34200000000000003</v>
      </c>
      <c r="H14716">
        <v>0.73199999999999998</v>
      </c>
      <c r="I14716">
        <v>1</v>
      </c>
      <c r="J14716" t="s">
        <v>74921</v>
      </c>
      <c r="K14716" t="s">
        <v>74924</v>
      </c>
      <c r="L14716">
        <v>-0.09</v>
      </c>
    </row>
    <row r="14717" spans="1:12" x14ac:dyDescent="0.3">
      <c r="A14717" t="s">
        <v>41507</v>
      </c>
      <c r="B14717" t="s">
        <v>41508</v>
      </c>
      <c r="C14717" t="s">
        <v>41509</v>
      </c>
      <c r="D14717">
        <v>0</v>
      </c>
      <c r="E14717">
        <v>1.379</v>
      </c>
      <c r="F14717">
        <v>1.95</v>
      </c>
      <c r="G14717">
        <v>-0.75900000000000001</v>
      </c>
      <c r="H14717">
        <v>0.44800000000000001</v>
      </c>
      <c r="I14717">
        <v>1</v>
      </c>
      <c r="J14717" t="s">
        <v>74921</v>
      </c>
      <c r="K14717" t="s">
        <v>74924</v>
      </c>
      <c r="L14717">
        <v>1.95</v>
      </c>
    </row>
    <row r="14718" spans="1:12" x14ac:dyDescent="0.3">
      <c r="A14718" t="s">
        <v>41510</v>
      </c>
      <c r="B14718" t="s">
        <v>41511</v>
      </c>
      <c r="C14718" t="s">
        <v>41512</v>
      </c>
      <c r="D14718">
        <v>3.222</v>
      </c>
      <c r="E14718">
        <v>2.7639999999999998</v>
      </c>
      <c r="F14718">
        <v>-0.221</v>
      </c>
      <c r="G14718">
        <v>0.27300000000000002</v>
      </c>
      <c r="H14718">
        <v>0.78500000000000003</v>
      </c>
      <c r="I14718">
        <v>1</v>
      </c>
      <c r="J14718" t="s">
        <v>74921</v>
      </c>
      <c r="K14718" t="s">
        <v>74924</v>
      </c>
      <c r="L14718">
        <v>-0.221</v>
      </c>
    </row>
    <row r="14719" spans="1:12" x14ac:dyDescent="0.3">
      <c r="A14719" t="s">
        <v>41513</v>
      </c>
      <c r="B14719" t="s">
        <v>41514</v>
      </c>
      <c r="C14719" t="s">
        <v>41515</v>
      </c>
      <c r="D14719">
        <v>0</v>
      </c>
      <c r="E14719">
        <v>1.5629999999999999</v>
      </c>
      <c r="F14719">
        <v>1.264</v>
      </c>
      <c r="G14719">
        <v>-0.57199999999999995</v>
      </c>
      <c r="H14719">
        <v>0.56699999999999995</v>
      </c>
      <c r="I14719">
        <v>1</v>
      </c>
      <c r="J14719" t="s">
        <v>74921</v>
      </c>
      <c r="K14719" t="s">
        <v>74924</v>
      </c>
      <c r="L14719">
        <v>1.264</v>
      </c>
    </row>
    <row r="14720" spans="1:12" x14ac:dyDescent="0.3">
      <c r="A14720" t="s">
        <v>41516</v>
      </c>
      <c r="B14720" t="s">
        <v>41517</v>
      </c>
      <c r="C14720" t="s">
        <v>41518</v>
      </c>
      <c r="D14720">
        <v>1.8069999999999999</v>
      </c>
      <c r="E14720">
        <v>2.66</v>
      </c>
      <c r="F14720">
        <v>0.55800000000000005</v>
      </c>
      <c r="G14720">
        <v>-0.33100000000000002</v>
      </c>
      <c r="H14720">
        <v>0.74</v>
      </c>
      <c r="I14720">
        <v>1</v>
      </c>
      <c r="J14720" t="s">
        <v>74921</v>
      </c>
      <c r="K14720" t="s">
        <v>74924</v>
      </c>
      <c r="L14720">
        <v>0.55800000000000005</v>
      </c>
    </row>
    <row r="14721" spans="1:12" x14ac:dyDescent="0.3">
      <c r="A14721" t="s">
        <v>41519</v>
      </c>
      <c r="B14721" t="s">
        <v>41520</v>
      </c>
      <c r="C14721" t="s">
        <v>41521</v>
      </c>
      <c r="D14721">
        <v>4.5190000000000001</v>
      </c>
      <c r="E14721">
        <v>13.116</v>
      </c>
      <c r="F14721">
        <v>1.5369999999999999</v>
      </c>
      <c r="G14721">
        <v>-1.9530000000000001</v>
      </c>
      <c r="H14721">
        <v>5.0999999999999997E-2</v>
      </c>
      <c r="I14721">
        <v>0.44900000000000001</v>
      </c>
      <c r="J14721" t="s">
        <v>74921</v>
      </c>
      <c r="K14721" t="s">
        <v>74924</v>
      </c>
      <c r="L14721">
        <v>1.5369999999999999</v>
      </c>
    </row>
    <row r="14722" spans="1:12" x14ac:dyDescent="0.3">
      <c r="A14722" t="s">
        <v>41522</v>
      </c>
      <c r="B14722" t="s">
        <v>41523</v>
      </c>
      <c r="C14722" t="s">
        <v>41524</v>
      </c>
      <c r="D14722">
        <v>14.696</v>
      </c>
      <c r="E14722">
        <v>14.319000000000001</v>
      </c>
      <c r="F14722">
        <v>-3.6999999999999998E-2</v>
      </c>
      <c r="G14722">
        <v>0.26</v>
      </c>
      <c r="H14722">
        <v>0.79500000000000004</v>
      </c>
      <c r="I14722">
        <v>1</v>
      </c>
      <c r="J14722" t="s">
        <v>74921</v>
      </c>
      <c r="K14722" t="s">
        <v>74924</v>
      </c>
      <c r="L14722">
        <v>-3.6999999999999998E-2</v>
      </c>
    </row>
    <row r="14723" spans="1:12" x14ac:dyDescent="0.3">
      <c r="A14723" t="s">
        <v>41525</v>
      </c>
      <c r="B14723" t="s">
        <v>41526</v>
      </c>
      <c r="C14723" t="s">
        <v>41527</v>
      </c>
      <c r="D14723">
        <v>27.626000000000001</v>
      </c>
      <c r="E14723">
        <v>90.766000000000005</v>
      </c>
      <c r="F14723">
        <v>1.716</v>
      </c>
      <c r="G14723">
        <v>-5.6020000000000003</v>
      </c>
      <c r="H14723">
        <v>0</v>
      </c>
      <c r="I14723">
        <v>0</v>
      </c>
      <c r="J14723" t="s">
        <v>74922</v>
      </c>
      <c r="K14723" t="s">
        <v>74925</v>
      </c>
      <c r="L14723">
        <v>1.716</v>
      </c>
    </row>
    <row r="14724" spans="1:12" x14ac:dyDescent="0.3">
      <c r="A14724" t="s">
        <v>41528</v>
      </c>
      <c r="B14724" t="s">
        <v>41529</v>
      </c>
      <c r="C14724" t="s">
        <v>41530</v>
      </c>
      <c r="D14724">
        <v>13.419</v>
      </c>
      <c r="E14724">
        <v>29.062999999999999</v>
      </c>
      <c r="F14724">
        <v>1.115</v>
      </c>
      <c r="G14724">
        <v>-2.2080000000000002</v>
      </c>
      <c r="H14724">
        <v>2.7E-2</v>
      </c>
      <c r="I14724">
        <v>0.29099999999999998</v>
      </c>
      <c r="J14724" t="s">
        <v>74921</v>
      </c>
      <c r="K14724" t="s">
        <v>74924</v>
      </c>
      <c r="L14724">
        <v>1.115</v>
      </c>
    </row>
    <row r="14725" spans="1:12" x14ac:dyDescent="0.3">
      <c r="A14725" t="s">
        <v>41531</v>
      </c>
      <c r="B14725" t="s">
        <v>41532</v>
      </c>
      <c r="C14725" t="s">
        <v>41533</v>
      </c>
      <c r="D14725">
        <v>1.0269999999999999</v>
      </c>
      <c r="E14725">
        <v>0</v>
      </c>
      <c r="F14725">
        <v>-0.71699999999999997</v>
      </c>
      <c r="G14725">
        <v>0.35899999999999999</v>
      </c>
      <c r="H14725">
        <v>0.72</v>
      </c>
      <c r="I14725">
        <v>1</v>
      </c>
      <c r="J14725" t="s">
        <v>74921</v>
      </c>
      <c r="K14725" t="s">
        <v>74924</v>
      </c>
      <c r="L14725">
        <v>-0.71699999999999997</v>
      </c>
    </row>
    <row r="14726" spans="1:12" x14ac:dyDescent="0.3">
      <c r="A14726" t="s">
        <v>41534</v>
      </c>
      <c r="B14726" t="s">
        <v>41535</v>
      </c>
      <c r="C14726" t="s">
        <v>41536</v>
      </c>
      <c r="D14726">
        <v>5.2789999999999999</v>
      </c>
      <c r="E14726">
        <v>4.5490000000000004</v>
      </c>
      <c r="F14726">
        <v>-0.215</v>
      </c>
      <c r="G14726">
        <v>0.34300000000000003</v>
      </c>
      <c r="H14726">
        <v>0.73099999999999998</v>
      </c>
      <c r="I14726">
        <v>1</v>
      </c>
      <c r="J14726" t="s">
        <v>74921</v>
      </c>
      <c r="K14726" t="s">
        <v>74924</v>
      </c>
      <c r="L14726">
        <v>-0.215</v>
      </c>
    </row>
    <row r="14727" spans="1:12" x14ac:dyDescent="0.3">
      <c r="A14727" t="s">
        <v>41537</v>
      </c>
      <c r="B14727" t="s">
        <v>41538</v>
      </c>
      <c r="C14727" t="s">
        <v>41539</v>
      </c>
      <c r="D14727">
        <v>5.4450000000000003</v>
      </c>
      <c r="E14727">
        <v>10.869</v>
      </c>
      <c r="F14727">
        <v>0.997</v>
      </c>
      <c r="G14727">
        <v>-1.218</v>
      </c>
      <c r="H14727">
        <v>0.223</v>
      </c>
      <c r="I14727">
        <v>1</v>
      </c>
      <c r="J14727" t="s">
        <v>74921</v>
      </c>
      <c r="K14727" t="s">
        <v>74924</v>
      </c>
      <c r="L14727">
        <v>0.997</v>
      </c>
    </row>
    <row r="14728" spans="1:12" x14ac:dyDescent="0.3">
      <c r="A14728" t="s">
        <v>41540</v>
      </c>
      <c r="B14728" t="s">
        <v>41541</v>
      </c>
      <c r="C14728" t="s">
        <v>41542</v>
      </c>
      <c r="D14728">
        <v>2.782</v>
      </c>
      <c r="E14728">
        <v>6.7759999999999998</v>
      </c>
      <c r="F14728">
        <v>1.284</v>
      </c>
      <c r="G14728">
        <v>-1.208</v>
      </c>
      <c r="H14728">
        <v>0.22700000000000001</v>
      </c>
      <c r="I14728">
        <v>1</v>
      </c>
      <c r="J14728" t="s">
        <v>74921</v>
      </c>
      <c r="K14728" t="s">
        <v>74924</v>
      </c>
      <c r="L14728">
        <v>1.284</v>
      </c>
    </row>
    <row r="14729" spans="1:12" x14ac:dyDescent="0.3">
      <c r="A14729" t="s">
        <v>41540</v>
      </c>
      <c r="B14729" t="s">
        <v>41541</v>
      </c>
      <c r="C14729" t="s">
        <v>41543</v>
      </c>
      <c r="D14729">
        <v>2.782</v>
      </c>
      <c r="E14729">
        <v>6.7759999999999998</v>
      </c>
      <c r="F14729">
        <v>1.284</v>
      </c>
      <c r="G14729">
        <v>-1.208</v>
      </c>
      <c r="H14729">
        <v>0.22700000000000001</v>
      </c>
      <c r="I14729">
        <v>1</v>
      </c>
      <c r="J14729" t="s">
        <v>74921</v>
      </c>
      <c r="K14729" t="s">
        <v>74924</v>
      </c>
      <c r="L14729">
        <v>1.284</v>
      </c>
    </row>
    <row r="14730" spans="1:12" x14ac:dyDescent="0.3">
      <c r="A14730" t="s">
        <v>41544</v>
      </c>
      <c r="B14730" t="s">
        <v>41545</v>
      </c>
      <c r="C14730" t="s">
        <v>41546</v>
      </c>
      <c r="D14730">
        <v>7.9619999999999997</v>
      </c>
      <c r="E14730">
        <v>5.1429999999999998</v>
      </c>
      <c r="F14730">
        <v>-0.63100000000000001</v>
      </c>
      <c r="G14730">
        <v>0.90800000000000003</v>
      </c>
      <c r="H14730">
        <v>0.36399999999999999</v>
      </c>
      <c r="I14730">
        <v>1</v>
      </c>
      <c r="J14730" t="s">
        <v>74921</v>
      </c>
      <c r="K14730" t="s">
        <v>74924</v>
      </c>
      <c r="L14730">
        <v>-0.63100000000000001</v>
      </c>
    </row>
    <row r="14731" spans="1:12" x14ac:dyDescent="0.3">
      <c r="A14731" t="s">
        <v>41547</v>
      </c>
      <c r="B14731" t="s">
        <v>41548</v>
      </c>
      <c r="C14731" t="s">
        <v>41549</v>
      </c>
      <c r="D14731">
        <v>0</v>
      </c>
      <c r="E14731">
        <v>1.889</v>
      </c>
      <c r="F14731">
        <v>1.4430000000000001</v>
      </c>
      <c r="G14731">
        <v>-0.70399999999999996</v>
      </c>
      <c r="H14731">
        <v>0.48199999999999998</v>
      </c>
      <c r="I14731">
        <v>1</v>
      </c>
      <c r="J14731" t="s">
        <v>74921</v>
      </c>
      <c r="K14731" t="s">
        <v>74924</v>
      </c>
      <c r="L14731">
        <v>1.4430000000000001</v>
      </c>
    </row>
    <row r="14732" spans="1:12" x14ac:dyDescent="0.3">
      <c r="A14732" t="s">
        <v>41550</v>
      </c>
      <c r="B14732" t="s">
        <v>41551</v>
      </c>
      <c r="C14732" t="s">
        <v>41552</v>
      </c>
      <c r="D14732">
        <v>3.1739999999999999</v>
      </c>
      <c r="E14732">
        <v>4.3570000000000002</v>
      </c>
      <c r="F14732">
        <v>0.45700000000000002</v>
      </c>
      <c r="G14732">
        <v>-0.33600000000000002</v>
      </c>
      <c r="H14732">
        <v>0.73699999999999999</v>
      </c>
      <c r="I14732">
        <v>1</v>
      </c>
      <c r="J14732" t="s">
        <v>74921</v>
      </c>
      <c r="K14732" t="s">
        <v>74924</v>
      </c>
      <c r="L14732">
        <v>0.45700000000000002</v>
      </c>
    </row>
    <row r="14733" spans="1:12" x14ac:dyDescent="0.3">
      <c r="A14733" t="s">
        <v>41553</v>
      </c>
      <c r="B14733" t="s">
        <v>41554</v>
      </c>
      <c r="C14733" t="s">
        <v>41555</v>
      </c>
      <c r="D14733">
        <v>2.5009999999999999</v>
      </c>
      <c r="E14733">
        <v>1.401</v>
      </c>
      <c r="F14733">
        <v>-0.83599999999999997</v>
      </c>
      <c r="G14733">
        <v>0.629</v>
      </c>
      <c r="H14733">
        <v>0.52900000000000003</v>
      </c>
      <c r="I14733">
        <v>1</v>
      </c>
      <c r="J14733" t="s">
        <v>74921</v>
      </c>
      <c r="K14733" t="s">
        <v>74924</v>
      </c>
      <c r="L14733">
        <v>-0.83599999999999997</v>
      </c>
    </row>
    <row r="14734" spans="1:12" x14ac:dyDescent="0.3">
      <c r="A14734" t="s">
        <v>41553</v>
      </c>
      <c r="B14734" t="s">
        <v>41554</v>
      </c>
      <c r="C14734" t="s">
        <v>41556</v>
      </c>
      <c r="D14734">
        <v>2.5009999999999999</v>
      </c>
      <c r="E14734">
        <v>1.401</v>
      </c>
      <c r="F14734">
        <v>-0.83599999999999997</v>
      </c>
      <c r="G14734">
        <v>0.629</v>
      </c>
      <c r="H14734">
        <v>0.52900000000000003</v>
      </c>
      <c r="I14734">
        <v>1</v>
      </c>
      <c r="J14734" t="s">
        <v>74921</v>
      </c>
      <c r="K14734" t="s">
        <v>74924</v>
      </c>
      <c r="L14734">
        <v>-0.83599999999999997</v>
      </c>
    </row>
    <row r="14735" spans="1:12" x14ac:dyDescent="0.3">
      <c r="A14735" t="s">
        <v>41553</v>
      </c>
      <c r="B14735" t="s">
        <v>41554</v>
      </c>
      <c r="C14735" t="s">
        <v>41557</v>
      </c>
      <c r="D14735">
        <v>2.5009999999999999</v>
      </c>
      <c r="E14735">
        <v>1.401</v>
      </c>
      <c r="F14735">
        <v>-0.83599999999999997</v>
      </c>
      <c r="G14735">
        <v>0.629</v>
      </c>
      <c r="H14735">
        <v>0.52900000000000003</v>
      </c>
      <c r="I14735">
        <v>1</v>
      </c>
      <c r="J14735" t="s">
        <v>74921</v>
      </c>
      <c r="K14735" t="s">
        <v>74924</v>
      </c>
      <c r="L14735">
        <v>-0.83599999999999997</v>
      </c>
    </row>
    <row r="14736" spans="1:12" x14ac:dyDescent="0.3">
      <c r="A14736" t="s">
        <v>41558</v>
      </c>
      <c r="B14736" t="s">
        <v>41559</v>
      </c>
      <c r="C14736" t="s">
        <v>41560</v>
      </c>
      <c r="D14736">
        <v>26.1</v>
      </c>
      <c r="E14736">
        <v>39.966999999999999</v>
      </c>
      <c r="F14736">
        <v>0.61499999999999999</v>
      </c>
      <c r="G14736">
        <v>-1.43</v>
      </c>
      <c r="H14736">
        <v>0.153</v>
      </c>
      <c r="I14736">
        <v>0.84899999999999998</v>
      </c>
      <c r="J14736" t="s">
        <v>74921</v>
      </c>
      <c r="K14736" t="s">
        <v>74924</v>
      </c>
      <c r="L14736">
        <v>0.61499999999999999</v>
      </c>
    </row>
    <row r="14737" spans="1:12" x14ac:dyDescent="0.3">
      <c r="A14737" t="s">
        <v>41561</v>
      </c>
      <c r="B14737" t="s">
        <v>41562</v>
      </c>
      <c r="C14737" t="s">
        <v>41563</v>
      </c>
      <c r="D14737">
        <v>21.266999999999999</v>
      </c>
      <c r="E14737">
        <v>21.227</v>
      </c>
      <c r="F14737">
        <v>-3.0000000000000001E-3</v>
      </c>
      <c r="G14737">
        <v>0.23599999999999999</v>
      </c>
      <c r="H14737">
        <v>0.81399999999999995</v>
      </c>
      <c r="I14737">
        <v>1</v>
      </c>
      <c r="J14737" t="s">
        <v>74921</v>
      </c>
      <c r="K14737" t="s">
        <v>74924</v>
      </c>
      <c r="L14737">
        <v>-3.0000000000000001E-3</v>
      </c>
    </row>
    <row r="14738" spans="1:12" x14ac:dyDescent="0.3">
      <c r="A14738" t="s">
        <v>41564</v>
      </c>
      <c r="B14738" t="s">
        <v>41565</v>
      </c>
      <c r="C14738" t="s">
        <v>41566</v>
      </c>
      <c r="D14738">
        <v>2.613</v>
      </c>
      <c r="E14738">
        <v>5.14</v>
      </c>
      <c r="F14738">
        <v>0.97599999999999998</v>
      </c>
      <c r="G14738">
        <v>-0.82099999999999995</v>
      </c>
      <c r="H14738">
        <v>0.41199999999999998</v>
      </c>
      <c r="I14738">
        <v>1</v>
      </c>
      <c r="J14738" t="s">
        <v>74921</v>
      </c>
      <c r="K14738" t="s">
        <v>74924</v>
      </c>
      <c r="L14738">
        <v>0.97599999999999998</v>
      </c>
    </row>
    <row r="14739" spans="1:12" x14ac:dyDescent="0.3">
      <c r="A14739" t="s">
        <v>41567</v>
      </c>
      <c r="B14739" t="s">
        <v>41568</v>
      </c>
      <c r="C14739" t="s">
        <v>41569</v>
      </c>
      <c r="D14739">
        <v>2.863</v>
      </c>
      <c r="E14739">
        <v>6.5549999999999997</v>
      </c>
      <c r="F14739">
        <v>1.1950000000000001</v>
      </c>
      <c r="G14739">
        <v>-1.1160000000000001</v>
      </c>
      <c r="H14739">
        <v>0.26400000000000001</v>
      </c>
      <c r="I14739">
        <v>1</v>
      </c>
      <c r="J14739" t="s">
        <v>74921</v>
      </c>
      <c r="K14739" t="s">
        <v>74924</v>
      </c>
      <c r="L14739">
        <v>1.1950000000000001</v>
      </c>
    </row>
    <row r="14740" spans="1:12" x14ac:dyDescent="0.3">
      <c r="A14740" t="s">
        <v>41567</v>
      </c>
      <c r="B14740" t="s">
        <v>41568</v>
      </c>
      <c r="C14740" t="s">
        <v>41570</v>
      </c>
      <c r="D14740">
        <v>2.863</v>
      </c>
      <c r="E14740">
        <v>6.5549999999999997</v>
      </c>
      <c r="F14740">
        <v>1.1950000000000001</v>
      </c>
      <c r="G14740">
        <v>-1.1160000000000001</v>
      </c>
      <c r="H14740">
        <v>0.26400000000000001</v>
      </c>
      <c r="I14740">
        <v>1</v>
      </c>
      <c r="J14740" t="s">
        <v>74921</v>
      </c>
      <c r="K14740" t="s">
        <v>74924</v>
      </c>
      <c r="L14740">
        <v>1.1950000000000001</v>
      </c>
    </row>
    <row r="14741" spans="1:12" x14ac:dyDescent="0.3">
      <c r="A14741" t="s">
        <v>41571</v>
      </c>
      <c r="B14741" t="s">
        <v>41572</v>
      </c>
      <c r="C14741" t="s">
        <v>41573</v>
      </c>
      <c r="D14741">
        <v>4.2530000000000001</v>
      </c>
      <c r="E14741">
        <v>4.226</v>
      </c>
      <c r="F14741">
        <v>-8.9999999999999993E-3</v>
      </c>
      <c r="G14741">
        <v>0.112</v>
      </c>
      <c r="H14741">
        <v>0.91100000000000003</v>
      </c>
      <c r="I14741">
        <v>1</v>
      </c>
      <c r="J14741" t="s">
        <v>74921</v>
      </c>
      <c r="K14741" t="s">
        <v>74924</v>
      </c>
      <c r="L14741">
        <v>-8.9999999999999993E-3</v>
      </c>
    </row>
    <row r="14742" spans="1:12" x14ac:dyDescent="0.3">
      <c r="A14742" t="s">
        <v>41574</v>
      </c>
      <c r="B14742" t="s">
        <v>41575</v>
      </c>
      <c r="C14742" t="s">
        <v>41576</v>
      </c>
      <c r="D14742">
        <v>5.8789999999999996</v>
      </c>
      <c r="E14742">
        <v>6.9020000000000001</v>
      </c>
      <c r="F14742">
        <v>0.23100000000000001</v>
      </c>
      <c r="G14742">
        <v>-0.161</v>
      </c>
      <c r="H14742">
        <v>0.872</v>
      </c>
      <c r="I14742">
        <v>1</v>
      </c>
      <c r="J14742" t="s">
        <v>74921</v>
      </c>
      <c r="K14742" t="s">
        <v>74924</v>
      </c>
      <c r="L14742">
        <v>0.23100000000000001</v>
      </c>
    </row>
    <row r="14743" spans="1:12" x14ac:dyDescent="0.3">
      <c r="A14743" t="s">
        <v>41577</v>
      </c>
      <c r="B14743" t="s">
        <v>41578</v>
      </c>
      <c r="C14743" t="s">
        <v>41579</v>
      </c>
      <c r="D14743">
        <v>19.648</v>
      </c>
      <c r="E14743">
        <v>11.981999999999999</v>
      </c>
      <c r="F14743">
        <v>-0.71399999999999997</v>
      </c>
      <c r="G14743">
        <v>1.5649999999999999</v>
      </c>
      <c r="H14743">
        <v>0.11799999999999999</v>
      </c>
      <c r="I14743">
        <v>0.74</v>
      </c>
      <c r="J14743" t="s">
        <v>74921</v>
      </c>
      <c r="K14743" t="s">
        <v>74924</v>
      </c>
      <c r="L14743">
        <v>-0.71399999999999997</v>
      </c>
    </row>
    <row r="14744" spans="1:12" x14ac:dyDescent="0.3">
      <c r="A14744" t="s">
        <v>41580</v>
      </c>
      <c r="B14744" t="s">
        <v>41581</v>
      </c>
      <c r="C14744" t="s">
        <v>41582</v>
      </c>
      <c r="D14744">
        <v>0</v>
      </c>
      <c r="E14744">
        <v>1.35</v>
      </c>
      <c r="F14744">
        <v>1.1579999999999999</v>
      </c>
      <c r="G14744">
        <v>-0.49199999999999999</v>
      </c>
      <c r="H14744">
        <v>0.622</v>
      </c>
      <c r="I14744">
        <v>1</v>
      </c>
      <c r="J14744" t="s">
        <v>74921</v>
      </c>
      <c r="K14744" t="s">
        <v>74924</v>
      </c>
      <c r="L14744">
        <v>1.1579999999999999</v>
      </c>
    </row>
    <row r="14745" spans="1:12" x14ac:dyDescent="0.3">
      <c r="A14745" t="s">
        <v>41583</v>
      </c>
      <c r="B14745" t="s">
        <v>41584</v>
      </c>
      <c r="C14745" t="s">
        <v>41585</v>
      </c>
      <c r="D14745">
        <v>2.056</v>
      </c>
      <c r="E14745">
        <v>2.5779999999999998</v>
      </c>
      <c r="F14745">
        <v>0.32600000000000001</v>
      </c>
      <c r="G14745">
        <v>-0.16700000000000001</v>
      </c>
      <c r="H14745">
        <v>0.86699999999999999</v>
      </c>
      <c r="I14745">
        <v>1</v>
      </c>
      <c r="J14745" t="s">
        <v>74921</v>
      </c>
      <c r="K14745" t="s">
        <v>74924</v>
      </c>
      <c r="L14745">
        <v>0.32600000000000001</v>
      </c>
    </row>
    <row r="14746" spans="1:12" x14ac:dyDescent="0.3">
      <c r="A14746" t="s">
        <v>41586</v>
      </c>
      <c r="B14746" t="s">
        <v>41587</v>
      </c>
      <c r="C14746" t="s">
        <v>41588</v>
      </c>
      <c r="D14746">
        <v>13.096</v>
      </c>
      <c r="E14746">
        <v>19.919</v>
      </c>
      <c r="F14746">
        <v>0.60499999999999998</v>
      </c>
      <c r="G14746">
        <v>-0.99199999999999999</v>
      </c>
      <c r="H14746">
        <v>0.32100000000000001</v>
      </c>
      <c r="I14746">
        <v>1</v>
      </c>
      <c r="J14746" t="s">
        <v>74921</v>
      </c>
      <c r="K14746" t="s">
        <v>74924</v>
      </c>
      <c r="L14746">
        <v>0.60499999999999998</v>
      </c>
    </row>
    <row r="14747" spans="1:12" x14ac:dyDescent="0.3">
      <c r="A14747" t="s">
        <v>41589</v>
      </c>
      <c r="B14747" t="s">
        <v>41590</v>
      </c>
      <c r="C14747" t="s">
        <v>41591</v>
      </c>
      <c r="D14747">
        <v>1.55</v>
      </c>
      <c r="E14747">
        <v>1.7509999999999999</v>
      </c>
      <c r="F14747">
        <v>0.17599999999999999</v>
      </c>
      <c r="G14747">
        <v>-4.7E-2</v>
      </c>
      <c r="H14747">
        <v>0.96299999999999997</v>
      </c>
      <c r="I14747">
        <v>1</v>
      </c>
      <c r="J14747" t="s">
        <v>74921</v>
      </c>
      <c r="K14747" t="s">
        <v>74924</v>
      </c>
      <c r="L14747">
        <v>0.17599999999999999</v>
      </c>
    </row>
    <row r="14748" spans="1:12" x14ac:dyDescent="0.3">
      <c r="A14748" t="s">
        <v>41592</v>
      </c>
      <c r="B14748" t="s">
        <v>41593</v>
      </c>
      <c r="C14748" t="s">
        <v>41594</v>
      </c>
      <c r="D14748">
        <v>18.681000000000001</v>
      </c>
      <c r="E14748">
        <v>12.693</v>
      </c>
      <c r="F14748">
        <v>-0.55800000000000005</v>
      </c>
      <c r="G14748">
        <v>1.268</v>
      </c>
      <c r="H14748">
        <v>0.20499999999999999</v>
      </c>
      <c r="I14748">
        <v>0.97299999999999998</v>
      </c>
      <c r="J14748" t="s">
        <v>74921</v>
      </c>
      <c r="K14748" t="s">
        <v>74924</v>
      </c>
      <c r="L14748">
        <v>-0.55800000000000005</v>
      </c>
    </row>
    <row r="14749" spans="1:12" x14ac:dyDescent="0.3">
      <c r="A14749" t="s">
        <v>41595</v>
      </c>
      <c r="B14749" t="s">
        <v>41596</v>
      </c>
      <c r="C14749" t="s">
        <v>41597</v>
      </c>
      <c r="D14749">
        <v>0</v>
      </c>
      <c r="E14749">
        <v>4.266</v>
      </c>
      <c r="F14749">
        <v>2.1339999999999999</v>
      </c>
      <c r="G14749">
        <v>-1.4219999999999999</v>
      </c>
      <c r="H14749">
        <v>0.155</v>
      </c>
      <c r="I14749">
        <v>0.85399999999999998</v>
      </c>
      <c r="J14749" t="s">
        <v>74921</v>
      </c>
      <c r="K14749" t="s">
        <v>74924</v>
      </c>
      <c r="L14749">
        <v>2.1339999999999999</v>
      </c>
    </row>
    <row r="14750" spans="1:12" x14ac:dyDescent="0.3">
      <c r="A14750" t="s">
        <v>41598</v>
      </c>
      <c r="B14750" t="s">
        <v>41599</v>
      </c>
      <c r="C14750" t="s">
        <v>41600</v>
      </c>
      <c r="D14750">
        <v>1.8819999999999999</v>
      </c>
      <c r="E14750">
        <v>2.4860000000000002</v>
      </c>
      <c r="F14750">
        <v>0.40200000000000002</v>
      </c>
      <c r="G14750">
        <v>-0.216</v>
      </c>
      <c r="H14750">
        <v>0.82899999999999996</v>
      </c>
      <c r="I14750">
        <v>1</v>
      </c>
      <c r="J14750" t="s">
        <v>74921</v>
      </c>
      <c r="K14750" t="s">
        <v>74924</v>
      </c>
      <c r="L14750">
        <v>0.40200000000000002</v>
      </c>
    </row>
    <row r="14751" spans="1:12" x14ac:dyDescent="0.3">
      <c r="A14751" t="s">
        <v>41601</v>
      </c>
      <c r="B14751" t="s">
        <v>41602</v>
      </c>
      <c r="C14751" t="s">
        <v>41603</v>
      </c>
      <c r="D14751">
        <v>3.9649999999999999</v>
      </c>
      <c r="E14751">
        <v>3.6560000000000001</v>
      </c>
      <c r="F14751">
        <v>-0.11700000000000001</v>
      </c>
      <c r="G14751">
        <v>0.20899999999999999</v>
      </c>
      <c r="H14751">
        <v>0.83399999999999996</v>
      </c>
      <c r="I14751">
        <v>1</v>
      </c>
      <c r="J14751" t="s">
        <v>74921</v>
      </c>
      <c r="K14751" t="s">
        <v>74924</v>
      </c>
      <c r="L14751">
        <v>-0.11700000000000001</v>
      </c>
    </row>
    <row r="14752" spans="1:12" x14ac:dyDescent="0.3">
      <c r="A14752" t="s">
        <v>41604</v>
      </c>
      <c r="B14752" t="s">
        <v>41605</v>
      </c>
      <c r="C14752" t="s">
        <v>41606</v>
      </c>
      <c r="D14752">
        <v>17.669</v>
      </c>
      <c r="E14752">
        <v>20.715</v>
      </c>
      <c r="F14752">
        <v>0.22900000000000001</v>
      </c>
      <c r="G14752">
        <v>-0.27400000000000002</v>
      </c>
      <c r="H14752">
        <v>0.78400000000000003</v>
      </c>
      <c r="I14752">
        <v>1</v>
      </c>
      <c r="J14752" t="s">
        <v>74921</v>
      </c>
      <c r="K14752" t="s">
        <v>74924</v>
      </c>
      <c r="L14752">
        <v>0.22900000000000001</v>
      </c>
    </row>
    <row r="14753" spans="1:12" x14ac:dyDescent="0.3">
      <c r="A14753" t="s">
        <v>41607</v>
      </c>
      <c r="B14753" t="s">
        <v>41608</v>
      </c>
      <c r="C14753" t="s">
        <v>41609</v>
      </c>
      <c r="D14753">
        <v>4.9950000000000001</v>
      </c>
      <c r="E14753">
        <v>9.0329999999999995</v>
      </c>
      <c r="F14753">
        <v>0.85499999999999998</v>
      </c>
      <c r="G14753">
        <v>-0.95699999999999996</v>
      </c>
      <c r="H14753">
        <v>0.33900000000000002</v>
      </c>
      <c r="I14753">
        <v>1</v>
      </c>
      <c r="J14753" t="s">
        <v>74921</v>
      </c>
      <c r="K14753" t="s">
        <v>74924</v>
      </c>
      <c r="L14753">
        <v>0.85499999999999998</v>
      </c>
    </row>
    <row r="14754" spans="1:12" x14ac:dyDescent="0.3">
      <c r="A14754" t="s">
        <v>41610</v>
      </c>
      <c r="B14754" t="s">
        <v>41611</v>
      </c>
      <c r="C14754" t="s">
        <v>41612</v>
      </c>
      <c r="D14754">
        <v>0</v>
      </c>
      <c r="E14754">
        <v>3.18</v>
      </c>
      <c r="F14754">
        <v>1.931</v>
      </c>
      <c r="G14754">
        <v>-1.145</v>
      </c>
      <c r="H14754">
        <v>0.252</v>
      </c>
      <c r="I14754">
        <v>1</v>
      </c>
      <c r="J14754" t="s">
        <v>74921</v>
      </c>
      <c r="K14754" t="s">
        <v>74924</v>
      </c>
      <c r="L14754">
        <v>1.931</v>
      </c>
    </row>
    <row r="14755" spans="1:12" x14ac:dyDescent="0.3">
      <c r="A14755" t="s">
        <v>41613</v>
      </c>
      <c r="B14755" t="s">
        <v>41614</v>
      </c>
      <c r="C14755" t="s">
        <v>41615</v>
      </c>
      <c r="D14755">
        <v>7.4009999999999998</v>
      </c>
      <c r="E14755">
        <v>6.593</v>
      </c>
      <c r="F14755">
        <v>-0.16700000000000001</v>
      </c>
      <c r="G14755">
        <v>0.34799999999999998</v>
      </c>
      <c r="H14755">
        <v>0.72799999999999998</v>
      </c>
      <c r="I14755">
        <v>1</v>
      </c>
      <c r="J14755" t="s">
        <v>74921</v>
      </c>
      <c r="K14755" t="s">
        <v>74924</v>
      </c>
      <c r="L14755">
        <v>-0.16700000000000001</v>
      </c>
    </row>
    <row r="14756" spans="1:12" x14ac:dyDescent="0.3">
      <c r="A14756" t="s">
        <v>41613</v>
      </c>
      <c r="B14756" t="s">
        <v>41614</v>
      </c>
      <c r="C14756" t="s">
        <v>41616</v>
      </c>
      <c r="D14756">
        <v>7.4009999999999998</v>
      </c>
      <c r="E14756">
        <v>6.593</v>
      </c>
      <c r="F14756">
        <v>-0.16700000000000001</v>
      </c>
      <c r="G14756">
        <v>0.34799999999999998</v>
      </c>
      <c r="H14756">
        <v>0.72799999999999998</v>
      </c>
      <c r="I14756">
        <v>1</v>
      </c>
      <c r="J14756" t="s">
        <v>74921</v>
      </c>
      <c r="K14756" t="s">
        <v>74924</v>
      </c>
      <c r="L14756">
        <v>-0.16700000000000001</v>
      </c>
    </row>
    <row r="14757" spans="1:12" x14ac:dyDescent="0.3">
      <c r="A14757" t="s">
        <v>41617</v>
      </c>
      <c r="B14757" t="s">
        <v>41618</v>
      </c>
      <c r="C14757" t="s">
        <v>41619</v>
      </c>
      <c r="D14757">
        <v>0</v>
      </c>
      <c r="E14757">
        <v>1.71</v>
      </c>
      <c r="F14757">
        <v>1.264</v>
      </c>
      <c r="G14757">
        <v>-0.59899999999999998</v>
      </c>
      <c r="H14757">
        <v>0.54900000000000004</v>
      </c>
      <c r="I14757">
        <v>1</v>
      </c>
      <c r="J14757" t="s">
        <v>74921</v>
      </c>
      <c r="K14757" t="s">
        <v>74924</v>
      </c>
      <c r="L14757">
        <v>1.264</v>
      </c>
    </row>
    <row r="14758" spans="1:12" x14ac:dyDescent="0.3">
      <c r="A14758" t="s">
        <v>41620</v>
      </c>
      <c r="B14758" t="s">
        <v>41621</v>
      </c>
      <c r="C14758" t="s">
        <v>41622</v>
      </c>
      <c r="D14758">
        <v>15.295999999999999</v>
      </c>
      <c r="E14758">
        <v>36.656999999999996</v>
      </c>
      <c r="F14758">
        <v>1.2609999999999999</v>
      </c>
      <c r="G14758">
        <v>-2.766</v>
      </c>
      <c r="H14758">
        <v>6.0000000000000001E-3</v>
      </c>
      <c r="I14758">
        <v>8.7999999999999995E-2</v>
      </c>
      <c r="J14758" t="s">
        <v>74921</v>
      </c>
      <c r="K14758" t="s">
        <v>74924</v>
      </c>
      <c r="L14758">
        <v>1.2609999999999999</v>
      </c>
    </row>
    <row r="14759" spans="1:12" x14ac:dyDescent="0.3">
      <c r="A14759" t="s">
        <v>41623</v>
      </c>
      <c r="B14759" t="s">
        <v>41624</v>
      </c>
      <c r="C14759" t="s">
        <v>41625</v>
      </c>
      <c r="D14759">
        <v>2.726</v>
      </c>
      <c r="E14759">
        <v>2.56</v>
      </c>
      <c r="F14759">
        <v>-9.0999999999999998E-2</v>
      </c>
      <c r="G14759">
        <v>0.153</v>
      </c>
      <c r="H14759">
        <v>0.878</v>
      </c>
      <c r="I14759">
        <v>1</v>
      </c>
      <c r="J14759" t="s">
        <v>74921</v>
      </c>
      <c r="K14759" t="s">
        <v>74924</v>
      </c>
      <c r="L14759">
        <v>-9.0999999999999998E-2</v>
      </c>
    </row>
    <row r="14760" spans="1:12" x14ac:dyDescent="0.3">
      <c r="A14760" t="s">
        <v>41626</v>
      </c>
      <c r="B14760" t="s">
        <v>41627</v>
      </c>
      <c r="C14760" t="s">
        <v>41628</v>
      </c>
      <c r="D14760">
        <v>2.2400000000000002</v>
      </c>
      <c r="E14760">
        <v>4.0780000000000003</v>
      </c>
      <c r="F14760">
        <v>0.86399999999999999</v>
      </c>
      <c r="G14760">
        <v>-0.65</v>
      </c>
      <c r="H14760">
        <v>0.51600000000000001</v>
      </c>
      <c r="I14760">
        <v>1</v>
      </c>
      <c r="J14760" t="s">
        <v>74921</v>
      </c>
      <c r="K14760" t="s">
        <v>74924</v>
      </c>
      <c r="L14760">
        <v>0.86399999999999999</v>
      </c>
    </row>
    <row r="14761" spans="1:12" x14ac:dyDescent="0.3">
      <c r="A14761" t="s">
        <v>41629</v>
      </c>
      <c r="B14761" t="s">
        <v>41630</v>
      </c>
      <c r="C14761" t="s">
        <v>41631</v>
      </c>
      <c r="D14761">
        <v>1.385</v>
      </c>
      <c r="E14761">
        <v>2.3570000000000002</v>
      </c>
      <c r="F14761">
        <v>0.76700000000000002</v>
      </c>
      <c r="G14761">
        <v>-0.439</v>
      </c>
      <c r="H14761">
        <v>0.66100000000000003</v>
      </c>
      <c r="I14761">
        <v>1</v>
      </c>
      <c r="J14761" t="s">
        <v>74921</v>
      </c>
      <c r="K14761" t="s">
        <v>74924</v>
      </c>
      <c r="L14761">
        <v>0.76700000000000002</v>
      </c>
    </row>
    <row r="14762" spans="1:12" x14ac:dyDescent="0.3">
      <c r="A14762" t="s">
        <v>41632</v>
      </c>
      <c r="B14762" t="s">
        <v>41633</v>
      </c>
      <c r="C14762" t="s">
        <v>41634</v>
      </c>
      <c r="D14762">
        <v>13.595000000000001</v>
      </c>
      <c r="E14762">
        <v>31.193000000000001</v>
      </c>
      <c r="F14762">
        <v>1.198</v>
      </c>
      <c r="G14762">
        <v>-2.44</v>
      </c>
      <c r="H14762">
        <v>1.4999999999999999E-2</v>
      </c>
      <c r="I14762">
        <v>0.186</v>
      </c>
      <c r="J14762" t="s">
        <v>74921</v>
      </c>
      <c r="K14762" t="s">
        <v>74924</v>
      </c>
      <c r="L14762">
        <v>1.198</v>
      </c>
    </row>
    <row r="14763" spans="1:12" x14ac:dyDescent="0.3">
      <c r="A14763" t="s">
        <v>41635</v>
      </c>
      <c r="B14763" t="s">
        <v>41636</v>
      </c>
      <c r="C14763" t="s">
        <v>41637</v>
      </c>
      <c r="D14763">
        <v>0</v>
      </c>
      <c r="E14763">
        <v>2.21</v>
      </c>
      <c r="F14763">
        <v>1.157</v>
      </c>
      <c r="G14763">
        <v>-0.63</v>
      </c>
      <c r="H14763">
        <v>0.52900000000000003</v>
      </c>
      <c r="I14763">
        <v>1</v>
      </c>
      <c r="J14763" t="s">
        <v>74921</v>
      </c>
      <c r="K14763" t="s">
        <v>74924</v>
      </c>
      <c r="L14763">
        <v>1.157</v>
      </c>
    </row>
    <row r="14764" spans="1:12" x14ac:dyDescent="0.3">
      <c r="A14764" t="s">
        <v>41638</v>
      </c>
      <c r="B14764" t="s">
        <v>41639</v>
      </c>
      <c r="C14764" t="s">
        <v>41640</v>
      </c>
      <c r="D14764">
        <v>1.1479999999999999</v>
      </c>
      <c r="E14764">
        <v>3.798</v>
      </c>
      <c r="F14764">
        <v>1.726</v>
      </c>
      <c r="G14764">
        <v>-1.151</v>
      </c>
      <c r="H14764">
        <v>0.25</v>
      </c>
      <c r="I14764">
        <v>1</v>
      </c>
      <c r="J14764" t="s">
        <v>74921</v>
      </c>
      <c r="K14764" t="s">
        <v>74924</v>
      </c>
      <c r="L14764">
        <v>1.726</v>
      </c>
    </row>
    <row r="14765" spans="1:12" x14ac:dyDescent="0.3">
      <c r="A14765" t="s">
        <v>41641</v>
      </c>
      <c r="B14765" t="s">
        <v>41642</v>
      </c>
      <c r="C14765" t="s">
        <v>41643</v>
      </c>
      <c r="D14765">
        <v>1.446</v>
      </c>
      <c r="E14765">
        <v>4.4180000000000001</v>
      </c>
      <c r="F14765">
        <v>1.611</v>
      </c>
      <c r="G14765">
        <v>-1.177</v>
      </c>
      <c r="H14765">
        <v>0.23899999999999999</v>
      </c>
      <c r="I14765">
        <v>1</v>
      </c>
      <c r="J14765" t="s">
        <v>74921</v>
      </c>
      <c r="K14765" t="s">
        <v>74924</v>
      </c>
      <c r="L14765">
        <v>1.611</v>
      </c>
    </row>
    <row r="14766" spans="1:12" x14ac:dyDescent="0.3">
      <c r="A14766" t="s">
        <v>41644</v>
      </c>
      <c r="B14766" t="s">
        <v>41645</v>
      </c>
      <c r="C14766" t="s">
        <v>41646</v>
      </c>
      <c r="D14766">
        <v>3.85</v>
      </c>
      <c r="E14766">
        <v>3.302</v>
      </c>
      <c r="F14766">
        <v>-0.222</v>
      </c>
      <c r="G14766">
        <v>0.29899999999999999</v>
      </c>
      <c r="H14766">
        <v>0.76500000000000001</v>
      </c>
      <c r="I14766">
        <v>1</v>
      </c>
      <c r="J14766" t="s">
        <v>74921</v>
      </c>
      <c r="K14766" t="s">
        <v>74924</v>
      </c>
      <c r="L14766">
        <v>-0.222</v>
      </c>
    </row>
    <row r="14767" spans="1:12" x14ac:dyDescent="0.3">
      <c r="A14767" t="s">
        <v>41647</v>
      </c>
      <c r="B14767" t="s">
        <v>41648</v>
      </c>
      <c r="C14767" t="s">
        <v>41649</v>
      </c>
      <c r="D14767">
        <v>5.4809999999999999</v>
      </c>
      <c r="E14767">
        <v>7.851</v>
      </c>
      <c r="F14767">
        <v>0.51800000000000002</v>
      </c>
      <c r="G14767">
        <v>-0.52400000000000002</v>
      </c>
      <c r="H14767">
        <v>0.60099999999999998</v>
      </c>
      <c r="I14767">
        <v>1</v>
      </c>
      <c r="J14767" t="s">
        <v>74921</v>
      </c>
      <c r="K14767" t="s">
        <v>74924</v>
      </c>
      <c r="L14767">
        <v>0.51800000000000002</v>
      </c>
    </row>
    <row r="14768" spans="1:12" x14ac:dyDescent="0.3">
      <c r="A14768" t="s">
        <v>41650</v>
      </c>
      <c r="B14768" t="s">
        <v>41651</v>
      </c>
      <c r="C14768" t="s">
        <v>41652</v>
      </c>
      <c r="D14768">
        <v>8.6929999999999996</v>
      </c>
      <c r="E14768">
        <v>16.97</v>
      </c>
      <c r="F14768">
        <v>0.96499999999999997</v>
      </c>
      <c r="G14768">
        <v>-1.476</v>
      </c>
      <c r="H14768">
        <v>0.14000000000000001</v>
      </c>
      <c r="I14768">
        <v>0.81200000000000006</v>
      </c>
      <c r="J14768" t="s">
        <v>74921</v>
      </c>
      <c r="K14768" t="s">
        <v>74924</v>
      </c>
      <c r="L14768">
        <v>0.96499999999999997</v>
      </c>
    </row>
    <row r="14769" spans="1:12" x14ac:dyDescent="0.3">
      <c r="A14769" t="s">
        <v>41653</v>
      </c>
      <c r="B14769" t="s">
        <v>41654</v>
      </c>
      <c r="C14769" t="s">
        <v>41655</v>
      </c>
      <c r="D14769">
        <v>4.875</v>
      </c>
      <c r="E14769">
        <v>4.7839999999999998</v>
      </c>
      <c r="F14769">
        <v>-2.7E-2</v>
      </c>
      <c r="G14769">
        <v>0.13900000000000001</v>
      </c>
      <c r="H14769">
        <v>0.89</v>
      </c>
      <c r="I14769">
        <v>1</v>
      </c>
      <c r="J14769" t="s">
        <v>74921</v>
      </c>
      <c r="K14769" t="s">
        <v>74924</v>
      </c>
      <c r="L14769">
        <v>-2.7E-2</v>
      </c>
    </row>
    <row r="14770" spans="1:12" x14ac:dyDescent="0.3">
      <c r="A14770" t="s">
        <v>41656</v>
      </c>
      <c r="B14770" t="s">
        <v>41657</v>
      </c>
      <c r="C14770" t="s">
        <v>41658</v>
      </c>
      <c r="D14770">
        <v>4.1870000000000003</v>
      </c>
      <c r="E14770">
        <v>6.1180000000000003</v>
      </c>
      <c r="F14770">
        <v>0.54700000000000004</v>
      </c>
      <c r="G14770">
        <v>-0.49199999999999999</v>
      </c>
      <c r="H14770">
        <v>0.623</v>
      </c>
      <c r="I14770">
        <v>1</v>
      </c>
      <c r="J14770" t="s">
        <v>74921</v>
      </c>
      <c r="K14770" t="s">
        <v>74924</v>
      </c>
      <c r="L14770">
        <v>0.54700000000000004</v>
      </c>
    </row>
    <row r="14771" spans="1:12" x14ac:dyDescent="0.3">
      <c r="A14771" t="s">
        <v>41659</v>
      </c>
      <c r="B14771" t="s">
        <v>41660</v>
      </c>
      <c r="C14771" t="s">
        <v>41661</v>
      </c>
      <c r="D14771">
        <v>14.164999999999999</v>
      </c>
      <c r="E14771">
        <v>19.457999999999998</v>
      </c>
      <c r="F14771">
        <v>0.45800000000000002</v>
      </c>
      <c r="G14771">
        <v>-0.71199999999999997</v>
      </c>
      <c r="H14771">
        <v>0.47599999999999998</v>
      </c>
      <c r="I14771">
        <v>1</v>
      </c>
      <c r="J14771" t="s">
        <v>74921</v>
      </c>
      <c r="K14771" t="s">
        <v>74924</v>
      </c>
      <c r="L14771">
        <v>0.45800000000000002</v>
      </c>
    </row>
    <row r="14772" spans="1:12" x14ac:dyDescent="0.3">
      <c r="A14772" t="s">
        <v>41662</v>
      </c>
      <c r="B14772" t="s">
        <v>41663</v>
      </c>
      <c r="C14772" t="s">
        <v>41664</v>
      </c>
      <c r="D14772">
        <v>5.0060000000000002</v>
      </c>
      <c r="E14772">
        <v>5.2850000000000001</v>
      </c>
      <c r="F14772">
        <v>7.8E-2</v>
      </c>
      <c r="G14772">
        <v>2.5999999999999999E-2</v>
      </c>
      <c r="H14772">
        <v>0.97899999999999998</v>
      </c>
      <c r="I14772">
        <v>1</v>
      </c>
      <c r="J14772" t="s">
        <v>74921</v>
      </c>
      <c r="K14772" t="s">
        <v>74924</v>
      </c>
      <c r="L14772">
        <v>7.8E-2</v>
      </c>
    </row>
    <row r="14773" spans="1:12" x14ac:dyDescent="0.3">
      <c r="A14773" t="s">
        <v>41665</v>
      </c>
      <c r="B14773" t="s">
        <v>41666</v>
      </c>
      <c r="C14773" t="s">
        <v>41667</v>
      </c>
      <c r="D14773">
        <v>1.337</v>
      </c>
      <c r="E14773">
        <v>0</v>
      </c>
      <c r="F14773">
        <v>-2.5459999999999998</v>
      </c>
      <c r="G14773">
        <v>0.96499999999999997</v>
      </c>
      <c r="H14773">
        <v>0.33400000000000002</v>
      </c>
      <c r="I14773">
        <v>1</v>
      </c>
      <c r="J14773" t="s">
        <v>74921</v>
      </c>
      <c r="K14773" t="s">
        <v>74924</v>
      </c>
      <c r="L14773">
        <v>-2.5459999999999998</v>
      </c>
    </row>
    <row r="14774" spans="1:12" x14ac:dyDescent="0.3">
      <c r="A14774" t="s">
        <v>41668</v>
      </c>
      <c r="B14774" t="s">
        <v>41669</v>
      </c>
      <c r="C14774" t="s">
        <v>41670</v>
      </c>
      <c r="D14774">
        <v>3.3719999999999999</v>
      </c>
      <c r="E14774">
        <v>4.9450000000000003</v>
      </c>
      <c r="F14774">
        <v>0.55200000000000005</v>
      </c>
      <c r="G14774">
        <v>-0.44700000000000001</v>
      </c>
      <c r="H14774">
        <v>0.65500000000000003</v>
      </c>
      <c r="I14774">
        <v>1</v>
      </c>
      <c r="J14774" t="s">
        <v>74921</v>
      </c>
      <c r="K14774" t="s">
        <v>74924</v>
      </c>
      <c r="L14774">
        <v>0.55200000000000005</v>
      </c>
    </row>
    <row r="14775" spans="1:12" x14ac:dyDescent="0.3">
      <c r="A14775" t="s">
        <v>41671</v>
      </c>
      <c r="B14775" t="s">
        <v>41672</v>
      </c>
      <c r="C14775" t="s">
        <v>41673</v>
      </c>
      <c r="D14775">
        <v>0</v>
      </c>
      <c r="E14775">
        <v>1.038</v>
      </c>
      <c r="F14775">
        <v>2.3610000000000002</v>
      </c>
      <c r="G14775">
        <v>-0.75</v>
      </c>
      <c r="H14775">
        <v>0.45300000000000001</v>
      </c>
      <c r="I14775">
        <v>1</v>
      </c>
      <c r="J14775" t="s">
        <v>74921</v>
      </c>
      <c r="K14775" t="s">
        <v>74924</v>
      </c>
      <c r="L14775">
        <v>2.3610000000000002</v>
      </c>
    </row>
    <row r="14776" spans="1:12" x14ac:dyDescent="0.3">
      <c r="A14776" t="s">
        <v>41674</v>
      </c>
      <c r="B14776" t="s">
        <v>41675</v>
      </c>
      <c r="C14776" t="s">
        <v>41676</v>
      </c>
      <c r="D14776">
        <v>15.06</v>
      </c>
      <c r="E14776">
        <v>32.552999999999997</v>
      </c>
      <c r="F14776">
        <v>1.1120000000000001</v>
      </c>
      <c r="G14776">
        <v>-2.331</v>
      </c>
      <c r="H14776">
        <v>0.02</v>
      </c>
      <c r="I14776">
        <v>0.23100000000000001</v>
      </c>
      <c r="J14776" t="s">
        <v>74921</v>
      </c>
      <c r="K14776" t="s">
        <v>74924</v>
      </c>
      <c r="L14776">
        <v>1.1120000000000001</v>
      </c>
    </row>
    <row r="14777" spans="1:12" x14ac:dyDescent="0.3">
      <c r="A14777" t="s">
        <v>41677</v>
      </c>
      <c r="B14777" t="s">
        <v>41678</v>
      </c>
      <c r="C14777" t="s">
        <v>41679</v>
      </c>
      <c r="D14777">
        <v>216.65</v>
      </c>
      <c r="E14777">
        <v>392.29</v>
      </c>
      <c r="F14777">
        <v>0.85699999999999998</v>
      </c>
      <c r="G14777">
        <v>-6.3220000000000001</v>
      </c>
      <c r="H14777">
        <v>0</v>
      </c>
      <c r="I14777">
        <v>0</v>
      </c>
      <c r="J14777" t="s">
        <v>74922</v>
      </c>
      <c r="K14777" t="s">
        <v>74925</v>
      </c>
      <c r="L14777">
        <v>0.85699999999999998</v>
      </c>
    </row>
    <row r="14778" spans="1:12" x14ac:dyDescent="0.3">
      <c r="A14778" t="s">
        <v>41680</v>
      </c>
      <c r="B14778" t="s">
        <v>41681</v>
      </c>
      <c r="C14778" t="s">
        <v>41682</v>
      </c>
      <c r="D14778">
        <v>0</v>
      </c>
      <c r="E14778">
        <v>1.1120000000000001</v>
      </c>
      <c r="F14778">
        <v>0.94199999999999995</v>
      </c>
      <c r="G14778">
        <v>-0.36899999999999999</v>
      </c>
      <c r="H14778">
        <v>0.71199999999999997</v>
      </c>
      <c r="I14778">
        <v>1</v>
      </c>
      <c r="J14778" t="s">
        <v>74921</v>
      </c>
      <c r="K14778" t="s">
        <v>74924</v>
      </c>
      <c r="L14778">
        <v>0.94199999999999995</v>
      </c>
    </row>
    <row r="14779" spans="1:12" x14ac:dyDescent="0.3">
      <c r="A14779" t="s">
        <v>41683</v>
      </c>
      <c r="B14779" t="s">
        <v>41684</v>
      </c>
      <c r="C14779" t="s">
        <v>41685</v>
      </c>
      <c r="D14779">
        <v>54.215000000000003</v>
      </c>
      <c r="E14779">
        <v>28.452000000000002</v>
      </c>
      <c r="F14779">
        <v>-0.93</v>
      </c>
      <c r="G14779">
        <v>3.17</v>
      </c>
      <c r="H14779">
        <v>2E-3</v>
      </c>
      <c r="I14779">
        <v>0.03</v>
      </c>
      <c r="J14779" t="s">
        <v>74921</v>
      </c>
      <c r="K14779" t="s">
        <v>74924</v>
      </c>
      <c r="L14779">
        <v>-0.93</v>
      </c>
    </row>
    <row r="14780" spans="1:12" x14ac:dyDescent="0.3">
      <c r="A14780" t="s">
        <v>41686</v>
      </c>
      <c r="B14780" t="s">
        <v>41687</v>
      </c>
      <c r="C14780" t="s">
        <v>41688</v>
      </c>
      <c r="D14780">
        <v>2.105</v>
      </c>
      <c r="E14780">
        <v>3.2450000000000001</v>
      </c>
      <c r="F14780">
        <v>0.624</v>
      </c>
      <c r="G14780">
        <v>-0.41399999999999998</v>
      </c>
      <c r="H14780">
        <v>0.67900000000000005</v>
      </c>
      <c r="I14780">
        <v>1</v>
      </c>
      <c r="J14780" t="s">
        <v>74921</v>
      </c>
      <c r="K14780" t="s">
        <v>74924</v>
      </c>
      <c r="L14780">
        <v>0.624</v>
      </c>
    </row>
    <row r="14781" spans="1:12" x14ac:dyDescent="0.3">
      <c r="A14781" t="s">
        <v>41689</v>
      </c>
      <c r="B14781" t="s">
        <v>41690</v>
      </c>
      <c r="C14781" t="s">
        <v>41691</v>
      </c>
      <c r="D14781">
        <v>1.587</v>
      </c>
      <c r="E14781">
        <v>2.7229999999999999</v>
      </c>
      <c r="F14781">
        <v>0.77900000000000003</v>
      </c>
      <c r="G14781">
        <v>-0.47899999999999998</v>
      </c>
      <c r="H14781">
        <v>0.63200000000000001</v>
      </c>
      <c r="I14781">
        <v>1</v>
      </c>
      <c r="J14781" t="s">
        <v>74921</v>
      </c>
      <c r="K14781" t="s">
        <v>74924</v>
      </c>
      <c r="L14781">
        <v>0.77900000000000003</v>
      </c>
    </row>
    <row r="14782" spans="1:12" x14ac:dyDescent="0.3">
      <c r="A14782" t="s">
        <v>41692</v>
      </c>
      <c r="B14782" t="s">
        <v>41693</v>
      </c>
      <c r="C14782" t="s">
        <v>41694</v>
      </c>
      <c r="D14782">
        <v>1.8240000000000001</v>
      </c>
      <c r="E14782">
        <v>2.5760000000000001</v>
      </c>
      <c r="F14782">
        <v>0.498</v>
      </c>
      <c r="G14782">
        <v>-0.28599999999999998</v>
      </c>
      <c r="H14782">
        <v>0.77500000000000002</v>
      </c>
      <c r="I14782">
        <v>1</v>
      </c>
      <c r="J14782" t="s">
        <v>74921</v>
      </c>
      <c r="K14782" t="s">
        <v>74924</v>
      </c>
      <c r="L14782">
        <v>0.498</v>
      </c>
    </row>
    <row r="14783" spans="1:12" x14ac:dyDescent="0.3">
      <c r="A14783" t="s">
        <v>41695</v>
      </c>
      <c r="B14783" t="s">
        <v>41696</v>
      </c>
      <c r="C14783" t="s">
        <v>41697</v>
      </c>
      <c r="D14783">
        <v>1.179</v>
      </c>
      <c r="E14783">
        <v>0</v>
      </c>
      <c r="F14783">
        <v>-3.0329999999999999</v>
      </c>
      <c r="G14783">
        <v>0.98699999999999999</v>
      </c>
      <c r="H14783">
        <v>0.32400000000000001</v>
      </c>
      <c r="I14783">
        <v>1</v>
      </c>
      <c r="J14783" t="s">
        <v>74921</v>
      </c>
      <c r="K14783" t="s">
        <v>74924</v>
      </c>
      <c r="L14783">
        <v>-3.0329999999999999</v>
      </c>
    </row>
    <row r="14784" spans="1:12" x14ac:dyDescent="0.3">
      <c r="A14784" t="s">
        <v>41695</v>
      </c>
      <c r="B14784" t="s">
        <v>41696</v>
      </c>
      <c r="C14784" t="s">
        <v>41698</v>
      </c>
      <c r="D14784">
        <v>1.179</v>
      </c>
      <c r="E14784">
        <v>0</v>
      </c>
      <c r="F14784">
        <v>-3.0329999999999999</v>
      </c>
      <c r="G14784">
        <v>0.98699999999999999</v>
      </c>
      <c r="H14784">
        <v>0.32400000000000001</v>
      </c>
      <c r="I14784">
        <v>1</v>
      </c>
      <c r="J14784" t="s">
        <v>74921</v>
      </c>
      <c r="K14784" t="s">
        <v>74924</v>
      </c>
      <c r="L14784">
        <v>-3.0329999999999999</v>
      </c>
    </row>
    <row r="14785" spans="1:12" x14ac:dyDescent="0.3">
      <c r="A14785" t="s">
        <v>41699</v>
      </c>
      <c r="B14785" t="s">
        <v>41700</v>
      </c>
      <c r="C14785" t="s">
        <v>41701</v>
      </c>
      <c r="D14785">
        <v>5.907</v>
      </c>
      <c r="E14785">
        <v>15.047000000000001</v>
      </c>
      <c r="F14785">
        <v>1.349</v>
      </c>
      <c r="G14785">
        <v>-1.8779999999999999</v>
      </c>
      <c r="H14785">
        <v>0.06</v>
      </c>
      <c r="I14785">
        <v>0.5</v>
      </c>
      <c r="J14785" t="s">
        <v>74921</v>
      </c>
      <c r="K14785" t="s">
        <v>74924</v>
      </c>
      <c r="L14785">
        <v>1.349</v>
      </c>
    </row>
    <row r="14786" spans="1:12" x14ac:dyDescent="0.3">
      <c r="A14786" t="s">
        <v>41702</v>
      </c>
      <c r="B14786" t="s">
        <v>41703</v>
      </c>
      <c r="C14786" t="s">
        <v>41704</v>
      </c>
      <c r="D14786">
        <v>4.54</v>
      </c>
      <c r="E14786">
        <v>10.611000000000001</v>
      </c>
      <c r="F14786">
        <v>1.2250000000000001</v>
      </c>
      <c r="G14786">
        <v>-1.4510000000000001</v>
      </c>
      <c r="H14786">
        <v>0.14699999999999999</v>
      </c>
      <c r="I14786">
        <v>0.83</v>
      </c>
      <c r="J14786" t="s">
        <v>74921</v>
      </c>
      <c r="K14786" t="s">
        <v>74924</v>
      </c>
      <c r="L14786">
        <v>1.2250000000000001</v>
      </c>
    </row>
    <row r="14787" spans="1:12" x14ac:dyDescent="0.3">
      <c r="A14787" t="s">
        <v>41705</v>
      </c>
      <c r="B14787" t="s">
        <v>41706</v>
      </c>
      <c r="C14787" t="s">
        <v>41707</v>
      </c>
      <c r="D14787">
        <v>15.076000000000001</v>
      </c>
      <c r="E14787">
        <v>22.356999999999999</v>
      </c>
      <c r="F14787">
        <v>0.56799999999999995</v>
      </c>
      <c r="G14787">
        <v>-0.98099999999999998</v>
      </c>
      <c r="H14787">
        <v>0.32700000000000001</v>
      </c>
      <c r="I14787">
        <v>1</v>
      </c>
      <c r="J14787" t="s">
        <v>74921</v>
      </c>
      <c r="K14787" t="s">
        <v>74924</v>
      </c>
      <c r="L14787">
        <v>0.56799999999999995</v>
      </c>
    </row>
    <row r="14788" spans="1:12" x14ac:dyDescent="0.3">
      <c r="A14788" t="s">
        <v>41708</v>
      </c>
      <c r="B14788" t="s">
        <v>41709</v>
      </c>
      <c r="C14788" t="s">
        <v>41710</v>
      </c>
      <c r="D14788">
        <v>1.169</v>
      </c>
      <c r="E14788">
        <v>1.1359999999999999</v>
      </c>
      <c r="F14788">
        <v>-4.1000000000000002E-2</v>
      </c>
      <c r="G14788">
        <v>7.4999999999999997E-2</v>
      </c>
      <c r="H14788">
        <v>0.94</v>
      </c>
      <c r="I14788">
        <v>1</v>
      </c>
      <c r="J14788" t="s">
        <v>74921</v>
      </c>
      <c r="K14788" t="s">
        <v>74924</v>
      </c>
      <c r="L14788">
        <v>-4.1000000000000002E-2</v>
      </c>
    </row>
    <row r="14789" spans="1:12" x14ac:dyDescent="0.3">
      <c r="A14789" t="s">
        <v>41711</v>
      </c>
      <c r="B14789" t="s">
        <v>41712</v>
      </c>
      <c r="C14789" t="s">
        <v>41713</v>
      </c>
      <c r="D14789">
        <v>62.088000000000001</v>
      </c>
      <c r="E14789">
        <v>146.77199999999999</v>
      </c>
      <c r="F14789">
        <v>1.2410000000000001</v>
      </c>
      <c r="G14789">
        <v>-5.46</v>
      </c>
      <c r="H14789">
        <v>0</v>
      </c>
      <c r="I14789">
        <v>0</v>
      </c>
      <c r="J14789" t="s">
        <v>74922</v>
      </c>
      <c r="K14789" t="s">
        <v>74925</v>
      </c>
      <c r="L14789">
        <v>1.2410000000000001</v>
      </c>
    </row>
    <row r="14790" spans="1:12" x14ac:dyDescent="0.3">
      <c r="A14790" t="s">
        <v>41714</v>
      </c>
      <c r="B14790" t="s">
        <v>41715</v>
      </c>
      <c r="C14790" t="s">
        <v>41716</v>
      </c>
      <c r="D14790">
        <v>9.4559999999999995</v>
      </c>
      <c r="E14790">
        <v>22.393000000000001</v>
      </c>
      <c r="F14790">
        <v>1.244</v>
      </c>
      <c r="G14790">
        <v>-2.1360000000000001</v>
      </c>
      <c r="H14790">
        <v>3.3000000000000002E-2</v>
      </c>
      <c r="I14790">
        <v>0.33300000000000002</v>
      </c>
      <c r="J14790" t="s">
        <v>74921</v>
      </c>
      <c r="K14790" t="s">
        <v>74924</v>
      </c>
      <c r="L14790">
        <v>1.244</v>
      </c>
    </row>
    <row r="14791" spans="1:12" x14ac:dyDescent="0.3">
      <c r="A14791" t="s">
        <v>41717</v>
      </c>
      <c r="B14791" t="s">
        <v>41718</v>
      </c>
      <c r="C14791" t="s">
        <v>41719</v>
      </c>
      <c r="D14791">
        <v>2.1549999999999998</v>
      </c>
      <c r="E14791">
        <v>1.4790000000000001</v>
      </c>
      <c r="F14791">
        <v>-0.54300000000000004</v>
      </c>
      <c r="G14791">
        <v>0.42199999999999999</v>
      </c>
      <c r="H14791">
        <v>0.67300000000000004</v>
      </c>
      <c r="I14791">
        <v>1</v>
      </c>
      <c r="J14791" t="s">
        <v>74921</v>
      </c>
      <c r="K14791" t="s">
        <v>74924</v>
      </c>
      <c r="L14791">
        <v>-0.54300000000000004</v>
      </c>
    </row>
    <row r="14792" spans="1:12" x14ac:dyDescent="0.3">
      <c r="A14792" t="s">
        <v>41720</v>
      </c>
      <c r="B14792" t="s">
        <v>41721</v>
      </c>
      <c r="C14792" t="s">
        <v>41722</v>
      </c>
      <c r="D14792">
        <v>13.202999999999999</v>
      </c>
      <c r="E14792">
        <v>14.266999999999999</v>
      </c>
      <c r="F14792">
        <v>0.112</v>
      </c>
      <c r="G14792">
        <v>-1.9E-2</v>
      </c>
      <c r="H14792">
        <v>0.98499999999999999</v>
      </c>
      <c r="I14792">
        <v>1</v>
      </c>
      <c r="J14792" t="s">
        <v>74921</v>
      </c>
      <c r="K14792" t="s">
        <v>74924</v>
      </c>
      <c r="L14792">
        <v>0.112</v>
      </c>
    </row>
    <row r="14793" spans="1:12" x14ac:dyDescent="0.3">
      <c r="A14793" t="s">
        <v>41723</v>
      </c>
      <c r="B14793" t="s">
        <v>41724</v>
      </c>
      <c r="C14793" t="s">
        <v>41725</v>
      </c>
      <c r="D14793">
        <v>5.7569999999999997</v>
      </c>
      <c r="E14793">
        <v>7.6459999999999999</v>
      </c>
      <c r="F14793">
        <v>0.40899999999999997</v>
      </c>
      <c r="G14793">
        <v>-0.38900000000000001</v>
      </c>
      <c r="H14793">
        <v>0.69699999999999995</v>
      </c>
      <c r="I14793">
        <v>1</v>
      </c>
      <c r="J14793" t="s">
        <v>74921</v>
      </c>
      <c r="K14793" t="s">
        <v>74924</v>
      </c>
      <c r="L14793">
        <v>0.40899999999999997</v>
      </c>
    </row>
    <row r="14794" spans="1:12" x14ac:dyDescent="0.3">
      <c r="A14794" t="s">
        <v>41726</v>
      </c>
      <c r="B14794" t="s">
        <v>41727</v>
      </c>
      <c r="C14794" t="s">
        <v>41728</v>
      </c>
      <c r="D14794">
        <v>5.1970000000000001</v>
      </c>
      <c r="E14794">
        <v>5.3760000000000003</v>
      </c>
      <c r="F14794">
        <v>4.9000000000000002E-2</v>
      </c>
      <c r="G14794">
        <v>5.8999999999999997E-2</v>
      </c>
      <c r="H14794">
        <v>0.95299999999999996</v>
      </c>
      <c r="I14794">
        <v>1</v>
      </c>
      <c r="J14794" t="s">
        <v>74921</v>
      </c>
      <c r="K14794" t="s">
        <v>74924</v>
      </c>
      <c r="L14794">
        <v>4.9000000000000002E-2</v>
      </c>
    </row>
    <row r="14795" spans="1:12" x14ac:dyDescent="0.3">
      <c r="A14795" t="s">
        <v>41726</v>
      </c>
      <c r="B14795" t="s">
        <v>41727</v>
      </c>
      <c r="C14795" t="s">
        <v>41729</v>
      </c>
      <c r="D14795">
        <v>5.1970000000000001</v>
      </c>
      <c r="E14795">
        <v>5.3760000000000003</v>
      </c>
      <c r="F14795">
        <v>4.9000000000000002E-2</v>
      </c>
      <c r="G14795">
        <v>5.8999999999999997E-2</v>
      </c>
      <c r="H14795">
        <v>0.95299999999999996</v>
      </c>
      <c r="I14795">
        <v>1</v>
      </c>
      <c r="J14795" t="s">
        <v>74921</v>
      </c>
      <c r="K14795" t="s">
        <v>74924</v>
      </c>
      <c r="L14795">
        <v>4.9000000000000002E-2</v>
      </c>
    </row>
    <row r="14796" spans="1:12" x14ac:dyDescent="0.3">
      <c r="A14796" t="s">
        <v>41730</v>
      </c>
      <c r="B14796" t="s">
        <v>41731</v>
      </c>
      <c r="C14796" t="s">
        <v>41732</v>
      </c>
      <c r="D14796">
        <v>4.41</v>
      </c>
      <c r="E14796">
        <v>8.5839999999999996</v>
      </c>
      <c r="F14796">
        <v>0.96099999999999997</v>
      </c>
      <c r="G14796">
        <v>-1.0449999999999999</v>
      </c>
      <c r="H14796">
        <v>0.29599999999999999</v>
      </c>
      <c r="I14796">
        <v>1</v>
      </c>
      <c r="J14796" t="s">
        <v>74921</v>
      </c>
      <c r="K14796" t="s">
        <v>74924</v>
      </c>
      <c r="L14796">
        <v>0.96099999999999997</v>
      </c>
    </row>
    <row r="14797" spans="1:12" x14ac:dyDescent="0.3">
      <c r="A14797" t="s">
        <v>41733</v>
      </c>
      <c r="B14797" t="s">
        <v>41734</v>
      </c>
      <c r="C14797" t="s">
        <v>41735</v>
      </c>
      <c r="D14797">
        <v>25.454999999999998</v>
      </c>
      <c r="E14797">
        <v>26.702000000000002</v>
      </c>
      <c r="F14797">
        <v>6.9000000000000006E-2</v>
      </c>
      <c r="G14797">
        <v>8.1000000000000003E-2</v>
      </c>
      <c r="H14797">
        <v>0.93500000000000005</v>
      </c>
      <c r="I14797">
        <v>1</v>
      </c>
      <c r="J14797" t="s">
        <v>74921</v>
      </c>
      <c r="K14797" t="s">
        <v>74924</v>
      </c>
      <c r="L14797">
        <v>6.9000000000000006E-2</v>
      </c>
    </row>
    <row r="14798" spans="1:12" x14ac:dyDescent="0.3">
      <c r="A14798" t="s">
        <v>41736</v>
      </c>
      <c r="B14798" t="s">
        <v>41737</v>
      </c>
      <c r="C14798" t="s">
        <v>41738</v>
      </c>
      <c r="D14798">
        <v>6.6970000000000001</v>
      </c>
      <c r="E14798">
        <v>12.497</v>
      </c>
      <c r="F14798">
        <v>0.9</v>
      </c>
      <c r="G14798">
        <v>-1.1839999999999999</v>
      </c>
      <c r="H14798">
        <v>0.23599999999999999</v>
      </c>
      <c r="I14798">
        <v>1</v>
      </c>
      <c r="J14798" t="s">
        <v>74921</v>
      </c>
      <c r="K14798" t="s">
        <v>74924</v>
      </c>
      <c r="L14798">
        <v>0.9</v>
      </c>
    </row>
    <row r="14799" spans="1:12" x14ac:dyDescent="0.3">
      <c r="A14799" t="s">
        <v>41736</v>
      </c>
      <c r="B14799" t="s">
        <v>41737</v>
      </c>
      <c r="C14799" t="s">
        <v>41739</v>
      </c>
      <c r="D14799">
        <v>6.6970000000000001</v>
      </c>
      <c r="E14799">
        <v>12.497</v>
      </c>
      <c r="F14799">
        <v>0.9</v>
      </c>
      <c r="G14799">
        <v>-1.1839999999999999</v>
      </c>
      <c r="H14799">
        <v>0.23599999999999999</v>
      </c>
      <c r="I14799">
        <v>1</v>
      </c>
      <c r="J14799" t="s">
        <v>74921</v>
      </c>
      <c r="K14799" t="s">
        <v>74924</v>
      </c>
      <c r="L14799">
        <v>0.9</v>
      </c>
    </row>
    <row r="14800" spans="1:12" x14ac:dyDescent="0.3">
      <c r="A14800" t="s">
        <v>41740</v>
      </c>
      <c r="B14800" t="s">
        <v>41741</v>
      </c>
      <c r="C14800" t="s">
        <v>41742</v>
      </c>
      <c r="D14800">
        <v>1.4359999999999999</v>
      </c>
      <c r="E14800">
        <v>1.232</v>
      </c>
      <c r="F14800">
        <v>-0.221</v>
      </c>
      <c r="G14800">
        <v>0.182</v>
      </c>
      <c r="H14800">
        <v>0.85499999999999998</v>
      </c>
      <c r="I14800">
        <v>1</v>
      </c>
      <c r="J14800" t="s">
        <v>74921</v>
      </c>
      <c r="K14800" t="s">
        <v>74924</v>
      </c>
      <c r="L14800">
        <v>-0.221</v>
      </c>
    </row>
    <row r="14801" spans="1:12" x14ac:dyDescent="0.3">
      <c r="A14801" t="s">
        <v>41743</v>
      </c>
      <c r="B14801" t="s">
        <v>41744</v>
      </c>
      <c r="C14801" t="s">
        <v>41745</v>
      </c>
      <c r="D14801">
        <v>4.2709999999999999</v>
      </c>
      <c r="E14801">
        <v>4.8840000000000003</v>
      </c>
      <c r="F14801">
        <v>0.193</v>
      </c>
      <c r="G14801">
        <v>-9.6000000000000002E-2</v>
      </c>
      <c r="H14801">
        <v>0.92300000000000004</v>
      </c>
      <c r="I14801">
        <v>1</v>
      </c>
      <c r="J14801" t="s">
        <v>74921</v>
      </c>
      <c r="K14801" t="s">
        <v>74924</v>
      </c>
      <c r="L14801">
        <v>0.193</v>
      </c>
    </row>
    <row r="14802" spans="1:12" x14ac:dyDescent="0.3">
      <c r="A14802" t="s">
        <v>41746</v>
      </c>
      <c r="B14802" t="s">
        <v>41747</v>
      </c>
      <c r="C14802" t="s">
        <v>41748</v>
      </c>
      <c r="D14802">
        <v>3.59</v>
      </c>
      <c r="E14802">
        <v>3.94</v>
      </c>
      <c r="F14802">
        <v>0.13400000000000001</v>
      </c>
      <c r="G14802">
        <v>-3.1E-2</v>
      </c>
      <c r="H14802">
        <v>0.97499999999999998</v>
      </c>
      <c r="I14802">
        <v>1</v>
      </c>
      <c r="J14802" t="s">
        <v>74921</v>
      </c>
      <c r="K14802" t="s">
        <v>74924</v>
      </c>
      <c r="L14802">
        <v>0.13400000000000001</v>
      </c>
    </row>
    <row r="14803" spans="1:12" x14ac:dyDescent="0.3">
      <c r="A14803" t="s">
        <v>41749</v>
      </c>
      <c r="B14803" t="s">
        <v>41750</v>
      </c>
      <c r="C14803" t="s">
        <v>41751</v>
      </c>
      <c r="D14803">
        <v>2.2090000000000001</v>
      </c>
      <c r="E14803">
        <v>1.097</v>
      </c>
      <c r="F14803">
        <v>-1.01</v>
      </c>
      <c r="G14803">
        <v>0.68</v>
      </c>
      <c r="H14803">
        <v>0.497</v>
      </c>
      <c r="I14803">
        <v>1</v>
      </c>
      <c r="J14803" t="s">
        <v>74921</v>
      </c>
      <c r="K14803" t="s">
        <v>74924</v>
      </c>
      <c r="L14803">
        <v>-1.01</v>
      </c>
    </row>
    <row r="14804" spans="1:12" x14ac:dyDescent="0.3">
      <c r="A14804" t="s">
        <v>41752</v>
      </c>
      <c r="B14804" t="s">
        <v>41753</v>
      </c>
      <c r="C14804" t="s">
        <v>41754</v>
      </c>
      <c r="D14804">
        <v>4.1029999999999998</v>
      </c>
      <c r="E14804">
        <v>6.9359999999999999</v>
      </c>
      <c r="F14804">
        <v>0.75700000000000001</v>
      </c>
      <c r="G14804">
        <v>-0.74299999999999999</v>
      </c>
      <c r="H14804">
        <v>0.45800000000000002</v>
      </c>
      <c r="I14804">
        <v>1</v>
      </c>
      <c r="J14804" t="s">
        <v>74921</v>
      </c>
      <c r="K14804" t="s">
        <v>74924</v>
      </c>
      <c r="L14804">
        <v>0.75700000000000001</v>
      </c>
    </row>
    <row r="14805" spans="1:12" x14ac:dyDescent="0.3">
      <c r="A14805" t="s">
        <v>41755</v>
      </c>
      <c r="B14805" t="s">
        <v>41756</v>
      </c>
      <c r="C14805" t="s">
        <v>41757</v>
      </c>
      <c r="D14805">
        <v>0</v>
      </c>
      <c r="E14805">
        <v>1.284</v>
      </c>
      <c r="F14805">
        <v>1.1919999999999999</v>
      </c>
      <c r="G14805">
        <v>-0.49299999999999999</v>
      </c>
      <c r="H14805">
        <v>0.622</v>
      </c>
      <c r="I14805">
        <v>1</v>
      </c>
      <c r="J14805" t="s">
        <v>74921</v>
      </c>
      <c r="K14805" t="s">
        <v>74924</v>
      </c>
      <c r="L14805">
        <v>1.1919999999999999</v>
      </c>
    </row>
    <row r="14806" spans="1:12" x14ac:dyDescent="0.3">
      <c r="A14806" t="s">
        <v>41758</v>
      </c>
      <c r="B14806" t="s">
        <v>41759</v>
      </c>
      <c r="C14806" t="s">
        <v>41760</v>
      </c>
      <c r="D14806">
        <v>4.0970000000000004</v>
      </c>
      <c r="E14806">
        <v>3.1509999999999998</v>
      </c>
      <c r="F14806">
        <v>-0.379</v>
      </c>
      <c r="G14806">
        <v>0.44600000000000001</v>
      </c>
      <c r="H14806">
        <v>0.65500000000000003</v>
      </c>
      <c r="I14806">
        <v>1</v>
      </c>
      <c r="J14806" t="s">
        <v>74921</v>
      </c>
      <c r="K14806" t="s">
        <v>74924</v>
      </c>
      <c r="L14806">
        <v>-0.379</v>
      </c>
    </row>
    <row r="14807" spans="1:12" x14ac:dyDescent="0.3">
      <c r="A14807" t="s">
        <v>41758</v>
      </c>
      <c r="B14807" t="s">
        <v>41759</v>
      </c>
      <c r="C14807" t="s">
        <v>41761</v>
      </c>
      <c r="D14807">
        <v>4.0970000000000004</v>
      </c>
      <c r="E14807">
        <v>3.1509999999999998</v>
      </c>
      <c r="F14807">
        <v>-0.379</v>
      </c>
      <c r="G14807">
        <v>0.44600000000000001</v>
      </c>
      <c r="H14807">
        <v>0.65500000000000003</v>
      </c>
      <c r="I14807">
        <v>1</v>
      </c>
      <c r="J14807" t="s">
        <v>74921</v>
      </c>
      <c r="K14807" t="s">
        <v>74924</v>
      </c>
      <c r="L14807">
        <v>-0.379</v>
      </c>
    </row>
    <row r="14808" spans="1:12" x14ac:dyDescent="0.3">
      <c r="A14808" t="s">
        <v>41758</v>
      </c>
      <c r="B14808" t="s">
        <v>41759</v>
      </c>
      <c r="C14808" t="s">
        <v>41762</v>
      </c>
      <c r="D14808">
        <v>4.0970000000000004</v>
      </c>
      <c r="E14808">
        <v>3.1509999999999998</v>
      </c>
      <c r="F14808">
        <v>-0.379</v>
      </c>
      <c r="G14808">
        <v>0.44600000000000001</v>
      </c>
      <c r="H14808">
        <v>0.65500000000000003</v>
      </c>
      <c r="I14808">
        <v>1</v>
      </c>
      <c r="J14808" t="s">
        <v>74921</v>
      </c>
      <c r="K14808" t="s">
        <v>74924</v>
      </c>
      <c r="L14808">
        <v>-0.379</v>
      </c>
    </row>
    <row r="14809" spans="1:12" x14ac:dyDescent="0.3">
      <c r="A14809" t="s">
        <v>41763</v>
      </c>
      <c r="B14809" t="s">
        <v>41764</v>
      </c>
      <c r="C14809" t="s">
        <v>41765</v>
      </c>
      <c r="D14809">
        <v>2.3530000000000002</v>
      </c>
      <c r="E14809">
        <v>3.5880000000000001</v>
      </c>
      <c r="F14809">
        <v>0.60899999999999999</v>
      </c>
      <c r="G14809">
        <v>-0.42399999999999999</v>
      </c>
      <c r="H14809">
        <v>0.67200000000000004</v>
      </c>
      <c r="I14809">
        <v>1</v>
      </c>
      <c r="J14809" t="s">
        <v>74921</v>
      </c>
      <c r="K14809" t="s">
        <v>74924</v>
      </c>
      <c r="L14809">
        <v>0.60899999999999999</v>
      </c>
    </row>
    <row r="14810" spans="1:12" x14ac:dyDescent="0.3">
      <c r="A14810" t="s">
        <v>41766</v>
      </c>
      <c r="B14810" t="s">
        <v>41767</v>
      </c>
      <c r="C14810" t="s">
        <v>41768</v>
      </c>
      <c r="D14810">
        <v>0</v>
      </c>
      <c r="E14810">
        <v>1.206</v>
      </c>
      <c r="F14810">
        <v>0.89</v>
      </c>
      <c r="G14810">
        <v>-0.36399999999999999</v>
      </c>
      <c r="H14810">
        <v>0.71599999999999997</v>
      </c>
      <c r="I14810">
        <v>1</v>
      </c>
      <c r="J14810" t="s">
        <v>74921</v>
      </c>
      <c r="K14810" t="s">
        <v>74924</v>
      </c>
      <c r="L14810">
        <v>0.89</v>
      </c>
    </row>
    <row r="14811" spans="1:12" x14ac:dyDescent="0.3">
      <c r="A14811" t="s">
        <v>41769</v>
      </c>
      <c r="B14811" t="s">
        <v>41770</v>
      </c>
      <c r="C14811" t="s">
        <v>41771</v>
      </c>
      <c r="D14811">
        <v>1.1850000000000001</v>
      </c>
      <c r="E14811">
        <v>0</v>
      </c>
      <c r="F14811">
        <v>-0.56000000000000005</v>
      </c>
      <c r="G14811">
        <v>0.32</v>
      </c>
      <c r="H14811">
        <v>0.749</v>
      </c>
      <c r="I14811">
        <v>1</v>
      </c>
      <c r="J14811" t="s">
        <v>74921</v>
      </c>
      <c r="K14811" t="s">
        <v>74924</v>
      </c>
      <c r="L14811">
        <v>-0.56000000000000005</v>
      </c>
    </row>
    <row r="14812" spans="1:12" x14ac:dyDescent="0.3">
      <c r="A14812" t="s">
        <v>41769</v>
      </c>
      <c r="B14812" t="s">
        <v>41770</v>
      </c>
      <c r="C14812" t="s">
        <v>41772</v>
      </c>
      <c r="D14812">
        <v>1.1850000000000001</v>
      </c>
      <c r="E14812">
        <v>0</v>
      </c>
      <c r="F14812">
        <v>-0.56000000000000005</v>
      </c>
      <c r="G14812">
        <v>0.32</v>
      </c>
      <c r="H14812">
        <v>0.749</v>
      </c>
      <c r="I14812">
        <v>1</v>
      </c>
      <c r="J14812" t="s">
        <v>74921</v>
      </c>
      <c r="K14812" t="s">
        <v>74924</v>
      </c>
      <c r="L14812">
        <v>-0.56000000000000005</v>
      </c>
    </row>
    <row r="14813" spans="1:12" x14ac:dyDescent="0.3">
      <c r="A14813" t="s">
        <v>41773</v>
      </c>
      <c r="B14813" t="s">
        <v>41774</v>
      </c>
      <c r="C14813" t="s">
        <v>41775</v>
      </c>
      <c r="D14813">
        <v>7.4880000000000004</v>
      </c>
      <c r="E14813">
        <v>10.96</v>
      </c>
      <c r="F14813">
        <v>0.55000000000000004</v>
      </c>
      <c r="G14813">
        <v>-0.66100000000000003</v>
      </c>
      <c r="H14813">
        <v>0.50800000000000001</v>
      </c>
      <c r="I14813">
        <v>1</v>
      </c>
      <c r="J14813" t="s">
        <v>74921</v>
      </c>
      <c r="K14813" t="s">
        <v>74924</v>
      </c>
      <c r="L14813">
        <v>0.55000000000000004</v>
      </c>
    </row>
    <row r="14814" spans="1:12" x14ac:dyDescent="0.3">
      <c r="A14814" t="s">
        <v>41776</v>
      </c>
      <c r="B14814" t="s">
        <v>41777</v>
      </c>
      <c r="C14814" t="s">
        <v>41778</v>
      </c>
      <c r="D14814">
        <v>1.4950000000000001</v>
      </c>
      <c r="E14814">
        <v>3.2850000000000001</v>
      </c>
      <c r="F14814">
        <v>1.1359999999999999</v>
      </c>
      <c r="G14814">
        <v>-0.755</v>
      </c>
      <c r="H14814">
        <v>0.45</v>
      </c>
      <c r="I14814">
        <v>1</v>
      </c>
      <c r="J14814" t="s">
        <v>74921</v>
      </c>
      <c r="K14814" t="s">
        <v>74924</v>
      </c>
      <c r="L14814">
        <v>1.1359999999999999</v>
      </c>
    </row>
    <row r="14815" spans="1:12" x14ac:dyDescent="0.3">
      <c r="A14815" t="s">
        <v>41779</v>
      </c>
      <c r="B14815" t="s">
        <v>41780</v>
      </c>
      <c r="C14815" t="s">
        <v>41781</v>
      </c>
      <c r="D14815">
        <v>6.5179999999999998</v>
      </c>
      <c r="E14815">
        <v>12.885</v>
      </c>
      <c r="F14815">
        <v>0.98299999999999998</v>
      </c>
      <c r="G14815">
        <v>-1.3089999999999999</v>
      </c>
      <c r="H14815">
        <v>0.191</v>
      </c>
      <c r="I14815">
        <v>0.94699999999999995</v>
      </c>
      <c r="J14815" t="s">
        <v>74921</v>
      </c>
      <c r="K14815" t="s">
        <v>74924</v>
      </c>
      <c r="L14815">
        <v>0.98299999999999998</v>
      </c>
    </row>
    <row r="14816" spans="1:12" x14ac:dyDescent="0.3">
      <c r="A14816" t="s">
        <v>41782</v>
      </c>
      <c r="B14816" t="s">
        <v>41783</v>
      </c>
      <c r="C14816" t="s">
        <v>41784</v>
      </c>
      <c r="D14816">
        <v>63.808</v>
      </c>
      <c r="E14816">
        <v>52.975000000000001</v>
      </c>
      <c r="F14816">
        <v>-0.26800000000000002</v>
      </c>
      <c r="G14816">
        <v>1.383</v>
      </c>
      <c r="H14816">
        <v>0.16700000000000001</v>
      </c>
      <c r="I14816">
        <v>0.88900000000000001</v>
      </c>
      <c r="J14816" t="s">
        <v>74921</v>
      </c>
      <c r="K14816" t="s">
        <v>74924</v>
      </c>
      <c r="L14816">
        <v>-0.26800000000000002</v>
      </c>
    </row>
    <row r="14817" spans="1:12" x14ac:dyDescent="0.3">
      <c r="A14817" t="s">
        <v>41785</v>
      </c>
      <c r="B14817" t="s">
        <v>41786</v>
      </c>
      <c r="C14817" t="s">
        <v>41787</v>
      </c>
      <c r="D14817">
        <v>0</v>
      </c>
      <c r="E14817">
        <v>4.6020000000000003</v>
      </c>
      <c r="F14817">
        <v>2.5009999999999999</v>
      </c>
      <c r="G14817">
        <v>-1.6359999999999999</v>
      </c>
      <c r="H14817">
        <v>0.10199999999999999</v>
      </c>
      <c r="I14817">
        <v>0.68700000000000006</v>
      </c>
      <c r="J14817" t="s">
        <v>74921</v>
      </c>
      <c r="K14817" t="s">
        <v>74924</v>
      </c>
      <c r="L14817">
        <v>2.5009999999999999</v>
      </c>
    </row>
    <row r="14818" spans="1:12" x14ac:dyDescent="0.3">
      <c r="A14818" t="s">
        <v>41788</v>
      </c>
      <c r="B14818" t="s">
        <v>41789</v>
      </c>
      <c r="C14818" t="s">
        <v>41790</v>
      </c>
      <c r="D14818">
        <v>1.35</v>
      </c>
      <c r="E14818">
        <v>4.7460000000000004</v>
      </c>
      <c r="F14818">
        <v>1.8140000000000001</v>
      </c>
      <c r="G14818">
        <v>-1.3360000000000001</v>
      </c>
      <c r="H14818">
        <v>0.182</v>
      </c>
      <c r="I14818">
        <v>0.92600000000000005</v>
      </c>
      <c r="J14818" t="s">
        <v>74921</v>
      </c>
      <c r="K14818" t="s">
        <v>74924</v>
      </c>
      <c r="L14818">
        <v>1.8140000000000001</v>
      </c>
    </row>
    <row r="14819" spans="1:12" x14ac:dyDescent="0.3">
      <c r="A14819" t="s">
        <v>41791</v>
      </c>
      <c r="B14819" t="s">
        <v>41792</v>
      </c>
      <c r="C14819" t="s">
        <v>41793</v>
      </c>
      <c r="D14819">
        <v>1.7909999999999999</v>
      </c>
      <c r="E14819">
        <v>3.7050000000000001</v>
      </c>
      <c r="F14819">
        <v>1.0489999999999999</v>
      </c>
      <c r="G14819">
        <v>-0.745</v>
      </c>
      <c r="H14819">
        <v>0.45600000000000002</v>
      </c>
      <c r="I14819">
        <v>1</v>
      </c>
      <c r="J14819" t="s">
        <v>74921</v>
      </c>
      <c r="K14819" t="s">
        <v>74924</v>
      </c>
      <c r="L14819">
        <v>1.0489999999999999</v>
      </c>
    </row>
    <row r="14820" spans="1:12" x14ac:dyDescent="0.3">
      <c r="A14820" t="s">
        <v>41794</v>
      </c>
      <c r="B14820" t="s">
        <v>41795</v>
      </c>
      <c r="C14820" t="s">
        <v>41796</v>
      </c>
      <c r="D14820">
        <v>1.7649999999999999</v>
      </c>
      <c r="E14820">
        <v>4.92</v>
      </c>
      <c r="F14820">
        <v>1.4790000000000001</v>
      </c>
      <c r="G14820">
        <v>-1.159</v>
      </c>
      <c r="H14820">
        <v>0.246</v>
      </c>
      <c r="I14820">
        <v>1</v>
      </c>
      <c r="J14820" t="s">
        <v>74921</v>
      </c>
      <c r="K14820" t="s">
        <v>74924</v>
      </c>
      <c r="L14820">
        <v>1.4790000000000001</v>
      </c>
    </row>
    <row r="14821" spans="1:12" x14ac:dyDescent="0.3">
      <c r="A14821" t="s">
        <v>41797</v>
      </c>
      <c r="B14821" t="s">
        <v>41798</v>
      </c>
      <c r="C14821" t="s">
        <v>41799</v>
      </c>
      <c r="D14821">
        <v>13.69</v>
      </c>
      <c r="E14821">
        <v>8.2720000000000002</v>
      </c>
      <c r="F14821">
        <v>-0.72699999999999998</v>
      </c>
      <c r="G14821">
        <v>1.325</v>
      </c>
      <c r="H14821">
        <v>0.185</v>
      </c>
      <c r="I14821">
        <v>0.93400000000000005</v>
      </c>
      <c r="J14821" t="s">
        <v>74921</v>
      </c>
      <c r="K14821" t="s">
        <v>74924</v>
      </c>
      <c r="L14821">
        <v>-0.72699999999999998</v>
      </c>
    </row>
    <row r="14822" spans="1:12" x14ac:dyDescent="0.3">
      <c r="A14822" t="s">
        <v>41797</v>
      </c>
      <c r="B14822" t="s">
        <v>41798</v>
      </c>
      <c r="C14822" t="s">
        <v>41800</v>
      </c>
      <c r="D14822">
        <v>13.69</v>
      </c>
      <c r="E14822">
        <v>8.2720000000000002</v>
      </c>
      <c r="F14822">
        <v>-0.72699999999999998</v>
      </c>
      <c r="G14822">
        <v>1.325</v>
      </c>
      <c r="H14822">
        <v>0.185</v>
      </c>
      <c r="I14822">
        <v>0.93400000000000005</v>
      </c>
      <c r="J14822" t="s">
        <v>74921</v>
      </c>
      <c r="K14822" t="s">
        <v>74924</v>
      </c>
      <c r="L14822">
        <v>-0.72699999999999998</v>
      </c>
    </row>
    <row r="14823" spans="1:12" x14ac:dyDescent="0.3">
      <c r="A14823" t="s">
        <v>41801</v>
      </c>
      <c r="B14823" t="s">
        <v>41802</v>
      </c>
      <c r="C14823" t="s">
        <v>41803</v>
      </c>
      <c r="D14823">
        <v>3.7810000000000001</v>
      </c>
      <c r="E14823">
        <v>2.548</v>
      </c>
      <c r="F14823">
        <v>-0.56899999999999995</v>
      </c>
      <c r="G14823">
        <v>0.57999999999999996</v>
      </c>
      <c r="H14823">
        <v>0.56200000000000006</v>
      </c>
      <c r="I14823">
        <v>1</v>
      </c>
      <c r="J14823" t="s">
        <v>74921</v>
      </c>
      <c r="K14823" t="s">
        <v>74924</v>
      </c>
      <c r="L14823">
        <v>-0.56899999999999995</v>
      </c>
    </row>
    <row r="14824" spans="1:12" x14ac:dyDescent="0.3">
      <c r="A14824" t="s">
        <v>41804</v>
      </c>
      <c r="B14824" t="s">
        <v>41805</v>
      </c>
      <c r="C14824" t="s">
        <v>41806</v>
      </c>
      <c r="D14824">
        <v>0</v>
      </c>
      <c r="E14824">
        <v>1.2330000000000001</v>
      </c>
      <c r="F14824">
        <v>0.67200000000000004</v>
      </c>
      <c r="G14824">
        <v>-0.27600000000000002</v>
      </c>
      <c r="H14824">
        <v>0.78200000000000003</v>
      </c>
      <c r="I14824">
        <v>1</v>
      </c>
      <c r="J14824" t="s">
        <v>74921</v>
      </c>
      <c r="K14824" t="s">
        <v>74924</v>
      </c>
      <c r="L14824">
        <v>0.67200000000000004</v>
      </c>
    </row>
    <row r="14825" spans="1:12" x14ac:dyDescent="0.3">
      <c r="A14825" t="s">
        <v>41807</v>
      </c>
      <c r="B14825" t="s">
        <v>41808</v>
      </c>
      <c r="C14825" t="s">
        <v>41809</v>
      </c>
      <c r="D14825">
        <v>0</v>
      </c>
      <c r="E14825">
        <v>1.786</v>
      </c>
      <c r="F14825">
        <v>2.7149999999999999</v>
      </c>
      <c r="G14825">
        <v>-1.07</v>
      </c>
      <c r="H14825">
        <v>0.28499999999999998</v>
      </c>
      <c r="I14825">
        <v>1</v>
      </c>
      <c r="J14825" t="s">
        <v>74921</v>
      </c>
      <c r="K14825" t="s">
        <v>74924</v>
      </c>
      <c r="L14825">
        <v>2.7149999999999999</v>
      </c>
    </row>
    <row r="14826" spans="1:12" x14ac:dyDescent="0.3">
      <c r="A14826" t="s">
        <v>41810</v>
      </c>
      <c r="B14826" t="s">
        <v>41811</v>
      </c>
      <c r="C14826" t="s">
        <v>41812</v>
      </c>
      <c r="D14826">
        <v>0</v>
      </c>
      <c r="E14826">
        <v>1.2430000000000001</v>
      </c>
      <c r="F14826">
        <v>0.78</v>
      </c>
      <c r="G14826">
        <v>-0.32400000000000001</v>
      </c>
      <c r="H14826">
        <v>0.746</v>
      </c>
      <c r="I14826">
        <v>1</v>
      </c>
      <c r="J14826" t="s">
        <v>74921</v>
      </c>
      <c r="K14826" t="s">
        <v>74924</v>
      </c>
      <c r="L14826">
        <v>0.78</v>
      </c>
    </row>
    <row r="14827" spans="1:12" x14ac:dyDescent="0.3">
      <c r="A14827" t="s">
        <v>41813</v>
      </c>
      <c r="B14827" t="s">
        <v>41814</v>
      </c>
      <c r="C14827" t="s">
        <v>41815</v>
      </c>
      <c r="D14827">
        <v>5.4219999999999997</v>
      </c>
      <c r="E14827">
        <v>8.2669999999999995</v>
      </c>
      <c r="F14827">
        <v>0.60899999999999999</v>
      </c>
      <c r="G14827">
        <v>-0.64300000000000002</v>
      </c>
      <c r="H14827">
        <v>0.52</v>
      </c>
      <c r="I14827">
        <v>1</v>
      </c>
      <c r="J14827" t="s">
        <v>74921</v>
      </c>
      <c r="K14827" t="s">
        <v>74924</v>
      </c>
      <c r="L14827">
        <v>0.60899999999999999</v>
      </c>
    </row>
    <row r="14828" spans="1:12" x14ac:dyDescent="0.3">
      <c r="A14828" t="s">
        <v>41816</v>
      </c>
      <c r="B14828" t="s">
        <v>41817</v>
      </c>
      <c r="C14828" t="s">
        <v>41818</v>
      </c>
      <c r="D14828">
        <v>1.323</v>
      </c>
      <c r="E14828">
        <v>1.514</v>
      </c>
      <c r="F14828">
        <v>0.19500000000000001</v>
      </c>
      <c r="G14828">
        <v>-5.3999999999999999E-2</v>
      </c>
      <c r="H14828">
        <v>0.95699999999999996</v>
      </c>
      <c r="I14828">
        <v>1</v>
      </c>
      <c r="J14828" t="s">
        <v>74921</v>
      </c>
      <c r="K14828" t="s">
        <v>74924</v>
      </c>
      <c r="L14828">
        <v>0.19500000000000001</v>
      </c>
    </row>
    <row r="14829" spans="1:12" x14ac:dyDescent="0.3">
      <c r="A14829" t="s">
        <v>41819</v>
      </c>
      <c r="B14829" t="s">
        <v>41820</v>
      </c>
      <c r="C14829" t="s">
        <v>41821</v>
      </c>
      <c r="D14829">
        <v>22.678000000000001</v>
      </c>
      <c r="E14829">
        <v>25.471</v>
      </c>
      <c r="F14829">
        <v>0.16800000000000001</v>
      </c>
      <c r="G14829">
        <v>-0.159</v>
      </c>
      <c r="H14829">
        <v>0.874</v>
      </c>
      <c r="I14829">
        <v>1</v>
      </c>
      <c r="J14829" t="s">
        <v>74921</v>
      </c>
      <c r="K14829" t="s">
        <v>74924</v>
      </c>
      <c r="L14829">
        <v>0.16800000000000001</v>
      </c>
    </row>
    <row r="14830" spans="1:12" x14ac:dyDescent="0.3">
      <c r="A14830" t="s">
        <v>41822</v>
      </c>
      <c r="B14830" t="s">
        <v>41823</v>
      </c>
      <c r="C14830" t="s">
        <v>41824</v>
      </c>
      <c r="D14830">
        <v>3.3330000000000002</v>
      </c>
      <c r="E14830">
        <v>5.2930000000000001</v>
      </c>
      <c r="F14830">
        <v>0.66700000000000004</v>
      </c>
      <c r="G14830">
        <v>-0.56799999999999995</v>
      </c>
      <c r="H14830">
        <v>0.56999999999999995</v>
      </c>
      <c r="I14830">
        <v>1</v>
      </c>
      <c r="J14830" t="s">
        <v>74921</v>
      </c>
      <c r="K14830" t="s">
        <v>74924</v>
      </c>
      <c r="L14830">
        <v>0.66700000000000004</v>
      </c>
    </row>
    <row r="14831" spans="1:12" x14ac:dyDescent="0.3">
      <c r="A14831" t="s">
        <v>41825</v>
      </c>
      <c r="B14831" t="s">
        <v>41826</v>
      </c>
      <c r="C14831" t="s">
        <v>41827</v>
      </c>
      <c r="D14831">
        <v>16.21</v>
      </c>
      <c r="E14831">
        <v>23.073</v>
      </c>
      <c r="F14831">
        <v>0.50900000000000001</v>
      </c>
      <c r="G14831">
        <v>-0.879</v>
      </c>
      <c r="H14831">
        <v>0.379</v>
      </c>
      <c r="I14831">
        <v>1</v>
      </c>
      <c r="J14831" t="s">
        <v>74921</v>
      </c>
      <c r="K14831" t="s">
        <v>74924</v>
      </c>
      <c r="L14831">
        <v>0.50900000000000001</v>
      </c>
    </row>
    <row r="14832" spans="1:12" x14ac:dyDescent="0.3">
      <c r="A14832" t="s">
        <v>41828</v>
      </c>
      <c r="B14832" t="s">
        <v>41829</v>
      </c>
      <c r="C14832" t="s">
        <v>41830</v>
      </c>
      <c r="D14832">
        <v>10.968999999999999</v>
      </c>
      <c r="E14832">
        <v>13.103999999999999</v>
      </c>
      <c r="F14832">
        <v>0.25700000000000001</v>
      </c>
      <c r="G14832">
        <v>-0.26300000000000001</v>
      </c>
      <c r="H14832">
        <v>0.79200000000000004</v>
      </c>
      <c r="I14832">
        <v>1</v>
      </c>
      <c r="J14832" t="s">
        <v>74921</v>
      </c>
      <c r="K14832" t="s">
        <v>74924</v>
      </c>
      <c r="L14832">
        <v>0.25700000000000001</v>
      </c>
    </row>
    <row r="14833" spans="1:12" x14ac:dyDescent="0.3">
      <c r="A14833" t="s">
        <v>41831</v>
      </c>
      <c r="B14833" t="s">
        <v>41832</v>
      </c>
      <c r="C14833" t="s">
        <v>41833</v>
      </c>
      <c r="D14833">
        <v>118.139</v>
      </c>
      <c r="E14833">
        <v>139.27500000000001</v>
      </c>
      <c r="F14833">
        <v>0.23699999999999999</v>
      </c>
      <c r="G14833">
        <v>-0.755</v>
      </c>
      <c r="H14833">
        <v>0.45</v>
      </c>
      <c r="I14833">
        <v>1</v>
      </c>
      <c r="J14833" t="s">
        <v>74921</v>
      </c>
      <c r="K14833" t="s">
        <v>74924</v>
      </c>
      <c r="L14833">
        <v>0.23699999999999999</v>
      </c>
    </row>
    <row r="14834" spans="1:12" x14ac:dyDescent="0.3">
      <c r="A14834" t="s">
        <v>41834</v>
      </c>
      <c r="B14834" t="s">
        <v>41835</v>
      </c>
      <c r="C14834" t="s">
        <v>41836</v>
      </c>
      <c r="D14834">
        <v>10.186</v>
      </c>
      <c r="E14834">
        <v>11.5</v>
      </c>
      <c r="F14834">
        <v>0.17499999999999999</v>
      </c>
      <c r="G14834">
        <v>-0.11899999999999999</v>
      </c>
      <c r="H14834">
        <v>0.90600000000000003</v>
      </c>
      <c r="I14834">
        <v>1</v>
      </c>
      <c r="J14834" t="s">
        <v>74921</v>
      </c>
      <c r="K14834" t="s">
        <v>74924</v>
      </c>
      <c r="L14834">
        <v>0.17499999999999999</v>
      </c>
    </row>
    <row r="14835" spans="1:12" x14ac:dyDescent="0.3">
      <c r="A14835" t="s">
        <v>41837</v>
      </c>
      <c r="B14835" t="s">
        <v>41838</v>
      </c>
      <c r="C14835" t="s">
        <v>41839</v>
      </c>
      <c r="D14835">
        <v>1.5660000000000001</v>
      </c>
      <c r="E14835">
        <v>0</v>
      </c>
      <c r="F14835">
        <v>-0.70699999999999996</v>
      </c>
      <c r="G14835">
        <v>0.439</v>
      </c>
      <c r="H14835">
        <v>0.66100000000000003</v>
      </c>
      <c r="I14835">
        <v>1</v>
      </c>
      <c r="J14835" t="s">
        <v>74921</v>
      </c>
      <c r="K14835" t="s">
        <v>74924</v>
      </c>
      <c r="L14835">
        <v>-0.70699999999999996</v>
      </c>
    </row>
    <row r="14836" spans="1:12" x14ac:dyDescent="0.3">
      <c r="A14836" t="s">
        <v>41840</v>
      </c>
      <c r="B14836" t="s">
        <v>41841</v>
      </c>
      <c r="C14836" t="s">
        <v>41842</v>
      </c>
      <c r="D14836">
        <v>4.75</v>
      </c>
      <c r="E14836">
        <v>3.1110000000000002</v>
      </c>
      <c r="F14836">
        <v>-0.61099999999999999</v>
      </c>
      <c r="G14836">
        <v>0.68400000000000005</v>
      </c>
      <c r="H14836">
        <v>0.49399999999999999</v>
      </c>
      <c r="I14836">
        <v>1</v>
      </c>
      <c r="J14836" t="s">
        <v>74921</v>
      </c>
      <c r="K14836" t="s">
        <v>74924</v>
      </c>
      <c r="L14836">
        <v>-0.61099999999999999</v>
      </c>
    </row>
    <row r="14837" spans="1:12" x14ac:dyDescent="0.3">
      <c r="A14837" t="s">
        <v>41843</v>
      </c>
      <c r="B14837" t="s">
        <v>41844</v>
      </c>
      <c r="C14837" t="s">
        <v>41845</v>
      </c>
      <c r="D14837">
        <v>0</v>
      </c>
      <c r="E14837">
        <v>1.0289999999999999</v>
      </c>
      <c r="F14837">
        <v>0.99</v>
      </c>
      <c r="G14837">
        <v>-0.372</v>
      </c>
      <c r="H14837">
        <v>0.71</v>
      </c>
      <c r="I14837">
        <v>1</v>
      </c>
      <c r="J14837" t="s">
        <v>74921</v>
      </c>
      <c r="K14837" t="s">
        <v>74924</v>
      </c>
      <c r="L14837">
        <v>0.99</v>
      </c>
    </row>
    <row r="14838" spans="1:12" x14ac:dyDescent="0.3">
      <c r="A14838" t="s">
        <v>41846</v>
      </c>
      <c r="B14838" t="s">
        <v>41847</v>
      </c>
      <c r="C14838" t="s">
        <v>41848</v>
      </c>
      <c r="D14838">
        <v>3.9159999999999999</v>
      </c>
      <c r="E14838">
        <v>6.5309999999999997</v>
      </c>
      <c r="F14838">
        <v>0.73799999999999999</v>
      </c>
      <c r="G14838">
        <v>-0.70199999999999996</v>
      </c>
      <c r="H14838">
        <v>0.48299999999999998</v>
      </c>
      <c r="I14838">
        <v>1</v>
      </c>
      <c r="J14838" t="s">
        <v>74921</v>
      </c>
      <c r="K14838" t="s">
        <v>74924</v>
      </c>
      <c r="L14838">
        <v>0.73799999999999999</v>
      </c>
    </row>
    <row r="14839" spans="1:12" x14ac:dyDescent="0.3">
      <c r="A14839" t="s">
        <v>41846</v>
      </c>
      <c r="B14839" t="s">
        <v>41847</v>
      </c>
      <c r="C14839" t="s">
        <v>41849</v>
      </c>
      <c r="D14839">
        <v>3.9159999999999999</v>
      </c>
      <c r="E14839">
        <v>6.5309999999999997</v>
      </c>
      <c r="F14839">
        <v>0.73799999999999999</v>
      </c>
      <c r="G14839">
        <v>-0.70199999999999996</v>
      </c>
      <c r="H14839">
        <v>0.48299999999999998</v>
      </c>
      <c r="I14839">
        <v>1</v>
      </c>
      <c r="J14839" t="s">
        <v>74921</v>
      </c>
      <c r="K14839" t="s">
        <v>74924</v>
      </c>
      <c r="L14839">
        <v>0.73799999999999999</v>
      </c>
    </row>
    <row r="14840" spans="1:12" x14ac:dyDescent="0.3">
      <c r="A14840" t="s">
        <v>41850</v>
      </c>
      <c r="B14840" t="s">
        <v>41851</v>
      </c>
      <c r="C14840" t="s">
        <v>41852</v>
      </c>
      <c r="D14840">
        <v>6.7210000000000001</v>
      </c>
      <c r="E14840">
        <v>8.8320000000000007</v>
      </c>
      <c r="F14840">
        <v>0.39400000000000002</v>
      </c>
      <c r="G14840">
        <v>-0.39800000000000002</v>
      </c>
      <c r="H14840">
        <v>0.69099999999999995</v>
      </c>
      <c r="I14840">
        <v>1</v>
      </c>
      <c r="J14840" t="s">
        <v>74921</v>
      </c>
      <c r="K14840" t="s">
        <v>74924</v>
      </c>
      <c r="L14840">
        <v>0.39400000000000002</v>
      </c>
    </row>
    <row r="14841" spans="1:12" x14ac:dyDescent="0.3">
      <c r="A14841" t="s">
        <v>41853</v>
      </c>
      <c r="B14841" t="s">
        <v>41854</v>
      </c>
      <c r="C14841" t="s">
        <v>41855</v>
      </c>
      <c r="D14841">
        <v>24.920999999999999</v>
      </c>
      <c r="E14841">
        <v>32.101999999999997</v>
      </c>
      <c r="F14841">
        <v>0.36499999999999999</v>
      </c>
      <c r="G14841">
        <v>-0.68799999999999994</v>
      </c>
      <c r="H14841">
        <v>0.49199999999999999</v>
      </c>
      <c r="I14841">
        <v>1</v>
      </c>
      <c r="J14841" t="s">
        <v>74921</v>
      </c>
      <c r="K14841" t="s">
        <v>74924</v>
      </c>
      <c r="L14841">
        <v>0.36499999999999999</v>
      </c>
    </row>
    <row r="14842" spans="1:12" x14ac:dyDescent="0.3">
      <c r="A14842" t="s">
        <v>41853</v>
      </c>
      <c r="B14842" t="s">
        <v>41854</v>
      </c>
      <c r="C14842" t="s">
        <v>41856</v>
      </c>
      <c r="D14842">
        <v>24.920999999999999</v>
      </c>
      <c r="E14842">
        <v>32.101999999999997</v>
      </c>
      <c r="F14842">
        <v>0.36499999999999999</v>
      </c>
      <c r="G14842">
        <v>-0.68799999999999994</v>
      </c>
      <c r="H14842">
        <v>0.49199999999999999</v>
      </c>
      <c r="I14842">
        <v>1</v>
      </c>
      <c r="J14842" t="s">
        <v>74921</v>
      </c>
      <c r="K14842" t="s">
        <v>74924</v>
      </c>
      <c r="L14842">
        <v>0.36499999999999999</v>
      </c>
    </row>
    <row r="14843" spans="1:12" x14ac:dyDescent="0.3">
      <c r="A14843" t="s">
        <v>41857</v>
      </c>
      <c r="B14843" t="s">
        <v>41858</v>
      </c>
      <c r="C14843" t="s">
        <v>41859</v>
      </c>
      <c r="D14843">
        <v>0</v>
      </c>
      <c r="E14843">
        <v>1.6020000000000001</v>
      </c>
      <c r="F14843">
        <v>0.83799999999999997</v>
      </c>
      <c r="G14843">
        <v>-0.39500000000000002</v>
      </c>
      <c r="H14843">
        <v>0.69299999999999995</v>
      </c>
      <c r="I14843">
        <v>1</v>
      </c>
      <c r="J14843" t="s">
        <v>74921</v>
      </c>
      <c r="K14843" t="s">
        <v>74924</v>
      </c>
      <c r="L14843">
        <v>0.83799999999999997</v>
      </c>
    </row>
    <row r="14844" spans="1:12" x14ac:dyDescent="0.3">
      <c r="A14844" t="s">
        <v>41860</v>
      </c>
      <c r="B14844" t="s">
        <v>41861</v>
      </c>
      <c r="C14844" t="s">
        <v>41862</v>
      </c>
      <c r="D14844">
        <v>3.4910000000000001</v>
      </c>
      <c r="E14844">
        <v>2.3610000000000002</v>
      </c>
      <c r="F14844">
        <v>-0.56399999999999995</v>
      </c>
      <c r="G14844">
        <v>0.55300000000000005</v>
      </c>
      <c r="H14844">
        <v>0.57999999999999996</v>
      </c>
      <c r="I14844">
        <v>1</v>
      </c>
      <c r="J14844" t="s">
        <v>74921</v>
      </c>
      <c r="K14844" t="s">
        <v>74924</v>
      </c>
      <c r="L14844">
        <v>-0.56399999999999995</v>
      </c>
    </row>
    <row r="14845" spans="1:12" x14ac:dyDescent="0.3">
      <c r="A14845" t="s">
        <v>41863</v>
      </c>
      <c r="B14845" t="s">
        <v>41864</v>
      </c>
      <c r="C14845" t="s">
        <v>41865</v>
      </c>
      <c r="D14845">
        <v>2.0430000000000001</v>
      </c>
      <c r="E14845">
        <v>2.4529999999999998</v>
      </c>
      <c r="F14845">
        <v>0.26400000000000001</v>
      </c>
      <c r="G14845">
        <v>-0.11899999999999999</v>
      </c>
      <c r="H14845">
        <v>0.90500000000000003</v>
      </c>
      <c r="I14845">
        <v>1</v>
      </c>
      <c r="J14845" t="s">
        <v>74921</v>
      </c>
      <c r="K14845" t="s">
        <v>74924</v>
      </c>
      <c r="L14845">
        <v>0.26400000000000001</v>
      </c>
    </row>
    <row r="14846" spans="1:12" x14ac:dyDescent="0.3">
      <c r="A14846" t="s">
        <v>41866</v>
      </c>
      <c r="B14846" t="s">
        <v>41867</v>
      </c>
      <c r="C14846" t="s">
        <v>41868</v>
      </c>
      <c r="D14846">
        <v>1.9670000000000001</v>
      </c>
      <c r="E14846">
        <v>2.1739999999999999</v>
      </c>
      <c r="F14846">
        <v>0.14399999999999999</v>
      </c>
      <c r="G14846">
        <v>-0.03</v>
      </c>
      <c r="H14846">
        <v>0.97599999999999998</v>
      </c>
      <c r="I14846">
        <v>1</v>
      </c>
      <c r="J14846" t="s">
        <v>74921</v>
      </c>
      <c r="K14846" t="s">
        <v>74924</v>
      </c>
      <c r="L14846">
        <v>0.14399999999999999</v>
      </c>
    </row>
    <row r="14847" spans="1:12" x14ac:dyDescent="0.3">
      <c r="A14847" t="s">
        <v>41869</v>
      </c>
      <c r="B14847" t="s">
        <v>41870</v>
      </c>
      <c r="C14847" t="s">
        <v>41871</v>
      </c>
      <c r="D14847">
        <v>32.932000000000002</v>
      </c>
      <c r="E14847">
        <v>90.341999999999999</v>
      </c>
      <c r="F14847">
        <v>1.456</v>
      </c>
      <c r="G14847">
        <v>-4.9039999999999999</v>
      </c>
      <c r="H14847">
        <v>0</v>
      </c>
      <c r="I14847">
        <v>0</v>
      </c>
      <c r="J14847" t="s">
        <v>74922</v>
      </c>
      <c r="K14847" t="s">
        <v>74925</v>
      </c>
      <c r="L14847">
        <v>1.456</v>
      </c>
    </row>
    <row r="14848" spans="1:12" x14ac:dyDescent="0.3">
      <c r="A14848" t="s">
        <v>41872</v>
      </c>
      <c r="B14848" t="s">
        <v>41873</v>
      </c>
      <c r="C14848" t="s">
        <v>41874</v>
      </c>
      <c r="D14848">
        <v>4.7329999999999997</v>
      </c>
      <c r="E14848">
        <v>4.0810000000000004</v>
      </c>
      <c r="F14848">
        <v>-0.214</v>
      </c>
      <c r="G14848">
        <v>0.32400000000000001</v>
      </c>
      <c r="H14848">
        <v>0.746</v>
      </c>
      <c r="I14848">
        <v>1</v>
      </c>
      <c r="J14848" t="s">
        <v>74921</v>
      </c>
      <c r="K14848" t="s">
        <v>74924</v>
      </c>
      <c r="L14848">
        <v>-0.214</v>
      </c>
    </row>
    <row r="14849" spans="1:12" x14ac:dyDescent="0.3">
      <c r="A14849" t="s">
        <v>41875</v>
      </c>
      <c r="B14849" t="s">
        <v>41876</v>
      </c>
      <c r="C14849" t="s">
        <v>41877</v>
      </c>
      <c r="D14849">
        <v>6.2519999999999998</v>
      </c>
      <c r="E14849">
        <v>3.9769999999999999</v>
      </c>
      <c r="F14849">
        <v>-0.65300000000000002</v>
      </c>
      <c r="G14849">
        <v>0.82599999999999996</v>
      </c>
      <c r="H14849">
        <v>0.40899999999999997</v>
      </c>
      <c r="I14849">
        <v>1</v>
      </c>
      <c r="J14849" t="s">
        <v>74921</v>
      </c>
      <c r="K14849" t="s">
        <v>74924</v>
      </c>
      <c r="L14849">
        <v>-0.65300000000000002</v>
      </c>
    </row>
    <row r="14850" spans="1:12" x14ac:dyDescent="0.3">
      <c r="A14850" t="s">
        <v>41878</v>
      </c>
      <c r="B14850" t="s">
        <v>41879</v>
      </c>
      <c r="C14850" t="s">
        <v>41880</v>
      </c>
      <c r="D14850">
        <v>1.034</v>
      </c>
      <c r="E14850">
        <v>1.2809999999999999</v>
      </c>
      <c r="F14850">
        <v>0.309</v>
      </c>
      <c r="G14850">
        <v>-0.109</v>
      </c>
      <c r="H14850">
        <v>0.91300000000000003</v>
      </c>
      <c r="I14850">
        <v>1</v>
      </c>
      <c r="J14850" t="s">
        <v>74921</v>
      </c>
      <c r="K14850" t="s">
        <v>74924</v>
      </c>
      <c r="L14850">
        <v>0.309</v>
      </c>
    </row>
    <row r="14851" spans="1:12" x14ac:dyDescent="0.3">
      <c r="A14851" t="s">
        <v>41881</v>
      </c>
      <c r="B14851" t="s">
        <v>41882</v>
      </c>
      <c r="C14851" t="s">
        <v>41883</v>
      </c>
      <c r="D14851">
        <v>0</v>
      </c>
      <c r="E14851">
        <v>1.919</v>
      </c>
      <c r="F14851">
        <v>1.4219999999999999</v>
      </c>
      <c r="G14851">
        <v>-0.70099999999999996</v>
      </c>
      <c r="H14851">
        <v>0.48299999999999998</v>
      </c>
      <c r="I14851">
        <v>1</v>
      </c>
      <c r="J14851" t="s">
        <v>74921</v>
      </c>
      <c r="K14851" t="s">
        <v>74924</v>
      </c>
      <c r="L14851">
        <v>1.4219999999999999</v>
      </c>
    </row>
    <row r="14852" spans="1:12" x14ac:dyDescent="0.3">
      <c r="A14852" t="s">
        <v>41884</v>
      </c>
      <c r="B14852" t="s">
        <v>41885</v>
      </c>
      <c r="C14852" t="s">
        <v>41886</v>
      </c>
      <c r="D14852">
        <v>1.0209999999999999</v>
      </c>
      <c r="E14852">
        <v>0</v>
      </c>
      <c r="F14852">
        <v>-1.5449999999999999</v>
      </c>
      <c r="G14852">
        <v>0.624</v>
      </c>
      <c r="H14852">
        <v>0.53300000000000003</v>
      </c>
      <c r="I14852">
        <v>1</v>
      </c>
      <c r="J14852" t="s">
        <v>74921</v>
      </c>
      <c r="K14852" t="s">
        <v>74924</v>
      </c>
      <c r="L14852">
        <v>-1.5449999999999999</v>
      </c>
    </row>
    <row r="14853" spans="1:12" x14ac:dyDescent="0.3">
      <c r="A14853" t="s">
        <v>41887</v>
      </c>
      <c r="B14853" t="s">
        <v>41888</v>
      </c>
      <c r="C14853" t="s">
        <v>41889</v>
      </c>
      <c r="D14853">
        <v>3.7429999999999999</v>
      </c>
      <c r="E14853">
        <v>4.3150000000000004</v>
      </c>
      <c r="F14853">
        <v>0.20499999999999999</v>
      </c>
      <c r="G14853">
        <v>-0.10199999999999999</v>
      </c>
      <c r="H14853">
        <v>0.91900000000000004</v>
      </c>
      <c r="I14853">
        <v>1</v>
      </c>
      <c r="J14853" t="s">
        <v>74921</v>
      </c>
      <c r="K14853" t="s">
        <v>74924</v>
      </c>
      <c r="L14853">
        <v>0.20499999999999999</v>
      </c>
    </row>
    <row r="14854" spans="1:12" x14ac:dyDescent="0.3">
      <c r="A14854" t="s">
        <v>41890</v>
      </c>
      <c r="B14854" t="s">
        <v>41891</v>
      </c>
      <c r="C14854" t="s">
        <v>41892</v>
      </c>
      <c r="D14854">
        <v>58.326999999999998</v>
      </c>
      <c r="E14854">
        <v>139.03</v>
      </c>
      <c r="F14854">
        <v>1.2529999999999999</v>
      </c>
      <c r="G14854">
        <v>-5.3579999999999997</v>
      </c>
      <c r="H14854">
        <v>0</v>
      </c>
      <c r="I14854">
        <v>0</v>
      </c>
      <c r="J14854" t="s">
        <v>74922</v>
      </c>
      <c r="K14854" t="s">
        <v>74925</v>
      </c>
      <c r="L14854">
        <v>1.2529999999999999</v>
      </c>
    </row>
    <row r="14855" spans="1:12" x14ac:dyDescent="0.3">
      <c r="A14855" t="s">
        <v>41893</v>
      </c>
      <c r="B14855" t="s">
        <v>41894</v>
      </c>
      <c r="C14855" t="s">
        <v>41895</v>
      </c>
      <c r="D14855">
        <v>2.0619999999999998</v>
      </c>
      <c r="E14855">
        <v>3.9209999999999998</v>
      </c>
      <c r="F14855">
        <v>0.92700000000000005</v>
      </c>
      <c r="G14855">
        <v>-0.68300000000000005</v>
      </c>
      <c r="H14855">
        <v>0.495</v>
      </c>
      <c r="I14855">
        <v>1</v>
      </c>
      <c r="J14855" t="s">
        <v>74921</v>
      </c>
      <c r="K14855" t="s">
        <v>74924</v>
      </c>
      <c r="L14855">
        <v>0.92700000000000005</v>
      </c>
    </row>
    <row r="14856" spans="1:12" x14ac:dyDescent="0.3">
      <c r="A14856" t="s">
        <v>41896</v>
      </c>
      <c r="B14856" t="s">
        <v>41897</v>
      </c>
      <c r="C14856" t="s">
        <v>41898</v>
      </c>
      <c r="D14856">
        <v>1.2430000000000001</v>
      </c>
      <c r="E14856">
        <v>1.5349999999999999</v>
      </c>
      <c r="F14856">
        <v>0.30399999999999999</v>
      </c>
      <c r="G14856">
        <v>-0.11700000000000001</v>
      </c>
      <c r="H14856">
        <v>0.90700000000000003</v>
      </c>
      <c r="I14856">
        <v>1</v>
      </c>
      <c r="J14856" t="s">
        <v>74921</v>
      </c>
      <c r="K14856" t="s">
        <v>74924</v>
      </c>
      <c r="L14856">
        <v>0.30399999999999999</v>
      </c>
    </row>
    <row r="14857" spans="1:12" x14ac:dyDescent="0.3">
      <c r="A14857" t="s">
        <v>41899</v>
      </c>
      <c r="B14857" t="s">
        <v>41900</v>
      </c>
      <c r="C14857" t="s">
        <v>41901</v>
      </c>
      <c r="D14857">
        <v>1.889</v>
      </c>
      <c r="E14857">
        <v>2.2749999999999999</v>
      </c>
      <c r="F14857">
        <v>0.26800000000000002</v>
      </c>
      <c r="G14857">
        <v>-0.11799999999999999</v>
      </c>
      <c r="H14857">
        <v>0.90600000000000003</v>
      </c>
      <c r="I14857">
        <v>1</v>
      </c>
      <c r="J14857" t="s">
        <v>74921</v>
      </c>
      <c r="K14857" t="s">
        <v>74924</v>
      </c>
      <c r="L14857">
        <v>0.26800000000000002</v>
      </c>
    </row>
    <row r="14858" spans="1:12" x14ac:dyDescent="0.3">
      <c r="A14858" t="s">
        <v>41902</v>
      </c>
      <c r="B14858" t="s">
        <v>41903</v>
      </c>
      <c r="C14858" t="s">
        <v>41904</v>
      </c>
      <c r="D14858">
        <v>2.8490000000000002</v>
      </c>
      <c r="E14858">
        <v>2.3929999999999998</v>
      </c>
      <c r="F14858">
        <v>-0.252</v>
      </c>
      <c r="G14858">
        <v>0.28000000000000003</v>
      </c>
      <c r="H14858">
        <v>0.78</v>
      </c>
      <c r="I14858">
        <v>1</v>
      </c>
      <c r="J14858" t="s">
        <v>74921</v>
      </c>
      <c r="K14858" t="s">
        <v>74924</v>
      </c>
      <c r="L14858">
        <v>-0.252</v>
      </c>
    </row>
    <row r="14859" spans="1:12" x14ac:dyDescent="0.3">
      <c r="A14859" t="s">
        <v>41905</v>
      </c>
      <c r="B14859" t="s">
        <v>41906</v>
      </c>
      <c r="C14859" t="s">
        <v>41907</v>
      </c>
      <c r="D14859">
        <v>10.282</v>
      </c>
      <c r="E14859">
        <v>23.651</v>
      </c>
      <c r="F14859">
        <v>1.202</v>
      </c>
      <c r="G14859">
        <v>-2.13</v>
      </c>
      <c r="H14859">
        <v>3.3000000000000002E-2</v>
      </c>
      <c r="I14859">
        <v>0.33500000000000002</v>
      </c>
      <c r="J14859" t="s">
        <v>74921</v>
      </c>
      <c r="K14859" t="s">
        <v>74924</v>
      </c>
      <c r="L14859">
        <v>1.202</v>
      </c>
    </row>
    <row r="14860" spans="1:12" x14ac:dyDescent="0.3">
      <c r="A14860" t="s">
        <v>41908</v>
      </c>
      <c r="B14860" t="s">
        <v>41909</v>
      </c>
      <c r="C14860" t="s">
        <v>41910</v>
      </c>
      <c r="D14860">
        <v>8.7530000000000001</v>
      </c>
      <c r="E14860">
        <v>8.7720000000000002</v>
      </c>
      <c r="F14860">
        <v>3.0000000000000001E-3</v>
      </c>
      <c r="G14860">
        <v>0.14299999999999999</v>
      </c>
      <c r="H14860">
        <v>0.88600000000000001</v>
      </c>
      <c r="I14860">
        <v>1</v>
      </c>
      <c r="J14860" t="s">
        <v>74921</v>
      </c>
      <c r="K14860" t="s">
        <v>74924</v>
      </c>
      <c r="L14860">
        <v>3.0000000000000001E-3</v>
      </c>
    </row>
    <row r="14861" spans="1:12" x14ac:dyDescent="0.3">
      <c r="A14861" t="s">
        <v>41911</v>
      </c>
      <c r="B14861" t="s">
        <v>41912</v>
      </c>
      <c r="C14861" t="s">
        <v>41913</v>
      </c>
      <c r="D14861">
        <v>11.803000000000001</v>
      </c>
      <c r="E14861">
        <v>17.401</v>
      </c>
      <c r="F14861">
        <v>0.56000000000000005</v>
      </c>
      <c r="G14861">
        <v>-0.85099999999999998</v>
      </c>
      <c r="H14861">
        <v>0.39500000000000002</v>
      </c>
      <c r="I14861">
        <v>1</v>
      </c>
      <c r="J14861" t="s">
        <v>74921</v>
      </c>
      <c r="K14861" t="s">
        <v>74924</v>
      </c>
      <c r="L14861">
        <v>0.56000000000000005</v>
      </c>
    </row>
    <row r="14862" spans="1:12" x14ac:dyDescent="0.3">
      <c r="A14862" t="s">
        <v>41914</v>
      </c>
      <c r="B14862" t="s">
        <v>41915</v>
      </c>
      <c r="C14862" t="s">
        <v>41916</v>
      </c>
      <c r="D14862">
        <v>1.0680000000000001</v>
      </c>
      <c r="E14862">
        <v>2.29</v>
      </c>
      <c r="F14862">
        <v>1.1000000000000001</v>
      </c>
      <c r="G14862">
        <v>-0.61199999999999999</v>
      </c>
      <c r="H14862">
        <v>0.54</v>
      </c>
      <c r="I14862">
        <v>1</v>
      </c>
      <c r="J14862" t="s">
        <v>74921</v>
      </c>
      <c r="K14862" t="s">
        <v>74924</v>
      </c>
      <c r="L14862">
        <v>1.1000000000000001</v>
      </c>
    </row>
    <row r="14863" spans="1:12" x14ac:dyDescent="0.3">
      <c r="A14863" t="s">
        <v>41917</v>
      </c>
      <c r="B14863" t="s">
        <v>41918</v>
      </c>
      <c r="C14863" t="s">
        <v>41919</v>
      </c>
      <c r="D14863">
        <v>16.024000000000001</v>
      </c>
      <c r="E14863">
        <v>12.217000000000001</v>
      </c>
      <c r="F14863">
        <v>-0.39100000000000001</v>
      </c>
      <c r="G14863">
        <v>0.90400000000000003</v>
      </c>
      <c r="H14863">
        <v>0.36599999999999999</v>
      </c>
      <c r="I14863">
        <v>1</v>
      </c>
      <c r="J14863" t="s">
        <v>74921</v>
      </c>
      <c r="K14863" t="s">
        <v>74924</v>
      </c>
      <c r="L14863">
        <v>-0.39100000000000001</v>
      </c>
    </row>
    <row r="14864" spans="1:12" x14ac:dyDescent="0.3">
      <c r="A14864" t="s">
        <v>41920</v>
      </c>
      <c r="B14864" t="s">
        <v>41921</v>
      </c>
      <c r="C14864" t="s">
        <v>41922</v>
      </c>
      <c r="D14864">
        <v>4.6269999999999998</v>
      </c>
      <c r="E14864">
        <v>3.0590000000000002</v>
      </c>
      <c r="F14864">
        <v>-0.59699999999999998</v>
      </c>
      <c r="G14864">
        <v>0.66400000000000003</v>
      </c>
      <c r="H14864">
        <v>0.50700000000000001</v>
      </c>
      <c r="I14864">
        <v>1</v>
      </c>
      <c r="J14864" t="s">
        <v>74921</v>
      </c>
      <c r="K14864" t="s">
        <v>74924</v>
      </c>
      <c r="L14864">
        <v>-0.59699999999999998</v>
      </c>
    </row>
    <row r="14865" spans="1:12" x14ac:dyDescent="0.3">
      <c r="A14865" t="s">
        <v>41923</v>
      </c>
      <c r="B14865" t="s">
        <v>41924</v>
      </c>
      <c r="C14865" t="s">
        <v>41925</v>
      </c>
      <c r="D14865">
        <v>3.94</v>
      </c>
      <c r="E14865">
        <v>2.028</v>
      </c>
      <c r="F14865">
        <v>-0.95799999999999996</v>
      </c>
      <c r="G14865">
        <v>0.873</v>
      </c>
      <c r="H14865">
        <v>0.38200000000000001</v>
      </c>
      <c r="I14865">
        <v>1</v>
      </c>
      <c r="J14865" t="s">
        <v>74921</v>
      </c>
      <c r="K14865" t="s">
        <v>74924</v>
      </c>
      <c r="L14865">
        <v>-0.95799999999999996</v>
      </c>
    </row>
    <row r="14866" spans="1:12" x14ac:dyDescent="0.3">
      <c r="A14866" t="s">
        <v>41926</v>
      </c>
      <c r="B14866" t="s">
        <v>41927</v>
      </c>
      <c r="C14866" t="s">
        <v>41928</v>
      </c>
      <c r="D14866">
        <v>3.278</v>
      </c>
      <c r="E14866">
        <v>2.641</v>
      </c>
      <c r="F14866">
        <v>-0.312</v>
      </c>
      <c r="G14866">
        <v>0.34799999999999998</v>
      </c>
      <c r="H14866">
        <v>0.72799999999999998</v>
      </c>
      <c r="I14866">
        <v>1</v>
      </c>
      <c r="J14866" t="s">
        <v>74921</v>
      </c>
      <c r="K14866" t="s">
        <v>74924</v>
      </c>
      <c r="L14866">
        <v>-0.312</v>
      </c>
    </row>
    <row r="14867" spans="1:12" x14ac:dyDescent="0.3">
      <c r="A14867" t="s">
        <v>41929</v>
      </c>
      <c r="B14867" t="s">
        <v>41930</v>
      </c>
      <c r="C14867" t="s">
        <v>41931</v>
      </c>
      <c r="D14867">
        <v>32.594999999999999</v>
      </c>
      <c r="E14867">
        <v>57.177</v>
      </c>
      <c r="F14867">
        <v>0.81100000000000005</v>
      </c>
      <c r="G14867">
        <v>-2.2850000000000001</v>
      </c>
      <c r="H14867">
        <v>2.1999999999999999E-2</v>
      </c>
      <c r="I14867">
        <v>0.254</v>
      </c>
      <c r="J14867" t="s">
        <v>74921</v>
      </c>
      <c r="K14867" t="s">
        <v>74924</v>
      </c>
      <c r="L14867">
        <v>0.81100000000000005</v>
      </c>
    </row>
    <row r="14868" spans="1:12" x14ac:dyDescent="0.3">
      <c r="A14868" t="s">
        <v>41932</v>
      </c>
      <c r="B14868" t="s">
        <v>41933</v>
      </c>
      <c r="C14868" t="s">
        <v>41934</v>
      </c>
      <c r="D14868">
        <v>0</v>
      </c>
      <c r="E14868">
        <v>2.4790000000000001</v>
      </c>
      <c r="F14868">
        <v>2.468</v>
      </c>
      <c r="G14868">
        <v>-1.1910000000000001</v>
      </c>
      <c r="H14868">
        <v>0.23400000000000001</v>
      </c>
      <c r="I14868">
        <v>1</v>
      </c>
      <c r="J14868" t="s">
        <v>74921</v>
      </c>
      <c r="K14868" t="s">
        <v>74924</v>
      </c>
      <c r="L14868">
        <v>2.468</v>
      </c>
    </row>
    <row r="14869" spans="1:12" x14ac:dyDescent="0.3">
      <c r="A14869" t="s">
        <v>41935</v>
      </c>
      <c r="B14869" t="s">
        <v>41936</v>
      </c>
      <c r="C14869" t="s">
        <v>41937</v>
      </c>
      <c r="D14869">
        <v>2.2919999999999998</v>
      </c>
      <c r="E14869">
        <v>1.573</v>
      </c>
      <c r="F14869">
        <v>-0.54300000000000004</v>
      </c>
      <c r="G14869">
        <v>0.435</v>
      </c>
      <c r="H14869">
        <v>0.66300000000000003</v>
      </c>
      <c r="I14869">
        <v>1</v>
      </c>
      <c r="J14869" t="s">
        <v>74921</v>
      </c>
      <c r="K14869" t="s">
        <v>74924</v>
      </c>
      <c r="L14869">
        <v>-0.54300000000000004</v>
      </c>
    </row>
    <row r="14870" spans="1:12" x14ac:dyDescent="0.3">
      <c r="A14870" t="s">
        <v>41938</v>
      </c>
      <c r="B14870" t="s">
        <v>41939</v>
      </c>
      <c r="C14870" t="s">
        <v>41940</v>
      </c>
      <c r="D14870">
        <v>1.1819999999999999</v>
      </c>
      <c r="E14870">
        <v>6.3940000000000001</v>
      </c>
      <c r="F14870">
        <v>2.4350000000000001</v>
      </c>
      <c r="G14870">
        <v>-1.897</v>
      </c>
      <c r="H14870">
        <v>5.8000000000000003E-2</v>
      </c>
      <c r="I14870">
        <v>0.48699999999999999</v>
      </c>
      <c r="J14870" t="s">
        <v>74921</v>
      </c>
      <c r="K14870" t="s">
        <v>74924</v>
      </c>
      <c r="L14870">
        <v>2.4350000000000001</v>
      </c>
    </row>
    <row r="14871" spans="1:12" x14ac:dyDescent="0.3">
      <c r="A14871" t="s">
        <v>41941</v>
      </c>
      <c r="B14871" t="s">
        <v>41942</v>
      </c>
      <c r="C14871" t="s">
        <v>41943</v>
      </c>
      <c r="D14871">
        <v>11.787000000000001</v>
      </c>
      <c r="E14871">
        <v>13.446</v>
      </c>
      <c r="F14871">
        <v>0.19</v>
      </c>
      <c r="G14871">
        <v>-0.154</v>
      </c>
      <c r="H14871">
        <v>0.878</v>
      </c>
      <c r="I14871">
        <v>1</v>
      </c>
      <c r="J14871" t="s">
        <v>74921</v>
      </c>
      <c r="K14871" t="s">
        <v>74924</v>
      </c>
      <c r="L14871">
        <v>0.19</v>
      </c>
    </row>
    <row r="14872" spans="1:12" x14ac:dyDescent="0.3">
      <c r="A14872" t="s">
        <v>41944</v>
      </c>
      <c r="B14872" t="s">
        <v>41945</v>
      </c>
      <c r="C14872" t="s">
        <v>41946</v>
      </c>
      <c r="D14872">
        <v>5.3369999999999997</v>
      </c>
      <c r="E14872">
        <v>4.2190000000000003</v>
      </c>
      <c r="F14872">
        <v>-0.33900000000000002</v>
      </c>
      <c r="G14872">
        <v>0.47099999999999997</v>
      </c>
      <c r="H14872">
        <v>0.63800000000000001</v>
      </c>
      <c r="I14872">
        <v>1</v>
      </c>
      <c r="J14872" t="s">
        <v>74921</v>
      </c>
      <c r="K14872" t="s">
        <v>74924</v>
      </c>
      <c r="L14872">
        <v>-0.33900000000000002</v>
      </c>
    </row>
    <row r="14873" spans="1:12" x14ac:dyDescent="0.3">
      <c r="A14873" t="s">
        <v>41947</v>
      </c>
      <c r="B14873" t="s">
        <v>41948</v>
      </c>
      <c r="C14873" t="s">
        <v>41949</v>
      </c>
      <c r="D14873">
        <v>4.1790000000000003</v>
      </c>
      <c r="E14873">
        <v>2.0350000000000001</v>
      </c>
      <c r="F14873">
        <v>-1.038</v>
      </c>
      <c r="G14873">
        <v>0.95399999999999996</v>
      </c>
      <c r="H14873">
        <v>0.34</v>
      </c>
      <c r="I14873">
        <v>1</v>
      </c>
      <c r="J14873" t="s">
        <v>74921</v>
      </c>
      <c r="K14873" t="s">
        <v>74924</v>
      </c>
      <c r="L14873">
        <v>-1.038</v>
      </c>
    </row>
    <row r="14874" spans="1:12" x14ac:dyDescent="0.3">
      <c r="A14874" t="s">
        <v>41950</v>
      </c>
      <c r="B14874" t="s">
        <v>41951</v>
      </c>
      <c r="C14874" t="s">
        <v>41952</v>
      </c>
      <c r="D14874">
        <v>0</v>
      </c>
      <c r="E14874">
        <v>1.6659999999999999</v>
      </c>
      <c r="F14874">
        <v>0.80300000000000005</v>
      </c>
      <c r="G14874">
        <v>-0.38600000000000001</v>
      </c>
      <c r="H14874">
        <v>0.69899999999999995</v>
      </c>
      <c r="I14874">
        <v>1</v>
      </c>
      <c r="J14874" t="s">
        <v>74921</v>
      </c>
      <c r="K14874" t="s">
        <v>74924</v>
      </c>
      <c r="L14874">
        <v>0.80300000000000005</v>
      </c>
    </row>
    <row r="14875" spans="1:12" x14ac:dyDescent="0.3">
      <c r="A14875" t="s">
        <v>41953</v>
      </c>
      <c r="B14875" t="s">
        <v>41954</v>
      </c>
      <c r="C14875" t="s">
        <v>41955</v>
      </c>
      <c r="D14875">
        <v>0</v>
      </c>
      <c r="E14875">
        <v>1.7270000000000001</v>
      </c>
      <c r="F14875">
        <v>1.0620000000000001</v>
      </c>
      <c r="G14875">
        <v>-0.51500000000000001</v>
      </c>
      <c r="H14875">
        <v>0.60699999999999998</v>
      </c>
      <c r="I14875">
        <v>1</v>
      </c>
      <c r="J14875" t="s">
        <v>74921</v>
      </c>
      <c r="K14875" t="s">
        <v>74924</v>
      </c>
      <c r="L14875">
        <v>1.0620000000000001</v>
      </c>
    </row>
    <row r="14876" spans="1:12" x14ac:dyDescent="0.3">
      <c r="A14876" t="s">
        <v>41956</v>
      </c>
      <c r="B14876" t="s">
        <v>41957</v>
      </c>
      <c r="C14876" t="s">
        <v>41958</v>
      </c>
      <c r="D14876">
        <v>11.212</v>
      </c>
      <c r="E14876">
        <v>16.931000000000001</v>
      </c>
      <c r="F14876">
        <v>0.59499999999999997</v>
      </c>
      <c r="G14876">
        <v>-0.89700000000000002</v>
      </c>
      <c r="H14876">
        <v>0.36899999999999999</v>
      </c>
      <c r="I14876">
        <v>1</v>
      </c>
      <c r="J14876" t="s">
        <v>74921</v>
      </c>
      <c r="K14876" t="s">
        <v>74924</v>
      </c>
      <c r="L14876">
        <v>0.59499999999999997</v>
      </c>
    </row>
    <row r="14877" spans="1:12" x14ac:dyDescent="0.3">
      <c r="A14877" t="s">
        <v>41959</v>
      </c>
      <c r="B14877" t="s">
        <v>41960</v>
      </c>
      <c r="C14877" t="s">
        <v>41961</v>
      </c>
      <c r="D14877">
        <v>6.7560000000000002</v>
      </c>
      <c r="E14877">
        <v>9.3759999999999994</v>
      </c>
      <c r="F14877">
        <v>0.47299999999999998</v>
      </c>
      <c r="G14877">
        <v>-0.51400000000000001</v>
      </c>
      <c r="H14877">
        <v>0.60799999999999998</v>
      </c>
      <c r="I14877">
        <v>1</v>
      </c>
      <c r="J14877" t="s">
        <v>74921</v>
      </c>
      <c r="K14877" t="s">
        <v>74924</v>
      </c>
      <c r="L14877">
        <v>0.47299999999999998</v>
      </c>
    </row>
    <row r="14878" spans="1:12" x14ac:dyDescent="0.3">
      <c r="A14878" t="s">
        <v>41962</v>
      </c>
      <c r="B14878" t="s">
        <v>41963</v>
      </c>
      <c r="C14878" t="s">
        <v>41964</v>
      </c>
      <c r="D14878">
        <v>0</v>
      </c>
      <c r="E14878">
        <v>2.4409999999999998</v>
      </c>
      <c r="F14878">
        <v>1.4490000000000001</v>
      </c>
      <c r="G14878">
        <v>-0.80300000000000005</v>
      </c>
      <c r="H14878">
        <v>0.42199999999999999</v>
      </c>
      <c r="I14878">
        <v>1</v>
      </c>
      <c r="J14878" t="s">
        <v>74921</v>
      </c>
      <c r="K14878" t="s">
        <v>74924</v>
      </c>
      <c r="L14878">
        <v>1.4490000000000001</v>
      </c>
    </row>
    <row r="14879" spans="1:12" x14ac:dyDescent="0.3">
      <c r="A14879" t="s">
        <v>41965</v>
      </c>
      <c r="B14879" t="s">
        <v>41966</v>
      </c>
      <c r="C14879" t="s">
        <v>41967</v>
      </c>
      <c r="D14879">
        <v>1.61</v>
      </c>
      <c r="E14879">
        <v>2.0419999999999998</v>
      </c>
      <c r="F14879">
        <v>0.34300000000000003</v>
      </c>
      <c r="G14879">
        <v>-0.159</v>
      </c>
      <c r="H14879">
        <v>0.873</v>
      </c>
      <c r="I14879">
        <v>1</v>
      </c>
      <c r="J14879" t="s">
        <v>74921</v>
      </c>
      <c r="K14879" t="s">
        <v>74924</v>
      </c>
      <c r="L14879">
        <v>0.34300000000000003</v>
      </c>
    </row>
    <row r="14880" spans="1:12" x14ac:dyDescent="0.3">
      <c r="A14880" t="s">
        <v>41968</v>
      </c>
      <c r="B14880" t="s">
        <v>41969</v>
      </c>
      <c r="C14880" t="s">
        <v>41970</v>
      </c>
      <c r="D14880">
        <v>11.108000000000001</v>
      </c>
      <c r="E14880">
        <v>11.111000000000001</v>
      </c>
      <c r="F14880">
        <v>0</v>
      </c>
      <c r="G14880">
        <v>0.16500000000000001</v>
      </c>
      <c r="H14880">
        <v>0.86899999999999999</v>
      </c>
      <c r="I14880">
        <v>1</v>
      </c>
      <c r="J14880" t="s">
        <v>74921</v>
      </c>
      <c r="K14880" t="s">
        <v>74924</v>
      </c>
      <c r="L14880">
        <v>0</v>
      </c>
    </row>
    <row r="14881" spans="1:12" x14ac:dyDescent="0.3">
      <c r="A14881" t="s">
        <v>41971</v>
      </c>
      <c r="B14881" t="s">
        <v>41972</v>
      </c>
      <c r="C14881" t="s">
        <v>41973</v>
      </c>
      <c r="D14881">
        <v>14.506</v>
      </c>
      <c r="E14881">
        <v>38.472999999999999</v>
      </c>
      <c r="F14881">
        <v>1.407</v>
      </c>
      <c r="G14881">
        <v>-3.1120000000000001</v>
      </c>
      <c r="H14881">
        <v>2E-3</v>
      </c>
      <c r="I14881">
        <v>3.5000000000000003E-2</v>
      </c>
      <c r="J14881" t="s">
        <v>74921</v>
      </c>
      <c r="K14881" t="s">
        <v>74924</v>
      </c>
      <c r="L14881">
        <v>1.407</v>
      </c>
    </row>
    <row r="14882" spans="1:12" x14ac:dyDescent="0.3">
      <c r="A14882" t="s">
        <v>41974</v>
      </c>
      <c r="B14882" t="s">
        <v>41975</v>
      </c>
      <c r="C14882" t="s">
        <v>41976</v>
      </c>
      <c r="D14882">
        <v>1.796</v>
      </c>
      <c r="E14882">
        <v>1.2070000000000001</v>
      </c>
      <c r="F14882">
        <v>-0.57299999999999995</v>
      </c>
      <c r="G14882">
        <v>0.40100000000000002</v>
      </c>
      <c r="H14882">
        <v>0.68799999999999994</v>
      </c>
      <c r="I14882">
        <v>1</v>
      </c>
      <c r="J14882" t="s">
        <v>74921</v>
      </c>
      <c r="K14882" t="s">
        <v>74924</v>
      </c>
      <c r="L14882">
        <v>-0.57299999999999995</v>
      </c>
    </row>
    <row r="14883" spans="1:12" x14ac:dyDescent="0.3">
      <c r="A14883" t="s">
        <v>41974</v>
      </c>
      <c r="B14883" t="s">
        <v>41975</v>
      </c>
      <c r="C14883" t="s">
        <v>41977</v>
      </c>
      <c r="D14883">
        <v>1.796</v>
      </c>
      <c r="E14883">
        <v>1.2070000000000001</v>
      </c>
      <c r="F14883">
        <v>-0.57299999999999995</v>
      </c>
      <c r="G14883">
        <v>0.40100000000000002</v>
      </c>
      <c r="H14883">
        <v>0.68799999999999994</v>
      </c>
      <c r="I14883">
        <v>1</v>
      </c>
      <c r="J14883" t="s">
        <v>74921</v>
      </c>
      <c r="K14883" t="s">
        <v>74924</v>
      </c>
      <c r="L14883">
        <v>-0.57299999999999995</v>
      </c>
    </row>
    <row r="14884" spans="1:12" x14ac:dyDescent="0.3">
      <c r="A14884" t="s">
        <v>41978</v>
      </c>
      <c r="B14884" t="s">
        <v>41979</v>
      </c>
      <c r="C14884" t="s">
        <v>41980</v>
      </c>
      <c r="D14884">
        <v>5.7919999999999998</v>
      </c>
      <c r="E14884">
        <v>3.8639999999999999</v>
      </c>
      <c r="F14884">
        <v>-0.58399999999999996</v>
      </c>
      <c r="G14884">
        <v>0.73099999999999998</v>
      </c>
      <c r="H14884">
        <v>0.46500000000000002</v>
      </c>
      <c r="I14884">
        <v>1</v>
      </c>
      <c r="J14884" t="s">
        <v>74921</v>
      </c>
      <c r="K14884" t="s">
        <v>74924</v>
      </c>
      <c r="L14884">
        <v>-0.58399999999999996</v>
      </c>
    </row>
    <row r="14885" spans="1:12" x14ac:dyDescent="0.3">
      <c r="A14885" t="s">
        <v>41981</v>
      </c>
      <c r="B14885" t="s">
        <v>41982</v>
      </c>
      <c r="C14885" t="s">
        <v>41983</v>
      </c>
      <c r="D14885">
        <v>1.4370000000000001</v>
      </c>
      <c r="E14885">
        <v>1.7110000000000001</v>
      </c>
      <c r="F14885">
        <v>0.252</v>
      </c>
      <c r="G14885">
        <v>-9.1999999999999998E-2</v>
      </c>
      <c r="H14885">
        <v>0.92600000000000005</v>
      </c>
      <c r="I14885">
        <v>1</v>
      </c>
      <c r="J14885" t="s">
        <v>74921</v>
      </c>
      <c r="K14885" t="s">
        <v>74924</v>
      </c>
      <c r="L14885">
        <v>0.252</v>
      </c>
    </row>
    <row r="14886" spans="1:12" x14ac:dyDescent="0.3">
      <c r="A14886" t="s">
        <v>41981</v>
      </c>
      <c r="B14886" t="s">
        <v>41982</v>
      </c>
      <c r="C14886" t="s">
        <v>41984</v>
      </c>
      <c r="D14886">
        <v>1.4370000000000001</v>
      </c>
      <c r="E14886">
        <v>1.7110000000000001</v>
      </c>
      <c r="F14886">
        <v>0.252</v>
      </c>
      <c r="G14886">
        <v>-9.1999999999999998E-2</v>
      </c>
      <c r="H14886">
        <v>0.92600000000000005</v>
      </c>
      <c r="I14886">
        <v>1</v>
      </c>
      <c r="J14886" t="s">
        <v>74921</v>
      </c>
      <c r="K14886" t="s">
        <v>74924</v>
      </c>
      <c r="L14886">
        <v>0.252</v>
      </c>
    </row>
    <row r="14887" spans="1:12" x14ac:dyDescent="0.3">
      <c r="A14887" t="s">
        <v>41981</v>
      </c>
      <c r="B14887" t="s">
        <v>41982</v>
      </c>
      <c r="C14887" t="s">
        <v>41985</v>
      </c>
      <c r="D14887">
        <v>1.4370000000000001</v>
      </c>
      <c r="E14887">
        <v>1.7110000000000001</v>
      </c>
      <c r="F14887">
        <v>0.252</v>
      </c>
      <c r="G14887">
        <v>-9.1999999999999998E-2</v>
      </c>
      <c r="H14887">
        <v>0.92600000000000005</v>
      </c>
      <c r="I14887">
        <v>1</v>
      </c>
      <c r="J14887" t="s">
        <v>74921</v>
      </c>
      <c r="K14887" t="s">
        <v>74924</v>
      </c>
      <c r="L14887">
        <v>0.252</v>
      </c>
    </row>
    <row r="14888" spans="1:12" x14ac:dyDescent="0.3">
      <c r="A14888" t="s">
        <v>41986</v>
      </c>
      <c r="B14888" t="s">
        <v>41987</v>
      </c>
      <c r="C14888" t="s">
        <v>41988</v>
      </c>
      <c r="D14888">
        <v>5.673</v>
      </c>
      <c r="E14888">
        <v>11.750999999999999</v>
      </c>
      <c r="F14888">
        <v>1.0509999999999999</v>
      </c>
      <c r="G14888">
        <v>-1.33</v>
      </c>
      <c r="H14888">
        <v>0.184</v>
      </c>
      <c r="I14888">
        <v>0.93100000000000005</v>
      </c>
      <c r="J14888" t="s">
        <v>74921</v>
      </c>
      <c r="K14888" t="s">
        <v>74924</v>
      </c>
      <c r="L14888">
        <v>1.0509999999999999</v>
      </c>
    </row>
    <row r="14889" spans="1:12" x14ac:dyDescent="0.3">
      <c r="A14889" t="s">
        <v>41989</v>
      </c>
      <c r="B14889" t="s">
        <v>41990</v>
      </c>
      <c r="C14889" t="s">
        <v>41991</v>
      </c>
      <c r="D14889">
        <v>6.5289999999999999</v>
      </c>
      <c r="E14889">
        <v>16.524999999999999</v>
      </c>
      <c r="F14889">
        <v>1.34</v>
      </c>
      <c r="G14889">
        <v>-1.9570000000000001</v>
      </c>
      <c r="H14889">
        <v>0.05</v>
      </c>
      <c r="I14889">
        <v>0.44600000000000001</v>
      </c>
      <c r="J14889" t="s">
        <v>74921</v>
      </c>
      <c r="K14889" t="s">
        <v>74924</v>
      </c>
      <c r="L14889">
        <v>1.34</v>
      </c>
    </row>
    <row r="14890" spans="1:12" x14ac:dyDescent="0.3">
      <c r="A14890" t="s">
        <v>41992</v>
      </c>
      <c r="B14890" t="s">
        <v>41993</v>
      </c>
      <c r="C14890" t="s">
        <v>41994</v>
      </c>
      <c r="D14890">
        <v>0</v>
      </c>
      <c r="E14890">
        <v>1.4530000000000001</v>
      </c>
      <c r="F14890">
        <v>1.4470000000000001</v>
      </c>
      <c r="G14890">
        <v>-0.61899999999999999</v>
      </c>
      <c r="H14890">
        <v>0.53600000000000003</v>
      </c>
      <c r="I14890">
        <v>1</v>
      </c>
      <c r="J14890" t="s">
        <v>74921</v>
      </c>
      <c r="K14890" t="s">
        <v>74924</v>
      </c>
      <c r="L14890">
        <v>1.4470000000000001</v>
      </c>
    </row>
    <row r="14891" spans="1:12" x14ac:dyDescent="0.3">
      <c r="A14891" t="s">
        <v>41995</v>
      </c>
      <c r="B14891" t="s">
        <v>41996</v>
      </c>
      <c r="C14891" t="s">
        <v>41997</v>
      </c>
      <c r="D14891">
        <v>54.398000000000003</v>
      </c>
      <c r="E14891">
        <v>48.725999999999999</v>
      </c>
      <c r="F14891">
        <v>-0.159</v>
      </c>
      <c r="G14891">
        <v>0.91600000000000004</v>
      </c>
      <c r="H14891">
        <v>0.36</v>
      </c>
      <c r="I14891">
        <v>1</v>
      </c>
      <c r="J14891" t="s">
        <v>74921</v>
      </c>
      <c r="K14891" t="s">
        <v>74924</v>
      </c>
      <c r="L14891">
        <v>-0.159</v>
      </c>
    </row>
    <row r="14892" spans="1:12" x14ac:dyDescent="0.3">
      <c r="A14892" t="s">
        <v>41998</v>
      </c>
      <c r="B14892" t="s">
        <v>41999</v>
      </c>
      <c r="C14892" t="s">
        <v>42000</v>
      </c>
      <c r="D14892">
        <v>34.363999999999997</v>
      </c>
      <c r="E14892">
        <v>40.131</v>
      </c>
      <c r="F14892">
        <v>0.224</v>
      </c>
      <c r="G14892">
        <v>-0.36499999999999999</v>
      </c>
      <c r="H14892">
        <v>0.71499999999999997</v>
      </c>
      <c r="I14892">
        <v>1</v>
      </c>
      <c r="J14892" t="s">
        <v>74921</v>
      </c>
      <c r="K14892" t="s">
        <v>74924</v>
      </c>
      <c r="L14892">
        <v>0.224</v>
      </c>
    </row>
    <row r="14893" spans="1:12" x14ac:dyDescent="0.3">
      <c r="A14893" t="s">
        <v>42001</v>
      </c>
      <c r="B14893" t="s">
        <v>42002</v>
      </c>
      <c r="C14893" t="s">
        <v>42003</v>
      </c>
      <c r="D14893">
        <v>18.233000000000001</v>
      </c>
      <c r="E14893">
        <v>29.954999999999998</v>
      </c>
      <c r="F14893">
        <v>0.71599999999999997</v>
      </c>
      <c r="G14893">
        <v>-1.4570000000000001</v>
      </c>
      <c r="H14893">
        <v>0.14499999999999999</v>
      </c>
      <c r="I14893">
        <v>0.82499999999999996</v>
      </c>
      <c r="J14893" t="s">
        <v>74921</v>
      </c>
      <c r="K14893" t="s">
        <v>74924</v>
      </c>
      <c r="L14893">
        <v>0.71599999999999997</v>
      </c>
    </row>
    <row r="14894" spans="1:12" x14ac:dyDescent="0.3">
      <c r="A14894" t="s">
        <v>42004</v>
      </c>
      <c r="B14894" t="s">
        <v>42005</v>
      </c>
      <c r="C14894" t="s">
        <v>42006</v>
      </c>
      <c r="D14894">
        <v>13.941000000000001</v>
      </c>
      <c r="E14894">
        <v>19.295000000000002</v>
      </c>
      <c r="F14894">
        <v>0.46899999999999997</v>
      </c>
      <c r="G14894">
        <v>-0.72899999999999998</v>
      </c>
      <c r="H14894">
        <v>0.46600000000000003</v>
      </c>
      <c r="I14894">
        <v>1</v>
      </c>
      <c r="J14894" t="s">
        <v>74921</v>
      </c>
      <c r="K14894" t="s">
        <v>74924</v>
      </c>
      <c r="L14894">
        <v>0.46899999999999997</v>
      </c>
    </row>
    <row r="14895" spans="1:12" x14ac:dyDescent="0.3">
      <c r="A14895" t="s">
        <v>42007</v>
      </c>
      <c r="B14895" t="s">
        <v>42008</v>
      </c>
      <c r="C14895" t="s">
        <v>42009</v>
      </c>
      <c r="D14895">
        <v>201.96199999999999</v>
      </c>
      <c r="E14895">
        <v>193.446</v>
      </c>
      <c r="F14895">
        <v>-6.2E-2</v>
      </c>
      <c r="G14895">
        <v>1.1279999999999999</v>
      </c>
      <c r="H14895">
        <v>0.25900000000000001</v>
      </c>
      <c r="I14895">
        <v>1</v>
      </c>
      <c r="J14895" t="s">
        <v>74921</v>
      </c>
      <c r="K14895" t="s">
        <v>74924</v>
      </c>
      <c r="L14895">
        <v>-6.2E-2</v>
      </c>
    </row>
    <row r="14896" spans="1:12" x14ac:dyDescent="0.3">
      <c r="A14896" t="s">
        <v>42010</v>
      </c>
      <c r="B14896" t="s">
        <v>42011</v>
      </c>
      <c r="C14896" t="s">
        <v>42012</v>
      </c>
      <c r="D14896">
        <v>15.73</v>
      </c>
      <c r="E14896">
        <v>24.62</v>
      </c>
      <c r="F14896">
        <v>0.64600000000000002</v>
      </c>
      <c r="G14896">
        <v>-1.1850000000000001</v>
      </c>
      <c r="H14896">
        <v>0.23599999999999999</v>
      </c>
      <c r="I14896">
        <v>1</v>
      </c>
      <c r="J14896" t="s">
        <v>74921</v>
      </c>
      <c r="K14896" t="s">
        <v>74924</v>
      </c>
      <c r="L14896">
        <v>0.64600000000000002</v>
      </c>
    </row>
    <row r="14897" spans="1:12" x14ac:dyDescent="0.3">
      <c r="A14897" t="s">
        <v>42013</v>
      </c>
      <c r="B14897" t="s">
        <v>42014</v>
      </c>
      <c r="C14897" t="s">
        <v>42015</v>
      </c>
      <c r="D14897">
        <v>58.332000000000001</v>
      </c>
      <c r="E14897">
        <v>65.414000000000001</v>
      </c>
      <c r="F14897">
        <v>0.16500000000000001</v>
      </c>
      <c r="G14897">
        <v>-0.246</v>
      </c>
      <c r="H14897">
        <v>0.80600000000000005</v>
      </c>
      <c r="I14897">
        <v>1</v>
      </c>
      <c r="J14897" t="s">
        <v>74921</v>
      </c>
      <c r="K14897" t="s">
        <v>74924</v>
      </c>
      <c r="L14897">
        <v>0.16500000000000001</v>
      </c>
    </row>
    <row r="14898" spans="1:12" x14ac:dyDescent="0.3">
      <c r="A14898" t="s">
        <v>42016</v>
      </c>
      <c r="B14898" t="s">
        <v>42017</v>
      </c>
      <c r="C14898" t="s">
        <v>42018</v>
      </c>
      <c r="D14898">
        <v>38.475999999999999</v>
      </c>
      <c r="E14898">
        <v>32.447000000000003</v>
      </c>
      <c r="F14898">
        <v>-0.246</v>
      </c>
      <c r="G14898">
        <v>1.012</v>
      </c>
      <c r="H14898">
        <v>0.311</v>
      </c>
      <c r="I14898">
        <v>1</v>
      </c>
      <c r="J14898" t="s">
        <v>74921</v>
      </c>
      <c r="K14898" t="s">
        <v>74924</v>
      </c>
      <c r="L14898">
        <v>-0.246</v>
      </c>
    </row>
    <row r="14899" spans="1:12" x14ac:dyDescent="0.3">
      <c r="A14899" t="s">
        <v>42016</v>
      </c>
      <c r="B14899" t="s">
        <v>42017</v>
      </c>
      <c r="C14899" t="s">
        <v>42019</v>
      </c>
      <c r="D14899">
        <v>38.475999999999999</v>
      </c>
      <c r="E14899">
        <v>32.447000000000003</v>
      </c>
      <c r="F14899">
        <v>-0.246</v>
      </c>
      <c r="G14899">
        <v>1.012</v>
      </c>
      <c r="H14899">
        <v>0.311</v>
      </c>
      <c r="I14899">
        <v>1</v>
      </c>
      <c r="J14899" t="s">
        <v>74921</v>
      </c>
      <c r="K14899" t="s">
        <v>74924</v>
      </c>
      <c r="L14899">
        <v>-0.246</v>
      </c>
    </row>
    <row r="14900" spans="1:12" x14ac:dyDescent="0.3">
      <c r="A14900" t="s">
        <v>42020</v>
      </c>
      <c r="B14900" t="s">
        <v>42021</v>
      </c>
      <c r="C14900" t="s">
        <v>42022</v>
      </c>
      <c r="D14900">
        <v>3.1789999999999998</v>
      </c>
      <c r="E14900">
        <v>2.879</v>
      </c>
      <c r="F14900">
        <v>-0.14299999999999999</v>
      </c>
      <c r="G14900">
        <v>0.20899999999999999</v>
      </c>
      <c r="H14900">
        <v>0.83499999999999996</v>
      </c>
      <c r="I14900">
        <v>1</v>
      </c>
      <c r="J14900" t="s">
        <v>74921</v>
      </c>
      <c r="K14900" t="s">
        <v>74924</v>
      </c>
      <c r="L14900">
        <v>-0.14299999999999999</v>
      </c>
    </row>
    <row r="14901" spans="1:12" x14ac:dyDescent="0.3">
      <c r="A14901" t="s">
        <v>42023</v>
      </c>
      <c r="B14901" t="s">
        <v>42024</v>
      </c>
      <c r="C14901" t="s">
        <v>42025</v>
      </c>
      <c r="D14901">
        <v>13.321999999999999</v>
      </c>
      <c r="E14901">
        <v>43.652000000000001</v>
      </c>
      <c r="F14901">
        <v>1.712</v>
      </c>
      <c r="G14901">
        <v>-3.8780000000000001</v>
      </c>
      <c r="H14901">
        <v>0</v>
      </c>
      <c r="I14901">
        <v>3.0000000000000001E-3</v>
      </c>
      <c r="J14901" t="s">
        <v>74922</v>
      </c>
      <c r="K14901" t="s">
        <v>74925</v>
      </c>
      <c r="L14901">
        <v>1.712</v>
      </c>
    </row>
    <row r="14902" spans="1:12" x14ac:dyDescent="0.3">
      <c r="A14902" t="s">
        <v>42026</v>
      </c>
      <c r="B14902" t="s">
        <v>42027</v>
      </c>
      <c r="C14902" t="s">
        <v>42028</v>
      </c>
      <c r="D14902">
        <v>27.641999999999999</v>
      </c>
      <c r="E14902">
        <v>61.645000000000003</v>
      </c>
      <c r="F14902">
        <v>1.157</v>
      </c>
      <c r="G14902">
        <v>-3.3250000000000002</v>
      </c>
      <c r="H14902">
        <v>1E-3</v>
      </c>
      <c r="I14902">
        <v>1.9E-2</v>
      </c>
      <c r="J14902" t="s">
        <v>74922</v>
      </c>
      <c r="K14902" t="s">
        <v>74925</v>
      </c>
      <c r="L14902">
        <v>1.157</v>
      </c>
    </row>
    <row r="14903" spans="1:12" x14ac:dyDescent="0.3">
      <c r="A14903" t="s">
        <v>42029</v>
      </c>
      <c r="B14903" t="s">
        <v>42030</v>
      </c>
      <c r="C14903" t="s">
        <v>42031</v>
      </c>
      <c r="D14903">
        <v>0</v>
      </c>
      <c r="E14903">
        <v>3.1480000000000001</v>
      </c>
      <c r="F14903">
        <v>2.1320000000000001</v>
      </c>
      <c r="G14903">
        <v>-1.2210000000000001</v>
      </c>
      <c r="H14903">
        <v>0.222</v>
      </c>
      <c r="I14903">
        <v>1</v>
      </c>
      <c r="J14903" t="s">
        <v>74921</v>
      </c>
      <c r="K14903" t="s">
        <v>74924</v>
      </c>
      <c r="L14903">
        <v>2.1320000000000001</v>
      </c>
    </row>
    <row r="14904" spans="1:12" x14ac:dyDescent="0.3">
      <c r="A14904" t="s">
        <v>42032</v>
      </c>
      <c r="B14904" t="s">
        <v>42033</v>
      </c>
      <c r="C14904" t="s">
        <v>42034</v>
      </c>
      <c r="D14904">
        <v>12.337999999999999</v>
      </c>
      <c r="E14904">
        <v>14.381</v>
      </c>
      <c r="F14904">
        <v>0.221</v>
      </c>
      <c r="G14904">
        <v>-0.214</v>
      </c>
      <c r="H14904">
        <v>0.83099999999999996</v>
      </c>
      <c r="I14904">
        <v>1</v>
      </c>
      <c r="J14904" t="s">
        <v>74921</v>
      </c>
      <c r="K14904" t="s">
        <v>74924</v>
      </c>
      <c r="L14904">
        <v>0.221</v>
      </c>
    </row>
    <row r="14905" spans="1:12" x14ac:dyDescent="0.3">
      <c r="A14905" t="s">
        <v>42035</v>
      </c>
      <c r="B14905" t="s">
        <v>42036</v>
      </c>
      <c r="C14905" t="s">
        <v>42037</v>
      </c>
      <c r="D14905">
        <v>3.2730000000000001</v>
      </c>
      <c r="E14905">
        <v>1.8049999999999999</v>
      </c>
      <c r="F14905">
        <v>-0.85899999999999999</v>
      </c>
      <c r="G14905">
        <v>0.73399999999999999</v>
      </c>
      <c r="H14905">
        <v>0.46300000000000002</v>
      </c>
      <c r="I14905">
        <v>1</v>
      </c>
      <c r="J14905" t="s">
        <v>74921</v>
      </c>
      <c r="K14905" t="s">
        <v>74924</v>
      </c>
      <c r="L14905">
        <v>-0.85899999999999999</v>
      </c>
    </row>
    <row r="14906" spans="1:12" x14ac:dyDescent="0.3">
      <c r="A14906" t="s">
        <v>42038</v>
      </c>
      <c r="B14906" t="s">
        <v>42039</v>
      </c>
      <c r="C14906" t="s">
        <v>42040</v>
      </c>
      <c r="D14906">
        <v>4.5949999999999998</v>
      </c>
      <c r="E14906">
        <v>6.6870000000000003</v>
      </c>
      <c r="F14906">
        <v>0.54100000000000004</v>
      </c>
      <c r="G14906">
        <v>-0.50800000000000001</v>
      </c>
      <c r="H14906">
        <v>0.61199999999999999</v>
      </c>
      <c r="I14906">
        <v>1</v>
      </c>
      <c r="J14906" t="s">
        <v>74921</v>
      </c>
      <c r="K14906" t="s">
        <v>74924</v>
      </c>
      <c r="L14906">
        <v>0.54100000000000004</v>
      </c>
    </row>
    <row r="14907" spans="1:12" x14ac:dyDescent="0.3">
      <c r="A14907" t="s">
        <v>42041</v>
      </c>
      <c r="B14907" t="s">
        <v>42042</v>
      </c>
      <c r="C14907" t="s">
        <v>42043</v>
      </c>
      <c r="D14907">
        <v>1.726</v>
      </c>
      <c r="E14907">
        <v>1.974</v>
      </c>
      <c r="F14907">
        <v>0.19400000000000001</v>
      </c>
      <c r="G14907">
        <v>-6.0999999999999999E-2</v>
      </c>
      <c r="H14907">
        <v>0.95099999999999996</v>
      </c>
      <c r="I14907">
        <v>1</v>
      </c>
      <c r="J14907" t="s">
        <v>74921</v>
      </c>
      <c r="K14907" t="s">
        <v>74924</v>
      </c>
      <c r="L14907">
        <v>0.19400000000000001</v>
      </c>
    </row>
    <row r="14908" spans="1:12" x14ac:dyDescent="0.3">
      <c r="A14908" t="s">
        <v>42044</v>
      </c>
      <c r="B14908" t="s">
        <v>42045</v>
      </c>
      <c r="C14908" t="s">
        <v>42046</v>
      </c>
      <c r="D14908">
        <v>2.2389999999999999</v>
      </c>
      <c r="E14908">
        <v>3.032</v>
      </c>
      <c r="F14908">
        <v>0.437</v>
      </c>
      <c r="G14908">
        <v>-0.26600000000000001</v>
      </c>
      <c r="H14908">
        <v>0.79</v>
      </c>
      <c r="I14908">
        <v>1</v>
      </c>
      <c r="J14908" t="s">
        <v>74921</v>
      </c>
      <c r="K14908" t="s">
        <v>74924</v>
      </c>
      <c r="L14908">
        <v>0.437</v>
      </c>
    </row>
    <row r="14909" spans="1:12" x14ac:dyDescent="0.3">
      <c r="A14909" t="s">
        <v>42047</v>
      </c>
      <c r="B14909" t="s">
        <v>42048</v>
      </c>
      <c r="C14909" t="s">
        <v>42049</v>
      </c>
      <c r="D14909">
        <v>1.125</v>
      </c>
      <c r="E14909">
        <v>3.4889999999999999</v>
      </c>
      <c r="F14909">
        <v>1.633</v>
      </c>
      <c r="G14909">
        <v>-1.0569999999999999</v>
      </c>
      <c r="H14909">
        <v>0.29099999999999998</v>
      </c>
      <c r="I14909">
        <v>1</v>
      </c>
      <c r="J14909" t="s">
        <v>74921</v>
      </c>
      <c r="K14909" t="s">
        <v>74924</v>
      </c>
      <c r="L14909">
        <v>1.633</v>
      </c>
    </row>
    <row r="14910" spans="1:12" x14ac:dyDescent="0.3">
      <c r="A14910" t="s">
        <v>42050</v>
      </c>
      <c r="B14910" t="s">
        <v>42051</v>
      </c>
      <c r="C14910" t="s">
        <v>42052</v>
      </c>
      <c r="D14910">
        <v>1.927</v>
      </c>
      <c r="E14910">
        <v>8.3279999999999994</v>
      </c>
      <c r="F14910">
        <v>2.1120000000000001</v>
      </c>
      <c r="G14910">
        <v>-1.9730000000000001</v>
      </c>
      <c r="H14910">
        <v>4.9000000000000002E-2</v>
      </c>
      <c r="I14910">
        <v>0.437</v>
      </c>
      <c r="J14910" t="s">
        <v>74921</v>
      </c>
      <c r="K14910" t="s">
        <v>74924</v>
      </c>
      <c r="L14910">
        <v>2.1120000000000001</v>
      </c>
    </row>
    <row r="14911" spans="1:12" x14ac:dyDescent="0.3">
      <c r="A14911" t="s">
        <v>42053</v>
      </c>
      <c r="B14911" t="s">
        <v>42054</v>
      </c>
      <c r="C14911" t="s">
        <v>42055</v>
      </c>
      <c r="D14911">
        <v>1.2410000000000001</v>
      </c>
      <c r="E14911">
        <v>3.65</v>
      </c>
      <c r="F14911">
        <v>1.556</v>
      </c>
      <c r="G14911">
        <v>-1.0409999999999999</v>
      </c>
      <c r="H14911">
        <v>0.29799999999999999</v>
      </c>
      <c r="I14911">
        <v>1</v>
      </c>
      <c r="J14911" t="s">
        <v>74921</v>
      </c>
      <c r="K14911" t="s">
        <v>74924</v>
      </c>
      <c r="L14911">
        <v>1.556</v>
      </c>
    </row>
    <row r="14912" spans="1:12" x14ac:dyDescent="0.3">
      <c r="A14912" t="s">
        <v>42056</v>
      </c>
      <c r="B14912" t="s">
        <v>42057</v>
      </c>
      <c r="C14912" t="s">
        <v>42058</v>
      </c>
      <c r="D14912">
        <v>32.83</v>
      </c>
      <c r="E14912">
        <v>28.815000000000001</v>
      </c>
      <c r="F14912">
        <v>-0.188</v>
      </c>
      <c r="G14912">
        <v>0.78800000000000003</v>
      </c>
      <c r="H14912">
        <v>0.43099999999999999</v>
      </c>
      <c r="I14912">
        <v>1</v>
      </c>
      <c r="J14912" t="s">
        <v>74921</v>
      </c>
      <c r="K14912" t="s">
        <v>74924</v>
      </c>
      <c r="L14912">
        <v>-0.188</v>
      </c>
    </row>
    <row r="14913" spans="1:12" x14ac:dyDescent="0.3">
      <c r="A14913" t="s">
        <v>42059</v>
      </c>
      <c r="B14913" t="s">
        <v>42060</v>
      </c>
      <c r="C14913" t="s">
        <v>42061</v>
      </c>
      <c r="D14913">
        <v>25.791</v>
      </c>
      <c r="E14913">
        <v>20.855</v>
      </c>
      <c r="F14913">
        <v>-0.30599999999999999</v>
      </c>
      <c r="G14913">
        <v>0.96299999999999997</v>
      </c>
      <c r="H14913">
        <v>0.33500000000000002</v>
      </c>
      <c r="I14913">
        <v>1</v>
      </c>
      <c r="J14913" t="s">
        <v>74921</v>
      </c>
      <c r="K14913" t="s">
        <v>74924</v>
      </c>
      <c r="L14913">
        <v>-0.30599999999999999</v>
      </c>
    </row>
    <row r="14914" spans="1:12" x14ac:dyDescent="0.3">
      <c r="A14914" t="s">
        <v>42062</v>
      </c>
      <c r="B14914" t="s">
        <v>42063</v>
      </c>
      <c r="C14914" t="s">
        <v>42064</v>
      </c>
      <c r="D14914">
        <v>0</v>
      </c>
      <c r="E14914">
        <v>1.252</v>
      </c>
      <c r="F14914">
        <v>0.65300000000000002</v>
      </c>
      <c r="G14914">
        <v>-0.27</v>
      </c>
      <c r="H14914">
        <v>0.78700000000000003</v>
      </c>
      <c r="I14914">
        <v>1</v>
      </c>
      <c r="J14914" t="s">
        <v>74921</v>
      </c>
      <c r="K14914" t="s">
        <v>74924</v>
      </c>
      <c r="L14914">
        <v>0.65300000000000002</v>
      </c>
    </row>
    <row r="14915" spans="1:12" x14ac:dyDescent="0.3">
      <c r="A14915" t="s">
        <v>42065</v>
      </c>
      <c r="B14915" t="s">
        <v>42066</v>
      </c>
      <c r="C14915" t="s">
        <v>42067</v>
      </c>
      <c r="D14915">
        <v>5.7880000000000003</v>
      </c>
      <c r="E14915">
        <v>8.4019999999999992</v>
      </c>
      <c r="F14915">
        <v>0.53800000000000003</v>
      </c>
      <c r="G14915">
        <v>-0.56499999999999995</v>
      </c>
      <c r="H14915">
        <v>0.57199999999999995</v>
      </c>
      <c r="I14915">
        <v>1</v>
      </c>
      <c r="J14915" t="s">
        <v>74921</v>
      </c>
      <c r="K14915" t="s">
        <v>74924</v>
      </c>
      <c r="L14915">
        <v>0.53800000000000003</v>
      </c>
    </row>
    <row r="14916" spans="1:12" x14ac:dyDescent="0.3">
      <c r="A14916" t="s">
        <v>42068</v>
      </c>
      <c r="B14916" t="s">
        <v>42069</v>
      </c>
      <c r="C14916" t="s">
        <v>42070</v>
      </c>
      <c r="D14916">
        <v>3.6669999999999998</v>
      </c>
      <c r="E14916">
        <v>3.8530000000000002</v>
      </c>
      <c r="F14916">
        <v>7.0999999999999994E-2</v>
      </c>
      <c r="G14916">
        <v>2.9000000000000001E-2</v>
      </c>
      <c r="H14916">
        <v>0.97699999999999998</v>
      </c>
      <c r="I14916">
        <v>1</v>
      </c>
      <c r="J14916" t="s">
        <v>74921</v>
      </c>
      <c r="K14916" t="s">
        <v>74924</v>
      </c>
      <c r="L14916">
        <v>7.0999999999999994E-2</v>
      </c>
    </row>
    <row r="14917" spans="1:12" x14ac:dyDescent="0.3">
      <c r="A14917" t="s">
        <v>42071</v>
      </c>
      <c r="B14917" t="s">
        <v>42072</v>
      </c>
      <c r="C14917" t="s">
        <v>42073</v>
      </c>
      <c r="D14917">
        <v>1.246</v>
      </c>
      <c r="E14917">
        <v>1.8660000000000001</v>
      </c>
      <c r="F14917">
        <v>0.58299999999999996</v>
      </c>
      <c r="G14917">
        <v>-0.29099999999999998</v>
      </c>
      <c r="H14917">
        <v>0.77100000000000002</v>
      </c>
      <c r="I14917">
        <v>1</v>
      </c>
      <c r="J14917" t="s">
        <v>74921</v>
      </c>
      <c r="K14917" t="s">
        <v>74924</v>
      </c>
      <c r="L14917">
        <v>0.58299999999999996</v>
      </c>
    </row>
    <row r="14918" spans="1:12" x14ac:dyDescent="0.3">
      <c r="A14918" t="s">
        <v>42074</v>
      </c>
      <c r="B14918" t="s">
        <v>42075</v>
      </c>
      <c r="C14918" t="s">
        <v>42076</v>
      </c>
      <c r="D14918">
        <v>3.214</v>
      </c>
      <c r="E14918">
        <v>2.6259999999999999</v>
      </c>
      <c r="F14918">
        <v>-0.29199999999999998</v>
      </c>
      <c r="G14918">
        <v>0.32800000000000001</v>
      </c>
      <c r="H14918">
        <v>0.74299999999999999</v>
      </c>
      <c r="I14918">
        <v>1</v>
      </c>
      <c r="J14918" t="s">
        <v>74921</v>
      </c>
      <c r="K14918" t="s">
        <v>74924</v>
      </c>
      <c r="L14918">
        <v>-0.29199999999999998</v>
      </c>
    </row>
    <row r="14919" spans="1:12" x14ac:dyDescent="0.3">
      <c r="A14919" t="s">
        <v>42077</v>
      </c>
      <c r="B14919" t="s">
        <v>42078</v>
      </c>
      <c r="C14919" t="s">
        <v>42079</v>
      </c>
      <c r="D14919">
        <v>49.09</v>
      </c>
      <c r="E14919">
        <v>37.198</v>
      </c>
      <c r="F14919">
        <v>-0.4</v>
      </c>
      <c r="G14919">
        <v>1.6080000000000001</v>
      </c>
      <c r="H14919">
        <v>0.108</v>
      </c>
      <c r="I14919">
        <v>0.70599999999999996</v>
      </c>
      <c r="J14919" t="s">
        <v>74921</v>
      </c>
      <c r="K14919" t="s">
        <v>74924</v>
      </c>
      <c r="L14919">
        <v>-0.4</v>
      </c>
    </row>
    <row r="14920" spans="1:12" x14ac:dyDescent="0.3">
      <c r="A14920" t="s">
        <v>42080</v>
      </c>
      <c r="B14920" t="s">
        <v>42081</v>
      </c>
      <c r="C14920" t="s">
        <v>42082</v>
      </c>
      <c r="D14920">
        <v>26.218</v>
      </c>
      <c r="E14920">
        <v>23.936</v>
      </c>
      <c r="F14920">
        <v>-0.13100000000000001</v>
      </c>
      <c r="G14920">
        <v>0.57099999999999995</v>
      </c>
      <c r="H14920">
        <v>0.56799999999999995</v>
      </c>
      <c r="I14920">
        <v>1</v>
      </c>
      <c r="J14920" t="s">
        <v>74921</v>
      </c>
      <c r="K14920" t="s">
        <v>74924</v>
      </c>
      <c r="L14920">
        <v>-0.13100000000000001</v>
      </c>
    </row>
    <row r="14921" spans="1:12" x14ac:dyDescent="0.3">
      <c r="A14921" t="s">
        <v>42083</v>
      </c>
      <c r="B14921" t="s">
        <v>42084</v>
      </c>
      <c r="C14921" t="s">
        <v>42085</v>
      </c>
      <c r="D14921">
        <v>2.399</v>
      </c>
      <c r="E14921">
        <v>5.4870000000000001</v>
      </c>
      <c r="F14921">
        <v>1.194</v>
      </c>
      <c r="G14921">
        <v>-1.02</v>
      </c>
      <c r="H14921">
        <v>0.308</v>
      </c>
      <c r="I14921">
        <v>1</v>
      </c>
      <c r="J14921" t="s">
        <v>74921</v>
      </c>
      <c r="K14921" t="s">
        <v>74924</v>
      </c>
      <c r="L14921">
        <v>1.194</v>
      </c>
    </row>
    <row r="14922" spans="1:12" x14ac:dyDescent="0.3">
      <c r="A14922" t="s">
        <v>42086</v>
      </c>
      <c r="B14922" t="s">
        <v>42087</v>
      </c>
      <c r="C14922" t="s">
        <v>42088</v>
      </c>
      <c r="D14922">
        <v>5.9720000000000004</v>
      </c>
      <c r="E14922">
        <v>10.587</v>
      </c>
      <c r="F14922">
        <v>0.82599999999999996</v>
      </c>
      <c r="G14922">
        <v>-1.002</v>
      </c>
      <c r="H14922">
        <v>0.317</v>
      </c>
      <c r="I14922">
        <v>1</v>
      </c>
      <c r="J14922" t="s">
        <v>74921</v>
      </c>
      <c r="K14922" t="s">
        <v>74924</v>
      </c>
      <c r="L14922">
        <v>0.82599999999999996</v>
      </c>
    </row>
    <row r="14923" spans="1:12" x14ac:dyDescent="0.3">
      <c r="A14923" t="s">
        <v>42089</v>
      </c>
      <c r="B14923" t="s">
        <v>42090</v>
      </c>
      <c r="C14923" t="s">
        <v>42091</v>
      </c>
      <c r="D14923">
        <v>1.9710000000000001</v>
      </c>
      <c r="E14923">
        <v>3.6640000000000001</v>
      </c>
      <c r="F14923">
        <v>0.89400000000000002</v>
      </c>
      <c r="G14923">
        <v>-0.63700000000000001</v>
      </c>
      <c r="H14923">
        <v>0.52400000000000002</v>
      </c>
      <c r="I14923">
        <v>1</v>
      </c>
      <c r="J14923" t="s">
        <v>74921</v>
      </c>
      <c r="K14923" t="s">
        <v>74924</v>
      </c>
      <c r="L14923">
        <v>0.89400000000000002</v>
      </c>
    </row>
    <row r="14924" spans="1:12" x14ac:dyDescent="0.3">
      <c r="A14924" t="s">
        <v>42092</v>
      </c>
      <c r="B14924" t="s">
        <v>42093</v>
      </c>
      <c r="C14924" t="s">
        <v>42094</v>
      </c>
      <c r="D14924">
        <v>30.202999999999999</v>
      </c>
      <c r="E14924">
        <v>25.056000000000001</v>
      </c>
      <c r="F14924">
        <v>-0.27</v>
      </c>
      <c r="G14924">
        <v>0.95399999999999996</v>
      </c>
      <c r="H14924">
        <v>0.34</v>
      </c>
      <c r="I14924">
        <v>1</v>
      </c>
      <c r="J14924" t="s">
        <v>74921</v>
      </c>
      <c r="K14924" t="s">
        <v>74924</v>
      </c>
      <c r="L14924">
        <v>-0.27</v>
      </c>
    </row>
    <row r="14925" spans="1:12" x14ac:dyDescent="0.3">
      <c r="A14925" t="s">
        <v>42095</v>
      </c>
      <c r="B14925" t="s">
        <v>42096</v>
      </c>
      <c r="C14925" t="s">
        <v>42097</v>
      </c>
      <c r="D14925">
        <v>15.071999999999999</v>
      </c>
      <c r="E14925">
        <v>8.6910000000000007</v>
      </c>
      <c r="F14925">
        <v>-0.79400000000000004</v>
      </c>
      <c r="G14925">
        <v>1.486</v>
      </c>
      <c r="H14925">
        <v>0.13700000000000001</v>
      </c>
      <c r="I14925">
        <v>0.80400000000000005</v>
      </c>
      <c r="J14925" t="s">
        <v>74921</v>
      </c>
      <c r="K14925" t="s">
        <v>74924</v>
      </c>
      <c r="L14925">
        <v>-0.79400000000000004</v>
      </c>
    </row>
    <row r="14926" spans="1:12" x14ac:dyDescent="0.3">
      <c r="A14926" t="s">
        <v>42098</v>
      </c>
      <c r="B14926" t="s">
        <v>42099</v>
      </c>
      <c r="C14926" t="s">
        <v>42100</v>
      </c>
      <c r="D14926">
        <v>19.736000000000001</v>
      </c>
      <c r="E14926">
        <v>10.635</v>
      </c>
      <c r="F14926">
        <v>-0.89200000000000002</v>
      </c>
      <c r="G14926">
        <v>1.8540000000000001</v>
      </c>
      <c r="H14926">
        <v>6.4000000000000001E-2</v>
      </c>
      <c r="I14926">
        <v>0.51500000000000001</v>
      </c>
      <c r="J14926" t="s">
        <v>74921</v>
      </c>
      <c r="K14926" t="s">
        <v>74924</v>
      </c>
      <c r="L14926">
        <v>-0.89200000000000002</v>
      </c>
    </row>
    <row r="14927" spans="1:12" x14ac:dyDescent="0.3">
      <c r="A14927" t="s">
        <v>42101</v>
      </c>
      <c r="B14927" t="s">
        <v>42102</v>
      </c>
      <c r="C14927" t="s">
        <v>42103</v>
      </c>
      <c r="D14927">
        <v>50.35</v>
      </c>
      <c r="E14927">
        <v>79.888999999999996</v>
      </c>
      <c r="F14927">
        <v>0.66600000000000004</v>
      </c>
      <c r="G14927">
        <v>-2.2040000000000002</v>
      </c>
      <c r="H14927">
        <v>2.8000000000000001E-2</v>
      </c>
      <c r="I14927">
        <v>0.29299999999999998</v>
      </c>
      <c r="J14927" t="s">
        <v>74921</v>
      </c>
      <c r="K14927" t="s">
        <v>74924</v>
      </c>
      <c r="L14927">
        <v>0.66600000000000004</v>
      </c>
    </row>
    <row r="14928" spans="1:12" x14ac:dyDescent="0.3">
      <c r="A14928" t="s">
        <v>42104</v>
      </c>
      <c r="B14928" t="s">
        <v>42105</v>
      </c>
      <c r="C14928" t="s">
        <v>42106</v>
      </c>
      <c r="D14928">
        <v>1.0629999999999999</v>
      </c>
      <c r="E14928">
        <v>1.0940000000000001</v>
      </c>
      <c r="F14928">
        <v>4.1000000000000002E-2</v>
      </c>
      <c r="G14928">
        <v>3.1E-2</v>
      </c>
      <c r="H14928">
        <v>0.97599999999999998</v>
      </c>
      <c r="I14928">
        <v>1</v>
      </c>
      <c r="J14928" t="s">
        <v>74921</v>
      </c>
      <c r="K14928" t="s">
        <v>74924</v>
      </c>
      <c r="L14928">
        <v>4.1000000000000002E-2</v>
      </c>
    </row>
    <row r="14929" spans="1:12" x14ac:dyDescent="0.3">
      <c r="A14929" t="s">
        <v>42107</v>
      </c>
      <c r="B14929" t="s">
        <v>42108</v>
      </c>
      <c r="C14929" t="s">
        <v>42109</v>
      </c>
      <c r="D14929">
        <v>1.165</v>
      </c>
      <c r="E14929">
        <v>0</v>
      </c>
      <c r="F14929">
        <v>-0.60899999999999999</v>
      </c>
      <c r="G14929">
        <v>0.33800000000000002</v>
      </c>
      <c r="H14929">
        <v>0.73499999999999999</v>
      </c>
      <c r="I14929">
        <v>1</v>
      </c>
      <c r="J14929" t="s">
        <v>74921</v>
      </c>
      <c r="K14929" t="s">
        <v>74924</v>
      </c>
      <c r="L14929">
        <v>-0.60899999999999999</v>
      </c>
    </row>
    <row r="14930" spans="1:12" x14ac:dyDescent="0.3">
      <c r="A14930" t="s">
        <v>42110</v>
      </c>
      <c r="B14930" t="s">
        <v>42111</v>
      </c>
      <c r="C14930" t="s">
        <v>42112</v>
      </c>
      <c r="D14930">
        <v>126.256</v>
      </c>
      <c r="E14930">
        <v>65.81</v>
      </c>
      <c r="F14930">
        <v>-0.94</v>
      </c>
      <c r="G14930">
        <v>4.875</v>
      </c>
      <c r="H14930">
        <v>0</v>
      </c>
      <c r="I14930">
        <v>0</v>
      </c>
      <c r="J14930" t="s">
        <v>74922</v>
      </c>
      <c r="K14930" t="s">
        <v>74923</v>
      </c>
      <c r="L14930">
        <v>-0.94</v>
      </c>
    </row>
    <row r="14931" spans="1:12" x14ac:dyDescent="0.3">
      <c r="A14931" t="s">
        <v>42113</v>
      </c>
      <c r="B14931" t="s">
        <v>42114</v>
      </c>
      <c r="C14931" t="s">
        <v>42115</v>
      </c>
      <c r="D14931">
        <v>6.4329999999999998</v>
      </c>
      <c r="E14931">
        <v>5.4820000000000002</v>
      </c>
      <c r="F14931">
        <v>-0.23100000000000001</v>
      </c>
      <c r="G14931">
        <v>0.39700000000000002</v>
      </c>
      <c r="H14931">
        <v>0.69099999999999995</v>
      </c>
      <c r="I14931">
        <v>1</v>
      </c>
      <c r="J14931" t="s">
        <v>74921</v>
      </c>
      <c r="K14931" t="s">
        <v>74924</v>
      </c>
      <c r="L14931">
        <v>-0.23100000000000001</v>
      </c>
    </row>
    <row r="14932" spans="1:12" x14ac:dyDescent="0.3">
      <c r="A14932" t="s">
        <v>42116</v>
      </c>
      <c r="B14932" t="s">
        <v>42117</v>
      </c>
      <c r="C14932" t="s">
        <v>42118</v>
      </c>
      <c r="D14932">
        <v>65.144999999999996</v>
      </c>
      <c r="E14932">
        <v>74.506</v>
      </c>
      <c r="F14932">
        <v>0.19400000000000001</v>
      </c>
      <c r="G14932">
        <v>-0.377</v>
      </c>
      <c r="H14932">
        <v>0.70599999999999996</v>
      </c>
      <c r="I14932">
        <v>1</v>
      </c>
      <c r="J14932" t="s">
        <v>74921</v>
      </c>
      <c r="K14932" t="s">
        <v>74924</v>
      </c>
      <c r="L14932">
        <v>0.19400000000000001</v>
      </c>
    </row>
    <row r="14933" spans="1:12" x14ac:dyDescent="0.3">
      <c r="A14933" t="s">
        <v>42119</v>
      </c>
      <c r="B14933" t="s">
        <v>42120</v>
      </c>
      <c r="C14933" t="s">
        <v>42121</v>
      </c>
      <c r="D14933">
        <v>17.411999999999999</v>
      </c>
      <c r="E14933">
        <v>48.027999999999999</v>
      </c>
      <c r="F14933">
        <v>1.464</v>
      </c>
      <c r="G14933">
        <v>-3.5920000000000001</v>
      </c>
      <c r="H14933">
        <v>0</v>
      </c>
      <c r="I14933">
        <v>8.0000000000000002E-3</v>
      </c>
      <c r="J14933" t="s">
        <v>74922</v>
      </c>
      <c r="K14933" t="s">
        <v>74925</v>
      </c>
      <c r="L14933">
        <v>1.464</v>
      </c>
    </row>
    <row r="14934" spans="1:12" x14ac:dyDescent="0.3">
      <c r="A14934" t="s">
        <v>42122</v>
      </c>
      <c r="B14934" t="s">
        <v>42123</v>
      </c>
      <c r="C14934" t="s">
        <v>42124</v>
      </c>
      <c r="D14934">
        <v>1.1919999999999999</v>
      </c>
      <c r="E14934">
        <v>2.117</v>
      </c>
      <c r="F14934">
        <v>0.82899999999999996</v>
      </c>
      <c r="G14934">
        <v>-0.44900000000000001</v>
      </c>
      <c r="H14934">
        <v>0.65300000000000002</v>
      </c>
      <c r="I14934">
        <v>1</v>
      </c>
      <c r="J14934" t="s">
        <v>74921</v>
      </c>
      <c r="K14934" t="s">
        <v>74924</v>
      </c>
      <c r="L14934">
        <v>0.82899999999999996</v>
      </c>
    </row>
    <row r="14935" spans="1:12" x14ac:dyDescent="0.3">
      <c r="A14935" t="s">
        <v>42125</v>
      </c>
      <c r="B14935" t="s">
        <v>42126</v>
      </c>
      <c r="C14935" t="s">
        <v>42127</v>
      </c>
      <c r="D14935">
        <v>3.5070000000000001</v>
      </c>
      <c r="E14935">
        <v>3.008</v>
      </c>
      <c r="F14935">
        <v>-0.221</v>
      </c>
      <c r="G14935">
        <v>0.28499999999999998</v>
      </c>
      <c r="H14935">
        <v>0.77500000000000002</v>
      </c>
      <c r="I14935">
        <v>1</v>
      </c>
      <c r="J14935" t="s">
        <v>74921</v>
      </c>
      <c r="K14935" t="s">
        <v>74924</v>
      </c>
      <c r="L14935">
        <v>-0.221</v>
      </c>
    </row>
    <row r="14936" spans="1:12" x14ac:dyDescent="0.3">
      <c r="A14936" t="s">
        <v>42128</v>
      </c>
      <c r="B14936" t="s">
        <v>42129</v>
      </c>
      <c r="C14936" t="s">
        <v>42130</v>
      </c>
      <c r="D14936">
        <v>4.1710000000000003</v>
      </c>
      <c r="E14936">
        <v>10.545</v>
      </c>
      <c r="F14936">
        <v>1.3380000000000001</v>
      </c>
      <c r="G14936">
        <v>-1.5609999999999999</v>
      </c>
      <c r="H14936">
        <v>0.11799999999999999</v>
      </c>
      <c r="I14936">
        <v>0.74299999999999999</v>
      </c>
      <c r="J14936" t="s">
        <v>74921</v>
      </c>
      <c r="K14936" t="s">
        <v>74924</v>
      </c>
      <c r="L14936">
        <v>1.3380000000000001</v>
      </c>
    </row>
    <row r="14937" spans="1:12" x14ac:dyDescent="0.3">
      <c r="A14937" t="s">
        <v>42131</v>
      </c>
      <c r="B14937" t="s">
        <v>42132</v>
      </c>
      <c r="C14937" t="s">
        <v>42133</v>
      </c>
      <c r="D14937">
        <v>245.49799999999999</v>
      </c>
      <c r="E14937">
        <v>266.07299999999998</v>
      </c>
      <c r="F14937">
        <v>0.11600000000000001</v>
      </c>
      <c r="G14937">
        <v>-0.115</v>
      </c>
      <c r="H14937">
        <v>0.90900000000000003</v>
      </c>
      <c r="I14937">
        <v>1</v>
      </c>
      <c r="J14937" t="s">
        <v>74921</v>
      </c>
      <c r="K14937" t="s">
        <v>74924</v>
      </c>
      <c r="L14937">
        <v>0.11600000000000001</v>
      </c>
    </row>
    <row r="14938" spans="1:12" x14ac:dyDescent="0.3">
      <c r="A14938" t="s">
        <v>42134</v>
      </c>
      <c r="B14938" t="s">
        <v>42135</v>
      </c>
      <c r="C14938" t="s">
        <v>42136</v>
      </c>
      <c r="D14938">
        <v>5.0620000000000003</v>
      </c>
      <c r="E14938">
        <v>9.9009999999999998</v>
      </c>
      <c r="F14938">
        <v>0.96799999999999997</v>
      </c>
      <c r="G14938">
        <v>-1.1299999999999999</v>
      </c>
      <c r="H14938">
        <v>0.25800000000000001</v>
      </c>
      <c r="I14938">
        <v>1</v>
      </c>
      <c r="J14938" t="s">
        <v>74921</v>
      </c>
      <c r="K14938" t="s">
        <v>74924</v>
      </c>
      <c r="L14938">
        <v>0.96799999999999997</v>
      </c>
    </row>
    <row r="14939" spans="1:12" x14ac:dyDescent="0.3">
      <c r="A14939" t="s">
        <v>42137</v>
      </c>
      <c r="B14939" t="s">
        <v>42138</v>
      </c>
      <c r="C14939" t="s">
        <v>42139</v>
      </c>
      <c r="D14939">
        <v>26.504000000000001</v>
      </c>
      <c r="E14939">
        <v>42.277000000000001</v>
      </c>
      <c r="F14939">
        <v>0.67400000000000004</v>
      </c>
      <c r="G14939">
        <v>-1.623</v>
      </c>
      <c r="H14939">
        <v>0.105</v>
      </c>
      <c r="I14939">
        <v>0.69499999999999995</v>
      </c>
      <c r="J14939" t="s">
        <v>74921</v>
      </c>
      <c r="K14939" t="s">
        <v>74924</v>
      </c>
      <c r="L14939">
        <v>0.67400000000000004</v>
      </c>
    </row>
    <row r="14940" spans="1:12" x14ac:dyDescent="0.3">
      <c r="A14940" t="s">
        <v>42137</v>
      </c>
      <c r="B14940" t="s">
        <v>42138</v>
      </c>
      <c r="C14940" t="s">
        <v>42140</v>
      </c>
      <c r="D14940">
        <v>26.504000000000001</v>
      </c>
      <c r="E14940">
        <v>42.277000000000001</v>
      </c>
      <c r="F14940">
        <v>0.67400000000000004</v>
      </c>
      <c r="G14940">
        <v>-1.623</v>
      </c>
      <c r="H14940">
        <v>0.105</v>
      </c>
      <c r="I14940">
        <v>0.69499999999999995</v>
      </c>
      <c r="J14940" t="s">
        <v>74921</v>
      </c>
      <c r="K14940" t="s">
        <v>74924</v>
      </c>
      <c r="L14940">
        <v>0.67400000000000004</v>
      </c>
    </row>
    <row r="14941" spans="1:12" x14ac:dyDescent="0.3">
      <c r="A14941" t="s">
        <v>42141</v>
      </c>
      <c r="B14941" t="s">
        <v>42142</v>
      </c>
      <c r="C14941" t="s">
        <v>42143</v>
      </c>
      <c r="D14941">
        <v>3.7610000000000001</v>
      </c>
      <c r="E14941">
        <v>4.3710000000000004</v>
      </c>
      <c r="F14941">
        <v>0.217</v>
      </c>
      <c r="G14941">
        <v>-0.114</v>
      </c>
      <c r="H14941">
        <v>0.90900000000000003</v>
      </c>
      <c r="I14941">
        <v>1</v>
      </c>
      <c r="J14941" t="s">
        <v>74921</v>
      </c>
      <c r="K14941" t="s">
        <v>74924</v>
      </c>
      <c r="L14941">
        <v>0.217</v>
      </c>
    </row>
    <row r="14942" spans="1:12" x14ac:dyDescent="0.3">
      <c r="A14942" t="s">
        <v>42144</v>
      </c>
      <c r="B14942" t="s">
        <v>42145</v>
      </c>
      <c r="C14942" t="s">
        <v>42146</v>
      </c>
      <c r="D14942">
        <v>18.760000000000002</v>
      </c>
      <c r="E14942">
        <v>20.222000000000001</v>
      </c>
      <c r="F14942">
        <v>0.108</v>
      </c>
      <c r="G14942">
        <v>-1.4999999999999999E-2</v>
      </c>
      <c r="H14942">
        <v>0.98799999999999999</v>
      </c>
      <c r="I14942">
        <v>1</v>
      </c>
      <c r="J14942" t="s">
        <v>74921</v>
      </c>
      <c r="K14942" t="s">
        <v>74924</v>
      </c>
      <c r="L14942">
        <v>0.108</v>
      </c>
    </row>
    <row r="14943" spans="1:12" x14ac:dyDescent="0.3">
      <c r="A14943" t="s">
        <v>42144</v>
      </c>
      <c r="B14943" t="s">
        <v>42145</v>
      </c>
      <c r="C14943" t="s">
        <v>42147</v>
      </c>
      <c r="D14943">
        <v>18.760000000000002</v>
      </c>
      <c r="E14943">
        <v>20.222000000000001</v>
      </c>
      <c r="F14943">
        <v>0.108</v>
      </c>
      <c r="G14943">
        <v>-1.4999999999999999E-2</v>
      </c>
      <c r="H14943">
        <v>0.98799999999999999</v>
      </c>
      <c r="I14943">
        <v>1</v>
      </c>
      <c r="J14943" t="s">
        <v>74921</v>
      </c>
      <c r="K14943" t="s">
        <v>74924</v>
      </c>
      <c r="L14943">
        <v>0.108</v>
      </c>
    </row>
    <row r="14944" spans="1:12" x14ac:dyDescent="0.3">
      <c r="A14944" t="s">
        <v>42144</v>
      </c>
      <c r="B14944" t="s">
        <v>42145</v>
      </c>
      <c r="C14944" t="s">
        <v>42148</v>
      </c>
      <c r="D14944">
        <v>18.760000000000002</v>
      </c>
      <c r="E14944">
        <v>20.222000000000001</v>
      </c>
      <c r="F14944">
        <v>0.108</v>
      </c>
      <c r="G14944">
        <v>-1.4999999999999999E-2</v>
      </c>
      <c r="H14944">
        <v>0.98799999999999999</v>
      </c>
      <c r="I14944">
        <v>1</v>
      </c>
      <c r="J14944" t="s">
        <v>74921</v>
      </c>
      <c r="K14944" t="s">
        <v>74924</v>
      </c>
      <c r="L14944">
        <v>0.108</v>
      </c>
    </row>
    <row r="14945" spans="1:12" x14ac:dyDescent="0.3">
      <c r="A14945" t="s">
        <v>42149</v>
      </c>
      <c r="B14945" t="s">
        <v>42150</v>
      </c>
      <c r="C14945" t="s">
        <v>42151</v>
      </c>
      <c r="D14945">
        <v>1.6379999999999999</v>
      </c>
      <c r="E14945">
        <v>0</v>
      </c>
      <c r="F14945">
        <v>-1.052</v>
      </c>
      <c r="G14945">
        <v>0.60299999999999998</v>
      </c>
      <c r="H14945">
        <v>0.54600000000000004</v>
      </c>
      <c r="I14945">
        <v>1</v>
      </c>
      <c r="J14945" t="s">
        <v>74921</v>
      </c>
      <c r="K14945" t="s">
        <v>74924</v>
      </c>
      <c r="L14945">
        <v>-1.052</v>
      </c>
    </row>
    <row r="14946" spans="1:12" x14ac:dyDescent="0.3">
      <c r="A14946" t="s">
        <v>42152</v>
      </c>
      <c r="B14946" t="s">
        <v>42153</v>
      </c>
      <c r="C14946" t="s">
        <v>42154</v>
      </c>
      <c r="D14946">
        <v>1.353</v>
      </c>
      <c r="E14946">
        <v>2.3210000000000002</v>
      </c>
      <c r="F14946">
        <v>0.77900000000000003</v>
      </c>
      <c r="G14946">
        <v>-0.442</v>
      </c>
      <c r="H14946">
        <v>0.65900000000000003</v>
      </c>
      <c r="I14946">
        <v>1</v>
      </c>
      <c r="J14946" t="s">
        <v>74921</v>
      </c>
      <c r="K14946" t="s">
        <v>74924</v>
      </c>
      <c r="L14946">
        <v>0.77900000000000003</v>
      </c>
    </row>
    <row r="14947" spans="1:12" x14ac:dyDescent="0.3">
      <c r="A14947" t="s">
        <v>42155</v>
      </c>
      <c r="B14947" t="s">
        <v>42156</v>
      </c>
      <c r="C14947" t="s">
        <v>42157</v>
      </c>
      <c r="D14947">
        <v>1.1419999999999999</v>
      </c>
      <c r="E14947">
        <v>0</v>
      </c>
      <c r="F14947">
        <v>-0.373</v>
      </c>
      <c r="G14947">
        <v>0.23300000000000001</v>
      </c>
      <c r="H14947">
        <v>0.81599999999999995</v>
      </c>
      <c r="I14947">
        <v>1</v>
      </c>
      <c r="J14947" t="s">
        <v>74921</v>
      </c>
      <c r="K14947" t="s">
        <v>74924</v>
      </c>
      <c r="L14947">
        <v>-0.373</v>
      </c>
    </row>
    <row r="14948" spans="1:12" x14ac:dyDescent="0.3">
      <c r="A14948" t="s">
        <v>42158</v>
      </c>
      <c r="B14948" t="s">
        <v>42159</v>
      </c>
      <c r="C14948" t="s">
        <v>42160</v>
      </c>
      <c r="D14948">
        <v>2.7290000000000001</v>
      </c>
      <c r="E14948">
        <v>3.3210000000000002</v>
      </c>
      <c r="F14948">
        <v>0.28299999999999997</v>
      </c>
      <c r="G14948">
        <v>-0.155</v>
      </c>
      <c r="H14948">
        <v>0.877</v>
      </c>
      <c r="I14948">
        <v>1</v>
      </c>
      <c r="J14948" t="s">
        <v>74921</v>
      </c>
      <c r="K14948" t="s">
        <v>74924</v>
      </c>
      <c r="L14948">
        <v>0.28299999999999997</v>
      </c>
    </row>
    <row r="14949" spans="1:12" x14ac:dyDescent="0.3">
      <c r="A14949" t="s">
        <v>42161</v>
      </c>
      <c r="B14949" t="s">
        <v>42162</v>
      </c>
      <c r="C14949" t="s">
        <v>42163</v>
      </c>
      <c r="D14949">
        <v>0</v>
      </c>
      <c r="E14949">
        <v>1.704</v>
      </c>
      <c r="F14949">
        <v>0.95799999999999996</v>
      </c>
      <c r="G14949">
        <v>-0.46400000000000002</v>
      </c>
      <c r="H14949">
        <v>0.64200000000000002</v>
      </c>
      <c r="I14949">
        <v>1</v>
      </c>
      <c r="J14949" t="s">
        <v>74921</v>
      </c>
      <c r="K14949" t="s">
        <v>74924</v>
      </c>
      <c r="L14949">
        <v>0.95799999999999996</v>
      </c>
    </row>
    <row r="14950" spans="1:12" x14ac:dyDescent="0.3">
      <c r="A14950" t="s">
        <v>42164</v>
      </c>
      <c r="B14950" t="s">
        <v>42165</v>
      </c>
      <c r="C14950" t="s">
        <v>42166</v>
      </c>
      <c r="D14950">
        <v>0</v>
      </c>
      <c r="E14950">
        <v>1.7809999999999999</v>
      </c>
      <c r="F14950">
        <v>1.88</v>
      </c>
      <c r="G14950">
        <v>-0.84</v>
      </c>
      <c r="H14950">
        <v>0.40100000000000002</v>
      </c>
      <c r="I14950">
        <v>1</v>
      </c>
      <c r="J14950" t="s">
        <v>74921</v>
      </c>
      <c r="K14950" t="s">
        <v>74924</v>
      </c>
      <c r="L14950">
        <v>1.88</v>
      </c>
    </row>
    <row r="14951" spans="1:12" x14ac:dyDescent="0.3">
      <c r="A14951" t="s">
        <v>42167</v>
      </c>
      <c r="B14951" t="s">
        <v>42168</v>
      </c>
      <c r="C14951" t="s">
        <v>42169</v>
      </c>
      <c r="D14951">
        <v>1.2</v>
      </c>
      <c r="E14951">
        <v>2.0590000000000002</v>
      </c>
      <c r="F14951">
        <v>0.77900000000000003</v>
      </c>
      <c r="G14951">
        <v>-0.41599999999999998</v>
      </c>
      <c r="H14951">
        <v>0.67700000000000005</v>
      </c>
      <c r="I14951">
        <v>1</v>
      </c>
      <c r="J14951" t="s">
        <v>74921</v>
      </c>
      <c r="K14951" t="s">
        <v>74924</v>
      </c>
      <c r="L14951">
        <v>0.77900000000000003</v>
      </c>
    </row>
    <row r="14952" spans="1:12" x14ac:dyDescent="0.3">
      <c r="A14952" t="s">
        <v>42170</v>
      </c>
      <c r="B14952" t="s">
        <v>42171</v>
      </c>
      <c r="C14952" t="s">
        <v>42172</v>
      </c>
      <c r="D14952">
        <v>27.552</v>
      </c>
      <c r="E14952">
        <v>25.212</v>
      </c>
      <c r="F14952">
        <v>-0.128</v>
      </c>
      <c r="G14952">
        <v>0.57799999999999996</v>
      </c>
      <c r="H14952">
        <v>0.56299999999999994</v>
      </c>
      <c r="I14952">
        <v>1</v>
      </c>
      <c r="J14952" t="s">
        <v>74921</v>
      </c>
      <c r="K14952" t="s">
        <v>74924</v>
      </c>
      <c r="L14952">
        <v>-0.128</v>
      </c>
    </row>
    <row r="14953" spans="1:12" x14ac:dyDescent="0.3">
      <c r="A14953" t="s">
        <v>42173</v>
      </c>
      <c r="B14953" t="s">
        <v>42174</v>
      </c>
      <c r="C14953" t="s">
        <v>42175</v>
      </c>
      <c r="D14953">
        <v>2.0129999999999999</v>
      </c>
      <c r="E14953">
        <v>2.4950000000000001</v>
      </c>
      <c r="F14953">
        <v>0.31</v>
      </c>
      <c r="G14953">
        <v>-0.153</v>
      </c>
      <c r="H14953">
        <v>0.879</v>
      </c>
      <c r="I14953">
        <v>1</v>
      </c>
      <c r="J14953" t="s">
        <v>74921</v>
      </c>
      <c r="K14953" t="s">
        <v>74924</v>
      </c>
      <c r="L14953">
        <v>0.31</v>
      </c>
    </row>
    <row r="14954" spans="1:12" x14ac:dyDescent="0.3">
      <c r="A14954" t="s">
        <v>42176</v>
      </c>
      <c r="B14954" t="s">
        <v>42177</v>
      </c>
      <c r="C14954" t="s">
        <v>42178</v>
      </c>
      <c r="D14954">
        <v>1.149</v>
      </c>
      <c r="E14954">
        <v>0</v>
      </c>
      <c r="F14954">
        <v>-3.2240000000000002</v>
      </c>
      <c r="G14954">
        <v>1</v>
      </c>
      <c r="H14954">
        <v>0.318</v>
      </c>
      <c r="I14954">
        <v>1</v>
      </c>
      <c r="J14954" t="s">
        <v>74921</v>
      </c>
      <c r="K14954" t="s">
        <v>74924</v>
      </c>
      <c r="L14954">
        <v>-3.2240000000000002</v>
      </c>
    </row>
    <row r="14955" spans="1:12" x14ac:dyDescent="0.3">
      <c r="A14955" t="s">
        <v>42179</v>
      </c>
      <c r="B14955" t="s">
        <v>42180</v>
      </c>
      <c r="C14955" t="s">
        <v>42181</v>
      </c>
      <c r="D14955">
        <v>25.382000000000001</v>
      </c>
      <c r="E14955">
        <v>26.632000000000001</v>
      </c>
      <c r="F14955">
        <v>6.9000000000000006E-2</v>
      </c>
      <c r="G14955">
        <v>0.08</v>
      </c>
      <c r="H14955">
        <v>0.93600000000000005</v>
      </c>
      <c r="I14955">
        <v>1</v>
      </c>
      <c r="J14955" t="s">
        <v>74921</v>
      </c>
      <c r="K14955" t="s">
        <v>74924</v>
      </c>
      <c r="L14955">
        <v>6.9000000000000006E-2</v>
      </c>
    </row>
    <row r="14956" spans="1:12" x14ac:dyDescent="0.3">
      <c r="A14956" t="s">
        <v>42182</v>
      </c>
      <c r="B14956" t="s">
        <v>42183</v>
      </c>
      <c r="C14956" t="s">
        <v>42184</v>
      </c>
      <c r="D14956">
        <v>3.1819999999999999</v>
      </c>
      <c r="E14956">
        <v>3.5030000000000001</v>
      </c>
      <c r="F14956">
        <v>0.13900000000000001</v>
      </c>
      <c r="G14956">
        <v>-3.3000000000000002E-2</v>
      </c>
      <c r="H14956">
        <v>0.97299999999999998</v>
      </c>
      <c r="I14956">
        <v>1</v>
      </c>
      <c r="J14956" t="s">
        <v>74921</v>
      </c>
      <c r="K14956" t="s">
        <v>74924</v>
      </c>
      <c r="L14956">
        <v>0.13900000000000001</v>
      </c>
    </row>
    <row r="14957" spans="1:12" x14ac:dyDescent="0.3">
      <c r="A14957" t="s">
        <v>42185</v>
      </c>
      <c r="B14957" t="s">
        <v>42186</v>
      </c>
      <c r="C14957" t="s">
        <v>42187</v>
      </c>
      <c r="D14957">
        <v>2.5209999999999999</v>
      </c>
      <c r="E14957">
        <v>1.18</v>
      </c>
      <c r="F14957">
        <v>-1.095</v>
      </c>
      <c r="G14957">
        <v>0.77100000000000002</v>
      </c>
      <c r="H14957">
        <v>0.441</v>
      </c>
      <c r="I14957">
        <v>1</v>
      </c>
      <c r="J14957" t="s">
        <v>74921</v>
      </c>
      <c r="K14957" t="s">
        <v>74924</v>
      </c>
      <c r="L14957">
        <v>-1.095</v>
      </c>
    </row>
    <row r="14958" spans="1:12" x14ac:dyDescent="0.3">
      <c r="A14958" t="s">
        <v>42188</v>
      </c>
      <c r="B14958" t="s">
        <v>42189</v>
      </c>
      <c r="C14958" t="s">
        <v>42190</v>
      </c>
      <c r="D14958">
        <v>7.5119999999999996</v>
      </c>
      <c r="E14958">
        <v>9.8539999999999992</v>
      </c>
      <c r="F14958">
        <v>0.39200000000000002</v>
      </c>
      <c r="G14958">
        <v>-0.41699999999999998</v>
      </c>
      <c r="H14958">
        <v>0.67700000000000005</v>
      </c>
      <c r="I14958">
        <v>1</v>
      </c>
      <c r="J14958" t="s">
        <v>74921</v>
      </c>
      <c r="K14958" t="s">
        <v>74924</v>
      </c>
      <c r="L14958">
        <v>0.39200000000000002</v>
      </c>
    </row>
    <row r="14959" spans="1:12" x14ac:dyDescent="0.3">
      <c r="A14959" t="s">
        <v>42191</v>
      </c>
      <c r="B14959" t="s">
        <v>42192</v>
      </c>
      <c r="C14959" t="s">
        <v>42193</v>
      </c>
      <c r="D14959">
        <v>1.903</v>
      </c>
      <c r="E14959">
        <v>1.448</v>
      </c>
      <c r="F14959">
        <v>-0.39400000000000002</v>
      </c>
      <c r="G14959">
        <v>0.313</v>
      </c>
      <c r="H14959">
        <v>0.754</v>
      </c>
      <c r="I14959">
        <v>1</v>
      </c>
      <c r="J14959" t="s">
        <v>74921</v>
      </c>
      <c r="K14959" t="s">
        <v>74924</v>
      </c>
      <c r="L14959">
        <v>-0.39400000000000002</v>
      </c>
    </row>
    <row r="14960" spans="1:12" x14ac:dyDescent="0.3">
      <c r="A14960" t="s">
        <v>42194</v>
      </c>
      <c r="B14960" t="s">
        <v>42195</v>
      </c>
      <c r="C14960" t="s">
        <v>42196</v>
      </c>
      <c r="D14960">
        <v>2.278</v>
      </c>
      <c r="E14960">
        <v>3.907</v>
      </c>
      <c r="F14960">
        <v>0.77800000000000002</v>
      </c>
      <c r="G14960">
        <v>-0.57299999999999995</v>
      </c>
      <c r="H14960">
        <v>0.56699999999999995</v>
      </c>
      <c r="I14960">
        <v>1</v>
      </c>
      <c r="J14960" t="s">
        <v>74921</v>
      </c>
      <c r="K14960" t="s">
        <v>74924</v>
      </c>
      <c r="L14960">
        <v>0.77800000000000002</v>
      </c>
    </row>
    <row r="14961" spans="1:12" x14ac:dyDescent="0.3">
      <c r="A14961" t="s">
        <v>42197</v>
      </c>
      <c r="B14961" t="s">
        <v>42198</v>
      </c>
      <c r="C14961" t="s">
        <v>42199</v>
      </c>
      <c r="D14961">
        <v>9.4749999999999996</v>
      </c>
      <c r="E14961">
        <v>16.143999999999998</v>
      </c>
      <c r="F14961">
        <v>0.76900000000000002</v>
      </c>
      <c r="G14961">
        <v>-1.151</v>
      </c>
      <c r="H14961">
        <v>0.25</v>
      </c>
      <c r="I14961">
        <v>1</v>
      </c>
      <c r="J14961" t="s">
        <v>74921</v>
      </c>
      <c r="K14961" t="s">
        <v>74924</v>
      </c>
      <c r="L14961">
        <v>0.76900000000000002</v>
      </c>
    </row>
    <row r="14962" spans="1:12" x14ac:dyDescent="0.3">
      <c r="A14962" t="s">
        <v>42200</v>
      </c>
      <c r="B14962" t="s">
        <v>42201</v>
      </c>
      <c r="C14962" t="s">
        <v>42202</v>
      </c>
      <c r="D14962">
        <v>7.41</v>
      </c>
      <c r="E14962">
        <v>10.385999999999999</v>
      </c>
      <c r="F14962">
        <v>0.48699999999999999</v>
      </c>
      <c r="G14962">
        <v>-0.56000000000000005</v>
      </c>
      <c r="H14962">
        <v>0.57599999999999996</v>
      </c>
      <c r="I14962">
        <v>1</v>
      </c>
      <c r="J14962" t="s">
        <v>74921</v>
      </c>
      <c r="K14962" t="s">
        <v>74924</v>
      </c>
      <c r="L14962">
        <v>0.48699999999999999</v>
      </c>
    </row>
    <row r="14963" spans="1:12" x14ac:dyDescent="0.3">
      <c r="A14963" t="s">
        <v>42203</v>
      </c>
      <c r="B14963" t="s">
        <v>42204</v>
      </c>
      <c r="C14963" t="s">
        <v>42205</v>
      </c>
      <c r="D14963">
        <v>2.4670000000000001</v>
      </c>
      <c r="E14963">
        <v>2.948</v>
      </c>
      <c r="F14963">
        <v>0.25700000000000001</v>
      </c>
      <c r="G14963">
        <v>-0.125</v>
      </c>
      <c r="H14963">
        <v>0.9</v>
      </c>
      <c r="I14963">
        <v>1</v>
      </c>
      <c r="J14963" t="s">
        <v>74921</v>
      </c>
      <c r="K14963" t="s">
        <v>74924</v>
      </c>
      <c r="L14963">
        <v>0.25700000000000001</v>
      </c>
    </row>
    <row r="14964" spans="1:12" x14ac:dyDescent="0.3">
      <c r="A14964" t="s">
        <v>42206</v>
      </c>
      <c r="B14964" t="s">
        <v>42207</v>
      </c>
      <c r="C14964" t="s">
        <v>42208</v>
      </c>
      <c r="D14964">
        <v>2.9359999999999999</v>
      </c>
      <c r="E14964">
        <v>1.482</v>
      </c>
      <c r="F14964">
        <v>-0.98599999999999999</v>
      </c>
      <c r="G14964">
        <v>0.77</v>
      </c>
      <c r="H14964">
        <v>0.441</v>
      </c>
      <c r="I14964">
        <v>1</v>
      </c>
      <c r="J14964" t="s">
        <v>74921</v>
      </c>
      <c r="K14964" t="s">
        <v>74924</v>
      </c>
      <c r="L14964">
        <v>-0.98599999999999999</v>
      </c>
    </row>
    <row r="14965" spans="1:12" x14ac:dyDescent="0.3">
      <c r="A14965" t="s">
        <v>42209</v>
      </c>
      <c r="B14965" t="s">
        <v>42210</v>
      </c>
      <c r="C14965" t="s">
        <v>42211</v>
      </c>
      <c r="D14965">
        <v>3.7930000000000001</v>
      </c>
      <c r="E14965">
        <v>2.5299999999999998</v>
      </c>
      <c r="F14965">
        <v>-0.58399999999999996</v>
      </c>
      <c r="G14965">
        <v>0.59199999999999997</v>
      </c>
      <c r="H14965">
        <v>0.55400000000000005</v>
      </c>
      <c r="I14965">
        <v>1</v>
      </c>
      <c r="J14965" t="s">
        <v>74921</v>
      </c>
      <c r="K14965" t="s">
        <v>74924</v>
      </c>
      <c r="L14965">
        <v>-0.58399999999999996</v>
      </c>
    </row>
    <row r="14966" spans="1:12" x14ac:dyDescent="0.3">
      <c r="A14966" t="s">
        <v>42212</v>
      </c>
      <c r="B14966" t="s">
        <v>42213</v>
      </c>
      <c r="C14966" t="s">
        <v>42214</v>
      </c>
      <c r="D14966">
        <v>1.7050000000000001</v>
      </c>
      <c r="E14966">
        <v>1.5109999999999999</v>
      </c>
      <c r="F14966">
        <v>-0.17399999999999999</v>
      </c>
      <c r="G14966">
        <v>0.17100000000000001</v>
      </c>
      <c r="H14966">
        <v>0.86399999999999999</v>
      </c>
      <c r="I14966">
        <v>1</v>
      </c>
      <c r="J14966" t="s">
        <v>74921</v>
      </c>
      <c r="K14966" t="s">
        <v>74924</v>
      </c>
      <c r="L14966">
        <v>-0.17399999999999999</v>
      </c>
    </row>
    <row r="14967" spans="1:12" x14ac:dyDescent="0.3">
      <c r="A14967" t="s">
        <v>42215</v>
      </c>
      <c r="B14967" t="s">
        <v>42216</v>
      </c>
      <c r="C14967" t="s">
        <v>42217</v>
      </c>
      <c r="D14967">
        <v>0</v>
      </c>
      <c r="E14967">
        <v>1.9770000000000001</v>
      </c>
      <c r="F14967">
        <v>3.4809999999999999</v>
      </c>
      <c r="G14967">
        <v>-1.2749999999999999</v>
      </c>
      <c r="H14967">
        <v>0.20200000000000001</v>
      </c>
      <c r="I14967">
        <v>0.96799999999999997</v>
      </c>
      <c r="J14967" t="s">
        <v>74921</v>
      </c>
      <c r="K14967" t="s">
        <v>74924</v>
      </c>
      <c r="L14967">
        <v>3.4809999999999999</v>
      </c>
    </row>
    <row r="14968" spans="1:12" x14ac:dyDescent="0.3">
      <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167.01599999999999</v>
      </c>
      <c r="F14968">
        <v>0.77100000000000002</v>
      </c>
      <c r="G14968">
        <v>-3.7109999999999999</v>
      </c>
      <c r="H14968">
        <v>0</v>
      </c>
      <c r="I14968">
        <v>5.0000000000000001E-3</v>
      </c>
      <c r="J14968" t="s">
        <v>74922</v>
      </c>
      <c r="K14968" t="s">
        <v>74925</v>
      </c>
      <c r="L14968">
        <v>0.77100000000000002</v>
      </c>
    </row>
    <row r="14969" spans="1:12" x14ac:dyDescent="0.3">
      <c r="A14969" t="s">
        <v>42221</v>
      </c>
      <c r="B14969" t="s">
        <v>42222</v>
      </c>
      <c r="C14969" t="s">
        <v>42223</v>
      </c>
      <c r="D14969">
        <v>3.5609999999999999</v>
      </c>
      <c r="E14969">
        <v>2.2360000000000002</v>
      </c>
      <c r="F14969">
        <v>-0.67100000000000004</v>
      </c>
      <c r="G14969">
        <v>0.63700000000000001</v>
      </c>
      <c r="H14969">
        <v>0.52400000000000002</v>
      </c>
      <c r="I14969">
        <v>1</v>
      </c>
      <c r="J14969" t="s">
        <v>74921</v>
      </c>
      <c r="K14969" t="s">
        <v>74924</v>
      </c>
      <c r="L14969">
        <v>-0.67100000000000004</v>
      </c>
    </row>
    <row r="14970" spans="1:12" x14ac:dyDescent="0.3">
      <c r="A14970" t="s">
        <v>42224</v>
      </c>
      <c r="B14970" t="s">
        <v>42225</v>
      </c>
      <c r="C14970" t="s">
        <v>42226</v>
      </c>
      <c r="D14970">
        <v>3.5950000000000002</v>
      </c>
      <c r="E14970">
        <v>6.9740000000000002</v>
      </c>
      <c r="F14970">
        <v>0.95599999999999996</v>
      </c>
      <c r="G14970">
        <v>-0.93700000000000006</v>
      </c>
      <c r="H14970">
        <v>0.34899999999999998</v>
      </c>
      <c r="I14970">
        <v>1</v>
      </c>
      <c r="J14970" t="s">
        <v>74921</v>
      </c>
      <c r="K14970" t="s">
        <v>74924</v>
      </c>
      <c r="L14970">
        <v>0.95599999999999996</v>
      </c>
    </row>
    <row r="14971" spans="1:12" x14ac:dyDescent="0.3">
      <c r="A14971" t="s">
        <v>42227</v>
      </c>
      <c r="B14971" t="s">
        <v>42228</v>
      </c>
      <c r="C14971" t="s">
        <v>42229</v>
      </c>
      <c r="D14971">
        <v>3.2440000000000002</v>
      </c>
      <c r="E14971">
        <v>6.1740000000000004</v>
      </c>
      <c r="F14971">
        <v>0.92800000000000005</v>
      </c>
      <c r="G14971">
        <v>-0.85799999999999998</v>
      </c>
      <c r="H14971">
        <v>0.39100000000000001</v>
      </c>
      <c r="I14971">
        <v>1</v>
      </c>
      <c r="J14971" t="s">
        <v>74921</v>
      </c>
      <c r="K14971" t="s">
        <v>74924</v>
      </c>
      <c r="L14971">
        <v>0.92800000000000005</v>
      </c>
    </row>
    <row r="14972" spans="1:12" x14ac:dyDescent="0.3">
      <c r="A14972" t="s">
        <v>42230</v>
      </c>
      <c r="B14972" t="s">
        <v>42231</v>
      </c>
      <c r="C14972" t="s">
        <v>42232</v>
      </c>
      <c r="D14972">
        <v>5.7949999999999999</v>
      </c>
      <c r="E14972">
        <v>9.5630000000000006</v>
      </c>
      <c r="F14972">
        <v>0.72299999999999998</v>
      </c>
      <c r="G14972">
        <v>-0.83099999999999996</v>
      </c>
      <c r="H14972">
        <v>0.40600000000000003</v>
      </c>
      <c r="I14972">
        <v>1</v>
      </c>
      <c r="J14972" t="s">
        <v>74921</v>
      </c>
      <c r="K14972" t="s">
        <v>74924</v>
      </c>
      <c r="L14972">
        <v>0.72299999999999998</v>
      </c>
    </row>
    <row r="14973" spans="1:12" x14ac:dyDescent="0.3">
      <c r="A14973" t="s">
        <v>42233</v>
      </c>
      <c r="B14973" t="s">
        <v>42234</v>
      </c>
      <c r="C14973" t="s">
        <v>42235</v>
      </c>
      <c r="D14973">
        <v>1.931</v>
      </c>
      <c r="E14973">
        <v>2.76</v>
      </c>
      <c r="F14973">
        <v>0.51500000000000001</v>
      </c>
      <c r="G14973">
        <v>-0.308</v>
      </c>
      <c r="H14973">
        <v>0.75800000000000001</v>
      </c>
      <c r="I14973">
        <v>1</v>
      </c>
      <c r="J14973" t="s">
        <v>74921</v>
      </c>
      <c r="K14973" t="s">
        <v>74924</v>
      </c>
      <c r="L14973">
        <v>0.51500000000000001</v>
      </c>
    </row>
    <row r="14974" spans="1:12" x14ac:dyDescent="0.3">
      <c r="A14974" t="s">
        <v>42236</v>
      </c>
      <c r="B14974" t="s">
        <v>42237</v>
      </c>
      <c r="C14974" t="s">
        <v>42238</v>
      </c>
      <c r="D14974">
        <v>8.09</v>
      </c>
      <c r="E14974">
        <v>6.67</v>
      </c>
      <c r="F14974">
        <v>-0.27800000000000002</v>
      </c>
      <c r="G14974">
        <v>0.505</v>
      </c>
      <c r="H14974">
        <v>0.61399999999999999</v>
      </c>
      <c r="I14974">
        <v>1</v>
      </c>
      <c r="J14974" t="s">
        <v>74921</v>
      </c>
      <c r="K14974" t="s">
        <v>74924</v>
      </c>
      <c r="L14974">
        <v>-0.27800000000000002</v>
      </c>
    </row>
    <row r="14975" spans="1:12" x14ac:dyDescent="0.3">
      <c r="A14975" t="s">
        <v>42239</v>
      </c>
      <c r="B14975" t="s">
        <v>42240</v>
      </c>
      <c r="C14975" t="s">
        <v>42241</v>
      </c>
      <c r="D14975">
        <v>1.4430000000000001</v>
      </c>
      <c r="E14975">
        <v>4.2549999999999999</v>
      </c>
      <c r="F14975">
        <v>1.56</v>
      </c>
      <c r="G14975">
        <v>-1.1259999999999999</v>
      </c>
      <c r="H14975">
        <v>0.26</v>
      </c>
      <c r="I14975">
        <v>1</v>
      </c>
      <c r="J14975" t="s">
        <v>74921</v>
      </c>
      <c r="K14975" t="s">
        <v>74924</v>
      </c>
      <c r="L14975">
        <v>1.56</v>
      </c>
    </row>
    <row r="14976" spans="1:12" x14ac:dyDescent="0.3">
      <c r="A14976" t="s">
        <v>42242</v>
      </c>
      <c r="B14976" t="s">
        <v>42243</v>
      </c>
      <c r="C14976" t="s">
        <v>42244</v>
      </c>
      <c r="D14976">
        <v>1.2509999999999999</v>
      </c>
      <c r="E14976">
        <v>1.5069999999999999</v>
      </c>
      <c r="F14976">
        <v>0.26900000000000002</v>
      </c>
      <c r="G14976">
        <v>-9.6000000000000002E-2</v>
      </c>
      <c r="H14976">
        <v>0.92400000000000004</v>
      </c>
      <c r="I14976">
        <v>1</v>
      </c>
      <c r="J14976" t="s">
        <v>74921</v>
      </c>
      <c r="K14976" t="s">
        <v>74924</v>
      </c>
      <c r="L14976">
        <v>0.26900000000000002</v>
      </c>
    </row>
    <row r="14977" spans="1:12" x14ac:dyDescent="0.3">
      <c r="A14977" t="s">
        <v>42245</v>
      </c>
      <c r="B14977" t="s">
        <v>42246</v>
      </c>
      <c r="C14977" t="s">
        <v>42247</v>
      </c>
      <c r="D14977">
        <v>1.359</v>
      </c>
      <c r="E14977">
        <v>1.5249999999999999</v>
      </c>
      <c r="F14977">
        <v>0.16600000000000001</v>
      </c>
      <c r="G14977">
        <v>-3.7999999999999999E-2</v>
      </c>
      <c r="H14977">
        <v>0.97</v>
      </c>
      <c r="I14977">
        <v>1</v>
      </c>
      <c r="J14977" t="s">
        <v>74921</v>
      </c>
      <c r="K14977" t="s">
        <v>74924</v>
      </c>
      <c r="L14977">
        <v>0.16600000000000001</v>
      </c>
    </row>
    <row r="14978" spans="1:12" x14ac:dyDescent="0.3">
      <c r="A14978" t="s">
        <v>42248</v>
      </c>
      <c r="B14978" t="s">
        <v>42249</v>
      </c>
      <c r="C14978" t="s">
        <v>42250</v>
      </c>
      <c r="D14978">
        <v>3.6389999999999998</v>
      </c>
      <c r="E14978">
        <v>3.1219999999999999</v>
      </c>
      <c r="F14978">
        <v>-0.221</v>
      </c>
      <c r="G14978">
        <v>0.28999999999999998</v>
      </c>
      <c r="H14978">
        <v>0.77200000000000002</v>
      </c>
      <c r="I14978">
        <v>1</v>
      </c>
      <c r="J14978" t="s">
        <v>74921</v>
      </c>
      <c r="K14978" t="s">
        <v>74924</v>
      </c>
      <c r="L14978">
        <v>-0.221</v>
      </c>
    </row>
    <row r="14979" spans="1:12" x14ac:dyDescent="0.3">
      <c r="A14979" t="s">
        <v>42251</v>
      </c>
      <c r="B14979" t="s">
        <v>42252</v>
      </c>
      <c r="C14979" t="s">
        <v>42253</v>
      </c>
      <c r="D14979">
        <v>3.2509999999999999</v>
      </c>
      <c r="E14979">
        <v>6.1559999999999997</v>
      </c>
      <c r="F14979">
        <v>0.92100000000000004</v>
      </c>
      <c r="G14979">
        <v>-0.85</v>
      </c>
      <c r="H14979">
        <v>0.39500000000000002</v>
      </c>
      <c r="I14979">
        <v>1</v>
      </c>
      <c r="J14979" t="s">
        <v>74921</v>
      </c>
      <c r="K14979" t="s">
        <v>74924</v>
      </c>
      <c r="L14979">
        <v>0.92100000000000004</v>
      </c>
    </row>
    <row r="14980" spans="1:12" x14ac:dyDescent="0.3">
      <c r="A14980" t="s">
        <v>42254</v>
      </c>
      <c r="B14980" t="s">
        <v>42255</v>
      </c>
      <c r="C14980" t="s">
        <v>42256</v>
      </c>
      <c r="D14980">
        <v>6.9139999999999997</v>
      </c>
      <c r="E14980">
        <v>5.4630000000000001</v>
      </c>
      <c r="F14980">
        <v>-0.34</v>
      </c>
      <c r="G14980">
        <v>0.53600000000000003</v>
      </c>
      <c r="H14980">
        <v>0.59199999999999997</v>
      </c>
      <c r="I14980">
        <v>1</v>
      </c>
      <c r="J14980" t="s">
        <v>74921</v>
      </c>
      <c r="K14980" t="s">
        <v>74924</v>
      </c>
      <c r="L14980">
        <v>-0.34</v>
      </c>
    </row>
    <row r="14981" spans="1:12" x14ac:dyDescent="0.3">
      <c r="A14981" t="s">
        <v>42257</v>
      </c>
      <c r="B14981" t="s">
        <v>42258</v>
      </c>
      <c r="C14981" t="s">
        <v>42259</v>
      </c>
      <c r="D14981">
        <v>13.539</v>
      </c>
      <c r="E14981">
        <v>27.481000000000002</v>
      </c>
      <c r="F14981">
        <v>1.0209999999999999</v>
      </c>
      <c r="G14981">
        <v>-1.9810000000000001</v>
      </c>
      <c r="H14981">
        <v>4.8000000000000001E-2</v>
      </c>
      <c r="I14981">
        <v>0.43099999999999999</v>
      </c>
      <c r="J14981" t="s">
        <v>74921</v>
      </c>
      <c r="K14981" t="s">
        <v>74924</v>
      </c>
      <c r="L14981">
        <v>1.0209999999999999</v>
      </c>
    </row>
    <row r="14982" spans="1:12" x14ac:dyDescent="0.3">
      <c r="A14982" t="s">
        <v>42260</v>
      </c>
      <c r="B14982" t="s">
        <v>42261</v>
      </c>
      <c r="C14982" t="s">
        <v>42262</v>
      </c>
      <c r="D14982">
        <v>18.238</v>
      </c>
      <c r="E14982">
        <v>35.89</v>
      </c>
      <c r="F14982">
        <v>0.97699999999999998</v>
      </c>
      <c r="G14982">
        <v>-2.17</v>
      </c>
      <c r="H14982">
        <v>0.03</v>
      </c>
      <c r="I14982">
        <v>0.313</v>
      </c>
      <c r="J14982" t="s">
        <v>74921</v>
      </c>
      <c r="K14982" t="s">
        <v>74924</v>
      </c>
      <c r="L14982">
        <v>0.97699999999999998</v>
      </c>
    </row>
    <row r="14983" spans="1:12" x14ac:dyDescent="0.3">
      <c r="A14983" t="s">
        <v>42263</v>
      </c>
      <c r="B14983" t="s">
        <v>42264</v>
      </c>
      <c r="C14983" t="s">
        <v>42265</v>
      </c>
      <c r="D14983">
        <v>50.604999999999997</v>
      </c>
      <c r="E14983">
        <v>62.314999999999998</v>
      </c>
      <c r="F14983">
        <v>0.3</v>
      </c>
      <c r="G14983">
        <v>-0.73</v>
      </c>
      <c r="H14983">
        <v>0.46500000000000002</v>
      </c>
      <c r="I14983">
        <v>1</v>
      </c>
      <c r="J14983" t="s">
        <v>74921</v>
      </c>
      <c r="K14983" t="s">
        <v>74924</v>
      </c>
      <c r="L14983">
        <v>0.3</v>
      </c>
    </row>
    <row r="14984" spans="1:12" x14ac:dyDescent="0.3">
      <c r="A14984" t="s">
        <v>42266</v>
      </c>
      <c r="B14984" t="s">
        <v>42267</v>
      </c>
      <c r="C14984" t="s">
        <v>42268</v>
      </c>
      <c r="D14984">
        <v>0</v>
      </c>
      <c r="E14984">
        <v>1.097</v>
      </c>
      <c r="F14984">
        <v>0.32500000000000001</v>
      </c>
      <c r="G14984">
        <v>-0.108</v>
      </c>
      <c r="H14984">
        <v>0.91400000000000003</v>
      </c>
      <c r="I14984">
        <v>1</v>
      </c>
      <c r="J14984" t="s">
        <v>74921</v>
      </c>
      <c r="K14984" t="s">
        <v>74924</v>
      </c>
      <c r="L14984">
        <v>0.32500000000000001</v>
      </c>
    </row>
    <row r="14985" spans="1:12" x14ac:dyDescent="0.3">
      <c r="A14985" t="s">
        <v>42266</v>
      </c>
      <c r="B14985" t="s">
        <v>42267</v>
      </c>
      <c r="C14985" t="s">
        <v>42269</v>
      </c>
      <c r="D14985">
        <v>0</v>
      </c>
      <c r="E14985">
        <v>1.097</v>
      </c>
      <c r="F14985">
        <v>0.32500000000000001</v>
      </c>
      <c r="G14985">
        <v>-0.108</v>
      </c>
      <c r="H14985">
        <v>0.91400000000000003</v>
      </c>
      <c r="I14985">
        <v>1</v>
      </c>
      <c r="J14985" t="s">
        <v>74921</v>
      </c>
      <c r="K14985" t="s">
        <v>74924</v>
      </c>
      <c r="L14985">
        <v>0.32500000000000001</v>
      </c>
    </row>
    <row r="14986" spans="1:12" x14ac:dyDescent="0.3">
      <c r="A14986" t="s">
        <v>42270</v>
      </c>
      <c r="B14986" t="s">
        <v>42271</v>
      </c>
      <c r="C14986" t="s">
        <v>42272</v>
      </c>
      <c r="D14986">
        <v>0</v>
      </c>
      <c r="E14986">
        <v>1.083</v>
      </c>
      <c r="F14986">
        <v>0.29299999999999998</v>
      </c>
      <c r="G14986">
        <v>-9.2999999999999999E-2</v>
      </c>
      <c r="H14986">
        <v>0.92600000000000005</v>
      </c>
      <c r="I14986">
        <v>1</v>
      </c>
      <c r="J14986" t="s">
        <v>74921</v>
      </c>
      <c r="K14986" t="s">
        <v>74924</v>
      </c>
      <c r="L14986">
        <v>0.29299999999999998</v>
      </c>
    </row>
    <row r="14987" spans="1:12" x14ac:dyDescent="0.3">
      <c r="A14987" t="s">
        <v>42273</v>
      </c>
      <c r="B14987" t="s">
        <v>42274</v>
      </c>
      <c r="C14987" t="s">
        <v>42275</v>
      </c>
      <c r="D14987">
        <v>0</v>
      </c>
      <c r="E14987">
        <v>2.145</v>
      </c>
      <c r="F14987">
        <v>3.0009999999999999</v>
      </c>
      <c r="G14987">
        <v>-1.238</v>
      </c>
      <c r="H14987">
        <v>0.216</v>
      </c>
      <c r="I14987">
        <v>0.996</v>
      </c>
      <c r="J14987" t="s">
        <v>74921</v>
      </c>
      <c r="K14987" t="s">
        <v>74924</v>
      </c>
      <c r="L14987">
        <v>3.0009999999999999</v>
      </c>
    </row>
    <row r="14988" spans="1:12" x14ac:dyDescent="0.3">
      <c r="A14988" t="s">
        <v>42276</v>
      </c>
      <c r="B14988" t="s">
        <v>42277</v>
      </c>
      <c r="C14988" t="s">
        <v>42278</v>
      </c>
      <c r="D14988">
        <v>2.1640000000000001</v>
      </c>
      <c r="E14988">
        <v>1.425</v>
      </c>
      <c r="F14988">
        <v>-0.60299999999999998</v>
      </c>
      <c r="G14988">
        <v>0.45800000000000002</v>
      </c>
      <c r="H14988">
        <v>0.64700000000000002</v>
      </c>
      <c r="I14988">
        <v>1</v>
      </c>
      <c r="J14988" t="s">
        <v>74921</v>
      </c>
      <c r="K14988" t="s">
        <v>74924</v>
      </c>
      <c r="L14988">
        <v>-0.60299999999999998</v>
      </c>
    </row>
    <row r="14989" spans="1:12" x14ac:dyDescent="0.3">
      <c r="A14989" t="s">
        <v>42279</v>
      </c>
      <c r="B14989" t="s">
        <v>42280</v>
      </c>
      <c r="C14989" t="s">
        <v>42281</v>
      </c>
      <c r="D14989">
        <v>6.51</v>
      </c>
      <c r="E14989">
        <v>12.867000000000001</v>
      </c>
      <c r="F14989">
        <v>0.98299999999999998</v>
      </c>
      <c r="G14989">
        <v>-1.3069999999999999</v>
      </c>
      <c r="H14989">
        <v>0.191</v>
      </c>
      <c r="I14989">
        <v>0.94799999999999995</v>
      </c>
      <c r="J14989" t="s">
        <v>74921</v>
      </c>
      <c r="K14989" t="s">
        <v>74924</v>
      </c>
      <c r="L14989">
        <v>0.98299999999999998</v>
      </c>
    </row>
    <row r="14990" spans="1:12" x14ac:dyDescent="0.3">
      <c r="A14990" t="s">
        <v>42282</v>
      </c>
      <c r="B14990" t="s">
        <v>42283</v>
      </c>
      <c r="C14990" t="s">
        <v>42284</v>
      </c>
      <c r="D14990">
        <v>9.8219999999999992</v>
      </c>
      <c r="E14990">
        <v>14.420999999999999</v>
      </c>
      <c r="F14990">
        <v>0.55400000000000005</v>
      </c>
      <c r="G14990">
        <v>-0.76600000000000001</v>
      </c>
      <c r="H14990">
        <v>0.44400000000000001</v>
      </c>
      <c r="I14990">
        <v>1</v>
      </c>
      <c r="J14990" t="s">
        <v>74921</v>
      </c>
      <c r="K14990" t="s">
        <v>74924</v>
      </c>
      <c r="L14990">
        <v>0.55400000000000005</v>
      </c>
    </row>
    <row r="14991" spans="1:12" x14ac:dyDescent="0.3">
      <c r="A14991" t="s">
        <v>42285</v>
      </c>
      <c r="B14991" t="s">
        <v>42286</v>
      </c>
      <c r="C14991" t="s">
        <v>42287</v>
      </c>
      <c r="D14991">
        <v>40.874000000000002</v>
      </c>
      <c r="E14991">
        <v>87.707999999999998</v>
      </c>
      <c r="F14991">
        <v>1.1020000000000001</v>
      </c>
      <c r="G14991">
        <v>-3.794</v>
      </c>
      <c r="H14991">
        <v>0</v>
      </c>
      <c r="I14991">
        <v>4.0000000000000001E-3</v>
      </c>
      <c r="J14991" t="s">
        <v>74922</v>
      </c>
      <c r="K14991" t="s">
        <v>74925</v>
      </c>
      <c r="L14991">
        <v>1.1020000000000001</v>
      </c>
    </row>
    <row r="14992" spans="1:12" x14ac:dyDescent="0.3">
      <c r="A14992" t="s">
        <v>42288</v>
      </c>
      <c r="B14992" t="s">
        <v>42289</v>
      </c>
      <c r="C14992" t="s">
        <v>42290</v>
      </c>
      <c r="D14992">
        <v>13.186999999999999</v>
      </c>
      <c r="E14992">
        <v>8.9749999999999996</v>
      </c>
      <c r="F14992">
        <v>-0.55500000000000005</v>
      </c>
      <c r="G14992">
        <v>1.0620000000000001</v>
      </c>
      <c r="H14992">
        <v>0.28799999999999998</v>
      </c>
      <c r="I14992">
        <v>1</v>
      </c>
      <c r="J14992" t="s">
        <v>74921</v>
      </c>
      <c r="K14992" t="s">
        <v>74924</v>
      </c>
      <c r="L14992">
        <v>-0.55500000000000005</v>
      </c>
    </row>
    <row r="14993" spans="1:12" x14ac:dyDescent="0.3">
      <c r="A14993" t="s">
        <v>42291</v>
      </c>
      <c r="B14993" t="s">
        <v>42292</v>
      </c>
      <c r="C14993" t="s">
        <v>42293</v>
      </c>
      <c r="D14993">
        <v>0</v>
      </c>
      <c r="E14993">
        <v>1.2490000000000001</v>
      </c>
      <c r="F14993">
        <v>1.7789999999999999</v>
      </c>
      <c r="G14993">
        <v>-0.67500000000000004</v>
      </c>
      <c r="H14993">
        <v>0.5</v>
      </c>
      <c r="I14993">
        <v>1</v>
      </c>
      <c r="J14993" t="s">
        <v>74921</v>
      </c>
      <c r="K14993" t="s">
        <v>74924</v>
      </c>
      <c r="L14993">
        <v>1.7789999999999999</v>
      </c>
    </row>
    <row r="14994" spans="1:12" x14ac:dyDescent="0.3">
      <c r="A14994" t="s">
        <v>42294</v>
      </c>
      <c r="B14994" t="s">
        <v>42295</v>
      </c>
      <c r="C14994" t="s">
        <v>42296</v>
      </c>
      <c r="D14994">
        <v>5.2779999999999996</v>
      </c>
      <c r="E14994">
        <v>7.6340000000000003</v>
      </c>
      <c r="F14994">
        <v>0.53200000000000003</v>
      </c>
      <c r="G14994">
        <v>-0.53200000000000003</v>
      </c>
      <c r="H14994">
        <v>0.59399999999999997</v>
      </c>
      <c r="I14994">
        <v>1</v>
      </c>
      <c r="J14994" t="s">
        <v>74921</v>
      </c>
      <c r="K14994" t="s">
        <v>74924</v>
      </c>
      <c r="L14994">
        <v>0.53200000000000003</v>
      </c>
    </row>
    <row r="14995" spans="1:12" x14ac:dyDescent="0.3">
      <c r="A14995" t="s">
        <v>42297</v>
      </c>
      <c r="B14995" t="s">
        <v>42298</v>
      </c>
      <c r="C14995" t="s">
        <v>42299</v>
      </c>
      <c r="D14995">
        <v>5.5590000000000002</v>
      </c>
      <c r="E14995">
        <v>7.6369999999999996</v>
      </c>
      <c r="F14995">
        <v>0.45800000000000002</v>
      </c>
      <c r="G14995">
        <v>-0.44600000000000001</v>
      </c>
      <c r="H14995">
        <v>0.65500000000000003</v>
      </c>
      <c r="I14995">
        <v>1</v>
      </c>
      <c r="J14995" t="s">
        <v>74921</v>
      </c>
      <c r="K14995" t="s">
        <v>74924</v>
      </c>
      <c r="L14995">
        <v>0.45800000000000002</v>
      </c>
    </row>
    <row r="14996" spans="1:12" x14ac:dyDescent="0.3">
      <c r="A14996" t="s">
        <v>42300</v>
      </c>
      <c r="B14996" t="s">
        <v>42301</v>
      </c>
      <c r="C14996" t="s">
        <v>42302</v>
      </c>
      <c r="D14996">
        <v>6.7119999999999997</v>
      </c>
      <c r="E14996">
        <v>9.3670000000000009</v>
      </c>
      <c r="F14996">
        <v>0.48099999999999998</v>
      </c>
      <c r="G14996">
        <v>-0.52400000000000002</v>
      </c>
      <c r="H14996">
        <v>0.6</v>
      </c>
      <c r="I14996">
        <v>1</v>
      </c>
      <c r="J14996" t="s">
        <v>74921</v>
      </c>
      <c r="K14996" t="s">
        <v>74924</v>
      </c>
      <c r="L14996">
        <v>0.48099999999999998</v>
      </c>
    </row>
    <row r="14997" spans="1:12" x14ac:dyDescent="0.3">
      <c r="A14997" t="s">
        <v>42303</v>
      </c>
      <c r="B14997" t="s">
        <v>42304</v>
      </c>
      <c r="C14997" t="s">
        <v>42305</v>
      </c>
      <c r="D14997">
        <v>6.0410000000000004</v>
      </c>
      <c r="E14997">
        <v>6.1449999999999996</v>
      </c>
      <c r="F14997">
        <v>2.5000000000000001E-2</v>
      </c>
      <c r="G14997">
        <v>9.2999999999999999E-2</v>
      </c>
      <c r="H14997">
        <v>0.92600000000000005</v>
      </c>
      <c r="I14997">
        <v>1</v>
      </c>
      <c r="J14997" t="s">
        <v>74921</v>
      </c>
      <c r="K14997" t="s">
        <v>74924</v>
      </c>
      <c r="L14997">
        <v>2.5000000000000001E-2</v>
      </c>
    </row>
    <row r="14998" spans="1:12" x14ac:dyDescent="0.3">
      <c r="A14998" t="s">
        <v>42306</v>
      </c>
      <c r="B14998" t="s">
        <v>42307</v>
      </c>
      <c r="C14998" t="s">
        <v>42308</v>
      </c>
      <c r="D14998">
        <v>1.603</v>
      </c>
      <c r="E14998">
        <v>2.4060000000000001</v>
      </c>
      <c r="F14998">
        <v>0.58599999999999997</v>
      </c>
      <c r="G14998">
        <v>-0.33300000000000002</v>
      </c>
      <c r="H14998">
        <v>0.73899999999999999</v>
      </c>
      <c r="I14998">
        <v>1</v>
      </c>
      <c r="J14998" t="s">
        <v>74921</v>
      </c>
      <c r="K14998" t="s">
        <v>74924</v>
      </c>
      <c r="L14998">
        <v>0.58599999999999997</v>
      </c>
    </row>
    <row r="14999" spans="1:12" x14ac:dyDescent="0.3">
      <c r="A14999" t="s">
        <v>42309</v>
      </c>
      <c r="B14999" t="s">
        <v>42310</v>
      </c>
      <c r="C14999" t="s">
        <v>42311</v>
      </c>
      <c r="D14999">
        <v>0</v>
      </c>
      <c r="E14999">
        <v>1.1830000000000001</v>
      </c>
      <c r="F14999">
        <v>0.98699999999999999</v>
      </c>
      <c r="G14999">
        <v>-0.39800000000000002</v>
      </c>
      <c r="H14999">
        <v>0.69099999999999995</v>
      </c>
      <c r="I14999">
        <v>1</v>
      </c>
      <c r="J14999" t="s">
        <v>74921</v>
      </c>
      <c r="K14999" t="s">
        <v>74924</v>
      </c>
      <c r="L14999">
        <v>0.98699999999999999</v>
      </c>
    </row>
    <row r="15000" spans="1:12" x14ac:dyDescent="0.3">
      <c r="A15000" t="s">
        <v>42309</v>
      </c>
      <c r="B15000" t="s">
        <v>42310</v>
      </c>
      <c r="C15000" t="s">
        <v>42312</v>
      </c>
      <c r="D15000">
        <v>0</v>
      </c>
      <c r="E15000">
        <v>1.1830000000000001</v>
      </c>
      <c r="F15000">
        <v>0.98699999999999999</v>
      </c>
      <c r="G15000">
        <v>-0.39800000000000002</v>
      </c>
      <c r="H15000">
        <v>0.69099999999999995</v>
      </c>
      <c r="I15000">
        <v>1</v>
      </c>
      <c r="J15000" t="s">
        <v>74921</v>
      </c>
      <c r="K15000" t="s">
        <v>74924</v>
      </c>
      <c r="L15000">
        <v>0.98699999999999999</v>
      </c>
    </row>
    <row r="15001" spans="1:12" x14ac:dyDescent="0.3">
      <c r="A15001" t="s">
        <v>42313</v>
      </c>
      <c r="B15001" t="s">
        <v>42314</v>
      </c>
      <c r="C15001" t="s">
        <v>42315</v>
      </c>
      <c r="D15001">
        <v>1.5820000000000001</v>
      </c>
      <c r="E15001">
        <v>2.3140000000000001</v>
      </c>
      <c r="F15001">
        <v>0.54900000000000004</v>
      </c>
      <c r="G15001">
        <v>-0.30299999999999999</v>
      </c>
      <c r="H15001">
        <v>0.76200000000000001</v>
      </c>
      <c r="I15001">
        <v>1</v>
      </c>
      <c r="J15001" t="s">
        <v>74921</v>
      </c>
      <c r="K15001" t="s">
        <v>74924</v>
      </c>
      <c r="L15001">
        <v>0.54900000000000004</v>
      </c>
    </row>
    <row r="15002" spans="1:12" x14ac:dyDescent="0.3">
      <c r="A15002" t="s">
        <v>42316</v>
      </c>
      <c r="B15002" t="s">
        <v>42317</v>
      </c>
      <c r="C15002" t="s">
        <v>42318</v>
      </c>
      <c r="D15002">
        <v>0</v>
      </c>
      <c r="E15002">
        <v>1.115</v>
      </c>
      <c r="F15002">
        <v>0.26500000000000001</v>
      </c>
      <c r="G15002">
        <v>-8.1000000000000003E-2</v>
      </c>
      <c r="H15002">
        <v>0.93600000000000005</v>
      </c>
      <c r="I15002">
        <v>1</v>
      </c>
      <c r="J15002" t="s">
        <v>74921</v>
      </c>
      <c r="K15002" t="s">
        <v>74924</v>
      </c>
      <c r="L15002">
        <v>0.26500000000000001</v>
      </c>
    </row>
    <row r="15003" spans="1:12" x14ac:dyDescent="0.3">
      <c r="A15003" t="s">
        <v>42319</v>
      </c>
      <c r="B15003" t="s">
        <v>42320</v>
      </c>
      <c r="C15003" t="s">
        <v>42321</v>
      </c>
      <c r="D15003">
        <v>2.9809999999999999</v>
      </c>
      <c r="E15003">
        <v>6.3929999999999998</v>
      </c>
      <c r="F15003">
        <v>1.101</v>
      </c>
      <c r="G15003">
        <v>-1.024</v>
      </c>
      <c r="H15003">
        <v>0.30599999999999999</v>
      </c>
      <c r="I15003">
        <v>1</v>
      </c>
      <c r="J15003" t="s">
        <v>74921</v>
      </c>
      <c r="K15003" t="s">
        <v>74924</v>
      </c>
      <c r="L15003">
        <v>1.101</v>
      </c>
    </row>
    <row r="15004" spans="1:12" x14ac:dyDescent="0.3">
      <c r="A15004" t="s">
        <v>42322</v>
      </c>
      <c r="B15004" t="s">
        <v>42323</v>
      </c>
      <c r="C15004" t="s">
        <v>42324</v>
      </c>
      <c r="D15004">
        <v>0</v>
      </c>
      <c r="E15004">
        <v>1.087</v>
      </c>
      <c r="F15004">
        <v>0.36299999999999999</v>
      </c>
      <c r="G15004">
        <v>-0.126</v>
      </c>
      <c r="H15004">
        <v>0.9</v>
      </c>
      <c r="I15004">
        <v>1</v>
      </c>
      <c r="J15004" t="s">
        <v>74921</v>
      </c>
      <c r="K15004" t="s">
        <v>74924</v>
      </c>
      <c r="L15004">
        <v>0.36299999999999999</v>
      </c>
    </row>
    <row r="15005" spans="1:12" x14ac:dyDescent="0.3">
      <c r="A15005" t="s">
        <v>42325</v>
      </c>
      <c r="B15005" t="s">
        <v>42326</v>
      </c>
      <c r="C15005" t="s">
        <v>42327</v>
      </c>
      <c r="D15005">
        <v>3.7570000000000001</v>
      </c>
      <c r="E15005">
        <v>2.9580000000000002</v>
      </c>
      <c r="F15005">
        <v>-0.34499999999999997</v>
      </c>
      <c r="G15005">
        <v>0.4</v>
      </c>
      <c r="H15005">
        <v>0.68899999999999995</v>
      </c>
      <c r="I15005">
        <v>1</v>
      </c>
      <c r="J15005" t="s">
        <v>74921</v>
      </c>
      <c r="K15005" t="s">
        <v>74924</v>
      </c>
      <c r="L15005">
        <v>-0.34499999999999997</v>
      </c>
    </row>
    <row r="15006" spans="1:12" x14ac:dyDescent="0.3">
      <c r="A15006" t="s">
        <v>42328</v>
      </c>
      <c r="B15006" t="s">
        <v>42329</v>
      </c>
      <c r="C15006" t="s">
        <v>42330</v>
      </c>
      <c r="D15006">
        <v>1.365</v>
      </c>
      <c r="E15006">
        <v>0</v>
      </c>
      <c r="F15006">
        <v>-1.0289999999999999</v>
      </c>
      <c r="G15006">
        <v>0.54200000000000004</v>
      </c>
      <c r="H15006">
        <v>0.58799999999999997</v>
      </c>
      <c r="I15006">
        <v>1</v>
      </c>
      <c r="J15006" t="s">
        <v>74921</v>
      </c>
      <c r="K15006" t="s">
        <v>74924</v>
      </c>
      <c r="L15006">
        <v>-1.0289999999999999</v>
      </c>
    </row>
    <row r="15007" spans="1:12" x14ac:dyDescent="0.3">
      <c r="A15007" t="s">
        <v>42331</v>
      </c>
      <c r="B15007" t="s">
        <v>42332</v>
      </c>
      <c r="C15007" t="s">
        <v>42333</v>
      </c>
      <c r="D15007">
        <v>1.9810000000000001</v>
      </c>
      <c r="E15007">
        <v>3.12</v>
      </c>
      <c r="F15007">
        <v>0.65500000000000003</v>
      </c>
      <c r="G15007">
        <v>-0.42799999999999999</v>
      </c>
      <c r="H15007">
        <v>0.66900000000000004</v>
      </c>
      <c r="I15007">
        <v>1</v>
      </c>
      <c r="J15007" t="s">
        <v>74921</v>
      </c>
      <c r="K15007" t="s">
        <v>74924</v>
      </c>
      <c r="L15007">
        <v>0.65500000000000003</v>
      </c>
    </row>
    <row r="15008" spans="1:12" x14ac:dyDescent="0.3">
      <c r="A15008" t="s">
        <v>42334</v>
      </c>
      <c r="B15008" t="s">
        <v>42335</v>
      </c>
      <c r="C15008" t="s">
        <v>42336</v>
      </c>
      <c r="D15008">
        <v>4.5030000000000001</v>
      </c>
      <c r="E15008">
        <v>9.7850000000000001</v>
      </c>
      <c r="F15008">
        <v>1.1200000000000001</v>
      </c>
      <c r="G15008">
        <v>-1.286</v>
      </c>
      <c r="H15008">
        <v>0.19800000000000001</v>
      </c>
      <c r="I15008">
        <v>0.96</v>
      </c>
      <c r="J15008" t="s">
        <v>74921</v>
      </c>
      <c r="K15008" t="s">
        <v>74924</v>
      </c>
      <c r="L15008">
        <v>1.1200000000000001</v>
      </c>
    </row>
    <row r="15009" spans="1:12" x14ac:dyDescent="0.3">
      <c r="A15009" t="s">
        <v>42337</v>
      </c>
      <c r="B15009" t="s">
        <v>42338</v>
      </c>
      <c r="C15009" t="s">
        <v>42339</v>
      </c>
      <c r="D15009">
        <v>1.222</v>
      </c>
      <c r="E15009">
        <v>4.9580000000000002</v>
      </c>
      <c r="F15009">
        <v>2.0209999999999999</v>
      </c>
      <c r="G15009">
        <v>-1.476</v>
      </c>
      <c r="H15009">
        <v>0.14000000000000001</v>
      </c>
      <c r="I15009">
        <v>0.81200000000000006</v>
      </c>
      <c r="J15009" t="s">
        <v>74921</v>
      </c>
      <c r="K15009" t="s">
        <v>74924</v>
      </c>
      <c r="L15009">
        <v>2.0209999999999999</v>
      </c>
    </row>
    <row r="15010" spans="1:12" x14ac:dyDescent="0.3">
      <c r="A15010" t="s">
        <v>42340</v>
      </c>
      <c r="B15010" t="s">
        <v>42341</v>
      </c>
      <c r="C15010" t="s">
        <v>42342</v>
      </c>
      <c r="D15010">
        <v>3.0960000000000001</v>
      </c>
      <c r="E15010">
        <v>2.343</v>
      </c>
      <c r="F15010">
        <v>-0.40200000000000002</v>
      </c>
      <c r="G15010">
        <v>0.40500000000000003</v>
      </c>
      <c r="H15010">
        <v>0.68500000000000005</v>
      </c>
      <c r="I15010">
        <v>1</v>
      </c>
      <c r="J15010" t="s">
        <v>74921</v>
      </c>
      <c r="K15010" t="s">
        <v>74924</v>
      </c>
      <c r="L15010">
        <v>-0.40200000000000002</v>
      </c>
    </row>
    <row r="15011" spans="1:12" x14ac:dyDescent="0.3">
      <c r="A15011" t="s">
        <v>42343</v>
      </c>
      <c r="B15011" t="s">
        <v>42344</v>
      </c>
      <c r="C15011" t="s">
        <v>42345</v>
      </c>
      <c r="D15011">
        <v>2.3029999999999999</v>
      </c>
      <c r="E15011">
        <v>1.778</v>
      </c>
      <c r="F15011">
        <v>-0.373</v>
      </c>
      <c r="G15011">
        <v>0.33100000000000002</v>
      </c>
      <c r="H15011">
        <v>0.74099999999999999</v>
      </c>
      <c r="I15011">
        <v>1</v>
      </c>
      <c r="J15011" t="s">
        <v>74921</v>
      </c>
      <c r="K15011" t="s">
        <v>74924</v>
      </c>
      <c r="L15011">
        <v>-0.373</v>
      </c>
    </row>
    <row r="15012" spans="1:12" x14ac:dyDescent="0.3">
      <c r="A15012" t="s">
        <v>42346</v>
      </c>
      <c r="B15012" t="s">
        <v>42347</v>
      </c>
      <c r="C15012" t="s">
        <v>42348</v>
      </c>
      <c r="D15012">
        <v>2.1040000000000001</v>
      </c>
      <c r="E15012">
        <v>1.6539999999999999</v>
      </c>
      <c r="F15012">
        <v>-0.34699999999999998</v>
      </c>
      <c r="G15012">
        <v>0.3</v>
      </c>
      <c r="H15012">
        <v>0.76400000000000001</v>
      </c>
      <c r="I15012">
        <v>1</v>
      </c>
      <c r="J15012" t="s">
        <v>74921</v>
      </c>
      <c r="K15012" t="s">
        <v>74924</v>
      </c>
      <c r="L15012">
        <v>-0.34699999999999998</v>
      </c>
    </row>
    <row r="15013" spans="1:12" x14ac:dyDescent="0.3">
      <c r="A15013" t="s">
        <v>42349</v>
      </c>
      <c r="B15013" t="s">
        <v>42350</v>
      </c>
      <c r="C15013" t="s">
        <v>42351</v>
      </c>
      <c r="D15013">
        <v>3.5960000000000001</v>
      </c>
      <c r="E15013">
        <v>3.278</v>
      </c>
      <c r="F15013">
        <v>-0.13400000000000001</v>
      </c>
      <c r="G15013">
        <v>0.214</v>
      </c>
      <c r="H15013">
        <v>0.83099999999999996</v>
      </c>
      <c r="I15013">
        <v>1</v>
      </c>
      <c r="J15013" t="s">
        <v>74921</v>
      </c>
      <c r="K15013" t="s">
        <v>74924</v>
      </c>
      <c r="L15013">
        <v>-0.13400000000000001</v>
      </c>
    </row>
    <row r="15014" spans="1:12" x14ac:dyDescent="0.3">
      <c r="A15014" t="s">
        <v>42352</v>
      </c>
      <c r="B15014" t="s">
        <v>42353</v>
      </c>
      <c r="C15014" t="s">
        <v>42354</v>
      </c>
      <c r="D15014">
        <v>1.1200000000000001</v>
      </c>
      <c r="E15014">
        <v>5.766</v>
      </c>
      <c r="F15014">
        <v>2.3639999999999999</v>
      </c>
      <c r="G15014">
        <v>-1.768</v>
      </c>
      <c r="H15014">
        <v>7.6999999999999999E-2</v>
      </c>
      <c r="I15014">
        <v>0.57999999999999996</v>
      </c>
      <c r="J15014" t="s">
        <v>74921</v>
      </c>
      <c r="K15014" t="s">
        <v>74924</v>
      </c>
      <c r="L15014">
        <v>2.3639999999999999</v>
      </c>
    </row>
    <row r="15015" spans="1:12" x14ac:dyDescent="0.3">
      <c r="A15015" t="s">
        <v>42355</v>
      </c>
      <c r="B15015" t="s">
        <v>42356</v>
      </c>
      <c r="C15015" t="s">
        <v>42357</v>
      </c>
      <c r="D15015">
        <v>0</v>
      </c>
      <c r="E15015">
        <v>1.296</v>
      </c>
      <c r="F15015">
        <v>0.43</v>
      </c>
      <c r="G15015">
        <v>-0.17</v>
      </c>
      <c r="H15015">
        <v>0.86499999999999999</v>
      </c>
      <c r="I15015">
        <v>1</v>
      </c>
      <c r="J15015" t="s">
        <v>74921</v>
      </c>
      <c r="K15015" t="s">
        <v>74924</v>
      </c>
      <c r="L15015">
        <v>0.43</v>
      </c>
    </row>
    <row r="15016" spans="1:12" x14ac:dyDescent="0.3">
      <c r="A15016" t="s">
        <v>42358</v>
      </c>
      <c r="B15016" t="s">
        <v>42359</v>
      </c>
      <c r="C15016" t="s">
        <v>42360</v>
      </c>
      <c r="D15016">
        <v>2.335</v>
      </c>
      <c r="E15016">
        <v>3.5350000000000001</v>
      </c>
      <c r="F15016">
        <v>0.59799999999999998</v>
      </c>
      <c r="G15016">
        <v>-0.41299999999999998</v>
      </c>
      <c r="H15016">
        <v>0.68</v>
      </c>
      <c r="I15016">
        <v>1</v>
      </c>
      <c r="J15016" t="s">
        <v>74921</v>
      </c>
      <c r="K15016" t="s">
        <v>74924</v>
      </c>
      <c r="L15016">
        <v>0.59799999999999998</v>
      </c>
    </row>
    <row r="15017" spans="1:12" x14ac:dyDescent="0.3">
      <c r="A15017" t="s">
        <v>42361</v>
      </c>
      <c r="B15017" t="s">
        <v>42362</v>
      </c>
      <c r="C15017" t="s">
        <v>42363</v>
      </c>
      <c r="D15017">
        <v>0</v>
      </c>
      <c r="E15017">
        <v>3.1819999999999999</v>
      </c>
      <c r="F15017">
        <v>1.726</v>
      </c>
      <c r="G15017">
        <v>-1.0529999999999999</v>
      </c>
      <c r="H15017">
        <v>0.29199999999999998</v>
      </c>
      <c r="I15017">
        <v>1</v>
      </c>
      <c r="J15017" t="s">
        <v>74921</v>
      </c>
      <c r="K15017" t="s">
        <v>74924</v>
      </c>
      <c r="L15017">
        <v>1.726</v>
      </c>
    </row>
    <row r="15018" spans="1:12" x14ac:dyDescent="0.3">
      <c r="A15018" t="s">
        <v>42364</v>
      </c>
      <c r="B15018" t="s">
        <v>42365</v>
      </c>
      <c r="C15018" t="s">
        <v>42366</v>
      </c>
      <c r="D15018">
        <v>1.5109999999999999</v>
      </c>
      <c r="E15018">
        <v>2.121</v>
      </c>
      <c r="F15018">
        <v>0.48899999999999999</v>
      </c>
      <c r="G15018">
        <v>-0.254</v>
      </c>
      <c r="H15018">
        <v>0.79900000000000004</v>
      </c>
      <c r="I15018">
        <v>1</v>
      </c>
      <c r="J15018" t="s">
        <v>74921</v>
      </c>
      <c r="K15018" t="s">
        <v>74924</v>
      </c>
      <c r="L15018">
        <v>0.48899999999999999</v>
      </c>
    </row>
    <row r="15019" spans="1:12" x14ac:dyDescent="0.3">
      <c r="A15019" t="s">
        <v>42367</v>
      </c>
      <c r="B15019" t="s">
        <v>42368</v>
      </c>
      <c r="C15019" t="s">
        <v>42369</v>
      </c>
      <c r="D15019">
        <v>1.099</v>
      </c>
      <c r="E15019">
        <v>2.0030000000000001</v>
      </c>
      <c r="F15019">
        <v>0.86599999999999999</v>
      </c>
      <c r="G15019">
        <v>-0.45700000000000002</v>
      </c>
      <c r="H15019">
        <v>0.64800000000000002</v>
      </c>
      <c r="I15019">
        <v>1</v>
      </c>
      <c r="J15019" t="s">
        <v>74921</v>
      </c>
      <c r="K15019" t="s">
        <v>74924</v>
      </c>
      <c r="L15019">
        <v>0.86599999999999999</v>
      </c>
    </row>
    <row r="15020" spans="1:12" x14ac:dyDescent="0.3">
      <c r="A15020" t="s">
        <v>42370</v>
      </c>
      <c r="B15020" t="s">
        <v>42371</v>
      </c>
      <c r="C15020" t="s">
        <v>42372</v>
      </c>
      <c r="D15020">
        <v>3.3479999999999999</v>
      </c>
      <c r="E15020">
        <v>3.8460000000000001</v>
      </c>
      <c r="F15020">
        <v>0.2</v>
      </c>
      <c r="G15020">
        <v>-9.1999999999999998E-2</v>
      </c>
      <c r="H15020">
        <v>0.92700000000000005</v>
      </c>
      <c r="I15020">
        <v>1</v>
      </c>
      <c r="J15020" t="s">
        <v>74921</v>
      </c>
      <c r="K15020" t="s">
        <v>74924</v>
      </c>
      <c r="L15020">
        <v>0.2</v>
      </c>
    </row>
    <row r="15021" spans="1:12" x14ac:dyDescent="0.3">
      <c r="A15021" t="s">
        <v>42373</v>
      </c>
      <c r="B15021" t="s">
        <v>42374</v>
      </c>
      <c r="C15021" t="s">
        <v>42375</v>
      </c>
      <c r="D15021">
        <v>2.0150000000000001</v>
      </c>
      <c r="E15021">
        <v>2.9359999999999999</v>
      </c>
      <c r="F15021">
        <v>0.54300000000000004</v>
      </c>
      <c r="G15021">
        <v>-0.33800000000000002</v>
      </c>
      <c r="H15021">
        <v>0.73599999999999999</v>
      </c>
      <c r="I15021">
        <v>1</v>
      </c>
      <c r="J15021" t="s">
        <v>74921</v>
      </c>
      <c r="K15021" t="s">
        <v>74924</v>
      </c>
      <c r="L15021">
        <v>0.54300000000000004</v>
      </c>
    </row>
    <row r="15022" spans="1:12" x14ac:dyDescent="0.3">
      <c r="A15022" t="s">
        <v>42376</v>
      </c>
      <c r="B15022" t="s">
        <v>42377</v>
      </c>
      <c r="C15022" t="s">
        <v>42378</v>
      </c>
      <c r="D15022">
        <v>6.7930000000000001</v>
      </c>
      <c r="E15022">
        <v>8.4969999999999999</v>
      </c>
      <c r="F15022">
        <v>0.32300000000000001</v>
      </c>
      <c r="G15022">
        <v>-0.29899999999999999</v>
      </c>
      <c r="H15022">
        <v>0.76500000000000001</v>
      </c>
      <c r="I15022">
        <v>1</v>
      </c>
      <c r="J15022" t="s">
        <v>74921</v>
      </c>
      <c r="K15022" t="s">
        <v>74924</v>
      </c>
      <c r="L15022">
        <v>0.32300000000000001</v>
      </c>
    </row>
    <row r="15023" spans="1:12" x14ac:dyDescent="0.3">
      <c r="A15023" t="s">
        <v>42379</v>
      </c>
      <c r="B15023" t="s">
        <v>42380</v>
      </c>
      <c r="C15023" t="s">
        <v>42381</v>
      </c>
      <c r="D15023">
        <v>10.403</v>
      </c>
      <c r="E15023">
        <v>11.106999999999999</v>
      </c>
      <c r="F15023">
        <v>9.4E-2</v>
      </c>
      <c r="G15023">
        <v>1.0999999999999999E-2</v>
      </c>
      <c r="H15023">
        <v>0.99099999999999999</v>
      </c>
      <c r="I15023">
        <v>1</v>
      </c>
      <c r="J15023" t="s">
        <v>74921</v>
      </c>
      <c r="K15023" t="s">
        <v>74924</v>
      </c>
      <c r="L15023">
        <v>9.4E-2</v>
      </c>
    </row>
    <row r="15024" spans="1:12" x14ac:dyDescent="0.3">
      <c r="A15024" t="s">
        <v>42379</v>
      </c>
      <c r="B15024" t="s">
        <v>42380</v>
      </c>
      <c r="C15024" t="s">
        <v>42382</v>
      </c>
      <c r="D15024">
        <v>10.403</v>
      </c>
      <c r="E15024">
        <v>11.106999999999999</v>
      </c>
      <c r="F15024">
        <v>9.4E-2</v>
      </c>
      <c r="G15024">
        <v>1.0999999999999999E-2</v>
      </c>
      <c r="H15024">
        <v>0.99099999999999999</v>
      </c>
      <c r="I15024">
        <v>1</v>
      </c>
      <c r="J15024" t="s">
        <v>74921</v>
      </c>
      <c r="K15024" t="s">
        <v>74924</v>
      </c>
      <c r="L15024">
        <v>9.4E-2</v>
      </c>
    </row>
    <row r="15025" spans="1:12" x14ac:dyDescent="0.3">
      <c r="A15025" t="s">
        <v>42383</v>
      </c>
      <c r="B15025" t="s">
        <v>42384</v>
      </c>
      <c r="C15025" t="s">
        <v>42385</v>
      </c>
      <c r="D15025">
        <v>3.6880000000000002</v>
      </c>
      <c r="E15025">
        <v>8.8640000000000008</v>
      </c>
      <c r="F15025">
        <v>1.2649999999999999</v>
      </c>
      <c r="G15025">
        <v>-1.3640000000000001</v>
      </c>
      <c r="H15025">
        <v>0.17299999999999999</v>
      </c>
      <c r="I15025">
        <v>0.90200000000000002</v>
      </c>
      <c r="J15025" t="s">
        <v>74921</v>
      </c>
      <c r="K15025" t="s">
        <v>74924</v>
      </c>
      <c r="L15025">
        <v>1.2649999999999999</v>
      </c>
    </row>
    <row r="15026" spans="1:12" x14ac:dyDescent="0.3">
      <c r="A15026" t="s">
        <v>42383</v>
      </c>
      <c r="B15026" t="s">
        <v>42384</v>
      </c>
      <c r="C15026" t="s">
        <v>42386</v>
      </c>
      <c r="D15026">
        <v>3.6880000000000002</v>
      </c>
      <c r="E15026">
        <v>8.8640000000000008</v>
      </c>
      <c r="F15026">
        <v>1.2649999999999999</v>
      </c>
      <c r="G15026">
        <v>-1.3640000000000001</v>
      </c>
      <c r="H15026">
        <v>0.17299999999999999</v>
      </c>
      <c r="I15026">
        <v>0.90200000000000002</v>
      </c>
      <c r="J15026" t="s">
        <v>74921</v>
      </c>
      <c r="K15026" t="s">
        <v>74924</v>
      </c>
      <c r="L15026">
        <v>1.2649999999999999</v>
      </c>
    </row>
    <row r="15027" spans="1:12" x14ac:dyDescent="0.3">
      <c r="A15027" t="s">
        <v>42387</v>
      </c>
      <c r="B15027" t="s">
        <v>42388</v>
      </c>
      <c r="C15027" t="s">
        <v>42389</v>
      </c>
      <c r="D15027">
        <v>0</v>
      </c>
      <c r="E15027">
        <v>1.181</v>
      </c>
      <c r="F15027">
        <v>1.7549999999999999</v>
      </c>
      <c r="G15027">
        <v>-0.65</v>
      </c>
      <c r="H15027">
        <v>0.51600000000000001</v>
      </c>
      <c r="I15027">
        <v>1</v>
      </c>
      <c r="J15027" t="s">
        <v>74921</v>
      </c>
      <c r="K15027" t="s">
        <v>74924</v>
      </c>
      <c r="L15027">
        <v>1.7549999999999999</v>
      </c>
    </row>
    <row r="15028" spans="1:12" x14ac:dyDescent="0.3">
      <c r="A15028" t="s">
        <v>42390</v>
      </c>
      <c r="B15028" t="s">
        <v>42391</v>
      </c>
      <c r="C15028" t="s">
        <v>42392</v>
      </c>
      <c r="D15028">
        <v>2.9239999999999999</v>
      </c>
      <c r="E15028">
        <v>3.1019999999999999</v>
      </c>
      <c r="F15028">
        <v>8.5000000000000006E-2</v>
      </c>
      <c r="G15028">
        <v>1.4E-2</v>
      </c>
      <c r="H15028">
        <v>0.98899999999999999</v>
      </c>
      <c r="I15028">
        <v>1</v>
      </c>
      <c r="J15028" t="s">
        <v>74921</v>
      </c>
      <c r="K15028" t="s">
        <v>74924</v>
      </c>
      <c r="L15028">
        <v>8.5000000000000006E-2</v>
      </c>
    </row>
    <row r="15029" spans="1:12" x14ac:dyDescent="0.3">
      <c r="A15029" t="s">
        <v>42393</v>
      </c>
      <c r="B15029" t="s">
        <v>42394</v>
      </c>
      <c r="C15029" t="s">
        <v>42395</v>
      </c>
      <c r="D15029">
        <v>248.76900000000001</v>
      </c>
      <c r="E15029">
        <v>418.89400000000001</v>
      </c>
      <c r="F15029">
        <v>0.752</v>
      </c>
      <c r="G15029">
        <v>-5.73</v>
      </c>
      <c r="H15029">
        <v>0</v>
      </c>
      <c r="I15029">
        <v>0</v>
      </c>
      <c r="J15029" t="s">
        <v>74922</v>
      </c>
      <c r="K15029" t="s">
        <v>74925</v>
      </c>
      <c r="L15029">
        <v>0.752</v>
      </c>
    </row>
    <row r="15030" spans="1:12" x14ac:dyDescent="0.3">
      <c r="A15030" t="s">
        <v>42393</v>
      </c>
      <c r="B15030" t="s">
        <v>42394</v>
      </c>
      <c r="C15030" t="s">
        <v>42396</v>
      </c>
      <c r="D15030">
        <v>248.76900000000001</v>
      </c>
      <c r="E15030">
        <v>418.89400000000001</v>
      </c>
      <c r="F15030">
        <v>0.752</v>
      </c>
      <c r="G15030">
        <v>-5.73</v>
      </c>
      <c r="H15030">
        <v>0</v>
      </c>
      <c r="I15030">
        <v>0</v>
      </c>
      <c r="J15030" t="s">
        <v>74922</v>
      </c>
      <c r="K15030" t="s">
        <v>74925</v>
      </c>
      <c r="L15030">
        <v>0.752</v>
      </c>
    </row>
    <row r="15031" spans="1:12" x14ac:dyDescent="0.3">
      <c r="A15031" t="s">
        <v>42397</v>
      </c>
      <c r="B15031" t="s">
        <v>42398</v>
      </c>
      <c r="C15031" t="s">
        <v>42399</v>
      </c>
      <c r="D15031">
        <v>2.62</v>
      </c>
      <c r="E15031">
        <v>4.3540000000000001</v>
      </c>
      <c r="F15031">
        <v>0.73299999999999998</v>
      </c>
      <c r="G15031">
        <v>-0.56899999999999995</v>
      </c>
      <c r="H15031">
        <v>0.56899999999999995</v>
      </c>
      <c r="I15031">
        <v>1</v>
      </c>
      <c r="J15031" t="s">
        <v>74921</v>
      </c>
      <c r="K15031" t="s">
        <v>74924</v>
      </c>
      <c r="L15031">
        <v>0.73299999999999998</v>
      </c>
    </row>
    <row r="15032" spans="1:12" x14ac:dyDescent="0.3">
      <c r="A15032" t="s">
        <v>42400</v>
      </c>
      <c r="B15032" t="s">
        <v>42401</v>
      </c>
      <c r="C15032" t="s">
        <v>42402</v>
      </c>
      <c r="D15032">
        <v>0</v>
      </c>
      <c r="E15032">
        <v>1.1719999999999999</v>
      </c>
      <c r="F15032">
        <v>2.282</v>
      </c>
      <c r="G15032">
        <v>-0.77900000000000003</v>
      </c>
      <c r="H15032">
        <v>0.436</v>
      </c>
      <c r="I15032">
        <v>1</v>
      </c>
      <c r="J15032" t="s">
        <v>74921</v>
      </c>
      <c r="K15032" t="s">
        <v>74924</v>
      </c>
      <c r="L15032">
        <v>2.282</v>
      </c>
    </row>
    <row r="15033" spans="1:12" x14ac:dyDescent="0.3">
      <c r="A15033" t="s">
        <v>42403</v>
      </c>
      <c r="B15033" t="s">
        <v>42404</v>
      </c>
      <c r="C15033" t="s">
        <v>42405</v>
      </c>
      <c r="D15033">
        <v>1.141</v>
      </c>
      <c r="E15033">
        <v>2.121</v>
      </c>
      <c r="F15033">
        <v>0.89400000000000002</v>
      </c>
      <c r="G15033">
        <v>-0.48499999999999999</v>
      </c>
      <c r="H15033">
        <v>0.628</v>
      </c>
      <c r="I15033">
        <v>1</v>
      </c>
      <c r="J15033" t="s">
        <v>74921</v>
      </c>
      <c r="K15033" t="s">
        <v>74924</v>
      </c>
      <c r="L15033">
        <v>0.89400000000000002</v>
      </c>
    </row>
    <row r="15034" spans="1:12" x14ac:dyDescent="0.3">
      <c r="A15034" t="s">
        <v>42406</v>
      </c>
      <c r="B15034" t="s">
        <v>42407</v>
      </c>
      <c r="C15034" t="s">
        <v>42408</v>
      </c>
      <c r="D15034">
        <v>1.7729999999999999</v>
      </c>
      <c r="E15034">
        <v>3.3460000000000001</v>
      </c>
      <c r="F15034">
        <v>0.91600000000000004</v>
      </c>
      <c r="G15034">
        <v>-0.623</v>
      </c>
      <c r="H15034">
        <v>0.53300000000000003</v>
      </c>
      <c r="I15034">
        <v>1</v>
      </c>
      <c r="J15034" t="s">
        <v>74921</v>
      </c>
      <c r="K15034" t="s">
        <v>74924</v>
      </c>
      <c r="L15034">
        <v>0.91600000000000004</v>
      </c>
    </row>
    <row r="15035" spans="1:12" x14ac:dyDescent="0.3">
      <c r="A15035" t="s">
        <v>42409</v>
      </c>
      <c r="B15035" t="s">
        <v>42410</v>
      </c>
      <c r="C15035" t="s">
        <v>42411</v>
      </c>
      <c r="D15035">
        <v>2.1120000000000001</v>
      </c>
      <c r="E15035">
        <v>1.2070000000000001</v>
      </c>
      <c r="F15035">
        <v>-0.80700000000000005</v>
      </c>
      <c r="G15035">
        <v>0.56299999999999994</v>
      </c>
      <c r="H15035">
        <v>0.57299999999999995</v>
      </c>
      <c r="I15035">
        <v>1</v>
      </c>
      <c r="J15035" t="s">
        <v>74921</v>
      </c>
      <c r="K15035" t="s">
        <v>74924</v>
      </c>
      <c r="L15035">
        <v>-0.80700000000000005</v>
      </c>
    </row>
    <row r="15036" spans="1:12" x14ac:dyDescent="0.3">
      <c r="A15036" t="s">
        <v>42412</v>
      </c>
      <c r="B15036" t="s">
        <v>42413</v>
      </c>
      <c r="C15036" t="s">
        <v>42414</v>
      </c>
      <c r="D15036">
        <v>1.232</v>
      </c>
      <c r="E15036">
        <v>1.321</v>
      </c>
      <c r="F15036">
        <v>0.10100000000000001</v>
      </c>
      <c r="G15036">
        <v>0</v>
      </c>
      <c r="H15036">
        <v>1</v>
      </c>
      <c r="I15036">
        <v>1</v>
      </c>
      <c r="J15036" t="s">
        <v>74921</v>
      </c>
      <c r="K15036" t="s">
        <v>74924</v>
      </c>
      <c r="L15036">
        <v>0.10100000000000001</v>
      </c>
    </row>
    <row r="15037" spans="1:12" x14ac:dyDescent="0.3">
      <c r="A15037" t="s">
        <v>42415</v>
      </c>
      <c r="B15037" t="s">
        <v>42416</v>
      </c>
      <c r="C15037" t="s">
        <v>42417</v>
      </c>
      <c r="D15037">
        <v>1.6870000000000001</v>
      </c>
      <c r="E15037">
        <v>4.1340000000000003</v>
      </c>
      <c r="F15037">
        <v>1.2929999999999999</v>
      </c>
      <c r="G15037">
        <v>-0.94899999999999995</v>
      </c>
      <c r="H15037">
        <v>0.34200000000000003</v>
      </c>
      <c r="I15037">
        <v>1</v>
      </c>
      <c r="J15037" t="s">
        <v>74921</v>
      </c>
      <c r="K15037" t="s">
        <v>74924</v>
      </c>
      <c r="L15037">
        <v>1.2929999999999999</v>
      </c>
    </row>
    <row r="15038" spans="1:12" x14ac:dyDescent="0.3">
      <c r="A15038" t="s">
        <v>42418</v>
      </c>
      <c r="B15038" t="s">
        <v>42419</v>
      </c>
      <c r="C15038" t="s">
        <v>42420</v>
      </c>
      <c r="D15038">
        <v>8.3059999999999992</v>
      </c>
      <c r="E15038">
        <v>7.258</v>
      </c>
      <c r="F15038">
        <v>-0.19500000000000001</v>
      </c>
      <c r="G15038">
        <v>0.40400000000000003</v>
      </c>
      <c r="H15038">
        <v>0.68600000000000005</v>
      </c>
      <c r="I15038">
        <v>1</v>
      </c>
      <c r="J15038" t="s">
        <v>74921</v>
      </c>
      <c r="K15038" t="s">
        <v>74924</v>
      </c>
      <c r="L15038">
        <v>-0.19500000000000001</v>
      </c>
    </row>
    <row r="15039" spans="1:12" x14ac:dyDescent="0.3">
      <c r="A15039" t="s">
        <v>42421</v>
      </c>
      <c r="B15039" t="s">
        <v>42422</v>
      </c>
      <c r="C15039" t="s">
        <v>42423</v>
      </c>
      <c r="D15039">
        <v>6.04</v>
      </c>
      <c r="E15039">
        <v>8.5990000000000002</v>
      </c>
      <c r="F15039">
        <v>0.51</v>
      </c>
      <c r="G15039">
        <v>-0.53700000000000003</v>
      </c>
      <c r="H15039">
        <v>0.59099999999999997</v>
      </c>
      <c r="I15039">
        <v>1</v>
      </c>
      <c r="J15039" t="s">
        <v>74921</v>
      </c>
      <c r="K15039" t="s">
        <v>74924</v>
      </c>
      <c r="L15039">
        <v>0.51</v>
      </c>
    </row>
    <row r="15040" spans="1:12" x14ac:dyDescent="0.3">
      <c r="A15040" t="s">
        <v>42424</v>
      </c>
      <c r="B15040" t="s">
        <v>42425</v>
      </c>
      <c r="C15040" t="s">
        <v>42426</v>
      </c>
      <c r="D15040">
        <v>1.2829999999999999</v>
      </c>
      <c r="E15040">
        <v>1.5129999999999999</v>
      </c>
      <c r="F15040">
        <v>0.23799999999999999</v>
      </c>
      <c r="G15040">
        <v>-7.9000000000000001E-2</v>
      </c>
      <c r="H15040">
        <v>0.93700000000000006</v>
      </c>
      <c r="I15040">
        <v>1</v>
      </c>
      <c r="J15040" t="s">
        <v>74921</v>
      </c>
      <c r="K15040" t="s">
        <v>74924</v>
      </c>
      <c r="L15040">
        <v>0.23799999999999999</v>
      </c>
    </row>
    <row r="15041" spans="1:12" x14ac:dyDescent="0.3">
      <c r="A15041" t="s">
        <v>42427</v>
      </c>
      <c r="B15041" t="s">
        <v>42428</v>
      </c>
      <c r="C15041" t="s">
        <v>42429</v>
      </c>
      <c r="D15041">
        <v>3.5619999999999998</v>
      </c>
      <c r="E15041">
        <v>3.629</v>
      </c>
      <c r="F15041">
        <v>2.7E-2</v>
      </c>
      <c r="G15041">
        <v>6.9000000000000006E-2</v>
      </c>
      <c r="H15041">
        <v>0.94499999999999995</v>
      </c>
      <c r="I15041">
        <v>1</v>
      </c>
      <c r="J15041" t="s">
        <v>74921</v>
      </c>
      <c r="K15041" t="s">
        <v>74924</v>
      </c>
      <c r="L15041">
        <v>2.7E-2</v>
      </c>
    </row>
    <row r="15042" spans="1:12" x14ac:dyDescent="0.3">
      <c r="A15042" t="s">
        <v>42430</v>
      </c>
      <c r="B15042" t="s">
        <v>42431</v>
      </c>
      <c r="C15042" t="s">
        <v>42432</v>
      </c>
      <c r="D15042">
        <v>1.339</v>
      </c>
      <c r="E15042">
        <v>3.0840000000000001</v>
      </c>
      <c r="F15042">
        <v>1.204</v>
      </c>
      <c r="G15042">
        <v>-0.77</v>
      </c>
      <c r="H15042">
        <v>0.441</v>
      </c>
      <c r="I15042">
        <v>1</v>
      </c>
      <c r="J15042" t="s">
        <v>74921</v>
      </c>
      <c r="K15042" t="s">
        <v>74924</v>
      </c>
      <c r="L15042">
        <v>1.204</v>
      </c>
    </row>
    <row r="15043" spans="1:12" x14ac:dyDescent="0.3">
      <c r="A15043" t="s">
        <v>42430</v>
      </c>
      <c r="B15043" t="s">
        <v>42431</v>
      </c>
      <c r="C15043" t="s">
        <v>42433</v>
      </c>
      <c r="D15043">
        <v>1.339</v>
      </c>
      <c r="E15043">
        <v>3.0840000000000001</v>
      </c>
      <c r="F15043">
        <v>1.204</v>
      </c>
      <c r="G15043">
        <v>-0.77</v>
      </c>
      <c r="H15043">
        <v>0.441</v>
      </c>
      <c r="I15043">
        <v>1</v>
      </c>
      <c r="J15043" t="s">
        <v>74921</v>
      </c>
      <c r="K15043" t="s">
        <v>74924</v>
      </c>
      <c r="L15043">
        <v>1.204</v>
      </c>
    </row>
    <row r="15044" spans="1:12" x14ac:dyDescent="0.3">
      <c r="A15044" t="s">
        <v>42434</v>
      </c>
      <c r="B15044" t="s">
        <v>42435</v>
      </c>
      <c r="C15044" t="s">
        <v>42436</v>
      </c>
      <c r="D15044">
        <v>6.1760000000000002</v>
      </c>
      <c r="E15044">
        <v>13.996</v>
      </c>
      <c r="F15044">
        <v>1.18</v>
      </c>
      <c r="G15044">
        <v>-1.613</v>
      </c>
      <c r="H15044">
        <v>0.107</v>
      </c>
      <c r="I15044">
        <v>0.70199999999999996</v>
      </c>
      <c r="J15044" t="s">
        <v>74921</v>
      </c>
      <c r="K15044" t="s">
        <v>74924</v>
      </c>
      <c r="L15044">
        <v>1.18</v>
      </c>
    </row>
    <row r="15045" spans="1:12" x14ac:dyDescent="0.3">
      <c r="A15045" t="s">
        <v>42437</v>
      </c>
      <c r="B15045" t="s">
        <v>42438</v>
      </c>
      <c r="C15045" t="s">
        <v>42439</v>
      </c>
      <c r="D15045">
        <v>31.919</v>
      </c>
      <c r="E15045">
        <v>72.599000000000004</v>
      </c>
      <c r="F15045">
        <v>1.1859999999999999</v>
      </c>
      <c r="G15045">
        <v>-3.6880000000000002</v>
      </c>
      <c r="H15045">
        <v>0</v>
      </c>
      <c r="I15045">
        <v>6.0000000000000001E-3</v>
      </c>
      <c r="J15045" t="s">
        <v>74922</v>
      </c>
      <c r="K15045" t="s">
        <v>74925</v>
      </c>
      <c r="L15045">
        <v>1.1859999999999999</v>
      </c>
    </row>
    <row r="15046" spans="1:12" x14ac:dyDescent="0.3">
      <c r="A15046" t="s">
        <v>42440</v>
      </c>
      <c r="B15046" t="s">
        <v>42441</v>
      </c>
      <c r="C15046" t="s">
        <v>42442</v>
      </c>
      <c r="D15046">
        <v>2.8069999999999999</v>
      </c>
      <c r="E15046">
        <v>4.2670000000000003</v>
      </c>
      <c r="F15046">
        <v>0.60399999999999998</v>
      </c>
      <c r="G15046">
        <v>-0.45900000000000002</v>
      </c>
      <c r="H15046">
        <v>0.64700000000000002</v>
      </c>
      <c r="I15046">
        <v>1</v>
      </c>
      <c r="J15046" t="s">
        <v>74921</v>
      </c>
      <c r="K15046" t="s">
        <v>74924</v>
      </c>
      <c r="L15046">
        <v>0.60399999999999998</v>
      </c>
    </row>
    <row r="15047" spans="1:12" x14ac:dyDescent="0.3">
      <c r="A15047" t="s">
        <v>42443</v>
      </c>
      <c r="B15047" t="s">
        <v>42444</v>
      </c>
      <c r="C15047" t="s">
        <v>42445</v>
      </c>
      <c r="D15047">
        <v>33.968000000000004</v>
      </c>
      <c r="E15047">
        <v>30.978000000000002</v>
      </c>
      <c r="F15047">
        <v>-0.13300000000000001</v>
      </c>
      <c r="G15047">
        <v>0.65500000000000003</v>
      </c>
      <c r="H15047">
        <v>0.51300000000000001</v>
      </c>
      <c r="I15047">
        <v>1</v>
      </c>
      <c r="J15047" t="s">
        <v>74921</v>
      </c>
      <c r="K15047" t="s">
        <v>74924</v>
      </c>
      <c r="L15047">
        <v>-0.13300000000000001</v>
      </c>
    </row>
    <row r="15048" spans="1:12" x14ac:dyDescent="0.3">
      <c r="A15048" t="s">
        <v>42446</v>
      </c>
      <c r="B15048" t="s">
        <v>42447</v>
      </c>
      <c r="C15048" t="s">
        <v>42448</v>
      </c>
      <c r="D15048">
        <v>1.246</v>
      </c>
      <c r="E15048">
        <v>1.7749999999999999</v>
      </c>
      <c r="F15048">
        <v>0.51100000000000001</v>
      </c>
      <c r="G15048">
        <v>-0.245</v>
      </c>
      <c r="H15048">
        <v>0.80700000000000005</v>
      </c>
      <c r="I15048">
        <v>1</v>
      </c>
      <c r="J15048" t="s">
        <v>74921</v>
      </c>
      <c r="K15048" t="s">
        <v>74924</v>
      </c>
      <c r="L15048">
        <v>0.51100000000000001</v>
      </c>
    </row>
    <row r="15049" spans="1:12" x14ac:dyDescent="0.3">
      <c r="A15049" t="s">
        <v>42446</v>
      </c>
      <c r="B15049" t="s">
        <v>42447</v>
      </c>
      <c r="C15049" t="s">
        <v>42449</v>
      </c>
      <c r="D15049">
        <v>1.246</v>
      </c>
      <c r="E15049">
        <v>1.7749999999999999</v>
      </c>
      <c r="F15049">
        <v>0.51100000000000001</v>
      </c>
      <c r="G15049">
        <v>-0.245</v>
      </c>
      <c r="H15049">
        <v>0.80700000000000005</v>
      </c>
      <c r="I15049">
        <v>1</v>
      </c>
      <c r="J15049" t="s">
        <v>74921</v>
      </c>
      <c r="K15049" t="s">
        <v>74924</v>
      </c>
      <c r="L15049">
        <v>0.51100000000000001</v>
      </c>
    </row>
    <row r="15050" spans="1:12" x14ac:dyDescent="0.3">
      <c r="A15050" t="s">
        <v>42450</v>
      </c>
      <c r="B15050" t="s">
        <v>42451</v>
      </c>
      <c r="C15050" t="s">
        <v>42452</v>
      </c>
      <c r="D15050">
        <v>28.32</v>
      </c>
      <c r="E15050">
        <v>37.470999999999997</v>
      </c>
      <c r="F15050">
        <v>0.40400000000000003</v>
      </c>
      <c r="G15050">
        <v>-0.84599999999999997</v>
      </c>
      <c r="H15050">
        <v>0.39700000000000002</v>
      </c>
      <c r="I15050">
        <v>1</v>
      </c>
      <c r="J15050" t="s">
        <v>74921</v>
      </c>
      <c r="K15050" t="s">
        <v>74924</v>
      </c>
      <c r="L15050">
        <v>0.40400000000000003</v>
      </c>
    </row>
    <row r="15051" spans="1:12" x14ac:dyDescent="0.3">
      <c r="A15051" t="s">
        <v>42453</v>
      </c>
      <c r="B15051" t="s">
        <v>42454</v>
      </c>
      <c r="C15051" t="s">
        <v>42455</v>
      </c>
      <c r="D15051">
        <v>2.0249999999999999</v>
      </c>
      <c r="E15051">
        <v>2.089</v>
      </c>
      <c r="F15051">
        <v>4.4999999999999998E-2</v>
      </c>
      <c r="G15051">
        <v>0.04</v>
      </c>
      <c r="H15051">
        <v>0.96799999999999997</v>
      </c>
      <c r="I15051">
        <v>1</v>
      </c>
      <c r="J15051" t="s">
        <v>74921</v>
      </c>
      <c r="K15051" t="s">
        <v>74924</v>
      </c>
      <c r="L15051">
        <v>4.4999999999999998E-2</v>
      </c>
    </row>
    <row r="15052" spans="1:12" x14ac:dyDescent="0.3">
      <c r="A15052" t="s">
        <v>42456</v>
      </c>
      <c r="B15052" t="s">
        <v>42457</v>
      </c>
      <c r="C15052" t="s">
        <v>42458</v>
      </c>
      <c r="D15052">
        <v>1.8</v>
      </c>
      <c r="E15052">
        <v>4.0140000000000002</v>
      </c>
      <c r="F15052">
        <v>1.157</v>
      </c>
      <c r="G15052">
        <v>-0.84799999999999998</v>
      </c>
      <c r="H15052">
        <v>0.39600000000000002</v>
      </c>
      <c r="I15052">
        <v>1</v>
      </c>
      <c r="J15052" t="s">
        <v>74921</v>
      </c>
      <c r="K15052" t="s">
        <v>74924</v>
      </c>
      <c r="L15052">
        <v>1.157</v>
      </c>
    </row>
    <row r="15053" spans="1:12" x14ac:dyDescent="0.3">
      <c r="A15053" t="s">
        <v>42459</v>
      </c>
      <c r="B15053" t="s">
        <v>42460</v>
      </c>
      <c r="C15053" t="s">
        <v>42461</v>
      </c>
      <c r="D15053">
        <v>17.667000000000002</v>
      </c>
      <c r="E15053">
        <v>32.832000000000001</v>
      </c>
      <c r="F15053">
        <v>0.89400000000000002</v>
      </c>
      <c r="G15053">
        <v>-1.907</v>
      </c>
      <c r="H15053">
        <v>5.7000000000000002E-2</v>
      </c>
      <c r="I15053">
        <v>0.48</v>
      </c>
      <c r="J15053" t="s">
        <v>74921</v>
      </c>
      <c r="K15053" t="s">
        <v>74924</v>
      </c>
      <c r="L15053">
        <v>0.89400000000000002</v>
      </c>
    </row>
    <row r="15054" spans="1:12" x14ac:dyDescent="0.3">
      <c r="A15054" t="s">
        <v>42462</v>
      </c>
      <c r="B15054" t="s">
        <v>42463</v>
      </c>
      <c r="C15054" t="s">
        <v>42464</v>
      </c>
      <c r="D15054">
        <v>9.7880000000000003</v>
      </c>
      <c r="E15054">
        <v>12.436</v>
      </c>
      <c r="F15054">
        <v>0.34499999999999997</v>
      </c>
      <c r="G15054">
        <v>-0.39700000000000002</v>
      </c>
      <c r="H15054">
        <v>0.69099999999999995</v>
      </c>
      <c r="I15054">
        <v>1</v>
      </c>
      <c r="J15054" t="s">
        <v>74921</v>
      </c>
      <c r="K15054" t="s">
        <v>74924</v>
      </c>
      <c r="L15054">
        <v>0.34499999999999997</v>
      </c>
    </row>
    <row r="15055" spans="1:12" x14ac:dyDescent="0.3">
      <c r="A15055" t="s">
        <v>42465</v>
      </c>
      <c r="B15055" t="s">
        <v>42466</v>
      </c>
      <c r="C15055" t="s">
        <v>42467</v>
      </c>
      <c r="D15055">
        <v>1.1779999999999999</v>
      </c>
      <c r="E15055">
        <v>2.9060000000000001</v>
      </c>
      <c r="F15055">
        <v>1.3029999999999999</v>
      </c>
      <c r="G15055">
        <v>-0.80100000000000005</v>
      </c>
      <c r="H15055">
        <v>0.42299999999999999</v>
      </c>
      <c r="I15055">
        <v>1</v>
      </c>
      <c r="J15055" t="s">
        <v>74921</v>
      </c>
      <c r="K15055" t="s">
        <v>74924</v>
      </c>
      <c r="L15055">
        <v>1.3029999999999999</v>
      </c>
    </row>
    <row r="15056" spans="1:12" x14ac:dyDescent="0.3">
      <c r="A15056" t="s">
        <v>42468</v>
      </c>
      <c r="B15056" t="s">
        <v>42469</v>
      </c>
      <c r="C15056" t="s">
        <v>42470</v>
      </c>
      <c r="D15056">
        <v>10.753</v>
      </c>
      <c r="E15056">
        <v>12.554</v>
      </c>
      <c r="F15056">
        <v>0.223</v>
      </c>
      <c r="G15056">
        <v>-0.20399999999999999</v>
      </c>
      <c r="H15056">
        <v>0.83899999999999997</v>
      </c>
      <c r="I15056">
        <v>1</v>
      </c>
      <c r="J15056" t="s">
        <v>74921</v>
      </c>
      <c r="K15056" t="s">
        <v>74924</v>
      </c>
      <c r="L15056">
        <v>0.223</v>
      </c>
    </row>
    <row r="15057" spans="1:12" x14ac:dyDescent="0.3">
      <c r="A15057" t="s">
        <v>42471</v>
      </c>
      <c r="B15057" t="s">
        <v>42472</v>
      </c>
      <c r="C15057" t="s">
        <v>42473</v>
      </c>
      <c r="D15057">
        <v>0</v>
      </c>
      <c r="E15057">
        <v>1.151</v>
      </c>
      <c r="F15057">
        <v>0.626</v>
      </c>
      <c r="G15057">
        <v>-0.247</v>
      </c>
      <c r="H15057">
        <v>0.80500000000000005</v>
      </c>
      <c r="I15057">
        <v>1</v>
      </c>
      <c r="J15057" t="s">
        <v>74921</v>
      </c>
      <c r="K15057" t="s">
        <v>74924</v>
      </c>
      <c r="L15057">
        <v>0.626</v>
      </c>
    </row>
    <row r="15058" spans="1:12" x14ac:dyDescent="0.3">
      <c r="A15058" t="s">
        <v>42474</v>
      </c>
      <c r="B15058" t="s">
        <v>42475</v>
      </c>
      <c r="C15058" t="s">
        <v>42476</v>
      </c>
      <c r="D15058">
        <v>0</v>
      </c>
      <c r="E15058">
        <v>2.794</v>
      </c>
      <c r="F15058">
        <v>2.0470000000000002</v>
      </c>
      <c r="G15058">
        <v>-1.1180000000000001</v>
      </c>
      <c r="H15058">
        <v>0.26300000000000001</v>
      </c>
      <c r="I15058">
        <v>1</v>
      </c>
      <c r="J15058" t="s">
        <v>74921</v>
      </c>
      <c r="K15058" t="s">
        <v>74924</v>
      </c>
      <c r="L15058">
        <v>2.0470000000000002</v>
      </c>
    </row>
    <row r="15059" spans="1:12" x14ac:dyDescent="0.3">
      <c r="A15059" t="s">
        <v>42477</v>
      </c>
      <c r="B15059" t="s">
        <v>42478</v>
      </c>
      <c r="C15059" t="s">
        <v>42479</v>
      </c>
      <c r="D15059">
        <v>38.08</v>
      </c>
      <c r="E15059">
        <v>42.311999999999998</v>
      </c>
      <c r="F15059">
        <v>0.152</v>
      </c>
      <c r="G15059">
        <v>-0.157</v>
      </c>
      <c r="H15059">
        <v>0.875</v>
      </c>
      <c r="I15059">
        <v>1</v>
      </c>
      <c r="J15059" t="s">
        <v>74921</v>
      </c>
      <c r="K15059" t="s">
        <v>74924</v>
      </c>
      <c r="L15059">
        <v>0.152</v>
      </c>
    </row>
    <row r="15060" spans="1:12" x14ac:dyDescent="0.3">
      <c r="A15060" t="s">
        <v>42480</v>
      </c>
      <c r="B15060" t="s">
        <v>42481</v>
      </c>
      <c r="C15060" t="s">
        <v>42482</v>
      </c>
      <c r="D15060">
        <v>14.926</v>
      </c>
      <c r="E15060">
        <v>20.442</v>
      </c>
      <c r="F15060">
        <v>0.45400000000000001</v>
      </c>
      <c r="G15060">
        <v>-0.72199999999999998</v>
      </c>
      <c r="H15060">
        <v>0.47</v>
      </c>
      <c r="I15060">
        <v>1</v>
      </c>
      <c r="J15060" t="s">
        <v>74921</v>
      </c>
      <c r="K15060" t="s">
        <v>74924</v>
      </c>
      <c r="L15060">
        <v>0.45400000000000001</v>
      </c>
    </row>
    <row r="15061" spans="1:12" x14ac:dyDescent="0.3">
      <c r="A15061" t="s">
        <v>42483</v>
      </c>
      <c r="B15061" t="s">
        <v>42484</v>
      </c>
      <c r="C15061" t="s">
        <v>42485</v>
      </c>
      <c r="D15061">
        <v>21.013000000000002</v>
      </c>
      <c r="E15061">
        <v>31.158999999999999</v>
      </c>
      <c r="F15061">
        <v>0.56799999999999995</v>
      </c>
      <c r="G15061">
        <v>-1.1579999999999999</v>
      </c>
      <c r="H15061">
        <v>0.247</v>
      </c>
      <c r="I15061">
        <v>1</v>
      </c>
      <c r="J15061" t="s">
        <v>74921</v>
      </c>
      <c r="K15061" t="s">
        <v>74924</v>
      </c>
      <c r="L15061">
        <v>0.56799999999999995</v>
      </c>
    </row>
    <row r="15062" spans="1:12" x14ac:dyDescent="0.3">
      <c r="A15062" t="s">
        <v>42486</v>
      </c>
      <c r="B15062" t="s">
        <v>42487</v>
      </c>
      <c r="C15062" t="s">
        <v>42488</v>
      </c>
      <c r="D15062">
        <v>17.465</v>
      </c>
      <c r="E15062">
        <v>28.396000000000001</v>
      </c>
      <c r="F15062">
        <v>0.70099999999999996</v>
      </c>
      <c r="G15062">
        <v>-1.3879999999999999</v>
      </c>
      <c r="H15062">
        <v>0.16500000000000001</v>
      </c>
      <c r="I15062">
        <v>0.88400000000000001</v>
      </c>
      <c r="J15062" t="s">
        <v>74921</v>
      </c>
      <c r="K15062" t="s">
        <v>74924</v>
      </c>
      <c r="L15062">
        <v>0.70099999999999996</v>
      </c>
    </row>
    <row r="15063" spans="1:12" x14ac:dyDescent="0.3">
      <c r="A15063" t="s">
        <v>42486</v>
      </c>
      <c r="B15063" t="s">
        <v>42487</v>
      </c>
      <c r="C15063" t="s">
        <v>42489</v>
      </c>
      <c r="D15063">
        <v>17.465</v>
      </c>
      <c r="E15063">
        <v>28.396000000000001</v>
      </c>
      <c r="F15063">
        <v>0.70099999999999996</v>
      </c>
      <c r="G15063">
        <v>-1.3879999999999999</v>
      </c>
      <c r="H15063">
        <v>0.16500000000000001</v>
      </c>
      <c r="I15063">
        <v>0.88400000000000001</v>
      </c>
      <c r="J15063" t="s">
        <v>74921</v>
      </c>
      <c r="K15063" t="s">
        <v>74924</v>
      </c>
      <c r="L15063">
        <v>0.70099999999999996</v>
      </c>
    </row>
    <row r="15064" spans="1:12" x14ac:dyDescent="0.3">
      <c r="A15064" t="s">
        <v>42486</v>
      </c>
      <c r="B15064" t="s">
        <v>42487</v>
      </c>
      <c r="C15064" t="s">
        <v>42490</v>
      </c>
      <c r="D15064">
        <v>17.465</v>
      </c>
      <c r="E15064">
        <v>28.396000000000001</v>
      </c>
      <c r="F15064">
        <v>0.70099999999999996</v>
      </c>
      <c r="G15064">
        <v>-1.3879999999999999</v>
      </c>
      <c r="H15064">
        <v>0.16500000000000001</v>
      </c>
      <c r="I15064">
        <v>0.88400000000000001</v>
      </c>
      <c r="J15064" t="s">
        <v>74921</v>
      </c>
      <c r="K15064" t="s">
        <v>74924</v>
      </c>
      <c r="L15064">
        <v>0.70099999999999996</v>
      </c>
    </row>
    <row r="15065" spans="1:12" x14ac:dyDescent="0.3">
      <c r="A15065" t="s">
        <v>42491</v>
      </c>
      <c r="B15065" t="s">
        <v>42492</v>
      </c>
      <c r="C15065" t="s">
        <v>42493</v>
      </c>
      <c r="D15065">
        <v>56.859000000000002</v>
      </c>
      <c r="E15065">
        <v>68.721999999999994</v>
      </c>
      <c r="F15065">
        <v>0.27300000000000002</v>
      </c>
      <c r="G15065">
        <v>-0.66600000000000004</v>
      </c>
      <c r="H15065">
        <v>0.505</v>
      </c>
      <c r="I15065">
        <v>1</v>
      </c>
      <c r="J15065" t="s">
        <v>74921</v>
      </c>
      <c r="K15065" t="s">
        <v>74924</v>
      </c>
      <c r="L15065">
        <v>0.27300000000000002</v>
      </c>
    </row>
    <row r="15066" spans="1:12" x14ac:dyDescent="0.3">
      <c r="A15066" t="s">
        <v>42494</v>
      </c>
      <c r="B15066" t="s">
        <v>42495</v>
      </c>
      <c r="C15066" t="s">
        <v>42496</v>
      </c>
      <c r="D15066">
        <v>17.620999999999999</v>
      </c>
      <c r="E15066">
        <v>47.8</v>
      </c>
      <c r="F15066">
        <v>1.44</v>
      </c>
      <c r="G15066">
        <v>-3.5350000000000001</v>
      </c>
      <c r="H15066">
        <v>0</v>
      </c>
      <c r="I15066">
        <v>0.01</v>
      </c>
      <c r="J15066" t="s">
        <v>74922</v>
      </c>
      <c r="K15066" t="s">
        <v>74925</v>
      </c>
      <c r="L15066">
        <v>1.44</v>
      </c>
    </row>
    <row r="15067" spans="1:12" x14ac:dyDescent="0.3">
      <c r="A15067" t="s">
        <v>42497</v>
      </c>
      <c r="B15067" t="s">
        <v>42498</v>
      </c>
      <c r="C15067" t="s">
        <v>42499</v>
      </c>
      <c r="D15067">
        <v>1.821</v>
      </c>
      <c r="E15067">
        <v>1.6659999999999999</v>
      </c>
      <c r="F15067">
        <v>-0.128</v>
      </c>
      <c r="G15067">
        <v>0.14899999999999999</v>
      </c>
      <c r="H15067">
        <v>0.88200000000000001</v>
      </c>
      <c r="I15067">
        <v>1</v>
      </c>
      <c r="J15067" t="s">
        <v>74921</v>
      </c>
      <c r="K15067" t="s">
        <v>74924</v>
      </c>
      <c r="L15067">
        <v>-0.128</v>
      </c>
    </row>
    <row r="15068" spans="1:12" x14ac:dyDescent="0.3">
      <c r="A15068" t="s">
        <v>42500</v>
      </c>
      <c r="B15068" t="s">
        <v>42501</v>
      </c>
      <c r="C15068" t="s">
        <v>42502</v>
      </c>
      <c r="D15068">
        <v>1.01</v>
      </c>
      <c r="E15068">
        <v>0</v>
      </c>
      <c r="F15068">
        <v>-1.222</v>
      </c>
      <c r="G15068">
        <v>0.52800000000000002</v>
      </c>
      <c r="H15068">
        <v>0.59799999999999998</v>
      </c>
      <c r="I15068">
        <v>1</v>
      </c>
      <c r="J15068" t="s">
        <v>74921</v>
      </c>
      <c r="K15068" t="s">
        <v>74924</v>
      </c>
      <c r="L15068">
        <v>-1.222</v>
      </c>
    </row>
    <row r="15069" spans="1:12" x14ac:dyDescent="0.3">
      <c r="A15069" t="s">
        <v>42500</v>
      </c>
      <c r="B15069" t="s">
        <v>42501</v>
      </c>
      <c r="C15069" t="s">
        <v>42503</v>
      </c>
      <c r="D15069">
        <v>1.01</v>
      </c>
      <c r="E15069">
        <v>0</v>
      </c>
      <c r="F15069">
        <v>-1.222</v>
      </c>
      <c r="G15069">
        <v>0.52800000000000002</v>
      </c>
      <c r="H15069">
        <v>0.59799999999999998</v>
      </c>
      <c r="I15069">
        <v>1</v>
      </c>
      <c r="J15069" t="s">
        <v>74921</v>
      </c>
      <c r="K15069" t="s">
        <v>74924</v>
      </c>
      <c r="L15069">
        <v>-1.222</v>
      </c>
    </row>
    <row r="15070" spans="1:12" x14ac:dyDescent="0.3">
      <c r="A15070" t="s">
        <v>42504</v>
      </c>
      <c r="B15070" t="s">
        <v>42505</v>
      </c>
      <c r="C15070" t="s">
        <v>42506</v>
      </c>
      <c r="D15070">
        <v>12.813000000000001</v>
      </c>
      <c r="E15070">
        <v>24.074000000000002</v>
      </c>
      <c r="F15070">
        <v>0.91</v>
      </c>
      <c r="G15070">
        <v>-1.661</v>
      </c>
      <c r="H15070">
        <v>9.7000000000000003E-2</v>
      </c>
      <c r="I15070">
        <v>0.66300000000000003</v>
      </c>
      <c r="J15070" t="s">
        <v>74921</v>
      </c>
      <c r="K15070" t="s">
        <v>74924</v>
      </c>
      <c r="L15070">
        <v>0.91</v>
      </c>
    </row>
    <row r="15071" spans="1:12" x14ac:dyDescent="0.3">
      <c r="A15071" t="s">
        <v>42507</v>
      </c>
      <c r="B15071" t="s">
        <v>42508</v>
      </c>
      <c r="C15071" t="s">
        <v>42509</v>
      </c>
      <c r="D15071">
        <v>83.061999999999998</v>
      </c>
      <c r="E15071">
        <v>173.005</v>
      </c>
      <c r="F15071">
        <v>1.0589999999999999</v>
      </c>
      <c r="G15071">
        <v>-5.1379999999999999</v>
      </c>
      <c r="H15071">
        <v>0</v>
      </c>
      <c r="I15071">
        <v>0</v>
      </c>
      <c r="J15071" t="s">
        <v>74922</v>
      </c>
      <c r="K15071" t="s">
        <v>74925</v>
      </c>
      <c r="L15071">
        <v>1.0589999999999999</v>
      </c>
    </row>
    <row r="15072" spans="1:12" x14ac:dyDescent="0.3">
      <c r="A15072" t="s">
        <v>42510</v>
      </c>
      <c r="B15072" t="s">
        <v>42511</v>
      </c>
      <c r="C15072" t="s">
        <v>42512</v>
      </c>
      <c r="D15072">
        <v>5.68</v>
      </c>
      <c r="E15072">
        <v>12.733000000000001</v>
      </c>
      <c r="F15072">
        <v>1.165</v>
      </c>
      <c r="G15072">
        <v>-1.52</v>
      </c>
      <c r="H15072">
        <v>0.129</v>
      </c>
      <c r="I15072">
        <v>0.77700000000000002</v>
      </c>
      <c r="J15072" t="s">
        <v>74921</v>
      </c>
      <c r="K15072" t="s">
        <v>74924</v>
      </c>
      <c r="L15072">
        <v>1.165</v>
      </c>
    </row>
    <row r="15073" spans="1:12" x14ac:dyDescent="0.3">
      <c r="A15073" t="s">
        <v>42513</v>
      </c>
      <c r="B15073" t="s">
        <v>42514</v>
      </c>
      <c r="C15073" t="s">
        <v>42515</v>
      </c>
      <c r="D15073">
        <v>5.1950000000000003</v>
      </c>
      <c r="E15073">
        <v>3.4870000000000001</v>
      </c>
      <c r="F15073">
        <v>-0.57499999999999996</v>
      </c>
      <c r="G15073">
        <v>0.68400000000000005</v>
      </c>
      <c r="H15073">
        <v>0.49399999999999999</v>
      </c>
      <c r="I15073">
        <v>1</v>
      </c>
      <c r="J15073" t="s">
        <v>74921</v>
      </c>
      <c r="K15073" t="s">
        <v>74924</v>
      </c>
      <c r="L15073">
        <v>-0.57499999999999996</v>
      </c>
    </row>
    <row r="15074" spans="1:12" x14ac:dyDescent="0.3">
      <c r="A15074" t="s">
        <v>42516</v>
      </c>
      <c r="B15074" t="s">
        <v>42517</v>
      </c>
      <c r="C15074" t="s">
        <v>42518</v>
      </c>
      <c r="D15074">
        <v>3.0720000000000001</v>
      </c>
      <c r="E15074">
        <v>7.13</v>
      </c>
      <c r="F15074">
        <v>1.2150000000000001</v>
      </c>
      <c r="G15074">
        <v>-1.181</v>
      </c>
      <c r="H15074">
        <v>0.23799999999999999</v>
      </c>
      <c r="I15074">
        <v>1</v>
      </c>
      <c r="J15074" t="s">
        <v>74921</v>
      </c>
      <c r="K15074" t="s">
        <v>74924</v>
      </c>
      <c r="L15074">
        <v>1.2150000000000001</v>
      </c>
    </row>
    <row r="15075" spans="1:12" x14ac:dyDescent="0.3">
      <c r="A15075" t="s">
        <v>42519</v>
      </c>
      <c r="B15075" t="s">
        <v>42520</v>
      </c>
      <c r="C15075" t="s">
        <v>42521</v>
      </c>
      <c r="D15075">
        <v>1.841</v>
      </c>
      <c r="E15075">
        <v>5.665</v>
      </c>
      <c r="F15075">
        <v>1.6220000000000001</v>
      </c>
      <c r="G15075">
        <v>-1.339</v>
      </c>
      <c r="H15075">
        <v>0.18</v>
      </c>
      <c r="I15075">
        <v>0.92300000000000004</v>
      </c>
      <c r="J15075" t="s">
        <v>74921</v>
      </c>
      <c r="K15075" t="s">
        <v>74924</v>
      </c>
      <c r="L15075">
        <v>1.6220000000000001</v>
      </c>
    </row>
    <row r="15076" spans="1:12" x14ac:dyDescent="0.3">
      <c r="A15076" t="s">
        <v>42522</v>
      </c>
      <c r="B15076" t="s">
        <v>42523</v>
      </c>
      <c r="C15076" t="s">
        <v>42524</v>
      </c>
      <c r="D15076">
        <v>0</v>
      </c>
      <c r="E15076">
        <v>1.085</v>
      </c>
      <c r="F15076">
        <v>0.26500000000000001</v>
      </c>
      <c r="G15076">
        <v>-0.08</v>
      </c>
      <c r="H15076">
        <v>0.93600000000000005</v>
      </c>
      <c r="I15076">
        <v>1</v>
      </c>
      <c r="J15076" t="s">
        <v>74921</v>
      </c>
      <c r="K15076" t="s">
        <v>74924</v>
      </c>
      <c r="L15076">
        <v>0.26500000000000001</v>
      </c>
    </row>
    <row r="15077" spans="1:12" x14ac:dyDescent="0.3">
      <c r="A15077" t="s">
        <v>42525</v>
      </c>
      <c r="B15077" t="s">
        <v>42526</v>
      </c>
      <c r="C15077" t="s">
        <v>42527</v>
      </c>
      <c r="D15077">
        <v>6.944</v>
      </c>
      <c r="E15077">
        <v>6.8440000000000003</v>
      </c>
      <c r="F15077">
        <v>-2.1000000000000001E-2</v>
      </c>
      <c r="G15077">
        <v>0.158</v>
      </c>
      <c r="H15077">
        <v>0.875</v>
      </c>
      <c r="I15077">
        <v>1</v>
      </c>
      <c r="J15077" t="s">
        <v>74921</v>
      </c>
      <c r="K15077" t="s">
        <v>74924</v>
      </c>
      <c r="L15077">
        <v>-2.1000000000000001E-2</v>
      </c>
    </row>
    <row r="15078" spans="1:12" x14ac:dyDescent="0.3">
      <c r="A15078" t="s">
        <v>42528</v>
      </c>
      <c r="B15078" t="s">
        <v>42529</v>
      </c>
      <c r="C15078" t="s">
        <v>42530</v>
      </c>
      <c r="D15078">
        <v>3.5630000000000002</v>
      </c>
      <c r="E15078">
        <v>4.9550000000000001</v>
      </c>
      <c r="F15078">
        <v>0.47599999999999998</v>
      </c>
      <c r="G15078">
        <v>-0.376</v>
      </c>
      <c r="H15078">
        <v>0.70699999999999996</v>
      </c>
      <c r="I15078">
        <v>1</v>
      </c>
      <c r="J15078" t="s">
        <v>74921</v>
      </c>
      <c r="K15078" t="s">
        <v>74924</v>
      </c>
      <c r="L15078">
        <v>0.47599999999999998</v>
      </c>
    </row>
    <row r="15079" spans="1:12" x14ac:dyDescent="0.3">
      <c r="A15079" t="s">
        <v>42531</v>
      </c>
      <c r="B15079" t="s">
        <v>42532</v>
      </c>
      <c r="C15079" t="s">
        <v>42533</v>
      </c>
      <c r="D15079">
        <v>16.131</v>
      </c>
      <c r="E15079">
        <v>19.824000000000002</v>
      </c>
      <c r="F15079">
        <v>0.29699999999999999</v>
      </c>
      <c r="G15079">
        <v>-0.40600000000000003</v>
      </c>
      <c r="H15079">
        <v>0.68500000000000005</v>
      </c>
      <c r="I15079">
        <v>1</v>
      </c>
      <c r="J15079" t="s">
        <v>74921</v>
      </c>
      <c r="K15079" t="s">
        <v>74924</v>
      </c>
      <c r="L15079">
        <v>0.29699999999999999</v>
      </c>
    </row>
    <row r="15080" spans="1:12" x14ac:dyDescent="0.3">
      <c r="A15080" t="s">
        <v>42534</v>
      </c>
      <c r="B15080" t="s">
        <v>42535</v>
      </c>
      <c r="C15080" t="s">
        <v>42536</v>
      </c>
      <c r="D15080">
        <v>0</v>
      </c>
      <c r="E15080">
        <v>1.903</v>
      </c>
      <c r="F15080">
        <v>1.8089999999999999</v>
      </c>
      <c r="G15080">
        <v>-0.84399999999999997</v>
      </c>
      <c r="H15080">
        <v>0.39900000000000002</v>
      </c>
      <c r="I15080">
        <v>1</v>
      </c>
      <c r="J15080" t="s">
        <v>74921</v>
      </c>
      <c r="K15080" t="s">
        <v>74924</v>
      </c>
      <c r="L15080">
        <v>1.8089999999999999</v>
      </c>
    </row>
    <row r="15081" spans="1:12" x14ac:dyDescent="0.3">
      <c r="A15081" t="s">
        <v>42537</v>
      </c>
      <c r="B15081" t="s">
        <v>42538</v>
      </c>
      <c r="C15081" t="s">
        <v>42539</v>
      </c>
      <c r="D15081">
        <v>7.2880000000000003</v>
      </c>
      <c r="E15081">
        <v>7.5750000000000002</v>
      </c>
      <c r="F15081">
        <v>5.6000000000000001E-2</v>
      </c>
      <c r="G15081">
        <v>6.0999999999999999E-2</v>
      </c>
      <c r="H15081">
        <v>0.95099999999999996</v>
      </c>
      <c r="I15081">
        <v>1</v>
      </c>
      <c r="J15081" t="s">
        <v>74921</v>
      </c>
      <c r="K15081" t="s">
        <v>74924</v>
      </c>
      <c r="L15081">
        <v>5.6000000000000001E-2</v>
      </c>
    </row>
    <row r="15082" spans="1:12" x14ac:dyDescent="0.3">
      <c r="A15082" t="s">
        <v>42540</v>
      </c>
      <c r="B15082" t="s">
        <v>42541</v>
      </c>
      <c r="C15082" t="s">
        <v>42542</v>
      </c>
      <c r="D15082">
        <v>16.071999999999999</v>
      </c>
      <c r="E15082">
        <v>23.047000000000001</v>
      </c>
      <c r="F15082">
        <v>0.52</v>
      </c>
      <c r="G15082">
        <v>-0.9</v>
      </c>
      <c r="H15082">
        <v>0.36799999999999999</v>
      </c>
      <c r="I15082">
        <v>1</v>
      </c>
      <c r="J15082" t="s">
        <v>74921</v>
      </c>
      <c r="K15082" t="s">
        <v>74924</v>
      </c>
      <c r="L15082">
        <v>0.52</v>
      </c>
    </row>
    <row r="15083" spans="1:12" x14ac:dyDescent="0.3">
      <c r="A15083" t="s">
        <v>42543</v>
      </c>
      <c r="B15083" t="s">
        <v>42544</v>
      </c>
      <c r="C15083" t="s">
        <v>42545</v>
      </c>
      <c r="D15083">
        <v>2.4630000000000001</v>
      </c>
      <c r="E15083">
        <v>2.0859999999999999</v>
      </c>
      <c r="F15083">
        <v>-0.24</v>
      </c>
      <c r="G15083">
        <v>0.252</v>
      </c>
      <c r="H15083">
        <v>0.80100000000000005</v>
      </c>
      <c r="I15083">
        <v>1</v>
      </c>
      <c r="J15083" t="s">
        <v>74921</v>
      </c>
      <c r="K15083" t="s">
        <v>74924</v>
      </c>
      <c r="L15083">
        <v>-0.24</v>
      </c>
    </row>
    <row r="15084" spans="1:12" x14ac:dyDescent="0.3">
      <c r="A15084" t="s">
        <v>42546</v>
      </c>
      <c r="B15084" t="s">
        <v>42547</v>
      </c>
      <c r="C15084" t="s">
        <v>42548</v>
      </c>
      <c r="D15084">
        <v>26.856999999999999</v>
      </c>
      <c r="E15084">
        <v>32.917000000000002</v>
      </c>
      <c r="F15084">
        <v>0.29399999999999998</v>
      </c>
      <c r="G15084">
        <v>-0.51300000000000001</v>
      </c>
      <c r="H15084">
        <v>0.60799999999999998</v>
      </c>
      <c r="I15084">
        <v>1</v>
      </c>
      <c r="J15084" t="s">
        <v>74921</v>
      </c>
      <c r="K15084" t="s">
        <v>74924</v>
      </c>
      <c r="L15084">
        <v>0.29399999999999998</v>
      </c>
    </row>
    <row r="15085" spans="1:12" x14ac:dyDescent="0.3">
      <c r="A15085" t="s">
        <v>42549</v>
      </c>
      <c r="B15085" t="s">
        <v>42550</v>
      </c>
      <c r="C15085" t="s">
        <v>42551</v>
      </c>
      <c r="D15085">
        <v>5.1050000000000004</v>
      </c>
      <c r="E15085">
        <v>5.7389999999999999</v>
      </c>
      <c r="F15085">
        <v>0.16900000000000001</v>
      </c>
      <c r="G15085">
        <v>-7.6999999999999999E-2</v>
      </c>
      <c r="H15085">
        <v>0.93899999999999995</v>
      </c>
      <c r="I15085">
        <v>1</v>
      </c>
      <c r="J15085" t="s">
        <v>74921</v>
      </c>
      <c r="K15085" t="s">
        <v>74924</v>
      </c>
      <c r="L15085">
        <v>0.16900000000000001</v>
      </c>
    </row>
    <row r="15086" spans="1:12" x14ac:dyDescent="0.3">
      <c r="A15086" t="s">
        <v>42552</v>
      </c>
      <c r="B15086" t="s">
        <v>42553</v>
      </c>
      <c r="C15086" t="s">
        <v>42554</v>
      </c>
      <c r="D15086">
        <v>0</v>
      </c>
      <c r="E15086">
        <v>1.7450000000000001</v>
      </c>
      <c r="F15086">
        <v>0.93100000000000005</v>
      </c>
      <c r="G15086">
        <v>-0.45700000000000002</v>
      </c>
      <c r="H15086">
        <v>0.64700000000000002</v>
      </c>
      <c r="I15086">
        <v>1</v>
      </c>
      <c r="J15086" t="s">
        <v>74921</v>
      </c>
      <c r="K15086" t="s">
        <v>74924</v>
      </c>
      <c r="L15086">
        <v>0.93100000000000005</v>
      </c>
    </row>
    <row r="15087" spans="1:12" x14ac:dyDescent="0.3">
      <c r="A15087" t="s">
        <v>42555</v>
      </c>
      <c r="B15087" t="s">
        <v>42556</v>
      </c>
      <c r="C15087" t="s">
        <v>42557</v>
      </c>
      <c r="D15087">
        <v>5.5190000000000001</v>
      </c>
      <c r="E15087">
        <v>4.9400000000000004</v>
      </c>
      <c r="F15087">
        <v>-0.16</v>
      </c>
      <c r="G15087">
        <v>0.29299999999999998</v>
      </c>
      <c r="H15087">
        <v>0.77</v>
      </c>
      <c r="I15087">
        <v>1</v>
      </c>
      <c r="J15087" t="s">
        <v>74921</v>
      </c>
      <c r="K15087" t="s">
        <v>74924</v>
      </c>
      <c r="L15087">
        <v>-0.16</v>
      </c>
    </row>
    <row r="15088" spans="1:12" x14ac:dyDescent="0.3">
      <c r="A15088" t="s">
        <v>42558</v>
      </c>
      <c r="B15088" t="s">
        <v>42559</v>
      </c>
      <c r="C15088" t="s">
        <v>42560</v>
      </c>
      <c r="D15088">
        <v>1.0489999999999999</v>
      </c>
      <c r="E15088">
        <v>2.1589999999999998</v>
      </c>
      <c r="F15088">
        <v>1.0409999999999999</v>
      </c>
      <c r="G15088">
        <v>-0.56499999999999995</v>
      </c>
      <c r="H15088">
        <v>0.57199999999999995</v>
      </c>
      <c r="I15088">
        <v>1</v>
      </c>
      <c r="J15088" t="s">
        <v>74921</v>
      </c>
      <c r="K15088" t="s">
        <v>74924</v>
      </c>
      <c r="L15088">
        <v>1.0409999999999999</v>
      </c>
    </row>
    <row r="15089" spans="1:12" x14ac:dyDescent="0.3">
      <c r="A15089" t="s">
        <v>42561</v>
      </c>
      <c r="B15089" t="s">
        <v>42562</v>
      </c>
      <c r="C15089" t="s">
        <v>42563</v>
      </c>
      <c r="D15089">
        <v>118.358</v>
      </c>
      <c r="E15089">
        <v>220.38499999999999</v>
      </c>
      <c r="F15089">
        <v>0.89700000000000002</v>
      </c>
      <c r="G15089">
        <v>-4.9560000000000004</v>
      </c>
      <c r="H15089">
        <v>0</v>
      </c>
      <c r="I15089">
        <v>0</v>
      </c>
      <c r="J15089" t="s">
        <v>74922</v>
      </c>
      <c r="K15089" t="s">
        <v>74925</v>
      </c>
      <c r="L15089">
        <v>0.89700000000000002</v>
      </c>
    </row>
    <row r="15090" spans="1:12" x14ac:dyDescent="0.3">
      <c r="A15090" t="s">
        <v>42564</v>
      </c>
      <c r="B15090" t="s">
        <v>42565</v>
      </c>
      <c r="C15090" t="s">
        <v>42566</v>
      </c>
      <c r="D15090">
        <v>31.69</v>
      </c>
      <c r="E15090">
        <v>44.41</v>
      </c>
      <c r="F15090">
        <v>0.48699999999999999</v>
      </c>
      <c r="G15090">
        <v>-1.157</v>
      </c>
      <c r="H15090">
        <v>0.247</v>
      </c>
      <c r="I15090">
        <v>1</v>
      </c>
      <c r="J15090" t="s">
        <v>74921</v>
      </c>
      <c r="K15090" t="s">
        <v>74924</v>
      </c>
      <c r="L15090">
        <v>0.48699999999999999</v>
      </c>
    </row>
    <row r="15091" spans="1:12" x14ac:dyDescent="0.3">
      <c r="A15091" t="s">
        <v>42567</v>
      </c>
      <c r="B15091" t="s">
        <v>42568</v>
      </c>
      <c r="C15091" t="s">
        <v>42569</v>
      </c>
      <c r="D15091">
        <v>0</v>
      </c>
      <c r="E15091">
        <v>1.1100000000000001</v>
      </c>
      <c r="F15091">
        <v>1.1000000000000001</v>
      </c>
      <c r="G15091">
        <v>-0.42599999999999999</v>
      </c>
      <c r="H15091">
        <v>0.67</v>
      </c>
      <c r="I15091">
        <v>1</v>
      </c>
      <c r="J15091" t="s">
        <v>74921</v>
      </c>
      <c r="K15091" t="s">
        <v>74924</v>
      </c>
      <c r="L15091">
        <v>1.1000000000000001</v>
      </c>
    </row>
    <row r="15092" spans="1:12" x14ac:dyDescent="0.3">
      <c r="A15092" t="s">
        <v>42570</v>
      </c>
      <c r="B15092" t="s">
        <v>42571</v>
      </c>
      <c r="C15092" t="s">
        <v>42572</v>
      </c>
      <c r="D15092">
        <v>5.9989999999999997</v>
      </c>
      <c r="E15092">
        <v>7.1289999999999996</v>
      </c>
      <c r="F15092">
        <v>0.249</v>
      </c>
      <c r="G15092">
        <v>-0.185</v>
      </c>
      <c r="H15092">
        <v>0.85299999999999998</v>
      </c>
      <c r="I15092">
        <v>1</v>
      </c>
      <c r="J15092" t="s">
        <v>74921</v>
      </c>
      <c r="K15092" t="s">
        <v>74924</v>
      </c>
      <c r="L15092">
        <v>0.249</v>
      </c>
    </row>
    <row r="15093" spans="1:12" x14ac:dyDescent="0.3">
      <c r="A15093" t="s">
        <v>42573</v>
      </c>
      <c r="B15093" t="s">
        <v>42574</v>
      </c>
      <c r="C15093" t="s">
        <v>42575</v>
      </c>
      <c r="D15093">
        <v>11.124000000000001</v>
      </c>
      <c r="E15093">
        <v>15.266999999999999</v>
      </c>
      <c r="F15093">
        <v>0.45700000000000002</v>
      </c>
      <c r="G15093">
        <v>-0.629</v>
      </c>
      <c r="H15093">
        <v>0.53</v>
      </c>
      <c r="I15093">
        <v>1</v>
      </c>
      <c r="J15093" t="s">
        <v>74921</v>
      </c>
      <c r="K15093" t="s">
        <v>74924</v>
      </c>
      <c r="L15093">
        <v>0.45700000000000002</v>
      </c>
    </row>
    <row r="15094" spans="1:12" x14ac:dyDescent="0.3">
      <c r="A15094" t="s">
        <v>42576</v>
      </c>
      <c r="B15094" t="s">
        <v>42577</v>
      </c>
      <c r="C15094" t="s">
        <v>42578</v>
      </c>
      <c r="D15094">
        <v>28.425999999999998</v>
      </c>
      <c r="E15094">
        <v>38.087000000000003</v>
      </c>
      <c r="F15094">
        <v>0.42199999999999999</v>
      </c>
      <c r="G15094">
        <v>-0.90200000000000002</v>
      </c>
      <c r="H15094">
        <v>0.36699999999999999</v>
      </c>
      <c r="I15094">
        <v>1</v>
      </c>
      <c r="J15094" t="s">
        <v>74921</v>
      </c>
      <c r="K15094" t="s">
        <v>74924</v>
      </c>
      <c r="L15094">
        <v>0.42199999999999999</v>
      </c>
    </row>
    <row r="15095" spans="1:12" x14ac:dyDescent="0.3">
      <c r="A15095" t="s">
        <v>42576</v>
      </c>
      <c r="B15095" t="s">
        <v>42577</v>
      </c>
      <c r="C15095" t="s">
        <v>42579</v>
      </c>
      <c r="D15095">
        <v>28.425999999999998</v>
      </c>
      <c r="E15095">
        <v>38.087000000000003</v>
      </c>
      <c r="F15095">
        <v>0.42199999999999999</v>
      </c>
      <c r="G15095">
        <v>-0.90200000000000002</v>
      </c>
      <c r="H15095">
        <v>0.36699999999999999</v>
      </c>
      <c r="I15095">
        <v>1</v>
      </c>
      <c r="J15095" t="s">
        <v>74921</v>
      </c>
      <c r="K15095" t="s">
        <v>74924</v>
      </c>
      <c r="L15095">
        <v>0.42199999999999999</v>
      </c>
    </row>
    <row r="15096" spans="1:12" x14ac:dyDescent="0.3">
      <c r="A15096" t="s">
        <v>42580</v>
      </c>
      <c r="B15096" t="s">
        <v>42581</v>
      </c>
      <c r="C15096" t="s">
        <v>42582</v>
      </c>
      <c r="D15096">
        <v>266.58699999999999</v>
      </c>
      <c r="E15096">
        <v>148.83500000000001</v>
      </c>
      <c r="F15096">
        <v>-0.84099999999999997</v>
      </c>
      <c r="G15096">
        <v>6.5220000000000002</v>
      </c>
      <c r="H15096">
        <v>0</v>
      </c>
      <c r="I15096">
        <v>0</v>
      </c>
      <c r="J15096" t="s">
        <v>74922</v>
      </c>
      <c r="K15096" t="s">
        <v>74923</v>
      </c>
      <c r="L15096">
        <v>-0.84099999999999997</v>
      </c>
    </row>
    <row r="15097" spans="1:12" x14ac:dyDescent="0.3">
      <c r="A15097" t="s">
        <v>42580</v>
      </c>
      <c r="B15097" t="s">
        <v>42581</v>
      </c>
      <c r="C15097" t="s">
        <v>42583</v>
      </c>
      <c r="D15097">
        <v>266.58699999999999</v>
      </c>
      <c r="E15097">
        <v>148.83500000000001</v>
      </c>
      <c r="F15097">
        <v>-0.84099999999999997</v>
      </c>
      <c r="G15097">
        <v>6.5220000000000002</v>
      </c>
      <c r="H15097">
        <v>0</v>
      </c>
      <c r="I15097">
        <v>0</v>
      </c>
      <c r="J15097" t="s">
        <v>74922</v>
      </c>
      <c r="K15097" t="s">
        <v>74923</v>
      </c>
      <c r="L15097">
        <v>-0.84099999999999997</v>
      </c>
    </row>
    <row r="15098" spans="1:12" x14ac:dyDescent="0.3">
      <c r="A15098" t="s">
        <v>42584</v>
      </c>
      <c r="B15098" t="s">
        <v>42585</v>
      </c>
      <c r="C15098" t="s">
        <v>42586</v>
      </c>
      <c r="D15098">
        <v>1.2230000000000001</v>
      </c>
      <c r="E15098">
        <v>4.9139999999999997</v>
      </c>
      <c r="F15098">
        <v>2.0059999999999998</v>
      </c>
      <c r="G15098">
        <v>-1.462</v>
      </c>
      <c r="H15098">
        <v>0.14399999999999999</v>
      </c>
      <c r="I15098">
        <v>0.82</v>
      </c>
      <c r="J15098" t="s">
        <v>74921</v>
      </c>
      <c r="K15098" t="s">
        <v>74924</v>
      </c>
      <c r="L15098">
        <v>2.0059999999999998</v>
      </c>
    </row>
    <row r="15099" spans="1:12" x14ac:dyDescent="0.3">
      <c r="A15099" t="s">
        <v>42587</v>
      </c>
      <c r="B15099" t="s">
        <v>42588</v>
      </c>
      <c r="C15099" t="s">
        <v>42589</v>
      </c>
      <c r="D15099">
        <v>3.464</v>
      </c>
      <c r="E15099">
        <v>6.9749999999999996</v>
      </c>
      <c r="F15099">
        <v>1.01</v>
      </c>
      <c r="G15099">
        <v>-0.98699999999999999</v>
      </c>
      <c r="H15099">
        <v>0.32400000000000001</v>
      </c>
      <c r="I15099">
        <v>1</v>
      </c>
      <c r="J15099" t="s">
        <v>74921</v>
      </c>
      <c r="K15099" t="s">
        <v>74924</v>
      </c>
      <c r="L15099">
        <v>1.01</v>
      </c>
    </row>
    <row r="15100" spans="1:12" x14ac:dyDescent="0.3">
      <c r="A15100" t="s">
        <v>42590</v>
      </c>
      <c r="B15100" t="s">
        <v>42591</v>
      </c>
      <c r="C15100" t="s">
        <v>42592</v>
      </c>
      <c r="D15100">
        <v>0</v>
      </c>
      <c r="E15100">
        <v>2.5779999999999998</v>
      </c>
      <c r="F15100">
        <v>1.6950000000000001</v>
      </c>
      <c r="G15100">
        <v>-0.93500000000000005</v>
      </c>
      <c r="H15100">
        <v>0.35</v>
      </c>
      <c r="I15100">
        <v>1</v>
      </c>
      <c r="J15100" t="s">
        <v>74921</v>
      </c>
      <c r="K15100" t="s">
        <v>74924</v>
      </c>
      <c r="L15100">
        <v>1.6950000000000001</v>
      </c>
    </row>
    <row r="15101" spans="1:12" x14ac:dyDescent="0.3">
      <c r="A15101" t="s">
        <v>42593</v>
      </c>
      <c r="B15101" t="s">
        <v>42594</v>
      </c>
      <c r="C15101" t="s">
        <v>42595</v>
      </c>
      <c r="D15101">
        <v>4.0549999999999997</v>
      </c>
      <c r="E15101">
        <v>4.5579999999999998</v>
      </c>
      <c r="F15101">
        <v>0.16900000000000001</v>
      </c>
      <c r="G15101">
        <v>-6.8000000000000005E-2</v>
      </c>
      <c r="H15101">
        <v>0.94599999999999995</v>
      </c>
      <c r="I15101">
        <v>1</v>
      </c>
      <c r="J15101" t="s">
        <v>74921</v>
      </c>
      <c r="K15101" t="s">
        <v>74924</v>
      </c>
      <c r="L15101">
        <v>0.16900000000000001</v>
      </c>
    </row>
    <row r="15102" spans="1:12" x14ac:dyDescent="0.3">
      <c r="A15102" t="s">
        <v>42596</v>
      </c>
      <c r="B15102" t="s">
        <v>42597</v>
      </c>
      <c r="C15102" t="s">
        <v>42598</v>
      </c>
      <c r="D15102">
        <v>3.839</v>
      </c>
      <c r="E15102">
        <v>4.7770000000000001</v>
      </c>
      <c r="F15102">
        <v>0.315</v>
      </c>
      <c r="G15102">
        <v>-0.217</v>
      </c>
      <c r="H15102">
        <v>0.82799999999999996</v>
      </c>
      <c r="I15102">
        <v>1</v>
      </c>
      <c r="J15102" t="s">
        <v>74921</v>
      </c>
      <c r="K15102" t="s">
        <v>74924</v>
      </c>
      <c r="L15102">
        <v>0.315</v>
      </c>
    </row>
    <row r="15103" spans="1:12" x14ac:dyDescent="0.3">
      <c r="A15103" t="s">
        <v>42599</v>
      </c>
      <c r="B15103" t="s">
        <v>42600</v>
      </c>
      <c r="C15103" t="s">
        <v>42601</v>
      </c>
      <c r="D15103">
        <v>2.391</v>
      </c>
      <c r="E15103">
        <v>2.3079999999999998</v>
      </c>
      <c r="F15103">
        <v>-5.0999999999999997E-2</v>
      </c>
      <c r="G15103">
        <v>0.115</v>
      </c>
      <c r="H15103">
        <v>0.90900000000000003</v>
      </c>
      <c r="I15103">
        <v>1</v>
      </c>
      <c r="J15103" t="s">
        <v>74921</v>
      </c>
      <c r="K15103" t="s">
        <v>74924</v>
      </c>
      <c r="L15103">
        <v>-5.0999999999999997E-2</v>
      </c>
    </row>
    <row r="15104" spans="1:12" x14ac:dyDescent="0.3">
      <c r="A15104" t="s">
        <v>42602</v>
      </c>
      <c r="B15104" t="s">
        <v>42603</v>
      </c>
      <c r="C15104" t="s">
        <v>42604</v>
      </c>
      <c r="D15104">
        <v>1.2290000000000001</v>
      </c>
      <c r="E15104">
        <v>1.127</v>
      </c>
      <c r="F15104">
        <v>-0.125</v>
      </c>
      <c r="G15104">
        <v>0.12</v>
      </c>
      <c r="H15104">
        <v>0.90400000000000003</v>
      </c>
      <c r="I15104">
        <v>1</v>
      </c>
      <c r="J15104" t="s">
        <v>74921</v>
      </c>
      <c r="K15104" t="s">
        <v>74924</v>
      </c>
      <c r="L15104">
        <v>-0.125</v>
      </c>
    </row>
    <row r="15105" spans="1:12" x14ac:dyDescent="0.3">
      <c r="A15105" t="s">
        <v>42605</v>
      </c>
      <c r="B15105" t="s">
        <v>42606</v>
      </c>
      <c r="C15105" t="s">
        <v>42607</v>
      </c>
      <c r="D15105">
        <v>153.803</v>
      </c>
      <c r="E15105">
        <v>144.541</v>
      </c>
      <c r="F15105">
        <v>-0.09</v>
      </c>
      <c r="G15105">
        <v>1.1439999999999999</v>
      </c>
      <c r="H15105">
        <v>0.253</v>
      </c>
      <c r="I15105">
        <v>1</v>
      </c>
      <c r="J15105" t="s">
        <v>74921</v>
      </c>
      <c r="K15105" t="s">
        <v>74924</v>
      </c>
      <c r="L15105">
        <v>-0.09</v>
      </c>
    </row>
    <row r="15106" spans="1:12" x14ac:dyDescent="0.3">
      <c r="A15106" t="s">
        <v>42608</v>
      </c>
      <c r="B15106" t="s">
        <v>42609</v>
      </c>
      <c r="C15106" t="s">
        <v>42610</v>
      </c>
      <c r="D15106">
        <v>3.391</v>
      </c>
      <c r="E15106">
        <v>2.984</v>
      </c>
      <c r="F15106">
        <v>-0.184</v>
      </c>
      <c r="G15106">
        <v>0.25</v>
      </c>
      <c r="H15106">
        <v>0.80300000000000005</v>
      </c>
      <c r="I15106">
        <v>1</v>
      </c>
      <c r="J15106" t="s">
        <v>74921</v>
      </c>
      <c r="K15106" t="s">
        <v>74924</v>
      </c>
      <c r="L15106">
        <v>-0.184</v>
      </c>
    </row>
    <row r="15107" spans="1:12" x14ac:dyDescent="0.3">
      <c r="A15107" t="s">
        <v>42611</v>
      </c>
      <c r="B15107" t="s">
        <v>42612</v>
      </c>
      <c r="C15107" t="s">
        <v>42613</v>
      </c>
      <c r="D15107">
        <v>4.49</v>
      </c>
      <c r="E15107">
        <v>6.0049999999999999</v>
      </c>
      <c r="F15107">
        <v>0.41899999999999998</v>
      </c>
      <c r="G15107">
        <v>-0.35499999999999998</v>
      </c>
      <c r="H15107">
        <v>0.72199999999999998</v>
      </c>
      <c r="I15107">
        <v>1</v>
      </c>
      <c r="J15107" t="s">
        <v>74921</v>
      </c>
      <c r="K15107" t="s">
        <v>74924</v>
      </c>
      <c r="L15107">
        <v>0.41899999999999998</v>
      </c>
    </row>
    <row r="15108" spans="1:12" x14ac:dyDescent="0.3">
      <c r="A15108" t="s">
        <v>42614</v>
      </c>
      <c r="B15108" t="s">
        <v>42615</v>
      </c>
      <c r="C15108" t="s">
        <v>42616</v>
      </c>
      <c r="D15108">
        <v>5.242</v>
      </c>
      <c r="E15108">
        <v>5.9950000000000001</v>
      </c>
      <c r="F15108">
        <v>0.19400000000000001</v>
      </c>
      <c r="G15108">
        <v>-0.107</v>
      </c>
      <c r="H15108">
        <v>0.91500000000000004</v>
      </c>
      <c r="I15108">
        <v>1</v>
      </c>
      <c r="J15108" t="s">
        <v>74921</v>
      </c>
      <c r="K15108" t="s">
        <v>74924</v>
      </c>
      <c r="L15108">
        <v>0.19400000000000001</v>
      </c>
    </row>
    <row r="15109" spans="1:12" x14ac:dyDescent="0.3">
      <c r="A15109" t="s">
        <v>42617</v>
      </c>
      <c r="B15109" t="s">
        <v>42618</v>
      </c>
      <c r="C15109" t="s">
        <v>42619</v>
      </c>
      <c r="D15109">
        <v>3.17</v>
      </c>
      <c r="E15109">
        <v>4.9619999999999997</v>
      </c>
      <c r="F15109">
        <v>0.64600000000000002</v>
      </c>
      <c r="G15109">
        <v>-0.53200000000000003</v>
      </c>
      <c r="H15109">
        <v>0.59499999999999997</v>
      </c>
      <c r="I15109">
        <v>1</v>
      </c>
      <c r="J15109" t="s">
        <v>74921</v>
      </c>
      <c r="K15109" t="s">
        <v>74924</v>
      </c>
      <c r="L15109">
        <v>0.64600000000000002</v>
      </c>
    </row>
    <row r="15110" spans="1:12" x14ac:dyDescent="0.3">
      <c r="A15110" t="s">
        <v>42620</v>
      </c>
      <c r="B15110" t="s">
        <v>42621</v>
      </c>
      <c r="C15110" t="s">
        <v>42622</v>
      </c>
      <c r="D15110">
        <v>1.744</v>
      </c>
      <c r="E15110">
        <v>0</v>
      </c>
      <c r="F15110">
        <v>-1.724</v>
      </c>
      <c r="G15110">
        <v>0.877</v>
      </c>
      <c r="H15110">
        <v>0.38100000000000001</v>
      </c>
      <c r="I15110">
        <v>1</v>
      </c>
      <c r="J15110" t="s">
        <v>74921</v>
      </c>
      <c r="K15110" t="s">
        <v>74924</v>
      </c>
      <c r="L15110">
        <v>-1.724</v>
      </c>
    </row>
    <row r="15111" spans="1:12" x14ac:dyDescent="0.3">
      <c r="A15111" t="s">
        <v>42623</v>
      </c>
      <c r="B15111" t="s">
        <v>42624</v>
      </c>
      <c r="C15111" t="s">
        <v>42625</v>
      </c>
      <c r="D15111">
        <v>1.9079999999999999</v>
      </c>
      <c r="E15111">
        <v>1.2270000000000001</v>
      </c>
      <c r="F15111">
        <v>-0.63700000000000001</v>
      </c>
      <c r="G15111">
        <v>0.44800000000000001</v>
      </c>
      <c r="H15111">
        <v>0.65400000000000003</v>
      </c>
      <c r="I15111">
        <v>1</v>
      </c>
      <c r="J15111" t="s">
        <v>74921</v>
      </c>
      <c r="K15111" t="s">
        <v>74924</v>
      </c>
      <c r="L15111">
        <v>-0.63700000000000001</v>
      </c>
    </row>
    <row r="15112" spans="1:12" x14ac:dyDescent="0.3">
      <c r="A15112" t="s">
        <v>42626</v>
      </c>
      <c r="B15112" t="s">
        <v>42627</v>
      </c>
      <c r="C15112" t="s">
        <v>42628</v>
      </c>
      <c r="D15112">
        <v>5.5149999999999997</v>
      </c>
      <c r="E15112">
        <v>3.2639999999999998</v>
      </c>
      <c r="F15112">
        <v>-0.75700000000000001</v>
      </c>
      <c r="G15112">
        <v>0.86699999999999999</v>
      </c>
      <c r="H15112">
        <v>0.38600000000000001</v>
      </c>
      <c r="I15112">
        <v>1</v>
      </c>
      <c r="J15112" t="s">
        <v>74921</v>
      </c>
      <c r="K15112" t="s">
        <v>74924</v>
      </c>
      <c r="L15112">
        <v>-0.75700000000000001</v>
      </c>
    </row>
    <row r="15113" spans="1:12" x14ac:dyDescent="0.3">
      <c r="A15113" t="s">
        <v>42629</v>
      </c>
      <c r="B15113" t="s">
        <v>42630</v>
      </c>
      <c r="C15113" t="s">
        <v>42631</v>
      </c>
      <c r="D15113">
        <v>24.681999999999999</v>
      </c>
      <c r="E15113">
        <v>35.399000000000001</v>
      </c>
      <c r="F15113">
        <v>0.52</v>
      </c>
      <c r="G15113">
        <v>-1.1160000000000001</v>
      </c>
      <c r="H15113">
        <v>0.26400000000000001</v>
      </c>
      <c r="I15113">
        <v>1</v>
      </c>
      <c r="J15113" t="s">
        <v>74921</v>
      </c>
      <c r="K15113" t="s">
        <v>74924</v>
      </c>
      <c r="L15113">
        <v>0.52</v>
      </c>
    </row>
    <row r="15114" spans="1:12" x14ac:dyDescent="0.3">
      <c r="A15114" t="s">
        <v>42632</v>
      </c>
      <c r="B15114" t="s">
        <v>42633</v>
      </c>
      <c r="C15114" t="s">
        <v>42634</v>
      </c>
      <c r="D15114">
        <v>8.4019999999999992</v>
      </c>
      <c r="E15114">
        <v>13.384</v>
      </c>
      <c r="F15114">
        <v>0.67200000000000004</v>
      </c>
      <c r="G15114">
        <v>-0.91</v>
      </c>
      <c r="H15114">
        <v>0.36299999999999999</v>
      </c>
      <c r="I15114">
        <v>1</v>
      </c>
      <c r="J15114" t="s">
        <v>74921</v>
      </c>
      <c r="K15114" t="s">
        <v>74924</v>
      </c>
      <c r="L15114">
        <v>0.67200000000000004</v>
      </c>
    </row>
    <row r="15115" spans="1:12" x14ac:dyDescent="0.3">
      <c r="A15115" t="s">
        <v>42635</v>
      </c>
      <c r="B15115" t="s">
        <v>42636</v>
      </c>
      <c r="C15115" t="s">
        <v>42637</v>
      </c>
      <c r="D15115">
        <v>14.295999999999999</v>
      </c>
      <c r="E15115">
        <v>7.093</v>
      </c>
      <c r="F15115">
        <v>-1.0109999999999999</v>
      </c>
      <c r="G15115">
        <v>1.7310000000000001</v>
      </c>
      <c r="H15115">
        <v>8.3000000000000004E-2</v>
      </c>
      <c r="I15115">
        <v>0.60599999999999998</v>
      </c>
      <c r="J15115" t="s">
        <v>74921</v>
      </c>
      <c r="K15115" t="s">
        <v>74924</v>
      </c>
      <c r="L15115">
        <v>-1.0109999999999999</v>
      </c>
    </row>
    <row r="15116" spans="1:12" x14ac:dyDescent="0.3">
      <c r="A15116" t="s">
        <v>42638</v>
      </c>
      <c r="B15116" t="s">
        <v>42639</v>
      </c>
      <c r="C15116" t="s">
        <v>42640</v>
      </c>
      <c r="D15116">
        <v>27.75</v>
      </c>
      <c r="E15116">
        <v>64.686000000000007</v>
      </c>
      <c r="F15116">
        <v>1.2210000000000001</v>
      </c>
      <c r="G15116">
        <v>-3.573</v>
      </c>
      <c r="H15116">
        <v>0</v>
      </c>
      <c r="I15116">
        <v>8.9999999999999993E-3</v>
      </c>
      <c r="J15116" t="s">
        <v>74922</v>
      </c>
      <c r="K15116" t="s">
        <v>74925</v>
      </c>
      <c r="L15116">
        <v>1.2210000000000001</v>
      </c>
    </row>
    <row r="15117" spans="1:12" x14ac:dyDescent="0.3">
      <c r="A15117" t="s">
        <v>42641</v>
      </c>
      <c r="B15117" t="s">
        <v>42642</v>
      </c>
      <c r="C15117" t="s">
        <v>42643</v>
      </c>
      <c r="D15117">
        <v>1.6679999999999999</v>
      </c>
      <c r="E15117">
        <v>3.6179999999999999</v>
      </c>
      <c r="F15117">
        <v>1.117</v>
      </c>
      <c r="G15117">
        <v>-0.78</v>
      </c>
      <c r="H15117">
        <v>0.435</v>
      </c>
      <c r="I15117">
        <v>1</v>
      </c>
      <c r="J15117" t="s">
        <v>74921</v>
      </c>
      <c r="K15117" t="s">
        <v>74924</v>
      </c>
      <c r="L15117">
        <v>1.117</v>
      </c>
    </row>
    <row r="15118" spans="1:12" x14ac:dyDescent="0.3">
      <c r="A15118" t="s">
        <v>42644</v>
      </c>
      <c r="B15118" t="s">
        <v>42645</v>
      </c>
      <c r="C15118" t="s">
        <v>42646</v>
      </c>
      <c r="D15118">
        <v>2.871</v>
      </c>
      <c r="E15118">
        <v>0</v>
      </c>
      <c r="F15118">
        <v>-2.3580000000000001</v>
      </c>
      <c r="G15118">
        <v>1.3580000000000001</v>
      </c>
      <c r="H15118">
        <v>0.17499999999999999</v>
      </c>
      <c r="I15118">
        <v>0.90700000000000003</v>
      </c>
      <c r="J15118" t="s">
        <v>74921</v>
      </c>
      <c r="K15118" t="s">
        <v>74924</v>
      </c>
      <c r="L15118">
        <v>-2.3580000000000001</v>
      </c>
    </row>
    <row r="15119" spans="1:12" x14ac:dyDescent="0.3">
      <c r="A15119" t="s">
        <v>42644</v>
      </c>
      <c r="B15119" t="s">
        <v>42645</v>
      </c>
      <c r="C15119" t="s">
        <v>42647</v>
      </c>
      <c r="D15119">
        <v>2.871</v>
      </c>
      <c r="E15119">
        <v>0</v>
      </c>
      <c r="F15119">
        <v>-2.3580000000000001</v>
      </c>
      <c r="G15119">
        <v>1.3580000000000001</v>
      </c>
      <c r="H15119">
        <v>0.17499999999999999</v>
      </c>
      <c r="I15119">
        <v>0.90700000000000003</v>
      </c>
      <c r="J15119" t="s">
        <v>74921</v>
      </c>
      <c r="K15119" t="s">
        <v>74924</v>
      </c>
      <c r="L15119">
        <v>-2.3580000000000001</v>
      </c>
    </row>
    <row r="15120" spans="1:12" x14ac:dyDescent="0.3">
      <c r="A15120" t="s">
        <v>42644</v>
      </c>
      <c r="B15120" t="s">
        <v>42645</v>
      </c>
      <c r="C15120" t="s">
        <v>42648</v>
      </c>
      <c r="D15120">
        <v>2.871</v>
      </c>
      <c r="E15120">
        <v>0</v>
      </c>
      <c r="F15120">
        <v>-2.3580000000000001</v>
      </c>
      <c r="G15120">
        <v>1.3580000000000001</v>
      </c>
      <c r="H15120">
        <v>0.17499999999999999</v>
      </c>
      <c r="I15120">
        <v>0.90700000000000003</v>
      </c>
      <c r="J15120" t="s">
        <v>74921</v>
      </c>
      <c r="K15120" t="s">
        <v>74924</v>
      </c>
      <c r="L15120">
        <v>-2.3580000000000001</v>
      </c>
    </row>
    <row r="15121" spans="1:12" x14ac:dyDescent="0.3">
      <c r="A15121" t="s">
        <v>42649</v>
      </c>
      <c r="B15121" t="s">
        <v>42650</v>
      </c>
      <c r="C15121" t="s">
        <v>42651</v>
      </c>
      <c r="D15121">
        <v>8.2170000000000005</v>
      </c>
      <c r="E15121">
        <v>10.113</v>
      </c>
      <c r="F15121">
        <v>0.3</v>
      </c>
      <c r="G15121">
        <v>-0.29299999999999998</v>
      </c>
      <c r="H15121">
        <v>0.76900000000000002</v>
      </c>
      <c r="I15121">
        <v>1</v>
      </c>
      <c r="J15121" t="s">
        <v>74921</v>
      </c>
      <c r="K15121" t="s">
        <v>74924</v>
      </c>
      <c r="L15121">
        <v>0.3</v>
      </c>
    </row>
    <row r="15122" spans="1:12" x14ac:dyDescent="0.3">
      <c r="A15122" t="s">
        <v>42652</v>
      </c>
      <c r="B15122" t="s">
        <v>42653</v>
      </c>
      <c r="C15122" t="s">
        <v>42654</v>
      </c>
      <c r="D15122">
        <v>2.6219999999999999</v>
      </c>
      <c r="E15122">
        <v>1.722</v>
      </c>
      <c r="F15122">
        <v>-0.60699999999999998</v>
      </c>
      <c r="G15122">
        <v>0.50600000000000001</v>
      </c>
      <c r="H15122">
        <v>0.61299999999999999</v>
      </c>
      <c r="I15122">
        <v>1</v>
      </c>
      <c r="J15122" t="s">
        <v>74921</v>
      </c>
      <c r="K15122" t="s">
        <v>74924</v>
      </c>
      <c r="L15122">
        <v>-0.60699999999999998</v>
      </c>
    </row>
    <row r="15123" spans="1:12" x14ac:dyDescent="0.3">
      <c r="A15123" t="s">
        <v>42655</v>
      </c>
      <c r="B15123" t="s">
        <v>42656</v>
      </c>
      <c r="C15123" t="s">
        <v>42657</v>
      </c>
      <c r="D15123">
        <v>5.6719999999999997</v>
      </c>
      <c r="E15123">
        <v>13.885999999999999</v>
      </c>
      <c r="F15123">
        <v>1.292</v>
      </c>
      <c r="G15123">
        <v>-1.738</v>
      </c>
      <c r="H15123">
        <v>8.2000000000000003E-2</v>
      </c>
      <c r="I15123">
        <v>0.6</v>
      </c>
      <c r="J15123" t="s">
        <v>74921</v>
      </c>
      <c r="K15123" t="s">
        <v>74924</v>
      </c>
      <c r="L15123">
        <v>1.292</v>
      </c>
    </row>
    <row r="15124" spans="1:12" x14ac:dyDescent="0.3">
      <c r="A15124" t="s">
        <v>42658</v>
      </c>
      <c r="B15124" t="s">
        <v>42659</v>
      </c>
      <c r="C15124" t="s">
        <v>42660</v>
      </c>
      <c r="D15124">
        <v>0</v>
      </c>
      <c r="E15124">
        <v>1.802</v>
      </c>
      <c r="F15124">
        <v>1.712</v>
      </c>
      <c r="G15124">
        <v>-0.78800000000000003</v>
      </c>
      <c r="H15124">
        <v>0.43099999999999999</v>
      </c>
      <c r="I15124">
        <v>1</v>
      </c>
      <c r="J15124" t="s">
        <v>74921</v>
      </c>
      <c r="K15124" t="s">
        <v>74924</v>
      </c>
      <c r="L15124">
        <v>1.712</v>
      </c>
    </row>
    <row r="15125" spans="1:12" x14ac:dyDescent="0.3">
      <c r="A15125" t="s">
        <v>42661</v>
      </c>
      <c r="B15125" t="s">
        <v>42662</v>
      </c>
      <c r="C15125" t="s">
        <v>42663</v>
      </c>
      <c r="D15125">
        <v>3.8839999999999999</v>
      </c>
      <c r="E15125">
        <v>18.087</v>
      </c>
      <c r="F15125">
        <v>2.2189999999999999</v>
      </c>
      <c r="G15125">
        <v>-3.0059999999999998</v>
      </c>
      <c r="H15125">
        <v>3.0000000000000001E-3</v>
      </c>
      <c r="I15125">
        <v>4.7E-2</v>
      </c>
      <c r="J15125" t="s">
        <v>74921</v>
      </c>
      <c r="K15125" t="s">
        <v>74924</v>
      </c>
      <c r="L15125">
        <v>2.2189999999999999</v>
      </c>
    </row>
    <row r="15126" spans="1:12" x14ac:dyDescent="0.3">
      <c r="A15126" t="s">
        <v>42664</v>
      </c>
      <c r="B15126" t="s">
        <v>42665</v>
      </c>
      <c r="C15126" t="s">
        <v>42666</v>
      </c>
      <c r="D15126">
        <v>4.2320000000000002</v>
      </c>
      <c r="E15126">
        <v>4.0389999999999997</v>
      </c>
      <c r="F15126">
        <v>-6.7000000000000004E-2</v>
      </c>
      <c r="G15126">
        <v>0.16800000000000001</v>
      </c>
      <c r="H15126">
        <v>0.86599999999999999</v>
      </c>
      <c r="I15126">
        <v>1</v>
      </c>
      <c r="J15126" t="s">
        <v>74921</v>
      </c>
      <c r="K15126" t="s">
        <v>74924</v>
      </c>
      <c r="L15126">
        <v>-6.7000000000000004E-2</v>
      </c>
    </row>
    <row r="15127" spans="1:12" x14ac:dyDescent="0.3">
      <c r="A15127" t="s">
        <v>42667</v>
      </c>
      <c r="B15127" t="s">
        <v>42668</v>
      </c>
      <c r="C15127" t="s">
        <v>42669</v>
      </c>
      <c r="D15127">
        <v>1.0349999999999999</v>
      </c>
      <c r="E15127">
        <v>1.0649999999999999</v>
      </c>
      <c r="F15127">
        <v>4.1000000000000002E-2</v>
      </c>
      <c r="G15127">
        <v>0.03</v>
      </c>
      <c r="H15127">
        <v>0.97599999999999998</v>
      </c>
      <c r="I15127">
        <v>1</v>
      </c>
      <c r="J15127" t="s">
        <v>74921</v>
      </c>
      <c r="K15127" t="s">
        <v>74924</v>
      </c>
      <c r="L15127">
        <v>4.1000000000000002E-2</v>
      </c>
    </row>
    <row r="15128" spans="1:12" x14ac:dyDescent="0.3">
      <c r="A15128" t="s">
        <v>42670</v>
      </c>
      <c r="B15128" t="s">
        <v>42671</v>
      </c>
      <c r="C15128" t="s">
        <v>42672</v>
      </c>
      <c r="D15128">
        <v>324.05099999999999</v>
      </c>
      <c r="E15128">
        <v>19.907</v>
      </c>
      <c r="F15128">
        <v>-4.0250000000000004</v>
      </c>
      <c r="G15128">
        <v>18.132000000000001</v>
      </c>
      <c r="H15128">
        <v>0</v>
      </c>
      <c r="I15128">
        <v>0</v>
      </c>
      <c r="J15128" t="s">
        <v>74922</v>
      </c>
      <c r="K15128" t="s">
        <v>74923</v>
      </c>
      <c r="L15128">
        <v>-4.0250000000000004</v>
      </c>
    </row>
    <row r="15129" spans="1:12" x14ac:dyDescent="0.3">
      <c r="A15129" t="s">
        <v>42673</v>
      </c>
      <c r="B15129" t="s">
        <v>42674</v>
      </c>
      <c r="C15129" t="s">
        <v>42675</v>
      </c>
      <c r="D15129">
        <v>8.2910000000000004</v>
      </c>
      <c r="E15129">
        <v>10.273</v>
      </c>
      <c r="F15129">
        <v>0.309</v>
      </c>
      <c r="G15129">
        <v>-0.309</v>
      </c>
      <c r="H15129">
        <v>0.75700000000000001</v>
      </c>
      <c r="I15129">
        <v>1</v>
      </c>
      <c r="J15129" t="s">
        <v>74921</v>
      </c>
      <c r="K15129" t="s">
        <v>74924</v>
      </c>
      <c r="L15129">
        <v>0.309</v>
      </c>
    </row>
    <row r="15130" spans="1:12" x14ac:dyDescent="0.3">
      <c r="A15130" t="s">
        <v>42676</v>
      </c>
      <c r="B15130" t="s">
        <v>42677</v>
      </c>
      <c r="C15130" t="s">
        <v>42678</v>
      </c>
      <c r="D15130">
        <v>2.448</v>
      </c>
      <c r="E15130">
        <v>2.7</v>
      </c>
      <c r="F15130">
        <v>0.14099999999999999</v>
      </c>
      <c r="G15130">
        <v>-3.1E-2</v>
      </c>
      <c r="H15130">
        <v>0.97499999999999998</v>
      </c>
      <c r="I15130">
        <v>1</v>
      </c>
      <c r="J15130" t="s">
        <v>74921</v>
      </c>
      <c r="K15130" t="s">
        <v>74924</v>
      </c>
      <c r="L15130">
        <v>0.14099999999999999</v>
      </c>
    </row>
    <row r="15131" spans="1:12" x14ac:dyDescent="0.3">
      <c r="A15131" t="s">
        <v>42679</v>
      </c>
      <c r="B15131" t="s">
        <v>42680</v>
      </c>
      <c r="C15131" t="s">
        <v>42681</v>
      </c>
      <c r="D15131">
        <v>5.827</v>
      </c>
      <c r="E15131">
        <v>7.125</v>
      </c>
      <c r="F15131">
        <v>0.28999999999999998</v>
      </c>
      <c r="G15131">
        <v>-0.23499999999999999</v>
      </c>
      <c r="H15131">
        <v>0.81399999999999995</v>
      </c>
      <c r="I15131">
        <v>1</v>
      </c>
      <c r="J15131" t="s">
        <v>74921</v>
      </c>
      <c r="K15131" t="s">
        <v>74924</v>
      </c>
      <c r="L15131">
        <v>0.28999999999999998</v>
      </c>
    </row>
    <row r="15132" spans="1:12" x14ac:dyDescent="0.3">
      <c r="A15132" t="s">
        <v>42679</v>
      </c>
      <c r="B15132" t="s">
        <v>42680</v>
      </c>
      <c r="C15132" t="s">
        <v>42682</v>
      </c>
      <c r="D15132">
        <v>5.827</v>
      </c>
      <c r="E15132">
        <v>7.125</v>
      </c>
      <c r="F15132">
        <v>0.28999999999999998</v>
      </c>
      <c r="G15132">
        <v>-0.23499999999999999</v>
      </c>
      <c r="H15132">
        <v>0.81399999999999995</v>
      </c>
      <c r="I15132">
        <v>1</v>
      </c>
      <c r="J15132" t="s">
        <v>74921</v>
      </c>
      <c r="K15132" t="s">
        <v>74924</v>
      </c>
      <c r="L15132">
        <v>0.28999999999999998</v>
      </c>
    </row>
    <row r="15133" spans="1:12" x14ac:dyDescent="0.3">
      <c r="A15133" t="s">
        <v>42683</v>
      </c>
      <c r="B15133" t="s">
        <v>42684</v>
      </c>
      <c r="C15133" t="s">
        <v>42685</v>
      </c>
      <c r="D15133">
        <v>3.7589999999999999</v>
      </c>
      <c r="E15133">
        <v>4.5819999999999999</v>
      </c>
      <c r="F15133">
        <v>0.28599999999999998</v>
      </c>
      <c r="G15133">
        <v>-0.184</v>
      </c>
      <c r="H15133">
        <v>0.85399999999999998</v>
      </c>
      <c r="I15133">
        <v>1</v>
      </c>
      <c r="J15133" t="s">
        <v>74921</v>
      </c>
      <c r="K15133" t="s">
        <v>74924</v>
      </c>
      <c r="L15133">
        <v>0.28599999999999998</v>
      </c>
    </row>
    <row r="15134" spans="1:12" x14ac:dyDescent="0.3">
      <c r="A15134" t="s">
        <v>42683</v>
      </c>
      <c r="B15134" t="s">
        <v>42684</v>
      </c>
      <c r="C15134" t="s">
        <v>42686</v>
      </c>
      <c r="D15134">
        <v>3.7589999999999999</v>
      </c>
      <c r="E15134">
        <v>4.5819999999999999</v>
      </c>
      <c r="F15134">
        <v>0.28599999999999998</v>
      </c>
      <c r="G15134">
        <v>-0.184</v>
      </c>
      <c r="H15134">
        <v>0.85399999999999998</v>
      </c>
      <c r="I15134">
        <v>1</v>
      </c>
      <c r="J15134" t="s">
        <v>74921</v>
      </c>
      <c r="K15134" t="s">
        <v>74924</v>
      </c>
      <c r="L15134">
        <v>0.28599999999999998</v>
      </c>
    </row>
    <row r="15135" spans="1:12" x14ac:dyDescent="0.3">
      <c r="A15135" t="s">
        <v>42687</v>
      </c>
      <c r="B15135" t="s">
        <v>42688</v>
      </c>
      <c r="C15135" t="s">
        <v>42689</v>
      </c>
      <c r="D15135">
        <v>3.544</v>
      </c>
      <c r="E15135">
        <v>4.2560000000000002</v>
      </c>
      <c r="F15135">
        <v>0.26400000000000001</v>
      </c>
      <c r="G15135">
        <v>-0.157</v>
      </c>
      <c r="H15135">
        <v>0.875</v>
      </c>
      <c r="I15135">
        <v>1</v>
      </c>
      <c r="J15135" t="s">
        <v>74921</v>
      </c>
      <c r="K15135" t="s">
        <v>74924</v>
      </c>
      <c r="L15135">
        <v>0.26400000000000001</v>
      </c>
    </row>
    <row r="15136" spans="1:12" x14ac:dyDescent="0.3">
      <c r="A15136" t="s">
        <v>42690</v>
      </c>
      <c r="B15136" t="s">
        <v>42691</v>
      </c>
      <c r="C15136" t="s">
        <v>42692</v>
      </c>
      <c r="D15136">
        <v>2.3330000000000002</v>
      </c>
      <c r="E15136">
        <v>2.6680000000000001</v>
      </c>
      <c r="F15136">
        <v>0.19400000000000001</v>
      </c>
      <c r="G15136">
        <v>-7.0999999999999994E-2</v>
      </c>
      <c r="H15136">
        <v>0.94299999999999995</v>
      </c>
      <c r="I15136">
        <v>1</v>
      </c>
      <c r="J15136" t="s">
        <v>74921</v>
      </c>
      <c r="K15136" t="s">
        <v>74924</v>
      </c>
      <c r="L15136">
        <v>0.19400000000000001</v>
      </c>
    </row>
    <row r="15137" spans="1:12" x14ac:dyDescent="0.3">
      <c r="A15137" t="s">
        <v>42693</v>
      </c>
      <c r="B15137" t="s">
        <v>42694</v>
      </c>
      <c r="C15137" t="s">
        <v>42695</v>
      </c>
      <c r="D15137">
        <v>16.032</v>
      </c>
      <c r="E15137">
        <v>9.0090000000000003</v>
      </c>
      <c r="F15137">
        <v>-0.83199999999999996</v>
      </c>
      <c r="G15137">
        <v>1.5860000000000001</v>
      </c>
      <c r="H15137">
        <v>0.113</v>
      </c>
      <c r="I15137">
        <v>0.72199999999999998</v>
      </c>
      <c r="J15137" t="s">
        <v>74921</v>
      </c>
      <c r="K15137" t="s">
        <v>74924</v>
      </c>
      <c r="L15137">
        <v>-0.83199999999999996</v>
      </c>
    </row>
    <row r="15138" spans="1:12" x14ac:dyDescent="0.3">
      <c r="A15138" t="s">
        <v>42696</v>
      </c>
      <c r="B15138" t="s">
        <v>42697</v>
      </c>
      <c r="C15138" t="s">
        <v>42698</v>
      </c>
      <c r="D15138">
        <v>17.805</v>
      </c>
      <c r="E15138">
        <v>20.218</v>
      </c>
      <c r="F15138">
        <v>0.183</v>
      </c>
      <c r="G15138">
        <v>-0.17499999999999999</v>
      </c>
      <c r="H15138">
        <v>0.86099999999999999</v>
      </c>
      <c r="I15138">
        <v>1</v>
      </c>
      <c r="J15138" t="s">
        <v>74921</v>
      </c>
      <c r="K15138" t="s">
        <v>74924</v>
      </c>
      <c r="L15138">
        <v>0.183</v>
      </c>
    </row>
    <row r="15139" spans="1:12" x14ac:dyDescent="0.3">
      <c r="A15139" t="s">
        <v>42699</v>
      </c>
      <c r="B15139" t="s">
        <v>42700</v>
      </c>
      <c r="C15139" t="s">
        <v>42701</v>
      </c>
      <c r="D15139">
        <v>3.024</v>
      </c>
      <c r="E15139">
        <v>2.9689999999999999</v>
      </c>
      <c r="F15139">
        <v>-2.5999999999999999E-2</v>
      </c>
      <c r="G15139">
        <v>0.109</v>
      </c>
      <c r="H15139">
        <v>0.91400000000000003</v>
      </c>
      <c r="I15139">
        <v>1</v>
      </c>
      <c r="J15139" t="s">
        <v>74921</v>
      </c>
      <c r="K15139" t="s">
        <v>74924</v>
      </c>
      <c r="L15139">
        <v>-2.5999999999999999E-2</v>
      </c>
    </row>
    <row r="15140" spans="1:12" x14ac:dyDescent="0.3">
      <c r="A15140" t="s">
        <v>42702</v>
      </c>
      <c r="B15140" t="s">
        <v>42703</v>
      </c>
      <c r="C15140" t="s">
        <v>42704</v>
      </c>
      <c r="D15140">
        <v>3.9390000000000001</v>
      </c>
      <c r="E15140">
        <v>7.3310000000000004</v>
      </c>
      <c r="F15140">
        <v>0.89600000000000002</v>
      </c>
      <c r="G15140">
        <v>-0.90300000000000002</v>
      </c>
      <c r="H15140">
        <v>0.36599999999999999</v>
      </c>
      <c r="I15140">
        <v>1</v>
      </c>
      <c r="J15140" t="s">
        <v>74921</v>
      </c>
      <c r="K15140" t="s">
        <v>74924</v>
      </c>
      <c r="L15140">
        <v>0.89600000000000002</v>
      </c>
    </row>
    <row r="15141" spans="1:12" x14ac:dyDescent="0.3">
      <c r="A15141" t="s">
        <v>42702</v>
      </c>
      <c r="B15141" t="s">
        <v>42703</v>
      </c>
      <c r="C15141" t="s">
        <v>42705</v>
      </c>
      <c r="D15141">
        <v>3.9390000000000001</v>
      </c>
      <c r="E15141">
        <v>7.3310000000000004</v>
      </c>
      <c r="F15141">
        <v>0.89600000000000002</v>
      </c>
      <c r="G15141">
        <v>-0.90300000000000002</v>
      </c>
      <c r="H15141">
        <v>0.36599999999999999</v>
      </c>
      <c r="I15141">
        <v>1</v>
      </c>
      <c r="J15141" t="s">
        <v>74921</v>
      </c>
      <c r="K15141" t="s">
        <v>74924</v>
      </c>
      <c r="L15141">
        <v>0.89600000000000002</v>
      </c>
    </row>
    <row r="15142" spans="1:12" x14ac:dyDescent="0.3">
      <c r="A15142" t="s">
        <v>42706</v>
      </c>
      <c r="B15142" t="s">
        <v>42707</v>
      </c>
      <c r="C15142" t="s">
        <v>42708</v>
      </c>
      <c r="D15142">
        <v>7.8490000000000002</v>
      </c>
      <c r="E15142">
        <v>19.620999999999999</v>
      </c>
      <c r="F15142">
        <v>1.3220000000000001</v>
      </c>
      <c r="G15142">
        <v>-2.1080000000000001</v>
      </c>
      <c r="H15142">
        <v>3.5000000000000003E-2</v>
      </c>
      <c r="I15142">
        <v>0.34799999999999998</v>
      </c>
      <c r="J15142" t="s">
        <v>74921</v>
      </c>
      <c r="K15142" t="s">
        <v>74924</v>
      </c>
      <c r="L15142">
        <v>1.3220000000000001</v>
      </c>
    </row>
    <row r="15143" spans="1:12" x14ac:dyDescent="0.3">
      <c r="A15143" t="s">
        <v>42709</v>
      </c>
      <c r="B15143" t="s">
        <v>42710</v>
      </c>
      <c r="C15143" t="s">
        <v>42711</v>
      </c>
      <c r="D15143">
        <v>1.135</v>
      </c>
      <c r="E15143">
        <v>2.0680000000000001</v>
      </c>
      <c r="F15143">
        <v>0.86599999999999999</v>
      </c>
      <c r="G15143">
        <v>-0.46400000000000002</v>
      </c>
      <c r="H15143">
        <v>0.64300000000000002</v>
      </c>
      <c r="I15143">
        <v>1</v>
      </c>
      <c r="J15143" t="s">
        <v>74921</v>
      </c>
      <c r="K15143" t="s">
        <v>74924</v>
      </c>
      <c r="L15143">
        <v>0.86599999999999999</v>
      </c>
    </row>
    <row r="15144" spans="1:12" x14ac:dyDescent="0.3">
      <c r="A15144" t="s">
        <v>42709</v>
      </c>
      <c r="B15144" t="s">
        <v>42710</v>
      </c>
      <c r="C15144" t="s">
        <v>42712</v>
      </c>
      <c r="D15144">
        <v>1.135</v>
      </c>
      <c r="E15144">
        <v>2.0680000000000001</v>
      </c>
      <c r="F15144">
        <v>0.86599999999999999</v>
      </c>
      <c r="G15144">
        <v>-0.46400000000000002</v>
      </c>
      <c r="H15144">
        <v>0.64300000000000002</v>
      </c>
      <c r="I15144">
        <v>1</v>
      </c>
      <c r="J15144" t="s">
        <v>74921</v>
      </c>
      <c r="K15144" t="s">
        <v>74924</v>
      </c>
      <c r="L15144">
        <v>0.86599999999999999</v>
      </c>
    </row>
    <row r="15145" spans="1:12" x14ac:dyDescent="0.3">
      <c r="A15145" t="s">
        <v>42713</v>
      </c>
      <c r="B15145" t="s">
        <v>42714</v>
      </c>
      <c r="C15145" t="s">
        <v>42715</v>
      </c>
      <c r="D15145">
        <v>24.358000000000001</v>
      </c>
      <c r="E15145">
        <v>57.963999999999999</v>
      </c>
      <c r="F15145">
        <v>1.2509999999999999</v>
      </c>
      <c r="G15145">
        <v>-3.4540000000000002</v>
      </c>
      <c r="H15145">
        <v>1E-3</v>
      </c>
      <c r="I15145">
        <v>1.2999999999999999E-2</v>
      </c>
      <c r="J15145" t="s">
        <v>74922</v>
      </c>
      <c r="K15145" t="s">
        <v>74925</v>
      </c>
      <c r="L15145">
        <v>1.2509999999999999</v>
      </c>
    </row>
    <row r="15146" spans="1:12" x14ac:dyDescent="0.3">
      <c r="A15146" t="s">
        <v>42716</v>
      </c>
      <c r="B15146" t="s">
        <v>42717</v>
      </c>
      <c r="C15146" t="s">
        <v>42718</v>
      </c>
      <c r="D15146">
        <v>7.8049999999999997</v>
      </c>
      <c r="E15146">
        <v>6.2160000000000002</v>
      </c>
      <c r="F15146">
        <v>-0.32800000000000001</v>
      </c>
      <c r="G15146">
        <v>0.55600000000000005</v>
      </c>
      <c r="H15146">
        <v>0.57799999999999996</v>
      </c>
      <c r="I15146">
        <v>1</v>
      </c>
      <c r="J15146" t="s">
        <v>74921</v>
      </c>
      <c r="K15146" t="s">
        <v>74924</v>
      </c>
      <c r="L15146">
        <v>-0.32800000000000001</v>
      </c>
    </row>
    <row r="15147" spans="1:12" x14ac:dyDescent="0.3">
      <c r="A15147" t="s">
        <v>42719</v>
      </c>
      <c r="B15147" t="s">
        <v>42720</v>
      </c>
      <c r="C15147" t="s">
        <v>42721</v>
      </c>
      <c r="D15147">
        <v>10.569000000000001</v>
      </c>
      <c r="E15147">
        <v>62.384</v>
      </c>
      <c r="F15147">
        <v>2.5609999999999999</v>
      </c>
      <c r="G15147">
        <v>-6.1109999999999998</v>
      </c>
      <c r="H15147">
        <v>0</v>
      </c>
      <c r="I15147">
        <v>0</v>
      </c>
      <c r="J15147" t="s">
        <v>74922</v>
      </c>
      <c r="K15147" t="s">
        <v>74925</v>
      </c>
      <c r="L15147">
        <v>2.5609999999999999</v>
      </c>
    </row>
    <row r="15148" spans="1:12" x14ac:dyDescent="0.3">
      <c r="A15148" t="s">
        <v>42722</v>
      </c>
      <c r="B15148" t="s">
        <v>42723</v>
      </c>
      <c r="C15148" t="s">
        <v>42724</v>
      </c>
      <c r="D15148">
        <v>1.327</v>
      </c>
      <c r="E15148">
        <v>1.62</v>
      </c>
      <c r="F15148">
        <v>0.28799999999999998</v>
      </c>
      <c r="G15148">
        <v>-0.111</v>
      </c>
      <c r="H15148">
        <v>0.91200000000000003</v>
      </c>
      <c r="I15148">
        <v>1</v>
      </c>
      <c r="J15148" t="s">
        <v>74921</v>
      </c>
      <c r="K15148" t="s">
        <v>74924</v>
      </c>
      <c r="L15148">
        <v>0.28799999999999998</v>
      </c>
    </row>
    <row r="15149" spans="1:12" x14ac:dyDescent="0.3">
      <c r="A15149" t="s">
        <v>42722</v>
      </c>
      <c r="B15149" t="s">
        <v>42723</v>
      </c>
      <c r="C15149" t="s">
        <v>42725</v>
      </c>
      <c r="D15149">
        <v>1.327</v>
      </c>
      <c r="E15149">
        <v>1.62</v>
      </c>
      <c r="F15149">
        <v>0.28799999999999998</v>
      </c>
      <c r="G15149">
        <v>-0.111</v>
      </c>
      <c r="H15149">
        <v>0.91200000000000003</v>
      </c>
      <c r="I15149">
        <v>1</v>
      </c>
      <c r="J15149" t="s">
        <v>74921</v>
      </c>
      <c r="K15149" t="s">
        <v>74924</v>
      </c>
      <c r="L15149">
        <v>0.28799999999999998</v>
      </c>
    </row>
    <row r="15150" spans="1:12" x14ac:dyDescent="0.3">
      <c r="A15150" t="s">
        <v>42726</v>
      </c>
      <c r="B15150" t="s">
        <v>42727</v>
      </c>
      <c r="C15150" t="s">
        <v>42728</v>
      </c>
      <c r="D15150">
        <v>10.867000000000001</v>
      </c>
      <c r="E15150">
        <v>9.5839999999999996</v>
      </c>
      <c r="F15150">
        <v>-0.18099999999999999</v>
      </c>
      <c r="G15150">
        <v>0.443</v>
      </c>
      <c r="H15150">
        <v>0.65800000000000003</v>
      </c>
      <c r="I15150">
        <v>1</v>
      </c>
      <c r="J15150" t="s">
        <v>74921</v>
      </c>
      <c r="K15150" t="s">
        <v>74924</v>
      </c>
      <c r="L15150">
        <v>-0.18099999999999999</v>
      </c>
    </row>
    <row r="15151" spans="1:12" x14ac:dyDescent="0.3">
      <c r="A15151" t="s">
        <v>42729</v>
      </c>
      <c r="B15151" t="s">
        <v>42730</v>
      </c>
      <c r="C15151" t="s">
        <v>42731</v>
      </c>
      <c r="D15151">
        <v>30.934999999999999</v>
      </c>
      <c r="E15151">
        <v>20.716000000000001</v>
      </c>
      <c r="F15151">
        <v>-0.57799999999999996</v>
      </c>
      <c r="G15151">
        <v>1.677</v>
      </c>
      <c r="H15151">
        <v>9.2999999999999999E-2</v>
      </c>
      <c r="I15151">
        <v>0.65</v>
      </c>
      <c r="J15151" t="s">
        <v>74921</v>
      </c>
      <c r="K15151" t="s">
        <v>74924</v>
      </c>
      <c r="L15151">
        <v>-0.57799999999999996</v>
      </c>
    </row>
    <row r="15152" spans="1:12" x14ac:dyDescent="0.3">
      <c r="A15152" t="s">
        <v>42732</v>
      </c>
      <c r="B15152" t="s">
        <v>42733</v>
      </c>
      <c r="C15152" t="s">
        <v>42734</v>
      </c>
      <c r="D15152">
        <v>6.9109999999999996</v>
      </c>
      <c r="E15152">
        <v>13.023</v>
      </c>
      <c r="F15152">
        <v>0.91400000000000003</v>
      </c>
      <c r="G15152">
        <v>-1.2270000000000001</v>
      </c>
      <c r="H15152">
        <v>0.22</v>
      </c>
      <c r="I15152">
        <v>1</v>
      </c>
      <c r="J15152" t="s">
        <v>74921</v>
      </c>
      <c r="K15152" t="s">
        <v>74924</v>
      </c>
      <c r="L15152">
        <v>0.91400000000000003</v>
      </c>
    </row>
    <row r="15153" spans="1:12" x14ac:dyDescent="0.3">
      <c r="A15153" t="s">
        <v>42735</v>
      </c>
      <c r="B15153" t="s">
        <v>42736</v>
      </c>
      <c r="C15153" t="s">
        <v>42737</v>
      </c>
      <c r="D15153">
        <v>1.7529999999999999</v>
      </c>
      <c r="E15153">
        <v>1.6539999999999999</v>
      </c>
      <c r="F15153">
        <v>-8.4000000000000005E-2</v>
      </c>
      <c r="G15153">
        <v>0.11899999999999999</v>
      </c>
      <c r="H15153">
        <v>0.90600000000000003</v>
      </c>
      <c r="I15153">
        <v>1</v>
      </c>
      <c r="J15153" t="s">
        <v>74921</v>
      </c>
      <c r="K15153" t="s">
        <v>74924</v>
      </c>
      <c r="L15153">
        <v>-8.4000000000000005E-2</v>
      </c>
    </row>
    <row r="15154" spans="1:12" x14ac:dyDescent="0.3">
      <c r="A15154" t="s">
        <v>42738</v>
      </c>
      <c r="B15154" t="s">
        <v>42739</v>
      </c>
      <c r="C15154" t="s">
        <v>42740</v>
      </c>
      <c r="D15154">
        <v>5.7249999999999996</v>
      </c>
      <c r="E15154">
        <v>28.247</v>
      </c>
      <c r="F15154">
        <v>2.3029999999999999</v>
      </c>
      <c r="G15154">
        <v>-3.8490000000000002</v>
      </c>
      <c r="H15154">
        <v>0</v>
      </c>
      <c r="I15154">
        <v>3.0000000000000001E-3</v>
      </c>
      <c r="J15154" t="s">
        <v>74922</v>
      </c>
      <c r="K15154" t="s">
        <v>74925</v>
      </c>
      <c r="L15154">
        <v>2.3029999999999999</v>
      </c>
    </row>
    <row r="15155" spans="1:12" x14ac:dyDescent="0.3">
      <c r="A15155" t="s">
        <v>42741</v>
      </c>
      <c r="B15155" t="s">
        <v>42742</v>
      </c>
      <c r="C15155" t="s">
        <v>42743</v>
      </c>
      <c r="D15155">
        <v>0</v>
      </c>
      <c r="E15155">
        <v>1.3839999999999999</v>
      </c>
      <c r="F15155">
        <v>2.2799999999999998</v>
      </c>
      <c r="G15155">
        <v>-0.84599999999999997</v>
      </c>
      <c r="H15155">
        <v>0.39700000000000002</v>
      </c>
      <c r="I15155">
        <v>1</v>
      </c>
      <c r="J15155" t="s">
        <v>74921</v>
      </c>
      <c r="K15155" t="s">
        <v>74924</v>
      </c>
      <c r="L15155">
        <v>2.2799999999999998</v>
      </c>
    </row>
    <row r="15156" spans="1:12" x14ac:dyDescent="0.3">
      <c r="A15156" t="s">
        <v>42744</v>
      </c>
      <c r="B15156" t="s">
        <v>42745</v>
      </c>
      <c r="C15156" t="s">
        <v>42746</v>
      </c>
      <c r="D15156">
        <v>2.0550000000000002</v>
      </c>
      <c r="E15156">
        <v>1.923</v>
      </c>
      <c r="F15156">
        <v>-9.6000000000000002E-2</v>
      </c>
      <c r="G15156">
        <v>0.13600000000000001</v>
      </c>
      <c r="H15156">
        <v>0.89200000000000002</v>
      </c>
      <c r="I15156">
        <v>1</v>
      </c>
      <c r="J15156" t="s">
        <v>74921</v>
      </c>
      <c r="K15156" t="s">
        <v>74924</v>
      </c>
      <c r="L15156">
        <v>-9.6000000000000002E-2</v>
      </c>
    </row>
    <row r="15157" spans="1:12" x14ac:dyDescent="0.3">
      <c r="A15157" t="s">
        <v>42747</v>
      </c>
      <c r="B15157" t="s">
        <v>42748</v>
      </c>
      <c r="C15157" t="s">
        <v>42749</v>
      </c>
      <c r="D15157">
        <v>1.484</v>
      </c>
      <c r="E15157">
        <v>1.6970000000000001</v>
      </c>
      <c r="F15157">
        <v>0.193</v>
      </c>
      <c r="G15157">
        <v>-5.7000000000000002E-2</v>
      </c>
      <c r="H15157">
        <v>0.95499999999999996</v>
      </c>
      <c r="I15157">
        <v>1</v>
      </c>
      <c r="J15157" t="s">
        <v>74921</v>
      </c>
      <c r="K15157" t="s">
        <v>74924</v>
      </c>
      <c r="L15157">
        <v>0.193</v>
      </c>
    </row>
    <row r="15158" spans="1:12" x14ac:dyDescent="0.3">
      <c r="A15158" t="s">
        <v>42750</v>
      </c>
      <c r="B15158" t="s">
        <v>42751</v>
      </c>
      <c r="C15158" t="s">
        <v>42752</v>
      </c>
      <c r="D15158">
        <v>0</v>
      </c>
      <c r="E15158">
        <v>1.663</v>
      </c>
      <c r="F15158">
        <v>1.232</v>
      </c>
      <c r="G15158">
        <v>-0.57699999999999996</v>
      </c>
      <c r="H15158">
        <v>0.56399999999999995</v>
      </c>
      <c r="I15158">
        <v>1</v>
      </c>
      <c r="J15158" t="s">
        <v>74921</v>
      </c>
      <c r="K15158" t="s">
        <v>74924</v>
      </c>
      <c r="L15158">
        <v>1.232</v>
      </c>
    </row>
    <row r="15159" spans="1:12" x14ac:dyDescent="0.3">
      <c r="A15159" t="s">
        <v>42753</v>
      </c>
      <c r="B15159" t="s">
        <v>42754</v>
      </c>
      <c r="C15159" t="s">
        <v>42755</v>
      </c>
      <c r="D15159">
        <v>1.3049999999999999</v>
      </c>
      <c r="E15159">
        <v>2.4249999999999998</v>
      </c>
      <c r="F15159">
        <v>0.89400000000000002</v>
      </c>
      <c r="G15159">
        <v>-0.51800000000000002</v>
      </c>
      <c r="H15159">
        <v>0.60399999999999998</v>
      </c>
      <c r="I15159">
        <v>1</v>
      </c>
      <c r="J15159" t="s">
        <v>74921</v>
      </c>
      <c r="K15159" t="s">
        <v>74924</v>
      </c>
      <c r="L15159">
        <v>0.89400000000000002</v>
      </c>
    </row>
    <row r="15160" spans="1:12" x14ac:dyDescent="0.3">
      <c r="A15160" t="s">
        <v>42756</v>
      </c>
      <c r="B15160" t="s">
        <v>42757</v>
      </c>
      <c r="C15160" t="s">
        <v>42758</v>
      </c>
      <c r="D15160">
        <v>2.738</v>
      </c>
      <c r="E15160">
        <v>2.5</v>
      </c>
      <c r="F15160">
        <v>-0.13100000000000001</v>
      </c>
      <c r="G15160">
        <v>0.185</v>
      </c>
      <c r="H15160">
        <v>0.85399999999999998</v>
      </c>
      <c r="I15160">
        <v>1</v>
      </c>
      <c r="J15160" t="s">
        <v>74921</v>
      </c>
      <c r="K15160" t="s">
        <v>74924</v>
      </c>
      <c r="L15160">
        <v>-0.13100000000000001</v>
      </c>
    </row>
    <row r="15161" spans="1:12" x14ac:dyDescent="0.3">
      <c r="A15161" t="s">
        <v>42756</v>
      </c>
      <c r="B15161" t="s">
        <v>42757</v>
      </c>
      <c r="C15161" t="s">
        <v>42759</v>
      </c>
      <c r="D15161">
        <v>2.738</v>
      </c>
      <c r="E15161">
        <v>2.5</v>
      </c>
      <c r="F15161">
        <v>-0.13100000000000001</v>
      </c>
      <c r="G15161">
        <v>0.185</v>
      </c>
      <c r="H15161">
        <v>0.85399999999999998</v>
      </c>
      <c r="I15161">
        <v>1</v>
      </c>
      <c r="J15161" t="s">
        <v>74921</v>
      </c>
      <c r="K15161" t="s">
        <v>74924</v>
      </c>
      <c r="L15161">
        <v>-0.13100000000000001</v>
      </c>
    </row>
    <row r="15162" spans="1:12" x14ac:dyDescent="0.3">
      <c r="A15162" t="s">
        <v>42760</v>
      </c>
      <c r="B15162" t="s">
        <v>42761</v>
      </c>
      <c r="C15162" t="s">
        <v>42762</v>
      </c>
      <c r="D15162">
        <v>18.984000000000002</v>
      </c>
      <c r="E15162">
        <v>73.994</v>
      </c>
      <c r="F15162">
        <v>1.9630000000000001</v>
      </c>
      <c r="G15162">
        <v>-5.5860000000000003</v>
      </c>
      <c r="H15162">
        <v>0</v>
      </c>
      <c r="I15162">
        <v>0</v>
      </c>
      <c r="J15162" t="s">
        <v>74922</v>
      </c>
      <c r="K15162" t="s">
        <v>74925</v>
      </c>
      <c r="L15162">
        <v>1.9630000000000001</v>
      </c>
    </row>
    <row r="15163" spans="1:12" x14ac:dyDescent="0.3">
      <c r="A15163" t="s">
        <v>42763</v>
      </c>
      <c r="B15163" t="s">
        <v>42764</v>
      </c>
      <c r="C15163" t="s">
        <v>42765</v>
      </c>
      <c r="D15163">
        <v>22.021000000000001</v>
      </c>
      <c r="E15163">
        <v>39.015999999999998</v>
      </c>
      <c r="F15163">
        <v>0.82499999999999996</v>
      </c>
      <c r="G15163">
        <v>-1.921</v>
      </c>
      <c r="H15163">
        <v>5.5E-2</v>
      </c>
      <c r="I15163">
        <v>0.47099999999999997</v>
      </c>
      <c r="J15163" t="s">
        <v>74921</v>
      </c>
      <c r="K15163" t="s">
        <v>74924</v>
      </c>
      <c r="L15163">
        <v>0.82499999999999996</v>
      </c>
    </row>
    <row r="15164" spans="1:12" x14ac:dyDescent="0.3">
      <c r="A15164" t="s">
        <v>42766</v>
      </c>
      <c r="B15164" t="s">
        <v>42767</v>
      </c>
      <c r="C15164" t="s">
        <v>42768</v>
      </c>
      <c r="D15164">
        <v>4.9649999999999999</v>
      </c>
      <c r="E15164">
        <v>7.6989999999999998</v>
      </c>
      <c r="F15164">
        <v>0.63300000000000001</v>
      </c>
      <c r="G15164">
        <v>-0.64800000000000002</v>
      </c>
      <c r="H15164">
        <v>0.51700000000000002</v>
      </c>
      <c r="I15164">
        <v>1</v>
      </c>
      <c r="J15164" t="s">
        <v>74921</v>
      </c>
      <c r="K15164" t="s">
        <v>74924</v>
      </c>
      <c r="L15164">
        <v>0.63300000000000001</v>
      </c>
    </row>
    <row r="15165" spans="1:12" x14ac:dyDescent="0.3">
      <c r="A15165" t="s">
        <v>42769</v>
      </c>
      <c r="B15165" t="s">
        <v>42770</v>
      </c>
      <c r="C15165" t="s">
        <v>42771</v>
      </c>
      <c r="D15165">
        <v>1.5089999999999999</v>
      </c>
      <c r="E15165">
        <v>1.6639999999999999</v>
      </c>
      <c r="F15165">
        <v>0.14099999999999999</v>
      </c>
      <c r="G15165">
        <v>-2.4E-2</v>
      </c>
      <c r="H15165">
        <v>0.98099999999999998</v>
      </c>
      <c r="I15165">
        <v>1</v>
      </c>
      <c r="J15165" t="s">
        <v>74921</v>
      </c>
      <c r="K15165" t="s">
        <v>74924</v>
      </c>
      <c r="L15165">
        <v>0.14099999999999999</v>
      </c>
    </row>
    <row r="15166" spans="1:12" x14ac:dyDescent="0.3">
      <c r="A15166" t="s">
        <v>42772</v>
      </c>
      <c r="B15166" t="s">
        <v>42773</v>
      </c>
      <c r="C15166" t="s">
        <v>42774</v>
      </c>
      <c r="D15166">
        <v>41.133000000000003</v>
      </c>
      <c r="E15166">
        <v>41.509</v>
      </c>
      <c r="F15166">
        <v>1.2999999999999999E-2</v>
      </c>
      <c r="G15166">
        <v>0.27900000000000003</v>
      </c>
      <c r="H15166">
        <v>0.78100000000000003</v>
      </c>
      <c r="I15166">
        <v>1</v>
      </c>
      <c r="J15166" t="s">
        <v>74921</v>
      </c>
      <c r="K15166" t="s">
        <v>74924</v>
      </c>
      <c r="L15166">
        <v>1.2999999999999999E-2</v>
      </c>
    </row>
    <row r="15167" spans="1:12" x14ac:dyDescent="0.3">
      <c r="A15167" t="s">
        <v>42775</v>
      </c>
      <c r="B15167" t="s">
        <v>42776</v>
      </c>
      <c r="C15167" t="s">
        <v>42777</v>
      </c>
      <c r="D15167">
        <v>3.7189999999999999</v>
      </c>
      <c r="E15167">
        <v>5.5410000000000004</v>
      </c>
      <c r="F15167">
        <v>0.57499999999999996</v>
      </c>
      <c r="G15167">
        <v>-0.495</v>
      </c>
      <c r="H15167">
        <v>0.621</v>
      </c>
      <c r="I15167">
        <v>1</v>
      </c>
      <c r="J15167" t="s">
        <v>74921</v>
      </c>
      <c r="K15167" t="s">
        <v>74924</v>
      </c>
      <c r="L15167">
        <v>0.57499999999999996</v>
      </c>
    </row>
    <row r="15168" spans="1:12" x14ac:dyDescent="0.3">
      <c r="A15168" t="s">
        <v>42778</v>
      </c>
      <c r="B15168" t="s">
        <v>42779</v>
      </c>
      <c r="C15168" t="s">
        <v>42780</v>
      </c>
      <c r="D15168">
        <v>0</v>
      </c>
      <c r="E15168">
        <v>1.7290000000000001</v>
      </c>
      <c r="F15168">
        <v>1.4570000000000001</v>
      </c>
      <c r="G15168">
        <v>-0.67900000000000005</v>
      </c>
      <c r="H15168">
        <v>0.497</v>
      </c>
      <c r="I15168">
        <v>1</v>
      </c>
      <c r="J15168" t="s">
        <v>74921</v>
      </c>
      <c r="K15168" t="s">
        <v>74924</v>
      </c>
      <c r="L15168">
        <v>1.4570000000000001</v>
      </c>
    </row>
    <row r="15169" spans="1:12" x14ac:dyDescent="0.3">
      <c r="A15169" t="s">
        <v>42778</v>
      </c>
      <c r="B15169" t="s">
        <v>42779</v>
      </c>
      <c r="C15169" t="s">
        <v>42781</v>
      </c>
      <c r="D15169">
        <v>0</v>
      </c>
      <c r="E15169">
        <v>1.7290000000000001</v>
      </c>
      <c r="F15169">
        <v>1.4570000000000001</v>
      </c>
      <c r="G15169">
        <v>-0.67900000000000005</v>
      </c>
      <c r="H15169">
        <v>0.497</v>
      </c>
      <c r="I15169">
        <v>1</v>
      </c>
      <c r="J15169" t="s">
        <v>74921</v>
      </c>
      <c r="K15169" t="s">
        <v>74924</v>
      </c>
      <c r="L15169">
        <v>1.4570000000000001</v>
      </c>
    </row>
    <row r="15170" spans="1:12" x14ac:dyDescent="0.3">
      <c r="A15170" t="s">
        <v>42782</v>
      </c>
      <c r="B15170" t="s">
        <v>42783</v>
      </c>
      <c r="C15170" t="s">
        <v>42784</v>
      </c>
      <c r="D15170">
        <v>1.3779999999999999</v>
      </c>
      <c r="E15170">
        <v>5.9089999999999998</v>
      </c>
      <c r="F15170">
        <v>2.1</v>
      </c>
      <c r="G15170">
        <v>-1.655</v>
      </c>
      <c r="H15170">
        <v>9.8000000000000004E-2</v>
      </c>
      <c r="I15170">
        <v>0.66700000000000004</v>
      </c>
      <c r="J15170" t="s">
        <v>74921</v>
      </c>
      <c r="K15170" t="s">
        <v>74924</v>
      </c>
      <c r="L15170">
        <v>2.1</v>
      </c>
    </row>
    <row r="15171" spans="1:12" x14ac:dyDescent="0.3">
      <c r="A15171" t="s">
        <v>42785</v>
      </c>
      <c r="B15171" t="s">
        <v>42786</v>
      </c>
      <c r="C15171" t="s">
        <v>42787</v>
      </c>
      <c r="D15171">
        <v>5.516</v>
      </c>
      <c r="E15171">
        <v>2.2839999999999998</v>
      </c>
      <c r="F15171">
        <v>-1.272</v>
      </c>
      <c r="G15171">
        <v>1.2689999999999999</v>
      </c>
      <c r="H15171">
        <v>0.20499999999999999</v>
      </c>
      <c r="I15171">
        <v>0.97299999999999998</v>
      </c>
      <c r="J15171" t="s">
        <v>74921</v>
      </c>
      <c r="K15171" t="s">
        <v>74924</v>
      </c>
      <c r="L15171">
        <v>-1.272</v>
      </c>
    </row>
    <row r="15172" spans="1:12" x14ac:dyDescent="0.3">
      <c r="A15172" t="s">
        <v>42788</v>
      </c>
      <c r="B15172" t="s">
        <v>42789</v>
      </c>
      <c r="C15172" t="s">
        <v>42790</v>
      </c>
      <c r="D15172">
        <v>1.028</v>
      </c>
      <c r="E15172">
        <v>1.8440000000000001</v>
      </c>
      <c r="F15172">
        <v>0.84299999999999997</v>
      </c>
      <c r="G15172">
        <v>-0.42699999999999999</v>
      </c>
      <c r="H15172">
        <v>0.67</v>
      </c>
      <c r="I15172">
        <v>1</v>
      </c>
      <c r="J15172" t="s">
        <v>74921</v>
      </c>
      <c r="K15172" t="s">
        <v>74924</v>
      </c>
      <c r="L15172">
        <v>0.84299999999999997</v>
      </c>
    </row>
    <row r="15173" spans="1:12" x14ac:dyDescent="0.3">
      <c r="A15173" t="s">
        <v>42791</v>
      </c>
      <c r="B15173" t="s">
        <v>42792</v>
      </c>
      <c r="C15173" t="s">
        <v>42793</v>
      </c>
      <c r="D15173">
        <v>13.686999999999999</v>
      </c>
      <c r="E15173">
        <v>23.04</v>
      </c>
      <c r="F15173">
        <v>0.751</v>
      </c>
      <c r="G15173">
        <v>-1.343</v>
      </c>
      <c r="H15173">
        <v>0.17899999999999999</v>
      </c>
      <c r="I15173">
        <v>0.92</v>
      </c>
      <c r="J15173" t="s">
        <v>74921</v>
      </c>
      <c r="K15173" t="s">
        <v>74924</v>
      </c>
      <c r="L15173">
        <v>0.751</v>
      </c>
    </row>
    <row r="15174" spans="1:12" x14ac:dyDescent="0.3">
      <c r="A15174" t="s">
        <v>42794</v>
      </c>
      <c r="B15174" t="s">
        <v>42795</v>
      </c>
      <c r="C15174" t="s">
        <v>42796</v>
      </c>
      <c r="D15174">
        <v>2.6389999999999998</v>
      </c>
      <c r="E15174">
        <v>4.2759999999999998</v>
      </c>
      <c r="F15174">
        <v>0.69599999999999995</v>
      </c>
      <c r="G15174">
        <v>-0.53400000000000003</v>
      </c>
      <c r="H15174">
        <v>0.59299999999999997</v>
      </c>
      <c r="I15174">
        <v>1</v>
      </c>
      <c r="J15174" t="s">
        <v>74921</v>
      </c>
      <c r="K15174" t="s">
        <v>74924</v>
      </c>
      <c r="L15174">
        <v>0.69599999999999995</v>
      </c>
    </row>
    <row r="15175" spans="1:12" x14ac:dyDescent="0.3">
      <c r="A15175" t="s">
        <v>42797</v>
      </c>
      <c r="B15175" t="s">
        <v>42798</v>
      </c>
      <c r="C15175" t="s">
        <v>42799</v>
      </c>
      <c r="D15175">
        <v>2.1989999999999998</v>
      </c>
      <c r="E15175">
        <v>1.0289999999999999</v>
      </c>
      <c r="F15175">
        <v>-1.0960000000000001</v>
      </c>
      <c r="G15175">
        <v>0.72</v>
      </c>
      <c r="H15175">
        <v>0.47199999999999998</v>
      </c>
      <c r="I15175">
        <v>1</v>
      </c>
      <c r="J15175" t="s">
        <v>74921</v>
      </c>
      <c r="K15175" t="s">
        <v>74924</v>
      </c>
      <c r="L15175">
        <v>-1.0960000000000001</v>
      </c>
    </row>
    <row r="15176" spans="1:12" x14ac:dyDescent="0.3">
      <c r="A15176" t="s">
        <v>42800</v>
      </c>
      <c r="B15176" t="s">
        <v>42801</v>
      </c>
      <c r="C15176" t="s">
        <v>42802</v>
      </c>
      <c r="D15176">
        <v>13.638999999999999</v>
      </c>
      <c r="E15176">
        <v>27.393000000000001</v>
      </c>
      <c r="F15176">
        <v>1.006</v>
      </c>
      <c r="G15176">
        <v>-1.95</v>
      </c>
      <c r="H15176">
        <v>5.0999999999999997E-2</v>
      </c>
      <c r="I15176">
        <v>0.45100000000000001</v>
      </c>
      <c r="J15176" t="s">
        <v>74921</v>
      </c>
      <c r="K15176" t="s">
        <v>74924</v>
      </c>
      <c r="L15176">
        <v>1.006</v>
      </c>
    </row>
    <row r="15177" spans="1:12" x14ac:dyDescent="0.3">
      <c r="A15177" t="s">
        <v>42803</v>
      </c>
      <c r="B15177" t="s">
        <v>42804</v>
      </c>
      <c r="C15177" t="s">
        <v>42805</v>
      </c>
      <c r="D15177">
        <v>6.8</v>
      </c>
      <c r="E15177">
        <v>11.144</v>
      </c>
      <c r="F15177">
        <v>0.71299999999999997</v>
      </c>
      <c r="G15177">
        <v>-0.88400000000000001</v>
      </c>
      <c r="H15177">
        <v>0.377</v>
      </c>
      <c r="I15177">
        <v>1</v>
      </c>
      <c r="J15177" t="s">
        <v>74921</v>
      </c>
      <c r="K15177" t="s">
        <v>74924</v>
      </c>
      <c r="L15177">
        <v>0.71299999999999997</v>
      </c>
    </row>
    <row r="15178" spans="1:12" x14ac:dyDescent="0.3">
      <c r="A15178" t="s">
        <v>42806</v>
      </c>
      <c r="B15178" t="s">
        <v>42807</v>
      </c>
      <c r="C15178" t="s">
        <v>42808</v>
      </c>
      <c r="D15178">
        <v>3.7719999999999998</v>
      </c>
      <c r="E15178">
        <v>6.6820000000000004</v>
      </c>
      <c r="F15178">
        <v>0.82499999999999996</v>
      </c>
      <c r="G15178">
        <v>-0.79500000000000004</v>
      </c>
      <c r="H15178">
        <v>0.42699999999999999</v>
      </c>
      <c r="I15178">
        <v>1</v>
      </c>
      <c r="J15178" t="s">
        <v>74921</v>
      </c>
      <c r="K15178" t="s">
        <v>74924</v>
      </c>
      <c r="L15178">
        <v>0.82499999999999996</v>
      </c>
    </row>
    <row r="15179" spans="1:12" x14ac:dyDescent="0.3">
      <c r="A15179" t="s">
        <v>42809</v>
      </c>
      <c r="B15179" t="s">
        <v>42810</v>
      </c>
      <c r="C15179" t="s">
        <v>42811</v>
      </c>
      <c r="D15179">
        <v>0</v>
      </c>
      <c r="E15179">
        <v>1.0269999999999999</v>
      </c>
      <c r="F15179">
        <v>0.125</v>
      </c>
      <c r="G15179">
        <v>-1.0999999999999999E-2</v>
      </c>
      <c r="H15179">
        <v>0.99099999999999999</v>
      </c>
      <c r="I15179">
        <v>1</v>
      </c>
      <c r="J15179" t="s">
        <v>74921</v>
      </c>
      <c r="K15179" t="s">
        <v>74924</v>
      </c>
      <c r="L15179">
        <v>0.125</v>
      </c>
    </row>
    <row r="15180" spans="1:12" x14ac:dyDescent="0.3">
      <c r="A15180" t="s">
        <v>42812</v>
      </c>
      <c r="B15180" t="s">
        <v>42813</v>
      </c>
      <c r="C15180" t="s">
        <v>42814</v>
      </c>
      <c r="D15180">
        <v>4.5890000000000004</v>
      </c>
      <c r="E15180">
        <v>6.43</v>
      </c>
      <c r="F15180">
        <v>0.48699999999999999</v>
      </c>
      <c r="G15180">
        <v>-0.44</v>
      </c>
      <c r="H15180">
        <v>0.66</v>
      </c>
      <c r="I15180">
        <v>1</v>
      </c>
      <c r="J15180" t="s">
        <v>74921</v>
      </c>
      <c r="K15180" t="s">
        <v>74924</v>
      </c>
      <c r="L15180">
        <v>0.48699999999999999</v>
      </c>
    </row>
    <row r="15181" spans="1:12" x14ac:dyDescent="0.3">
      <c r="A15181" t="s">
        <v>42812</v>
      </c>
      <c r="B15181" t="s">
        <v>42813</v>
      </c>
      <c r="C15181" t="s">
        <v>42815</v>
      </c>
      <c r="D15181">
        <v>4.5890000000000004</v>
      </c>
      <c r="E15181">
        <v>6.43</v>
      </c>
      <c r="F15181">
        <v>0.48699999999999999</v>
      </c>
      <c r="G15181">
        <v>-0.44</v>
      </c>
      <c r="H15181">
        <v>0.66</v>
      </c>
      <c r="I15181">
        <v>1</v>
      </c>
      <c r="J15181" t="s">
        <v>74921</v>
      </c>
      <c r="K15181" t="s">
        <v>74924</v>
      </c>
      <c r="L15181">
        <v>0.48699999999999999</v>
      </c>
    </row>
    <row r="15182" spans="1:12" x14ac:dyDescent="0.3">
      <c r="A15182" t="s">
        <v>42816</v>
      </c>
      <c r="B15182" t="s">
        <v>42817</v>
      </c>
      <c r="C15182" t="s">
        <v>42818</v>
      </c>
      <c r="D15182">
        <v>8.7759999999999998</v>
      </c>
      <c r="E15182">
        <v>10.962999999999999</v>
      </c>
      <c r="F15182">
        <v>0.32100000000000001</v>
      </c>
      <c r="G15182">
        <v>-0.33700000000000002</v>
      </c>
      <c r="H15182">
        <v>0.73599999999999999</v>
      </c>
      <c r="I15182">
        <v>1</v>
      </c>
      <c r="J15182" t="s">
        <v>74921</v>
      </c>
      <c r="K15182" t="s">
        <v>74924</v>
      </c>
      <c r="L15182">
        <v>0.32100000000000001</v>
      </c>
    </row>
    <row r="15183" spans="1:12" x14ac:dyDescent="0.3">
      <c r="A15183" t="s">
        <v>42819</v>
      </c>
      <c r="B15183" t="s">
        <v>42820</v>
      </c>
      <c r="C15183" t="s">
        <v>42821</v>
      </c>
      <c r="D15183">
        <v>21.582000000000001</v>
      </c>
      <c r="E15183">
        <v>29.718</v>
      </c>
      <c r="F15183">
        <v>0.46200000000000002</v>
      </c>
      <c r="G15183">
        <v>-0.88800000000000001</v>
      </c>
      <c r="H15183">
        <v>0.374</v>
      </c>
      <c r="I15183">
        <v>1</v>
      </c>
      <c r="J15183" t="s">
        <v>74921</v>
      </c>
      <c r="K15183" t="s">
        <v>74924</v>
      </c>
      <c r="L15183">
        <v>0.46200000000000002</v>
      </c>
    </row>
    <row r="15184" spans="1:12" x14ac:dyDescent="0.3">
      <c r="A15184" t="s">
        <v>42819</v>
      </c>
      <c r="B15184" t="s">
        <v>42820</v>
      </c>
      <c r="C15184" t="s">
        <v>42822</v>
      </c>
      <c r="D15184">
        <v>21.582000000000001</v>
      </c>
      <c r="E15184">
        <v>29.718</v>
      </c>
      <c r="F15184">
        <v>0.46200000000000002</v>
      </c>
      <c r="G15184">
        <v>-0.88800000000000001</v>
      </c>
      <c r="H15184">
        <v>0.374</v>
      </c>
      <c r="I15184">
        <v>1</v>
      </c>
      <c r="J15184" t="s">
        <v>74921</v>
      </c>
      <c r="K15184" t="s">
        <v>74924</v>
      </c>
      <c r="L15184">
        <v>0.46200000000000002</v>
      </c>
    </row>
    <row r="15185" spans="1:12" x14ac:dyDescent="0.3">
      <c r="A15185" t="s">
        <v>42823</v>
      </c>
      <c r="B15185" t="s">
        <v>42824</v>
      </c>
      <c r="C15185" t="s">
        <v>42825</v>
      </c>
      <c r="D15185">
        <v>0</v>
      </c>
      <c r="E15185">
        <v>1.923</v>
      </c>
      <c r="F15185">
        <v>1.431</v>
      </c>
      <c r="G15185">
        <v>-0.70599999999999996</v>
      </c>
      <c r="H15185">
        <v>0.48</v>
      </c>
      <c r="I15185">
        <v>1</v>
      </c>
      <c r="J15185" t="s">
        <v>74921</v>
      </c>
      <c r="K15185" t="s">
        <v>74924</v>
      </c>
      <c r="L15185">
        <v>1.431</v>
      </c>
    </row>
    <row r="15186" spans="1:12" x14ac:dyDescent="0.3">
      <c r="A15186" t="s">
        <v>42826</v>
      </c>
      <c r="B15186" t="s">
        <v>42827</v>
      </c>
      <c r="C15186" t="s">
        <v>42828</v>
      </c>
      <c r="D15186">
        <v>10.666</v>
      </c>
      <c r="E15186">
        <v>11.473000000000001</v>
      </c>
      <c r="F15186">
        <v>0.105</v>
      </c>
      <c r="G15186">
        <v>-6.0000000000000001E-3</v>
      </c>
      <c r="H15186">
        <v>0.995</v>
      </c>
      <c r="I15186">
        <v>1</v>
      </c>
      <c r="J15186" t="s">
        <v>74921</v>
      </c>
      <c r="K15186" t="s">
        <v>74924</v>
      </c>
      <c r="L15186">
        <v>0.105</v>
      </c>
    </row>
    <row r="15187" spans="1:12" x14ac:dyDescent="0.3">
      <c r="A15187" t="s">
        <v>42829</v>
      </c>
      <c r="B15187" t="s">
        <v>42830</v>
      </c>
      <c r="C15187" t="s">
        <v>42831</v>
      </c>
      <c r="D15187">
        <v>1.9830000000000001</v>
      </c>
      <c r="E15187">
        <v>1.5309999999999999</v>
      </c>
      <c r="F15187">
        <v>-0.373</v>
      </c>
      <c r="G15187">
        <v>0.307</v>
      </c>
      <c r="H15187">
        <v>0.75900000000000001</v>
      </c>
      <c r="I15187">
        <v>1</v>
      </c>
      <c r="J15187" t="s">
        <v>74921</v>
      </c>
      <c r="K15187" t="s">
        <v>74924</v>
      </c>
      <c r="L15187">
        <v>-0.373</v>
      </c>
    </row>
    <row r="15188" spans="1:12" x14ac:dyDescent="0.3">
      <c r="A15188" t="s">
        <v>42832</v>
      </c>
      <c r="B15188" t="s">
        <v>42833</v>
      </c>
      <c r="C15188" t="s">
        <v>42834</v>
      </c>
      <c r="D15188">
        <v>2.2250000000000001</v>
      </c>
      <c r="E15188">
        <v>2.4460000000000002</v>
      </c>
      <c r="F15188">
        <v>0.13700000000000001</v>
      </c>
      <c r="G15188">
        <v>-2.5999999999999999E-2</v>
      </c>
      <c r="H15188">
        <v>0.97899999999999998</v>
      </c>
      <c r="I15188">
        <v>1</v>
      </c>
      <c r="J15188" t="s">
        <v>74921</v>
      </c>
      <c r="K15188" t="s">
        <v>74924</v>
      </c>
      <c r="L15188">
        <v>0.13700000000000001</v>
      </c>
    </row>
    <row r="15189" spans="1:12" x14ac:dyDescent="0.3">
      <c r="A15189" t="s">
        <v>42832</v>
      </c>
      <c r="B15189" t="s">
        <v>42833</v>
      </c>
      <c r="C15189" t="s">
        <v>42835</v>
      </c>
      <c r="D15189">
        <v>2.2250000000000001</v>
      </c>
      <c r="E15189">
        <v>2.4460000000000002</v>
      </c>
      <c r="F15189">
        <v>0.13700000000000001</v>
      </c>
      <c r="G15189">
        <v>-2.5999999999999999E-2</v>
      </c>
      <c r="H15189">
        <v>0.97899999999999998</v>
      </c>
      <c r="I15189">
        <v>1</v>
      </c>
      <c r="J15189" t="s">
        <v>74921</v>
      </c>
      <c r="K15189" t="s">
        <v>74924</v>
      </c>
      <c r="L15189">
        <v>0.13700000000000001</v>
      </c>
    </row>
    <row r="15190" spans="1:12" x14ac:dyDescent="0.3">
      <c r="A15190" t="s">
        <v>42836</v>
      </c>
      <c r="B15190" t="s">
        <v>42837</v>
      </c>
      <c r="C15190" t="s">
        <v>42838</v>
      </c>
      <c r="D15190">
        <v>0</v>
      </c>
      <c r="E15190">
        <v>1.778</v>
      </c>
      <c r="F15190">
        <v>1.9470000000000001</v>
      </c>
      <c r="G15190">
        <v>-0.86099999999999999</v>
      </c>
      <c r="H15190">
        <v>0.38900000000000001</v>
      </c>
      <c r="I15190">
        <v>1</v>
      </c>
      <c r="J15190" t="s">
        <v>74921</v>
      </c>
      <c r="K15190" t="s">
        <v>74924</v>
      </c>
      <c r="L15190">
        <v>1.9470000000000001</v>
      </c>
    </row>
    <row r="15191" spans="1:12" x14ac:dyDescent="0.3">
      <c r="A15191" t="s">
        <v>42839</v>
      </c>
      <c r="B15191" t="s">
        <v>42840</v>
      </c>
      <c r="C15191" t="s">
        <v>42841</v>
      </c>
      <c r="D15191">
        <v>2.0049999999999999</v>
      </c>
      <c r="E15191">
        <v>1.431</v>
      </c>
      <c r="F15191">
        <v>-0.48699999999999999</v>
      </c>
      <c r="G15191">
        <v>0.375</v>
      </c>
      <c r="H15191">
        <v>0.70699999999999996</v>
      </c>
      <c r="I15191">
        <v>1</v>
      </c>
      <c r="J15191" t="s">
        <v>74921</v>
      </c>
      <c r="K15191" t="s">
        <v>74924</v>
      </c>
      <c r="L15191">
        <v>-0.48699999999999999</v>
      </c>
    </row>
    <row r="15192" spans="1:12" x14ac:dyDescent="0.3">
      <c r="A15192" t="s">
        <v>42842</v>
      </c>
      <c r="B15192" t="s">
        <v>42843</v>
      </c>
      <c r="C15192" t="s">
        <v>42844</v>
      </c>
      <c r="D15192">
        <v>12.548999999999999</v>
      </c>
      <c r="E15192">
        <v>4.84</v>
      </c>
      <c r="F15192">
        <v>-1.3740000000000001</v>
      </c>
      <c r="G15192">
        <v>2.02</v>
      </c>
      <c r="H15192">
        <v>4.2999999999999997E-2</v>
      </c>
      <c r="I15192">
        <v>0.40500000000000003</v>
      </c>
      <c r="J15192" t="s">
        <v>74921</v>
      </c>
      <c r="K15192" t="s">
        <v>74924</v>
      </c>
      <c r="L15192">
        <v>-1.3740000000000001</v>
      </c>
    </row>
    <row r="15193" spans="1:12" x14ac:dyDescent="0.3">
      <c r="A15193" t="s">
        <v>42845</v>
      </c>
      <c r="B15193" t="s">
        <v>42846</v>
      </c>
      <c r="C15193" t="s">
        <v>42847</v>
      </c>
      <c r="D15193">
        <v>9.9930000000000003</v>
      </c>
      <c r="E15193">
        <v>4.8520000000000003</v>
      </c>
      <c r="F15193">
        <v>-1.042</v>
      </c>
      <c r="G15193">
        <v>1.48</v>
      </c>
      <c r="H15193">
        <v>0.13900000000000001</v>
      </c>
      <c r="I15193">
        <v>0.80800000000000005</v>
      </c>
      <c r="J15193" t="s">
        <v>74921</v>
      </c>
      <c r="K15193" t="s">
        <v>74924</v>
      </c>
      <c r="L15193">
        <v>-1.042</v>
      </c>
    </row>
    <row r="15194" spans="1:12" x14ac:dyDescent="0.3">
      <c r="A15194" t="s">
        <v>42848</v>
      </c>
      <c r="B15194" t="s">
        <v>42849</v>
      </c>
      <c r="C15194" t="s">
        <v>42850</v>
      </c>
      <c r="D15194">
        <v>3.319</v>
      </c>
      <c r="E15194">
        <v>6.3929999999999998</v>
      </c>
      <c r="F15194">
        <v>0.94599999999999995</v>
      </c>
      <c r="G15194">
        <v>-0.88800000000000001</v>
      </c>
      <c r="H15194">
        <v>0.374</v>
      </c>
      <c r="I15194">
        <v>1</v>
      </c>
      <c r="J15194" t="s">
        <v>74921</v>
      </c>
      <c r="K15194" t="s">
        <v>74924</v>
      </c>
      <c r="L15194">
        <v>0.94599999999999995</v>
      </c>
    </row>
    <row r="15195" spans="1:12" x14ac:dyDescent="0.3">
      <c r="A15195" t="s">
        <v>42851</v>
      </c>
      <c r="B15195" t="s">
        <v>42852</v>
      </c>
      <c r="C15195" t="s">
        <v>42853</v>
      </c>
      <c r="D15195">
        <v>31.734000000000002</v>
      </c>
      <c r="E15195">
        <v>52.064999999999998</v>
      </c>
      <c r="F15195">
        <v>0.71399999999999997</v>
      </c>
      <c r="G15195">
        <v>-1.9159999999999999</v>
      </c>
      <c r="H15195">
        <v>5.5E-2</v>
      </c>
      <c r="I15195">
        <v>0.47399999999999998</v>
      </c>
      <c r="J15195" t="s">
        <v>74921</v>
      </c>
      <c r="K15195" t="s">
        <v>74924</v>
      </c>
      <c r="L15195">
        <v>0.71399999999999997</v>
      </c>
    </row>
    <row r="15196" spans="1:12" x14ac:dyDescent="0.3">
      <c r="A15196" t="s">
        <v>42851</v>
      </c>
      <c r="B15196" t="s">
        <v>42852</v>
      </c>
      <c r="C15196" t="s">
        <v>42854</v>
      </c>
      <c r="D15196">
        <v>31.734000000000002</v>
      </c>
      <c r="E15196">
        <v>52.064999999999998</v>
      </c>
      <c r="F15196">
        <v>0.71399999999999997</v>
      </c>
      <c r="G15196">
        <v>-1.9159999999999999</v>
      </c>
      <c r="H15196">
        <v>5.5E-2</v>
      </c>
      <c r="I15196">
        <v>0.47399999999999998</v>
      </c>
      <c r="J15196" t="s">
        <v>74921</v>
      </c>
      <c r="K15196" t="s">
        <v>74924</v>
      </c>
      <c r="L15196">
        <v>0.71399999999999997</v>
      </c>
    </row>
    <row r="15197" spans="1:12" x14ac:dyDescent="0.3">
      <c r="A15197" t="s">
        <v>42855</v>
      </c>
      <c r="B15197" t="s">
        <v>42856</v>
      </c>
      <c r="C15197" t="s">
        <v>42857</v>
      </c>
      <c r="D15197">
        <v>2.774</v>
      </c>
      <c r="E15197">
        <v>2.74</v>
      </c>
      <c r="F15197">
        <v>-1.7999999999999999E-2</v>
      </c>
      <c r="G15197">
        <v>9.7000000000000003E-2</v>
      </c>
      <c r="H15197">
        <v>0.92300000000000004</v>
      </c>
      <c r="I15197">
        <v>1</v>
      </c>
      <c r="J15197" t="s">
        <v>74921</v>
      </c>
      <c r="K15197" t="s">
        <v>74924</v>
      </c>
      <c r="L15197">
        <v>-1.7999999999999999E-2</v>
      </c>
    </row>
    <row r="15198" spans="1:12" x14ac:dyDescent="0.3">
      <c r="A15198" t="s">
        <v>42858</v>
      </c>
      <c r="B15198" t="s">
        <v>42859</v>
      </c>
      <c r="C15198" t="s">
        <v>42860</v>
      </c>
      <c r="D15198">
        <v>2.774</v>
      </c>
      <c r="E15198">
        <v>1.875</v>
      </c>
      <c r="F15198">
        <v>-0.56499999999999995</v>
      </c>
      <c r="G15198">
        <v>0.49399999999999999</v>
      </c>
      <c r="H15198">
        <v>0.622</v>
      </c>
      <c r="I15198">
        <v>1</v>
      </c>
      <c r="J15198" t="s">
        <v>74921</v>
      </c>
      <c r="K15198" t="s">
        <v>74924</v>
      </c>
      <c r="L15198">
        <v>-0.56499999999999995</v>
      </c>
    </row>
    <row r="15199" spans="1:12" x14ac:dyDescent="0.3">
      <c r="A15199" t="s">
        <v>42861</v>
      </c>
      <c r="B15199" t="s">
        <v>42862</v>
      </c>
      <c r="C15199" t="s">
        <v>42863</v>
      </c>
      <c r="D15199">
        <v>0</v>
      </c>
      <c r="E15199">
        <v>1.1459999999999999</v>
      </c>
      <c r="F15199">
        <v>0.60399999999999998</v>
      </c>
      <c r="G15199">
        <v>-0.23799999999999999</v>
      </c>
      <c r="H15199">
        <v>0.81200000000000006</v>
      </c>
      <c r="I15199">
        <v>1</v>
      </c>
      <c r="J15199" t="s">
        <v>74921</v>
      </c>
      <c r="K15199" t="s">
        <v>74924</v>
      </c>
      <c r="L15199">
        <v>0.60399999999999998</v>
      </c>
    </row>
    <row r="15200" spans="1:12" x14ac:dyDescent="0.3">
      <c r="A15200" t="s">
        <v>42864</v>
      </c>
      <c r="B15200" t="s">
        <v>42865</v>
      </c>
      <c r="C15200" t="s">
        <v>42866</v>
      </c>
      <c r="D15200">
        <v>8.1370000000000005</v>
      </c>
      <c r="E15200">
        <v>9.3879999999999999</v>
      </c>
      <c r="F15200">
        <v>0.20599999999999999</v>
      </c>
      <c r="G15200">
        <v>-0.152</v>
      </c>
      <c r="H15200">
        <v>0.879</v>
      </c>
      <c r="I15200">
        <v>1</v>
      </c>
      <c r="J15200" t="s">
        <v>74921</v>
      </c>
      <c r="K15200" t="s">
        <v>74924</v>
      </c>
      <c r="L15200">
        <v>0.20599999999999999</v>
      </c>
    </row>
    <row r="15201" spans="1:12" x14ac:dyDescent="0.3">
      <c r="A15201" t="s">
        <v>42867</v>
      </c>
      <c r="B15201" t="s">
        <v>42868</v>
      </c>
      <c r="C15201" t="s">
        <v>42869</v>
      </c>
      <c r="D15201">
        <v>3.952</v>
      </c>
      <c r="E15201">
        <v>2.0089999999999999</v>
      </c>
      <c r="F15201">
        <v>-0.97599999999999998</v>
      </c>
      <c r="G15201">
        <v>0.88700000000000001</v>
      </c>
      <c r="H15201">
        <v>0.375</v>
      </c>
      <c r="I15201">
        <v>1</v>
      </c>
      <c r="J15201" t="s">
        <v>74921</v>
      </c>
      <c r="K15201" t="s">
        <v>74924</v>
      </c>
      <c r="L15201">
        <v>-0.97599999999999998</v>
      </c>
    </row>
    <row r="15202" spans="1:12" x14ac:dyDescent="0.3">
      <c r="A15202" t="s">
        <v>42870</v>
      </c>
      <c r="B15202" t="s">
        <v>42871</v>
      </c>
      <c r="C15202" t="s">
        <v>42872</v>
      </c>
      <c r="D15202">
        <v>1.1659999999999999</v>
      </c>
      <c r="E15202">
        <v>1.22</v>
      </c>
      <c r="F15202">
        <v>6.5000000000000002E-2</v>
      </c>
      <c r="G15202">
        <v>1.9E-2</v>
      </c>
      <c r="H15202">
        <v>0.98499999999999999</v>
      </c>
      <c r="I15202">
        <v>1</v>
      </c>
      <c r="J15202" t="s">
        <v>74921</v>
      </c>
      <c r="K15202" t="s">
        <v>74924</v>
      </c>
      <c r="L15202">
        <v>6.5000000000000002E-2</v>
      </c>
    </row>
    <row r="15203" spans="1:12" x14ac:dyDescent="0.3">
      <c r="A15203" t="s">
        <v>42870</v>
      </c>
      <c r="B15203" t="s">
        <v>42871</v>
      </c>
      <c r="C15203" t="s">
        <v>42873</v>
      </c>
      <c r="D15203">
        <v>1.1659999999999999</v>
      </c>
      <c r="E15203">
        <v>1.22</v>
      </c>
      <c r="F15203">
        <v>6.5000000000000002E-2</v>
      </c>
      <c r="G15203">
        <v>1.9E-2</v>
      </c>
      <c r="H15203">
        <v>0.98499999999999999</v>
      </c>
      <c r="I15203">
        <v>1</v>
      </c>
      <c r="J15203" t="s">
        <v>74921</v>
      </c>
      <c r="K15203" t="s">
        <v>74924</v>
      </c>
      <c r="L15203">
        <v>6.5000000000000002E-2</v>
      </c>
    </row>
    <row r="15204" spans="1:12" x14ac:dyDescent="0.3">
      <c r="A15204" t="s">
        <v>42874</v>
      </c>
      <c r="B15204" t="s">
        <v>42875</v>
      </c>
      <c r="C15204" t="s">
        <v>42876</v>
      </c>
      <c r="D15204">
        <v>1.468</v>
      </c>
      <c r="E15204">
        <v>2.68</v>
      </c>
      <c r="F15204">
        <v>0.86799999999999999</v>
      </c>
      <c r="G15204">
        <v>-0.53</v>
      </c>
      <c r="H15204">
        <v>0.59599999999999997</v>
      </c>
      <c r="I15204">
        <v>1</v>
      </c>
      <c r="J15204" t="s">
        <v>74921</v>
      </c>
      <c r="K15204" t="s">
        <v>74924</v>
      </c>
      <c r="L15204">
        <v>0.86799999999999999</v>
      </c>
    </row>
    <row r="15205" spans="1:12" x14ac:dyDescent="0.3">
      <c r="A15205" t="s">
        <v>42877</v>
      </c>
      <c r="B15205" t="s">
        <v>42878</v>
      </c>
      <c r="C15205" t="s">
        <v>42879</v>
      </c>
      <c r="D15205">
        <v>9.5329999999999995</v>
      </c>
      <c r="E15205">
        <v>10.233000000000001</v>
      </c>
      <c r="F15205">
        <v>0.10199999999999999</v>
      </c>
      <c r="G15205">
        <v>-1E-3</v>
      </c>
      <c r="H15205">
        <v>0.999</v>
      </c>
      <c r="I15205">
        <v>1</v>
      </c>
      <c r="J15205" t="s">
        <v>74921</v>
      </c>
      <c r="K15205" t="s">
        <v>74924</v>
      </c>
      <c r="L15205">
        <v>0.10199999999999999</v>
      </c>
    </row>
    <row r="15206" spans="1:12" x14ac:dyDescent="0.3">
      <c r="A15206" t="s">
        <v>42880</v>
      </c>
      <c r="B15206" t="s">
        <v>42881</v>
      </c>
      <c r="C15206" t="s">
        <v>42882</v>
      </c>
      <c r="D15206">
        <v>3.3159999999999998</v>
      </c>
      <c r="E15206">
        <v>3.161</v>
      </c>
      <c r="F15206">
        <v>-6.9000000000000006E-2</v>
      </c>
      <c r="G15206">
        <v>0.15</v>
      </c>
      <c r="H15206">
        <v>0.88</v>
      </c>
      <c r="I15206">
        <v>1</v>
      </c>
      <c r="J15206" t="s">
        <v>74921</v>
      </c>
      <c r="K15206" t="s">
        <v>74924</v>
      </c>
      <c r="L15206">
        <v>-6.9000000000000006E-2</v>
      </c>
    </row>
    <row r="15207" spans="1:12" x14ac:dyDescent="0.3">
      <c r="A15207" t="s">
        <v>42883</v>
      </c>
      <c r="B15207" t="s">
        <v>42884</v>
      </c>
      <c r="C15207" t="s">
        <v>42885</v>
      </c>
      <c r="D15207">
        <v>0</v>
      </c>
      <c r="E15207">
        <v>1.069</v>
      </c>
      <c r="F15207">
        <v>1.599</v>
      </c>
      <c r="G15207">
        <v>-0.57499999999999996</v>
      </c>
      <c r="H15207">
        <v>0.56499999999999995</v>
      </c>
      <c r="I15207">
        <v>1</v>
      </c>
      <c r="J15207" t="s">
        <v>74921</v>
      </c>
      <c r="K15207" t="s">
        <v>74924</v>
      </c>
      <c r="L15207">
        <v>1.599</v>
      </c>
    </row>
    <row r="15208" spans="1:12" x14ac:dyDescent="0.3">
      <c r="A15208" t="s">
        <v>42886</v>
      </c>
      <c r="B15208" t="s">
        <v>42887</v>
      </c>
      <c r="C15208" t="s">
        <v>42888</v>
      </c>
      <c r="D15208">
        <v>2.8330000000000002</v>
      </c>
      <c r="E15208">
        <v>3.3820000000000001</v>
      </c>
      <c r="F15208">
        <v>0.25600000000000001</v>
      </c>
      <c r="G15208">
        <v>-0.13300000000000001</v>
      </c>
      <c r="H15208">
        <v>0.89400000000000002</v>
      </c>
      <c r="I15208">
        <v>1</v>
      </c>
      <c r="J15208" t="s">
        <v>74921</v>
      </c>
      <c r="K15208" t="s">
        <v>74924</v>
      </c>
      <c r="L15208">
        <v>0.25600000000000001</v>
      </c>
    </row>
    <row r="15209" spans="1:12" x14ac:dyDescent="0.3">
      <c r="A15209" t="s">
        <v>42886</v>
      </c>
      <c r="B15209" t="s">
        <v>42887</v>
      </c>
      <c r="C15209" t="s">
        <v>42889</v>
      </c>
      <c r="D15209">
        <v>2.8330000000000002</v>
      </c>
      <c r="E15209">
        <v>3.3820000000000001</v>
      </c>
      <c r="F15209">
        <v>0.25600000000000001</v>
      </c>
      <c r="G15209">
        <v>-0.13300000000000001</v>
      </c>
      <c r="H15209">
        <v>0.89400000000000002</v>
      </c>
      <c r="I15209">
        <v>1</v>
      </c>
      <c r="J15209" t="s">
        <v>74921</v>
      </c>
      <c r="K15209" t="s">
        <v>74924</v>
      </c>
      <c r="L15209">
        <v>0.25600000000000001</v>
      </c>
    </row>
    <row r="15210" spans="1:12" x14ac:dyDescent="0.3">
      <c r="A15210" t="s">
        <v>42890</v>
      </c>
      <c r="B15210" t="s">
        <v>42891</v>
      </c>
      <c r="C15210" t="s">
        <v>42892</v>
      </c>
      <c r="D15210">
        <v>2.585</v>
      </c>
      <c r="E15210">
        <v>2.7989999999999999</v>
      </c>
      <c r="F15210">
        <v>0.115</v>
      </c>
      <c r="G15210">
        <v>-1.0999999999999999E-2</v>
      </c>
      <c r="H15210">
        <v>0.99199999999999999</v>
      </c>
      <c r="I15210">
        <v>1</v>
      </c>
      <c r="J15210" t="s">
        <v>74921</v>
      </c>
      <c r="K15210" t="s">
        <v>74924</v>
      </c>
      <c r="L15210">
        <v>0.115</v>
      </c>
    </row>
    <row r="15211" spans="1:12" x14ac:dyDescent="0.3">
      <c r="A15211" t="s">
        <v>42890</v>
      </c>
      <c r="B15211" t="s">
        <v>42891</v>
      </c>
      <c r="C15211" t="s">
        <v>42893</v>
      </c>
      <c r="D15211">
        <v>2.585</v>
      </c>
      <c r="E15211">
        <v>2.7989999999999999</v>
      </c>
      <c r="F15211">
        <v>0.115</v>
      </c>
      <c r="G15211">
        <v>-1.0999999999999999E-2</v>
      </c>
      <c r="H15211">
        <v>0.99199999999999999</v>
      </c>
      <c r="I15211">
        <v>1</v>
      </c>
      <c r="J15211" t="s">
        <v>74921</v>
      </c>
      <c r="K15211" t="s">
        <v>74924</v>
      </c>
      <c r="L15211">
        <v>0.115</v>
      </c>
    </row>
    <row r="15212" spans="1:12" x14ac:dyDescent="0.3">
      <c r="A15212" t="s">
        <v>42894</v>
      </c>
      <c r="B15212" t="s">
        <v>42895</v>
      </c>
      <c r="C15212" t="s">
        <v>42896</v>
      </c>
      <c r="D15212">
        <v>5.8369999999999997</v>
      </c>
      <c r="E15212">
        <v>4.7160000000000002</v>
      </c>
      <c r="F15212">
        <v>-0.308</v>
      </c>
      <c r="G15212">
        <v>0.45900000000000002</v>
      </c>
      <c r="H15212">
        <v>0.64600000000000002</v>
      </c>
      <c r="I15212">
        <v>1</v>
      </c>
      <c r="J15212" t="s">
        <v>74921</v>
      </c>
      <c r="K15212" t="s">
        <v>74924</v>
      </c>
      <c r="L15212">
        <v>-0.308</v>
      </c>
    </row>
    <row r="15213" spans="1:12" x14ac:dyDescent="0.3">
      <c r="A15213" t="s">
        <v>42897</v>
      </c>
      <c r="B15213" t="s">
        <v>42898</v>
      </c>
      <c r="C15213" t="s">
        <v>42899</v>
      </c>
      <c r="D15213">
        <v>5.9630000000000001</v>
      </c>
      <c r="E15213">
        <v>9.8800000000000008</v>
      </c>
      <c r="F15213">
        <v>0.72799999999999998</v>
      </c>
      <c r="G15213">
        <v>-0.85199999999999998</v>
      </c>
      <c r="H15213">
        <v>0.39400000000000002</v>
      </c>
      <c r="I15213">
        <v>1</v>
      </c>
      <c r="J15213" t="s">
        <v>74921</v>
      </c>
      <c r="K15213" t="s">
        <v>74924</v>
      </c>
      <c r="L15213">
        <v>0.72799999999999998</v>
      </c>
    </row>
    <row r="15214" spans="1:12" x14ac:dyDescent="0.3">
      <c r="A15214" t="s">
        <v>42900</v>
      </c>
      <c r="B15214" t="s">
        <v>42901</v>
      </c>
      <c r="C15214" t="s">
        <v>42902</v>
      </c>
      <c r="D15214">
        <v>4.6619999999999999</v>
      </c>
      <c r="E15214">
        <v>5.1859999999999999</v>
      </c>
      <c r="F15214">
        <v>0.154</v>
      </c>
      <c r="G15214">
        <v>-5.7000000000000002E-2</v>
      </c>
      <c r="H15214">
        <v>0.95499999999999996</v>
      </c>
      <c r="I15214">
        <v>1</v>
      </c>
      <c r="J15214" t="s">
        <v>74921</v>
      </c>
      <c r="K15214" t="s">
        <v>74924</v>
      </c>
      <c r="L15214">
        <v>0.154</v>
      </c>
    </row>
    <row r="15215" spans="1:12" x14ac:dyDescent="0.3">
      <c r="A15215" t="s">
        <v>42903</v>
      </c>
      <c r="B15215" t="s">
        <v>42904</v>
      </c>
      <c r="C15215" t="s">
        <v>42905</v>
      </c>
      <c r="D15215">
        <v>2.6</v>
      </c>
      <c r="E15215">
        <v>5.718</v>
      </c>
      <c r="F15215">
        <v>1.137</v>
      </c>
      <c r="G15215">
        <v>-0.997</v>
      </c>
      <c r="H15215">
        <v>0.31900000000000001</v>
      </c>
      <c r="I15215">
        <v>1</v>
      </c>
      <c r="J15215" t="s">
        <v>74921</v>
      </c>
      <c r="K15215" t="s">
        <v>74924</v>
      </c>
      <c r="L15215">
        <v>1.137</v>
      </c>
    </row>
    <row r="15216" spans="1:12" x14ac:dyDescent="0.3">
      <c r="A15216" t="s">
        <v>42906</v>
      </c>
      <c r="B15216" t="s">
        <v>42907</v>
      </c>
      <c r="C15216" t="s">
        <v>42908</v>
      </c>
      <c r="D15216">
        <v>0</v>
      </c>
      <c r="E15216">
        <v>1.19</v>
      </c>
      <c r="F15216">
        <v>1.7170000000000001</v>
      </c>
      <c r="G15216">
        <v>-0.64200000000000002</v>
      </c>
      <c r="H15216">
        <v>0.52100000000000002</v>
      </c>
      <c r="I15216">
        <v>1</v>
      </c>
      <c r="J15216" t="s">
        <v>74921</v>
      </c>
      <c r="K15216" t="s">
        <v>74924</v>
      </c>
      <c r="L15216">
        <v>1.7170000000000001</v>
      </c>
    </row>
    <row r="15217" spans="1:12" x14ac:dyDescent="0.3">
      <c r="A15217" t="s">
        <v>42909</v>
      </c>
      <c r="B15217" t="s">
        <v>42910</v>
      </c>
      <c r="C15217" t="s">
        <v>42911</v>
      </c>
      <c r="D15217">
        <v>14.263999999999999</v>
      </c>
      <c r="E15217">
        <v>18.876999999999999</v>
      </c>
      <c r="F15217">
        <v>0.40400000000000003</v>
      </c>
      <c r="G15217">
        <v>-0.60099999999999998</v>
      </c>
      <c r="H15217">
        <v>0.54800000000000004</v>
      </c>
      <c r="I15217">
        <v>1</v>
      </c>
      <c r="J15217" t="s">
        <v>74921</v>
      </c>
      <c r="K15217" t="s">
        <v>74924</v>
      </c>
      <c r="L15217">
        <v>0.40400000000000003</v>
      </c>
    </row>
    <row r="15218" spans="1:12" x14ac:dyDescent="0.3">
      <c r="A15218" t="s">
        <v>42912</v>
      </c>
      <c r="B15218" t="s">
        <v>42913</v>
      </c>
      <c r="C15218" t="s">
        <v>42914</v>
      </c>
      <c r="D15218">
        <v>0</v>
      </c>
      <c r="E15218">
        <v>1.105</v>
      </c>
      <c r="F15218">
        <v>0.17899999999999999</v>
      </c>
      <c r="G15218">
        <v>-3.9E-2</v>
      </c>
      <c r="H15218">
        <v>0.96899999999999997</v>
      </c>
      <c r="I15218">
        <v>1</v>
      </c>
      <c r="J15218" t="s">
        <v>74921</v>
      </c>
      <c r="K15218" t="s">
        <v>74924</v>
      </c>
      <c r="L15218">
        <v>0.17899999999999999</v>
      </c>
    </row>
    <row r="15219" spans="1:12" x14ac:dyDescent="0.3">
      <c r="A15219" t="s">
        <v>42915</v>
      </c>
      <c r="B15219" t="s">
        <v>42916</v>
      </c>
      <c r="C15219" t="s">
        <v>42917</v>
      </c>
      <c r="D15219">
        <v>5.7130000000000001</v>
      </c>
      <c r="E15219">
        <v>7.1</v>
      </c>
      <c r="F15219">
        <v>0.314</v>
      </c>
      <c r="G15219">
        <v>-0.26200000000000001</v>
      </c>
      <c r="H15219">
        <v>0.79300000000000004</v>
      </c>
      <c r="I15219">
        <v>1</v>
      </c>
      <c r="J15219" t="s">
        <v>74921</v>
      </c>
      <c r="K15219" t="s">
        <v>74924</v>
      </c>
      <c r="L15219">
        <v>0.314</v>
      </c>
    </row>
    <row r="15220" spans="1:12" x14ac:dyDescent="0.3">
      <c r="A15220" t="s">
        <v>42918</v>
      </c>
      <c r="B15220" t="s">
        <v>42919</v>
      </c>
      <c r="C15220" t="s">
        <v>42920</v>
      </c>
      <c r="D15220">
        <v>13.717000000000001</v>
      </c>
      <c r="E15220">
        <v>32.817999999999998</v>
      </c>
      <c r="F15220">
        <v>1.2589999999999999</v>
      </c>
      <c r="G15220">
        <v>-2.613</v>
      </c>
      <c r="H15220">
        <v>8.9999999999999993E-3</v>
      </c>
      <c r="I15220">
        <v>0.127</v>
      </c>
      <c r="J15220" t="s">
        <v>74921</v>
      </c>
      <c r="K15220" t="s">
        <v>74924</v>
      </c>
      <c r="L15220">
        <v>1.2589999999999999</v>
      </c>
    </row>
    <row r="15221" spans="1:12" x14ac:dyDescent="0.3">
      <c r="A15221" t="s">
        <v>42918</v>
      </c>
      <c r="B15221" t="s">
        <v>42919</v>
      </c>
      <c r="C15221" t="s">
        <v>42921</v>
      </c>
      <c r="D15221">
        <v>13.717000000000001</v>
      </c>
      <c r="E15221">
        <v>32.817999999999998</v>
      </c>
      <c r="F15221">
        <v>1.2589999999999999</v>
      </c>
      <c r="G15221">
        <v>-2.613</v>
      </c>
      <c r="H15221">
        <v>8.9999999999999993E-3</v>
      </c>
      <c r="I15221">
        <v>0.127</v>
      </c>
      <c r="J15221" t="s">
        <v>74921</v>
      </c>
      <c r="K15221" t="s">
        <v>74924</v>
      </c>
      <c r="L15221">
        <v>1.2589999999999999</v>
      </c>
    </row>
    <row r="15222" spans="1:12" x14ac:dyDescent="0.3">
      <c r="A15222" t="s">
        <v>42922</v>
      </c>
      <c r="B15222" t="s">
        <v>42923</v>
      </c>
      <c r="C15222" t="s">
        <v>42924</v>
      </c>
      <c r="D15222">
        <v>4.4740000000000002</v>
      </c>
      <c r="E15222">
        <v>8.1430000000000007</v>
      </c>
      <c r="F15222">
        <v>0.86399999999999999</v>
      </c>
      <c r="G15222">
        <v>-0.91800000000000004</v>
      </c>
      <c r="H15222">
        <v>0.35799999999999998</v>
      </c>
      <c r="I15222">
        <v>1</v>
      </c>
      <c r="J15222" t="s">
        <v>74921</v>
      </c>
      <c r="K15222" t="s">
        <v>74924</v>
      </c>
      <c r="L15222">
        <v>0.86399999999999999</v>
      </c>
    </row>
    <row r="15223" spans="1:12" x14ac:dyDescent="0.3">
      <c r="A15223" t="s">
        <v>42925</v>
      </c>
      <c r="B15223" t="s">
        <v>42926</v>
      </c>
      <c r="C15223" t="s">
        <v>42927</v>
      </c>
      <c r="D15223">
        <v>4.9980000000000002</v>
      </c>
      <c r="E15223">
        <v>0</v>
      </c>
      <c r="F15223">
        <v>-4.5460000000000003</v>
      </c>
      <c r="G15223">
        <v>2.3170000000000002</v>
      </c>
      <c r="H15223">
        <v>2.1000000000000001E-2</v>
      </c>
      <c r="I15223">
        <v>0.23799999999999999</v>
      </c>
      <c r="J15223" t="s">
        <v>74921</v>
      </c>
      <c r="K15223" t="s">
        <v>74924</v>
      </c>
      <c r="L15223">
        <v>-4.5460000000000003</v>
      </c>
    </row>
    <row r="15224" spans="1:12" x14ac:dyDescent="0.3">
      <c r="A15224" t="s">
        <v>42928</v>
      </c>
      <c r="B15224" t="s">
        <v>42929</v>
      </c>
      <c r="C15224" t="s">
        <v>42930</v>
      </c>
      <c r="D15224">
        <v>1.0900000000000001</v>
      </c>
      <c r="E15224">
        <v>0</v>
      </c>
      <c r="F15224">
        <v>-0.372</v>
      </c>
      <c r="G15224">
        <v>0.22700000000000001</v>
      </c>
      <c r="H15224">
        <v>0.82</v>
      </c>
      <c r="I15224">
        <v>1</v>
      </c>
      <c r="J15224" t="s">
        <v>74921</v>
      </c>
      <c r="K15224" t="s">
        <v>74924</v>
      </c>
      <c r="L15224">
        <v>-0.372</v>
      </c>
    </row>
    <row r="15225" spans="1:12" x14ac:dyDescent="0.3">
      <c r="A15225" t="s">
        <v>42931</v>
      </c>
      <c r="B15225" t="s">
        <v>42932</v>
      </c>
      <c r="C15225" t="s">
        <v>42933</v>
      </c>
      <c r="D15225">
        <v>3.4609999999999999</v>
      </c>
      <c r="E15225">
        <v>4.0030000000000001</v>
      </c>
      <c r="F15225">
        <v>0.21</v>
      </c>
      <c r="G15225">
        <v>-0.10299999999999999</v>
      </c>
      <c r="H15225">
        <v>0.91800000000000004</v>
      </c>
      <c r="I15225">
        <v>1</v>
      </c>
      <c r="J15225" t="s">
        <v>74921</v>
      </c>
      <c r="K15225" t="s">
        <v>74924</v>
      </c>
      <c r="L15225">
        <v>0.21</v>
      </c>
    </row>
    <row r="15226" spans="1:12" x14ac:dyDescent="0.3">
      <c r="A15226" t="s">
        <v>42934</v>
      </c>
      <c r="B15226" t="s">
        <v>42935</v>
      </c>
      <c r="C15226" t="s">
        <v>42936</v>
      </c>
      <c r="D15226">
        <v>6.984</v>
      </c>
      <c r="E15226">
        <v>9.6549999999999994</v>
      </c>
      <c r="F15226">
        <v>0.46700000000000003</v>
      </c>
      <c r="G15226">
        <v>-0.51400000000000001</v>
      </c>
      <c r="H15226">
        <v>0.60699999999999998</v>
      </c>
      <c r="I15226">
        <v>1</v>
      </c>
      <c r="J15226" t="s">
        <v>74921</v>
      </c>
      <c r="K15226" t="s">
        <v>74924</v>
      </c>
      <c r="L15226">
        <v>0.46700000000000003</v>
      </c>
    </row>
    <row r="15227" spans="1:12" x14ac:dyDescent="0.3">
      <c r="A15227" t="s">
        <v>42937</v>
      </c>
      <c r="B15227" t="s">
        <v>42938</v>
      </c>
      <c r="C15227" t="s">
        <v>42939</v>
      </c>
      <c r="D15227">
        <v>5.2279999999999998</v>
      </c>
      <c r="E15227">
        <v>7.7830000000000004</v>
      </c>
      <c r="F15227">
        <v>0.57399999999999995</v>
      </c>
      <c r="G15227">
        <v>-0.58499999999999996</v>
      </c>
      <c r="H15227">
        <v>0.55800000000000005</v>
      </c>
      <c r="I15227">
        <v>1</v>
      </c>
      <c r="J15227" t="s">
        <v>74921</v>
      </c>
      <c r="K15227" t="s">
        <v>74924</v>
      </c>
      <c r="L15227">
        <v>0.57399999999999995</v>
      </c>
    </row>
    <row r="15228" spans="1:12" x14ac:dyDescent="0.3">
      <c r="A15228" t="s">
        <v>42940</v>
      </c>
      <c r="B15228" t="s">
        <v>42941</v>
      </c>
      <c r="C15228" t="s">
        <v>42942</v>
      </c>
      <c r="D15228">
        <v>39.241999999999997</v>
      </c>
      <c r="E15228">
        <v>51.01</v>
      </c>
      <c r="F15228">
        <v>0.378</v>
      </c>
      <c r="G15228">
        <v>-0.90800000000000003</v>
      </c>
      <c r="H15228">
        <v>0.36399999999999999</v>
      </c>
      <c r="I15228">
        <v>1</v>
      </c>
      <c r="J15228" t="s">
        <v>74921</v>
      </c>
      <c r="K15228" t="s">
        <v>74924</v>
      </c>
      <c r="L15228">
        <v>0.378</v>
      </c>
    </row>
    <row r="15229" spans="1:12" x14ac:dyDescent="0.3">
      <c r="A15229" t="s">
        <v>42943</v>
      </c>
      <c r="B15229" t="s">
        <v>42944</v>
      </c>
      <c r="C15229" t="s">
        <v>42945</v>
      </c>
      <c r="D15229">
        <v>48.914000000000001</v>
      </c>
      <c r="E15229">
        <v>81.924000000000007</v>
      </c>
      <c r="F15229">
        <v>0.74399999999999999</v>
      </c>
      <c r="G15229">
        <v>-2.5070000000000001</v>
      </c>
      <c r="H15229">
        <v>1.2E-2</v>
      </c>
      <c r="I15229">
        <v>0.161</v>
      </c>
      <c r="J15229" t="s">
        <v>74921</v>
      </c>
      <c r="K15229" t="s">
        <v>74924</v>
      </c>
      <c r="L15229">
        <v>0.74399999999999999</v>
      </c>
    </row>
    <row r="15230" spans="1:12" x14ac:dyDescent="0.3">
      <c r="A15230" t="s">
        <v>42946</v>
      </c>
      <c r="B15230" t="s">
        <v>42947</v>
      </c>
      <c r="C15230" t="s">
        <v>42948</v>
      </c>
      <c r="D15230">
        <v>1.2250000000000001</v>
      </c>
      <c r="E15230">
        <v>1.8149999999999999</v>
      </c>
      <c r="F15230">
        <v>0.56699999999999995</v>
      </c>
      <c r="G15230">
        <v>-0.27900000000000003</v>
      </c>
      <c r="H15230">
        <v>0.78</v>
      </c>
      <c r="I15230">
        <v>1</v>
      </c>
      <c r="J15230" t="s">
        <v>74921</v>
      </c>
      <c r="K15230" t="s">
        <v>74924</v>
      </c>
      <c r="L15230">
        <v>0.56699999999999995</v>
      </c>
    </row>
    <row r="15231" spans="1:12" x14ac:dyDescent="0.3">
      <c r="A15231" t="s">
        <v>42949</v>
      </c>
      <c r="B15231" t="s">
        <v>42950</v>
      </c>
      <c r="C15231" t="s">
        <v>42951</v>
      </c>
      <c r="D15231">
        <v>0</v>
      </c>
      <c r="E15231">
        <v>1.657</v>
      </c>
      <c r="F15231">
        <v>2.2679999999999998</v>
      </c>
      <c r="G15231">
        <v>-0.92300000000000004</v>
      </c>
      <c r="H15231">
        <v>0.35599999999999998</v>
      </c>
      <c r="I15231">
        <v>1</v>
      </c>
      <c r="J15231" t="s">
        <v>74921</v>
      </c>
      <c r="K15231" t="s">
        <v>74924</v>
      </c>
      <c r="L15231">
        <v>2.2679999999999998</v>
      </c>
    </row>
    <row r="15232" spans="1:12" x14ac:dyDescent="0.3">
      <c r="A15232" t="s">
        <v>42949</v>
      </c>
      <c r="B15232" t="s">
        <v>42950</v>
      </c>
      <c r="C15232" t="s">
        <v>42952</v>
      </c>
      <c r="D15232">
        <v>0</v>
      </c>
      <c r="E15232">
        <v>1.657</v>
      </c>
      <c r="F15232">
        <v>2.2679999999999998</v>
      </c>
      <c r="G15232">
        <v>-0.92300000000000004</v>
      </c>
      <c r="H15232">
        <v>0.35599999999999998</v>
      </c>
      <c r="I15232">
        <v>1</v>
      </c>
      <c r="J15232" t="s">
        <v>74921</v>
      </c>
      <c r="K15232" t="s">
        <v>74924</v>
      </c>
      <c r="L15232">
        <v>2.2679999999999998</v>
      </c>
    </row>
    <row r="15233" spans="1:12" x14ac:dyDescent="0.3">
      <c r="A15233" t="s">
        <v>42953</v>
      </c>
      <c r="B15233" t="s">
        <v>42954</v>
      </c>
      <c r="C15233" t="s">
        <v>42955</v>
      </c>
      <c r="D15233">
        <v>2.08</v>
      </c>
      <c r="E15233">
        <v>8.4220000000000006</v>
      </c>
      <c r="F15233">
        <v>2.0179999999999998</v>
      </c>
      <c r="G15233">
        <v>-1.9219999999999999</v>
      </c>
      <c r="H15233">
        <v>5.5E-2</v>
      </c>
      <c r="I15233">
        <v>0.47</v>
      </c>
      <c r="J15233" t="s">
        <v>74921</v>
      </c>
      <c r="K15233" t="s">
        <v>74924</v>
      </c>
      <c r="L15233">
        <v>2.0179999999999998</v>
      </c>
    </row>
    <row r="15234" spans="1:12" x14ac:dyDescent="0.3">
      <c r="A15234" t="s">
        <v>42953</v>
      </c>
      <c r="B15234" t="s">
        <v>42954</v>
      </c>
      <c r="C15234" t="s">
        <v>42956</v>
      </c>
      <c r="D15234">
        <v>2.08</v>
      </c>
      <c r="E15234">
        <v>8.4220000000000006</v>
      </c>
      <c r="F15234">
        <v>2.0179999999999998</v>
      </c>
      <c r="G15234">
        <v>-1.9219999999999999</v>
      </c>
      <c r="H15234">
        <v>5.5E-2</v>
      </c>
      <c r="I15234">
        <v>0.47</v>
      </c>
      <c r="J15234" t="s">
        <v>74921</v>
      </c>
      <c r="K15234" t="s">
        <v>74924</v>
      </c>
      <c r="L15234">
        <v>2.0179999999999998</v>
      </c>
    </row>
    <row r="15235" spans="1:12" x14ac:dyDescent="0.3">
      <c r="A15235" t="s">
        <v>42957</v>
      </c>
      <c r="B15235" t="s">
        <v>42958</v>
      </c>
      <c r="C15235" t="s">
        <v>42959</v>
      </c>
      <c r="D15235">
        <v>1.1910000000000001</v>
      </c>
      <c r="E15235">
        <v>0</v>
      </c>
      <c r="F15235">
        <v>-1.4039999999999999</v>
      </c>
      <c r="G15235">
        <v>0.63200000000000001</v>
      </c>
      <c r="H15235">
        <v>0.52800000000000002</v>
      </c>
      <c r="I15235">
        <v>1</v>
      </c>
      <c r="J15235" t="s">
        <v>74921</v>
      </c>
      <c r="K15235" t="s">
        <v>74924</v>
      </c>
      <c r="L15235">
        <v>-1.4039999999999999</v>
      </c>
    </row>
    <row r="15236" spans="1:12" x14ac:dyDescent="0.3">
      <c r="A15236" t="s">
        <v>42960</v>
      </c>
      <c r="B15236" t="s">
        <v>42961</v>
      </c>
      <c r="C15236" t="s">
        <v>42962</v>
      </c>
      <c r="D15236">
        <v>0</v>
      </c>
      <c r="E15236">
        <v>1.371</v>
      </c>
      <c r="F15236">
        <v>1.3280000000000001</v>
      </c>
      <c r="G15236">
        <v>-0.55900000000000005</v>
      </c>
      <c r="H15236">
        <v>0.57599999999999996</v>
      </c>
      <c r="I15236">
        <v>1</v>
      </c>
      <c r="J15236" t="s">
        <v>74921</v>
      </c>
      <c r="K15236" t="s">
        <v>74924</v>
      </c>
      <c r="L15236">
        <v>1.3280000000000001</v>
      </c>
    </row>
    <row r="15237" spans="1:12" x14ac:dyDescent="0.3">
      <c r="A15237" t="s">
        <v>42963</v>
      </c>
      <c r="B15237" t="s">
        <v>42964</v>
      </c>
      <c r="C15237" t="s">
        <v>42965</v>
      </c>
      <c r="D15237">
        <v>27.077000000000002</v>
      </c>
      <c r="E15237">
        <v>38.103999999999999</v>
      </c>
      <c r="F15237">
        <v>0.49299999999999999</v>
      </c>
      <c r="G15237">
        <v>-1.0880000000000001</v>
      </c>
      <c r="H15237">
        <v>0.27700000000000002</v>
      </c>
      <c r="I15237">
        <v>1</v>
      </c>
      <c r="J15237" t="s">
        <v>74921</v>
      </c>
      <c r="K15237" t="s">
        <v>74924</v>
      </c>
      <c r="L15237">
        <v>0.49299999999999999</v>
      </c>
    </row>
    <row r="15238" spans="1:12" x14ac:dyDescent="0.3">
      <c r="A15238" t="s">
        <v>42966</v>
      </c>
      <c r="B15238" t="s">
        <v>42967</v>
      </c>
      <c r="C15238" t="s">
        <v>42968</v>
      </c>
      <c r="D15238">
        <v>1.74</v>
      </c>
      <c r="E15238">
        <v>2.488</v>
      </c>
      <c r="F15238">
        <v>0.51600000000000001</v>
      </c>
      <c r="G15238">
        <v>-0.29299999999999998</v>
      </c>
      <c r="H15238">
        <v>0.76900000000000002</v>
      </c>
      <c r="I15238">
        <v>1</v>
      </c>
      <c r="J15238" t="s">
        <v>74921</v>
      </c>
      <c r="K15238" t="s">
        <v>74924</v>
      </c>
      <c r="L15238">
        <v>0.51600000000000001</v>
      </c>
    </row>
    <row r="15239" spans="1:12" x14ac:dyDescent="0.3">
      <c r="A15239" t="s">
        <v>42969</v>
      </c>
      <c r="B15239" t="s">
        <v>42970</v>
      </c>
      <c r="C15239" t="s">
        <v>42971</v>
      </c>
      <c r="D15239">
        <v>182.35599999999999</v>
      </c>
      <c r="E15239">
        <v>125.212</v>
      </c>
      <c r="F15239">
        <v>-0.54200000000000004</v>
      </c>
      <c r="G15239">
        <v>3.8809999999999998</v>
      </c>
      <c r="H15239">
        <v>0</v>
      </c>
      <c r="I15239">
        <v>3.0000000000000001E-3</v>
      </c>
      <c r="J15239" t="s">
        <v>74922</v>
      </c>
      <c r="K15239" t="s">
        <v>74923</v>
      </c>
      <c r="L15239">
        <v>-0.54200000000000004</v>
      </c>
    </row>
    <row r="15240" spans="1:12" x14ac:dyDescent="0.3">
      <c r="A15240" t="s">
        <v>42972</v>
      </c>
      <c r="B15240" t="s">
        <v>42973</v>
      </c>
      <c r="C15240" t="s">
        <v>42974</v>
      </c>
      <c r="D15240">
        <v>18.622</v>
      </c>
      <c r="E15240">
        <v>10.599</v>
      </c>
      <c r="F15240">
        <v>-0.81299999999999994</v>
      </c>
      <c r="G15240">
        <v>1.681</v>
      </c>
      <c r="H15240">
        <v>9.2999999999999999E-2</v>
      </c>
      <c r="I15240">
        <v>0.64800000000000002</v>
      </c>
      <c r="J15240" t="s">
        <v>74921</v>
      </c>
      <c r="K15240" t="s">
        <v>74924</v>
      </c>
      <c r="L15240">
        <v>-0.81299999999999994</v>
      </c>
    </row>
    <row r="15241" spans="1:12" x14ac:dyDescent="0.3">
      <c r="A15241" t="s">
        <v>42975</v>
      </c>
      <c r="B15241" t="s">
        <v>42976</v>
      </c>
      <c r="C15241" t="s">
        <v>42977</v>
      </c>
      <c r="D15241">
        <v>7.0049999999999999</v>
      </c>
      <c r="E15241">
        <v>7.0430000000000001</v>
      </c>
      <c r="F15241">
        <v>8.0000000000000002E-3</v>
      </c>
      <c r="G15241">
        <v>0.122</v>
      </c>
      <c r="H15241">
        <v>0.90300000000000002</v>
      </c>
      <c r="I15241">
        <v>1</v>
      </c>
      <c r="J15241" t="s">
        <v>74921</v>
      </c>
      <c r="K15241" t="s">
        <v>74924</v>
      </c>
      <c r="L15241">
        <v>8.0000000000000002E-3</v>
      </c>
    </row>
    <row r="15242" spans="1:12" x14ac:dyDescent="0.3">
      <c r="A15242" t="s">
        <v>42978</v>
      </c>
      <c r="B15242" t="s">
        <v>42979</v>
      </c>
      <c r="C15242" t="s">
        <v>42980</v>
      </c>
      <c r="D15242">
        <v>2.7050000000000001</v>
      </c>
      <c r="E15242">
        <v>3.9079999999999999</v>
      </c>
      <c r="F15242">
        <v>0.53100000000000003</v>
      </c>
      <c r="G15242">
        <v>-0.38</v>
      </c>
      <c r="H15242">
        <v>0.70399999999999996</v>
      </c>
      <c r="I15242">
        <v>1</v>
      </c>
      <c r="J15242" t="s">
        <v>74921</v>
      </c>
      <c r="K15242" t="s">
        <v>74924</v>
      </c>
      <c r="L15242">
        <v>0.53100000000000003</v>
      </c>
    </row>
    <row r="15243" spans="1:12" x14ac:dyDescent="0.3">
      <c r="A15243" t="s">
        <v>42981</v>
      </c>
      <c r="B15243" t="s">
        <v>42982</v>
      </c>
      <c r="C15243" t="s">
        <v>42983</v>
      </c>
      <c r="D15243">
        <v>2.6709999999999998</v>
      </c>
      <c r="E15243">
        <v>4.4379999999999997</v>
      </c>
      <c r="F15243">
        <v>0.73299999999999998</v>
      </c>
      <c r="G15243">
        <v>-0.57399999999999995</v>
      </c>
      <c r="H15243">
        <v>0.56599999999999995</v>
      </c>
      <c r="I15243">
        <v>1</v>
      </c>
      <c r="J15243" t="s">
        <v>74921</v>
      </c>
      <c r="K15243" t="s">
        <v>74924</v>
      </c>
      <c r="L15243">
        <v>0.73299999999999998</v>
      </c>
    </row>
    <row r="15244" spans="1:12" x14ac:dyDescent="0.3">
      <c r="A15244" t="s">
        <v>42984</v>
      </c>
      <c r="B15244" t="s">
        <v>42985</v>
      </c>
      <c r="C15244" t="s">
        <v>42986</v>
      </c>
      <c r="D15244">
        <v>4.6399999999999997</v>
      </c>
      <c r="E15244">
        <v>3.9510000000000001</v>
      </c>
      <c r="F15244">
        <v>-0.23200000000000001</v>
      </c>
      <c r="G15244">
        <v>0.33800000000000002</v>
      </c>
      <c r="H15244">
        <v>0.73499999999999999</v>
      </c>
      <c r="I15244">
        <v>1</v>
      </c>
      <c r="J15244" t="s">
        <v>74921</v>
      </c>
      <c r="K15244" t="s">
        <v>74924</v>
      </c>
      <c r="L15244">
        <v>-0.23200000000000001</v>
      </c>
    </row>
    <row r="15245" spans="1:12" x14ac:dyDescent="0.3">
      <c r="A15245" t="s">
        <v>42987</v>
      </c>
      <c r="B15245" t="s">
        <v>42988</v>
      </c>
      <c r="C15245" t="s">
        <v>42989</v>
      </c>
      <c r="D15245">
        <v>24.047000000000001</v>
      </c>
      <c r="E15245">
        <v>30.608000000000001</v>
      </c>
      <c r="F15245">
        <v>0.34799999999999998</v>
      </c>
      <c r="G15245">
        <v>-0.63</v>
      </c>
      <c r="H15245">
        <v>0.52900000000000003</v>
      </c>
      <c r="I15245">
        <v>1</v>
      </c>
      <c r="J15245" t="s">
        <v>74921</v>
      </c>
      <c r="K15245" t="s">
        <v>74924</v>
      </c>
      <c r="L15245">
        <v>0.34799999999999998</v>
      </c>
    </row>
    <row r="15246" spans="1:12" x14ac:dyDescent="0.3">
      <c r="A15246" t="s">
        <v>42990</v>
      </c>
      <c r="B15246" t="s">
        <v>42991</v>
      </c>
      <c r="C15246" t="s">
        <v>42992</v>
      </c>
      <c r="D15246">
        <v>5.1429999999999998</v>
      </c>
      <c r="E15246">
        <v>5.3129999999999997</v>
      </c>
      <c r="F15246">
        <v>4.7E-2</v>
      </c>
      <c r="G15246">
        <v>6.0999999999999999E-2</v>
      </c>
      <c r="H15246">
        <v>0.95099999999999996</v>
      </c>
      <c r="I15246">
        <v>1</v>
      </c>
      <c r="J15246" t="s">
        <v>74921</v>
      </c>
      <c r="K15246" t="s">
        <v>74924</v>
      </c>
      <c r="L15246">
        <v>4.7E-2</v>
      </c>
    </row>
    <row r="15247" spans="1:12" x14ac:dyDescent="0.3">
      <c r="A15247" t="s">
        <v>42993</v>
      </c>
      <c r="B15247" t="s">
        <v>42994</v>
      </c>
      <c r="C15247" t="s">
        <v>42995</v>
      </c>
      <c r="D15247">
        <v>3.2709999999999999</v>
      </c>
      <c r="E15247">
        <v>3.8809999999999998</v>
      </c>
      <c r="F15247">
        <v>0.247</v>
      </c>
      <c r="G15247">
        <v>-0.13400000000000001</v>
      </c>
      <c r="H15247">
        <v>0.89300000000000002</v>
      </c>
      <c r="I15247">
        <v>1</v>
      </c>
      <c r="J15247" t="s">
        <v>74921</v>
      </c>
      <c r="K15247" t="s">
        <v>74924</v>
      </c>
      <c r="L15247">
        <v>0.247</v>
      </c>
    </row>
    <row r="15248" spans="1:12" x14ac:dyDescent="0.3">
      <c r="A15248" t="s">
        <v>42996</v>
      </c>
      <c r="B15248" t="s">
        <v>42997</v>
      </c>
      <c r="C15248" t="s">
        <v>42998</v>
      </c>
      <c r="D15248">
        <v>0</v>
      </c>
      <c r="E15248">
        <v>1.5569999999999999</v>
      </c>
      <c r="F15248">
        <v>3.319</v>
      </c>
      <c r="G15248">
        <v>-1.107</v>
      </c>
      <c r="H15248">
        <v>0.26800000000000002</v>
      </c>
      <c r="I15248">
        <v>1</v>
      </c>
      <c r="J15248" t="s">
        <v>74921</v>
      </c>
      <c r="K15248" t="s">
        <v>74924</v>
      </c>
      <c r="L15248">
        <v>3.319</v>
      </c>
    </row>
    <row r="15249" spans="1:12" x14ac:dyDescent="0.3">
      <c r="A15249" t="s">
        <v>42999</v>
      </c>
      <c r="B15249" t="s">
        <v>43000</v>
      </c>
      <c r="C15249" t="s">
        <v>43001</v>
      </c>
      <c r="D15249">
        <v>0</v>
      </c>
      <c r="E15249">
        <v>1.45</v>
      </c>
      <c r="F15249">
        <v>1.101</v>
      </c>
      <c r="G15249">
        <v>-0.48799999999999999</v>
      </c>
      <c r="H15249">
        <v>0.626</v>
      </c>
      <c r="I15249">
        <v>1</v>
      </c>
      <c r="J15249" t="s">
        <v>74921</v>
      </c>
      <c r="K15249" t="s">
        <v>74924</v>
      </c>
      <c r="L15249">
        <v>1.101</v>
      </c>
    </row>
    <row r="15250" spans="1:12" x14ac:dyDescent="0.3">
      <c r="A15250" t="s">
        <v>43002</v>
      </c>
      <c r="B15250" t="s">
        <v>43003</v>
      </c>
      <c r="C15250" t="s">
        <v>43004</v>
      </c>
      <c r="D15250">
        <v>0</v>
      </c>
      <c r="E15250">
        <v>1.8049999999999999</v>
      </c>
      <c r="F15250">
        <v>2.6829999999999998</v>
      </c>
      <c r="G15250">
        <v>-1.0680000000000001</v>
      </c>
      <c r="H15250">
        <v>0.28499999999999998</v>
      </c>
      <c r="I15250">
        <v>1</v>
      </c>
      <c r="J15250" t="s">
        <v>74921</v>
      </c>
      <c r="K15250" t="s">
        <v>74924</v>
      </c>
      <c r="L15250">
        <v>2.6829999999999998</v>
      </c>
    </row>
    <row r="15251" spans="1:12" x14ac:dyDescent="0.3">
      <c r="A15251" t="s">
        <v>43005</v>
      </c>
      <c r="B15251" t="s">
        <v>43006</v>
      </c>
      <c r="C15251" t="s">
        <v>43007</v>
      </c>
      <c r="D15251">
        <v>22.399000000000001</v>
      </c>
      <c r="E15251">
        <v>17.332999999999998</v>
      </c>
      <c r="F15251">
        <v>-0.37</v>
      </c>
      <c r="G15251">
        <v>1.026</v>
      </c>
      <c r="H15251">
        <v>0.30499999999999999</v>
      </c>
      <c r="I15251">
        <v>1</v>
      </c>
      <c r="J15251" t="s">
        <v>74921</v>
      </c>
      <c r="K15251" t="s">
        <v>74924</v>
      </c>
      <c r="L15251">
        <v>-0.37</v>
      </c>
    </row>
    <row r="15252" spans="1:12" x14ac:dyDescent="0.3">
      <c r="A15252" t="s">
        <v>43008</v>
      </c>
      <c r="B15252" t="s">
        <v>43009</v>
      </c>
      <c r="C15252" t="s">
        <v>43010</v>
      </c>
      <c r="D15252">
        <v>0</v>
      </c>
      <c r="E15252">
        <v>1.05</v>
      </c>
      <c r="F15252">
        <v>0.97299999999999998</v>
      </c>
      <c r="G15252">
        <v>-0.37</v>
      </c>
      <c r="H15252">
        <v>0.71199999999999997</v>
      </c>
      <c r="I15252">
        <v>1</v>
      </c>
      <c r="J15252" t="s">
        <v>74921</v>
      </c>
      <c r="K15252" t="s">
        <v>74924</v>
      </c>
      <c r="L15252">
        <v>0.97299999999999998</v>
      </c>
    </row>
    <row r="15253" spans="1:12" x14ac:dyDescent="0.3">
      <c r="A15253" t="s">
        <v>43008</v>
      </c>
      <c r="B15253" t="s">
        <v>43009</v>
      </c>
      <c r="C15253" t="s">
        <v>43011</v>
      </c>
      <c r="D15253">
        <v>0</v>
      </c>
      <c r="E15253">
        <v>1.05</v>
      </c>
      <c r="F15253">
        <v>0.97299999999999998</v>
      </c>
      <c r="G15253">
        <v>-0.37</v>
      </c>
      <c r="H15253">
        <v>0.71199999999999997</v>
      </c>
      <c r="I15253">
        <v>1</v>
      </c>
      <c r="J15253" t="s">
        <v>74921</v>
      </c>
      <c r="K15253" t="s">
        <v>74924</v>
      </c>
      <c r="L15253">
        <v>0.97299999999999998</v>
      </c>
    </row>
    <row r="15254" spans="1:12" x14ac:dyDescent="0.3">
      <c r="A15254" t="s">
        <v>43008</v>
      </c>
      <c r="B15254" t="s">
        <v>43009</v>
      </c>
      <c r="C15254" t="s">
        <v>43012</v>
      </c>
      <c r="D15254">
        <v>0</v>
      </c>
      <c r="E15254">
        <v>1.05</v>
      </c>
      <c r="F15254">
        <v>0.97299999999999998</v>
      </c>
      <c r="G15254">
        <v>-0.37</v>
      </c>
      <c r="H15254">
        <v>0.71199999999999997</v>
      </c>
      <c r="I15254">
        <v>1</v>
      </c>
      <c r="J15254" t="s">
        <v>74921</v>
      </c>
      <c r="K15254" t="s">
        <v>74924</v>
      </c>
      <c r="L15254">
        <v>0.97299999999999998</v>
      </c>
    </row>
    <row r="15255" spans="1:12" x14ac:dyDescent="0.3">
      <c r="A15255" t="s">
        <v>43013</v>
      </c>
      <c r="B15255" t="s">
        <v>43014</v>
      </c>
      <c r="C15255" t="s">
        <v>43015</v>
      </c>
      <c r="D15255">
        <v>0</v>
      </c>
      <c r="E15255">
        <v>2.6819999999999999</v>
      </c>
      <c r="F15255">
        <v>1.8460000000000001</v>
      </c>
      <c r="G15255">
        <v>-1.0169999999999999</v>
      </c>
      <c r="H15255">
        <v>0.309</v>
      </c>
      <c r="I15255">
        <v>1</v>
      </c>
      <c r="J15255" t="s">
        <v>74921</v>
      </c>
      <c r="K15255" t="s">
        <v>74924</v>
      </c>
      <c r="L15255">
        <v>1.8460000000000001</v>
      </c>
    </row>
    <row r="15256" spans="1:12" x14ac:dyDescent="0.3">
      <c r="A15256" t="s">
        <v>43013</v>
      </c>
      <c r="B15256" t="s">
        <v>43014</v>
      </c>
      <c r="C15256" t="s">
        <v>43016</v>
      </c>
      <c r="D15256">
        <v>0</v>
      </c>
      <c r="E15256">
        <v>2.6819999999999999</v>
      </c>
      <c r="F15256">
        <v>1.8460000000000001</v>
      </c>
      <c r="G15256">
        <v>-1.0169999999999999</v>
      </c>
      <c r="H15256">
        <v>0.309</v>
      </c>
      <c r="I15256">
        <v>1</v>
      </c>
      <c r="J15256" t="s">
        <v>74921</v>
      </c>
      <c r="K15256" t="s">
        <v>74924</v>
      </c>
      <c r="L15256">
        <v>1.8460000000000001</v>
      </c>
    </row>
    <row r="15257" spans="1:12" x14ac:dyDescent="0.3">
      <c r="A15257" t="s">
        <v>43017</v>
      </c>
      <c r="B15257" t="s">
        <v>43018</v>
      </c>
      <c r="C15257" t="s">
        <v>43019</v>
      </c>
      <c r="D15257">
        <v>2.1360000000000001</v>
      </c>
      <c r="E15257">
        <v>0</v>
      </c>
      <c r="F15257">
        <v>-1.359</v>
      </c>
      <c r="G15257">
        <v>0.82699999999999996</v>
      </c>
      <c r="H15257">
        <v>0.40799999999999997</v>
      </c>
      <c r="I15257">
        <v>1</v>
      </c>
      <c r="J15257" t="s">
        <v>74921</v>
      </c>
      <c r="K15257" t="s">
        <v>74924</v>
      </c>
      <c r="L15257">
        <v>-1.359</v>
      </c>
    </row>
    <row r="15258" spans="1:12" x14ac:dyDescent="0.3">
      <c r="A15258" t="s">
        <v>43020</v>
      </c>
      <c r="B15258" t="s">
        <v>43021</v>
      </c>
      <c r="C15258" t="s">
        <v>43022</v>
      </c>
      <c r="D15258">
        <v>0</v>
      </c>
      <c r="E15258">
        <v>1.4530000000000001</v>
      </c>
      <c r="F15258">
        <v>1.516</v>
      </c>
      <c r="G15258">
        <v>-0.64300000000000002</v>
      </c>
      <c r="H15258">
        <v>0.52</v>
      </c>
      <c r="I15258">
        <v>1</v>
      </c>
      <c r="J15258" t="s">
        <v>74921</v>
      </c>
      <c r="K15258" t="s">
        <v>74924</v>
      </c>
      <c r="L15258">
        <v>1.516</v>
      </c>
    </row>
    <row r="15259" spans="1:12" x14ac:dyDescent="0.3">
      <c r="A15259" t="s">
        <v>43023</v>
      </c>
      <c r="B15259" t="s">
        <v>43024</v>
      </c>
      <c r="C15259" t="s">
        <v>43025</v>
      </c>
      <c r="D15259">
        <v>1.7290000000000001</v>
      </c>
      <c r="E15259">
        <v>1.5720000000000001</v>
      </c>
      <c r="F15259">
        <v>-0.13700000000000001</v>
      </c>
      <c r="G15259">
        <v>0.15</v>
      </c>
      <c r="H15259">
        <v>0.88</v>
      </c>
      <c r="I15259">
        <v>1</v>
      </c>
      <c r="J15259" t="s">
        <v>74921</v>
      </c>
      <c r="K15259" t="s">
        <v>74924</v>
      </c>
      <c r="L15259">
        <v>-0.13700000000000001</v>
      </c>
    </row>
    <row r="15260" spans="1:12" x14ac:dyDescent="0.3">
      <c r="A15260" t="s">
        <v>43026</v>
      </c>
      <c r="B15260" t="s">
        <v>43027</v>
      </c>
      <c r="C15260" t="s">
        <v>43028</v>
      </c>
      <c r="D15260">
        <v>3.4369999999999998</v>
      </c>
      <c r="E15260">
        <v>3.5379999999999998</v>
      </c>
      <c r="F15260">
        <v>4.2000000000000003E-2</v>
      </c>
      <c r="G15260">
        <v>5.5E-2</v>
      </c>
      <c r="H15260">
        <v>0.95599999999999996</v>
      </c>
      <c r="I15260">
        <v>1</v>
      </c>
      <c r="J15260" t="s">
        <v>74921</v>
      </c>
      <c r="K15260" t="s">
        <v>74924</v>
      </c>
      <c r="L15260">
        <v>4.2000000000000003E-2</v>
      </c>
    </row>
    <row r="15261" spans="1:12" x14ac:dyDescent="0.3">
      <c r="A15261" t="s">
        <v>43029</v>
      </c>
      <c r="B15261" t="s">
        <v>43030</v>
      </c>
      <c r="C15261" t="s">
        <v>43031</v>
      </c>
      <c r="D15261">
        <v>1.6519999999999999</v>
      </c>
      <c r="E15261">
        <v>5.2649999999999997</v>
      </c>
      <c r="F15261">
        <v>1.6719999999999999</v>
      </c>
      <c r="G15261">
        <v>-1.323</v>
      </c>
      <c r="H15261">
        <v>0.186</v>
      </c>
      <c r="I15261">
        <v>0.93600000000000005</v>
      </c>
      <c r="J15261" t="s">
        <v>74921</v>
      </c>
      <c r="K15261" t="s">
        <v>74924</v>
      </c>
      <c r="L15261">
        <v>1.6719999999999999</v>
      </c>
    </row>
    <row r="15262" spans="1:12" x14ac:dyDescent="0.3">
      <c r="A15262" t="s">
        <v>43032</v>
      </c>
      <c r="B15262" t="s">
        <v>43033</v>
      </c>
      <c r="C15262" t="s">
        <v>43034</v>
      </c>
      <c r="D15262">
        <v>25.498999999999999</v>
      </c>
      <c r="E15262">
        <v>26.341999999999999</v>
      </c>
      <c r="F15262">
        <v>4.7E-2</v>
      </c>
      <c r="G15262">
        <v>0.13600000000000001</v>
      </c>
      <c r="H15262">
        <v>0.89200000000000002</v>
      </c>
      <c r="I15262">
        <v>1</v>
      </c>
      <c r="J15262" t="s">
        <v>74921</v>
      </c>
      <c r="K15262" t="s">
        <v>74924</v>
      </c>
      <c r="L15262">
        <v>4.7E-2</v>
      </c>
    </row>
    <row r="15263" spans="1:12" x14ac:dyDescent="0.3">
      <c r="A15263" t="s">
        <v>43035</v>
      </c>
      <c r="B15263" t="s">
        <v>43036</v>
      </c>
      <c r="C15263" t="s">
        <v>43037</v>
      </c>
      <c r="D15263">
        <v>14.907</v>
      </c>
      <c r="E15263">
        <v>39.314</v>
      </c>
      <c r="F15263">
        <v>1.399</v>
      </c>
      <c r="G15263">
        <v>-3.13</v>
      </c>
      <c r="H15263">
        <v>2E-3</v>
      </c>
      <c r="I15263">
        <v>3.4000000000000002E-2</v>
      </c>
      <c r="J15263" t="s">
        <v>74921</v>
      </c>
      <c r="K15263" t="s">
        <v>74924</v>
      </c>
      <c r="L15263">
        <v>1.399</v>
      </c>
    </row>
    <row r="15264" spans="1:12" x14ac:dyDescent="0.3">
      <c r="A15264" t="s">
        <v>43035</v>
      </c>
      <c r="B15264" t="s">
        <v>43036</v>
      </c>
      <c r="C15264" t="s">
        <v>43038</v>
      </c>
      <c r="D15264">
        <v>14.907</v>
      </c>
      <c r="E15264">
        <v>39.314</v>
      </c>
      <c r="F15264">
        <v>1.399</v>
      </c>
      <c r="G15264">
        <v>-3.13</v>
      </c>
      <c r="H15264">
        <v>2E-3</v>
      </c>
      <c r="I15264">
        <v>3.4000000000000002E-2</v>
      </c>
      <c r="J15264" t="s">
        <v>74921</v>
      </c>
      <c r="K15264" t="s">
        <v>74924</v>
      </c>
      <c r="L15264">
        <v>1.399</v>
      </c>
    </row>
    <row r="15265" spans="1:12" x14ac:dyDescent="0.3">
      <c r="A15265" t="s">
        <v>43039</v>
      </c>
      <c r="B15265" t="s">
        <v>43040</v>
      </c>
      <c r="C15265" t="s">
        <v>43041</v>
      </c>
      <c r="D15265">
        <v>2.1179999999999999</v>
      </c>
      <c r="E15265">
        <v>2.831</v>
      </c>
      <c r="F15265">
        <v>0.41899999999999998</v>
      </c>
      <c r="G15265">
        <v>-0.24299999999999999</v>
      </c>
      <c r="H15265">
        <v>0.80800000000000005</v>
      </c>
      <c r="I15265">
        <v>1</v>
      </c>
      <c r="J15265" t="s">
        <v>74921</v>
      </c>
      <c r="K15265" t="s">
        <v>74924</v>
      </c>
      <c r="L15265">
        <v>0.41899999999999998</v>
      </c>
    </row>
    <row r="15266" spans="1:12" x14ac:dyDescent="0.3">
      <c r="A15266" t="s">
        <v>43042</v>
      </c>
      <c r="B15266" t="s">
        <v>43043</v>
      </c>
      <c r="C15266" t="s">
        <v>43044</v>
      </c>
      <c r="D15266">
        <v>11.395</v>
      </c>
      <c r="E15266">
        <v>9.17</v>
      </c>
      <c r="F15266">
        <v>-0.313</v>
      </c>
      <c r="G15266">
        <v>0.65</v>
      </c>
      <c r="H15266">
        <v>0.51500000000000001</v>
      </c>
      <c r="I15266">
        <v>1</v>
      </c>
      <c r="J15266" t="s">
        <v>74921</v>
      </c>
      <c r="K15266" t="s">
        <v>74924</v>
      </c>
      <c r="L15266">
        <v>-0.313</v>
      </c>
    </row>
    <row r="15267" spans="1:12" x14ac:dyDescent="0.3">
      <c r="A15267" t="s">
        <v>43045</v>
      </c>
      <c r="B15267" t="s">
        <v>43046</v>
      </c>
      <c r="C15267" t="s">
        <v>43047</v>
      </c>
      <c r="D15267">
        <v>13.686</v>
      </c>
      <c r="E15267">
        <v>10.407999999999999</v>
      </c>
      <c r="F15267">
        <v>-0.39500000000000002</v>
      </c>
      <c r="G15267">
        <v>0.84099999999999997</v>
      </c>
      <c r="H15267">
        <v>0.4</v>
      </c>
      <c r="I15267">
        <v>1</v>
      </c>
      <c r="J15267" t="s">
        <v>74921</v>
      </c>
      <c r="K15267" t="s">
        <v>74924</v>
      </c>
      <c r="L15267">
        <v>-0.39500000000000002</v>
      </c>
    </row>
    <row r="15268" spans="1:12" x14ac:dyDescent="0.3">
      <c r="A15268" t="s">
        <v>43048</v>
      </c>
      <c r="B15268" t="s">
        <v>43049</v>
      </c>
      <c r="C15268" t="s">
        <v>43050</v>
      </c>
      <c r="D15268">
        <v>14.198</v>
      </c>
      <c r="E15268">
        <v>15.403</v>
      </c>
      <c r="F15268">
        <v>0.11799999999999999</v>
      </c>
      <c r="G15268">
        <v>-0.03</v>
      </c>
      <c r="H15268">
        <v>0.97599999999999998</v>
      </c>
      <c r="I15268">
        <v>1</v>
      </c>
      <c r="J15268" t="s">
        <v>74921</v>
      </c>
      <c r="K15268" t="s">
        <v>74924</v>
      </c>
      <c r="L15268">
        <v>0.11799999999999999</v>
      </c>
    </row>
    <row r="15269" spans="1:12" x14ac:dyDescent="0.3">
      <c r="A15269" t="s">
        <v>43051</v>
      </c>
      <c r="B15269" t="s">
        <v>43052</v>
      </c>
      <c r="C15269" t="s">
        <v>43053</v>
      </c>
      <c r="D15269">
        <v>47.552</v>
      </c>
      <c r="E15269">
        <v>81.619</v>
      </c>
      <c r="F15269">
        <v>0.77900000000000003</v>
      </c>
      <c r="G15269">
        <v>-2.6230000000000002</v>
      </c>
      <c r="H15269">
        <v>8.9999999999999993E-3</v>
      </c>
      <c r="I15269">
        <v>0.124</v>
      </c>
      <c r="J15269" t="s">
        <v>74921</v>
      </c>
      <c r="K15269" t="s">
        <v>74924</v>
      </c>
      <c r="L15269">
        <v>0.77900000000000003</v>
      </c>
    </row>
    <row r="15270" spans="1:12" x14ac:dyDescent="0.3">
      <c r="A15270" t="s">
        <v>43054</v>
      </c>
      <c r="B15270" t="s">
        <v>43055</v>
      </c>
      <c r="C15270" t="s">
        <v>43056</v>
      </c>
      <c r="D15270">
        <v>39.787999999999997</v>
      </c>
      <c r="E15270">
        <v>55.003</v>
      </c>
      <c r="F15270">
        <v>0.46700000000000003</v>
      </c>
      <c r="G15270">
        <v>-1.226</v>
      </c>
      <c r="H15270">
        <v>0.22</v>
      </c>
      <c r="I15270">
        <v>1</v>
      </c>
      <c r="J15270" t="s">
        <v>74921</v>
      </c>
      <c r="K15270" t="s">
        <v>74924</v>
      </c>
      <c r="L15270">
        <v>0.46700000000000003</v>
      </c>
    </row>
    <row r="15271" spans="1:12" x14ac:dyDescent="0.3">
      <c r="A15271" t="s">
        <v>43054</v>
      </c>
      <c r="B15271" t="s">
        <v>43055</v>
      </c>
      <c r="C15271" t="s">
        <v>43057</v>
      </c>
      <c r="D15271">
        <v>39.787999999999997</v>
      </c>
      <c r="E15271">
        <v>55.003</v>
      </c>
      <c r="F15271">
        <v>0.46700000000000003</v>
      </c>
      <c r="G15271">
        <v>-1.226</v>
      </c>
      <c r="H15271">
        <v>0.22</v>
      </c>
      <c r="I15271">
        <v>1</v>
      </c>
      <c r="J15271" t="s">
        <v>74921</v>
      </c>
      <c r="K15271" t="s">
        <v>74924</v>
      </c>
      <c r="L15271">
        <v>0.46700000000000003</v>
      </c>
    </row>
    <row r="15272" spans="1:12" x14ac:dyDescent="0.3">
      <c r="A15272" t="s">
        <v>43058</v>
      </c>
      <c r="B15272" t="s">
        <v>43059</v>
      </c>
      <c r="C15272" t="s">
        <v>43060</v>
      </c>
      <c r="D15272">
        <v>3.0449999999999999</v>
      </c>
      <c r="E15272">
        <v>5.0380000000000003</v>
      </c>
      <c r="F15272">
        <v>0.72599999999999998</v>
      </c>
      <c r="G15272">
        <v>-0.60599999999999998</v>
      </c>
      <c r="H15272">
        <v>0.54400000000000004</v>
      </c>
      <c r="I15272">
        <v>1</v>
      </c>
      <c r="J15272" t="s">
        <v>74921</v>
      </c>
      <c r="K15272" t="s">
        <v>74924</v>
      </c>
      <c r="L15272">
        <v>0.72599999999999998</v>
      </c>
    </row>
    <row r="15273" spans="1:12" x14ac:dyDescent="0.3">
      <c r="A15273" t="s">
        <v>43061</v>
      </c>
      <c r="B15273" t="s">
        <v>43062</v>
      </c>
      <c r="C15273" t="s">
        <v>43063</v>
      </c>
      <c r="D15273">
        <v>1.724</v>
      </c>
      <c r="E15273">
        <v>2.2480000000000002</v>
      </c>
      <c r="F15273">
        <v>0.38300000000000001</v>
      </c>
      <c r="G15273">
        <v>-0.19400000000000001</v>
      </c>
      <c r="H15273">
        <v>0.84699999999999998</v>
      </c>
      <c r="I15273">
        <v>1</v>
      </c>
      <c r="J15273" t="s">
        <v>74921</v>
      </c>
      <c r="K15273" t="s">
        <v>74924</v>
      </c>
      <c r="L15273">
        <v>0.38300000000000001</v>
      </c>
    </row>
    <row r="15274" spans="1:12" x14ac:dyDescent="0.3">
      <c r="A15274" t="s">
        <v>43061</v>
      </c>
      <c r="B15274" t="s">
        <v>43062</v>
      </c>
      <c r="C15274" t="s">
        <v>43064</v>
      </c>
      <c r="D15274">
        <v>1.724</v>
      </c>
      <c r="E15274">
        <v>2.2480000000000002</v>
      </c>
      <c r="F15274">
        <v>0.38300000000000001</v>
      </c>
      <c r="G15274">
        <v>-0.19400000000000001</v>
      </c>
      <c r="H15274">
        <v>0.84699999999999998</v>
      </c>
      <c r="I15274">
        <v>1</v>
      </c>
      <c r="J15274" t="s">
        <v>74921</v>
      </c>
      <c r="K15274" t="s">
        <v>74924</v>
      </c>
      <c r="L15274">
        <v>0.38300000000000001</v>
      </c>
    </row>
    <row r="15275" spans="1:12" x14ac:dyDescent="0.3">
      <c r="A15275" t="s">
        <v>43061</v>
      </c>
      <c r="B15275" t="s">
        <v>43062</v>
      </c>
      <c r="C15275" t="s">
        <v>43065</v>
      </c>
      <c r="D15275">
        <v>1.724</v>
      </c>
      <c r="E15275">
        <v>2.2480000000000002</v>
      </c>
      <c r="F15275">
        <v>0.38300000000000001</v>
      </c>
      <c r="G15275">
        <v>-0.19400000000000001</v>
      </c>
      <c r="H15275">
        <v>0.84699999999999998</v>
      </c>
      <c r="I15275">
        <v>1</v>
      </c>
      <c r="J15275" t="s">
        <v>74921</v>
      </c>
      <c r="K15275" t="s">
        <v>74924</v>
      </c>
      <c r="L15275">
        <v>0.38300000000000001</v>
      </c>
    </row>
    <row r="15276" spans="1:12" x14ac:dyDescent="0.3">
      <c r="A15276" t="s">
        <v>43066</v>
      </c>
      <c r="B15276" t="s">
        <v>43067</v>
      </c>
      <c r="C15276" t="s">
        <v>43068</v>
      </c>
      <c r="D15276">
        <v>123.01900000000001</v>
      </c>
      <c r="E15276">
        <v>201.392</v>
      </c>
      <c r="F15276">
        <v>0.71099999999999997</v>
      </c>
      <c r="G15276">
        <v>-3.75</v>
      </c>
      <c r="H15276">
        <v>0</v>
      </c>
      <c r="I15276">
        <v>5.0000000000000001E-3</v>
      </c>
      <c r="J15276" t="s">
        <v>74922</v>
      </c>
      <c r="K15276" t="s">
        <v>74925</v>
      </c>
      <c r="L15276">
        <v>0.71099999999999997</v>
      </c>
    </row>
    <row r="15277" spans="1:12" x14ac:dyDescent="0.3">
      <c r="A15277" t="s">
        <v>43069</v>
      </c>
      <c r="B15277" t="s">
        <v>43070</v>
      </c>
      <c r="C15277" t="s">
        <v>43071</v>
      </c>
      <c r="D15277">
        <v>36.68</v>
      </c>
      <c r="E15277">
        <v>88.277000000000001</v>
      </c>
      <c r="F15277">
        <v>1.2669999999999999</v>
      </c>
      <c r="G15277">
        <v>-4.3109999999999999</v>
      </c>
      <c r="H15277">
        <v>0</v>
      </c>
      <c r="I15277">
        <v>1E-3</v>
      </c>
      <c r="J15277" t="s">
        <v>74922</v>
      </c>
      <c r="K15277" t="s">
        <v>74925</v>
      </c>
      <c r="L15277">
        <v>1.2669999999999999</v>
      </c>
    </row>
    <row r="15278" spans="1:12" x14ac:dyDescent="0.3">
      <c r="A15278" t="s">
        <v>43072</v>
      </c>
      <c r="B15278" t="s">
        <v>43073</v>
      </c>
      <c r="C15278" t="s">
        <v>43074</v>
      </c>
      <c r="D15278">
        <v>15.63</v>
      </c>
      <c r="E15278">
        <v>19.823</v>
      </c>
      <c r="F15278">
        <v>0.34300000000000003</v>
      </c>
      <c r="G15278">
        <v>-0.496</v>
      </c>
      <c r="H15278">
        <v>0.62</v>
      </c>
      <c r="I15278">
        <v>1</v>
      </c>
      <c r="J15278" t="s">
        <v>74921</v>
      </c>
      <c r="K15278" t="s">
        <v>74924</v>
      </c>
      <c r="L15278">
        <v>0.34300000000000003</v>
      </c>
    </row>
    <row r="15279" spans="1:12" x14ac:dyDescent="0.3">
      <c r="A15279" t="s">
        <v>43075</v>
      </c>
      <c r="B15279" t="s">
        <v>43076</v>
      </c>
      <c r="C15279" t="s">
        <v>43077</v>
      </c>
      <c r="D15279">
        <v>4.0709999999999997</v>
      </c>
      <c r="E15279">
        <v>7.7110000000000003</v>
      </c>
      <c r="F15279">
        <v>0.92200000000000004</v>
      </c>
      <c r="G15279">
        <v>-0.95199999999999996</v>
      </c>
      <c r="H15279">
        <v>0.34100000000000003</v>
      </c>
      <c r="I15279">
        <v>1</v>
      </c>
      <c r="J15279" t="s">
        <v>74921</v>
      </c>
      <c r="K15279" t="s">
        <v>74924</v>
      </c>
      <c r="L15279">
        <v>0.92200000000000004</v>
      </c>
    </row>
    <row r="15280" spans="1:12" x14ac:dyDescent="0.3">
      <c r="A15280" t="s">
        <v>43078</v>
      </c>
      <c r="B15280" t="s">
        <v>43079</v>
      </c>
      <c r="C15280" t="s">
        <v>43080</v>
      </c>
      <c r="D15280">
        <v>3.851</v>
      </c>
      <c r="E15280">
        <v>4.165</v>
      </c>
      <c r="F15280">
        <v>0.113</v>
      </c>
      <c r="G15280">
        <v>-1.0999999999999999E-2</v>
      </c>
      <c r="H15280">
        <v>0.99099999999999999</v>
      </c>
      <c r="I15280">
        <v>1</v>
      </c>
      <c r="J15280" t="s">
        <v>74921</v>
      </c>
      <c r="K15280" t="s">
        <v>74924</v>
      </c>
      <c r="L15280">
        <v>0.113</v>
      </c>
    </row>
    <row r="15281" spans="1:12" x14ac:dyDescent="0.3">
      <c r="A15281" t="s">
        <v>43081</v>
      </c>
      <c r="B15281" t="s">
        <v>43082</v>
      </c>
      <c r="C15281" t="s">
        <v>43083</v>
      </c>
      <c r="D15281">
        <v>4.5439999999999996</v>
      </c>
      <c r="E15281">
        <v>2.48</v>
      </c>
      <c r="F15281">
        <v>-0.874</v>
      </c>
      <c r="G15281">
        <v>0.876</v>
      </c>
      <c r="H15281">
        <v>0.38100000000000001</v>
      </c>
      <c r="I15281">
        <v>1</v>
      </c>
      <c r="J15281" t="s">
        <v>74921</v>
      </c>
      <c r="K15281" t="s">
        <v>74924</v>
      </c>
      <c r="L15281">
        <v>-0.874</v>
      </c>
    </row>
    <row r="15282" spans="1:12" x14ac:dyDescent="0.3">
      <c r="A15282" t="s">
        <v>43084</v>
      </c>
      <c r="B15282" t="s">
        <v>43085</v>
      </c>
      <c r="C15282" t="s">
        <v>43086</v>
      </c>
      <c r="D15282">
        <v>2.6469999999999998</v>
      </c>
      <c r="E15282">
        <v>1.8919999999999999</v>
      </c>
      <c r="F15282">
        <v>-0.48399999999999999</v>
      </c>
      <c r="G15282">
        <v>0.43</v>
      </c>
      <c r="H15282">
        <v>0.66700000000000004</v>
      </c>
      <c r="I15282">
        <v>1</v>
      </c>
      <c r="J15282" t="s">
        <v>74921</v>
      </c>
      <c r="K15282" t="s">
        <v>74924</v>
      </c>
      <c r="L15282">
        <v>-0.48399999999999999</v>
      </c>
    </row>
    <row r="15283" spans="1:12" x14ac:dyDescent="0.3">
      <c r="A15283" t="s">
        <v>43087</v>
      </c>
      <c r="B15283" t="s">
        <v>43088</v>
      </c>
      <c r="C15283" t="s">
        <v>43089</v>
      </c>
      <c r="D15283">
        <v>4.7720000000000002</v>
      </c>
      <c r="E15283">
        <v>5.4809999999999999</v>
      </c>
      <c r="F15283">
        <v>0.2</v>
      </c>
      <c r="G15283">
        <v>-0.109</v>
      </c>
      <c r="H15283">
        <v>0.91300000000000003</v>
      </c>
      <c r="I15283">
        <v>1</v>
      </c>
      <c r="J15283" t="s">
        <v>74921</v>
      </c>
      <c r="K15283" t="s">
        <v>74924</v>
      </c>
      <c r="L15283">
        <v>0.2</v>
      </c>
    </row>
    <row r="15284" spans="1:12" x14ac:dyDescent="0.3">
      <c r="A15284" t="s">
        <v>43090</v>
      </c>
      <c r="B15284" t="s">
        <v>43091</v>
      </c>
      <c r="C15284" t="s">
        <v>43092</v>
      </c>
      <c r="D15284">
        <v>1.3480000000000001</v>
      </c>
      <c r="E15284">
        <v>1.6519999999999999</v>
      </c>
      <c r="F15284">
        <v>0.29299999999999998</v>
      </c>
      <c r="G15284">
        <v>-0.115</v>
      </c>
      <c r="H15284">
        <v>0.90900000000000003</v>
      </c>
      <c r="I15284">
        <v>1</v>
      </c>
      <c r="J15284" t="s">
        <v>74921</v>
      </c>
      <c r="K15284" t="s">
        <v>74924</v>
      </c>
      <c r="L15284">
        <v>0.29299999999999998</v>
      </c>
    </row>
    <row r="15285" spans="1:12" x14ac:dyDescent="0.3">
      <c r="A15285" t="s">
        <v>43093</v>
      </c>
      <c r="B15285" t="s">
        <v>43094</v>
      </c>
      <c r="C15285" t="s">
        <v>43095</v>
      </c>
      <c r="D15285">
        <v>5.4189999999999996</v>
      </c>
      <c r="E15285">
        <v>6.07</v>
      </c>
      <c r="F15285">
        <v>0.16400000000000001</v>
      </c>
      <c r="G15285">
        <v>-7.2999999999999995E-2</v>
      </c>
      <c r="H15285">
        <v>0.94199999999999995</v>
      </c>
      <c r="I15285">
        <v>1</v>
      </c>
      <c r="J15285" t="s">
        <v>74921</v>
      </c>
      <c r="K15285" t="s">
        <v>74924</v>
      </c>
      <c r="L15285">
        <v>0.16400000000000001</v>
      </c>
    </row>
    <row r="15286" spans="1:12" x14ac:dyDescent="0.3">
      <c r="A15286" t="s">
        <v>43096</v>
      </c>
      <c r="B15286" t="s">
        <v>43097</v>
      </c>
      <c r="C15286" t="s">
        <v>43098</v>
      </c>
      <c r="D15286">
        <v>1.9259999999999999</v>
      </c>
      <c r="E15286">
        <v>2.7869999999999999</v>
      </c>
      <c r="F15286">
        <v>0.53300000000000003</v>
      </c>
      <c r="G15286">
        <v>-0.32200000000000001</v>
      </c>
      <c r="H15286">
        <v>0.747</v>
      </c>
      <c r="I15286">
        <v>1</v>
      </c>
      <c r="J15286" t="s">
        <v>74921</v>
      </c>
      <c r="K15286" t="s">
        <v>74924</v>
      </c>
      <c r="L15286">
        <v>0.53300000000000003</v>
      </c>
    </row>
    <row r="15287" spans="1:12" x14ac:dyDescent="0.3">
      <c r="A15287" t="s">
        <v>43099</v>
      </c>
      <c r="B15287" t="s">
        <v>43100</v>
      </c>
      <c r="C15287" t="s">
        <v>43101</v>
      </c>
      <c r="D15287">
        <v>12.411</v>
      </c>
      <c r="E15287">
        <v>30.751000000000001</v>
      </c>
      <c r="F15287">
        <v>1.3089999999999999</v>
      </c>
      <c r="G15287">
        <v>-2.617</v>
      </c>
      <c r="H15287">
        <v>8.9999999999999993E-3</v>
      </c>
      <c r="I15287">
        <v>0.126</v>
      </c>
      <c r="J15287" t="s">
        <v>74921</v>
      </c>
      <c r="K15287" t="s">
        <v>74924</v>
      </c>
      <c r="L15287">
        <v>1.3089999999999999</v>
      </c>
    </row>
    <row r="15288" spans="1:12" x14ac:dyDescent="0.3">
      <c r="A15288" t="s">
        <v>43099</v>
      </c>
      <c r="B15288" t="s">
        <v>43100</v>
      </c>
      <c r="C15288" t="s">
        <v>43102</v>
      </c>
      <c r="D15288">
        <v>12.411</v>
      </c>
      <c r="E15288">
        <v>30.751000000000001</v>
      </c>
      <c r="F15288">
        <v>1.3089999999999999</v>
      </c>
      <c r="G15288">
        <v>-2.617</v>
      </c>
      <c r="H15288">
        <v>8.9999999999999993E-3</v>
      </c>
      <c r="I15288">
        <v>0.126</v>
      </c>
      <c r="J15288" t="s">
        <v>74921</v>
      </c>
      <c r="K15288" t="s">
        <v>74924</v>
      </c>
      <c r="L15288">
        <v>1.3089999999999999</v>
      </c>
    </row>
    <row r="15289" spans="1:12" x14ac:dyDescent="0.3">
      <c r="A15289" t="s">
        <v>43103</v>
      </c>
      <c r="B15289" t="s">
        <v>43104</v>
      </c>
      <c r="C15289" t="s">
        <v>43105</v>
      </c>
      <c r="D15289">
        <v>11.327</v>
      </c>
      <c r="E15289">
        <v>16.77</v>
      </c>
      <c r="F15289">
        <v>0.56599999999999995</v>
      </c>
      <c r="G15289">
        <v>-0.84599999999999997</v>
      </c>
      <c r="H15289">
        <v>0.39800000000000002</v>
      </c>
      <c r="I15289">
        <v>1</v>
      </c>
      <c r="J15289" t="s">
        <v>74921</v>
      </c>
      <c r="K15289" t="s">
        <v>74924</v>
      </c>
      <c r="L15289">
        <v>0.56599999999999995</v>
      </c>
    </row>
    <row r="15290" spans="1:12" x14ac:dyDescent="0.3">
      <c r="A15290" t="s">
        <v>43106</v>
      </c>
      <c r="B15290" t="s">
        <v>43107</v>
      </c>
      <c r="C15290" t="s">
        <v>43108</v>
      </c>
      <c r="D15290">
        <v>1.615</v>
      </c>
      <c r="E15290">
        <v>2.0070000000000001</v>
      </c>
      <c r="F15290">
        <v>0.314</v>
      </c>
      <c r="G15290">
        <v>-0.13900000000000001</v>
      </c>
      <c r="H15290">
        <v>0.88900000000000001</v>
      </c>
      <c r="I15290">
        <v>1</v>
      </c>
      <c r="J15290" t="s">
        <v>74921</v>
      </c>
      <c r="K15290" t="s">
        <v>74924</v>
      </c>
      <c r="L15290">
        <v>0.314</v>
      </c>
    </row>
    <row r="15291" spans="1:12" x14ac:dyDescent="0.3">
      <c r="A15291" t="s">
        <v>43109</v>
      </c>
      <c r="B15291" t="s">
        <v>43110</v>
      </c>
      <c r="C15291" t="s">
        <v>43111</v>
      </c>
      <c r="D15291">
        <v>18.212</v>
      </c>
      <c r="E15291">
        <v>30.712</v>
      </c>
      <c r="F15291">
        <v>0.754</v>
      </c>
      <c r="G15291">
        <v>-1.556</v>
      </c>
      <c r="H15291">
        <v>0.12</v>
      </c>
      <c r="I15291">
        <v>0.749</v>
      </c>
      <c r="J15291" t="s">
        <v>74921</v>
      </c>
      <c r="K15291" t="s">
        <v>74924</v>
      </c>
      <c r="L15291">
        <v>0.754</v>
      </c>
    </row>
    <row r="15292" spans="1:12" x14ac:dyDescent="0.3">
      <c r="A15292" t="s">
        <v>43112</v>
      </c>
      <c r="B15292" t="s">
        <v>43113</v>
      </c>
      <c r="C15292" t="s">
        <v>43114</v>
      </c>
      <c r="D15292">
        <v>3.6850000000000001</v>
      </c>
      <c r="E15292">
        <v>2.8450000000000002</v>
      </c>
      <c r="F15292">
        <v>-0.373</v>
      </c>
      <c r="G15292">
        <v>0.41899999999999998</v>
      </c>
      <c r="H15292">
        <v>0.67500000000000004</v>
      </c>
      <c r="I15292">
        <v>1</v>
      </c>
      <c r="J15292" t="s">
        <v>74921</v>
      </c>
      <c r="K15292" t="s">
        <v>74924</v>
      </c>
      <c r="L15292">
        <v>-0.373</v>
      </c>
    </row>
    <row r="15293" spans="1:12" x14ac:dyDescent="0.3">
      <c r="A15293" t="s">
        <v>43115</v>
      </c>
      <c r="B15293" t="s">
        <v>43116</v>
      </c>
      <c r="C15293" t="s">
        <v>43117</v>
      </c>
      <c r="D15293">
        <v>7.8940000000000001</v>
      </c>
      <c r="E15293">
        <v>11.023999999999999</v>
      </c>
      <c r="F15293">
        <v>0.48199999999999998</v>
      </c>
      <c r="G15293">
        <v>-0.56999999999999995</v>
      </c>
      <c r="H15293">
        <v>0.56899999999999995</v>
      </c>
      <c r="I15293">
        <v>1</v>
      </c>
      <c r="J15293" t="s">
        <v>74921</v>
      </c>
      <c r="K15293" t="s">
        <v>74924</v>
      </c>
      <c r="L15293">
        <v>0.48199999999999998</v>
      </c>
    </row>
    <row r="15294" spans="1:12" x14ac:dyDescent="0.3">
      <c r="A15294" t="s">
        <v>43118</v>
      </c>
      <c r="B15294" t="s">
        <v>43119</v>
      </c>
      <c r="C15294" t="s">
        <v>43120</v>
      </c>
      <c r="D15294">
        <v>6.609</v>
      </c>
      <c r="E15294">
        <v>7.2709999999999999</v>
      </c>
      <c r="F15294">
        <v>0.13800000000000001</v>
      </c>
      <c r="G15294">
        <v>-4.7E-2</v>
      </c>
      <c r="H15294">
        <v>0.96299999999999997</v>
      </c>
      <c r="I15294">
        <v>1</v>
      </c>
      <c r="J15294" t="s">
        <v>74921</v>
      </c>
      <c r="K15294" t="s">
        <v>74924</v>
      </c>
      <c r="L15294">
        <v>0.13800000000000001</v>
      </c>
    </row>
    <row r="15295" spans="1:12" x14ac:dyDescent="0.3">
      <c r="A15295" t="s">
        <v>43121</v>
      </c>
      <c r="B15295" t="s">
        <v>43122</v>
      </c>
      <c r="C15295" t="s">
        <v>43123</v>
      </c>
      <c r="D15295">
        <v>3.8690000000000002</v>
      </c>
      <c r="E15295">
        <v>6.875</v>
      </c>
      <c r="F15295">
        <v>0.82899999999999996</v>
      </c>
      <c r="G15295">
        <v>-0.81</v>
      </c>
      <c r="H15295">
        <v>0.41799999999999998</v>
      </c>
      <c r="I15295">
        <v>1</v>
      </c>
      <c r="J15295" t="s">
        <v>74921</v>
      </c>
      <c r="K15295" t="s">
        <v>74924</v>
      </c>
      <c r="L15295">
        <v>0.82899999999999996</v>
      </c>
    </row>
    <row r="15296" spans="1:12" x14ac:dyDescent="0.3">
      <c r="A15296" t="s">
        <v>43124</v>
      </c>
      <c r="B15296" t="s">
        <v>43125</v>
      </c>
      <c r="C15296" t="s">
        <v>43126</v>
      </c>
      <c r="D15296">
        <v>19.07</v>
      </c>
      <c r="E15296">
        <v>35.11</v>
      </c>
      <c r="F15296">
        <v>0.88100000000000001</v>
      </c>
      <c r="G15296">
        <v>-1.9430000000000001</v>
      </c>
      <c r="H15296">
        <v>5.1999999999999998E-2</v>
      </c>
      <c r="I15296">
        <v>0.45500000000000002</v>
      </c>
      <c r="J15296" t="s">
        <v>74921</v>
      </c>
      <c r="K15296" t="s">
        <v>74924</v>
      </c>
      <c r="L15296">
        <v>0.88100000000000001</v>
      </c>
    </row>
    <row r="15297" spans="1:12" x14ac:dyDescent="0.3">
      <c r="A15297" t="s">
        <v>43127</v>
      </c>
      <c r="B15297" t="s">
        <v>43128</v>
      </c>
      <c r="C15297" t="s">
        <v>43129</v>
      </c>
      <c r="D15297">
        <v>8.4979999999999993</v>
      </c>
      <c r="E15297">
        <v>23.893999999999998</v>
      </c>
      <c r="F15297">
        <v>1.4910000000000001</v>
      </c>
      <c r="G15297">
        <v>-2.5720000000000001</v>
      </c>
      <c r="H15297">
        <v>0.01</v>
      </c>
      <c r="I15297">
        <v>0.13900000000000001</v>
      </c>
      <c r="J15297" t="s">
        <v>74921</v>
      </c>
      <c r="K15297" t="s">
        <v>74924</v>
      </c>
      <c r="L15297">
        <v>1.4910000000000001</v>
      </c>
    </row>
    <row r="15298" spans="1:12" x14ac:dyDescent="0.3">
      <c r="A15298" t="s">
        <v>43130</v>
      </c>
      <c r="B15298" t="s">
        <v>43131</v>
      </c>
      <c r="C15298" t="s">
        <v>43132</v>
      </c>
      <c r="D15298">
        <v>45.404000000000003</v>
      </c>
      <c r="E15298">
        <v>64.123999999999995</v>
      </c>
      <c r="F15298">
        <v>0.498</v>
      </c>
      <c r="G15298">
        <v>-1.4279999999999999</v>
      </c>
      <c r="H15298">
        <v>0.153</v>
      </c>
      <c r="I15298">
        <v>0.84899999999999998</v>
      </c>
      <c r="J15298" t="s">
        <v>74921</v>
      </c>
      <c r="K15298" t="s">
        <v>74924</v>
      </c>
      <c r="L15298">
        <v>0.498</v>
      </c>
    </row>
    <row r="15299" spans="1:12" x14ac:dyDescent="0.3">
      <c r="A15299" t="s">
        <v>43130</v>
      </c>
      <c r="B15299" t="s">
        <v>43131</v>
      </c>
      <c r="C15299" t="s">
        <v>43133</v>
      </c>
      <c r="D15299">
        <v>45.404000000000003</v>
      </c>
      <c r="E15299">
        <v>64.123999999999995</v>
      </c>
      <c r="F15299">
        <v>0.498</v>
      </c>
      <c r="G15299">
        <v>-1.4279999999999999</v>
      </c>
      <c r="H15299">
        <v>0.153</v>
      </c>
      <c r="I15299">
        <v>0.84899999999999998</v>
      </c>
      <c r="J15299" t="s">
        <v>74921</v>
      </c>
      <c r="K15299" t="s">
        <v>74924</v>
      </c>
      <c r="L15299">
        <v>0.498</v>
      </c>
    </row>
    <row r="15300" spans="1:12" x14ac:dyDescent="0.3">
      <c r="A15300" t="s">
        <v>43134</v>
      </c>
      <c r="B15300" t="s">
        <v>43135</v>
      </c>
      <c r="C15300" t="s">
        <v>43136</v>
      </c>
      <c r="D15300">
        <v>9.7769999999999992</v>
      </c>
      <c r="E15300">
        <v>18.818999999999999</v>
      </c>
      <c r="F15300">
        <v>0.94499999999999995</v>
      </c>
      <c r="G15300">
        <v>-1.5229999999999999</v>
      </c>
      <c r="H15300">
        <v>0.128</v>
      </c>
      <c r="I15300">
        <v>0.77500000000000002</v>
      </c>
      <c r="J15300" t="s">
        <v>74921</v>
      </c>
      <c r="K15300" t="s">
        <v>74924</v>
      </c>
      <c r="L15300">
        <v>0.94499999999999995</v>
      </c>
    </row>
    <row r="15301" spans="1:12" x14ac:dyDescent="0.3">
      <c r="A15301" t="s">
        <v>43137</v>
      </c>
      <c r="B15301" t="s">
        <v>43138</v>
      </c>
      <c r="C15301" t="s">
        <v>43139</v>
      </c>
      <c r="D15301">
        <v>0</v>
      </c>
      <c r="E15301">
        <v>1.4470000000000001</v>
      </c>
      <c r="F15301">
        <v>1.3240000000000001</v>
      </c>
      <c r="G15301">
        <v>-0.57299999999999995</v>
      </c>
      <c r="H15301">
        <v>0.56699999999999995</v>
      </c>
      <c r="I15301">
        <v>1</v>
      </c>
      <c r="J15301" t="s">
        <v>74921</v>
      </c>
      <c r="K15301" t="s">
        <v>74924</v>
      </c>
      <c r="L15301">
        <v>1.3240000000000001</v>
      </c>
    </row>
    <row r="15302" spans="1:12" x14ac:dyDescent="0.3">
      <c r="A15302" t="s">
        <v>43140</v>
      </c>
      <c r="B15302" t="s">
        <v>43141</v>
      </c>
      <c r="C15302" t="s">
        <v>43142</v>
      </c>
      <c r="D15302">
        <v>1.8120000000000001</v>
      </c>
      <c r="E15302">
        <v>3.5920000000000001</v>
      </c>
      <c r="F15302">
        <v>0.98699999999999999</v>
      </c>
      <c r="G15302">
        <v>-0.69399999999999995</v>
      </c>
      <c r="H15302">
        <v>0.48799999999999999</v>
      </c>
      <c r="I15302">
        <v>1</v>
      </c>
      <c r="J15302" t="s">
        <v>74921</v>
      </c>
      <c r="K15302" t="s">
        <v>74924</v>
      </c>
      <c r="L15302">
        <v>0.98699999999999999</v>
      </c>
    </row>
    <row r="15303" spans="1:12" x14ac:dyDescent="0.3">
      <c r="A15303" t="s">
        <v>43143</v>
      </c>
      <c r="B15303" t="s">
        <v>43144</v>
      </c>
      <c r="C15303" t="s">
        <v>43145</v>
      </c>
      <c r="D15303">
        <v>1.5880000000000001</v>
      </c>
      <c r="E15303">
        <v>1.3620000000000001</v>
      </c>
      <c r="F15303">
        <v>-0.221</v>
      </c>
      <c r="G15303">
        <v>0.192</v>
      </c>
      <c r="H15303">
        <v>0.84799999999999998</v>
      </c>
      <c r="I15303">
        <v>1</v>
      </c>
      <c r="J15303" t="s">
        <v>74921</v>
      </c>
      <c r="K15303" t="s">
        <v>74924</v>
      </c>
      <c r="L15303">
        <v>-0.221</v>
      </c>
    </row>
    <row r="15304" spans="1:12" x14ac:dyDescent="0.3">
      <c r="A15304" t="s">
        <v>43146</v>
      </c>
      <c r="B15304" t="s">
        <v>43147</v>
      </c>
      <c r="C15304" t="s">
        <v>43148</v>
      </c>
      <c r="D15304">
        <v>1.3240000000000001</v>
      </c>
      <c r="E15304">
        <v>1.7030000000000001</v>
      </c>
      <c r="F15304">
        <v>0.36299999999999999</v>
      </c>
      <c r="G15304">
        <v>-0.157</v>
      </c>
      <c r="H15304">
        <v>0.875</v>
      </c>
      <c r="I15304">
        <v>1</v>
      </c>
      <c r="J15304" t="s">
        <v>74921</v>
      </c>
      <c r="K15304" t="s">
        <v>74924</v>
      </c>
      <c r="L15304">
        <v>0.36299999999999999</v>
      </c>
    </row>
    <row r="15305" spans="1:12" x14ac:dyDescent="0.3">
      <c r="A15305" t="s">
        <v>43149</v>
      </c>
      <c r="B15305" t="s">
        <v>43150</v>
      </c>
      <c r="C15305" t="s">
        <v>43151</v>
      </c>
      <c r="D15305">
        <v>8.3970000000000002</v>
      </c>
      <c r="E15305">
        <v>11.877000000000001</v>
      </c>
      <c r="F15305">
        <v>0.5</v>
      </c>
      <c r="G15305">
        <v>-0.61799999999999999</v>
      </c>
      <c r="H15305">
        <v>0.53700000000000003</v>
      </c>
      <c r="I15305">
        <v>1</v>
      </c>
      <c r="J15305" t="s">
        <v>74921</v>
      </c>
      <c r="K15305" t="s">
        <v>74924</v>
      </c>
      <c r="L15305">
        <v>0.5</v>
      </c>
    </row>
    <row r="15306" spans="1:12" x14ac:dyDescent="0.3">
      <c r="A15306" t="s">
        <v>43152</v>
      </c>
      <c r="B15306" t="s">
        <v>43153</v>
      </c>
      <c r="C15306" t="s">
        <v>43154</v>
      </c>
      <c r="D15306">
        <v>2.621</v>
      </c>
      <c r="E15306">
        <v>2.665</v>
      </c>
      <c r="F15306">
        <v>2.4E-2</v>
      </c>
      <c r="G15306">
        <v>6.2E-2</v>
      </c>
      <c r="H15306">
        <v>0.95099999999999996</v>
      </c>
      <c r="I15306">
        <v>1</v>
      </c>
      <c r="J15306" t="s">
        <v>74921</v>
      </c>
      <c r="K15306" t="s">
        <v>74924</v>
      </c>
      <c r="L15306">
        <v>2.4E-2</v>
      </c>
    </row>
    <row r="15307" spans="1:12" x14ac:dyDescent="0.3">
      <c r="A15307" t="s">
        <v>43155</v>
      </c>
      <c r="B15307" t="s">
        <v>43156</v>
      </c>
      <c r="C15307" t="s">
        <v>43157</v>
      </c>
      <c r="D15307">
        <v>7.45</v>
      </c>
      <c r="E15307">
        <v>8.0459999999999994</v>
      </c>
      <c r="F15307">
        <v>0.111</v>
      </c>
      <c r="G15307">
        <v>-1.2999999999999999E-2</v>
      </c>
      <c r="H15307">
        <v>0.99</v>
      </c>
      <c r="I15307">
        <v>1</v>
      </c>
      <c r="J15307" t="s">
        <v>74921</v>
      </c>
      <c r="K15307" t="s">
        <v>74924</v>
      </c>
      <c r="L15307">
        <v>0.111</v>
      </c>
    </row>
    <row r="15308" spans="1:12" x14ac:dyDescent="0.3">
      <c r="A15308" t="s">
        <v>43158</v>
      </c>
      <c r="B15308" t="s">
        <v>43159</v>
      </c>
      <c r="C15308" t="s">
        <v>43160</v>
      </c>
      <c r="D15308">
        <v>1.365</v>
      </c>
      <c r="E15308">
        <v>1.585</v>
      </c>
      <c r="F15308">
        <v>0.216</v>
      </c>
      <c r="G15308">
        <v>-6.8000000000000005E-2</v>
      </c>
      <c r="H15308">
        <v>0.94599999999999995</v>
      </c>
      <c r="I15308">
        <v>1</v>
      </c>
      <c r="J15308" t="s">
        <v>74921</v>
      </c>
      <c r="K15308" t="s">
        <v>74924</v>
      </c>
      <c r="L15308">
        <v>0.216</v>
      </c>
    </row>
    <row r="15309" spans="1:12" x14ac:dyDescent="0.3">
      <c r="A15309" t="s">
        <v>43161</v>
      </c>
      <c r="B15309" t="s">
        <v>43162</v>
      </c>
      <c r="C15309" t="s">
        <v>43163</v>
      </c>
      <c r="D15309">
        <v>2.698</v>
      </c>
      <c r="E15309">
        <v>2.5870000000000002</v>
      </c>
      <c r="F15309">
        <v>-6.0999999999999999E-2</v>
      </c>
      <c r="G15309">
        <v>0.129</v>
      </c>
      <c r="H15309">
        <v>0.89700000000000002</v>
      </c>
      <c r="I15309">
        <v>1</v>
      </c>
      <c r="J15309" t="s">
        <v>74921</v>
      </c>
      <c r="K15309" t="s">
        <v>74924</v>
      </c>
      <c r="L15309">
        <v>-6.0999999999999999E-2</v>
      </c>
    </row>
    <row r="15310" spans="1:12" x14ac:dyDescent="0.3">
      <c r="A15310" t="s">
        <v>43164</v>
      </c>
      <c r="B15310" t="s">
        <v>43165</v>
      </c>
      <c r="C15310" t="s">
        <v>43166</v>
      </c>
      <c r="D15310">
        <v>2.0630000000000002</v>
      </c>
      <c r="E15310">
        <v>0</v>
      </c>
      <c r="F15310">
        <v>-1.92</v>
      </c>
      <c r="G15310">
        <v>1.0209999999999999</v>
      </c>
      <c r="H15310">
        <v>0.307</v>
      </c>
      <c r="I15310">
        <v>1</v>
      </c>
      <c r="J15310" t="s">
        <v>74921</v>
      </c>
      <c r="K15310" t="s">
        <v>74924</v>
      </c>
      <c r="L15310">
        <v>-1.92</v>
      </c>
    </row>
    <row r="15311" spans="1:12" x14ac:dyDescent="0.3">
      <c r="A15311" t="s">
        <v>43167</v>
      </c>
      <c r="B15311" t="s">
        <v>43168</v>
      </c>
      <c r="C15311" t="s">
        <v>43169</v>
      </c>
      <c r="D15311">
        <v>0</v>
      </c>
      <c r="E15311">
        <v>2.6150000000000002</v>
      </c>
      <c r="F15311">
        <v>1.544</v>
      </c>
      <c r="G15311">
        <v>-0.875</v>
      </c>
      <c r="H15311">
        <v>0.38200000000000001</v>
      </c>
      <c r="I15311">
        <v>1</v>
      </c>
      <c r="J15311" t="s">
        <v>74921</v>
      </c>
      <c r="K15311" t="s">
        <v>74924</v>
      </c>
      <c r="L15311">
        <v>1.544</v>
      </c>
    </row>
    <row r="15312" spans="1:12" x14ac:dyDescent="0.3">
      <c r="A15312" t="s">
        <v>43170</v>
      </c>
      <c r="B15312" t="s">
        <v>43171</v>
      </c>
      <c r="C15312" t="s">
        <v>43172</v>
      </c>
      <c r="D15312">
        <v>4.5510000000000002</v>
      </c>
      <c r="E15312">
        <v>5.1529999999999996</v>
      </c>
      <c r="F15312">
        <v>0.17899999999999999</v>
      </c>
      <c r="G15312">
        <v>-8.4000000000000005E-2</v>
      </c>
      <c r="H15312">
        <v>0.93300000000000005</v>
      </c>
      <c r="I15312">
        <v>1</v>
      </c>
      <c r="J15312" t="s">
        <v>74921</v>
      </c>
      <c r="K15312" t="s">
        <v>74924</v>
      </c>
      <c r="L15312">
        <v>0.17899999999999999</v>
      </c>
    </row>
    <row r="15313" spans="1:12" x14ac:dyDescent="0.3">
      <c r="A15313" t="s">
        <v>43173</v>
      </c>
      <c r="B15313" t="s">
        <v>43174</v>
      </c>
      <c r="C15313" t="s">
        <v>43175</v>
      </c>
      <c r="D15313">
        <v>54.524999999999999</v>
      </c>
      <c r="E15313">
        <v>103.291</v>
      </c>
      <c r="F15313">
        <v>0.92200000000000004</v>
      </c>
      <c r="G15313">
        <v>-3.484</v>
      </c>
      <c r="H15313">
        <v>0</v>
      </c>
      <c r="I15313">
        <v>1.2E-2</v>
      </c>
      <c r="J15313" t="s">
        <v>74922</v>
      </c>
      <c r="K15313" t="s">
        <v>74925</v>
      </c>
      <c r="L15313">
        <v>0.92200000000000004</v>
      </c>
    </row>
    <row r="15314" spans="1:12" x14ac:dyDescent="0.3">
      <c r="A15314" t="s">
        <v>43176</v>
      </c>
      <c r="B15314" t="s">
        <v>43177</v>
      </c>
      <c r="C15314" t="s">
        <v>43178</v>
      </c>
      <c r="D15314">
        <v>41.305999999999997</v>
      </c>
      <c r="E15314">
        <v>39.777999999999999</v>
      </c>
      <c r="F15314">
        <v>-5.3999999999999999E-2</v>
      </c>
      <c r="G15314">
        <v>0.48699999999999999</v>
      </c>
      <c r="H15314">
        <v>0.627</v>
      </c>
      <c r="I15314">
        <v>1</v>
      </c>
      <c r="J15314" t="s">
        <v>74921</v>
      </c>
      <c r="K15314" t="s">
        <v>74924</v>
      </c>
      <c r="L15314">
        <v>-5.3999999999999999E-2</v>
      </c>
    </row>
    <row r="15315" spans="1:12" x14ac:dyDescent="0.3">
      <c r="A15315" t="s">
        <v>43179</v>
      </c>
      <c r="B15315" t="s">
        <v>43180</v>
      </c>
      <c r="C15315" t="s">
        <v>43181</v>
      </c>
      <c r="D15315">
        <v>50.176000000000002</v>
      </c>
      <c r="E15315">
        <v>54.968000000000004</v>
      </c>
      <c r="F15315">
        <v>0.13200000000000001</v>
      </c>
      <c r="G15315">
        <v>-0.107</v>
      </c>
      <c r="H15315">
        <v>0.91500000000000004</v>
      </c>
      <c r="I15315">
        <v>1</v>
      </c>
      <c r="J15315" t="s">
        <v>74921</v>
      </c>
      <c r="K15315" t="s">
        <v>74924</v>
      </c>
      <c r="L15315">
        <v>0.13200000000000001</v>
      </c>
    </row>
    <row r="15316" spans="1:12" x14ac:dyDescent="0.3">
      <c r="A15316" t="s">
        <v>43182</v>
      </c>
      <c r="B15316" t="s">
        <v>43183</v>
      </c>
      <c r="C15316" t="s">
        <v>43184</v>
      </c>
      <c r="D15316">
        <v>2.9910000000000001</v>
      </c>
      <c r="E15316">
        <v>2.4260000000000002</v>
      </c>
      <c r="F15316">
        <v>-0.30199999999999999</v>
      </c>
      <c r="G15316">
        <v>0.32500000000000001</v>
      </c>
      <c r="H15316">
        <v>0.745</v>
      </c>
      <c r="I15316">
        <v>1</v>
      </c>
      <c r="J15316" t="s">
        <v>74921</v>
      </c>
      <c r="K15316" t="s">
        <v>74924</v>
      </c>
      <c r="L15316">
        <v>-0.30199999999999999</v>
      </c>
    </row>
    <row r="15317" spans="1:12" x14ac:dyDescent="0.3">
      <c r="A15317" t="s">
        <v>43185</v>
      </c>
      <c r="B15317" t="s">
        <v>43186</v>
      </c>
      <c r="C15317" t="s">
        <v>43187</v>
      </c>
      <c r="D15317">
        <v>2.6890000000000001</v>
      </c>
      <c r="E15317">
        <v>2.6909999999999998</v>
      </c>
      <c r="F15317">
        <v>1E-3</v>
      </c>
      <c r="G15317">
        <v>8.1000000000000003E-2</v>
      </c>
      <c r="H15317">
        <v>0.93600000000000005</v>
      </c>
      <c r="I15317">
        <v>1</v>
      </c>
      <c r="J15317" t="s">
        <v>74921</v>
      </c>
      <c r="K15317" t="s">
        <v>74924</v>
      </c>
      <c r="L15317">
        <v>1E-3</v>
      </c>
    </row>
    <row r="15318" spans="1:12" x14ac:dyDescent="0.3">
      <c r="A15318" t="s">
        <v>43188</v>
      </c>
      <c r="B15318" t="s">
        <v>43189</v>
      </c>
      <c r="C15318" t="s">
        <v>43190</v>
      </c>
      <c r="D15318">
        <v>3.149</v>
      </c>
      <c r="E15318">
        <v>3.4369999999999998</v>
      </c>
      <c r="F15318">
        <v>0.126</v>
      </c>
      <c r="G15318">
        <v>-2.1999999999999999E-2</v>
      </c>
      <c r="H15318">
        <v>0.98199999999999998</v>
      </c>
      <c r="I15318">
        <v>1</v>
      </c>
      <c r="J15318" t="s">
        <v>74921</v>
      </c>
      <c r="K15318" t="s">
        <v>74924</v>
      </c>
      <c r="L15318">
        <v>0.126</v>
      </c>
    </row>
    <row r="15319" spans="1:12" x14ac:dyDescent="0.3">
      <c r="A15319" t="s">
        <v>43191</v>
      </c>
      <c r="B15319" t="s">
        <v>43192</v>
      </c>
      <c r="C15319" t="s">
        <v>43193</v>
      </c>
      <c r="D15319">
        <v>2.7959999999999998</v>
      </c>
      <c r="E15319">
        <v>4.9800000000000004</v>
      </c>
      <c r="F15319">
        <v>0.83299999999999996</v>
      </c>
      <c r="G15319">
        <v>-0.69299999999999995</v>
      </c>
      <c r="H15319">
        <v>0.48899999999999999</v>
      </c>
      <c r="I15319">
        <v>1</v>
      </c>
      <c r="J15319" t="s">
        <v>74921</v>
      </c>
      <c r="K15319" t="s">
        <v>74924</v>
      </c>
      <c r="L15319">
        <v>0.83299999999999996</v>
      </c>
    </row>
    <row r="15320" spans="1:12" x14ac:dyDescent="0.3">
      <c r="A15320" t="s">
        <v>43194</v>
      </c>
      <c r="B15320" t="s">
        <v>43195</v>
      </c>
      <c r="C15320" t="s">
        <v>43196</v>
      </c>
      <c r="D15320">
        <v>7.4690000000000003</v>
      </c>
      <c r="E15320">
        <v>6.3330000000000002</v>
      </c>
      <c r="F15320">
        <v>-0.23799999999999999</v>
      </c>
      <c r="G15320">
        <v>0.437</v>
      </c>
      <c r="H15320">
        <v>0.66200000000000003</v>
      </c>
      <c r="I15320">
        <v>1</v>
      </c>
      <c r="J15320" t="s">
        <v>74921</v>
      </c>
      <c r="K15320" t="s">
        <v>74924</v>
      </c>
      <c r="L15320">
        <v>-0.23799999999999999</v>
      </c>
    </row>
    <row r="15321" spans="1:12" x14ac:dyDescent="0.3">
      <c r="A15321" t="s">
        <v>43197</v>
      </c>
      <c r="B15321" t="s">
        <v>43198</v>
      </c>
      <c r="C15321" t="s">
        <v>43199</v>
      </c>
      <c r="D15321">
        <v>2.036</v>
      </c>
      <c r="E15321">
        <v>4.0609999999999999</v>
      </c>
      <c r="F15321">
        <v>0.996</v>
      </c>
      <c r="G15321">
        <v>-0.74399999999999999</v>
      </c>
      <c r="H15321">
        <v>0.45700000000000002</v>
      </c>
      <c r="I15321">
        <v>1</v>
      </c>
      <c r="J15321" t="s">
        <v>74921</v>
      </c>
      <c r="K15321" t="s">
        <v>74924</v>
      </c>
      <c r="L15321">
        <v>0.996</v>
      </c>
    </row>
    <row r="15322" spans="1:12" x14ac:dyDescent="0.3">
      <c r="A15322" t="s">
        <v>43200</v>
      </c>
      <c r="B15322" t="s">
        <v>43201</v>
      </c>
      <c r="C15322" t="s">
        <v>43202</v>
      </c>
      <c r="D15322">
        <v>0</v>
      </c>
      <c r="E15322">
        <v>1.65</v>
      </c>
      <c r="F15322">
        <v>1.4790000000000001</v>
      </c>
      <c r="G15322">
        <v>-0.67100000000000004</v>
      </c>
      <c r="H15322">
        <v>0.502</v>
      </c>
      <c r="I15322">
        <v>1</v>
      </c>
      <c r="J15322" t="s">
        <v>74921</v>
      </c>
      <c r="K15322" t="s">
        <v>74924</v>
      </c>
      <c r="L15322">
        <v>1.4790000000000001</v>
      </c>
    </row>
    <row r="15323" spans="1:12" x14ac:dyDescent="0.3">
      <c r="A15323" t="s">
        <v>43203</v>
      </c>
      <c r="B15323" t="s">
        <v>43204</v>
      </c>
      <c r="C15323" t="s">
        <v>43205</v>
      </c>
      <c r="D15323">
        <v>10.912000000000001</v>
      </c>
      <c r="E15323">
        <v>22.463000000000001</v>
      </c>
      <c r="F15323">
        <v>1.042</v>
      </c>
      <c r="G15323">
        <v>-1.8240000000000001</v>
      </c>
      <c r="H15323">
        <v>6.8000000000000005E-2</v>
      </c>
      <c r="I15323">
        <v>0.53900000000000003</v>
      </c>
      <c r="J15323" t="s">
        <v>74921</v>
      </c>
      <c r="K15323" t="s">
        <v>74924</v>
      </c>
      <c r="L15323">
        <v>1.042</v>
      </c>
    </row>
    <row r="15324" spans="1:12" x14ac:dyDescent="0.3">
      <c r="A15324" t="s">
        <v>43206</v>
      </c>
      <c r="B15324" t="s">
        <v>43207</v>
      </c>
      <c r="C15324" t="s">
        <v>43208</v>
      </c>
      <c r="D15324">
        <v>8.1280000000000001</v>
      </c>
      <c r="E15324">
        <v>7.37</v>
      </c>
      <c r="F15324">
        <v>-0.14099999999999999</v>
      </c>
      <c r="G15324">
        <v>0.33100000000000002</v>
      </c>
      <c r="H15324">
        <v>0.74099999999999999</v>
      </c>
      <c r="I15324">
        <v>1</v>
      </c>
      <c r="J15324" t="s">
        <v>74921</v>
      </c>
      <c r="K15324" t="s">
        <v>74924</v>
      </c>
      <c r="L15324">
        <v>-0.14099999999999999</v>
      </c>
    </row>
    <row r="15325" spans="1:12" x14ac:dyDescent="0.3">
      <c r="A15325" t="s">
        <v>43209</v>
      </c>
      <c r="B15325" t="s">
        <v>43210</v>
      </c>
      <c r="C15325" t="s">
        <v>43211</v>
      </c>
      <c r="D15325">
        <v>3.3290000000000002</v>
      </c>
      <c r="E15325">
        <v>5.3019999999999996</v>
      </c>
      <c r="F15325">
        <v>0.67100000000000004</v>
      </c>
      <c r="G15325">
        <v>-0.57299999999999995</v>
      </c>
      <c r="H15325">
        <v>0.56699999999999995</v>
      </c>
      <c r="I15325">
        <v>1</v>
      </c>
      <c r="J15325" t="s">
        <v>74921</v>
      </c>
      <c r="K15325" t="s">
        <v>74924</v>
      </c>
      <c r="L15325">
        <v>0.67100000000000004</v>
      </c>
    </row>
    <row r="15326" spans="1:12" x14ac:dyDescent="0.3">
      <c r="A15326" t="s">
        <v>43212</v>
      </c>
      <c r="B15326" t="s">
        <v>43213</v>
      </c>
      <c r="C15326" t="s">
        <v>43214</v>
      </c>
      <c r="D15326">
        <v>2.2450000000000001</v>
      </c>
      <c r="E15326">
        <v>2.9849999999999999</v>
      </c>
      <c r="F15326">
        <v>0.41099999999999998</v>
      </c>
      <c r="G15326">
        <v>-0.24399999999999999</v>
      </c>
      <c r="H15326">
        <v>0.80700000000000005</v>
      </c>
      <c r="I15326">
        <v>1</v>
      </c>
      <c r="J15326" t="s">
        <v>74921</v>
      </c>
      <c r="K15326" t="s">
        <v>74924</v>
      </c>
      <c r="L15326">
        <v>0.41099999999999998</v>
      </c>
    </row>
    <row r="15327" spans="1:12" x14ac:dyDescent="0.3">
      <c r="A15327" t="s">
        <v>43215</v>
      </c>
      <c r="B15327" t="s">
        <v>43216</v>
      </c>
      <c r="C15327" t="s">
        <v>43217</v>
      </c>
      <c r="D15327">
        <v>23.106999999999999</v>
      </c>
      <c r="E15327">
        <v>22.13</v>
      </c>
      <c r="F15327">
        <v>-6.2E-2</v>
      </c>
      <c r="G15327">
        <v>0.38200000000000001</v>
      </c>
      <c r="H15327">
        <v>0.70199999999999996</v>
      </c>
      <c r="I15327">
        <v>1</v>
      </c>
      <c r="J15327" t="s">
        <v>74921</v>
      </c>
      <c r="K15327" t="s">
        <v>74924</v>
      </c>
      <c r="L15327">
        <v>-6.2E-2</v>
      </c>
    </row>
    <row r="15328" spans="1:12" x14ac:dyDescent="0.3">
      <c r="A15328" t="s">
        <v>43218</v>
      </c>
      <c r="B15328" t="s">
        <v>43219</v>
      </c>
      <c r="C15328" t="s">
        <v>43220</v>
      </c>
      <c r="D15328">
        <v>7.1360000000000001</v>
      </c>
      <c r="E15328">
        <v>10.592000000000001</v>
      </c>
      <c r="F15328">
        <v>0.56999999999999995</v>
      </c>
      <c r="G15328">
        <v>-0.67700000000000005</v>
      </c>
      <c r="H15328">
        <v>0.498</v>
      </c>
      <c r="I15328">
        <v>1</v>
      </c>
      <c r="J15328" t="s">
        <v>74921</v>
      </c>
      <c r="K15328" t="s">
        <v>74924</v>
      </c>
      <c r="L15328">
        <v>0.56999999999999995</v>
      </c>
    </row>
    <row r="15329" spans="1:12" x14ac:dyDescent="0.3">
      <c r="A15329" t="s">
        <v>43221</v>
      </c>
      <c r="B15329" t="s">
        <v>43222</v>
      </c>
      <c r="C15329" t="s">
        <v>43223</v>
      </c>
      <c r="D15329">
        <v>3.1139999999999999</v>
      </c>
      <c r="E15329">
        <v>3.2519999999999998</v>
      </c>
      <c r="F15329">
        <v>6.3E-2</v>
      </c>
      <c r="G15329">
        <v>3.4000000000000002E-2</v>
      </c>
      <c r="H15329">
        <v>0.97299999999999998</v>
      </c>
      <c r="I15329">
        <v>1</v>
      </c>
      <c r="J15329" t="s">
        <v>74921</v>
      </c>
      <c r="K15329" t="s">
        <v>74924</v>
      </c>
      <c r="L15329">
        <v>6.3E-2</v>
      </c>
    </row>
    <row r="15330" spans="1:12" x14ac:dyDescent="0.3">
      <c r="A15330" t="s">
        <v>43224</v>
      </c>
      <c r="B15330" t="s">
        <v>43225</v>
      </c>
      <c r="C15330" t="s">
        <v>43226</v>
      </c>
      <c r="D15330">
        <v>1.1910000000000001</v>
      </c>
      <c r="E15330">
        <v>0</v>
      </c>
      <c r="F15330">
        <v>-0.39100000000000001</v>
      </c>
      <c r="G15330">
        <v>0.246</v>
      </c>
      <c r="H15330">
        <v>0.80500000000000005</v>
      </c>
      <c r="I15330">
        <v>1</v>
      </c>
      <c r="J15330" t="s">
        <v>74921</v>
      </c>
      <c r="K15330" t="s">
        <v>74924</v>
      </c>
      <c r="L15330">
        <v>-0.39100000000000001</v>
      </c>
    </row>
    <row r="15331" spans="1:12" x14ac:dyDescent="0.3">
      <c r="A15331" t="s">
        <v>43227</v>
      </c>
      <c r="B15331" t="s">
        <v>43228</v>
      </c>
      <c r="C15331" t="s">
        <v>43229</v>
      </c>
      <c r="D15331">
        <v>4.8689999999999998</v>
      </c>
      <c r="E15331">
        <v>7.9770000000000003</v>
      </c>
      <c r="F15331">
        <v>0.71199999999999997</v>
      </c>
      <c r="G15331">
        <v>-0.747</v>
      </c>
      <c r="H15331">
        <v>0.45500000000000002</v>
      </c>
      <c r="I15331">
        <v>1</v>
      </c>
      <c r="J15331" t="s">
        <v>74921</v>
      </c>
      <c r="K15331" t="s">
        <v>74924</v>
      </c>
      <c r="L15331">
        <v>0.71199999999999997</v>
      </c>
    </row>
    <row r="15332" spans="1:12" x14ac:dyDescent="0.3">
      <c r="A15332" t="s">
        <v>43230</v>
      </c>
      <c r="B15332" t="s">
        <v>43231</v>
      </c>
      <c r="C15332" t="s">
        <v>43232</v>
      </c>
      <c r="D15332">
        <v>2.16</v>
      </c>
      <c r="E15332">
        <v>3.4279999999999999</v>
      </c>
      <c r="F15332">
        <v>0.66600000000000004</v>
      </c>
      <c r="G15332">
        <v>-0.45700000000000002</v>
      </c>
      <c r="H15332">
        <v>0.64800000000000002</v>
      </c>
      <c r="I15332">
        <v>1</v>
      </c>
      <c r="J15332" t="s">
        <v>74921</v>
      </c>
      <c r="K15332" t="s">
        <v>74924</v>
      </c>
      <c r="L15332">
        <v>0.66600000000000004</v>
      </c>
    </row>
    <row r="15333" spans="1:12" x14ac:dyDescent="0.3">
      <c r="A15333" t="s">
        <v>43233</v>
      </c>
      <c r="B15333" t="s">
        <v>43234</v>
      </c>
      <c r="C15333" t="s">
        <v>43235</v>
      </c>
      <c r="D15333">
        <v>1.5660000000000001</v>
      </c>
      <c r="E15333">
        <v>2.4500000000000002</v>
      </c>
      <c r="F15333">
        <v>0.64600000000000002</v>
      </c>
      <c r="G15333">
        <v>-0.373</v>
      </c>
      <c r="H15333">
        <v>0.70899999999999996</v>
      </c>
      <c r="I15333">
        <v>1</v>
      </c>
      <c r="J15333" t="s">
        <v>74921</v>
      </c>
      <c r="K15333" t="s">
        <v>74924</v>
      </c>
      <c r="L15333">
        <v>0.64600000000000002</v>
      </c>
    </row>
    <row r="15334" spans="1:12" x14ac:dyDescent="0.3">
      <c r="A15334" t="s">
        <v>43236</v>
      </c>
      <c r="B15334" t="s">
        <v>43237</v>
      </c>
      <c r="C15334" t="s">
        <v>43238</v>
      </c>
      <c r="D15334">
        <v>53.16</v>
      </c>
      <c r="E15334">
        <v>122.26600000000001</v>
      </c>
      <c r="F15334">
        <v>1.202</v>
      </c>
      <c r="G15334">
        <v>-4.843</v>
      </c>
      <c r="H15334">
        <v>0</v>
      </c>
      <c r="I15334">
        <v>0</v>
      </c>
      <c r="J15334" t="s">
        <v>74922</v>
      </c>
      <c r="K15334" t="s">
        <v>74925</v>
      </c>
      <c r="L15334">
        <v>1.202</v>
      </c>
    </row>
    <row r="15335" spans="1:12" x14ac:dyDescent="0.3">
      <c r="A15335" t="s">
        <v>43239</v>
      </c>
      <c r="B15335" t="s">
        <v>43240</v>
      </c>
      <c r="C15335" t="s">
        <v>43241</v>
      </c>
      <c r="D15335">
        <v>0</v>
      </c>
      <c r="E15335">
        <v>1.161</v>
      </c>
      <c r="F15335">
        <v>0.26400000000000001</v>
      </c>
      <c r="G15335">
        <v>-8.2000000000000003E-2</v>
      </c>
      <c r="H15335">
        <v>0.93500000000000005</v>
      </c>
      <c r="I15335">
        <v>1</v>
      </c>
      <c r="J15335" t="s">
        <v>74921</v>
      </c>
      <c r="K15335" t="s">
        <v>74924</v>
      </c>
      <c r="L15335">
        <v>0.26400000000000001</v>
      </c>
    </row>
    <row r="15336" spans="1:12" x14ac:dyDescent="0.3">
      <c r="A15336" t="s">
        <v>43242</v>
      </c>
      <c r="B15336" t="s">
        <v>43243</v>
      </c>
      <c r="C15336" t="s">
        <v>43244</v>
      </c>
      <c r="D15336">
        <v>1.1839999999999999</v>
      </c>
      <c r="E15336">
        <v>0</v>
      </c>
      <c r="F15336">
        <v>-0.80600000000000005</v>
      </c>
      <c r="G15336">
        <v>0.42099999999999999</v>
      </c>
      <c r="H15336">
        <v>0.67400000000000004</v>
      </c>
      <c r="I15336">
        <v>1</v>
      </c>
      <c r="J15336" t="s">
        <v>74921</v>
      </c>
      <c r="K15336" t="s">
        <v>74924</v>
      </c>
      <c r="L15336">
        <v>-0.80600000000000005</v>
      </c>
    </row>
    <row r="15337" spans="1:12" x14ac:dyDescent="0.3">
      <c r="A15337" t="s">
        <v>43245</v>
      </c>
      <c r="B15337" t="s">
        <v>43246</v>
      </c>
      <c r="C15337" t="s">
        <v>43247</v>
      </c>
      <c r="D15337">
        <v>2.7320000000000002</v>
      </c>
      <c r="E15337">
        <v>2.7090000000000001</v>
      </c>
      <c r="F15337">
        <v>-1.2E-2</v>
      </c>
      <c r="G15337">
        <v>9.1999999999999998E-2</v>
      </c>
      <c r="H15337">
        <v>0.92700000000000005</v>
      </c>
      <c r="I15337">
        <v>1</v>
      </c>
      <c r="J15337" t="s">
        <v>74921</v>
      </c>
      <c r="K15337" t="s">
        <v>74924</v>
      </c>
      <c r="L15337">
        <v>-1.2E-2</v>
      </c>
    </row>
    <row r="15338" spans="1:12" x14ac:dyDescent="0.3">
      <c r="A15338" t="s">
        <v>43248</v>
      </c>
      <c r="B15338" t="s">
        <v>43249</v>
      </c>
      <c r="C15338" t="s">
        <v>43250</v>
      </c>
      <c r="D15338">
        <v>2.496</v>
      </c>
      <c r="E15338">
        <v>2.7919999999999998</v>
      </c>
      <c r="F15338">
        <v>0.16200000000000001</v>
      </c>
      <c r="G15338">
        <v>-4.8000000000000001E-2</v>
      </c>
      <c r="H15338">
        <v>0.96199999999999997</v>
      </c>
      <c r="I15338">
        <v>1</v>
      </c>
      <c r="J15338" t="s">
        <v>74921</v>
      </c>
      <c r="K15338" t="s">
        <v>74924</v>
      </c>
      <c r="L15338">
        <v>0.16200000000000001</v>
      </c>
    </row>
    <row r="15339" spans="1:12" x14ac:dyDescent="0.3">
      <c r="A15339" t="s">
        <v>43251</v>
      </c>
      <c r="B15339" t="s">
        <v>43252</v>
      </c>
      <c r="C15339" t="s">
        <v>43253</v>
      </c>
      <c r="D15339">
        <v>3.0179999999999998</v>
      </c>
      <c r="E15339">
        <v>4.7149999999999999</v>
      </c>
      <c r="F15339">
        <v>0.64400000000000002</v>
      </c>
      <c r="G15339">
        <v>-0.51600000000000001</v>
      </c>
      <c r="H15339">
        <v>0.60599999999999998</v>
      </c>
      <c r="I15339">
        <v>1</v>
      </c>
      <c r="J15339" t="s">
        <v>74921</v>
      </c>
      <c r="K15339" t="s">
        <v>74924</v>
      </c>
      <c r="L15339">
        <v>0.64400000000000002</v>
      </c>
    </row>
    <row r="15340" spans="1:12" x14ac:dyDescent="0.3">
      <c r="A15340" t="s">
        <v>43251</v>
      </c>
      <c r="B15340" t="s">
        <v>43252</v>
      </c>
      <c r="C15340" t="s">
        <v>43254</v>
      </c>
      <c r="D15340">
        <v>3.0179999999999998</v>
      </c>
      <c r="E15340">
        <v>4.7149999999999999</v>
      </c>
      <c r="F15340">
        <v>0.64400000000000002</v>
      </c>
      <c r="G15340">
        <v>-0.51600000000000001</v>
      </c>
      <c r="H15340">
        <v>0.60599999999999998</v>
      </c>
      <c r="I15340">
        <v>1</v>
      </c>
      <c r="J15340" t="s">
        <v>74921</v>
      </c>
      <c r="K15340" t="s">
        <v>74924</v>
      </c>
      <c r="L15340">
        <v>0.64400000000000002</v>
      </c>
    </row>
    <row r="15341" spans="1:12" x14ac:dyDescent="0.3">
      <c r="A15341" t="s">
        <v>43255</v>
      </c>
      <c r="B15341" t="s">
        <v>43256</v>
      </c>
      <c r="C15341" t="s">
        <v>43257</v>
      </c>
      <c r="D15341">
        <v>11.452</v>
      </c>
      <c r="E15341">
        <v>13.031000000000001</v>
      </c>
      <c r="F15341">
        <v>0.186</v>
      </c>
      <c r="G15341">
        <v>-0.14499999999999999</v>
      </c>
      <c r="H15341">
        <v>0.88400000000000001</v>
      </c>
      <c r="I15341">
        <v>1</v>
      </c>
      <c r="J15341" t="s">
        <v>74921</v>
      </c>
      <c r="K15341" t="s">
        <v>74924</v>
      </c>
      <c r="L15341">
        <v>0.186</v>
      </c>
    </row>
    <row r="15342" spans="1:12" x14ac:dyDescent="0.3">
      <c r="A15342" t="s">
        <v>43258</v>
      </c>
      <c r="B15342" t="s">
        <v>43259</v>
      </c>
      <c r="C15342" t="s">
        <v>43260</v>
      </c>
      <c r="D15342">
        <v>16.082000000000001</v>
      </c>
      <c r="E15342">
        <v>27.742000000000001</v>
      </c>
      <c r="F15342">
        <v>0.78700000000000003</v>
      </c>
      <c r="G15342">
        <v>-1.544</v>
      </c>
      <c r="H15342">
        <v>0.123</v>
      </c>
      <c r="I15342">
        <v>0.76</v>
      </c>
      <c r="J15342" t="s">
        <v>74921</v>
      </c>
      <c r="K15342" t="s">
        <v>74924</v>
      </c>
      <c r="L15342">
        <v>0.78700000000000003</v>
      </c>
    </row>
    <row r="15343" spans="1:12" x14ac:dyDescent="0.3">
      <c r="A15343" t="s">
        <v>43261</v>
      </c>
      <c r="B15343" t="s">
        <v>43262</v>
      </c>
      <c r="C15343" t="s">
        <v>43263</v>
      </c>
      <c r="D15343">
        <v>2.1360000000000001</v>
      </c>
      <c r="E15343">
        <v>7.851</v>
      </c>
      <c r="F15343">
        <v>1.8779999999999999</v>
      </c>
      <c r="G15343">
        <v>-1.7629999999999999</v>
      </c>
      <c r="H15343">
        <v>7.8E-2</v>
      </c>
      <c r="I15343">
        <v>0.58599999999999997</v>
      </c>
      <c r="J15343" t="s">
        <v>74921</v>
      </c>
      <c r="K15343" t="s">
        <v>74924</v>
      </c>
      <c r="L15343">
        <v>1.8779999999999999</v>
      </c>
    </row>
    <row r="15344" spans="1:12" x14ac:dyDescent="0.3">
      <c r="A15344" t="s">
        <v>43261</v>
      </c>
      <c r="B15344" t="s">
        <v>43262</v>
      </c>
      <c r="C15344" t="s">
        <v>43264</v>
      </c>
      <c r="D15344">
        <v>2.1360000000000001</v>
      </c>
      <c r="E15344">
        <v>7.851</v>
      </c>
      <c r="F15344">
        <v>1.8779999999999999</v>
      </c>
      <c r="G15344">
        <v>-1.7629999999999999</v>
      </c>
      <c r="H15344">
        <v>7.8E-2</v>
      </c>
      <c r="I15344">
        <v>0.58599999999999997</v>
      </c>
      <c r="J15344" t="s">
        <v>74921</v>
      </c>
      <c r="K15344" t="s">
        <v>74924</v>
      </c>
      <c r="L15344">
        <v>1.8779999999999999</v>
      </c>
    </row>
    <row r="15345" spans="1:12" x14ac:dyDescent="0.3">
      <c r="A15345" t="s">
        <v>43265</v>
      </c>
      <c r="B15345" t="s">
        <v>43266</v>
      </c>
      <c r="C15345" t="s">
        <v>43267</v>
      </c>
      <c r="D15345">
        <v>1.234</v>
      </c>
      <c r="E15345">
        <v>5.3689999999999998</v>
      </c>
      <c r="F15345">
        <v>2.121</v>
      </c>
      <c r="G15345">
        <v>-1.589</v>
      </c>
      <c r="H15345">
        <v>0.112</v>
      </c>
      <c r="I15345">
        <v>0.72</v>
      </c>
      <c r="J15345" t="s">
        <v>74921</v>
      </c>
      <c r="K15345" t="s">
        <v>74924</v>
      </c>
      <c r="L15345">
        <v>2.121</v>
      </c>
    </row>
    <row r="15346" spans="1:12" x14ac:dyDescent="0.3">
      <c r="A15346" t="s">
        <v>43265</v>
      </c>
      <c r="B15346" t="s">
        <v>43266</v>
      </c>
      <c r="C15346" t="s">
        <v>43268</v>
      </c>
      <c r="D15346">
        <v>1.234</v>
      </c>
      <c r="E15346">
        <v>5.3689999999999998</v>
      </c>
      <c r="F15346">
        <v>2.121</v>
      </c>
      <c r="G15346">
        <v>-1.589</v>
      </c>
      <c r="H15346">
        <v>0.112</v>
      </c>
      <c r="I15346">
        <v>0.72</v>
      </c>
      <c r="J15346" t="s">
        <v>74921</v>
      </c>
      <c r="K15346" t="s">
        <v>74924</v>
      </c>
      <c r="L15346">
        <v>2.121</v>
      </c>
    </row>
    <row r="15347" spans="1:12" x14ac:dyDescent="0.3">
      <c r="A15347" t="s">
        <v>43269</v>
      </c>
      <c r="B15347" t="s">
        <v>43270</v>
      </c>
      <c r="C15347" t="s">
        <v>43271</v>
      </c>
      <c r="D15347">
        <v>0</v>
      </c>
      <c r="E15347">
        <v>1.7110000000000001</v>
      </c>
      <c r="F15347">
        <v>1.363</v>
      </c>
      <c r="G15347">
        <v>-0.63900000000000001</v>
      </c>
      <c r="H15347">
        <v>0.52300000000000002</v>
      </c>
      <c r="I15347">
        <v>1</v>
      </c>
      <c r="J15347" t="s">
        <v>74921</v>
      </c>
      <c r="K15347" t="s">
        <v>74924</v>
      </c>
      <c r="L15347">
        <v>1.363</v>
      </c>
    </row>
    <row r="15348" spans="1:12" x14ac:dyDescent="0.3">
      <c r="A15348" t="s">
        <v>43269</v>
      </c>
      <c r="B15348" t="s">
        <v>43270</v>
      </c>
      <c r="C15348" t="s">
        <v>43272</v>
      </c>
      <c r="D15348">
        <v>0</v>
      </c>
      <c r="E15348">
        <v>1.7110000000000001</v>
      </c>
      <c r="F15348">
        <v>1.363</v>
      </c>
      <c r="G15348">
        <v>-0.63900000000000001</v>
      </c>
      <c r="H15348">
        <v>0.52300000000000002</v>
      </c>
      <c r="I15348">
        <v>1</v>
      </c>
      <c r="J15348" t="s">
        <v>74921</v>
      </c>
      <c r="K15348" t="s">
        <v>74924</v>
      </c>
      <c r="L15348">
        <v>1.363</v>
      </c>
    </row>
    <row r="15349" spans="1:12" x14ac:dyDescent="0.3">
      <c r="A15349" t="s">
        <v>43273</v>
      </c>
      <c r="B15349" t="s">
        <v>43274</v>
      </c>
      <c r="C15349" t="s">
        <v>43275</v>
      </c>
      <c r="D15349">
        <v>2.1960000000000002</v>
      </c>
      <c r="E15349">
        <v>2.863</v>
      </c>
      <c r="F15349">
        <v>0.38300000000000001</v>
      </c>
      <c r="G15349">
        <v>-0.218</v>
      </c>
      <c r="H15349">
        <v>0.82699999999999996</v>
      </c>
      <c r="I15349">
        <v>1</v>
      </c>
      <c r="J15349" t="s">
        <v>74921</v>
      </c>
      <c r="K15349" t="s">
        <v>74924</v>
      </c>
      <c r="L15349">
        <v>0.38300000000000001</v>
      </c>
    </row>
    <row r="15350" spans="1:12" x14ac:dyDescent="0.3">
      <c r="A15350" t="s">
        <v>43276</v>
      </c>
      <c r="B15350" t="s">
        <v>43277</v>
      </c>
      <c r="C15350" t="s">
        <v>43278</v>
      </c>
      <c r="D15350">
        <v>3.0259999999999998</v>
      </c>
      <c r="E15350">
        <v>6.0789999999999997</v>
      </c>
      <c r="F15350">
        <v>1.006</v>
      </c>
      <c r="G15350">
        <v>-0.91900000000000004</v>
      </c>
      <c r="H15350">
        <v>0.35799999999999998</v>
      </c>
      <c r="I15350">
        <v>1</v>
      </c>
      <c r="J15350" t="s">
        <v>74921</v>
      </c>
      <c r="K15350" t="s">
        <v>74924</v>
      </c>
      <c r="L15350">
        <v>1.006</v>
      </c>
    </row>
    <row r="15351" spans="1:12" x14ac:dyDescent="0.3">
      <c r="A15351" t="s">
        <v>43276</v>
      </c>
      <c r="B15351" t="s">
        <v>43277</v>
      </c>
      <c r="C15351" t="s">
        <v>43279</v>
      </c>
      <c r="D15351">
        <v>3.0259999999999998</v>
      </c>
      <c r="E15351">
        <v>6.0789999999999997</v>
      </c>
      <c r="F15351">
        <v>1.006</v>
      </c>
      <c r="G15351">
        <v>-0.91900000000000004</v>
      </c>
      <c r="H15351">
        <v>0.35799999999999998</v>
      </c>
      <c r="I15351">
        <v>1</v>
      </c>
      <c r="J15351" t="s">
        <v>74921</v>
      </c>
      <c r="K15351" t="s">
        <v>74924</v>
      </c>
      <c r="L15351">
        <v>1.006</v>
      </c>
    </row>
    <row r="15352" spans="1:12" x14ac:dyDescent="0.3">
      <c r="A15352" t="s">
        <v>43280</v>
      </c>
      <c r="B15352" t="s">
        <v>43281</v>
      </c>
      <c r="C15352" t="s">
        <v>43282</v>
      </c>
      <c r="D15352">
        <v>15.423999999999999</v>
      </c>
      <c r="E15352">
        <v>23.722999999999999</v>
      </c>
      <c r="F15352">
        <v>0.621</v>
      </c>
      <c r="G15352">
        <v>-1.1140000000000001</v>
      </c>
      <c r="H15352">
        <v>0.26500000000000001</v>
      </c>
      <c r="I15352">
        <v>1</v>
      </c>
      <c r="J15352" t="s">
        <v>74921</v>
      </c>
      <c r="K15352" t="s">
        <v>74924</v>
      </c>
      <c r="L15352">
        <v>0.621</v>
      </c>
    </row>
    <row r="15353" spans="1:12" x14ac:dyDescent="0.3">
      <c r="A15353" t="s">
        <v>43283</v>
      </c>
      <c r="B15353" t="s">
        <v>43284</v>
      </c>
      <c r="C15353" t="s">
        <v>43285</v>
      </c>
      <c r="D15353">
        <v>3.4950000000000001</v>
      </c>
      <c r="E15353">
        <v>3.8420000000000001</v>
      </c>
      <c r="F15353">
        <v>0.13700000000000001</v>
      </c>
      <c r="G15353">
        <v>-3.3000000000000002E-2</v>
      </c>
      <c r="H15353">
        <v>0.97399999999999998</v>
      </c>
      <c r="I15353">
        <v>1</v>
      </c>
      <c r="J15353" t="s">
        <v>74921</v>
      </c>
      <c r="K15353" t="s">
        <v>74924</v>
      </c>
      <c r="L15353">
        <v>0.13700000000000001</v>
      </c>
    </row>
    <row r="15354" spans="1:12" x14ac:dyDescent="0.3">
      <c r="A15354" t="s">
        <v>43286</v>
      </c>
      <c r="B15354" t="s">
        <v>43287</v>
      </c>
      <c r="C15354" t="s">
        <v>43288</v>
      </c>
      <c r="D15354">
        <v>42.502000000000002</v>
      </c>
      <c r="E15354">
        <v>60.314999999999998</v>
      </c>
      <c r="F15354">
        <v>0.505</v>
      </c>
      <c r="G15354">
        <v>-1.4079999999999999</v>
      </c>
      <c r="H15354">
        <v>0.159</v>
      </c>
      <c r="I15354">
        <v>0.86699999999999999</v>
      </c>
      <c r="J15354" t="s">
        <v>74921</v>
      </c>
      <c r="K15354" t="s">
        <v>74924</v>
      </c>
      <c r="L15354">
        <v>0.505</v>
      </c>
    </row>
    <row r="15355" spans="1:12" x14ac:dyDescent="0.3">
      <c r="A15355" t="s">
        <v>43289</v>
      </c>
      <c r="B15355" t="s">
        <v>43290</v>
      </c>
      <c r="C15355" t="s">
        <v>43291</v>
      </c>
      <c r="D15355">
        <v>1.819</v>
      </c>
      <c r="E15355">
        <v>0</v>
      </c>
      <c r="F15355">
        <v>-1.43</v>
      </c>
      <c r="G15355">
        <v>0.79</v>
      </c>
      <c r="H15355">
        <v>0.42899999999999999</v>
      </c>
      <c r="I15355">
        <v>1</v>
      </c>
      <c r="J15355" t="s">
        <v>74921</v>
      </c>
      <c r="K15355" t="s">
        <v>74924</v>
      </c>
      <c r="L15355">
        <v>-1.43</v>
      </c>
    </row>
    <row r="15356" spans="1:12" x14ac:dyDescent="0.3">
      <c r="A15356" t="s">
        <v>43292</v>
      </c>
      <c r="B15356" t="s">
        <v>43293</v>
      </c>
      <c r="C15356" t="s">
        <v>43294</v>
      </c>
      <c r="D15356">
        <v>12.237</v>
      </c>
      <c r="E15356">
        <v>17.004000000000001</v>
      </c>
      <c r="F15356">
        <v>0.47499999999999998</v>
      </c>
      <c r="G15356">
        <v>-0.69499999999999995</v>
      </c>
      <c r="H15356">
        <v>0.48699999999999999</v>
      </c>
      <c r="I15356">
        <v>1</v>
      </c>
      <c r="J15356" t="s">
        <v>74921</v>
      </c>
      <c r="K15356" t="s">
        <v>74924</v>
      </c>
      <c r="L15356">
        <v>0.47499999999999998</v>
      </c>
    </row>
    <row r="15357" spans="1:12" x14ac:dyDescent="0.3">
      <c r="A15357" t="s">
        <v>43295</v>
      </c>
      <c r="B15357" t="s">
        <v>43296</v>
      </c>
      <c r="C15357" t="s">
        <v>43297</v>
      </c>
      <c r="D15357">
        <v>2.9569999999999999</v>
      </c>
      <c r="E15357">
        <v>1.6140000000000001</v>
      </c>
      <c r="F15357">
        <v>-0.873</v>
      </c>
      <c r="G15357">
        <v>0.70699999999999996</v>
      </c>
      <c r="H15357">
        <v>0.48</v>
      </c>
      <c r="I15357">
        <v>1</v>
      </c>
      <c r="J15357" t="s">
        <v>74921</v>
      </c>
      <c r="K15357" t="s">
        <v>74924</v>
      </c>
      <c r="L15357">
        <v>-0.873</v>
      </c>
    </row>
    <row r="15358" spans="1:12" x14ac:dyDescent="0.3">
      <c r="A15358" t="s">
        <v>43298</v>
      </c>
      <c r="B15358" t="s">
        <v>43299</v>
      </c>
      <c r="C15358" t="s">
        <v>43300</v>
      </c>
      <c r="D15358">
        <v>7.569</v>
      </c>
      <c r="E15358">
        <v>7.9950000000000001</v>
      </c>
      <c r="F15358">
        <v>7.9000000000000001E-2</v>
      </c>
      <c r="G15358">
        <v>3.1E-2</v>
      </c>
      <c r="H15358">
        <v>0.97499999999999998</v>
      </c>
      <c r="I15358">
        <v>1</v>
      </c>
      <c r="J15358" t="s">
        <v>74921</v>
      </c>
      <c r="K15358" t="s">
        <v>74924</v>
      </c>
      <c r="L15358">
        <v>7.9000000000000001E-2</v>
      </c>
    </row>
    <row r="15359" spans="1:12" x14ac:dyDescent="0.3">
      <c r="A15359" t="s">
        <v>43301</v>
      </c>
      <c r="B15359" t="s">
        <v>43302</v>
      </c>
      <c r="C15359" t="s">
        <v>43303</v>
      </c>
      <c r="D15359">
        <v>3.1589999999999998</v>
      </c>
      <c r="E15359">
        <v>6.26</v>
      </c>
      <c r="F15359">
        <v>0.98699999999999999</v>
      </c>
      <c r="G15359">
        <v>-0.91500000000000004</v>
      </c>
      <c r="H15359">
        <v>0.36</v>
      </c>
      <c r="I15359">
        <v>1</v>
      </c>
      <c r="J15359" t="s">
        <v>74921</v>
      </c>
      <c r="K15359" t="s">
        <v>74924</v>
      </c>
      <c r="L15359">
        <v>0.98699999999999999</v>
      </c>
    </row>
    <row r="15360" spans="1:12" x14ac:dyDescent="0.3">
      <c r="A15360" t="s">
        <v>43304</v>
      </c>
      <c r="B15360" t="s">
        <v>43305</v>
      </c>
      <c r="C15360" t="s">
        <v>43306</v>
      </c>
      <c r="D15360">
        <v>4.5999999999999996</v>
      </c>
      <c r="E15360">
        <v>6.06</v>
      </c>
      <c r="F15360">
        <v>0.39800000000000002</v>
      </c>
      <c r="G15360">
        <v>-0.33400000000000002</v>
      </c>
      <c r="H15360">
        <v>0.73899999999999999</v>
      </c>
      <c r="I15360">
        <v>1</v>
      </c>
      <c r="J15360" t="s">
        <v>74921</v>
      </c>
      <c r="K15360" t="s">
        <v>74924</v>
      </c>
      <c r="L15360">
        <v>0.39800000000000002</v>
      </c>
    </row>
    <row r="15361" spans="1:12" x14ac:dyDescent="0.3">
      <c r="A15361" t="s">
        <v>43307</v>
      </c>
      <c r="B15361" t="s">
        <v>43308</v>
      </c>
      <c r="C15361" t="s">
        <v>43309</v>
      </c>
      <c r="D15361">
        <v>9.2490000000000006</v>
      </c>
      <c r="E15361">
        <v>4.2549999999999999</v>
      </c>
      <c r="F15361">
        <v>-1.1200000000000001</v>
      </c>
      <c r="G15361">
        <v>1.5</v>
      </c>
      <c r="H15361">
        <v>0.13400000000000001</v>
      </c>
      <c r="I15361">
        <v>0.79100000000000004</v>
      </c>
      <c r="J15361" t="s">
        <v>74921</v>
      </c>
      <c r="K15361" t="s">
        <v>74924</v>
      </c>
      <c r="L15361">
        <v>-1.1200000000000001</v>
      </c>
    </row>
    <row r="15362" spans="1:12" x14ac:dyDescent="0.3">
      <c r="A15362" t="s">
        <v>43310</v>
      </c>
      <c r="B15362" t="s">
        <v>43311</v>
      </c>
      <c r="C15362" t="s">
        <v>43312</v>
      </c>
      <c r="D15362">
        <v>25.657</v>
      </c>
      <c r="E15362">
        <v>20.195</v>
      </c>
      <c r="F15362">
        <v>-0.34499999999999997</v>
      </c>
      <c r="G15362">
        <v>1.0449999999999999</v>
      </c>
      <c r="H15362">
        <v>0.29599999999999999</v>
      </c>
      <c r="I15362">
        <v>1</v>
      </c>
      <c r="J15362" t="s">
        <v>74921</v>
      </c>
      <c r="K15362" t="s">
        <v>74924</v>
      </c>
      <c r="L15362">
        <v>-0.34499999999999997</v>
      </c>
    </row>
    <row r="15363" spans="1:12" x14ac:dyDescent="0.3">
      <c r="A15363" t="s">
        <v>43313</v>
      </c>
      <c r="B15363" t="s">
        <v>43314</v>
      </c>
      <c r="C15363" t="s">
        <v>43315</v>
      </c>
      <c r="D15363">
        <v>12.624000000000001</v>
      </c>
      <c r="E15363">
        <v>16.135000000000002</v>
      </c>
      <c r="F15363">
        <v>0.35399999999999998</v>
      </c>
      <c r="G15363">
        <v>-0.46800000000000003</v>
      </c>
      <c r="H15363">
        <v>0.64</v>
      </c>
      <c r="I15363">
        <v>1</v>
      </c>
      <c r="J15363" t="s">
        <v>74921</v>
      </c>
      <c r="K15363" t="s">
        <v>74924</v>
      </c>
      <c r="L15363">
        <v>0.35399999999999998</v>
      </c>
    </row>
    <row r="15364" spans="1:12" x14ac:dyDescent="0.3">
      <c r="A15364" t="s">
        <v>43316</v>
      </c>
      <c r="B15364" t="s">
        <v>43317</v>
      </c>
      <c r="C15364" t="s">
        <v>43318</v>
      </c>
      <c r="D15364">
        <v>0</v>
      </c>
      <c r="E15364">
        <v>1.343</v>
      </c>
      <c r="F15364">
        <v>1.101</v>
      </c>
      <c r="G15364">
        <v>-0.46899999999999997</v>
      </c>
      <c r="H15364">
        <v>0.63900000000000001</v>
      </c>
      <c r="I15364">
        <v>1</v>
      </c>
      <c r="J15364" t="s">
        <v>74921</v>
      </c>
      <c r="K15364" t="s">
        <v>74924</v>
      </c>
      <c r="L15364">
        <v>1.101</v>
      </c>
    </row>
    <row r="15365" spans="1:12" x14ac:dyDescent="0.3">
      <c r="A15365" t="s">
        <v>43319</v>
      </c>
      <c r="B15365" t="s">
        <v>43320</v>
      </c>
      <c r="C15365" t="s">
        <v>43321</v>
      </c>
      <c r="D15365">
        <v>0</v>
      </c>
      <c r="E15365">
        <v>1.341</v>
      </c>
      <c r="F15365">
        <v>1.429</v>
      </c>
      <c r="G15365">
        <v>-0.58799999999999997</v>
      </c>
      <c r="H15365">
        <v>0.55600000000000005</v>
      </c>
      <c r="I15365">
        <v>1</v>
      </c>
      <c r="J15365" t="s">
        <v>74921</v>
      </c>
      <c r="K15365" t="s">
        <v>74924</v>
      </c>
      <c r="L15365">
        <v>1.429</v>
      </c>
    </row>
    <row r="15366" spans="1:12" x14ac:dyDescent="0.3">
      <c r="A15366" t="s">
        <v>43322</v>
      </c>
      <c r="B15366" t="s">
        <v>43323</v>
      </c>
      <c r="C15366" t="s">
        <v>43324</v>
      </c>
      <c r="D15366">
        <v>1.47</v>
      </c>
      <c r="E15366">
        <v>3.8090000000000002</v>
      </c>
      <c r="F15366">
        <v>1.3740000000000001</v>
      </c>
      <c r="G15366">
        <v>-0.95899999999999996</v>
      </c>
      <c r="H15366">
        <v>0.33700000000000002</v>
      </c>
      <c r="I15366">
        <v>1</v>
      </c>
      <c r="J15366" t="s">
        <v>74921</v>
      </c>
      <c r="K15366" t="s">
        <v>74924</v>
      </c>
      <c r="L15366">
        <v>1.3740000000000001</v>
      </c>
    </row>
    <row r="15367" spans="1:12" x14ac:dyDescent="0.3">
      <c r="A15367" t="s">
        <v>43325</v>
      </c>
      <c r="B15367" t="s">
        <v>43326</v>
      </c>
      <c r="C15367" t="s">
        <v>43327</v>
      </c>
      <c r="D15367">
        <v>2.1669999999999998</v>
      </c>
      <c r="E15367">
        <v>3.0249999999999999</v>
      </c>
      <c r="F15367">
        <v>0.48099999999999998</v>
      </c>
      <c r="G15367">
        <v>-0.29799999999999999</v>
      </c>
      <c r="H15367">
        <v>0.76600000000000001</v>
      </c>
      <c r="I15367">
        <v>1</v>
      </c>
      <c r="J15367" t="s">
        <v>74921</v>
      </c>
      <c r="K15367" t="s">
        <v>74924</v>
      </c>
      <c r="L15367">
        <v>0.48099999999999998</v>
      </c>
    </row>
    <row r="15368" spans="1:12" x14ac:dyDescent="0.3">
      <c r="A15368" t="s">
        <v>43328</v>
      </c>
      <c r="B15368" t="s">
        <v>43329</v>
      </c>
      <c r="C15368" t="s">
        <v>43330</v>
      </c>
      <c r="D15368">
        <v>10.881</v>
      </c>
      <c r="E15368">
        <v>9.2119999999999997</v>
      </c>
      <c r="F15368">
        <v>-0.24</v>
      </c>
      <c r="G15368">
        <v>0.53</v>
      </c>
      <c r="H15368">
        <v>0.59599999999999997</v>
      </c>
      <c r="I15368">
        <v>1</v>
      </c>
      <c r="J15368" t="s">
        <v>74921</v>
      </c>
      <c r="K15368" t="s">
        <v>74924</v>
      </c>
      <c r="L15368">
        <v>-0.24</v>
      </c>
    </row>
    <row r="15369" spans="1:12" x14ac:dyDescent="0.3">
      <c r="A15369" t="s">
        <v>43331</v>
      </c>
      <c r="B15369" t="s">
        <v>43332</v>
      </c>
      <c r="C15369" t="s">
        <v>43333</v>
      </c>
      <c r="D15369">
        <v>25.937000000000001</v>
      </c>
      <c r="E15369">
        <v>53.844999999999999</v>
      </c>
      <c r="F15369">
        <v>1.054</v>
      </c>
      <c r="G15369">
        <v>-2.8540000000000001</v>
      </c>
      <c r="H15369">
        <v>4.0000000000000001E-3</v>
      </c>
      <c r="I15369">
        <v>7.0000000000000007E-2</v>
      </c>
      <c r="J15369" t="s">
        <v>74921</v>
      </c>
      <c r="K15369" t="s">
        <v>74924</v>
      </c>
      <c r="L15369">
        <v>1.054</v>
      </c>
    </row>
    <row r="15370" spans="1:12" x14ac:dyDescent="0.3">
      <c r="A15370" t="s">
        <v>43334</v>
      </c>
      <c r="B15370" t="s">
        <v>43335</v>
      </c>
      <c r="C15370" t="s">
        <v>43336</v>
      </c>
      <c r="D15370">
        <v>7.5170000000000003</v>
      </c>
      <c r="E15370">
        <v>11.577</v>
      </c>
      <c r="F15370">
        <v>0.623</v>
      </c>
      <c r="G15370">
        <v>-0.78100000000000003</v>
      </c>
      <c r="H15370">
        <v>0.435</v>
      </c>
      <c r="I15370">
        <v>1</v>
      </c>
      <c r="J15370" t="s">
        <v>74921</v>
      </c>
      <c r="K15370" t="s">
        <v>74924</v>
      </c>
      <c r="L15370">
        <v>0.623</v>
      </c>
    </row>
    <row r="15371" spans="1:12" x14ac:dyDescent="0.3">
      <c r="A15371" t="s">
        <v>43337</v>
      </c>
      <c r="B15371" t="s">
        <v>43338</v>
      </c>
      <c r="C15371" t="s">
        <v>43339</v>
      </c>
      <c r="D15371">
        <v>5.8239999999999998</v>
      </c>
      <c r="E15371">
        <v>6.1749999999999998</v>
      </c>
      <c r="F15371">
        <v>8.4000000000000005E-2</v>
      </c>
      <c r="G15371">
        <v>0.02</v>
      </c>
      <c r="H15371">
        <v>0.98399999999999999</v>
      </c>
      <c r="I15371">
        <v>1</v>
      </c>
      <c r="J15371" t="s">
        <v>74921</v>
      </c>
      <c r="K15371" t="s">
        <v>74924</v>
      </c>
      <c r="L15371">
        <v>8.4000000000000005E-2</v>
      </c>
    </row>
    <row r="15372" spans="1:12" x14ac:dyDescent="0.3">
      <c r="A15372" t="s">
        <v>43340</v>
      </c>
      <c r="B15372" t="s">
        <v>43341</v>
      </c>
      <c r="C15372" t="s">
        <v>43342</v>
      </c>
      <c r="D15372">
        <v>0</v>
      </c>
      <c r="E15372">
        <v>1.0249999999999999</v>
      </c>
      <c r="F15372">
        <v>0.36499999999999999</v>
      </c>
      <c r="G15372">
        <v>-0.123</v>
      </c>
      <c r="H15372">
        <v>0.90200000000000002</v>
      </c>
      <c r="I15372">
        <v>1</v>
      </c>
      <c r="J15372" t="s">
        <v>74921</v>
      </c>
      <c r="K15372" t="s">
        <v>74924</v>
      </c>
      <c r="L15372">
        <v>0.36499999999999999</v>
      </c>
    </row>
    <row r="15373" spans="1:12" x14ac:dyDescent="0.3">
      <c r="A15373" t="s">
        <v>43340</v>
      </c>
      <c r="B15373" t="s">
        <v>43341</v>
      </c>
      <c r="C15373" t="s">
        <v>43343</v>
      </c>
      <c r="D15373">
        <v>0</v>
      </c>
      <c r="E15373">
        <v>1.0249999999999999</v>
      </c>
      <c r="F15373">
        <v>0.36499999999999999</v>
      </c>
      <c r="G15373">
        <v>-0.123</v>
      </c>
      <c r="H15373">
        <v>0.90200000000000002</v>
      </c>
      <c r="I15373">
        <v>1</v>
      </c>
      <c r="J15373" t="s">
        <v>74921</v>
      </c>
      <c r="K15373" t="s">
        <v>74924</v>
      </c>
      <c r="L15373">
        <v>0.36499999999999999</v>
      </c>
    </row>
    <row r="15374" spans="1:12" x14ac:dyDescent="0.3">
      <c r="A15374" t="s">
        <v>43344</v>
      </c>
      <c r="B15374" t="s">
        <v>43345</v>
      </c>
      <c r="C15374" t="s">
        <v>43346</v>
      </c>
      <c r="D15374">
        <v>0</v>
      </c>
      <c r="E15374">
        <v>2.1480000000000001</v>
      </c>
      <c r="F15374">
        <v>1.2809999999999999</v>
      </c>
      <c r="G15374">
        <v>-0.67900000000000005</v>
      </c>
      <c r="H15374">
        <v>0.497</v>
      </c>
      <c r="I15374">
        <v>1</v>
      </c>
      <c r="J15374" t="s">
        <v>74921</v>
      </c>
      <c r="K15374" t="s">
        <v>74924</v>
      </c>
      <c r="L15374">
        <v>1.2809999999999999</v>
      </c>
    </row>
    <row r="15375" spans="1:12" x14ac:dyDescent="0.3">
      <c r="A15375" t="s">
        <v>43347</v>
      </c>
      <c r="B15375" t="s">
        <v>43348</v>
      </c>
      <c r="C15375" t="s">
        <v>43349</v>
      </c>
      <c r="D15375">
        <v>457.17700000000002</v>
      </c>
      <c r="E15375">
        <v>638.774</v>
      </c>
      <c r="F15375">
        <v>0.48299999999999998</v>
      </c>
      <c r="G15375">
        <v>-4.3449999999999998</v>
      </c>
      <c r="H15375">
        <v>0</v>
      </c>
      <c r="I15375">
        <v>1E-3</v>
      </c>
      <c r="J15375" t="s">
        <v>74922</v>
      </c>
      <c r="K15375" t="s">
        <v>74925</v>
      </c>
      <c r="L15375">
        <v>0.48299999999999998</v>
      </c>
    </row>
    <row r="15376" spans="1:12" x14ac:dyDescent="0.3">
      <c r="A15376" t="s">
        <v>43350</v>
      </c>
      <c r="B15376" t="s">
        <v>43351</v>
      </c>
      <c r="C15376" t="s">
        <v>43352</v>
      </c>
      <c r="D15376">
        <v>1.276</v>
      </c>
      <c r="E15376">
        <v>0</v>
      </c>
      <c r="F15376">
        <v>-0.746</v>
      </c>
      <c r="G15376">
        <v>0.41199999999999998</v>
      </c>
      <c r="H15376">
        <v>0.68</v>
      </c>
      <c r="I15376">
        <v>1</v>
      </c>
      <c r="J15376" t="s">
        <v>74921</v>
      </c>
      <c r="K15376" t="s">
        <v>74924</v>
      </c>
      <c r="L15376">
        <v>-0.746</v>
      </c>
    </row>
    <row r="15377" spans="1:12" x14ac:dyDescent="0.3">
      <c r="A15377" t="s">
        <v>43353</v>
      </c>
      <c r="B15377" t="s">
        <v>43354</v>
      </c>
      <c r="C15377" t="s">
        <v>43355</v>
      </c>
      <c r="D15377">
        <v>2.847</v>
      </c>
      <c r="E15377">
        <v>1.919</v>
      </c>
      <c r="F15377">
        <v>-0.56899999999999995</v>
      </c>
      <c r="G15377">
        <v>0.503</v>
      </c>
      <c r="H15377">
        <v>0.61499999999999999</v>
      </c>
      <c r="I15377">
        <v>1</v>
      </c>
      <c r="J15377" t="s">
        <v>74921</v>
      </c>
      <c r="K15377" t="s">
        <v>74924</v>
      </c>
      <c r="L15377">
        <v>-0.56899999999999995</v>
      </c>
    </row>
    <row r="15378" spans="1:12" x14ac:dyDescent="0.3">
      <c r="A15378" t="s">
        <v>43356</v>
      </c>
      <c r="B15378" t="s">
        <v>43357</v>
      </c>
      <c r="C15378" t="s">
        <v>43358</v>
      </c>
      <c r="D15378">
        <v>14.657</v>
      </c>
      <c r="E15378">
        <v>7.609</v>
      </c>
      <c r="F15378">
        <v>-0.94599999999999995</v>
      </c>
      <c r="G15378">
        <v>1.669</v>
      </c>
      <c r="H15378">
        <v>9.5000000000000001E-2</v>
      </c>
      <c r="I15378">
        <v>0.65600000000000003</v>
      </c>
      <c r="J15378" t="s">
        <v>74921</v>
      </c>
      <c r="K15378" t="s">
        <v>74924</v>
      </c>
      <c r="L15378">
        <v>-0.94599999999999995</v>
      </c>
    </row>
    <row r="15379" spans="1:12" x14ac:dyDescent="0.3">
      <c r="A15379" t="s">
        <v>43359</v>
      </c>
      <c r="B15379" t="s">
        <v>43360</v>
      </c>
      <c r="C15379" t="s">
        <v>43361</v>
      </c>
      <c r="D15379">
        <v>4.2169999999999996</v>
      </c>
      <c r="E15379">
        <v>3.617</v>
      </c>
      <c r="F15379">
        <v>-0.221</v>
      </c>
      <c r="G15379">
        <v>0.313</v>
      </c>
      <c r="H15379">
        <v>0.754</v>
      </c>
      <c r="I15379">
        <v>1</v>
      </c>
      <c r="J15379" t="s">
        <v>74921</v>
      </c>
      <c r="K15379" t="s">
        <v>74924</v>
      </c>
      <c r="L15379">
        <v>-0.221</v>
      </c>
    </row>
    <row r="15380" spans="1:12" x14ac:dyDescent="0.3">
      <c r="A15380" t="s">
        <v>43362</v>
      </c>
      <c r="B15380" t="s">
        <v>43363</v>
      </c>
      <c r="C15380" t="s">
        <v>43364</v>
      </c>
      <c r="D15380">
        <v>1.032</v>
      </c>
      <c r="E15380">
        <v>0</v>
      </c>
      <c r="F15380">
        <v>-0.222</v>
      </c>
      <c r="G15380">
        <v>0.155</v>
      </c>
      <c r="H15380">
        <v>0.877</v>
      </c>
      <c r="I15380">
        <v>1</v>
      </c>
      <c r="J15380" t="s">
        <v>74921</v>
      </c>
      <c r="K15380" t="s">
        <v>74924</v>
      </c>
      <c r="L15380">
        <v>-0.222</v>
      </c>
    </row>
    <row r="15381" spans="1:12" x14ac:dyDescent="0.3">
      <c r="A15381" t="s">
        <v>43365</v>
      </c>
      <c r="B15381" t="s">
        <v>43366</v>
      </c>
      <c r="C15381" t="s">
        <v>43367</v>
      </c>
      <c r="D15381">
        <v>2.2599999999999998</v>
      </c>
      <c r="E15381">
        <v>3.9249999999999998</v>
      </c>
      <c r="F15381">
        <v>0.79600000000000004</v>
      </c>
      <c r="G15381">
        <v>-0.58799999999999997</v>
      </c>
      <c r="H15381">
        <v>0.55700000000000005</v>
      </c>
      <c r="I15381">
        <v>1</v>
      </c>
      <c r="J15381" t="s">
        <v>74921</v>
      </c>
      <c r="K15381" t="s">
        <v>74924</v>
      </c>
      <c r="L15381">
        <v>0.79600000000000004</v>
      </c>
    </row>
    <row r="15382" spans="1:12" x14ac:dyDescent="0.3">
      <c r="A15382" t="s">
        <v>43368</v>
      </c>
      <c r="B15382" t="s">
        <v>43369</v>
      </c>
      <c r="C15382" t="s">
        <v>43370</v>
      </c>
      <c r="D15382">
        <v>0</v>
      </c>
      <c r="E15382">
        <v>1.6850000000000001</v>
      </c>
      <c r="F15382">
        <v>0.89500000000000002</v>
      </c>
      <c r="G15382">
        <v>-0.433</v>
      </c>
      <c r="H15382">
        <v>0.66500000000000004</v>
      </c>
      <c r="I15382">
        <v>1</v>
      </c>
      <c r="J15382" t="s">
        <v>74921</v>
      </c>
      <c r="K15382" t="s">
        <v>74924</v>
      </c>
      <c r="L15382">
        <v>0.89500000000000002</v>
      </c>
    </row>
    <row r="15383" spans="1:12" x14ac:dyDescent="0.3">
      <c r="A15383" t="s">
        <v>43371</v>
      </c>
      <c r="B15383" t="s">
        <v>43372</v>
      </c>
      <c r="C15383" t="s">
        <v>43373</v>
      </c>
      <c r="D15383">
        <v>29.082000000000001</v>
      </c>
      <c r="E15383">
        <v>49.661000000000001</v>
      </c>
      <c r="F15383">
        <v>0.77200000000000002</v>
      </c>
      <c r="G15383">
        <v>-2.0270000000000001</v>
      </c>
      <c r="H15383">
        <v>4.2999999999999997E-2</v>
      </c>
      <c r="I15383">
        <v>0.40100000000000002</v>
      </c>
      <c r="J15383" t="s">
        <v>74921</v>
      </c>
      <c r="K15383" t="s">
        <v>74924</v>
      </c>
      <c r="L15383">
        <v>0.77200000000000002</v>
      </c>
    </row>
    <row r="15384" spans="1:12" x14ac:dyDescent="0.3">
      <c r="A15384" t="s">
        <v>43374</v>
      </c>
      <c r="B15384" t="s">
        <v>43375</v>
      </c>
      <c r="C15384" t="s">
        <v>43376</v>
      </c>
      <c r="D15384">
        <v>3.4940000000000002</v>
      </c>
      <c r="E15384">
        <v>2.3239999999999998</v>
      </c>
      <c r="F15384">
        <v>-0.58799999999999997</v>
      </c>
      <c r="G15384">
        <v>0.57099999999999995</v>
      </c>
      <c r="H15384">
        <v>0.56799999999999995</v>
      </c>
      <c r="I15384">
        <v>1</v>
      </c>
      <c r="J15384" t="s">
        <v>74921</v>
      </c>
      <c r="K15384" t="s">
        <v>74924</v>
      </c>
      <c r="L15384">
        <v>-0.58799999999999997</v>
      </c>
    </row>
    <row r="15385" spans="1:12" x14ac:dyDescent="0.3">
      <c r="A15385" t="s">
        <v>43377</v>
      </c>
      <c r="B15385" t="s">
        <v>43378</v>
      </c>
      <c r="C15385" t="s">
        <v>43379</v>
      </c>
      <c r="D15385">
        <v>8.5670000000000002</v>
      </c>
      <c r="E15385">
        <v>6.0739999999999998</v>
      </c>
      <c r="F15385">
        <v>-0.496</v>
      </c>
      <c r="G15385">
        <v>0.78700000000000003</v>
      </c>
      <c r="H15385">
        <v>0.43099999999999999</v>
      </c>
      <c r="I15385">
        <v>1</v>
      </c>
      <c r="J15385" t="s">
        <v>74921</v>
      </c>
      <c r="K15385" t="s">
        <v>74924</v>
      </c>
      <c r="L15385">
        <v>-0.496</v>
      </c>
    </row>
    <row r="15386" spans="1:12" x14ac:dyDescent="0.3">
      <c r="A15386" t="s">
        <v>43380</v>
      </c>
      <c r="B15386" t="s">
        <v>43381</v>
      </c>
      <c r="C15386" t="s">
        <v>43382</v>
      </c>
      <c r="D15386">
        <v>8.9109999999999996</v>
      </c>
      <c r="E15386">
        <v>7.0869999999999997</v>
      </c>
      <c r="F15386">
        <v>-0.33</v>
      </c>
      <c r="G15386">
        <v>0.59699999999999998</v>
      </c>
      <c r="H15386">
        <v>0.55100000000000005</v>
      </c>
      <c r="I15386">
        <v>1</v>
      </c>
      <c r="J15386" t="s">
        <v>74921</v>
      </c>
      <c r="K15386" t="s">
        <v>74924</v>
      </c>
      <c r="L15386">
        <v>-0.33</v>
      </c>
    </row>
    <row r="15387" spans="1:12" x14ac:dyDescent="0.3">
      <c r="A15387" t="s">
        <v>43383</v>
      </c>
      <c r="B15387" t="s">
        <v>43384</v>
      </c>
      <c r="C15387" t="s">
        <v>43385</v>
      </c>
      <c r="D15387">
        <v>4.9219999999999997</v>
      </c>
      <c r="E15387">
        <v>2.3029999999999999</v>
      </c>
      <c r="F15387">
        <v>-1.0960000000000001</v>
      </c>
      <c r="G15387">
        <v>1.077</v>
      </c>
      <c r="H15387">
        <v>0.28100000000000003</v>
      </c>
      <c r="I15387">
        <v>1</v>
      </c>
      <c r="J15387" t="s">
        <v>74921</v>
      </c>
      <c r="K15387" t="s">
        <v>74924</v>
      </c>
      <c r="L15387">
        <v>-1.0960000000000001</v>
      </c>
    </row>
    <row r="15388" spans="1:12" x14ac:dyDescent="0.3">
      <c r="A15388" t="s">
        <v>43386</v>
      </c>
      <c r="B15388" t="s">
        <v>43387</v>
      </c>
      <c r="C15388" t="s">
        <v>43388</v>
      </c>
      <c r="D15388">
        <v>3.0710000000000002</v>
      </c>
      <c r="E15388">
        <v>1.58</v>
      </c>
      <c r="F15388">
        <v>-0.95899999999999996</v>
      </c>
      <c r="G15388">
        <v>0.77200000000000002</v>
      </c>
      <c r="H15388">
        <v>0.44</v>
      </c>
      <c r="I15388">
        <v>1</v>
      </c>
      <c r="J15388" t="s">
        <v>74921</v>
      </c>
      <c r="K15388" t="s">
        <v>74924</v>
      </c>
      <c r="L15388">
        <v>-0.95899999999999996</v>
      </c>
    </row>
    <row r="15389" spans="1:12" x14ac:dyDescent="0.3">
      <c r="A15389" t="s">
        <v>43389</v>
      </c>
      <c r="B15389" t="s">
        <v>43390</v>
      </c>
      <c r="C15389" t="s">
        <v>43391</v>
      </c>
      <c r="D15389">
        <v>2.7829999999999999</v>
      </c>
      <c r="E15389">
        <v>0</v>
      </c>
      <c r="F15389">
        <v>-1.7230000000000001</v>
      </c>
      <c r="G15389">
        <v>1.107</v>
      </c>
      <c r="H15389">
        <v>0.26800000000000002</v>
      </c>
      <c r="I15389">
        <v>1</v>
      </c>
      <c r="J15389" t="s">
        <v>74921</v>
      </c>
      <c r="K15389" t="s">
        <v>74924</v>
      </c>
      <c r="L15389">
        <v>-1.7230000000000001</v>
      </c>
    </row>
    <row r="15390" spans="1:12" x14ac:dyDescent="0.3">
      <c r="A15390" t="s">
        <v>43392</v>
      </c>
      <c r="B15390" t="s">
        <v>43393</v>
      </c>
      <c r="C15390" t="s">
        <v>43394</v>
      </c>
      <c r="D15390">
        <v>12.308</v>
      </c>
      <c r="E15390">
        <v>12.382999999999999</v>
      </c>
      <c r="F15390">
        <v>8.9999999999999993E-3</v>
      </c>
      <c r="G15390">
        <v>0.16</v>
      </c>
      <c r="H15390">
        <v>0.873</v>
      </c>
      <c r="I15390">
        <v>1</v>
      </c>
      <c r="J15390" t="s">
        <v>74921</v>
      </c>
      <c r="K15390" t="s">
        <v>74924</v>
      </c>
      <c r="L15390">
        <v>8.9999999999999993E-3</v>
      </c>
    </row>
    <row r="15391" spans="1:12" x14ac:dyDescent="0.3">
      <c r="A15391" t="s">
        <v>43395</v>
      </c>
      <c r="B15391" t="s">
        <v>43396</v>
      </c>
      <c r="C15391" t="s">
        <v>43397</v>
      </c>
      <c r="D15391">
        <v>3.2389999999999999</v>
      </c>
      <c r="E15391">
        <v>5.5049999999999999</v>
      </c>
      <c r="F15391">
        <v>0.76500000000000001</v>
      </c>
      <c r="G15391">
        <v>-0.66900000000000004</v>
      </c>
      <c r="H15391">
        <v>0.504</v>
      </c>
      <c r="I15391">
        <v>1</v>
      </c>
      <c r="J15391" t="s">
        <v>74921</v>
      </c>
      <c r="K15391" t="s">
        <v>74924</v>
      </c>
      <c r="L15391">
        <v>0.76500000000000001</v>
      </c>
    </row>
    <row r="15392" spans="1:12" x14ac:dyDescent="0.3">
      <c r="A15392" t="s">
        <v>43398</v>
      </c>
      <c r="B15392" t="s">
        <v>43399</v>
      </c>
      <c r="C15392" t="s">
        <v>43400</v>
      </c>
      <c r="D15392">
        <v>5.7679999999999998</v>
      </c>
      <c r="E15392">
        <v>10.137</v>
      </c>
      <c r="F15392">
        <v>0.81299999999999994</v>
      </c>
      <c r="G15392">
        <v>-0.96499999999999997</v>
      </c>
      <c r="H15392">
        <v>0.33400000000000002</v>
      </c>
      <c r="I15392">
        <v>1</v>
      </c>
      <c r="J15392" t="s">
        <v>74921</v>
      </c>
      <c r="K15392" t="s">
        <v>74924</v>
      </c>
      <c r="L15392">
        <v>0.81299999999999994</v>
      </c>
    </row>
    <row r="15393" spans="1:12" x14ac:dyDescent="0.3">
      <c r="A15393" t="s">
        <v>43401</v>
      </c>
      <c r="B15393" t="s">
        <v>43402</v>
      </c>
      <c r="C15393" t="s">
        <v>43403</v>
      </c>
      <c r="D15393">
        <v>1.6319999999999999</v>
      </c>
      <c r="E15393">
        <v>2.0590000000000002</v>
      </c>
      <c r="F15393">
        <v>0.33500000000000002</v>
      </c>
      <c r="G15393">
        <v>-0.155</v>
      </c>
      <c r="H15393">
        <v>0.877</v>
      </c>
      <c r="I15393">
        <v>1</v>
      </c>
      <c r="J15393" t="s">
        <v>74921</v>
      </c>
      <c r="K15393" t="s">
        <v>74924</v>
      </c>
      <c r="L15393">
        <v>0.33500000000000002</v>
      </c>
    </row>
    <row r="15394" spans="1:12" x14ac:dyDescent="0.3">
      <c r="A15394" t="s">
        <v>43404</v>
      </c>
      <c r="B15394" t="s">
        <v>43405</v>
      </c>
      <c r="C15394" t="s">
        <v>43406</v>
      </c>
      <c r="D15394">
        <v>26.670999999999999</v>
      </c>
      <c r="E15394">
        <v>45.113</v>
      </c>
      <c r="F15394">
        <v>0.75800000000000001</v>
      </c>
      <c r="G15394">
        <v>-1.897</v>
      </c>
      <c r="H15394">
        <v>5.8000000000000003E-2</v>
      </c>
      <c r="I15394">
        <v>0.48799999999999999</v>
      </c>
      <c r="J15394" t="s">
        <v>74921</v>
      </c>
      <c r="K15394" t="s">
        <v>74924</v>
      </c>
      <c r="L15394">
        <v>0.75800000000000001</v>
      </c>
    </row>
    <row r="15395" spans="1:12" x14ac:dyDescent="0.3">
      <c r="A15395" t="s">
        <v>43407</v>
      </c>
      <c r="B15395" t="s">
        <v>43408</v>
      </c>
      <c r="C15395" t="s">
        <v>43409</v>
      </c>
      <c r="D15395">
        <v>0</v>
      </c>
      <c r="E15395">
        <v>1.379</v>
      </c>
      <c r="F15395">
        <v>0.627</v>
      </c>
      <c r="G15395">
        <v>-0.27100000000000002</v>
      </c>
      <c r="H15395">
        <v>0.78600000000000003</v>
      </c>
      <c r="I15395">
        <v>1</v>
      </c>
      <c r="J15395" t="s">
        <v>74921</v>
      </c>
      <c r="K15395" t="s">
        <v>74924</v>
      </c>
      <c r="L15395">
        <v>0.627</v>
      </c>
    </row>
    <row r="15396" spans="1:12" x14ac:dyDescent="0.3">
      <c r="A15396" t="s">
        <v>43410</v>
      </c>
      <c r="B15396" t="s">
        <v>43411</v>
      </c>
      <c r="C15396" t="s">
        <v>43412</v>
      </c>
      <c r="D15396">
        <v>1.6339999999999999</v>
      </c>
      <c r="E15396">
        <v>1.2629999999999999</v>
      </c>
      <c r="F15396">
        <v>-0.372</v>
      </c>
      <c r="G15396">
        <v>0.27800000000000002</v>
      </c>
      <c r="H15396">
        <v>0.78100000000000003</v>
      </c>
      <c r="I15396">
        <v>1</v>
      </c>
      <c r="J15396" t="s">
        <v>74921</v>
      </c>
      <c r="K15396" t="s">
        <v>74924</v>
      </c>
      <c r="L15396">
        <v>-0.372</v>
      </c>
    </row>
    <row r="15397" spans="1:12" x14ac:dyDescent="0.3">
      <c r="A15397" t="s">
        <v>43413</v>
      </c>
      <c r="B15397" t="s">
        <v>43414</v>
      </c>
      <c r="C15397" t="s">
        <v>43415</v>
      </c>
      <c r="D15397">
        <v>197.321</v>
      </c>
      <c r="E15397">
        <v>226.79300000000001</v>
      </c>
      <c r="F15397">
        <v>0.20100000000000001</v>
      </c>
      <c r="G15397">
        <v>-0.70799999999999996</v>
      </c>
      <c r="H15397">
        <v>0.47899999999999998</v>
      </c>
      <c r="I15397">
        <v>1</v>
      </c>
      <c r="J15397" t="s">
        <v>74921</v>
      </c>
      <c r="K15397" t="s">
        <v>74924</v>
      </c>
      <c r="L15397">
        <v>0.20100000000000001</v>
      </c>
    </row>
    <row r="15398" spans="1:12" x14ac:dyDescent="0.3">
      <c r="A15398" t="s">
        <v>43416</v>
      </c>
      <c r="B15398" t="s">
        <v>43417</v>
      </c>
      <c r="C15398" t="s">
        <v>43418</v>
      </c>
      <c r="D15398">
        <v>1.8680000000000001</v>
      </c>
      <c r="E15398">
        <v>2.4780000000000002</v>
      </c>
      <c r="F15398">
        <v>0.40799999999999997</v>
      </c>
      <c r="G15398">
        <v>-0.22</v>
      </c>
      <c r="H15398">
        <v>0.82599999999999996</v>
      </c>
      <c r="I15398">
        <v>1</v>
      </c>
      <c r="J15398" t="s">
        <v>74921</v>
      </c>
      <c r="K15398" t="s">
        <v>74924</v>
      </c>
      <c r="L15398">
        <v>0.40799999999999997</v>
      </c>
    </row>
    <row r="15399" spans="1:12" x14ac:dyDescent="0.3">
      <c r="A15399" t="s">
        <v>43419</v>
      </c>
      <c r="B15399" t="s">
        <v>43420</v>
      </c>
      <c r="C15399" t="s">
        <v>43421</v>
      </c>
      <c r="D15399">
        <v>0</v>
      </c>
      <c r="E15399">
        <v>1.292</v>
      </c>
      <c r="F15399">
        <v>1.667</v>
      </c>
      <c r="G15399">
        <v>-0.65300000000000002</v>
      </c>
      <c r="H15399">
        <v>0.51400000000000001</v>
      </c>
      <c r="I15399">
        <v>1</v>
      </c>
      <c r="J15399" t="s">
        <v>74921</v>
      </c>
      <c r="K15399" t="s">
        <v>74924</v>
      </c>
      <c r="L15399">
        <v>1.667</v>
      </c>
    </row>
    <row r="15400" spans="1:12" x14ac:dyDescent="0.3">
      <c r="A15400" t="s">
        <v>43422</v>
      </c>
      <c r="B15400" t="s">
        <v>43423</v>
      </c>
      <c r="C15400" t="s">
        <v>43424</v>
      </c>
      <c r="D15400">
        <v>3.38</v>
      </c>
      <c r="E15400">
        <v>4.3010000000000002</v>
      </c>
      <c r="F15400">
        <v>0.34799999999999998</v>
      </c>
      <c r="G15400">
        <v>-0.23599999999999999</v>
      </c>
      <c r="H15400">
        <v>0.81399999999999995</v>
      </c>
      <c r="I15400">
        <v>1</v>
      </c>
      <c r="J15400" t="s">
        <v>74921</v>
      </c>
      <c r="K15400" t="s">
        <v>74924</v>
      </c>
      <c r="L15400">
        <v>0.34799999999999998</v>
      </c>
    </row>
    <row r="15401" spans="1:12" x14ac:dyDescent="0.3">
      <c r="A15401" t="s">
        <v>43425</v>
      </c>
      <c r="B15401" t="s">
        <v>43426</v>
      </c>
      <c r="C15401" t="s">
        <v>43427</v>
      </c>
      <c r="D15401">
        <v>6.4950000000000001</v>
      </c>
      <c r="E15401">
        <v>4.5949999999999998</v>
      </c>
      <c r="F15401">
        <v>-0.499</v>
      </c>
      <c r="G15401">
        <v>0.68799999999999994</v>
      </c>
      <c r="H15401">
        <v>0.49099999999999999</v>
      </c>
      <c r="I15401">
        <v>1</v>
      </c>
      <c r="J15401" t="s">
        <v>74921</v>
      </c>
      <c r="K15401" t="s">
        <v>74924</v>
      </c>
      <c r="L15401">
        <v>-0.499</v>
      </c>
    </row>
    <row r="15402" spans="1:12" x14ac:dyDescent="0.3">
      <c r="A15402" t="s">
        <v>43425</v>
      </c>
      <c r="B15402" t="s">
        <v>43426</v>
      </c>
      <c r="C15402" t="s">
        <v>43428</v>
      </c>
      <c r="D15402">
        <v>6.4950000000000001</v>
      </c>
      <c r="E15402">
        <v>4.5949999999999998</v>
      </c>
      <c r="F15402">
        <v>-0.499</v>
      </c>
      <c r="G15402">
        <v>0.68799999999999994</v>
      </c>
      <c r="H15402">
        <v>0.49099999999999999</v>
      </c>
      <c r="I15402">
        <v>1</v>
      </c>
      <c r="J15402" t="s">
        <v>74921</v>
      </c>
      <c r="K15402" t="s">
        <v>74924</v>
      </c>
      <c r="L15402">
        <v>-0.499</v>
      </c>
    </row>
    <row r="15403" spans="1:12" x14ac:dyDescent="0.3">
      <c r="A15403" t="s">
        <v>43429</v>
      </c>
      <c r="B15403" t="s">
        <v>43430</v>
      </c>
      <c r="C15403" t="s">
        <v>43431</v>
      </c>
      <c r="D15403">
        <v>1.246</v>
      </c>
      <c r="E15403">
        <v>2.6970000000000001</v>
      </c>
      <c r="F15403">
        <v>1.1140000000000001</v>
      </c>
      <c r="G15403">
        <v>-0.67200000000000004</v>
      </c>
      <c r="H15403">
        <v>0.501</v>
      </c>
      <c r="I15403">
        <v>1</v>
      </c>
      <c r="J15403" t="s">
        <v>74921</v>
      </c>
      <c r="K15403" t="s">
        <v>74924</v>
      </c>
      <c r="L15403">
        <v>1.1140000000000001</v>
      </c>
    </row>
    <row r="15404" spans="1:12" x14ac:dyDescent="0.3">
      <c r="A15404" t="s">
        <v>43432</v>
      </c>
      <c r="B15404" t="s">
        <v>43433</v>
      </c>
      <c r="C15404" t="s">
        <v>43434</v>
      </c>
      <c r="D15404">
        <v>0</v>
      </c>
      <c r="E15404">
        <v>1.095</v>
      </c>
      <c r="F15404">
        <v>0.23899999999999999</v>
      </c>
      <c r="G15404">
        <v>-6.8000000000000005E-2</v>
      </c>
      <c r="H15404">
        <v>0.94599999999999995</v>
      </c>
      <c r="I15404">
        <v>1</v>
      </c>
      <c r="J15404" t="s">
        <v>74921</v>
      </c>
      <c r="K15404" t="s">
        <v>74924</v>
      </c>
      <c r="L15404">
        <v>0.23899999999999999</v>
      </c>
    </row>
    <row r="15405" spans="1:12" x14ac:dyDescent="0.3">
      <c r="A15405" t="s">
        <v>43435</v>
      </c>
      <c r="B15405" t="s">
        <v>43436</v>
      </c>
      <c r="C15405" t="s">
        <v>43437</v>
      </c>
      <c r="D15405">
        <v>2.64</v>
      </c>
      <c r="E15405">
        <v>5.1020000000000003</v>
      </c>
      <c r="F15405">
        <v>0.95099999999999996</v>
      </c>
      <c r="G15405">
        <v>-0.79700000000000004</v>
      </c>
      <c r="H15405">
        <v>0.42499999999999999</v>
      </c>
      <c r="I15405">
        <v>1</v>
      </c>
      <c r="J15405" t="s">
        <v>74921</v>
      </c>
      <c r="K15405" t="s">
        <v>74924</v>
      </c>
      <c r="L15405">
        <v>0.95099999999999996</v>
      </c>
    </row>
    <row r="15406" spans="1:12" x14ac:dyDescent="0.3">
      <c r="A15406" t="s">
        <v>43438</v>
      </c>
      <c r="B15406" t="s">
        <v>43439</v>
      </c>
      <c r="C15406" t="s">
        <v>43440</v>
      </c>
      <c r="D15406">
        <v>72.569000000000003</v>
      </c>
      <c r="E15406">
        <v>93.712000000000003</v>
      </c>
      <c r="F15406">
        <v>0.36899999999999999</v>
      </c>
      <c r="G15406">
        <v>-1.1910000000000001</v>
      </c>
      <c r="H15406">
        <v>0.23400000000000001</v>
      </c>
      <c r="I15406">
        <v>1</v>
      </c>
      <c r="J15406" t="s">
        <v>74921</v>
      </c>
      <c r="K15406" t="s">
        <v>74924</v>
      </c>
      <c r="L15406">
        <v>0.36899999999999999</v>
      </c>
    </row>
    <row r="15407" spans="1:12" x14ac:dyDescent="0.3">
      <c r="A15407" t="s">
        <v>43441</v>
      </c>
      <c r="B15407" t="s">
        <v>43442</v>
      </c>
      <c r="C15407" t="s">
        <v>43443</v>
      </c>
      <c r="D15407">
        <v>8.1010000000000009</v>
      </c>
      <c r="E15407">
        <v>5.6849999999999996</v>
      </c>
      <c r="F15407">
        <v>-0.51100000000000001</v>
      </c>
      <c r="G15407">
        <v>0.78200000000000003</v>
      </c>
      <c r="H15407">
        <v>0.434</v>
      </c>
      <c r="I15407">
        <v>1</v>
      </c>
      <c r="J15407" t="s">
        <v>74921</v>
      </c>
      <c r="K15407" t="s">
        <v>74924</v>
      </c>
      <c r="L15407">
        <v>-0.51100000000000001</v>
      </c>
    </row>
    <row r="15408" spans="1:12" x14ac:dyDescent="0.3">
      <c r="A15408" t="s">
        <v>43444</v>
      </c>
      <c r="B15408" t="s">
        <v>43445</v>
      </c>
      <c r="C15408" t="s">
        <v>43446</v>
      </c>
      <c r="D15408">
        <v>1.4990000000000001</v>
      </c>
      <c r="E15408">
        <v>0</v>
      </c>
      <c r="F15408">
        <v>-1.39</v>
      </c>
      <c r="G15408">
        <v>0.70399999999999996</v>
      </c>
      <c r="H15408">
        <v>0.48199999999999998</v>
      </c>
      <c r="I15408">
        <v>1</v>
      </c>
      <c r="J15408" t="s">
        <v>74921</v>
      </c>
      <c r="K15408" t="s">
        <v>74924</v>
      </c>
      <c r="L15408">
        <v>-1.39</v>
      </c>
    </row>
    <row r="15409" spans="1:12" x14ac:dyDescent="0.3">
      <c r="A15409" t="s">
        <v>43447</v>
      </c>
      <c r="B15409" t="s">
        <v>43448</v>
      </c>
      <c r="C15409" t="s">
        <v>43449</v>
      </c>
      <c r="D15409">
        <v>13.865</v>
      </c>
      <c r="E15409">
        <v>10.645</v>
      </c>
      <c r="F15409">
        <v>-0.38100000000000001</v>
      </c>
      <c r="G15409">
        <v>0.82499999999999996</v>
      </c>
      <c r="H15409">
        <v>0.40899999999999997</v>
      </c>
      <c r="I15409">
        <v>1</v>
      </c>
      <c r="J15409" t="s">
        <v>74921</v>
      </c>
      <c r="K15409" t="s">
        <v>74924</v>
      </c>
      <c r="L15409">
        <v>-0.38100000000000001</v>
      </c>
    </row>
    <row r="15410" spans="1:12" x14ac:dyDescent="0.3">
      <c r="A15410" t="s">
        <v>43450</v>
      </c>
      <c r="B15410" t="s">
        <v>43451</v>
      </c>
      <c r="C15410" t="s">
        <v>43452</v>
      </c>
      <c r="D15410">
        <v>3.294</v>
      </c>
      <c r="E15410">
        <v>1.6619999999999999</v>
      </c>
      <c r="F15410">
        <v>-0.98699999999999999</v>
      </c>
      <c r="G15410">
        <v>0.81599999999999995</v>
      </c>
      <c r="H15410">
        <v>0.41399999999999998</v>
      </c>
      <c r="I15410">
        <v>1</v>
      </c>
      <c r="J15410" t="s">
        <v>74921</v>
      </c>
      <c r="K15410" t="s">
        <v>74924</v>
      </c>
      <c r="L15410">
        <v>-0.98699999999999999</v>
      </c>
    </row>
    <row r="15411" spans="1:12" x14ac:dyDescent="0.3">
      <c r="A15411" t="s">
        <v>43453</v>
      </c>
      <c r="B15411" t="s">
        <v>43454</v>
      </c>
      <c r="C15411" t="s">
        <v>43455</v>
      </c>
      <c r="D15411">
        <v>0</v>
      </c>
      <c r="E15411">
        <v>1.1439999999999999</v>
      </c>
      <c r="F15411">
        <v>0.77800000000000002</v>
      </c>
      <c r="G15411">
        <v>-0.31</v>
      </c>
      <c r="H15411">
        <v>0.75600000000000001</v>
      </c>
      <c r="I15411">
        <v>1</v>
      </c>
      <c r="J15411" t="s">
        <v>74921</v>
      </c>
      <c r="K15411" t="s">
        <v>74924</v>
      </c>
      <c r="L15411">
        <v>0.77800000000000002</v>
      </c>
    </row>
    <row r="15412" spans="1:12" x14ac:dyDescent="0.3">
      <c r="A15412" t="s">
        <v>43456</v>
      </c>
      <c r="B15412" t="s">
        <v>43457</v>
      </c>
      <c r="C15412" t="s">
        <v>43458</v>
      </c>
      <c r="D15412">
        <v>1.8129999999999999</v>
      </c>
      <c r="E15412">
        <v>2.121</v>
      </c>
      <c r="F15412">
        <v>0.22600000000000001</v>
      </c>
      <c r="G15412">
        <v>-8.5999999999999993E-2</v>
      </c>
      <c r="H15412">
        <v>0.93200000000000005</v>
      </c>
      <c r="I15412">
        <v>1</v>
      </c>
      <c r="J15412" t="s">
        <v>74921</v>
      </c>
      <c r="K15412" t="s">
        <v>74924</v>
      </c>
      <c r="L15412">
        <v>0.22600000000000001</v>
      </c>
    </row>
    <row r="15413" spans="1:12" x14ac:dyDescent="0.3">
      <c r="A15413" t="s">
        <v>43459</v>
      </c>
      <c r="B15413" t="s">
        <v>43460</v>
      </c>
      <c r="C15413" t="s">
        <v>43461</v>
      </c>
      <c r="D15413">
        <v>6.5549999999999997</v>
      </c>
      <c r="E15413">
        <v>17.257999999999999</v>
      </c>
      <c r="F15413">
        <v>1.397</v>
      </c>
      <c r="G15413">
        <v>-2.0710000000000002</v>
      </c>
      <c r="H15413">
        <v>3.7999999999999999E-2</v>
      </c>
      <c r="I15413">
        <v>0.371</v>
      </c>
      <c r="J15413" t="s">
        <v>74921</v>
      </c>
      <c r="K15413" t="s">
        <v>74924</v>
      </c>
      <c r="L15413">
        <v>1.397</v>
      </c>
    </row>
    <row r="15414" spans="1:12" x14ac:dyDescent="0.3">
      <c r="A15414" t="s">
        <v>43462</v>
      </c>
      <c r="B15414" t="s">
        <v>43463</v>
      </c>
      <c r="C15414" t="s">
        <v>43464</v>
      </c>
      <c r="D15414">
        <v>1.504</v>
      </c>
      <c r="E15414">
        <v>2.4820000000000002</v>
      </c>
      <c r="F15414">
        <v>0.72299999999999998</v>
      </c>
      <c r="G15414">
        <v>-0.42299999999999999</v>
      </c>
      <c r="H15414">
        <v>0.67200000000000004</v>
      </c>
      <c r="I15414">
        <v>1</v>
      </c>
      <c r="J15414" t="s">
        <v>74921</v>
      </c>
      <c r="K15414" t="s">
        <v>74924</v>
      </c>
      <c r="L15414">
        <v>0.72299999999999998</v>
      </c>
    </row>
    <row r="15415" spans="1:12" x14ac:dyDescent="0.3">
      <c r="A15415" t="s">
        <v>43465</v>
      </c>
      <c r="B15415" t="s">
        <v>43466</v>
      </c>
      <c r="C15415" t="s">
        <v>43467</v>
      </c>
      <c r="D15415">
        <v>20.053000000000001</v>
      </c>
      <c r="E15415">
        <v>27.641999999999999</v>
      </c>
      <c r="F15415">
        <v>0.46300000000000002</v>
      </c>
      <c r="G15415">
        <v>-0.86</v>
      </c>
      <c r="H15415">
        <v>0.39</v>
      </c>
      <c r="I15415">
        <v>1</v>
      </c>
      <c r="J15415" t="s">
        <v>74921</v>
      </c>
      <c r="K15415" t="s">
        <v>74924</v>
      </c>
      <c r="L15415">
        <v>0.46300000000000002</v>
      </c>
    </row>
    <row r="15416" spans="1:12" x14ac:dyDescent="0.3">
      <c r="A15416" t="s">
        <v>43468</v>
      </c>
      <c r="B15416" t="s">
        <v>43469</v>
      </c>
      <c r="C15416" t="s">
        <v>43470</v>
      </c>
      <c r="D15416">
        <v>1.343</v>
      </c>
      <c r="E15416">
        <v>1.9650000000000001</v>
      </c>
      <c r="F15416">
        <v>0.54900000000000004</v>
      </c>
      <c r="G15416">
        <v>-0.28000000000000003</v>
      </c>
      <c r="H15416">
        <v>0.78</v>
      </c>
      <c r="I15416">
        <v>1</v>
      </c>
      <c r="J15416" t="s">
        <v>74921</v>
      </c>
      <c r="K15416" t="s">
        <v>74924</v>
      </c>
      <c r="L15416">
        <v>0.54900000000000004</v>
      </c>
    </row>
    <row r="15417" spans="1:12" x14ac:dyDescent="0.3">
      <c r="A15417" t="s">
        <v>43471</v>
      </c>
      <c r="B15417" t="s">
        <v>43472</v>
      </c>
      <c r="C15417" t="s">
        <v>43473</v>
      </c>
      <c r="D15417">
        <v>0</v>
      </c>
      <c r="E15417">
        <v>2.2170000000000001</v>
      </c>
      <c r="F15417">
        <v>1.282</v>
      </c>
      <c r="G15417">
        <v>-0.69</v>
      </c>
      <c r="H15417">
        <v>0.49</v>
      </c>
      <c r="I15417">
        <v>1</v>
      </c>
      <c r="J15417" t="s">
        <v>74921</v>
      </c>
      <c r="K15417" t="s">
        <v>74924</v>
      </c>
      <c r="L15417">
        <v>1.282</v>
      </c>
    </row>
    <row r="15418" spans="1:12" x14ac:dyDescent="0.3">
      <c r="A15418" t="s">
        <v>43474</v>
      </c>
      <c r="B15418" t="s">
        <v>43475</v>
      </c>
      <c r="C15418" t="s">
        <v>43476</v>
      </c>
      <c r="D15418">
        <v>1.216</v>
      </c>
      <c r="E15418">
        <v>0</v>
      </c>
      <c r="F15418">
        <v>-1.22</v>
      </c>
      <c r="G15418">
        <v>0.57799999999999996</v>
      </c>
      <c r="H15418">
        <v>0.56299999999999994</v>
      </c>
      <c r="I15418">
        <v>1</v>
      </c>
      <c r="J15418" t="s">
        <v>74921</v>
      </c>
      <c r="K15418" t="s">
        <v>74924</v>
      </c>
      <c r="L15418">
        <v>-1.22</v>
      </c>
    </row>
    <row r="15419" spans="1:12" x14ac:dyDescent="0.3">
      <c r="A15419" t="s">
        <v>43477</v>
      </c>
      <c r="B15419" t="s">
        <v>43478</v>
      </c>
      <c r="C15419" t="s">
        <v>43479</v>
      </c>
      <c r="D15419">
        <v>19.364999999999998</v>
      </c>
      <c r="E15419">
        <v>4.4109999999999996</v>
      </c>
      <c r="F15419">
        <v>-2.1339999999999999</v>
      </c>
      <c r="G15419">
        <v>3.3319999999999999</v>
      </c>
      <c r="H15419">
        <v>1E-3</v>
      </c>
      <c r="I15419">
        <v>1.9E-2</v>
      </c>
      <c r="J15419" t="s">
        <v>74922</v>
      </c>
      <c r="K15419" t="s">
        <v>74923</v>
      </c>
      <c r="L15419">
        <v>-2.1339999999999999</v>
      </c>
    </row>
    <row r="15420" spans="1:12" x14ac:dyDescent="0.3">
      <c r="A15420" t="s">
        <v>43480</v>
      </c>
      <c r="B15420" t="s">
        <v>43481</v>
      </c>
      <c r="C15420" t="s">
        <v>43482</v>
      </c>
      <c r="D15420">
        <v>6.3710000000000004</v>
      </c>
      <c r="E15420">
        <v>7.5579999999999998</v>
      </c>
      <c r="F15420">
        <v>0.246</v>
      </c>
      <c r="G15420">
        <v>-0.187</v>
      </c>
      <c r="H15420">
        <v>0.85099999999999998</v>
      </c>
      <c r="I15420">
        <v>1</v>
      </c>
      <c r="J15420" t="s">
        <v>74921</v>
      </c>
      <c r="K15420" t="s">
        <v>74924</v>
      </c>
      <c r="L15420">
        <v>0.246</v>
      </c>
    </row>
    <row r="15421" spans="1:12" x14ac:dyDescent="0.3">
      <c r="A15421" t="s">
        <v>43483</v>
      </c>
      <c r="B15421" t="s">
        <v>43484</v>
      </c>
      <c r="C15421" t="s">
        <v>43485</v>
      </c>
      <c r="D15421">
        <v>1.62</v>
      </c>
      <c r="E15421">
        <v>0</v>
      </c>
      <c r="F15421">
        <v>-1.069</v>
      </c>
      <c r="G15421">
        <v>0.60699999999999998</v>
      </c>
      <c r="H15421">
        <v>0.54400000000000004</v>
      </c>
      <c r="I15421">
        <v>1</v>
      </c>
      <c r="J15421" t="s">
        <v>74921</v>
      </c>
      <c r="K15421" t="s">
        <v>74924</v>
      </c>
      <c r="L15421">
        <v>-1.069</v>
      </c>
    </row>
    <row r="15422" spans="1:12" x14ac:dyDescent="0.3">
      <c r="A15422" t="s">
        <v>43486</v>
      </c>
      <c r="B15422" t="s">
        <v>43487</v>
      </c>
      <c r="C15422" t="s">
        <v>43488</v>
      </c>
      <c r="D15422">
        <v>9.43</v>
      </c>
      <c r="E15422">
        <v>10.766</v>
      </c>
      <c r="F15422">
        <v>0.191</v>
      </c>
      <c r="G15422">
        <v>-0.14000000000000001</v>
      </c>
      <c r="H15422">
        <v>0.88900000000000001</v>
      </c>
      <c r="I15422">
        <v>1</v>
      </c>
      <c r="J15422" t="s">
        <v>74921</v>
      </c>
      <c r="K15422" t="s">
        <v>74924</v>
      </c>
      <c r="L15422">
        <v>0.191</v>
      </c>
    </row>
    <row r="15423" spans="1:12" x14ac:dyDescent="0.3">
      <c r="A15423" t="s">
        <v>43489</v>
      </c>
      <c r="B15423" t="s">
        <v>43490</v>
      </c>
      <c r="C15423" t="s">
        <v>43491</v>
      </c>
      <c r="D15423">
        <v>2.9020000000000001</v>
      </c>
      <c r="E15423">
        <v>6.0789999999999997</v>
      </c>
      <c r="F15423">
        <v>1.0669999999999999</v>
      </c>
      <c r="G15423">
        <v>-0.97</v>
      </c>
      <c r="H15423">
        <v>0.33200000000000002</v>
      </c>
      <c r="I15423">
        <v>1</v>
      </c>
      <c r="J15423" t="s">
        <v>74921</v>
      </c>
      <c r="K15423" t="s">
        <v>74924</v>
      </c>
      <c r="L15423">
        <v>1.0669999999999999</v>
      </c>
    </row>
    <row r="15424" spans="1:12" x14ac:dyDescent="0.3">
      <c r="A15424" t="s">
        <v>43492</v>
      </c>
      <c r="B15424" t="s">
        <v>43493</v>
      </c>
      <c r="C15424" t="s">
        <v>43494</v>
      </c>
      <c r="D15424">
        <v>0</v>
      </c>
      <c r="E15424">
        <v>2.161</v>
      </c>
      <c r="F15424">
        <v>3.1230000000000002</v>
      </c>
      <c r="G15424">
        <v>-1.268</v>
      </c>
      <c r="H15424">
        <v>0.20499999999999999</v>
      </c>
      <c r="I15424">
        <v>0.97199999999999998</v>
      </c>
      <c r="J15424" t="s">
        <v>74921</v>
      </c>
      <c r="K15424" t="s">
        <v>74924</v>
      </c>
      <c r="L15424">
        <v>3.1230000000000002</v>
      </c>
    </row>
    <row r="15425" spans="1:12" x14ac:dyDescent="0.3">
      <c r="A15425" t="s">
        <v>43495</v>
      </c>
      <c r="B15425" t="s">
        <v>43496</v>
      </c>
      <c r="C15425" t="s">
        <v>43497</v>
      </c>
      <c r="D15425">
        <v>0</v>
      </c>
      <c r="E15425">
        <v>1.383</v>
      </c>
      <c r="F15425">
        <v>2.5880000000000001</v>
      </c>
      <c r="G15425">
        <v>-0.91600000000000004</v>
      </c>
      <c r="H15425">
        <v>0.36</v>
      </c>
      <c r="I15425">
        <v>1</v>
      </c>
      <c r="J15425" t="s">
        <v>74921</v>
      </c>
      <c r="K15425" t="s">
        <v>74924</v>
      </c>
      <c r="L15425">
        <v>2.5880000000000001</v>
      </c>
    </row>
    <row r="15426" spans="1:12" x14ac:dyDescent="0.3">
      <c r="A15426" t="s">
        <v>43498</v>
      </c>
      <c r="B15426" t="s">
        <v>43499</v>
      </c>
      <c r="C15426" t="s">
        <v>43500</v>
      </c>
      <c r="D15426">
        <v>2.6419999999999999</v>
      </c>
      <c r="E15426">
        <v>1.3480000000000001</v>
      </c>
      <c r="F15426">
        <v>-0.97099999999999997</v>
      </c>
      <c r="G15426">
        <v>0.72199999999999998</v>
      </c>
      <c r="H15426">
        <v>0.47</v>
      </c>
      <c r="I15426">
        <v>1</v>
      </c>
      <c r="J15426" t="s">
        <v>74921</v>
      </c>
      <c r="K15426" t="s">
        <v>74924</v>
      </c>
      <c r="L15426">
        <v>-0.97099999999999997</v>
      </c>
    </row>
    <row r="15427" spans="1:12" x14ac:dyDescent="0.3">
      <c r="A15427" t="s">
        <v>43501</v>
      </c>
      <c r="B15427" t="s">
        <v>43502</v>
      </c>
      <c r="C15427" t="s">
        <v>43503</v>
      </c>
      <c r="D15427">
        <v>1.645</v>
      </c>
      <c r="E15427">
        <v>2.7240000000000002</v>
      </c>
      <c r="F15427">
        <v>0.72799999999999998</v>
      </c>
      <c r="G15427">
        <v>-0.44700000000000001</v>
      </c>
      <c r="H15427">
        <v>0.65500000000000003</v>
      </c>
      <c r="I15427">
        <v>1</v>
      </c>
      <c r="J15427" t="s">
        <v>74921</v>
      </c>
      <c r="K15427" t="s">
        <v>74924</v>
      </c>
      <c r="L15427">
        <v>0.72799999999999998</v>
      </c>
    </row>
    <row r="15428" spans="1:12" x14ac:dyDescent="0.3">
      <c r="A15428" t="s">
        <v>43504</v>
      </c>
      <c r="B15428" t="s">
        <v>43505</v>
      </c>
      <c r="C15428" t="s">
        <v>43506</v>
      </c>
      <c r="D15428">
        <v>6.51</v>
      </c>
      <c r="E15428">
        <v>5.9690000000000003</v>
      </c>
      <c r="F15428">
        <v>-0.125</v>
      </c>
      <c r="G15428">
        <v>0.27700000000000002</v>
      </c>
      <c r="H15428">
        <v>0.78100000000000003</v>
      </c>
      <c r="I15428">
        <v>1</v>
      </c>
      <c r="J15428" t="s">
        <v>74921</v>
      </c>
      <c r="K15428" t="s">
        <v>74924</v>
      </c>
      <c r="L15428">
        <v>-0.125</v>
      </c>
    </row>
    <row r="15429" spans="1:12" x14ac:dyDescent="0.3">
      <c r="A15429" t="s">
        <v>43507</v>
      </c>
      <c r="B15429" t="s">
        <v>43508</v>
      </c>
      <c r="C15429" t="s">
        <v>43509</v>
      </c>
      <c r="D15429">
        <v>2.5539999999999998</v>
      </c>
      <c r="E15429">
        <v>3.1760000000000002</v>
      </c>
      <c r="F15429">
        <v>0.314</v>
      </c>
      <c r="G15429">
        <v>-0.17599999999999999</v>
      </c>
      <c r="H15429">
        <v>0.86</v>
      </c>
      <c r="I15429">
        <v>1</v>
      </c>
      <c r="J15429" t="s">
        <v>74921</v>
      </c>
      <c r="K15429" t="s">
        <v>74924</v>
      </c>
      <c r="L15429">
        <v>0.314</v>
      </c>
    </row>
    <row r="15430" spans="1:12" x14ac:dyDescent="0.3">
      <c r="A15430" t="s">
        <v>43510</v>
      </c>
      <c r="B15430" t="s">
        <v>43511</v>
      </c>
      <c r="C15430" t="s">
        <v>43512</v>
      </c>
      <c r="D15430">
        <v>2.323</v>
      </c>
      <c r="E15430">
        <v>2.34</v>
      </c>
      <c r="F15430">
        <v>1.0999999999999999E-2</v>
      </c>
      <c r="G15430">
        <v>6.8000000000000005E-2</v>
      </c>
      <c r="H15430">
        <v>0.94599999999999995</v>
      </c>
      <c r="I15430">
        <v>1</v>
      </c>
      <c r="J15430" t="s">
        <v>74921</v>
      </c>
      <c r="K15430" t="s">
        <v>74924</v>
      </c>
      <c r="L15430">
        <v>1.0999999999999999E-2</v>
      </c>
    </row>
    <row r="15431" spans="1:12" x14ac:dyDescent="0.3">
      <c r="A15431" t="s">
        <v>43513</v>
      </c>
      <c r="B15431" t="s">
        <v>43514</v>
      </c>
      <c r="C15431" t="s">
        <v>43515</v>
      </c>
      <c r="D15431">
        <v>5.899</v>
      </c>
      <c r="E15431">
        <v>7.2279999999999998</v>
      </c>
      <c r="F15431">
        <v>0.29299999999999998</v>
      </c>
      <c r="G15431">
        <v>-0.24</v>
      </c>
      <c r="H15431">
        <v>0.81</v>
      </c>
      <c r="I15431">
        <v>1</v>
      </c>
      <c r="J15431" t="s">
        <v>74921</v>
      </c>
      <c r="K15431" t="s">
        <v>74924</v>
      </c>
      <c r="L15431">
        <v>0.29299999999999998</v>
      </c>
    </row>
    <row r="15432" spans="1:12" x14ac:dyDescent="0.3">
      <c r="A15432" t="s">
        <v>43513</v>
      </c>
      <c r="B15432" t="s">
        <v>43514</v>
      </c>
      <c r="C15432" t="s">
        <v>43516</v>
      </c>
      <c r="D15432">
        <v>5.899</v>
      </c>
      <c r="E15432">
        <v>7.2279999999999998</v>
      </c>
      <c r="F15432">
        <v>0.29299999999999998</v>
      </c>
      <c r="G15432">
        <v>-0.24</v>
      </c>
      <c r="H15432">
        <v>0.81</v>
      </c>
      <c r="I15432">
        <v>1</v>
      </c>
      <c r="J15432" t="s">
        <v>74921</v>
      </c>
      <c r="K15432" t="s">
        <v>74924</v>
      </c>
      <c r="L15432">
        <v>0.29299999999999998</v>
      </c>
    </row>
    <row r="15433" spans="1:12" x14ac:dyDescent="0.3">
      <c r="A15433" t="s">
        <v>43517</v>
      </c>
      <c r="B15433" t="s">
        <v>43518</v>
      </c>
      <c r="C15433" t="s">
        <v>43519</v>
      </c>
      <c r="D15433">
        <v>14.065</v>
      </c>
      <c r="E15433">
        <v>71.778999999999996</v>
      </c>
      <c r="F15433">
        <v>2.351</v>
      </c>
      <c r="G15433">
        <v>-6.218</v>
      </c>
      <c r="H15433">
        <v>0</v>
      </c>
      <c r="I15433">
        <v>0</v>
      </c>
      <c r="J15433" t="s">
        <v>74922</v>
      </c>
      <c r="K15433" t="s">
        <v>74925</v>
      </c>
      <c r="L15433">
        <v>2.351</v>
      </c>
    </row>
    <row r="15434" spans="1:12" x14ac:dyDescent="0.3">
      <c r="A15434" t="s">
        <v>43520</v>
      </c>
      <c r="B15434" t="s">
        <v>43521</v>
      </c>
      <c r="C15434" t="s">
        <v>43522</v>
      </c>
      <c r="D15434">
        <v>80.718999999999994</v>
      </c>
      <c r="E15434">
        <v>62.6</v>
      </c>
      <c r="F15434">
        <v>-0.36699999999999999</v>
      </c>
      <c r="G15434">
        <v>1.9359999999999999</v>
      </c>
      <c r="H15434">
        <v>5.2999999999999999E-2</v>
      </c>
      <c r="I15434">
        <v>0.46</v>
      </c>
      <c r="J15434" t="s">
        <v>74921</v>
      </c>
      <c r="K15434" t="s">
        <v>74924</v>
      </c>
      <c r="L15434">
        <v>-0.36699999999999999</v>
      </c>
    </row>
    <row r="15435" spans="1:12" x14ac:dyDescent="0.3">
      <c r="A15435" t="s">
        <v>43520</v>
      </c>
      <c r="B15435" t="s">
        <v>43521</v>
      </c>
      <c r="C15435" t="s">
        <v>43523</v>
      </c>
      <c r="D15435">
        <v>80.718999999999994</v>
      </c>
      <c r="E15435">
        <v>62.6</v>
      </c>
      <c r="F15435">
        <v>-0.36699999999999999</v>
      </c>
      <c r="G15435">
        <v>1.9359999999999999</v>
      </c>
      <c r="H15435">
        <v>5.2999999999999999E-2</v>
      </c>
      <c r="I15435">
        <v>0.46</v>
      </c>
      <c r="J15435" t="s">
        <v>74921</v>
      </c>
      <c r="K15435" t="s">
        <v>74924</v>
      </c>
      <c r="L15435">
        <v>-0.36699999999999999</v>
      </c>
    </row>
    <row r="15436" spans="1:12" x14ac:dyDescent="0.3">
      <c r="A15436" t="s">
        <v>43524</v>
      </c>
      <c r="B15436" t="s">
        <v>43525</v>
      </c>
      <c r="C15436" t="s">
        <v>43526</v>
      </c>
      <c r="D15436">
        <v>1.1879999999999999</v>
      </c>
      <c r="E15436">
        <v>1.7250000000000001</v>
      </c>
      <c r="F15436">
        <v>0.53800000000000003</v>
      </c>
      <c r="G15436">
        <v>-0.25600000000000001</v>
      </c>
      <c r="H15436">
        <v>0.79800000000000004</v>
      </c>
      <c r="I15436">
        <v>1</v>
      </c>
      <c r="J15436" t="s">
        <v>74921</v>
      </c>
      <c r="K15436" t="s">
        <v>74924</v>
      </c>
      <c r="L15436">
        <v>0.53800000000000003</v>
      </c>
    </row>
    <row r="15437" spans="1:12" x14ac:dyDescent="0.3">
      <c r="A15437" t="s">
        <v>43527</v>
      </c>
      <c r="B15437" t="s">
        <v>43528</v>
      </c>
      <c r="C15437" t="s">
        <v>43529</v>
      </c>
      <c r="D15437">
        <v>7.7229999999999999</v>
      </c>
      <c r="E15437">
        <v>10.599</v>
      </c>
      <c r="F15437">
        <v>0.45700000000000002</v>
      </c>
      <c r="G15437">
        <v>-0.52400000000000002</v>
      </c>
      <c r="H15437">
        <v>0.6</v>
      </c>
      <c r="I15437">
        <v>1</v>
      </c>
      <c r="J15437" t="s">
        <v>74921</v>
      </c>
      <c r="K15437" t="s">
        <v>74924</v>
      </c>
      <c r="L15437">
        <v>0.45700000000000002</v>
      </c>
    </row>
    <row r="15438" spans="1:12" x14ac:dyDescent="0.3">
      <c r="A15438" t="s">
        <v>43530</v>
      </c>
      <c r="B15438" t="s">
        <v>43531</v>
      </c>
      <c r="C15438" t="s">
        <v>43532</v>
      </c>
      <c r="D15438">
        <v>1.143</v>
      </c>
      <c r="E15438">
        <v>4.1189999999999998</v>
      </c>
      <c r="F15438">
        <v>1.849</v>
      </c>
      <c r="G15438">
        <v>-1.262</v>
      </c>
      <c r="H15438">
        <v>0.20699999999999999</v>
      </c>
      <c r="I15438">
        <v>0.97799999999999998</v>
      </c>
      <c r="J15438" t="s">
        <v>74921</v>
      </c>
      <c r="K15438" t="s">
        <v>74924</v>
      </c>
      <c r="L15438">
        <v>1.849</v>
      </c>
    </row>
    <row r="15439" spans="1:12" x14ac:dyDescent="0.3">
      <c r="A15439" t="s">
        <v>43533</v>
      </c>
      <c r="B15439" t="s">
        <v>43534</v>
      </c>
      <c r="C15439" t="s">
        <v>43535</v>
      </c>
      <c r="D15439">
        <v>31.202000000000002</v>
      </c>
      <c r="E15439">
        <v>60.168999999999997</v>
      </c>
      <c r="F15439">
        <v>0.94699999999999995</v>
      </c>
      <c r="G15439">
        <v>-2.73</v>
      </c>
      <c r="H15439">
        <v>6.0000000000000001E-3</v>
      </c>
      <c r="I15439">
        <v>9.7000000000000003E-2</v>
      </c>
      <c r="J15439" t="s">
        <v>74921</v>
      </c>
      <c r="K15439" t="s">
        <v>74924</v>
      </c>
      <c r="L15439">
        <v>0.94699999999999995</v>
      </c>
    </row>
    <row r="15440" spans="1:12" x14ac:dyDescent="0.3">
      <c r="A15440" t="s">
        <v>43536</v>
      </c>
      <c r="B15440" t="s">
        <v>43537</v>
      </c>
      <c r="C15440" t="s">
        <v>43538</v>
      </c>
      <c r="D15440">
        <v>2.726</v>
      </c>
      <c r="E15440">
        <v>4.3479999999999999</v>
      </c>
      <c r="F15440">
        <v>0.67400000000000004</v>
      </c>
      <c r="G15440">
        <v>-0.52</v>
      </c>
      <c r="H15440">
        <v>0.60299999999999998</v>
      </c>
      <c r="I15440">
        <v>1</v>
      </c>
      <c r="J15440" t="s">
        <v>74921</v>
      </c>
      <c r="K15440" t="s">
        <v>74924</v>
      </c>
      <c r="L15440">
        <v>0.67400000000000004</v>
      </c>
    </row>
    <row r="15441" spans="1:12" x14ac:dyDescent="0.3">
      <c r="A15441" t="s">
        <v>43539</v>
      </c>
      <c r="B15441" t="s">
        <v>43540</v>
      </c>
      <c r="C15441" t="s">
        <v>43541</v>
      </c>
      <c r="D15441">
        <v>21.68</v>
      </c>
      <c r="E15441">
        <v>15.087</v>
      </c>
      <c r="F15441">
        <v>-0.52300000000000002</v>
      </c>
      <c r="G15441">
        <v>1.302</v>
      </c>
      <c r="H15441">
        <v>0.193</v>
      </c>
      <c r="I15441">
        <v>0.95099999999999996</v>
      </c>
      <c r="J15441" t="s">
        <v>74921</v>
      </c>
      <c r="K15441" t="s">
        <v>74924</v>
      </c>
      <c r="L15441">
        <v>-0.52300000000000002</v>
      </c>
    </row>
    <row r="15442" spans="1:12" x14ac:dyDescent="0.3">
      <c r="A15442" t="s">
        <v>43542</v>
      </c>
      <c r="B15442" t="s">
        <v>43543</v>
      </c>
      <c r="C15442" t="s">
        <v>43544</v>
      </c>
      <c r="D15442">
        <v>4.5659999999999998</v>
      </c>
      <c r="E15442">
        <v>8.5670000000000002</v>
      </c>
      <c r="F15442">
        <v>0.90800000000000003</v>
      </c>
      <c r="G15442">
        <v>-0.98899999999999999</v>
      </c>
      <c r="H15442">
        <v>0.32300000000000001</v>
      </c>
      <c r="I15442">
        <v>1</v>
      </c>
      <c r="J15442" t="s">
        <v>74921</v>
      </c>
      <c r="K15442" t="s">
        <v>74924</v>
      </c>
      <c r="L15442">
        <v>0.90800000000000003</v>
      </c>
    </row>
    <row r="15443" spans="1:12" x14ac:dyDescent="0.3">
      <c r="A15443" t="s">
        <v>43542</v>
      </c>
      <c r="B15443" t="s">
        <v>43543</v>
      </c>
      <c r="C15443" t="s">
        <v>43545</v>
      </c>
      <c r="D15443">
        <v>4.5659999999999998</v>
      </c>
      <c r="E15443">
        <v>8.5670000000000002</v>
      </c>
      <c r="F15443">
        <v>0.90800000000000003</v>
      </c>
      <c r="G15443">
        <v>-0.98899999999999999</v>
      </c>
      <c r="H15443">
        <v>0.32300000000000001</v>
      </c>
      <c r="I15443">
        <v>1</v>
      </c>
      <c r="J15443" t="s">
        <v>74921</v>
      </c>
      <c r="K15443" t="s">
        <v>74924</v>
      </c>
      <c r="L15443">
        <v>0.90800000000000003</v>
      </c>
    </row>
    <row r="15444" spans="1:12" x14ac:dyDescent="0.3">
      <c r="A15444" t="s">
        <v>43546</v>
      </c>
      <c r="B15444" t="s">
        <v>43547</v>
      </c>
      <c r="C15444" t="s">
        <v>43548</v>
      </c>
      <c r="D15444">
        <v>4.819</v>
      </c>
      <c r="E15444">
        <v>6.2</v>
      </c>
      <c r="F15444">
        <v>0.36399999999999999</v>
      </c>
      <c r="G15444">
        <v>-0.3</v>
      </c>
      <c r="H15444">
        <v>0.76400000000000001</v>
      </c>
      <c r="I15444">
        <v>1</v>
      </c>
      <c r="J15444" t="s">
        <v>74921</v>
      </c>
      <c r="K15444" t="s">
        <v>74924</v>
      </c>
      <c r="L15444">
        <v>0.36399999999999999</v>
      </c>
    </row>
    <row r="15445" spans="1:12" x14ac:dyDescent="0.3">
      <c r="A15445" t="s">
        <v>43549</v>
      </c>
      <c r="B15445" t="s">
        <v>43550</v>
      </c>
      <c r="C15445" t="s">
        <v>43551</v>
      </c>
      <c r="D15445">
        <v>2.7090000000000001</v>
      </c>
      <c r="E15445">
        <v>0</v>
      </c>
      <c r="F15445">
        <v>-1.6040000000000001</v>
      </c>
      <c r="G15445">
        <v>1.042</v>
      </c>
      <c r="H15445">
        <v>0.29699999999999999</v>
      </c>
      <c r="I15445">
        <v>1</v>
      </c>
      <c r="J15445" t="s">
        <v>74921</v>
      </c>
      <c r="K15445" t="s">
        <v>74924</v>
      </c>
      <c r="L15445">
        <v>-1.6040000000000001</v>
      </c>
    </row>
    <row r="15446" spans="1:12" x14ac:dyDescent="0.3">
      <c r="A15446" t="s">
        <v>43549</v>
      </c>
      <c r="B15446" t="s">
        <v>43550</v>
      </c>
      <c r="C15446" t="s">
        <v>43552</v>
      </c>
      <c r="D15446">
        <v>2.7090000000000001</v>
      </c>
      <c r="E15446">
        <v>0</v>
      </c>
      <c r="F15446">
        <v>-1.6040000000000001</v>
      </c>
      <c r="G15446">
        <v>1.042</v>
      </c>
      <c r="H15446">
        <v>0.29699999999999999</v>
      </c>
      <c r="I15446">
        <v>1</v>
      </c>
      <c r="J15446" t="s">
        <v>74921</v>
      </c>
      <c r="K15446" t="s">
        <v>74924</v>
      </c>
      <c r="L15446">
        <v>-1.6040000000000001</v>
      </c>
    </row>
    <row r="15447" spans="1:12" x14ac:dyDescent="0.3">
      <c r="A15447" t="s">
        <v>43549</v>
      </c>
      <c r="B15447" t="s">
        <v>43550</v>
      </c>
      <c r="C15447" t="s">
        <v>43553</v>
      </c>
      <c r="D15447">
        <v>2.7090000000000001</v>
      </c>
      <c r="E15447">
        <v>0</v>
      </c>
      <c r="F15447">
        <v>-1.6040000000000001</v>
      </c>
      <c r="G15447">
        <v>1.042</v>
      </c>
      <c r="H15447">
        <v>0.29699999999999999</v>
      </c>
      <c r="I15447">
        <v>1</v>
      </c>
      <c r="J15447" t="s">
        <v>74921</v>
      </c>
      <c r="K15447" t="s">
        <v>74924</v>
      </c>
      <c r="L15447">
        <v>-1.6040000000000001</v>
      </c>
    </row>
    <row r="15448" spans="1:12" x14ac:dyDescent="0.3">
      <c r="A15448" t="s">
        <v>43554</v>
      </c>
      <c r="B15448" t="s">
        <v>43555</v>
      </c>
      <c r="C15448" t="s">
        <v>43556</v>
      </c>
      <c r="D15448">
        <v>5.4050000000000002</v>
      </c>
      <c r="E15448">
        <v>6.8</v>
      </c>
      <c r="F15448">
        <v>0.33100000000000002</v>
      </c>
      <c r="G15448">
        <v>-0.27700000000000002</v>
      </c>
      <c r="H15448">
        <v>0.78200000000000003</v>
      </c>
      <c r="I15448">
        <v>1</v>
      </c>
      <c r="J15448" t="s">
        <v>74921</v>
      </c>
      <c r="K15448" t="s">
        <v>74924</v>
      </c>
      <c r="L15448">
        <v>0.33100000000000002</v>
      </c>
    </row>
    <row r="15449" spans="1:12" x14ac:dyDescent="0.3">
      <c r="A15449" t="s">
        <v>43557</v>
      </c>
      <c r="B15449" t="s">
        <v>43558</v>
      </c>
      <c r="C15449" t="s">
        <v>43559</v>
      </c>
      <c r="D15449">
        <v>1.3320000000000001</v>
      </c>
      <c r="E15449">
        <v>3.226</v>
      </c>
      <c r="F15449">
        <v>1.276</v>
      </c>
      <c r="G15449">
        <v>-0.82899999999999996</v>
      </c>
      <c r="H15449">
        <v>0.40699999999999997</v>
      </c>
      <c r="I15449">
        <v>1</v>
      </c>
      <c r="J15449" t="s">
        <v>74921</v>
      </c>
      <c r="K15449" t="s">
        <v>74924</v>
      </c>
      <c r="L15449">
        <v>1.276</v>
      </c>
    </row>
    <row r="15450" spans="1:12" x14ac:dyDescent="0.3">
      <c r="A15450" t="s">
        <v>43560</v>
      </c>
      <c r="B15450" t="s">
        <v>43561</v>
      </c>
      <c r="C15450" t="s">
        <v>43562</v>
      </c>
      <c r="D15450">
        <v>3.94</v>
      </c>
      <c r="E15450">
        <v>3.5489999999999999</v>
      </c>
      <c r="F15450">
        <v>-0.151</v>
      </c>
      <c r="G15450">
        <v>0.23899999999999999</v>
      </c>
      <c r="H15450">
        <v>0.81100000000000005</v>
      </c>
      <c r="I15450">
        <v>1</v>
      </c>
      <c r="J15450" t="s">
        <v>74921</v>
      </c>
      <c r="K15450" t="s">
        <v>74924</v>
      </c>
      <c r="L15450">
        <v>-0.151</v>
      </c>
    </row>
    <row r="15451" spans="1:12" x14ac:dyDescent="0.3">
      <c r="A15451" t="s">
        <v>43563</v>
      </c>
      <c r="B15451" t="s">
        <v>43564</v>
      </c>
      <c r="C15451" t="s">
        <v>43565</v>
      </c>
      <c r="D15451">
        <v>0</v>
      </c>
      <c r="E15451">
        <v>1.276</v>
      </c>
      <c r="F15451">
        <v>1.238</v>
      </c>
      <c r="G15451">
        <v>-0.50800000000000001</v>
      </c>
      <c r="H15451">
        <v>0.61199999999999999</v>
      </c>
      <c r="I15451">
        <v>1</v>
      </c>
      <c r="J15451" t="s">
        <v>74921</v>
      </c>
      <c r="K15451" t="s">
        <v>74924</v>
      </c>
      <c r="L15451">
        <v>1.238</v>
      </c>
    </row>
    <row r="15452" spans="1:12" x14ac:dyDescent="0.3">
      <c r="A15452" t="s">
        <v>43566</v>
      </c>
      <c r="B15452" t="s">
        <v>43567</v>
      </c>
      <c r="C15452" t="s">
        <v>43568</v>
      </c>
      <c r="D15452">
        <v>1.4570000000000001</v>
      </c>
      <c r="E15452">
        <v>2.968</v>
      </c>
      <c r="F15452">
        <v>1.026</v>
      </c>
      <c r="G15452">
        <v>-0.65400000000000003</v>
      </c>
      <c r="H15452">
        <v>0.51300000000000001</v>
      </c>
      <c r="I15452">
        <v>1</v>
      </c>
      <c r="J15452" t="s">
        <v>74921</v>
      </c>
      <c r="K15452" t="s">
        <v>74924</v>
      </c>
      <c r="L15452">
        <v>1.026</v>
      </c>
    </row>
    <row r="15453" spans="1:12" x14ac:dyDescent="0.3">
      <c r="A15453" t="s">
        <v>43569</v>
      </c>
      <c r="B15453" t="s">
        <v>43570</v>
      </c>
      <c r="C15453" t="s">
        <v>43571</v>
      </c>
      <c r="D15453">
        <v>1.0940000000000001</v>
      </c>
      <c r="E15453">
        <v>1.5740000000000001</v>
      </c>
      <c r="F15453">
        <v>0.52500000000000002</v>
      </c>
      <c r="G15453">
        <v>-0.23799999999999999</v>
      </c>
      <c r="H15453">
        <v>0.81200000000000006</v>
      </c>
      <c r="I15453">
        <v>1</v>
      </c>
      <c r="J15453" t="s">
        <v>74921</v>
      </c>
      <c r="K15453" t="s">
        <v>74924</v>
      </c>
      <c r="L15453">
        <v>0.52500000000000002</v>
      </c>
    </row>
    <row r="15454" spans="1:12" x14ac:dyDescent="0.3">
      <c r="A15454" t="s">
        <v>43572</v>
      </c>
      <c r="B15454" t="s">
        <v>43573</v>
      </c>
      <c r="C15454" t="s">
        <v>43574</v>
      </c>
      <c r="D15454">
        <v>1.8540000000000001</v>
      </c>
      <c r="E15454">
        <v>0</v>
      </c>
      <c r="F15454">
        <v>-1.8069999999999999</v>
      </c>
      <c r="G15454">
        <v>0.93100000000000005</v>
      </c>
      <c r="H15454">
        <v>0.35199999999999998</v>
      </c>
      <c r="I15454">
        <v>1</v>
      </c>
      <c r="J15454" t="s">
        <v>74921</v>
      </c>
      <c r="K15454" t="s">
        <v>74924</v>
      </c>
      <c r="L15454">
        <v>-1.8069999999999999</v>
      </c>
    </row>
    <row r="15455" spans="1:12" x14ac:dyDescent="0.3">
      <c r="A15455" t="s">
        <v>43575</v>
      </c>
      <c r="B15455" t="s">
        <v>43576</v>
      </c>
      <c r="C15455" t="s">
        <v>43577</v>
      </c>
      <c r="D15455">
        <v>1.8540000000000001</v>
      </c>
      <c r="E15455">
        <v>3.5350000000000001</v>
      </c>
      <c r="F15455">
        <v>0.93100000000000005</v>
      </c>
      <c r="G15455">
        <v>-0.65100000000000002</v>
      </c>
      <c r="H15455">
        <v>0.51500000000000001</v>
      </c>
      <c r="I15455">
        <v>1</v>
      </c>
      <c r="J15455" t="s">
        <v>74921</v>
      </c>
      <c r="K15455" t="s">
        <v>74924</v>
      </c>
      <c r="L15455">
        <v>0.93100000000000005</v>
      </c>
    </row>
    <row r="15456" spans="1:12" x14ac:dyDescent="0.3">
      <c r="A15456" t="s">
        <v>43578</v>
      </c>
      <c r="B15456" t="s">
        <v>43579</v>
      </c>
      <c r="C15456" t="s">
        <v>43580</v>
      </c>
      <c r="D15456">
        <v>0</v>
      </c>
      <c r="E15456">
        <v>2.0150000000000001</v>
      </c>
      <c r="F15456">
        <v>1.25</v>
      </c>
      <c r="G15456">
        <v>-0.64400000000000002</v>
      </c>
      <c r="H15456">
        <v>0.52</v>
      </c>
      <c r="I15456">
        <v>1</v>
      </c>
      <c r="J15456" t="s">
        <v>74921</v>
      </c>
      <c r="K15456" t="s">
        <v>74924</v>
      </c>
      <c r="L15456">
        <v>1.25</v>
      </c>
    </row>
    <row r="15457" spans="1:12" x14ac:dyDescent="0.3">
      <c r="A15457" t="s">
        <v>43581</v>
      </c>
      <c r="B15457" t="s">
        <v>43582</v>
      </c>
      <c r="C15457" t="s">
        <v>43583</v>
      </c>
      <c r="D15457">
        <v>29.847000000000001</v>
      </c>
      <c r="E15457">
        <v>30.984000000000002</v>
      </c>
      <c r="F15457">
        <v>5.3999999999999999E-2</v>
      </c>
      <c r="G15457">
        <v>0.129</v>
      </c>
      <c r="H15457">
        <v>0.89800000000000002</v>
      </c>
      <c r="I15457">
        <v>1</v>
      </c>
      <c r="J15457" t="s">
        <v>74921</v>
      </c>
      <c r="K15457" t="s">
        <v>74924</v>
      </c>
      <c r="L15457">
        <v>5.3999999999999999E-2</v>
      </c>
    </row>
    <row r="15458" spans="1:12" x14ac:dyDescent="0.3">
      <c r="A15458" t="s">
        <v>43584</v>
      </c>
      <c r="B15458" t="s">
        <v>43585</v>
      </c>
      <c r="C15458" t="s">
        <v>43586</v>
      </c>
      <c r="D15458">
        <v>1.6919999999999999</v>
      </c>
      <c r="E15458">
        <v>2.0430000000000001</v>
      </c>
      <c r="F15458">
        <v>0.27200000000000002</v>
      </c>
      <c r="G15458">
        <v>-0.114</v>
      </c>
      <c r="H15458">
        <v>0.90900000000000003</v>
      </c>
      <c r="I15458">
        <v>1</v>
      </c>
      <c r="J15458" t="s">
        <v>74921</v>
      </c>
      <c r="K15458" t="s">
        <v>74924</v>
      </c>
      <c r="L15458">
        <v>0.27200000000000002</v>
      </c>
    </row>
    <row r="15459" spans="1:12" x14ac:dyDescent="0.3">
      <c r="A15459" t="s">
        <v>43587</v>
      </c>
      <c r="B15459" t="s">
        <v>43588</v>
      </c>
      <c r="C15459" t="s">
        <v>43589</v>
      </c>
      <c r="D15459">
        <v>9.1349999999999998</v>
      </c>
      <c r="E15459">
        <v>19.588999999999999</v>
      </c>
      <c r="F15459">
        <v>1.101</v>
      </c>
      <c r="G15459">
        <v>-1.792</v>
      </c>
      <c r="H15459">
        <v>7.2999999999999995E-2</v>
      </c>
      <c r="I15459">
        <v>0.56299999999999994</v>
      </c>
      <c r="J15459" t="s">
        <v>74921</v>
      </c>
      <c r="K15459" t="s">
        <v>74924</v>
      </c>
      <c r="L15459">
        <v>1.101</v>
      </c>
    </row>
    <row r="15460" spans="1:12" x14ac:dyDescent="0.3">
      <c r="A15460" t="s">
        <v>43590</v>
      </c>
      <c r="B15460" t="s">
        <v>43591</v>
      </c>
      <c r="C15460" t="s">
        <v>43592</v>
      </c>
      <c r="D15460">
        <v>256.78399999999999</v>
      </c>
      <c r="E15460">
        <v>230.44300000000001</v>
      </c>
      <c r="F15460">
        <v>-0.156</v>
      </c>
      <c r="G15460">
        <v>1.97</v>
      </c>
      <c r="H15460">
        <v>4.9000000000000002E-2</v>
      </c>
      <c r="I15460">
        <v>0.438</v>
      </c>
      <c r="J15460" t="s">
        <v>74921</v>
      </c>
      <c r="K15460" t="s">
        <v>74924</v>
      </c>
      <c r="L15460">
        <v>-0.156</v>
      </c>
    </row>
    <row r="15461" spans="1:12" x14ac:dyDescent="0.3">
      <c r="A15461" t="s">
        <v>43593</v>
      </c>
      <c r="B15461" t="s">
        <v>43594</v>
      </c>
      <c r="C15461" t="s">
        <v>43595</v>
      </c>
      <c r="D15461">
        <v>1.1339999999999999</v>
      </c>
      <c r="E15461">
        <v>1.369</v>
      </c>
      <c r="F15461">
        <v>0.27200000000000002</v>
      </c>
      <c r="G15461">
        <v>-9.2999999999999999E-2</v>
      </c>
      <c r="H15461">
        <v>0.92600000000000005</v>
      </c>
      <c r="I15461">
        <v>1</v>
      </c>
      <c r="J15461" t="s">
        <v>74921</v>
      </c>
      <c r="K15461" t="s">
        <v>74924</v>
      </c>
      <c r="L15461">
        <v>0.27200000000000002</v>
      </c>
    </row>
    <row r="15462" spans="1:12" x14ac:dyDescent="0.3">
      <c r="A15462" t="s">
        <v>43596</v>
      </c>
      <c r="B15462" t="s">
        <v>43597</v>
      </c>
      <c r="C15462" t="s">
        <v>43598</v>
      </c>
      <c r="D15462">
        <v>40.100999999999999</v>
      </c>
      <c r="E15462">
        <v>51.082000000000001</v>
      </c>
      <c r="F15462">
        <v>0.34899999999999998</v>
      </c>
      <c r="G15462">
        <v>-0.81699999999999995</v>
      </c>
      <c r="H15462">
        <v>0.41399999999999998</v>
      </c>
      <c r="I15462">
        <v>1</v>
      </c>
      <c r="J15462" t="s">
        <v>74921</v>
      </c>
      <c r="K15462" t="s">
        <v>74924</v>
      </c>
      <c r="L15462">
        <v>0.34899999999999998</v>
      </c>
    </row>
    <row r="15463" spans="1:12" x14ac:dyDescent="0.3">
      <c r="A15463" t="s">
        <v>43596</v>
      </c>
      <c r="B15463" t="s">
        <v>43597</v>
      </c>
      <c r="C15463" t="s">
        <v>43599</v>
      </c>
      <c r="D15463">
        <v>40.100999999999999</v>
      </c>
      <c r="E15463">
        <v>51.082000000000001</v>
      </c>
      <c r="F15463">
        <v>0.34899999999999998</v>
      </c>
      <c r="G15463">
        <v>-0.81699999999999995</v>
      </c>
      <c r="H15463">
        <v>0.41399999999999998</v>
      </c>
      <c r="I15463">
        <v>1</v>
      </c>
      <c r="J15463" t="s">
        <v>74921</v>
      </c>
      <c r="K15463" t="s">
        <v>74924</v>
      </c>
      <c r="L15463">
        <v>0.34899999999999998</v>
      </c>
    </row>
    <row r="15464" spans="1:12" x14ac:dyDescent="0.3">
      <c r="A15464" t="s">
        <v>43600</v>
      </c>
      <c r="B15464" t="s">
        <v>43601</v>
      </c>
      <c r="C15464" t="s">
        <v>43602</v>
      </c>
      <c r="D15464">
        <v>17.652000000000001</v>
      </c>
      <c r="E15464">
        <v>22.085999999999999</v>
      </c>
      <c r="F15464">
        <v>0.32300000000000001</v>
      </c>
      <c r="G15464">
        <v>-0.48299999999999998</v>
      </c>
      <c r="H15464">
        <v>0.629</v>
      </c>
      <c r="I15464">
        <v>1</v>
      </c>
      <c r="J15464" t="s">
        <v>74921</v>
      </c>
      <c r="K15464" t="s">
        <v>74924</v>
      </c>
      <c r="L15464">
        <v>0.32300000000000001</v>
      </c>
    </row>
    <row r="15465" spans="1:12" x14ac:dyDescent="0.3">
      <c r="A15465" t="s">
        <v>43603</v>
      </c>
      <c r="B15465" t="s">
        <v>43604</v>
      </c>
      <c r="C15465" t="s">
        <v>43605</v>
      </c>
      <c r="D15465">
        <v>51.576000000000001</v>
      </c>
      <c r="E15465">
        <v>71.210999999999999</v>
      </c>
      <c r="F15465">
        <v>0.46500000000000002</v>
      </c>
      <c r="G15465">
        <v>-1.389</v>
      </c>
      <c r="H15465">
        <v>0.16500000000000001</v>
      </c>
      <c r="I15465">
        <v>0.88300000000000001</v>
      </c>
      <c r="J15465" t="s">
        <v>74921</v>
      </c>
      <c r="K15465" t="s">
        <v>74924</v>
      </c>
      <c r="L15465">
        <v>0.46500000000000002</v>
      </c>
    </row>
    <row r="15466" spans="1:12" x14ac:dyDescent="0.3">
      <c r="A15466" t="s">
        <v>43606</v>
      </c>
      <c r="B15466" t="s">
        <v>43607</v>
      </c>
      <c r="C15466" t="s">
        <v>43608</v>
      </c>
      <c r="D15466">
        <v>33.009</v>
      </c>
      <c r="E15466">
        <v>22.532</v>
      </c>
      <c r="F15466">
        <v>-0.55100000000000005</v>
      </c>
      <c r="G15466">
        <v>1.67</v>
      </c>
      <c r="H15466">
        <v>9.5000000000000001E-2</v>
      </c>
      <c r="I15466">
        <v>0.65600000000000003</v>
      </c>
      <c r="J15466" t="s">
        <v>74921</v>
      </c>
      <c r="K15466" t="s">
        <v>74924</v>
      </c>
      <c r="L15466">
        <v>-0.55100000000000005</v>
      </c>
    </row>
    <row r="15467" spans="1:12" x14ac:dyDescent="0.3">
      <c r="A15467" t="s">
        <v>43609</v>
      </c>
      <c r="B15467" t="s">
        <v>43610</v>
      </c>
      <c r="C15467" t="s">
        <v>43611</v>
      </c>
      <c r="D15467">
        <v>2.964</v>
      </c>
      <c r="E15467">
        <v>2.8130000000000002</v>
      </c>
      <c r="F15467">
        <v>-7.4999999999999997E-2</v>
      </c>
      <c r="G15467">
        <v>0.14699999999999999</v>
      </c>
      <c r="H15467">
        <v>0.88300000000000001</v>
      </c>
      <c r="I15467">
        <v>1</v>
      </c>
      <c r="J15467" t="s">
        <v>74921</v>
      </c>
      <c r="K15467" t="s">
        <v>74924</v>
      </c>
      <c r="L15467">
        <v>-7.4999999999999997E-2</v>
      </c>
    </row>
    <row r="15468" spans="1:12" x14ac:dyDescent="0.3">
      <c r="A15468" t="s">
        <v>43612</v>
      </c>
      <c r="B15468" t="s">
        <v>43613</v>
      </c>
      <c r="C15468" t="s">
        <v>43614</v>
      </c>
      <c r="D15468">
        <v>3.343</v>
      </c>
      <c r="E15468">
        <v>3.8319999999999999</v>
      </c>
      <c r="F15468">
        <v>0.19700000000000001</v>
      </c>
      <c r="G15468">
        <v>-8.8999999999999996E-2</v>
      </c>
      <c r="H15468">
        <v>0.92900000000000005</v>
      </c>
      <c r="I15468">
        <v>1</v>
      </c>
      <c r="J15468" t="s">
        <v>74921</v>
      </c>
      <c r="K15468" t="s">
        <v>74924</v>
      </c>
      <c r="L15468">
        <v>0.19700000000000001</v>
      </c>
    </row>
    <row r="15469" spans="1:12" x14ac:dyDescent="0.3">
      <c r="A15469" t="s">
        <v>43615</v>
      </c>
      <c r="B15469" t="s">
        <v>43616</v>
      </c>
      <c r="C15469" t="s">
        <v>43617</v>
      </c>
      <c r="D15469">
        <v>9.2789999999999999</v>
      </c>
      <c r="E15469">
        <v>10.233000000000001</v>
      </c>
      <c r="F15469">
        <v>0.14099999999999999</v>
      </c>
      <c r="G15469">
        <v>-6.0999999999999999E-2</v>
      </c>
      <c r="H15469">
        <v>0.95199999999999996</v>
      </c>
      <c r="I15469">
        <v>1</v>
      </c>
      <c r="J15469" t="s">
        <v>74921</v>
      </c>
      <c r="K15469" t="s">
        <v>74924</v>
      </c>
      <c r="L15469">
        <v>0.14099999999999999</v>
      </c>
    </row>
    <row r="15470" spans="1:12" x14ac:dyDescent="0.3">
      <c r="A15470" t="s">
        <v>43618</v>
      </c>
      <c r="B15470" t="s">
        <v>43619</v>
      </c>
      <c r="C15470" t="s">
        <v>43620</v>
      </c>
      <c r="D15470">
        <v>1.5069999999999999</v>
      </c>
      <c r="E15470">
        <v>3.76</v>
      </c>
      <c r="F15470">
        <v>1.319</v>
      </c>
      <c r="G15470">
        <v>-0.92100000000000004</v>
      </c>
      <c r="H15470">
        <v>0.35699999999999998</v>
      </c>
      <c r="I15470">
        <v>1</v>
      </c>
      <c r="J15470" t="s">
        <v>74921</v>
      </c>
      <c r="K15470" t="s">
        <v>74924</v>
      </c>
      <c r="L15470">
        <v>1.319</v>
      </c>
    </row>
    <row r="15471" spans="1:12" x14ac:dyDescent="0.3">
      <c r="A15471" t="s">
        <v>43621</v>
      </c>
      <c r="B15471" t="s">
        <v>43622</v>
      </c>
      <c r="C15471" t="s">
        <v>43623</v>
      </c>
      <c r="D15471">
        <v>35.191000000000003</v>
      </c>
      <c r="E15471">
        <v>101.7</v>
      </c>
      <c r="F15471">
        <v>1.5309999999999999</v>
      </c>
      <c r="G15471">
        <v>-5.4210000000000003</v>
      </c>
      <c r="H15471">
        <v>0</v>
      </c>
      <c r="I15471">
        <v>0</v>
      </c>
      <c r="J15471" t="s">
        <v>74922</v>
      </c>
      <c r="K15471" t="s">
        <v>74925</v>
      </c>
      <c r="L15471">
        <v>1.5309999999999999</v>
      </c>
    </row>
    <row r="15472" spans="1:12" x14ac:dyDescent="0.3">
      <c r="A15472" t="s">
        <v>43624</v>
      </c>
      <c r="B15472" t="s">
        <v>43625</v>
      </c>
      <c r="C15472" t="s">
        <v>43626</v>
      </c>
      <c r="D15472">
        <v>1.02</v>
      </c>
      <c r="E15472">
        <v>2.4060000000000001</v>
      </c>
      <c r="F15472">
        <v>1.238</v>
      </c>
      <c r="G15472">
        <v>-0.69699999999999995</v>
      </c>
      <c r="H15472">
        <v>0.48599999999999999</v>
      </c>
      <c r="I15472">
        <v>1</v>
      </c>
      <c r="J15472" t="s">
        <v>74921</v>
      </c>
      <c r="K15472" t="s">
        <v>74924</v>
      </c>
      <c r="L15472">
        <v>1.238</v>
      </c>
    </row>
    <row r="15473" spans="1:12" x14ac:dyDescent="0.3">
      <c r="A15473" t="s">
        <v>43627</v>
      </c>
      <c r="B15473" t="s">
        <v>43628</v>
      </c>
      <c r="C15473" t="s">
        <v>43629</v>
      </c>
      <c r="D15473">
        <v>33.273000000000003</v>
      </c>
      <c r="E15473">
        <v>43.588000000000001</v>
      </c>
      <c r="F15473">
        <v>0.39</v>
      </c>
      <c r="G15473">
        <v>-0.872</v>
      </c>
      <c r="H15473">
        <v>0.38300000000000001</v>
      </c>
      <c r="I15473">
        <v>1</v>
      </c>
      <c r="J15473" t="s">
        <v>74921</v>
      </c>
      <c r="K15473" t="s">
        <v>74924</v>
      </c>
      <c r="L15473">
        <v>0.39</v>
      </c>
    </row>
    <row r="15474" spans="1:12" x14ac:dyDescent="0.3">
      <c r="A15474" t="s">
        <v>43630</v>
      </c>
      <c r="B15474" t="s">
        <v>43631</v>
      </c>
      <c r="C15474" t="s">
        <v>43632</v>
      </c>
      <c r="D15474">
        <v>1.3089999999999999</v>
      </c>
      <c r="E15474">
        <v>1.847</v>
      </c>
      <c r="F15474">
        <v>0.497</v>
      </c>
      <c r="G15474">
        <v>-0.24199999999999999</v>
      </c>
      <c r="H15474">
        <v>0.80900000000000005</v>
      </c>
      <c r="I15474">
        <v>1</v>
      </c>
      <c r="J15474" t="s">
        <v>74921</v>
      </c>
      <c r="K15474" t="s">
        <v>74924</v>
      </c>
      <c r="L15474">
        <v>0.497</v>
      </c>
    </row>
    <row r="15475" spans="1:12" x14ac:dyDescent="0.3">
      <c r="A15475" t="s">
        <v>43633</v>
      </c>
      <c r="B15475" t="s">
        <v>43634</v>
      </c>
      <c r="C15475" t="s">
        <v>43635</v>
      </c>
      <c r="D15475">
        <v>1.119</v>
      </c>
      <c r="E15475">
        <v>1.599</v>
      </c>
      <c r="F15475">
        <v>0.51500000000000001</v>
      </c>
      <c r="G15475">
        <v>-0.23400000000000001</v>
      </c>
      <c r="H15475">
        <v>0.81499999999999995</v>
      </c>
      <c r="I15475">
        <v>1</v>
      </c>
      <c r="J15475" t="s">
        <v>74921</v>
      </c>
      <c r="K15475" t="s">
        <v>74924</v>
      </c>
      <c r="L15475">
        <v>0.51500000000000001</v>
      </c>
    </row>
    <row r="15476" spans="1:12" x14ac:dyDescent="0.3">
      <c r="A15476" t="s">
        <v>43636</v>
      </c>
      <c r="B15476" t="s">
        <v>43637</v>
      </c>
      <c r="C15476" t="s">
        <v>43638</v>
      </c>
      <c r="D15476">
        <v>2.4239999999999999</v>
      </c>
      <c r="E15476">
        <v>2.399</v>
      </c>
      <c r="F15476">
        <v>-1.4999999999999999E-2</v>
      </c>
      <c r="G15476">
        <v>8.8999999999999996E-2</v>
      </c>
      <c r="H15476">
        <v>0.92900000000000005</v>
      </c>
      <c r="I15476">
        <v>1</v>
      </c>
      <c r="J15476" t="s">
        <v>74921</v>
      </c>
      <c r="K15476" t="s">
        <v>74924</v>
      </c>
      <c r="L15476">
        <v>-1.4999999999999999E-2</v>
      </c>
    </row>
    <row r="15477" spans="1:12" x14ac:dyDescent="0.3">
      <c r="A15477" t="s">
        <v>43639</v>
      </c>
      <c r="B15477" t="s">
        <v>43640</v>
      </c>
      <c r="C15477" t="s">
        <v>43641</v>
      </c>
      <c r="D15477">
        <v>156.97399999999999</v>
      </c>
      <c r="E15477">
        <v>258.09800000000001</v>
      </c>
      <c r="F15477">
        <v>0.71699999999999997</v>
      </c>
      <c r="G15477">
        <v>-4.2850000000000001</v>
      </c>
      <c r="H15477">
        <v>0</v>
      </c>
      <c r="I15477">
        <v>1E-3</v>
      </c>
      <c r="J15477" t="s">
        <v>74922</v>
      </c>
      <c r="K15477" t="s">
        <v>74925</v>
      </c>
      <c r="L15477">
        <v>0.71699999999999997</v>
      </c>
    </row>
    <row r="15478" spans="1:12" x14ac:dyDescent="0.3">
      <c r="A15478" t="s">
        <v>43642</v>
      </c>
      <c r="B15478" t="s">
        <v>43643</v>
      </c>
      <c r="C15478" t="s">
        <v>43644</v>
      </c>
      <c r="D15478">
        <v>1.9590000000000001</v>
      </c>
      <c r="E15478">
        <v>2.09</v>
      </c>
      <c r="F15478">
        <v>9.2999999999999999E-2</v>
      </c>
      <c r="G15478">
        <v>6.0000000000000001E-3</v>
      </c>
      <c r="H15478">
        <v>0.995</v>
      </c>
      <c r="I15478">
        <v>1</v>
      </c>
      <c r="J15478" t="s">
        <v>74921</v>
      </c>
      <c r="K15478" t="s">
        <v>74924</v>
      </c>
      <c r="L15478">
        <v>9.2999999999999999E-2</v>
      </c>
    </row>
    <row r="15479" spans="1:12" x14ac:dyDescent="0.3">
      <c r="A15479" t="s">
        <v>43645</v>
      </c>
      <c r="B15479" t="s">
        <v>43646</v>
      </c>
      <c r="C15479" t="s">
        <v>43647</v>
      </c>
      <c r="D15479">
        <v>1.1639999999999999</v>
      </c>
      <c r="E15479">
        <v>1.2130000000000001</v>
      </c>
      <c r="F15479">
        <v>5.8999999999999997E-2</v>
      </c>
      <c r="G15479">
        <v>2.1999999999999999E-2</v>
      </c>
      <c r="H15479">
        <v>0.98199999999999998</v>
      </c>
      <c r="I15479">
        <v>1</v>
      </c>
      <c r="J15479" t="s">
        <v>74921</v>
      </c>
      <c r="K15479" t="s">
        <v>74924</v>
      </c>
      <c r="L15479">
        <v>5.8999999999999997E-2</v>
      </c>
    </row>
    <row r="15480" spans="1:12" x14ac:dyDescent="0.3">
      <c r="A15480" t="s">
        <v>43648</v>
      </c>
      <c r="B15480" t="s">
        <v>43649</v>
      </c>
      <c r="C15480" t="s">
        <v>43650</v>
      </c>
      <c r="D15480">
        <v>1.72</v>
      </c>
      <c r="E15480">
        <v>3.0030000000000001</v>
      </c>
      <c r="F15480">
        <v>0.80400000000000005</v>
      </c>
      <c r="G15480">
        <v>-0.51900000000000002</v>
      </c>
      <c r="H15480">
        <v>0.60399999999999998</v>
      </c>
      <c r="I15480">
        <v>1</v>
      </c>
      <c r="J15480" t="s">
        <v>74921</v>
      </c>
      <c r="K15480" t="s">
        <v>74924</v>
      </c>
      <c r="L15480">
        <v>0.80400000000000005</v>
      </c>
    </row>
    <row r="15481" spans="1:12" x14ac:dyDescent="0.3">
      <c r="A15481" t="s">
        <v>43651</v>
      </c>
      <c r="B15481" t="s">
        <v>43652</v>
      </c>
      <c r="C15481" t="s">
        <v>43653</v>
      </c>
      <c r="D15481">
        <v>16.181000000000001</v>
      </c>
      <c r="E15481">
        <v>24.497</v>
      </c>
      <c r="F15481">
        <v>0.59799999999999998</v>
      </c>
      <c r="G15481">
        <v>-1.087</v>
      </c>
      <c r="H15481">
        <v>0.27700000000000002</v>
      </c>
      <c r="I15481">
        <v>1</v>
      </c>
      <c r="J15481" t="s">
        <v>74921</v>
      </c>
      <c r="K15481" t="s">
        <v>74924</v>
      </c>
      <c r="L15481">
        <v>0.59799999999999998</v>
      </c>
    </row>
    <row r="15482" spans="1:12" x14ac:dyDescent="0.3">
      <c r="A15482" t="s">
        <v>43654</v>
      </c>
      <c r="B15482" t="s">
        <v>43655</v>
      </c>
      <c r="C15482" t="s">
        <v>43656</v>
      </c>
      <c r="D15482">
        <v>3.1829999999999998</v>
      </c>
      <c r="E15482">
        <v>3.4649999999999999</v>
      </c>
      <c r="F15482">
        <v>0.122</v>
      </c>
      <c r="G15482">
        <v>-1.9E-2</v>
      </c>
      <c r="H15482">
        <v>0.98499999999999999</v>
      </c>
      <c r="I15482">
        <v>1</v>
      </c>
      <c r="J15482" t="s">
        <v>74921</v>
      </c>
      <c r="K15482" t="s">
        <v>74924</v>
      </c>
      <c r="L15482">
        <v>0.122</v>
      </c>
    </row>
    <row r="15483" spans="1:12" x14ac:dyDescent="0.3">
      <c r="A15483" t="s">
        <v>43657</v>
      </c>
      <c r="B15483" t="s">
        <v>43658</v>
      </c>
      <c r="C15483" t="s">
        <v>43659</v>
      </c>
      <c r="D15483">
        <v>0</v>
      </c>
      <c r="E15483">
        <v>1.0029999999999999</v>
      </c>
      <c r="F15483">
        <v>0.89300000000000002</v>
      </c>
      <c r="G15483">
        <v>-0.33300000000000002</v>
      </c>
      <c r="H15483">
        <v>0.73899999999999999</v>
      </c>
      <c r="I15483">
        <v>1</v>
      </c>
      <c r="J15483" t="s">
        <v>74921</v>
      </c>
      <c r="K15483" t="s">
        <v>74924</v>
      </c>
      <c r="L15483">
        <v>0.89300000000000002</v>
      </c>
    </row>
    <row r="15484" spans="1:12" x14ac:dyDescent="0.3">
      <c r="A15484" t="s">
        <v>43660</v>
      </c>
      <c r="B15484" t="s">
        <v>43661</v>
      </c>
      <c r="C15484" t="s">
        <v>43662</v>
      </c>
      <c r="D15484">
        <v>148.06100000000001</v>
      </c>
      <c r="E15484">
        <v>160.59800000000001</v>
      </c>
      <c r="F15484">
        <v>0.11700000000000001</v>
      </c>
      <c r="G15484">
        <v>-9.6000000000000002E-2</v>
      </c>
      <c r="H15484">
        <v>0.92400000000000004</v>
      </c>
      <c r="I15484">
        <v>1</v>
      </c>
      <c r="J15484" t="s">
        <v>74921</v>
      </c>
      <c r="K15484" t="s">
        <v>74924</v>
      </c>
      <c r="L15484">
        <v>0.11700000000000001</v>
      </c>
    </row>
    <row r="15485" spans="1:12" x14ac:dyDescent="0.3">
      <c r="A15485" t="s">
        <v>43663</v>
      </c>
      <c r="B15485" t="s">
        <v>43664</v>
      </c>
      <c r="C15485" t="s">
        <v>43665</v>
      </c>
      <c r="D15485">
        <v>9.5269999999999992</v>
      </c>
      <c r="E15485">
        <v>13.821999999999999</v>
      </c>
      <c r="F15485">
        <v>0.53700000000000003</v>
      </c>
      <c r="G15485">
        <v>-0.72299999999999998</v>
      </c>
      <c r="H15485">
        <v>0.47</v>
      </c>
      <c r="I15485">
        <v>1</v>
      </c>
      <c r="J15485" t="s">
        <v>74921</v>
      </c>
      <c r="K15485" t="s">
        <v>74924</v>
      </c>
      <c r="L15485">
        <v>0.53700000000000003</v>
      </c>
    </row>
    <row r="15486" spans="1:12" x14ac:dyDescent="0.3">
      <c r="A15486" t="s">
        <v>43666</v>
      </c>
      <c r="B15486" t="s">
        <v>43667</v>
      </c>
      <c r="C15486" t="s">
        <v>43668</v>
      </c>
      <c r="D15486">
        <v>11.686</v>
      </c>
      <c r="E15486">
        <v>15.018000000000001</v>
      </c>
      <c r="F15486">
        <v>0.36199999999999999</v>
      </c>
      <c r="G15486">
        <v>-0.46500000000000002</v>
      </c>
      <c r="H15486">
        <v>0.64200000000000002</v>
      </c>
      <c r="I15486">
        <v>1</v>
      </c>
      <c r="J15486" t="s">
        <v>74921</v>
      </c>
      <c r="K15486" t="s">
        <v>74924</v>
      </c>
      <c r="L15486">
        <v>0.36199999999999999</v>
      </c>
    </row>
    <row r="15487" spans="1:12" x14ac:dyDescent="0.3">
      <c r="A15487" t="s">
        <v>43669</v>
      </c>
      <c r="B15487" t="s">
        <v>43670</v>
      </c>
      <c r="C15487" t="s">
        <v>43671</v>
      </c>
      <c r="D15487">
        <v>4.2130000000000001</v>
      </c>
      <c r="E15487">
        <v>7.73</v>
      </c>
      <c r="F15487">
        <v>0.876</v>
      </c>
      <c r="G15487">
        <v>-0.90700000000000003</v>
      </c>
      <c r="H15487">
        <v>0.36499999999999999</v>
      </c>
      <c r="I15487">
        <v>1</v>
      </c>
      <c r="J15487" t="s">
        <v>74921</v>
      </c>
      <c r="K15487" t="s">
        <v>74924</v>
      </c>
      <c r="L15487">
        <v>0.876</v>
      </c>
    </row>
    <row r="15488" spans="1:12" x14ac:dyDescent="0.3">
      <c r="A15488" t="s">
        <v>43672</v>
      </c>
      <c r="B15488" t="s">
        <v>43673</v>
      </c>
      <c r="C15488" t="s">
        <v>43674</v>
      </c>
      <c r="D15488">
        <v>9.3339999999999996</v>
      </c>
      <c r="E15488">
        <v>10.885</v>
      </c>
      <c r="F15488">
        <v>0.222</v>
      </c>
      <c r="G15488">
        <v>-0.187</v>
      </c>
      <c r="H15488">
        <v>0.85099999999999998</v>
      </c>
      <c r="I15488">
        <v>1</v>
      </c>
      <c r="J15488" t="s">
        <v>74921</v>
      </c>
      <c r="K15488" t="s">
        <v>74924</v>
      </c>
      <c r="L15488">
        <v>0.222</v>
      </c>
    </row>
    <row r="15489" spans="1:12" x14ac:dyDescent="0.3">
      <c r="A15489" t="s">
        <v>43675</v>
      </c>
      <c r="B15489" t="s">
        <v>43676</v>
      </c>
      <c r="C15489" t="s">
        <v>43677</v>
      </c>
      <c r="D15489">
        <v>10.007</v>
      </c>
      <c r="E15489">
        <v>30.417000000000002</v>
      </c>
      <c r="F15489">
        <v>1.6040000000000001</v>
      </c>
      <c r="G15489">
        <v>-3.077</v>
      </c>
      <c r="H15489">
        <v>2E-3</v>
      </c>
      <c r="I15489">
        <v>3.9E-2</v>
      </c>
      <c r="J15489" t="s">
        <v>74921</v>
      </c>
      <c r="K15489" t="s">
        <v>74924</v>
      </c>
      <c r="L15489">
        <v>1.6040000000000001</v>
      </c>
    </row>
    <row r="15490" spans="1:12" x14ac:dyDescent="0.3">
      <c r="A15490" t="s">
        <v>43678</v>
      </c>
      <c r="B15490" t="s">
        <v>43679</v>
      </c>
      <c r="C15490" t="s">
        <v>43680</v>
      </c>
      <c r="D15490">
        <v>0</v>
      </c>
      <c r="E15490">
        <v>1.569</v>
      </c>
      <c r="F15490">
        <v>1.1579999999999999</v>
      </c>
      <c r="G15490">
        <v>-0.53100000000000003</v>
      </c>
      <c r="H15490">
        <v>0.59499999999999997</v>
      </c>
      <c r="I15490">
        <v>1</v>
      </c>
      <c r="J15490" t="s">
        <v>74921</v>
      </c>
      <c r="K15490" t="s">
        <v>74924</v>
      </c>
      <c r="L15490">
        <v>1.1579999999999999</v>
      </c>
    </row>
    <row r="15491" spans="1:12" x14ac:dyDescent="0.3">
      <c r="A15491" t="s">
        <v>43681</v>
      </c>
      <c r="B15491" t="s">
        <v>43682</v>
      </c>
      <c r="C15491" t="s">
        <v>43683</v>
      </c>
      <c r="D15491">
        <v>1.93</v>
      </c>
      <c r="E15491">
        <v>1.859</v>
      </c>
      <c r="F15491">
        <v>-5.3999999999999999E-2</v>
      </c>
      <c r="G15491">
        <v>0.105</v>
      </c>
      <c r="H15491">
        <v>0.91600000000000004</v>
      </c>
      <c r="I15491">
        <v>1</v>
      </c>
      <c r="J15491" t="s">
        <v>74921</v>
      </c>
      <c r="K15491" t="s">
        <v>74924</v>
      </c>
      <c r="L15491">
        <v>-5.3999999999999999E-2</v>
      </c>
    </row>
    <row r="15492" spans="1:12" x14ac:dyDescent="0.3">
      <c r="A15492" t="s">
        <v>43684</v>
      </c>
      <c r="B15492" t="s">
        <v>43685</v>
      </c>
      <c r="C15492" t="s">
        <v>43686</v>
      </c>
      <c r="D15492">
        <v>17.555</v>
      </c>
      <c r="E15492">
        <v>31.654</v>
      </c>
      <c r="F15492">
        <v>0.85099999999999998</v>
      </c>
      <c r="G15492">
        <v>-1.7829999999999999</v>
      </c>
      <c r="H15492">
        <v>7.4999999999999997E-2</v>
      </c>
      <c r="I15492">
        <v>0.56899999999999995</v>
      </c>
      <c r="J15492" t="s">
        <v>74921</v>
      </c>
      <c r="K15492" t="s">
        <v>74924</v>
      </c>
      <c r="L15492">
        <v>0.85099999999999998</v>
      </c>
    </row>
    <row r="15493" spans="1:12" x14ac:dyDescent="0.3">
      <c r="A15493" t="s">
        <v>43687</v>
      </c>
      <c r="B15493" t="s">
        <v>43688</v>
      </c>
      <c r="C15493" t="s">
        <v>43689</v>
      </c>
      <c r="D15493">
        <v>41.984000000000002</v>
      </c>
      <c r="E15493">
        <v>83.685000000000002</v>
      </c>
      <c r="F15493">
        <v>0.995</v>
      </c>
      <c r="G15493">
        <v>-3.3730000000000002</v>
      </c>
      <c r="H15493">
        <v>1E-3</v>
      </c>
      <c r="I15493">
        <v>1.6E-2</v>
      </c>
      <c r="J15493" t="s">
        <v>74922</v>
      </c>
      <c r="K15493" t="s">
        <v>74925</v>
      </c>
      <c r="L15493">
        <v>0.995</v>
      </c>
    </row>
    <row r="15494" spans="1:12" x14ac:dyDescent="0.3">
      <c r="A15494" t="s">
        <v>43690</v>
      </c>
      <c r="B15494" t="s">
        <v>43691</v>
      </c>
      <c r="C15494" t="s">
        <v>43692</v>
      </c>
      <c r="D15494">
        <v>5.4059999999999997</v>
      </c>
      <c r="E15494">
        <v>10.035</v>
      </c>
      <c r="F15494">
        <v>0.89200000000000002</v>
      </c>
      <c r="G15494">
        <v>-1.052</v>
      </c>
      <c r="H15494">
        <v>0.29299999999999998</v>
      </c>
      <c r="I15494">
        <v>1</v>
      </c>
      <c r="J15494" t="s">
        <v>74921</v>
      </c>
      <c r="K15494" t="s">
        <v>74924</v>
      </c>
      <c r="L15494">
        <v>0.89200000000000002</v>
      </c>
    </row>
    <row r="15495" spans="1:12" x14ac:dyDescent="0.3">
      <c r="A15495" t="s">
        <v>43690</v>
      </c>
      <c r="B15495" t="s">
        <v>43691</v>
      </c>
      <c r="C15495" t="s">
        <v>43693</v>
      </c>
      <c r="D15495">
        <v>5.4059999999999997</v>
      </c>
      <c r="E15495">
        <v>10.035</v>
      </c>
      <c r="F15495">
        <v>0.89200000000000002</v>
      </c>
      <c r="G15495">
        <v>-1.052</v>
      </c>
      <c r="H15495">
        <v>0.29299999999999998</v>
      </c>
      <c r="I15495">
        <v>1</v>
      </c>
      <c r="J15495" t="s">
        <v>74921</v>
      </c>
      <c r="K15495" t="s">
        <v>74924</v>
      </c>
      <c r="L15495">
        <v>0.89200000000000002</v>
      </c>
    </row>
    <row r="15496" spans="1:12" x14ac:dyDescent="0.3">
      <c r="A15496" t="s">
        <v>43694</v>
      </c>
      <c r="B15496" t="s">
        <v>43695</v>
      </c>
      <c r="C15496" t="s">
        <v>43696</v>
      </c>
      <c r="D15496">
        <v>2.0499999999999998</v>
      </c>
      <c r="E15496">
        <v>2.7570000000000001</v>
      </c>
      <c r="F15496">
        <v>0.42699999999999999</v>
      </c>
      <c r="G15496">
        <v>-0.246</v>
      </c>
      <c r="H15496">
        <v>0.80500000000000005</v>
      </c>
      <c r="I15496">
        <v>1</v>
      </c>
      <c r="J15496" t="s">
        <v>74921</v>
      </c>
      <c r="K15496" t="s">
        <v>74924</v>
      </c>
      <c r="L15496">
        <v>0.42699999999999999</v>
      </c>
    </row>
    <row r="15497" spans="1:12" x14ac:dyDescent="0.3">
      <c r="A15497" t="s">
        <v>43697</v>
      </c>
      <c r="B15497" t="s">
        <v>43698</v>
      </c>
      <c r="C15497" t="s">
        <v>43699</v>
      </c>
      <c r="D15497">
        <v>362.82600000000002</v>
      </c>
      <c r="E15497">
        <v>349.53699999999998</v>
      </c>
      <c r="F15497">
        <v>-5.3999999999999999E-2</v>
      </c>
      <c r="G15497">
        <v>1.4379999999999999</v>
      </c>
      <c r="H15497">
        <v>0.151</v>
      </c>
      <c r="I15497">
        <v>0.84199999999999997</v>
      </c>
      <c r="J15497" t="s">
        <v>74921</v>
      </c>
      <c r="K15497" t="s">
        <v>74924</v>
      </c>
      <c r="L15497">
        <v>-5.3999999999999999E-2</v>
      </c>
    </row>
    <row r="15498" spans="1:12" x14ac:dyDescent="0.3">
      <c r="A15498" t="s">
        <v>43700</v>
      </c>
      <c r="B15498" t="s">
        <v>43701</v>
      </c>
      <c r="C15498" t="s">
        <v>43702</v>
      </c>
      <c r="D15498">
        <v>1.82</v>
      </c>
      <c r="E15498">
        <v>1.081</v>
      </c>
      <c r="F15498">
        <v>-0.752</v>
      </c>
      <c r="G15498">
        <v>0.495</v>
      </c>
      <c r="H15498">
        <v>0.62</v>
      </c>
      <c r="I15498">
        <v>1</v>
      </c>
      <c r="J15498" t="s">
        <v>74921</v>
      </c>
      <c r="K15498" t="s">
        <v>74924</v>
      </c>
      <c r="L15498">
        <v>-0.752</v>
      </c>
    </row>
    <row r="15499" spans="1:12" x14ac:dyDescent="0.3">
      <c r="A15499" t="s">
        <v>43703</v>
      </c>
      <c r="B15499" t="s">
        <v>43704</v>
      </c>
      <c r="C15499" t="s">
        <v>43705</v>
      </c>
      <c r="D15499">
        <v>1.3049999999999999</v>
      </c>
      <c r="E15499">
        <v>0</v>
      </c>
      <c r="F15499">
        <v>-1.8069999999999999</v>
      </c>
      <c r="G15499">
        <v>0.78100000000000003</v>
      </c>
      <c r="H15499">
        <v>0.435</v>
      </c>
      <c r="I15499">
        <v>1</v>
      </c>
      <c r="J15499" t="s">
        <v>74921</v>
      </c>
      <c r="K15499" t="s">
        <v>74924</v>
      </c>
      <c r="L15499">
        <v>-1.8069999999999999</v>
      </c>
    </row>
    <row r="15500" spans="1:12" x14ac:dyDescent="0.3">
      <c r="A15500" t="s">
        <v>43706</v>
      </c>
      <c r="B15500" t="s">
        <v>43707</v>
      </c>
      <c r="C15500" t="s">
        <v>43708</v>
      </c>
      <c r="D15500">
        <v>11.984</v>
      </c>
      <c r="E15500">
        <v>9.5139999999999993</v>
      </c>
      <c r="F15500">
        <v>-0.33300000000000002</v>
      </c>
      <c r="G15500">
        <v>0.69599999999999995</v>
      </c>
      <c r="H15500">
        <v>0.48599999999999999</v>
      </c>
      <c r="I15500">
        <v>1</v>
      </c>
      <c r="J15500" t="s">
        <v>74921</v>
      </c>
      <c r="K15500" t="s">
        <v>74924</v>
      </c>
      <c r="L15500">
        <v>-0.33300000000000002</v>
      </c>
    </row>
    <row r="15501" spans="1:12" x14ac:dyDescent="0.3">
      <c r="A15501" t="s">
        <v>43709</v>
      </c>
      <c r="B15501" t="s">
        <v>43710</v>
      </c>
      <c r="C15501" t="s">
        <v>43711</v>
      </c>
      <c r="D15501">
        <v>8.3949999999999996</v>
      </c>
      <c r="E15501">
        <v>5.93</v>
      </c>
      <c r="F15501">
        <v>-0.501</v>
      </c>
      <c r="G15501">
        <v>0.78500000000000003</v>
      </c>
      <c r="H15501">
        <v>0.432</v>
      </c>
      <c r="I15501">
        <v>1</v>
      </c>
      <c r="J15501" t="s">
        <v>74921</v>
      </c>
      <c r="K15501" t="s">
        <v>74924</v>
      </c>
      <c r="L15501">
        <v>-0.501</v>
      </c>
    </row>
    <row r="15502" spans="1:12" x14ac:dyDescent="0.3">
      <c r="A15502" t="s">
        <v>43712</v>
      </c>
      <c r="B15502" t="s">
        <v>43713</v>
      </c>
      <c r="C15502" t="s">
        <v>43714</v>
      </c>
      <c r="D15502">
        <v>1.246</v>
      </c>
      <c r="E15502">
        <v>0</v>
      </c>
      <c r="F15502">
        <v>-0.54300000000000004</v>
      </c>
      <c r="G15502">
        <v>0.32100000000000001</v>
      </c>
      <c r="H15502">
        <v>0.748</v>
      </c>
      <c r="I15502">
        <v>1</v>
      </c>
      <c r="J15502" t="s">
        <v>74921</v>
      </c>
      <c r="K15502" t="s">
        <v>74924</v>
      </c>
      <c r="L15502">
        <v>-0.54300000000000004</v>
      </c>
    </row>
    <row r="15503" spans="1:12" x14ac:dyDescent="0.3">
      <c r="A15503" t="s">
        <v>43715</v>
      </c>
      <c r="B15503" t="s">
        <v>43716</v>
      </c>
      <c r="C15503" t="s">
        <v>43717</v>
      </c>
      <c r="D15503">
        <v>2.3149999999999999</v>
      </c>
      <c r="E15503">
        <v>1.6679999999999999</v>
      </c>
      <c r="F15503">
        <v>-0.47299999999999998</v>
      </c>
      <c r="G15503">
        <v>0.39500000000000002</v>
      </c>
      <c r="H15503">
        <v>0.69299999999999995</v>
      </c>
      <c r="I15503">
        <v>1</v>
      </c>
      <c r="J15503" t="s">
        <v>74921</v>
      </c>
      <c r="K15503" t="s">
        <v>74924</v>
      </c>
      <c r="L15503">
        <v>-0.47299999999999998</v>
      </c>
    </row>
    <row r="15504" spans="1:12" x14ac:dyDescent="0.3">
      <c r="A15504" t="s">
        <v>43718</v>
      </c>
      <c r="B15504" t="s">
        <v>43719</v>
      </c>
      <c r="C15504" t="s">
        <v>43720</v>
      </c>
      <c r="D15504">
        <v>1.4159999999999999</v>
      </c>
      <c r="E15504">
        <v>1.302</v>
      </c>
      <c r="F15504">
        <v>-0.121</v>
      </c>
      <c r="G15504">
        <v>0.127</v>
      </c>
      <c r="H15504">
        <v>0.89900000000000002</v>
      </c>
      <c r="I15504">
        <v>1</v>
      </c>
      <c r="J15504" t="s">
        <v>74921</v>
      </c>
      <c r="K15504" t="s">
        <v>74924</v>
      </c>
      <c r="L15504">
        <v>-0.121</v>
      </c>
    </row>
    <row r="15505" spans="1:12" x14ac:dyDescent="0.3">
      <c r="A15505" t="s">
        <v>43721</v>
      </c>
      <c r="B15505" t="s">
        <v>43722</v>
      </c>
      <c r="C15505" t="s">
        <v>43723</v>
      </c>
      <c r="D15505">
        <v>1.3049999999999999</v>
      </c>
      <c r="E15505">
        <v>1.919</v>
      </c>
      <c r="F15505">
        <v>0.55600000000000005</v>
      </c>
      <c r="G15505">
        <v>-0.28100000000000003</v>
      </c>
      <c r="H15505">
        <v>0.77900000000000003</v>
      </c>
      <c r="I15505">
        <v>1</v>
      </c>
      <c r="J15505" t="s">
        <v>74921</v>
      </c>
      <c r="K15505" t="s">
        <v>74924</v>
      </c>
      <c r="L15505">
        <v>0.55600000000000005</v>
      </c>
    </row>
    <row r="15506" spans="1:12" x14ac:dyDescent="0.3">
      <c r="A15506" t="s">
        <v>43724</v>
      </c>
      <c r="B15506" t="s">
        <v>43725</v>
      </c>
      <c r="C15506" t="s">
        <v>43726</v>
      </c>
      <c r="D15506">
        <v>32.549999999999997</v>
      </c>
      <c r="E15506">
        <v>44.783999999999999</v>
      </c>
      <c r="F15506">
        <v>0.46</v>
      </c>
      <c r="G15506">
        <v>-1.087</v>
      </c>
      <c r="H15506">
        <v>0.27700000000000002</v>
      </c>
      <c r="I15506">
        <v>1</v>
      </c>
      <c r="J15506" t="s">
        <v>74921</v>
      </c>
      <c r="K15506" t="s">
        <v>74924</v>
      </c>
      <c r="L15506">
        <v>0.46</v>
      </c>
    </row>
    <row r="15507" spans="1:12" x14ac:dyDescent="0.3">
      <c r="A15507" t="s">
        <v>43727</v>
      </c>
      <c r="B15507" t="s">
        <v>43728</v>
      </c>
      <c r="C15507" t="s">
        <v>43729</v>
      </c>
      <c r="D15507">
        <v>3.718</v>
      </c>
      <c r="E15507">
        <v>11.772</v>
      </c>
      <c r="F15507">
        <v>1.663</v>
      </c>
      <c r="G15507">
        <v>-1.9690000000000001</v>
      </c>
      <c r="H15507">
        <v>4.9000000000000002E-2</v>
      </c>
      <c r="I15507">
        <v>0.439</v>
      </c>
      <c r="J15507" t="s">
        <v>74921</v>
      </c>
      <c r="K15507" t="s">
        <v>74924</v>
      </c>
      <c r="L15507">
        <v>1.663</v>
      </c>
    </row>
    <row r="15508" spans="1:12" x14ac:dyDescent="0.3">
      <c r="A15508" t="s">
        <v>43730</v>
      </c>
      <c r="B15508" t="s">
        <v>43731</v>
      </c>
      <c r="C15508" t="s">
        <v>43732</v>
      </c>
      <c r="D15508">
        <v>15.65</v>
      </c>
      <c r="E15508">
        <v>26.95</v>
      </c>
      <c r="F15508">
        <v>0.78400000000000003</v>
      </c>
      <c r="G15508">
        <v>-1.5169999999999999</v>
      </c>
      <c r="H15508">
        <v>0.129</v>
      </c>
      <c r="I15508">
        <v>0.78</v>
      </c>
      <c r="J15508" t="s">
        <v>74921</v>
      </c>
      <c r="K15508" t="s">
        <v>74924</v>
      </c>
      <c r="L15508">
        <v>0.78400000000000003</v>
      </c>
    </row>
    <row r="15509" spans="1:12" x14ac:dyDescent="0.3">
      <c r="A15509" t="s">
        <v>43733</v>
      </c>
      <c r="B15509" t="s">
        <v>43734</v>
      </c>
      <c r="C15509" t="s">
        <v>43735</v>
      </c>
      <c r="D15509">
        <v>3.2719999999999998</v>
      </c>
      <c r="E15509">
        <v>0</v>
      </c>
      <c r="F15509">
        <v>-3.028</v>
      </c>
      <c r="G15509">
        <v>1.6419999999999999</v>
      </c>
      <c r="H15509">
        <v>0.10100000000000001</v>
      </c>
      <c r="I15509">
        <v>0.68100000000000005</v>
      </c>
      <c r="J15509" t="s">
        <v>74921</v>
      </c>
      <c r="K15509" t="s">
        <v>74924</v>
      </c>
      <c r="L15509">
        <v>-3.028</v>
      </c>
    </row>
    <row r="15510" spans="1:12" x14ac:dyDescent="0.3">
      <c r="A15510" t="s">
        <v>43736</v>
      </c>
      <c r="B15510" t="s">
        <v>43737</v>
      </c>
      <c r="C15510" t="s">
        <v>43738</v>
      </c>
      <c r="D15510">
        <v>16.222000000000001</v>
      </c>
      <c r="E15510">
        <v>15.458</v>
      </c>
      <c r="F15510">
        <v>-7.0000000000000007E-2</v>
      </c>
      <c r="G15510">
        <v>0.33400000000000002</v>
      </c>
      <c r="H15510">
        <v>0.73899999999999999</v>
      </c>
      <c r="I15510">
        <v>1</v>
      </c>
      <c r="J15510" t="s">
        <v>74921</v>
      </c>
      <c r="K15510" t="s">
        <v>74924</v>
      </c>
      <c r="L15510">
        <v>-7.0000000000000007E-2</v>
      </c>
    </row>
    <row r="15511" spans="1:12" x14ac:dyDescent="0.3">
      <c r="A15511" t="s">
        <v>43739</v>
      </c>
      <c r="B15511" t="s">
        <v>43740</v>
      </c>
      <c r="C15511" t="s">
        <v>43741</v>
      </c>
      <c r="D15511">
        <v>4.2130000000000001</v>
      </c>
      <c r="E15511">
        <v>5.4210000000000003</v>
      </c>
      <c r="F15511">
        <v>0.36399999999999999</v>
      </c>
      <c r="G15511">
        <v>-0.28100000000000003</v>
      </c>
      <c r="H15511">
        <v>0.77900000000000003</v>
      </c>
      <c r="I15511">
        <v>1</v>
      </c>
      <c r="J15511" t="s">
        <v>74921</v>
      </c>
      <c r="K15511" t="s">
        <v>74924</v>
      </c>
      <c r="L15511">
        <v>0.36399999999999999</v>
      </c>
    </row>
    <row r="15512" spans="1:12" x14ac:dyDescent="0.3">
      <c r="A15512" t="s">
        <v>43742</v>
      </c>
      <c r="B15512" t="s">
        <v>43743</v>
      </c>
      <c r="C15512" t="s">
        <v>43744</v>
      </c>
      <c r="D15512">
        <v>0</v>
      </c>
      <c r="E15512">
        <v>1.0960000000000001</v>
      </c>
      <c r="F15512">
        <v>1.948</v>
      </c>
      <c r="G15512">
        <v>-0.67600000000000005</v>
      </c>
      <c r="H15512">
        <v>0.499</v>
      </c>
      <c r="I15512">
        <v>1</v>
      </c>
      <c r="J15512" t="s">
        <v>74921</v>
      </c>
      <c r="K15512" t="s">
        <v>74924</v>
      </c>
      <c r="L15512">
        <v>1.948</v>
      </c>
    </row>
    <row r="15513" spans="1:12" x14ac:dyDescent="0.3">
      <c r="A15513" t="s">
        <v>43745</v>
      </c>
      <c r="B15513" t="s">
        <v>43746</v>
      </c>
      <c r="C15513" t="s">
        <v>43747</v>
      </c>
      <c r="D15513">
        <v>1.7969999999999999</v>
      </c>
      <c r="E15513">
        <v>1.2110000000000001</v>
      </c>
      <c r="F15513">
        <v>-0.56899999999999995</v>
      </c>
      <c r="G15513">
        <v>0.4</v>
      </c>
      <c r="H15513">
        <v>0.69</v>
      </c>
      <c r="I15513">
        <v>1</v>
      </c>
      <c r="J15513" t="s">
        <v>74921</v>
      </c>
      <c r="K15513" t="s">
        <v>74924</v>
      </c>
      <c r="L15513">
        <v>-0.56899999999999995</v>
      </c>
    </row>
    <row r="15514" spans="1:12" x14ac:dyDescent="0.3">
      <c r="A15514" t="s">
        <v>43748</v>
      </c>
      <c r="B15514" t="s">
        <v>43749</v>
      </c>
      <c r="C15514" t="s">
        <v>43750</v>
      </c>
      <c r="D15514">
        <v>0</v>
      </c>
      <c r="E15514">
        <v>1.29</v>
      </c>
      <c r="F15514">
        <v>1.194</v>
      </c>
      <c r="G15514">
        <v>-0.495</v>
      </c>
      <c r="H15514">
        <v>0.621</v>
      </c>
      <c r="I15514">
        <v>1</v>
      </c>
      <c r="J15514" t="s">
        <v>74921</v>
      </c>
      <c r="K15514" t="s">
        <v>74924</v>
      </c>
      <c r="L15514">
        <v>1.194</v>
      </c>
    </row>
    <row r="15515" spans="1:12" x14ac:dyDescent="0.3">
      <c r="A15515" t="s">
        <v>43751</v>
      </c>
      <c r="B15515" t="s">
        <v>43752</v>
      </c>
      <c r="C15515" t="s">
        <v>43753</v>
      </c>
      <c r="D15515">
        <v>5.5419999999999998</v>
      </c>
      <c r="E15515">
        <v>9.7490000000000006</v>
      </c>
      <c r="F15515">
        <v>0.81499999999999995</v>
      </c>
      <c r="G15515">
        <v>-0.94799999999999995</v>
      </c>
      <c r="H15515">
        <v>0.34300000000000003</v>
      </c>
      <c r="I15515">
        <v>1</v>
      </c>
      <c r="J15515" t="s">
        <v>74921</v>
      </c>
      <c r="K15515" t="s">
        <v>74924</v>
      </c>
      <c r="L15515">
        <v>0.81499999999999995</v>
      </c>
    </row>
    <row r="15516" spans="1:12" x14ac:dyDescent="0.3">
      <c r="A15516" t="s">
        <v>43754</v>
      </c>
      <c r="B15516" t="s">
        <v>43755</v>
      </c>
      <c r="C15516" t="s">
        <v>43756</v>
      </c>
      <c r="D15516">
        <v>41.99</v>
      </c>
      <c r="E15516">
        <v>41.716999999999999</v>
      </c>
      <c r="F15516">
        <v>-8.9999999999999993E-3</v>
      </c>
      <c r="G15516">
        <v>0.35199999999999998</v>
      </c>
      <c r="H15516">
        <v>0.72499999999999998</v>
      </c>
      <c r="I15516">
        <v>1</v>
      </c>
      <c r="J15516" t="s">
        <v>74921</v>
      </c>
      <c r="K15516" t="s">
        <v>74924</v>
      </c>
      <c r="L15516">
        <v>-8.9999999999999993E-3</v>
      </c>
    </row>
    <row r="15517" spans="1:12" x14ac:dyDescent="0.3">
      <c r="A15517" t="s">
        <v>43757</v>
      </c>
      <c r="B15517" t="s">
        <v>43758</v>
      </c>
      <c r="C15517" t="s">
        <v>43759</v>
      </c>
      <c r="D15517">
        <v>1.873</v>
      </c>
      <c r="E15517">
        <v>3.6640000000000001</v>
      </c>
      <c r="F15517">
        <v>0.96799999999999997</v>
      </c>
      <c r="G15517">
        <v>-0.68799999999999994</v>
      </c>
      <c r="H15517">
        <v>0.49199999999999999</v>
      </c>
      <c r="I15517">
        <v>1</v>
      </c>
      <c r="J15517" t="s">
        <v>74921</v>
      </c>
      <c r="K15517" t="s">
        <v>74924</v>
      </c>
      <c r="L15517">
        <v>0.96799999999999997</v>
      </c>
    </row>
    <row r="15518" spans="1:12" x14ac:dyDescent="0.3">
      <c r="A15518" t="s">
        <v>43757</v>
      </c>
      <c r="B15518" t="s">
        <v>43758</v>
      </c>
      <c r="C15518" t="s">
        <v>43760</v>
      </c>
      <c r="D15518">
        <v>1.873</v>
      </c>
      <c r="E15518">
        <v>3.6640000000000001</v>
      </c>
      <c r="F15518">
        <v>0.96799999999999997</v>
      </c>
      <c r="G15518">
        <v>-0.68799999999999994</v>
      </c>
      <c r="H15518">
        <v>0.49199999999999999</v>
      </c>
      <c r="I15518">
        <v>1</v>
      </c>
      <c r="J15518" t="s">
        <v>74921</v>
      </c>
      <c r="K15518" t="s">
        <v>74924</v>
      </c>
      <c r="L15518">
        <v>0.96799999999999997</v>
      </c>
    </row>
    <row r="15519" spans="1:12" x14ac:dyDescent="0.3">
      <c r="A15519" t="s">
        <v>43761</v>
      </c>
      <c r="B15519" t="s">
        <v>43762</v>
      </c>
      <c r="C15519" t="s">
        <v>43763</v>
      </c>
      <c r="D15519">
        <v>13.21</v>
      </c>
      <c r="E15519">
        <v>20.529</v>
      </c>
      <c r="F15519">
        <v>0.63600000000000001</v>
      </c>
      <c r="G15519">
        <v>-1.0640000000000001</v>
      </c>
      <c r="H15519">
        <v>0.28799999999999998</v>
      </c>
      <c r="I15519">
        <v>1</v>
      </c>
      <c r="J15519" t="s">
        <v>74921</v>
      </c>
      <c r="K15519" t="s">
        <v>74924</v>
      </c>
      <c r="L15519">
        <v>0.63600000000000001</v>
      </c>
    </row>
    <row r="15520" spans="1:12" x14ac:dyDescent="0.3">
      <c r="A15520" t="s">
        <v>43764</v>
      </c>
      <c r="B15520" t="s">
        <v>43765</v>
      </c>
      <c r="C15520" t="s">
        <v>43766</v>
      </c>
      <c r="D15520">
        <v>1.3460000000000001</v>
      </c>
      <c r="E15520">
        <v>1.5269999999999999</v>
      </c>
      <c r="F15520">
        <v>0.182</v>
      </c>
      <c r="G15520">
        <v>-4.7E-2</v>
      </c>
      <c r="H15520">
        <v>0.96199999999999997</v>
      </c>
      <c r="I15520">
        <v>1</v>
      </c>
      <c r="J15520" t="s">
        <v>74921</v>
      </c>
      <c r="K15520" t="s">
        <v>74924</v>
      </c>
      <c r="L15520">
        <v>0.182</v>
      </c>
    </row>
    <row r="15521" spans="1:12" x14ac:dyDescent="0.3">
      <c r="A15521" t="s">
        <v>43767</v>
      </c>
      <c r="B15521" t="s">
        <v>43768</v>
      </c>
      <c r="C15521" t="s">
        <v>43769</v>
      </c>
      <c r="D15521">
        <v>5.5339999999999998</v>
      </c>
      <c r="E15521">
        <v>8.5950000000000006</v>
      </c>
      <c r="F15521">
        <v>0.63500000000000001</v>
      </c>
      <c r="G15521">
        <v>-0.68700000000000006</v>
      </c>
      <c r="H15521">
        <v>0.49199999999999999</v>
      </c>
      <c r="I15521">
        <v>1</v>
      </c>
      <c r="J15521" t="s">
        <v>74921</v>
      </c>
      <c r="K15521" t="s">
        <v>74924</v>
      </c>
      <c r="L15521">
        <v>0.63500000000000001</v>
      </c>
    </row>
    <row r="15522" spans="1:12" x14ac:dyDescent="0.3">
      <c r="A15522" t="s">
        <v>43770</v>
      </c>
      <c r="B15522" t="s">
        <v>43771</v>
      </c>
      <c r="C15522" t="s">
        <v>43772</v>
      </c>
      <c r="D15522">
        <v>5.0060000000000002</v>
      </c>
      <c r="E15522">
        <v>8.0549999999999997</v>
      </c>
      <c r="F15522">
        <v>0.68600000000000005</v>
      </c>
      <c r="G15522">
        <v>-0.72199999999999998</v>
      </c>
      <c r="H15522">
        <v>0.47</v>
      </c>
      <c r="I15522">
        <v>1</v>
      </c>
      <c r="J15522" t="s">
        <v>74921</v>
      </c>
      <c r="K15522" t="s">
        <v>74924</v>
      </c>
      <c r="L15522">
        <v>0.68600000000000005</v>
      </c>
    </row>
    <row r="15523" spans="1:12" x14ac:dyDescent="0.3">
      <c r="A15523" t="s">
        <v>43773</v>
      </c>
      <c r="B15523" t="s">
        <v>43774</v>
      </c>
      <c r="C15523" t="s">
        <v>43775</v>
      </c>
      <c r="D15523">
        <v>5.0140000000000002</v>
      </c>
      <c r="E15523">
        <v>3.9319999999999999</v>
      </c>
      <c r="F15523">
        <v>-0.35099999999999998</v>
      </c>
      <c r="G15523">
        <v>0.46700000000000003</v>
      </c>
      <c r="H15523">
        <v>0.64</v>
      </c>
      <c r="I15523">
        <v>1</v>
      </c>
      <c r="J15523" t="s">
        <v>74921</v>
      </c>
      <c r="K15523" t="s">
        <v>74924</v>
      </c>
      <c r="L15523">
        <v>-0.35099999999999998</v>
      </c>
    </row>
    <row r="15524" spans="1:12" x14ac:dyDescent="0.3">
      <c r="A15524" t="s">
        <v>43776</v>
      </c>
      <c r="B15524" t="s">
        <v>43777</v>
      </c>
      <c r="C15524" t="s">
        <v>43778</v>
      </c>
      <c r="D15524">
        <v>5.3380000000000001</v>
      </c>
      <c r="E15524">
        <v>4.3979999999999997</v>
      </c>
      <c r="F15524">
        <v>-0.27900000000000003</v>
      </c>
      <c r="G15524">
        <v>0.41099999999999998</v>
      </c>
      <c r="H15524">
        <v>0.68100000000000005</v>
      </c>
      <c r="I15524">
        <v>1</v>
      </c>
      <c r="J15524" t="s">
        <v>74921</v>
      </c>
      <c r="K15524" t="s">
        <v>74924</v>
      </c>
      <c r="L15524">
        <v>-0.27900000000000003</v>
      </c>
    </row>
    <row r="15525" spans="1:12" x14ac:dyDescent="0.3">
      <c r="A15525" t="s">
        <v>43779</v>
      </c>
      <c r="B15525" t="s">
        <v>43780</v>
      </c>
      <c r="C15525" t="s">
        <v>43781</v>
      </c>
      <c r="D15525">
        <v>0</v>
      </c>
      <c r="E15525">
        <v>2.6819999999999999</v>
      </c>
      <c r="F15525">
        <v>3.323</v>
      </c>
      <c r="G15525">
        <v>-1.454</v>
      </c>
      <c r="H15525">
        <v>0.14599999999999999</v>
      </c>
      <c r="I15525">
        <v>0.82799999999999996</v>
      </c>
      <c r="J15525" t="s">
        <v>74921</v>
      </c>
      <c r="K15525" t="s">
        <v>74924</v>
      </c>
      <c r="L15525">
        <v>3.323</v>
      </c>
    </row>
    <row r="15526" spans="1:12" x14ac:dyDescent="0.3">
      <c r="A15526" t="s">
        <v>43782</v>
      </c>
      <c r="B15526" t="s">
        <v>43783</v>
      </c>
      <c r="C15526" t="s">
        <v>43784</v>
      </c>
      <c r="D15526">
        <v>23.718</v>
      </c>
      <c r="E15526">
        <v>35.314</v>
      </c>
      <c r="F15526">
        <v>0.57399999999999995</v>
      </c>
      <c r="G15526">
        <v>-1.2470000000000001</v>
      </c>
      <c r="H15526">
        <v>0.21199999999999999</v>
      </c>
      <c r="I15526">
        <v>0.98799999999999999</v>
      </c>
      <c r="J15526" t="s">
        <v>74921</v>
      </c>
      <c r="K15526" t="s">
        <v>74924</v>
      </c>
      <c r="L15526">
        <v>0.57399999999999995</v>
      </c>
    </row>
    <row r="15527" spans="1:12" x14ac:dyDescent="0.3">
      <c r="A15527" t="s">
        <v>43785</v>
      </c>
      <c r="B15527" t="s">
        <v>43786</v>
      </c>
      <c r="C15527" t="s">
        <v>43787</v>
      </c>
      <c r="D15527">
        <v>2.7320000000000002</v>
      </c>
      <c r="E15527">
        <v>3.4169999999999998</v>
      </c>
      <c r="F15527">
        <v>0.32300000000000001</v>
      </c>
      <c r="G15527">
        <v>-0.19</v>
      </c>
      <c r="H15527">
        <v>0.85</v>
      </c>
      <c r="I15527">
        <v>1</v>
      </c>
      <c r="J15527" t="s">
        <v>74921</v>
      </c>
      <c r="K15527" t="s">
        <v>74924</v>
      </c>
      <c r="L15527">
        <v>0.32300000000000001</v>
      </c>
    </row>
    <row r="15528" spans="1:12" x14ac:dyDescent="0.3">
      <c r="A15528" t="s">
        <v>43788</v>
      </c>
      <c r="B15528" t="s">
        <v>43789</v>
      </c>
      <c r="C15528" t="s">
        <v>43790</v>
      </c>
      <c r="D15528">
        <v>10.894</v>
      </c>
      <c r="E15528">
        <v>9.9280000000000008</v>
      </c>
      <c r="F15528">
        <v>-0.13400000000000001</v>
      </c>
      <c r="G15528">
        <v>0.372</v>
      </c>
      <c r="H15528">
        <v>0.71</v>
      </c>
      <c r="I15528">
        <v>1</v>
      </c>
      <c r="J15528" t="s">
        <v>74921</v>
      </c>
      <c r="K15528" t="s">
        <v>74924</v>
      </c>
      <c r="L15528">
        <v>-0.13400000000000001</v>
      </c>
    </row>
    <row r="15529" spans="1:12" x14ac:dyDescent="0.3">
      <c r="A15529" t="s">
        <v>43791</v>
      </c>
      <c r="B15529" t="s">
        <v>43792</v>
      </c>
      <c r="C15529" t="s">
        <v>43793</v>
      </c>
      <c r="D15529">
        <v>0</v>
      </c>
      <c r="E15529">
        <v>2.4529999999999998</v>
      </c>
      <c r="F15529">
        <v>1.6439999999999999</v>
      </c>
      <c r="G15529">
        <v>-0.89100000000000001</v>
      </c>
      <c r="H15529">
        <v>0.373</v>
      </c>
      <c r="I15529">
        <v>1</v>
      </c>
      <c r="J15529" t="s">
        <v>74921</v>
      </c>
      <c r="K15529" t="s">
        <v>74924</v>
      </c>
      <c r="L15529">
        <v>1.6439999999999999</v>
      </c>
    </row>
    <row r="15530" spans="1:12" x14ac:dyDescent="0.3">
      <c r="A15530" t="s">
        <v>43794</v>
      </c>
      <c r="B15530" t="s">
        <v>43795</v>
      </c>
      <c r="C15530" t="s">
        <v>43796</v>
      </c>
      <c r="D15530">
        <v>8.9049999999999994</v>
      </c>
      <c r="E15530">
        <v>18.57</v>
      </c>
      <c r="F15530">
        <v>1.06</v>
      </c>
      <c r="G15530">
        <v>-1.6859999999999999</v>
      </c>
      <c r="H15530">
        <v>9.1999999999999998E-2</v>
      </c>
      <c r="I15530">
        <v>0.64400000000000002</v>
      </c>
      <c r="J15530" t="s">
        <v>74921</v>
      </c>
      <c r="K15530" t="s">
        <v>74924</v>
      </c>
      <c r="L15530">
        <v>1.06</v>
      </c>
    </row>
    <row r="15531" spans="1:12" x14ac:dyDescent="0.3">
      <c r="A15531" t="s">
        <v>43797</v>
      </c>
      <c r="B15531" t="s">
        <v>43798</v>
      </c>
      <c r="C15531" t="s">
        <v>43799</v>
      </c>
      <c r="D15531">
        <v>2.1160000000000001</v>
      </c>
      <c r="E15531">
        <v>9.4390000000000001</v>
      </c>
      <c r="F15531">
        <v>2.157</v>
      </c>
      <c r="G15531">
        <v>-2.1309999999999998</v>
      </c>
      <c r="H15531">
        <v>3.3000000000000002E-2</v>
      </c>
      <c r="I15531">
        <v>0.33500000000000002</v>
      </c>
      <c r="J15531" t="s">
        <v>74921</v>
      </c>
      <c r="K15531" t="s">
        <v>74924</v>
      </c>
      <c r="L15531">
        <v>2.157</v>
      </c>
    </row>
    <row r="15532" spans="1:12" x14ac:dyDescent="0.3">
      <c r="A15532" t="s">
        <v>43800</v>
      </c>
      <c r="B15532" t="s">
        <v>43801</v>
      </c>
      <c r="C15532" t="s">
        <v>43802</v>
      </c>
      <c r="D15532">
        <v>3.4060000000000001</v>
      </c>
      <c r="E15532">
        <v>2.0819999999999999</v>
      </c>
      <c r="F15532">
        <v>-0.71</v>
      </c>
      <c r="G15532">
        <v>0.64900000000000002</v>
      </c>
      <c r="H15532">
        <v>0.51600000000000001</v>
      </c>
      <c r="I15532">
        <v>1</v>
      </c>
      <c r="J15532" t="s">
        <v>74921</v>
      </c>
      <c r="K15532" t="s">
        <v>74924</v>
      </c>
      <c r="L15532">
        <v>-0.71</v>
      </c>
    </row>
    <row r="15533" spans="1:12" x14ac:dyDescent="0.3">
      <c r="A15533" t="s">
        <v>43803</v>
      </c>
      <c r="B15533" t="s">
        <v>43804</v>
      </c>
      <c r="C15533" t="s">
        <v>43805</v>
      </c>
      <c r="D15533">
        <v>3.4470000000000001</v>
      </c>
      <c r="E15533">
        <v>3.6850000000000001</v>
      </c>
      <c r="F15533">
        <v>9.6000000000000002E-2</v>
      </c>
      <c r="G15533">
        <v>5.0000000000000001E-3</v>
      </c>
      <c r="H15533">
        <v>0.996</v>
      </c>
      <c r="I15533">
        <v>1</v>
      </c>
      <c r="J15533" t="s">
        <v>74921</v>
      </c>
      <c r="K15533" t="s">
        <v>74924</v>
      </c>
      <c r="L15533">
        <v>9.6000000000000002E-2</v>
      </c>
    </row>
    <row r="15534" spans="1:12" x14ac:dyDescent="0.3">
      <c r="A15534" t="s">
        <v>43806</v>
      </c>
      <c r="B15534" t="s">
        <v>43807</v>
      </c>
      <c r="C15534" t="s">
        <v>43808</v>
      </c>
      <c r="D15534">
        <v>5.8570000000000002</v>
      </c>
      <c r="E15534">
        <v>8.85</v>
      </c>
      <c r="F15534">
        <v>0.59599999999999997</v>
      </c>
      <c r="G15534">
        <v>-0.65</v>
      </c>
      <c r="H15534">
        <v>0.51600000000000001</v>
      </c>
      <c r="I15534">
        <v>1</v>
      </c>
      <c r="J15534" t="s">
        <v>74921</v>
      </c>
      <c r="K15534" t="s">
        <v>74924</v>
      </c>
      <c r="L15534">
        <v>0.59599999999999997</v>
      </c>
    </row>
    <row r="15535" spans="1:12" x14ac:dyDescent="0.3">
      <c r="A15535" t="s">
        <v>43809</v>
      </c>
      <c r="B15535" t="s">
        <v>43810</v>
      </c>
      <c r="C15535" t="s">
        <v>43811</v>
      </c>
      <c r="D15535">
        <v>1.0289999999999999</v>
      </c>
      <c r="E15535">
        <v>0</v>
      </c>
      <c r="F15535">
        <v>-1.4830000000000001</v>
      </c>
      <c r="G15535">
        <v>0.61</v>
      </c>
      <c r="H15535">
        <v>0.54200000000000004</v>
      </c>
      <c r="I15535">
        <v>1</v>
      </c>
      <c r="J15535" t="s">
        <v>74921</v>
      </c>
      <c r="K15535" t="s">
        <v>74924</v>
      </c>
      <c r="L15535">
        <v>-1.4830000000000001</v>
      </c>
    </row>
    <row r="15536" spans="1:12" x14ac:dyDescent="0.3">
      <c r="A15536" t="s">
        <v>43812</v>
      </c>
      <c r="B15536" t="s">
        <v>43813</v>
      </c>
      <c r="C15536" t="s">
        <v>43814</v>
      </c>
      <c r="D15536">
        <v>2.0739999999999998</v>
      </c>
      <c r="E15536">
        <v>1.9570000000000001</v>
      </c>
      <c r="F15536">
        <v>-8.4000000000000005E-2</v>
      </c>
      <c r="G15536">
        <v>0.129</v>
      </c>
      <c r="H15536">
        <v>0.89700000000000002</v>
      </c>
      <c r="I15536">
        <v>1</v>
      </c>
      <c r="J15536" t="s">
        <v>74921</v>
      </c>
      <c r="K15536" t="s">
        <v>74924</v>
      </c>
      <c r="L15536">
        <v>-8.4000000000000005E-2</v>
      </c>
    </row>
    <row r="15537" spans="1:12" x14ac:dyDescent="0.3">
      <c r="A15537" t="s">
        <v>43815</v>
      </c>
      <c r="B15537" t="s">
        <v>43816</v>
      </c>
      <c r="C15537" t="s">
        <v>43817</v>
      </c>
      <c r="D15537">
        <v>6.4740000000000002</v>
      </c>
      <c r="E15537">
        <v>4.883</v>
      </c>
      <c r="F15537">
        <v>-0.40699999999999997</v>
      </c>
      <c r="G15537">
        <v>0.59099999999999997</v>
      </c>
      <c r="H15537">
        <v>0.55500000000000005</v>
      </c>
      <c r="I15537">
        <v>1</v>
      </c>
      <c r="J15537" t="s">
        <v>74921</v>
      </c>
      <c r="K15537" t="s">
        <v>74924</v>
      </c>
      <c r="L15537">
        <v>-0.40699999999999997</v>
      </c>
    </row>
    <row r="15538" spans="1:12" x14ac:dyDescent="0.3">
      <c r="A15538" t="s">
        <v>43818</v>
      </c>
      <c r="B15538" t="s">
        <v>43819</v>
      </c>
      <c r="C15538" t="s">
        <v>43820</v>
      </c>
      <c r="D15538">
        <v>0</v>
      </c>
      <c r="E15538">
        <v>2.8490000000000002</v>
      </c>
      <c r="F15538">
        <v>1.726</v>
      </c>
      <c r="G15538">
        <v>-0.997</v>
      </c>
      <c r="H15538">
        <v>0.31900000000000001</v>
      </c>
      <c r="I15538">
        <v>1</v>
      </c>
      <c r="J15538" t="s">
        <v>74921</v>
      </c>
      <c r="K15538" t="s">
        <v>74924</v>
      </c>
      <c r="L15538">
        <v>1.726</v>
      </c>
    </row>
    <row r="15539" spans="1:12" x14ac:dyDescent="0.3">
      <c r="A15539" t="s">
        <v>43821</v>
      </c>
      <c r="B15539" t="s">
        <v>43822</v>
      </c>
      <c r="C15539" t="s">
        <v>43823</v>
      </c>
      <c r="D15539">
        <v>13.231</v>
      </c>
      <c r="E15539">
        <v>14.2</v>
      </c>
      <c r="F15539">
        <v>0.10199999999999999</v>
      </c>
      <c r="G15539">
        <v>-1E-3</v>
      </c>
      <c r="H15539">
        <v>0.999</v>
      </c>
      <c r="I15539">
        <v>1</v>
      </c>
      <c r="J15539" t="s">
        <v>74921</v>
      </c>
      <c r="K15539" t="s">
        <v>74924</v>
      </c>
      <c r="L15539">
        <v>0.10199999999999999</v>
      </c>
    </row>
    <row r="15540" spans="1:12" x14ac:dyDescent="0.3">
      <c r="A15540" t="s">
        <v>43824</v>
      </c>
      <c r="B15540" t="s">
        <v>43825</v>
      </c>
      <c r="C15540" t="s">
        <v>43826</v>
      </c>
      <c r="D15540">
        <v>37.177999999999997</v>
      </c>
      <c r="E15540">
        <v>34.801000000000002</v>
      </c>
      <c r="F15540">
        <v>-9.5000000000000001E-2</v>
      </c>
      <c r="G15540">
        <v>0.57899999999999996</v>
      </c>
      <c r="H15540">
        <v>0.56299999999999994</v>
      </c>
      <c r="I15540">
        <v>1</v>
      </c>
      <c r="J15540" t="s">
        <v>74921</v>
      </c>
      <c r="K15540" t="s">
        <v>74924</v>
      </c>
      <c r="L15540">
        <v>-9.5000000000000001E-2</v>
      </c>
    </row>
    <row r="15541" spans="1:12" x14ac:dyDescent="0.3">
      <c r="A15541" t="s">
        <v>43827</v>
      </c>
      <c r="B15541" t="s">
        <v>43828</v>
      </c>
      <c r="C15541" t="s">
        <v>43829</v>
      </c>
      <c r="D15541">
        <v>3.2189999999999999</v>
      </c>
      <c r="E15541">
        <v>3.0760000000000001</v>
      </c>
      <c r="F15541">
        <v>-6.6000000000000003E-2</v>
      </c>
      <c r="G15541">
        <v>0.14499999999999999</v>
      </c>
      <c r="H15541">
        <v>0.88400000000000001</v>
      </c>
      <c r="I15541">
        <v>1</v>
      </c>
      <c r="J15541" t="s">
        <v>74921</v>
      </c>
      <c r="K15541" t="s">
        <v>74924</v>
      </c>
      <c r="L15541">
        <v>-6.6000000000000003E-2</v>
      </c>
    </row>
    <row r="15542" spans="1:12" x14ac:dyDescent="0.3">
      <c r="A15542" t="s">
        <v>43830</v>
      </c>
      <c r="B15542" t="s">
        <v>43831</v>
      </c>
      <c r="C15542" t="s">
        <v>43832</v>
      </c>
      <c r="D15542">
        <v>3.0539999999999998</v>
      </c>
      <c r="E15542">
        <v>3.3719999999999999</v>
      </c>
      <c r="F15542">
        <v>0.14299999999999999</v>
      </c>
      <c r="G15542">
        <v>-3.5999999999999997E-2</v>
      </c>
      <c r="H15542">
        <v>0.97099999999999997</v>
      </c>
      <c r="I15542">
        <v>1</v>
      </c>
      <c r="J15542" t="s">
        <v>74921</v>
      </c>
      <c r="K15542" t="s">
        <v>74924</v>
      </c>
      <c r="L15542">
        <v>0.14299999999999999</v>
      </c>
    </row>
    <row r="15543" spans="1:12" x14ac:dyDescent="0.3">
      <c r="A15543" t="s">
        <v>43833</v>
      </c>
      <c r="B15543" t="s">
        <v>43834</v>
      </c>
      <c r="C15543" t="s">
        <v>43835</v>
      </c>
      <c r="D15543">
        <v>0</v>
      </c>
      <c r="E15543">
        <v>3.2789999999999999</v>
      </c>
      <c r="F15543">
        <v>2.1</v>
      </c>
      <c r="G15543">
        <v>-1.2330000000000001</v>
      </c>
      <c r="H15543">
        <v>0.218</v>
      </c>
      <c r="I15543">
        <v>0.999</v>
      </c>
      <c r="J15543" t="s">
        <v>74921</v>
      </c>
      <c r="K15543" t="s">
        <v>74924</v>
      </c>
      <c r="L15543">
        <v>2.1</v>
      </c>
    </row>
    <row r="15544" spans="1:12" x14ac:dyDescent="0.3">
      <c r="A15544" t="s">
        <v>43836</v>
      </c>
      <c r="B15544" t="s">
        <v>43837</v>
      </c>
      <c r="C15544" t="s">
        <v>43838</v>
      </c>
      <c r="D15544">
        <v>8.673</v>
      </c>
      <c r="E15544">
        <v>8.7409999999999997</v>
      </c>
      <c r="F15544">
        <v>1.0999999999999999E-2</v>
      </c>
      <c r="G15544">
        <v>0.13100000000000001</v>
      </c>
      <c r="H15544">
        <v>0.89600000000000002</v>
      </c>
      <c r="I15544">
        <v>1</v>
      </c>
      <c r="J15544" t="s">
        <v>74921</v>
      </c>
      <c r="K15544" t="s">
        <v>74924</v>
      </c>
      <c r="L15544">
        <v>1.0999999999999999E-2</v>
      </c>
    </row>
    <row r="15545" spans="1:12" x14ac:dyDescent="0.3">
      <c r="A15545" t="s">
        <v>43839</v>
      </c>
      <c r="B15545" t="s">
        <v>43840</v>
      </c>
      <c r="C15545" t="s">
        <v>43841</v>
      </c>
      <c r="D15545">
        <v>2.758</v>
      </c>
      <c r="E15545">
        <v>2.5289999999999999</v>
      </c>
      <c r="F15545">
        <v>-0.125</v>
      </c>
      <c r="G15545">
        <v>0.18099999999999999</v>
      </c>
      <c r="H15545">
        <v>0.85699999999999998</v>
      </c>
      <c r="I15545">
        <v>1</v>
      </c>
      <c r="J15545" t="s">
        <v>74921</v>
      </c>
      <c r="K15545" t="s">
        <v>74924</v>
      </c>
      <c r="L15545">
        <v>-0.125</v>
      </c>
    </row>
    <row r="15546" spans="1:12" x14ac:dyDescent="0.3">
      <c r="A15546" t="s">
        <v>43842</v>
      </c>
      <c r="B15546" t="s">
        <v>43843</v>
      </c>
      <c r="C15546" t="s">
        <v>43844</v>
      </c>
      <c r="D15546">
        <v>0</v>
      </c>
      <c r="E15546">
        <v>1.1990000000000001</v>
      </c>
      <c r="F15546">
        <v>1.915</v>
      </c>
      <c r="G15546">
        <v>-0.69899999999999995</v>
      </c>
      <c r="H15546">
        <v>0.48499999999999999</v>
      </c>
      <c r="I15546">
        <v>1</v>
      </c>
      <c r="J15546" t="s">
        <v>74921</v>
      </c>
      <c r="K15546" t="s">
        <v>74924</v>
      </c>
      <c r="L15546">
        <v>1.915</v>
      </c>
    </row>
    <row r="15547" spans="1:12" x14ac:dyDescent="0.3">
      <c r="A15547" t="s">
        <v>43845</v>
      </c>
      <c r="B15547" t="s">
        <v>43846</v>
      </c>
      <c r="C15547" t="s">
        <v>43847</v>
      </c>
      <c r="D15547">
        <v>7.6029999999999998</v>
      </c>
      <c r="E15547">
        <v>5.3040000000000003</v>
      </c>
      <c r="F15547">
        <v>-0.51900000000000002</v>
      </c>
      <c r="G15547">
        <v>0.76700000000000002</v>
      </c>
      <c r="H15547">
        <v>0.443</v>
      </c>
      <c r="I15547">
        <v>1</v>
      </c>
      <c r="J15547" t="s">
        <v>74921</v>
      </c>
      <c r="K15547" t="s">
        <v>74924</v>
      </c>
      <c r="L15547">
        <v>-0.51900000000000002</v>
      </c>
    </row>
    <row r="15548" spans="1:12" x14ac:dyDescent="0.3">
      <c r="A15548" t="s">
        <v>43848</v>
      </c>
      <c r="B15548" t="s">
        <v>43849</v>
      </c>
      <c r="C15548" t="s">
        <v>43850</v>
      </c>
      <c r="D15548">
        <v>2.9830000000000001</v>
      </c>
      <c r="E15548">
        <v>2.0790000000000002</v>
      </c>
      <c r="F15548">
        <v>-0.52100000000000002</v>
      </c>
      <c r="G15548">
        <v>0.48199999999999998</v>
      </c>
      <c r="H15548">
        <v>0.63</v>
      </c>
      <c r="I15548">
        <v>1</v>
      </c>
      <c r="J15548" t="s">
        <v>74921</v>
      </c>
      <c r="K15548" t="s">
        <v>74924</v>
      </c>
      <c r="L15548">
        <v>-0.52100000000000002</v>
      </c>
    </row>
    <row r="15549" spans="1:12" x14ac:dyDescent="0.3">
      <c r="A15549" t="s">
        <v>43851</v>
      </c>
      <c r="B15549" t="s">
        <v>43852</v>
      </c>
      <c r="C15549" t="s">
        <v>43853</v>
      </c>
      <c r="D15549">
        <v>8.2539999999999996</v>
      </c>
      <c r="E15549">
        <v>8.4410000000000007</v>
      </c>
      <c r="F15549">
        <v>3.2000000000000001E-2</v>
      </c>
      <c r="G15549">
        <v>9.8000000000000004E-2</v>
      </c>
      <c r="H15549">
        <v>0.92200000000000004</v>
      </c>
      <c r="I15549">
        <v>1</v>
      </c>
      <c r="J15549" t="s">
        <v>74921</v>
      </c>
      <c r="K15549" t="s">
        <v>74924</v>
      </c>
      <c r="L15549">
        <v>3.2000000000000001E-2</v>
      </c>
    </row>
    <row r="15550" spans="1:12" x14ac:dyDescent="0.3">
      <c r="A15550" t="s">
        <v>43851</v>
      </c>
      <c r="B15550" t="s">
        <v>43852</v>
      </c>
      <c r="C15550" t="s">
        <v>43854</v>
      </c>
      <c r="D15550">
        <v>8.2539999999999996</v>
      </c>
      <c r="E15550">
        <v>8.4410000000000007</v>
      </c>
      <c r="F15550">
        <v>3.2000000000000001E-2</v>
      </c>
      <c r="G15550">
        <v>9.8000000000000004E-2</v>
      </c>
      <c r="H15550">
        <v>0.92200000000000004</v>
      </c>
      <c r="I15550">
        <v>1</v>
      </c>
      <c r="J15550" t="s">
        <v>74921</v>
      </c>
      <c r="K15550" t="s">
        <v>74924</v>
      </c>
      <c r="L15550">
        <v>3.2000000000000001E-2</v>
      </c>
    </row>
    <row r="15551" spans="1:12" x14ac:dyDescent="0.3">
      <c r="A15551" t="s">
        <v>43855</v>
      </c>
      <c r="B15551" t="s">
        <v>43856</v>
      </c>
      <c r="C15551" t="s">
        <v>43857</v>
      </c>
      <c r="D15551">
        <v>3.379</v>
      </c>
      <c r="E15551">
        <v>8.2810000000000006</v>
      </c>
      <c r="F15551">
        <v>1.2929999999999999</v>
      </c>
      <c r="G15551">
        <v>-1.3440000000000001</v>
      </c>
      <c r="H15551">
        <v>0.17899999999999999</v>
      </c>
      <c r="I15551">
        <v>0.92</v>
      </c>
      <c r="J15551" t="s">
        <v>74921</v>
      </c>
      <c r="K15551" t="s">
        <v>74924</v>
      </c>
      <c r="L15551">
        <v>1.2929999999999999</v>
      </c>
    </row>
    <row r="15552" spans="1:12" x14ac:dyDescent="0.3">
      <c r="A15552" t="s">
        <v>43858</v>
      </c>
      <c r="B15552" t="s">
        <v>43859</v>
      </c>
      <c r="C15552" t="s">
        <v>43860</v>
      </c>
      <c r="D15552">
        <v>12.443</v>
      </c>
      <c r="E15552">
        <v>28.094999999999999</v>
      </c>
      <c r="F15552">
        <v>1.175</v>
      </c>
      <c r="G15552">
        <v>-2.2759999999999998</v>
      </c>
      <c r="H15552">
        <v>2.3E-2</v>
      </c>
      <c r="I15552">
        <v>0.25900000000000001</v>
      </c>
      <c r="J15552" t="s">
        <v>74921</v>
      </c>
      <c r="K15552" t="s">
        <v>74924</v>
      </c>
      <c r="L15552">
        <v>1.175</v>
      </c>
    </row>
    <row r="15553" spans="1:12" x14ac:dyDescent="0.3">
      <c r="A15553" t="s">
        <v>43861</v>
      </c>
      <c r="B15553" t="s">
        <v>43862</v>
      </c>
      <c r="C15553" t="s">
        <v>43863</v>
      </c>
      <c r="D15553">
        <v>2.145</v>
      </c>
      <c r="E15553">
        <v>5.0819999999999999</v>
      </c>
      <c r="F15553">
        <v>1.244</v>
      </c>
      <c r="G15553">
        <v>-1.018</v>
      </c>
      <c r="H15553">
        <v>0.309</v>
      </c>
      <c r="I15553">
        <v>1</v>
      </c>
      <c r="J15553" t="s">
        <v>74921</v>
      </c>
      <c r="K15553" t="s">
        <v>74924</v>
      </c>
      <c r="L15553">
        <v>1.244</v>
      </c>
    </row>
    <row r="15554" spans="1:12" x14ac:dyDescent="0.3">
      <c r="A15554" t="s">
        <v>43864</v>
      </c>
      <c r="B15554" t="s">
        <v>43865</v>
      </c>
      <c r="C15554" t="s">
        <v>43866</v>
      </c>
      <c r="D15554">
        <v>0</v>
      </c>
      <c r="E15554">
        <v>4.2789999999999999</v>
      </c>
      <c r="F15554">
        <v>2.1459999999999999</v>
      </c>
      <c r="G15554">
        <v>-1.429</v>
      </c>
      <c r="H15554">
        <v>0.153</v>
      </c>
      <c r="I15554">
        <v>0.84899999999999998</v>
      </c>
      <c r="J15554" t="s">
        <v>74921</v>
      </c>
      <c r="K15554" t="s">
        <v>74924</v>
      </c>
      <c r="L15554">
        <v>2.1459999999999999</v>
      </c>
    </row>
    <row r="15555" spans="1:12" x14ac:dyDescent="0.3">
      <c r="A15555" t="s">
        <v>43867</v>
      </c>
      <c r="B15555" t="s">
        <v>43868</v>
      </c>
      <c r="C15555" t="s">
        <v>43869</v>
      </c>
      <c r="D15555">
        <v>3.5430000000000001</v>
      </c>
      <c r="E15555">
        <v>7.5410000000000004</v>
      </c>
      <c r="F15555">
        <v>1.0900000000000001</v>
      </c>
      <c r="G15555">
        <v>-1.1020000000000001</v>
      </c>
      <c r="H15555">
        <v>0.27100000000000002</v>
      </c>
      <c r="I15555">
        <v>1</v>
      </c>
      <c r="J15555" t="s">
        <v>74921</v>
      </c>
      <c r="K15555" t="s">
        <v>74924</v>
      </c>
      <c r="L15555">
        <v>1.0900000000000001</v>
      </c>
    </row>
    <row r="15556" spans="1:12" x14ac:dyDescent="0.3">
      <c r="A15556" t="s">
        <v>43867</v>
      </c>
      <c r="B15556" t="s">
        <v>43868</v>
      </c>
      <c r="C15556" t="s">
        <v>43870</v>
      </c>
      <c r="D15556">
        <v>3.5430000000000001</v>
      </c>
      <c r="E15556">
        <v>7.5410000000000004</v>
      </c>
      <c r="F15556">
        <v>1.0900000000000001</v>
      </c>
      <c r="G15556">
        <v>-1.1020000000000001</v>
      </c>
      <c r="H15556">
        <v>0.27100000000000002</v>
      </c>
      <c r="I15556">
        <v>1</v>
      </c>
      <c r="J15556" t="s">
        <v>74921</v>
      </c>
      <c r="K15556" t="s">
        <v>74924</v>
      </c>
      <c r="L15556">
        <v>1.0900000000000001</v>
      </c>
    </row>
    <row r="15557" spans="1:12" x14ac:dyDescent="0.3">
      <c r="A15557" t="s">
        <v>43871</v>
      </c>
      <c r="B15557" t="s">
        <v>43872</v>
      </c>
      <c r="C15557" t="s">
        <v>43873</v>
      </c>
      <c r="D15557">
        <v>3.5760000000000001</v>
      </c>
      <c r="E15557">
        <v>14.741</v>
      </c>
      <c r="F15557">
        <v>2.0430000000000001</v>
      </c>
      <c r="G15557">
        <v>-2.5649999999999999</v>
      </c>
      <c r="H15557">
        <v>0.01</v>
      </c>
      <c r="I15557">
        <v>0.14099999999999999</v>
      </c>
      <c r="J15557" t="s">
        <v>74921</v>
      </c>
      <c r="K15557" t="s">
        <v>74924</v>
      </c>
      <c r="L15557">
        <v>2.0430000000000001</v>
      </c>
    </row>
    <row r="15558" spans="1:12" x14ac:dyDescent="0.3">
      <c r="A15558" t="s">
        <v>43874</v>
      </c>
      <c r="B15558" t="s">
        <v>43875</v>
      </c>
      <c r="C15558" t="s">
        <v>43876</v>
      </c>
      <c r="D15558">
        <v>0</v>
      </c>
      <c r="E15558">
        <v>1.6819999999999999</v>
      </c>
      <c r="F15558">
        <v>0.96799999999999997</v>
      </c>
      <c r="G15558">
        <v>-0.46600000000000003</v>
      </c>
      <c r="H15558">
        <v>0.64100000000000001</v>
      </c>
      <c r="I15558">
        <v>1</v>
      </c>
      <c r="J15558" t="s">
        <v>74921</v>
      </c>
      <c r="K15558" t="s">
        <v>74924</v>
      </c>
      <c r="L15558">
        <v>0.96799999999999997</v>
      </c>
    </row>
    <row r="15559" spans="1:12" x14ac:dyDescent="0.3">
      <c r="A15559" t="s">
        <v>43877</v>
      </c>
      <c r="B15559" t="s">
        <v>43878</v>
      </c>
      <c r="C15559" t="s">
        <v>43879</v>
      </c>
      <c r="D15559">
        <v>1.534</v>
      </c>
      <c r="E15559">
        <v>2.9609999999999999</v>
      </c>
      <c r="F15559">
        <v>0.94899999999999995</v>
      </c>
      <c r="G15559">
        <v>-0.60599999999999998</v>
      </c>
      <c r="H15559">
        <v>0.54400000000000004</v>
      </c>
      <c r="I15559">
        <v>1</v>
      </c>
      <c r="J15559" t="s">
        <v>74921</v>
      </c>
      <c r="K15559" t="s">
        <v>74924</v>
      </c>
      <c r="L15559">
        <v>0.94899999999999995</v>
      </c>
    </row>
    <row r="15560" spans="1:12" x14ac:dyDescent="0.3">
      <c r="A15560" t="s">
        <v>43880</v>
      </c>
      <c r="B15560" t="s">
        <v>43881</v>
      </c>
      <c r="C15560" t="s">
        <v>43882</v>
      </c>
      <c r="D15560">
        <v>1.794</v>
      </c>
      <c r="E15560">
        <v>4.3289999999999997</v>
      </c>
      <c r="F15560">
        <v>1.2709999999999999</v>
      </c>
      <c r="G15560">
        <v>-0.95699999999999996</v>
      </c>
      <c r="H15560">
        <v>0.33900000000000002</v>
      </c>
      <c r="I15560">
        <v>1</v>
      </c>
      <c r="J15560" t="s">
        <v>74921</v>
      </c>
      <c r="K15560" t="s">
        <v>74924</v>
      </c>
      <c r="L15560">
        <v>1.2709999999999999</v>
      </c>
    </row>
    <row r="15561" spans="1:12" x14ac:dyDescent="0.3">
      <c r="A15561" t="s">
        <v>43883</v>
      </c>
      <c r="B15561" t="s">
        <v>43884</v>
      </c>
      <c r="C15561" t="s">
        <v>43885</v>
      </c>
      <c r="D15561">
        <v>1.0349999999999999</v>
      </c>
      <c r="E15561">
        <v>2.012</v>
      </c>
      <c r="F15561">
        <v>0.95899999999999996</v>
      </c>
      <c r="G15561">
        <v>-0.505</v>
      </c>
      <c r="H15561">
        <v>0.61399999999999999</v>
      </c>
      <c r="I15561">
        <v>1</v>
      </c>
      <c r="J15561" t="s">
        <v>74921</v>
      </c>
      <c r="K15561" t="s">
        <v>74924</v>
      </c>
      <c r="L15561">
        <v>0.95899999999999996</v>
      </c>
    </row>
    <row r="15562" spans="1:12" x14ac:dyDescent="0.3">
      <c r="A15562" t="s">
        <v>43886</v>
      </c>
      <c r="B15562" t="s">
        <v>43887</v>
      </c>
      <c r="C15562" t="s">
        <v>43888</v>
      </c>
      <c r="D15562">
        <v>4.0990000000000002</v>
      </c>
      <c r="E15562">
        <v>7.5869999999999997</v>
      </c>
      <c r="F15562">
        <v>0.88800000000000001</v>
      </c>
      <c r="G15562">
        <v>-0.91100000000000003</v>
      </c>
      <c r="H15562">
        <v>0.36199999999999999</v>
      </c>
      <c r="I15562">
        <v>1</v>
      </c>
      <c r="J15562" t="s">
        <v>74921</v>
      </c>
      <c r="K15562" t="s">
        <v>74924</v>
      </c>
      <c r="L15562">
        <v>0.88800000000000001</v>
      </c>
    </row>
    <row r="15563" spans="1:12" x14ac:dyDescent="0.3">
      <c r="A15563" t="s">
        <v>43889</v>
      </c>
      <c r="B15563" t="s">
        <v>43890</v>
      </c>
      <c r="C15563" t="s">
        <v>43891</v>
      </c>
      <c r="D15563">
        <v>0</v>
      </c>
      <c r="E15563">
        <v>1.708</v>
      </c>
      <c r="F15563">
        <v>2.3239999999999998</v>
      </c>
      <c r="G15563">
        <v>-0.95199999999999996</v>
      </c>
      <c r="H15563">
        <v>0.34100000000000003</v>
      </c>
      <c r="I15563">
        <v>1</v>
      </c>
      <c r="J15563" t="s">
        <v>74921</v>
      </c>
      <c r="K15563" t="s">
        <v>74924</v>
      </c>
      <c r="L15563">
        <v>2.3239999999999998</v>
      </c>
    </row>
    <row r="15564" spans="1:12" x14ac:dyDescent="0.3">
      <c r="A15564" t="s">
        <v>43889</v>
      </c>
      <c r="B15564" t="s">
        <v>43890</v>
      </c>
      <c r="C15564" t="s">
        <v>43892</v>
      </c>
      <c r="D15564">
        <v>0</v>
      </c>
      <c r="E15564">
        <v>1.708</v>
      </c>
      <c r="F15564">
        <v>2.3239999999999998</v>
      </c>
      <c r="G15564">
        <v>-0.95199999999999996</v>
      </c>
      <c r="H15564">
        <v>0.34100000000000003</v>
      </c>
      <c r="I15564">
        <v>1</v>
      </c>
      <c r="J15564" t="s">
        <v>74921</v>
      </c>
      <c r="K15564" t="s">
        <v>74924</v>
      </c>
      <c r="L15564">
        <v>2.3239999999999998</v>
      </c>
    </row>
    <row r="15565" spans="1:12" x14ac:dyDescent="0.3">
      <c r="A15565" t="s">
        <v>43893</v>
      </c>
      <c r="B15565" t="s">
        <v>43894</v>
      </c>
      <c r="C15565" t="s">
        <v>43895</v>
      </c>
      <c r="D15565">
        <v>2.0430000000000001</v>
      </c>
      <c r="E15565">
        <v>2.4529999999999998</v>
      </c>
      <c r="F15565">
        <v>0.26400000000000001</v>
      </c>
      <c r="G15565">
        <v>-0.11899999999999999</v>
      </c>
      <c r="H15565">
        <v>0.90500000000000003</v>
      </c>
      <c r="I15565">
        <v>1</v>
      </c>
      <c r="J15565" t="s">
        <v>74921</v>
      </c>
      <c r="K15565" t="s">
        <v>74924</v>
      </c>
      <c r="L15565">
        <v>0.26400000000000001</v>
      </c>
    </row>
    <row r="15566" spans="1:12" x14ac:dyDescent="0.3">
      <c r="A15566" t="s">
        <v>43896</v>
      </c>
      <c r="B15566" t="s">
        <v>43897</v>
      </c>
      <c r="C15566" t="s">
        <v>43898</v>
      </c>
      <c r="D15566">
        <v>7.9139999999999997</v>
      </c>
      <c r="E15566">
        <v>13.481999999999999</v>
      </c>
      <c r="F15566">
        <v>0.76900000000000002</v>
      </c>
      <c r="G15566">
        <v>-1.0509999999999999</v>
      </c>
      <c r="H15566">
        <v>0.29299999999999998</v>
      </c>
      <c r="I15566">
        <v>1</v>
      </c>
      <c r="J15566" t="s">
        <v>74921</v>
      </c>
      <c r="K15566" t="s">
        <v>74924</v>
      </c>
      <c r="L15566">
        <v>0.76900000000000002</v>
      </c>
    </row>
    <row r="15567" spans="1:12" x14ac:dyDescent="0.3">
      <c r="A15567" t="s">
        <v>43899</v>
      </c>
      <c r="B15567" t="s">
        <v>43900</v>
      </c>
      <c r="C15567" t="s">
        <v>43901</v>
      </c>
      <c r="D15567">
        <v>16.064</v>
      </c>
      <c r="E15567">
        <v>11.821</v>
      </c>
      <c r="F15567">
        <v>-0.442</v>
      </c>
      <c r="G15567">
        <v>0.99</v>
      </c>
      <c r="H15567">
        <v>0.32200000000000001</v>
      </c>
      <c r="I15567">
        <v>1</v>
      </c>
      <c r="J15567" t="s">
        <v>74921</v>
      </c>
      <c r="K15567" t="s">
        <v>74924</v>
      </c>
      <c r="L15567">
        <v>-0.442</v>
      </c>
    </row>
    <row r="15568" spans="1:12" x14ac:dyDescent="0.3">
      <c r="A15568" t="s">
        <v>43899</v>
      </c>
      <c r="B15568" t="s">
        <v>43900</v>
      </c>
      <c r="C15568" t="s">
        <v>43902</v>
      </c>
      <c r="D15568">
        <v>16.064</v>
      </c>
      <c r="E15568">
        <v>11.821</v>
      </c>
      <c r="F15568">
        <v>-0.442</v>
      </c>
      <c r="G15568">
        <v>0.99</v>
      </c>
      <c r="H15568">
        <v>0.32200000000000001</v>
      </c>
      <c r="I15568">
        <v>1</v>
      </c>
      <c r="J15568" t="s">
        <v>74921</v>
      </c>
      <c r="K15568" t="s">
        <v>74924</v>
      </c>
      <c r="L15568">
        <v>-0.442</v>
      </c>
    </row>
    <row r="15569" spans="1:12" x14ac:dyDescent="0.3">
      <c r="A15569" t="s">
        <v>43899</v>
      </c>
      <c r="B15569" t="s">
        <v>43900</v>
      </c>
      <c r="C15569" t="s">
        <v>43903</v>
      </c>
      <c r="D15569">
        <v>16.064</v>
      </c>
      <c r="E15569">
        <v>11.821</v>
      </c>
      <c r="F15569">
        <v>-0.442</v>
      </c>
      <c r="G15569">
        <v>0.99</v>
      </c>
      <c r="H15569">
        <v>0.32200000000000001</v>
      </c>
      <c r="I15569">
        <v>1</v>
      </c>
      <c r="J15569" t="s">
        <v>74921</v>
      </c>
      <c r="K15569" t="s">
        <v>74924</v>
      </c>
      <c r="L15569">
        <v>-0.442</v>
      </c>
    </row>
    <row r="15570" spans="1:12" x14ac:dyDescent="0.3">
      <c r="A15570" t="s">
        <v>43904</v>
      </c>
      <c r="B15570" t="s">
        <v>43905</v>
      </c>
      <c r="C15570" t="s">
        <v>43906</v>
      </c>
      <c r="D15570">
        <v>10.101000000000001</v>
      </c>
      <c r="E15570">
        <v>12.602</v>
      </c>
      <c r="F15570">
        <v>0.31900000000000001</v>
      </c>
      <c r="G15570">
        <v>-0.35799999999999998</v>
      </c>
      <c r="H15570">
        <v>0.72</v>
      </c>
      <c r="I15570">
        <v>1</v>
      </c>
      <c r="J15570" t="s">
        <v>74921</v>
      </c>
      <c r="K15570" t="s">
        <v>74924</v>
      </c>
      <c r="L15570">
        <v>0.31900000000000001</v>
      </c>
    </row>
    <row r="15571" spans="1:12" x14ac:dyDescent="0.3">
      <c r="A15571" t="s">
        <v>43907</v>
      </c>
      <c r="B15571" t="s">
        <v>43908</v>
      </c>
      <c r="C15571" t="s">
        <v>43909</v>
      </c>
      <c r="D15571">
        <v>5.22</v>
      </c>
      <c r="E15571">
        <v>3.98</v>
      </c>
      <c r="F15571">
        <v>-0.39100000000000001</v>
      </c>
      <c r="G15571">
        <v>0.51600000000000001</v>
      </c>
      <c r="H15571">
        <v>0.60599999999999998</v>
      </c>
      <c r="I15571">
        <v>1</v>
      </c>
      <c r="J15571" t="s">
        <v>74921</v>
      </c>
      <c r="K15571" t="s">
        <v>74924</v>
      </c>
      <c r="L15571">
        <v>-0.39100000000000001</v>
      </c>
    </row>
    <row r="15572" spans="1:12" x14ac:dyDescent="0.3">
      <c r="A15572" t="s">
        <v>43910</v>
      </c>
      <c r="B15572" t="s">
        <v>43911</v>
      </c>
      <c r="C15572" t="s">
        <v>43912</v>
      </c>
      <c r="D15572">
        <v>55.69</v>
      </c>
      <c r="E15572">
        <v>53.246000000000002</v>
      </c>
      <c r="F15572">
        <v>-6.5000000000000002E-2</v>
      </c>
      <c r="G15572">
        <v>0.60099999999999998</v>
      </c>
      <c r="H15572">
        <v>0.54800000000000004</v>
      </c>
      <c r="I15572">
        <v>1</v>
      </c>
      <c r="J15572" t="s">
        <v>74921</v>
      </c>
      <c r="K15572" t="s">
        <v>74924</v>
      </c>
      <c r="L15572">
        <v>-6.5000000000000002E-2</v>
      </c>
    </row>
    <row r="15573" spans="1:12" x14ac:dyDescent="0.3">
      <c r="A15573" t="s">
        <v>43913</v>
      </c>
      <c r="B15573" t="s">
        <v>43914</v>
      </c>
      <c r="C15573" t="s">
        <v>43915</v>
      </c>
      <c r="D15573">
        <v>10.874000000000001</v>
      </c>
      <c r="E15573">
        <v>14.988</v>
      </c>
      <c r="F15573">
        <v>0.46300000000000002</v>
      </c>
      <c r="G15573">
        <v>-0.63300000000000001</v>
      </c>
      <c r="H15573">
        <v>0.52700000000000002</v>
      </c>
      <c r="I15573">
        <v>1</v>
      </c>
      <c r="J15573" t="s">
        <v>74921</v>
      </c>
      <c r="K15573" t="s">
        <v>74924</v>
      </c>
      <c r="L15573">
        <v>0.46300000000000002</v>
      </c>
    </row>
    <row r="15574" spans="1:12" x14ac:dyDescent="0.3">
      <c r="A15574" t="s">
        <v>43916</v>
      </c>
      <c r="B15574" t="s">
        <v>43917</v>
      </c>
      <c r="C15574" t="s">
        <v>43918</v>
      </c>
      <c r="D15574">
        <v>5.6959999999999997</v>
      </c>
      <c r="E15574">
        <v>5.125</v>
      </c>
      <c r="F15574">
        <v>-0.152</v>
      </c>
      <c r="G15574">
        <v>0.28899999999999998</v>
      </c>
      <c r="H15574">
        <v>0.77200000000000002</v>
      </c>
      <c r="I15574">
        <v>1</v>
      </c>
      <c r="J15574" t="s">
        <v>74921</v>
      </c>
      <c r="K15574" t="s">
        <v>74924</v>
      </c>
      <c r="L15574">
        <v>-0.152</v>
      </c>
    </row>
    <row r="15575" spans="1:12" x14ac:dyDescent="0.3">
      <c r="A15575" t="s">
        <v>43919</v>
      </c>
      <c r="B15575" t="s">
        <v>43920</v>
      </c>
      <c r="C15575" t="s">
        <v>43921</v>
      </c>
      <c r="D15575">
        <v>2.12</v>
      </c>
      <c r="E15575">
        <v>4.2430000000000003</v>
      </c>
      <c r="F15575">
        <v>1.0009999999999999</v>
      </c>
      <c r="G15575">
        <v>-0.76400000000000001</v>
      </c>
      <c r="H15575">
        <v>0.44500000000000001</v>
      </c>
      <c r="I15575">
        <v>1</v>
      </c>
      <c r="J15575" t="s">
        <v>74921</v>
      </c>
      <c r="K15575" t="s">
        <v>74924</v>
      </c>
      <c r="L15575">
        <v>1.0009999999999999</v>
      </c>
    </row>
    <row r="15576" spans="1:12" x14ac:dyDescent="0.3">
      <c r="A15576" t="s">
        <v>43922</v>
      </c>
      <c r="B15576" t="s">
        <v>43923</v>
      </c>
      <c r="C15576" t="s">
        <v>43924</v>
      </c>
      <c r="D15576">
        <v>44.554000000000002</v>
      </c>
      <c r="E15576">
        <v>50.680999999999997</v>
      </c>
      <c r="F15576">
        <v>0.186</v>
      </c>
      <c r="G15576">
        <v>-0.28499999999999998</v>
      </c>
      <c r="H15576">
        <v>0.77500000000000002</v>
      </c>
      <c r="I15576">
        <v>1</v>
      </c>
      <c r="J15576" t="s">
        <v>74921</v>
      </c>
      <c r="K15576" t="s">
        <v>74924</v>
      </c>
      <c r="L15576">
        <v>0.186</v>
      </c>
    </row>
    <row r="15577" spans="1:12" x14ac:dyDescent="0.3">
      <c r="A15577" t="s">
        <v>43925</v>
      </c>
      <c r="B15577" t="s">
        <v>43926</v>
      </c>
      <c r="C15577" t="s">
        <v>43927</v>
      </c>
      <c r="D15577">
        <v>1.7450000000000001</v>
      </c>
      <c r="E15577">
        <v>1.778</v>
      </c>
      <c r="F15577">
        <v>2.7E-2</v>
      </c>
      <c r="G15577">
        <v>4.8000000000000001E-2</v>
      </c>
      <c r="H15577">
        <v>0.96099999999999997</v>
      </c>
      <c r="I15577">
        <v>1</v>
      </c>
      <c r="J15577" t="s">
        <v>74921</v>
      </c>
      <c r="K15577" t="s">
        <v>74924</v>
      </c>
      <c r="L15577">
        <v>2.7E-2</v>
      </c>
    </row>
    <row r="15578" spans="1:12" x14ac:dyDescent="0.3">
      <c r="A15578" t="s">
        <v>43928</v>
      </c>
      <c r="B15578" t="s">
        <v>43929</v>
      </c>
      <c r="C15578" t="s">
        <v>43930</v>
      </c>
      <c r="D15578">
        <v>1.4770000000000001</v>
      </c>
      <c r="E15578">
        <v>1.639</v>
      </c>
      <c r="F15578">
        <v>0.15</v>
      </c>
      <c r="G15578">
        <v>-0.03</v>
      </c>
      <c r="H15578">
        <v>0.97599999999999998</v>
      </c>
      <c r="I15578">
        <v>1</v>
      </c>
      <c r="J15578" t="s">
        <v>74921</v>
      </c>
      <c r="K15578" t="s">
        <v>74924</v>
      </c>
      <c r="L15578">
        <v>0.15</v>
      </c>
    </row>
    <row r="15579" spans="1:12" x14ac:dyDescent="0.3">
      <c r="A15579" t="s">
        <v>43931</v>
      </c>
      <c r="B15579" t="s">
        <v>43932</v>
      </c>
      <c r="C15579" t="s">
        <v>43933</v>
      </c>
      <c r="D15579">
        <v>0</v>
      </c>
      <c r="E15579">
        <v>2.8679999999999999</v>
      </c>
      <c r="F15579">
        <v>1.54</v>
      </c>
      <c r="G15579">
        <v>-0.91500000000000004</v>
      </c>
      <c r="H15579">
        <v>0.36</v>
      </c>
      <c r="I15579">
        <v>1</v>
      </c>
      <c r="J15579" t="s">
        <v>74921</v>
      </c>
      <c r="K15579" t="s">
        <v>74924</v>
      </c>
      <c r="L15579">
        <v>1.54</v>
      </c>
    </row>
    <row r="15580" spans="1:12" x14ac:dyDescent="0.3">
      <c r="A15580" t="s">
        <v>43934</v>
      </c>
      <c r="B15580" t="s">
        <v>43935</v>
      </c>
      <c r="C15580" t="s">
        <v>43936</v>
      </c>
      <c r="D15580">
        <v>1.3089999999999999</v>
      </c>
      <c r="E15580">
        <v>2.9529999999999998</v>
      </c>
      <c r="F15580">
        <v>1.1739999999999999</v>
      </c>
      <c r="G15580">
        <v>-0.73699999999999999</v>
      </c>
      <c r="H15580">
        <v>0.46100000000000002</v>
      </c>
      <c r="I15580">
        <v>1</v>
      </c>
      <c r="J15580" t="s">
        <v>74921</v>
      </c>
      <c r="K15580" t="s">
        <v>74924</v>
      </c>
      <c r="L15580">
        <v>1.1739999999999999</v>
      </c>
    </row>
    <row r="15581" spans="1:12" x14ac:dyDescent="0.3">
      <c r="A15581" t="s">
        <v>43934</v>
      </c>
      <c r="B15581" t="s">
        <v>43935</v>
      </c>
      <c r="C15581" t="s">
        <v>43937</v>
      </c>
      <c r="D15581">
        <v>1.3089999999999999</v>
      </c>
      <c r="E15581">
        <v>2.9529999999999998</v>
      </c>
      <c r="F15581">
        <v>1.1739999999999999</v>
      </c>
      <c r="G15581">
        <v>-0.73699999999999999</v>
      </c>
      <c r="H15581">
        <v>0.46100000000000002</v>
      </c>
      <c r="I15581">
        <v>1</v>
      </c>
      <c r="J15581" t="s">
        <v>74921</v>
      </c>
      <c r="K15581" t="s">
        <v>74924</v>
      </c>
      <c r="L15581">
        <v>1.1739999999999999</v>
      </c>
    </row>
    <row r="15582" spans="1:12" x14ac:dyDescent="0.3">
      <c r="A15582" t="s">
        <v>43938</v>
      </c>
      <c r="B15582" t="s">
        <v>43939</v>
      </c>
      <c r="C15582" t="s">
        <v>43940</v>
      </c>
      <c r="D15582">
        <v>6.6719999999999997</v>
      </c>
      <c r="E15582">
        <v>6.5229999999999997</v>
      </c>
      <c r="F15582">
        <v>-3.3000000000000002E-2</v>
      </c>
      <c r="G15582">
        <v>0.16900000000000001</v>
      </c>
      <c r="H15582">
        <v>0.86599999999999999</v>
      </c>
      <c r="I15582">
        <v>1</v>
      </c>
      <c r="J15582" t="s">
        <v>74921</v>
      </c>
      <c r="K15582" t="s">
        <v>74924</v>
      </c>
      <c r="L15582">
        <v>-3.3000000000000002E-2</v>
      </c>
    </row>
    <row r="15583" spans="1:12" x14ac:dyDescent="0.3">
      <c r="A15583" t="s">
        <v>43941</v>
      </c>
      <c r="B15583" t="s">
        <v>43942</v>
      </c>
      <c r="C15583" t="s">
        <v>43943</v>
      </c>
      <c r="D15583">
        <v>2.4929999999999999</v>
      </c>
      <c r="E15583">
        <v>4.2770000000000001</v>
      </c>
      <c r="F15583">
        <v>0.77900000000000003</v>
      </c>
      <c r="G15583">
        <v>-0.6</v>
      </c>
      <c r="H15583">
        <v>0.54900000000000004</v>
      </c>
      <c r="I15583">
        <v>1</v>
      </c>
      <c r="J15583" t="s">
        <v>74921</v>
      </c>
      <c r="K15583" t="s">
        <v>74924</v>
      </c>
      <c r="L15583">
        <v>0.77900000000000003</v>
      </c>
    </row>
    <row r="15584" spans="1:12" x14ac:dyDescent="0.3">
      <c r="A15584" t="s">
        <v>43944</v>
      </c>
      <c r="B15584" t="s">
        <v>43945</v>
      </c>
      <c r="C15584" t="s">
        <v>43946</v>
      </c>
      <c r="D15584">
        <v>2.4729999999999999</v>
      </c>
      <c r="E15584">
        <v>3.653</v>
      </c>
      <c r="F15584">
        <v>0.56299999999999994</v>
      </c>
      <c r="G15584">
        <v>-0.39200000000000002</v>
      </c>
      <c r="H15584">
        <v>0.69499999999999995</v>
      </c>
      <c r="I15584">
        <v>1</v>
      </c>
      <c r="J15584" t="s">
        <v>74921</v>
      </c>
      <c r="K15584" t="s">
        <v>74924</v>
      </c>
      <c r="L15584">
        <v>0.56299999999999994</v>
      </c>
    </row>
    <row r="15585" spans="1:12" x14ac:dyDescent="0.3">
      <c r="A15585" t="s">
        <v>43947</v>
      </c>
      <c r="B15585" t="s">
        <v>43948</v>
      </c>
      <c r="C15585" t="s">
        <v>43949</v>
      </c>
      <c r="D15585">
        <v>1.579</v>
      </c>
      <c r="E15585">
        <v>1.073</v>
      </c>
      <c r="F15585">
        <v>-0.55700000000000005</v>
      </c>
      <c r="G15585">
        <v>0.36899999999999999</v>
      </c>
      <c r="H15585">
        <v>0.71199999999999997</v>
      </c>
      <c r="I15585">
        <v>1</v>
      </c>
      <c r="J15585" t="s">
        <v>74921</v>
      </c>
      <c r="K15585" t="s">
        <v>74924</v>
      </c>
      <c r="L15585">
        <v>-0.55700000000000005</v>
      </c>
    </row>
    <row r="15586" spans="1:12" x14ac:dyDescent="0.3">
      <c r="A15586" t="s">
        <v>43950</v>
      </c>
      <c r="B15586" t="s">
        <v>43951</v>
      </c>
      <c r="C15586" t="s">
        <v>43952</v>
      </c>
      <c r="D15586">
        <v>1.169</v>
      </c>
      <c r="E15586">
        <v>0</v>
      </c>
      <c r="F15586">
        <v>-0.59299999999999997</v>
      </c>
      <c r="G15586">
        <v>0.33200000000000002</v>
      </c>
      <c r="H15586">
        <v>0.74</v>
      </c>
      <c r="I15586">
        <v>1</v>
      </c>
      <c r="J15586" t="s">
        <v>74921</v>
      </c>
      <c r="K15586" t="s">
        <v>74924</v>
      </c>
      <c r="L15586">
        <v>-0.59299999999999997</v>
      </c>
    </row>
    <row r="15587" spans="1:12" x14ac:dyDescent="0.3">
      <c r="A15587" t="s">
        <v>43953</v>
      </c>
      <c r="B15587" t="s">
        <v>43954</v>
      </c>
      <c r="C15587" t="s">
        <v>43955</v>
      </c>
      <c r="D15587">
        <v>1.2370000000000001</v>
      </c>
      <c r="E15587">
        <v>4.0549999999999997</v>
      </c>
      <c r="F15587">
        <v>1.7130000000000001</v>
      </c>
      <c r="G15587">
        <v>-1.1819999999999999</v>
      </c>
      <c r="H15587">
        <v>0.23699999999999999</v>
      </c>
      <c r="I15587">
        <v>1</v>
      </c>
      <c r="J15587" t="s">
        <v>74921</v>
      </c>
      <c r="K15587" t="s">
        <v>74924</v>
      </c>
      <c r="L15587">
        <v>1.7130000000000001</v>
      </c>
    </row>
    <row r="15588" spans="1:12" x14ac:dyDescent="0.3">
      <c r="A15588" t="s">
        <v>43953</v>
      </c>
      <c r="B15588" t="s">
        <v>43954</v>
      </c>
      <c r="C15588" t="s">
        <v>43956</v>
      </c>
      <c r="D15588">
        <v>1.2370000000000001</v>
      </c>
      <c r="E15588">
        <v>4.0549999999999997</v>
      </c>
      <c r="F15588">
        <v>1.7130000000000001</v>
      </c>
      <c r="G15588">
        <v>-1.1819999999999999</v>
      </c>
      <c r="H15588">
        <v>0.23699999999999999</v>
      </c>
      <c r="I15588">
        <v>1</v>
      </c>
      <c r="J15588" t="s">
        <v>74921</v>
      </c>
      <c r="K15588" t="s">
        <v>74924</v>
      </c>
      <c r="L15588">
        <v>1.7130000000000001</v>
      </c>
    </row>
    <row r="15589" spans="1:12" x14ac:dyDescent="0.3">
      <c r="A15589" t="s">
        <v>43957</v>
      </c>
      <c r="B15589" t="s">
        <v>43958</v>
      </c>
      <c r="C15589" t="s">
        <v>43959</v>
      </c>
      <c r="D15589">
        <v>1.5529999999999999</v>
      </c>
      <c r="E15589">
        <v>5.5270000000000001</v>
      </c>
      <c r="F15589">
        <v>1.831</v>
      </c>
      <c r="G15589">
        <v>-1.452</v>
      </c>
      <c r="H15589">
        <v>0.14699999999999999</v>
      </c>
      <c r="I15589">
        <v>0.83</v>
      </c>
      <c r="J15589" t="s">
        <v>74921</v>
      </c>
      <c r="K15589" t="s">
        <v>74924</v>
      </c>
      <c r="L15589">
        <v>1.831</v>
      </c>
    </row>
    <row r="15590" spans="1:12" x14ac:dyDescent="0.3">
      <c r="A15590" t="s">
        <v>43957</v>
      </c>
      <c r="B15590" t="s">
        <v>43958</v>
      </c>
      <c r="C15590" t="s">
        <v>43960</v>
      </c>
      <c r="D15590">
        <v>1.5529999999999999</v>
      </c>
      <c r="E15590">
        <v>5.5270000000000001</v>
      </c>
      <c r="F15590">
        <v>1.831</v>
      </c>
      <c r="G15590">
        <v>-1.452</v>
      </c>
      <c r="H15590">
        <v>0.14699999999999999</v>
      </c>
      <c r="I15590">
        <v>0.83</v>
      </c>
      <c r="J15590" t="s">
        <v>74921</v>
      </c>
      <c r="K15590" t="s">
        <v>74924</v>
      </c>
      <c r="L15590">
        <v>1.831</v>
      </c>
    </row>
    <row r="15591" spans="1:12" x14ac:dyDescent="0.3">
      <c r="A15591" t="s">
        <v>43961</v>
      </c>
      <c r="B15591" t="s">
        <v>43962</v>
      </c>
      <c r="C15591" t="s">
        <v>43963</v>
      </c>
      <c r="D15591">
        <v>5.2060000000000004</v>
      </c>
      <c r="E15591">
        <v>8.5830000000000002</v>
      </c>
      <c r="F15591">
        <v>0.72099999999999997</v>
      </c>
      <c r="G15591">
        <v>-0.78600000000000003</v>
      </c>
      <c r="H15591">
        <v>0.432</v>
      </c>
      <c r="I15591">
        <v>1</v>
      </c>
      <c r="J15591" t="s">
        <v>74921</v>
      </c>
      <c r="K15591" t="s">
        <v>74924</v>
      </c>
      <c r="L15591">
        <v>0.72099999999999997</v>
      </c>
    </row>
    <row r="15592" spans="1:12" x14ac:dyDescent="0.3">
      <c r="A15592" t="s">
        <v>43961</v>
      </c>
      <c r="B15592" t="s">
        <v>43962</v>
      </c>
      <c r="C15592" t="s">
        <v>43964</v>
      </c>
      <c r="D15592">
        <v>5.2060000000000004</v>
      </c>
      <c r="E15592">
        <v>8.5830000000000002</v>
      </c>
      <c r="F15592">
        <v>0.72099999999999997</v>
      </c>
      <c r="G15592">
        <v>-0.78600000000000003</v>
      </c>
      <c r="H15592">
        <v>0.432</v>
      </c>
      <c r="I15592">
        <v>1</v>
      </c>
      <c r="J15592" t="s">
        <v>74921</v>
      </c>
      <c r="K15592" t="s">
        <v>74924</v>
      </c>
      <c r="L15592">
        <v>0.72099999999999997</v>
      </c>
    </row>
    <row r="15593" spans="1:12" x14ac:dyDescent="0.3">
      <c r="A15593" t="s">
        <v>43965</v>
      </c>
      <c r="B15593" t="s">
        <v>43966</v>
      </c>
      <c r="C15593" t="s">
        <v>43967</v>
      </c>
      <c r="D15593">
        <v>0</v>
      </c>
      <c r="E15593">
        <v>1.6279999999999999</v>
      </c>
      <c r="F15593">
        <v>0.77900000000000003</v>
      </c>
      <c r="G15593">
        <v>-0.37</v>
      </c>
      <c r="H15593">
        <v>0.71099999999999997</v>
      </c>
      <c r="I15593">
        <v>1</v>
      </c>
      <c r="J15593" t="s">
        <v>74921</v>
      </c>
      <c r="K15593" t="s">
        <v>74924</v>
      </c>
      <c r="L15593">
        <v>0.77900000000000003</v>
      </c>
    </row>
    <row r="15594" spans="1:12" x14ac:dyDescent="0.3">
      <c r="A15594" t="s">
        <v>43968</v>
      </c>
      <c r="B15594" t="s">
        <v>43969</v>
      </c>
      <c r="C15594" t="s">
        <v>43970</v>
      </c>
      <c r="D15594">
        <v>1.6579999999999999</v>
      </c>
      <c r="E15594">
        <v>1.758</v>
      </c>
      <c r="F15594">
        <v>8.4000000000000005E-2</v>
      </c>
      <c r="G15594">
        <v>1.0999999999999999E-2</v>
      </c>
      <c r="H15594">
        <v>0.99099999999999999</v>
      </c>
      <c r="I15594">
        <v>1</v>
      </c>
      <c r="J15594" t="s">
        <v>74921</v>
      </c>
      <c r="K15594" t="s">
        <v>74924</v>
      </c>
      <c r="L15594">
        <v>8.4000000000000005E-2</v>
      </c>
    </row>
    <row r="15595" spans="1:12" x14ac:dyDescent="0.3">
      <c r="A15595" t="s">
        <v>43971</v>
      </c>
      <c r="B15595" t="s">
        <v>43972</v>
      </c>
      <c r="C15595" t="s">
        <v>43973</v>
      </c>
      <c r="D15595">
        <v>0</v>
      </c>
      <c r="E15595">
        <v>2.0219999999999998</v>
      </c>
      <c r="F15595">
        <v>1.1819999999999999</v>
      </c>
      <c r="G15595">
        <v>-0.61399999999999999</v>
      </c>
      <c r="H15595">
        <v>0.53900000000000003</v>
      </c>
      <c r="I15595">
        <v>1</v>
      </c>
      <c r="J15595" t="s">
        <v>74921</v>
      </c>
      <c r="K15595" t="s">
        <v>74924</v>
      </c>
      <c r="L15595">
        <v>1.1819999999999999</v>
      </c>
    </row>
    <row r="15596" spans="1:12" x14ac:dyDescent="0.3">
      <c r="A15596" t="s">
        <v>43974</v>
      </c>
      <c r="B15596" t="s">
        <v>43975</v>
      </c>
      <c r="C15596" t="s">
        <v>43976</v>
      </c>
      <c r="D15596">
        <v>18.331</v>
      </c>
      <c r="E15596">
        <v>14.374000000000001</v>
      </c>
      <c r="F15596">
        <v>-0.35099999999999998</v>
      </c>
      <c r="G15596">
        <v>0.89300000000000002</v>
      </c>
      <c r="H15596">
        <v>0.372</v>
      </c>
      <c r="I15596">
        <v>1</v>
      </c>
      <c r="J15596" t="s">
        <v>74921</v>
      </c>
      <c r="K15596" t="s">
        <v>74924</v>
      </c>
      <c r="L15596">
        <v>-0.35099999999999998</v>
      </c>
    </row>
    <row r="15597" spans="1:12" x14ac:dyDescent="0.3">
      <c r="A15597" t="s">
        <v>43977</v>
      </c>
      <c r="B15597" t="s">
        <v>43978</v>
      </c>
      <c r="C15597" t="s">
        <v>43979</v>
      </c>
      <c r="D15597">
        <v>1.6739999999999999</v>
      </c>
      <c r="E15597">
        <v>3.9249999999999998</v>
      </c>
      <c r="F15597">
        <v>1.2290000000000001</v>
      </c>
      <c r="G15597">
        <v>-0.88500000000000001</v>
      </c>
      <c r="H15597">
        <v>0.376</v>
      </c>
      <c r="I15597">
        <v>1</v>
      </c>
      <c r="J15597" t="s">
        <v>74921</v>
      </c>
      <c r="K15597" t="s">
        <v>74924</v>
      </c>
      <c r="L15597">
        <v>1.2290000000000001</v>
      </c>
    </row>
    <row r="15598" spans="1:12" x14ac:dyDescent="0.3">
      <c r="A15598" t="s">
        <v>43980</v>
      </c>
      <c r="B15598" t="s">
        <v>43981</v>
      </c>
      <c r="C15598" t="s">
        <v>43982</v>
      </c>
      <c r="D15598">
        <v>1.339</v>
      </c>
      <c r="E15598">
        <v>3.8290000000000002</v>
      </c>
      <c r="F15598">
        <v>1.516</v>
      </c>
      <c r="G15598">
        <v>-1.0429999999999999</v>
      </c>
      <c r="H15598">
        <v>0.29699999999999999</v>
      </c>
      <c r="I15598">
        <v>1</v>
      </c>
      <c r="J15598" t="s">
        <v>74921</v>
      </c>
      <c r="K15598" t="s">
        <v>74924</v>
      </c>
      <c r="L15598">
        <v>1.516</v>
      </c>
    </row>
    <row r="15599" spans="1:12" x14ac:dyDescent="0.3">
      <c r="A15599" t="s">
        <v>43983</v>
      </c>
      <c r="B15599" t="s">
        <v>43984</v>
      </c>
      <c r="C15599" t="s">
        <v>43985</v>
      </c>
      <c r="D15599">
        <v>6.8620000000000001</v>
      </c>
      <c r="E15599">
        <v>6.9050000000000002</v>
      </c>
      <c r="F15599">
        <v>8.9999999999999993E-3</v>
      </c>
      <c r="G15599">
        <v>0.11899999999999999</v>
      </c>
      <c r="H15599">
        <v>0.90500000000000003</v>
      </c>
      <c r="I15599">
        <v>1</v>
      </c>
      <c r="J15599" t="s">
        <v>74921</v>
      </c>
      <c r="K15599" t="s">
        <v>74924</v>
      </c>
      <c r="L15599">
        <v>8.9999999999999993E-3</v>
      </c>
    </row>
    <row r="15600" spans="1:12" x14ac:dyDescent="0.3">
      <c r="A15600" t="s">
        <v>43986</v>
      </c>
      <c r="B15600" t="s">
        <v>43987</v>
      </c>
      <c r="C15600" t="s">
        <v>43988</v>
      </c>
      <c r="D15600">
        <v>0</v>
      </c>
      <c r="E15600">
        <v>1.355</v>
      </c>
      <c r="F15600">
        <v>2.6829999999999998</v>
      </c>
      <c r="G15600">
        <v>-0.92500000000000004</v>
      </c>
      <c r="H15600">
        <v>0.35499999999999998</v>
      </c>
      <c r="I15600">
        <v>1</v>
      </c>
      <c r="J15600" t="s">
        <v>74921</v>
      </c>
      <c r="K15600" t="s">
        <v>74924</v>
      </c>
      <c r="L15600">
        <v>2.6829999999999998</v>
      </c>
    </row>
    <row r="15601" spans="1:12" x14ac:dyDescent="0.3">
      <c r="A15601" t="s">
        <v>43989</v>
      </c>
      <c r="B15601" t="s">
        <v>43990</v>
      </c>
      <c r="C15601" t="s">
        <v>43991</v>
      </c>
      <c r="D15601">
        <v>2.415</v>
      </c>
      <c r="E15601">
        <v>3.0129999999999999</v>
      </c>
      <c r="F15601">
        <v>0.31900000000000001</v>
      </c>
      <c r="G15601">
        <v>-0.17499999999999999</v>
      </c>
      <c r="H15601">
        <v>0.86099999999999999</v>
      </c>
      <c r="I15601">
        <v>1</v>
      </c>
      <c r="J15601" t="s">
        <v>74921</v>
      </c>
      <c r="K15601" t="s">
        <v>74924</v>
      </c>
      <c r="L15601">
        <v>0.31900000000000001</v>
      </c>
    </row>
    <row r="15602" spans="1:12" x14ac:dyDescent="0.3">
      <c r="A15602" t="s">
        <v>43992</v>
      </c>
      <c r="B15602" t="s">
        <v>43993</v>
      </c>
      <c r="C15602" t="s">
        <v>43994</v>
      </c>
      <c r="D15602">
        <v>64.695999999999998</v>
      </c>
      <c r="E15602">
        <v>102.646</v>
      </c>
      <c r="F15602">
        <v>0.66600000000000004</v>
      </c>
      <c r="G15602">
        <v>-2.4980000000000002</v>
      </c>
      <c r="H15602">
        <v>1.2E-2</v>
      </c>
      <c r="I15602">
        <v>0.16400000000000001</v>
      </c>
      <c r="J15602" t="s">
        <v>74921</v>
      </c>
      <c r="K15602" t="s">
        <v>74924</v>
      </c>
      <c r="L15602">
        <v>0.66600000000000004</v>
      </c>
    </row>
    <row r="15603" spans="1:12" x14ac:dyDescent="0.3">
      <c r="A15603" t="s">
        <v>43995</v>
      </c>
      <c r="B15603" t="s">
        <v>43996</v>
      </c>
      <c r="C15603" t="s">
        <v>43997</v>
      </c>
      <c r="D15603">
        <v>4.2539999999999996</v>
      </c>
      <c r="E15603">
        <v>3.4830000000000001</v>
      </c>
      <c r="F15603">
        <v>-0.28799999999999998</v>
      </c>
      <c r="G15603">
        <v>0.375</v>
      </c>
      <c r="H15603">
        <v>0.70799999999999996</v>
      </c>
      <c r="I15603">
        <v>1</v>
      </c>
      <c r="J15603" t="s">
        <v>74921</v>
      </c>
      <c r="K15603" t="s">
        <v>74924</v>
      </c>
      <c r="L15603">
        <v>-0.28799999999999998</v>
      </c>
    </row>
    <row r="15604" spans="1:12" x14ac:dyDescent="0.3">
      <c r="A15604" t="s">
        <v>43998</v>
      </c>
      <c r="B15604" t="s">
        <v>43999</v>
      </c>
      <c r="C15604" t="s">
        <v>44000</v>
      </c>
      <c r="D15604">
        <v>1.022</v>
      </c>
      <c r="E15604">
        <v>1.157</v>
      </c>
      <c r="F15604">
        <v>0.17899999999999999</v>
      </c>
      <c r="G15604">
        <v>-0.04</v>
      </c>
      <c r="H15604">
        <v>0.96799999999999997</v>
      </c>
      <c r="I15604">
        <v>1</v>
      </c>
      <c r="J15604" t="s">
        <v>74921</v>
      </c>
      <c r="K15604" t="s">
        <v>74924</v>
      </c>
      <c r="L15604">
        <v>0.17899999999999999</v>
      </c>
    </row>
    <row r="15605" spans="1:12" x14ac:dyDescent="0.3">
      <c r="A15605" t="s">
        <v>44001</v>
      </c>
      <c r="B15605" t="s">
        <v>44002</v>
      </c>
      <c r="C15605" t="s">
        <v>44003</v>
      </c>
      <c r="D15605">
        <v>1.6639999999999999</v>
      </c>
      <c r="E15605">
        <v>2.5259999999999998</v>
      </c>
      <c r="F15605">
        <v>0.60199999999999998</v>
      </c>
      <c r="G15605">
        <v>-0.35099999999999998</v>
      </c>
      <c r="H15605">
        <v>0.72499999999999998</v>
      </c>
      <c r="I15605">
        <v>1</v>
      </c>
      <c r="J15605" t="s">
        <v>74921</v>
      </c>
      <c r="K15605" t="s">
        <v>74924</v>
      </c>
      <c r="L15605">
        <v>0.60199999999999998</v>
      </c>
    </row>
    <row r="15606" spans="1:12" x14ac:dyDescent="0.3">
      <c r="A15606" t="s">
        <v>44004</v>
      </c>
      <c r="B15606" t="s">
        <v>44005</v>
      </c>
      <c r="C15606" t="s">
        <v>44006</v>
      </c>
      <c r="D15606">
        <v>2.746</v>
      </c>
      <c r="E15606">
        <v>1.42</v>
      </c>
      <c r="F15606">
        <v>-0.95099999999999996</v>
      </c>
      <c r="G15606">
        <v>0.72499999999999998</v>
      </c>
      <c r="H15606">
        <v>0.46800000000000003</v>
      </c>
      <c r="I15606">
        <v>1</v>
      </c>
      <c r="J15606" t="s">
        <v>74921</v>
      </c>
      <c r="K15606" t="s">
        <v>74924</v>
      </c>
      <c r="L15606">
        <v>-0.95099999999999996</v>
      </c>
    </row>
    <row r="15607" spans="1:12" x14ac:dyDescent="0.3">
      <c r="A15607" t="s">
        <v>44007</v>
      </c>
      <c r="B15607" t="s">
        <v>44008</v>
      </c>
      <c r="C15607" t="s">
        <v>44009</v>
      </c>
      <c r="D15607">
        <v>3.0920000000000001</v>
      </c>
      <c r="E15607">
        <v>2.758</v>
      </c>
      <c r="F15607">
        <v>-0.16500000000000001</v>
      </c>
      <c r="G15607">
        <v>0.223</v>
      </c>
      <c r="H15607">
        <v>0.82299999999999995</v>
      </c>
      <c r="I15607">
        <v>1</v>
      </c>
      <c r="J15607" t="s">
        <v>74921</v>
      </c>
      <c r="K15607" t="s">
        <v>74924</v>
      </c>
      <c r="L15607">
        <v>-0.16500000000000001</v>
      </c>
    </row>
    <row r="15608" spans="1:12" x14ac:dyDescent="0.3">
      <c r="A15608" t="s">
        <v>44010</v>
      </c>
      <c r="B15608" t="s">
        <v>44011</v>
      </c>
      <c r="C15608" t="s">
        <v>44012</v>
      </c>
      <c r="D15608">
        <v>9.1069999999999993</v>
      </c>
      <c r="E15608">
        <v>11.606999999999999</v>
      </c>
      <c r="F15608">
        <v>0.35</v>
      </c>
      <c r="G15608">
        <v>-0.39100000000000001</v>
      </c>
      <c r="H15608">
        <v>0.69599999999999995</v>
      </c>
      <c r="I15608">
        <v>1</v>
      </c>
      <c r="J15608" t="s">
        <v>74921</v>
      </c>
      <c r="K15608" t="s">
        <v>74924</v>
      </c>
      <c r="L15608">
        <v>0.35</v>
      </c>
    </row>
    <row r="15609" spans="1:12" x14ac:dyDescent="0.3">
      <c r="A15609" t="s">
        <v>44013</v>
      </c>
      <c r="B15609" t="s">
        <v>44014</v>
      </c>
      <c r="C15609" t="s">
        <v>44015</v>
      </c>
      <c r="D15609">
        <v>19.39</v>
      </c>
      <c r="E15609">
        <v>41.155000000000001</v>
      </c>
      <c r="F15609">
        <v>1.0860000000000001</v>
      </c>
      <c r="G15609">
        <v>-2.5649999999999999</v>
      </c>
      <c r="H15609">
        <v>0.01</v>
      </c>
      <c r="I15609">
        <v>0.14099999999999999</v>
      </c>
      <c r="J15609" t="s">
        <v>74921</v>
      </c>
      <c r="K15609" t="s">
        <v>74924</v>
      </c>
      <c r="L15609">
        <v>1.0860000000000001</v>
      </c>
    </row>
    <row r="15610" spans="1:12" x14ac:dyDescent="0.3">
      <c r="A15610" t="s">
        <v>44013</v>
      </c>
      <c r="B15610" t="s">
        <v>44014</v>
      </c>
      <c r="C15610" t="s">
        <v>44016</v>
      </c>
      <c r="D15610">
        <v>19.39</v>
      </c>
      <c r="E15610">
        <v>41.155000000000001</v>
      </c>
      <c r="F15610">
        <v>1.0860000000000001</v>
      </c>
      <c r="G15610">
        <v>-2.5649999999999999</v>
      </c>
      <c r="H15610">
        <v>0.01</v>
      </c>
      <c r="I15610">
        <v>0.14099999999999999</v>
      </c>
      <c r="J15610" t="s">
        <v>74921</v>
      </c>
      <c r="K15610" t="s">
        <v>74924</v>
      </c>
      <c r="L15610">
        <v>1.0860000000000001</v>
      </c>
    </row>
    <row r="15611" spans="1:12" x14ac:dyDescent="0.3">
      <c r="A15611" t="s">
        <v>44017</v>
      </c>
      <c r="B15611" t="s">
        <v>44018</v>
      </c>
      <c r="C15611" t="s">
        <v>44019</v>
      </c>
      <c r="D15611">
        <v>1.329</v>
      </c>
      <c r="E15611">
        <v>1.6739999999999999</v>
      </c>
      <c r="F15611">
        <v>0.33300000000000002</v>
      </c>
      <c r="G15611">
        <v>-0.13900000000000001</v>
      </c>
      <c r="H15611">
        <v>0.89</v>
      </c>
      <c r="I15611">
        <v>1</v>
      </c>
      <c r="J15611" t="s">
        <v>74921</v>
      </c>
      <c r="K15611" t="s">
        <v>74924</v>
      </c>
      <c r="L15611">
        <v>0.33300000000000002</v>
      </c>
    </row>
    <row r="15612" spans="1:12" x14ac:dyDescent="0.3">
      <c r="A15612" t="s">
        <v>44020</v>
      </c>
      <c r="B15612" t="s">
        <v>44021</v>
      </c>
      <c r="C15612" t="s">
        <v>44022</v>
      </c>
      <c r="D15612">
        <v>2.1850000000000001</v>
      </c>
      <c r="E15612">
        <v>4.3460000000000001</v>
      </c>
      <c r="F15612">
        <v>0.99199999999999999</v>
      </c>
      <c r="G15612">
        <v>-0.76600000000000001</v>
      </c>
      <c r="H15612">
        <v>0.443</v>
      </c>
      <c r="I15612">
        <v>1</v>
      </c>
      <c r="J15612" t="s">
        <v>74921</v>
      </c>
      <c r="K15612" t="s">
        <v>74924</v>
      </c>
      <c r="L15612">
        <v>0.99199999999999999</v>
      </c>
    </row>
    <row r="15613" spans="1:12" x14ac:dyDescent="0.3">
      <c r="A15613" t="s">
        <v>44023</v>
      </c>
      <c r="B15613" t="s">
        <v>44024</v>
      </c>
      <c r="C15613" t="s">
        <v>44025</v>
      </c>
      <c r="D15613">
        <v>15.212999999999999</v>
      </c>
      <c r="E15613">
        <v>25.271999999999998</v>
      </c>
      <c r="F15613">
        <v>0.73199999999999998</v>
      </c>
      <c r="G15613">
        <v>-1.369</v>
      </c>
      <c r="H15613">
        <v>0.17100000000000001</v>
      </c>
      <c r="I15613">
        <v>0.89800000000000002</v>
      </c>
      <c r="J15613" t="s">
        <v>74921</v>
      </c>
      <c r="K15613" t="s">
        <v>74924</v>
      </c>
      <c r="L15613">
        <v>0.73199999999999998</v>
      </c>
    </row>
    <row r="15614" spans="1:12" x14ac:dyDescent="0.3">
      <c r="A15614" t="s">
        <v>44026</v>
      </c>
      <c r="B15614" t="s">
        <v>44027</v>
      </c>
      <c r="C15614" t="s">
        <v>44028</v>
      </c>
      <c r="D15614">
        <v>3.319</v>
      </c>
      <c r="E15614">
        <v>1.708</v>
      </c>
      <c r="F15614">
        <v>-0.95799999999999996</v>
      </c>
      <c r="G15614">
        <v>0.80200000000000005</v>
      </c>
      <c r="H15614">
        <v>0.42299999999999999</v>
      </c>
      <c r="I15614">
        <v>1</v>
      </c>
      <c r="J15614" t="s">
        <v>74921</v>
      </c>
      <c r="K15614" t="s">
        <v>74924</v>
      </c>
      <c r="L15614">
        <v>-0.95799999999999996</v>
      </c>
    </row>
    <row r="15615" spans="1:12" x14ac:dyDescent="0.3">
      <c r="A15615" t="s">
        <v>44029</v>
      </c>
      <c r="B15615" t="s">
        <v>44030</v>
      </c>
      <c r="C15615" t="s">
        <v>44031</v>
      </c>
      <c r="D15615">
        <v>4.2560000000000002</v>
      </c>
      <c r="E15615">
        <v>2.9569999999999999</v>
      </c>
      <c r="F15615">
        <v>-0.52500000000000002</v>
      </c>
      <c r="G15615">
        <v>0.57899999999999996</v>
      </c>
      <c r="H15615">
        <v>0.56299999999999994</v>
      </c>
      <c r="I15615">
        <v>1</v>
      </c>
      <c r="J15615" t="s">
        <v>74921</v>
      </c>
      <c r="K15615" t="s">
        <v>74924</v>
      </c>
      <c r="L15615">
        <v>-0.52500000000000002</v>
      </c>
    </row>
    <row r="15616" spans="1:12" x14ac:dyDescent="0.3">
      <c r="A15616" t="s">
        <v>44032</v>
      </c>
      <c r="B15616" t="s">
        <v>44033</v>
      </c>
      <c r="C15616" t="s">
        <v>44034</v>
      </c>
      <c r="D15616">
        <v>3.2330000000000001</v>
      </c>
      <c r="E15616">
        <v>3.2160000000000002</v>
      </c>
      <c r="F15616">
        <v>-8.0000000000000002E-3</v>
      </c>
      <c r="G15616">
        <v>9.6000000000000002E-2</v>
      </c>
      <c r="H15616">
        <v>0.92300000000000004</v>
      </c>
      <c r="I15616">
        <v>1</v>
      </c>
      <c r="J15616" t="s">
        <v>74921</v>
      </c>
      <c r="K15616" t="s">
        <v>74924</v>
      </c>
      <c r="L15616">
        <v>-8.0000000000000002E-3</v>
      </c>
    </row>
    <row r="15617" spans="1:12" x14ac:dyDescent="0.3">
      <c r="A15617" t="s">
        <v>44035</v>
      </c>
      <c r="B15617" t="s">
        <v>44036</v>
      </c>
      <c r="C15617" t="s">
        <v>44037</v>
      </c>
      <c r="D15617">
        <v>10.45</v>
      </c>
      <c r="E15617">
        <v>1.9370000000000001</v>
      </c>
      <c r="F15617">
        <v>-2.4319999999999999</v>
      </c>
      <c r="G15617">
        <v>2.6339999999999999</v>
      </c>
      <c r="H15617">
        <v>8.0000000000000002E-3</v>
      </c>
      <c r="I15617">
        <v>0.121</v>
      </c>
      <c r="J15617" t="s">
        <v>74921</v>
      </c>
      <c r="K15617" t="s">
        <v>74924</v>
      </c>
      <c r="L15617">
        <v>-2.4319999999999999</v>
      </c>
    </row>
    <row r="15618" spans="1:12" x14ac:dyDescent="0.3">
      <c r="A15618" t="s">
        <v>44038</v>
      </c>
      <c r="B15618" t="s">
        <v>44039</v>
      </c>
      <c r="C15618" t="s">
        <v>44040</v>
      </c>
      <c r="D15618">
        <v>17.125</v>
      </c>
      <c r="E15618">
        <v>48.439</v>
      </c>
      <c r="F15618">
        <v>1.5</v>
      </c>
      <c r="G15618">
        <v>-3.68</v>
      </c>
      <c r="H15618">
        <v>0</v>
      </c>
      <c r="I15618">
        <v>6.0000000000000001E-3</v>
      </c>
      <c r="J15618" t="s">
        <v>74922</v>
      </c>
      <c r="K15618" t="s">
        <v>74925</v>
      </c>
      <c r="L15618">
        <v>1.5</v>
      </c>
    </row>
    <row r="15619" spans="1:12" x14ac:dyDescent="0.3">
      <c r="A15619" t="s">
        <v>44038</v>
      </c>
      <c r="B15619" t="s">
        <v>44039</v>
      </c>
      <c r="C15619" t="s">
        <v>44041</v>
      </c>
      <c r="D15619">
        <v>17.125</v>
      </c>
      <c r="E15619">
        <v>48.439</v>
      </c>
      <c r="F15619">
        <v>1.5</v>
      </c>
      <c r="G15619">
        <v>-3.68</v>
      </c>
      <c r="H15619">
        <v>0</v>
      </c>
      <c r="I15619">
        <v>6.0000000000000001E-3</v>
      </c>
      <c r="J15619" t="s">
        <v>74922</v>
      </c>
      <c r="K15619" t="s">
        <v>74925</v>
      </c>
      <c r="L15619">
        <v>1.5</v>
      </c>
    </row>
    <row r="15620" spans="1:12" x14ac:dyDescent="0.3">
      <c r="A15620" t="s">
        <v>44042</v>
      </c>
      <c r="B15620" t="s">
        <v>44043</v>
      </c>
      <c r="C15620" t="s">
        <v>44044</v>
      </c>
      <c r="D15620">
        <v>3.4249999999999998</v>
      </c>
      <c r="E15620">
        <v>8.7219999999999995</v>
      </c>
      <c r="F15620">
        <v>1.349</v>
      </c>
      <c r="G15620">
        <v>-1.429</v>
      </c>
      <c r="H15620">
        <v>0.153</v>
      </c>
      <c r="I15620">
        <v>0.84899999999999998</v>
      </c>
      <c r="J15620" t="s">
        <v>74921</v>
      </c>
      <c r="K15620" t="s">
        <v>74924</v>
      </c>
      <c r="L15620">
        <v>1.349</v>
      </c>
    </row>
    <row r="15621" spans="1:12" x14ac:dyDescent="0.3">
      <c r="A15621" t="s">
        <v>44045</v>
      </c>
      <c r="B15621" t="s">
        <v>44046</v>
      </c>
      <c r="C15621" t="s">
        <v>44047</v>
      </c>
      <c r="D15621">
        <v>1.157</v>
      </c>
      <c r="E15621">
        <v>2.1840000000000002</v>
      </c>
      <c r="F15621">
        <v>0.91700000000000004</v>
      </c>
      <c r="G15621">
        <v>-0.504</v>
      </c>
      <c r="H15621">
        <v>0.61399999999999999</v>
      </c>
      <c r="I15621">
        <v>1</v>
      </c>
      <c r="J15621" t="s">
        <v>74921</v>
      </c>
      <c r="K15621" t="s">
        <v>74924</v>
      </c>
      <c r="L15621">
        <v>0.91700000000000004</v>
      </c>
    </row>
    <row r="15622" spans="1:12" x14ac:dyDescent="0.3">
      <c r="A15622" t="s">
        <v>44048</v>
      </c>
      <c r="B15622" t="s">
        <v>44049</v>
      </c>
      <c r="C15622" t="s">
        <v>44050</v>
      </c>
      <c r="D15622">
        <v>143.67099999999999</v>
      </c>
      <c r="E15622">
        <v>157.392</v>
      </c>
      <c r="F15622">
        <v>0.13200000000000001</v>
      </c>
      <c r="G15622">
        <v>-0.18099999999999999</v>
      </c>
      <c r="H15622">
        <v>0.85599999999999998</v>
      </c>
      <c r="I15622">
        <v>1</v>
      </c>
      <c r="J15622" t="s">
        <v>74921</v>
      </c>
      <c r="K15622" t="s">
        <v>74924</v>
      </c>
      <c r="L15622">
        <v>0.13200000000000001</v>
      </c>
    </row>
    <row r="15623" spans="1:12" x14ac:dyDescent="0.3">
      <c r="A15623" t="s">
        <v>44051</v>
      </c>
      <c r="B15623" t="s">
        <v>44052</v>
      </c>
      <c r="C15623" t="s">
        <v>44053</v>
      </c>
      <c r="D15623">
        <v>0</v>
      </c>
      <c r="E15623">
        <v>1.7170000000000001</v>
      </c>
      <c r="F15623">
        <v>1.0589999999999999</v>
      </c>
      <c r="G15623">
        <v>-0.51200000000000001</v>
      </c>
      <c r="H15623">
        <v>0.60899999999999999</v>
      </c>
      <c r="I15623">
        <v>1</v>
      </c>
      <c r="J15623" t="s">
        <v>74921</v>
      </c>
      <c r="K15623" t="s">
        <v>74924</v>
      </c>
      <c r="L15623">
        <v>1.0589999999999999</v>
      </c>
    </row>
    <row r="15624" spans="1:12" x14ac:dyDescent="0.3">
      <c r="A15624" t="s">
        <v>44054</v>
      </c>
      <c r="B15624" t="s">
        <v>44055</v>
      </c>
      <c r="C15624" t="s">
        <v>44056</v>
      </c>
      <c r="D15624">
        <v>10.997</v>
      </c>
      <c r="E15624">
        <v>11.93</v>
      </c>
      <c r="F15624">
        <v>0.11700000000000001</v>
      </c>
      <c r="G15624">
        <v>-2.7E-2</v>
      </c>
      <c r="H15624">
        <v>0.97899999999999998</v>
      </c>
      <c r="I15624">
        <v>1</v>
      </c>
      <c r="J15624" t="s">
        <v>74921</v>
      </c>
      <c r="K15624" t="s">
        <v>74924</v>
      </c>
      <c r="L15624">
        <v>0.11700000000000001</v>
      </c>
    </row>
    <row r="15625" spans="1:12" x14ac:dyDescent="0.3">
      <c r="A15625" t="s">
        <v>44057</v>
      </c>
      <c r="B15625" t="s">
        <v>44058</v>
      </c>
      <c r="C15625" t="s">
        <v>44059</v>
      </c>
      <c r="D15625">
        <v>3.1960000000000002</v>
      </c>
      <c r="E15625">
        <v>5.5209999999999999</v>
      </c>
      <c r="F15625">
        <v>0.78900000000000003</v>
      </c>
      <c r="G15625">
        <v>-0.69</v>
      </c>
      <c r="H15625">
        <v>0.49</v>
      </c>
      <c r="I15625">
        <v>1</v>
      </c>
      <c r="J15625" t="s">
        <v>74921</v>
      </c>
      <c r="K15625" t="s">
        <v>74924</v>
      </c>
      <c r="L15625">
        <v>0.78900000000000003</v>
      </c>
    </row>
    <row r="15626" spans="1:12" x14ac:dyDescent="0.3">
      <c r="A15626" t="s">
        <v>44060</v>
      </c>
      <c r="B15626" t="s">
        <v>44061</v>
      </c>
      <c r="C15626" t="s">
        <v>44062</v>
      </c>
      <c r="D15626">
        <v>12.099</v>
      </c>
      <c r="E15626">
        <v>7.8170000000000002</v>
      </c>
      <c r="F15626">
        <v>-0.63</v>
      </c>
      <c r="G15626">
        <v>1.119</v>
      </c>
      <c r="H15626">
        <v>0.26300000000000001</v>
      </c>
      <c r="I15626">
        <v>1</v>
      </c>
      <c r="J15626" t="s">
        <v>74921</v>
      </c>
      <c r="K15626" t="s">
        <v>74924</v>
      </c>
      <c r="L15626">
        <v>-0.63</v>
      </c>
    </row>
    <row r="15627" spans="1:12" x14ac:dyDescent="0.3">
      <c r="A15627" t="s">
        <v>44063</v>
      </c>
      <c r="B15627" t="s">
        <v>44064</v>
      </c>
      <c r="C15627" t="s">
        <v>44065</v>
      </c>
      <c r="D15627">
        <v>0</v>
      </c>
      <c r="E15627">
        <v>1.641</v>
      </c>
      <c r="F15627">
        <v>1.569</v>
      </c>
      <c r="G15627">
        <v>-0.70199999999999996</v>
      </c>
      <c r="H15627">
        <v>0.48199999999999998</v>
      </c>
      <c r="I15627">
        <v>1</v>
      </c>
      <c r="J15627" t="s">
        <v>74921</v>
      </c>
      <c r="K15627" t="s">
        <v>74924</v>
      </c>
      <c r="L15627">
        <v>1.569</v>
      </c>
    </row>
    <row r="15628" spans="1:12" x14ac:dyDescent="0.3">
      <c r="A15628" t="s">
        <v>44063</v>
      </c>
      <c r="B15628" t="s">
        <v>44064</v>
      </c>
      <c r="C15628" t="s">
        <v>44066</v>
      </c>
      <c r="D15628">
        <v>0</v>
      </c>
      <c r="E15628">
        <v>1.641</v>
      </c>
      <c r="F15628">
        <v>1.569</v>
      </c>
      <c r="G15628">
        <v>-0.70199999999999996</v>
      </c>
      <c r="H15628">
        <v>0.48199999999999998</v>
      </c>
      <c r="I15628">
        <v>1</v>
      </c>
      <c r="J15628" t="s">
        <v>74921</v>
      </c>
      <c r="K15628" t="s">
        <v>74924</v>
      </c>
      <c r="L15628">
        <v>1.569</v>
      </c>
    </row>
    <row r="15629" spans="1:12" x14ac:dyDescent="0.3">
      <c r="A15629" t="s">
        <v>44067</v>
      </c>
      <c r="B15629" t="s">
        <v>44068</v>
      </c>
      <c r="C15629" t="s">
        <v>44069</v>
      </c>
      <c r="D15629">
        <v>61.228999999999999</v>
      </c>
      <c r="E15629">
        <v>127.383</v>
      </c>
      <c r="F15629">
        <v>1.0569999999999999</v>
      </c>
      <c r="G15629">
        <v>-4.4020000000000001</v>
      </c>
      <c r="H15629">
        <v>0</v>
      </c>
      <c r="I15629">
        <v>0</v>
      </c>
      <c r="J15629" t="s">
        <v>74922</v>
      </c>
      <c r="K15629" t="s">
        <v>74925</v>
      </c>
      <c r="L15629">
        <v>1.0569999999999999</v>
      </c>
    </row>
    <row r="15630" spans="1:12" x14ac:dyDescent="0.3">
      <c r="A15630" t="s">
        <v>44070</v>
      </c>
      <c r="B15630" t="s">
        <v>44071</v>
      </c>
      <c r="C15630" t="s">
        <v>44072</v>
      </c>
      <c r="D15630">
        <v>2.3919999999999999</v>
      </c>
      <c r="E15630">
        <v>4.1900000000000004</v>
      </c>
      <c r="F15630">
        <v>0.80900000000000005</v>
      </c>
      <c r="G15630">
        <v>-0.61699999999999999</v>
      </c>
      <c r="H15630">
        <v>0.53700000000000003</v>
      </c>
      <c r="I15630">
        <v>1</v>
      </c>
      <c r="J15630" t="s">
        <v>74921</v>
      </c>
      <c r="K15630" t="s">
        <v>74924</v>
      </c>
      <c r="L15630">
        <v>0.80900000000000005</v>
      </c>
    </row>
    <row r="15631" spans="1:12" x14ac:dyDescent="0.3">
      <c r="A15631" t="s">
        <v>44073</v>
      </c>
      <c r="B15631" t="s">
        <v>44074</v>
      </c>
      <c r="C15631" t="s">
        <v>44075</v>
      </c>
      <c r="D15631">
        <v>6.077</v>
      </c>
      <c r="E15631">
        <v>7.8440000000000003</v>
      </c>
      <c r="F15631">
        <v>0.36799999999999999</v>
      </c>
      <c r="G15631">
        <v>-0.34399999999999997</v>
      </c>
      <c r="H15631">
        <v>0.73099999999999998</v>
      </c>
      <c r="I15631">
        <v>1</v>
      </c>
      <c r="J15631" t="s">
        <v>74921</v>
      </c>
      <c r="K15631" t="s">
        <v>74924</v>
      </c>
      <c r="L15631">
        <v>0.36799999999999999</v>
      </c>
    </row>
    <row r="15632" spans="1:12" x14ac:dyDescent="0.3">
      <c r="A15632" t="s">
        <v>44076</v>
      </c>
      <c r="B15632" t="s">
        <v>44077</v>
      </c>
      <c r="C15632" t="s">
        <v>44078</v>
      </c>
      <c r="D15632">
        <v>16.021000000000001</v>
      </c>
      <c r="E15632">
        <v>26.431999999999999</v>
      </c>
      <c r="F15632">
        <v>0.72199999999999998</v>
      </c>
      <c r="G15632">
        <v>-1.381</v>
      </c>
      <c r="H15632">
        <v>0.16700000000000001</v>
      </c>
      <c r="I15632">
        <v>0.89</v>
      </c>
      <c r="J15632" t="s">
        <v>74921</v>
      </c>
      <c r="K15632" t="s">
        <v>74924</v>
      </c>
      <c r="L15632">
        <v>0.72199999999999998</v>
      </c>
    </row>
    <row r="15633" spans="1:12" x14ac:dyDescent="0.3">
      <c r="A15633" t="s">
        <v>44079</v>
      </c>
      <c r="B15633" t="s">
        <v>44080</v>
      </c>
      <c r="C15633" t="s">
        <v>44081</v>
      </c>
      <c r="D15633">
        <v>0</v>
      </c>
      <c r="E15633">
        <v>1.202</v>
      </c>
      <c r="F15633">
        <v>1.421</v>
      </c>
      <c r="G15633">
        <v>-0.55400000000000005</v>
      </c>
      <c r="H15633">
        <v>0.57899999999999996</v>
      </c>
      <c r="I15633">
        <v>1</v>
      </c>
      <c r="J15633" t="s">
        <v>74921</v>
      </c>
      <c r="K15633" t="s">
        <v>74924</v>
      </c>
      <c r="L15633">
        <v>1.421</v>
      </c>
    </row>
    <row r="15634" spans="1:12" x14ac:dyDescent="0.3">
      <c r="A15634" t="s">
        <v>44082</v>
      </c>
      <c r="B15634" t="s">
        <v>44083</v>
      </c>
      <c r="C15634" t="s">
        <v>44084</v>
      </c>
      <c r="D15634">
        <v>10.803000000000001</v>
      </c>
      <c r="E15634">
        <v>8.9309999999999992</v>
      </c>
      <c r="F15634">
        <v>-0.27500000000000002</v>
      </c>
      <c r="G15634">
        <v>0.57799999999999996</v>
      </c>
      <c r="H15634">
        <v>0.56299999999999994</v>
      </c>
      <c r="I15634">
        <v>1</v>
      </c>
      <c r="J15634" t="s">
        <v>74921</v>
      </c>
      <c r="K15634" t="s">
        <v>74924</v>
      </c>
      <c r="L15634">
        <v>-0.27500000000000002</v>
      </c>
    </row>
    <row r="15635" spans="1:12" x14ac:dyDescent="0.3">
      <c r="A15635" t="s">
        <v>44085</v>
      </c>
      <c r="B15635" t="s">
        <v>44086</v>
      </c>
      <c r="C15635" t="s">
        <v>44087</v>
      </c>
      <c r="D15635">
        <v>1.038</v>
      </c>
      <c r="E15635">
        <v>1.387</v>
      </c>
      <c r="F15635">
        <v>0.41799999999999998</v>
      </c>
      <c r="G15635">
        <v>-0.17</v>
      </c>
      <c r="H15635">
        <v>0.86499999999999999</v>
      </c>
      <c r="I15635">
        <v>1</v>
      </c>
      <c r="J15635" t="s">
        <v>74921</v>
      </c>
      <c r="K15635" t="s">
        <v>74924</v>
      </c>
      <c r="L15635">
        <v>0.41799999999999998</v>
      </c>
    </row>
    <row r="15636" spans="1:12" x14ac:dyDescent="0.3">
      <c r="A15636" t="s">
        <v>44085</v>
      </c>
      <c r="B15636" t="s">
        <v>44086</v>
      </c>
      <c r="C15636" t="s">
        <v>44088</v>
      </c>
      <c r="D15636">
        <v>1.038</v>
      </c>
      <c r="E15636">
        <v>1.387</v>
      </c>
      <c r="F15636">
        <v>0.41799999999999998</v>
      </c>
      <c r="G15636">
        <v>-0.17</v>
      </c>
      <c r="H15636">
        <v>0.86499999999999999</v>
      </c>
      <c r="I15636">
        <v>1</v>
      </c>
      <c r="J15636" t="s">
        <v>74921</v>
      </c>
      <c r="K15636" t="s">
        <v>74924</v>
      </c>
      <c r="L15636">
        <v>0.41799999999999998</v>
      </c>
    </row>
    <row r="15637" spans="1:12" x14ac:dyDescent="0.3">
      <c r="A15637" t="s">
        <v>44089</v>
      </c>
      <c r="B15637" t="s">
        <v>44090</v>
      </c>
      <c r="C15637" t="s">
        <v>44091</v>
      </c>
      <c r="D15637">
        <v>60.494999999999997</v>
      </c>
      <c r="E15637">
        <v>83.917000000000002</v>
      </c>
      <c r="F15637">
        <v>0.47199999999999998</v>
      </c>
      <c r="G15637">
        <v>-1.534</v>
      </c>
      <c r="H15637">
        <v>0.125</v>
      </c>
      <c r="I15637">
        <v>0.76700000000000002</v>
      </c>
      <c r="J15637" t="s">
        <v>74921</v>
      </c>
      <c r="K15637" t="s">
        <v>74924</v>
      </c>
      <c r="L15637">
        <v>0.47199999999999998</v>
      </c>
    </row>
    <row r="15638" spans="1:12" x14ac:dyDescent="0.3">
      <c r="A15638" t="s">
        <v>44092</v>
      </c>
      <c r="B15638" t="s">
        <v>44093</v>
      </c>
      <c r="C15638" t="s">
        <v>44094</v>
      </c>
      <c r="D15638">
        <v>0</v>
      </c>
      <c r="E15638">
        <v>2.9849999999999999</v>
      </c>
      <c r="F15638">
        <v>2.1949999999999998</v>
      </c>
      <c r="G15638">
        <v>-1.212</v>
      </c>
      <c r="H15638">
        <v>0.22500000000000001</v>
      </c>
      <c r="I15638">
        <v>1</v>
      </c>
      <c r="J15638" t="s">
        <v>74921</v>
      </c>
      <c r="K15638" t="s">
        <v>74924</v>
      </c>
      <c r="L15638">
        <v>2.1949999999999998</v>
      </c>
    </row>
    <row r="15639" spans="1:12" x14ac:dyDescent="0.3">
      <c r="A15639" t="s">
        <v>44095</v>
      </c>
      <c r="B15639" t="s">
        <v>44096</v>
      </c>
      <c r="C15639" t="s">
        <v>44097</v>
      </c>
      <c r="D15639">
        <v>0</v>
      </c>
      <c r="E15639">
        <v>2.0750000000000002</v>
      </c>
      <c r="F15639">
        <v>1.778</v>
      </c>
      <c r="G15639">
        <v>-0.87</v>
      </c>
      <c r="H15639">
        <v>0.38400000000000001</v>
      </c>
      <c r="I15639">
        <v>1</v>
      </c>
      <c r="J15639" t="s">
        <v>74921</v>
      </c>
      <c r="K15639" t="s">
        <v>74924</v>
      </c>
      <c r="L15639">
        <v>1.778</v>
      </c>
    </row>
    <row r="15640" spans="1:12" x14ac:dyDescent="0.3">
      <c r="A15640" t="s">
        <v>44098</v>
      </c>
      <c r="B15640" t="s">
        <v>44099</v>
      </c>
      <c r="C15640" t="s">
        <v>44100</v>
      </c>
      <c r="D15640">
        <v>2.222</v>
      </c>
      <c r="E15640">
        <v>2.431</v>
      </c>
      <c r="F15640">
        <v>0.13</v>
      </c>
      <c r="G15640">
        <v>-2.1000000000000001E-2</v>
      </c>
      <c r="H15640">
        <v>0.98299999999999998</v>
      </c>
      <c r="I15640">
        <v>1</v>
      </c>
      <c r="J15640" t="s">
        <v>74921</v>
      </c>
      <c r="K15640" t="s">
        <v>74924</v>
      </c>
      <c r="L15640">
        <v>0.13</v>
      </c>
    </row>
    <row r="15641" spans="1:12" x14ac:dyDescent="0.3">
      <c r="A15641" t="s">
        <v>44101</v>
      </c>
      <c r="B15641" t="s">
        <v>44102</v>
      </c>
      <c r="C15641" t="s">
        <v>44103</v>
      </c>
      <c r="D15641">
        <v>1.6140000000000001</v>
      </c>
      <c r="E15641">
        <v>1.6319999999999999</v>
      </c>
      <c r="F15641">
        <v>1.6E-2</v>
      </c>
      <c r="G15641">
        <v>5.2999999999999999E-2</v>
      </c>
      <c r="H15641">
        <v>0.95699999999999996</v>
      </c>
      <c r="I15641">
        <v>1</v>
      </c>
      <c r="J15641" t="s">
        <v>74921</v>
      </c>
      <c r="K15641" t="s">
        <v>74924</v>
      </c>
      <c r="L15641">
        <v>1.6E-2</v>
      </c>
    </row>
    <row r="15642" spans="1:12" x14ac:dyDescent="0.3">
      <c r="A15642" t="s">
        <v>44101</v>
      </c>
      <c r="B15642" t="s">
        <v>44102</v>
      </c>
      <c r="C15642" t="s">
        <v>44104</v>
      </c>
      <c r="D15642">
        <v>1.6140000000000001</v>
      </c>
      <c r="E15642">
        <v>1.6319999999999999</v>
      </c>
      <c r="F15642">
        <v>1.6E-2</v>
      </c>
      <c r="G15642">
        <v>5.2999999999999999E-2</v>
      </c>
      <c r="H15642">
        <v>0.95699999999999996</v>
      </c>
      <c r="I15642">
        <v>1</v>
      </c>
      <c r="J15642" t="s">
        <v>74921</v>
      </c>
      <c r="K15642" t="s">
        <v>74924</v>
      </c>
      <c r="L15642">
        <v>1.6E-2</v>
      </c>
    </row>
    <row r="15643" spans="1:12" x14ac:dyDescent="0.3">
      <c r="A15643" t="s">
        <v>44105</v>
      </c>
      <c r="B15643" t="s">
        <v>44106</v>
      </c>
      <c r="C15643" t="s">
        <v>44107</v>
      </c>
      <c r="D15643">
        <v>5.444</v>
      </c>
      <c r="E15643">
        <v>11.108000000000001</v>
      </c>
      <c r="F15643">
        <v>1.0289999999999999</v>
      </c>
      <c r="G15643">
        <v>-1.268</v>
      </c>
      <c r="H15643">
        <v>0.20499999999999999</v>
      </c>
      <c r="I15643">
        <v>0.97299999999999998</v>
      </c>
      <c r="J15643" t="s">
        <v>74921</v>
      </c>
      <c r="K15643" t="s">
        <v>74924</v>
      </c>
      <c r="L15643">
        <v>1.0289999999999999</v>
      </c>
    </row>
    <row r="15644" spans="1:12" x14ac:dyDescent="0.3">
      <c r="A15644" t="s">
        <v>44105</v>
      </c>
      <c r="B15644" t="s">
        <v>44106</v>
      </c>
      <c r="C15644" t="s">
        <v>44108</v>
      </c>
      <c r="D15644">
        <v>5.444</v>
      </c>
      <c r="E15644">
        <v>11.108000000000001</v>
      </c>
      <c r="F15644">
        <v>1.0289999999999999</v>
      </c>
      <c r="G15644">
        <v>-1.268</v>
      </c>
      <c r="H15644">
        <v>0.20499999999999999</v>
      </c>
      <c r="I15644">
        <v>0.97299999999999998</v>
      </c>
      <c r="J15644" t="s">
        <v>74921</v>
      </c>
      <c r="K15644" t="s">
        <v>74924</v>
      </c>
      <c r="L15644">
        <v>1.0289999999999999</v>
      </c>
    </row>
    <row r="15645" spans="1:12" x14ac:dyDescent="0.3">
      <c r="A15645" t="s">
        <v>44109</v>
      </c>
      <c r="B15645" t="s">
        <v>44110</v>
      </c>
      <c r="C15645" t="s">
        <v>44111</v>
      </c>
      <c r="D15645">
        <v>9.1989999999999998</v>
      </c>
      <c r="E15645">
        <v>13.11</v>
      </c>
      <c r="F15645">
        <v>0.51100000000000001</v>
      </c>
      <c r="G15645">
        <v>-0.66600000000000004</v>
      </c>
      <c r="H15645">
        <v>0.50600000000000001</v>
      </c>
      <c r="I15645">
        <v>1</v>
      </c>
      <c r="J15645" t="s">
        <v>74921</v>
      </c>
      <c r="K15645" t="s">
        <v>74924</v>
      </c>
      <c r="L15645">
        <v>0.51100000000000001</v>
      </c>
    </row>
    <row r="15646" spans="1:12" x14ac:dyDescent="0.3">
      <c r="A15646" t="s">
        <v>44112</v>
      </c>
      <c r="B15646" t="s">
        <v>44113</v>
      </c>
      <c r="C15646" t="s">
        <v>44114</v>
      </c>
      <c r="D15646">
        <v>1.29</v>
      </c>
      <c r="E15646">
        <v>1.738</v>
      </c>
      <c r="F15646">
        <v>0.43</v>
      </c>
      <c r="G15646">
        <v>-0.19700000000000001</v>
      </c>
      <c r="H15646">
        <v>0.84399999999999997</v>
      </c>
      <c r="I15646">
        <v>1</v>
      </c>
      <c r="J15646" t="s">
        <v>74921</v>
      </c>
      <c r="K15646" t="s">
        <v>74924</v>
      </c>
      <c r="L15646">
        <v>0.43</v>
      </c>
    </row>
    <row r="15647" spans="1:12" x14ac:dyDescent="0.3">
      <c r="A15647" t="s">
        <v>44115</v>
      </c>
      <c r="B15647" t="s">
        <v>44116</v>
      </c>
      <c r="C15647" t="s">
        <v>44117</v>
      </c>
      <c r="D15647">
        <v>1.7729999999999999</v>
      </c>
      <c r="E15647">
        <v>4.9429999999999996</v>
      </c>
      <c r="F15647">
        <v>1.4790000000000001</v>
      </c>
      <c r="G15647">
        <v>-1.1619999999999999</v>
      </c>
      <c r="H15647">
        <v>0.245</v>
      </c>
      <c r="I15647">
        <v>1</v>
      </c>
      <c r="J15647" t="s">
        <v>74921</v>
      </c>
      <c r="K15647" t="s">
        <v>74924</v>
      </c>
      <c r="L15647">
        <v>1.4790000000000001</v>
      </c>
    </row>
    <row r="15648" spans="1:12" x14ac:dyDescent="0.3">
      <c r="A15648" t="s">
        <v>44118</v>
      </c>
      <c r="B15648" t="s">
        <v>44119</v>
      </c>
      <c r="C15648" t="s">
        <v>44120</v>
      </c>
      <c r="D15648">
        <v>1.613</v>
      </c>
      <c r="E15648">
        <v>1.73</v>
      </c>
      <c r="F15648">
        <v>0.10100000000000001</v>
      </c>
      <c r="G15648">
        <v>0</v>
      </c>
      <c r="H15648">
        <v>1</v>
      </c>
      <c r="I15648">
        <v>1</v>
      </c>
      <c r="J15648" t="s">
        <v>74921</v>
      </c>
      <c r="K15648" t="s">
        <v>74924</v>
      </c>
      <c r="L15648">
        <v>0.10100000000000001</v>
      </c>
    </row>
    <row r="15649" spans="1:12" x14ac:dyDescent="0.3">
      <c r="A15649" t="s">
        <v>44121</v>
      </c>
      <c r="B15649" t="s">
        <v>44122</v>
      </c>
      <c r="C15649" t="s">
        <v>44123</v>
      </c>
      <c r="D15649">
        <v>1.252</v>
      </c>
      <c r="E15649">
        <v>1.9690000000000001</v>
      </c>
      <c r="F15649">
        <v>0.65300000000000002</v>
      </c>
      <c r="G15649">
        <v>-0.33900000000000002</v>
      </c>
      <c r="H15649">
        <v>0.73499999999999999</v>
      </c>
      <c r="I15649">
        <v>1</v>
      </c>
      <c r="J15649" t="s">
        <v>74921</v>
      </c>
      <c r="K15649" t="s">
        <v>74924</v>
      </c>
      <c r="L15649">
        <v>0.65300000000000002</v>
      </c>
    </row>
    <row r="15650" spans="1:12" x14ac:dyDescent="0.3">
      <c r="A15650" t="s">
        <v>44124</v>
      </c>
      <c r="B15650" t="s">
        <v>44125</v>
      </c>
      <c r="C15650" t="s">
        <v>44126</v>
      </c>
      <c r="D15650">
        <v>1.78</v>
      </c>
      <c r="E15650">
        <v>2.266</v>
      </c>
      <c r="F15650">
        <v>0.34799999999999998</v>
      </c>
      <c r="G15650">
        <v>-0.17100000000000001</v>
      </c>
      <c r="H15650">
        <v>0.86399999999999999</v>
      </c>
      <c r="I15650">
        <v>1</v>
      </c>
      <c r="J15650" t="s">
        <v>74921</v>
      </c>
      <c r="K15650" t="s">
        <v>74924</v>
      </c>
      <c r="L15650">
        <v>0.34799999999999998</v>
      </c>
    </row>
    <row r="15651" spans="1:12" x14ac:dyDescent="0.3">
      <c r="A15651" t="s">
        <v>44127</v>
      </c>
      <c r="B15651" t="s">
        <v>44128</v>
      </c>
      <c r="C15651" t="s">
        <v>44129</v>
      </c>
      <c r="D15651">
        <v>4.2709999999999999</v>
      </c>
      <c r="E15651">
        <v>5.234</v>
      </c>
      <c r="F15651">
        <v>0.29299999999999998</v>
      </c>
      <c r="G15651">
        <v>-0.20499999999999999</v>
      </c>
      <c r="H15651">
        <v>0.83799999999999997</v>
      </c>
      <c r="I15651">
        <v>1</v>
      </c>
      <c r="J15651" t="s">
        <v>74921</v>
      </c>
      <c r="K15651" t="s">
        <v>74924</v>
      </c>
      <c r="L15651">
        <v>0.29299999999999998</v>
      </c>
    </row>
    <row r="15652" spans="1:12" x14ac:dyDescent="0.3">
      <c r="A15652" t="s">
        <v>44130</v>
      </c>
      <c r="B15652" t="s">
        <v>44131</v>
      </c>
      <c r="C15652" t="s">
        <v>44132</v>
      </c>
      <c r="D15652">
        <v>3.254</v>
      </c>
      <c r="E15652">
        <v>1.7450000000000001</v>
      </c>
      <c r="F15652">
        <v>-0.89900000000000002</v>
      </c>
      <c r="G15652">
        <v>0.75700000000000001</v>
      </c>
      <c r="H15652">
        <v>0.44900000000000001</v>
      </c>
      <c r="I15652">
        <v>1</v>
      </c>
      <c r="J15652" t="s">
        <v>74921</v>
      </c>
      <c r="K15652" t="s">
        <v>74924</v>
      </c>
      <c r="L15652">
        <v>-0.89900000000000002</v>
      </c>
    </row>
    <row r="15653" spans="1:12" x14ac:dyDescent="0.3">
      <c r="A15653" t="s">
        <v>44133</v>
      </c>
      <c r="B15653" t="s">
        <v>44134</v>
      </c>
      <c r="C15653" t="s">
        <v>44135</v>
      </c>
      <c r="D15653">
        <v>2.9329999999999998</v>
      </c>
      <c r="E15653">
        <v>2.85</v>
      </c>
      <c r="F15653">
        <v>-4.1000000000000002E-2</v>
      </c>
      <c r="G15653">
        <v>0.11899999999999999</v>
      </c>
      <c r="H15653">
        <v>0.90500000000000003</v>
      </c>
      <c r="I15653">
        <v>1</v>
      </c>
      <c r="J15653" t="s">
        <v>74921</v>
      </c>
      <c r="K15653" t="s">
        <v>74924</v>
      </c>
      <c r="L15653">
        <v>-4.1000000000000002E-2</v>
      </c>
    </row>
    <row r="15654" spans="1:12" x14ac:dyDescent="0.3">
      <c r="A15654" t="s">
        <v>44133</v>
      </c>
      <c r="B15654" t="s">
        <v>44134</v>
      </c>
      <c r="C15654" t="s">
        <v>44136</v>
      </c>
      <c r="D15654">
        <v>2.9329999999999998</v>
      </c>
      <c r="E15654">
        <v>2.85</v>
      </c>
      <c r="F15654">
        <v>-4.1000000000000002E-2</v>
      </c>
      <c r="G15654">
        <v>0.11899999999999999</v>
      </c>
      <c r="H15654">
        <v>0.90500000000000003</v>
      </c>
      <c r="I15654">
        <v>1</v>
      </c>
      <c r="J15654" t="s">
        <v>74921</v>
      </c>
      <c r="K15654" t="s">
        <v>74924</v>
      </c>
      <c r="L15654">
        <v>-4.1000000000000002E-2</v>
      </c>
    </row>
    <row r="15655" spans="1:12" x14ac:dyDescent="0.3">
      <c r="A15655" t="s">
        <v>44137</v>
      </c>
      <c r="B15655" t="s">
        <v>44138</v>
      </c>
      <c r="C15655" t="s">
        <v>44139</v>
      </c>
      <c r="D15655">
        <v>23.375</v>
      </c>
      <c r="E15655">
        <v>11.443</v>
      </c>
      <c r="F15655">
        <v>-1.0309999999999999</v>
      </c>
      <c r="G15655">
        <v>2.2440000000000002</v>
      </c>
      <c r="H15655">
        <v>2.5000000000000001E-2</v>
      </c>
      <c r="I15655">
        <v>0.27300000000000002</v>
      </c>
      <c r="J15655" t="s">
        <v>74921</v>
      </c>
      <c r="K15655" t="s">
        <v>74924</v>
      </c>
      <c r="L15655">
        <v>-1.0309999999999999</v>
      </c>
    </row>
    <row r="15656" spans="1:12" x14ac:dyDescent="0.3">
      <c r="A15656" t="s">
        <v>44140</v>
      </c>
      <c r="B15656" t="s">
        <v>44141</v>
      </c>
      <c r="C15656" t="s">
        <v>44142</v>
      </c>
      <c r="D15656">
        <v>1.962</v>
      </c>
      <c r="E15656">
        <v>3.012</v>
      </c>
      <c r="F15656">
        <v>0.61799999999999999</v>
      </c>
      <c r="G15656">
        <v>-0.39500000000000002</v>
      </c>
      <c r="H15656">
        <v>0.69299999999999995</v>
      </c>
      <c r="I15656">
        <v>1</v>
      </c>
      <c r="J15656" t="s">
        <v>74921</v>
      </c>
      <c r="K15656" t="s">
        <v>74924</v>
      </c>
      <c r="L15656">
        <v>0.61799999999999999</v>
      </c>
    </row>
    <row r="15657" spans="1:12" x14ac:dyDescent="0.3">
      <c r="A15657" t="s">
        <v>44143</v>
      </c>
      <c r="B15657" t="s">
        <v>44144</v>
      </c>
      <c r="C15657" t="s">
        <v>44145</v>
      </c>
      <c r="D15657">
        <v>1.0680000000000001</v>
      </c>
      <c r="E15657">
        <v>0</v>
      </c>
      <c r="F15657">
        <v>-0.221</v>
      </c>
      <c r="G15657">
        <v>0.157</v>
      </c>
      <c r="H15657">
        <v>0.875</v>
      </c>
      <c r="I15657">
        <v>1</v>
      </c>
      <c r="J15657" t="s">
        <v>74921</v>
      </c>
      <c r="K15657" t="s">
        <v>74924</v>
      </c>
      <c r="L15657">
        <v>-0.221</v>
      </c>
    </row>
    <row r="15658" spans="1:12" x14ac:dyDescent="0.3">
      <c r="A15658" t="s">
        <v>44146</v>
      </c>
      <c r="B15658" t="s">
        <v>44147</v>
      </c>
      <c r="C15658" t="s">
        <v>44148</v>
      </c>
      <c r="D15658">
        <v>28.292000000000002</v>
      </c>
      <c r="E15658">
        <v>41.353000000000002</v>
      </c>
      <c r="F15658">
        <v>0.54800000000000004</v>
      </c>
      <c r="G15658">
        <v>-1.2789999999999999</v>
      </c>
      <c r="H15658">
        <v>0.20100000000000001</v>
      </c>
      <c r="I15658">
        <v>0.96599999999999997</v>
      </c>
      <c r="J15658" t="s">
        <v>74921</v>
      </c>
      <c r="K15658" t="s">
        <v>74924</v>
      </c>
      <c r="L15658">
        <v>0.54800000000000004</v>
      </c>
    </row>
    <row r="15659" spans="1:12" x14ac:dyDescent="0.3">
      <c r="A15659" t="s">
        <v>44149</v>
      </c>
      <c r="B15659" t="s">
        <v>44150</v>
      </c>
      <c r="C15659" t="s">
        <v>44151</v>
      </c>
      <c r="D15659">
        <v>0</v>
      </c>
      <c r="E15659">
        <v>1.117</v>
      </c>
      <c r="F15659">
        <v>1.3380000000000001</v>
      </c>
      <c r="G15659">
        <v>-0.50800000000000001</v>
      </c>
      <c r="H15659">
        <v>0.61099999999999999</v>
      </c>
      <c r="I15659">
        <v>1</v>
      </c>
      <c r="J15659" t="s">
        <v>74921</v>
      </c>
      <c r="K15659" t="s">
        <v>74924</v>
      </c>
      <c r="L15659">
        <v>1.3380000000000001</v>
      </c>
    </row>
    <row r="15660" spans="1:12" x14ac:dyDescent="0.3">
      <c r="A15660" t="s">
        <v>44152</v>
      </c>
      <c r="B15660" t="s">
        <v>44153</v>
      </c>
      <c r="C15660" t="s">
        <v>44154</v>
      </c>
      <c r="D15660">
        <v>10.526999999999999</v>
      </c>
      <c r="E15660">
        <v>37.198</v>
      </c>
      <c r="F15660">
        <v>1.821</v>
      </c>
      <c r="G15660">
        <v>-3.7509999999999999</v>
      </c>
      <c r="H15660">
        <v>0</v>
      </c>
      <c r="I15660">
        <v>5.0000000000000001E-3</v>
      </c>
      <c r="J15660" t="s">
        <v>74922</v>
      </c>
      <c r="K15660" t="s">
        <v>74925</v>
      </c>
      <c r="L15660">
        <v>1.821</v>
      </c>
    </row>
    <row r="15661" spans="1:12" x14ac:dyDescent="0.3">
      <c r="A15661" t="s">
        <v>44155</v>
      </c>
      <c r="B15661" t="s">
        <v>44156</v>
      </c>
      <c r="C15661" t="s">
        <v>44157</v>
      </c>
      <c r="D15661">
        <v>21.783999999999999</v>
      </c>
      <c r="E15661">
        <v>47.335000000000001</v>
      </c>
      <c r="F15661">
        <v>1.1200000000000001</v>
      </c>
      <c r="G15661">
        <v>-2.8290000000000002</v>
      </c>
      <c r="H15661">
        <v>5.0000000000000001E-3</v>
      </c>
      <c r="I15661">
        <v>7.4999999999999997E-2</v>
      </c>
      <c r="J15661" t="s">
        <v>74921</v>
      </c>
      <c r="K15661" t="s">
        <v>74924</v>
      </c>
      <c r="L15661">
        <v>1.1200000000000001</v>
      </c>
    </row>
    <row r="15662" spans="1:12" x14ac:dyDescent="0.3">
      <c r="A15662" t="s">
        <v>44158</v>
      </c>
      <c r="B15662" t="s">
        <v>44159</v>
      </c>
      <c r="C15662" t="s">
        <v>44160</v>
      </c>
      <c r="D15662">
        <v>14.071</v>
      </c>
      <c r="E15662">
        <v>7.6619999999999999</v>
      </c>
      <c r="F15662">
        <v>-0.877</v>
      </c>
      <c r="G15662">
        <v>1.546</v>
      </c>
      <c r="H15662">
        <v>0.122</v>
      </c>
      <c r="I15662">
        <v>0.75800000000000001</v>
      </c>
      <c r="J15662" t="s">
        <v>74921</v>
      </c>
      <c r="K15662" t="s">
        <v>74924</v>
      </c>
      <c r="L15662">
        <v>-0.877</v>
      </c>
    </row>
    <row r="15663" spans="1:12" x14ac:dyDescent="0.3">
      <c r="A15663" t="s">
        <v>44161</v>
      </c>
      <c r="B15663" t="s">
        <v>44162</v>
      </c>
      <c r="C15663" t="s">
        <v>44163</v>
      </c>
      <c r="D15663">
        <v>1.923</v>
      </c>
      <c r="E15663">
        <v>2.9849999999999999</v>
      </c>
      <c r="F15663">
        <v>0.63400000000000001</v>
      </c>
      <c r="G15663">
        <v>-0.40400000000000003</v>
      </c>
      <c r="H15663">
        <v>0.68600000000000005</v>
      </c>
      <c r="I15663">
        <v>1</v>
      </c>
      <c r="J15663" t="s">
        <v>74921</v>
      </c>
      <c r="K15663" t="s">
        <v>74924</v>
      </c>
      <c r="L15663">
        <v>0.63400000000000001</v>
      </c>
    </row>
    <row r="15664" spans="1:12" x14ac:dyDescent="0.3">
      <c r="A15664" t="s">
        <v>44164</v>
      </c>
      <c r="B15664" t="s">
        <v>44165</v>
      </c>
      <c r="C15664" t="s">
        <v>44166</v>
      </c>
      <c r="D15664">
        <v>11.641</v>
      </c>
      <c r="E15664">
        <v>8.327</v>
      </c>
      <c r="F15664">
        <v>-0.48299999999999998</v>
      </c>
      <c r="G15664">
        <v>0.9</v>
      </c>
      <c r="H15664">
        <v>0.36799999999999999</v>
      </c>
      <c r="I15664">
        <v>1</v>
      </c>
      <c r="J15664" t="s">
        <v>74921</v>
      </c>
      <c r="K15664" t="s">
        <v>74924</v>
      </c>
      <c r="L15664">
        <v>-0.48299999999999998</v>
      </c>
    </row>
    <row r="15665" spans="1:12" x14ac:dyDescent="0.3">
      <c r="A15665" t="s">
        <v>44167</v>
      </c>
      <c r="B15665" t="s">
        <v>44168</v>
      </c>
      <c r="C15665" t="s">
        <v>44169</v>
      </c>
      <c r="D15665">
        <v>2.9470000000000001</v>
      </c>
      <c r="E15665">
        <v>5.5910000000000002</v>
      </c>
      <c r="F15665">
        <v>0.92400000000000004</v>
      </c>
      <c r="G15665">
        <v>-0.81200000000000006</v>
      </c>
      <c r="H15665">
        <v>0.41699999999999998</v>
      </c>
      <c r="I15665">
        <v>1</v>
      </c>
      <c r="J15665" t="s">
        <v>74921</v>
      </c>
      <c r="K15665" t="s">
        <v>74924</v>
      </c>
      <c r="L15665">
        <v>0.92400000000000004</v>
      </c>
    </row>
    <row r="15666" spans="1:12" x14ac:dyDescent="0.3">
      <c r="A15666" t="s">
        <v>44170</v>
      </c>
      <c r="B15666" t="s">
        <v>44171</v>
      </c>
      <c r="C15666" t="s">
        <v>44172</v>
      </c>
      <c r="D15666">
        <v>15.026999999999999</v>
      </c>
      <c r="E15666">
        <v>14.304</v>
      </c>
      <c r="F15666">
        <v>-7.0999999999999994E-2</v>
      </c>
      <c r="G15666">
        <v>0.32400000000000001</v>
      </c>
      <c r="H15666">
        <v>0.746</v>
      </c>
      <c r="I15666">
        <v>1</v>
      </c>
      <c r="J15666" t="s">
        <v>74921</v>
      </c>
      <c r="K15666" t="s">
        <v>74924</v>
      </c>
      <c r="L15666">
        <v>-7.0999999999999994E-2</v>
      </c>
    </row>
    <row r="15667" spans="1:12" x14ac:dyDescent="0.3">
      <c r="A15667" t="s">
        <v>44173</v>
      </c>
      <c r="B15667" t="s">
        <v>44174</v>
      </c>
      <c r="C15667" t="s">
        <v>44175</v>
      </c>
      <c r="D15667">
        <v>19.302</v>
      </c>
      <c r="E15667">
        <v>27.489000000000001</v>
      </c>
      <c r="F15667">
        <v>0.51</v>
      </c>
      <c r="G15667">
        <v>-0.96099999999999997</v>
      </c>
      <c r="H15667">
        <v>0.33600000000000002</v>
      </c>
      <c r="I15667">
        <v>1</v>
      </c>
      <c r="J15667" t="s">
        <v>74921</v>
      </c>
      <c r="K15667" t="s">
        <v>74924</v>
      </c>
      <c r="L15667">
        <v>0.51</v>
      </c>
    </row>
    <row r="15668" spans="1:12" x14ac:dyDescent="0.3">
      <c r="A15668" t="s">
        <v>44176</v>
      </c>
      <c r="B15668" t="s">
        <v>44177</v>
      </c>
      <c r="C15668" t="s">
        <v>44178</v>
      </c>
      <c r="D15668">
        <v>5.3109999999999999</v>
      </c>
      <c r="E15668">
        <v>6.1840000000000002</v>
      </c>
      <c r="F15668">
        <v>0.22</v>
      </c>
      <c r="G15668">
        <v>-0.13900000000000001</v>
      </c>
      <c r="H15668">
        <v>0.89</v>
      </c>
      <c r="I15668">
        <v>1</v>
      </c>
      <c r="J15668" t="s">
        <v>74921</v>
      </c>
      <c r="K15668" t="s">
        <v>74924</v>
      </c>
      <c r="L15668">
        <v>0.22</v>
      </c>
    </row>
    <row r="15669" spans="1:12" x14ac:dyDescent="0.3">
      <c r="A15669" t="s">
        <v>44179</v>
      </c>
      <c r="B15669" t="s">
        <v>44180</v>
      </c>
      <c r="C15669" t="s">
        <v>44181</v>
      </c>
      <c r="D15669">
        <v>4.1459999999999999</v>
      </c>
      <c r="E15669">
        <v>3.556</v>
      </c>
      <c r="F15669">
        <v>-0.221</v>
      </c>
      <c r="G15669">
        <v>0.31</v>
      </c>
      <c r="H15669">
        <v>0.75600000000000001</v>
      </c>
      <c r="I15669">
        <v>1</v>
      </c>
      <c r="J15669" t="s">
        <v>74921</v>
      </c>
      <c r="K15669" t="s">
        <v>74924</v>
      </c>
      <c r="L15669">
        <v>-0.221</v>
      </c>
    </row>
    <row r="15670" spans="1:12" x14ac:dyDescent="0.3">
      <c r="A15670" t="s">
        <v>44182</v>
      </c>
      <c r="B15670" t="s">
        <v>44183</v>
      </c>
      <c r="C15670" t="s">
        <v>44184</v>
      </c>
      <c r="D15670">
        <v>5.1040000000000001</v>
      </c>
      <c r="E15670">
        <v>6.298</v>
      </c>
      <c r="F15670">
        <v>0.30299999999999999</v>
      </c>
      <c r="G15670">
        <v>-0.23599999999999999</v>
      </c>
      <c r="H15670">
        <v>0.81399999999999995</v>
      </c>
      <c r="I15670">
        <v>1</v>
      </c>
      <c r="J15670" t="s">
        <v>74921</v>
      </c>
      <c r="K15670" t="s">
        <v>74924</v>
      </c>
      <c r="L15670">
        <v>0.30299999999999999</v>
      </c>
    </row>
    <row r="15671" spans="1:12" x14ac:dyDescent="0.3">
      <c r="A15671" t="s">
        <v>44185</v>
      </c>
      <c r="B15671" t="s">
        <v>44186</v>
      </c>
      <c r="C15671" t="s">
        <v>44187</v>
      </c>
      <c r="D15671">
        <v>0</v>
      </c>
      <c r="E15671">
        <v>1.018</v>
      </c>
      <c r="F15671">
        <v>2.5819999999999999</v>
      </c>
      <c r="G15671">
        <v>-0.78400000000000003</v>
      </c>
      <c r="H15671">
        <v>0.433</v>
      </c>
      <c r="I15671">
        <v>1</v>
      </c>
      <c r="J15671" t="s">
        <v>74921</v>
      </c>
      <c r="K15671" t="s">
        <v>74924</v>
      </c>
      <c r="L15671">
        <v>2.5819999999999999</v>
      </c>
    </row>
    <row r="15672" spans="1:12" x14ac:dyDescent="0.3">
      <c r="A15672" t="s">
        <v>44188</v>
      </c>
      <c r="B15672" t="s">
        <v>44189</v>
      </c>
      <c r="C15672" t="s">
        <v>44190</v>
      </c>
      <c r="D15672">
        <v>4.6159999999999997</v>
      </c>
      <c r="E15672">
        <v>4.1379999999999999</v>
      </c>
      <c r="F15672">
        <v>-0.158</v>
      </c>
      <c r="G15672">
        <v>0.26600000000000001</v>
      </c>
      <c r="H15672">
        <v>0.79</v>
      </c>
      <c r="I15672">
        <v>1</v>
      </c>
      <c r="J15672" t="s">
        <v>74921</v>
      </c>
      <c r="K15672" t="s">
        <v>74924</v>
      </c>
      <c r="L15672">
        <v>-0.158</v>
      </c>
    </row>
    <row r="15673" spans="1:12" x14ac:dyDescent="0.3">
      <c r="A15673" t="s">
        <v>44191</v>
      </c>
      <c r="B15673" t="s">
        <v>44192</v>
      </c>
      <c r="C15673" t="s">
        <v>44193</v>
      </c>
      <c r="D15673">
        <v>10.157</v>
      </c>
      <c r="E15673">
        <v>24.164999999999999</v>
      </c>
      <c r="F15673">
        <v>1.25</v>
      </c>
      <c r="G15673">
        <v>-2.23</v>
      </c>
      <c r="H15673">
        <v>2.5999999999999999E-2</v>
      </c>
      <c r="I15673">
        <v>0.28000000000000003</v>
      </c>
      <c r="J15673" t="s">
        <v>74921</v>
      </c>
      <c r="K15673" t="s">
        <v>74924</v>
      </c>
      <c r="L15673">
        <v>1.25</v>
      </c>
    </row>
    <row r="15674" spans="1:12" x14ac:dyDescent="0.3">
      <c r="A15674" t="s">
        <v>44194</v>
      </c>
      <c r="B15674" t="s">
        <v>44195</v>
      </c>
      <c r="C15674" t="s">
        <v>44196</v>
      </c>
      <c r="D15674">
        <v>7.2140000000000004</v>
      </c>
      <c r="E15674">
        <v>7.774</v>
      </c>
      <c r="F15674">
        <v>0.108</v>
      </c>
      <c r="G15674">
        <v>-8.9999999999999993E-3</v>
      </c>
      <c r="H15674">
        <v>0.99299999999999999</v>
      </c>
      <c r="I15674">
        <v>1</v>
      </c>
      <c r="J15674" t="s">
        <v>74921</v>
      </c>
      <c r="K15674" t="s">
        <v>74924</v>
      </c>
      <c r="L15674">
        <v>0.108</v>
      </c>
    </row>
    <row r="15675" spans="1:12" x14ac:dyDescent="0.3">
      <c r="A15675" t="s">
        <v>44197</v>
      </c>
      <c r="B15675" t="s">
        <v>44198</v>
      </c>
      <c r="C15675" t="s">
        <v>44199</v>
      </c>
      <c r="D15675">
        <v>3.9350000000000001</v>
      </c>
      <c r="E15675">
        <v>3.335</v>
      </c>
      <c r="F15675">
        <v>-0.23899999999999999</v>
      </c>
      <c r="G15675">
        <v>0.317</v>
      </c>
      <c r="H15675">
        <v>0.751</v>
      </c>
      <c r="I15675">
        <v>1</v>
      </c>
      <c r="J15675" t="s">
        <v>74921</v>
      </c>
      <c r="K15675" t="s">
        <v>74924</v>
      </c>
      <c r="L15675">
        <v>-0.23899999999999999</v>
      </c>
    </row>
    <row r="15676" spans="1:12" x14ac:dyDescent="0.3">
      <c r="A15676" t="s">
        <v>44200</v>
      </c>
      <c r="B15676" t="s">
        <v>44201</v>
      </c>
      <c r="C15676" t="s">
        <v>44202</v>
      </c>
      <c r="D15676">
        <v>1.6930000000000001</v>
      </c>
      <c r="E15676">
        <v>2.5409999999999999</v>
      </c>
      <c r="F15676">
        <v>0.58599999999999997</v>
      </c>
      <c r="G15676">
        <v>-0.34200000000000003</v>
      </c>
      <c r="H15676">
        <v>0.73199999999999998</v>
      </c>
      <c r="I15676">
        <v>1</v>
      </c>
      <c r="J15676" t="s">
        <v>74921</v>
      </c>
      <c r="K15676" t="s">
        <v>74924</v>
      </c>
      <c r="L15676">
        <v>0.58599999999999997</v>
      </c>
    </row>
    <row r="15677" spans="1:12" x14ac:dyDescent="0.3">
      <c r="A15677" t="s">
        <v>44203</v>
      </c>
      <c r="B15677" t="s">
        <v>44204</v>
      </c>
      <c r="C15677" t="s">
        <v>44205</v>
      </c>
      <c r="D15677">
        <v>6.4210000000000003</v>
      </c>
      <c r="E15677">
        <v>11.409000000000001</v>
      </c>
      <c r="F15677">
        <v>0.82899999999999996</v>
      </c>
      <c r="G15677">
        <v>-1.044</v>
      </c>
      <c r="H15677">
        <v>0.29699999999999999</v>
      </c>
      <c r="I15677">
        <v>1</v>
      </c>
      <c r="J15677" t="s">
        <v>74921</v>
      </c>
      <c r="K15677" t="s">
        <v>74924</v>
      </c>
      <c r="L15677">
        <v>0.82899999999999996</v>
      </c>
    </row>
    <row r="15678" spans="1:12" x14ac:dyDescent="0.3">
      <c r="A15678" t="s">
        <v>44206</v>
      </c>
      <c r="B15678" t="s">
        <v>44207</v>
      </c>
      <c r="C15678" t="s">
        <v>44208</v>
      </c>
      <c r="D15678">
        <v>2.569</v>
      </c>
      <c r="E15678">
        <v>5.702</v>
      </c>
      <c r="F15678">
        <v>1.1499999999999999</v>
      </c>
      <c r="G15678">
        <v>-1.006</v>
      </c>
      <c r="H15678">
        <v>0.314</v>
      </c>
      <c r="I15678">
        <v>1</v>
      </c>
      <c r="J15678" t="s">
        <v>74921</v>
      </c>
      <c r="K15678" t="s">
        <v>74924</v>
      </c>
      <c r="L15678">
        <v>1.1499999999999999</v>
      </c>
    </row>
    <row r="15679" spans="1:12" x14ac:dyDescent="0.3">
      <c r="A15679" t="s">
        <v>44209</v>
      </c>
      <c r="B15679" t="s">
        <v>44210</v>
      </c>
      <c r="C15679" t="s">
        <v>44211</v>
      </c>
      <c r="D15679">
        <v>3.391</v>
      </c>
      <c r="E15679">
        <v>5.1239999999999997</v>
      </c>
      <c r="F15679">
        <v>0.59599999999999997</v>
      </c>
      <c r="G15679">
        <v>-0.495</v>
      </c>
      <c r="H15679">
        <v>0.621</v>
      </c>
      <c r="I15679">
        <v>1</v>
      </c>
      <c r="J15679" t="s">
        <v>74921</v>
      </c>
      <c r="K15679" t="s">
        <v>74924</v>
      </c>
      <c r="L15679">
        <v>0.59599999999999997</v>
      </c>
    </row>
    <row r="15680" spans="1:12" x14ac:dyDescent="0.3">
      <c r="A15680" t="s">
        <v>44212</v>
      </c>
      <c r="B15680" t="s">
        <v>44213</v>
      </c>
      <c r="C15680" t="s">
        <v>44214</v>
      </c>
      <c r="D15680">
        <v>2.774</v>
      </c>
      <c r="E15680">
        <v>3.7789999999999999</v>
      </c>
      <c r="F15680">
        <v>0.44600000000000001</v>
      </c>
      <c r="G15680">
        <v>-0.30399999999999999</v>
      </c>
      <c r="H15680">
        <v>0.76100000000000001</v>
      </c>
      <c r="I15680">
        <v>1</v>
      </c>
      <c r="J15680" t="s">
        <v>74921</v>
      </c>
      <c r="K15680" t="s">
        <v>74924</v>
      </c>
      <c r="L15680">
        <v>0.44600000000000001</v>
      </c>
    </row>
    <row r="15681" spans="1:12" x14ac:dyDescent="0.3">
      <c r="A15681" t="s">
        <v>44215</v>
      </c>
      <c r="B15681" t="s">
        <v>44216</v>
      </c>
      <c r="C15681" t="s">
        <v>44217</v>
      </c>
      <c r="D15681">
        <v>1.083</v>
      </c>
      <c r="E15681">
        <v>2.573</v>
      </c>
      <c r="F15681">
        <v>1.248</v>
      </c>
      <c r="G15681">
        <v>-0.72699999999999998</v>
      </c>
      <c r="H15681">
        <v>0.46800000000000003</v>
      </c>
      <c r="I15681">
        <v>1</v>
      </c>
      <c r="J15681" t="s">
        <v>74921</v>
      </c>
      <c r="K15681" t="s">
        <v>74924</v>
      </c>
      <c r="L15681">
        <v>1.248</v>
      </c>
    </row>
    <row r="15682" spans="1:12" x14ac:dyDescent="0.3">
      <c r="A15682" t="s">
        <v>44218</v>
      </c>
      <c r="B15682" t="s">
        <v>44219</v>
      </c>
      <c r="C15682" t="s">
        <v>44220</v>
      </c>
      <c r="D15682">
        <v>32.289000000000001</v>
      </c>
      <c r="E15682">
        <v>27.722999999999999</v>
      </c>
      <c r="F15682">
        <v>-0.22</v>
      </c>
      <c r="G15682">
        <v>0.86199999999999999</v>
      </c>
      <c r="H15682">
        <v>0.38900000000000001</v>
      </c>
      <c r="I15682">
        <v>1</v>
      </c>
      <c r="J15682" t="s">
        <v>74921</v>
      </c>
      <c r="K15682" t="s">
        <v>74924</v>
      </c>
      <c r="L15682">
        <v>-0.22</v>
      </c>
    </row>
    <row r="15683" spans="1:12" x14ac:dyDescent="0.3">
      <c r="A15683" t="s">
        <v>44221</v>
      </c>
      <c r="B15683" t="s">
        <v>44222</v>
      </c>
      <c r="C15683" t="s">
        <v>44223</v>
      </c>
      <c r="D15683">
        <v>1.2669999999999999</v>
      </c>
      <c r="E15683">
        <v>1.3220000000000001</v>
      </c>
      <c r="F15683">
        <v>6.0999999999999999E-2</v>
      </c>
      <c r="G15683">
        <v>2.1999999999999999E-2</v>
      </c>
      <c r="H15683">
        <v>0.98199999999999998</v>
      </c>
      <c r="I15683">
        <v>1</v>
      </c>
      <c r="J15683" t="s">
        <v>74921</v>
      </c>
      <c r="K15683" t="s">
        <v>74924</v>
      </c>
      <c r="L15683">
        <v>6.0999999999999999E-2</v>
      </c>
    </row>
    <row r="15684" spans="1:12" x14ac:dyDescent="0.3">
      <c r="A15684" t="s">
        <v>44221</v>
      </c>
      <c r="B15684" t="s">
        <v>44222</v>
      </c>
      <c r="C15684" t="s">
        <v>44224</v>
      </c>
      <c r="D15684">
        <v>1.2669999999999999</v>
      </c>
      <c r="E15684">
        <v>1.3220000000000001</v>
      </c>
      <c r="F15684">
        <v>6.0999999999999999E-2</v>
      </c>
      <c r="G15684">
        <v>2.1999999999999999E-2</v>
      </c>
      <c r="H15684">
        <v>0.98199999999999998</v>
      </c>
      <c r="I15684">
        <v>1</v>
      </c>
      <c r="J15684" t="s">
        <v>74921</v>
      </c>
      <c r="K15684" t="s">
        <v>74924</v>
      </c>
      <c r="L15684">
        <v>6.0999999999999999E-2</v>
      </c>
    </row>
    <row r="15685" spans="1:12" x14ac:dyDescent="0.3">
      <c r="A15685" t="s">
        <v>44225</v>
      </c>
      <c r="B15685" t="s">
        <v>44226</v>
      </c>
      <c r="C15685" t="s">
        <v>44227</v>
      </c>
      <c r="D15685">
        <v>1.3839999999999999</v>
      </c>
      <c r="E15685">
        <v>1.8069999999999999</v>
      </c>
      <c r="F15685">
        <v>0.38500000000000001</v>
      </c>
      <c r="G15685">
        <v>-0.17499999999999999</v>
      </c>
      <c r="H15685">
        <v>0.86099999999999999</v>
      </c>
      <c r="I15685">
        <v>1</v>
      </c>
      <c r="J15685" t="s">
        <v>74921</v>
      </c>
      <c r="K15685" t="s">
        <v>74924</v>
      </c>
      <c r="L15685">
        <v>0.38500000000000001</v>
      </c>
    </row>
    <row r="15686" spans="1:12" x14ac:dyDescent="0.3">
      <c r="A15686" t="s">
        <v>44225</v>
      </c>
      <c r="B15686" t="s">
        <v>44226</v>
      </c>
      <c r="C15686" t="s">
        <v>44228</v>
      </c>
      <c r="D15686">
        <v>1.3839999999999999</v>
      </c>
      <c r="E15686">
        <v>1.8069999999999999</v>
      </c>
      <c r="F15686">
        <v>0.38500000000000001</v>
      </c>
      <c r="G15686">
        <v>-0.17499999999999999</v>
      </c>
      <c r="H15686">
        <v>0.86099999999999999</v>
      </c>
      <c r="I15686">
        <v>1</v>
      </c>
      <c r="J15686" t="s">
        <v>74921</v>
      </c>
      <c r="K15686" t="s">
        <v>74924</v>
      </c>
      <c r="L15686">
        <v>0.38500000000000001</v>
      </c>
    </row>
    <row r="15687" spans="1:12" x14ac:dyDescent="0.3">
      <c r="A15687" t="s">
        <v>44229</v>
      </c>
      <c r="B15687" t="s">
        <v>44230</v>
      </c>
      <c r="C15687" t="s">
        <v>44231</v>
      </c>
      <c r="D15687">
        <v>0</v>
      </c>
      <c r="E15687">
        <v>1.071</v>
      </c>
      <c r="F15687">
        <v>0.38900000000000001</v>
      </c>
      <c r="G15687">
        <v>-0.13600000000000001</v>
      </c>
      <c r="H15687">
        <v>0.89200000000000002</v>
      </c>
      <c r="I15687">
        <v>1</v>
      </c>
      <c r="J15687" t="s">
        <v>74921</v>
      </c>
      <c r="K15687" t="s">
        <v>74924</v>
      </c>
      <c r="L15687">
        <v>0.38900000000000001</v>
      </c>
    </row>
    <row r="15688" spans="1:12" x14ac:dyDescent="0.3">
      <c r="A15688" t="s">
        <v>44232</v>
      </c>
      <c r="B15688" t="s">
        <v>44233</v>
      </c>
      <c r="C15688" t="s">
        <v>44234</v>
      </c>
      <c r="D15688">
        <v>1.9179999999999999</v>
      </c>
      <c r="E15688">
        <v>2.9820000000000002</v>
      </c>
      <c r="F15688">
        <v>0.63700000000000001</v>
      </c>
      <c r="G15688">
        <v>-0.40600000000000003</v>
      </c>
      <c r="H15688">
        <v>0.68500000000000005</v>
      </c>
      <c r="I15688">
        <v>1</v>
      </c>
      <c r="J15688" t="s">
        <v>74921</v>
      </c>
      <c r="K15688" t="s">
        <v>74924</v>
      </c>
      <c r="L15688">
        <v>0.63700000000000001</v>
      </c>
    </row>
    <row r="15689" spans="1:12" x14ac:dyDescent="0.3">
      <c r="A15689" t="s">
        <v>44232</v>
      </c>
      <c r="B15689" t="s">
        <v>44233</v>
      </c>
      <c r="C15689" t="s">
        <v>44235</v>
      </c>
      <c r="D15689">
        <v>1.9179999999999999</v>
      </c>
      <c r="E15689">
        <v>2.9820000000000002</v>
      </c>
      <c r="F15689">
        <v>0.63700000000000001</v>
      </c>
      <c r="G15689">
        <v>-0.40600000000000003</v>
      </c>
      <c r="H15689">
        <v>0.68500000000000005</v>
      </c>
      <c r="I15689">
        <v>1</v>
      </c>
      <c r="J15689" t="s">
        <v>74921</v>
      </c>
      <c r="K15689" t="s">
        <v>74924</v>
      </c>
      <c r="L15689">
        <v>0.63700000000000001</v>
      </c>
    </row>
    <row r="15690" spans="1:12" x14ac:dyDescent="0.3">
      <c r="A15690" t="s">
        <v>44236</v>
      </c>
      <c r="B15690" t="s">
        <v>44237</v>
      </c>
      <c r="C15690" t="s">
        <v>44238</v>
      </c>
      <c r="D15690">
        <v>3.625</v>
      </c>
      <c r="E15690">
        <v>3.887</v>
      </c>
      <c r="F15690">
        <v>0.10100000000000001</v>
      </c>
      <c r="G15690">
        <v>1E-3</v>
      </c>
      <c r="H15690">
        <v>0.999</v>
      </c>
      <c r="I15690">
        <v>1</v>
      </c>
      <c r="J15690" t="s">
        <v>74921</v>
      </c>
      <c r="K15690" t="s">
        <v>74924</v>
      </c>
      <c r="L15690">
        <v>0.10100000000000001</v>
      </c>
    </row>
    <row r="15691" spans="1:12" x14ac:dyDescent="0.3">
      <c r="A15691" t="s">
        <v>44239</v>
      </c>
      <c r="B15691" t="s">
        <v>44240</v>
      </c>
      <c r="C15691" t="s">
        <v>44241</v>
      </c>
      <c r="D15691">
        <v>4.1050000000000004</v>
      </c>
      <c r="E15691">
        <v>3.6840000000000002</v>
      </c>
      <c r="F15691">
        <v>-0.156</v>
      </c>
      <c r="G15691">
        <v>0.249</v>
      </c>
      <c r="H15691">
        <v>0.80300000000000005</v>
      </c>
      <c r="I15691">
        <v>1</v>
      </c>
      <c r="J15691" t="s">
        <v>74921</v>
      </c>
      <c r="K15691" t="s">
        <v>74924</v>
      </c>
      <c r="L15691">
        <v>-0.156</v>
      </c>
    </row>
    <row r="15692" spans="1:12" x14ac:dyDescent="0.3">
      <c r="A15692" t="s">
        <v>44242</v>
      </c>
      <c r="B15692" t="s">
        <v>44243</v>
      </c>
      <c r="C15692" t="s">
        <v>44244</v>
      </c>
      <c r="D15692">
        <v>3.3460000000000001</v>
      </c>
      <c r="E15692">
        <v>12.436999999999999</v>
      </c>
      <c r="F15692">
        <v>1.8939999999999999</v>
      </c>
      <c r="G15692">
        <v>-2.2320000000000002</v>
      </c>
      <c r="H15692">
        <v>2.5999999999999999E-2</v>
      </c>
      <c r="I15692">
        <v>0.27900000000000003</v>
      </c>
      <c r="J15692" t="s">
        <v>74921</v>
      </c>
      <c r="K15692" t="s">
        <v>74924</v>
      </c>
      <c r="L15692">
        <v>1.8939999999999999</v>
      </c>
    </row>
    <row r="15693" spans="1:12" x14ac:dyDescent="0.3">
      <c r="A15693" t="s">
        <v>44245</v>
      </c>
      <c r="B15693" t="s">
        <v>44246</v>
      </c>
      <c r="C15693" t="s">
        <v>44247</v>
      </c>
      <c r="D15693">
        <v>18.855</v>
      </c>
      <c r="E15693">
        <v>46.399000000000001</v>
      </c>
      <c r="F15693">
        <v>1.2989999999999999</v>
      </c>
      <c r="G15693">
        <v>-3.1930000000000001</v>
      </c>
      <c r="H15693">
        <v>1E-3</v>
      </c>
      <c r="I15693">
        <v>2.8000000000000001E-2</v>
      </c>
      <c r="J15693" t="s">
        <v>74921</v>
      </c>
      <c r="K15693" t="s">
        <v>74924</v>
      </c>
      <c r="L15693">
        <v>1.2989999999999999</v>
      </c>
    </row>
    <row r="15694" spans="1:12" x14ac:dyDescent="0.3">
      <c r="A15694" t="s">
        <v>44248</v>
      </c>
      <c r="B15694" t="s">
        <v>44249</v>
      </c>
      <c r="C15694" t="s">
        <v>44250</v>
      </c>
      <c r="D15694">
        <v>1.468</v>
      </c>
      <c r="E15694">
        <v>0</v>
      </c>
      <c r="F15694">
        <v>-0.69499999999999995</v>
      </c>
      <c r="G15694">
        <v>0.41899999999999998</v>
      </c>
      <c r="H15694">
        <v>0.67500000000000004</v>
      </c>
      <c r="I15694">
        <v>1</v>
      </c>
      <c r="J15694" t="s">
        <v>74921</v>
      </c>
      <c r="K15694" t="s">
        <v>74924</v>
      </c>
      <c r="L15694">
        <v>-0.69499999999999995</v>
      </c>
    </row>
    <row r="15695" spans="1:12" x14ac:dyDescent="0.3">
      <c r="A15695" t="s">
        <v>44251</v>
      </c>
      <c r="B15695" t="s">
        <v>44252</v>
      </c>
      <c r="C15695" t="s">
        <v>44253</v>
      </c>
      <c r="D15695">
        <v>1.288</v>
      </c>
      <c r="E15695">
        <v>3.835</v>
      </c>
      <c r="F15695">
        <v>1.5740000000000001</v>
      </c>
      <c r="G15695">
        <v>-1.0760000000000001</v>
      </c>
      <c r="H15695">
        <v>0.28199999999999997</v>
      </c>
      <c r="I15695">
        <v>1</v>
      </c>
      <c r="J15695" t="s">
        <v>74921</v>
      </c>
      <c r="K15695" t="s">
        <v>74924</v>
      </c>
      <c r="L15695">
        <v>1.5740000000000001</v>
      </c>
    </row>
    <row r="15696" spans="1:12" x14ac:dyDescent="0.3">
      <c r="A15696" t="s">
        <v>44254</v>
      </c>
      <c r="B15696" t="s">
        <v>44255</v>
      </c>
      <c r="C15696" t="s">
        <v>44256</v>
      </c>
      <c r="D15696">
        <v>2.153</v>
      </c>
      <c r="E15696">
        <v>4.9859999999999998</v>
      </c>
      <c r="F15696">
        <v>1.212</v>
      </c>
      <c r="G15696">
        <v>-0.98499999999999999</v>
      </c>
      <c r="H15696">
        <v>0.32500000000000001</v>
      </c>
      <c r="I15696">
        <v>1</v>
      </c>
      <c r="J15696" t="s">
        <v>74921</v>
      </c>
      <c r="K15696" t="s">
        <v>74924</v>
      </c>
      <c r="L15696">
        <v>1.212</v>
      </c>
    </row>
    <row r="15697" spans="1:12" x14ac:dyDescent="0.3">
      <c r="A15697" t="s">
        <v>44257</v>
      </c>
      <c r="B15697" t="s">
        <v>44258</v>
      </c>
      <c r="C15697" t="s">
        <v>44259</v>
      </c>
      <c r="D15697">
        <v>1.9139999999999999</v>
      </c>
      <c r="E15697">
        <v>2.4420000000000002</v>
      </c>
      <c r="F15697">
        <v>0.35099999999999998</v>
      </c>
      <c r="G15697">
        <v>-0.18</v>
      </c>
      <c r="H15697">
        <v>0.85699999999999998</v>
      </c>
      <c r="I15697">
        <v>1</v>
      </c>
      <c r="J15697" t="s">
        <v>74921</v>
      </c>
      <c r="K15697" t="s">
        <v>74924</v>
      </c>
      <c r="L15697">
        <v>0.35099999999999998</v>
      </c>
    </row>
    <row r="15698" spans="1:12" x14ac:dyDescent="0.3">
      <c r="A15698" t="s">
        <v>44260</v>
      </c>
      <c r="B15698" t="s">
        <v>44261</v>
      </c>
      <c r="C15698" t="s">
        <v>44262</v>
      </c>
      <c r="D15698">
        <v>13.287000000000001</v>
      </c>
      <c r="E15698">
        <v>10.583</v>
      </c>
      <c r="F15698">
        <v>-0.32800000000000001</v>
      </c>
      <c r="G15698">
        <v>0.72599999999999998</v>
      </c>
      <c r="H15698">
        <v>0.46800000000000003</v>
      </c>
      <c r="I15698">
        <v>1</v>
      </c>
      <c r="J15698" t="s">
        <v>74921</v>
      </c>
      <c r="K15698" t="s">
        <v>74924</v>
      </c>
      <c r="L15698">
        <v>-0.32800000000000001</v>
      </c>
    </row>
    <row r="15699" spans="1:12" x14ac:dyDescent="0.3">
      <c r="A15699" t="s">
        <v>44263</v>
      </c>
      <c r="B15699" t="s">
        <v>44264</v>
      </c>
      <c r="C15699" t="s">
        <v>44265</v>
      </c>
      <c r="D15699">
        <v>14.307</v>
      </c>
      <c r="E15699">
        <v>10.621</v>
      </c>
      <c r="F15699">
        <v>-0.43</v>
      </c>
      <c r="G15699">
        <v>0.91500000000000004</v>
      </c>
      <c r="H15699">
        <v>0.36</v>
      </c>
      <c r="I15699">
        <v>1</v>
      </c>
      <c r="J15699" t="s">
        <v>74921</v>
      </c>
      <c r="K15699" t="s">
        <v>74924</v>
      </c>
      <c r="L15699">
        <v>-0.43</v>
      </c>
    </row>
    <row r="15700" spans="1:12" x14ac:dyDescent="0.3">
      <c r="A15700" t="s">
        <v>44266</v>
      </c>
      <c r="B15700" t="s">
        <v>44267</v>
      </c>
      <c r="C15700" t="s">
        <v>44268</v>
      </c>
      <c r="D15700">
        <v>104.895</v>
      </c>
      <c r="E15700">
        <v>107.708</v>
      </c>
      <c r="F15700">
        <v>3.7999999999999999E-2</v>
      </c>
      <c r="G15700">
        <v>0.32</v>
      </c>
      <c r="H15700">
        <v>0.749</v>
      </c>
      <c r="I15700">
        <v>1</v>
      </c>
      <c r="J15700" t="s">
        <v>74921</v>
      </c>
      <c r="K15700" t="s">
        <v>74924</v>
      </c>
      <c r="L15700">
        <v>3.7999999999999999E-2</v>
      </c>
    </row>
    <row r="15701" spans="1:12" x14ac:dyDescent="0.3">
      <c r="A15701" t="s">
        <v>44269</v>
      </c>
      <c r="B15701" t="s">
        <v>44270</v>
      </c>
      <c r="C15701" t="s">
        <v>44271</v>
      </c>
      <c r="D15701">
        <v>11.856999999999999</v>
      </c>
      <c r="E15701">
        <v>9.1379999999999999</v>
      </c>
      <c r="F15701">
        <v>-0.376</v>
      </c>
      <c r="G15701">
        <v>0.755</v>
      </c>
      <c r="H15701">
        <v>0.45</v>
      </c>
      <c r="I15701">
        <v>1</v>
      </c>
      <c r="J15701" t="s">
        <v>74921</v>
      </c>
      <c r="K15701" t="s">
        <v>74924</v>
      </c>
      <c r="L15701">
        <v>-0.376</v>
      </c>
    </row>
    <row r="15702" spans="1:12" x14ac:dyDescent="0.3">
      <c r="A15702" t="s">
        <v>44272</v>
      </c>
      <c r="B15702" t="s">
        <v>44273</v>
      </c>
      <c r="C15702" t="s">
        <v>44274</v>
      </c>
      <c r="D15702">
        <v>23.934000000000001</v>
      </c>
      <c r="E15702">
        <v>46.63</v>
      </c>
      <c r="F15702">
        <v>0.96199999999999997</v>
      </c>
      <c r="G15702">
        <v>-2.4390000000000001</v>
      </c>
      <c r="H15702">
        <v>1.4999999999999999E-2</v>
      </c>
      <c r="I15702">
        <v>0.187</v>
      </c>
      <c r="J15702" t="s">
        <v>74921</v>
      </c>
      <c r="K15702" t="s">
        <v>74924</v>
      </c>
      <c r="L15702">
        <v>0.96199999999999997</v>
      </c>
    </row>
    <row r="15703" spans="1:12" x14ac:dyDescent="0.3">
      <c r="A15703" t="s">
        <v>44275</v>
      </c>
      <c r="B15703" t="s">
        <v>44276</v>
      </c>
      <c r="C15703" t="s">
        <v>44277</v>
      </c>
      <c r="D15703">
        <v>4.516</v>
      </c>
      <c r="E15703">
        <v>2.9470000000000001</v>
      </c>
      <c r="F15703">
        <v>-0.61599999999999999</v>
      </c>
      <c r="G15703">
        <v>0.67200000000000004</v>
      </c>
      <c r="H15703">
        <v>0.502</v>
      </c>
      <c r="I15703">
        <v>1</v>
      </c>
      <c r="J15703" t="s">
        <v>74921</v>
      </c>
      <c r="K15703" t="s">
        <v>74924</v>
      </c>
      <c r="L15703">
        <v>-0.61599999999999999</v>
      </c>
    </row>
    <row r="15704" spans="1:12" x14ac:dyDescent="0.3">
      <c r="A15704" t="s">
        <v>44278</v>
      </c>
      <c r="B15704" t="s">
        <v>44279</v>
      </c>
      <c r="C15704" t="s">
        <v>44280</v>
      </c>
      <c r="D15704">
        <v>16.747</v>
      </c>
      <c r="E15704">
        <v>28.161999999999999</v>
      </c>
      <c r="F15704">
        <v>0.75</v>
      </c>
      <c r="G15704">
        <v>-1.4810000000000001</v>
      </c>
      <c r="H15704">
        <v>0.13900000000000001</v>
      </c>
      <c r="I15704">
        <v>0.80800000000000005</v>
      </c>
      <c r="J15704" t="s">
        <v>74921</v>
      </c>
      <c r="K15704" t="s">
        <v>74924</v>
      </c>
      <c r="L15704">
        <v>0.75</v>
      </c>
    </row>
    <row r="15705" spans="1:12" x14ac:dyDescent="0.3">
      <c r="A15705" t="s">
        <v>44281</v>
      </c>
      <c r="B15705" t="s">
        <v>44282</v>
      </c>
      <c r="C15705" t="s">
        <v>44283</v>
      </c>
      <c r="D15705">
        <v>9.3070000000000004</v>
      </c>
      <c r="E15705">
        <v>22.538</v>
      </c>
      <c r="F15705">
        <v>1.276</v>
      </c>
      <c r="G15705">
        <v>-2.1909999999999998</v>
      </c>
      <c r="H15705">
        <v>2.8000000000000001E-2</v>
      </c>
      <c r="I15705">
        <v>0.3</v>
      </c>
      <c r="J15705" t="s">
        <v>74921</v>
      </c>
      <c r="K15705" t="s">
        <v>74924</v>
      </c>
      <c r="L15705">
        <v>1.276</v>
      </c>
    </row>
    <row r="15706" spans="1:12" x14ac:dyDescent="0.3">
      <c r="A15706" t="s">
        <v>44284</v>
      </c>
      <c r="B15706" t="s">
        <v>44285</v>
      </c>
      <c r="C15706" t="s">
        <v>44286</v>
      </c>
      <c r="D15706">
        <v>3.45</v>
      </c>
      <c r="E15706">
        <v>18.556000000000001</v>
      </c>
      <c r="F15706">
        <v>2.427</v>
      </c>
      <c r="G15706">
        <v>-3.2250000000000001</v>
      </c>
      <c r="H15706">
        <v>1E-3</v>
      </c>
      <c r="I15706">
        <v>2.5999999999999999E-2</v>
      </c>
      <c r="J15706" t="s">
        <v>74921</v>
      </c>
      <c r="K15706" t="s">
        <v>74924</v>
      </c>
      <c r="L15706">
        <v>2.427</v>
      </c>
    </row>
    <row r="15707" spans="1:12" x14ac:dyDescent="0.3">
      <c r="A15707" t="s">
        <v>44287</v>
      </c>
      <c r="B15707" t="s">
        <v>44288</v>
      </c>
      <c r="C15707" t="s">
        <v>44289</v>
      </c>
      <c r="D15707">
        <v>0</v>
      </c>
      <c r="E15707">
        <v>5.43</v>
      </c>
      <c r="F15707">
        <v>2.5579999999999998</v>
      </c>
      <c r="G15707">
        <v>-1.802</v>
      </c>
      <c r="H15707">
        <v>7.1999999999999995E-2</v>
      </c>
      <c r="I15707">
        <v>0.55500000000000005</v>
      </c>
      <c r="J15707" t="s">
        <v>74921</v>
      </c>
      <c r="K15707" t="s">
        <v>74924</v>
      </c>
      <c r="L15707">
        <v>2.5579999999999998</v>
      </c>
    </row>
    <row r="15708" spans="1:12" x14ac:dyDescent="0.3">
      <c r="A15708" t="s">
        <v>44290</v>
      </c>
      <c r="B15708" t="s">
        <v>44291</v>
      </c>
      <c r="C15708" t="s">
        <v>44292</v>
      </c>
      <c r="D15708">
        <v>9.7449999999999992</v>
      </c>
      <c r="E15708">
        <v>16.774999999999999</v>
      </c>
      <c r="F15708">
        <v>0.78400000000000003</v>
      </c>
      <c r="G15708">
        <v>-1.196</v>
      </c>
      <c r="H15708">
        <v>0.23200000000000001</v>
      </c>
      <c r="I15708">
        <v>1</v>
      </c>
      <c r="J15708" t="s">
        <v>74921</v>
      </c>
      <c r="K15708" t="s">
        <v>74924</v>
      </c>
      <c r="L15708">
        <v>0.78400000000000003</v>
      </c>
    </row>
    <row r="15709" spans="1:12" x14ac:dyDescent="0.3">
      <c r="A15709" t="s">
        <v>44293</v>
      </c>
      <c r="B15709" t="s">
        <v>44294</v>
      </c>
      <c r="C15709" t="s">
        <v>44295</v>
      </c>
      <c r="D15709">
        <v>15.664</v>
      </c>
      <c r="E15709">
        <v>18.774999999999999</v>
      </c>
      <c r="F15709">
        <v>0.26100000000000001</v>
      </c>
      <c r="G15709">
        <v>-0.32500000000000001</v>
      </c>
      <c r="H15709">
        <v>0.746</v>
      </c>
      <c r="I15709">
        <v>1</v>
      </c>
      <c r="J15709" t="s">
        <v>74921</v>
      </c>
      <c r="K15709" t="s">
        <v>74924</v>
      </c>
      <c r="L15709">
        <v>0.26100000000000001</v>
      </c>
    </row>
    <row r="15710" spans="1:12" x14ac:dyDescent="0.3">
      <c r="A15710" t="s">
        <v>44296</v>
      </c>
      <c r="B15710" t="s">
        <v>44297</v>
      </c>
      <c r="C15710" t="s">
        <v>44298</v>
      </c>
      <c r="D15710">
        <v>2.3730000000000002</v>
      </c>
      <c r="E15710">
        <v>4.8849999999999998</v>
      </c>
      <c r="F15710">
        <v>1.042</v>
      </c>
      <c r="G15710">
        <v>-0.85099999999999998</v>
      </c>
      <c r="H15710">
        <v>0.39500000000000002</v>
      </c>
      <c r="I15710">
        <v>1</v>
      </c>
      <c r="J15710" t="s">
        <v>74921</v>
      </c>
      <c r="K15710" t="s">
        <v>74924</v>
      </c>
      <c r="L15710">
        <v>1.042</v>
      </c>
    </row>
    <row r="15711" spans="1:12" x14ac:dyDescent="0.3">
      <c r="A15711" t="s">
        <v>44299</v>
      </c>
      <c r="B15711" t="s">
        <v>44300</v>
      </c>
      <c r="C15711" t="s">
        <v>44301</v>
      </c>
      <c r="D15711">
        <v>29.036999999999999</v>
      </c>
      <c r="E15711">
        <v>24.977</v>
      </c>
      <c r="F15711">
        <v>-0.217</v>
      </c>
      <c r="G15711">
        <v>0.81100000000000005</v>
      </c>
      <c r="H15711">
        <v>0.41699999999999998</v>
      </c>
      <c r="I15711">
        <v>1</v>
      </c>
      <c r="J15711" t="s">
        <v>74921</v>
      </c>
      <c r="K15711" t="s">
        <v>74924</v>
      </c>
      <c r="L15711">
        <v>-0.217</v>
      </c>
    </row>
    <row r="15712" spans="1:12" x14ac:dyDescent="0.3">
      <c r="A15712" t="s">
        <v>44299</v>
      </c>
      <c r="B15712" t="s">
        <v>44300</v>
      </c>
      <c r="C15712" t="s">
        <v>44302</v>
      </c>
      <c r="D15712">
        <v>29.036999999999999</v>
      </c>
      <c r="E15712">
        <v>24.977</v>
      </c>
      <c r="F15712">
        <v>-0.217</v>
      </c>
      <c r="G15712">
        <v>0.81100000000000005</v>
      </c>
      <c r="H15712">
        <v>0.41699999999999998</v>
      </c>
      <c r="I15712">
        <v>1</v>
      </c>
      <c r="J15712" t="s">
        <v>74921</v>
      </c>
      <c r="K15712" t="s">
        <v>74924</v>
      </c>
      <c r="L15712">
        <v>-0.217</v>
      </c>
    </row>
    <row r="15713" spans="1:12" x14ac:dyDescent="0.3">
      <c r="A15713" t="s">
        <v>44303</v>
      </c>
      <c r="B15713" t="s">
        <v>44304</v>
      </c>
      <c r="C15713" t="s">
        <v>44305</v>
      </c>
      <c r="D15713">
        <v>3.3719999999999999</v>
      </c>
      <c r="E15713">
        <v>3.5449999999999999</v>
      </c>
      <c r="F15713">
        <v>7.1999999999999995E-2</v>
      </c>
      <c r="G15713">
        <v>2.7E-2</v>
      </c>
      <c r="H15713">
        <v>0.97899999999999998</v>
      </c>
      <c r="I15713">
        <v>1</v>
      </c>
      <c r="J15713" t="s">
        <v>74921</v>
      </c>
      <c r="K15713" t="s">
        <v>74924</v>
      </c>
      <c r="L15713">
        <v>7.1999999999999995E-2</v>
      </c>
    </row>
    <row r="15714" spans="1:12" x14ac:dyDescent="0.3">
      <c r="A15714" t="s">
        <v>44306</v>
      </c>
      <c r="B15714" t="s">
        <v>44307</v>
      </c>
      <c r="C15714" t="s">
        <v>44308</v>
      </c>
      <c r="D15714">
        <v>3.11</v>
      </c>
      <c r="E15714">
        <v>3.4079999999999999</v>
      </c>
      <c r="F15714">
        <v>0.13200000000000001</v>
      </c>
      <c r="G15714">
        <v>-2.7E-2</v>
      </c>
      <c r="H15714">
        <v>0.97799999999999998</v>
      </c>
      <c r="I15714">
        <v>1</v>
      </c>
      <c r="J15714" t="s">
        <v>74921</v>
      </c>
      <c r="K15714" t="s">
        <v>74924</v>
      </c>
      <c r="L15714">
        <v>0.13200000000000001</v>
      </c>
    </row>
    <row r="15715" spans="1:12" x14ac:dyDescent="0.3">
      <c r="A15715" t="s">
        <v>44309</v>
      </c>
      <c r="B15715" t="s">
        <v>44310</v>
      </c>
      <c r="C15715" t="s">
        <v>44311</v>
      </c>
      <c r="D15715">
        <v>1.962</v>
      </c>
      <c r="E15715">
        <v>2.3740000000000001</v>
      </c>
      <c r="F15715">
        <v>0.27500000000000002</v>
      </c>
      <c r="G15715">
        <v>-0.125</v>
      </c>
      <c r="H15715">
        <v>0.90100000000000002</v>
      </c>
      <c r="I15715">
        <v>1</v>
      </c>
      <c r="J15715" t="s">
        <v>74921</v>
      </c>
      <c r="K15715" t="s">
        <v>74924</v>
      </c>
      <c r="L15715">
        <v>0.27500000000000002</v>
      </c>
    </row>
    <row r="15716" spans="1:12" x14ac:dyDescent="0.3">
      <c r="A15716" t="s">
        <v>44312</v>
      </c>
      <c r="B15716" t="s">
        <v>44313</v>
      </c>
      <c r="C15716" t="s">
        <v>44314</v>
      </c>
      <c r="D15716">
        <v>23.532</v>
      </c>
      <c r="E15716">
        <v>45.814999999999998</v>
      </c>
      <c r="F15716">
        <v>0.96099999999999997</v>
      </c>
      <c r="G15716">
        <v>-2.415</v>
      </c>
      <c r="H15716">
        <v>1.6E-2</v>
      </c>
      <c r="I15716">
        <v>0.19400000000000001</v>
      </c>
      <c r="J15716" t="s">
        <v>74921</v>
      </c>
      <c r="K15716" t="s">
        <v>74924</v>
      </c>
      <c r="L15716">
        <v>0.96099999999999997</v>
      </c>
    </row>
    <row r="15717" spans="1:12" x14ac:dyDescent="0.3">
      <c r="A15717" t="s">
        <v>44315</v>
      </c>
      <c r="B15717" t="s">
        <v>44316</v>
      </c>
      <c r="C15717" t="s">
        <v>44317</v>
      </c>
      <c r="D15717">
        <v>0</v>
      </c>
      <c r="E15717">
        <v>1.1819999999999999</v>
      </c>
      <c r="F15717">
        <v>1.5169999999999999</v>
      </c>
      <c r="G15717">
        <v>-0.57999999999999996</v>
      </c>
      <c r="H15717">
        <v>0.56200000000000006</v>
      </c>
      <c r="I15717">
        <v>1</v>
      </c>
      <c r="J15717" t="s">
        <v>74921</v>
      </c>
      <c r="K15717" t="s">
        <v>74924</v>
      </c>
      <c r="L15717">
        <v>1.5169999999999999</v>
      </c>
    </row>
    <row r="15718" spans="1:12" x14ac:dyDescent="0.3">
      <c r="A15718" t="s">
        <v>44318</v>
      </c>
      <c r="B15718" t="s">
        <v>44319</v>
      </c>
      <c r="C15718" t="s">
        <v>44320</v>
      </c>
      <c r="D15718">
        <v>3.47</v>
      </c>
      <c r="E15718">
        <v>3.3519999999999999</v>
      </c>
      <c r="F15718">
        <v>-0.05</v>
      </c>
      <c r="G15718">
        <v>0.13700000000000001</v>
      </c>
      <c r="H15718">
        <v>0.89100000000000001</v>
      </c>
      <c r="I15718">
        <v>1</v>
      </c>
      <c r="J15718" t="s">
        <v>74921</v>
      </c>
      <c r="K15718" t="s">
        <v>74924</v>
      </c>
      <c r="L15718">
        <v>-0.05</v>
      </c>
    </row>
    <row r="15719" spans="1:12" x14ac:dyDescent="0.3">
      <c r="A15719" t="s">
        <v>44321</v>
      </c>
      <c r="B15719" t="s">
        <v>44322</v>
      </c>
      <c r="C15719" t="s">
        <v>44323</v>
      </c>
      <c r="D15719">
        <v>5.1760000000000002</v>
      </c>
      <c r="E15719">
        <v>5.976</v>
      </c>
      <c r="F15719">
        <v>0.20699999999999999</v>
      </c>
      <c r="G15719">
        <v>-0.122</v>
      </c>
      <c r="H15719">
        <v>0.90300000000000002</v>
      </c>
      <c r="I15719">
        <v>1</v>
      </c>
      <c r="J15719" t="s">
        <v>74921</v>
      </c>
      <c r="K15719" t="s">
        <v>74924</v>
      </c>
      <c r="L15719">
        <v>0.20699999999999999</v>
      </c>
    </row>
    <row r="15720" spans="1:12" x14ac:dyDescent="0.3">
      <c r="A15720" t="s">
        <v>44324</v>
      </c>
      <c r="B15720" t="s">
        <v>44325</v>
      </c>
      <c r="C15720" t="s">
        <v>44326</v>
      </c>
      <c r="D15720">
        <v>20.306000000000001</v>
      </c>
      <c r="E15720">
        <v>34.244</v>
      </c>
      <c r="F15720">
        <v>0.754</v>
      </c>
      <c r="G15720">
        <v>-1.643</v>
      </c>
      <c r="H15720">
        <v>0.1</v>
      </c>
      <c r="I15720">
        <v>0.68</v>
      </c>
      <c r="J15720" t="s">
        <v>74921</v>
      </c>
      <c r="K15720" t="s">
        <v>74924</v>
      </c>
      <c r="L15720">
        <v>0.754</v>
      </c>
    </row>
    <row r="15721" spans="1:12" x14ac:dyDescent="0.3">
      <c r="A15721" t="s">
        <v>44327</v>
      </c>
      <c r="B15721" t="s">
        <v>44328</v>
      </c>
      <c r="C15721" t="s">
        <v>44329</v>
      </c>
      <c r="D15721">
        <v>1.8180000000000001</v>
      </c>
      <c r="E15721">
        <v>2.4159999999999999</v>
      </c>
      <c r="F15721">
        <v>0.41</v>
      </c>
      <c r="G15721">
        <v>-0.219</v>
      </c>
      <c r="H15721">
        <v>0.82699999999999996</v>
      </c>
      <c r="I15721">
        <v>1</v>
      </c>
      <c r="J15721" t="s">
        <v>74921</v>
      </c>
      <c r="K15721" t="s">
        <v>74924</v>
      </c>
      <c r="L15721">
        <v>0.41</v>
      </c>
    </row>
    <row r="15722" spans="1:12" x14ac:dyDescent="0.3">
      <c r="A15722" t="s">
        <v>44330</v>
      </c>
      <c r="B15722" t="s">
        <v>44331</v>
      </c>
      <c r="C15722" t="s">
        <v>44332</v>
      </c>
      <c r="D15722">
        <v>10.114000000000001</v>
      </c>
      <c r="E15722">
        <v>29.94</v>
      </c>
      <c r="F15722">
        <v>1.5660000000000001</v>
      </c>
      <c r="G15722">
        <v>-2.9950000000000001</v>
      </c>
      <c r="H15722">
        <v>3.0000000000000001E-3</v>
      </c>
      <c r="I15722">
        <v>4.8000000000000001E-2</v>
      </c>
      <c r="J15722" t="s">
        <v>74921</v>
      </c>
      <c r="K15722" t="s">
        <v>74924</v>
      </c>
      <c r="L15722">
        <v>1.5660000000000001</v>
      </c>
    </row>
    <row r="15723" spans="1:12" x14ac:dyDescent="0.3">
      <c r="A15723" t="s">
        <v>44333</v>
      </c>
      <c r="B15723" t="s">
        <v>44334</v>
      </c>
      <c r="C15723" t="s">
        <v>44335</v>
      </c>
      <c r="D15723">
        <v>6.3250000000000002</v>
      </c>
      <c r="E15723">
        <v>19.265000000000001</v>
      </c>
      <c r="F15723">
        <v>1.607</v>
      </c>
      <c r="G15723">
        <v>-2.452</v>
      </c>
      <c r="H15723">
        <v>1.4E-2</v>
      </c>
      <c r="I15723">
        <v>0.182</v>
      </c>
      <c r="J15723" t="s">
        <v>74921</v>
      </c>
      <c r="K15723" t="s">
        <v>74924</v>
      </c>
      <c r="L15723">
        <v>1.607</v>
      </c>
    </row>
    <row r="15724" spans="1:12" x14ac:dyDescent="0.3">
      <c r="A15724" t="s">
        <v>44336</v>
      </c>
      <c r="B15724" t="s">
        <v>44337</v>
      </c>
      <c r="C15724" t="s">
        <v>44338</v>
      </c>
      <c r="D15724">
        <v>7.8780000000000001</v>
      </c>
      <c r="E15724">
        <v>11.621</v>
      </c>
      <c r="F15724">
        <v>0.56100000000000005</v>
      </c>
      <c r="G15724">
        <v>-0.69699999999999995</v>
      </c>
      <c r="H15724">
        <v>0.48599999999999999</v>
      </c>
      <c r="I15724">
        <v>1</v>
      </c>
      <c r="J15724" t="s">
        <v>74921</v>
      </c>
      <c r="K15724" t="s">
        <v>74924</v>
      </c>
      <c r="L15724">
        <v>0.56100000000000005</v>
      </c>
    </row>
    <row r="15725" spans="1:12" x14ac:dyDescent="0.3">
      <c r="A15725" t="s">
        <v>44339</v>
      </c>
      <c r="B15725" t="s">
        <v>44340</v>
      </c>
      <c r="C15725" t="s">
        <v>44341</v>
      </c>
      <c r="D15725">
        <v>31.143000000000001</v>
      </c>
      <c r="E15725">
        <v>36.030999999999999</v>
      </c>
      <c r="F15725">
        <v>0.21</v>
      </c>
      <c r="G15725">
        <v>-0.309</v>
      </c>
      <c r="H15725">
        <v>0.75700000000000001</v>
      </c>
      <c r="I15725">
        <v>1</v>
      </c>
      <c r="J15725" t="s">
        <v>74921</v>
      </c>
      <c r="K15725" t="s">
        <v>74924</v>
      </c>
      <c r="L15725">
        <v>0.21</v>
      </c>
    </row>
    <row r="15726" spans="1:12" x14ac:dyDescent="0.3">
      <c r="A15726" t="s">
        <v>44342</v>
      </c>
      <c r="B15726" t="s">
        <v>44343</v>
      </c>
      <c r="C15726" t="s">
        <v>44344</v>
      </c>
      <c r="D15726">
        <v>8.7579999999999991</v>
      </c>
      <c r="E15726">
        <v>6.8019999999999996</v>
      </c>
      <c r="F15726">
        <v>-0.36499999999999999</v>
      </c>
      <c r="G15726">
        <v>0.63500000000000001</v>
      </c>
      <c r="H15726">
        <v>0.52500000000000002</v>
      </c>
      <c r="I15726">
        <v>1</v>
      </c>
      <c r="J15726" t="s">
        <v>74921</v>
      </c>
      <c r="K15726" t="s">
        <v>74924</v>
      </c>
      <c r="L15726">
        <v>-0.36499999999999999</v>
      </c>
    </row>
    <row r="15727" spans="1:12" x14ac:dyDescent="0.3">
      <c r="A15727" t="s">
        <v>44345</v>
      </c>
      <c r="B15727" t="s">
        <v>44346</v>
      </c>
      <c r="C15727" t="s">
        <v>44347</v>
      </c>
      <c r="D15727">
        <v>63.939</v>
      </c>
      <c r="E15727">
        <v>88.894000000000005</v>
      </c>
      <c r="F15727">
        <v>0.47499999999999998</v>
      </c>
      <c r="G15727">
        <v>-1.5920000000000001</v>
      </c>
      <c r="H15727">
        <v>0.111</v>
      </c>
      <c r="I15727">
        <v>0.71699999999999997</v>
      </c>
      <c r="J15727" t="s">
        <v>74921</v>
      </c>
      <c r="K15727" t="s">
        <v>74924</v>
      </c>
      <c r="L15727">
        <v>0.47499999999999998</v>
      </c>
    </row>
    <row r="15728" spans="1:12" x14ac:dyDescent="0.3">
      <c r="A15728" t="s">
        <v>44348</v>
      </c>
      <c r="B15728" t="s">
        <v>44349</v>
      </c>
      <c r="C15728" t="s">
        <v>44350</v>
      </c>
      <c r="D15728">
        <v>31.88</v>
      </c>
      <c r="E15728">
        <v>65.741</v>
      </c>
      <c r="F15728">
        <v>1.044</v>
      </c>
      <c r="G15728">
        <v>-3.1269999999999998</v>
      </c>
      <c r="H15728">
        <v>2E-3</v>
      </c>
      <c r="I15728">
        <v>3.4000000000000002E-2</v>
      </c>
      <c r="J15728" t="s">
        <v>74921</v>
      </c>
      <c r="K15728" t="s">
        <v>74924</v>
      </c>
      <c r="L15728">
        <v>1.044</v>
      </c>
    </row>
    <row r="15729" spans="1:12" x14ac:dyDescent="0.3">
      <c r="A15729" t="s">
        <v>44351</v>
      </c>
      <c r="B15729" t="s">
        <v>44352</v>
      </c>
      <c r="C15729" t="s">
        <v>44353</v>
      </c>
      <c r="D15729">
        <v>36.231999999999999</v>
      </c>
      <c r="E15729">
        <v>35.237000000000002</v>
      </c>
      <c r="F15729">
        <v>-0.04</v>
      </c>
      <c r="G15729">
        <v>0.41499999999999998</v>
      </c>
      <c r="H15729">
        <v>0.67800000000000005</v>
      </c>
      <c r="I15729">
        <v>1</v>
      </c>
      <c r="J15729" t="s">
        <v>74921</v>
      </c>
      <c r="K15729" t="s">
        <v>74924</v>
      </c>
      <c r="L15729">
        <v>-0.04</v>
      </c>
    </row>
    <row r="15730" spans="1:12" x14ac:dyDescent="0.3">
      <c r="A15730" t="s">
        <v>44354</v>
      </c>
      <c r="B15730" t="s">
        <v>44355</v>
      </c>
      <c r="C15730" t="s">
        <v>44356</v>
      </c>
      <c r="D15730">
        <v>28.905999999999999</v>
      </c>
      <c r="E15730">
        <v>34.177999999999997</v>
      </c>
      <c r="F15730">
        <v>0.24199999999999999</v>
      </c>
      <c r="G15730">
        <v>-0.38500000000000001</v>
      </c>
      <c r="H15730">
        <v>0.7</v>
      </c>
      <c r="I15730">
        <v>1</v>
      </c>
      <c r="J15730" t="s">
        <v>74921</v>
      </c>
      <c r="K15730" t="s">
        <v>74924</v>
      </c>
      <c r="L15730">
        <v>0.24199999999999999</v>
      </c>
    </row>
    <row r="15731" spans="1:12" x14ac:dyDescent="0.3">
      <c r="A15731" t="s">
        <v>44357</v>
      </c>
      <c r="B15731" t="s">
        <v>44358</v>
      </c>
      <c r="C15731" t="s">
        <v>44359</v>
      </c>
      <c r="D15731">
        <v>1.335</v>
      </c>
      <c r="E15731">
        <v>1.7470000000000001</v>
      </c>
      <c r="F15731">
        <v>0.38800000000000001</v>
      </c>
      <c r="G15731">
        <v>-0.17399999999999999</v>
      </c>
      <c r="H15731">
        <v>0.86199999999999999</v>
      </c>
      <c r="I15731">
        <v>1</v>
      </c>
      <c r="J15731" t="s">
        <v>74921</v>
      </c>
      <c r="K15731" t="s">
        <v>74924</v>
      </c>
      <c r="L15731">
        <v>0.38800000000000001</v>
      </c>
    </row>
    <row r="15732" spans="1:12" x14ac:dyDescent="0.3">
      <c r="A15732" t="s">
        <v>44360</v>
      </c>
      <c r="B15732" t="s">
        <v>44361</v>
      </c>
      <c r="C15732" t="s">
        <v>44362</v>
      </c>
      <c r="D15732">
        <v>1.044</v>
      </c>
      <c r="E15732">
        <v>3.4329999999999998</v>
      </c>
      <c r="F15732">
        <v>1.7170000000000001</v>
      </c>
      <c r="G15732">
        <v>-1.0900000000000001</v>
      </c>
      <c r="H15732">
        <v>0.27600000000000002</v>
      </c>
      <c r="I15732">
        <v>1</v>
      </c>
      <c r="J15732" t="s">
        <v>74921</v>
      </c>
      <c r="K15732" t="s">
        <v>74924</v>
      </c>
      <c r="L15732">
        <v>1.7170000000000001</v>
      </c>
    </row>
    <row r="15733" spans="1:12" x14ac:dyDescent="0.3">
      <c r="A15733" t="s">
        <v>44363</v>
      </c>
      <c r="B15733" t="s">
        <v>44364</v>
      </c>
      <c r="C15733" t="s">
        <v>44365</v>
      </c>
      <c r="D15733">
        <v>0</v>
      </c>
      <c r="E15733">
        <v>1.81</v>
      </c>
      <c r="F15733">
        <v>1.042</v>
      </c>
      <c r="G15733">
        <v>-0.51800000000000002</v>
      </c>
      <c r="H15733">
        <v>0.60499999999999998</v>
      </c>
      <c r="I15733">
        <v>1</v>
      </c>
      <c r="J15733" t="s">
        <v>74921</v>
      </c>
      <c r="K15733" t="s">
        <v>74924</v>
      </c>
      <c r="L15733">
        <v>1.042</v>
      </c>
    </row>
    <row r="15734" spans="1:12" x14ac:dyDescent="0.3">
      <c r="A15734" t="s">
        <v>44366</v>
      </c>
      <c r="B15734" t="s">
        <v>44367</v>
      </c>
      <c r="C15734" t="s">
        <v>44368</v>
      </c>
      <c r="D15734">
        <v>3.7490000000000001</v>
      </c>
      <c r="E15734">
        <v>0</v>
      </c>
      <c r="F15734">
        <v>-1.9870000000000001</v>
      </c>
      <c r="G15734">
        <v>1.405</v>
      </c>
      <c r="H15734">
        <v>0.16</v>
      </c>
      <c r="I15734">
        <v>0.87</v>
      </c>
      <c r="J15734" t="s">
        <v>74921</v>
      </c>
      <c r="K15734" t="s">
        <v>74924</v>
      </c>
      <c r="L15734">
        <v>-1.9870000000000001</v>
      </c>
    </row>
    <row r="15735" spans="1:12" x14ac:dyDescent="0.3">
      <c r="A15735" t="s">
        <v>44369</v>
      </c>
      <c r="B15735" t="s">
        <v>44370</v>
      </c>
      <c r="C15735" t="s">
        <v>44371</v>
      </c>
      <c r="D15735">
        <v>5.44</v>
      </c>
      <c r="E15735">
        <v>7.8049999999999997</v>
      </c>
      <c r="F15735">
        <v>0.52100000000000002</v>
      </c>
      <c r="G15735">
        <v>-0.52500000000000002</v>
      </c>
      <c r="H15735">
        <v>0.6</v>
      </c>
      <c r="I15735">
        <v>1</v>
      </c>
      <c r="J15735" t="s">
        <v>74921</v>
      </c>
      <c r="K15735" t="s">
        <v>74924</v>
      </c>
      <c r="L15735">
        <v>0.52100000000000002</v>
      </c>
    </row>
    <row r="15736" spans="1:12" x14ac:dyDescent="0.3">
      <c r="A15736" t="s">
        <v>44372</v>
      </c>
      <c r="B15736" t="s">
        <v>44373</v>
      </c>
      <c r="C15736" t="s">
        <v>44374</v>
      </c>
      <c r="D15736">
        <v>0</v>
      </c>
      <c r="E15736">
        <v>2.7669999999999999</v>
      </c>
      <c r="F15736">
        <v>1.538</v>
      </c>
      <c r="G15736">
        <v>-0.89700000000000002</v>
      </c>
      <c r="H15736">
        <v>0.37</v>
      </c>
      <c r="I15736">
        <v>1</v>
      </c>
      <c r="J15736" t="s">
        <v>74921</v>
      </c>
      <c r="K15736" t="s">
        <v>74924</v>
      </c>
      <c r="L15736">
        <v>1.538</v>
      </c>
    </row>
    <row r="15737" spans="1:12" x14ac:dyDescent="0.3">
      <c r="A15737" t="s">
        <v>44375</v>
      </c>
      <c r="B15737" t="s">
        <v>44376</v>
      </c>
      <c r="C15737" t="s">
        <v>44377</v>
      </c>
      <c r="D15737">
        <v>3.7519999999999998</v>
      </c>
      <c r="E15737">
        <v>4.2140000000000004</v>
      </c>
      <c r="F15737">
        <v>0.16800000000000001</v>
      </c>
      <c r="G15737">
        <v>-6.5000000000000002E-2</v>
      </c>
      <c r="H15737">
        <v>0.94899999999999995</v>
      </c>
      <c r="I15737">
        <v>1</v>
      </c>
      <c r="J15737" t="s">
        <v>74921</v>
      </c>
      <c r="K15737" t="s">
        <v>74924</v>
      </c>
      <c r="L15737">
        <v>0.16800000000000001</v>
      </c>
    </row>
    <row r="15738" spans="1:12" x14ac:dyDescent="0.3">
      <c r="A15738" t="s">
        <v>44378</v>
      </c>
      <c r="B15738" t="s">
        <v>44379</v>
      </c>
      <c r="C15738" t="s">
        <v>44380</v>
      </c>
      <c r="D15738">
        <v>1.0469999999999999</v>
      </c>
      <c r="E15738">
        <v>2.2450000000000001</v>
      </c>
      <c r="F15738">
        <v>1.1000000000000001</v>
      </c>
      <c r="G15738">
        <v>-0.60599999999999998</v>
      </c>
      <c r="H15738">
        <v>0.54400000000000004</v>
      </c>
      <c r="I15738">
        <v>1</v>
      </c>
      <c r="J15738" t="s">
        <v>74921</v>
      </c>
      <c r="K15738" t="s">
        <v>74924</v>
      </c>
      <c r="L15738">
        <v>1.1000000000000001</v>
      </c>
    </row>
    <row r="15739" spans="1:12" x14ac:dyDescent="0.3">
      <c r="A15739" t="s">
        <v>44381</v>
      </c>
      <c r="B15739" t="s">
        <v>44382</v>
      </c>
      <c r="C15739" t="s">
        <v>44383</v>
      </c>
      <c r="D15739">
        <v>4.3710000000000004</v>
      </c>
      <c r="E15739">
        <v>6.6749999999999998</v>
      </c>
      <c r="F15739">
        <v>0.61099999999999999</v>
      </c>
      <c r="G15739">
        <v>-0.57999999999999996</v>
      </c>
      <c r="H15739">
        <v>0.56200000000000006</v>
      </c>
      <c r="I15739">
        <v>1</v>
      </c>
      <c r="J15739" t="s">
        <v>74921</v>
      </c>
      <c r="K15739" t="s">
        <v>74924</v>
      </c>
      <c r="L15739">
        <v>0.61099999999999999</v>
      </c>
    </row>
    <row r="15740" spans="1:12" x14ac:dyDescent="0.3">
      <c r="A15740" t="s">
        <v>44381</v>
      </c>
      <c r="B15740" t="s">
        <v>44382</v>
      </c>
      <c r="C15740" t="s">
        <v>44384</v>
      </c>
      <c r="D15740">
        <v>4.3710000000000004</v>
      </c>
      <c r="E15740">
        <v>6.6749999999999998</v>
      </c>
      <c r="F15740">
        <v>0.61099999999999999</v>
      </c>
      <c r="G15740">
        <v>-0.57999999999999996</v>
      </c>
      <c r="H15740">
        <v>0.56200000000000006</v>
      </c>
      <c r="I15740">
        <v>1</v>
      </c>
      <c r="J15740" t="s">
        <v>74921</v>
      </c>
      <c r="K15740" t="s">
        <v>74924</v>
      </c>
      <c r="L15740">
        <v>0.61099999999999999</v>
      </c>
    </row>
    <row r="15741" spans="1:12" x14ac:dyDescent="0.3">
      <c r="A15741" t="s">
        <v>44385</v>
      </c>
      <c r="B15741" t="s">
        <v>44386</v>
      </c>
      <c r="C15741" t="s">
        <v>44387</v>
      </c>
      <c r="D15741">
        <v>26.454000000000001</v>
      </c>
      <c r="E15741">
        <v>8.6829999999999998</v>
      </c>
      <c r="F15741">
        <v>-1.607</v>
      </c>
      <c r="G15741">
        <v>3.2610000000000001</v>
      </c>
      <c r="H15741">
        <v>1E-3</v>
      </c>
      <c r="I15741">
        <v>2.3E-2</v>
      </c>
      <c r="J15741" t="s">
        <v>74921</v>
      </c>
      <c r="K15741" t="s">
        <v>74924</v>
      </c>
      <c r="L15741">
        <v>-1.607</v>
      </c>
    </row>
    <row r="15742" spans="1:12" x14ac:dyDescent="0.3">
      <c r="A15742" t="s">
        <v>44388</v>
      </c>
      <c r="B15742" t="s">
        <v>44389</v>
      </c>
      <c r="C15742" t="s">
        <v>44390</v>
      </c>
      <c r="D15742">
        <v>2.0910000000000002</v>
      </c>
      <c r="E15742">
        <v>4.22</v>
      </c>
      <c r="F15742">
        <v>1.0129999999999999</v>
      </c>
      <c r="G15742">
        <v>-0.77</v>
      </c>
      <c r="H15742">
        <v>0.441</v>
      </c>
      <c r="I15742">
        <v>1</v>
      </c>
      <c r="J15742" t="s">
        <v>74921</v>
      </c>
      <c r="K15742" t="s">
        <v>74924</v>
      </c>
      <c r="L15742">
        <v>1.0129999999999999</v>
      </c>
    </row>
    <row r="15743" spans="1:12" x14ac:dyDescent="0.3">
      <c r="A15743" t="s">
        <v>44391</v>
      </c>
      <c r="B15743" t="s">
        <v>44392</v>
      </c>
      <c r="C15743" t="s">
        <v>44393</v>
      </c>
      <c r="D15743">
        <v>0</v>
      </c>
      <c r="E15743">
        <v>1.149</v>
      </c>
      <c r="F15743">
        <v>1.9710000000000001</v>
      </c>
      <c r="G15743">
        <v>-0.69799999999999995</v>
      </c>
      <c r="H15743">
        <v>0.48499999999999999</v>
      </c>
      <c r="I15743">
        <v>1</v>
      </c>
      <c r="J15743" t="s">
        <v>74921</v>
      </c>
      <c r="K15743" t="s">
        <v>74924</v>
      </c>
      <c r="L15743">
        <v>1.9710000000000001</v>
      </c>
    </row>
    <row r="15744" spans="1:12" x14ac:dyDescent="0.3">
      <c r="A15744" t="s">
        <v>44391</v>
      </c>
      <c r="B15744" t="s">
        <v>44392</v>
      </c>
      <c r="C15744" t="s">
        <v>44394</v>
      </c>
      <c r="D15744">
        <v>0</v>
      </c>
      <c r="E15744">
        <v>1.149</v>
      </c>
      <c r="F15744">
        <v>1.9710000000000001</v>
      </c>
      <c r="G15744">
        <v>-0.69799999999999995</v>
      </c>
      <c r="H15744">
        <v>0.48499999999999999</v>
      </c>
      <c r="I15744">
        <v>1</v>
      </c>
      <c r="J15744" t="s">
        <v>74921</v>
      </c>
      <c r="K15744" t="s">
        <v>74924</v>
      </c>
      <c r="L15744">
        <v>1.9710000000000001</v>
      </c>
    </row>
    <row r="15745" spans="1:12" x14ac:dyDescent="0.3">
      <c r="A15745" t="s">
        <v>44391</v>
      </c>
      <c r="B15745" t="s">
        <v>44392</v>
      </c>
      <c r="C15745" t="s">
        <v>44395</v>
      </c>
      <c r="D15745">
        <v>0</v>
      </c>
      <c r="E15745">
        <v>1.149</v>
      </c>
      <c r="F15745">
        <v>1.9710000000000001</v>
      </c>
      <c r="G15745">
        <v>-0.69799999999999995</v>
      </c>
      <c r="H15745">
        <v>0.48499999999999999</v>
      </c>
      <c r="I15745">
        <v>1</v>
      </c>
      <c r="J15745" t="s">
        <v>74921</v>
      </c>
      <c r="K15745" t="s">
        <v>74924</v>
      </c>
      <c r="L15745">
        <v>1.9710000000000001</v>
      </c>
    </row>
    <row r="15746" spans="1:12" x14ac:dyDescent="0.3">
      <c r="A15746" t="s">
        <v>44396</v>
      </c>
      <c r="B15746" t="s">
        <v>44397</v>
      </c>
      <c r="C15746" t="s">
        <v>44398</v>
      </c>
      <c r="D15746">
        <v>1.573</v>
      </c>
      <c r="E15746">
        <v>1.7350000000000001</v>
      </c>
      <c r="F15746">
        <v>0.14099999999999999</v>
      </c>
      <c r="G15746">
        <v>-2.5000000000000001E-2</v>
      </c>
      <c r="H15746">
        <v>0.98</v>
      </c>
      <c r="I15746">
        <v>1</v>
      </c>
      <c r="J15746" t="s">
        <v>74921</v>
      </c>
      <c r="K15746" t="s">
        <v>74924</v>
      </c>
      <c r="L15746">
        <v>0.14099999999999999</v>
      </c>
    </row>
    <row r="15747" spans="1:12" x14ac:dyDescent="0.3">
      <c r="A15747" t="s">
        <v>44399</v>
      </c>
      <c r="B15747" t="s">
        <v>44400</v>
      </c>
      <c r="C15747" t="s">
        <v>44401</v>
      </c>
      <c r="D15747">
        <v>111.586</v>
      </c>
      <c r="E15747">
        <v>177.92500000000001</v>
      </c>
      <c r="F15747">
        <v>0.67300000000000004</v>
      </c>
      <c r="G15747">
        <v>-3.327</v>
      </c>
      <c r="H15747">
        <v>1E-3</v>
      </c>
      <c r="I15747">
        <v>1.9E-2</v>
      </c>
      <c r="J15747" t="s">
        <v>74922</v>
      </c>
      <c r="K15747" t="s">
        <v>74925</v>
      </c>
      <c r="L15747">
        <v>0.67300000000000004</v>
      </c>
    </row>
    <row r="15748" spans="1:12" x14ac:dyDescent="0.3">
      <c r="A15748" t="s">
        <v>44402</v>
      </c>
      <c r="B15748" t="s">
        <v>44403</v>
      </c>
      <c r="C15748" t="s">
        <v>44404</v>
      </c>
      <c r="D15748">
        <v>9.7899999999999991</v>
      </c>
      <c r="E15748">
        <v>5.9059999999999997</v>
      </c>
      <c r="F15748">
        <v>-0.72899999999999998</v>
      </c>
      <c r="G15748">
        <v>1.123</v>
      </c>
      <c r="H15748">
        <v>0.26100000000000001</v>
      </c>
      <c r="I15748">
        <v>1</v>
      </c>
      <c r="J15748" t="s">
        <v>74921</v>
      </c>
      <c r="K15748" t="s">
        <v>74924</v>
      </c>
      <c r="L15748">
        <v>-0.72899999999999998</v>
      </c>
    </row>
    <row r="15749" spans="1:12" x14ac:dyDescent="0.3">
      <c r="A15749" t="s">
        <v>44405</v>
      </c>
      <c r="B15749" t="s">
        <v>44406</v>
      </c>
      <c r="C15749" t="s">
        <v>44407</v>
      </c>
      <c r="D15749">
        <v>13.43</v>
      </c>
      <c r="E15749">
        <v>10.911</v>
      </c>
      <c r="F15749">
        <v>-0.3</v>
      </c>
      <c r="G15749">
        <v>0.68400000000000005</v>
      </c>
      <c r="H15749">
        <v>0.49399999999999999</v>
      </c>
      <c r="I15749">
        <v>1</v>
      </c>
      <c r="J15749" t="s">
        <v>74921</v>
      </c>
      <c r="K15749" t="s">
        <v>74924</v>
      </c>
      <c r="L15749">
        <v>-0.3</v>
      </c>
    </row>
    <row r="15750" spans="1:12" x14ac:dyDescent="0.3">
      <c r="A15750" t="s">
        <v>44408</v>
      </c>
      <c r="B15750" t="s">
        <v>44409</v>
      </c>
      <c r="C15750" t="s">
        <v>44410</v>
      </c>
      <c r="D15750">
        <v>45.698999999999998</v>
      </c>
      <c r="E15750">
        <v>116.288</v>
      </c>
      <c r="F15750">
        <v>1.347</v>
      </c>
      <c r="G15750">
        <v>-5.2160000000000002</v>
      </c>
      <c r="H15750">
        <v>0</v>
      </c>
      <c r="I15750">
        <v>0</v>
      </c>
      <c r="J15750" t="s">
        <v>74922</v>
      </c>
      <c r="K15750" t="s">
        <v>74925</v>
      </c>
      <c r="L15750">
        <v>1.347</v>
      </c>
    </row>
    <row r="15751" spans="1:12" x14ac:dyDescent="0.3">
      <c r="A15751" t="s">
        <v>44411</v>
      </c>
      <c r="B15751" t="s">
        <v>44412</v>
      </c>
      <c r="C15751" t="s">
        <v>44413</v>
      </c>
      <c r="D15751">
        <v>0</v>
      </c>
      <c r="E15751">
        <v>1.4770000000000001</v>
      </c>
      <c r="F15751">
        <v>1.462</v>
      </c>
      <c r="G15751">
        <v>-0.629</v>
      </c>
      <c r="H15751">
        <v>0.52900000000000003</v>
      </c>
      <c r="I15751">
        <v>1</v>
      </c>
      <c r="J15751" t="s">
        <v>74921</v>
      </c>
      <c r="K15751" t="s">
        <v>74924</v>
      </c>
      <c r="L15751">
        <v>1.462</v>
      </c>
    </row>
    <row r="15752" spans="1:12" x14ac:dyDescent="0.3">
      <c r="A15752" t="s">
        <v>44414</v>
      </c>
      <c r="B15752" t="s">
        <v>44415</v>
      </c>
      <c r="C15752" t="s">
        <v>44416</v>
      </c>
      <c r="D15752">
        <v>7.9470000000000001</v>
      </c>
      <c r="E15752">
        <v>12.228999999999999</v>
      </c>
      <c r="F15752">
        <v>0.622</v>
      </c>
      <c r="G15752">
        <v>-0.80100000000000005</v>
      </c>
      <c r="H15752">
        <v>0.42299999999999999</v>
      </c>
      <c r="I15752">
        <v>1</v>
      </c>
      <c r="J15752" t="s">
        <v>74921</v>
      </c>
      <c r="K15752" t="s">
        <v>74924</v>
      </c>
      <c r="L15752">
        <v>0.622</v>
      </c>
    </row>
    <row r="15753" spans="1:12" x14ac:dyDescent="0.3">
      <c r="A15753" t="s">
        <v>44417</v>
      </c>
      <c r="B15753" t="s">
        <v>44418</v>
      </c>
      <c r="C15753" t="s">
        <v>44419</v>
      </c>
      <c r="D15753">
        <v>7.415</v>
      </c>
      <c r="E15753">
        <v>3.2040000000000002</v>
      </c>
      <c r="F15753">
        <v>-1.2110000000000001</v>
      </c>
      <c r="G15753">
        <v>1.42</v>
      </c>
      <c r="H15753">
        <v>0.156</v>
      </c>
      <c r="I15753">
        <v>0.85499999999999998</v>
      </c>
      <c r="J15753" t="s">
        <v>74921</v>
      </c>
      <c r="K15753" t="s">
        <v>74924</v>
      </c>
      <c r="L15753">
        <v>-1.2110000000000001</v>
      </c>
    </row>
    <row r="15754" spans="1:12" x14ac:dyDescent="0.3">
      <c r="A15754" t="s">
        <v>44420</v>
      </c>
      <c r="B15754" t="s">
        <v>44421</v>
      </c>
      <c r="C15754" t="s">
        <v>44422</v>
      </c>
      <c r="D15754">
        <v>9.59</v>
      </c>
      <c r="E15754">
        <v>20.963000000000001</v>
      </c>
      <c r="F15754">
        <v>1.1279999999999999</v>
      </c>
      <c r="G15754">
        <v>-1.8959999999999999</v>
      </c>
      <c r="H15754">
        <v>5.8000000000000003E-2</v>
      </c>
      <c r="I15754">
        <v>0.48799999999999999</v>
      </c>
      <c r="J15754" t="s">
        <v>74921</v>
      </c>
      <c r="K15754" t="s">
        <v>74924</v>
      </c>
      <c r="L15754">
        <v>1.1279999999999999</v>
      </c>
    </row>
    <row r="15755" spans="1:12" x14ac:dyDescent="0.3">
      <c r="A15755" t="s">
        <v>44423</v>
      </c>
      <c r="B15755" t="s">
        <v>44424</v>
      </c>
      <c r="C15755" t="s">
        <v>44425</v>
      </c>
      <c r="D15755">
        <v>4.5039999999999996</v>
      </c>
      <c r="E15755">
        <v>2.4500000000000002</v>
      </c>
      <c r="F15755">
        <v>-0.878</v>
      </c>
      <c r="G15755">
        <v>0.876</v>
      </c>
      <c r="H15755">
        <v>0.38100000000000001</v>
      </c>
      <c r="I15755">
        <v>1</v>
      </c>
      <c r="J15755" t="s">
        <v>74921</v>
      </c>
      <c r="K15755" t="s">
        <v>74924</v>
      </c>
      <c r="L15755">
        <v>-0.878</v>
      </c>
    </row>
    <row r="15756" spans="1:12" x14ac:dyDescent="0.3">
      <c r="A15756" t="s">
        <v>44426</v>
      </c>
      <c r="B15756" t="s">
        <v>44427</v>
      </c>
      <c r="C15756" t="s">
        <v>44428</v>
      </c>
      <c r="D15756">
        <v>3.294</v>
      </c>
      <c r="E15756">
        <v>9.6419999999999995</v>
      </c>
      <c r="F15756">
        <v>1.5489999999999999</v>
      </c>
      <c r="G15756">
        <v>-1.6850000000000001</v>
      </c>
      <c r="H15756">
        <v>9.1999999999999998E-2</v>
      </c>
      <c r="I15756">
        <v>0.64400000000000002</v>
      </c>
      <c r="J15756" t="s">
        <v>74921</v>
      </c>
      <c r="K15756" t="s">
        <v>74924</v>
      </c>
      <c r="L15756">
        <v>1.5489999999999999</v>
      </c>
    </row>
    <row r="15757" spans="1:12" x14ac:dyDescent="0.3">
      <c r="A15757" t="s">
        <v>44429</v>
      </c>
      <c r="B15757" t="s">
        <v>44430</v>
      </c>
      <c r="C15757" t="s">
        <v>44431</v>
      </c>
      <c r="D15757">
        <v>3.4870000000000001</v>
      </c>
      <c r="E15757">
        <v>4.0119999999999996</v>
      </c>
      <c r="F15757">
        <v>0.20200000000000001</v>
      </c>
      <c r="G15757">
        <v>-9.6000000000000002E-2</v>
      </c>
      <c r="H15757">
        <v>0.92400000000000004</v>
      </c>
      <c r="I15757">
        <v>1</v>
      </c>
      <c r="J15757" t="s">
        <v>74921</v>
      </c>
      <c r="K15757" t="s">
        <v>74924</v>
      </c>
      <c r="L15757">
        <v>0.20200000000000001</v>
      </c>
    </row>
    <row r="15758" spans="1:12" x14ac:dyDescent="0.3">
      <c r="A15758" t="s">
        <v>44429</v>
      </c>
      <c r="B15758" t="s">
        <v>44430</v>
      </c>
      <c r="C15758" t="s">
        <v>44432</v>
      </c>
      <c r="D15758">
        <v>3.4870000000000001</v>
      </c>
      <c r="E15758">
        <v>4.0119999999999996</v>
      </c>
      <c r="F15758">
        <v>0.20200000000000001</v>
      </c>
      <c r="G15758">
        <v>-9.6000000000000002E-2</v>
      </c>
      <c r="H15758">
        <v>0.92400000000000004</v>
      </c>
      <c r="I15758">
        <v>1</v>
      </c>
      <c r="J15758" t="s">
        <v>74921</v>
      </c>
      <c r="K15758" t="s">
        <v>74924</v>
      </c>
      <c r="L15758">
        <v>0.20200000000000001</v>
      </c>
    </row>
    <row r="15759" spans="1:12" x14ac:dyDescent="0.3">
      <c r="A15759" t="s">
        <v>44433</v>
      </c>
      <c r="B15759" t="s">
        <v>44434</v>
      </c>
      <c r="C15759" t="s">
        <v>44435</v>
      </c>
      <c r="D15759">
        <v>13.04</v>
      </c>
      <c r="E15759">
        <v>14.605</v>
      </c>
      <c r="F15759">
        <v>0.16400000000000001</v>
      </c>
      <c r="G15759">
        <v>-0.113</v>
      </c>
      <c r="H15759">
        <v>0.91</v>
      </c>
      <c r="I15759">
        <v>1</v>
      </c>
      <c r="J15759" t="s">
        <v>74921</v>
      </c>
      <c r="K15759" t="s">
        <v>74924</v>
      </c>
      <c r="L15759">
        <v>0.16400000000000001</v>
      </c>
    </row>
    <row r="15760" spans="1:12" x14ac:dyDescent="0.3">
      <c r="A15760" t="s">
        <v>44436</v>
      </c>
      <c r="B15760" t="s">
        <v>44437</v>
      </c>
      <c r="C15760" t="s">
        <v>44438</v>
      </c>
      <c r="D15760">
        <v>0</v>
      </c>
      <c r="E15760">
        <v>1.393</v>
      </c>
      <c r="F15760">
        <v>0.67600000000000005</v>
      </c>
      <c r="G15760">
        <v>-0.29599999999999999</v>
      </c>
      <c r="H15760">
        <v>0.76800000000000002</v>
      </c>
      <c r="I15760">
        <v>1</v>
      </c>
      <c r="J15760" t="s">
        <v>74921</v>
      </c>
      <c r="K15760" t="s">
        <v>74924</v>
      </c>
      <c r="L15760">
        <v>0.67600000000000005</v>
      </c>
    </row>
    <row r="15761" spans="1:12" x14ac:dyDescent="0.3">
      <c r="A15761" t="s">
        <v>44439</v>
      </c>
      <c r="B15761" t="s">
        <v>44440</v>
      </c>
      <c r="C15761" t="s">
        <v>44441</v>
      </c>
      <c r="D15761">
        <v>3.9079999999999999</v>
      </c>
      <c r="E15761">
        <v>5.468</v>
      </c>
      <c r="F15761">
        <v>0.48499999999999999</v>
      </c>
      <c r="G15761">
        <v>-0.40400000000000003</v>
      </c>
      <c r="H15761">
        <v>0.68600000000000005</v>
      </c>
      <c r="I15761">
        <v>1</v>
      </c>
      <c r="J15761" t="s">
        <v>74921</v>
      </c>
      <c r="K15761" t="s">
        <v>74924</v>
      </c>
      <c r="L15761">
        <v>0.48499999999999999</v>
      </c>
    </row>
    <row r="15762" spans="1:12" x14ac:dyDescent="0.3">
      <c r="A15762" t="s">
        <v>44442</v>
      </c>
      <c r="B15762" t="s">
        <v>44443</v>
      </c>
      <c r="C15762" t="s">
        <v>44444</v>
      </c>
      <c r="D15762">
        <v>2.2549999999999999</v>
      </c>
      <c r="E15762">
        <v>3.1709999999999998</v>
      </c>
      <c r="F15762">
        <v>0.49199999999999999</v>
      </c>
      <c r="G15762">
        <v>-0.313</v>
      </c>
      <c r="H15762">
        <v>0.754</v>
      </c>
      <c r="I15762">
        <v>1</v>
      </c>
      <c r="J15762" t="s">
        <v>74921</v>
      </c>
      <c r="K15762" t="s">
        <v>74924</v>
      </c>
      <c r="L15762">
        <v>0.49199999999999999</v>
      </c>
    </row>
    <row r="15763" spans="1:12" x14ac:dyDescent="0.3">
      <c r="A15763" t="s">
        <v>44445</v>
      </c>
      <c r="B15763" t="s">
        <v>44446</v>
      </c>
      <c r="C15763" t="s">
        <v>44447</v>
      </c>
      <c r="D15763">
        <v>2.8159999999999998</v>
      </c>
      <c r="E15763">
        <v>2.0390000000000001</v>
      </c>
      <c r="F15763">
        <v>-0.46600000000000003</v>
      </c>
      <c r="G15763">
        <v>0.43099999999999999</v>
      </c>
      <c r="H15763">
        <v>0.66700000000000004</v>
      </c>
      <c r="I15763">
        <v>1</v>
      </c>
      <c r="J15763" t="s">
        <v>74921</v>
      </c>
      <c r="K15763" t="s">
        <v>74924</v>
      </c>
      <c r="L15763">
        <v>-0.46600000000000003</v>
      </c>
    </row>
    <row r="15764" spans="1:12" x14ac:dyDescent="0.3">
      <c r="A15764" t="s">
        <v>44448</v>
      </c>
      <c r="B15764" t="s">
        <v>44449</v>
      </c>
      <c r="C15764" t="s">
        <v>44450</v>
      </c>
      <c r="D15764">
        <v>3.3839999999999999</v>
      </c>
      <c r="E15764">
        <v>3.339</v>
      </c>
      <c r="F15764">
        <v>-1.9E-2</v>
      </c>
      <c r="G15764">
        <v>0.109</v>
      </c>
      <c r="H15764">
        <v>0.91400000000000003</v>
      </c>
      <c r="I15764">
        <v>1</v>
      </c>
      <c r="J15764" t="s">
        <v>74921</v>
      </c>
      <c r="K15764" t="s">
        <v>74924</v>
      </c>
      <c r="L15764">
        <v>-1.9E-2</v>
      </c>
    </row>
    <row r="15765" spans="1:12" x14ac:dyDescent="0.3">
      <c r="A15765" t="s">
        <v>44451</v>
      </c>
      <c r="B15765" t="s">
        <v>44452</v>
      </c>
      <c r="C15765" t="s">
        <v>44453</v>
      </c>
      <c r="D15765">
        <v>8.7669999999999995</v>
      </c>
      <c r="E15765">
        <v>8.3390000000000004</v>
      </c>
      <c r="F15765">
        <v>-7.1999999999999995E-2</v>
      </c>
      <c r="G15765">
        <v>0.249</v>
      </c>
      <c r="H15765">
        <v>0.80300000000000005</v>
      </c>
      <c r="I15765">
        <v>1</v>
      </c>
      <c r="J15765" t="s">
        <v>74921</v>
      </c>
      <c r="K15765" t="s">
        <v>74924</v>
      </c>
      <c r="L15765">
        <v>-7.1999999999999995E-2</v>
      </c>
    </row>
    <row r="15766" spans="1:12" x14ac:dyDescent="0.3">
      <c r="A15766" t="s">
        <v>44454</v>
      </c>
      <c r="B15766" t="s">
        <v>44455</v>
      </c>
      <c r="C15766" t="s">
        <v>44456</v>
      </c>
      <c r="D15766">
        <v>8.1080000000000005</v>
      </c>
      <c r="E15766">
        <v>20.65</v>
      </c>
      <c r="F15766">
        <v>1.349</v>
      </c>
      <c r="G15766">
        <v>-2.2000000000000002</v>
      </c>
      <c r="H15766">
        <v>2.8000000000000001E-2</v>
      </c>
      <c r="I15766">
        <v>0.29499999999999998</v>
      </c>
      <c r="J15766" t="s">
        <v>74921</v>
      </c>
      <c r="K15766" t="s">
        <v>74924</v>
      </c>
      <c r="L15766">
        <v>1.349</v>
      </c>
    </row>
    <row r="15767" spans="1:12" x14ac:dyDescent="0.3">
      <c r="A15767" t="s">
        <v>44457</v>
      </c>
      <c r="B15767" t="s">
        <v>44458</v>
      </c>
      <c r="C15767" t="s">
        <v>44459</v>
      </c>
      <c r="D15767">
        <v>1.94</v>
      </c>
      <c r="E15767">
        <v>4.6840000000000002</v>
      </c>
      <c r="F15767">
        <v>1.272</v>
      </c>
      <c r="G15767">
        <v>-0.996</v>
      </c>
      <c r="H15767">
        <v>0.31900000000000001</v>
      </c>
      <c r="I15767">
        <v>1</v>
      </c>
      <c r="J15767" t="s">
        <v>74921</v>
      </c>
      <c r="K15767" t="s">
        <v>74924</v>
      </c>
      <c r="L15767">
        <v>1.272</v>
      </c>
    </row>
    <row r="15768" spans="1:12" x14ac:dyDescent="0.3">
      <c r="A15768" t="s">
        <v>44460</v>
      </c>
      <c r="B15768" t="s">
        <v>44461</v>
      </c>
      <c r="C15768" t="s">
        <v>44462</v>
      </c>
      <c r="D15768">
        <v>35.395000000000003</v>
      </c>
      <c r="E15768">
        <v>45.713000000000001</v>
      </c>
      <c r="F15768">
        <v>0.36899999999999999</v>
      </c>
      <c r="G15768">
        <v>-0.83199999999999996</v>
      </c>
      <c r="H15768">
        <v>0.40500000000000003</v>
      </c>
      <c r="I15768">
        <v>1</v>
      </c>
      <c r="J15768" t="s">
        <v>74921</v>
      </c>
      <c r="K15768" t="s">
        <v>74924</v>
      </c>
      <c r="L15768">
        <v>0.36899999999999999</v>
      </c>
    </row>
    <row r="15769" spans="1:12" x14ac:dyDescent="0.3">
      <c r="A15769" t="s">
        <v>44463</v>
      </c>
      <c r="B15769" t="s">
        <v>44464</v>
      </c>
      <c r="C15769" t="s">
        <v>44465</v>
      </c>
      <c r="D15769">
        <v>0</v>
      </c>
      <c r="E15769">
        <v>1.2889999999999999</v>
      </c>
      <c r="F15769">
        <v>0.621</v>
      </c>
      <c r="G15769">
        <v>-0.26</v>
      </c>
      <c r="H15769">
        <v>0.79500000000000004</v>
      </c>
      <c r="I15769">
        <v>1</v>
      </c>
      <c r="J15769" t="s">
        <v>74921</v>
      </c>
      <c r="K15769" t="s">
        <v>74924</v>
      </c>
      <c r="L15769">
        <v>0.621</v>
      </c>
    </row>
    <row r="15770" spans="1:12" x14ac:dyDescent="0.3">
      <c r="A15770" t="s">
        <v>44466</v>
      </c>
      <c r="B15770" t="s">
        <v>44467</v>
      </c>
      <c r="C15770" t="s">
        <v>44468</v>
      </c>
      <c r="D15770">
        <v>1.54</v>
      </c>
      <c r="E15770">
        <v>2.238</v>
      </c>
      <c r="F15770">
        <v>0.53900000000000003</v>
      </c>
      <c r="G15770">
        <v>-0.29199999999999998</v>
      </c>
      <c r="H15770">
        <v>0.77</v>
      </c>
      <c r="I15770">
        <v>1</v>
      </c>
      <c r="J15770" t="s">
        <v>74921</v>
      </c>
      <c r="K15770" t="s">
        <v>74924</v>
      </c>
      <c r="L15770">
        <v>0.53900000000000003</v>
      </c>
    </row>
    <row r="15771" spans="1:12" x14ac:dyDescent="0.3">
      <c r="A15771" t="s">
        <v>44469</v>
      </c>
      <c r="B15771" t="s">
        <v>44470</v>
      </c>
      <c r="C15771" t="s">
        <v>44471</v>
      </c>
      <c r="D15771">
        <v>15.382</v>
      </c>
      <c r="E15771">
        <v>25.721</v>
      </c>
      <c r="F15771">
        <v>0.74199999999999999</v>
      </c>
      <c r="G15771">
        <v>-1.4</v>
      </c>
      <c r="H15771">
        <v>0.16200000000000001</v>
      </c>
      <c r="I15771">
        <v>0.875</v>
      </c>
      <c r="J15771" t="s">
        <v>74921</v>
      </c>
      <c r="K15771" t="s">
        <v>74924</v>
      </c>
      <c r="L15771">
        <v>0.74199999999999999</v>
      </c>
    </row>
    <row r="15772" spans="1:12" x14ac:dyDescent="0.3">
      <c r="A15772" t="s">
        <v>44469</v>
      </c>
      <c r="B15772" t="s">
        <v>44470</v>
      </c>
      <c r="C15772" t="s">
        <v>44472</v>
      </c>
      <c r="D15772">
        <v>15.382</v>
      </c>
      <c r="E15772">
        <v>25.721</v>
      </c>
      <c r="F15772">
        <v>0.74199999999999999</v>
      </c>
      <c r="G15772">
        <v>-1.4</v>
      </c>
      <c r="H15772">
        <v>0.16200000000000001</v>
      </c>
      <c r="I15772">
        <v>0.875</v>
      </c>
      <c r="J15772" t="s">
        <v>74921</v>
      </c>
      <c r="K15772" t="s">
        <v>74924</v>
      </c>
      <c r="L15772">
        <v>0.74199999999999999</v>
      </c>
    </row>
    <row r="15773" spans="1:12" x14ac:dyDescent="0.3">
      <c r="A15773" t="s">
        <v>44473</v>
      </c>
      <c r="B15773" t="s">
        <v>44474</v>
      </c>
      <c r="C15773" t="s">
        <v>44475</v>
      </c>
      <c r="D15773">
        <v>13.951000000000001</v>
      </c>
      <c r="E15773">
        <v>29.916</v>
      </c>
      <c r="F15773">
        <v>1.101</v>
      </c>
      <c r="G15773">
        <v>-2.214</v>
      </c>
      <c r="H15773">
        <v>2.7E-2</v>
      </c>
      <c r="I15773">
        <v>0.28799999999999998</v>
      </c>
      <c r="J15773" t="s">
        <v>74921</v>
      </c>
      <c r="K15773" t="s">
        <v>74924</v>
      </c>
      <c r="L15773">
        <v>1.101</v>
      </c>
    </row>
    <row r="15774" spans="1:12" x14ac:dyDescent="0.3">
      <c r="A15774" t="s">
        <v>44476</v>
      </c>
      <c r="B15774" t="s">
        <v>44477</v>
      </c>
      <c r="C15774" t="s">
        <v>44478</v>
      </c>
      <c r="D15774">
        <v>1.409</v>
      </c>
      <c r="E15774">
        <v>1.41</v>
      </c>
      <c r="F15774">
        <v>1E-3</v>
      </c>
      <c r="G15774">
        <v>5.8000000000000003E-2</v>
      </c>
      <c r="H15774">
        <v>0.95299999999999996</v>
      </c>
      <c r="I15774">
        <v>1</v>
      </c>
      <c r="J15774" t="s">
        <v>74921</v>
      </c>
      <c r="K15774" t="s">
        <v>74924</v>
      </c>
      <c r="L15774">
        <v>1E-3</v>
      </c>
    </row>
    <row r="15775" spans="1:12" x14ac:dyDescent="0.3">
      <c r="A15775" t="s">
        <v>44479</v>
      </c>
      <c r="B15775" t="s">
        <v>44480</v>
      </c>
      <c r="C15775" t="s">
        <v>44481</v>
      </c>
      <c r="D15775">
        <v>3.5920000000000001</v>
      </c>
      <c r="E15775">
        <v>6.008</v>
      </c>
      <c r="F15775">
        <v>0.74199999999999999</v>
      </c>
      <c r="G15775">
        <v>-0.67700000000000005</v>
      </c>
      <c r="H15775">
        <v>0.498</v>
      </c>
      <c r="I15775">
        <v>1</v>
      </c>
      <c r="J15775" t="s">
        <v>74921</v>
      </c>
      <c r="K15775" t="s">
        <v>74924</v>
      </c>
      <c r="L15775">
        <v>0.74199999999999999</v>
      </c>
    </row>
    <row r="15776" spans="1:12" x14ac:dyDescent="0.3">
      <c r="A15776" t="s">
        <v>44479</v>
      </c>
      <c r="B15776" t="s">
        <v>44480</v>
      </c>
      <c r="C15776" t="s">
        <v>44482</v>
      </c>
      <c r="D15776">
        <v>3.5920000000000001</v>
      </c>
      <c r="E15776">
        <v>6.008</v>
      </c>
      <c r="F15776">
        <v>0.74199999999999999</v>
      </c>
      <c r="G15776">
        <v>-0.67700000000000005</v>
      </c>
      <c r="H15776">
        <v>0.498</v>
      </c>
      <c r="I15776">
        <v>1</v>
      </c>
      <c r="J15776" t="s">
        <v>74921</v>
      </c>
      <c r="K15776" t="s">
        <v>74924</v>
      </c>
      <c r="L15776">
        <v>0.74199999999999999</v>
      </c>
    </row>
    <row r="15777" spans="1:12" x14ac:dyDescent="0.3">
      <c r="A15777" t="s">
        <v>44483</v>
      </c>
      <c r="B15777" t="s">
        <v>44484</v>
      </c>
      <c r="C15777" t="s">
        <v>44485</v>
      </c>
      <c r="D15777">
        <v>6.5179999999999998</v>
      </c>
      <c r="E15777">
        <v>7.593</v>
      </c>
      <c r="F15777">
        <v>0.22</v>
      </c>
      <c r="G15777">
        <v>-0.154</v>
      </c>
      <c r="H15777">
        <v>0.877</v>
      </c>
      <c r="I15777">
        <v>1</v>
      </c>
      <c r="J15777" t="s">
        <v>74921</v>
      </c>
      <c r="K15777" t="s">
        <v>74924</v>
      </c>
      <c r="L15777">
        <v>0.22</v>
      </c>
    </row>
    <row r="15778" spans="1:12" x14ac:dyDescent="0.3">
      <c r="A15778" t="s">
        <v>44486</v>
      </c>
      <c r="B15778" t="s">
        <v>44487</v>
      </c>
      <c r="C15778" t="s">
        <v>44488</v>
      </c>
      <c r="D15778">
        <v>6.7720000000000002</v>
      </c>
      <c r="E15778">
        <v>5.8090000000000002</v>
      </c>
      <c r="F15778">
        <v>-0.221</v>
      </c>
      <c r="G15778">
        <v>0.39600000000000002</v>
      </c>
      <c r="H15778">
        <v>0.69199999999999995</v>
      </c>
      <c r="I15778">
        <v>1</v>
      </c>
      <c r="J15778" t="s">
        <v>74921</v>
      </c>
      <c r="K15778" t="s">
        <v>74924</v>
      </c>
      <c r="L15778">
        <v>-0.221</v>
      </c>
    </row>
    <row r="15779" spans="1:12" x14ac:dyDescent="0.3">
      <c r="A15779" t="s">
        <v>44489</v>
      </c>
      <c r="B15779" t="s">
        <v>44490</v>
      </c>
      <c r="C15779" t="s">
        <v>44491</v>
      </c>
      <c r="D15779">
        <v>3.6150000000000002</v>
      </c>
      <c r="E15779">
        <v>2.6349999999999998</v>
      </c>
      <c r="F15779">
        <v>-0.45600000000000002</v>
      </c>
      <c r="G15779">
        <v>0.48</v>
      </c>
      <c r="H15779">
        <v>0.63100000000000001</v>
      </c>
      <c r="I15779">
        <v>1</v>
      </c>
      <c r="J15779" t="s">
        <v>74921</v>
      </c>
      <c r="K15779" t="s">
        <v>74924</v>
      </c>
      <c r="L15779">
        <v>-0.45600000000000002</v>
      </c>
    </row>
    <row r="15780" spans="1:12" x14ac:dyDescent="0.3">
      <c r="A15780" t="s">
        <v>44492</v>
      </c>
      <c r="B15780" t="s">
        <v>44493</v>
      </c>
      <c r="C15780" t="s">
        <v>44494</v>
      </c>
      <c r="D15780">
        <v>1.0049999999999999</v>
      </c>
      <c r="E15780">
        <v>1.028</v>
      </c>
      <c r="F15780">
        <v>3.3000000000000002E-2</v>
      </c>
      <c r="G15780">
        <v>3.4000000000000002E-2</v>
      </c>
      <c r="H15780">
        <v>0.97299999999999998</v>
      </c>
      <c r="I15780">
        <v>1</v>
      </c>
      <c r="J15780" t="s">
        <v>74921</v>
      </c>
      <c r="K15780" t="s">
        <v>74924</v>
      </c>
      <c r="L15780">
        <v>3.3000000000000002E-2</v>
      </c>
    </row>
    <row r="15781" spans="1:12" x14ac:dyDescent="0.3">
      <c r="A15781" t="s">
        <v>44495</v>
      </c>
      <c r="B15781" t="s">
        <v>44496</v>
      </c>
      <c r="C15781" t="s">
        <v>44497</v>
      </c>
      <c r="D15781">
        <v>1.8049999999999999</v>
      </c>
      <c r="E15781">
        <v>2.7730000000000001</v>
      </c>
      <c r="F15781">
        <v>0.61899999999999999</v>
      </c>
      <c r="G15781">
        <v>-0.38</v>
      </c>
      <c r="H15781">
        <v>0.70399999999999996</v>
      </c>
      <c r="I15781">
        <v>1</v>
      </c>
      <c r="J15781" t="s">
        <v>74921</v>
      </c>
      <c r="K15781" t="s">
        <v>74924</v>
      </c>
      <c r="L15781">
        <v>0.61899999999999999</v>
      </c>
    </row>
    <row r="15782" spans="1:12" x14ac:dyDescent="0.3">
      <c r="A15782" t="s">
        <v>44498</v>
      </c>
      <c r="B15782" t="s">
        <v>44499</v>
      </c>
      <c r="C15782" t="s">
        <v>44500</v>
      </c>
      <c r="D15782">
        <v>1.3420000000000001</v>
      </c>
      <c r="E15782">
        <v>1.5349999999999999</v>
      </c>
      <c r="F15782">
        <v>0.19400000000000001</v>
      </c>
      <c r="G15782">
        <v>-5.3999999999999999E-2</v>
      </c>
      <c r="H15782">
        <v>0.95699999999999996</v>
      </c>
      <c r="I15782">
        <v>1</v>
      </c>
      <c r="J15782" t="s">
        <v>74921</v>
      </c>
      <c r="K15782" t="s">
        <v>74924</v>
      </c>
      <c r="L15782">
        <v>0.19400000000000001</v>
      </c>
    </row>
    <row r="15783" spans="1:12" x14ac:dyDescent="0.3">
      <c r="A15783" t="s">
        <v>44501</v>
      </c>
      <c r="B15783" t="s">
        <v>44502</v>
      </c>
      <c r="C15783" t="s">
        <v>44503</v>
      </c>
      <c r="D15783">
        <v>2.8410000000000002</v>
      </c>
      <c r="E15783">
        <v>2.9990000000000001</v>
      </c>
      <c r="F15783">
        <v>7.8E-2</v>
      </c>
      <c r="G15783">
        <v>0.02</v>
      </c>
      <c r="H15783">
        <v>0.98399999999999999</v>
      </c>
      <c r="I15783">
        <v>1</v>
      </c>
      <c r="J15783" t="s">
        <v>74921</v>
      </c>
      <c r="K15783" t="s">
        <v>74924</v>
      </c>
      <c r="L15783">
        <v>7.8E-2</v>
      </c>
    </row>
    <row r="15784" spans="1:12" x14ac:dyDescent="0.3">
      <c r="A15784" t="s">
        <v>44504</v>
      </c>
      <c r="B15784" t="s">
        <v>44505</v>
      </c>
      <c r="C15784" t="s">
        <v>44506</v>
      </c>
      <c r="D15784">
        <v>48.076000000000001</v>
      </c>
      <c r="E15784">
        <v>64.974000000000004</v>
      </c>
      <c r="F15784">
        <v>0.435</v>
      </c>
      <c r="G15784">
        <v>-1.2210000000000001</v>
      </c>
      <c r="H15784">
        <v>0.222</v>
      </c>
      <c r="I15784">
        <v>1</v>
      </c>
      <c r="J15784" t="s">
        <v>74921</v>
      </c>
      <c r="K15784" t="s">
        <v>74924</v>
      </c>
      <c r="L15784">
        <v>0.435</v>
      </c>
    </row>
    <row r="15785" spans="1:12" x14ac:dyDescent="0.3">
      <c r="A15785" t="s">
        <v>44507</v>
      </c>
      <c r="B15785" t="s">
        <v>44508</v>
      </c>
      <c r="C15785" t="s">
        <v>44509</v>
      </c>
      <c r="D15785">
        <v>1.0580000000000001</v>
      </c>
      <c r="E15785">
        <v>1.056</v>
      </c>
      <c r="F15785">
        <v>-3.0000000000000001E-3</v>
      </c>
      <c r="G15785">
        <v>5.2999999999999999E-2</v>
      </c>
      <c r="H15785">
        <v>0.95799999999999996</v>
      </c>
      <c r="I15785">
        <v>1</v>
      </c>
      <c r="J15785" t="s">
        <v>74921</v>
      </c>
      <c r="K15785" t="s">
        <v>74924</v>
      </c>
      <c r="L15785">
        <v>-3.0000000000000001E-3</v>
      </c>
    </row>
    <row r="15786" spans="1:12" x14ac:dyDescent="0.3">
      <c r="A15786" t="s">
        <v>44510</v>
      </c>
      <c r="B15786" t="s">
        <v>44511</v>
      </c>
      <c r="C15786" t="s">
        <v>44512</v>
      </c>
      <c r="D15786">
        <v>1.292</v>
      </c>
      <c r="E15786">
        <v>16.201000000000001</v>
      </c>
      <c r="F15786">
        <v>3.6480000000000001</v>
      </c>
      <c r="G15786">
        <v>-3.72</v>
      </c>
      <c r="H15786">
        <v>0</v>
      </c>
      <c r="I15786">
        <v>5.0000000000000001E-3</v>
      </c>
      <c r="J15786" t="s">
        <v>74922</v>
      </c>
      <c r="K15786" t="s">
        <v>74925</v>
      </c>
      <c r="L15786">
        <v>3.6480000000000001</v>
      </c>
    </row>
    <row r="15787" spans="1:12" x14ac:dyDescent="0.3">
      <c r="A15787" t="s">
        <v>44513</v>
      </c>
      <c r="B15787" t="s">
        <v>44514</v>
      </c>
      <c r="C15787" t="s">
        <v>44515</v>
      </c>
      <c r="D15787">
        <v>2.2989999999999999</v>
      </c>
      <c r="E15787">
        <v>25.111000000000001</v>
      </c>
      <c r="F15787">
        <v>3.4489999999999998</v>
      </c>
      <c r="G15787">
        <v>-4.524</v>
      </c>
      <c r="H15787">
        <v>0</v>
      </c>
      <c r="I15787">
        <v>0</v>
      </c>
      <c r="J15787" t="s">
        <v>74922</v>
      </c>
      <c r="K15787" t="s">
        <v>74925</v>
      </c>
      <c r="L15787">
        <v>3.4489999999999998</v>
      </c>
    </row>
    <row r="15788" spans="1:12" x14ac:dyDescent="0.3">
      <c r="A15788" t="s">
        <v>44516</v>
      </c>
      <c r="B15788" t="s">
        <v>44517</v>
      </c>
      <c r="C15788" t="s">
        <v>44518</v>
      </c>
      <c r="D15788">
        <v>1.1060000000000001</v>
      </c>
      <c r="E15788">
        <v>0</v>
      </c>
      <c r="F15788">
        <v>-0.80700000000000005</v>
      </c>
      <c r="G15788">
        <v>0.40699999999999997</v>
      </c>
      <c r="H15788">
        <v>0.68400000000000005</v>
      </c>
      <c r="I15788">
        <v>1</v>
      </c>
      <c r="J15788" t="s">
        <v>74921</v>
      </c>
      <c r="K15788" t="s">
        <v>74924</v>
      </c>
      <c r="L15788">
        <v>-0.80700000000000005</v>
      </c>
    </row>
    <row r="15789" spans="1:12" x14ac:dyDescent="0.3">
      <c r="A15789" t="s">
        <v>44519</v>
      </c>
      <c r="B15789" t="s">
        <v>44520</v>
      </c>
      <c r="C15789" t="s">
        <v>44521</v>
      </c>
      <c r="D15789">
        <v>1.2649999999999999</v>
      </c>
      <c r="E15789">
        <v>1.86</v>
      </c>
      <c r="F15789">
        <v>0.55600000000000005</v>
      </c>
      <c r="G15789">
        <v>-0.27600000000000002</v>
      </c>
      <c r="H15789">
        <v>0.78200000000000003</v>
      </c>
      <c r="I15789">
        <v>1</v>
      </c>
      <c r="J15789" t="s">
        <v>74921</v>
      </c>
      <c r="K15789" t="s">
        <v>74924</v>
      </c>
      <c r="L15789">
        <v>0.55600000000000005</v>
      </c>
    </row>
    <row r="15790" spans="1:12" x14ac:dyDescent="0.3">
      <c r="A15790" t="s">
        <v>44522</v>
      </c>
      <c r="B15790" t="s">
        <v>44523</v>
      </c>
      <c r="C15790" t="s">
        <v>44524</v>
      </c>
      <c r="D15790">
        <v>165.42400000000001</v>
      </c>
      <c r="E15790">
        <v>226.38399999999999</v>
      </c>
      <c r="F15790">
        <v>0.45300000000000001</v>
      </c>
      <c r="G15790">
        <v>-2.395</v>
      </c>
      <c r="H15790">
        <v>1.7000000000000001E-2</v>
      </c>
      <c r="I15790">
        <v>0.20300000000000001</v>
      </c>
      <c r="J15790" t="s">
        <v>74921</v>
      </c>
      <c r="K15790" t="s">
        <v>74924</v>
      </c>
      <c r="L15790">
        <v>0.45300000000000001</v>
      </c>
    </row>
    <row r="15791" spans="1:12" x14ac:dyDescent="0.3">
      <c r="A15791" t="s">
        <v>44525</v>
      </c>
      <c r="B15791" t="s">
        <v>44526</v>
      </c>
      <c r="C15791" t="s">
        <v>44527</v>
      </c>
      <c r="D15791">
        <v>10.542</v>
      </c>
      <c r="E15791">
        <v>9.09</v>
      </c>
      <c r="F15791">
        <v>-0.214</v>
      </c>
      <c r="G15791">
        <v>0.48399999999999999</v>
      </c>
      <c r="H15791">
        <v>0.629</v>
      </c>
      <c r="I15791">
        <v>1</v>
      </c>
      <c r="J15791" t="s">
        <v>74921</v>
      </c>
      <c r="K15791" t="s">
        <v>74924</v>
      </c>
      <c r="L15791">
        <v>-0.214</v>
      </c>
    </row>
    <row r="15792" spans="1:12" x14ac:dyDescent="0.3">
      <c r="A15792" t="s">
        <v>44528</v>
      </c>
      <c r="B15792" t="s">
        <v>44529</v>
      </c>
      <c r="C15792" t="s">
        <v>44530</v>
      </c>
      <c r="D15792">
        <v>1.4550000000000001</v>
      </c>
      <c r="E15792">
        <v>3.0950000000000002</v>
      </c>
      <c r="F15792">
        <v>1.089</v>
      </c>
      <c r="G15792">
        <v>-0.70499999999999996</v>
      </c>
      <c r="H15792">
        <v>0.48099999999999998</v>
      </c>
      <c r="I15792">
        <v>1</v>
      </c>
      <c r="J15792" t="s">
        <v>74921</v>
      </c>
      <c r="K15792" t="s">
        <v>74924</v>
      </c>
      <c r="L15792">
        <v>1.089</v>
      </c>
    </row>
    <row r="15793" spans="1:12" x14ac:dyDescent="0.3">
      <c r="A15793" t="s">
        <v>44531</v>
      </c>
      <c r="B15793" t="s">
        <v>44532</v>
      </c>
      <c r="C15793" t="s">
        <v>44533</v>
      </c>
      <c r="D15793">
        <v>5.0990000000000002</v>
      </c>
      <c r="E15793">
        <v>8.9030000000000005</v>
      </c>
      <c r="F15793">
        <v>0.80400000000000005</v>
      </c>
      <c r="G15793">
        <v>-0.89400000000000002</v>
      </c>
      <c r="H15793">
        <v>0.371</v>
      </c>
      <c r="I15793">
        <v>1</v>
      </c>
      <c r="J15793" t="s">
        <v>74921</v>
      </c>
      <c r="K15793" t="s">
        <v>74924</v>
      </c>
      <c r="L15793">
        <v>0.80400000000000005</v>
      </c>
    </row>
    <row r="15794" spans="1:12" x14ac:dyDescent="0.3">
      <c r="A15794" t="s">
        <v>44534</v>
      </c>
      <c r="B15794" t="s">
        <v>44535</v>
      </c>
      <c r="C15794" t="s">
        <v>44536</v>
      </c>
      <c r="D15794">
        <v>2.7509999999999999</v>
      </c>
      <c r="E15794">
        <v>2.4420000000000002</v>
      </c>
      <c r="F15794">
        <v>-0.17199999999999999</v>
      </c>
      <c r="G15794">
        <v>0.216</v>
      </c>
      <c r="H15794">
        <v>0.82899999999999996</v>
      </c>
      <c r="I15794">
        <v>1</v>
      </c>
      <c r="J15794" t="s">
        <v>74921</v>
      </c>
      <c r="K15794" t="s">
        <v>74924</v>
      </c>
      <c r="L15794">
        <v>-0.17199999999999999</v>
      </c>
    </row>
    <row r="15795" spans="1:12" x14ac:dyDescent="0.3">
      <c r="A15795" t="s">
        <v>44537</v>
      </c>
      <c r="B15795" t="s">
        <v>44538</v>
      </c>
      <c r="C15795" t="s">
        <v>44539</v>
      </c>
      <c r="D15795">
        <v>9.1080000000000005</v>
      </c>
      <c r="E15795">
        <v>5.7729999999999997</v>
      </c>
      <c r="F15795">
        <v>-0.65800000000000003</v>
      </c>
      <c r="G15795">
        <v>1.002</v>
      </c>
      <c r="H15795">
        <v>0.316</v>
      </c>
      <c r="I15795">
        <v>1</v>
      </c>
      <c r="J15795" t="s">
        <v>74921</v>
      </c>
      <c r="K15795" t="s">
        <v>74924</v>
      </c>
      <c r="L15795">
        <v>-0.65800000000000003</v>
      </c>
    </row>
    <row r="15796" spans="1:12" x14ac:dyDescent="0.3">
      <c r="A15796" t="s">
        <v>44540</v>
      </c>
      <c r="B15796" t="s">
        <v>44541</v>
      </c>
      <c r="C15796" t="s">
        <v>44542</v>
      </c>
      <c r="D15796">
        <v>3.4649999999999999</v>
      </c>
      <c r="E15796">
        <v>3.1070000000000002</v>
      </c>
      <c r="F15796">
        <v>-0.157</v>
      </c>
      <c r="G15796">
        <v>0.23</v>
      </c>
      <c r="H15796">
        <v>0.81799999999999995</v>
      </c>
      <c r="I15796">
        <v>1</v>
      </c>
      <c r="J15796" t="s">
        <v>74921</v>
      </c>
      <c r="K15796" t="s">
        <v>74924</v>
      </c>
      <c r="L15796">
        <v>-0.157</v>
      </c>
    </row>
    <row r="15797" spans="1:12" x14ac:dyDescent="0.3">
      <c r="A15797" t="s">
        <v>44543</v>
      </c>
      <c r="B15797" t="s">
        <v>44544</v>
      </c>
      <c r="C15797" t="s">
        <v>44545</v>
      </c>
      <c r="D15797">
        <v>0</v>
      </c>
      <c r="E15797">
        <v>1.1459999999999999</v>
      </c>
      <c r="F15797">
        <v>1.22</v>
      </c>
      <c r="G15797">
        <v>-0.47499999999999998</v>
      </c>
      <c r="H15797">
        <v>0.63500000000000001</v>
      </c>
      <c r="I15797">
        <v>1</v>
      </c>
      <c r="J15797" t="s">
        <v>74921</v>
      </c>
      <c r="K15797" t="s">
        <v>74924</v>
      </c>
      <c r="L15797">
        <v>1.22</v>
      </c>
    </row>
    <row r="15798" spans="1:12" x14ac:dyDescent="0.3">
      <c r="A15798" t="s">
        <v>44546</v>
      </c>
      <c r="B15798" t="s">
        <v>44547</v>
      </c>
      <c r="C15798" t="s">
        <v>44548</v>
      </c>
      <c r="D15798">
        <v>3.774</v>
      </c>
      <c r="E15798">
        <v>5.0990000000000002</v>
      </c>
      <c r="F15798">
        <v>0.434</v>
      </c>
      <c r="G15798">
        <v>-0.34200000000000003</v>
      </c>
      <c r="H15798">
        <v>0.73299999999999998</v>
      </c>
      <c r="I15798">
        <v>1</v>
      </c>
      <c r="J15798" t="s">
        <v>74921</v>
      </c>
      <c r="K15798" t="s">
        <v>74924</v>
      </c>
      <c r="L15798">
        <v>0.434</v>
      </c>
    </row>
    <row r="15799" spans="1:12" x14ac:dyDescent="0.3">
      <c r="A15799" t="s">
        <v>44549</v>
      </c>
      <c r="B15799" t="s">
        <v>44550</v>
      </c>
      <c r="C15799" t="s">
        <v>44551</v>
      </c>
      <c r="D15799">
        <v>8.6159999999999997</v>
      </c>
      <c r="E15799">
        <v>10.91</v>
      </c>
      <c r="F15799">
        <v>0.34100000000000003</v>
      </c>
      <c r="G15799">
        <v>-0.36499999999999999</v>
      </c>
      <c r="H15799">
        <v>0.71499999999999997</v>
      </c>
      <c r="I15799">
        <v>1</v>
      </c>
      <c r="J15799" t="s">
        <v>74921</v>
      </c>
      <c r="K15799" t="s">
        <v>74924</v>
      </c>
      <c r="L15799">
        <v>0.34100000000000003</v>
      </c>
    </row>
    <row r="15800" spans="1:12" x14ac:dyDescent="0.3">
      <c r="A15800" t="s">
        <v>44552</v>
      </c>
      <c r="B15800" t="s">
        <v>44553</v>
      </c>
      <c r="C15800" t="s">
        <v>44554</v>
      </c>
      <c r="D15800">
        <v>1.1539999999999999</v>
      </c>
      <c r="E15800">
        <v>1.048</v>
      </c>
      <c r="F15800">
        <v>-0.13900000000000001</v>
      </c>
      <c r="G15800">
        <v>0.124</v>
      </c>
      <c r="H15800">
        <v>0.90200000000000002</v>
      </c>
      <c r="I15800">
        <v>1</v>
      </c>
      <c r="J15800" t="s">
        <v>74921</v>
      </c>
      <c r="K15800" t="s">
        <v>74924</v>
      </c>
      <c r="L15800">
        <v>-0.13900000000000001</v>
      </c>
    </row>
    <row r="15801" spans="1:12" x14ac:dyDescent="0.3">
      <c r="A15801" t="s">
        <v>44555</v>
      </c>
      <c r="B15801" t="s">
        <v>44556</v>
      </c>
      <c r="C15801" t="s">
        <v>44557</v>
      </c>
      <c r="D15801">
        <v>1.3109999999999999</v>
      </c>
      <c r="E15801">
        <v>3.5009999999999999</v>
      </c>
      <c r="F15801">
        <v>1.417</v>
      </c>
      <c r="G15801">
        <v>-0.94399999999999995</v>
      </c>
      <c r="H15801">
        <v>0.34499999999999997</v>
      </c>
      <c r="I15801">
        <v>1</v>
      </c>
      <c r="J15801" t="s">
        <v>74921</v>
      </c>
      <c r="K15801" t="s">
        <v>74924</v>
      </c>
      <c r="L15801">
        <v>1.417</v>
      </c>
    </row>
    <row r="15802" spans="1:12" x14ac:dyDescent="0.3">
      <c r="A15802" t="s">
        <v>44558</v>
      </c>
      <c r="B15802" t="s">
        <v>44559</v>
      </c>
      <c r="C15802" t="s">
        <v>44560</v>
      </c>
      <c r="D15802">
        <v>2.9159999999999999</v>
      </c>
      <c r="E15802">
        <v>1.845</v>
      </c>
      <c r="F15802">
        <v>-0.66</v>
      </c>
      <c r="G15802">
        <v>0.56899999999999995</v>
      </c>
      <c r="H15802">
        <v>0.56899999999999995</v>
      </c>
      <c r="I15802">
        <v>1</v>
      </c>
      <c r="J15802" t="s">
        <v>74921</v>
      </c>
      <c r="K15802" t="s">
        <v>74924</v>
      </c>
      <c r="L15802">
        <v>-0.66</v>
      </c>
    </row>
    <row r="15803" spans="1:12" x14ac:dyDescent="0.3">
      <c r="A15803" t="s">
        <v>44561</v>
      </c>
      <c r="B15803" t="s">
        <v>44562</v>
      </c>
      <c r="C15803" t="s">
        <v>44563</v>
      </c>
      <c r="D15803">
        <v>3</v>
      </c>
      <c r="E15803">
        <v>8.1530000000000005</v>
      </c>
      <c r="F15803">
        <v>1.4419999999999999</v>
      </c>
      <c r="G15803">
        <v>-1.462</v>
      </c>
      <c r="H15803">
        <v>0.14399999999999999</v>
      </c>
      <c r="I15803">
        <v>0.82</v>
      </c>
      <c r="J15803" t="s">
        <v>74921</v>
      </c>
      <c r="K15803" t="s">
        <v>74924</v>
      </c>
      <c r="L15803">
        <v>1.4419999999999999</v>
      </c>
    </row>
    <row r="15804" spans="1:12" x14ac:dyDescent="0.3">
      <c r="A15804" t="s">
        <v>44564</v>
      </c>
      <c r="B15804" t="s">
        <v>44565</v>
      </c>
      <c r="C15804" t="s">
        <v>44566</v>
      </c>
      <c r="D15804">
        <v>4.1559999999999997</v>
      </c>
      <c r="E15804">
        <v>8.85</v>
      </c>
      <c r="F15804">
        <v>1.0900000000000001</v>
      </c>
      <c r="G15804">
        <v>-1.194</v>
      </c>
      <c r="H15804">
        <v>0.23200000000000001</v>
      </c>
      <c r="I15804">
        <v>1</v>
      </c>
      <c r="J15804" t="s">
        <v>74921</v>
      </c>
      <c r="K15804" t="s">
        <v>74924</v>
      </c>
      <c r="L15804">
        <v>1.0900000000000001</v>
      </c>
    </row>
    <row r="15805" spans="1:12" x14ac:dyDescent="0.3">
      <c r="A15805" t="s">
        <v>44567</v>
      </c>
      <c r="B15805" t="s">
        <v>44568</v>
      </c>
      <c r="C15805" t="s">
        <v>44569</v>
      </c>
      <c r="D15805">
        <v>0</v>
      </c>
      <c r="E15805">
        <v>2.2160000000000002</v>
      </c>
      <c r="F15805">
        <v>1.2250000000000001</v>
      </c>
      <c r="G15805">
        <v>-0.66300000000000003</v>
      </c>
      <c r="H15805">
        <v>0.50700000000000001</v>
      </c>
      <c r="I15805">
        <v>1</v>
      </c>
      <c r="J15805" t="s">
        <v>74921</v>
      </c>
      <c r="K15805" t="s">
        <v>74924</v>
      </c>
      <c r="L15805">
        <v>1.2250000000000001</v>
      </c>
    </row>
    <row r="15806" spans="1:12" x14ac:dyDescent="0.3">
      <c r="A15806" t="s">
        <v>44570</v>
      </c>
      <c r="B15806" t="s">
        <v>44571</v>
      </c>
      <c r="C15806" t="s">
        <v>44572</v>
      </c>
      <c r="D15806">
        <v>3.109</v>
      </c>
      <c r="E15806">
        <v>2.7280000000000002</v>
      </c>
      <c r="F15806">
        <v>-0.189</v>
      </c>
      <c r="G15806">
        <v>0.24299999999999999</v>
      </c>
      <c r="H15806">
        <v>0.80800000000000005</v>
      </c>
      <c r="I15806">
        <v>1</v>
      </c>
      <c r="J15806" t="s">
        <v>74921</v>
      </c>
      <c r="K15806" t="s">
        <v>74924</v>
      </c>
      <c r="L15806">
        <v>-0.189</v>
      </c>
    </row>
    <row r="15807" spans="1:12" x14ac:dyDescent="0.3">
      <c r="A15807" t="s">
        <v>44573</v>
      </c>
      <c r="B15807" t="s">
        <v>44574</v>
      </c>
      <c r="C15807" t="s">
        <v>44575</v>
      </c>
      <c r="D15807">
        <v>3.54</v>
      </c>
      <c r="E15807">
        <v>8.7769999999999992</v>
      </c>
      <c r="F15807">
        <v>1.31</v>
      </c>
      <c r="G15807">
        <v>-1.399</v>
      </c>
      <c r="H15807">
        <v>0.16200000000000001</v>
      </c>
      <c r="I15807">
        <v>0.876</v>
      </c>
      <c r="J15807" t="s">
        <v>74921</v>
      </c>
      <c r="K15807" t="s">
        <v>74924</v>
      </c>
      <c r="L15807">
        <v>1.31</v>
      </c>
    </row>
    <row r="15808" spans="1:12" x14ac:dyDescent="0.3">
      <c r="A15808" t="s">
        <v>44576</v>
      </c>
      <c r="B15808" t="s">
        <v>44577</v>
      </c>
      <c r="C15808" t="s">
        <v>44578</v>
      </c>
      <c r="D15808">
        <v>3.7919999999999998</v>
      </c>
      <c r="E15808">
        <v>6.2220000000000004</v>
      </c>
      <c r="F15808">
        <v>0.71399999999999997</v>
      </c>
      <c r="G15808">
        <v>-0.66200000000000003</v>
      </c>
      <c r="H15808">
        <v>0.50800000000000001</v>
      </c>
      <c r="I15808">
        <v>1</v>
      </c>
      <c r="J15808" t="s">
        <v>74921</v>
      </c>
      <c r="K15808" t="s">
        <v>74924</v>
      </c>
      <c r="L15808">
        <v>0.71399999999999997</v>
      </c>
    </row>
    <row r="15809" spans="1:12" x14ac:dyDescent="0.3">
      <c r="A15809" t="s">
        <v>44579</v>
      </c>
      <c r="B15809" t="s">
        <v>44580</v>
      </c>
      <c r="C15809" t="s">
        <v>44581</v>
      </c>
      <c r="D15809">
        <v>4.3680000000000003</v>
      </c>
      <c r="E15809">
        <v>1.1479999999999999</v>
      </c>
      <c r="F15809">
        <v>-1.9279999999999999</v>
      </c>
      <c r="G15809">
        <v>1.4890000000000001</v>
      </c>
      <c r="H15809">
        <v>0.13700000000000001</v>
      </c>
      <c r="I15809">
        <v>0.80300000000000005</v>
      </c>
      <c r="J15809" t="s">
        <v>74921</v>
      </c>
      <c r="K15809" t="s">
        <v>74924</v>
      </c>
      <c r="L15809">
        <v>-1.9279999999999999</v>
      </c>
    </row>
    <row r="15810" spans="1:12" x14ac:dyDescent="0.3">
      <c r="A15810" t="s">
        <v>44582</v>
      </c>
      <c r="B15810" t="s">
        <v>44583</v>
      </c>
      <c r="C15810" t="s">
        <v>44584</v>
      </c>
      <c r="D15810">
        <v>5.1379999999999999</v>
      </c>
      <c r="E15810">
        <v>2.3460000000000001</v>
      </c>
      <c r="F15810">
        <v>-1.131</v>
      </c>
      <c r="G15810">
        <v>1.1259999999999999</v>
      </c>
      <c r="H15810">
        <v>0.26</v>
      </c>
      <c r="I15810">
        <v>1</v>
      </c>
      <c r="J15810" t="s">
        <v>74921</v>
      </c>
      <c r="K15810" t="s">
        <v>74924</v>
      </c>
      <c r="L15810">
        <v>-1.131</v>
      </c>
    </row>
    <row r="15811" spans="1:12" x14ac:dyDescent="0.3">
      <c r="A15811" t="s">
        <v>44585</v>
      </c>
      <c r="B15811" t="s">
        <v>44586</v>
      </c>
      <c r="C15811" t="s">
        <v>44587</v>
      </c>
      <c r="D15811">
        <v>13.737</v>
      </c>
      <c r="E15811">
        <v>21.437999999999999</v>
      </c>
      <c r="F15811">
        <v>0.64200000000000002</v>
      </c>
      <c r="G15811">
        <v>-1.0980000000000001</v>
      </c>
      <c r="H15811">
        <v>0.27200000000000002</v>
      </c>
      <c r="I15811">
        <v>1</v>
      </c>
      <c r="J15811" t="s">
        <v>74921</v>
      </c>
      <c r="K15811" t="s">
        <v>74924</v>
      </c>
      <c r="L15811">
        <v>0.64200000000000002</v>
      </c>
    </row>
    <row r="15812" spans="1:12" x14ac:dyDescent="0.3">
      <c r="A15812" t="s">
        <v>44588</v>
      </c>
      <c r="B15812" t="s">
        <v>44589</v>
      </c>
      <c r="C15812" t="s">
        <v>44590</v>
      </c>
      <c r="D15812">
        <v>5.49</v>
      </c>
      <c r="E15812">
        <v>4.9290000000000003</v>
      </c>
      <c r="F15812">
        <v>-0.156</v>
      </c>
      <c r="G15812">
        <v>0.28699999999999998</v>
      </c>
      <c r="H15812">
        <v>0.77400000000000002</v>
      </c>
      <c r="I15812">
        <v>1</v>
      </c>
      <c r="J15812" t="s">
        <v>74921</v>
      </c>
      <c r="K15812" t="s">
        <v>74924</v>
      </c>
      <c r="L15812">
        <v>-0.156</v>
      </c>
    </row>
    <row r="15813" spans="1:12" x14ac:dyDescent="0.3">
      <c r="A15813" t="s">
        <v>44591</v>
      </c>
      <c r="B15813" t="s">
        <v>44592</v>
      </c>
      <c r="C15813" t="s">
        <v>44593</v>
      </c>
      <c r="D15813">
        <v>24.672000000000001</v>
      </c>
      <c r="E15813">
        <v>78.55</v>
      </c>
      <c r="F15813">
        <v>1.671</v>
      </c>
      <c r="G15813">
        <v>-5.1050000000000004</v>
      </c>
      <c r="H15813">
        <v>0</v>
      </c>
      <c r="I15813">
        <v>0</v>
      </c>
      <c r="J15813" t="s">
        <v>74922</v>
      </c>
      <c r="K15813" t="s">
        <v>74925</v>
      </c>
      <c r="L15813">
        <v>1.671</v>
      </c>
    </row>
    <row r="15814" spans="1:12" x14ac:dyDescent="0.3">
      <c r="A15814" t="s">
        <v>44594</v>
      </c>
      <c r="B15814" t="s">
        <v>44595</v>
      </c>
      <c r="C15814" t="s">
        <v>44596</v>
      </c>
      <c r="D15814">
        <v>14.749000000000001</v>
      </c>
      <c r="E15814">
        <v>10.24</v>
      </c>
      <c r="F15814">
        <v>-0.52600000000000002</v>
      </c>
      <c r="G15814">
        <v>1.079</v>
      </c>
      <c r="H15814">
        <v>0.28000000000000003</v>
      </c>
      <c r="I15814">
        <v>1</v>
      </c>
      <c r="J15814" t="s">
        <v>74921</v>
      </c>
      <c r="K15814" t="s">
        <v>74924</v>
      </c>
      <c r="L15814">
        <v>-0.52600000000000002</v>
      </c>
    </row>
    <row r="15815" spans="1:12" x14ac:dyDescent="0.3">
      <c r="A15815" t="s">
        <v>44597</v>
      </c>
      <c r="B15815" t="s">
        <v>44598</v>
      </c>
      <c r="C15815" t="s">
        <v>44599</v>
      </c>
      <c r="D15815">
        <v>4.9020000000000001</v>
      </c>
      <c r="E15815">
        <v>7.1840000000000002</v>
      </c>
      <c r="F15815">
        <v>0.55100000000000005</v>
      </c>
      <c r="G15815">
        <v>-0.53700000000000003</v>
      </c>
      <c r="H15815">
        <v>0.59099999999999997</v>
      </c>
      <c r="I15815">
        <v>1</v>
      </c>
      <c r="J15815" t="s">
        <v>74921</v>
      </c>
      <c r="K15815" t="s">
        <v>74924</v>
      </c>
      <c r="L15815">
        <v>0.55100000000000005</v>
      </c>
    </row>
    <row r="15816" spans="1:12" x14ac:dyDescent="0.3">
      <c r="A15816" t="s">
        <v>44600</v>
      </c>
      <c r="B15816" t="s">
        <v>44601</v>
      </c>
      <c r="C15816" t="s">
        <v>44602</v>
      </c>
      <c r="D15816">
        <v>1.151</v>
      </c>
      <c r="E15816">
        <v>1.645</v>
      </c>
      <c r="F15816">
        <v>0.51500000000000001</v>
      </c>
      <c r="G15816">
        <v>-0.23799999999999999</v>
      </c>
      <c r="H15816">
        <v>0.81200000000000006</v>
      </c>
      <c r="I15816">
        <v>1</v>
      </c>
      <c r="J15816" t="s">
        <v>74921</v>
      </c>
      <c r="K15816" t="s">
        <v>74924</v>
      </c>
      <c r="L15816">
        <v>0.51500000000000001</v>
      </c>
    </row>
    <row r="15817" spans="1:12" x14ac:dyDescent="0.3">
      <c r="A15817" t="s">
        <v>44603</v>
      </c>
      <c r="B15817" t="s">
        <v>44604</v>
      </c>
      <c r="C15817" t="s">
        <v>44605</v>
      </c>
      <c r="D15817">
        <v>3.6850000000000001</v>
      </c>
      <c r="E15817">
        <v>5.9710000000000001</v>
      </c>
      <c r="F15817">
        <v>0.69599999999999995</v>
      </c>
      <c r="G15817">
        <v>-0.63200000000000001</v>
      </c>
      <c r="H15817">
        <v>0.52800000000000002</v>
      </c>
      <c r="I15817">
        <v>1</v>
      </c>
      <c r="J15817" t="s">
        <v>74921</v>
      </c>
      <c r="K15817" t="s">
        <v>74924</v>
      </c>
      <c r="L15817">
        <v>0.69599999999999995</v>
      </c>
    </row>
    <row r="15818" spans="1:12" x14ac:dyDescent="0.3">
      <c r="A15818" t="s">
        <v>44606</v>
      </c>
      <c r="B15818" t="s">
        <v>44607</v>
      </c>
      <c r="C15818" t="s">
        <v>44608</v>
      </c>
      <c r="D15818">
        <v>17.783000000000001</v>
      </c>
      <c r="E15818">
        <v>20.654</v>
      </c>
      <c r="F15818">
        <v>0.216</v>
      </c>
      <c r="G15818">
        <v>-0.246</v>
      </c>
      <c r="H15818">
        <v>0.80600000000000005</v>
      </c>
      <c r="I15818">
        <v>1</v>
      </c>
      <c r="J15818" t="s">
        <v>74921</v>
      </c>
      <c r="K15818" t="s">
        <v>74924</v>
      </c>
      <c r="L15818">
        <v>0.216</v>
      </c>
    </row>
    <row r="15819" spans="1:12" x14ac:dyDescent="0.3">
      <c r="A15819" t="s">
        <v>44609</v>
      </c>
      <c r="B15819" t="s">
        <v>44610</v>
      </c>
      <c r="C15819" t="s">
        <v>44611</v>
      </c>
      <c r="D15819">
        <v>0</v>
      </c>
      <c r="E15819">
        <v>2.0230000000000001</v>
      </c>
      <c r="F15819">
        <v>1.157</v>
      </c>
      <c r="G15819">
        <v>-0.60199999999999998</v>
      </c>
      <c r="H15819">
        <v>0.54700000000000004</v>
      </c>
      <c r="I15819">
        <v>1</v>
      </c>
      <c r="J15819" t="s">
        <v>74921</v>
      </c>
      <c r="K15819" t="s">
        <v>74924</v>
      </c>
      <c r="L15819">
        <v>1.157</v>
      </c>
    </row>
    <row r="15820" spans="1:12" x14ac:dyDescent="0.3">
      <c r="A15820" t="s">
        <v>44612</v>
      </c>
      <c r="B15820" t="s">
        <v>44613</v>
      </c>
      <c r="C15820" t="s">
        <v>44614</v>
      </c>
      <c r="D15820">
        <v>7.1529999999999996</v>
      </c>
      <c r="E15820">
        <v>8.4619999999999997</v>
      </c>
      <c r="F15820">
        <v>0.24199999999999999</v>
      </c>
      <c r="G15820">
        <v>-0.193</v>
      </c>
      <c r="H15820">
        <v>0.84699999999999998</v>
      </c>
      <c r="I15820">
        <v>1</v>
      </c>
      <c r="J15820" t="s">
        <v>74921</v>
      </c>
      <c r="K15820" t="s">
        <v>74924</v>
      </c>
      <c r="L15820">
        <v>0.24199999999999999</v>
      </c>
    </row>
    <row r="15821" spans="1:12" x14ac:dyDescent="0.3">
      <c r="A15821" t="s">
        <v>44615</v>
      </c>
      <c r="B15821" t="s">
        <v>44616</v>
      </c>
      <c r="C15821" t="s">
        <v>44617</v>
      </c>
      <c r="D15821">
        <v>12.284000000000001</v>
      </c>
      <c r="E15821">
        <v>20.843</v>
      </c>
      <c r="F15821">
        <v>0.76300000000000001</v>
      </c>
      <c r="G15821">
        <v>-1.2969999999999999</v>
      </c>
      <c r="H15821">
        <v>0.19500000000000001</v>
      </c>
      <c r="I15821">
        <v>0.95399999999999996</v>
      </c>
      <c r="J15821" t="s">
        <v>74921</v>
      </c>
      <c r="K15821" t="s">
        <v>74924</v>
      </c>
      <c r="L15821">
        <v>0.76300000000000001</v>
      </c>
    </row>
    <row r="15822" spans="1:12" x14ac:dyDescent="0.3">
      <c r="A15822" t="s">
        <v>44618</v>
      </c>
      <c r="B15822" t="s">
        <v>44619</v>
      </c>
      <c r="C15822" t="s">
        <v>44620</v>
      </c>
      <c r="D15822">
        <v>13.672000000000001</v>
      </c>
      <c r="E15822">
        <v>24.571000000000002</v>
      </c>
      <c r="F15822">
        <v>0.84599999999999997</v>
      </c>
      <c r="G15822">
        <v>-1.5620000000000001</v>
      </c>
      <c r="H15822">
        <v>0.11799999999999999</v>
      </c>
      <c r="I15822">
        <v>0.74299999999999999</v>
      </c>
      <c r="J15822" t="s">
        <v>74921</v>
      </c>
      <c r="K15822" t="s">
        <v>74924</v>
      </c>
      <c r="L15822">
        <v>0.84599999999999997</v>
      </c>
    </row>
    <row r="15823" spans="1:12" x14ac:dyDescent="0.3">
      <c r="A15823" t="s">
        <v>44621</v>
      </c>
      <c r="B15823" t="s">
        <v>44622</v>
      </c>
      <c r="C15823" t="s">
        <v>44623</v>
      </c>
      <c r="D15823">
        <v>19.456</v>
      </c>
      <c r="E15823">
        <v>16.806000000000001</v>
      </c>
      <c r="F15823">
        <v>-0.21099999999999999</v>
      </c>
      <c r="G15823">
        <v>0.65200000000000002</v>
      </c>
      <c r="H15823">
        <v>0.51400000000000001</v>
      </c>
      <c r="I15823">
        <v>1</v>
      </c>
      <c r="J15823" t="s">
        <v>74921</v>
      </c>
      <c r="K15823" t="s">
        <v>74924</v>
      </c>
      <c r="L15823">
        <v>-0.21099999999999999</v>
      </c>
    </row>
    <row r="15824" spans="1:12" x14ac:dyDescent="0.3">
      <c r="A15824" t="s">
        <v>44624</v>
      </c>
      <c r="B15824" t="s">
        <v>44625</v>
      </c>
      <c r="C15824" t="s">
        <v>44626</v>
      </c>
      <c r="D15824">
        <v>17.274999999999999</v>
      </c>
      <c r="E15824">
        <v>8.66</v>
      </c>
      <c r="F15824">
        <v>-0.996</v>
      </c>
      <c r="G15824">
        <v>1.8819999999999999</v>
      </c>
      <c r="H15824">
        <v>0.06</v>
      </c>
      <c r="I15824">
        <v>0.497</v>
      </c>
      <c r="J15824" t="s">
        <v>74921</v>
      </c>
      <c r="K15824" t="s">
        <v>74924</v>
      </c>
      <c r="L15824">
        <v>-0.996</v>
      </c>
    </row>
    <row r="15825" spans="1:12" x14ac:dyDescent="0.3">
      <c r="A15825" t="s">
        <v>44627</v>
      </c>
      <c r="B15825" t="s">
        <v>44628</v>
      </c>
      <c r="C15825" t="s">
        <v>44629</v>
      </c>
      <c r="D15825">
        <v>1.3759999999999999</v>
      </c>
      <c r="E15825">
        <v>3.7090000000000001</v>
      </c>
      <c r="F15825">
        <v>1.431</v>
      </c>
      <c r="G15825">
        <v>-0.97899999999999998</v>
      </c>
      <c r="H15825">
        <v>0.32700000000000001</v>
      </c>
      <c r="I15825">
        <v>1</v>
      </c>
      <c r="J15825" t="s">
        <v>74921</v>
      </c>
      <c r="K15825" t="s">
        <v>74924</v>
      </c>
      <c r="L15825">
        <v>1.431</v>
      </c>
    </row>
    <row r="15826" spans="1:12" x14ac:dyDescent="0.3">
      <c r="A15826" t="s">
        <v>44630</v>
      </c>
      <c r="B15826" t="s">
        <v>44631</v>
      </c>
      <c r="C15826" t="s">
        <v>44632</v>
      </c>
      <c r="D15826">
        <v>12.183999999999999</v>
      </c>
      <c r="E15826">
        <v>10.819000000000001</v>
      </c>
      <c r="F15826">
        <v>-0.17100000000000001</v>
      </c>
      <c r="G15826">
        <v>0.45300000000000001</v>
      </c>
      <c r="H15826">
        <v>0.65</v>
      </c>
      <c r="I15826">
        <v>1</v>
      </c>
      <c r="J15826" t="s">
        <v>74921</v>
      </c>
      <c r="K15826" t="s">
        <v>74924</v>
      </c>
      <c r="L15826">
        <v>-0.17100000000000001</v>
      </c>
    </row>
    <row r="15827" spans="1:12" x14ac:dyDescent="0.3">
      <c r="A15827" t="s">
        <v>44633</v>
      </c>
      <c r="B15827" t="s">
        <v>44634</v>
      </c>
      <c r="C15827" t="s">
        <v>44635</v>
      </c>
      <c r="D15827">
        <v>8.4640000000000004</v>
      </c>
      <c r="E15827">
        <v>7.4279999999999999</v>
      </c>
      <c r="F15827">
        <v>-0.188</v>
      </c>
      <c r="G15827">
        <v>0.4</v>
      </c>
      <c r="H15827">
        <v>0.68899999999999995</v>
      </c>
      <c r="I15827">
        <v>1</v>
      </c>
      <c r="J15827" t="s">
        <v>74921</v>
      </c>
      <c r="K15827" t="s">
        <v>74924</v>
      </c>
      <c r="L15827">
        <v>-0.188</v>
      </c>
    </row>
    <row r="15828" spans="1:12" x14ac:dyDescent="0.3">
      <c r="A15828" t="s">
        <v>44636</v>
      </c>
      <c r="B15828" t="s">
        <v>44637</v>
      </c>
      <c r="C15828" t="s">
        <v>44638</v>
      </c>
      <c r="D15828">
        <v>10.936</v>
      </c>
      <c r="E15828">
        <v>16.184999999999999</v>
      </c>
      <c r="F15828">
        <v>0.56599999999999995</v>
      </c>
      <c r="G15828">
        <v>-0.83</v>
      </c>
      <c r="H15828">
        <v>0.40699999999999997</v>
      </c>
      <c r="I15828">
        <v>1</v>
      </c>
      <c r="J15828" t="s">
        <v>74921</v>
      </c>
      <c r="K15828" t="s">
        <v>74924</v>
      </c>
      <c r="L15828">
        <v>0.56599999999999995</v>
      </c>
    </row>
    <row r="15829" spans="1:12" x14ac:dyDescent="0.3">
      <c r="A15829" t="s">
        <v>44639</v>
      </c>
      <c r="B15829" t="s">
        <v>44640</v>
      </c>
      <c r="C15829" t="s">
        <v>44641</v>
      </c>
      <c r="D15829">
        <v>21.922000000000001</v>
      </c>
      <c r="E15829">
        <v>32.68</v>
      </c>
      <c r="F15829">
        <v>0.57599999999999996</v>
      </c>
      <c r="G15829">
        <v>-1.204</v>
      </c>
      <c r="H15829">
        <v>0.22900000000000001</v>
      </c>
      <c r="I15829">
        <v>1</v>
      </c>
      <c r="J15829" t="s">
        <v>74921</v>
      </c>
      <c r="K15829" t="s">
        <v>74924</v>
      </c>
      <c r="L15829">
        <v>0.57599999999999996</v>
      </c>
    </row>
    <row r="15830" spans="1:12" x14ac:dyDescent="0.3">
      <c r="A15830" t="s">
        <v>44642</v>
      </c>
      <c r="B15830" t="s">
        <v>44643</v>
      </c>
      <c r="C15830" t="s">
        <v>44644</v>
      </c>
      <c r="D15830">
        <v>0</v>
      </c>
      <c r="E15830">
        <v>1.7030000000000001</v>
      </c>
      <c r="F15830">
        <v>0.94899999999999995</v>
      </c>
      <c r="G15830">
        <v>-0.46</v>
      </c>
      <c r="H15830">
        <v>0.64500000000000002</v>
      </c>
      <c r="I15830">
        <v>1</v>
      </c>
      <c r="J15830" t="s">
        <v>74921</v>
      </c>
      <c r="K15830" t="s">
        <v>74924</v>
      </c>
      <c r="L15830">
        <v>0.94899999999999995</v>
      </c>
    </row>
    <row r="15831" spans="1:12" x14ac:dyDescent="0.3">
      <c r="A15831" t="s">
        <v>44645</v>
      </c>
      <c r="B15831" t="s">
        <v>44646</v>
      </c>
      <c r="C15831" t="s">
        <v>44647</v>
      </c>
      <c r="D15831">
        <v>1.097</v>
      </c>
      <c r="E15831">
        <v>1.5920000000000001</v>
      </c>
      <c r="F15831">
        <v>0.53700000000000003</v>
      </c>
      <c r="G15831">
        <v>-0.246</v>
      </c>
      <c r="H15831">
        <v>0.80600000000000005</v>
      </c>
      <c r="I15831">
        <v>1</v>
      </c>
      <c r="J15831" t="s">
        <v>74921</v>
      </c>
      <c r="K15831" t="s">
        <v>74924</v>
      </c>
      <c r="L15831">
        <v>0.53700000000000003</v>
      </c>
    </row>
    <row r="15832" spans="1:12" x14ac:dyDescent="0.3">
      <c r="A15832" t="s">
        <v>44648</v>
      </c>
      <c r="B15832" t="s">
        <v>44649</v>
      </c>
      <c r="C15832" t="s">
        <v>44650</v>
      </c>
      <c r="D15832">
        <v>1.857</v>
      </c>
      <c r="E15832">
        <v>2.3889999999999998</v>
      </c>
      <c r="F15832">
        <v>0.36299999999999999</v>
      </c>
      <c r="G15832">
        <v>-0.186</v>
      </c>
      <c r="H15832">
        <v>0.85199999999999998</v>
      </c>
      <c r="I15832">
        <v>1</v>
      </c>
      <c r="J15832" t="s">
        <v>74921</v>
      </c>
      <c r="K15832" t="s">
        <v>74924</v>
      </c>
      <c r="L15832">
        <v>0.36299999999999999</v>
      </c>
    </row>
    <row r="15833" spans="1:12" x14ac:dyDescent="0.3">
      <c r="A15833" t="s">
        <v>44651</v>
      </c>
      <c r="B15833" t="s">
        <v>44652</v>
      </c>
      <c r="C15833" t="s">
        <v>44653</v>
      </c>
      <c r="D15833">
        <v>8.5790000000000006</v>
      </c>
      <c r="E15833">
        <v>10.787000000000001</v>
      </c>
      <c r="F15833">
        <v>0.33</v>
      </c>
      <c r="G15833">
        <v>-0.34799999999999998</v>
      </c>
      <c r="H15833">
        <v>0.72799999999999998</v>
      </c>
      <c r="I15833">
        <v>1</v>
      </c>
      <c r="J15833" t="s">
        <v>74921</v>
      </c>
      <c r="K15833" t="s">
        <v>74924</v>
      </c>
      <c r="L15833">
        <v>0.33</v>
      </c>
    </row>
    <row r="15834" spans="1:12" x14ac:dyDescent="0.3">
      <c r="A15834" t="s">
        <v>44654</v>
      </c>
      <c r="B15834" t="s">
        <v>44655</v>
      </c>
      <c r="C15834" t="s">
        <v>44656</v>
      </c>
      <c r="D15834">
        <v>5.7119999999999997</v>
      </c>
      <c r="E15834">
        <v>6.9539999999999997</v>
      </c>
      <c r="F15834">
        <v>0.28399999999999997</v>
      </c>
      <c r="G15834">
        <v>-0.224</v>
      </c>
      <c r="H15834">
        <v>0.82199999999999995</v>
      </c>
      <c r="I15834">
        <v>1</v>
      </c>
      <c r="J15834" t="s">
        <v>74921</v>
      </c>
      <c r="K15834" t="s">
        <v>74924</v>
      </c>
      <c r="L15834">
        <v>0.28399999999999997</v>
      </c>
    </row>
    <row r="15835" spans="1:12" x14ac:dyDescent="0.3">
      <c r="A15835" t="s">
        <v>44657</v>
      </c>
      <c r="B15835" t="s">
        <v>44658</v>
      </c>
      <c r="C15835" t="s">
        <v>44659</v>
      </c>
      <c r="D15835">
        <v>3.3690000000000002</v>
      </c>
      <c r="E15835">
        <v>2.2480000000000002</v>
      </c>
      <c r="F15835">
        <v>-0.58399999999999996</v>
      </c>
      <c r="G15835">
        <v>0.55700000000000005</v>
      </c>
      <c r="H15835">
        <v>0.57699999999999996</v>
      </c>
      <c r="I15835">
        <v>1</v>
      </c>
      <c r="J15835" t="s">
        <v>74921</v>
      </c>
      <c r="K15835" t="s">
        <v>74924</v>
      </c>
      <c r="L15835">
        <v>-0.58399999999999996</v>
      </c>
    </row>
    <row r="15836" spans="1:12" x14ac:dyDescent="0.3">
      <c r="A15836" t="s">
        <v>44657</v>
      </c>
      <c r="B15836" t="s">
        <v>44658</v>
      </c>
      <c r="C15836" t="s">
        <v>44660</v>
      </c>
      <c r="D15836">
        <v>3.3690000000000002</v>
      </c>
      <c r="E15836">
        <v>2.2480000000000002</v>
      </c>
      <c r="F15836">
        <v>-0.58399999999999996</v>
      </c>
      <c r="G15836">
        <v>0.55700000000000005</v>
      </c>
      <c r="H15836">
        <v>0.57699999999999996</v>
      </c>
      <c r="I15836">
        <v>1</v>
      </c>
      <c r="J15836" t="s">
        <v>74921</v>
      </c>
      <c r="K15836" t="s">
        <v>74924</v>
      </c>
      <c r="L15836">
        <v>-0.58399999999999996</v>
      </c>
    </row>
    <row r="15837" spans="1:12" x14ac:dyDescent="0.3">
      <c r="A15837" t="s">
        <v>44661</v>
      </c>
      <c r="B15837" t="s">
        <v>44662</v>
      </c>
      <c r="C15837" t="s">
        <v>44663</v>
      </c>
      <c r="D15837">
        <v>3.5550000000000002</v>
      </c>
      <c r="E15837">
        <v>5.9340000000000002</v>
      </c>
      <c r="F15837">
        <v>0.73899999999999999</v>
      </c>
      <c r="G15837">
        <v>-0.67</v>
      </c>
      <c r="H15837">
        <v>0.503</v>
      </c>
      <c r="I15837">
        <v>1</v>
      </c>
      <c r="J15837" t="s">
        <v>74921</v>
      </c>
      <c r="K15837" t="s">
        <v>74924</v>
      </c>
      <c r="L15837">
        <v>0.73899999999999999</v>
      </c>
    </row>
    <row r="15838" spans="1:12" x14ac:dyDescent="0.3">
      <c r="A15838" t="s">
        <v>44664</v>
      </c>
      <c r="B15838" t="s">
        <v>44665</v>
      </c>
      <c r="C15838" t="s">
        <v>44666</v>
      </c>
      <c r="D15838">
        <v>2.7</v>
      </c>
      <c r="E15838">
        <v>2.4700000000000002</v>
      </c>
      <c r="F15838">
        <v>-0.128</v>
      </c>
      <c r="G15838">
        <v>0.18099999999999999</v>
      </c>
      <c r="H15838">
        <v>0.85599999999999998</v>
      </c>
      <c r="I15838">
        <v>1</v>
      </c>
      <c r="J15838" t="s">
        <v>74921</v>
      </c>
      <c r="K15838" t="s">
        <v>74924</v>
      </c>
      <c r="L15838">
        <v>-0.128</v>
      </c>
    </row>
    <row r="15839" spans="1:12" x14ac:dyDescent="0.3">
      <c r="A15839" t="s">
        <v>44667</v>
      </c>
      <c r="B15839" t="s">
        <v>44668</v>
      </c>
      <c r="C15839" t="s">
        <v>44669</v>
      </c>
      <c r="D15839">
        <v>4.9459999999999997</v>
      </c>
      <c r="E15839">
        <v>8.1430000000000007</v>
      </c>
      <c r="F15839">
        <v>0.71899999999999997</v>
      </c>
      <c r="G15839">
        <v>-0.76300000000000001</v>
      </c>
      <c r="H15839">
        <v>0.44500000000000001</v>
      </c>
      <c r="I15839">
        <v>1</v>
      </c>
      <c r="J15839" t="s">
        <v>74921</v>
      </c>
      <c r="K15839" t="s">
        <v>74924</v>
      </c>
      <c r="L15839">
        <v>0.71899999999999997</v>
      </c>
    </row>
    <row r="15840" spans="1:12" x14ac:dyDescent="0.3">
      <c r="A15840" t="s">
        <v>44670</v>
      </c>
      <c r="B15840" t="s">
        <v>44671</v>
      </c>
      <c r="C15840" t="s">
        <v>44672</v>
      </c>
      <c r="D15840">
        <v>10.664999999999999</v>
      </c>
      <c r="E15840">
        <v>17.63</v>
      </c>
      <c r="F15840">
        <v>0.72499999999999998</v>
      </c>
      <c r="G15840">
        <v>-1.1319999999999999</v>
      </c>
      <c r="H15840">
        <v>0.25800000000000001</v>
      </c>
      <c r="I15840">
        <v>1</v>
      </c>
      <c r="J15840" t="s">
        <v>74921</v>
      </c>
      <c r="K15840" t="s">
        <v>74924</v>
      </c>
      <c r="L15840">
        <v>0.72499999999999998</v>
      </c>
    </row>
    <row r="15841" spans="1:12" x14ac:dyDescent="0.3">
      <c r="A15841" t="s">
        <v>44673</v>
      </c>
      <c r="B15841" t="s">
        <v>44674</v>
      </c>
      <c r="C15841" t="s">
        <v>44675</v>
      </c>
      <c r="D15841">
        <v>88.066000000000003</v>
      </c>
      <c r="E15841">
        <v>314.11799999999999</v>
      </c>
      <c r="F15841">
        <v>1.835</v>
      </c>
      <c r="G15841">
        <v>-10.96</v>
      </c>
      <c r="H15841">
        <v>0</v>
      </c>
      <c r="I15841">
        <v>0</v>
      </c>
      <c r="J15841" t="s">
        <v>74922</v>
      </c>
      <c r="K15841" t="s">
        <v>74925</v>
      </c>
      <c r="L15841">
        <v>1.835</v>
      </c>
    </row>
    <row r="15842" spans="1:12" x14ac:dyDescent="0.3">
      <c r="A15842" t="s">
        <v>44676</v>
      </c>
      <c r="B15842" t="s">
        <v>44677</v>
      </c>
      <c r="C15842" t="s">
        <v>44678</v>
      </c>
      <c r="D15842">
        <v>8.2479999999999993</v>
      </c>
      <c r="E15842">
        <v>8.6649999999999991</v>
      </c>
      <c r="F15842">
        <v>7.0999999999999994E-2</v>
      </c>
      <c r="G15842">
        <v>4.2999999999999997E-2</v>
      </c>
      <c r="H15842">
        <v>0.96499999999999997</v>
      </c>
      <c r="I15842">
        <v>1</v>
      </c>
      <c r="J15842" t="s">
        <v>74921</v>
      </c>
      <c r="K15842" t="s">
        <v>74924</v>
      </c>
      <c r="L15842">
        <v>7.0999999999999994E-2</v>
      </c>
    </row>
    <row r="15843" spans="1:12" x14ac:dyDescent="0.3">
      <c r="A15843" t="s">
        <v>44679</v>
      </c>
      <c r="B15843" t="s">
        <v>44680</v>
      </c>
      <c r="C15843" t="s">
        <v>44681</v>
      </c>
      <c r="D15843">
        <v>11.032999999999999</v>
      </c>
      <c r="E15843">
        <v>9.7289999999999992</v>
      </c>
      <c r="F15843">
        <v>-0.18099999999999999</v>
      </c>
      <c r="G15843">
        <v>0.44700000000000001</v>
      </c>
      <c r="H15843">
        <v>0.65500000000000003</v>
      </c>
      <c r="I15843">
        <v>1</v>
      </c>
      <c r="J15843" t="s">
        <v>74921</v>
      </c>
      <c r="K15843" t="s">
        <v>74924</v>
      </c>
      <c r="L15843">
        <v>-0.18099999999999999</v>
      </c>
    </row>
    <row r="15844" spans="1:12" x14ac:dyDescent="0.3">
      <c r="A15844" t="s">
        <v>44682</v>
      </c>
      <c r="B15844" t="s">
        <v>44683</v>
      </c>
      <c r="C15844" t="s">
        <v>44684</v>
      </c>
      <c r="D15844">
        <v>29.068000000000001</v>
      </c>
      <c r="E15844">
        <v>26.655000000000001</v>
      </c>
      <c r="F15844">
        <v>-0.125</v>
      </c>
      <c r="G15844">
        <v>0.58599999999999997</v>
      </c>
      <c r="H15844">
        <v>0.55800000000000005</v>
      </c>
      <c r="I15844">
        <v>1</v>
      </c>
      <c r="J15844" t="s">
        <v>74921</v>
      </c>
      <c r="K15844" t="s">
        <v>74924</v>
      </c>
      <c r="L15844">
        <v>-0.125</v>
      </c>
    </row>
    <row r="15845" spans="1:12" x14ac:dyDescent="0.3">
      <c r="A15845" t="s">
        <v>44685</v>
      </c>
      <c r="B15845" t="s">
        <v>44686</v>
      </c>
      <c r="C15845" t="s">
        <v>44687</v>
      </c>
      <c r="D15845">
        <v>19.524000000000001</v>
      </c>
      <c r="E15845">
        <v>16.681000000000001</v>
      </c>
      <c r="F15845">
        <v>-0.22700000000000001</v>
      </c>
      <c r="G15845">
        <v>0.68400000000000005</v>
      </c>
      <c r="H15845">
        <v>0.49399999999999999</v>
      </c>
      <c r="I15845">
        <v>1</v>
      </c>
      <c r="J15845" t="s">
        <v>74921</v>
      </c>
      <c r="K15845" t="s">
        <v>74924</v>
      </c>
      <c r="L15845">
        <v>-0.22700000000000001</v>
      </c>
    </row>
    <row r="15846" spans="1:12" x14ac:dyDescent="0.3">
      <c r="A15846" t="s">
        <v>44685</v>
      </c>
      <c r="B15846" t="s">
        <v>44686</v>
      </c>
      <c r="C15846" t="s">
        <v>44688</v>
      </c>
      <c r="D15846">
        <v>19.524000000000001</v>
      </c>
      <c r="E15846">
        <v>16.681000000000001</v>
      </c>
      <c r="F15846">
        <v>-0.22700000000000001</v>
      </c>
      <c r="G15846">
        <v>0.68400000000000005</v>
      </c>
      <c r="H15846">
        <v>0.49399999999999999</v>
      </c>
      <c r="I15846">
        <v>1</v>
      </c>
      <c r="J15846" t="s">
        <v>74921</v>
      </c>
      <c r="K15846" t="s">
        <v>74924</v>
      </c>
      <c r="L15846">
        <v>-0.22700000000000001</v>
      </c>
    </row>
    <row r="15847" spans="1:12" x14ac:dyDescent="0.3">
      <c r="A15847" t="s">
        <v>44689</v>
      </c>
      <c r="B15847" t="s">
        <v>44690</v>
      </c>
      <c r="C15847" t="s">
        <v>44691</v>
      </c>
      <c r="D15847">
        <v>2.2679999999999998</v>
      </c>
      <c r="E15847">
        <v>2.5630000000000002</v>
      </c>
      <c r="F15847">
        <v>0.17599999999999999</v>
      </c>
      <c r="G15847">
        <v>-5.7000000000000002E-2</v>
      </c>
      <c r="H15847">
        <v>0.95499999999999996</v>
      </c>
      <c r="I15847">
        <v>1</v>
      </c>
      <c r="J15847" t="s">
        <v>74921</v>
      </c>
      <c r="K15847" t="s">
        <v>74924</v>
      </c>
      <c r="L15847">
        <v>0.17599999999999999</v>
      </c>
    </row>
    <row r="15848" spans="1:12" x14ac:dyDescent="0.3">
      <c r="A15848" t="s">
        <v>44692</v>
      </c>
      <c r="B15848" t="s">
        <v>44693</v>
      </c>
      <c r="C15848" t="s">
        <v>44694</v>
      </c>
      <c r="D15848">
        <v>6.7469999999999999</v>
      </c>
      <c r="E15848">
        <v>7.5309999999999997</v>
      </c>
      <c r="F15848">
        <v>0.159</v>
      </c>
      <c r="G15848">
        <v>-7.4999999999999997E-2</v>
      </c>
      <c r="H15848">
        <v>0.94</v>
      </c>
      <c r="I15848">
        <v>1</v>
      </c>
      <c r="J15848" t="s">
        <v>74921</v>
      </c>
      <c r="K15848" t="s">
        <v>74924</v>
      </c>
      <c r="L15848">
        <v>0.159</v>
      </c>
    </row>
    <row r="15849" spans="1:12" x14ac:dyDescent="0.3">
      <c r="A15849" t="s">
        <v>44695</v>
      </c>
      <c r="B15849" t="s">
        <v>44696</v>
      </c>
      <c r="C15849" t="s">
        <v>44697</v>
      </c>
      <c r="D15849">
        <v>0</v>
      </c>
      <c r="E15849">
        <v>1.423</v>
      </c>
      <c r="F15849">
        <v>0.84499999999999997</v>
      </c>
      <c r="G15849">
        <v>-0.376</v>
      </c>
      <c r="H15849">
        <v>0.70699999999999996</v>
      </c>
      <c r="I15849">
        <v>1</v>
      </c>
      <c r="J15849" t="s">
        <v>74921</v>
      </c>
      <c r="K15849" t="s">
        <v>74924</v>
      </c>
      <c r="L15849">
        <v>0.84499999999999997</v>
      </c>
    </row>
    <row r="15850" spans="1:12" x14ac:dyDescent="0.3">
      <c r="A15850" t="s">
        <v>44698</v>
      </c>
      <c r="B15850" t="s">
        <v>44699</v>
      </c>
      <c r="C15850" t="s">
        <v>44700</v>
      </c>
      <c r="D15850">
        <v>9.8059999999999992</v>
      </c>
      <c r="E15850">
        <v>6.577</v>
      </c>
      <c r="F15850">
        <v>-0.57599999999999996</v>
      </c>
      <c r="G15850">
        <v>0.94199999999999995</v>
      </c>
      <c r="H15850">
        <v>0.34599999999999997</v>
      </c>
      <c r="I15850">
        <v>1</v>
      </c>
      <c r="J15850" t="s">
        <v>74921</v>
      </c>
      <c r="K15850" t="s">
        <v>74924</v>
      </c>
      <c r="L15850">
        <v>-0.57599999999999996</v>
      </c>
    </row>
    <row r="15851" spans="1:12" x14ac:dyDescent="0.3">
      <c r="A15851" t="s">
        <v>44701</v>
      </c>
      <c r="B15851" t="s">
        <v>44702</v>
      </c>
      <c r="C15851" t="s">
        <v>44703</v>
      </c>
      <c r="D15851">
        <v>6.657</v>
      </c>
      <c r="E15851">
        <v>7.9630000000000001</v>
      </c>
      <c r="F15851">
        <v>0.25800000000000001</v>
      </c>
      <c r="G15851">
        <v>-0.20799999999999999</v>
      </c>
      <c r="H15851">
        <v>0.83599999999999997</v>
      </c>
      <c r="I15851">
        <v>1</v>
      </c>
      <c r="J15851" t="s">
        <v>74921</v>
      </c>
      <c r="K15851" t="s">
        <v>74924</v>
      </c>
      <c r="L15851">
        <v>0.25800000000000001</v>
      </c>
    </row>
    <row r="15852" spans="1:12" x14ac:dyDescent="0.3">
      <c r="A15852" t="s">
        <v>44704</v>
      </c>
      <c r="B15852" t="s">
        <v>44705</v>
      </c>
      <c r="C15852" t="s">
        <v>44706</v>
      </c>
      <c r="D15852">
        <v>2.0209999999999999</v>
      </c>
      <c r="E15852">
        <v>9.0370000000000008</v>
      </c>
      <c r="F15852">
        <v>2.161</v>
      </c>
      <c r="G15852">
        <v>-2.0870000000000002</v>
      </c>
      <c r="H15852">
        <v>3.6999999999999998E-2</v>
      </c>
      <c r="I15852">
        <v>0.36199999999999999</v>
      </c>
      <c r="J15852" t="s">
        <v>74921</v>
      </c>
      <c r="K15852" t="s">
        <v>74924</v>
      </c>
      <c r="L15852">
        <v>2.161</v>
      </c>
    </row>
    <row r="15853" spans="1:12" x14ac:dyDescent="0.3">
      <c r="A15853" t="s">
        <v>44707</v>
      </c>
      <c r="B15853" t="s">
        <v>44708</v>
      </c>
      <c r="C15853" t="s">
        <v>44709</v>
      </c>
      <c r="D15853">
        <v>1.3120000000000001</v>
      </c>
      <c r="E15853">
        <v>1.0089999999999999</v>
      </c>
      <c r="F15853">
        <v>-0.379</v>
      </c>
      <c r="G15853">
        <v>0.253</v>
      </c>
      <c r="H15853">
        <v>0.80100000000000005</v>
      </c>
      <c r="I15853">
        <v>1</v>
      </c>
      <c r="J15853" t="s">
        <v>74921</v>
      </c>
      <c r="K15853" t="s">
        <v>74924</v>
      </c>
      <c r="L15853">
        <v>-0.379</v>
      </c>
    </row>
    <row r="15854" spans="1:12" x14ac:dyDescent="0.3">
      <c r="A15854" t="s">
        <v>44710</v>
      </c>
      <c r="B15854" t="s">
        <v>44711</v>
      </c>
      <c r="C15854" t="s">
        <v>44712</v>
      </c>
      <c r="D15854">
        <v>2.8969999999999998</v>
      </c>
      <c r="E15854">
        <v>2.512</v>
      </c>
      <c r="F15854">
        <v>-0.20599999999999999</v>
      </c>
      <c r="G15854">
        <v>0.247</v>
      </c>
      <c r="H15854">
        <v>0.80500000000000005</v>
      </c>
      <c r="I15854">
        <v>1</v>
      </c>
      <c r="J15854" t="s">
        <v>74921</v>
      </c>
      <c r="K15854" t="s">
        <v>74924</v>
      </c>
      <c r="L15854">
        <v>-0.20599999999999999</v>
      </c>
    </row>
    <row r="15855" spans="1:12" x14ac:dyDescent="0.3">
      <c r="A15855" t="s">
        <v>44713</v>
      </c>
      <c r="B15855" t="s">
        <v>44714</v>
      </c>
      <c r="C15855" t="s">
        <v>44715</v>
      </c>
      <c r="D15855">
        <v>3.2170000000000001</v>
      </c>
      <c r="E15855">
        <v>2.8580000000000001</v>
      </c>
      <c r="F15855">
        <v>-0.17100000000000001</v>
      </c>
      <c r="G15855">
        <v>0.23200000000000001</v>
      </c>
      <c r="H15855">
        <v>0.81599999999999995</v>
      </c>
      <c r="I15855">
        <v>1</v>
      </c>
      <c r="J15855" t="s">
        <v>74921</v>
      </c>
      <c r="K15855" t="s">
        <v>74924</v>
      </c>
      <c r="L15855">
        <v>-0.17100000000000001</v>
      </c>
    </row>
    <row r="15856" spans="1:12" x14ac:dyDescent="0.3">
      <c r="A15856" t="s">
        <v>44716</v>
      </c>
      <c r="B15856" t="s">
        <v>44717</v>
      </c>
      <c r="C15856" t="s">
        <v>44718</v>
      </c>
      <c r="D15856">
        <v>3.5009999999999999</v>
      </c>
      <c r="E15856">
        <v>4.742</v>
      </c>
      <c r="F15856">
        <v>0.438</v>
      </c>
      <c r="G15856">
        <v>-0.33300000000000002</v>
      </c>
      <c r="H15856">
        <v>0.73899999999999999</v>
      </c>
      <c r="I15856">
        <v>1</v>
      </c>
      <c r="J15856" t="s">
        <v>74921</v>
      </c>
      <c r="K15856" t="s">
        <v>74924</v>
      </c>
      <c r="L15856">
        <v>0.438</v>
      </c>
    </row>
    <row r="15857" spans="1:12" x14ac:dyDescent="0.3">
      <c r="A15857" t="s">
        <v>44719</v>
      </c>
      <c r="B15857" t="s">
        <v>44720</v>
      </c>
      <c r="C15857" t="s">
        <v>44721</v>
      </c>
      <c r="D15857">
        <v>12.422000000000001</v>
      </c>
      <c r="E15857">
        <v>8.2189999999999994</v>
      </c>
      <c r="F15857">
        <v>-0.59599999999999997</v>
      </c>
      <c r="G15857">
        <v>1.087</v>
      </c>
      <c r="H15857">
        <v>0.27700000000000002</v>
      </c>
      <c r="I15857">
        <v>1</v>
      </c>
      <c r="J15857" t="s">
        <v>74921</v>
      </c>
      <c r="K15857" t="s">
        <v>74924</v>
      </c>
      <c r="L15857">
        <v>-0.59599999999999997</v>
      </c>
    </row>
    <row r="15858" spans="1:12" x14ac:dyDescent="0.3">
      <c r="A15858" t="s">
        <v>44722</v>
      </c>
      <c r="B15858" t="s">
        <v>44723</v>
      </c>
      <c r="C15858" t="s">
        <v>44724</v>
      </c>
      <c r="D15858">
        <v>1.2050000000000001</v>
      </c>
      <c r="E15858">
        <v>0</v>
      </c>
      <c r="F15858">
        <v>-2.0299999999999998</v>
      </c>
      <c r="G15858">
        <v>0.80700000000000005</v>
      </c>
      <c r="H15858">
        <v>0.42</v>
      </c>
      <c r="I15858">
        <v>1</v>
      </c>
      <c r="J15858" t="s">
        <v>74921</v>
      </c>
      <c r="K15858" t="s">
        <v>74924</v>
      </c>
      <c r="L15858">
        <v>-2.0299999999999998</v>
      </c>
    </row>
    <row r="15859" spans="1:12" x14ac:dyDescent="0.3">
      <c r="A15859" t="s">
        <v>44725</v>
      </c>
      <c r="B15859" t="s">
        <v>44726</v>
      </c>
      <c r="C15859" t="s">
        <v>44727</v>
      </c>
      <c r="D15859">
        <v>1.7070000000000001</v>
      </c>
      <c r="E15859">
        <v>2.0670000000000002</v>
      </c>
      <c r="F15859">
        <v>0.27600000000000002</v>
      </c>
      <c r="G15859">
        <v>-0.11700000000000001</v>
      </c>
      <c r="H15859">
        <v>0.90700000000000003</v>
      </c>
      <c r="I15859">
        <v>1</v>
      </c>
      <c r="J15859" t="s">
        <v>74921</v>
      </c>
      <c r="K15859" t="s">
        <v>74924</v>
      </c>
      <c r="L15859">
        <v>0.27600000000000002</v>
      </c>
    </row>
    <row r="15860" spans="1:12" x14ac:dyDescent="0.3">
      <c r="A15860" t="s">
        <v>44728</v>
      </c>
      <c r="B15860" t="s">
        <v>44729</v>
      </c>
      <c r="C15860" t="s">
        <v>44730</v>
      </c>
      <c r="D15860">
        <v>0</v>
      </c>
      <c r="E15860">
        <v>1.0369999999999999</v>
      </c>
      <c r="F15860">
        <v>1.0009999999999999</v>
      </c>
      <c r="G15860">
        <v>-0.378</v>
      </c>
      <c r="H15860">
        <v>0.70599999999999996</v>
      </c>
      <c r="I15860">
        <v>1</v>
      </c>
      <c r="J15860" t="s">
        <v>74921</v>
      </c>
      <c r="K15860" t="s">
        <v>74924</v>
      </c>
      <c r="L15860">
        <v>1.0009999999999999</v>
      </c>
    </row>
    <row r="15861" spans="1:12" x14ac:dyDescent="0.3">
      <c r="A15861" t="s">
        <v>44731</v>
      </c>
      <c r="B15861" t="s">
        <v>44732</v>
      </c>
      <c r="C15861" t="s">
        <v>44733</v>
      </c>
      <c r="D15861">
        <v>1.3720000000000001</v>
      </c>
      <c r="E15861">
        <v>1.4710000000000001</v>
      </c>
      <c r="F15861">
        <v>0.10100000000000001</v>
      </c>
      <c r="G15861">
        <v>1E-3</v>
      </c>
      <c r="H15861">
        <v>1</v>
      </c>
      <c r="I15861">
        <v>1</v>
      </c>
      <c r="J15861" t="s">
        <v>74921</v>
      </c>
      <c r="K15861" t="s">
        <v>74924</v>
      </c>
      <c r="L15861">
        <v>0.10100000000000001</v>
      </c>
    </row>
    <row r="15862" spans="1:12" x14ac:dyDescent="0.3">
      <c r="A15862" t="s">
        <v>44734</v>
      </c>
      <c r="B15862" t="s">
        <v>44735</v>
      </c>
      <c r="C15862" t="s">
        <v>44736</v>
      </c>
      <c r="D15862">
        <v>4.46</v>
      </c>
      <c r="E15862">
        <v>7.9249999999999998</v>
      </c>
      <c r="F15862">
        <v>0.82899999999999996</v>
      </c>
      <c r="G15862">
        <v>-0.87</v>
      </c>
      <c r="H15862">
        <v>0.38400000000000001</v>
      </c>
      <c r="I15862">
        <v>1</v>
      </c>
      <c r="J15862" t="s">
        <v>74921</v>
      </c>
      <c r="K15862" t="s">
        <v>74924</v>
      </c>
      <c r="L15862">
        <v>0.82899999999999996</v>
      </c>
    </row>
    <row r="15863" spans="1:12" x14ac:dyDescent="0.3">
      <c r="A15863" t="s">
        <v>44737</v>
      </c>
      <c r="B15863" t="s">
        <v>44738</v>
      </c>
      <c r="C15863" t="s">
        <v>44739</v>
      </c>
      <c r="D15863">
        <v>29.565000000000001</v>
      </c>
      <c r="E15863">
        <v>21.369</v>
      </c>
      <c r="F15863">
        <v>-0.46800000000000003</v>
      </c>
      <c r="G15863">
        <v>1.401</v>
      </c>
      <c r="H15863">
        <v>0.161</v>
      </c>
      <c r="I15863">
        <v>0.874</v>
      </c>
      <c r="J15863" t="s">
        <v>74921</v>
      </c>
      <c r="K15863" t="s">
        <v>74924</v>
      </c>
      <c r="L15863">
        <v>-0.46800000000000003</v>
      </c>
    </row>
    <row r="15864" spans="1:12" x14ac:dyDescent="0.3">
      <c r="A15864" t="s">
        <v>44740</v>
      </c>
      <c r="B15864" t="s">
        <v>44741</v>
      </c>
      <c r="C15864" t="s">
        <v>44742</v>
      </c>
      <c r="D15864">
        <v>15.82</v>
      </c>
      <c r="E15864">
        <v>29.867999999999999</v>
      </c>
      <c r="F15864">
        <v>0.91700000000000004</v>
      </c>
      <c r="G15864">
        <v>-1.8640000000000001</v>
      </c>
      <c r="H15864">
        <v>6.2E-2</v>
      </c>
      <c r="I15864">
        <v>0.50700000000000001</v>
      </c>
      <c r="J15864" t="s">
        <v>74921</v>
      </c>
      <c r="K15864" t="s">
        <v>74924</v>
      </c>
      <c r="L15864">
        <v>0.91700000000000004</v>
      </c>
    </row>
    <row r="15865" spans="1:12" x14ac:dyDescent="0.3">
      <c r="A15865" t="s">
        <v>44743</v>
      </c>
      <c r="B15865" t="s">
        <v>44744</v>
      </c>
      <c r="C15865" t="s">
        <v>44745</v>
      </c>
      <c r="D15865">
        <v>1.649</v>
      </c>
      <c r="E15865">
        <v>3.7370000000000001</v>
      </c>
      <c r="F15865">
        <v>1.18</v>
      </c>
      <c r="G15865">
        <v>-0.83299999999999996</v>
      </c>
      <c r="H15865">
        <v>0.40500000000000003</v>
      </c>
      <c r="I15865">
        <v>1</v>
      </c>
      <c r="J15865" t="s">
        <v>74921</v>
      </c>
      <c r="K15865" t="s">
        <v>74924</v>
      </c>
      <c r="L15865">
        <v>1.18</v>
      </c>
    </row>
    <row r="15866" spans="1:12" x14ac:dyDescent="0.3">
      <c r="A15866" t="s">
        <v>44746</v>
      </c>
      <c r="B15866" t="s">
        <v>44747</v>
      </c>
      <c r="C15866" t="s">
        <v>44748</v>
      </c>
      <c r="D15866">
        <v>0</v>
      </c>
      <c r="E15866">
        <v>1.625</v>
      </c>
      <c r="F15866">
        <v>2.1579999999999999</v>
      </c>
      <c r="G15866">
        <v>-0.88400000000000001</v>
      </c>
      <c r="H15866">
        <v>0.376</v>
      </c>
      <c r="I15866">
        <v>1</v>
      </c>
      <c r="J15866" t="s">
        <v>74921</v>
      </c>
      <c r="K15866" t="s">
        <v>74924</v>
      </c>
      <c r="L15866">
        <v>2.1579999999999999</v>
      </c>
    </row>
    <row r="15867" spans="1:12" x14ac:dyDescent="0.3">
      <c r="A15867" t="s">
        <v>44749</v>
      </c>
      <c r="B15867" t="s">
        <v>44750</v>
      </c>
      <c r="C15867" t="s">
        <v>44751</v>
      </c>
      <c r="D15867">
        <v>2.153</v>
      </c>
      <c r="E15867">
        <v>3.3319999999999999</v>
      </c>
      <c r="F15867">
        <v>0.63</v>
      </c>
      <c r="G15867">
        <v>-0.42399999999999999</v>
      </c>
      <c r="H15867">
        <v>0.67100000000000004</v>
      </c>
      <c r="I15867">
        <v>1</v>
      </c>
      <c r="J15867" t="s">
        <v>74921</v>
      </c>
      <c r="K15867" t="s">
        <v>74924</v>
      </c>
      <c r="L15867">
        <v>0.63</v>
      </c>
    </row>
    <row r="15868" spans="1:12" x14ac:dyDescent="0.3">
      <c r="A15868" t="s">
        <v>44752</v>
      </c>
      <c r="B15868" t="s">
        <v>44753</v>
      </c>
      <c r="C15868" t="s">
        <v>44754</v>
      </c>
      <c r="D15868">
        <v>1.216</v>
      </c>
      <c r="E15868">
        <v>2.0859999999999999</v>
      </c>
      <c r="F15868">
        <v>0.77900000000000003</v>
      </c>
      <c r="G15868">
        <v>-0.41899999999999998</v>
      </c>
      <c r="H15868">
        <v>0.67500000000000004</v>
      </c>
      <c r="I15868">
        <v>1</v>
      </c>
      <c r="J15868" t="s">
        <v>74921</v>
      </c>
      <c r="K15868" t="s">
        <v>74924</v>
      </c>
      <c r="L15868">
        <v>0.77900000000000003</v>
      </c>
    </row>
    <row r="15869" spans="1:12" x14ac:dyDescent="0.3">
      <c r="A15869" t="s">
        <v>44755</v>
      </c>
      <c r="B15869" t="s">
        <v>44756</v>
      </c>
      <c r="C15869" t="s">
        <v>44757</v>
      </c>
      <c r="D15869">
        <v>1.3420000000000001</v>
      </c>
      <c r="E15869">
        <v>1.631</v>
      </c>
      <c r="F15869">
        <v>0.28100000000000003</v>
      </c>
      <c r="G15869">
        <v>-0.107</v>
      </c>
      <c r="H15869">
        <v>0.91500000000000004</v>
      </c>
      <c r="I15869">
        <v>1</v>
      </c>
      <c r="J15869" t="s">
        <v>74921</v>
      </c>
      <c r="K15869" t="s">
        <v>74924</v>
      </c>
      <c r="L15869">
        <v>0.28100000000000003</v>
      </c>
    </row>
    <row r="15870" spans="1:12" x14ac:dyDescent="0.3">
      <c r="A15870" t="s">
        <v>44758</v>
      </c>
      <c r="B15870" t="s">
        <v>44759</v>
      </c>
      <c r="C15870" t="s">
        <v>44760</v>
      </c>
      <c r="D15870">
        <v>0</v>
      </c>
      <c r="E15870">
        <v>1.2010000000000001</v>
      </c>
      <c r="F15870">
        <v>0.73</v>
      </c>
      <c r="G15870">
        <v>-0.29799999999999999</v>
      </c>
      <c r="H15870">
        <v>0.76600000000000001</v>
      </c>
      <c r="I15870">
        <v>1</v>
      </c>
      <c r="J15870" t="s">
        <v>74921</v>
      </c>
      <c r="K15870" t="s">
        <v>74924</v>
      </c>
      <c r="L15870">
        <v>0.73</v>
      </c>
    </row>
    <row r="15871" spans="1:12" x14ac:dyDescent="0.3">
      <c r="A15871" t="s">
        <v>44761</v>
      </c>
      <c r="B15871" t="s">
        <v>44762</v>
      </c>
      <c r="C15871" t="s">
        <v>44763</v>
      </c>
      <c r="D15871">
        <v>3.0409999999999999</v>
      </c>
      <c r="E15871">
        <v>7.8710000000000004</v>
      </c>
      <c r="F15871">
        <v>1.3720000000000001</v>
      </c>
      <c r="G15871">
        <v>-1.3779999999999999</v>
      </c>
      <c r="H15871">
        <v>0.16800000000000001</v>
      </c>
      <c r="I15871">
        <v>0.89100000000000001</v>
      </c>
      <c r="J15871" t="s">
        <v>74921</v>
      </c>
      <c r="K15871" t="s">
        <v>74924</v>
      </c>
      <c r="L15871">
        <v>1.3720000000000001</v>
      </c>
    </row>
    <row r="15872" spans="1:12" x14ac:dyDescent="0.3">
      <c r="A15872" t="s">
        <v>44764</v>
      </c>
      <c r="B15872" t="s">
        <v>44765</v>
      </c>
      <c r="C15872" t="s">
        <v>44766</v>
      </c>
      <c r="D15872">
        <v>45.84</v>
      </c>
      <c r="E15872">
        <v>89.326999999999998</v>
      </c>
      <c r="F15872">
        <v>0.96199999999999997</v>
      </c>
      <c r="G15872">
        <v>-3.3769999999999998</v>
      </c>
      <c r="H15872">
        <v>1E-3</v>
      </c>
      <c r="I15872">
        <v>1.6E-2</v>
      </c>
      <c r="J15872" t="s">
        <v>74922</v>
      </c>
      <c r="K15872" t="s">
        <v>74925</v>
      </c>
      <c r="L15872">
        <v>0.96199999999999997</v>
      </c>
    </row>
    <row r="15873" spans="1:12" x14ac:dyDescent="0.3">
      <c r="A15873" t="s">
        <v>44767</v>
      </c>
      <c r="B15873" t="s">
        <v>44768</v>
      </c>
      <c r="C15873" t="s">
        <v>44769</v>
      </c>
      <c r="D15873">
        <v>5.883</v>
      </c>
      <c r="E15873">
        <v>5.13</v>
      </c>
      <c r="F15873">
        <v>-0.19800000000000001</v>
      </c>
      <c r="G15873">
        <v>0.34399999999999997</v>
      </c>
      <c r="H15873">
        <v>0.73099999999999998</v>
      </c>
      <c r="I15873">
        <v>1</v>
      </c>
      <c r="J15873" t="s">
        <v>74921</v>
      </c>
      <c r="K15873" t="s">
        <v>74924</v>
      </c>
      <c r="L15873">
        <v>-0.19800000000000001</v>
      </c>
    </row>
    <row r="15874" spans="1:12" x14ac:dyDescent="0.3">
      <c r="A15874" t="s">
        <v>44767</v>
      </c>
      <c r="B15874" t="s">
        <v>44768</v>
      </c>
      <c r="C15874" t="s">
        <v>44770</v>
      </c>
      <c r="D15874">
        <v>5.883</v>
      </c>
      <c r="E15874">
        <v>5.13</v>
      </c>
      <c r="F15874">
        <v>-0.19800000000000001</v>
      </c>
      <c r="G15874">
        <v>0.34399999999999997</v>
      </c>
      <c r="H15874">
        <v>0.73099999999999998</v>
      </c>
      <c r="I15874">
        <v>1</v>
      </c>
      <c r="J15874" t="s">
        <v>74921</v>
      </c>
      <c r="K15874" t="s">
        <v>74924</v>
      </c>
      <c r="L15874">
        <v>-0.19800000000000001</v>
      </c>
    </row>
    <row r="15875" spans="1:12" x14ac:dyDescent="0.3">
      <c r="A15875" t="s">
        <v>44771</v>
      </c>
      <c r="B15875" t="s">
        <v>44772</v>
      </c>
      <c r="C15875" t="s">
        <v>44773</v>
      </c>
      <c r="D15875">
        <v>2.6339999999999999</v>
      </c>
      <c r="E15875">
        <v>1.5640000000000001</v>
      </c>
      <c r="F15875">
        <v>-0.752</v>
      </c>
      <c r="G15875">
        <v>0.59599999999999997</v>
      </c>
      <c r="H15875">
        <v>0.55100000000000005</v>
      </c>
      <c r="I15875">
        <v>1</v>
      </c>
      <c r="J15875" t="s">
        <v>74921</v>
      </c>
      <c r="K15875" t="s">
        <v>74924</v>
      </c>
      <c r="L15875">
        <v>-0.752</v>
      </c>
    </row>
    <row r="15876" spans="1:12" x14ac:dyDescent="0.3">
      <c r="A15876" t="s">
        <v>44771</v>
      </c>
      <c r="B15876" t="s">
        <v>44772</v>
      </c>
      <c r="C15876" t="s">
        <v>44774</v>
      </c>
      <c r="D15876">
        <v>2.6339999999999999</v>
      </c>
      <c r="E15876">
        <v>1.5640000000000001</v>
      </c>
      <c r="F15876">
        <v>-0.752</v>
      </c>
      <c r="G15876">
        <v>0.59599999999999997</v>
      </c>
      <c r="H15876">
        <v>0.55100000000000005</v>
      </c>
      <c r="I15876">
        <v>1</v>
      </c>
      <c r="J15876" t="s">
        <v>74921</v>
      </c>
      <c r="K15876" t="s">
        <v>74924</v>
      </c>
      <c r="L15876">
        <v>-0.752</v>
      </c>
    </row>
    <row r="15877" spans="1:12" x14ac:dyDescent="0.3">
      <c r="A15877" t="s">
        <v>44775</v>
      </c>
      <c r="B15877" t="s">
        <v>44776</v>
      </c>
      <c r="C15877" t="s">
        <v>44777</v>
      </c>
      <c r="D15877">
        <v>2.3439999999999999</v>
      </c>
      <c r="E15877">
        <v>5.0839999999999996</v>
      </c>
      <c r="F15877">
        <v>1.117</v>
      </c>
      <c r="G15877">
        <v>-0.92500000000000004</v>
      </c>
      <c r="H15877">
        <v>0.35499999999999998</v>
      </c>
      <c r="I15877">
        <v>1</v>
      </c>
      <c r="J15877" t="s">
        <v>74921</v>
      </c>
      <c r="K15877" t="s">
        <v>74924</v>
      </c>
      <c r="L15877">
        <v>1.117</v>
      </c>
    </row>
    <row r="15878" spans="1:12" x14ac:dyDescent="0.3">
      <c r="A15878" t="s">
        <v>44778</v>
      </c>
      <c r="B15878" t="s">
        <v>44779</v>
      </c>
      <c r="C15878" t="s">
        <v>44780</v>
      </c>
      <c r="D15878">
        <v>3.8410000000000002</v>
      </c>
      <c r="E15878">
        <v>8.4580000000000002</v>
      </c>
      <c r="F15878">
        <v>1.139</v>
      </c>
      <c r="G15878">
        <v>-1.214</v>
      </c>
      <c r="H15878">
        <v>0.22500000000000001</v>
      </c>
      <c r="I15878">
        <v>1</v>
      </c>
      <c r="J15878" t="s">
        <v>74921</v>
      </c>
      <c r="K15878" t="s">
        <v>74924</v>
      </c>
      <c r="L15878">
        <v>1.139</v>
      </c>
    </row>
    <row r="15879" spans="1:12" x14ac:dyDescent="0.3">
      <c r="A15879" t="s">
        <v>44781</v>
      </c>
      <c r="B15879" t="s">
        <v>44782</v>
      </c>
      <c r="C15879" t="s">
        <v>44783</v>
      </c>
      <c r="D15879">
        <v>3.7029999999999998</v>
      </c>
      <c r="E15879">
        <v>3.6680000000000001</v>
      </c>
      <c r="F15879">
        <v>-1.4E-2</v>
      </c>
      <c r="G15879">
        <v>0.108</v>
      </c>
      <c r="H15879">
        <v>0.91400000000000003</v>
      </c>
      <c r="I15879">
        <v>1</v>
      </c>
      <c r="J15879" t="s">
        <v>74921</v>
      </c>
      <c r="K15879" t="s">
        <v>74924</v>
      </c>
      <c r="L15879">
        <v>-1.4E-2</v>
      </c>
    </row>
    <row r="15880" spans="1:12" x14ac:dyDescent="0.3">
      <c r="A15880" t="s">
        <v>44784</v>
      </c>
      <c r="B15880" t="s">
        <v>44785</v>
      </c>
      <c r="C15880" t="s">
        <v>44786</v>
      </c>
      <c r="D15880">
        <v>34</v>
      </c>
      <c r="E15880">
        <v>47.677999999999997</v>
      </c>
      <c r="F15880">
        <v>0.48799999999999999</v>
      </c>
      <c r="G15880">
        <v>-1.202</v>
      </c>
      <c r="H15880">
        <v>0.22900000000000001</v>
      </c>
      <c r="I15880">
        <v>1</v>
      </c>
      <c r="J15880" t="s">
        <v>74921</v>
      </c>
      <c r="K15880" t="s">
        <v>74924</v>
      </c>
      <c r="L15880">
        <v>0.48799999999999999</v>
      </c>
    </row>
    <row r="15881" spans="1:12" x14ac:dyDescent="0.3">
      <c r="A15881" t="s">
        <v>44787</v>
      </c>
      <c r="B15881" t="s">
        <v>44788</v>
      </c>
      <c r="C15881" t="s">
        <v>44789</v>
      </c>
      <c r="D15881">
        <v>1.5509999999999999</v>
      </c>
      <c r="E15881">
        <v>1.7110000000000001</v>
      </c>
      <c r="F15881">
        <v>0.14199999999999999</v>
      </c>
      <c r="G15881">
        <v>-2.5000000000000001E-2</v>
      </c>
      <c r="H15881">
        <v>0.98</v>
      </c>
      <c r="I15881">
        <v>1</v>
      </c>
      <c r="J15881" t="s">
        <v>74921</v>
      </c>
      <c r="K15881" t="s">
        <v>74924</v>
      </c>
      <c r="L15881">
        <v>0.14199999999999999</v>
      </c>
    </row>
    <row r="15882" spans="1:12" x14ac:dyDescent="0.3">
      <c r="A15882" t="s">
        <v>44790</v>
      </c>
      <c r="B15882" t="s">
        <v>44791</v>
      </c>
      <c r="C15882" t="s">
        <v>44792</v>
      </c>
      <c r="D15882">
        <v>1.7729999999999999</v>
      </c>
      <c r="E15882">
        <v>1.7110000000000001</v>
      </c>
      <c r="F15882">
        <v>-5.0999999999999997E-2</v>
      </c>
      <c r="G15882">
        <v>9.9000000000000005E-2</v>
      </c>
      <c r="H15882">
        <v>0.92100000000000004</v>
      </c>
      <c r="I15882">
        <v>1</v>
      </c>
      <c r="J15882" t="s">
        <v>74921</v>
      </c>
      <c r="K15882" t="s">
        <v>74924</v>
      </c>
      <c r="L15882">
        <v>-5.0999999999999997E-2</v>
      </c>
    </row>
    <row r="15883" spans="1:12" x14ac:dyDescent="0.3">
      <c r="A15883" t="s">
        <v>44793</v>
      </c>
      <c r="B15883" t="s">
        <v>44794</v>
      </c>
      <c r="C15883" t="s">
        <v>44795</v>
      </c>
      <c r="D15883">
        <v>6.6029999999999998</v>
      </c>
      <c r="E15883">
        <v>14.608000000000001</v>
      </c>
      <c r="F15883">
        <v>1.1459999999999999</v>
      </c>
      <c r="G15883">
        <v>-1.6040000000000001</v>
      </c>
      <c r="H15883">
        <v>0.109</v>
      </c>
      <c r="I15883">
        <v>0.70799999999999996</v>
      </c>
      <c r="J15883" t="s">
        <v>74921</v>
      </c>
      <c r="K15883" t="s">
        <v>74924</v>
      </c>
      <c r="L15883">
        <v>1.1459999999999999</v>
      </c>
    </row>
    <row r="15884" spans="1:12" x14ac:dyDescent="0.3">
      <c r="A15884" t="s">
        <v>44796</v>
      </c>
      <c r="B15884" t="s">
        <v>44797</v>
      </c>
      <c r="C15884" t="s">
        <v>44798</v>
      </c>
      <c r="D15884">
        <v>6.5170000000000003</v>
      </c>
      <c r="E15884">
        <v>16.896000000000001</v>
      </c>
      <c r="F15884">
        <v>1.3740000000000001</v>
      </c>
      <c r="G15884">
        <v>-2.0219999999999998</v>
      </c>
      <c r="H15884">
        <v>4.2999999999999997E-2</v>
      </c>
      <c r="I15884">
        <v>0.40400000000000003</v>
      </c>
      <c r="J15884" t="s">
        <v>74921</v>
      </c>
      <c r="K15884" t="s">
        <v>74924</v>
      </c>
      <c r="L15884">
        <v>1.3740000000000001</v>
      </c>
    </row>
    <row r="15885" spans="1:12" x14ac:dyDescent="0.3">
      <c r="A15885" t="s">
        <v>44799</v>
      </c>
      <c r="B15885" t="s">
        <v>44800</v>
      </c>
      <c r="C15885" t="s">
        <v>44801</v>
      </c>
      <c r="D15885">
        <v>20.542999999999999</v>
      </c>
      <c r="E15885">
        <v>31.805</v>
      </c>
      <c r="F15885">
        <v>0.63100000000000001</v>
      </c>
      <c r="G15885">
        <v>-1.3120000000000001</v>
      </c>
      <c r="H15885">
        <v>0.19</v>
      </c>
      <c r="I15885">
        <v>0.94399999999999995</v>
      </c>
      <c r="J15885" t="s">
        <v>74921</v>
      </c>
      <c r="K15885" t="s">
        <v>74924</v>
      </c>
      <c r="L15885">
        <v>0.63100000000000001</v>
      </c>
    </row>
    <row r="15886" spans="1:12" x14ac:dyDescent="0.3">
      <c r="A15886" t="s">
        <v>44802</v>
      </c>
      <c r="B15886" t="s">
        <v>44803</v>
      </c>
      <c r="C15886" t="s">
        <v>44804</v>
      </c>
      <c r="D15886">
        <v>1.1879999999999999</v>
      </c>
      <c r="E15886">
        <v>1.528</v>
      </c>
      <c r="F15886">
        <v>0.36299999999999999</v>
      </c>
      <c r="G15886">
        <v>-0.14899999999999999</v>
      </c>
      <c r="H15886">
        <v>0.88200000000000001</v>
      </c>
      <c r="I15886">
        <v>1</v>
      </c>
      <c r="J15886" t="s">
        <v>74921</v>
      </c>
      <c r="K15886" t="s">
        <v>74924</v>
      </c>
      <c r="L15886">
        <v>0.36299999999999999</v>
      </c>
    </row>
    <row r="15887" spans="1:12" x14ac:dyDescent="0.3">
      <c r="A15887" t="s">
        <v>44805</v>
      </c>
      <c r="B15887" t="s">
        <v>44806</v>
      </c>
      <c r="C15887" t="s">
        <v>44807</v>
      </c>
      <c r="D15887">
        <v>15.686</v>
      </c>
      <c r="E15887">
        <v>19.678999999999998</v>
      </c>
      <c r="F15887">
        <v>0.32700000000000001</v>
      </c>
      <c r="G15887">
        <v>-0.46400000000000002</v>
      </c>
      <c r="H15887">
        <v>0.64300000000000002</v>
      </c>
      <c r="I15887">
        <v>1</v>
      </c>
      <c r="J15887" t="s">
        <v>74921</v>
      </c>
      <c r="K15887" t="s">
        <v>74924</v>
      </c>
      <c r="L15887">
        <v>0.32700000000000001</v>
      </c>
    </row>
    <row r="15888" spans="1:12" x14ac:dyDescent="0.3">
      <c r="A15888" t="s">
        <v>44808</v>
      </c>
      <c r="B15888" t="s">
        <v>44809</v>
      </c>
      <c r="C15888" t="s">
        <v>44810</v>
      </c>
      <c r="D15888">
        <v>11.143000000000001</v>
      </c>
      <c r="E15888">
        <v>40.304000000000002</v>
      </c>
      <c r="F15888">
        <v>1.855</v>
      </c>
      <c r="G15888">
        <v>-3.9569999999999999</v>
      </c>
      <c r="H15888">
        <v>0</v>
      </c>
      <c r="I15888">
        <v>2E-3</v>
      </c>
      <c r="J15888" t="s">
        <v>74922</v>
      </c>
      <c r="K15888" t="s">
        <v>74925</v>
      </c>
      <c r="L15888">
        <v>1.855</v>
      </c>
    </row>
    <row r="15889" spans="1:12" x14ac:dyDescent="0.3">
      <c r="A15889" t="s">
        <v>44811</v>
      </c>
      <c r="B15889" t="s">
        <v>44812</v>
      </c>
      <c r="C15889" t="s">
        <v>44813</v>
      </c>
      <c r="D15889">
        <v>1.02</v>
      </c>
      <c r="E15889">
        <v>1.8759999999999999</v>
      </c>
      <c r="F15889">
        <v>0.879</v>
      </c>
      <c r="G15889">
        <v>-0.44800000000000001</v>
      </c>
      <c r="H15889">
        <v>0.65400000000000003</v>
      </c>
      <c r="I15889">
        <v>1</v>
      </c>
      <c r="J15889" t="s">
        <v>74921</v>
      </c>
      <c r="K15889" t="s">
        <v>74924</v>
      </c>
      <c r="L15889">
        <v>0.879</v>
      </c>
    </row>
    <row r="15890" spans="1:12" x14ac:dyDescent="0.3">
      <c r="A15890" t="s">
        <v>44814</v>
      </c>
      <c r="B15890" t="s">
        <v>44815</v>
      </c>
      <c r="C15890" t="s">
        <v>44816</v>
      </c>
      <c r="D15890">
        <v>1.9350000000000001</v>
      </c>
      <c r="E15890">
        <v>3.1920000000000002</v>
      </c>
      <c r="F15890">
        <v>0.72199999999999998</v>
      </c>
      <c r="G15890">
        <v>-0.48</v>
      </c>
      <c r="H15890">
        <v>0.63100000000000001</v>
      </c>
      <c r="I15890">
        <v>1</v>
      </c>
      <c r="J15890" t="s">
        <v>74921</v>
      </c>
      <c r="K15890" t="s">
        <v>74924</v>
      </c>
      <c r="L15890">
        <v>0.72199999999999998</v>
      </c>
    </row>
    <row r="15891" spans="1:12" x14ac:dyDescent="0.3">
      <c r="A15891" t="s">
        <v>44817</v>
      </c>
      <c r="B15891" t="s">
        <v>44818</v>
      </c>
      <c r="C15891" t="s">
        <v>44819</v>
      </c>
      <c r="D15891">
        <v>5.6109999999999998</v>
      </c>
      <c r="E15891">
        <v>5.0970000000000004</v>
      </c>
      <c r="F15891">
        <v>-0.13900000000000001</v>
      </c>
      <c r="G15891">
        <v>0.27200000000000002</v>
      </c>
      <c r="H15891">
        <v>0.78500000000000003</v>
      </c>
      <c r="I15891">
        <v>1</v>
      </c>
      <c r="J15891" t="s">
        <v>74921</v>
      </c>
      <c r="K15891" t="s">
        <v>74924</v>
      </c>
      <c r="L15891">
        <v>-0.13900000000000001</v>
      </c>
    </row>
    <row r="15892" spans="1:12" x14ac:dyDescent="0.3">
      <c r="A15892" t="s">
        <v>44820</v>
      </c>
      <c r="B15892" t="s">
        <v>44821</v>
      </c>
      <c r="C15892" t="s">
        <v>44822</v>
      </c>
      <c r="D15892">
        <v>5.5289999999999999</v>
      </c>
      <c r="E15892">
        <v>5.4870000000000001</v>
      </c>
      <c r="F15892">
        <v>-1.0999999999999999E-2</v>
      </c>
      <c r="G15892">
        <v>0.129</v>
      </c>
      <c r="H15892">
        <v>0.89700000000000002</v>
      </c>
      <c r="I15892">
        <v>1</v>
      </c>
      <c r="J15892" t="s">
        <v>74921</v>
      </c>
      <c r="K15892" t="s">
        <v>74924</v>
      </c>
      <c r="L15892">
        <v>-1.0999999999999999E-2</v>
      </c>
    </row>
    <row r="15893" spans="1:12" x14ac:dyDescent="0.3">
      <c r="A15893" t="s">
        <v>44820</v>
      </c>
      <c r="B15893" t="s">
        <v>44821</v>
      </c>
      <c r="C15893" t="s">
        <v>44823</v>
      </c>
      <c r="D15893">
        <v>5.5289999999999999</v>
      </c>
      <c r="E15893">
        <v>5.4870000000000001</v>
      </c>
      <c r="F15893">
        <v>-1.0999999999999999E-2</v>
      </c>
      <c r="G15893">
        <v>0.129</v>
      </c>
      <c r="H15893">
        <v>0.89700000000000002</v>
      </c>
      <c r="I15893">
        <v>1</v>
      </c>
      <c r="J15893" t="s">
        <v>74921</v>
      </c>
      <c r="K15893" t="s">
        <v>74924</v>
      </c>
      <c r="L15893">
        <v>-1.0999999999999999E-2</v>
      </c>
    </row>
    <row r="15894" spans="1:12" x14ac:dyDescent="0.3">
      <c r="A15894" t="s">
        <v>44824</v>
      </c>
      <c r="B15894" t="s">
        <v>44825</v>
      </c>
      <c r="C15894" t="s">
        <v>44826</v>
      </c>
      <c r="D15894">
        <v>2.302</v>
      </c>
      <c r="E15894">
        <v>2.6709999999999998</v>
      </c>
      <c r="F15894">
        <v>0.214</v>
      </c>
      <c r="G15894">
        <v>-8.6999999999999994E-2</v>
      </c>
      <c r="H15894">
        <v>0.93</v>
      </c>
      <c r="I15894">
        <v>1</v>
      </c>
      <c r="J15894" t="s">
        <v>74921</v>
      </c>
      <c r="K15894" t="s">
        <v>74924</v>
      </c>
      <c r="L15894">
        <v>0.214</v>
      </c>
    </row>
    <row r="15895" spans="1:12" x14ac:dyDescent="0.3">
      <c r="A15895" t="s">
        <v>44827</v>
      </c>
      <c r="B15895" t="s">
        <v>44828</v>
      </c>
      <c r="C15895" t="s">
        <v>44829</v>
      </c>
      <c r="D15895">
        <v>1.9430000000000001</v>
      </c>
      <c r="E15895">
        <v>1.5149999999999999</v>
      </c>
      <c r="F15895">
        <v>-0.35899999999999999</v>
      </c>
      <c r="G15895">
        <v>0.29599999999999999</v>
      </c>
      <c r="H15895">
        <v>0.76700000000000002</v>
      </c>
      <c r="I15895">
        <v>1</v>
      </c>
      <c r="J15895" t="s">
        <v>74921</v>
      </c>
      <c r="K15895" t="s">
        <v>74924</v>
      </c>
      <c r="L15895">
        <v>-0.35899999999999999</v>
      </c>
    </row>
    <row r="15896" spans="1:12" x14ac:dyDescent="0.3">
      <c r="A15896" t="s">
        <v>44830</v>
      </c>
      <c r="B15896" t="s">
        <v>44831</v>
      </c>
      <c r="C15896" t="s">
        <v>44832</v>
      </c>
      <c r="D15896">
        <v>10.138</v>
      </c>
      <c r="E15896">
        <v>14.41</v>
      </c>
      <c r="F15896">
        <v>0.50700000000000001</v>
      </c>
      <c r="G15896">
        <v>-0.69199999999999995</v>
      </c>
      <c r="H15896">
        <v>0.48899999999999999</v>
      </c>
      <c r="I15896">
        <v>1</v>
      </c>
      <c r="J15896" t="s">
        <v>74921</v>
      </c>
      <c r="K15896" t="s">
        <v>74924</v>
      </c>
      <c r="L15896">
        <v>0.50700000000000001</v>
      </c>
    </row>
    <row r="15897" spans="1:12" x14ac:dyDescent="0.3">
      <c r="A15897" t="s">
        <v>44833</v>
      </c>
      <c r="B15897" t="s">
        <v>44834</v>
      </c>
      <c r="C15897" t="s">
        <v>44835</v>
      </c>
      <c r="D15897">
        <v>6.0030000000000001</v>
      </c>
      <c r="E15897">
        <v>5.7210000000000001</v>
      </c>
      <c r="F15897">
        <v>-6.9000000000000006E-2</v>
      </c>
      <c r="G15897">
        <v>0.20300000000000001</v>
      </c>
      <c r="H15897">
        <v>0.83899999999999997</v>
      </c>
      <c r="I15897">
        <v>1</v>
      </c>
      <c r="J15897" t="s">
        <v>74921</v>
      </c>
      <c r="K15897" t="s">
        <v>74924</v>
      </c>
      <c r="L15897">
        <v>-6.9000000000000006E-2</v>
      </c>
    </row>
    <row r="15898" spans="1:12" x14ac:dyDescent="0.3">
      <c r="A15898" t="s">
        <v>44836</v>
      </c>
      <c r="B15898" t="s">
        <v>44837</v>
      </c>
      <c r="C15898" t="s">
        <v>44838</v>
      </c>
      <c r="D15898">
        <v>24.98</v>
      </c>
      <c r="E15898">
        <v>19.324999999999999</v>
      </c>
      <c r="F15898">
        <v>-0.37</v>
      </c>
      <c r="G15898">
        <v>1.0840000000000001</v>
      </c>
      <c r="H15898">
        <v>0.27800000000000002</v>
      </c>
      <c r="I15898">
        <v>1</v>
      </c>
      <c r="J15898" t="s">
        <v>74921</v>
      </c>
      <c r="K15898" t="s">
        <v>74924</v>
      </c>
      <c r="L15898">
        <v>-0.37</v>
      </c>
    </row>
    <row r="15899" spans="1:12" x14ac:dyDescent="0.3">
      <c r="A15899" t="s">
        <v>44839</v>
      </c>
      <c r="B15899" t="s">
        <v>44840</v>
      </c>
      <c r="C15899" t="s">
        <v>44841</v>
      </c>
      <c r="D15899">
        <v>0</v>
      </c>
      <c r="E15899">
        <v>1.4670000000000001</v>
      </c>
      <c r="F15899">
        <v>2.3340000000000001</v>
      </c>
      <c r="G15899">
        <v>-0.88500000000000001</v>
      </c>
      <c r="H15899">
        <v>0.376</v>
      </c>
      <c r="I15899">
        <v>1</v>
      </c>
      <c r="J15899" t="s">
        <v>74921</v>
      </c>
      <c r="K15899" t="s">
        <v>74924</v>
      </c>
      <c r="L15899">
        <v>2.3340000000000001</v>
      </c>
    </row>
    <row r="15900" spans="1:12" x14ac:dyDescent="0.3">
      <c r="A15900" t="s">
        <v>44842</v>
      </c>
      <c r="B15900" t="s">
        <v>44843</v>
      </c>
      <c r="C15900" t="s">
        <v>44844</v>
      </c>
      <c r="D15900">
        <v>1.823</v>
      </c>
      <c r="E15900">
        <v>2.4129999999999998</v>
      </c>
      <c r="F15900">
        <v>0.40500000000000003</v>
      </c>
      <c r="G15900">
        <v>-0.215</v>
      </c>
      <c r="H15900">
        <v>0.83</v>
      </c>
      <c r="I15900">
        <v>1</v>
      </c>
      <c r="J15900" t="s">
        <v>74921</v>
      </c>
      <c r="K15900" t="s">
        <v>74924</v>
      </c>
      <c r="L15900">
        <v>0.40500000000000003</v>
      </c>
    </row>
    <row r="15901" spans="1:12" x14ac:dyDescent="0.3">
      <c r="A15901" t="s">
        <v>44845</v>
      </c>
      <c r="B15901" t="s">
        <v>44846</v>
      </c>
      <c r="C15901" t="s">
        <v>44847</v>
      </c>
      <c r="D15901">
        <v>1.391</v>
      </c>
      <c r="E15901">
        <v>0</v>
      </c>
      <c r="F15901">
        <v>-0.72099999999999997</v>
      </c>
      <c r="G15901">
        <v>0.42</v>
      </c>
      <c r="H15901">
        <v>0.67500000000000004</v>
      </c>
      <c r="I15901">
        <v>1</v>
      </c>
      <c r="J15901" t="s">
        <v>74921</v>
      </c>
      <c r="K15901" t="s">
        <v>74924</v>
      </c>
      <c r="L15901">
        <v>-0.72099999999999997</v>
      </c>
    </row>
    <row r="15902" spans="1:12" x14ac:dyDescent="0.3">
      <c r="A15902" t="s">
        <v>44848</v>
      </c>
      <c r="B15902" t="s">
        <v>44849</v>
      </c>
      <c r="C15902" t="s">
        <v>44850</v>
      </c>
      <c r="D15902">
        <v>3.8620000000000001</v>
      </c>
      <c r="E15902">
        <v>3.9940000000000002</v>
      </c>
      <c r="F15902">
        <v>4.8000000000000001E-2</v>
      </c>
      <c r="G15902">
        <v>5.1999999999999998E-2</v>
      </c>
      <c r="H15902">
        <v>0.95899999999999996</v>
      </c>
      <c r="I15902">
        <v>1</v>
      </c>
      <c r="J15902" t="s">
        <v>74921</v>
      </c>
      <c r="K15902" t="s">
        <v>74924</v>
      </c>
      <c r="L15902">
        <v>4.8000000000000001E-2</v>
      </c>
    </row>
    <row r="15903" spans="1:12" x14ac:dyDescent="0.3">
      <c r="A15903" t="s">
        <v>44851</v>
      </c>
      <c r="B15903" t="s">
        <v>44852</v>
      </c>
      <c r="C15903" t="s">
        <v>44853</v>
      </c>
      <c r="D15903">
        <v>4.0270000000000001</v>
      </c>
      <c r="E15903">
        <v>6.9089999999999998</v>
      </c>
      <c r="F15903">
        <v>0.77900000000000003</v>
      </c>
      <c r="G15903">
        <v>-0.76300000000000001</v>
      </c>
      <c r="H15903">
        <v>0.44600000000000001</v>
      </c>
      <c r="I15903">
        <v>1</v>
      </c>
      <c r="J15903" t="s">
        <v>74921</v>
      </c>
      <c r="K15903" t="s">
        <v>74924</v>
      </c>
      <c r="L15903">
        <v>0.77900000000000003</v>
      </c>
    </row>
    <row r="15904" spans="1:12" x14ac:dyDescent="0.3">
      <c r="A15904" t="s">
        <v>44854</v>
      </c>
      <c r="B15904" t="s">
        <v>44855</v>
      </c>
      <c r="C15904" t="s">
        <v>44856</v>
      </c>
      <c r="D15904">
        <v>30.706</v>
      </c>
      <c r="E15904">
        <v>46.234999999999999</v>
      </c>
      <c r="F15904">
        <v>0.59</v>
      </c>
      <c r="G15904">
        <v>-1.472</v>
      </c>
      <c r="H15904">
        <v>0.14099999999999999</v>
      </c>
      <c r="I15904">
        <v>0.81399999999999995</v>
      </c>
      <c r="J15904" t="s">
        <v>74921</v>
      </c>
      <c r="K15904" t="s">
        <v>74924</v>
      </c>
      <c r="L15904">
        <v>0.59</v>
      </c>
    </row>
    <row r="15905" spans="1:12" x14ac:dyDescent="0.3">
      <c r="A15905" t="s">
        <v>44857</v>
      </c>
      <c r="B15905" t="s">
        <v>44858</v>
      </c>
      <c r="C15905" t="s">
        <v>44859</v>
      </c>
      <c r="D15905">
        <v>0</v>
      </c>
      <c r="E15905">
        <v>1.306</v>
      </c>
      <c r="F15905">
        <v>0.52300000000000002</v>
      </c>
      <c r="G15905">
        <v>-0.216</v>
      </c>
      <c r="H15905">
        <v>0.82899999999999996</v>
      </c>
      <c r="I15905">
        <v>1</v>
      </c>
      <c r="J15905" t="s">
        <v>74921</v>
      </c>
      <c r="K15905" t="s">
        <v>74924</v>
      </c>
      <c r="L15905">
        <v>0.52300000000000002</v>
      </c>
    </row>
    <row r="15906" spans="1:12" x14ac:dyDescent="0.3">
      <c r="A15906" t="s">
        <v>44860</v>
      </c>
      <c r="B15906" t="s">
        <v>44861</v>
      </c>
      <c r="C15906" t="s">
        <v>44862</v>
      </c>
      <c r="D15906">
        <v>1.157</v>
      </c>
      <c r="E15906">
        <v>1.6739999999999999</v>
      </c>
      <c r="F15906">
        <v>0.53300000000000003</v>
      </c>
      <c r="G15906">
        <v>-0.25</v>
      </c>
      <c r="H15906">
        <v>0.80300000000000005</v>
      </c>
      <c r="I15906">
        <v>1</v>
      </c>
      <c r="J15906" t="s">
        <v>74921</v>
      </c>
      <c r="K15906" t="s">
        <v>74924</v>
      </c>
      <c r="L15906">
        <v>0.53300000000000003</v>
      </c>
    </row>
    <row r="15907" spans="1:12" x14ac:dyDescent="0.3">
      <c r="A15907" t="s">
        <v>44863</v>
      </c>
      <c r="B15907" t="s">
        <v>44864</v>
      </c>
      <c r="C15907" t="s">
        <v>44865</v>
      </c>
      <c r="D15907">
        <v>9.7870000000000008</v>
      </c>
      <c r="E15907">
        <v>21.417000000000002</v>
      </c>
      <c r="F15907">
        <v>1.1299999999999999</v>
      </c>
      <c r="G15907">
        <v>-1.9179999999999999</v>
      </c>
      <c r="H15907">
        <v>5.5E-2</v>
      </c>
      <c r="I15907">
        <v>0.47199999999999998</v>
      </c>
      <c r="J15907" t="s">
        <v>74921</v>
      </c>
      <c r="K15907" t="s">
        <v>74924</v>
      </c>
      <c r="L15907">
        <v>1.1299999999999999</v>
      </c>
    </row>
    <row r="15908" spans="1:12" x14ac:dyDescent="0.3">
      <c r="A15908" t="s">
        <v>44866</v>
      </c>
      <c r="B15908" t="s">
        <v>44867</v>
      </c>
      <c r="C15908" t="s">
        <v>44868</v>
      </c>
      <c r="D15908">
        <v>9.3640000000000008</v>
      </c>
      <c r="E15908">
        <v>14.795</v>
      </c>
      <c r="F15908">
        <v>0.66</v>
      </c>
      <c r="G15908">
        <v>-0.93899999999999995</v>
      </c>
      <c r="H15908">
        <v>0.34799999999999998</v>
      </c>
      <c r="I15908">
        <v>1</v>
      </c>
      <c r="J15908" t="s">
        <v>74921</v>
      </c>
      <c r="K15908" t="s">
        <v>74924</v>
      </c>
      <c r="L15908">
        <v>0.66</v>
      </c>
    </row>
    <row r="15909" spans="1:12" x14ac:dyDescent="0.3">
      <c r="A15909" t="s">
        <v>44869</v>
      </c>
      <c r="B15909" t="s">
        <v>44870</v>
      </c>
      <c r="C15909" t="s">
        <v>44871</v>
      </c>
      <c r="D15909">
        <v>1.24</v>
      </c>
      <c r="E15909">
        <v>1.9950000000000001</v>
      </c>
      <c r="F15909">
        <v>0.68600000000000005</v>
      </c>
      <c r="G15909">
        <v>-0.35899999999999999</v>
      </c>
      <c r="H15909">
        <v>0.71899999999999997</v>
      </c>
      <c r="I15909">
        <v>1</v>
      </c>
      <c r="J15909" t="s">
        <v>74921</v>
      </c>
      <c r="K15909" t="s">
        <v>74924</v>
      </c>
      <c r="L15909">
        <v>0.68600000000000005</v>
      </c>
    </row>
    <row r="15910" spans="1:12" x14ac:dyDescent="0.3">
      <c r="A15910" t="s">
        <v>44872</v>
      </c>
      <c r="B15910" t="s">
        <v>44873</v>
      </c>
      <c r="C15910" t="s">
        <v>44874</v>
      </c>
      <c r="D15910">
        <v>1.194</v>
      </c>
      <c r="E15910">
        <v>2.0209999999999999</v>
      </c>
      <c r="F15910">
        <v>0.75900000000000001</v>
      </c>
      <c r="G15910">
        <v>-0.40200000000000002</v>
      </c>
      <c r="H15910">
        <v>0.68799999999999994</v>
      </c>
      <c r="I15910">
        <v>1</v>
      </c>
      <c r="J15910" t="s">
        <v>74921</v>
      </c>
      <c r="K15910" t="s">
        <v>74924</v>
      </c>
      <c r="L15910">
        <v>0.75900000000000001</v>
      </c>
    </row>
    <row r="15911" spans="1:12" x14ac:dyDescent="0.3">
      <c r="A15911" t="s">
        <v>44875</v>
      </c>
      <c r="B15911" t="s">
        <v>44876</v>
      </c>
      <c r="C15911" t="s">
        <v>44877</v>
      </c>
      <c r="D15911">
        <v>5.3470000000000004</v>
      </c>
      <c r="E15911">
        <v>3.903</v>
      </c>
      <c r="F15911">
        <v>-0.45400000000000001</v>
      </c>
      <c r="G15911">
        <v>0.58199999999999996</v>
      </c>
      <c r="H15911">
        <v>0.56000000000000005</v>
      </c>
      <c r="I15911">
        <v>1</v>
      </c>
      <c r="J15911" t="s">
        <v>74921</v>
      </c>
      <c r="K15911" t="s">
        <v>74924</v>
      </c>
      <c r="L15911">
        <v>-0.45400000000000001</v>
      </c>
    </row>
    <row r="15912" spans="1:12" x14ac:dyDescent="0.3">
      <c r="A15912" t="s">
        <v>44878</v>
      </c>
      <c r="B15912" t="s">
        <v>44879</v>
      </c>
      <c r="C15912" t="s">
        <v>44880</v>
      </c>
      <c r="D15912">
        <v>3.169</v>
      </c>
      <c r="E15912">
        <v>2.0790000000000002</v>
      </c>
      <c r="F15912">
        <v>-0.60799999999999998</v>
      </c>
      <c r="G15912">
        <v>0.55700000000000005</v>
      </c>
      <c r="H15912">
        <v>0.57699999999999996</v>
      </c>
      <c r="I15912">
        <v>1</v>
      </c>
      <c r="J15912" t="s">
        <v>74921</v>
      </c>
      <c r="K15912" t="s">
        <v>74924</v>
      </c>
      <c r="L15912">
        <v>-0.60799999999999998</v>
      </c>
    </row>
    <row r="15913" spans="1:12" x14ac:dyDescent="0.3">
      <c r="A15913" t="s">
        <v>44881</v>
      </c>
      <c r="B15913" t="s">
        <v>44882</v>
      </c>
      <c r="C15913" t="s">
        <v>44883</v>
      </c>
      <c r="D15913">
        <v>72.260000000000005</v>
      </c>
      <c r="E15913">
        <v>100.69199999999999</v>
      </c>
      <c r="F15913">
        <v>0.47899999999999998</v>
      </c>
      <c r="G15913">
        <v>-1.708</v>
      </c>
      <c r="H15913">
        <v>8.7999999999999995E-2</v>
      </c>
      <c r="I15913">
        <v>0.626</v>
      </c>
      <c r="J15913" t="s">
        <v>74921</v>
      </c>
      <c r="K15913" t="s">
        <v>74924</v>
      </c>
      <c r="L15913">
        <v>0.47899999999999998</v>
      </c>
    </row>
    <row r="15914" spans="1:12" x14ac:dyDescent="0.3">
      <c r="A15914" t="s">
        <v>44884</v>
      </c>
      <c r="B15914" t="s">
        <v>44885</v>
      </c>
      <c r="C15914" t="s">
        <v>44886</v>
      </c>
      <c r="D15914">
        <v>210.08799999999999</v>
      </c>
      <c r="E15914">
        <v>325.76799999999997</v>
      </c>
      <c r="F15914">
        <v>0.63300000000000001</v>
      </c>
      <c r="G15914">
        <v>-4.2140000000000004</v>
      </c>
      <c r="H15914">
        <v>0</v>
      </c>
      <c r="I15914">
        <v>1E-3</v>
      </c>
      <c r="J15914" t="s">
        <v>74922</v>
      </c>
      <c r="K15914" t="s">
        <v>74925</v>
      </c>
      <c r="L15914">
        <v>0.63300000000000001</v>
      </c>
    </row>
    <row r="15915" spans="1:12" x14ac:dyDescent="0.3">
      <c r="A15915" t="s">
        <v>44887</v>
      </c>
      <c r="B15915" t="s">
        <v>44888</v>
      </c>
      <c r="C15915" t="s">
        <v>44889</v>
      </c>
      <c r="D15915">
        <v>97.391000000000005</v>
      </c>
      <c r="E15915">
        <v>178.96799999999999</v>
      </c>
      <c r="F15915">
        <v>0.878</v>
      </c>
      <c r="G15915">
        <v>-4.3739999999999997</v>
      </c>
      <c r="H15915">
        <v>0</v>
      </c>
      <c r="I15915">
        <v>0</v>
      </c>
      <c r="J15915" t="s">
        <v>74922</v>
      </c>
      <c r="K15915" t="s">
        <v>74925</v>
      </c>
      <c r="L15915">
        <v>0.878</v>
      </c>
    </row>
    <row r="15916" spans="1:12" x14ac:dyDescent="0.3">
      <c r="A15916" t="s">
        <v>44890</v>
      </c>
      <c r="B15916" t="s">
        <v>44891</v>
      </c>
      <c r="C15916" t="s">
        <v>44892</v>
      </c>
      <c r="D15916">
        <v>1.171</v>
      </c>
      <c r="E15916">
        <v>1.4179999999999999</v>
      </c>
      <c r="F15916">
        <v>0.27600000000000002</v>
      </c>
      <c r="G15916">
        <v>-9.7000000000000003E-2</v>
      </c>
      <c r="H15916">
        <v>0.92300000000000004</v>
      </c>
      <c r="I15916">
        <v>1</v>
      </c>
      <c r="J15916" t="s">
        <v>74921</v>
      </c>
      <c r="K15916" t="s">
        <v>74924</v>
      </c>
      <c r="L15916">
        <v>0.27600000000000002</v>
      </c>
    </row>
    <row r="15917" spans="1:12" x14ac:dyDescent="0.3">
      <c r="A15917" t="s">
        <v>44893</v>
      </c>
      <c r="B15917" t="s">
        <v>44894</v>
      </c>
      <c r="C15917" t="s">
        <v>44895</v>
      </c>
      <c r="D15917">
        <v>3.0590000000000002</v>
      </c>
      <c r="E15917">
        <v>1.7490000000000001</v>
      </c>
      <c r="F15917">
        <v>-0.80700000000000005</v>
      </c>
      <c r="G15917">
        <v>0.67700000000000005</v>
      </c>
      <c r="H15917">
        <v>0.498</v>
      </c>
      <c r="I15917">
        <v>1</v>
      </c>
      <c r="J15917" t="s">
        <v>74921</v>
      </c>
      <c r="K15917" t="s">
        <v>74924</v>
      </c>
      <c r="L15917">
        <v>-0.80700000000000005</v>
      </c>
    </row>
    <row r="15918" spans="1:12" x14ac:dyDescent="0.3">
      <c r="A15918" t="s">
        <v>44896</v>
      </c>
      <c r="B15918" t="s">
        <v>44897</v>
      </c>
      <c r="C15918" t="s">
        <v>44898</v>
      </c>
      <c r="D15918">
        <v>14.172000000000001</v>
      </c>
      <c r="E15918">
        <v>21.164000000000001</v>
      </c>
      <c r="F15918">
        <v>0.57899999999999996</v>
      </c>
      <c r="G15918">
        <v>-0.97299999999999998</v>
      </c>
      <c r="H15918">
        <v>0.33</v>
      </c>
      <c r="I15918">
        <v>1</v>
      </c>
      <c r="J15918" t="s">
        <v>74921</v>
      </c>
      <c r="K15918" t="s">
        <v>74924</v>
      </c>
      <c r="L15918">
        <v>0.57899999999999996</v>
      </c>
    </row>
    <row r="15919" spans="1:12" x14ac:dyDescent="0.3">
      <c r="A15919" t="s">
        <v>44899</v>
      </c>
      <c r="B15919" t="s">
        <v>44900</v>
      </c>
      <c r="C15919" t="s">
        <v>44901</v>
      </c>
      <c r="D15919">
        <v>11.904</v>
      </c>
      <c r="E15919">
        <v>23.353000000000002</v>
      </c>
      <c r="F15919">
        <v>0.97199999999999998</v>
      </c>
      <c r="G15919">
        <v>-1.7430000000000001</v>
      </c>
      <c r="H15919">
        <v>8.1000000000000003E-2</v>
      </c>
      <c r="I15919">
        <v>0.59699999999999998</v>
      </c>
      <c r="J15919" t="s">
        <v>74921</v>
      </c>
      <c r="K15919" t="s">
        <v>74924</v>
      </c>
      <c r="L15919">
        <v>0.97199999999999998</v>
      </c>
    </row>
    <row r="15920" spans="1:12" x14ac:dyDescent="0.3">
      <c r="A15920" t="s">
        <v>44902</v>
      </c>
      <c r="B15920" t="s">
        <v>44903</v>
      </c>
      <c r="C15920" t="s">
        <v>44904</v>
      </c>
      <c r="D15920">
        <v>3.056</v>
      </c>
      <c r="E15920">
        <v>5.0579999999999998</v>
      </c>
      <c r="F15920">
        <v>0.72699999999999998</v>
      </c>
      <c r="G15920">
        <v>-0.60799999999999998</v>
      </c>
      <c r="H15920">
        <v>0.54300000000000004</v>
      </c>
      <c r="I15920">
        <v>1</v>
      </c>
      <c r="J15920" t="s">
        <v>74921</v>
      </c>
      <c r="K15920" t="s">
        <v>74924</v>
      </c>
      <c r="L15920">
        <v>0.72699999999999998</v>
      </c>
    </row>
    <row r="15921" spans="1:12" x14ac:dyDescent="0.3">
      <c r="A15921" t="s">
        <v>44905</v>
      </c>
      <c r="B15921" t="s">
        <v>44906</v>
      </c>
      <c r="C15921" t="s">
        <v>44907</v>
      </c>
      <c r="D15921">
        <v>19.738</v>
      </c>
      <c r="E15921">
        <v>28.411000000000001</v>
      </c>
      <c r="F15921">
        <v>0.52500000000000002</v>
      </c>
      <c r="G15921">
        <v>-1.012</v>
      </c>
      <c r="H15921">
        <v>0.312</v>
      </c>
      <c r="I15921">
        <v>1</v>
      </c>
      <c r="J15921" t="s">
        <v>74921</v>
      </c>
      <c r="K15921" t="s">
        <v>74924</v>
      </c>
      <c r="L15921">
        <v>0.52500000000000002</v>
      </c>
    </row>
    <row r="15922" spans="1:12" x14ac:dyDescent="0.3">
      <c r="A15922" t="s">
        <v>44908</v>
      </c>
      <c r="B15922" t="s">
        <v>44909</v>
      </c>
      <c r="C15922" t="s">
        <v>44910</v>
      </c>
      <c r="D15922">
        <v>25.399000000000001</v>
      </c>
      <c r="E15922">
        <v>45.152999999999999</v>
      </c>
      <c r="F15922">
        <v>0.83</v>
      </c>
      <c r="G15922">
        <v>-2.0790000000000002</v>
      </c>
      <c r="H15922">
        <v>3.7999999999999999E-2</v>
      </c>
      <c r="I15922">
        <v>0.36799999999999999</v>
      </c>
      <c r="J15922" t="s">
        <v>74921</v>
      </c>
      <c r="K15922" t="s">
        <v>74924</v>
      </c>
      <c r="L15922">
        <v>0.83</v>
      </c>
    </row>
    <row r="15923" spans="1:12" x14ac:dyDescent="0.3">
      <c r="A15923" t="s">
        <v>44911</v>
      </c>
      <c r="B15923" t="s">
        <v>44912</v>
      </c>
      <c r="C15923" t="s">
        <v>44913</v>
      </c>
      <c r="D15923">
        <v>2.073</v>
      </c>
      <c r="E15923">
        <v>2.6669999999999998</v>
      </c>
      <c r="F15923">
        <v>0.36299999999999999</v>
      </c>
      <c r="G15923">
        <v>-0.19700000000000001</v>
      </c>
      <c r="H15923">
        <v>0.84399999999999997</v>
      </c>
      <c r="I15923">
        <v>1</v>
      </c>
      <c r="J15923" t="s">
        <v>74921</v>
      </c>
      <c r="K15923" t="s">
        <v>74924</v>
      </c>
      <c r="L15923">
        <v>0.36299999999999999</v>
      </c>
    </row>
    <row r="15924" spans="1:12" x14ac:dyDescent="0.3">
      <c r="A15924" t="s">
        <v>44914</v>
      </c>
      <c r="B15924" t="s">
        <v>44915</v>
      </c>
      <c r="C15924" t="s">
        <v>44916</v>
      </c>
      <c r="D15924">
        <v>1.149</v>
      </c>
      <c r="E15924">
        <v>1.746</v>
      </c>
      <c r="F15924">
        <v>0.60399999999999998</v>
      </c>
      <c r="G15924">
        <v>-0.29299999999999998</v>
      </c>
      <c r="H15924">
        <v>0.77</v>
      </c>
      <c r="I15924">
        <v>1</v>
      </c>
      <c r="J15924" t="s">
        <v>74921</v>
      </c>
      <c r="K15924" t="s">
        <v>74924</v>
      </c>
      <c r="L15924">
        <v>0.60399999999999998</v>
      </c>
    </row>
    <row r="15925" spans="1:12" x14ac:dyDescent="0.3">
      <c r="A15925" t="s">
        <v>44917</v>
      </c>
      <c r="B15925" t="s">
        <v>44918</v>
      </c>
      <c r="C15925" t="s">
        <v>44919</v>
      </c>
      <c r="D15925">
        <v>7.8049999999999997</v>
      </c>
      <c r="E15925">
        <v>8.5619999999999994</v>
      </c>
      <c r="F15925">
        <v>0.13400000000000001</v>
      </c>
      <c r="G15925">
        <v>-4.4999999999999998E-2</v>
      </c>
      <c r="H15925">
        <v>0.96399999999999997</v>
      </c>
      <c r="I15925">
        <v>1</v>
      </c>
      <c r="J15925" t="s">
        <v>74921</v>
      </c>
      <c r="K15925" t="s">
        <v>74924</v>
      </c>
      <c r="L15925">
        <v>0.13400000000000001</v>
      </c>
    </row>
    <row r="15926" spans="1:12" x14ac:dyDescent="0.3">
      <c r="A15926" t="s">
        <v>44920</v>
      </c>
      <c r="B15926" t="s">
        <v>44921</v>
      </c>
      <c r="C15926" t="s">
        <v>44922</v>
      </c>
      <c r="D15926">
        <v>2.3530000000000002</v>
      </c>
      <c r="E15926">
        <v>2.149</v>
      </c>
      <c r="F15926">
        <v>-0.13100000000000001</v>
      </c>
      <c r="G15926">
        <v>0.17100000000000001</v>
      </c>
      <c r="H15926">
        <v>0.86399999999999999</v>
      </c>
      <c r="I15926">
        <v>1</v>
      </c>
      <c r="J15926" t="s">
        <v>74921</v>
      </c>
      <c r="K15926" t="s">
        <v>74924</v>
      </c>
      <c r="L15926">
        <v>-0.13100000000000001</v>
      </c>
    </row>
    <row r="15927" spans="1:12" x14ac:dyDescent="0.3">
      <c r="A15927" t="s">
        <v>44923</v>
      </c>
      <c r="B15927" t="s">
        <v>44924</v>
      </c>
      <c r="C15927" t="s">
        <v>44925</v>
      </c>
      <c r="D15927">
        <v>46.545000000000002</v>
      </c>
      <c r="E15927">
        <v>71.474000000000004</v>
      </c>
      <c r="F15927">
        <v>0.61899999999999999</v>
      </c>
      <c r="G15927">
        <v>-1.9259999999999999</v>
      </c>
      <c r="H15927">
        <v>5.3999999999999999E-2</v>
      </c>
      <c r="I15927">
        <v>0.46700000000000003</v>
      </c>
      <c r="J15927" t="s">
        <v>74921</v>
      </c>
      <c r="K15927" t="s">
        <v>74924</v>
      </c>
      <c r="L15927">
        <v>0.61899999999999999</v>
      </c>
    </row>
    <row r="15928" spans="1:12" x14ac:dyDescent="0.3">
      <c r="A15928" t="s">
        <v>44926</v>
      </c>
      <c r="B15928" t="s">
        <v>44927</v>
      </c>
      <c r="C15928" t="s">
        <v>44928</v>
      </c>
      <c r="D15928">
        <v>55.792999999999999</v>
      </c>
      <c r="E15928">
        <v>79.057000000000002</v>
      </c>
      <c r="F15928">
        <v>0.503</v>
      </c>
      <c r="G15928">
        <v>-1.6040000000000001</v>
      </c>
      <c r="H15928">
        <v>0.109</v>
      </c>
      <c r="I15928">
        <v>0.70799999999999996</v>
      </c>
      <c r="J15928" t="s">
        <v>74921</v>
      </c>
      <c r="K15928" t="s">
        <v>74924</v>
      </c>
      <c r="L15928">
        <v>0.503</v>
      </c>
    </row>
    <row r="15929" spans="1:12" x14ac:dyDescent="0.3">
      <c r="A15929" t="s">
        <v>44929</v>
      </c>
      <c r="B15929" t="s">
        <v>44930</v>
      </c>
      <c r="C15929" t="s">
        <v>44931</v>
      </c>
      <c r="D15929">
        <v>1.2729999999999999</v>
      </c>
      <c r="E15929">
        <v>1.0920000000000001</v>
      </c>
      <c r="F15929">
        <v>-0.221</v>
      </c>
      <c r="G15929">
        <v>0.17199999999999999</v>
      </c>
      <c r="H15929">
        <v>0.86399999999999999</v>
      </c>
      <c r="I15929">
        <v>1</v>
      </c>
      <c r="J15929" t="s">
        <v>74921</v>
      </c>
      <c r="K15929" t="s">
        <v>74924</v>
      </c>
      <c r="L15929">
        <v>-0.221</v>
      </c>
    </row>
    <row r="15930" spans="1:12" x14ac:dyDescent="0.3">
      <c r="A15930" t="s">
        <v>44932</v>
      </c>
      <c r="B15930" t="s">
        <v>44933</v>
      </c>
      <c r="C15930" t="s">
        <v>44934</v>
      </c>
      <c r="D15930">
        <v>3.08</v>
      </c>
      <c r="E15930">
        <v>6.2069999999999999</v>
      </c>
      <c r="F15930">
        <v>1.0109999999999999</v>
      </c>
      <c r="G15930">
        <v>-0.93200000000000005</v>
      </c>
      <c r="H15930">
        <v>0.35099999999999998</v>
      </c>
      <c r="I15930">
        <v>1</v>
      </c>
      <c r="J15930" t="s">
        <v>74921</v>
      </c>
      <c r="K15930" t="s">
        <v>74924</v>
      </c>
      <c r="L15930">
        <v>1.0109999999999999</v>
      </c>
    </row>
    <row r="15931" spans="1:12" x14ac:dyDescent="0.3">
      <c r="A15931" t="s">
        <v>44935</v>
      </c>
      <c r="B15931" t="s">
        <v>44936</v>
      </c>
      <c r="C15931" t="s">
        <v>44937</v>
      </c>
      <c r="D15931">
        <v>13.292999999999999</v>
      </c>
      <c r="E15931">
        <v>14.683</v>
      </c>
      <c r="F15931">
        <v>0.14299999999999999</v>
      </c>
      <c r="G15931">
        <v>-7.6999999999999999E-2</v>
      </c>
      <c r="H15931">
        <v>0.93899999999999995</v>
      </c>
      <c r="I15931">
        <v>1</v>
      </c>
      <c r="J15931" t="s">
        <v>74921</v>
      </c>
      <c r="K15931" t="s">
        <v>74924</v>
      </c>
      <c r="L15931">
        <v>0.14299999999999999</v>
      </c>
    </row>
    <row r="15932" spans="1:12" x14ac:dyDescent="0.3">
      <c r="A15932" t="s">
        <v>44938</v>
      </c>
      <c r="B15932" t="s">
        <v>44939</v>
      </c>
      <c r="C15932" t="s">
        <v>44940</v>
      </c>
      <c r="D15932">
        <v>0</v>
      </c>
      <c r="E15932">
        <v>1.0680000000000001</v>
      </c>
      <c r="F15932">
        <v>0.18</v>
      </c>
      <c r="G15932">
        <v>-3.7999999999999999E-2</v>
      </c>
      <c r="H15932">
        <v>0.96899999999999997</v>
      </c>
      <c r="I15932">
        <v>1</v>
      </c>
      <c r="J15932" t="s">
        <v>74921</v>
      </c>
      <c r="K15932" t="s">
        <v>74924</v>
      </c>
      <c r="L15932">
        <v>0.18</v>
      </c>
    </row>
    <row r="15933" spans="1:12" x14ac:dyDescent="0.3">
      <c r="A15933" t="s">
        <v>44938</v>
      </c>
      <c r="B15933" t="s">
        <v>44939</v>
      </c>
      <c r="C15933" t="s">
        <v>44941</v>
      </c>
      <c r="D15933">
        <v>0</v>
      </c>
      <c r="E15933">
        <v>1.0680000000000001</v>
      </c>
      <c r="F15933">
        <v>0.18</v>
      </c>
      <c r="G15933">
        <v>-3.7999999999999999E-2</v>
      </c>
      <c r="H15933">
        <v>0.96899999999999997</v>
      </c>
      <c r="I15933">
        <v>1</v>
      </c>
      <c r="J15933" t="s">
        <v>74921</v>
      </c>
      <c r="K15933" t="s">
        <v>74924</v>
      </c>
      <c r="L15933">
        <v>0.18</v>
      </c>
    </row>
    <row r="15934" spans="1:12" x14ac:dyDescent="0.3">
      <c r="A15934" t="s">
        <v>44942</v>
      </c>
      <c r="B15934" t="s">
        <v>44943</v>
      </c>
      <c r="C15934" t="s">
        <v>44944</v>
      </c>
      <c r="D15934">
        <v>1</v>
      </c>
      <c r="E15934">
        <v>0</v>
      </c>
      <c r="F15934">
        <v>-1.806</v>
      </c>
      <c r="G15934">
        <v>0.68400000000000005</v>
      </c>
      <c r="H15934">
        <v>0.49399999999999999</v>
      </c>
      <c r="I15934">
        <v>1</v>
      </c>
      <c r="J15934" t="s">
        <v>74921</v>
      </c>
      <c r="K15934" t="s">
        <v>74924</v>
      </c>
      <c r="L15934">
        <v>-1.806</v>
      </c>
    </row>
    <row r="15935" spans="1:12" x14ac:dyDescent="0.3">
      <c r="A15935" t="s">
        <v>44945</v>
      </c>
      <c r="B15935" t="s">
        <v>44946</v>
      </c>
      <c r="C15935" t="s">
        <v>44947</v>
      </c>
      <c r="D15935">
        <v>12.522</v>
      </c>
      <c r="E15935">
        <v>20.398</v>
      </c>
      <c r="F15935">
        <v>0.70399999999999996</v>
      </c>
      <c r="G15935">
        <v>-1.181</v>
      </c>
      <c r="H15935">
        <v>0.23799999999999999</v>
      </c>
      <c r="I15935">
        <v>1</v>
      </c>
      <c r="J15935" t="s">
        <v>74921</v>
      </c>
      <c r="K15935" t="s">
        <v>74924</v>
      </c>
      <c r="L15935">
        <v>0.70399999999999996</v>
      </c>
    </row>
    <row r="15936" spans="1:12" x14ac:dyDescent="0.3">
      <c r="A15936" t="s">
        <v>44948</v>
      </c>
      <c r="B15936" t="s">
        <v>44949</v>
      </c>
      <c r="C15936" t="s">
        <v>44950</v>
      </c>
      <c r="D15936">
        <v>6.1310000000000002</v>
      </c>
      <c r="E15936">
        <v>28.811</v>
      </c>
      <c r="F15936">
        <v>2.2320000000000002</v>
      </c>
      <c r="G15936">
        <v>-3.8090000000000002</v>
      </c>
      <c r="H15936">
        <v>0</v>
      </c>
      <c r="I15936">
        <v>4.0000000000000001E-3</v>
      </c>
      <c r="J15936" t="s">
        <v>74922</v>
      </c>
      <c r="K15936" t="s">
        <v>74925</v>
      </c>
      <c r="L15936">
        <v>2.2320000000000002</v>
      </c>
    </row>
    <row r="15937" spans="1:12" x14ac:dyDescent="0.3">
      <c r="A15937" t="s">
        <v>44951</v>
      </c>
      <c r="B15937" t="s">
        <v>44952</v>
      </c>
      <c r="C15937" t="s">
        <v>44953</v>
      </c>
      <c r="D15937">
        <v>1.538</v>
      </c>
      <c r="E15937">
        <v>2.1589999999999998</v>
      </c>
      <c r="F15937">
        <v>0.48899999999999999</v>
      </c>
      <c r="G15937">
        <v>-0.25700000000000001</v>
      </c>
      <c r="H15937">
        <v>0.79700000000000004</v>
      </c>
      <c r="I15937">
        <v>1</v>
      </c>
      <c r="J15937" t="s">
        <v>74921</v>
      </c>
      <c r="K15937" t="s">
        <v>74924</v>
      </c>
      <c r="L15937">
        <v>0.48899999999999999</v>
      </c>
    </row>
    <row r="15938" spans="1:12" x14ac:dyDescent="0.3">
      <c r="A15938" t="s">
        <v>44954</v>
      </c>
      <c r="B15938" t="s">
        <v>44955</v>
      </c>
      <c r="C15938" t="s">
        <v>44956</v>
      </c>
      <c r="D15938">
        <v>1.714</v>
      </c>
      <c r="E15938">
        <v>1.3839999999999999</v>
      </c>
      <c r="F15938">
        <v>-0.309</v>
      </c>
      <c r="G15938">
        <v>0.249</v>
      </c>
      <c r="H15938">
        <v>0.80300000000000005</v>
      </c>
      <c r="I15938">
        <v>1</v>
      </c>
      <c r="J15938" t="s">
        <v>74921</v>
      </c>
      <c r="K15938" t="s">
        <v>74924</v>
      </c>
      <c r="L15938">
        <v>-0.309</v>
      </c>
    </row>
    <row r="15939" spans="1:12" x14ac:dyDescent="0.3">
      <c r="A15939" t="s">
        <v>44957</v>
      </c>
      <c r="B15939" t="s">
        <v>44958</v>
      </c>
      <c r="C15939" t="s">
        <v>44959</v>
      </c>
      <c r="D15939">
        <v>1.748</v>
      </c>
      <c r="E15939">
        <v>3.3740000000000001</v>
      </c>
      <c r="F15939">
        <v>0.94899999999999995</v>
      </c>
      <c r="G15939">
        <v>-0.64700000000000002</v>
      </c>
      <c r="H15939">
        <v>0.51700000000000002</v>
      </c>
      <c r="I15939">
        <v>1</v>
      </c>
      <c r="J15939" t="s">
        <v>74921</v>
      </c>
      <c r="K15939" t="s">
        <v>74924</v>
      </c>
      <c r="L15939">
        <v>0.94899999999999995</v>
      </c>
    </row>
    <row r="15940" spans="1:12" x14ac:dyDescent="0.3">
      <c r="A15940" t="s">
        <v>44960</v>
      </c>
      <c r="B15940" t="s">
        <v>44961</v>
      </c>
      <c r="C15940" t="s">
        <v>44962</v>
      </c>
      <c r="D15940">
        <v>0</v>
      </c>
      <c r="E15940">
        <v>1.0580000000000001</v>
      </c>
      <c r="F15940">
        <v>2.0990000000000002</v>
      </c>
      <c r="G15940">
        <v>-0.7</v>
      </c>
      <c r="H15940">
        <v>0.48399999999999999</v>
      </c>
      <c r="I15940">
        <v>1</v>
      </c>
      <c r="J15940" t="s">
        <v>74921</v>
      </c>
      <c r="K15940" t="s">
        <v>74924</v>
      </c>
      <c r="L15940">
        <v>2.0990000000000002</v>
      </c>
    </row>
    <row r="15941" spans="1:12" x14ac:dyDescent="0.3">
      <c r="A15941" t="s">
        <v>44963</v>
      </c>
      <c r="B15941" t="s">
        <v>44964</v>
      </c>
      <c r="C15941" t="s">
        <v>44965</v>
      </c>
      <c r="D15941">
        <v>7.0090000000000003</v>
      </c>
      <c r="E15941">
        <v>5.9329999999999998</v>
      </c>
      <c r="F15941">
        <v>-0.24</v>
      </c>
      <c r="G15941">
        <v>0.42599999999999999</v>
      </c>
      <c r="H15941">
        <v>0.67</v>
      </c>
      <c r="I15941">
        <v>1</v>
      </c>
      <c r="J15941" t="s">
        <v>74921</v>
      </c>
      <c r="K15941" t="s">
        <v>74924</v>
      </c>
      <c r="L15941">
        <v>-0.24</v>
      </c>
    </row>
    <row r="15942" spans="1:12" x14ac:dyDescent="0.3">
      <c r="A15942" t="s">
        <v>44966</v>
      </c>
      <c r="B15942" t="s">
        <v>44967</v>
      </c>
      <c r="C15942" t="s">
        <v>44968</v>
      </c>
      <c r="D15942">
        <v>0</v>
      </c>
      <c r="E15942">
        <v>3.4569999999999999</v>
      </c>
      <c r="F15942">
        <v>1.913</v>
      </c>
      <c r="G15942">
        <v>-1.1850000000000001</v>
      </c>
      <c r="H15942">
        <v>0.23599999999999999</v>
      </c>
      <c r="I15942">
        <v>1</v>
      </c>
      <c r="J15942" t="s">
        <v>74921</v>
      </c>
      <c r="K15942" t="s">
        <v>74924</v>
      </c>
      <c r="L15942">
        <v>1.913</v>
      </c>
    </row>
    <row r="15943" spans="1:12" x14ac:dyDescent="0.3">
      <c r="A15943" t="s">
        <v>44969</v>
      </c>
      <c r="B15943" t="s">
        <v>44970</v>
      </c>
      <c r="C15943" t="s">
        <v>44971</v>
      </c>
      <c r="D15943">
        <v>45.198</v>
      </c>
      <c r="E15943">
        <v>22.614999999999998</v>
      </c>
      <c r="F15943">
        <v>-0.999</v>
      </c>
      <c r="G15943">
        <v>3.0510000000000002</v>
      </c>
      <c r="H15943">
        <v>2E-3</v>
      </c>
      <c r="I15943">
        <v>4.2000000000000003E-2</v>
      </c>
      <c r="J15943" t="s">
        <v>74921</v>
      </c>
      <c r="K15943" t="s">
        <v>74924</v>
      </c>
      <c r="L15943">
        <v>-0.999</v>
      </c>
    </row>
    <row r="15944" spans="1:12" x14ac:dyDescent="0.3">
      <c r="A15944" t="s">
        <v>44972</v>
      </c>
      <c r="B15944" t="s">
        <v>44973</v>
      </c>
      <c r="C15944" t="s">
        <v>44974</v>
      </c>
      <c r="D15944">
        <v>3.0030000000000001</v>
      </c>
      <c r="E15944">
        <v>2.879</v>
      </c>
      <c r="F15944">
        <v>-6.0999999999999999E-2</v>
      </c>
      <c r="G15944">
        <v>0.13600000000000001</v>
      </c>
      <c r="H15944">
        <v>0.89100000000000001</v>
      </c>
      <c r="I15944">
        <v>1</v>
      </c>
      <c r="J15944" t="s">
        <v>74921</v>
      </c>
      <c r="K15944" t="s">
        <v>74924</v>
      </c>
      <c r="L15944">
        <v>-6.0999999999999999E-2</v>
      </c>
    </row>
    <row r="15945" spans="1:12" x14ac:dyDescent="0.3">
      <c r="A15945" t="s">
        <v>44975</v>
      </c>
      <c r="B15945" t="s">
        <v>44976</v>
      </c>
      <c r="C15945" t="s">
        <v>44977</v>
      </c>
      <c r="D15945">
        <v>2.61</v>
      </c>
      <c r="E15945">
        <v>4.6639999999999997</v>
      </c>
      <c r="F15945">
        <v>0.83799999999999997</v>
      </c>
      <c r="G15945">
        <v>-0.67400000000000004</v>
      </c>
      <c r="H15945">
        <v>0.5</v>
      </c>
      <c r="I15945">
        <v>1</v>
      </c>
      <c r="J15945" t="s">
        <v>74921</v>
      </c>
      <c r="K15945" t="s">
        <v>74924</v>
      </c>
      <c r="L15945">
        <v>0.83799999999999997</v>
      </c>
    </row>
    <row r="15946" spans="1:12" x14ac:dyDescent="0.3">
      <c r="A15946" t="s">
        <v>44978</v>
      </c>
      <c r="B15946" t="s">
        <v>44979</v>
      </c>
      <c r="C15946" t="s">
        <v>44980</v>
      </c>
      <c r="D15946">
        <v>1.661</v>
      </c>
      <c r="E15946">
        <v>1.8320000000000001</v>
      </c>
      <c r="F15946">
        <v>0.14099999999999999</v>
      </c>
      <c r="G15946">
        <v>-2.5999999999999999E-2</v>
      </c>
      <c r="H15946">
        <v>0.97899999999999998</v>
      </c>
      <c r="I15946">
        <v>1</v>
      </c>
      <c r="J15946" t="s">
        <v>74921</v>
      </c>
      <c r="K15946" t="s">
        <v>74924</v>
      </c>
      <c r="L15946">
        <v>0.14099999999999999</v>
      </c>
    </row>
    <row r="15947" spans="1:12" x14ac:dyDescent="0.3">
      <c r="A15947" t="s">
        <v>44981</v>
      </c>
      <c r="B15947" t="s">
        <v>44982</v>
      </c>
      <c r="C15947" t="s">
        <v>44983</v>
      </c>
      <c r="D15947">
        <v>1.135</v>
      </c>
      <c r="E15947">
        <v>0</v>
      </c>
      <c r="F15947">
        <v>-0.80600000000000005</v>
      </c>
      <c r="G15947">
        <v>0.41199999999999998</v>
      </c>
      <c r="H15947">
        <v>0.68</v>
      </c>
      <c r="I15947">
        <v>1</v>
      </c>
      <c r="J15947" t="s">
        <v>74921</v>
      </c>
      <c r="K15947" t="s">
        <v>74924</v>
      </c>
      <c r="L15947">
        <v>-0.80600000000000005</v>
      </c>
    </row>
    <row r="15948" spans="1:12" x14ac:dyDescent="0.3">
      <c r="A15948" t="s">
        <v>44984</v>
      </c>
      <c r="B15948" t="s">
        <v>44985</v>
      </c>
      <c r="C15948" t="s">
        <v>44986</v>
      </c>
      <c r="D15948">
        <v>1.4530000000000001</v>
      </c>
      <c r="E15948">
        <v>1.766</v>
      </c>
      <c r="F15948">
        <v>0.28100000000000003</v>
      </c>
      <c r="G15948">
        <v>-0.112</v>
      </c>
      <c r="H15948">
        <v>0.91100000000000003</v>
      </c>
      <c r="I15948">
        <v>1</v>
      </c>
      <c r="J15948" t="s">
        <v>74921</v>
      </c>
      <c r="K15948" t="s">
        <v>74924</v>
      </c>
      <c r="L15948">
        <v>0.28100000000000003</v>
      </c>
    </row>
    <row r="15949" spans="1:12" x14ac:dyDescent="0.3">
      <c r="A15949" t="s">
        <v>44987</v>
      </c>
      <c r="B15949" t="s">
        <v>44988</v>
      </c>
      <c r="C15949" t="s">
        <v>44989</v>
      </c>
      <c r="D15949">
        <v>0</v>
      </c>
      <c r="E15949">
        <v>1.0389999999999999</v>
      </c>
      <c r="F15949">
        <v>1.1020000000000001</v>
      </c>
      <c r="G15949">
        <v>-0.41299999999999998</v>
      </c>
      <c r="H15949">
        <v>0.68</v>
      </c>
      <c r="I15949">
        <v>1</v>
      </c>
      <c r="J15949" t="s">
        <v>74921</v>
      </c>
      <c r="K15949" t="s">
        <v>74924</v>
      </c>
      <c r="L15949">
        <v>1.1020000000000001</v>
      </c>
    </row>
    <row r="15950" spans="1:12" x14ac:dyDescent="0.3">
      <c r="A15950" t="s">
        <v>44990</v>
      </c>
      <c r="B15950" t="s">
        <v>44991</v>
      </c>
      <c r="C15950" t="s">
        <v>44992</v>
      </c>
      <c r="D15950">
        <v>3.3820000000000001</v>
      </c>
      <c r="E15950">
        <v>4.8689999999999998</v>
      </c>
      <c r="F15950">
        <v>0.52600000000000002</v>
      </c>
      <c r="G15950">
        <v>-0.41899999999999998</v>
      </c>
      <c r="H15950">
        <v>0.67500000000000004</v>
      </c>
      <c r="I15950">
        <v>1</v>
      </c>
      <c r="J15950" t="s">
        <v>74921</v>
      </c>
      <c r="K15950" t="s">
        <v>74924</v>
      </c>
      <c r="L15950">
        <v>0.52600000000000002</v>
      </c>
    </row>
    <row r="15951" spans="1:12" x14ac:dyDescent="0.3">
      <c r="A15951" t="s">
        <v>44993</v>
      </c>
      <c r="B15951" t="s">
        <v>44994</v>
      </c>
      <c r="C15951" t="s">
        <v>44995</v>
      </c>
      <c r="D15951">
        <v>4.4409999999999998</v>
      </c>
      <c r="E15951">
        <v>1.002</v>
      </c>
      <c r="F15951">
        <v>-2.1480000000000001</v>
      </c>
      <c r="G15951">
        <v>1.6020000000000001</v>
      </c>
      <c r="H15951">
        <v>0.109</v>
      </c>
      <c r="I15951">
        <v>0.71</v>
      </c>
      <c r="J15951" t="s">
        <v>74921</v>
      </c>
      <c r="K15951" t="s">
        <v>74924</v>
      </c>
      <c r="L15951">
        <v>-2.1480000000000001</v>
      </c>
    </row>
    <row r="15952" spans="1:12" x14ac:dyDescent="0.3">
      <c r="A15952" t="s">
        <v>44996</v>
      </c>
      <c r="B15952" t="s">
        <v>44997</v>
      </c>
      <c r="C15952" t="s">
        <v>44998</v>
      </c>
      <c r="D15952">
        <v>4.7569999999999997</v>
      </c>
      <c r="E15952">
        <v>4.4210000000000003</v>
      </c>
      <c r="F15952">
        <v>-0.106</v>
      </c>
      <c r="G15952">
        <v>0.218</v>
      </c>
      <c r="H15952">
        <v>0.82799999999999996</v>
      </c>
      <c r="I15952">
        <v>1</v>
      </c>
      <c r="J15952" t="s">
        <v>74921</v>
      </c>
      <c r="K15952" t="s">
        <v>74924</v>
      </c>
      <c r="L15952">
        <v>-0.106</v>
      </c>
    </row>
    <row r="15953" spans="1:12" x14ac:dyDescent="0.3">
      <c r="A15953" t="s">
        <v>44999</v>
      </c>
      <c r="B15953" t="s">
        <v>45000</v>
      </c>
      <c r="C15953" t="s">
        <v>45001</v>
      </c>
      <c r="D15953">
        <v>1.605</v>
      </c>
      <c r="E15953">
        <v>3.63</v>
      </c>
      <c r="F15953">
        <v>1.177</v>
      </c>
      <c r="G15953">
        <v>-0.82</v>
      </c>
      <c r="H15953">
        <v>0.41199999999999998</v>
      </c>
      <c r="I15953">
        <v>1</v>
      </c>
      <c r="J15953" t="s">
        <v>74921</v>
      </c>
      <c r="K15953" t="s">
        <v>74924</v>
      </c>
      <c r="L15953">
        <v>1.177</v>
      </c>
    </row>
    <row r="15954" spans="1:12" x14ac:dyDescent="0.3">
      <c r="A15954" t="s">
        <v>45002</v>
      </c>
      <c r="B15954" t="s">
        <v>45003</v>
      </c>
      <c r="C15954" t="s">
        <v>45004</v>
      </c>
      <c r="D15954">
        <v>7.0579999999999998</v>
      </c>
      <c r="E15954">
        <v>4.8540000000000001</v>
      </c>
      <c r="F15954">
        <v>-0.54</v>
      </c>
      <c r="G15954">
        <v>0.76100000000000001</v>
      </c>
      <c r="H15954">
        <v>0.44700000000000001</v>
      </c>
      <c r="I15954">
        <v>1</v>
      </c>
      <c r="J15954" t="s">
        <v>74921</v>
      </c>
      <c r="K15954" t="s">
        <v>74924</v>
      </c>
      <c r="L15954">
        <v>-0.54</v>
      </c>
    </row>
    <row r="15955" spans="1:12" x14ac:dyDescent="0.3">
      <c r="A15955" t="s">
        <v>45005</v>
      </c>
      <c r="B15955" t="s">
        <v>45006</v>
      </c>
      <c r="C15955" t="s">
        <v>45007</v>
      </c>
      <c r="D15955">
        <v>0</v>
      </c>
      <c r="E15955">
        <v>1.0549999999999999</v>
      </c>
      <c r="F15955">
        <v>1.8380000000000001</v>
      </c>
      <c r="G15955">
        <v>-0.63600000000000001</v>
      </c>
      <c r="H15955">
        <v>0.52500000000000002</v>
      </c>
      <c r="I15955">
        <v>1</v>
      </c>
      <c r="J15955" t="s">
        <v>74921</v>
      </c>
      <c r="K15955" t="s">
        <v>74924</v>
      </c>
      <c r="L15955">
        <v>1.8380000000000001</v>
      </c>
    </row>
    <row r="15956" spans="1:12" x14ac:dyDescent="0.3">
      <c r="A15956" t="s">
        <v>45008</v>
      </c>
      <c r="B15956" t="s">
        <v>45009</v>
      </c>
      <c r="C15956" t="s">
        <v>45010</v>
      </c>
      <c r="D15956">
        <v>5.6920000000000002</v>
      </c>
      <c r="E15956">
        <v>8.4459999999999997</v>
      </c>
      <c r="F15956">
        <v>0.56899999999999995</v>
      </c>
      <c r="G15956">
        <v>-0.60399999999999998</v>
      </c>
      <c r="H15956">
        <v>0.54600000000000004</v>
      </c>
      <c r="I15956">
        <v>1</v>
      </c>
      <c r="J15956" t="s">
        <v>74921</v>
      </c>
      <c r="K15956" t="s">
        <v>74924</v>
      </c>
      <c r="L15956">
        <v>0.56899999999999995</v>
      </c>
    </row>
    <row r="15957" spans="1:12" x14ac:dyDescent="0.3">
      <c r="A15957" t="s">
        <v>45011</v>
      </c>
      <c r="B15957" t="s">
        <v>45012</v>
      </c>
      <c r="C15957" t="s">
        <v>45013</v>
      </c>
      <c r="D15957">
        <v>1.496</v>
      </c>
      <c r="E15957">
        <v>1.6919999999999999</v>
      </c>
      <c r="F15957">
        <v>0.17799999999999999</v>
      </c>
      <c r="G15957">
        <v>-4.7E-2</v>
      </c>
      <c r="H15957">
        <v>0.96199999999999997</v>
      </c>
      <c r="I15957">
        <v>1</v>
      </c>
      <c r="J15957" t="s">
        <v>74921</v>
      </c>
      <c r="K15957" t="s">
        <v>74924</v>
      </c>
      <c r="L15957">
        <v>0.17799999999999999</v>
      </c>
    </row>
    <row r="15958" spans="1:12" x14ac:dyDescent="0.3">
      <c r="A15958" t="s">
        <v>45014</v>
      </c>
      <c r="B15958" t="s">
        <v>45015</v>
      </c>
      <c r="C15958" t="s">
        <v>45016</v>
      </c>
      <c r="D15958">
        <v>17.084</v>
      </c>
      <c r="E15958">
        <v>19.439</v>
      </c>
      <c r="F15958">
        <v>0.186</v>
      </c>
      <c r="G15958">
        <v>-0.17799999999999999</v>
      </c>
      <c r="H15958">
        <v>0.85899999999999999</v>
      </c>
      <c r="I15958">
        <v>1</v>
      </c>
      <c r="J15958" t="s">
        <v>74921</v>
      </c>
      <c r="K15958" t="s">
        <v>74924</v>
      </c>
      <c r="L15958">
        <v>0.186</v>
      </c>
    </row>
    <row r="15959" spans="1:12" x14ac:dyDescent="0.3">
      <c r="A15959" t="s">
        <v>45017</v>
      </c>
      <c r="B15959" t="s">
        <v>45018</v>
      </c>
      <c r="C15959" t="s">
        <v>45019</v>
      </c>
      <c r="D15959">
        <v>12.723000000000001</v>
      </c>
      <c r="E15959">
        <v>11.952999999999999</v>
      </c>
      <c r="F15959">
        <v>-0.09</v>
      </c>
      <c r="G15959">
        <v>0.33</v>
      </c>
      <c r="H15959">
        <v>0.74199999999999999</v>
      </c>
      <c r="I15959">
        <v>1</v>
      </c>
      <c r="J15959" t="s">
        <v>74921</v>
      </c>
      <c r="K15959" t="s">
        <v>74924</v>
      </c>
      <c r="L15959">
        <v>-0.09</v>
      </c>
    </row>
    <row r="15960" spans="1:12" x14ac:dyDescent="0.3">
      <c r="A15960" t="s">
        <v>45020</v>
      </c>
      <c r="B15960" t="s">
        <v>45021</v>
      </c>
      <c r="C15960" t="s">
        <v>45022</v>
      </c>
      <c r="D15960">
        <v>10.99</v>
      </c>
      <c r="E15960">
        <v>14.769</v>
      </c>
      <c r="F15960">
        <v>0.42599999999999999</v>
      </c>
      <c r="G15960">
        <v>-0.56899999999999995</v>
      </c>
      <c r="H15960">
        <v>0.56999999999999995</v>
      </c>
      <c r="I15960">
        <v>1</v>
      </c>
      <c r="J15960" t="s">
        <v>74921</v>
      </c>
      <c r="K15960" t="s">
        <v>74924</v>
      </c>
      <c r="L15960">
        <v>0.42599999999999999</v>
      </c>
    </row>
    <row r="15961" spans="1:12" x14ac:dyDescent="0.3">
      <c r="A15961" t="s">
        <v>45023</v>
      </c>
      <c r="B15961" t="s">
        <v>45024</v>
      </c>
      <c r="C15961" t="s">
        <v>45025</v>
      </c>
      <c r="D15961">
        <v>3.294</v>
      </c>
      <c r="E15961">
        <v>5.585</v>
      </c>
      <c r="F15961">
        <v>0.76200000000000001</v>
      </c>
      <c r="G15961">
        <v>-0.67</v>
      </c>
      <c r="H15961">
        <v>0.503</v>
      </c>
      <c r="I15961">
        <v>1</v>
      </c>
      <c r="J15961" t="s">
        <v>74921</v>
      </c>
      <c r="K15961" t="s">
        <v>74924</v>
      </c>
      <c r="L15961">
        <v>0.76200000000000001</v>
      </c>
    </row>
    <row r="15962" spans="1:12" x14ac:dyDescent="0.3">
      <c r="A15962" t="s">
        <v>45026</v>
      </c>
      <c r="B15962" t="s">
        <v>45027</v>
      </c>
      <c r="C15962" t="s">
        <v>45028</v>
      </c>
      <c r="D15962">
        <v>18.613</v>
      </c>
      <c r="E15962">
        <v>13.423999999999999</v>
      </c>
      <c r="F15962">
        <v>-0.47099999999999997</v>
      </c>
      <c r="G15962">
        <v>1.117</v>
      </c>
      <c r="H15962">
        <v>0.26400000000000001</v>
      </c>
      <c r="I15962">
        <v>1</v>
      </c>
      <c r="J15962" t="s">
        <v>74921</v>
      </c>
      <c r="K15962" t="s">
        <v>74924</v>
      </c>
      <c r="L15962">
        <v>-0.47099999999999997</v>
      </c>
    </row>
    <row r="15963" spans="1:12" x14ac:dyDescent="0.3">
      <c r="A15963" t="s">
        <v>45026</v>
      </c>
      <c r="B15963" t="s">
        <v>45027</v>
      </c>
      <c r="C15963" t="s">
        <v>45029</v>
      </c>
      <c r="D15963">
        <v>18.613</v>
      </c>
      <c r="E15963">
        <v>13.423999999999999</v>
      </c>
      <c r="F15963">
        <v>-0.47099999999999997</v>
      </c>
      <c r="G15963">
        <v>1.117</v>
      </c>
      <c r="H15963">
        <v>0.26400000000000001</v>
      </c>
      <c r="I15963">
        <v>1</v>
      </c>
      <c r="J15963" t="s">
        <v>74921</v>
      </c>
      <c r="K15963" t="s">
        <v>74924</v>
      </c>
      <c r="L15963">
        <v>-0.47099999999999997</v>
      </c>
    </row>
    <row r="15964" spans="1:12" x14ac:dyDescent="0.3">
      <c r="A15964" t="s">
        <v>45030</v>
      </c>
      <c r="B15964" t="s">
        <v>45031</v>
      </c>
      <c r="C15964" t="s">
        <v>45032</v>
      </c>
      <c r="D15964">
        <v>11.803000000000001</v>
      </c>
      <c r="E15964">
        <v>36.639000000000003</v>
      </c>
      <c r="F15964">
        <v>1.6339999999999999</v>
      </c>
      <c r="G15964">
        <v>-3.427</v>
      </c>
      <c r="H15964">
        <v>1E-3</v>
      </c>
      <c r="I15964">
        <v>1.4E-2</v>
      </c>
      <c r="J15964" t="s">
        <v>74922</v>
      </c>
      <c r="K15964" t="s">
        <v>74925</v>
      </c>
      <c r="L15964">
        <v>1.6339999999999999</v>
      </c>
    </row>
    <row r="15965" spans="1:12" x14ac:dyDescent="0.3">
      <c r="A15965" t="s">
        <v>45033</v>
      </c>
      <c r="B15965" t="s">
        <v>45034</v>
      </c>
      <c r="C15965" t="s">
        <v>45035</v>
      </c>
      <c r="D15965">
        <v>4.4390000000000001</v>
      </c>
      <c r="E15965">
        <v>15.39</v>
      </c>
      <c r="F15965">
        <v>1.794</v>
      </c>
      <c r="G15965">
        <v>-2.3849999999999998</v>
      </c>
      <c r="H15965">
        <v>1.7000000000000001E-2</v>
      </c>
      <c r="I15965">
        <v>0.20699999999999999</v>
      </c>
      <c r="J15965" t="s">
        <v>74921</v>
      </c>
      <c r="K15965" t="s">
        <v>74924</v>
      </c>
      <c r="L15965">
        <v>1.794</v>
      </c>
    </row>
    <row r="15966" spans="1:12" x14ac:dyDescent="0.3">
      <c r="A15966" t="s">
        <v>45036</v>
      </c>
      <c r="B15966" t="s">
        <v>45037</v>
      </c>
      <c r="C15966" t="s">
        <v>45038</v>
      </c>
      <c r="D15966">
        <v>3.3660000000000001</v>
      </c>
      <c r="E15966">
        <v>0</v>
      </c>
      <c r="F15966">
        <v>-2.1059999999999999</v>
      </c>
      <c r="G15966">
        <v>1.3779999999999999</v>
      </c>
      <c r="H15966">
        <v>0.16800000000000001</v>
      </c>
      <c r="I15966">
        <v>0.89100000000000001</v>
      </c>
      <c r="J15966" t="s">
        <v>74921</v>
      </c>
      <c r="K15966" t="s">
        <v>74924</v>
      </c>
      <c r="L15966">
        <v>-2.1059999999999999</v>
      </c>
    </row>
    <row r="15967" spans="1:12" x14ac:dyDescent="0.3">
      <c r="A15967" t="s">
        <v>45039</v>
      </c>
      <c r="B15967" t="s">
        <v>45040</v>
      </c>
      <c r="C15967" t="s">
        <v>45041</v>
      </c>
      <c r="D15967">
        <v>1.24</v>
      </c>
      <c r="E15967">
        <v>1.33</v>
      </c>
      <c r="F15967">
        <v>0.10100000000000001</v>
      </c>
      <c r="G15967">
        <v>0</v>
      </c>
      <c r="H15967">
        <v>1</v>
      </c>
      <c r="I15967">
        <v>1</v>
      </c>
      <c r="J15967" t="s">
        <v>74921</v>
      </c>
      <c r="K15967" t="s">
        <v>74924</v>
      </c>
      <c r="L15967">
        <v>0.10100000000000001</v>
      </c>
    </row>
    <row r="15968" spans="1:12" x14ac:dyDescent="0.3">
      <c r="A15968" t="s">
        <v>45042</v>
      </c>
      <c r="B15968" t="s">
        <v>45043</v>
      </c>
      <c r="C15968" t="s">
        <v>45044</v>
      </c>
      <c r="D15968">
        <v>22.454999999999998</v>
      </c>
      <c r="E15968">
        <v>47.258000000000003</v>
      </c>
      <c r="F15968">
        <v>1.0740000000000001</v>
      </c>
      <c r="G15968">
        <v>-2.72</v>
      </c>
      <c r="H15968">
        <v>7.0000000000000001E-3</v>
      </c>
      <c r="I15968">
        <v>9.9000000000000005E-2</v>
      </c>
      <c r="J15968" t="s">
        <v>74921</v>
      </c>
      <c r="K15968" t="s">
        <v>74924</v>
      </c>
      <c r="L15968">
        <v>1.0740000000000001</v>
      </c>
    </row>
    <row r="15969" spans="1:12" x14ac:dyDescent="0.3">
      <c r="A15969" t="s">
        <v>45045</v>
      </c>
      <c r="B15969" t="s">
        <v>45046</v>
      </c>
      <c r="C15969" t="s">
        <v>45047</v>
      </c>
      <c r="D15969">
        <v>0</v>
      </c>
      <c r="E15969">
        <v>2.3359999999999999</v>
      </c>
      <c r="F15969">
        <v>1.3859999999999999</v>
      </c>
      <c r="G15969">
        <v>-0.75700000000000001</v>
      </c>
      <c r="H15969">
        <v>0.44900000000000001</v>
      </c>
      <c r="I15969">
        <v>1</v>
      </c>
      <c r="J15969" t="s">
        <v>74921</v>
      </c>
      <c r="K15969" t="s">
        <v>74924</v>
      </c>
      <c r="L15969">
        <v>1.3859999999999999</v>
      </c>
    </row>
    <row r="15970" spans="1:12" x14ac:dyDescent="0.3">
      <c r="A15970" t="s">
        <v>45048</v>
      </c>
      <c r="B15970" t="s">
        <v>45049</v>
      </c>
      <c r="C15970" t="s">
        <v>45050</v>
      </c>
      <c r="D15970">
        <v>2.504</v>
      </c>
      <c r="E15970">
        <v>3.9590000000000001</v>
      </c>
      <c r="F15970">
        <v>0.66100000000000003</v>
      </c>
      <c r="G15970">
        <v>-0.48699999999999999</v>
      </c>
      <c r="H15970">
        <v>0.626</v>
      </c>
      <c r="I15970">
        <v>1</v>
      </c>
      <c r="J15970" t="s">
        <v>74921</v>
      </c>
      <c r="K15970" t="s">
        <v>74924</v>
      </c>
      <c r="L15970">
        <v>0.66100000000000003</v>
      </c>
    </row>
    <row r="15971" spans="1:12" x14ac:dyDescent="0.3">
      <c r="A15971" t="s">
        <v>45051</v>
      </c>
      <c r="B15971" t="s">
        <v>45052</v>
      </c>
      <c r="C15971" t="s">
        <v>45053</v>
      </c>
      <c r="D15971">
        <v>7.8310000000000004</v>
      </c>
      <c r="E15971">
        <v>4.6680000000000001</v>
      </c>
      <c r="F15971">
        <v>-0.746</v>
      </c>
      <c r="G15971">
        <v>1.022</v>
      </c>
      <c r="H15971">
        <v>0.307</v>
      </c>
      <c r="I15971">
        <v>1</v>
      </c>
      <c r="J15971" t="s">
        <v>74921</v>
      </c>
      <c r="K15971" t="s">
        <v>74924</v>
      </c>
      <c r="L15971">
        <v>-0.746</v>
      </c>
    </row>
    <row r="15972" spans="1:12" x14ac:dyDescent="0.3">
      <c r="A15972" t="s">
        <v>45054</v>
      </c>
      <c r="B15972" t="s">
        <v>45055</v>
      </c>
      <c r="C15972" t="s">
        <v>45056</v>
      </c>
      <c r="D15972">
        <v>1.8129999999999999</v>
      </c>
      <c r="E15972">
        <v>1.98</v>
      </c>
      <c r="F15972">
        <v>0.127</v>
      </c>
      <c r="G15972">
        <v>-1.7000000000000001E-2</v>
      </c>
      <c r="H15972">
        <v>0.98599999999999999</v>
      </c>
      <c r="I15972">
        <v>1</v>
      </c>
      <c r="J15972" t="s">
        <v>74921</v>
      </c>
      <c r="K15972" t="s">
        <v>74924</v>
      </c>
      <c r="L15972">
        <v>0.127</v>
      </c>
    </row>
    <row r="15973" spans="1:12" x14ac:dyDescent="0.3">
      <c r="A15973" t="s">
        <v>45057</v>
      </c>
      <c r="B15973" t="s">
        <v>45058</v>
      </c>
      <c r="C15973" t="s">
        <v>45059</v>
      </c>
      <c r="D15973">
        <v>6.6790000000000003</v>
      </c>
      <c r="E15973">
        <v>4.6470000000000002</v>
      </c>
      <c r="F15973">
        <v>-0.52300000000000002</v>
      </c>
      <c r="G15973">
        <v>0.72299999999999998</v>
      </c>
      <c r="H15973">
        <v>0.47</v>
      </c>
      <c r="I15973">
        <v>1</v>
      </c>
      <c r="J15973" t="s">
        <v>74921</v>
      </c>
      <c r="K15973" t="s">
        <v>74924</v>
      </c>
      <c r="L15973">
        <v>-0.52300000000000002</v>
      </c>
    </row>
    <row r="15974" spans="1:12" x14ac:dyDescent="0.3">
      <c r="A15974" t="s">
        <v>45057</v>
      </c>
      <c r="B15974" t="s">
        <v>45058</v>
      </c>
      <c r="C15974" t="s">
        <v>45060</v>
      </c>
      <c r="D15974">
        <v>6.6790000000000003</v>
      </c>
      <c r="E15974">
        <v>4.6470000000000002</v>
      </c>
      <c r="F15974">
        <v>-0.52300000000000002</v>
      </c>
      <c r="G15974">
        <v>0.72299999999999998</v>
      </c>
      <c r="H15974">
        <v>0.47</v>
      </c>
      <c r="I15974">
        <v>1</v>
      </c>
      <c r="J15974" t="s">
        <v>74921</v>
      </c>
      <c r="K15974" t="s">
        <v>74924</v>
      </c>
      <c r="L15974">
        <v>-0.52300000000000002</v>
      </c>
    </row>
    <row r="15975" spans="1:12" x14ac:dyDescent="0.3">
      <c r="A15975" t="s">
        <v>45061</v>
      </c>
      <c r="B15975" t="s">
        <v>45062</v>
      </c>
      <c r="C15975" t="s">
        <v>45063</v>
      </c>
      <c r="D15975">
        <v>5.452</v>
      </c>
      <c r="E15975">
        <v>7.7939999999999996</v>
      </c>
      <c r="F15975">
        <v>0.51600000000000001</v>
      </c>
      <c r="G15975">
        <v>-0.51800000000000002</v>
      </c>
      <c r="H15975">
        <v>0.60399999999999998</v>
      </c>
      <c r="I15975">
        <v>1</v>
      </c>
      <c r="J15975" t="s">
        <v>74921</v>
      </c>
      <c r="K15975" t="s">
        <v>74924</v>
      </c>
      <c r="L15975">
        <v>0.51600000000000001</v>
      </c>
    </row>
    <row r="15976" spans="1:12" x14ac:dyDescent="0.3">
      <c r="A15976" t="s">
        <v>45064</v>
      </c>
      <c r="B15976" t="s">
        <v>45065</v>
      </c>
      <c r="C15976" t="s">
        <v>45066</v>
      </c>
      <c r="D15976">
        <v>3.1120000000000001</v>
      </c>
      <c r="E15976">
        <v>5.7240000000000002</v>
      </c>
      <c r="F15976">
        <v>0.879</v>
      </c>
      <c r="G15976">
        <v>-0.78300000000000003</v>
      </c>
      <c r="H15976">
        <v>0.433</v>
      </c>
      <c r="I15976">
        <v>1</v>
      </c>
      <c r="J15976" t="s">
        <v>74921</v>
      </c>
      <c r="K15976" t="s">
        <v>74924</v>
      </c>
      <c r="L15976">
        <v>0.879</v>
      </c>
    </row>
    <row r="15977" spans="1:12" x14ac:dyDescent="0.3">
      <c r="A15977" t="s">
        <v>45067</v>
      </c>
      <c r="B15977" t="s">
        <v>45068</v>
      </c>
      <c r="C15977" t="s">
        <v>45069</v>
      </c>
      <c r="D15977">
        <v>2.3039999999999998</v>
      </c>
      <c r="E15977">
        <v>2.2589999999999999</v>
      </c>
      <c r="F15977">
        <v>-2.8000000000000001E-2</v>
      </c>
      <c r="G15977">
        <v>9.6000000000000002E-2</v>
      </c>
      <c r="H15977">
        <v>0.92300000000000004</v>
      </c>
      <c r="I15977">
        <v>1</v>
      </c>
      <c r="J15977" t="s">
        <v>74921</v>
      </c>
      <c r="K15977" t="s">
        <v>74924</v>
      </c>
      <c r="L15977">
        <v>-2.8000000000000001E-2</v>
      </c>
    </row>
    <row r="15978" spans="1:12" x14ac:dyDescent="0.3">
      <c r="A15978" t="s">
        <v>45070</v>
      </c>
      <c r="B15978" t="s">
        <v>45071</v>
      </c>
      <c r="C15978" t="s">
        <v>45072</v>
      </c>
      <c r="D15978">
        <v>4.516</v>
      </c>
      <c r="E15978">
        <v>7.7960000000000003</v>
      </c>
      <c r="F15978">
        <v>0.78800000000000003</v>
      </c>
      <c r="G15978">
        <v>-0.81899999999999995</v>
      </c>
      <c r="H15978">
        <v>0.41299999999999998</v>
      </c>
      <c r="I15978">
        <v>1</v>
      </c>
      <c r="J15978" t="s">
        <v>74921</v>
      </c>
      <c r="K15978" t="s">
        <v>74924</v>
      </c>
      <c r="L15978">
        <v>0.78800000000000003</v>
      </c>
    </row>
    <row r="15979" spans="1:12" x14ac:dyDescent="0.3">
      <c r="A15979" t="s">
        <v>45073</v>
      </c>
      <c r="B15979" t="s">
        <v>45074</v>
      </c>
      <c r="C15979" t="s">
        <v>45075</v>
      </c>
      <c r="D15979">
        <v>5.1669999999999998</v>
      </c>
      <c r="E15979">
        <v>7.1879999999999997</v>
      </c>
      <c r="F15979">
        <v>0.47599999999999998</v>
      </c>
      <c r="G15979">
        <v>-0.45400000000000001</v>
      </c>
      <c r="H15979">
        <v>0.65</v>
      </c>
      <c r="I15979">
        <v>1</v>
      </c>
      <c r="J15979" t="s">
        <v>74921</v>
      </c>
      <c r="K15979" t="s">
        <v>74924</v>
      </c>
      <c r="L15979">
        <v>0.47599999999999998</v>
      </c>
    </row>
    <row r="15980" spans="1:12" x14ac:dyDescent="0.3">
      <c r="A15980" t="s">
        <v>45076</v>
      </c>
      <c r="B15980" t="s">
        <v>45077</v>
      </c>
      <c r="C15980" t="s">
        <v>45078</v>
      </c>
      <c r="D15980">
        <v>6.7249999999999996</v>
      </c>
      <c r="E15980">
        <v>14.635999999999999</v>
      </c>
      <c r="F15980">
        <v>1.1220000000000001</v>
      </c>
      <c r="G15980">
        <v>-1.5760000000000001</v>
      </c>
      <c r="H15980">
        <v>0.115</v>
      </c>
      <c r="I15980">
        <v>0.73199999999999998</v>
      </c>
      <c r="J15980" t="s">
        <v>74921</v>
      </c>
      <c r="K15980" t="s">
        <v>74924</v>
      </c>
      <c r="L15980">
        <v>1.1220000000000001</v>
      </c>
    </row>
    <row r="15981" spans="1:12" x14ac:dyDescent="0.3">
      <c r="A15981" t="s">
        <v>45079</v>
      </c>
      <c r="B15981" t="s">
        <v>45080</v>
      </c>
      <c r="C15981" t="s">
        <v>45081</v>
      </c>
      <c r="D15981">
        <v>9.8040000000000003</v>
      </c>
      <c r="E15981">
        <v>10.561</v>
      </c>
      <c r="F15981">
        <v>0.107</v>
      </c>
      <c r="G15981">
        <v>-8.9999999999999993E-3</v>
      </c>
      <c r="H15981">
        <v>0.99299999999999999</v>
      </c>
      <c r="I15981">
        <v>1</v>
      </c>
      <c r="J15981" t="s">
        <v>74921</v>
      </c>
      <c r="K15981" t="s">
        <v>74924</v>
      </c>
      <c r="L15981">
        <v>0.107</v>
      </c>
    </row>
    <row r="15982" spans="1:12" x14ac:dyDescent="0.3">
      <c r="A15982" t="s">
        <v>45082</v>
      </c>
      <c r="B15982" t="s">
        <v>45083</v>
      </c>
      <c r="C15982" t="s">
        <v>45084</v>
      </c>
      <c r="D15982">
        <v>0</v>
      </c>
      <c r="E15982">
        <v>1.254</v>
      </c>
      <c r="F15982">
        <v>1.4159999999999999</v>
      </c>
      <c r="G15982">
        <v>-0.56499999999999995</v>
      </c>
      <c r="H15982">
        <v>0.57199999999999995</v>
      </c>
      <c r="I15982">
        <v>1</v>
      </c>
      <c r="J15982" t="s">
        <v>74921</v>
      </c>
      <c r="K15982" t="s">
        <v>74924</v>
      </c>
      <c r="L15982">
        <v>1.4159999999999999</v>
      </c>
    </row>
    <row r="15983" spans="1:12" x14ac:dyDescent="0.3">
      <c r="A15983" t="s">
        <v>45082</v>
      </c>
      <c r="B15983" t="s">
        <v>45083</v>
      </c>
      <c r="C15983" t="s">
        <v>45085</v>
      </c>
      <c r="D15983">
        <v>0</v>
      </c>
      <c r="E15983">
        <v>1.254</v>
      </c>
      <c r="F15983">
        <v>1.4159999999999999</v>
      </c>
      <c r="G15983">
        <v>-0.56499999999999995</v>
      </c>
      <c r="H15983">
        <v>0.57199999999999995</v>
      </c>
      <c r="I15983">
        <v>1</v>
      </c>
      <c r="J15983" t="s">
        <v>74921</v>
      </c>
      <c r="K15983" t="s">
        <v>74924</v>
      </c>
      <c r="L15983">
        <v>1.4159999999999999</v>
      </c>
    </row>
    <row r="15984" spans="1:12" x14ac:dyDescent="0.3">
      <c r="A15984" t="s">
        <v>45082</v>
      </c>
      <c r="B15984" t="s">
        <v>45083</v>
      </c>
      <c r="C15984" t="s">
        <v>45086</v>
      </c>
      <c r="D15984">
        <v>0</v>
      </c>
      <c r="E15984">
        <v>1.254</v>
      </c>
      <c r="F15984">
        <v>1.4159999999999999</v>
      </c>
      <c r="G15984">
        <v>-0.56499999999999995</v>
      </c>
      <c r="H15984">
        <v>0.57199999999999995</v>
      </c>
      <c r="I15984">
        <v>1</v>
      </c>
      <c r="J15984" t="s">
        <v>74921</v>
      </c>
      <c r="K15984" t="s">
        <v>74924</v>
      </c>
      <c r="L15984">
        <v>1.4159999999999999</v>
      </c>
    </row>
    <row r="15985" spans="1:12" x14ac:dyDescent="0.3">
      <c r="A15985" t="s">
        <v>45087</v>
      </c>
      <c r="B15985" t="s">
        <v>45088</v>
      </c>
      <c r="C15985" t="s">
        <v>45089</v>
      </c>
      <c r="D15985">
        <v>14.708</v>
      </c>
      <c r="E15985">
        <v>28.573</v>
      </c>
      <c r="F15985">
        <v>0.95799999999999996</v>
      </c>
      <c r="G15985">
        <v>-1.901</v>
      </c>
      <c r="H15985">
        <v>5.7000000000000002E-2</v>
      </c>
      <c r="I15985">
        <v>0.48499999999999999</v>
      </c>
      <c r="J15985" t="s">
        <v>74921</v>
      </c>
      <c r="K15985" t="s">
        <v>74924</v>
      </c>
      <c r="L15985">
        <v>0.95799999999999996</v>
      </c>
    </row>
    <row r="15986" spans="1:12" x14ac:dyDescent="0.3">
      <c r="A15986" t="s">
        <v>45090</v>
      </c>
      <c r="B15986" t="s">
        <v>45091</v>
      </c>
      <c r="C15986" t="s">
        <v>45092</v>
      </c>
      <c r="D15986">
        <v>1.018</v>
      </c>
      <c r="E15986">
        <v>1.6</v>
      </c>
      <c r="F15986">
        <v>0.65200000000000002</v>
      </c>
      <c r="G15986">
        <v>-0.30499999999999999</v>
      </c>
      <c r="H15986">
        <v>0.76</v>
      </c>
      <c r="I15986">
        <v>1</v>
      </c>
      <c r="J15986" t="s">
        <v>74921</v>
      </c>
      <c r="K15986" t="s">
        <v>74924</v>
      </c>
      <c r="L15986">
        <v>0.65200000000000002</v>
      </c>
    </row>
    <row r="15987" spans="1:12" x14ac:dyDescent="0.3">
      <c r="A15987" t="s">
        <v>45093</v>
      </c>
      <c r="B15987" t="s">
        <v>45094</v>
      </c>
      <c r="C15987" t="s">
        <v>45095</v>
      </c>
      <c r="D15987">
        <v>26.170999999999999</v>
      </c>
      <c r="E15987">
        <v>29.122</v>
      </c>
      <c r="F15987">
        <v>0.154</v>
      </c>
      <c r="G15987">
        <v>-0.13600000000000001</v>
      </c>
      <c r="H15987">
        <v>0.89200000000000002</v>
      </c>
      <c r="I15987">
        <v>1</v>
      </c>
      <c r="J15987" t="s">
        <v>74921</v>
      </c>
      <c r="K15987" t="s">
        <v>74924</v>
      </c>
      <c r="L15987">
        <v>0.154</v>
      </c>
    </row>
    <row r="15988" spans="1:12" x14ac:dyDescent="0.3">
      <c r="A15988" t="s">
        <v>45096</v>
      </c>
      <c r="B15988" t="s">
        <v>45097</v>
      </c>
      <c r="C15988" t="s">
        <v>45098</v>
      </c>
      <c r="D15988">
        <v>14.411</v>
      </c>
      <c r="E15988">
        <v>22.361000000000001</v>
      </c>
      <c r="F15988">
        <v>0.63400000000000001</v>
      </c>
      <c r="G15988">
        <v>-1.1060000000000001</v>
      </c>
      <c r="H15988">
        <v>0.26900000000000002</v>
      </c>
      <c r="I15988">
        <v>1</v>
      </c>
      <c r="J15988" t="s">
        <v>74921</v>
      </c>
      <c r="K15988" t="s">
        <v>74924</v>
      </c>
      <c r="L15988">
        <v>0.63400000000000001</v>
      </c>
    </row>
    <row r="15989" spans="1:12" x14ac:dyDescent="0.3">
      <c r="A15989" t="s">
        <v>45099</v>
      </c>
      <c r="B15989" t="s">
        <v>45100</v>
      </c>
      <c r="C15989" t="s">
        <v>45101</v>
      </c>
      <c r="D15989">
        <v>2.7440000000000002</v>
      </c>
      <c r="E15989">
        <v>2.056</v>
      </c>
      <c r="F15989">
        <v>-0.41599999999999998</v>
      </c>
      <c r="G15989">
        <v>0.39100000000000001</v>
      </c>
      <c r="H15989">
        <v>0.69599999999999995</v>
      </c>
      <c r="I15989">
        <v>1</v>
      </c>
      <c r="J15989" t="s">
        <v>74921</v>
      </c>
      <c r="K15989" t="s">
        <v>74924</v>
      </c>
      <c r="L15989">
        <v>-0.41599999999999998</v>
      </c>
    </row>
    <row r="15990" spans="1:12" x14ac:dyDescent="0.3">
      <c r="A15990" t="s">
        <v>45102</v>
      </c>
      <c r="B15990" t="s">
        <v>45103</v>
      </c>
      <c r="C15990" t="s">
        <v>45104</v>
      </c>
      <c r="D15990">
        <v>0</v>
      </c>
      <c r="E15990">
        <v>1.012</v>
      </c>
      <c r="F15990">
        <v>0.13600000000000001</v>
      </c>
      <c r="G15990">
        <v>-1.7000000000000001E-2</v>
      </c>
      <c r="H15990">
        <v>0.98699999999999999</v>
      </c>
      <c r="I15990">
        <v>1</v>
      </c>
      <c r="J15990" t="s">
        <v>74921</v>
      </c>
      <c r="K15990" t="s">
        <v>74924</v>
      </c>
      <c r="L15990">
        <v>0.13600000000000001</v>
      </c>
    </row>
    <row r="15991" spans="1:12" x14ac:dyDescent="0.3">
      <c r="A15991" t="s">
        <v>45105</v>
      </c>
      <c r="B15991" t="s">
        <v>45106</v>
      </c>
      <c r="C15991" t="s">
        <v>45107</v>
      </c>
      <c r="D15991">
        <v>1.1679999999999999</v>
      </c>
      <c r="E15991">
        <v>1.528</v>
      </c>
      <c r="F15991">
        <v>0.38800000000000001</v>
      </c>
      <c r="G15991">
        <v>-0.16200000000000001</v>
      </c>
      <c r="H15991">
        <v>0.871</v>
      </c>
      <c r="I15991">
        <v>1</v>
      </c>
      <c r="J15991" t="s">
        <v>74921</v>
      </c>
      <c r="K15991" t="s">
        <v>74924</v>
      </c>
      <c r="L15991">
        <v>0.38800000000000001</v>
      </c>
    </row>
    <row r="15992" spans="1:12" x14ac:dyDescent="0.3">
      <c r="A15992" t="s">
        <v>45108</v>
      </c>
      <c r="B15992" t="s">
        <v>45109</v>
      </c>
      <c r="C15992" t="s">
        <v>45110</v>
      </c>
      <c r="D15992">
        <v>1.0149999999999999</v>
      </c>
      <c r="E15992">
        <v>2.923</v>
      </c>
      <c r="F15992">
        <v>1.526</v>
      </c>
      <c r="G15992">
        <v>-0.91700000000000004</v>
      </c>
      <c r="H15992">
        <v>0.35899999999999999</v>
      </c>
      <c r="I15992">
        <v>1</v>
      </c>
      <c r="J15992" t="s">
        <v>74921</v>
      </c>
      <c r="K15992" t="s">
        <v>74924</v>
      </c>
      <c r="L15992">
        <v>1.526</v>
      </c>
    </row>
    <row r="15993" spans="1:12" x14ac:dyDescent="0.3">
      <c r="A15993" t="s">
        <v>45108</v>
      </c>
      <c r="B15993" t="s">
        <v>45109</v>
      </c>
      <c r="C15993" t="s">
        <v>45111</v>
      </c>
      <c r="D15993">
        <v>1.0149999999999999</v>
      </c>
      <c r="E15993">
        <v>2.923</v>
      </c>
      <c r="F15993">
        <v>1.526</v>
      </c>
      <c r="G15993">
        <v>-0.91700000000000004</v>
      </c>
      <c r="H15993">
        <v>0.35899999999999999</v>
      </c>
      <c r="I15993">
        <v>1</v>
      </c>
      <c r="J15993" t="s">
        <v>74921</v>
      </c>
      <c r="K15993" t="s">
        <v>74924</v>
      </c>
      <c r="L15993">
        <v>1.526</v>
      </c>
    </row>
    <row r="15994" spans="1:12" x14ac:dyDescent="0.3">
      <c r="A15994" t="s">
        <v>45112</v>
      </c>
      <c r="B15994" t="s">
        <v>45113</v>
      </c>
      <c r="C15994" t="s">
        <v>45114</v>
      </c>
      <c r="D15994">
        <v>1.544</v>
      </c>
      <c r="E15994">
        <v>1.135</v>
      </c>
      <c r="F15994">
        <v>-0.44400000000000001</v>
      </c>
      <c r="G15994">
        <v>0.308</v>
      </c>
      <c r="H15994">
        <v>0.75800000000000001</v>
      </c>
      <c r="I15994">
        <v>1</v>
      </c>
      <c r="J15994" t="s">
        <v>74921</v>
      </c>
      <c r="K15994" t="s">
        <v>74924</v>
      </c>
      <c r="L15994">
        <v>-0.44400000000000001</v>
      </c>
    </row>
    <row r="15995" spans="1:12" x14ac:dyDescent="0.3">
      <c r="A15995" t="s">
        <v>45115</v>
      </c>
      <c r="B15995" t="s">
        <v>45116</v>
      </c>
      <c r="C15995" t="s">
        <v>45117</v>
      </c>
      <c r="D15995">
        <v>3.4590000000000001</v>
      </c>
      <c r="E15995">
        <v>4.9930000000000003</v>
      </c>
      <c r="F15995">
        <v>0.53</v>
      </c>
      <c r="G15995">
        <v>-0.42799999999999999</v>
      </c>
      <c r="H15995">
        <v>0.66900000000000004</v>
      </c>
      <c r="I15995">
        <v>1</v>
      </c>
      <c r="J15995" t="s">
        <v>74921</v>
      </c>
      <c r="K15995" t="s">
        <v>74924</v>
      </c>
      <c r="L15995">
        <v>0.53</v>
      </c>
    </row>
    <row r="15996" spans="1:12" x14ac:dyDescent="0.3">
      <c r="A15996" t="s">
        <v>45118</v>
      </c>
      <c r="B15996" t="s">
        <v>45119</v>
      </c>
      <c r="C15996" t="s">
        <v>45120</v>
      </c>
      <c r="D15996">
        <v>7.6479999999999997</v>
      </c>
      <c r="E15996">
        <v>7.2889999999999997</v>
      </c>
      <c r="F15996">
        <v>-6.9000000000000006E-2</v>
      </c>
      <c r="G15996">
        <v>0.22900000000000001</v>
      </c>
      <c r="H15996">
        <v>0.81899999999999995</v>
      </c>
      <c r="I15996">
        <v>1</v>
      </c>
      <c r="J15996" t="s">
        <v>74921</v>
      </c>
      <c r="K15996" t="s">
        <v>74924</v>
      </c>
      <c r="L15996">
        <v>-6.9000000000000006E-2</v>
      </c>
    </row>
    <row r="15997" spans="1:12" x14ac:dyDescent="0.3">
      <c r="A15997" t="s">
        <v>45121</v>
      </c>
      <c r="B15997" t="s">
        <v>45122</v>
      </c>
      <c r="C15997" t="s">
        <v>45123</v>
      </c>
      <c r="D15997">
        <v>4.0389999999999997</v>
      </c>
      <c r="E15997">
        <v>5.492</v>
      </c>
      <c r="F15997">
        <v>0.443</v>
      </c>
      <c r="G15997">
        <v>-0.36399999999999999</v>
      </c>
      <c r="H15997">
        <v>0.71599999999999997</v>
      </c>
      <c r="I15997">
        <v>1</v>
      </c>
      <c r="J15997" t="s">
        <v>74921</v>
      </c>
      <c r="K15997" t="s">
        <v>74924</v>
      </c>
      <c r="L15997">
        <v>0.443</v>
      </c>
    </row>
    <row r="15998" spans="1:12" x14ac:dyDescent="0.3">
      <c r="A15998" t="s">
        <v>45124</v>
      </c>
      <c r="B15998" t="s">
        <v>45125</v>
      </c>
      <c r="C15998" t="s">
        <v>45126</v>
      </c>
      <c r="D15998">
        <v>4.3540000000000001</v>
      </c>
      <c r="E15998">
        <v>4.3250000000000002</v>
      </c>
      <c r="F15998">
        <v>-0.01</v>
      </c>
      <c r="G15998">
        <v>0.114</v>
      </c>
      <c r="H15998">
        <v>0.91</v>
      </c>
      <c r="I15998">
        <v>1</v>
      </c>
      <c r="J15998" t="s">
        <v>74921</v>
      </c>
      <c r="K15998" t="s">
        <v>74924</v>
      </c>
      <c r="L15998">
        <v>-0.01</v>
      </c>
    </row>
    <row r="15999" spans="1:12" x14ac:dyDescent="0.3">
      <c r="A15999" t="s">
        <v>45127</v>
      </c>
      <c r="B15999" t="s">
        <v>45128</v>
      </c>
      <c r="C15999" t="s">
        <v>45129</v>
      </c>
      <c r="D15999">
        <v>12.606</v>
      </c>
      <c r="E15999">
        <v>23.379000000000001</v>
      </c>
      <c r="F15999">
        <v>0.89100000000000001</v>
      </c>
      <c r="G15999">
        <v>-1.6040000000000001</v>
      </c>
      <c r="H15999">
        <v>0.109</v>
      </c>
      <c r="I15999">
        <v>0.70799999999999996</v>
      </c>
      <c r="J15999" t="s">
        <v>74921</v>
      </c>
      <c r="K15999" t="s">
        <v>74924</v>
      </c>
      <c r="L15999">
        <v>0.89100000000000001</v>
      </c>
    </row>
    <row r="16000" spans="1:12" x14ac:dyDescent="0.3">
      <c r="A16000" t="s">
        <v>45130</v>
      </c>
      <c r="B16000" t="s">
        <v>45131</v>
      </c>
      <c r="C16000" t="s">
        <v>45132</v>
      </c>
      <c r="D16000">
        <v>5.2910000000000004</v>
      </c>
      <c r="E16000">
        <v>7.4560000000000004</v>
      </c>
      <c r="F16000">
        <v>0.495</v>
      </c>
      <c r="G16000">
        <v>-0.48299999999999998</v>
      </c>
      <c r="H16000">
        <v>0.629</v>
      </c>
      <c r="I16000">
        <v>1</v>
      </c>
      <c r="J16000" t="s">
        <v>74921</v>
      </c>
      <c r="K16000" t="s">
        <v>74924</v>
      </c>
      <c r="L16000">
        <v>0.495</v>
      </c>
    </row>
    <row r="16001" spans="1:12" x14ac:dyDescent="0.3">
      <c r="A16001" t="s">
        <v>45133</v>
      </c>
      <c r="B16001" t="s">
        <v>45134</v>
      </c>
      <c r="C16001" t="s">
        <v>45135</v>
      </c>
      <c r="D16001">
        <v>0</v>
      </c>
      <c r="E16001">
        <v>1.7629999999999999</v>
      </c>
      <c r="F16001">
        <v>1.587</v>
      </c>
      <c r="G16001">
        <v>-0.73399999999999999</v>
      </c>
      <c r="H16001">
        <v>0.46300000000000002</v>
      </c>
      <c r="I16001">
        <v>1</v>
      </c>
      <c r="J16001" t="s">
        <v>74921</v>
      </c>
      <c r="K16001" t="s">
        <v>74924</v>
      </c>
      <c r="L16001">
        <v>1.587</v>
      </c>
    </row>
    <row r="16002" spans="1:12" x14ac:dyDescent="0.3">
      <c r="A16002" t="s">
        <v>45136</v>
      </c>
      <c r="B16002" t="s">
        <v>45137</v>
      </c>
      <c r="C16002" t="s">
        <v>45138</v>
      </c>
      <c r="D16002">
        <v>1.3620000000000001</v>
      </c>
      <c r="E16002">
        <v>0</v>
      </c>
      <c r="F16002">
        <v>-0.48499999999999999</v>
      </c>
      <c r="G16002">
        <v>0.309</v>
      </c>
      <c r="H16002">
        <v>0.75800000000000001</v>
      </c>
      <c r="I16002">
        <v>1</v>
      </c>
      <c r="J16002" t="s">
        <v>74921</v>
      </c>
      <c r="K16002" t="s">
        <v>74924</v>
      </c>
      <c r="L16002">
        <v>-0.48499999999999999</v>
      </c>
    </row>
    <row r="16003" spans="1:12" x14ac:dyDescent="0.3">
      <c r="A16003" t="s">
        <v>45139</v>
      </c>
      <c r="B16003" t="s">
        <v>45140</v>
      </c>
      <c r="C16003" t="s">
        <v>45141</v>
      </c>
      <c r="D16003">
        <v>0</v>
      </c>
      <c r="E16003">
        <v>2.4260000000000002</v>
      </c>
      <c r="F16003">
        <v>1.7210000000000001</v>
      </c>
      <c r="G16003">
        <v>-0.91800000000000004</v>
      </c>
      <c r="H16003">
        <v>0.35899999999999999</v>
      </c>
      <c r="I16003">
        <v>1</v>
      </c>
      <c r="J16003" t="s">
        <v>74921</v>
      </c>
      <c r="K16003" t="s">
        <v>74924</v>
      </c>
      <c r="L16003">
        <v>1.7210000000000001</v>
      </c>
    </row>
    <row r="16004" spans="1:12" x14ac:dyDescent="0.3">
      <c r="A16004" t="s">
        <v>45142</v>
      </c>
      <c r="B16004" t="s">
        <v>45143</v>
      </c>
      <c r="C16004" t="s">
        <v>45144</v>
      </c>
      <c r="D16004">
        <v>9.2449999999999992</v>
      </c>
      <c r="E16004">
        <v>13.581</v>
      </c>
      <c r="F16004">
        <v>0.55500000000000005</v>
      </c>
      <c r="G16004">
        <v>-0.74399999999999999</v>
      </c>
      <c r="H16004">
        <v>0.45700000000000002</v>
      </c>
      <c r="I16004">
        <v>1</v>
      </c>
      <c r="J16004" t="s">
        <v>74921</v>
      </c>
      <c r="K16004" t="s">
        <v>74924</v>
      </c>
      <c r="L16004">
        <v>0.55500000000000005</v>
      </c>
    </row>
    <row r="16005" spans="1:12" x14ac:dyDescent="0.3">
      <c r="A16005" t="s">
        <v>45142</v>
      </c>
      <c r="B16005" t="s">
        <v>45143</v>
      </c>
      <c r="C16005" t="s">
        <v>45145</v>
      </c>
      <c r="D16005">
        <v>9.2449999999999992</v>
      </c>
      <c r="E16005">
        <v>13.581</v>
      </c>
      <c r="F16005">
        <v>0.55500000000000005</v>
      </c>
      <c r="G16005">
        <v>-0.74399999999999999</v>
      </c>
      <c r="H16005">
        <v>0.45700000000000002</v>
      </c>
      <c r="I16005">
        <v>1</v>
      </c>
      <c r="J16005" t="s">
        <v>74921</v>
      </c>
      <c r="K16005" t="s">
        <v>74924</v>
      </c>
      <c r="L16005">
        <v>0.55500000000000005</v>
      </c>
    </row>
    <row r="16006" spans="1:12" x14ac:dyDescent="0.3">
      <c r="A16006" t="s">
        <v>45146</v>
      </c>
      <c r="B16006" t="s">
        <v>45147</v>
      </c>
      <c r="C16006" t="s">
        <v>45148</v>
      </c>
      <c r="D16006">
        <v>13.6</v>
      </c>
      <c r="E16006">
        <v>28.64</v>
      </c>
      <c r="F16006">
        <v>1.0740000000000001</v>
      </c>
      <c r="G16006">
        <v>-2.1190000000000002</v>
      </c>
      <c r="H16006">
        <v>3.4000000000000002E-2</v>
      </c>
      <c r="I16006">
        <v>0.34100000000000003</v>
      </c>
      <c r="J16006" t="s">
        <v>74921</v>
      </c>
      <c r="K16006" t="s">
        <v>74924</v>
      </c>
      <c r="L16006">
        <v>1.0740000000000001</v>
      </c>
    </row>
    <row r="16007" spans="1:12" x14ac:dyDescent="0.3">
      <c r="A16007" t="s">
        <v>45146</v>
      </c>
      <c r="B16007" t="s">
        <v>45147</v>
      </c>
      <c r="C16007" t="s">
        <v>45149</v>
      </c>
      <c r="D16007">
        <v>13.6</v>
      </c>
      <c r="E16007">
        <v>28.64</v>
      </c>
      <c r="F16007">
        <v>1.0740000000000001</v>
      </c>
      <c r="G16007">
        <v>-2.1190000000000002</v>
      </c>
      <c r="H16007">
        <v>3.4000000000000002E-2</v>
      </c>
      <c r="I16007">
        <v>0.34100000000000003</v>
      </c>
      <c r="J16007" t="s">
        <v>74921</v>
      </c>
      <c r="K16007" t="s">
        <v>74924</v>
      </c>
      <c r="L16007">
        <v>1.0740000000000001</v>
      </c>
    </row>
    <row r="16008" spans="1:12" x14ac:dyDescent="0.3">
      <c r="A16008" t="s">
        <v>45150</v>
      </c>
      <c r="B16008" t="s">
        <v>45151</v>
      </c>
      <c r="C16008" t="s">
        <v>45152</v>
      </c>
      <c r="D16008">
        <v>89.23</v>
      </c>
      <c r="E16008">
        <v>233.71600000000001</v>
      </c>
      <c r="F16008">
        <v>1.389</v>
      </c>
      <c r="G16008">
        <v>-7.5869999999999997</v>
      </c>
      <c r="H16008">
        <v>0</v>
      </c>
      <c r="I16008">
        <v>0</v>
      </c>
      <c r="J16008" t="s">
        <v>74922</v>
      </c>
      <c r="K16008" t="s">
        <v>74925</v>
      </c>
      <c r="L16008">
        <v>1.389</v>
      </c>
    </row>
    <row r="16009" spans="1:12" x14ac:dyDescent="0.3">
      <c r="A16009" t="s">
        <v>45153</v>
      </c>
      <c r="B16009" t="s">
        <v>45154</v>
      </c>
      <c r="C16009" t="s">
        <v>45155</v>
      </c>
      <c r="D16009">
        <v>102.6</v>
      </c>
      <c r="E16009">
        <v>168.792</v>
      </c>
      <c r="F16009">
        <v>0.71799999999999997</v>
      </c>
      <c r="G16009">
        <v>-3.4689999999999999</v>
      </c>
      <c r="H16009">
        <v>1E-3</v>
      </c>
      <c r="I16009">
        <v>1.2E-2</v>
      </c>
      <c r="J16009" t="s">
        <v>74922</v>
      </c>
      <c r="K16009" t="s">
        <v>74925</v>
      </c>
      <c r="L16009">
        <v>0.71799999999999997</v>
      </c>
    </row>
    <row r="16010" spans="1:12" x14ac:dyDescent="0.3">
      <c r="A16010" t="s">
        <v>45156</v>
      </c>
      <c r="B16010" t="s">
        <v>45157</v>
      </c>
      <c r="C16010" t="s">
        <v>45158</v>
      </c>
      <c r="D16010">
        <v>9.0350000000000001</v>
      </c>
      <c r="E16010">
        <v>12.839</v>
      </c>
      <c r="F16010">
        <v>0.50700000000000001</v>
      </c>
      <c r="G16010">
        <v>-0.65200000000000002</v>
      </c>
      <c r="H16010">
        <v>0.51400000000000001</v>
      </c>
      <c r="I16010">
        <v>1</v>
      </c>
      <c r="J16010" t="s">
        <v>74921</v>
      </c>
      <c r="K16010" t="s">
        <v>74924</v>
      </c>
      <c r="L16010">
        <v>0.50700000000000001</v>
      </c>
    </row>
    <row r="16011" spans="1:12" x14ac:dyDescent="0.3">
      <c r="A16011" t="s">
        <v>45159</v>
      </c>
      <c r="B16011" t="s">
        <v>45160</v>
      </c>
      <c r="C16011" t="s">
        <v>45161</v>
      </c>
      <c r="D16011">
        <v>2.5259999999999998</v>
      </c>
      <c r="E16011">
        <v>3.5750000000000002</v>
      </c>
      <c r="F16011">
        <v>0.501</v>
      </c>
      <c r="G16011">
        <v>-0.34</v>
      </c>
      <c r="H16011">
        <v>0.73399999999999999</v>
      </c>
      <c r="I16011">
        <v>1</v>
      </c>
      <c r="J16011" t="s">
        <v>74921</v>
      </c>
      <c r="K16011" t="s">
        <v>74924</v>
      </c>
      <c r="L16011">
        <v>0.501</v>
      </c>
    </row>
    <row r="16012" spans="1:12" x14ac:dyDescent="0.3">
      <c r="A16012" t="s">
        <v>45162</v>
      </c>
      <c r="B16012" t="s">
        <v>45163</v>
      </c>
      <c r="C16012" t="s">
        <v>45164</v>
      </c>
      <c r="D16012">
        <v>15.41</v>
      </c>
      <c r="E16012">
        <v>35.877000000000002</v>
      </c>
      <c r="F16012">
        <v>1.2190000000000001</v>
      </c>
      <c r="G16012">
        <v>-2.657</v>
      </c>
      <c r="H16012">
        <v>8.0000000000000002E-3</v>
      </c>
      <c r="I16012">
        <v>0.114</v>
      </c>
      <c r="J16012" t="s">
        <v>74921</v>
      </c>
      <c r="K16012" t="s">
        <v>74924</v>
      </c>
      <c r="L16012">
        <v>1.2190000000000001</v>
      </c>
    </row>
    <row r="16013" spans="1:12" x14ac:dyDescent="0.3">
      <c r="A16013" t="s">
        <v>45162</v>
      </c>
      <c r="B16013" t="s">
        <v>45163</v>
      </c>
      <c r="C16013" t="s">
        <v>45165</v>
      </c>
      <c r="D16013">
        <v>15.41</v>
      </c>
      <c r="E16013">
        <v>35.877000000000002</v>
      </c>
      <c r="F16013">
        <v>1.2190000000000001</v>
      </c>
      <c r="G16013">
        <v>-2.657</v>
      </c>
      <c r="H16013">
        <v>8.0000000000000002E-3</v>
      </c>
      <c r="I16013">
        <v>0.114</v>
      </c>
      <c r="J16013" t="s">
        <v>74921</v>
      </c>
      <c r="K16013" t="s">
        <v>74924</v>
      </c>
      <c r="L16013">
        <v>1.2190000000000001</v>
      </c>
    </row>
    <row r="16014" spans="1:12" x14ac:dyDescent="0.3">
      <c r="A16014" t="s">
        <v>45166</v>
      </c>
      <c r="B16014" t="s">
        <v>45167</v>
      </c>
      <c r="C16014" t="s">
        <v>45168</v>
      </c>
      <c r="D16014">
        <v>66.405000000000001</v>
      </c>
      <c r="E16014">
        <v>119.361</v>
      </c>
      <c r="F16014">
        <v>0.84599999999999997</v>
      </c>
      <c r="G16014">
        <v>-3.444</v>
      </c>
      <c r="H16014">
        <v>1E-3</v>
      </c>
      <c r="I16014">
        <v>1.2999999999999999E-2</v>
      </c>
      <c r="J16014" t="s">
        <v>74922</v>
      </c>
      <c r="K16014" t="s">
        <v>74925</v>
      </c>
      <c r="L16014">
        <v>0.84599999999999997</v>
      </c>
    </row>
    <row r="16015" spans="1:12" x14ac:dyDescent="0.3">
      <c r="A16015" t="s">
        <v>45169</v>
      </c>
      <c r="B16015" t="s">
        <v>45170</v>
      </c>
      <c r="C16015" t="s">
        <v>45171</v>
      </c>
      <c r="D16015">
        <v>5.3970000000000002</v>
      </c>
      <c r="E16015">
        <v>7.3789999999999996</v>
      </c>
      <c r="F16015">
        <v>0.45100000000000001</v>
      </c>
      <c r="G16015">
        <v>-0.43099999999999999</v>
      </c>
      <c r="H16015">
        <v>0.66700000000000004</v>
      </c>
      <c r="I16015">
        <v>1</v>
      </c>
      <c r="J16015" t="s">
        <v>74921</v>
      </c>
      <c r="K16015" t="s">
        <v>74924</v>
      </c>
      <c r="L16015">
        <v>0.45100000000000001</v>
      </c>
    </row>
    <row r="16016" spans="1:12" x14ac:dyDescent="0.3">
      <c r="A16016" t="s">
        <v>45169</v>
      </c>
      <c r="B16016" t="s">
        <v>45170</v>
      </c>
      <c r="C16016" t="s">
        <v>45172</v>
      </c>
      <c r="D16016">
        <v>5.3970000000000002</v>
      </c>
      <c r="E16016">
        <v>7.3789999999999996</v>
      </c>
      <c r="F16016">
        <v>0.45100000000000001</v>
      </c>
      <c r="G16016">
        <v>-0.43099999999999999</v>
      </c>
      <c r="H16016">
        <v>0.66700000000000004</v>
      </c>
      <c r="I16016">
        <v>1</v>
      </c>
      <c r="J16016" t="s">
        <v>74921</v>
      </c>
      <c r="K16016" t="s">
        <v>74924</v>
      </c>
      <c r="L16016">
        <v>0.45100000000000001</v>
      </c>
    </row>
    <row r="16017" spans="1:12" x14ac:dyDescent="0.3">
      <c r="A16017" t="s">
        <v>45173</v>
      </c>
      <c r="B16017" t="s">
        <v>45174</v>
      </c>
      <c r="C16017" t="s">
        <v>45175</v>
      </c>
      <c r="D16017">
        <v>15.635</v>
      </c>
      <c r="E16017">
        <v>5.52</v>
      </c>
      <c r="F16017">
        <v>-1.502</v>
      </c>
      <c r="G16017">
        <v>2.3959999999999999</v>
      </c>
      <c r="H16017">
        <v>1.7000000000000001E-2</v>
      </c>
      <c r="I16017">
        <v>0.20200000000000001</v>
      </c>
      <c r="J16017" t="s">
        <v>74921</v>
      </c>
      <c r="K16017" t="s">
        <v>74924</v>
      </c>
      <c r="L16017">
        <v>-1.502</v>
      </c>
    </row>
    <row r="16018" spans="1:12" x14ac:dyDescent="0.3">
      <c r="A16018" t="s">
        <v>45176</v>
      </c>
      <c r="B16018" t="s">
        <v>45177</v>
      </c>
      <c r="C16018" t="s">
        <v>45178</v>
      </c>
      <c r="D16018">
        <v>4.0979999999999999</v>
      </c>
      <c r="E16018">
        <v>4.492</v>
      </c>
      <c r="F16018">
        <v>0.13200000000000001</v>
      </c>
      <c r="G16018">
        <v>-3.1E-2</v>
      </c>
      <c r="H16018">
        <v>0.97499999999999998</v>
      </c>
      <c r="I16018">
        <v>1</v>
      </c>
      <c r="J16018" t="s">
        <v>74921</v>
      </c>
      <c r="K16018" t="s">
        <v>74924</v>
      </c>
      <c r="L16018">
        <v>0.13200000000000001</v>
      </c>
    </row>
    <row r="16019" spans="1:12" x14ac:dyDescent="0.3">
      <c r="A16019" t="s">
        <v>45179</v>
      </c>
      <c r="B16019" t="s">
        <v>45180</v>
      </c>
      <c r="C16019" t="s">
        <v>45181</v>
      </c>
      <c r="D16019">
        <v>3.5449999999999999</v>
      </c>
      <c r="E16019">
        <v>7.6029999999999998</v>
      </c>
      <c r="F16019">
        <v>1.101</v>
      </c>
      <c r="G16019">
        <v>-1.1160000000000001</v>
      </c>
      <c r="H16019">
        <v>0.26400000000000001</v>
      </c>
      <c r="I16019">
        <v>1</v>
      </c>
      <c r="J16019" t="s">
        <v>74921</v>
      </c>
      <c r="K16019" t="s">
        <v>74924</v>
      </c>
      <c r="L16019">
        <v>1.101</v>
      </c>
    </row>
    <row r="16020" spans="1:12" x14ac:dyDescent="0.3">
      <c r="A16020" t="s">
        <v>45182</v>
      </c>
      <c r="B16020" t="s">
        <v>45183</v>
      </c>
      <c r="C16020" t="s">
        <v>45184</v>
      </c>
      <c r="D16020">
        <v>6.4080000000000004</v>
      </c>
      <c r="E16020">
        <v>10.247</v>
      </c>
      <c r="F16020">
        <v>0.67700000000000005</v>
      </c>
      <c r="G16020">
        <v>-0.80400000000000005</v>
      </c>
      <c r="H16020">
        <v>0.42199999999999999</v>
      </c>
      <c r="I16020">
        <v>1</v>
      </c>
      <c r="J16020" t="s">
        <v>74921</v>
      </c>
      <c r="K16020" t="s">
        <v>74924</v>
      </c>
      <c r="L16020">
        <v>0.67700000000000005</v>
      </c>
    </row>
    <row r="16021" spans="1:12" x14ac:dyDescent="0.3">
      <c r="A16021" t="s">
        <v>45185</v>
      </c>
      <c r="B16021" t="s">
        <v>45186</v>
      </c>
      <c r="C16021" t="s">
        <v>45187</v>
      </c>
      <c r="D16021">
        <v>5.9240000000000004</v>
      </c>
      <c r="E16021">
        <v>9.1370000000000005</v>
      </c>
      <c r="F16021">
        <v>0.625</v>
      </c>
      <c r="G16021">
        <v>-0.69599999999999995</v>
      </c>
      <c r="H16021">
        <v>0.48599999999999999</v>
      </c>
      <c r="I16021">
        <v>1</v>
      </c>
      <c r="J16021" t="s">
        <v>74921</v>
      </c>
      <c r="K16021" t="s">
        <v>74924</v>
      </c>
      <c r="L16021">
        <v>0.625</v>
      </c>
    </row>
    <row r="16022" spans="1:12" x14ac:dyDescent="0.3">
      <c r="A16022" t="s">
        <v>45188</v>
      </c>
      <c r="B16022" t="s">
        <v>45189</v>
      </c>
      <c r="C16022" t="s">
        <v>45190</v>
      </c>
      <c r="D16022">
        <v>3.3959999999999999</v>
      </c>
      <c r="E16022">
        <v>6.1310000000000002</v>
      </c>
      <c r="F16022">
        <v>0.85199999999999998</v>
      </c>
      <c r="G16022">
        <v>-0.78600000000000003</v>
      </c>
      <c r="H16022">
        <v>0.432</v>
      </c>
      <c r="I16022">
        <v>1</v>
      </c>
      <c r="J16022" t="s">
        <v>74921</v>
      </c>
      <c r="K16022" t="s">
        <v>74924</v>
      </c>
      <c r="L16022">
        <v>0.85199999999999998</v>
      </c>
    </row>
    <row r="16023" spans="1:12" x14ac:dyDescent="0.3">
      <c r="A16023" t="s">
        <v>45191</v>
      </c>
      <c r="B16023" t="s">
        <v>45192</v>
      </c>
      <c r="C16023" t="s">
        <v>45193</v>
      </c>
      <c r="D16023">
        <v>1.62</v>
      </c>
      <c r="E16023">
        <v>5.3140000000000001</v>
      </c>
      <c r="F16023">
        <v>1.714</v>
      </c>
      <c r="G16023">
        <v>-1.3540000000000001</v>
      </c>
      <c r="H16023">
        <v>0.17599999999999999</v>
      </c>
      <c r="I16023">
        <v>0.91</v>
      </c>
      <c r="J16023" t="s">
        <v>74921</v>
      </c>
      <c r="K16023" t="s">
        <v>74924</v>
      </c>
      <c r="L16023">
        <v>1.714</v>
      </c>
    </row>
    <row r="16024" spans="1:12" x14ac:dyDescent="0.3">
      <c r="A16024" t="s">
        <v>45194</v>
      </c>
      <c r="B16024" t="s">
        <v>45195</v>
      </c>
      <c r="C16024" t="s">
        <v>45196</v>
      </c>
      <c r="D16024">
        <v>1.3280000000000001</v>
      </c>
      <c r="E16024">
        <v>0</v>
      </c>
      <c r="F16024">
        <v>-0.46200000000000002</v>
      </c>
      <c r="G16024">
        <v>0.29399999999999998</v>
      </c>
      <c r="H16024">
        <v>0.76900000000000002</v>
      </c>
      <c r="I16024">
        <v>1</v>
      </c>
      <c r="J16024" t="s">
        <v>74921</v>
      </c>
      <c r="K16024" t="s">
        <v>74924</v>
      </c>
      <c r="L16024">
        <v>-0.46200000000000002</v>
      </c>
    </row>
    <row r="16025" spans="1:12" x14ac:dyDescent="0.3">
      <c r="A16025" t="s">
        <v>45197</v>
      </c>
      <c r="B16025" t="s">
        <v>45198</v>
      </c>
      <c r="C16025" t="s">
        <v>45199</v>
      </c>
      <c r="D16025">
        <v>1.5369999999999999</v>
      </c>
      <c r="E16025">
        <v>4.5940000000000003</v>
      </c>
      <c r="F16025">
        <v>1.58</v>
      </c>
      <c r="G16025">
        <v>-1.181</v>
      </c>
      <c r="H16025">
        <v>0.23699999999999999</v>
      </c>
      <c r="I16025">
        <v>1</v>
      </c>
      <c r="J16025" t="s">
        <v>74921</v>
      </c>
      <c r="K16025" t="s">
        <v>74924</v>
      </c>
      <c r="L16025">
        <v>1.58</v>
      </c>
    </row>
    <row r="16026" spans="1:12" x14ac:dyDescent="0.3">
      <c r="A16026" t="s">
        <v>45200</v>
      </c>
      <c r="B16026" t="s">
        <v>45201</v>
      </c>
      <c r="C16026" t="s">
        <v>45202</v>
      </c>
      <c r="D16026">
        <v>2.552</v>
      </c>
      <c r="E16026">
        <v>5.0570000000000004</v>
      </c>
      <c r="F16026">
        <v>0.98699999999999999</v>
      </c>
      <c r="G16026">
        <v>-0.82299999999999995</v>
      </c>
      <c r="H16026">
        <v>0.41099999999999998</v>
      </c>
      <c r="I16026">
        <v>1</v>
      </c>
      <c r="J16026" t="s">
        <v>74921</v>
      </c>
      <c r="K16026" t="s">
        <v>74924</v>
      </c>
      <c r="L16026">
        <v>0.98699999999999999</v>
      </c>
    </row>
    <row r="16027" spans="1:12" x14ac:dyDescent="0.3">
      <c r="A16027" t="s">
        <v>45203</v>
      </c>
      <c r="B16027" t="s">
        <v>45204</v>
      </c>
      <c r="C16027" t="s">
        <v>45205</v>
      </c>
      <c r="D16027">
        <v>1.827</v>
      </c>
      <c r="E16027">
        <v>1.915</v>
      </c>
      <c r="F16027">
        <v>6.8000000000000005E-2</v>
      </c>
      <c r="G16027">
        <v>2.3E-2</v>
      </c>
      <c r="H16027">
        <v>0.98199999999999998</v>
      </c>
      <c r="I16027">
        <v>1</v>
      </c>
      <c r="J16027" t="s">
        <v>74921</v>
      </c>
      <c r="K16027" t="s">
        <v>74924</v>
      </c>
      <c r="L16027">
        <v>6.8000000000000005E-2</v>
      </c>
    </row>
    <row r="16028" spans="1:12" x14ac:dyDescent="0.3">
      <c r="A16028" t="s">
        <v>45206</v>
      </c>
      <c r="B16028" t="s">
        <v>45207</v>
      </c>
      <c r="C16028" t="s">
        <v>45208</v>
      </c>
      <c r="D16028">
        <v>13.231</v>
      </c>
      <c r="E16028">
        <v>9.0470000000000006</v>
      </c>
      <c r="F16028">
        <v>-0.54800000000000004</v>
      </c>
      <c r="G16028">
        <v>1.054</v>
      </c>
      <c r="H16028">
        <v>0.29199999999999998</v>
      </c>
      <c r="I16028">
        <v>1</v>
      </c>
      <c r="J16028" t="s">
        <v>74921</v>
      </c>
      <c r="K16028" t="s">
        <v>74924</v>
      </c>
      <c r="L16028">
        <v>-0.54800000000000004</v>
      </c>
    </row>
    <row r="16029" spans="1:12" x14ac:dyDescent="0.3">
      <c r="A16029" t="s">
        <v>45209</v>
      </c>
      <c r="B16029" t="s">
        <v>45210</v>
      </c>
      <c r="C16029" t="s">
        <v>45211</v>
      </c>
      <c r="D16029">
        <v>11.839</v>
      </c>
      <c r="E16029">
        <v>10.8</v>
      </c>
      <c r="F16029">
        <v>-0.13300000000000001</v>
      </c>
      <c r="G16029">
        <v>0.38600000000000001</v>
      </c>
      <c r="H16029">
        <v>0.7</v>
      </c>
      <c r="I16029">
        <v>1</v>
      </c>
      <c r="J16029" t="s">
        <v>74921</v>
      </c>
      <c r="K16029" t="s">
        <v>74924</v>
      </c>
      <c r="L16029">
        <v>-0.13300000000000001</v>
      </c>
    </row>
    <row r="16030" spans="1:12" x14ac:dyDescent="0.3">
      <c r="A16030" t="s">
        <v>45212</v>
      </c>
      <c r="B16030" t="s">
        <v>45213</v>
      </c>
      <c r="C16030" t="s">
        <v>45214</v>
      </c>
      <c r="D16030">
        <v>38.65</v>
      </c>
      <c r="E16030">
        <v>35.073</v>
      </c>
      <c r="F16030">
        <v>-0.14000000000000001</v>
      </c>
      <c r="G16030">
        <v>0.71899999999999997</v>
      </c>
      <c r="H16030">
        <v>0.47199999999999998</v>
      </c>
      <c r="I16030">
        <v>1</v>
      </c>
      <c r="J16030" t="s">
        <v>74921</v>
      </c>
      <c r="K16030" t="s">
        <v>74924</v>
      </c>
      <c r="L16030">
        <v>-0.14000000000000001</v>
      </c>
    </row>
    <row r="16031" spans="1:12" x14ac:dyDescent="0.3">
      <c r="A16031" t="s">
        <v>45215</v>
      </c>
      <c r="B16031" t="s">
        <v>45216</v>
      </c>
      <c r="C16031" t="s">
        <v>45217</v>
      </c>
      <c r="D16031">
        <v>0</v>
      </c>
      <c r="E16031">
        <v>1.2170000000000001</v>
      </c>
      <c r="F16031">
        <v>0.45800000000000002</v>
      </c>
      <c r="G16031">
        <v>-0.17799999999999999</v>
      </c>
      <c r="H16031">
        <v>0.85899999999999999</v>
      </c>
      <c r="I16031">
        <v>1</v>
      </c>
      <c r="J16031" t="s">
        <v>74921</v>
      </c>
      <c r="K16031" t="s">
        <v>74924</v>
      </c>
      <c r="L16031">
        <v>0.45800000000000002</v>
      </c>
    </row>
    <row r="16032" spans="1:12" x14ac:dyDescent="0.3">
      <c r="A16032" t="s">
        <v>45218</v>
      </c>
      <c r="B16032" t="s">
        <v>45219</v>
      </c>
      <c r="C16032" t="s">
        <v>45220</v>
      </c>
      <c r="D16032">
        <v>1.0780000000000001</v>
      </c>
      <c r="E16032">
        <v>1.4530000000000001</v>
      </c>
      <c r="F16032">
        <v>0.43099999999999999</v>
      </c>
      <c r="G16032">
        <v>-0.18099999999999999</v>
      </c>
      <c r="H16032">
        <v>0.85699999999999998</v>
      </c>
      <c r="I16032">
        <v>1</v>
      </c>
      <c r="J16032" t="s">
        <v>74921</v>
      </c>
      <c r="K16032" t="s">
        <v>74924</v>
      </c>
      <c r="L16032">
        <v>0.43099999999999999</v>
      </c>
    </row>
    <row r="16033" spans="1:12" x14ac:dyDescent="0.3">
      <c r="A16033" t="s">
        <v>45221</v>
      </c>
      <c r="B16033" t="s">
        <v>45222</v>
      </c>
      <c r="C16033" t="s">
        <v>45223</v>
      </c>
      <c r="D16033">
        <v>2.7810000000000001</v>
      </c>
      <c r="E16033">
        <v>10.336</v>
      </c>
      <c r="F16033">
        <v>1.8939999999999999</v>
      </c>
      <c r="G16033">
        <v>-2.0350000000000001</v>
      </c>
      <c r="H16033">
        <v>4.2000000000000003E-2</v>
      </c>
      <c r="I16033">
        <v>0.39500000000000002</v>
      </c>
      <c r="J16033" t="s">
        <v>74921</v>
      </c>
      <c r="K16033" t="s">
        <v>74924</v>
      </c>
      <c r="L16033">
        <v>1.8939999999999999</v>
      </c>
    </row>
    <row r="16034" spans="1:12" x14ac:dyDescent="0.3">
      <c r="A16034" t="s">
        <v>45224</v>
      </c>
      <c r="B16034" t="s">
        <v>45225</v>
      </c>
      <c r="C16034" t="s">
        <v>45226</v>
      </c>
      <c r="D16034">
        <v>13.949</v>
      </c>
      <c r="E16034">
        <v>25.399000000000001</v>
      </c>
      <c r="F16034">
        <v>0.86499999999999999</v>
      </c>
      <c r="G16034">
        <v>-1.623</v>
      </c>
      <c r="H16034">
        <v>0.105</v>
      </c>
      <c r="I16034">
        <v>0.69499999999999995</v>
      </c>
      <c r="J16034" t="s">
        <v>74921</v>
      </c>
      <c r="K16034" t="s">
        <v>74924</v>
      </c>
      <c r="L16034">
        <v>0.86499999999999999</v>
      </c>
    </row>
    <row r="16035" spans="1:12" x14ac:dyDescent="0.3">
      <c r="A16035" t="s">
        <v>45227</v>
      </c>
      <c r="B16035" t="s">
        <v>45228</v>
      </c>
      <c r="C16035" t="s">
        <v>45229</v>
      </c>
      <c r="D16035">
        <v>16.864000000000001</v>
      </c>
      <c r="E16035">
        <v>29.071999999999999</v>
      </c>
      <c r="F16035">
        <v>0.78600000000000003</v>
      </c>
      <c r="G16035">
        <v>-1.5780000000000001</v>
      </c>
      <c r="H16035">
        <v>0.114</v>
      </c>
      <c r="I16035">
        <v>0.72899999999999998</v>
      </c>
      <c r="J16035" t="s">
        <v>74921</v>
      </c>
      <c r="K16035" t="s">
        <v>74924</v>
      </c>
      <c r="L16035">
        <v>0.78600000000000003</v>
      </c>
    </row>
    <row r="16036" spans="1:12" x14ac:dyDescent="0.3">
      <c r="A16036" t="s">
        <v>45227</v>
      </c>
      <c r="B16036" t="s">
        <v>45228</v>
      </c>
      <c r="C16036" t="s">
        <v>45230</v>
      </c>
      <c r="D16036">
        <v>16.864000000000001</v>
      </c>
      <c r="E16036">
        <v>29.071999999999999</v>
      </c>
      <c r="F16036">
        <v>0.78600000000000003</v>
      </c>
      <c r="G16036">
        <v>-1.5780000000000001</v>
      </c>
      <c r="H16036">
        <v>0.114</v>
      </c>
      <c r="I16036">
        <v>0.72899999999999998</v>
      </c>
      <c r="J16036" t="s">
        <v>74921</v>
      </c>
      <c r="K16036" t="s">
        <v>74924</v>
      </c>
      <c r="L16036">
        <v>0.78600000000000003</v>
      </c>
    </row>
    <row r="16037" spans="1:12" x14ac:dyDescent="0.3">
      <c r="A16037" t="s">
        <v>45231</v>
      </c>
      <c r="B16037" t="s">
        <v>45232</v>
      </c>
      <c r="C16037" t="s">
        <v>45233</v>
      </c>
      <c r="D16037">
        <v>1.363</v>
      </c>
      <c r="E16037">
        <v>2.282</v>
      </c>
      <c r="F16037">
        <v>0.74399999999999999</v>
      </c>
      <c r="G16037">
        <v>-0.41799999999999998</v>
      </c>
      <c r="H16037">
        <v>0.67600000000000005</v>
      </c>
      <c r="I16037">
        <v>1</v>
      </c>
      <c r="J16037" t="s">
        <v>74921</v>
      </c>
      <c r="K16037" t="s">
        <v>74924</v>
      </c>
      <c r="L16037">
        <v>0.74399999999999999</v>
      </c>
    </row>
    <row r="16038" spans="1:12" x14ac:dyDescent="0.3">
      <c r="A16038" t="s">
        <v>45234</v>
      </c>
      <c r="B16038" t="s">
        <v>45235</v>
      </c>
      <c r="C16038" t="s">
        <v>45236</v>
      </c>
      <c r="D16038">
        <v>12.34</v>
      </c>
      <c r="E16038">
        <v>12.85</v>
      </c>
      <c r="F16038">
        <v>5.8000000000000003E-2</v>
      </c>
      <c r="G16038">
        <v>7.4999999999999997E-2</v>
      </c>
      <c r="H16038">
        <v>0.94</v>
      </c>
      <c r="I16038">
        <v>1</v>
      </c>
      <c r="J16038" t="s">
        <v>74921</v>
      </c>
      <c r="K16038" t="s">
        <v>74924</v>
      </c>
      <c r="L16038">
        <v>5.8000000000000003E-2</v>
      </c>
    </row>
    <row r="16039" spans="1:12" x14ac:dyDescent="0.3">
      <c r="A16039" t="s">
        <v>45234</v>
      </c>
      <c r="B16039" t="s">
        <v>45235</v>
      </c>
      <c r="C16039" t="s">
        <v>45237</v>
      </c>
      <c r="D16039">
        <v>12.34</v>
      </c>
      <c r="E16039">
        <v>12.85</v>
      </c>
      <c r="F16039">
        <v>5.8000000000000003E-2</v>
      </c>
      <c r="G16039">
        <v>7.4999999999999997E-2</v>
      </c>
      <c r="H16039">
        <v>0.94</v>
      </c>
      <c r="I16039">
        <v>1</v>
      </c>
      <c r="J16039" t="s">
        <v>74921</v>
      </c>
      <c r="K16039" t="s">
        <v>74924</v>
      </c>
      <c r="L16039">
        <v>5.8000000000000003E-2</v>
      </c>
    </row>
    <row r="16040" spans="1:12" x14ac:dyDescent="0.3">
      <c r="A16040" t="s">
        <v>45238</v>
      </c>
      <c r="B16040" t="s">
        <v>45239</v>
      </c>
      <c r="C16040" t="s">
        <v>45240</v>
      </c>
      <c r="D16040">
        <v>7.617</v>
      </c>
      <c r="E16040">
        <v>14.76</v>
      </c>
      <c r="F16040">
        <v>0.95399999999999996</v>
      </c>
      <c r="G16040">
        <v>-1.3620000000000001</v>
      </c>
      <c r="H16040">
        <v>0.17299999999999999</v>
      </c>
      <c r="I16040">
        <v>0.90400000000000003</v>
      </c>
      <c r="J16040" t="s">
        <v>74921</v>
      </c>
      <c r="K16040" t="s">
        <v>74924</v>
      </c>
      <c r="L16040">
        <v>0.95399999999999996</v>
      </c>
    </row>
    <row r="16041" spans="1:12" x14ac:dyDescent="0.3">
      <c r="A16041" t="s">
        <v>45241</v>
      </c>
      <c r="B16041" t="s">
        <v>45242</v>
      </c>
      <c r="C16041" t="s">
        <v>45243</v>
      </c>
      <c r="D16041">
        <v>1.413</v>
      </c>
      <c r="E16041">
        <v>10.101000000000001</v>
      </c>
      <c r="F16041">
        <v>2.8380000000000001</v>
      </c>
      <c r="G16041">
        <v>-2.6070000000000002</v>
      </c>
      <c r="H16041">
        <v>8.9999999999999993E-3</v>
      </c>
      <c r="I16041">
        <v>0.128</v>
      </c>
      <c r="J16041" t="s">
        <v>74921</v>
      </c>
      <c r="K16041" t="s">
        <v>74924</v>
      </c>
      <c r="L16041">
        <v>2.8380000000000001</v>
      </c>
    </row>
    <row r="16042" spans="1:12" x14ac:dyDescent="0.3">
      <c r="A16042" t="s">
        <v>45244</v>
      </c>
      <c r="B16042" t="s">
        <v>45245</v>
      </c>
      <c r="C16042" t="s">
        <v>45246</v>
      </c>
      <c r="D16042">
        <v>1.369</v>
      </c>
      <c r="E16042">
        <v>2.0169999999999999</v>
      </c>
      <c r="F16042">
        <v>0.55900000000000005</v>
      </c>
      <c r="G16042">
        <v>-0.28899999999999998</v>
      </c>
      <c r="H16042">
        <v>0.77200000000000002</v>
      </c>
      <c r="I16042">
        <v>1</v>
      </c>
      <c r="J16042" t="s">
        <v>74921</v>
      </c>
      <c r="K16042" t="s">
        <v>74924</v>
      </c>
      <c r="L16042">
        <v>0.55900000000000005</v>
      </c>
    </row>
    <row r="16043" spans="1:12" x14ac:dyDescent="0.3">
      <c r="A16043" t="s">
        <v>45244</v>
      </c>
      <c r="B16043" t="s">
        <v>45245</v>
      </c>
      <c r="C16043" t="s">
        <v>45247</v>
      </c>
      <c r="D16043">
        <v>1.369</v>
      </c>
      <c r="E16043">
        <v>2.0169999999999999</v>
      </c>
      <c r="F16043">
        <v>0.55900000000000005</v>
      </c>
      <c r="G16043">
        <v>-0.28899999999999998</v>
      </c>
      <c r="H16043">
        <v>0.77200000000000002</v>
      </c>
      <c r="I16043">
        <v>1</v>
      </c>
      <c r="J16043" t="s">
        <v>74921</v>
      </c>
      <c r="K16043" t="s">
        <v>74924</v>
      </c>
      <c r="L16043">
        <v>0.55900000000000005</v>
      </c>
    </row>
    <row r="16044" spans="1:12" x14ac:dyDescent="0.3">
      <c r="A16044" t="s">
        <v>45248</v>
      </c>
      <c r="B16044" t="s">
        <v>45249</v>
      </c>
      <c r="C16044" t="s">
        <v>45250</v>
      </c>
      <c r="D16044">
        <v>105.497</v>
      </c>
      <c r="E16044">
        <v>51.746000000000002</v>
      </c>
      <c r="F16044">
        <v>-1.028</v>
      </c>
      <c r="G16044">
        <v>4.7590000000000003</v>
      </c>
      <c r="H16044">
        <v>0</v>
      </c>
      <c r="I16044">
        <v>0</v>
      </c>
      <c r="J16044" t="s">
        <v>74922</v>
      </c>
      <c r="K16044" t="s">
        <v>74923</v>
      </c>
      <c r="L16044">
        <v>-1.028</v>
      </c>
    </row>
    <row r="16045" spans="1:12" x14ac:dyDescent="0.3">
      <c r="A16045" t="s">
        <v>45248</v>
      </c>
      <c r="B16045" t="s">
        <v>45249</v>
      </c>
      <c r="C16045" t="s">
        <v>45251</v>
      </c>
      <c r="D16045">
        <v>105.497</v>
      </c>
      <c r="E16045">
        <v>51.746000000000002</v>
      </c>
      <c r="F16045">
        <v>-1.028</v>
      </c>
      <c r="G16045">
        <v>4.7590000000000003</v>
      </c>
      <c r="H16045">
        <v>0</v>
      </c>
      <c r="I16045">
        <v>0</v>
      </c>
      <c r="J16045" t="s">
        <v>74922</v>
      </c>
      <c r="K16045" t="s">
        <v>74923</v>
      </c>
      <c r="L16045">
        <v>-1.028</v>
      </c>
    </row>
    <row r="16046" spans="1:12" x14ac:dyDescent="0.3">
      <c r="A16046" t="s">
        <v>45252</v>
      </c>
      <c r="B16046" t="s">
        <v>45253</v>
      </c>
      <c r="C16046" t="s">
        <v>45254</v>
      </c>
      <c r="D16046">
        <v>1.913</v>
      </c>
      <c r="E16046">
        <v>2.3290000000000002</v>
      </c>
      <c r="F16046">
        <v>0.28399999999999997</v>
      </c>
      <c r="G16046">
        <v>-0.13</v>
      </c>
      <c r="H16046">
        <v>0.89700000000000002</v>
      </c>
      <c r="I16046">
        <v>1</v>
      </c>
      <c r="J16046" t="s">
        <v>74921</v>
      </c>
      <c r="K16046" t="s">
        <v>74924</v>
      </c>
      <c r="L16046">
        <v>0.28399999999999997</v>
      </c>
    </row>
    <row r="16047" spans="1:12" x14ac:dyDescent="0.3">
      <c r="A16047" t="s">
        <v>45255</v>
      </c>
      <c r="B16047" t="s">
        <v>45256</v>
      </c>
      <c r="C16047" t="s">
        <v>45257</v>
      </c>
      <c r="D16047">
        <v>69.069000000000003</v>
      </c>
      <c r="E16047">
        <v>71.058000000000007</v>
      </c>
      <c r="F16047">
        <v>4.1000000000000002E-2</v>
      </c>
      <c r="G16047">
        <v>0.248</v>
      </c>
      <c r="H16047">
        <v>0.80400000000000005</v>
      </c>
      <c r="I16047">
        <v>1</v>
      </c>
      <c r="J16047" t="s">
        <v>74921</v>
      </c>
      <c r="K16047" t="s">
        <v>74924</v>
      </c>
      <c r="L16047">
        <v>4.1000000000000002E-2</v>
      </c>
    </row>
    <row r="16048" spans="1:12" x14ac:dyDescent="0.3">
      <c r="A16048" t="s">
        <v>45258</v>
      </c>
      <c r="B16048" t="s">
        <v>45259</v>
      </c>
      <c r="C16048" t="s">
        <v>45260</v>
      </c>
      <c r="D16048">
        <v>2</v>
      </c>
      <c r="E16048">
        <v>1.893</v>
      </c>
      <c r="F16048">
        <v>-7.9000000000000001E-2</v>
      </c>
      <c r="G16048">
        <v>0.124</v>
      </c>
      <c r="H16048">
        <v>0.90200000000000002</v>
      </c>
      <c r="I16048">
        <v>1</v>
      </c>
      <c r="J16048" t="s">
        <v>74921</v>
      </c>
      <c r="K16048" t="s">
        <v>74924</v>
      </c>
      <c r="L16048">
        <v>-7.9000000000000001E-2</v>
      </c>
    </row>
    <row r="16049" spans="1:12" x14ac:dyDescent="0.3">
      <c r="A16049" t="s">
        <v>45261</v>
      </c>
      <c r="B16049" t="s">
        <v>45262</v>
      </c>
      <c r="C16049" t="s">
        <v>45263</v>
      </c>
      <c r="D16049">
        <v>2.7210000000000001</v>
      </c>
      <c r="E16049">
        <v>4.0650000000000004</v>
      </c>
      <c r="F16049">
        <v>0.57899999999999996</v>
      </c>
      <c r="G16049">
        <v>-0.42699999999999999</v>
      </c>
      <c r="H16049">
        <v>0.66900000000000004</v>
      </c>
      <c r="I16049">
        <v>1</v>
      </c>
      <c r="J16049" t="s">
        <v>74921</v>
      </c>
      <c r="K16049" t="s">
        <v>74924</v>
      </c>
      <c r="L16049">
        <v>0.57899999999999996</v>
      </c>
    </row>
    <row r="16050" spans="1:12" x14ac:dyDescent="0.3">
      <c r="A16050" t="s">
        <v>45261</v>
      </c>
      <c r="B16050" t="s">
        <v>45262</v>
      </c>
      <c r="C16050" t="s">
        <v>45264</v>
      </c>
      <c r="D16050">
        <v>2.7210000000000001</v>
      </c>
      <c r="E16050">
        <v>4.0650000000000004</v>
      </c>
      <c r="F16050">
        <v>0.57899999999999996</v>
      </c>
      <c r="G16050">
        <v>-0.42699999999999999</v>
      </c>
      <c r="H16050">
        <v>0.66900000000000004</v>
      </c>
      <c r="I16050">
        <v>1</v>
      </c>
      <c r="J16050" t="s">
        <v>74921</v>
      </c>
      <c r="K16050" t="s">
        <v>74924</v>
      </c>
      <c r="L16050">
        <v>0.57899999999999996</v>
      </c>
    </row>
    <row r="16051" spans="1:12" x14ac:dyDescent="0.3">
      <c r="A16051" t="s">
        <v>45265</v>
      </c>
      <c r="B16051" t="s">
        <v>45266</v>
      </c>
      <c r="C16051" t="s">
        <v>45267</v>
      </c>
      <c r="D16051">
        <v>1.7749999999999999</v>
      </c>
      <c r="E16051">
        <v>2.411</v>
      </c>
      <c r="F16051">
        <v>0.442</v>
      </c>
      <c r="G16051">
        <v>-0.24</v>
      </c>
      <c r="H16051">
        <v>0.81</v>
      </c>
      <c r="I16051">
        <v>1</v>
      </c>
      <c r="J16051" t="s">
        <v>74921</v>
      </c>
      <c r="K16051" t="s">
        <v>74924</v>
      </c>
      <c r="L16051">
        <v>0.442</v>
      </c>
    </row>
    <row r="16052" spans="1:12" x14ac:dyDescent="0.3">
      <c r="A16052" t="s">
        <v>45265</v>
      </c>
      <c r="B16052" t="s">
        <v>45266</v>
      </c>
      <c r="C16052" t="s">
        <v>45268</v>
      </c>
      <c r="D16052">
        <v>1.7749999999999999</v>
      </c>
      <c r="E16052">
        <v>2.411</v>
      </c>
      <c r="F16052">
        <v>0.442</v>
      </c>
      <c r="G16052">
        <v>-0.24</v>
      </c>
      <c r="H16052">
        <v>0.81</v>
      </c>
      <c r="I16052">
        <v>1</v>
      </c>
      <c r="J16052" t="s">
        <v>74921</v>
      </c>
      <c r="K16052" t="s">
        <v>74924</v>
      </c>
      <c r="L16052">
        <v>0.442</v>
      </c>
    </row>
    <row r="16053" spans="1:12" x14ac:dyDescent="0.3">
      <c r="A16053" t="s">
        <v>45269</v>
      </c>
      <c r="B16053" t="s">
        <v>45270</v>
      </c>
      <c r="C16053" t="s">
        <v>45271</v>
      </c>
      <c r="D16053">
        <v>1.446</v>
      </c>
      <c r="E16053">
        <v>1.66</v>
      </c>
      <c r="F16053">
        <v>0.19900000000000001</v>
      </c>
      <c r="G16053">
        <v>-0.06</v>
      </c>
      <c r="H16053">
        <v>0.95199999999999996</v>
      </c>
      <c r="I16053">
        <v>1</v>
      </c>
      <c r="J16053" t="s">
        <v>74921</v>
      </c>
      <c r="K16053" t="s">
        <v>74924</v>
      </c>
      <c r="L16053">
        <v>0.19900000000000001</v>
      </c>
    </row>
    <row r="16054" spans="1:12" x14ac:dyDescent="0.3">
      <c r="A16054" t="s">
        <v>45272</v>
      </c>
      <c r="B16054" t="s">
        <v>45273</v>
      </c>
      <c r="C16054" t="s">
        <v>45274</v>
      </c>
      <c r="D16054">
        <v>133.85300000000001</v>
      </c>
      <c r="E16054">
        <v>132.149</v>
      </c>
      <c r="F16054">
        <v>-1.7999999999999999E-2</v>
      </c>
      <c r="G16054">
        <v>0.67800000000000005</v>
      </c>
      <c r="H16054">
        <v>0.497</v>
      </c>
      <c r="I16054">
        <v>1</v>
      </c>
      <c r="J16054" t="s">
        <v>74921</v>
      </c>
      <c r="K16054" t="s">
        <v>74924</v>
      </c>
      <c r="L16054">
        <v>-1.7999999999999999E-2</v>
      </c>
    </row>
    <row r="16055" spans="1:12" x14ac:dyDescent="0.3">
      <c r="A16055" t="s">
        <v>45275</v>
      </c>
      <c r="B16055" t="s">
        <v>45276</v>
      </c>
      <c r="C16055" t="s">
        <v>45277</v>
      </c>
      <c r="D16055">
        <v>24.591999999999999</v>
      </c>
      <c r="E16055">
        <v>27.335000000000001</v>
      </c>
      <c r="F16055">
        <v>0.153</v>
      </c>
      <c r="G16055">
        <v>-0.127</v>
      </c>
      <c r="H16055">
        <v>0.89900000000000002</v>
      </c>
      <c r="I16055">
        <v>1</v>
      </c>
      <c r="J16055" t="s">
        <v>74921</v>
      </c>
      <c r="K16055" t="s">
        <v>74924</v>
      </c>
      <c r="L16055">
        <v>0.153</v>
      </c>
    </row>
    <row r="16056" spans="1:12" x14ac:dyDescent="0.3">
      <c r="A16056" t="s">
        <v>45278</v>
      </c>
      <c r="B16056" t="s">
        <v>45279</v>
      </c>
      <c r="C16056" t="s">
        <v>45280</v>
      </c>
      <c r="D16056">
        <v>1.8069999999999999</v>
      </c>
      <c r="E16056">
        <v>4.3890000000000002</v>
      </c>
      <c r="F16056">
        <v>1.28</v>
      </c>
      <c r="G16056">
        <v>-0.97</v>
      </c>
      <c r="H16056">
        <v>0.33200000000000002</v>
      </c>
      <c r="I16056">
        <v>1</v>
      </c>
      <c r="J16056" t="s">
        <v>74921</v>
      </c>
      <c r="K16056" t="s">
        <v>74924</v>
      </c>
      <c r="L16056">
        <v>1.28</v>
      </c>
    </row>
    <row r="16057" spans="1:12" x14ac:dyDescent="0.3">
      <c r="A16057" t="s">
        <v>45278</v>
      </c>
      <c r="B16057" t="s">
        <v>45279</v>
      </c>
      <c r="C16057" t="s">
        <v>45281</v>
      </c>
      <c r="D16057">
        <v>1.8069999999999999</v>
      </c>
      <c r="E16057">
        <v>4.3890000000000002</v>
      </c>
      <c r="F16057">
        <v>1.28</v>
      </c>
      <c r="G16057">
        <v>-0.97</v>
      </c>
      <c r="H16057">
        <v>0.33200000000000002</v>
      </c>
      <c r="I16057">
        <v>1</v>
      </c>
      <c r="J16057" t="s">
        <v>74921</v>
      </c>
      <c r="K16057" t="s">
        <v>74924</v>
      </c>
      <c r="L16057">
        <v>1.28</v>
      </c>
    </row>
    <row r="16058" spans="1:12" x14ac:dyDescent="0.3">
      <c r="A16058" t="s">
        <v>45282</v>
      </c>
      <c r="B16058" t="s">
        <v>45283</v>
      </c>
      <c r="C16058" t="s">
        <v>45284</v>
      </c>
      <c r="D16058">
        <v>4.7329999999999997</v>
      </c>
      <c r="E16058">
        <v>4.4649999999999999</v>
      </c>
      <c r="F16058">
        <v>-8.4000000000000005E-2</v>
      </c>
      <c r="G16058">
        <v>0.19500000000000001</v>
      </c>
      <c r="H16058">
        <v>0.84499999999999997</v>
      </c>
      <c r="I16058">
        <v>1</v>
      </c>
      <c r="J16058" t="s">
        <v>74921</v>
      </c>
      <c r="K16058" t="s">
        <v>74924</v>
      </c>
      <c r="L16058">
        <v>-8.4000000000000005E-2</v>
      </c>
    </row>
    <row r="16059" spans="1:12" x14ac:dyDescent="0.3">
      <c r="A16059" t="s">
        <v>45285</v>
      </c>
      <c r="B16059" t="s">
        <v>45286</v>
      </c>
      <c r="C16059" t="s">
        <v>45287</v>
      </c>
      <c r="D16059">
        <v>0</v>
      </c>
      <c r="E16059">
        <v>1.1379999999999999</v>
      </c>
      <c r="F16059">
        <v>3.5819999999999999</v>
      </c>
      <c r="G16059">
        <v>-0.97899999999999998</v>
      </c>
      <c r="H16059">
        <v>0.32800000000000001</v>
      </c>
      <c r="I16059">
        <v>1</v>
      </c>
      <c r="J16059" t="s">
        <v>74921</v>
      </c>
      <c r="K16059" t="s">
        <v>74924</v>
      </c>
      <c r="L16059">
        <v>3.5819999999999999</v>
      </c>
    </row>
    <row r="16060" spans="1:12" x14ac:dyDescent="0.3">
      <c r="A16060" t="s">
        <v>45288</v>
      </c>
      <c r="B16060" t="s">
        <v>45289</v>
      </c>
      <c r="C16060" t="s">
        <v>45290</v>
      </c>
      <c r="D16060">
        <v>11.747</v>
      </c>
      <c r="E16060">
        <v>12.457000000000001</v>
      </c>
      <c r="F16060">
        <v>8.5000000000000006E-2</v>
      </c>
      <c r="G16060">
        <v>2.9000000000000001E-2</v>
      </c>
      <c r="H16060">
        <v>0.97699999999999998</v>
      </c>
      <c r="I16060">
        <v>1</v>
      </c>
      <c r="J16060" t="s">
        <v>74921</v>
      </c>
      <c r="K16060" t="s">
        <v>74924</v>
      </c>
      <c r="L16060">
        <v>8.5000000000000006E-2</v>
      </c>
    </row>
    <row r="16061" spans="1:12" x14ac:dyDescent="0.3">
      <c r="A16061" t="s">
        <v>45291</v>
      </c>
      <c r="B16061" t="s">
        <v>45292</v>
      </c>
      <c r="C16061" t="s">
        <v>45293</v>
      </c>
      <c r="D16061">
        <v>16.231999999999999</v>
      </c>
      <c r="E16061">
        <v>9.4329999999999998</v>
      </c>
      <c r="F16061">
        <v>-0.78300000000000003</v>
      </c>
      <c r="G16061">
        <v>1.526</v>
      </c>
      <c r="H16061">
        <v>0.127</v>
      </c>
      <c r="I16061">
        <v>0.77300000000000002</v>
      </c>
      <c r="J16061" t="s">
        <v>74921</v>
      </c>
      <c r="K16061" t="s">
        <v>74924</v>
      </c>
      <c r="L16061">
        <v>-0.78300000000000003</v>
      </c>
    </row>
    <row r="16062" spans="1:12" x14ac:dyDescent="0.3">
      <c r="A16062" t="s">
        <v>45294</v>
      </c>
      <c r="B16062" t="s">
        <v>45295</v>
      </c>
      <c r="C16062" t="s">
        <v>45296</v>
      </c>
      <c r="D16062">
        <v>9.2650000000000006</v>
      </c>
      <c r="E16062">
        <v>16.074000000000002</v>
      </c>
      <c r="F16062">
        <v>0.79500000000000004</v>
      </c>
      <c r="G16062">
        <v>-1.1879999999999999</v>
      </c>
      <c r="H16062">
        <v>0.23499999999999999</v>
      </c>
      <c r="I16062">
        <v>1</v>
      </c>
      <c r="J16062" t="s">
        <v>74921</v>
      </c>
      <c r="K16062" t="s">
        <v>74924</v>
      </c>
      <c r="L16062">
        <v>0.79500000000000004</v>
      </c>
    </row>
    <row r="16063" spans="1:12" x14ac:dyDescent="0.3">
      <c r="A16063" t="s">
        <v>45294</v>
      </c>
      <c r="B16063" t="s">
        <v>45295</v>
      </c>
      <c r="C16063" t="s">
        <v>45297</v>
      </c>
      <c r="D16063">
        <v>9.2650000000000006</v>
      </c>
      <c r="E16063">
        <v>16.074000000000002</v>
      </c>
      <c r="F16063">
        <v>0.79500000000000004</v>
      </c>
      <c r="G16063">
        <v>-1.1879999999999999</v>
      </c>
      <c r="H16063">
        <v>0.23499999999999999</v>
      </c>
      <c r="I16063">
        <v>1</v>
      </c>
      <c r="J16063" t="s">
        <v>74921</v>
      </c>
      <c r="K16063" t="s">
        <v>74924</v>
      </c>
      <c r="L16063">
        <v>0.79500000000000004</v>
      </c>
    </row>
    <row r="16064" spans="1:12" x14ac:dyDescent="0.3">
      <c r="A16064" t="s">
        <v>45294</v>
      </c>
      <c r="B16064" t="s">
        <v>45295</v>
      </c>
      <c r="C16064" t="s">
        <v>45298</v>
      </c>
      <c r="D16064">
        <v>9.2650000000000006</v>
      </c>
      <c r="E16064">
        <v>16.074000000000002</v>
      </c>
      <c r="F16064">
        <v>0.79500000000000004</v>
      </c>
      <c r="G16064">
        <v>-1.1879999999999999</v>
      </c>
      <c r="H16064">
        <v>0.23499999999999999</v>
      </c>
      <c r="I16064">
        <v>1</v>
      </c>
      <c r="J16064" t="s">
        <v>74921</v>
      </c>
      <c r="K16064" t="s">
        <v>74924</v>
      </c>
      <c r="L16064">
        <v>0.79500000000000004</v>
      </c>
    </row>
    <row r="16065" spans="1:12" x14ac:dyDescent="0.3">
      <c r="A16065" t="s">
        <v>45299</v>
      </c>
      <c r="B16065" t="s">
        <v>45300</v>
      </c>
      <c r="C16065" t="s">
        <v>45301</v>
      </c>
      <c r="D16065">
        <v>3343.3739999999998</v>
      </c>
      <c r="E16065">
        <v>6456.8040000000001</v>
      </c>
      <c r="F16065">
        <v>0.95</v>
      </c>
      <c r="G16065">
        <v>-28.431999999999999</v>
      </c>
      <c r="H16065">
        <v>0</v>
      </c>
      <c r="I16065">
        <v>0</v>
      </c>
      <c r="J16065" t="s">
        <v>74922</v>
      </c>
      <c r="K16065" t="s">
        <v>74925</v>
      </c>
      <c r="L16065">
        <v>0.95</v>
      </c>
    </row>
    <row r="16066" spans="1:12" x14ac:dyDescent="0.3">
      <c r="A16066" t="s">
        <v>45302</v>
      </c>
      <c r="B16066" t="s">
        <v>45303</v>
      </c>
      <c r="C16066" t="s">
        <v>45304</v>
      </c>
      <c r="D16066">
        <v>1073.222</v>
      </c>
      <c r="E16066">
        <v>1645.578</v>
      </c>
      <c r="F16066">
        <v>0.61699999999999999</v>
      </c>
      <c r="G16066">
        <v>-9.2159999999999993</v>
      </c>
      <c r="H16066">
        <v>0</v>
      </c>
      <c r="I16066">
        <v>0</v>
      </c>
      <c r="J16066" t="s">
        <v>74922</v>
      </c>
      <c r="K16066" t="s">
        <v>74925</v>
      </c>
      <c r="L16066">
        <v>0.61699999999999999</v>
      </c>
    </row>
    <row r="16067" spans="1:12" x14ac:dyDescent="0.3">
      <c r="A16067" t="s">
        <v>45305</v>
      </c>
      <c r="B16067" t="s">
        <v>45306</v>
      </c>
      <c r="C16067" t="s">
        <v>45307</v>
      </c>
      <c r="D16067">
        <v>1.171</v>
      </c>
      <c r="E16067">
        <v>3.4780000000000002</v>
      </c>
      <c r="F16067">
        <v>1.571</v>
      </c>
      <c r="G16067">
        <v>-1.0229999999999999</v>
      </c>
      <c r="H16067">
        <v>0.30599999999999999</v>
      </c>
      <c r="I16067">
        <v>1</v>
      </c>
      <c r="J16067" t="s">
        <v>74921</v>
      </c>
      <c r="K16067" t="s">
        <v>74924</v>
      </c>
      <c r="L16067">
        <v>1.571</v>
      </c>
    </row>
    <row r="16068" spans="1:12" x14ac:dyDescent="0.3">
      <c r="A16068" t="s">
        <v>45308</v>
      </c>
      <c r="B16068" t="s">
        <v>45309</v>
      </c>
      <c r="C16068" t="s">
        <v>45310</v>
      </c>
      <c r="D16068">
        <v>114.038</v>
      </c>
      <c r="E16068">
        <v>192.447</v>
      </c>
      <c r="F16068">
        <v>0.755</v>
      </c>
      <c r="G16068">
        <v>-3.9</v>
      </c>
      <c r="H16068">
        <v>0</v>
      </c>
      <c r="I16068">
        <v>3.0000000000000001E-3</v>
      </c>
      <c r="J16068" t="s">
        <v>74922</v>
      </c>
      <c r="K16068" t="s">
        <v>74925</v>
      </c>
      <c r="L16068">
        <v>0.755</v>
      </c>
    </row>
    <row r="16069" spans="1:12" x14ac:dyDescent="0.3">
      <c r="A16069" t="s">
        <v>45308</v>
      </c>
      <c r="B16069" t="s">
        <v>45309</v>
      </c>
      <c r="C16069" t="s">
        <v>45311</v>
      </c>
      <c r="D16069">
        <v>114.038</v>
      </c>
      <c r="E16069">
        <v>192.447</v>
      </c>
      <c r="F16069">
        <v>0.755</v>
      </c>
      <c r="G16069">
        <v>-3.9</v>
      </c>
      <c r="H16069">
        <v>0</v>
      </c>
      <c r="I16069">
        <v>3.0000000000000001E-3</v>
      </c>
      <c r="J16069" t="s">
        <v>74922</v>
      </c>
      <c r="K16069" t="s">
        <v>74925</v>
      </c>
      <c r="L16069">
        <v>0.755</v>
      </c>
    </row>
    <row r="16070" spans="1:12" x14ac:dyDescent="0.3">
      <c r="A16070" t="s">
        <v>45312</v>
      </c>
      <c r="B16070" t="s">
        <v>45313</v>
      </c>
      <c r="C16070" t="s">
        <v>45314</v>
      </c>
      <c r="D16070">
        <v>0</v>
      </c>
      <c r="E16070">
        <v>1.615</v>
      </c>
      <c r="F16070">
        <v>0.96599999999999997</v>
      </c>
      <c r="G16070">
        <v>-0.45500000000000002</v>
      </c>
      <c r="H16070">
        <v>0.64900000000000002</v>
      </c>
      <c r="I16070">
        <v>1</v>
      </c>
      <c r="J16070" t="s">
        <v>74921</v>
      </c>
      <c r="K16070" t="s">
        <v>74924</v>
      </c>
      <c r="L16070">
        <v>0.96599999999999997</v>
      </c>
    </row>
    <row r="16071" spans="1:12" x14ac:dyDescent="0.3">
      <c r="A16071" t="s">
        <v>45315</v>
      </c>
      <c r="B16071" t="s">
        <v>45316</v>
      </c>
      <c r="C16071" t="s">
        <v>45317</v>
      </c>
      <c r="D16071">
        <v>1.456</v>
      </c>
      <c r="E16071">
        <v>1.698</v>
      </c>
      <c r="F16071">
        <v>0.222</v>
      </c>
      <c r="G16071">
        <v>-7.3999999999999996E-2</v>
      </c>
      <c r="H16071">
        <v>0.94099999999999995</v>
      </c>
      <c r="I16071">
        <v>1</v>
      </c>
      <c r="J16071" t="s">
        <v>74921</v>
      </c>
      <c r="K16071" t="s">
        <v>74924</v>
      </c>
      <c r="L16071">
        <v>0.222</v>
      </c>
    </row>
    <row r="16072" spans="1:12" x14ac:dyDescent="0.3">
      <c r="A16072" t="s">
        <v>45318</v>
      </c>
      <c r="B16072" t="s">
        <v>45319</v>
      </c>
      <c r="C16072" t="s">
        <v>45320</v>
      </c>
      <c r="D16072">
        <v>8.6539999999999999</v>
      </c>
      <c r="E16072">
        <v>17.311</v>
      </c>
      <c r="F16072">
        <v>1</v>
      </c>
      <c r="G16072">
        <v>-1.542</v>
      </c>
      <c r="H16072">
        <v>0.123</v>
      </c>
      <c r="I16072">
        <v>0.76100000000000001</v>
      </c>
      <c r="J16072" t="s">
        <v>74921</v>
      </c>
      <c r="K16072" t="s">
        <v>74924</v>
      </c>
      <c r="L16072">
        <v>1</v>
      </c>
    </row>
    <row r="16073" spans="1:12" x14ac:dyDescent="0.3">
      <c r="A16073" t="s">
        <v>45321</v>
      </c>
      <c r="B16073" t="s">
        <v>45322</v>
      </c>
      <c r="C16073" t="s">
        <v>45323</v>
      </c>
      <c r="D16073">
        <v>3.62</v>
      </c>
      <c r="E16073">
        <v>3.4620000000000002</v>
      </c>
      <c r="F16073">
        <v>-6.4000000000000001E-2</v>
      </c>
      <c r="G16073">
        <v>0.153</v>
      </c>
      <c r="H16073">
        <v>0.878</v>
      </c>
      <c r="I16073">
        <v>1</v>
      </c>
      <c r="J16073" t="s">
        <v>74921</v>
      </c>
      <c r="K16073" t="s">
        <v>74924</v>
      </c>
      <c r="L16073">
        <v>-6.4000000000000001E-2</v>
      </c>
    </row>
    <row r="16074" spans="1:12" x14ac:dyDescent="0.3">
      <c r="A16074" t="s">
        <v>45321</v>
      </c>
      <c r="B16074" t="s">
        <v>45322</v>
      </c>
      <c r="C16074" t="s">
        <v>45324</v>
      </c>
      <c r="D16074">
        <v>3.62</v>
      </c>
      <c r="E16074">
        <v>3.4620000000000002</v>
      </c>
      <c r="F16074">
        <v>-6.4000000000000001E-2</v>
      </c>
      <c r="G16074">
        <v>0.153</v>
      </c>
      <c r="H16074">
        <v>0.878</v>
      </c>
      <c r="I16074">
        <v>1</v>
      </c>
      <c r="J16074" t="s">
        <v>74921</v>
      </c>
      <c r="K16074" t="s">
        <v>74924</v>
      </c>
      <c r="L16074">
        <v>-6.4000000000000001E-2</v>
      </c>
    </row>
    <row r="16075" spans="1:12" x14ac:dyDescent="0.3">
      <c r="A16075" t="s">
        <v>45325</v>
      </c>
      <c r="B16075" t="s">
        <v>45326</v>
      </c>
      <c r="C16075" t="s">
        <v>45327</v>
      </c>
      <c r="D16075">
        <v>1.9079999999999999</v>
      </c>
      <c r="E16075">
        <v>1.7390000000000001</v>
      </c>
      <c r="F16075">
        <v>-0.13400000000000001</v>
      </c>
      <c r="G16075">
        <v>0.156</v>
      </c>
      <c r="H16075">
        <v>0.876</v>
      </c>
      <c r="I16075">
        <v>1</v>
      </c>
      <c r="J16075" t="s">
        <v>74921</v>
      </c>
      <c r="K16075" t="s">
        <v>74924</v>
      </c>
      <c r="L16075">
        <v>-0.13400000000000001</v>
      </c>
    </row>
    <row r="16076" spans="1:12" x14ac:dyDescent="0.3">
      <c r="A16076" t="s">
        <v>45328</v>
      </c>
      <c r="B16076" t="s">
        <v>45329</v>
      </c>
      <c r="C16076" t="s">
        <v>45330</v>
      </c>
      <c r="D16076">
        <v>7.1619999999999999</v>
      </c>
      <c r="E16076">
        <v>12.103</v>
      </c>
      <c r="F16076">
        <v>0.75700000000000001</v>
      </c>
      <c r="G16076">
        <v>-0.98099999999999998</v>
      </c>
      <c r="H16076">
        <v>0.32700000000000001</v>
      </c>
      <c r="I16076">
        <v>1</v>
      </c>
      <c r="J16076" t="s">
        <v>74921</v>
      </c>
      <c r="K16076" t="s">
        <v>74924</v>
      </c>
      <c r="L16076">
        <v>0.75700000000000001</v>
      </c>
    </row>
    <row r="16077" spans="1:12" x14ac:dyDescent="0.3">
      <c r="A16077" t="s">
        <v>45331</v>
      </c>
      <c r="B16077" t="s">
        <v>45332</v>
      </c>
      <c r="C16077" t="s">
        <v>45333</v>
      </c>
      <c r="D16077">
        <v>1.163</v>
      </c>
      <c r="E16077">
        <v>0</v>
      </c>
      <c r="F16077">
        <v>-2.15</v>
      </c>
      <c r="G16077">
        <v>0.82</v>
      </c>
      <c r="H16077">
        <v>0.41199999999999998</v>
      </c>
      <c r="I16077">
        <v>1</v>
      </c>
      <c r="J16077" t="s">
        <v>74921</v>
      </c>
      <c r="K16077" t="s">
        <v>74924</v>
      </c>
      <c r="L16077">
        <v>-2.15</v>
      </c>
    </row>
    <row r="16078" spans="1:12" x14ac:dyDescent="0.3">
      <c r="A16078" t="s">
        <v>45331</v>
      </c>
      <c r="B16078" t="s">
        <v>45332</v>
      </c>
      <c r="C16078" t="s">
        <v>45334</v>
      </c>
      <c r="D16078">
        <v>1.163</v>
      </c>
      <c r="E16078">
        <v>0</v>
      </c>
      <c r="F16078">
        <v>-2.15</v>
      </c>
      <c r="G16078">
        <v>0.82</v>
      </c>
      <c r="H16078">
        <v>0.41199999999999998</v>
      </c>
      <c r="I16078">
        <v>1</v>
      </c>
      <c r="J16078" t="s">
        <v>74921</v>
      </c>
      <c r="K16078" t="s">
        <v>74924</v>
      </c>
      <c r="L16078">
        <v>-2.15</v>
      </c>
    </row>
    <row r="16079" spans="1:12" x14ac:dyDescent="0.3">
      <c r="A16079" t="s">
        <v>45335</v>
      </c>
      <c r="B16079" t="s">
        <v>45336</v>
      </c>
      <c r="C16079" t="s">
        <v>45337</v>
      </c>
      <c r="D16079">
        <v>0</v>
      </c>
      <c r="E16079">
        <v>1.0780000000000001</v>
      </c>
      <c r="F16079">
        <v>1.78</v>
      </c>
      <c r="G16079">
        <v>-0.628</v>
      </c>
      <c r="H16079">
        <v>0.53</v>
      </c>
      <c r="I16079">
        <v>1</v>
      </c>
      <c r="J16079" t="s">
        <v>74921</v>
      </c>
      <c r="K16079" t="s">
        <v>74924</v>
      </c>
      <c r="L16079">
        <v>1.78</v>
      </c>
    </row>
    <row r="16080" spans="1:12" x14ac:dyDescent="0.3">
      <c r="A16080" t="s">
        <v>45338</v>
      </c>
      <c r="B16080" t="s">
        <v>45339</v>
      </c>
      <c r="C16080" t="s">
        <v>45340</v>
      </c>
      <c r="D16080">
        <v>3.5169999999999999</v>
      </c>
      <c r="E16080">
        <v>2.86</v>
      </c>
      <c r="F16080">
        <v>-0.29799999999999999</v>
      </c>
      <c r="G16080">
        <v>0.34899999999999998</v>
      </c>
      <c r="H16080">
        <v>0.72699999999999998</v>
      </c>
      <c r="I16080">
        <v>1</v>
      </c>
      <c r="J16080" t="s">
        <v>74921</v>
      </c>
      <c r="K16080" t="s">
        <v>74924</v>
      </c>
      <c r="L16080">
        <v>-0.29799999999999999</v>
      </c>
    </row>
    <row r="16081" spans="1:12" x14ac:dyDescent="0.3">
      <c r="A16081" t="s">
        <v>45341</v>
      </c>
      <c r="B16081" t="s">
        <v>45342</v>
      </c>
      <c r="C16081" t="s">
        <v>45343</v>
      </c>
      <c r="D16081">
        <v>1.089</v>
      </c>
      <c r="E16081">
        <v>1.1679999999999999</v>
      </c>
      <c r="F16081">
        <v>0.10100000000000001</v>
      </c>
      <c r="G16081">
        <v>0</v>
      </c>
      <c r="H16081">
        <v>1</v>
      </c>
      <c r="I16081">
        <v>1</v>
      </c>
      <c r="J16081" t="s">
        <v>74921</v>
      </c>
      <c r="K16081" t="s">
        <v>74924</v>
      </c>
      <c r="L16081">
        <v>0.10100000000000001</v>
      </c>
    </row>
    <row r="16082" spans="1:12" x14ac:dyDescent="0.3">
      <c r="A16082" t="s">
        <v>45344</v>
      </c>
      <c r="B16082" t="s">
        <v>45345</v>
      </c>
      <c r="C16082" t="s">
        <v>45346</v>
      </c>
      <c r="D16082">
        <v>4.2649999999999997</v>
      </c>
      <c r="E16082">
        <v>6.2629999999999999</v>
      </c>
      <c r="F16082">
        <v>0.55400000000000005</v>
      </c>
      <c r="G16082">
        <v>-0.505</v>
      </c>
      <c r="H16082">
        <v>0.61399999999999999</v>
      </c>
      <c r="I16082">
        <v>1</v>
      </c>
      <c r="J16082" t="s">
        <v>74921</v>
      </c>
      <c r="K16082" t="s">
        <v>74924</v>
      </c>
      <c r="L16082">
        <v>0.55400000000000005</v>
      </c>
    </row>
    <row r="16083" spans="1:12" x14ac:dyDescent="0.3">
      <c r="A16083" t="s">
        <v>45347</v>
      </c>
      <c r="B16083" t="s">
        <v>45348</v>
      </c>
      <c r="C16083" t="s">
        <v>45349</v>
      </c>
      <c r="D16083">
        <v>0</v>
      </c>
      <c r="E16083">
        <v>1.147</v>
      </c>
      <c r="F16083">
        <v>0.746</v>
      </c>
      <c r="G16083">
        <v>-0.29699999999999999</v>
      </c>
      <c r="H16083">
        <v>0.76600000000000001</v>
      </c>
      <c r="I16083">
        <v>1</v>
      </c>
      <c r="J16083" t="s">
        <v>74921</v>
      </c>
      <c r="K16083" t="s">
        <v>74924</v>
      </c>
      <c r="L16083">
        <v>0.746</v>
      </c>
    </row>
    <row r="16084" spans="1:12" x14ac:dyDescent="0.3">
      <c r="A16084" t="s">
        <v>45350</v>
      </c>
      <c r="B16084" t="s">
        <v>45351</v>
      </c>
      <c r="C16084" t="s">
        <v>45352</v>
      </c>
      <c r="D16084">
        <v>16.518999999999998</v>
      </c>
      <c r="E16084">
        <v>20.771000000000001</v>
      </c>
      <c r="F16084">
        <v>0.33</v>
      </c>
      <c r="G16084">
        <v>-0.48299999999999998</v>
      </c>
      <c r="H16084">
        <v>0.629</v>
      </c>
      <c r="I16084">
        <v>1</v>
      </c>
      <c r="J16084" t="s">
        <v>74921</v>
      </c>
      <c r="K16084" t="s">
        <v>74924</v>
      </c>
      <c r="L16084">
        <v>0.33</v>
      </c>
    </row>
    <row r="16085" spans="1:12" x14ac:dyDescent="0.3">
      <c r="A16085" t="s">
        <v>45353</v>
      </c>
      <c r="B16085" t="s">
        <v>45354</v>
      </c>
      <c r="C16085" t="s">
        <v>45355</v>
      </c>
      <c r="D16085">
        <v>2.2559999999999998</v>
      </c>
      <c r="E16085">
        <v>1.3660000000000001</v>
      </c>
      <c r="F16085">
        <v>-0.72399999999999998</v>
      </c>
      <c r="G16085">
        <v>0.53600000000000003</v>
      </c>
      <c r="H16085">
        <v>0.59199999999999997</v>
      </c>
      <c r="I16085">
        <v>1</v>
      </c>
      <c r="J16085" t="s">
        <v>74921</v>
      </c>
      <c r="K16085" t="s">
        <v>74924</v>
      </c>
      <c r="L16085">
        <v>-0.72399999999999998</v>
      </c>
    </row>
    <row r="16086" spans="1:12" x14ac:dyDescent="0.3">
      <c r="A16086" t="s">
        <v>45356</v>
      </c>
      <c r="B16086" t="s">
        <v>45357</v>
      </c>
      <c r="C16086" t="s">
        <v>45358</v>
      </c>
      <c r="D16086">
        <v>3.423</v>
      </c>
      <c r="E16086">
        <v>3.67</v>
      </c>
      <c r="F16086">
        <v>0.10100000000000001</v>
      </c>
      <c r="G16086">
        <v>1E-3</v>
      </c>
      <c r="H16086">
        <v>0.999</v>
      </c>
      <c r="I16086">
        <v>1</v>
      </c>
      <c r="J16086" t="s">
        <v>74921</v>
      </c>
      <c r="K16086" t="s">
        <v>74924</v>
      </c>
      <c r="L16086">
        <v>0.10100000000000001</v>
      </c>
    </row>
    <row r="16087" spans="1:12" x14ac:dyDescent="0.3">
      <c r="A16087" t="s">
        <v>45359</v>
      </c>
      <c r="B16087" t="s">
        <v>45360</v>
      </c>
      <c r="C16087" t="s">
        <v>45361</v>
      </c>
      <c r="D16087">
        <v>24.965</v>
      </c>
      <c r="E16087">
        <v>55.994999999999997</v>
      </c>
      <c r="F16087">
        <v>1.165</v>
      </c>
      <c r="G16087">
        <v>-3.19</v>
      </c>
      <c r="H16087">
        <v>1E-3</v>
      </c>
      <c r="I16087">
        <v>2.9000000000000001E-2</v>
      </c>
      <c r="J16087" t="s">
        <v>74921</v>
      </c>
      <c r="K16087" t="s">
        <v>74924</v>
      </c>
      <c r="L16087">
        <v>1.165</v>
      </c>
    </row>
    <row r="16088" spans="1:12" x14ac:dyDescent="0.3">
      <c r="A16088" t="s">
        <v>45362</v>
      </c>
      <c r="B16088" t="s">
        <v>45363</v>
      </c>
      <c r="C16088" t="s">
        <v>45364</v>
      </c>
      <c r="D16088">
        <v>0</v>
      </c>
      <c r="E16088">
        <v>2.8260000000000001</v>
      </c>
      <c r="F16088">
        <v>2.2919999999999998</v>
      </c>
      <c r="G16088">
        <v>-1.214</v>
      </c>
      <c r="H16088">
        <v>0.22500000000000001</v>
      </c>
      <c r="I16088">
        <v>1</v>
      </c>
      <c r="J16088" t="s">
        <v>74921</v>
      </c>
      <c r="K16088" t="s">
        <v>74924</v>
      </c>
      <c r="L16088">
        <v>2.2919999999999998</v>
      </c>
    </row>
    <row r="16089" spans="1:12" x14ac:dyDescent="0.3">
      <c r="A16089" t="s">
        <v>45365</v>
      </c>
      <c r="B16089" t="s">
        <v>45366</v>
      </c>
      <c r="C16089" t="s">
        <v>45367</v>
      </c>
      <c r="D16089">
        <v>1.282</v>
      </c>
      <c r="E16089">
        <v>3.7490000000000001</v>
      </c>
      <c r="F16089">
        <v>1.548</v>
      </c>
      <c r="G16089">
        <v>-1.05</v>
      </c>
      <c r="H16089">
        <v>0.29399999999999998</v>
      </c>
      <c r="I16089">
        <v>1</v>
      </c>
      <c r="J16089" t="s">
        <v>74921</v>
      </c>
      <c r="K16089" t="s">
        <v>74924</v>
      </c>
      <c r="L16089">
        <v>1.548</v>
      </c>
    </row>
    <row r="16090" spans="1:12" x14ac:dyDescent="0.3">
      <c r="A16090" t="s">
        <v>45368</v>
      </c>
      <c r="B16090" t="s">
        <v>45369</v>
      </c>
      <c r="C16090" t="s">
        <v>45370</v>
      </c>
      <c r="D16090">
        <v>5.4080000000000004</v>
      </c>
      <c r="E16090">
        <v>6.5229999999999997</v>
      </c>
      <c r="F16090">
        <v>0.27</v>
      </c>
      <c r="G16090">
        <v>-0.20200000000000001</v>
      </c>
      <c r="H16090">
        <v>0.84</v>
      </c>
      <c r="I16090">
        <v>1</v>
      </c>
      <c r="J16090" t="s">
        <v>74921</v>
      </c>
      <c r="K16090" t="s">
        <v>74924</v>
      </c>
      <c r="L16090">
        <v>0.27</v>
      </c>
    </row>
    <row r="16091" spans="1:12" x14ac:dyDescent="0.3">
      <c r="A16091" t="s">
        <v>45368</v>
      </c>
      <c r="B16091" t="s">
        <v>45369</v>
      </c>
      <c r="C16091" t="s">
        <v>45371</v>
      </c>
      <c r="D16091">
        <v>5.4080000000000004</v>
      </c>
      <c r="E16091">
        <v>6.5229999999999997</v>
      </c>
      <c r="F16091">
        <v>0.27</v>
      </c>
      <c r="G16091">
        <v>-0.20200000000000001</v>
      </c>
      <c r="H16091">
        <v>0.84</v>
      </c>
      <c r="I16091">
        <v>1</v>
      </c>
      <c r="J16091" t="s">
        <v>74921</v>
      </c>
      <c r="K16091" t="s">
        <v>74924</v>
      </c>
      <c r="L16091">
        <v>0.27</v>
      </c>
    </row>
    <row r="16092" spans="1:12" x14ac:dyDescent="0.3">
      <c r="A16092" t="s">
        <v>45368</v>
      </c>
      <c r="B16092" t="s">
        <v>45369</v>
      </c>
      <c r="C16092" t="s">
        <v>45372</v>
      </c>
      <c r="D16092">
        <v>5.4080000000000004</v>
      </c>
      <c r="E16092">
        <v>6.5229999999999997</v>
      </c>
      <c r="F16092">
        <v>0.27</v>
      </c>
      <c r="G16092">
        <v>-0.20200000000000001</v>
      </c>
      <c r="H16092">
        <v>0.84</v>
      </c>
      <c r="I16092">
        <v>1</v>
      </c>
      <c r="J16092" t="s">
        <v>74921</v>
      </c>
      <c r="K16092" t="s">
        <v>74924</v>
      </c>
      <c r="L16092">
        <v>0.27</v>
      </c>
    </row>
    <row r="16093" spans="1:12" x14ac:dyDescent="0.3">
      <c r="A16093" t="s">
        <v>45373</v>
      </c>
      <c r="B16093" t="s">
        <v>45374</v>
      </c>
      <c r="C16093" t="s">
        <v>45375</v>
      </c>
      <c r="D16093">
        <v>1.43</v>
      </c>
      <c r="E16093">
        <v>8.65</v>
      </c>
      <c r="F16093">
        <v>2.597</v>
      </c>
      <c r="G16093">
        <v>-2.294</v>
      </c>
      <c r="H16093">
        <v>2.1999999999999999E-2</v>
      </c>
      <c r="I16093">
        <v>0.25</v>
      </c>
      <c r="J16093" t="s">
        <v>74921</v>
      </c>
      <c r="K16093" t="s">
        <v>74924</v>
      </c>
      <c r="L16093">
        <v>2.597</v>
      </c>
    </row>
    <row r="16094" spans="1:12" x14ac:dyDescent="0.3">
      <c r="A16094" t="s">
        <v>45376</v>
      </c>
      <c r="B16094" t="s">
        <v>45377</v>
      </c>
      <c r="C16094" t="s">
        <v>45378</v>
      </c>
      <c r="D16094">
        <v>2.0179999999999998</v>
      </c>
      <c r="E16094">
        <v>2.2010000000000001</v>
      </c>
      <c r="F16094">
        <v>0.125</v>
      </c>
      <c r="G16094">
        <v>-1.7000000000000001E-2</v>
      </c>
      <c r="H16094">
        <v>0.98699999999999999</v>
      </c>
      <c r="I16094">
        <v>1</v>
      </c>
      <c r="J16094" t="s">
        <v>74921</v>
      </c>
      <c r="K16094" t="s">
        <v>74924</v>
      </c>
      <c r="L16094">
        <v>0.125</v>
      </c>
    </row>
    <row r="16095" spans="1:12" x14ac:dyDescent="0.3">
      <c r="A16095" t="s">
        <v>45379</v>
      </c>
      <c r="B16095" t="s">
        <v>45380</v>
      </c>
      <c r="C16095" t="s">
        <v>45381</v>
      </c>
      <c r="D16095">
        <v>0</v>
      </c>
      <c r="E16095">
        <v>1.1870000000000001</v>
      </c>
      <c r="F16095">
        <v>2.5339999999999998</v>
      </c>
      <c r="G16095">
        <v>-0.83699999999999997</v>
      </c>
      <c r="H16095">
        <v>0.40200000000000002</v>
      </c>
      <c r="I16095">
        <v>1</v>
      </c>
      <c r="J16095" t="s">
        <v>74921</v>
      </c>
      <c r="K16095" t="s">
        <v>74924</v>
      </c>
      <c r="L16095">
        <v>2.5339999999999998</v>
      </c>
    </row>
    <row r="16096" spans="1:12" x14ac:dyDescent="0.3">
      <c r="A16096" t="s">
        <v>45382</v>
      </c>
      <c r="B16096" t="s">
        <v>45383</v>
      </c>
      <c r="C16096" t="s">
        <v>45384</v>
      </c>
      <c r="D16096">
        <v>10.476000000000001</v>
      </c>
      <c r="E16096">
        <v>5.8540000000000001</v>
      </c>
      <c r="F16096">
        <v>-0.84</v>
      </c>
      <c r="G16096">
        <v>1.2909999999999999</v>
      </c>
      <c r="H16096">
        <v>0.19700000000000001</v>
      </c>
      <c r="I16096">
        <v>0.95699999999999996</v>
      </c>
      <c r="J16096" t="s">
        <v>74921</v>
      </c>
      <c r="K16096" t="s">
        <v>74924</v>
      </c>
      <c r="L16096">
        <v>-0.84</v>
      </c>
    </row>
    <row r="16097" spans="1:12" x14ac:dyDescent="0.3">
      <c r="A16097" t="s">
        <v>45385</v>
      </c>
      <c r="B16097" t="s">
        <v>45386</v>
      </c>
      <c r="C16097" t="s">
        <v>45387</v>
      </c>
      <c r="D16097">
        <v>1.073</v>
      </c>
      <c r="E16097">
        <v>0</v>
      </c>
      <c r="F16097">
        <v>-1.391</v>
      </c>
      <c r="G16097">
        <v>0.59599999999999997</v>
      </c>
      <c r="H16097">
        <v>0.55100000000000005</v>
      </c>
      <c r="I16097">
        <v>1</v>
      </c>
      <c r="J16097" t="s">
        <v>74921</v>
      </c>
      <c r="K16097" t="s">
        <v>74924</v>
      </c>
      <c r="L16097">
        <v>-1.391</v>
      </c>
    </row>
    <row r="16098" spans="1:12" x14ac:dyDescent="0.3">
      <c r="A16098" t="s">
        <v>45388</v>
      </c>
      <c r="B16098" t="s">
        <v>45389</v>
      </c>
      <c r="C16098" t="s">
        <v>45390</v>
      </c>
      <c r="D16098">
        <v>1.3360000000000001</v>
      </c>
      <c r="E16098">
        <v>1.284</v>
      </c>
      <c r="F16098">
        <v>-5.7000000000000002E-2</v>
      </c>
      <c r="G16098">
        <v>8.8999999999999996E-2</v>
      </c>
      <c r="H16098">
        <v>0.92900000000000005</v>
      </c>
      <c r="I16098">
        <v>1</v>
      </c>
      <c r="J16098" t="s">
        <v>74921</v>
      </c>
      <c r="K16098" t="s">
        <v>74924</v>
      </c>
      <c r="L16098">
        <v>-5.7000000000000002E-2</v>
      </c>
    </row>
    <row r="16099" spans="1:12" x14ac:dyDescent="0.3">
      <c r="A16099" t="s">
        <v>45391</v>
      </c>
      <c r="B16099" t="s">
        <v>45392</v>
      </c>
      <c r="C16099" t="s">
        <v>45393</v>
      </c>
      <c r="D16099">
        <v>1.2829999999999999</v>
      </c>
      <c r="E16099">
        <v>1.7609999999999999</v>
      </c>
      <c r="F16099">
        <v>0.45700000000000002</v>
      </c>
      <c r="G16099">
        <v>-0.214</v>
      </c>
      <c r="H16099">
        <v>0.83099999999999996</v>
      </c>
      <c r="I16099">
        <v>1</v>
      </c>
      <c r="J16099" t="s">
        <v>74921</v>
      </c>
      <c r="K16099" t="s">
        <v>74924</v>
      </c>
      <c r="L16099">
        <v>0.45700000000000002</v>
      </c>
    </row>
    <row r="16100" spans="1:12" x14ac:dyDescent="0.3">
      <c r="A16100" t="s">
        <v>45394</v>
      </c>
      <c r="B16100" t="s">
        <v>45395</v>
      </c>
      <c r="C16100" t="s">
        <v>45396</v>
      </c>
      <c r="D16100">
        <v>1.0429999999999999</v>
      </c>
      <c r="E16100">
        <v>1.4910000000000001</v>
      </c>
      <c r="F16100">
        <v>0.51600000000000001</v>
      </c>
      <c r="G16100">
        <v>-0.22700000000000001</v>
      </c>
      <c r="H16100">
        <v>0.82099999999999995</v>
      </c>
      <c r="I16100">
        <v>1</v>
      </c>
      <c r="J16100" t="s">
        <v>74921</v>
      </c>
      <c r="K16100" t="s">
        <v>74924</v>
      </c>
      <c r="L16100">
        <v>0.51600000000000001</v>
      </c>
    </row>
    <row r="16101" spans="1:12" x14ac:dyDescent="0.3">
      <c r="A16101" t="s">
        <v>45397</v>
      </c>
      <c r="B16101" t="s">
        <v>45398</v>
      </c>
      <c r="C16101" t="s">
        <v>45399</v>
      </c>
      <c r="D16101">
        <v>1.1970000000000001</v>
      </c>
      <c r="E16101">
        <v>2.113</v>
      </c>
      <c r="F16101">
        <v>0.82</v>
      </c>
      <c r="G16101">
        <v>-0.44400000000000001</v>
      </c>
      <c r="H16101">
        <v>0.65700000000000003</v>
      </c>
      <c r="I16101">
        <v>1</v>
      </c>
      <c r="J16101" t="s">
        <v>74921</v>
      </c>
      <c r="K16101" t="s">
        <v>74924</v>
      </c>
      <c r="L16101">
        <v>0.82</v>
      </c>
    </row>
    <row r="16102" spans="1:12" x14ac:dyDescent="0.3">
      <c r="A16102" t="s">
        <v>45397</v>
      </c>
      <c r="B16102" t="s">
        <v>45398</v>
      </c>
      <c r="C16102" t="s">
        <v>45400</v>
      </c>
      <c r="D16102">
        <v>1.1970000000000001</v>
      </c>
      <c r="E16102">
        <v>2.113</v>
      </c>
      <c r="F16102">
        <v>0.82</v>
      </c>
      <c r="G16102">
        <v>-0.44400000000000001</v>
      </c>
      <c r="H16102">
        <v>0.65700000000000003</v>
      </c>
      <c r="I16102">
        <v>1</v>
      </c>
      <c r="J16102" t="s">
        <v>74921</v>
      </c>
      <c r="K16102" t="s">
        <v>74924</v>
      </c>
      <c r="L16102">
        <v>0.82</v>
      </c>
    </row>
    <row r="16103" spans="1:12" x14ac:dyDescent="0.3">
      <c r="A16103" t="s">
        <v>45401</v>
      </c>
      <c r="B16103" t="s">
        <v>45402</v>
      </c>
      <c r="C16103" t="s">
        <v>45403</v>
      </c>
      <c r="D16103">
        <v>1.522</v>
      </c>
      <c r="E16103">
        <v>2.3460000000000001</v>
      </c>
      <c r="F16103">
        <v>0.624</v>
      </c>
      <c r="G16103">
        <v>-0.35199999999999998</v>
      </c>
      <c r="H16103">
        <v>0.72499999999999998</v>
      </c>
      <c r="I16103">
        <v>1</v>
      </c>
      <c r="J16103" t="s">
        <v>74921</v>
      </c>
      <c r="K16103" t="s">
        <v>74924</v>
      </c>
      <c r="L16103">
        <v>0.624</v>
      </c>
    </row>
    <row r="16104" spans="1:12" x14ac:dyDescent="0.3">
      <c r="A16104" t="s">
        <v>45401</v>
      </c>
      <c r="B16104" t="s">
        <v>45402</v>
      </c>
      <c r="C16104" t="s">
        <v>45404</v>
      </c>
      <c r="D16104">
        <v>1.522</v>
      </c>
      <c r="E16104">
        <v>2.3460000000000001</v>
      </c>
      <c r="F16104">
        <v>0.624</v>
      </c>
      <c r="G16104">
        <v>-0.35199999999999998</v>
      </c>
      <c r="H16104">
        <v>0.72499999999999998</v>
      </c>
      <c r="I16104">
        <v>1</v>
      </c>
      <c r="J16104" t="s">
        <v>74921</v>
      </c>
      <c r="K16104" t="s">
        <v>74924</v>
      </c>
      <c r="L16104">
        <v>0.624</v>
      </c>
    </row>
    <row r="16105" spans="1:12" x14ac:dyDescent="0.3">
      <c r="A16105" t="s">
        <v>45405</v>
      </c>
      <c r="B16105" t="s">
        <v>45406</v>
      </c>
      <c r="C16105" t="s">
        <v>45407</v>
      </c>
      <c r="D16105">
        <v>34.332999999999998</v>
      </c>
      <c r="E16105">
        <v>44.418999999999997</v>
      </c>
      <c r="F16105">
        <v>0.372</v>
      </c>
      <c r="G16105">
        <v>-0.82799999999999996</v>
      </c>
      <c r="H16105">
        <v>0.40799999999999997</v>
      </c>
      <c r="I16105">
        <v>1</v>
      </c>
      <c r="J16105" t="s">
        <v>74921</v>
      </c>
      <c r="K16105" t="s">
        <v>74924</v>
      </c>
      <c r="L16105">
        <v>0.372</v>
      </c>
    </row>
    <row r="16106" spans="1:12" x14ac:dyDescent="0.3">
      <c r="A16106" t="s">
        <v>45408</v>
      </c>
      <c r="B16106" t="s">
        <v>45409</v>
      </c>
      <c r="C16106" t="s">
        <v>45410</v>
      </c>
      <c r="D16106">
        <v>1.911</v>
      </c>
      <c r="E16106">
        <v>1.639</v>
      </c>
      <c r="F16106">
        <v>-0.222</v>
      </c>
      <c r="G16106">
        <v>0.21099999999999999</v>
      </c>
      <c r="H16106">
        <v>0.83299999999999996</v>
      </c>
      <c r="I16106">
        <v>1</v>
      </c>
      <c r="J16106" t="s">
        <v>74921</v>
      </c>
      <c r="K16106" t="s">
        <v>74924</v>
      </c>
      <c r="L16106">
        <v>-0.222</v>
      </c>
    </row>
    <row r="16107" spans="1:12" x14ac:dyDescent="0.3">
      <c r="A16107" t="s">
        <v>45411</v>
      </c>
      <c r="B16107" t="s">
        <v>45412</v>
      </c>
      <c r="C16107" t="s">
        <v>45413</v>
      </c>
      <c r="D16107">
        <v>11.218999999999999</v>
      </c>
      <c r="E16107">
        <v>11.994</v>
      </c>
      <c r="F16107">
        <v>9.6000000000000002E-2</v>
      </c>
      <c r="G16107">
        <v>8.9999999999999993E-3</v>
      </c>
      <c r="H16107">
        <v>0.99299999999999999</v>
      </c>
      <c r="I16107">
        <v>1</v>
      </c>
      <c r="J16107" t="s">
        <v>74921</v>
      </c>
      <c r="K16107" t="s">
        <v>74924</v>
      </c>
      <c r="L16107">
        <v>9.6000000000000002E-2</v>
      </c>
    </row>
    <row r="16108" spans="1:12" x14ac:dyDescent="0.3">
      <c r="A16108" t="s">
        <v>45414</v>
      </c>
      <c r="B16108" t="s">
        <v>45415</v>
      </c>
      <c r="C16108" t="s">
        <v>45416</v>
      </c>
      <c r="D16108">
        <v>3.3919999999999999</v>
      </c>
      <c r="E16108">
        <v>2.1819999999999999</v>
      </c>
      <c r="F16108">
        <v>-0.63600000000000001</v>
      </c>
      <c r="G16108">
        <v>0.59699999999999998</v>
      </c>
      <c r="H16108">
        <v>0.55100000000000005</v>
      </c>
      <c r="I16108">
        <v>1</v>
      </c>
      <c r="J16108" t="s">
        <v>74921</v>
      </c>
      <c r="K16108" t="s">
        <v>74924</v>
      </c>
      <c r="L16108">
        <v>-0.63600000000000001</v>
      </c>
    </row>
    <row r="16109" spans="1:12" x14ac:dyDescent="0.3">
      <c r="A16109" t="s">
        <v>45417</v>
      </c>
      <c r="B16109" t="s">
        <v>45418</v>
      </c>
      <c r="C16109" t="s">
        <v>45419</v>
      </c>
      <c r="D16109">
        <v>5.2670000000000003</v>
      </c>
      <c r="E16109">
        <v>8.6739999999999995</v>
      </c>
      <c r="F16109">
        <v>0.72</v>
      </c>
      <c r="G16109">
        <v>-0.78800000000000003</v>
      </c>
      <c r="H16109">
        <v>0.43099999999999999</v>
      </c>
      <c r="I16109">
        <v>1</v>
      </c>
      <c r="J16109" t="s">
        <v>74921</v>
      </c>
      <c r="K16109" t="s">
        <v>74924</v>
      </c>
      <c r="L16109">
        <v>0.72</v>
      </c>
    </row>
    <row r="16110" spans="1:12" x14ac:dyDescent="0.3">
      <c r="A16110" t="s">
        <v>45420</v>
      </c>
      <c r="B16110" t="s">
        <v>45421</v>
      </c>
      <c r="C16110" t="s">
        <v>45422</v>
      </c>
      <c r="D16110">
        <v>5.8869999999999996</v>
      </c>
      <c r="E16110">
        <v>9.2799999999999994</v>
      </c>
      <c r="F16110">
        <v>0.65700000000000003</v>
      </c>
      <c r="G16110">
        <v>-0.74</v>
      </c>
      <c r="H16110">
        <v>0.45900000000000002</v>
      </c>
      <c r="I16110">
        <v>1</v>
      </c>
      <c r="J16110" t="s">
        <v>74921</v>
      </c>
      <c r="K16110" t="s">
        <v>74924</v>
      </c>
      <c r="L16110">
        <v>0.65700000000000003</v>
      </c>
    </row>
    <row r="16111" spans="1:12" x14ac:dyDescent="0.3">
      <c r="A16111" t="s">
        <v>45423</v>
      </c>
      <c r="B16111" t="s">
        <v>45424</v>
      </c>
      <c r="C16111" t="s">
        <v>45425</v>
      </c>
      <c r="D16111">
        <v>0</v>
      </c>
      <c r="E16111">
        <v>2.2469999999999999</v>
      </c>
      <c r="F16111">
        <v>2.254</v>
      </c>
      <c r="G16111">
        <v>-1.07</v>
      </c>
      <c r="H16111">
        <v>0.28399999999999997</v>
      </c>
      <c r="I16111">
        <v>1</v>
      </c>
      <c r="J16111" t="s">
        <v>74921</v>
      </c>
      <c r="K16111" t="s">
        <v>74924</v>
      </c>
      <c r="L16111">
        <v>2.254</v>
      </c>
    </row>
    <row r="16112" spans="1:12" x14ac:dyDescent="0.3">
      <c r="A16112" t="s">
        <v>45426</v>
      </c>
      <c r="B16112" t="s">
        <v>45427</v>
      </c>
      <c r="C16112" t="s">
        <v>45428</v>
      </c>
      <c r="D16112">
        <v>3.7120000000000002</v>
      </c>
      <c r="E16112">
        <v>3.621</v>
      </c>
      <c r="F16112">
        <v>-3.5999999999999997E-2</v>
      </c>
      <c r="G16112">
        <v>0.129</v>
      </c>
      <c r="H16112">
        <v>0.89700000000000002</v>
      </c>
      <c r="I16112">
        <v>1</v>
      </c>
      <c r="J16112" t="s">
        <v>74921</v>
      </c>
      <c r="K16112" t="s">
        <v>74924</v>
      </c>
      <c r="L16112">
        <v>-3.5999999999999997E-2</v>
      </c>
    </row>
    <row r="16113" spans="1:12" x14ac:dyDescent="0.3">
      <c r="A16113" t="s">
        <v>45429</v>
      </c>
      <c r="B16113" t="s">
        <v>45430</v>
      </c>
      <c r="C16113" t="s">
        <v>45431</v>
      </c>
      <c r="D16113">
        <v>1.0980000000000001</v>
      </c>
      <c r="E16113">
        <v>3.99</v>
      </c>
      <c r="F16113">
        <v>1.8620000000000001</v>
      </c>
      <c r="G16113">
        <v>-1.248</v>
      </c>
      <c r="H16113">
        <v>0.21199999999999999</v>
      </c>
      <c r="I16113">
        <v>0.98799999999999999</v>
      </c>
      <c r="J16113" t="s">
        <v>74921</v>
      </c>
      <c r="K16113" t="s">
        <v>74924</v>
      </c>
      <c r="L16113">
        <v>1.8620000000000001</v>
      </c>
    </row>
    <row r="16114" spans="1:12" x14ac:dyDescent="0.3">
      <c r="A16114" t="s">
        <v>45432</v>
      </c>
      <c r="B16114" t="s">
        <v>45433</v>
      </c>
      <c r="C16114" t="s">
        <v>45434</v>
      </c>
      <c r="D16114">
        <v>1.2789999999999999</v>
      </c>
      <c r="E16114">
        <v>2.331</v>
      </c>
      <c r="F16114">
        <v>0.86599999999999999</v>
      </c>
      <c r="G16114">
        <v>-0.49199999999999999</v>
      </c>
      <c r="H16114">
        <v>0.622</v>
      </c>
      <c r="I16114">
        <v>1</v>
      </c>
      <c r="J16114" t="s">
        <v>74921</v>
      </c>
      <c r="K16114" t="s">
        <v>74924</v>
      </c>
      <c r="L16114">
        <v>0.86599999999999999</v>
      </c>
    </row>
    <row r="16115" spans="1:12" x14ac:dyDescent="0.3">
      <c r="A16115" t="s">
        <v>45435</v>
      </c>
      <c r="B16115" t="s">
        <v>45436</v>
      </c>
      <c r="C16115" t="s">
        <v>45437</v>
      </c>
      <c r="D16115">
        <v>0</v>
      </c>
      <c r="E16115">
        <v>1.228</v>
      </c>
      <c r="F16115">
        <v>0.99099999999999999</v>
      </c>
      <c r="G16115">
        <v>-0.40699999999999997</v>
      </c>
      <c r="H16115">
        <v>0.68400000000000005</v>
      </c>
      <c r="I16115">
        <v>1</v>
      </c>
      <c r="J16115" t="s">
        <v>74921</v>
      </c>
      <c r="K16115" t="s">
        <v>74924</v>
      </c>
      <c r="L16115">
        <v>0.99099999999999999</v>
      </c>
    </row>
    <row r="16116" spans="1:12" x14ac:dyDescent="0.3">
      <c r="A16116" t="s">
        <v>45438</v>
      </c>
      <c r="B16116" t="s">
        <v>45439</v>
      </c>
      <c r="C16116" t="s">
        <v>45440</v>
      </c>
      <c r="D16116">
        <v>4.7629999999999999</v>
      </c>
      <c r="E16116">
        <v>6.3410000000000002</v>
      </c>
      <c r="F16116">
        <v>0.41299999999999998</v>
      </c>
      <c r="G16116">
        <v>-0.35799999999999998</v>
      </c>
      <c r="H16116">
        <v>0.72</v>
      </c>
      <c r="I16116">
        <v>1</v>
      </c>
      <c r="J16116" t="s">
        <v>74921</v>
      </c>
      <c r="K16116" t="s">
        <v>74924</v>
      </c>
      <c r="L16116">
        <v>0.41299999999999998</v>
      </c>
    </row>
    <row r="16117" spans="1:12" x14ac:dyDescent="0.3">
      <c r="A16117" t="s">
        <v>45441</v>
      </c>
      <c r="B16117" t="s">
        <v>45442</v>
      </c>
      <c r="C16117" t="s">
        <v>45443</v>
      </c>
      <c r="D16117">
        <v>4.5339999999999998</v>
      </c>
      <c r="E16117">
        <v>5.7160000000000002</v>
      </c>
      <c r="F16117">
        <v>0.33400000000000002</v>
      </c>
      <c r="G16117">
        <v>-0.25700000000000001</v>
      </c>
      <c r="H16117">
        <v>0.79700000000000004</v>
      </c>
      <c r="I16117">
        <v>1</v>
      </c>
      <c r="J16117" t="s">
        <v>74921</v>
      </c>
      <c r="K16117" t="s">
        <v>74924</v>
      </c>
      <c r="L16117">
        <v>0.33400000000000002</v>
      </c>
    </row>
    <row r="16118" spans="1:12" x14ac:dyDescent="0.3">
      <c r="A16118" t="s">
        <v>45444</v>
      </c>
      <c r="B16118" t="s">
        <v>45445</v>
      </c>
      <c r="C16118" t="s">
        <v>45446</v>
      </c>
      <c r="D16118">
        <v>16.562999999999999</v>
      </c>
      <c r="E16118">
        <v>39.286999999999999</v>
      </c>
      <c r="F16118">
        <v>1.246</v>
      </c>
      <c r="G16118">
        <v>-2.8340000000000001</v>
      </c>
      <c r="H16118">
        <v>5.0000000000000001E-3</v>
      </c>
      <c r="I16118">
        <v>7.3999999999999996E-2</v>
      </c>
      <c r="J16118" t="s">
        <v>74921</v>
      </c>
      <c r="K16118" t="s">
        <v>74924</v>
      </c>
      <c r="L16118">
        <v>1.246</v>
      </c>
    </row>
    <row r="16119" spans="1:12" x14ac:dyDescent="0.3">
      <c r="A16119" t="s">
        <v>45447</v>
      </c>
      <c r="B16119" t="s">
        <v>45448</v>
      </c>
      <c r="C16119" t="s">
        <v>45449</v>
      </c>
      <c r="D16119">
        <v>36.399000000000001</v>
      </c>
      <c r="E16119">
        <v>58.26</v>
      </c>
      <c r="F16119">
        <v>0.67900000000000005</v>
      </c>
      <c r="G16119">
        <v>-1.92</v>
      </c>
      <c r="H16119">
        <v>5.5E-2</v>
      </c>
      <c r="I16119">
        <v>0.47099999999999997</v>
      </c>
      <c r="J16119" t="s">
        <v>74921</v>
      </c>
      <c r="K16119" t="s">
        <v>74924</v>
      </c>
      <c r="L16119">
        <v>0.67900000000000005</v>
      </c>
    </row>
    <row r="16120" spans="1:12" x14ac:dyDescent="0.3">
      <c r="A16120" t="s">
        <v>45450</v>
      </c>
      <c r="B16120" t="s">
        <v>45451</v>
      </c>
      <c r="C16120" t="s">
        <v>45452</v>
      </c>
      <c r="D16120">
        <v>17.358000000000001</v>
      </c>
      <c r="E16120">
        <v>18.352</v>
      </c>
      <c r="F16120">
        <v>0.08</v>
      </c>
      <c r="G16120">
        <v>4.3999999999999997E-2</v>
      </c>
      <c r="H16120">
        <v>0.96499999999999997</v>
      </c>
      <c r="I16120">
        <v>1</v>
      </c>
      <c r="J16120" t="s">
        <v>74921</v>
      </c>
      <c r="K16120" t="s">
        <v>74924</v>
      </c>
      <c r="L16120">
        <v>0.08</v>
      </c>
    </row>
    <row r="16121" spans="1:12" x14ac:dyDescent="0.3">
      <c r="A16121" t="s">
        <v>45453</v>
      </c>
      <c r="B16121" t="s">
        <v>45454</v>
      </c>
      <c r="C16121" t="s">
        <v>45455</v>
      </c>
      <c r="D16121">
        <v>0</v>
      </c>
      <c r="E16121">
        <v>2.504</v>
      </c>
      <c r="F16121">
        <v>1.3640000000000001</v>
      </c>
      <c r="G16121">
        <v>-0.77300000000000002</v>
      </c>
      <c r="H16121">
        <v>0.439</v>
      </c>
      <c r="I16121">
        <v>1</v>
      </c>
      <c r="J16121" t="s">
        <v>74921</v>
      </c>
      <c r="K16121" t="s">
        <v>74924</v>
      </c>
      <c r="L16121">
        <v>1.3640000000000001</v>
      </c>
    </row>
    <row r="16122" spans="1:12" x14ac:dyDescent="0.3">
      <c r="A16122" t="s">
        <v>45456</v>
      </c>
      <c r="B16122" t="s">
        <v>45457</v>
      </c>
      <c r="C16122" t="s">
        <v>45458</v>
      </c>
      <c r="D16122">
        <v>10.762</v>
      </c>
      <c r="E16122">
        <v>7.9269999999999996</v>
      </c>
      <c r="F16122">
        <v>-0.441</v>
      </c>
      <c r="G16122">
        <v>0.80800000000000005</v>
      </c>
      <c r="H16122">
        <v>0.41899999999999998</v>
      </c>
      <c r="I16122">
        <v>1</v>
      </c>
      <c r="J16122" t="s">
        <v>74921</v>
      </c>
      <c r="K16122" t="s">
        <v>74924</v>
      </c>
      <c r="L16122">
        <v>-0.441</v>
      </c>
    </row>
    <row r="16123" spans="1:12" x14ac:dyDescent="0.3">
      <c r="A16123" t="s">
        <v>45459</v>
      </c>
      <c r="B16123" t="s">
        <v>45460</v>
      </c>
      <c r="C16123" t="s">
        <v>45461</v>
      </c>
      <c r="D16123">
        <v>1.194</v>
      </c>
      <c r="E16123">
        <v>2.3980000000000001</v>
      </c>
      <c r="F16123">
        <v>1.006</v>
      </c>
      <c r="G16123">
        <v>-0.57699999999999996</v>
      </c>
      <c r="H16123">
        <v>0.56399999999999995</v>
      </c>
      <c r="I16123">
        <v>1</v>
      </c>
      <c r="J16123" t="s">
        <v>74921</v>
      </c>
      <c r="K16123" t="s">
        <v>74924</v>
      </c>
      <c r="L16123">
        <v>1.006</v>
      </c>
    </row>
    <row r="16124" spans="1:12" x14ac:dyDescent="0.3">
      <c r="A16124" t="s">
        <v>45462</v>
      </c>
      <c r="B16124" t="s">
        <v>45463</v>
      </c>
      <c r="C16124" t="s">
        <v>45464</v>
      </c>
      <c r="D16124">
        <v>9.1180000000000003</v>
      </c>
      <c r="E16124">
        <v>30.085000000000001</v>
      </c>
      <c r="F16124">
        <v>1.722</v>
      </c>
      <c r="G16124">
        <v>-3.234</v>
      </c>
      <c r="H16124">
        <v>1E-3</v>
      </c>
      <c r="I16124">
        <v>2.5000000000000001E-2</v>
      </c>
      <c r="J16124" t="s">
        <v>74921</v>
      </c>
      <c r="K16124" t="s">
        <v>74924</v>
      </c>
      <c r="L16124">
        <v>1.722</v>
      </c>
    </row>
    <row r="16125" spans="1:12" x14ac:dyDescent="0.3">
      <c r="A16125" t="s">
        <v>45465</v>
      </c>
      <c r="B16125" t="s">
        <v>45466</v>
      </c>
      <c r="C16125" t="s">
        <v>45467</v>
      </c>
      <c r="D16125">
        <v>1.762</v>
      </c>
      <c r="E16125">
        <v>4.9119999999999999</v>
      </c>
      <c r="F16125">
        <v>1.4790000000000001</v>
      </c>
      <c r="G16125">
        <v>-1.1579999999999999</v>
      </c>
      <c r="H16125">
        <v>0.247</v>
      </c>
      <c r="I16125">
        <v>1</v>
      </c>
      <c r="J16125" t="s">
        <v>74921</v>
      </c>
      <c r="K16125" t="s">
        <v>74924</v>
      </c>
      <c r="L16125">
        <v>1.4790000000000001</v>
      </c>
    </row>
    <row r="16126" spans="1:12" x14ac:dyDescent="0.3">
      <c r="A16126" t="s">
        <v>45468</v>
      </c>
      <c r="B16126" t="s">
        <v>45469</v>
      </c>
      <c r="C16126" t="s">
        <v>45470</v>
      </c>
      <c r="D16126">
        <v>2.4009999999999998</v>
      </c>
      <c r="E16126">
        <v>6.2759999999999998</v>
      </c>
      <c r="F16126">
        <v>1.3859999999999999</v>
      </c>
      <c r="G16126">
        <v>-1.2410000000000001</v>
      </c>
      <c r="H16126">
        <v>0.215</v>
      </c>
      <c r="I16126">
        <v>0.99299999999999999</v>
      </c>
      <c r="J16126" t="s">
        <v>74921</v>
      </c>
      <c r="K16126" t="s">
        <v>74924</v>
      </c>
      <c r="L16126">
        <v>1.3859999999999999</v>
      </c>
    </row>
    <row r="16127" spans="1:12" x14ac:dyDescent="0.3">
      <c r="A16127" t="s">
        <v>45471</v>
      </c>
      <c r="B16127" t="s">
        <v>45472</v>
      </c>
      <c r="C16127" t="s">
        <v>45473</v>
      </c>
      <c r="D16127">
        <v>7.3449999999999998</v>
      </c>
      <c r="E16127">
        <v>7.95</v>
      </c>
      <c r="F16127">
        <v>0.114</v>
      </c>
      <c r="G16127">
        <v>-1.7000000000000001E-2</v>
      </c>
      <c r="H16127">
        <v>0.98599999999999999</v>
      </c>
      <c r="I16127">
        <v>1</v>
      </c>
      <c r="J16127" t="s">
        <v>74921</v>
      </c>
      <c r="K16127" t="s">
        <v>74924</v>
      </c>
      <c r="L16127">
        <v>0.114</v>
      </c>
    </row>
    <row r="16128" spans="1:12" x14ac:dyDescent="0.3">
      <c r="A16128" t="s">
        <v>45474</v>
      </c>
      <c r="B16128" t="s">
        <v>45475</v>
      </c>
      <c r="C16128" t="s">
        <v>45476</v>
      </c>
      <c r="D16128">
        <v>18.917000000000002</v>
      </c>
      <c r="E16128">
        <v>25.968</v>
      </c>
      <c r="F16128">
        <v>0.45700000000000002</v>
      </c>
      <c r="G16128">
        <v>-0.82099999999999995</v>
      </c>
      <c r="H16128">
        <v>0.41199999999999998</v>
      </c>
      <c r="I16128">
        <v>1</v>
      </c>
      <c r="J16128" t="s">
        <v>74921</v>
      </c>
      <c r="K16128" t="s">
        <v>74924</v>
      </c>
      <c r="L16128">
        <v>0.45700000000000002</v>
      </c>
    </row>
    <row r="16129" spans="1:12" x14ac:dyDescent="0.3">
      <c r="A16129" t="s">
        <v>45477</v>
      </c>
      <c r="B16129" t="s">
        <v>45478</v>
      </c>
      <c r="C16129" t="s">
        <v>45479</v>
      </c>
      <c r="D16129">
        <v>4.0620000000000003</v>
      </c>
      <c r="E16129">
        <v>15.164999999999999</v>
      </c>
      <c r="F16129">
        <v>1.9</v>
      </c>
      <c r="G16129">
        <v>-2.4710000000000001</v>
      </c>
      <c r="H16129">
        <v>1.2999999999999999E-2</v>
      </c>
      <c r="I16129">
        <v>0.17399999999999999</v>
      </c>
      <c r="J16129" t="s">
        <v>74921</v>
      </c>
      <c r="K16129" t="s">
        <v>74924</v>
      </c>
      <c r="L16129">
        <v>1.9</v>
      </c>
    </row>
    <row r="16130" spans="1:12" x14ac:dyDescent="0.3">
      <c r="A16130" t="s">
        <v>45480</v>
      </c>
      <c r="B16130" t="s">
        <v>45481</v>
      </c>
      <c r="C16130" t="s">
        <v>45482</v>
      </c>
      <c r="D16130">
        <v>12.673</v>
      </c>
      <c r="E16130">
        <v>35.369999999999997</v>
      </c>
      <c r="F16130">
        <v>1.4810000000000001</v>
      </c>
      <c r="G16130">
        <v>-3.1120000000000001</v>
      </c>
      <c r="H16130">
        <v>2E-3</v>
      </c>
      <c r="I16130">
        <v>3.5000000000000003E-2</v>
      </c>
      <c r="J16130" t="s">
        <v>74921</v>
      </c>
      <c r="K16130" t="s">
        <v>74924</v>
      </c>
      <c r="L16130">
        <v>1.4810000000000001</v>
      </c>
    </row>
    <row r="16131" spans="1:12" x14ac:dyDescent="0.3">
      <c r="A16131" t="s">
        <v>45483</v>
      </c>
      <c r="B16131" t="s">
        <v>45484</v>
      </c>
      <c r="C16131" t="s">
        <v>45485</v>
      </c>
      <c r="D16131">
        <v>8.4049999999999994</v>
      </c>
      <c r="E16131">
        <v>10.162000000000001</v>
      </c>
      <c r="F16131">
        <v>0.27400000000000002</v>
      </c>
      <c r="G16131">
        <v>-0.25700000000000001</v>
      </c>
      <c r="H16131">
        <v>0.79700000000000004</v>
      </c>
      <c r="I16131">
        <v>1</v>
      </c>
      <c r="J16131" t="s">
        <v>74921</v>
      </c>
      <c r="K16131" t="s">
        <v>74924</v>
      </c>
      <c r="L16131">
        <v>0.27400000000000002</v>
      </c>
    </row>
    <row r="16132" spans="1:12" x14ac:dyDescent="0.3">
      <c r="A16132" t="s">
        <v>45486</v>
      </c>
      <c r="B16132" t="s">
        <v>45487</v>
      </c>
      <c r="C16132" t="s">
        <v>45488</v>
      </c>
      <c r="D16132">
        <v>23.422999999999998</v>
      </c>
      <c r="E16132">
        <v>27.696999999999999</v>
      </c>
      <c r="F16132">
        <v>0.24199999999999999</v>
      </c>
      <c r="G16132">
        <v>-0.34699999999999998</v>
      </c>
      <c r="H16132">
        <v>0.72799999999999998</v>
      </c>
      <c r="I16132">
        <v>1</v>
      </c>
      <c r="J16132" t="s">
        <v>74921</v>
      </c>
      <c r="K16132" t="s">
        <v>74924</v>
      </c>
      <c r="L16132">
        <v>0.24199999999999999</v>
      </c>
    </row>
    <row r="16133" spans="1:12" x14ac:dyDescent="0.3">
      <c r="A16133" t="s">
        <v>45486</v>
      </c>
      <c r="B16133" t="s">
        <v>45487</v>
      </c>
      <c r="C16133" t="s">
        <v>45489</v>
      </c>
      <c r="D16133">
        <v>23.422999999999998</v>
      </c>
      <c r="E16133">
        <v>27.696999999999999</v>
      </c>
      <c r="F16133">
        <v>0.24199999999999999</v>
      </c>
      <c r="G16133">
        <v>-0.34699999999999998</v>
      </c>
      <c r="H16133">
        <v>0.72799999999999998</v>
      </c>
      <c r="I16133">
        <v>1</v>
      </c>
      <c r="J16133" t="s">
        <v>74921</v>
      </c>
      <c r="K16133" t="s">
        <v>74924</v>
      </c>
      <c r="L16133">
        <v>0.24199999999999999</v>
      </c>
    </row>
    <row r="16134" spans="1:12" x14ac:dyDescent="0.3">
      <c r="A16134" t="s">
        <v>45490</v>
      </c>
      <c r="B16134" t="s">
        <v>45491</v>
      </c>
      <c r="C16134" t="s">
        <v>45492</v>
      </c>
      <c r="D16134">
        <v>5.1319999999999997</v>
      </c>
      <c r="E16134">
        <v>4.6050000000000004</v>
      </c>
      <c r="F16134">
        <v>-0.156</v>
      </c>
      <c r="G16134">
        <v>0.27900000000000003</v>
      </c>
      <c r="H16134">
        <v>0.78</v>
      </c>
      <c r="I16134">
        <v>1</v>
      </c>
      <c r="J16134" t="s">
        <v>74921</v>
      </c>
      <c r="K16134" t="s">
        <v>74924</v>
      </c>
      <c r="L16134">
        <v>-0.156</v>
      </c>
    </row>
    <row r="16135" spans="1:12" x14ac:dyDescent="0.3">
      <c r="A16135" t="s">
        <v>45493</v>
      </c>
      <c r="B16135" t="s">
        <v>45494</v>
      </c>
      <c r="C16135" t="s">
        <v>45495</v>
      </c>
      <c r="D16135">
        <v>48.22</v>
      </c>
      <c r="E16135">
        <v>118.72799999999999</v>
      </c>
      <c r="F16135">
        <v>1.3</v>
      </c>
      <c r="G16135">
        <v>-5.1109999999999998</v>
      </c>
      <c r="H16135">
        <v>0</v>
      </c>
      <c r="I16135">
        <v>0</v>
      </c>
      <c r="J16135" t="s">
        <v>74922</v>
      </c>
      <c r="K16135" t="s">
        <v>74925</v>
      </c>
      <c r="L16135">
        <v>1.3</v>
      </c>
    </row>
    <row r="16136" spans="1:12" x14ac:dyDescent="0.3">
      <c r="A16136" t="s">
        <v>45496</v>
      </c>
      <c r="B16136" t="s">
        <v>45497</v>
      </c>
      <c r="C16136" t="s">
        <v>45498</v>
      </c>
      <c r="D16136">
        <v>14.74</v>
      </c>
      <c r="E16136">
        <v>39.045999999999999</v>
      </c>
      <c r="F16136">
        <v>1.405</v>
      </c>
      <c r="G16136">
        <v>-3.1309999999999998</v>
      </c>
      <c r="H16136">
        <v>2E-3</v>
      </c>
      <c r="I16136">
        <v>3.4000000000000002E-2</v>
      </c>
      <c r="J16136" t="s">
        <v>74921</v>
      </c>
      <c r="K16136" t="s">
        <v>74924</v>
      </c>
      <c r="L16136">
        <v>1.405</v>
      </c>
    </row>
    <row r="16137" spans="1:12" x14ac:dyDescent="0.3">
      <c r="A16137" t="s">
        <v>45499</v>
      </c>
      <c r="B16137" t="s">
        <v>45500</v>
      </c>
      <c r="C16137" t="s">
        <v>45501</v>
      </c>
      <c r="D16137">
        <v>5.8540000000000001</v>
      </c>
      <c r="E16137">
        <v>6.8710000000000004</v>
      </c>
      <c r="F16137">
        <v>0.23100000000000001</v>
      </c>
      <c r="G16137">
        <v>-0.16</v>
      </c>
      <c r="H16137">
        <v>0.873</v>
      </c>
      <c r="I16137">
        <v>1</v>
      </c>
      <c r="J16137" t="s">
        <v>74921</v>
      </c>
      <c r="K16137" t="s">
        <v>74924</v>
      </c>
      <c r="L16137">
        <v>0.23100000000000001</v>
      </c>
    </row>
    <row r="16138" spans="1:12" x14ac:dyDescent="0.3">
      <c r="A16138" t="s">
        <v>45502</v>
      </c>
      <c r="B16138" t="s">
        <v>45503</v>
      </c>
      <c r="C16138" t="s">
        <v>45504</v>
      </c>
      <c r="D16138">
        <v>23.148</v>
      </c>
      <c r="E16138">
        <v>14.003</v>
      </c>
      <c r="F16138">
        <v>-0.72499999999999998</v>
      </c>
      <c r="G16138">
        <v>1.72</v>
      </c>
      <c r="H16138">
        <v>8.5000000000000006E-2</v>
      </c>
      <c r="I16138">
        <v>0.61599999999999999</v>
      </c>
      <c r="J16138" t="s">
        <v>74921</v>
      </c>
      <c r="K16138" t="s">
        <v>74924</v>
      </c>
      <c r="L16138">
        <v>-0.72499999999999998</v>
      </c>
    </row>
    <row r="16139" spans="1:12" x14ac:dyDescent="0.3">
      <c r="A16139" t="s">
        <v>45505</v>
      </c>
      <c r="B16139" t="s">
        <v>45506</v>
      </c>
      <c r="C16139" t="s">
        <v>45507</v>
      </c>
      <c r="D16139">
        <v>2.6840000000000002</v>
      </c>
      <c r="E16139">
        <v>2.4950000000000001</v>
      </c>
      <c r="F16139">
        <v>-0.105</v>
      </c>
      <c r="G16139">
        <v>0.16300000000000001</v>
      </c>
      <c r="H16139">
        <v>0.87</v>
      </c>
      <c r="I16139">
        <v>1</v>
      </c>
      <c r="J16139" t="s">
        <v>74921</v>
      </c>
      <c r="K16139" t="s">
        <v>74924</v>
      </c>
      <c r="L16139">
        <v>-0.105</v>
      </c>
    </row>
    <row r="16140" spans="1:12" x14ac:dyDescent="0.3">
      <c r="A16140" t="s">
        <v>45508</v>
      </c>
      <c r="B16140" t="s">
        <v>45509</v>
      </c>
      <c r="C16140" t="s">
        <v>45510</v>
      </c>
      <c r="D16140">
        <v>2.8919999999999999</v>
      </c>
      <c r="E16140">
        <v>5.2549999999999999</v>
      </c>
      <c r="F16140">
        <v>0.86199999999999999</v>
      </c>
      <c r="G16140">
        <v>-0.73599999999999999</v>
      </c>
      <c r="H16140">
        <v>0.46200000000000002</v>
      </c>
      <c r="I16140">
        <v>1</v>
      </c>
      <c r="J16140" t="s">
        <v>74921</v>
      </c>
      <c r="K16140" t="s">
        <v>74924</v>
      </c>
      <c r="L16140">
        <v>0.86199999999999999</v>
      </c>
    </row>
    <row r="16141" spans="1:12" x14ac:dyDescent="0.3">
      <c r="A16141" t="s">
        <v>45511</v>
      </c>
      <c r="B16141" t="s">
        <v>45512</v>
      </c>
      <c r="C16141" t="s">
        <v>45513</v>
      </c>
      <c r="D16141">
        <v>1.869</v>
      </c>
      <c r="E16141">
        <v>1.726</v>
      </c>
      <c r="F16141">
        <v>-0.115</v>
      </c>
      <c r="G16141">
        <v>0.14199999999999999</v>
      </c>
      <c r="H16141">
        <v>0.88700000000000001</v>
      </c>
      <c r="I16141">
        <v>1</v>
      </c>
      <c r="J16141" t="s">
        <v>74921</v>
      </c>
      <c r="K16141" t="s">
        <v>74924</v>
      </c>
      <c r="L16141">
        <v>-0.115</v>
      </c>
    </row>
    <row r="16142" spans="1:12" x14ac:dyDescent="0.3">
      <c r="A16142" t="s">
        <v>45514</v>
      </c>
      <c r="B16142" t="s">
        <v>45515</v>
      </c>
      <c r="C16142" t="s">
        <v>45516</v>
      </c>
      <c r="D16142">
        <v>5.3650000000000002</v>
      </c>
      <c r="E16142">
        <v>8.6</v>
      </c>
      <c r="F16142">
        <v>0.68100000000000005</v>
      </c>
      <c r="G16142">
        <v>-0.74</v>
      </c>
      <c r="H16142">
        <v>0.45900000000000002</v>
      </c>
      <c r="I16142">
        <v>1</v>
      </c>
      <c r="J16142" t="s">
        <v>74921</v>
      </c>
      <c r="K16142" t="s">
        <v>74924</v>
      </c>
      <c r="L16142">
        <v>0.68100000000000005</v>
      </c>
    </row>
    <row r="16143" spans="1:12" x14ac:dyDescent="0.3">
      <c r="A16143" t="s">
        <v>45517</v>
      </c>
      <c r="B16143" t="s">
        <v>45518</v>
      </c>
      <c r="C16143" t="s">
        <v>45519</v>
      </c>
      <c r="D16143">
        <v>1.456</v>
      </c>
      <c r="E16143">
        <v>1.736</v>
      </c>
      <c r="F16143">
        <v>0.254</v>
      </c>
      <c r="G16143">
        <v>-9.4E-2</v>
      </c>
      <c r="H16143">
        <v>0.92500000000000004</v>
      </c>
      <c r="I16143">
        <v>1</v>
      </c>
      <c r="J16143" t="s">
        <v>74921</v>
      </c>
      <c r="K16143" t="s">
        <v>74924</v>
      </c>
      <c r="L16143">
        <v>0.254</v>
      </c>
    </row>
    <row r="16144" spans="1:12" x14ac:dyDescent="0.3">
      <c r="A16144" t="s">
        <v>45520</v>
      </c>
      <c r="B16144" t="s">
        <v>45521</v>
      </c>
      <c r="C16144" t="s">
        <v>45522</v>
      </c>
      <c r="D16144">
        <v>6.907</v>
      </c>
      <c r="E16144">
        <v>8.8279999999999994</v>
      </c>
      <c r="F16144">
        <v>0.35399999999999998</v>
      </c>
      <c r="G16144">
        <v>-0.34599999999999997</v>
      </c>
      <c r="H16144">
        <v>0.72899999999999998</v>
      </c>
      <c r="I16144">
        <v>1</v>
      </c>
      <c r="J16144" t="s">
        <v>74921</v>
      </c>
      <c r="K16144" t="s">
        <v>74924</v>
      </c>
      <c r="L16144">
        <v>0.35399999999999998</v>
      </c>
    </row>
    <row r="16145" spans="1:12" x14ac:dyDescent="0.3">
      <c r="A16145" t="s">
        <v>45520</v>
      </c>
      <c r="B16145" t="s">
        <v>45521</v>
      </c>
      <c r="C16145" t="s">
        <v>45523</v>
      </c>
      <c r="D16145">
        <v>6.907</v>
      </c>
      <c r="E16145">
        <v>8.8279999999999994</v>
      </c>
      <c r="F16145">
        <v>0.35399999999999998</v>
      </c>
      <c r="G16145">
        <v>-0.34599999999999997</v>
      </c>
      <c r="H16145">
        <v>0.72899999999999998</v>
      </c>
      <c r="I16145">
        <v>1</v>
      </c>
      <c r="J16145" t="s">
        <v>74921</v>
      </c>
      <c r="K16145" t="s">
        <v>74924</v>
      </c>
      <c r="L16145">
        <v>0.35399999999999998</v>
      </c>
    </row>
    <row r="16146" spans="1:12" x14ac:dyDescent="0.3">
      <c r="A16146" t="s">
        <v>45524</v>
      </c>
      <c r="B16146" t="s">
        <v>45525</v>
      </c>
      <c r="C16146" t="s">
        <v>45526</v>
      </c>
      <c r="D16146">
        <v>6.556</v>
      </c>
      <c r="E16146">
        <v>6.8250000000000002</v>
      </c>
      <c r="F16146">
        <v>5.8000000000000003E-2</v>
      </c>
      <c r="G16146">
        <v>5.5E-2</v>
      </c>
      <c r="H16146">
        <v>0.95599999999999996</v>
      </c>
      <c r="I16146">
        <v>1</v>
      </c>
      <c r="J16146" t="s">
        <v>74921</v>
      </c>
      <c r="K16146" t="s">
        <v>74924</v>
      </c>
      <c r="L16146">
        <v>5.8000000000000003E-2</v>
      </c>
    </row>
    <row r="16147" spans="1:12" x14ac:dyDescent="0.3">
      <c r="A16147" t="s">
        <v>45527</v>
      </c>
      <c r="B16147" t="s">
        <v>45528</v>
      </c>
      <c r="C16147" t="s">
        <v>45529</v>
      </c>
      <c r="D16147">
        <v>1405.16</v>
      </c>
      <c r="E16147">
        <v>1388.326</v>
      </c>
      <c r="F16147">
        <v>-1.7000000000000001E-2</v>
      </c>
      <c r="G16147">
        <v>2.1800000000000002</v>
      </c>
      <c r="H16147">
        <v>2.9000000000000001E-2</v>
      </c>
      <c r="I16147">
        <v>0.30599999999999999</v>
      </c>
      <c r="J16147" t="s">
        <v>74921</v>
      </c>
      <c r="K16147" t="s">
        <v>74924</v>
      </c>
      <c r="L16147">
        <v>-1.7000000000000001E-2</v>
      </c>
    </row>
    <row r="16148" spans="1:12" x14ac:dyDescent="0.3">
      <c r="A16148" t="s">
        <v>45530</v>
      </c>
      <c r="B16148" t="s">
        <v>45531</v>
      </c>
      <c r="C16148" t="s">
        <v>45532</v>
      </c>
      <c r="D16148">
        <v>6.0670000000000002</v>
      </c>
      <c r="E16148">
        <v>7.1920000000000002</v>
      </c>
      <c r="F16148">
        <v>0.245</v>
      </c>
      <c r="G16148">
        <v>-0.18099999999999999</v>
      </c>
      <c r="H16148">
        <v>0.85599999999999998</v>
      </c>
      <c r="I16148">
        <v>1</v>
      </c>
      <c r="J16148" t="s">
        <v>74921</v>
      </c>
      <c r="K16148" t="s">
        <v>74924</v>
      </c>
      <c r="L16148">
        <v>0.245</v>
      </c>
    </row>
    <row r="16149" spans="1:12" x14ac:dyDescent="0.3">
      <c r="A16149" t="s">
        <v>45533</v>
      </c>
      <c r="B16149" t="s">
        <v>45534</v>
      </c>
      <c r="C16149" t="s">
        <v>45535</v>
      </c>
      <c r="D16149">
        <v>2.3690000000000002</v>
      </c>
      <c r="E16149">
        <v>4.4020000000000001</v>
      </c>
      <c r="F16149">
        <v>0.89400000000000002</v>
      </c>
      <c r="G16149">
        <v>-0.69799999999999995</v>
      </c>
      <c r="H16149">
        <v>0.48499999999999999</v>
      </c>
      <c r="I16149">
        <v>1</v>
      </c>
      <c r="J16149" t="s">
        <v>74921</v>
      </c>
      <c r="K16149" t="s">
        <v>74924</v>
      </c>
      <c r="L16149">
        <v>0.89400000000000002</v>
      </c>
    </row>
    <row r="16150" spans="1:12" x14ac:dyDescent="0.3">
      <c r="A16150" t="s">
        <v>45536</v>
      </c>
      <c r="B16150" t="s">
        <v>45537</v>
      </c>
      <c r="C16150" t="s">
        <v>45538</v>
      </c>
      <c r="D16150">
        <v>4.8490000000000002</v>
      </c>
      <c r="E16150">
        <v>4.5890000000000004</v>
      </c>
      <c r="F16150">
        <v>-0.08</v>
      </c>
      <c r="G16150">
        <v>0.193</v>
      </c>
      <c r="H16150">
        <v>0.84699999999999998</v>
      </c>
      <c r="I16150">
        <v>1</v>
      </c>
      <c r="J16150" t="s">
        <v>74921</v>
      </c>
      <c r="K16150" t="s">
        <v>74924</v>
      </c>
      <c r="L16150">
        <v>-0.08</v>
      </c>
    </row>
    <row r="16151" spans="1:12" x14ac:dyDescent="0.3">
      <c r="A16151" t="s">
        <v>45539</v>
      </c>
      <c r="B16151" t="s">
        <v>45540</v>
      </c>
      <c r="C16151" t="s">
        <v>45541</v>
      </c>
      <c r="D16151">
        <v>10.177</v>
      </c>
      <c r="E16151">
        <v>9.2509999999999994</v>
      </c>
      <c r="F16151">
        <v>-0.13800000000000001</v>
      </c>
      <c r="G16151">
        <v>0.36499999999999999</v>
      </c>
      <c r="H16151">
        <v>0.71499999999999997</v>
      </c>
      <c r="I16151">
        <v>1</v>
      </c>
      <c r="J16151" t="s">
        <v>74921</v>
      </c>
      <c r="K16151" t="s">
        <v>74924</v>
      </c>
      <c r="L16151">
        <v>-0.13800000000000001</v>
      </c>
    </row>
    <row r="16152" spans="1:12" x14ac:dyDescent="0.3">
      <c r="A16152" t="s">
        <v>45542</v>
      </c>
      <c r="B16152" t="s">
        <v>45543</v>
      </c>
      <c r="C16152" t="s">
        <v>45544</v>
      </c>
      <c r="D16152">
        <v>29.111999999999998</v>
      </c>
      <c r="E16152">
        <v>42.691000000000003</v>
      </c>
      <c r="F16152">
        <v>0.55200000000000005</v>
      </c>
      <c r="G16152">
        <v>-1.3120000000000001</v>
      </c>
      <c r="H16152">
        <v>0.189</v>
      </c>
      <c r="I16152">
        <v>0.94299999999999995</v>
      </c>
      <c r="J16152" t="s">
        <v>74921</v>
      </c>
      <c r="K16152" t="s">
        <v>74924</v>
      </c>
      <c r="L16152">
        <v>0.55200000000000005</v>
      </c>
    </row>
    <row r="16153" spans="1:12" x14ac:dyDescent="0.3">
      <c r="A16153" t="s">
        <v>45545</v>
      </c>
      <c r="B16153" t="s">
        <v>45546</v>
      </c>
      <c r="C16153" t="s">
        <v>45547</v>
      </c>
      <c r="D16153">
        <v>42.476999999999997</v>
      </c>
      <c r="E16153">
        <v>70.712000000000003</v>
      </c>
      <c r="F16153">
        <v>0.73499999999999999</v>
      </c>
      <c r="G16153">
        <v>-2.2999999999999998</v>
      </c>
      <c r="H16153">
        <v>2.1000000000000001E-2</v>
      </c>
      <c r="I16153">
        <v>0.247</v>
      </c>
      <c r="J16153" t="s">
        <v>74921</v>
      </c>
      <c r="K16153" t="s">
        <v>74924</v>
      </c>
      <c r="L16153">
        <v>0.73499999999999999</v>
      </c>
    </row>
    <row r="16154" spans="1:12" x14ac:dyDescent="0.3">
      <c r="A16154" t="s">
        <v>45548</v>
      </c>
      <c r="B16154" t="s">
        <v>45549</v>
      </c>
      <c r="C16154" t="s">
        <v>45550</v>
      </c>
      <c r="D16154">
        <v>1.177</v>
      </c>
      <c r="E16154">
        <v>1.056</v>
      </c>
      <c r="F16154">
        <v>-0.157</v>
      </c>
      <c r="G16154">
        <v>0.13400000000000001</v>
      </c>
      <c r="H16154">
        <v>0.89400000000000002</v>
      </c>
      <c r="I16154">
        <v>1</v>
      </c>
      <c r="J16154" t="s">
        <v>74921</v>
      </c>
      <c r="K16154" t="s">
        <v>74924</v>
      </c>
      <c r="L16154">
        <v>-0.157</v>
      </c>
    </row>
    <row r="16155" spans="1:12" x14ac:dyDescent="0.3">
      <c r="A16155" t="s">
        <v>45551</v>
      </c>
      <c r="B16155" t="s">
        <v>45552</v>
      </c>
      <c r="C16155" t="s">
        <v>45553</v>
      </c>
      <c r="D16155">
        <v>109.88200000000001</v>
      </c>
      <c r="E16155">
        <v>206.23</v>
      </c>
      <c r="F16155">
        <v>0.90800000000000003</v>
      </c>
      <c r="G16155">
        <v>-4.8540000000000001</v>
      </c>
      <c r="H16155">
        <v>0</v>
      </c>
      <c r="I16155">
        <v>0</v>
      </c>
      <c r="J16155" t="s">
        <v>74922</v>
      </c>
      <c r="K16155" t="s">
        <v>74925</v>
      </c>
      <c r="L16155">
        <v>0.90800000000000003</v>
      </c>
    </row>
    <row r="16156" spans="1:12" x14ac:dyDescent="0.3">
      <c r="A16156" t="s">
        <v>45554</v>
      </c>
      <c r="B16156" t="s">
        <v>45555</v>
      </c>
      <c r="C16156" t="s">
        <v>45556</v>
      </c>
      <c r="D16156">
        <v>53.889000000000003</v>
      </c>
      <c r="E16156">
        <v>84.998999999999995</v>
      </c>
      <c r="F16156">
        <v>0.65700000000000003</v>
      </c>
      <c r="G16156">
        <v>-2.2429999999999999</v>
      </c>
      <c r="H16156">
        <v>2.5000000000000001E-2</v>
      </c>
      <c r="I16156">
        <v>0.27400000000000002</v>
      </c>
      <c r="J16156" t="s">
        <v>74921</v>
      </c>
      <c r="K16156" t="s">
        <v>74924</v>
      </c>
      <c r="L16156">
        <v>0.65700000000000003</v>
      </c>
    </row>
    <row r="16157" spans="1:12" x14ac:dyDescent="0.3">
      <c r="A16157" t="s">
        <v>45557</v>
      </c>
      <c r="B16157" t="s">
        <v>45558</v>
      </c>
      <c r="C16157" t="s">
        <v>45559</v>
      </c>
      <c r="D16157">
        <v>1.577</v>
      </c>
      <c r="E16157">
        <v>3.0129999999999999</v>
      </c>
      <c r="F16157">
        <v>0.93400000000000005</v>
      </c>
      <c r="G16157">
        <v>-0.60299999999999998</v>
      </c>
      <c r="H16157">
        <v>0.54700000000000004</v>
      </c>
      <c r="I16157">
        <v>1</v>
      </c>
      <c r="J16157" t="s">
        <v>74921</v>
      </c>
      <c r="K16157" t="s">
        <v>74924</v>
      </c>
      <c r="L16157">
        <v>0.93400000000000005</v>
      </c>
    </row>
    <row r="16158" spans="1:12" x14ac:dyDescent="0.3">
      <c r="A16158" t="s">
        <v>45560</v>
      </c>
      <c r="B16158" t="s">
        <v>45561</v>
      </c>
      <c r="C16158" t="s">
        <v>45562</v>
      </c>
      <c r="D16158">
        <v>148.97</v>
      </c>
      <c r="E16158">
        <v>148.59200000000001</v>
      </c>
      <c r="F16158">
        <v>-4.0000000000000001E-3</v>
      </c>
      <c r="G16158">
        <v>0.629</v>
      </c>
      <c r="H16158">
        <v>0.52900000000000003</v>
      </c>
      <c r="I16158">
        <v>1</v>
      </c>
      <c r="J16158" t="s">
        <v>74921</v>
      </c>
      <c r="K16158" t="s">
        <v>74924</v>
      </c>
      <c r="L16158">
        <v>-4.0000000000000001E-3</v>
      </c>
    </row>
    <row r="16159" spans="1:12" x14ac:dyDescent="0.3">
      <c r="A16159" t="s">
        <v>45563</v>
      </c>
      <c r="B16159" t="s">
        <v>45564</v>
      </c>
      <c r="C16159" t="s">
        <v>45565</v>
      </c>
      <c r="D16159">
        <v>3.7629999999999999</v>
      </c>
      <c r="E16159">
        <v>2.5579999999999998</v>
      </c>
      <c r="F16159">
        <v>-0.55700000000000005</v>
      </c>
      <c r="G16159">
        <v>0.56899999999999995</v>
      </c>
      <c r="H16159">
        <v>0.56999999999999995</v>
      </c>
      <c r="I16159">
        <v>1</v>
      </c>
      <c r="J16159" t="s">
        <v>74921</v>
      </c>
      <c r="K16159" t="s">
        <v>74924</v>
      </c>
      <c r="L16159">
        <v>-0.55700000000000005</v>
      </c>
    </row>
    <row r="16160" spans="1:12" x14ac:dyDescent="0.3">
      <c r="A16160" t="s">
        <v>45566</v>
      </c>
      <c r="B16160" t="s">
        <v>45567</v>
      </c>
      <c r="C16160" t="s">
        <v>45568</v>
      </c>
      <c r="D16160">
        <v>0</v>
      </c>
      <c r="E16160">
        <v>1.0169999999999999</v>
      </c>
      <c r="F16160">
        <v>0.19400000000000001</v>
      </c>
      <c r="G16160">
        <v>-4.3999999999999997E-2</v>
      </c>
      <c r="H16160">
        <v>0.96499999999999997</v>
      </c>
      <c r="I16160">
        <v>1</v>
      </c>
      <c r="J16160" t="s">
        <v>74921</v>
      </c>
      <c r="K16160" t="s">
        <v>74924</v>
      </c>
      <c r="L16160">
        <v>0.19400000000000001</v>
      </c>
    </row>
    <row r="16161" spans="1:12" x14ac:dyDescent="0.3">
      <c r="A16161" t="s">
        <v>45569</v>
      </c>
      <c r="B16161" t="s">
        <v>45570</v>
      </c>
      <c r="C16161" t="s">
        <v>45571</v>
      </c>
      <c r="D16161">
        <v>2.698</v>
      </c>
      <c r="E16161">
        <v>5.7530000000000001</v>
      </c>
      <c r="F16161">
        <v>1.0920000000000001</v>
      </c>
      <c r="G16161">
        <v>-0.96399999999999997</v>
      </c>
      <c r="H16161">
        <v>0.33500000000000002</v>
      </c>
      <c r="I16161">
        <v>1</v>
      </c>
      <c r="J16161" t="s">
        <v>74921</v>
      </c>
      <c r="K16161" t="s">
        <v>74924</v>
      </c>
      <c r="L16161">
        <v>1.0920000000000001</v>
      </c>
    </row>
    <row r="16162" spans="1:12" x14ac:dyDescent="0.3">
      <c r="A16162" t="s">
        <v>45572</v>
      </c>
      <c r="B16162" t="s">
        <v>45573</v>
      </c>
      <c r="C16162" t="s">
        <v>45574</v>
      </c>
      <c r="D16162">
        <v>1.3819999999999999</v>
      </c>
      <c r="E16162">
        <v>2.7650000000000001</v>
      </c>
      <c r="F16162">
        <v>1.0009999999999999</v>
      </c>
      <c r="G16162">
        <v>-0.61599999999999999</v>
      </c>
      <c r="H16162">
        <v>0.53800000000000003</v>
      </c>
      <c r="I16162">
        <v>1</v>
      </c>
      <c r="J16162" t="s">
        <v>74921</v>
      </c>
      <c r="K16162" t="s">
        <v>74924</v>
      </c>
      <c r="L16162">
        <v>1.0009999999999999</v>
      </c>
    </row>
    <row r="16163" spans="1:12" x14ac:dyDescent="0.3">
      <c r="A16163" t="s">
        <v>45575</v>
      </c>
      <c r="B16163" t="s">
        <v>45576</v>
      </c>
      <c r="C16163" t="s">
        <v>45577</v>
      </c>
      <c r="D16163">
        <v>32.265999999999998</v>
      </c>
      <c r="E16163">
        <v>163.59299999999999</v>
      </c>
      <c r="F16163">
        <v>2.3420000000000001</v>
      </c>
      <c r="G16163">
        <v>-9.3640000000000008</v>
      </c>
      <c r="H16163">
        <v>0</v>
      </c>
      <c r="I16163">
        <v>0</v>
      </c>
      <c r="J16163" t="s">
        <v>74922</v>
      </c>
      <c r="K16163" t="s">
        <v>74925</v>
      </c>
      <c r="L16163">
        <v>2.3420000000000001</v>
      </c>
    </row>
    <row r="16164" spans="1:12" x14ac:dyDescent="0.3">
      <c r="A16164" t="s">
        <v>45578</v>
      </c>
      <c r="B16164" t="s">
        <v>45579</v>
      </c>
      <c r="C16164" t="s">
        <v>45580</v>
      </c>
      <c r="D16164">
        <v>8.9550000000000001</v>
      </c>
      <c r="E16164">
        <v>8.3650000000000002</v>
      </c>
      <c r="F16164">
        <v>-9.8000000000000004E-2</v>
      </c>
      <c r="G16164">
        <v>0.28799999999999998</v>
      </c>
      <c r="H16164">
        <v>0.77300000000000002</v>
      </c>
      <c r="I16164">
        <v>1</v>
      </c>
      <c r="J16164" t="s">
        <v>74921</v>
      </c>
      <c r="K16164" t="s">
        <v>74924</v>
      </c>
      <c r="L16164">
        <v>-9.8000000000000004E-2</v>
      </c>
    </row>
    <row r="16165" spans="1:12" x14ac:dyDescent="0.3">
      <c r="A16165" t="s">
        <v>45581</v>
      </c>
      <c r="B16165" t="s">
        <v>45582</v>
      </c>
      <c r="C16165" t="s">
        <v>45583</v>
      </c>
      <c r="D16165">
        <v>8.51</v>
      </c>
      <c r="E16165">
        <v>6.2290000000000001</v>
      </c>
      <c r="F16165">
        <v>-0.45</v>
      </c>
      <c r="G16165">
        <v>0.73</v>
      </c>
      <c r="H16165">
        <v>0.46600000000000003</v>
      </c>
      <c r="I16165">
        <v>1</v>
      </c>
      <c r="J16165" t="s">
        <v>74921</v>
      </c>
      <c r="K16165" t="s">
        <v>74924</v>
      </c>
      <c r="L16165">
        <v>-0.45</v>
      </c>
    </row>
    <row r="16166" spans="1:12" x14ac:dyDescent="0.3">
      <c r="A16166" t="s">
        <v>45584</v>
      </c>
      <c r="B16166" t="s">
        <v>45585</v>
      </c>
      <c r="C16166" t="s">
        <v>45586</v>
      </c>
      <c r="D16166">
        <v>8.34</v>
      </c>
      <c r="E16166">
        <v>10.988</v>
      </c>
      <c r="F16166">
        <v>0.39800000000000002</v>
      </c>
      <c r="G16166">
        <v>-0.44900000000000001</v>
      </c>
      <c r="H16166">
        <v>0.65300000000000002</v>
      </c>
      <c r="I16166">
        <v>1</v>
      </c>
      <c r="J16166" t="s">
        <v>74921</v>
      </c>
      <c r="K16166" t="s">
        <v>74924</v>
      </c>
      <c r="L16166">
        <v>0.39800000000000002</v>
      </c>
    </row>
    <row r="16167" spans="1:12" x14ac:dyDescent="0.3">
      <c r="A16167" t="s">
        <v>45587</v>
      </c>
      <c r="B16167" t="s">
        <v>45588</v>
      </c>
      <c r="C16167" t="s">
        <v>45589</v>
      </c>
      <c r="D16167">
        <v>1.079</v>
      </c>
      <c r="E16167">
        <v>1.956</v>
      </c>
      <c r="F16167">
        <v>0.85799999999999998</v>
      </c>
      <c r="G16167">
        <v>-0.44700000000000001</v>
      </c>
      <c r="H16167">
        <v>0.65500000000000003</v>
      </c>
      <c r="I16167">
        <v>1</v>
      </c>
      <c r="J16167" t="s">
        <v>74921</v>
      </c>
      <c r="K16167" t="s">
        <v>74924</v>
      </c>
      <c r="L16167">
        <v>0.85799999999999998</v>
      </c>
    </row>
    <row r="16168" spans="1:12" x14ac:dyDescent="0.3">
      <c r="A16168" t="s">
        <v>45590</v>
      </c>
      <c r="B16168" t="s">
        <v>45591</v>
      </c>
      <c r="C16168" t="s">
        <v>45592</v>
      </c>
      <c r="D16168">
        <v>61.628999999999998</v>
      </c>
      <c r="E16168">
        <v>123.881</v>
      </c>
      <c r="F16168">
        <v>1.0069999999999999</v>
      </c>
      <c r="G16168">
        <v>-4.1509999999999998</v>
      </c>
      <c r="H16168">
        <v>0</v>
      </c>
      <c r="I16168">
        <v>1E-3</v>
      </c>
      <c r="J16168" t="s">
        <v>74922</v>
      </c>
      <c r="K16168" t="s">
        <v>74925</v>
      </c>
      <c r="L16168">
        <v>1.0069999999999999</v>
      </c>
    </row>
    <row r="16169" spans="1:12" x14ac:dyDescent="0.3">
      <c r="A16169" t="s">
        <v>45593</v>
      </c>
      <c r="B16169" t="s">
        <v>45594</v>
      </c>
      <c r="C16169" t="s">
        <v>45595</v>
      </c>
      <c r="D16169">
        <v>22.963999999999999</v>
      </c>
      <c r="E16169">
        <v>103.15300000000001</v>
      </c>
      <c r="F16169">
        <v>2.1669999999999998</v>
      </c>
      <c r="G16169">
        <v>-7.0659999999999998</v>
      </c>
      <c r="H16169">
        <v>0</v>
      </c>
      <c r="I16169">
        <v>0</v>
      </c>
      <c r="J16169" t="s">
        <v>74922</v>
      </c>
      <c r="K16169" t="s">
        <v>74925</v>
      </c>
      <c r="L16169">
        <v>2.1669999999999998</v>
      </c>
    </row>
    <row r="16170" spans="1:12" x14ac:dyDescent="0.3">
      <c r="A16170" t="s">
        <v>45596</v>
      </c>
      <c r="B16170" t="s">
        <v>45597</v>
      </c>
      <c r="C16170" t="s">
        <v>45598</v>
      </c>
      <c r="D16170">
        <v>32.581000000000003</v>
      </c>
      <c r="E16170">
        <v>149.46199999999999</v>
      </c>
      <c r="F16170">
        <v>2.198</v>
      </c>
      <c r="G16170">
        <v>-8.5860000000000003</v>
      </c>
      <c r="H16170">
        <v>0</v>
      </c>
      <c r="I16170">
        <v>0</v>
      </c>
      <c r="J16170" t="s">
        <v>74922</v>
      </c>
      <c r="K16170" t="s">
        <v>74925</v>
      </c>
      <c r="L16170">
        <v>2.198</v>
      </c>
    </row>
    <row r="16171" spans="1:12" x14ac:dyDescent="0.3">
      <c r="A16171" t="s">
        <v>45599</v>
      </c>
      <c r="B16171" t="s">
        <v>45600</v>
      </c>
      <c r="C16171" t="s">
        <v>45601</v>
      </c>
      <c r="D16171">
        <v>27.861000000000001</v>
      </c>
      <c r="E16171">
        <v>112.46299999999999</v>
      </c>
      <c r="F16171">
        <v>2.0129999999999999</v>
      </c>
      <c r="G16171">
        <v>-7.0119999999999996</v>
      </c>
      <c r="H16171">
        <v>0</v>
      </c>
      <c r="I16171">
        <v>0</v>
      </c>
      <c r="J16171" t="s">
        <v>74922</v>
      </c>
      <c r="K16171" t="s">
        <v>74925</v>
      </c>
      <c r="L16171">
        <v>2.0129999999999999</v>
      </c>
    </row>
    <row r="16172" spans="1:12" x14ac:dyDescent="0.3">
      <c r="A16172" t="s">
        <v>45602</v>
      </c>
      <c r="B16172" t="s">
        <v>45603</v>
      </c>
      <c r="C16172" t="s">
        <v>45604</v>
      </c>
      <c r="D16172">
        <v>1.1100000000000001</v>
      </c>
      <c r="E16172">
        <v>1.4810000000000001</v>
      </c>
      <c r="F16172">
        <v>0.41599999999999998</v>
      </c>
      <c r="G16172">
        <v>-0.17499999999999999</v>
      </c>
      <c r="H16172">
        <v>0.86099999999999999</v>
      </c>
      <c r="I16172">
        <v>1</v>
      </c>
      <c r="J16172" t="s">
        <v>74921</v>
      </c>
      <c r="K16172" t="s">
        <v>74924</v>
      </c>
      <c r="L16172">
        <v>0.41599999999999998</v>
      </c>
    </row>
    <row r="16173" spans="1:12" x14ac:dyDescent="0.3">
      <c r="A16173" t="s">
        <v>45605</v>
      </c>
      <c r="B16173" t="s">
        <v>45606</v>
      </c>
      <c r="C16173" t="s">
        <v>45607</v>
      </c>
      <c r="D16173">
        <v>16.545999999999999</v>
      </c>
      <c r="E16173">
        <v>21.69</v>
      </c>
      <c r="F16173">
        <v>0.39100000000000001</v>
      </c>
      <c r="G16173">
        <v>-0.61699999999999999</v>
      </c>
      <c r="H16173">
        <v>0.53700000000000003</v>
      </c>
      <c r="I16173">
        <v>1</v>
      </c>
      <c r="J16173" t="s">
        <v>74921</v>
      </c>
      <c r="K16173" t="s">
        <v>74924</v>
      </c>
      <c r="L16173">
        <v>0.39100000000000001</v>
      </c>
    </row>
    <row r="16174" spans="1:12" x14ac:dyDescent="0.3">
      <c r="A16174" t="s">
        <v>45608</v>
      </c>
      <c r="B16174" t="s">
        <v>45609</v>
      </c>
      <c r="C16174" t="s">
        <v>45610</v>
      </c>
      <c r="D16174">
        <v>2.83</v>
      </c>
      <c r="E16174">
        <v>3.2360000000000002</v>
      </c>
      <c r="F16174">
        <v>0.193</v>
      </c>
      <c r="G16174">
        <v>-7.8E-2</v>
      </c>
      <c r="H16174">
        <v>0.93799999999999994</v>
      </c>
      <c r="I16174">
        <v>1</v>
      </c>
      <c r="J16174" t="s">
        <v>74921</v>
      </c>
      <c r="K16174" t="s">
        <v>74924</v>
      </c>
      <c r="L16174">
        <v>0.193</v>
      </c>
    </row>
    <row r="16175" spans="1:12" x14ac:dyDescent="0.3">
      <c r="A16175" t="s">
        <v>45611</v>
      </c>
      <c r="B16175" t="s">
        <v>45612</v>
      </c>
      <c r="C16175" t="s">
        <v>45613</v>
      </c>
      <c r="D16175">
        <v>16.41</v>
      </c>
      <c r="E16175">
        <v>19.254000000000001</v>
      </c>
      <c r="F16175">
        <v>0.23100000000000001</v>
      </c>
      <c r="G16175">
        <v>-0.26700000000000002</v>
      </c>
      <c r="H16175">
        <v>0.79</v>
      </c>
      <c r="I16175">
        <v>1</v>
      </c>
      <c r="J16175" t="s">
        <v>74921</v>
      </c>
      <c r="K16175" t="s">
        <v>74924</v>
      </c>
      <c r="L16175">
        <v>0.23100000000000001</v>
      </c>
    </row>
    <row r="16176" spans="1:12" x14ac:dyDescent="0.3">
      <c r="A16176" t="s">
        <v>45614</v>
      </c>
      <c r="B16176" t="s">
        <v>45615</v>
      </c>
      <c r="C16176" t="s">
        <v>45616</v>
      </c>
      <c r="D16176">
        <v>7.258</v>
      </c>
      <c r="E16176">
        <v>11.712</v>
      </c>
      <c r="F16176">
        <v>0.69</v>
      </c>
      <c r="G16176">
        <v>-0.877</v>
      </c>
      <c r="H16176">
        <v>0.38100000000000001</v>
      </c>
      <c r="I16176">
        <v>1</v>
      </c>
      <c r="J16176" t="s">
        <v>74921</v>
      </c>
      <c r="K16176" t="s">
        <v>74924</v>
      </c>
      <c r="L16176">
        <v>0.69</v>
      </c>
    </row>
    <row r="16177" spans="1:12" x14ac:dyDescent="0.3">
      <c r="A16177" t="s">
        <v>45617</v>
      </c>
      <c r="B16177" t="s">
        <v>45618</v>
      </c>
      <c r="C16177" t="s">
        <v>45619</v>
      </c>
      <c r="D16177">
        <v>2.4670000000000001</v>
      </c>
      <c r="E16177">
        <v>2.21</v>
      </c>
      <c r="F16177">
        <v>-0.159</v>
      </c>
      <c r="G16177">
        <v>0.19500000000000001</v>
      </c>
      <c r="H16177">
        <v>0.84499999999999997</v>
      </c>
      <c r="I16177">
        <v>1</v>
      </c>
      <c r="J16177" t="s">
        <v>74921</v>
      </c>
      <c r="K16177" t="s">
        <v>74924</v>
      </c>
      <c r="L16177">
        <v>-0.159</v>
      </c>
    </row>
    <row r="16178" spans="1:12" x14ac:dyDescent="0.3">
      <c r="A16178" t="s">
        <v>45620</v>
      </c>
      <c r="B16178" t="s">
        <v>45621</v>
      </c>
      <c r="C16178" t="s">
        <v>45622</v>
      </c>
      <c r="D16178">
        <v>6.3289999999999997</v>
      </c>
      <c r="E16178">
        <v>4.9409999999999998</v>
      </c>
      <c r="F16178">
        <v>-0.35699999999999998</v>
      </c>
      <c r="G16178">
        <v>0.53200000000000003</v>
      </c>
      <c r="H16178">
        <v>0.59499999999999997</v>
      </c>
      <c r="I16178">
        <v>1</v>
      </c>
      <c r="J16178" t="s">
        <v>74921</v>
      </c>
      <c r="K16178" t="s">
        <v>74924</v>
      </c>
      <c r="L16178">
        <v>-0.35699999999999998</v>
      </c>
    </row>
    <row r="16179" spans="1:12" x14ac:dyDescent="0.3">
      <c r="A16179" t="s">
        <v>45623</v>
      </c>
      <c r="B16179" t="s">
        <v>45624</v>
      </c>
      <c r="C16179" t="s">
        <v>45625</v>
      </c>
      <c r="D16179">
        <v>0</v>
      </c>
      <c r="E16179">
        <v>1.01</v>
      </c>
      <c r="F16179">
        <v>2.1219999999999999</v>
      </c>
      <c r="G16179">
        <v>-0.68899999999999995</v>
      </c>
      <c r="H16179">
        <v>0.49099999999999999</v>
      </c>
      <c r="I16179">
        <v>1</v>
      </c>
      <c r="J16179" t="s">
        <v>74921</v>
      </c>
      <c r="K16179" t="s">
        <v>74924</v>
      </c>
      <c r="L16179">
        <v>2.1219999999999999</v>
      </c>
    </row>
    <row r="16180" spans="1:12" x14ac:dyDescent="0.3">
      <c r="A16180" t="s">
        <v>45626</v>
      </c>
      <c r="B16180" t="s">
        <v>45627</v>
      </c>
      <c r="C16180" t="s">
        <v>45628</v>
      </c>
      <c r="D16180">
        <v>5.6870000000000003</v>
      </c>
      <c r="E16180">
        <v>7.548</v>
      </c>
      <c r="F16180">
        <v>0.40799999999999997</v>
      </c>
      <c r="G16180">
        <v>-0.38500000000000001</v>
      </c>
      <c r="H16180">
        <v>0.7</v>
      </c>
      <c r="I16180">
        <v>1</v>
      </c>
      <c r="J16180" t="s">
        <v>74921</v>
      </c>
      <c r="K16180" t="s">
        <v>74924</v>
      </c>
      <c r="L16180">
        <v>0.40799999999999997</v>
      </c>
    </row>
    <row r="16181" spans="1:12" x14ac:dyDescent="0.3">
      <c r="A16181" t="s">
        <v>45629</v>
      </c>
      <c r="B16181" t="s">
        <v>45630</v>
      </c>
      <c r="C16181" t="s">
        <v>45631</v>
      </c>
      <c r="D16181">
        <v>2.3559999999999999</v>
      </c>
      <c r="E16181">
        <v>2.919</v>
      </c>
      <c r="F16181">
        <v>0.309</v>
      </c>
      <c r="G16181">
        <v>-0.16500000000000001</v>
      </c>
      <c r="H16181">
        <v>0.86899999999999999</v>
      </c>
      <c r="I16181">
        <v>1</v>
      </c>
      <c r="J16181" t="s">
        <v>74921</v>
      </c>
      <c r="K16181" t="s">
        <v>74924</v>
      </c>
      <c r="L16181">
        <v>0.309</v>
      </c>
    </row>
    <row r="16182" spans="1:12" x14ac:dyDescent="0.3">
      <c r="A16182" t="s">
        <v>45632</v>
      </c>
      <c r="B16182" t="s">
        <v>45633</v>
      </c>
      <c r="C16182" t="s">
        <v>45634</v>
      </c>
      <c r="D16182">
        <v>0</v>
      </c>
      <c r="E16182">
        <v>1.07</v>
      </c>
      <c r="F16182">
        <v>1.363</v>
      </c>
      <c r="G16182">
        <v>-0.505</v>
      </c>
      <c r="H16182">
        <v>0.61299999999999999</v>
      </c>
      <c r="I16182">
        <v>1</v>
      </c>
      <c r="J16182" t="s">
        <v>74921</v>
      </c>
      <c r="K16182" t="s">
        <v>74924</v>
      </c>
      <c r="L16182">
        <v>1.363</v>
      </c>
    </row>
    <row r="16183" spans="1:12" x14ac:dyDescent="0.3">
      <c r="A16183" t="s">
        <v>45635</v>
      </c>
      <c r="B16183" t="s">
        <v>45636</v>
      </c>
      <c r="C16183" t="s">
        <v>45637</v>
      </c>
      <c r="D16183">
        <v>115.58499999999999</v>
      </c>
      <c r="E16183">
        <v>120.77800000000001</v>
      </c>
      <c r="F16183">
        <v>6.3E-2</v>
      </c>
      <c r="G16183">
        <v>0.20300000000000001</v>
      </c>
      <c r="H16183">
        <v>0.83899999999999997</v>
      </c>
      <c r="I16183">
        <v>1</v>
      </c>
      <c r="J16183" t="s">
        <v>74921</v>
      </c>
      <c r="K16183" t="s">
        <v>74924</v>
      </c>
      <c r="L16183">
        <v>6.3E-2</v>
      </c>
    </row>
    <row r="16184" spans="1:12" x14ac:dyDescent="0.3">
      <c r="A16184" t="s">
        <v>45638</v>
      </c>
      <c r="B16184" t="s">
        <v>45639</v>
      </c>
      <c r="C16184" t="s">
        <v>45640</v>
      </c>
      <c r="D16184">
        <v>9.1769999999999996</v>
      </c>
      <c r="E16184">
        <v>16.135000000000002</v>
      </c>
      <c r="F16184">
        <v>0.81399999999999995</v>
      </c>
      <c r="G16184">
        <v>-1.2190000000000001</v>
      </c>
      <c r="H16184">
        <v>0.223</v>
      </c>
      <c r="I16184">
        <v>1</v>
      </c>
      <c r="J16184" t="s">
        <v>74921</v>
      </c>
      <c r="K16184" t="s">
        <v>74924</v>
      </c>
      <c r="L16184">
        <v>0.81399999999999995</v>
      </c>
    </row>
    <row r="16185" spans="1:12" x14ac:dyDescent="0.3">
      <c r="A16185" t="s">
        <v>45641</v>
      </c>
      <c r="B16185" t="s">
        <v>45642</v>
      </c>
      <c r="C16185" t="s">
        <v>45643</v>
      </c>
      <c r="D16185">
        <v>33.033000000000001</v>
      </c>
      <c r="E16185">
        <v>26.274000000000001</v>
      </c>
      <c r="F16185">
        <v>-0.33</v>
      </c>
      <c r="G16185">
        <v>1.149</v>
      </c>
      <c r="H16185">
        <v>0.251</v>
      </c>
      <c r="I16185">
        <v>1</v>
      </c>
      <c r="J16185" t="s">
        <v>74921</v>
      </c>
      <c r="K16185" t="s">
        <v>74924</v>
      </c>
      <c r="L16185">
        <v>-0.33</v>
      </c>
    </row>
    <row r="16186" spans="1:12" x14ac:dyDescent="0.3">
      <c r="A16186" t="s">
        <v>45644</v>
      </c>
      <c r="B16186" t="s">
        <v>45645</v>
      </c>
      <c r="C16186" t="s">
        <v>45646</v>
      </c>
      <c r="D16186">
        <v>0</v>
      </c>
      <c r="E16186">
        <v>1.0649999999999999</v>
      </c>
      <c r="F16186">
        <v>0.40899999999999997</v>
      </c>
      <c r="G16186">
        <v>-0.14499999999999999</v>
      </c>
      <c r="H16186">
        <v>0.88500000000000001</v>
      </c>
      <c r="I16186">
        <v>1</v>
      </c>
      <c r="J16186" t="s">
        <v>74921</v>
      </c>
      <c r="K16186" t="s">
        <v>74924</v>
      </c>
      <c r="L16186">
        <v>0.40899999999999997</v>
      </c>
    </row>
    <row r="16187" spans="1:12" x14ac:dyDescent="0.3">
      <c r="A16187" t="s">
        <v>45644</v>
      </c>
      <c r="B16187" t="s">
        <v>45645</v>
      </c>
      <c r="C16187" t="s">
        <v>45647</v>
      </c>
      <c r="D16187">
        <v>0</v>
      </c>
      <c r="E16187">
        <v>1.0649999999999999</v>
      </c>
      <c r="F16187">
        <v>0.40899999999999997</v>
      </c>
      <c r="G16187">
        <v>-0.14499999999999999</v>
      </c>
      <c r="H16187">
        <v>0.88500000000000001</v>
      </c>
      <c r="I16187">
        <v>1</v>
      </c>
      <c r="J16187" t="s">
        <v>74921</v>
      </c>
      <c r="K16187" t="s">
        <v>74924</v>
      </c>
      <c r="L16187">
        <v>0.40899999999999997</v>
      </c>
    </row>
    <row r="16188" spans="1:12" x14ac:dyDescent="0.3">
      <c r="A16188" t="s">
        <v>45648</v>
      </c>
      <c r="B16188" t="s">
        <v>45649</v>
      </c>
      <c r="C16188" t="s">
        <v>45650</v>
      </c>
      <c r="D16188">
        <v>0</v>
      </c>
      <c r="E16188">
        <v>1.254</v>
      </c>
      <c r="F16188">
        <v>2.7770000000000001</v>
      </c>
      <c r="G16188">
        <v>-0.90800000000000003</v>
      </c>
      <c r="H16188">
        <v>0.36399999999999999</v>
      </c>
      <c r="I16188">
        <v>1</v>
      </c>
      <c r="J16188" t="s">
        <v>74921</v>
      </c>
      <c r="K16188" t="s">
        <v>74924</v>
      </c>
      <c r="L16188">
        <v>2.7770000000000001</v>
      </c>
    </row>
    <row r="16189" spans="1:12" x14ac:dyDescent="0.3">
      <c r="A16189" t="s">
        <v>45651</v>
      </c>
      <c r="B16189" t="s">
        <v>45652</v>
      </c>
      <c r="C16189" t="s">
        <v>45653</v>
      </c>
      <c r="D16189">
        <v>10.805999999999999</v>
      </c>
      <c r="E16189">
        <v>26.733000000000001</v>
      </c>
      <c r="F16189">
        <v>1.3069999999999999</v>
      </c>
      <c r="G16189">
        <v>-2.4359999999999999</v>
      </c>
      <c r="H16189">
        <v>1.4999999999999999E-2</v>
      </c>
      <c r="I16189">
        <v>0.188</v>
      </c>
      <c r="J16189" t="s">
        <v>74921</v>
      </c>
      <c r="K16189" t="s">
        <v>74924</v>
      </c>
      <c r="L16189">
        <v>1.3069999999999999</v>
      </c>
    </row>
    <row r="16190" spans="1:12" x14ac:dyDescent="0.3">
      <c r="A16190" t="s">
        <v>45651</v>
      </c>
      <c r="B16190" t="s">
        <v>45652</v>
      </c>
      <c r="C16190" t="s">
        <v>45654</v>
      </c>
      <c r="D16190">
        <v>10.805999999999999</v>
      </c>
      <c r="E16190">
        <v>26.733000000000001</v>
      </c>
      <c r="F16190">
        <v>1.3069999999999999</v>
      </c>
      <c r="G16190">
        <v>-2.4359999999999999</v>
      </c>
      <c r="H16190">
        <v>1.4999999999999999E-2</v>
      </c>
      <c r="I16190">
        <v>0.188</v>
      </c>
      <c r="J16190" t="s">
        <v>74921</v>
      </c>
      <c r="K16190" t="s">
        <v>74924</v>
      </c>
      <c r="L16190">
        <v>1.3069999999999999</v>
      </c>
    </row>
    <row r="16191" spans="1:12" x14ac:dyDescent="0.3">
      <c r="A16191" t="s">
        <v>45655</v>
      </c>
      <c r="B16191" t="s">
        <v>45656</v>
      </c>
      <c r="C16191" t="s">
        <v>45657</v>
      </c>
      <c r="D16191">
        <v>7.1189999999999998</v>
      </c>
      <c r="E16191">
        <v>16.21</v>
      </c>
      <c r="F16191">
        <v>1.1870000000000001</v>
      </c>
      <c r="G16191">
        <v>-1.7450000000000001</v>
      </c>
      <c r="H16191">
        <v>8.1000000000000003E-2</v>
      </c>
      <c r="I16191">
        <v>0.59599999999999997</v>
      </c>
      <c r="J16191" t="s">
        <v>74921</v>
      </c>
      <c r="K16191" t="s">
        <v>74924</v>
      </c>
      <c r="L16191">
        <v>1.1870000000000001</v>
      </c>
    </row>
    <row r="16192" spans="1:12" x14ac:dyDescent="0.3">
      <c r="A16192" t="s">
        <v>45658</v>
      </c>
      <c r="B16192" t="s">
        <v>45659</v>
      </c>
      <c r="C16192" t="s">
        <v>45660</v>
      </c>
      <c r="D16192">
        <v>2.4209999999999998</v>
      </c>
      <c r="E16192">
        <v>3.23</v>
      </c>
      <c r="F16192">
        <v>0.41599999999999998</v>
      </c>
      <c r="G16192">
        <v>-0.25800000000000001</v>
      </c>
      <c r="H16192">
        <v>0.79700000000000004</v>
      </c>
      <c r="I16192">
        <v>1</v>
      </c>
      <c r="J16192" t="s">
        <v>74921</v>
      </c>
      <c r="K16192" t="s">
        <v>74924</v>
      </c>
      <c r="L16192">
        <v>0.41599999999999998</v>
      </c>
    </row>
    <row r="16193" spans="1:12" x14ac:dyDescent="0.3">
      <c r="A16193" t="s">
        <v>45661</v>
      </c>
      <c r="B16193" t="s">
        <v>45662</v>
      </c>
      <c r="C16193" t="s">
        <v>45663</v>
      </c>
      <c r="D16193">
        <v>1.2050000000000001</v>
      </c>
      <c r="E16193">
        <v>3.5139999999999998</v>
      </c>
      <c r="F16193">
        <v>1.544</v>
      </c>
      <c r="G16193">
        <v>-1.0149999999999999</v>
      </c>
      <c r="H16193">
        <v>0.31</v>
      </c>
      <c r="I16193">
        <v>1</v>
      </c>
      <c r="J16193" t="s">
        <v>74921</v>
      </c>
      <c r="K16193" t="s">
        <v>74924</v>
      </c>
      <c r="L16193">
        <v>1.544</v>
      </c>
    </row>
    <row r="16194" spans="1:12" x14ac:dyDescent="0.3">
      <c r="A16194" t="s">
        <v>45664</v>
      </c>
      <c r="B16194" t="s">
        <v>45665</v>
      </c>
      <c r="C16194" t="s">
        <v>45666</v>
      </c>
      <c r="D16194">
        <v>3.391</v>
      </c>
      <c r="E16194">
        <v>3.0009999999999999</v>
      </c>
      <c r="F16194">
        <v>-0.17599999999999999</v>
      </c>
      <c r="G16194">
        <v>0.24299999999999999</v>
      </c>
      <c r="H16194">
        <v>0.80800000000000005</v>
      </c>
      <c r="I16194">
        <v>1</v>
      </c>
      <c r="J16194" t="s">
        <v>74921</v>
      </c>
      <c r="K16194" t="s">
        <v>74924</v>
      </c>
      <c r="L16194">
        <v>-0.17599999999999999</v>
      </c>
    </row>
    <row r="16195" spans="1:12" x14ac:dyDescent="0.3">
      <c r="A16195" t="s">
        <v>45667</v>
      </c>
      <c r="B16195" t="s">
        <v>45668</v>
      </c>
      <c r="C16195" t="s">
        <v>45669</v>
      </c>
      <c r="D16195">
        <v>8.298</v>
      </c>
      <c r="E16195">
        <v>11.834</v>
      </c>
      <c r="F16195">
        <v>0.51200000000000001</v>
      </c>
      <c r="G16195">
        <v>-0.63400000000000001</v>
      </c>
      <c r="H16195">
        <v>0.52600000000000002</v>
      </c>
      <c r="I16195">
        <v>1</v>
      </c>
      <c r="J16195" t="s">
        <v>74921</v>
      </c>
      <c r="K16195" t="s">
        <v>74924</v>
      </c>
      <c r="L16195">
        <v>0.51200000000000001</v>
      </c>
    </row>
    <row r="16196" spans="1:12" x14ac:dyDescent="0.3">
      <c r="A16196" t="s">
        <v>45670</v>
      </c>
      <c r="B16196" t="s">
        <v>45671</v>
      </c>
      <c r="C16196" t="s">
        <v>45672</v>
      </c>
      <c r="D16196">
        <v>1.8440000000000001</v>
      </c>
      <c r="E16196">
        <v>2.7530000000000001</v>
      </c>
      <c r="F16196">
        <v>0.57799999999999996</v>
      </c>
      <c r="G16196">
        <v>-0.35099999999999998</v>
      </c>
      <c r="H16196">
        <v>0.72599999999999998</v>
      </c>
      <c r="I16196">
        <v>1</v>
      </c>
      <c r="J16196" t="s">
        <v>74921</v>
      </c>
      <c r="K16196" t="s">
        <v>74924</v>
      </c>
      <c r="L16196">
        <v>0.57799999999999996</v>
      </c>
    </row>
    <row r="16197" spans="1:12" x14ac:dyDescent="0.3">
      <c r="A16197" t="s">
        <v>45673</v>
      </c>
      <c r="B16197" t="s">
        <v>45674</v>
      </c>
      <c r="C16197" t="s">
        <v>45675</v>
      </c>
      <c r="D16197">
        <v>2.2570000000000001</v>
      </c>
      <c r="E16197">
        <v>2.2879999999999998</v>
      </c>
      <c r="F16197">
        <v>0.02</v>
      </c>
      <c r="G16197">
        <v>0.06</v>
      </c>
      <c r="H16197">
        <v>0.95199999999999996</v>
      </c>
      <c r="I16197">
        <v>1</v>
      </c>
      <c r="J16197" t="s">
        <v>74921</v>
      </c>
      <c r="K16197" t="s">
        <v>74924</v>
      </c>
      <c r="L16197">
        <v>0.02</v>
      </c>
    </row>
    <row r="16198" spans="1:12" x14ac:dyDescent="0.3">
      <c r="A16198" t="s">
        <v>45676</v>
      </c>
      <c r="B16198" t="s">
        <v>45677</v>
      </c>
      <c r="C16198" t="s">
        <v>45678</v>
      </c>
      <c r="D16198">
        <v>43.247999999999998</v>
      </c>
      <c r="E16198">
        <v>41.241999999999997</v>
      </c>
      <c r="F16198">
        <v>-6.9000000000000006E-2</v>
      </c>
      <c r="G16198">
        <v>0.54200000000000004</v>
      </c>
      <c r="H16198">
        <v>0.58799999999999997</v>
      </c>
      <c r="I16198">
        <v>1</v>
      </c>
      <c r="J16198" t="s">
        <v>74921</v>
      </c>
      <c r="K16198" t="s">
        <v>74924</v>
      </c>
      <c r="L16198">
        <v>-6.9000000000000006E-2</v>
      </c>
    </row>
    <row r="16199" spans="1:12" x14ac:dyDescent="0.3">
      <c r="A16199" t="s">
        <v>45679</v>
      </c>
      <c r="B16199" t="s">
        <v>45680</v>
      </c>
      <c r="C16199" t="s">
        <v>45681</v>
      </c>
      <c r="D16199">
        <v>6.1470000000000002</v>
      </c>
      <c r="E16199">
        <v>12.071999999999999</v>
      </c>
      <c r="F16199">
        <v>0.97399999999999998</v>
      </c>
      <c r="G16199">
        <v>-1.2549999999999999</v>
      </c>
      <c r="H16199">
        <v>0.20899999999999999</v>
      </c>
      <c r="I16199">
        <v>0.98199999999999998</v>
      </c>
      <c r="J16199" t="s">
        <v>74921</v>
      </c>
      <c r="K16199" t="s">
        <v>74924</v>
      </c>
      <c r="L16199">
        <v>0.97399999999999998</v>
      </c>
    </row>
    <row r="16200" spans="1:12" x14ac:dyDescent="0.3">
      <c r="A16200" t="s">
        <v>45682</v>
      </c>
      <c r="B16200" t="s">
        <v>45683</v>
      </c>
      <c r="C16200" t="s">
        <v>45684</v>
      </c>
      <c r="D16200">
        <v>1.9610000000000001</v>
      </c>
      <c r="E16200">
        <v>2.359</v>
      </c>
      <c r="F16200">
        <v>0.26700000000000002</v>
      </c>
      <c r="G16200">
        <v>-0.11899999999999999</v>
      </c>
      <c r="H16200">
        <v>0.90600000000000003</v>
      </c>
      <c r="I16200">
        <v>1</v>
      </c>
      <c r="J16200" t="s">
        <v>74921</v>
      </c>
      <c r="K16200" t="s">
        <v>74924</v>
      </c>
      <c r="L16200">
        <v>0.26700000000000002</v>
      </c>
    </row>
    <row r="16201" spans="1:12" x14ac:dyDescent="0.3">
      <c r="A16201" t="s">
        <v>45685</v>
      </c>
      <c r="B16201" t="s">
        <v>45686</v>
      </c>
      <c r="C16201" t="s">
        <v>45687</v>
      </c>
      <c r="D16201">
        <v>51.055</v>
      </c>
      <c r="E16201">
        <v>116.11199999999999</v>
      </c>
      <c r="F16201">
        <v>1.1850000000000001</v>
      </c>
      <c r="G16201">
        <v>-4.6630000000000003</v>
      </c>
      <c r="H16201">
        <v>0</v>
      </c>
      <c r="I16201">
        <v>0</v>
      </c>
      <c r="J16201" t="s">
        <v>74922</v>
      </c>
      <c r="K16201" t="s">
        <v>74925</v>
      </c>
      <c r="L16201">
        <v>1.1850000000000001</v>
      </c>
    </row>
    <row r="16202" spans="1:12" x14ac:dyDescent="0.3">
      <c r="A16202" t="s">
        <v>45688</v>
      </c>
      <c r="B16202" t="s">
        <v>45689</v>
      </c>
      <c r="C16202" t="s">
        <v>45690</v>
      </c>
      <c r="D16202">
        <v>1.0089999999999999</v>
      </c>
      <c r="E16202">
        <v>1.7310000000000001</v>
      </c>
      <c r="F16202">
        <v>0.77900000000000003</v>
      </c>
      <c r="G16202">
        <v>-0.38200000000000001</v>
      </c>
      <c r="H16202">
        <v>0.70299999999999996</v>
      </c>
      <c r="I16202">
        <v>1</v>
      </c>
      <c r="J16202" t="s">
        <v>74921</v>
      </c>
      <c r="K16202" t="s">
        <v>74924</v>
      </c>
      <c r="L16202">
        <v>0.77900000000000003</v>
      </c>
    </row>
    <row r="16203" spans="1:12" x14ac:dyDescent="0.3">
      <c r="A16203" t="s">
        <v>45691</v>
      </c>
      <c r="B16203" t="s">
        <v>45692</v>
      </c>
      <c r="C16203" t="s">
        <v>45693</v>
      </c>
      <c r="D16203">
        <v>1.694</v>
      </c>
      <c r="E16203">
        <v>2.34</v>
      </c>
      <c r="F16203">
        <v>0.46600000000000003</v>
      </c>
      <c r="G16203">
        <v>-0.252</v>
      </c>
      <c r="H16203">
        <v>0.80100000000000005</v>
      </c>
      <c r="I16203">
        <v>1</v>
      </c>
      <c r="J16203" t="s">
        <v>74921</v>
      </c>
      <c r="K16203" t="s">
        <v>74924</v>
      </c>
      <c r="L16203">
        <v>0.46600000000000003</v>
      </c>
    </row>
    <row r="16204" spans="1:12" x14ac:dyDescent="0.3">
      <c r="A16204" t="s">
        <v>45691</v>
      </c>
      <c r="B16204" t="s">
        <v>45692</v>
      </c>
      <c r="C16204" t="s">
        <v>45694</v>
      </c>
      <c r="D16204">
        <v>1.694</v>
      </c>
      <c r="E16204">
        <v>2.34</v>
      </c>
      <c r="F16204">
        <v>0.46600000000000003</v>
      </c>
      <c r="G16204">
        <v>-0.252</v>
      </c>
      <c r="H16204">
        <v>0.80100000000000005</v>
      </c>
      <c r="I16204">
        <v>1</v>
      </c>
      <c r="J16204" t="s">
        <v>74921</v>
      </c>
      <c r="K16204" t="s">
        <v>74924</v>
      </c>
      <c r="L16204">
        <v>0.46600000000000003</v>
      </c>
    </row>
    <row r="16205" spans="1:12" x14ac:dyDescent="0.3">
      <c r="A16205" t="s">
        <v>45691</v>
      </c>
      <c r="B16205" t="s">
        <v>45692</v>
      </c>
      <c r="C16205" t="s">
        <v>45695</v>
      </c>
      <c r="D16205">
        <v>1.694</v>
      </c>
      <c r="E16205">
        <v>2.34</v>
      </c>
      <c r="F16205">
        <v>0.46600000000000003</v>
      </c>
      <c r="G16205">
        <v>-0.252</v>
      </c>
      <c r="H16205">
        <v>0.80100000000000005</v>
      </c>
      <c r="I16205">
        <v>1</v>
      </c>
      <c r="J16205" t="s">
        <v>74921</v>
      </c>
      <c r="K16205" t="s">
        <v>74924</v>
      </c>
      <c r="L16205">
        <v>0.46600000000000003</v>
      </c>
    </row>
    <row r="16206" spans="1:12" x14ac:dyDescent="0.3">
      <c r="A16206" t="s">
        <v>45696</v>
      </c>
      <c r="B16206" t="s">
        <v>45697</v>
      </c>
      <c r="C16206" t="s">
        <v>45698</v>
      </c>
      <c r="D16206">
        <v>14.327</v>
      </c>
      <c r="E16206">
        <v>10.967000000000001</v>
      </c>
      <c r="F16206">
        <v>-0.38600000000000001</v>
      </c>
      <c r="G16206">
        <v>0.84499999999999997</v>
      </c>
      <c r="H16206">
        <v>0.39800000000000002</v>
      </c>
      <c r="I16206">
        <v>1</v>
      </c>
      <c r="J16206" t="s">
        <v>74921</v>
      </c>
      <c r="K16206" t="s">
        <v>74924</v>
      </c>
      <c r="L16206">
        <v>-0.38600000000000001</v>
      </c>
    </row>
    <row r="16207" spans="1:12" x14ac:dyDescent="0.3">
      <c r="A16207" t="s">
        <v>45699</v>
      </c>
      <c r="B16207" t="s">
        <v>45700</v>
      </c>
      <c r="C16207" t="s">
        <v>45701</v>
      </c>
      <c r="D16207">
        <v>0</v>
      </c>
      <c r="E16207">
        <v>2.206</v>
      </c>
      <c r="F16207">
        <v>1.6619999999999999</v>
      </c>
      <c r="G16207">
        <v>-0.85199999999999998</v>
      </c>
      <c r="H16207">
        <v>0.39400000000000002</v>
      </c>
      <c r="I16207">
        <v>1</v>
      </c>
      <c r="J16207" t="s">
        <v>74921</v>
      </c>
      <c r="K16207" t="s">
        <v>74924</v>
      </c>
      <c r="L16207">
        <v>1.6619999999999999</v>
      </c>
    </row>
    <row r="16208" spans="1:12" x14ac:dyDescent="0.3">
      <c r="A16208" t="s">
        <v>45702</v>
      </c>
      <c r="B16208" t="s">
        <v>45703</v>
      </c>
      <c r="C16208" t="s">
        <v>45704</v>
      </c>
      <c r="D16208">
        <v>2.718</v>
      </c>
      <c r="E16208">
        <v>2.8410000000000002</v>
      </c>
      <c r="F16208">
        <v>6.4000000000000001E-2</v>
      </c>
      <c r="G16208">
        <v>3.1E-2</v>
      </c>
      <c r="H16208">
        <v>0.97499999999999998</v>
      </c>
      <c r="I16208">
        <v>1</v>
      </c>
      <c r="J16208" t="s">
        <v>74921</v>
      </c>
      <c r="K16208" t="s">
        <v>74924</v>
      </c>
      <c r="L16208">
        <v>6.4000000000000001E-2</v>
      </c>
    </row>
    <row r="16209" spans="1:12" x14ac:dyDescent="0.3">
      <c r="A16209" t="s">
        <v>45705</v>
      </c>
      <c r="B16209" t="s">
        <v>45706</v>
      </c>
      <c r="C16209" t="s">
        <v>45707</v>
      </c>
      <c r="D16209">
        <v>165.35300000000001</v>
      </c>
      <c r="E16209">
        <v>200.05</v>
      </c>
      <c r="F16209">
        <v>0.27500000000000002</v>
      </c>
      <c r="G16209">
        <v>-1.1459999999999999</v>
      </c>
      <c r="H16209">
        <v>0.252</v>
      </c>
      <c r="I16209">
        <v>1</v>
      </c>
      <c r="J16209" t="s">
        <v>74921</v>
      </c>
      <c r="K16209" t="s">
        <v>74924</v>
      </c>
      <c r="L16209">
        <v>0.27500000000000002</v>
      </c>
    </row>
    <row r="16210" spans="1:12" x14ac:dyDescent="0.3">
      <c r="A16210" t="s">
        <v>45708</v>
      </c>
      <c r="B16210" t="s">
        <v>45709</v>
      </c>
      <c r="C16210" t="s">
        <v>45710</v>
      </c>
      <c r="D16210">
        <v>6.6130000000000004</v>
      </c>
      <c r="E16210">
        <v>16.32</v>
      </c>
      <c r="F16210">
        <v>1.3029999999999999</v>
      </c>
      <c r="G16210">
        <v>-1.899</v>
      </c>
      <c r="H16210">
        <v>5.8000000000000003E-2</v>
      </c>
      <c r="I16210">
        <v>0.48699999999999999</v>
      </c>
      <c r="J16210" t="s">
        <v>74921</v>
      </c>
      <c r="K16210" t="s">
        <v>74924</v>
      </c>
      <c r="L16210">
        <v>1.3029999999999999</v>
      </c>
    </row>
    <row r="16211" spans="1:12" x14ac:dyDescent="0.3">
      <c r="A16211" t="s">
        <v>45711</v>
      </c>
      <c r="B16211" t="s">
        <v>45712</v>
      </c>
      <c r="C16211" t="s">
        <v>45713</v>
      </c>
      <c r="D16211">
        <v>20.709</v>
      </c>
      <c r="E16211">
        <v>45.482999999999997</v>
      </c>
      <c r="F16211">
        <v>1.135</v>
      </c>
      <c r="G16211">
        <v>-2.8069999999999999</v>
      </c>
      <c r="H16211">
        <v>5.0000000000000001E-3</v>
      </c>
      <c r="I16211">
        <v>7.9000000000000001E-2</v>
      </c>
      <c r="J16211" t="s">
        <v>74921</v>
      </c>
      <c r="K16211" t="s">
        <v>74924</v>
      </c>
      <c r="L16211">
        <v>1.135</v>
      </c>
    </row>
    <row r="16212" spans="1:12" x14ac:dyDescent="0.3">
      <c r="A16212" t="s">
        <v>45714</v>
      </c>
      <c r="B16212" t="s">
        <v>45715</v>
      </c>
      <c r="C16212" t="s">
        <v>45716</v>
      </c>
      <c r="D16212">
        <v>3.802</v>
      </c>
      <c r="E16212">
        <v>4.3890000000000002</v>
      </c>
      <c r="F16212">
        <v>0.20699999999999999</v>
      </c>
      <c r="G16212">
        <v>-0.105</v>
      </c>
      <c r="H16212">
        <v>0.91700000000000004</v>
      </c>
      <c r="I16212">
        <v>1</v>
      </c>
      <c r="J16212" t="s">
        <v>74921</v>
      </c>
      <c r="K16212" t="s">
        <v>74924</v>
      </c>
      <c r="L16212">
        <v>0.20699999999999999</v>
      </c>
    </row>
    <row r="16213" spans="1:12" x14ac:dyDescent="0.3">
      <c r="A16213" t="s">
        <v>45717</v>
      </c>
      <c r="B16213" t="s">
        <v>45718</v>
      </c>
      <c r="C16213" t="s">
        <v>45719</v>
      </c>
      <c r="D16213">
        <v>1.0509999999999999</v>
      </c>
      <c r="E16213">
        <v>1.6739999999999999</v>
      </c>
      <c r="F16213">
        <v>0.67200000000000004</v>
      </c>
      <c r="G16213">
        <v>-0.32200000000000001</v>
      </c>
      <c r="H16213">
        <v>0.748</v>
      </c>
      <c r="I16213">
        <v>1</v>
      </c>
      <c r="J16213" t="s">
        <v>74921</v>
      </c>
      <c r="K16213" t="s">
        <v>74924</v>
      </c>
      <c r="L16213">
        <v>0.67200000000000004</v>
      </c>
    </row>
    <row r="16214" spans="1:12" x14ac:dyDescent="0.3">
      <c r="A16214" t="s">
        <v>45720</v>
      </c>
      <c r="B16214" t="s">
        <v>45721</v>
      </c>
      <c r="C16214" t="s">
        <v>45722</v>
      </c>
      <c r="D16214">
        <v>15.512</v>
      </c>
      <c r="E16214">
        <v>18.875</v>
      </c>
      <c r="F16214">
        <v>0.28299999999999997</v>
      </c>
      <c r="G16214">
        <v>-0.36799999999999999</v>
      </c>
      <c r="H16214">
        <v>0.71299999999999997</v>
      </c>
      <c r="I16214">
        <v>1</v>
      </c>
      <c r="J16214" t="s">
        <v>74921</v>
      </c>
      <c r="K16214" t="s">
        <v>74924</v>
      </c>
      <c r="L16214">
        <v>0.28299999999999997</v>
      </c>
    </row>
    <row r="16215" spans="1:12" x14ac:dyDescent="0.3">
      <c r="A16215" t="s">
        <v>45723</v>
      </c>
      <c r="B16215" t="s">
        <v>45724</v>
      </c>
      <c r="C16215" t="s">
        <v>45725</v>
      </c>
      <c r="D16215">
        <v>6.0380000000000003</v>
      </c>
      <c r="E16215">
        <v>8.7059999999999995</v>
      </c>
      <c r="F16215">
        <v>0.52800000000000002</v>
      </c>
      <c r="G16215">
        <v>-0.56299999999999994</v>
      </c>
      <c r="H16215">
        <v>0.57299999999999995</v>
      </c>
      <c r="I16215">
        <v>1</v>
      </c>
      <c r="J16215" t="s">
        <v>74921</v>
      </c>
      <c r="K16215" t="s">
        <v>74924</v>
      </c>
      <c r="L16215">
        <v>0.52800000000000002</v>
      </c>
    </row>
    <row r="16216" spans="1:12" x14ac:dyDescent="0.3">
      <c r="A16216" t="s">
        <v>45726</v>
      </c>
      <c r="B16216" t="s">
        <v>45727</v>
      </c>
      <c r="C16216" t="s">
        <v>45728</v>
      </c>
      <c r="D16216">
        <v>7.7649999999999997</v>
      </c>
      <c r="E16216">
        <v>9.5459999999999994</v>
      </c>
      <c r="F16216">
        <v>0.29799999999999999</v>
      </c>
      <c r="G16216">
        <v>-0.28299999999999997</v>
      </c>
      <c r="H16216">
        <v>0.77800000000000002</v>
      </c>
      <c r="I16216">
        <v>1</v>
      </c>
      <c r="J16216" t="s">
        <v>74921</v>
      </c>
      <c r="K16216" t="s">
        <v>74924</v>
      </c>
      <c r="L16216">
        <v>0.29799999999999999</v>
      </c>
    </row>
    <row r="16217" spans="1:12" x14ac:dyDescent="0.3">
      <c r="A16217" t="s">
        <v>45726</v>
      </c>
      <c r="B16217" t="s">
        <v>45727</v>
      </c>
      <c r="C16217" t="s">
        <v>45729</v>
      </c>
      <c r="D16217">
        <v>7.7649999999999997</v>
      </c>
      <c r="E16217">
        <v>9.5459999999999994</v>
      </c>
      <c r="F16217">
        <v>0.29799999999999999</v>
      </c>
      <c r="G16217">
        <v>-0.28299999999999997</v>
      </c>
      <c r="H16217">
        <v>0.77800000000000002</v>
      </c>
      <c r="I16217">
        <v>1</v>
      </c>
      <c r="J16217" t="s">
        <v>74921</v>
      </c>
      <c r="K16217" t="s">
        <v>74924</v>
      </c>
      <c r="L16217">
        <v>0.29799999999999999</v>
      </c>
    </row>
    <row r="16218" spans="1:12" x14ac:dyDescent="0.3">
      <c r="A16218" t="s">
        <v>45730</v>
      </c>
      <c r="B16218" t="s">
        <v>45731</v>
      </c>
      <c r="C16218" t="s">
        <v>45732</v>
      </c>
      <c r="D16218">
        <v>0</v>
      </c>
      <c r="E16218">
        <v>1.123</v>
      </c>
      <c r="F16218">
        <v>1.365</v>
      </c>
      <c r="G16218">
        <v>-0.51800000000000002</v>
      </c>
      <c r="H16218">
        <v>0.60399999999999998</v>
      </c>
      <c r="I16218">
        <v>1</v>
      </c>
      <c r="J16218" t="s">
        <v>74921</v>
      </c>
      <c r="K16218" t="s">
        <v>74924</v>
      </c>
      <c r="L16218">
        <v>1.365</v>
      </c>
    </row>
    <row r="16219" spans="1:12" x14ac:dyDescent="0.3">
      <c r="A16219" t="s">
        <v>45733</v>
      </c>
      <c r="B16219" t="s">
        <v>45734</v>
      </c>
      <c r="C16219" t="s">
        <v>45735</v>
      </c>
      <c r="D16219">
        <v>21.137</v>
      </c>
      <c r="E16219">
        <v>45.601999999999997</v>
      </c>
      <c r="F16219">
        <v>1.109</v>
      </c>
      <c r="G16219">
        <v>-2.7530000000000001</v>
      </c>
      <c r="H16219">
        <v>6.0000000000000001E-3</v>
      </c>
      <c r="I16219">
        <v>9.0999999999999998E-2</v>
      </c>
      <c r="J16219" t="s">
        <v>74921</v>
      </c>
      <c r="K16219" t="s">
        <v>74924</v>
      </c>
      <c r="L16219">
        <v>1.109</v>
      </c>
    </row>
    <row r="16220" spans="1:12" x14ac:dyDescent="0.3">
      <c r="A16220" t="s">
        <v>45736</v>
      </c>
      <c r="B16220" t="s">
        <v>45737</v>
      </c>
      <c r="C16220" t="s">
        <v>45738</v>
      </c>
      <c r="D16220">
        <v>6.383</v>
      </c>
      <c r="E16220">
        <v>12.298</v>
      </c>
      <c r="F16220">
        <v>0.94599999999999995</v>
      </c>
      <c r="G16220">
        <v>-1.2330000000000001</v>
      </c>
      <c r="H16220">
        <v>0.218</v>
      </c>
      <c r="I16220">
        <v>0.999</v>
      </c>
      <c r="J16220" t="s">
        <v>74921</v>
      </c>
      <c r="K16220" t="s">
        <v>74924</v>
      </c>
      <c r="L16220">
        <v>0.94599999999999995</v>
      </c>
    </row>
    <row r="16221" spans="1:12" x14ac:dyDescent="0.3">
      <c r="A16221" t="s">
        <v>45739</v>
      </c>
      <c r="B16221" t="s">
        <v>45740</v>
      </c>
      <c r="C16221" t="s">
        <v>45741</v>
      </c>
      <c r="D16221">
        <v>11.59</v>
      </c>
      <c r="E16221">
        <v>12.226000000000001</v>
      </c>
      <c r="F16221">
        <v>7.6999999999999999E-2</v>
      </c>
      <c r="G16221">
        <v>4.1000000000000002E-2</v>
      </c>
      <c r="H16221">
        <v>0.96699999999999997</v>
      </c>
      <c r="I16221">
        <v>1</v>
      </c>
      <c r="J16221" t="s">
        <v>74921</v>
      </c>
      <c r="K16221" t="s">
        <v>74924</v>
      </c>
      <c r="L16221">
        <v>7.6999999999999999E-2</v>
      </c>
    </row>
    <row r="16222" spans="1:12" x14ac:dyDescent="0.3">
      <c r="A16222" t="s">
        <v>45739</v>
      </c>
      <c r="B16222" t="s">
        <v>45740</v>
      </c>
      <c r="C16222" t="s">
        <v>45742</v>
      </c>
      <c r="D16222">
        <v>11.59</v>
      </c>
      <c r="E16222">
        <v>12.226000000000001</v>
      </c>
      <c r="F16222">
        <v>7.6999999999999999E-2</v>
      </c>
      <c r="G16222">
        <v>4.1000000000000002E-2</v>
      </c>
      <c r="H16222">
        <v>0.96699999999999997</v>
      </c>
      <c r="I16222">
        <v>1</v>
      </c>
      <c r="J16222" t="s">
        <v>74921</v>
      </c>
      <c r="K16222" t="s">
        <v>74924</v>
      </c>
      <c r="L16222">
        <v>7.6999999999999999E-2</v>
      </c>
    </row>
    <row r="16223" spans="1:12" x14ac:dyDescent="0.3">
      <c r="A16223" t="s">
        <v>45743</v>
      </c>
      <c r="B16223" t="s">
        <v>45744</v>
      </c>
      <c r="C16223" t="s">
        <v>45745</v>
      </c>
      <c r="D16223">
        <v>0</v>
      </c>
      <c r="E16223">
        <v>2.351</v>
      </c>
      <c r="F16223">
        <v>1.363</v>
      </c>
      <c r="G16223">
        <v>-0.749</v>
      </c>
      <c r="H16223">
        <v>0.45400000000000001</v>
      </c>
      <c r="I16223">
        <v>1</v>
      </c>
      <c r="J16223" t="s">
        <v>74921</v>
      </c>
      <c r="K16223" t="s">
        <v>74924</v>
      </c>
      <c r="L16223">
        <v>1.363</v>
      </c>
    </row>
    <row r="16224" spans="1:12" x14ac:dyDescent="0.3">
      <c r="A16224" t="s">
        <v>45746</v>
      </c>
      <c r="B16224" t="s">
        <v>45747</v>
      </c>
      <c r="C16224" t="s">
        <v>45748</v>
      </c>
      <c r="D16224">
        <v>43.27</v>
      </c>
      <c r="E16224">
        <v>43.534999999999997</v>
      </c>
      <c r="F16224">
        <v>8.9999999999999993E-3</v>
      </c>
      <c r="G16224">
        <v>0.29899999999999999</v>
      </c>
      <c r="H16224">
        <v>0.76500000000000001</v>
      </c>
      <c r="I16224">
        <v>1</v>
      </c>
      <c r="J16224" t="s">
        <v>74921</v>
      </c>
      <c r="K16224" t="s">
        <v>74924</v>
      </c>
      <c r="L16224">
        <v>8.9999999999999993E-3</v>
      </c>
    </row>
    <row r="16225" spans="1:12" x14ac:dyDescent="0.3">
      <c r="A16225" t="s">
        <v>45749</v>
      </c>
      <c r="B16225" t="s">
        <v>45750</v>
      </c>
      <c r="C16225" t="s">
        <v>45751</v>
      </c>
      <c r="D16225">
        <v>193.333</v>
      </c>
      <c r="E16225">
        <v>112.52</v>
      </c>
      <c r="F16225">
        <v>-0.78100000000000003</v>
      </c>
      <c r="G16225">
        <v>5.2549999999999999</v>
      </c>
      <c r="H16225">
        <v>0</v>
      </c>
      <c r="I16225">
        <v>0</v>
      </c>
      <c r="J16225" t="s">
        <v>74922</v>
      </c>
      <c r="K16225" t="s">
        <v>74923</v>
      </c>
      <c r="L16225">
        <v>-0.78100000000000003</v>
      </c>
    </row>
    <row r="16226" spans="1:12" x14ac:dyDescent="0.3">
      <c r="A16226" t="s">
        <v>45752</v>
      </c>
      <c r="B16226" t="s">
        <v>45753</v>
      </c>
      <c r="C16226" t="s">
        <v>45754</v>
      </c>
      <c r="D16226">
        <v>0</v>
      </c>
      <c r="E16226">
        <v>1.4450000000000001</v>
      </c>
      <c r="F16226">
        <v>1.1419999999999999</v>
      </c>
      <c r="G16226">
        <v>-0.503</v>
      </c>
      <c r="H16226">
        <v>0.61499999999999999</v>
      </c>
      <c r="I16226">
        <v>1</v>
      </c>
      <c r="J16226" t="s">
        <v>74921</v>
      </c>
      <c r="K16226" t="s">
        <v>74924</v>
      </c>
      <c r="L16226">
        <v>1.1419999999999999</v>
      </c>
    </row>
    <row r="16227" spans="1:12" x14ac:dyDescent="0.3">
      <c r="A16227" t="s">
        <v>45752</v>
      </c>
      <c r="B16227" t="s">
        <v>45753</v>
      </c>
      <c r="C16227" t="s">
        <v>45755</v>
      </c>
      <c r="D16227">
        <v>0</v>
      </c>
      <c r="E16227">
        <v>1.4450000000000001</v>
      </c>
      <c r="F16227">
        <v>1.1419999999999999</v>
      </c>
      <c r="G16227">
        <v>-0.503</v>
      </c>
      <c r="H16227">
        <v>0.61499999999999999</v>
      </c>
      <c r="I16227">
        <v>1</v>
      </c>
      <c r="J16227" t="s">
        <v>74921</v>
      </c>
      <c r="K16227" t="s">
        <v>74924</v>
      </c>
      <c r="L16227">
        <v>1.1419999999999999</v>
      </c>
    </row>
    <row r="16228" spans="1:12" x14ac:dyDescent="0.3">
      <c r="A16228" t="s">
        <v>45756</v>
      </c>
      <c r="B16228" t="s">
        <v>45757</v>
      </c>
      <c r="C16228" t="s">
        <v>45758</v>
      </c>
      <c r="D16228">
        <v>3.782</v>
      </c>
      <c r="E16228">
        <v>3.9849999999999999</v>
      </c>
      <c r="F16228">
        <v>7.4999999999999997E-2</v>
      </c>
      <c r="G16228">
        <v>2.5000000000000001E-2</v>
      </c>
      <c r="H16228">
        <v>0.98</v>
      </c>
      <c r="I16228">
        <v>1</v>
      </c>
      <c r="J16228" t="s">
        <v>74921</v>
      </c>
      <c r="K16228" t="s">
        <v>74924</v>
      </c>
      <c r="L16228">
        <v>7.4999999999999997E-2</v>
      </c>
    </row>
    <row r="16229" spans="1:12" x14ac:dyDescent="0.3">
      <c r="A16229" t="s">
        <v>45759</v>
      </c>
      <c r="B16229" t="s">
        <v>45760</v>
      </c>
      <c r="C16229" t="s">
        <v>45761</v>
      </c>
      <c r="D16229">
        <v>7.9720000000000004</v>
      </c>
      <c r="E16229">
        <v>18.475999999999999</v>
      </c>
      <c r="F16229">
        <v>1.2130000000000001</v>
      </c>
      <c r="G16229">
        <v>-1.8979999999999999</v>
      </c>
      <c r="H16229">
        <v>5.8000000000000003E-2</v>
      </c>
      <c r="I16229">
        <v>0.48699999999999999</v>
      </c>
      <c r="J16229" t="s">
        <v>74921</v>
      </c>
      <c r="K16229" t="s">
        <v>74924</v>
      </c>
      <c r="L16229">
        <v>1.2130000000000001</v>
      </c>
    </row>
    <row r="16230" spans="1:12" x14ac:dyDescent="0.3">
      <c r="A16230" t="s">
        <v>45762</v>
      </c>
      <c r="B16230" t="s">
        <v>45763</v>
      </c>
      <c r="C16230" t="s">
        <v>45764</v>
      </c>
      <c r="D16230">
        <v>3.573</v>
      </c>
      <c r="E16230">
        <v>1.992</v>
      </c>
      <c r="F16230">
        <v>-0.84299999999999997</v>
      </c>
      <c r="G16230">
        <v>0.75600000000000001</v>
      </c>
      <c r="H16230">
        <v>0.44900000000000001</v>
      </c>
      <c r="I16230">
        <v>1</v>
      </c>
      <c r="J16230" t="s">
        <v>74921</v>
      </c>
      <c r="K16230" t="s">
        <v>74924</v>
      </c>
      <c r="L16230">
        <v>-0.84299999999999997</v>
      </c>
    </row>
    <row r="16231" spans="1:12" x14ac:dyDescent="0.3">
      <c r="A16231" t="s">
        <v>45765</v>
      </c>
      <c r="B16231" t="s">
        <v>45766</v>
      </c>
      <c r="C16231" t="s">
        <v>45767</v>
      </c>
      <c r="D16231">
        <v>176.06700000000001</v>
      </c>
      <c r="E16231">
        <v>149.28399999999999</v>
      </c>
      <c r="F16231">
        <v>-0.23799999999999999</v>
      </c>
      <c r="G16231">
        <v>2.12</v>
      </c>
      <c r="H16231">
        <v>3.4000000000000002E-2</v>
      </c>
      <c r="I16231">
        <v>0.34100000000000003</v>
      </c>
      <c r="J16231" t="s">
        <v>74921</v>
      </c>
      <c r="K16231" t="s">
        <v>74924</v>
      </c>
      <c r="L16231">
        <v>-0.23799999999999999</v>
      </c>
    </row>
    <row r="16232" spans="1:12" x14ac:dyDescent="0.3">
      <c r="A16232" t="s">
        <v>45768</v>
      </c>
      <c r="B16232" t="s">
        <v>45769</v>
      </c>
      <c r="C16232" t="s">
        <v>45770</v>
      </c>
      <c r="D16232">
        <v>3.6869999999999998</v>
      </c>
      <c r="E16232">
        <v>7.3959999999999999</v>
      </c>
      <c r="F16232">
        <v>1.004</v>
      </c>
      <c r="G16232">
        <v>-1.0109999999999999</v>
      </c>
      <c r="H16232">
        <v>0.312</v>
      </c>
      <c r="I16232">
        <v>1</v>
      </c>
      <c r="J16232" t="s">
        <v>74921</v>
      </c>
      <c r="K16232" t="s">
        <v>74924</v>
      </c>
      <c r="L16232">
        <v>1.004</v>
      </c>
    </row>
    <row r="16233" spans="1:12" x14ac:dyDescent="0.3">
      <c r="A16233" t="s">
        <v>45771</v>
      </c>
      <c r="B16233" t="s">
        <v>45772</v>
      </c>
      <c r="C16233" t="s">
        <v>45773</v>
      </c>
      <c r="D16233">
        <v>7.45</v>
      </c>
      <c r="E16233">
        <v>9.952</v>
      </c>
      <c r="F16233">
        <v>0.41799999999999998</v>
      </c>
      <c r="G16233">
        <v>-0.45500000000000002</v>
      </c>
      <c r="H16233">
        <v>0.64900000000000002</v>
      </c>
      <c r="I16233">
        <v>1</v>
      </c>
      <c r="J16233" t="s">
        <v>74921</v>
      </c>
      <c r="K16233" t="s">
        <v>74924</v>
      </c>
      <c r="L16233">
        <v>0.41799999999999998</v>
      </c>
    </row>
    <row r="16234" spans="1:12" x14ac:dyDescent="0.3">
      <c r="A16234" t="s">
        <v>45771</v>
      </c>
      <c r="B16234" t="s">
        <v>45772</v>
      </c>
      <c r="C16234" t="s">
        <v>45774</v>
      </c>
      <c r="D16234">
        <v>7.45</v>
      </c>
      <c r="E16234">
        <v>9.952</v>
      </c>
      <c r="F16234">
        <v>0.41799999999999998</v>
      </c>
      <c r="G16234">
        <v>-0.45500000000000002</v>
      </c>
      <c r="H16234">
        <v>0.64900000000000002</v>
      </c>
      <c r="I16234">
        <v>1</v>
      </c>
      <c r="J16234" t="s">
        <v>74921</v>
      </c>
      <c r="K16234" t="s">
        <v>74924</v>
      </c>
      <c r="L16234">
        <v>0.41799999999999998</v>
      </c>
    </row>
    <row r="16235" spans="1:12" x14ac:dyDescent="0.3">
      <c r="A16235" t="s">
        <v>45775</v>
      </c>
      <c r="B16235" t="s">
        <v>45776</v>
      </c>
      <c r="C16235" t="s">
        <v>45777</v>
      </c>
      <c r="D16235">
        <v>45.798000000000002</v>
      </c>
      <c r="E16235">
        <v>87.65</v>
      </c>
      <c r="F16235">
        <v>0.93600000000000005</v>
      </c>
      <c r="G16235">
        <v>-3.2589999999999999</v>
      </c>
      <c r="H16235">
        <v>1E-3</v>
      </c>
      <c r="I16235">
        <v>2.3E-2</v>
      </c>
      <c r="J16235" t="s">
        <v>74921</v>
      </c>
      <c r="K16235" t="s">
        <v>74924</v>
      </c>
      <c r="L16235">
        <v>0.93600000000000005</v>
      </c>
    </row>
    <row r="16236" spans="1:12" x14ac:dyDescent="0.3">
      <c r="A16236" t="s">
        <v>45778</v>
      </c>
      <c r="B16236" t="s">
        <v>45779</v>
      </c>
      <c r="C16236" t="s">
        <v>45780</v>
      </c>
      <c r="D16236">
        <v>2.4609999999999999</v>
      </c>
      <c r="E16236">
        <v>1.7909999999999999</v>
      </c>
      <c r="F16236">
        <v>-0.45800000000000002</v>
      </c>
      <c r="G16236">
        <v>0.39800000000000002</v>
      </c>
      <c r="H16236">
        <v>0.69099999999999995</v>
      </c>
      <c r="I16236">
        <v>1</v>
      </c>
      <c r="J16236" t="s">
        <v>74921</v>
      </c>
      <c r="K16236" t="s">
        <v>74924</v>
      </c>
      <c r="L16236">
        <v>-0.45800000000000002</v>
      </c>
    </row>
    <row r="16237" spans="1:12" x14ac:dyDescent="0.3">
      <c r="A16237" t="s">
        <v>45781</v>
      </c>
      <c r="B16237" t="s">
        <v>45782</v>
      </c>
      <c r="C16237" t="s">
        <v>45783</v>
      </c>
      <c r="D16237">
        <v>2.9689999999999999</v>
      </c>
      <c r="E16237">
        <v>3.2109999999999999</v>
      </c>
      <c r="F16237">
        <v>0.113</v>
      </c>
      <c r="G16237">
        <v>-0.01</v>
      </c>
      <c r="H16237">
        <v>0.99199999999999999</v>
      </c>
      <c r="I16237">
        <v>1</v>
      </c>
      <c r="J16237" t="s">
        <v>74921</v>
      </c>
      <c r="K16237" t="s">
        <v>74924</v>
      </c>
      <c r="L16237">
        <v>0.113</v>
      </c>
    </row>
    <row r="16238" spans="1:12" x14ac:dyDescent="0.3">
      <c r="A16238" t="s">
        <v>45784</v>
      </c>
      <c r="B16238" t="s">
        <v>45785</v>
      </c>
      <c r="C16238" t="s">
        <v>45786</v>
      </c>
      <c r="D16238">
        <v>1.0069999999999999</v>
      </c>
      <c r="E16238">
        <v>1.4390000000000001</v>
      </c>
      <c r="F16238">
        <v>0.51500000000000001</v>
      </c>
      <c r="G16238">
        <v>-0.222</v>
      </c>
      <c r="H16238">
        <v>0.82399999999999995</v>
      </c>
      <c r="I16238">
        <v>1</v>
      </c>
      <c r="J16238" t="s">
        <v>74921</v>
      </c>
      <c r="K16238" t="s">
        <v>74924</v>
      </c>
      <c r="L16238">
        <v>0.51500000000000001</v>
      </c>
    </row>
    <row r="16239" spans="1:12" x14ac:dyDescent="0.3">
      <c r="A16239" t="s">
        <v>45787</v>
      </c>
      <c r="B16239" t="s">
        <v>45788</v>
      </c>
      <c r="C16239" t="s">
        <v>45789</v>
      </c>
      <c r="D16239">
        <v>1.044</v>
      </c>
      <c r="E16239">
        <v>1.3029999999999999</v>
      </c>
      <c r="F16239">
        <v>0.32</v>
      </c>
      <c r="G16239">
        <v>-0.11600000000000001</v>
      </c>
      <c r="H16239">
        <v>0.90800000000000003</v>
      </c>
      <c r="I16239">
        <v>1</v>
      </c>
      <c r="J16239" t="s">
        <v>74921</v>
      </c>
      <c r="K16239" t="s">
        <v>74924</v>
      </c>
      <c r="L16239">
        <v>0.32</v>
      </c>
    </row>
    <row r="16240" spans="1:12" x14ac:dyDescent="0.3">
      <c r="A16240" t="s">
        <v>45790</v>
      </c>
      <c r="B16240" t="s">
        <v>45791</v>
      </c>
      <c r="C16240" t="s">
        <v>45792</v>
      </c>
      <c r="D16240">
        <v>0</v>
      </c>
      <c r="E16240">
        <v>1.141</v>
      </c>
      <c r="F16240">
        <v>0.33400000000000002</v>
      </c>
      <c r="G16240">
        <v>-0.115</v>
      </c>
      <c r="H16240">
        <v>0.90800000000000003</v>
      </c>
      <c r="I16240">
        <v>1</v>
      </c>
      <c r="J16240" t="s">
        <v>74921</v>
      </c>
      <c r="K16240" t="s">
        <v>74924</v>
      </c>
      <c r="L16240">
        <v>0.33400000000000002</v>
      </c>
    </row>
    <row r="16241" spans="1:12" x14ac:dyDescent="0.3">
      <c r="A16241" t="s">
        <v>45793</v>
      </c>
      <c r="B16241" t="s">
        <v>45794</v>
      </c>
      <c r="C16241" t="s">
        <v>45795</v>
      </c>
      <c r="D16241">
        <v>18.02</v>
      </c>
      <c r="E16241">
        <v>22.588000000000001</v>
      </c>
      <c r="F16241">
        <v>0.32600000000000001</v>
      </c>
      <c r="G16241">
        <v>-0.49399999999999999</v>
      </c>
      <c r="H16241">
        <v>0.621</v>
      </c>
      <c r="I16241">
        <v>1</v>
      </c>
      <c r="J16241" t="s">
        <v>74921</v>
      </c>
      <c r="K16241" t="s">
        <v>74924</v>
      </c>
      <c r="L16241">
        <v>0.32600000000000001</v>
      </c>
    </row>
    <row r="16242" spans="1:12" x14ac:dyDescent="0.3">
      <c r="A16242" t="s">
        <v>45796</v>
      </c>
      <c r="B16242" t="s">
        <v>45797</v>
      </c>
      <c r="C16242" t="s">
        <v>45798</v>
      </c>
      <c r="D16242">
        <v>5.0250000000000004</v>
      </c>
      <c r="E16242">
        <v>9.7799999999999994</v>
      </c>
      <c r="F16242">
        <v>0.96099999999999997</v>
      </c>
      <c r="G16242">
        <v>-1.115</v>
      </c>
      <c r="H16242">
        <v>0.26500000000000001</v>
      </c>
      <c r="I16242">
        <v>1</v>
      </c>
      <c r="J16242" t="s">
        <v>74921</v>
      </c>
      <c r="K16242" t="s">
        <v>74924</v>
      </c>
      <c r="L16242">
        <v>0.96099999999999997</v>
      </c>
    </row>
    <row r="16243" spans="1:12" x14ac:dyDescent="0.3">
      <c r="A16243" t="s">
        <v>45796</v>
      </c>
      <c r="B16243" t="s">
        <v>45797</v>
      </c>
      <c r="C16243" t="s">
        <v>45799</v>
      </c>
      <c r="D16243">
        <v>5.0250000000000004</v>
      </c>
      <c r="E16243">
        <v>9.7799999999999994</v>
      </c>
      <c r="F16243">
        <v>0.96099999999999997</v>
      </c>
      <c r="G16243">
        <v>-1.115</v>
      </c>
      <c r="H16243">
        <v>0.26500000000000001</v>
      </c>
      <c r="I16243">
        <v>1</v>
      </c>
      <c r="J16243" t="s">
        <v>74921</v>
      </c>
      <c r="K16243" t="s">
        <v>74924</v>
      </c>
      <c r="L16243">
        <v>0.96099999999999997</v>
      </c>
    </row>
    <row r="16244" spans="1:12" x14ac:dyDescent="0.3">
      <c r="A16244" t="s">
        <v>45800</v>
      </c>
      <c r="B16244" t="s">
        <v>45801</v>
      </c>
      <c r="C16244" t="s">
        <v>45802</v>
      </c>
      <c r="D16244">
        <v>0</v>
      </c>
      <c r="E16244">
        <v>1.0149999999999999</v>
      </c>
      <c r="F16244">
        <v>0.26400000000000001</v>
      </c>
      <c r="G16244">
        <v>-7.6999999999999999E-2</v>
      </c>
      <c r="H16244">
        <v>0.93899999999999995</v>
      </c>
      <c r="I16244">
        <v>1</v>
      </c>
      <c r="J16244" t="s">
        <v>74921</v>
      </c>
      <c r="K16244" t="s">
        <v>74924</v>
      </c>
      <c r="L16244">
        <v>0.26400000000000001</v>
      </c>
    </row>
    <row r="16245" spans="1:12" x14ac:dyDescent="0.3">
      <c r="A16245" t="s">
        <v>45803</v>
      </c>
      <c r="B16245" t="s">
        <v>45804</v>
      </c>
      <c r="C16245" t="s">
        <v>45805</v>
      </c>
      <c r="D16245">
        <v>8.2609999999999992</v>
      </c>
      <c r="E16245">
        <v>20.638999999999999</v>
      </c>
      <c r="F16245">
        <v>1.321</v>
      </c>
      <c r="G16245">
        <v>-2.161</v>
      </c>
      <c r="H16245">
        <v>3.1E-2</v>
      </c>
      <c r="I16245">
        <v>0.318</v>
      </c>
      <c r="J16245" t="s">
        <v>74921</v>
      </c>
      <c r="K16245" t="s">
        <v>74924</v>
      </c>
      <c r="L16245">
        <v>1.321</v>
      </c>
    </row>
    <row r="16246" spans="1:12" x14ac:dyDescent="0.3">
      <c r="A16246" t="s">
        <v>45806</v>
      </c>
      <c r="B16246" t="s">
        <v>45807</v>
      </c>
      <c r="C16246" t="s">
        <v>45808</v>
      </c>
      <c r="D16246">
        <v>3.5470000000000002</v>
      </c>
      <c r="E16246">
        <v>5.6849999999999996</v>
      </c>
      <c r="F16246">
        <v>0.68100000000000005</v>
      </c>
      <c r="G16246">
        <v>-0.60199999999999998</v>
      </c>
      <c r="H16246">
        <v>0.54700000000000004</v>
      </c>
      <c r="I16246">
        <v>1</v>
      </c>
      <c r="J16246" t="s">
        <v>74921</v>
      </c>
      <c r="K16246" t="s">
        <v>74924</v>
      </c>
      <c r="L16246">
        <v>0.68100000000000005</v>
      </c>
    </row>
    <row r="16247" spans="1:12" x14ac:dyDescent="0.3">
      <c r="A16247" t="s">
        <v>45806</v>
      </c>
      <c r="B16247" t="s">
        <v>45807</v>
      </c>
      <c r="C16247" t="s">
        <v>45809</v>
      </c>
      <c r="D16247">
        <v>3.5470000000000002</v>
      </c>
      <c r="E16247">
        <v>5.6849999999999996</v>
      </c>
      <c r="F16247">
        <v>0.68100000000000005</v>
      </c>
      <c r="G16247">
        <v>-0.60199999999999998</v>
      </c>
      <c r="H16247">
        <v>0.54700000000000004</v>
      </c>
      <c r="I16247">
        <v>1</v>
      </c>
      <c r="J16247" t="s">
        <v>74921</v>
      </c>
      <c r="K16247" t="s">
        <v>74924</v>
      </c>
      <c r="L16247">
        <v>0.68100000000000005</v>
      </c>
    </row>
    <row r="16248" spans="1:12" x14ac:dyDescent="0.3">
      <c r="A16248" t="s">
        <v>45810</v>
      </c>
      <c r="B16248" t="s">
        <v>45811</v>
      </c>
      <c r="C16248" t="s">
        <v>45812</v>
      </c>
      <c r="D16248">
        <v>4.4729999999999999</v>
      </c>
      <c r="E16248">
        <v>5.8739999999999997</v>
      </c>
      <c r="F16248">
        <v>0.39300000000000002</v>
      </c>
      <c r="G16248">
        <v>-0.32400000000000001</v>
      </c>
      <c r="H16248">
        <v>0.746</v>
      </c>
      <c r="I16248">
        <v>1</v>
      </c>
      <c r="J16248" t="s">
        <v>74921</v>
      </c>
      <c r="K16248" t="s">
        <v>74924</v>
      </c>
      <c r="L16248">
        <v>0.39300000000000002</v>
      </c>
    </row>
    <row r="16249" spans="1:12" x14ac:dyDescent="0.3">
      <c r="A16249" t="s">
        <v>45813</v>
      </c>
      <c r="B16249" t="s">
        <v>45814</v>
      </c>
      <c r="C16249" t="s">
        <v>45815</v>
      </c>
      <c r="D16249">
        <v>4.0940000000000003</v>
      </c>
      <c r="E16249">
        <v>4.5149999999999997</v>
      </c>
      <c r="F16249">
        <v>0.14099999999999999</v>
      </c>
      <c r="G16249">
        <v>-0.04</v>
      </c>
      <c r="H16249">
        <v>0.96799999999999997</v>
      </c>
      <c r="I16249">
        <v>1</v>
      </c>
      <c r="J16249" t="s">
        <v>74921</v>
      </c>
      <c r="K16249" t="s">
        <v>74924</v>
      </c>
      <c r="L16249">
        <v>0.14099999999999999</v>
      </c>
    </row>
    <row r="16250" spans="1:12" x14ac:dyDescent="0.3">
      <c r="A16250" t="s">
        <v>45816</v>
      </c>
      <c r="B16250" t="s">
        <v>45817</v>
      </c>
      <c r="C16250" t="s">
        <v>45818</v>
      </c>
      <c r="D16250">
        <v>3.88</v>
      </c>
      <c r="E16250">
        <v>21.353000000000002</v>
      </c>
      <c r="F16250">
        <v>2.46</v>
      </c>
      <c r="G16250">
        <v>-3.4889999999999999</v>
      </c>
      <c r="H16250">
        <v>0</v>
      </c>
      <c r="I16250">
        <v>1.0999999999999999E-2</v>
      </c>
      <c r="J16250" t="s">
        <v>74922</v>
      </c>
      <c r="K16250" t="s">
        <v>74925</v>
      </c>
      <c r="L16250">
        <v>2.46</v>
      </c>
    </row>
    <row r="16251" spans="1:12" x14ac:dyDescent="0.3">
      <c r="A16251" t="s">
        <v>45819</v>
      </c>
      <c r="B16251" t="s">
        <v>45820</v>
      </c>
      <c r="C16251" t="s">
        <v>45821</v>
      </c>
      <c r="D16251">
        <v>3.6139999999999999</v>
      </c>
      <c r="E16251">
        <v>9.2249999999999996</v>
      </c>
      <c r="F16251">
        <v>1.3520000000000001</v>
      </c>
      <c r="G16251">
        <v>-1.4730000000000001</v>
      </c>
      <c r="H16251">
        <v>0.14099999999999999</v>
      </c>
      <c r="I16251">
        <v>0.81399999999999995</v>
      </c>
      <c r="J16251" t="s">
        <v>74921</v>
      </c>
      <c r="K16251" t="s">
        <v>74924</v>
      </c>
      <c r="L16251">
        <v>1.3520000000000001</v>
      </c>
    </row>
    <row r="16252" spans="1:12" x14ac:dyDescent="0.3">
      <c r="A16252" t="s">
        <v>45822</v>
      </c>
      <c r="B16252" t="s">
        <v>45823</v>
      </c>
      <c r="C16252" t="s">
        <v>45824</v>
      </c>
      <c r="D16252">
        <v>5.819</v>
      </c>
      <c r="E16252">
        <v>14.484</v>
      </c>
      <c r="F16252">
        <v>1.3160000000000001</v>
      </c>
      <c r="G16252">
        <v>-1.804</v>
      </c>
      <c r="H16252">
        <v>7.0999999999999994E-2</v>
      </c>
      <c r="I16252">
        <v>0.55300000000000005</v>
      </c>
      <c r="J16252" t="s">
        <v>74921</v>
      </c>
      <c r="K16252" t="s">
        <v>74924</v>
      </c>
      <c r="L16252">
        <v>1.3160000000000001</v>
      </c>
    </row>
    <row r="16253" spans="1:12" x14ac:dyDescent="0.3">
      <c r="A16253" t="s">
        <v>45825</v>
      </c>
      <c r="B16253" t="s">
        <v>45826</v>
      </c>
      <c r="C16253" t="s">
        <v>45827</v>
      </c>
      <c r="D16253">
        <v>2.2519999999999998</v>
      </c>
      <c r="E16253">
        <v>2.4649999999999999</v>
      </c>
      <c r="F16253">
        <v>0.13</v>
      </c>
      <c r="G16253">
        <v>-2.1999999999999999E-2</v>
      </c>
      <c r="H16253">
        <v>0.98299999999999998</v>
      </c>
      <c r="I16253">
        <v>1</v>
      </c>
      <c r="J16253" t="s">
        <v>74921</v>
      </c>
      <c r="K16253" t="s">
        <v>74924</v>
      </c>
      <c r="L16253">
        <v>0.13</v>
      </c>
    </row>
    <row r="16254" spans="1:12" x14ac:dyDescent="0.3">
      <c r="A16254" t="s">
        <v>45828</v>
      </c>
      <c r="B16254" t="s">
        <v>45829</v>
      </c>
      <c r="C16254" t="s">
        <v>45830</v>
      </c>
      <c r="D16254">
        <v>8.3859999999999992</v>
      </c>
      <c r="E16254">
        <v>7.13</v>
      </c>
      <c r="F16254">
        <v>-0.23400000000000001</v>
      </c>
      <c r="G16254">
        <v>0.45800000000000002</v>
      </c>
      <c r="H16254">
        <v>0.64700000000000002</v>
      </c>
      <c r="I16254">
        <v>1</v>
      </c>
      <c r="J16254" t="s">
        <v>74921</v>
      </c>
      <c r="K16254" t="s">
        <v>74924</v>
      </c>
      <c r="L16254">
        <v>-0.23400000000000001</v>
      </c>
    </row>
    <row r="16255" spans="1:12" x14ac:dyDescent="0.3">
      <c r="A16255" t="s">
        <v>45831</v>
      </c>
      <c r="B16255" t="s">
        <v>45832</v>
      </c>
      <c r="C16255" t="s">
        <v>45833</v>
      </c>
      <c r="D16255">
        <v>30.399000000000001</v>
      </c>
      <c r="E16255">
        <v>50.468000000000004</v>
      </c>
      <c r="F16255">
        <v>0.73099999999999998</v>
      </c>
      <c r="G16255">
        <v>-1.9330000000000001</v>
      </c>
      <c r="H16255">
        <v>5.2999999999999999E-2</v>
      </c>
      <c r="I16255">
        <v>0.46200000000000002</v>
      </c>
      <c r="J16255" t="s">
        <v>74921</v>
      </c>
      <c r="K16255" t="s">
        <v>74924</v>
      </c>
      <c r="L16255">
        <v>0.73099999999999998</v>
      </c>
    </row>
    <row r="16256" spans="1:12" x14ac:dyDescent="0.3">
      <c r="A16256" t="s">
        <v>45834</v>
      </c>
      <c r="B16256" t="s">
        <v>45835</v>
      </c>
      <c r="C16256" t="s">
        <v>45836</v>
      </c>
      <c r="D16256">
        <v>1.175</v>
      </c>
      <c r="E16256">
        <v>1.22</v>
      </c>
      <c r="F16256">
        <v>5.3999999999999999E-2</v>
      </c>
      <c r="G16256">
        <v>2.5000000000000001E-2</v>
      </c>
      <c r="H16256">
        <v>0.98</v>
      </c>
      <c r="I16256">
        <v>1</v>
      </c>
      <c r="J16256" t="s">
        <v>74921</v>
      </c>
      <c r="K16256" t="s">
        <v>74924</v>
      </c>
      <c r="L16256">
        <v>5.3999999999999999E-2</v>
      </c>
    </row>
    <row r="16257" spans="1:12" x14ac:dyDescent="0.3">
      <c r="A16257" t="s">
        <v>45837</v>
      </c>
      <c r="B16257" t="s">
        <v>45838</v>
      </c>
      <c r="C16257" t="s">
        <v>45839</v>
      </c>
      <c r="D16257">
        <v>1.4079999999999999</v>
      </c>
      <c r="E16257">
        <v>1.2649999999999999</v>
      </c>
      <c r="F16257">
        <v>-0.155</v>
      </c>
      <c r="G16257">
        <v>0.14499999999999999</v>
      </c>
      <c r="H16257">
        <v>0.88500000000000001</v>
      </c>
      <c r="I16257">
        <v>1</v>
      </c>
      <c r="J16257" t="s">
        <v>74921</v>
      </c>
      <c r="K16257" t="s">
        <v>74924</v>
      </c>
      <c r="L16257">
        <v>-0.155</v>
      </c>
    </row>
    <row r="16258" spans="1:12" x14ac:dyDescent="0.3">
      <c r="A16258" t="s">
        <v>45840</v>
      </c>
      <c r="B16258" t="s">
        <v>45841</v>
      </c>
      <c r="C16258" t="s">
        <v>45842</v>
      </c>
      <c r="D16258">
        <v>1.0609999999999999</v>
      </c>
      <c r="E16258">
        <v>1.43</v>
      </c>
      <c r="F16258">
        <v>0.43099999999999999</v>
      </c>
      <c r="G16258">
        <v>-0.17899999999999999</v>
      </c>
      <c r="H16258">
        <v>0.85799999999999998</v>
      </c>
      <c r="I16258">
        <v>1</v>
      </c>
      <c r="J16258" t="s">
        <v>74921</v>
      </c>
      <c r="K16258" t="s">
        <v>74924</v>
      </c>
      <c r="L16258">
        <v>0.43099999999999999</v>
      </c>
    </row>
    <row r="16259" spans="1:12" x14ac:dyDescent="0.3">
      <c r="A16259" t="s">
        <v>45843</v>
      </c>
      <c r="B16259" t="s">
        <v>45844</v>
      </c>
      <c r="C16259" t="s">
        <v>45845</v>
      </c>
      <c r="D16259">
        <v>18.721</v>
      </c>
      <c r="E16259">
        <v>16.896000000000001</v>
      </c>
      <c r="F16259">
        <v>-0.14799999999999999</v>
      </c>
      <c r="G16259">
        <v>0.51600000000000001</v>
      </c>
      <c r="H16259">
        <v>0.60599999999999998</v>
      </c>
      <c r="I16259">
        <v>1</v>
      </c>
      <c r="J16259" t="s">
        <v>74921</v>
      </c>
      <c r="K16259" t="s">
        <v>74924</v>
      </c>
      <c r="L16259">
        <v>-0.14799999999999999</v>
      </c>
    </row>
    <row r="16260" spans="1:12" x14ac:dyDescent="0.3">
      <c r="A16260" t="s">
        <v>45846</v>
      </c>
      <c r="B16260" t="s">
        <v>45847</v>
      </c>
      <c r="C16260" t="s">
        <v>45848</v>
      </c>
      <c r="D16260">
        <v>1.117</v>
      </c>
      <c r="E16260">
        <v>0</v>
      </c>
      <c r="F16260">
        <v>-0.17399999999999999</v>
      </c>
      <c r="G16260">
        <v>0.13900000000000001</v>
      </c>
      <c r="H16260">
        <v>0.89</v>
      </c>
      <c r="I16260">
        <v>1</v>
      </c>
      <c r="J16260" t="s">
        <v>74921</v>
      </c>
      <c r="K16260" t="s">
        <v>74924</v>
      </c>
      <c r="L16260">
        <v>-0.17399999999999999</v>
      </c>
    </row>
    <row r="16261" spans="1:12" x14ac:dyDescent="0.3">
      <c r="A16261" t="s">
        <v>45849</v>
      </c>
      <c r="B16261" t="s">
        <v>45850</v>
      </c>
      <c r="C16261" t="s">
        <v>45851</v>
      </c>
      <c r="D16261">
        <v>9.1270000000000007</v>
      </c>
      <c r="E16261">
        <v>9.952</v>
      </c>
      <c r="F16261">
        <v>0.125</v>
      </c>
      <c r="G16261">
        <v>-3.5000000000000003E-2</v>
      </c>
      <c r="H16261">
        <v>0.97199999999999998</v>
      </c>
      <c r="I16261">
        <v>1</v>
      </c>
      <c r="J16261" t="s">
        <v>74921</v>
      </c>
      <c r="K16261" t="s">
        <v>74924</v>
      </c>
      <c r="L16261">
        <v>0.125</v>
      </c>
    </row>
    <row r="16262" spans="1:12" x14ac:dyDescent="0.3">
      <c r="A16262" t="s">
        <v>45852</v>
      </c>
      <c r="B16262" t="s">
        <v>45853</v>
      </c>
      <c r="C16262" t="s">
        <v>45854</v>
      </c>
      <c r="D16262">
        <v>3.1160000000000001</v>
      </c>
      <c r="E16262">
        <v>4.9169999999999998</v>
      </c>
      <c r="F16262">
        <v>0.65800000000000003</v>
      </c>
      <c r="G16262">
        <v>-0.54</v>
      </c>
      <c r="H16262">
        <v>0.58899999999999997</v>
      </c>
      <c r="I16262">
        <v>1</v>
      </c>
      <c r="J16262" t="s">
        <v>74921</v>
      </c>
      <c r="K16262" t="s">
        <v>74924</v>
      </c>
      <c r="L16262">
        <v>0.65800000000000003</v>
      </c>
    </row>
    <row r="16263" spans="1:12" x14ac:dyDescent="0.3">
      <c r="A16263" t="s">
        <v>45855</v>
      </c>
      <c r="B16263" t="s">
        <v>45856</v>
      </c>
      <c r="C16263" t="s">
        <v>45857</v>
      </c>
      <c r="D16263">
        <v>1.85</v>
      </c>
      <c r="E16263">
        <v>0</v>
      </c>
      <c r="F16263">
        <v>-0.95799999999999996</v>
      </c>
      <c r="G16263">
        <v>0.59899999999999998</v>
      </c>
      <c r="H16263">
        <v>0.54900000000000004</v>
      </c>
      <c r="I16263">
        <v>1</v>
      </c>
      <c r="J16263" t="s">
        <v>74921</v>
      </c>
      <c r="K16263" t="s">
        <v>74924</v>
      </c>
      <c r="L16263">
        <v>-0.95799999999999996</v>
      </c>
    </row>
    <row r="16264" spans="1:12" x14ac:dyDescent="0.3">
      <c r="A16264" t="s">
        <v>45858</v>
      </c>
      <c r="B16264" t="s">
        <v>45859</v>
      </c>
      <c r="C16264" t="s">
        <v>45860</v>
      </c>
      <c r="D16264">
        <v>3.6440000000000001</v>
      </c>
      <c r="E16264">
        <v>4.7380000000000004</v>
      </c>
      <c r="F16264">
        <v>0.379</v>
      </c>
      <c r="G16264">
        <v>-0.27700000000000002</v>
      </c>
      <c r="H16264">
        <v>0.78200000000000003</v>
      </c>
      <c r="I16264">
        <v>1</v>
      </c>
      <c r="J16264" t="s">
        <v>74921</v>
      </c>
      <c r="K16264" t="s">
        <v>74924</v>
      </c>
      <c r="L16264">
        <v>0.379</v>
      </c>
    </row>
    <row r="16265" spans="1:12" x14ac:dyDescent="0.3">
      <c r="A16265" t="s">
        <v>45861</v>
      </c>
      <c r="B16265" t="s">
        <v>45862</v>
      </c>
      <c r="C16265" t="s">
        <v>45863</v>
      </c>
      <c r="D16265">
        <v>3.552</v>
      </c>
      <c r="E16265">
        <v>4.6280000000000001</v>
      </c>
      <c r="F16265">
        <v>0.38200000000000001</v>
      </c>
      <c r="G16265">
        <v>-0.27700000000000002</v>
      </c>
      <c r="H16265">
        <v>0.78200000000000003</v>
      </c>
      <c r="I16265">
        <v>1</v>
      </c>
      <c r="J16265" t="s">
        <v>74921</v>
      </c>
      <c r="K16265" t="s">
        <v>74924</v>
      </c>
      <c r="L16265">
        <v>0.38200000000000001</v>
      </c>
    </row>
    <row r="16266" spans="1:12" x14ac:dyDescent="0.3">
      <c r="A16266" t="s">
        <v>45864</v>
      </c>
      <c r="B16266" t="s">
        <v>45865</v>
      </c>
      <c r="C16266" t="s">
        <v>45866</v>
      </c>
      <c r="D16266">
        <v>10.132</v>
      </c>
      <c r="E16266">
        <v>10.712</v>
      </c>
      <c r="F16266">
        <v>0.08</v>
      </c>
      <c r="G16266">
        <v>3.4000000000000002E-2</v>
      </c>
      <c r="H16266">
        <v>0.97299999999999998</v>
      </c>
      <c r="I16266">
        <v>1</v>
      </c>
      <c r="J16266" t="s">
        <v>74921</v>
      </c>
      <c r="K16266" t="s">
        <v>74924</v>
      </c>
      <c r="L16266">
        <v>0.08</v>
      </c>
    </row>
    <row r="16267" spans="1:12" x14ac:dyDescent="0.3">
      <c r="A16267" t="s">
        <v>45867</v>
      </c>
      <c r="B16267" t="s">
        <v>45868</v>
      </c>
      <c r="C16267" t="s">
        <v>45869</v>
      </c>
      <c r="D16267">
        <v>1.78</v>
      </c>
      <c r="E16267">
        <v>1.4430000000000001</v>
      </c>
      <c r="F16267">
        <v>-0.30299999999999999</v>
      </c>
      <c r="G16267">
        <v>0.251</v>
      </c>
      <c r="H16267">
        <v>0.80200000000000005</v>
      </c>
      <c r="I16267">
        <v>1</v>
      </c>
      <c r="J16267" t="s">
        <v>74921</v>
      </c>
      <c r="K16267" t="s">
        <v>74924</v>
      </c>
      <c r="L16267">
        <v>-0.30299999999999999</v>
      </c>
    </row>
    <row r="16268" spans="1:12" x14ac:dyDescent="0.3">
      <c r="A16268" t="s">
        <v>45870</v>
      </c>
      <c r="B16268" t="s">
        <v>45871</v>
      </c>
      <c r="C16268" t="s">
        <v>45872</v>
      </c>
      <c r="D16268">
        <v>1.887</v>
      </c>
      <c r="E16268">
        <v>7.6680000000000001</v>
      </c>
      <c r="F16268">
        <v>2.0230000000000001</v>
      </c>
      <c r="G16268">
        <v>-1.837</v>
      </c>
      <c r="H16268">
        <v>6.6000000000000003E-2</v>
      </c>
      <c r="I16268">
        <v>0.52800000000000002</v>
      </c>
      <c r="J16268" t="s">
        <v>74921</v>
      </c>
      <c r="K16268" t="s">
        <v>74924</v>
      </c>
      <c r="L16268">
        <v>2.0230000000000001</v>
      </c>
    </row>
    <row r="16269" spans="1:12" x14ac:dyDescent="0.3">
      <c r="A16269" t="s">
        <v>45873</v>
      </c>
      <c r="B16269" t="s">
        <v>45874</v>
      </c>
      <c r="C16269" t="s">
        <v>45875</v>
      </c>
      <c r="D16269">
        <v>4.1829999999999998</v>
      </c>
      <c r="E16269">
        <v>4.6920000000000002</v>
      </c>
      <c r="F16269">
        <v>0.16600000000000001</v>
      </c>
      <c r="G16269">
        <v>-6.6000000000000003E-2</v>
      </c>
      <c r="H16269">
        <v>0.94699999999999995</v>
      </c>
      <c r="I16269">
        <v>1</v>
      </c>
      <c r="J16269" t="s">
        <v>74921</v>
      </c>
      <c r="K16269" t="s">
        <v>74924</v>
      </c>
      <c r="L16269">
        <v>0.16600000000000001</v>
      </c>
    </row>
    <row r="16270" spans="1:12" x14ac:dyDescent="0.3">
      <c r="A16270" t="s">
        <v>45876</v>
      </c>
      <c r="B16270" t="s">
        <v>45877</v>
      </c>
      <c r="C16270" t="s">
        <v>45878</v>
      </c>
      <c r="D16270">
        <v>13.475</v>
      </c>
      <c r="E16270">
        <v>14.428000000000001</v>
      </c>
      <c r="F16270">
        <v>9.9000000000000005E-2</v>
      </c>
      <c r="G16270">
        <v>5.0000000000000001E-3</v>
      </c>
      <c r="H16270">
        <v>0.996</v>
      </c>
      <c r="I16270">
        <v>1</v>
      </c>
      <c r="J16270" t="s">
        <v>74921</v>
      </c>
      <c r="K16270" t="s">
        <v>74924</v>
      </c>
      <c r="L16270">
        <v>9.9000000000000005E-2</v>
      </c>
    </row>
    <row r="16271" spans="1:12" x14ac:dyDescent="0.3">
      <c r="A16271" t="s">
        <v>45879</v>
      </c>
      <c r="B16271" t="s">
        <v>45880</v>
      </c>
      <c r="C16271" t="s">
        <v>45881</v>
      </c>
      <c r="D16271">
        <v>12.824999999999999</v>
      </c>
      <c r="E16271">
        <v>12.694000000000001</v>
      </c>
      <c r="F16271">
        <v>-1.4999999999999999E-2</v>
      </c>
      <c r="G16271">
        <v>0.20399999999999999</v>
      </c>
      <c r="H16271">
        <v>0.83899999999999997</v>
      </c>
      <c r="I16271">
        <v>1</v>
      </c>
      <c r="J16271" t="s">
        <v>74921</v>
      </c>
      <c r="K16271" t="s">
        <v>74924</v>
      </c>
      <c r="L16271">
        <v>-1.4999999999999999E-2</v>
      </c>
    </row>
    <row r="16272" spans="1:12" x14ac:dyDescent="0.3">
      <c r="A16272" t="s">
        <v>45882</v>
      </c>
      <c r="B16272" t="s">
        <v>45883</v>
      </c>
      <c r="C16272" t="s">
        <v>45884</v>
      </c>
      <c r="D16272">
        <v>27.49</v>
      </c>
      <c r="E16272">
        <v>29.501999999999999</v>
      </c>
      <c r="F16272">
        <v>0.10199999999999999</v>
      </c>
      <c r="G16272">
        <v>-1E-3</v>
      </c>
      <c r="H16272">
        <v>0.999</v>
      </c>
      <c r="I16272">
        <v>1</v>
      </c>
      <c r="J16272" t="s">
        <v>74921</v>
      </c>
      <c r="K16272" t="s">
        <v>74924</v>
      </c>
      <c r="L16272">
        <v>0.10199999999999999</v>
      </c>
    </row>
    <row r="16273" spans="1:12" x14ac:dyDescent="0.3">
      <c r="A16273" t="s">
        <v>45885</v>
      </c>
      <c r="B16273" t="s">
        <v>45886</v>
      </c>
      <c r="C16273" t="s">
        <v>45887</v>
      </c>
      <c r="D16273">
        <v>11.978999999999999</v>
      </c>
      <c r="E16273">
        <v>19.93</v>
      </c>
      <c r="F16273">
        <v>0.73399999999999999</v>
      </c>
      <c r="G16273">
        <v>-1.22</v>
      </c>
      <c r="H16273">
        <v>0.223</v>
      </c>
      <c r="I16273">
        <v>1</v>
      </c>
      <c r="J16273" t="s">
        <v>74921</v>
      </c>
      <c r="K16273" t="s">
        <v>74924</v>
      </c>
      <c r="L16273">
        <v>0.73399999999999999</v>
      </c>
    </row>
    <row r="16274" spans="1:12" x14ac:dyDescent="0.3">
      <c r="A16274" t="s">
        <v>45888</v>
      </c>
      <c r="B16274" t="s">
        <v>45889</v>
      </c>
      <c r="C16274" t="s">
        <v>45890</v>
      </c>
      <c r="D16274">
        <v>61.912999999999997</v>
      </c>
      <c r="E16274">
        <v>62.860999999999997</v>
      </c>
      <c r="F16274">
        <v>2.1999999999999999E-2</v>
      </c>
      <c r="G16274">
        <v>0.308</v>
      </c>
      <c r="H16274">
        <v>0.75800000000000001</v>
      </c>
      <c r="I16274">
        <v>1</v>
      </c>
      <c r="J16274" t="s">
        <v>74921</v>
      </c>
      <c r="K16274" t="s">
        <v>74924</v>
      </c>
      <c r="L16274">
        <v>2.1999999999999999E-2</v>
      </c>
    </row>
    <row r="16275" spans="1:12" x14ac:dyDescent="0.3">
      <c r="A16275" t="s">
        <v>45891</v>
      </c>
      <c r="B16275" t="s">
        <v>45892</v>
      </c>
      <c r="C16275" t="s">
        <v>45893</v>
      </c>
      <c r="D16275">
        <v>3.5089999999999999</v>
      </c>
      <c r="E16275">
        <v>17.855</v>
      </c>
      <c r="F16275">
        <v>2.347</v>
      </c>
      <c r="G16275">
        <v>-3.0979999999999999</v>
      </c>
      <c r="H16275">
        <v>2E-3</v>
      </c>
      <c r="I16275">
        <v>3.6999999999999998E-2</v>
      </c>
      <c r="J16275" t="s">
        <v>74921</v>
      </c>
      <c r="K16275" t="s">
        <v>74924</v>
      </c>
      <c r="L16275">
        <v>2.347</v>
      </c>
    </row>
    <row r="16276" spans="1:12" x14ac:dyDescent="0.3">
      <c r="A16276" t="s">
        <v>45894</v>
      </c>
      <c r="B16276" t="s">
        <v>45895</v>
      </c>
      <c r="C16276" t="s">
        <v>45896</v>
      </c>
      <c r="D16276">
        <v>2.331</v>
      </c>
      <c r="E16276">
        <v>2.593</v>
      </c>
      <c r="F16276">
        <v>0.154</v>
      </c>
      <c r="G16276">
        <v>-0.04</v>
      </c>
      <c r="H16276">
        <v>0.96799999999999997</v>
      </c>
      <c r="I16276">
        <v>1</v>
      </c>
      <c r="J16276" t="s">
        <v>74921</v>
      </c>
      <c r="K16276" t="s">
        <v>74924</v>
      </c>
      <c r="L16276">
        <v>0.154</v>
      </c>
    </row>
    <row r="16277" spans="1:12" x14ac:dyDescent="0.3">
      <c r="A16277" t="s">
        <v>45897</v>
      </c>
      <c r="B16277" t="s">
        <v>45898</v>
      </c>
      <c r="C16277" t="s">
        <v>45899</v>
      </c>
      <c r="D16277">
        <v>2.141</v>
      </c>
      <c r="E16277">
        <v>1.9490000000000001</v>
      </c>
      <c r="F16277">
        <v>-0.13600000000000001</v>
      </c>
      <c r="G16277">
        <v>0.16600000000000001</v>
      </c>
      <c r="H16277">
        <v>0.86799999999999999</v>
      </c>
      <c r="I16277">
        <v>1</v>
      </c>
      <c r="J16277" t="s">
        <v>74921</v>
      </c>
      <c r="K16277" t="s">
        <v>74924</v>
      </c>
      <c r="L16277">
        <v>-0.13600000000000001</v>
      </c>
    </row>
    <row r="16278" spans="1:12" x14ac:dyDescent="0.3">
      <c r="A16278" t="s">
        <v>45897</v>
      </c>
      <c r="B16278" t="s">
        <v>45898</v>
      </c>
      <c r="C16278" t="s">
        <v>45900</v>
      </c>
      <c r="D16278">
        <v>2.141</v>
      </c>
      <c r="E16278">
        <v>1.9490000000000001</v>
      </c>
      <c r="F16278">
        <v>-0.13600000000000001</v>
      </c>
      <c r="G16278">
        <v>0.16600000000000001</v>
      </c>
      <c r="H16278">
        <v>0.86799999999999999</v>
      </c>
      <c r="I16278">
        <v>1</v>
      </c>
      <c r="J16278" t="s">
        <v>74921</v>
      </c>
      <c r="K16278" t="s">
        <v>74924</v>
      </c>
      <c r="L16278">
        <v>-0.13600000000000001</v>
      </c>
    </row>
    <row r="16279" spans="1:12" x14ac:dyDescent="0.3">
      <c r="A16279" t="s">
        <v>45901</v>
      </c>
      <c r="B16279" t="s">
        <v>45902</v>
      </c>
      <c r="C16279" t="s">
        <v>45903</v>
      </c>
      <c r="D16279">
        <v>1.147</v>
      </c>
      <c r="E16279">
        <v>1.3120000000000001</v>
      </c>
      <c r="F16279">
        <v>0.19400000000000001</v>
      </c>
      <c r="G16279">
        <v>-0.05</v>
      </c>
      <c r="H16279">
        <v>0.96</v>
      </c>
      <c r="I16279">
        <v>1</v>
      </c>
      <c r="J16279" t="s">
        <v>74921</v>
      </c>
      <c r="K16279" t="s">
        <v>74924</v>
      </c>
      <c r="L16279">
        <v>0.19400000000000001</v>
      </c>
    </row>
    <row r="16280" spans="1:12" x14ac:dyDescent="0.3">
      <c r="A16280" t="s">
        <v>45904</v>
      </c>
      <c r="B16280" t="s">
        <v>45905</v>
      </c>
      <c r="C16280" t="s">
        <v>45906</v>
      </c>
      <c r="D16280">
        <v>16.347999999999999</v>
      </c>
      <c r="E16280">
        <v>26.443999999999999</v>
      </c>
      <c r="F16280">
        <v>0.69399999999999995</v>
      </c>
      <c r="G16280">
        <v>-1.3240000000000001</v>
      </c>
      <c r="H16280">
        <v>0.185</v>
      </c>
      <c r="I16280">
        <v>0.93400000000000005</v>
      </c>
      <c r="J16280" t="s">
        <v>74921</v>
      </c>
      <c r="K16280" t="s">
        <v>74924</v>
      </c>
      <c r="L16280">
        <v>0.69399999999999995</v>
      </c>
    </row>
    <row r="16281" spans="1:12" x14ac:dyDescent="0.3">
      <c r="A16281" t="s">
        <v>45907</v>
      </c>
      <c r="B16281" t="s">
        <v>45908</v>
      </c>
      <c r="C16281" t="s">
        <v>45909</v>
      </c>
      <c r="D16281">
        <v>1.181</v>
      </c>
      <c r="E16281">
        <v>0</v>
      </c>
      <c r="F16281">
        <v>-1.121</v>
      </c>
      <c r="G16281">
        <v>0.53600000000000003</v>
      </c>
      <c r="H16281">
        <v>0.59199999999999997</v>
      </c>
      <c r="I16281">
        <v>1</v>
      </c>
      <c r="J16281" t="s">
        <v>74921</v>
      </c>
      <c r="K16281" t="s">
        <v>74924</v>
      </c>
      <c r="L16281">
        <v>-1.121</v>
      </c>
    </row>
    <row r="16282" spans="1:12" x14ac:dyDescent="0.3">
      <c r="A16282" t="s">
        <v>45910</v>
      </c>
      <c r="B16282" t="s">
        <v>45911</v>
      </c>
      <c r="C16282" t="s">
        <v>45912</v>
      </c>
      <c r="D16282">
        <v>5.4770000000000003</v>
      </c>
      <c r="E16282">
        <v>18.231000000000002</v>
      </c>
      <c r="F16282">
        <v>1.7350000000000001</v>
      </c>
      <c r="G16282">
        <v>-2.532</v>
      </c>
      <c r="H16282">
        <v>1.0999999999999999E-2</v>
      </c>
      <c r="I16282">
        <v>0.152</v>
      </c>
      <c r="J16282" t="s">
        <v>74921</v>
      </c>
      <c r="K16282" t="s">
        <v>74924</v>
      </c>
      <c r="L16282">
        <v>1.7350000000000001</v>
      </c>
    </row>
    <row r="16283" spans="1:12" x14ac:dyDescent="0.3">
      <c r="A16283" t="s">
        <v>45913</v>
      </c>
      <c r="B16283" t="s">
        <v>45914</v>
      </c>
      <c r="C16283" t="s">
        <v>45915</v>
      </c>
      <c r="D16283">
        <v>64.864000000000004</v>
      </c>
      <c r="E16283">
        <v>85.281999999999996</v>
      </c>
      <c r="F16283">
        <v>0.39500000000000002</v>
      </c>
      <c r="G16283">
        <v>-1.24</v>
      </c>
      <c r="H16283">
        <v>0.215</v>
      </c>
      <c r="I16283">
        <v>0.99299999999999999</v>
      </c>
      <c r="J16283" t="s">
        <v>74921</v>
      </c>
      <c r="K16283" t="s">
        <v>74924</v>
      </c>
      <c r="L16283">
        <v>0.39500000000000002</v>
      </c>
    </row>
    <row r="16284" spans="1:12" x14ac:dyDescent="0.3">
      <c r="A16284" t="s">
        <v>45916</v>
      </c>
      <c r="B16284" t="s">
        <v>45917</v>
      </c>
      <c r="C16284" t="s">
        <v>45918</v>
      </c>
      <c r="D16284">
        <v>9.0640000000000001</v>
      </c>
      <c r="E16284">
        <v>14.457000000000001</v>
      </c>
      <c r="F16284">
        <v>0.67400000000000004</v>
      </c>
      <c r="G16284">
        <v>-0.94899999999999995</v>
      </c>
      <c r="H16284">
        <v>0.34300000000000003</v>
      </c>
      <c r="I16284">
        <v>1</v>
      </c>
      <c r="J16284" t="s">
        <v>74921</v>
      </c>
      <c r="K16284" t="s">
        <v>74924</v>
      </c>
      <c r="L16284">
        <v>0.67400000000000004</v>
      </c>
    </row>
    <row r="16285" spans="1:12" x14ac:dyDescent="0.3">
      <c r="A16285" t="s">
        <v>45919</v>
      </c>
      <c r="B16285" t="s">
        <v>45920</v>
      </c>
      <c r="C16285" t="s">
        <v>45921</v>
      </c>
      <c r="D16285">
        <v>31.518000000000001</v>
      </c>
      <c r="E16285">
        <v>25.591000000000001</v>
      </c>
      <c r="F16285">
        <v>-0.30099999999999999</v>
      </c>
      <c r="G16285">
        <v>1.05</v>
      </c>
      <c r="H16285">
        <v>0.29399999999999998</v>
      </c>
      <c r="I16285">
        <v>1</v>
      </c>
      <c r="J16285" t="s">
        <v>74921</v>
      </c>
      <c r="K16285" t="s">
        <v>74924</v>
      </c>
      <c r="L16285">
        <v>-0.30099999999999999</v>
      </c>
    </row>
    <row r="16286" spans="1:12" x14ac:dyDescent="0.3">
      <c r="A16286" t="s">
        <v>45922</v>
      </c>
      <c r="B16286" t="s">
        <v>45923</v>
      </c>
      <c r="C16286" t="s">
        <v>45924</v>
      </c>
      <c r="D16286">
        <v>0</v>
      </c>
      <c r="E16286">
        <v>1.3080000000000001</v>
      </c>
      <c r="F16286">
        <v>0.51600000000000001</v>
      </c>
      <c r="G16286">
        <v>-0.21199999999999999</v>
      </c>
      <c r="H16286">
        <v>0.83199999999999996</v>
      </c>
      <c r="I16286">
        <v>1</v>
      </c>
      <c r="J16286" t="s">
        <v>74921</v>
      </c>
      <c r="K16286" t="s">
        <v>74924</v>
      </c>
      <c r="L16286">
        <v>0.51600000000000001</v>
      </c>
    </row>
    <row r="16287" spans="1:12" x14ac:dyDescent="0.3">
      <c r="A16287" t="s">
        <v>45925</v>
      </c>
      <c r="B16287" t="s">
        <v>45926</v>
      </c>
      <c r="C16287" t="s">
        <v>45927</v>
      </c>
      <c r="D16287">
        <v>10.677</v>
      </c>
      <c r="E16287">
        <v>8.3260000000000005</v>
      </c>
      <c r="F16287">
        <v>-0.35899999999999999</v>
      </c>
      <c r="G16287">
        <v>0.69299999999999995</v>
      </c>
      <c r="H16287">
        <v>0.48799999999999999</v>
      </c>
      <c r="I16287">
        <v>1</v>
      </c>
      <c r="J16287" t="s">
        <v>74921</v>
      </c>
      <c r="K16287" t="s">
        <v>74924</v>
      </c>
      <c r="L16287">
        <v>-0.35899999999999999</v>
      </c>
    </row>
    <row r="16288" spans="1:12" x14ac:dyDescent="0.3">
      <c r="A16288" t="s">
        <v>45928</v>
      </c>
      <c r="B16288" t="s">
        <v>45929</v>
      </c>
      <c r="C16288" t="s">
        <v>45930</v>
      </c>
      <c r="D16288">
        <v>9.6280000000000001</v>
      </c>
      <c r="E16288">
        <v>7.7889999999999997</v>
      </c>
      <c r="F16288">
        <v>-0.30599999999999999</v>
      </c>
      <c r="G16288">
        <v>0.58799999999999997</v>
      </c>
      <c r="H16288">
        <v>0.55700000000000005</v>
      </c>
      <c r="I16288">
        <v>1</v>
      </c>
      <c r="J16288" t="s">
        <v>74921</v>
      </c>
      <c r="K16288" t="s">
        <v>74924</v>
      </c>
      <c r="L16288">
        <v>-0.30599999999999999</v>
      </c>
    </row>
    <row r="16289" spans="1:12" x14ac:dyDescent="0.3">
      <c r="A16289" t="s">
        <v>45931</v>
      </c>
      <c r="B16289" t="s">
        <v>45932</v>
      </c>
      <c r="C16289" t="s">
        <v>45933</v>
      </c>
      <c r="D16289">
        <v>3.5579999999999998</v>
      </c>
      <c r="E16289">
        <v>11.035</v>
      </c>
      <c r="F16289">
        <v>1.633</v>
      </c>
      <c r="G16289">
        <v>-1.88</v>
      </c>
      <c r="H16289">
        <v>0.06</v>
      </c>
      <c r="I16289">
        <v>0.499</v>
      </c>
      <c r="J16289" t="s">
        <v>74921</v>
      </c>
      <c r="K16289" t="s">
        <v>74924</v>
      </c>
      <c r="L16289">
        <v>1.633</v>
      </c>
    </row>
    <row r="16290" spans="1:12" x14ac:dyDescent="0.3">
      <c r="A16290" t="s">
        <v>45934</v>
      </c>
      <c r="B16290" t="s">
        <v>45935</v>
      </c>
      <c r="C16290" t="s">
        <v>45936</v>
      </c>
      <c r="D16290">
        <v>3.0539999999999998</v>
      </c>
      <c r="E16290">
        <v>2.2160000000000002</v>
      </c>
      <c r="F16290">
        <v>-0.46300000000000002</v>
      </c>
      <c r="G16290">
        <v>0.44600000000000001</v>
      </c>
      <c r="H16290">
        <v>0.65500000000000003</v>
      </c>
      <c r="I16290">
        <v>1</v>
      </c>
      <c r="J16290" t="s">
        <v>74921</v>
      </c>
      <c r="K16290" t="s">
        <v>74924</v>
      </c>
      <c r="L16290">
        <v>-0.46300000000000002</v>
      </c>
    </row>
    <row r="16291" spans="1:12" x14ac:dyDescent="0.3">
      <c r="A16291" t="s">
        <v>45937</v>
      </c>
      <c r="B16291" t="s">
        <v>45938</v>
      </c>
      <c r="C16291" t="s">
        <v>45939</v>
      </c>
      <c r="D16291">
        <v>3.1179999999999999</v>
      </c>
      <c r="E16291">
        <v>3.5350000000000001</v>
      </c>
      <c r="F16291">
        <v>0.18099999999999999</v>
      </c>
      <c r="G16291">
        <v>-7.0999999999999994E-2</v>
      </c>
      <c r="H16291">
        <v>0.94299999999999995</v>
      </c>
      <c r="I16291">
        <v>1</v>
      </c>
      <c r="J16291" t="s">
        <v>74921</v>
      </c>
      <c r="K16291" t="s">
        <v>74924</v>
      </c>
      <c r="L16291">
        <v>0.18099999999999999</v>
      </c>
    </row>
    <row r="16292" spans="1:12" x14ac:dyDescent="0.3">
      <c r="A16292" t="s">
        <v>45940</v>
      </c>
      <c r="B16292" t="s">
        <v>45941</v>
      </c>
      <c r="C16292" t="s">
        <v>45942</v>
      </c>
      <c r="D16292">
        <v>13.614000000000001</v>
      </c>
      <c r="E16292">
        <v>22.734999999999999</v>
      </c>
      <c r="F16292">
        <v>0.74</v>
      </c>
      <c r="G16292">
        <v>-1.3129999999999999</v>
      </c>
      <c r="H16292">
        <v>0.189</v>
      </c>
      <c r="I16292">
        <v>0.94299999999999995</v>
      </c>
      <c r="J16292" t="s">
        <v>74921</v>
      </c>
      <c r="K16292" t="s">
        <v>74924</v>
      </c>
      <c r="L16292">
        <v>0.74</v>
      </c>
    </row>
    <row r="16293" spans="1:12" x14ac:dyDescent="0.3">
      <c r="A16293" t="s">
        <v>45943</v>
      </c>
      <c r="B16293" t="s">
        <v>45944</v>
      </c>
      <c r="C16293" t="s">
        <v>45945</v>
      </c>
      <c r="D16293">
        <v>11.893000000000001</v>
      </c>
      <c r="E16293">
        <v>5.9189999999999996</v>
      </c>
      <c r="F16293">
        <v>-1.0069999999999999</v>
      </c>
      <c r="G16293">
        <v>1.5740000000000001</v>
      </c>
      <c r="H16293">
        <v>0.11600000000000001</v>
      </c>
      <c r="I16293">
        <v>0.73299999999999998</v>
      </c>
      <c r="J16293" t="s">
        <v>74921</v>
      </c>
      <c r="K16293" t="s">
        <v>74924</v>
      </c>
      <c r="L16293">
        <v>-1.0069999999999999</v>
      </c>
    </row>
    <row r="16294" spans="1:12" x14ac:dyDescent="0.3">
      <c r="A16294" t="s">
        <v>45946</v>
      </c>
      <c r="B16294" t="s">
        <v>45947</v>
      </c>
      <c r="C16294" t="s">
        <v>45948</v>
      </c>
      <c r="D16294">
        <v>5.4020000000000001</v>
      </c>
      <c r="E16294">
        <v>5.9749999999999996</v>
      </c>
      <c r="F16294">
        <v>0.14499999999999999</v>
      </c>
      <c r="G16294">
        <v>-5.0999999999999997E-2</v>
      </c>
      <c r="H16294">
        <v>0.95899999999999996</v>
      </c>
      <c r="I16294">
        <v>1</v>
      </c>
      <c r="J16294" t="s">
        <v>74921</v>
      </c>
      <c r="K16294" t="s">
        <v>74924</v>
      </c>
      <c r="L16294">
        <v>0.14499999999999999</v>
      </c>
    </row>
    <row r="16295" spans="1:12" x14ac:dyDescent="0.3">
      <c r="A16295" t="s">
        <v>45949</v>
      </c>
      <c r="B16295" t="s">
        <v>45950</v>
      </c>
      <c r="C16295" t="s">
        <v>45951</v>
      </c>
      <c r="D16295">
        <v>121.65600000000001</v>
      </c>
      <c r="E16295">
        <v>52.121000000000002</v>
      </c>
      <c r="F16295">
        <v>-1.2230000000000001</v>
      </c>
      <c r="G16295">
        <v>5.7939999999999996</v>
      </c>
      <c r="H16295">
        <v>0</v>
      </c>
      <c r="I16295">
        <v>0</v>
      </c>
      <c r="J16295" t="s">
        <v>74922</v>
      </c>
      <c r="K16295" t="s">
        <v>74923</v>
      </c>
      <c r="L16295">
        <v>-1.2230000000000001</v>
      </c>
    </row>
    <row r="16296" spans="1:12" x14ac:dyDescent="0.3">
      <c r="A16296" t="s">
        <v>45952</v>
      </c>
      <c r="B16296" t="s">
        <v>45953</v>
      </c>
      <c r="C16296" t="s">
        <v>45954</v>
      </c>
      <c r="D16296">
        <v>10.391999999999999</v>
      </c>
      <c r="E16296">
        <v>18.266999999999999</v>
      </c>
      <c r="F16296">
        <v>0.81399999999999995</v>
      </c>
      <c r="G16296">
        <v>-1.296</v>
      </c>
      <c r="H16296">
        <v>0.19500000000000001</v>
      </c>
      <c r="I16296">
        <v>0.95399999999999996</v>
      </c>
      <c r="J16296" t="s">
        <v>74921</v>
      </c>
      <c r="K16296" t="s">
        <v>74924</v>
      </c>
      <c r="L16296">
        <v>0.81399999999999995</v>
      </c>
    </row>
    <row r="16297" spans="1:12" x14ac:dyDescent="0.3">
      <c r="A16297" t="s">
        <v>45955</v>
      </c>
      <c r="B16297" t="s">
        <v>45956</v>
      </c>
      <c r="C16297" t="s">
        <v>45957</v>
      </c>
      <c r="D16297">
        <v>2.7370000000000001</v>
      </c>
      <c r="E16297">
        <v>2.4550000000000001</v>
      </c>
      <c r="F16297">
        <v>-0.157</v>
      </c>
      <c r="G16297">
        <v>0.20399999999999999</v>
      </c>
      <c r="H16297">
        <v>0.83799999999999997</v>
      </c>
      <c r="I16297">
        <v>1</v>
      </c>
      <c r="J16297" t="s">
        <v>74921</v>
      </c>
      <c r="K16297" t="s">
        <v>74924</v>
      </c>
      <c r="L16297">
        <v>-0.157</v>
      </c>
    </row>
    <row r="16298" spans="1:12" x14ac:dyDescent="0.3">
      <c r="A16298" t="s">
        <v>45955</v>
      </c>
      <c r="B16298" t="s">
        <v>45956</v>
      </c>
      <c r="C16298" t="s">
        <v>45958</v>
      </c>
      <c r="D16298">
        <v>2.7370000000000001</v>
      </c>
      <c r="E16298">
        <v>2.4550000000000001</v>
      </c>
      <c r="F16298">
        <v>-0.157</v>
      </c>
      <c r="G16298">
        <v>0.20399999999999999</v>
      </c>
      <c r="H16298">
        <v>0.83799999999999997</v>
      </c>
      <c r="I16298">
        <v>1</v>
      </c>
      <c r="J16298" t="s">
        <v>74921</v>
      </c>
      <c r="K16298" t="s">
        <v>74924</v>
      </c>
      <c r="L16298">
        <v>-0.157</v>
      </c>
    </row>
    <row r="16299" spans="1:12" x14ac:dyDescent="0.3">
      <c r="A16299" t="s">
        <v>45959</v>
      </c>
      <c r="B16299" t="s">
        <v>45960</v>
      </c>
      <c r="C16299" t="s">
        <v>45961</v>
      </c>
      <c r="D16299">
        <v>8.3379999999999992</v>
      </c>
      <c r="E16299">
        <v>20.303999999999998</v>
      </c>
      <c r="F16299">
        <v>1.284</v>
      </c>
      <c r="G16299">
        <v>-2.0910000000000002</v>
      </c>
      <c r="H16299">
        <v>3.6999999999999998E-2</v>
      </c>
      <c r="I16299">
        <v>0.35899999999999999</v>
      </c>
      <c r="J16299" t="s">
        <v>74921</v>
      </c>
      <c r="K16299" t="s">
        <v>74924</v>
      </c>
      <c r="L16299">
        <v>1.284</v>
      </c>
    </row>
    <row r="16300" spans="1:12" x14ac:dyDescent="0.3">
      <c r="A16300" t="s">
        <v>45962</v>
      </c>
      <c r="B16300" t="s">
        <v>45963</v>
      </c>
      <c r="C16300" t="s">
        <v>45964</v>
      </c>
      <c r="D16300">
        <v>6.7130000000000001</v>
      </c>
      <c r="E16300">
        <v>7.3529999999999998</v>
      </c>
      <c r="F16300">
        <v>0.13100000000000001</v>
      </c>
      <c r="G16300">
        <v>-3.9E-2</v>
      </c>
      <c r="H16300">
        <v>0.96899999999999997</v>
      </c>
      <c r="I16300">
        <v>1</v>
      </c>
      <c r="J16300" t="s">
        <v>74921</v>
      </c>
      <c r="K16300" t="s">
        <v>74924</v>
      </c>
      <c r="L16300">
        <v>0.13100000000000001</v>
      </c>
    </row>
    <row r="16301" spans="1:12" x14ac:dyDescent="0.3">
      <c r="A16301" t="s">
        <v>45965</v>
      </c>
      <c r="B16301" t="s">
        <v>45966</v>
      </c>
      <c r="C16301" t="s">
        <v>45967</v>
      </c>
      <c r="D16301">
        <v>1.375</v>
      </c>
      <c r="E16301">
        <v>0</v>
      </c>
      <c r="F16301">
        <v>-0.80700000000000005</v>
      </c>
      <c r="G16301">
        <v>0.45400000000000001</v>
      </c>
      <c r="H16301">
        <v>0.65</v>
      </c>
      <c r="I16301">
        <v>1</v>
      </c>
      <c r="J16301" t="s">
        <v>74921</v>
      </c>
      <c r="K16301" t="s">
        <v>74924</v>
      </c>
      <c r="L16301">
        <v>-0.80700000000000005</v>
      </c>
    </row>
    <row r="16302" spans="1:12" x14ac:dyDescent="0.3">
      <c r="A16302" t="s">
        <v>45968</v>
      </c>
      <c r="B16302" t="s">
        <v>45969</v>
      </c>
      <c r="C16302" t="s">
        <v>45970</v>
      </c>
      <c r="D16302">
        <v>13.398999999999999</v>
      </c>
      <c r="E16302">
        <v>24.166</v>
      </c>
      <c r="F16302">
        <v>0.85099999999999998</v>
      </c>
      <c r="G16302">
        <v>-1.5589999999999999</v>
      </c>
      <c r="H16302">
        <v>0.11899999999999999</v>
      </c>
      <c r="I16302">
        <v>0.746</v>
      </c>
      <c r="J16302" t="s">
        <v>74921</v>
      </c>
      <c r="K16302" t="s">
        <v>74924</v>
      </c>
      <c r="L16302">
        <v>0.85099999999999998</v>
      </c>
    </row>
    <row r="16303" spans="1:12" x14ac:dyDescent="0.3">
      <c r="A16303" t="s">
        <v>45971</v>
      </c>
      <c r="B16303" t="s">
        <v>45972</v>
      </c>
      <c r="C16303" t="s">
        <v>45973</v>
      </c>
      <c r="D16303">
        <v>3.48</v>
      </c>
      <c r="E16303">
        <v>9.7010000000000005</v>
      </c>
      <c r="F16303">
        <v>1.4790000000000001</v>
      </c>
      <c r="G16303">
        <v>-1.6279999999999999</v>
      </c>
      <c r="H16303">
        <v>0.104</v>
      </c>
      <c r="I16303">
        <v>0.69199999999999995</v>
      </c>
      <c r="J16303" t="s">
        <v>74921</v>
      </c>
      <c r="K16303" t="s">
        <v>74924</v>
      </c>
      <c r="L16303">
        <v>1.4790000000000001</v>
      </c>
    </row>
    <row r="16304" spans="1:12" x14ac:dyDescent="0.3">
      <c r="A16304" t="s">
        <v>45974</v>
      </c>
      <c r="B16304" t="s">
        <v>45975</v>
      </c>
      <c r="C16304" t="s">
        <v>45976</v>
      </c>
      <c r="D16304">
        <v>6.48</v>
      </c>
      <c r="E16304">
        <v>13.497999999999999</v>
      </c>
      <c r="F16304">
        <v>1.0589999999999999</v>
      </c>
      <c r="G16304">
        <v>-1.4350000000000001</v>
      </c>
      <c r="H16304">
        <v>0.151</v>
      </c>
      <c r="I16304">
        <v>0.84399999999999997</v>
      </c>
      <c r="J16304" t="s">
        <v>74921</v>
      </c>
      <c r="K16304" t="s">
        <v>74924</v>
      </c>
      <c r="L16304">
        <v>1.0589999999999999</v>
      </c>
    </row>
    <row r="16305" spans="1:12" x14ac:dyDescent="0.3">
      <c r="A16305" t="s">
        <v>45977</v>
      </c>
      <c r="B16305" t="s">
        <v>45978</v>
      </c>
      <c r="C16305" t="s">
        <v>45979</v>
      </c>
      <c r="D16305">
        <v>4.1070000000000002</v>
      </c>
      <c r="E16305">
        <v>4.5590000000000002</v>
      </c>
      <c r="F16305">
        <v>0.151</v>
      </c>
      <c r="G16305">
        <v>-0.05</v>
      </c>
      <c r="H16305">
        <v>0.96</v>
      </c>
      <c r="I16305">
        <v>1</v>
      </c>
      <c r="J16305" t="s">
        <v>74921</v>
      </c>
      <c r="K16305" t="s">
        <v>74924</v>
      </c>
      <c r="L16305">
        <v>0.151</v>
      </c>
    </row>
    <row r="16306" spans="1:12" x14ac:dyDescent="0.3">
      <c r="A16306" t="s">
        <v>45977</v>
      </c>
      <c r="B16306" t="s">
        <v>45978</v>
      </c>
      <c r="C16306" t="s">
        <v>45980</v>
      </c>
      <c r="D16306">
        <v>4.1070000000000002</v>
      </c>
      <c r="E16306">
        <v>4.5590000000000002</v>
      </c>
      <c r="F16306">
        <v>0.151</v>
      </c>
      <c r="G16306">
        <v>-0.05</v>
      </c>
      <c r="H16306">
        <v>0.96</v>
      </c>
      <c r="I16306">
        <v>1</v>
      </c>
      <c r="J16306" t="s">
        <v>74921</v>
      </c>
      <c r="K16306" t="s">
        <v>74924</v>
      </c>
      <c r="L16306">
        <v>0.151</v>
      </c>
    </row>
    <row r="16307" spans="1:12" x14ac:dyDescent="0.3">
      <c r="A16307" t="s">
        <v>45977</v>
      </c>
      <c r="B16307" t="s">
        <v>45978</v>
      </c>
      <c r="C16307" t="s">
        <v>45981</v>
      </c>
      <c r="D16307">
        <v>4.1070000000000002</v>
      </c>
      <c r="E16307">
        <v>4.5590000000000002</v>
      </c>
      <c r="F16307">
        <v>0.151</v>
      </c>
      <c r="G16307">
        <v>-0.05</v>
      </c>
      <c r="H16307">
        <v>0.96</v>
      </c>
      <c r="I16307">
        <v>1</v>
      </c>
      <c r="J16307" t="s">
        <v>74921</v>
      </c>
      <c r="K16307" t="s">
        <v>74924</v>
      </c>
      <c r="L16307">
        <v>0.151</v>
      </c>
    </row>
    <row r="16308" spans="1:12" x14ac:dyDescent="0.3">
      <c r="A16308" t="s">
        <v>45982</v>
      </c>
      <c r="B16308" t="s">
        <v>45983</v>
      </c>
      <c r="C16308" t="s">
        <v>45984</v>
      </c>
      <c r="D16308">
        <v>100.82299999999999</v>
      </c>
      <c r="E16308">
        <v>135.822</v>
      </c>
      <c r="F16308">
        <v>0.43</v>
      </c>
      <c r="G16308">
        <v>-1.742</v>
      </c>
      <c r="H16308">
        <v>8.2000000000000003E-2</v>
      </c>
      <c r="I16308">
        <v>0.59799999999999998</v>
      </c>
      <c r="J16308" t="s">
        <v>74921</v>
      </c>
      <c r="K16308" t="s">
        <v>74924</v>
      </c>
      <c r="L16308">
        <v>0.43</v>
      </c>
    </row>
    <row r="16309" spans="1:12" x14ac:dyDescent="0.3">
      <c r="A16309" t="s">
        <v>45985</v>
      </c>
      <c r="B16309" t="s">
        <v>45986</v>
      </c>
      <c r="C16309" t="s">
        <v>45987</v>
      </c>
      <c r="D16309">
        <v>0</v>
      </c>
      <c r="E16309">
        <v>2.552</v>
      </c>
      <c r="F16309">
        <v>1.556</v>
      </c>
      <c r="G16309">
        <v>-0.87</v>
      </c>
      <c r="H16309">
        <v>0.38400000000000001</v>
      </c>
      <c r="I16309">
        <v>1</v>
      </c>
      <c r="J16309" t="s">
        <v>74921</v>
      </c>
      <c r="K16309" t="s">
        <v>74924</v>
      </c>
      <c r="L16309">
        <v>1.556</v>
      </c>
    </row>
    <row r="16310" spans="1:12" x14ac:dyDescent="0.3">
      <c r="A16310" t="s">
        <v>45988</v>
      </c>
      <c r="B16310" t="s">
        <v>45989</v>
      </c>
      <c r="C16310" t="s">
        <v>45990</v>
      </c>
      <c r="D16310">
        <v>0</v>
      </c>
      <c r="E16310">
        <v>1.6339999999999999</v>
      </c>
      <c r="F16310">
        <v>1.256</v>
      </c>
      <c r="G16310">
        <v>-0.58199999999999996</v>
      </c>
      <c r="H16310">
        <v>0.56000000000000005</v>
      </c>
      <c r="I16310">
        <v>1</v>
      </c>
      <c r="J16310" t="s">
        <v>74921</v>
      </c>
      <c r="K16310" t="s">
        <v>74924</v>
      </c>
      <c r="L16310">
        <v>1.256</v>
      </c>
    </row>
    <row r="16311" spans="1:12" x14ac:dyDescent="0.3">
      <c r="A16311" t="s">
        <v>45991</v>
      </c>
      <c r="B16311" t="s">
        <v>45992</v>
      </c>
      <c r="C16311" t="s">
        <v>45993</v>
      </c>
      <c r="D16311">
        <v>1.4019999999999999</v>
      </c>
      <c r="E16311">
        <v>1.002</v>
      </c>
      <c r="F16311">
        <v>-0.48499999999999999</v>
      </c>
      <c r="G16311">
        <v>0.313</v>
      </c>
      <c r="H16311">
        <v>0.754</v>
      </c>
      <c r="I16311">
        <v>1</v>
      </c>
      <c r="J16311" t="s">
        <v>74921</v>
      </c>
      <c r="K16311" t="s">
        <v>74924</v>
      </c>
      <c r="L16311">
        <v>-0.48499999999999999</v>
      </c>
    </row>
    <row r="16312" spans="1:12" x14ac:dyDescent="0.3">
      <c r="A16312" t="s">
        <v>45994</v>
      </c>
      <c r="B16312" t="s">
        <v>45995</v>
      </c>
      <c r="C16312" t="s">
        <v>45996</v>
      </c>
      <c r="D16312">
        <v>3.0859999999999999</v>
      </c>
      <c r="E16312">
        <v>1.323</v>
      </c>
      <c r="F16312">
        <v>-1.222</v>
      </c>
      <c r="G16312">
        <v>0.92200000000000004</v>
      </c>
      <c r="H16312">
        <v>0.35599999999999998</v>
      </c>
      <c r="I16312">
        <v>1</v>
      </c>
      <c r="J16312" t="s">
        <v>74921</v>
      </c>
      <c r="K16312" t="s">
        <v>74924</v>
      </c>
      <c r="L16312">
        <v>-1.222</v>
      </c>
    </row>
    <row r="16313" spans="1:12" x14ac:dyDescent="0.3">
      <c r="A16313" t="s">
        <v>45997</v>
      </c>
      <c r="B16313" t="s">
        <v>45998</v>
      </c>
      <c r="C16313" t="s">
        <v>45999</v>
      </c>
      <c r="D16313">
        <v>1.6830000000000001</v>
      </c>
      <c r="E16313">
        <v>0</v>
      </c>
      <c r="F16313">
        <v>-2.2210000000000001</v>
      </c>
      <c r="G16313">
        <v>1.0049999999999999</v>
      </c>
      <c r="H16313">
        <v>0.315</v>
      </c>
      <c r="I16313">
        <v>1</v>
      </c>
      <c r="J16313" t="s">
        <v>74921</v>
      </c>
      <c r="K16313" t="s">
        <v>74924</v>
      </c>
      <c r="L16313">
        <v>-2.2210000000000001</v>
      </c>
    </row>
    <row r="16314" spans="1:12" x14ac:dyDescent="0.3">
      <c r="A16314" t="s">
        <v>46000</v>
      </c>
      <c r="B16314" t="s">
        <v>46001</v>
      </c>
      <c r="C16314" t="s">
        <v>46002</v>
      </c>
      <c r="D16314">
        <v>15.127000000000001</v>
      </c>
      <c r="E16314">
        <v>14.804</v>
      </c>
      <c r="F16314">
        <v>-3.1E-2</v>
      </c>
      <c r="G16314">
        <v>0.252</v>
      </c>
      <c r="H16314">
        <v>0.80100000000000005</v>
      </c>
      <c r="I16314">
        <v>1</v>
      </c>
      <c r="J16314" t="s">
        <v>74921</v>
      </c>
      <c r="K16314" t="s">
        <v>74924</v>
      </c>
      <c r="L16314">
        <v>-3.1E-2</v>
      </c>
    </row>
    <row r="16315" spans="1:12" x14ac:dyDescent="0.3">
      <c r="A16315" t="s">
        <v>46003</v>
      </c>
      <c r="B16315" t="s">
        <v>46004</v>
      </c>
      <c r="C16315" t="s">
        <v>46005</v>
      </c>
      <c r="D16315">
        <v>0</v>
      </c>
      <c r="E16315">
        <v>1.5409999999999999</v>
      </c>
      <c r="F16315">
        <v>1.99</v>
      </c>
      <c r="G16315">
        <v>-0.81399999999999995</v>
      </c>
      <c r="H16315">
        <v>0.41599999999999998</v>
      </c>
      <c r="I16315">
        <v>1</v>
      </c>
      <c r="J16315" t="s">
        <v>74921</v>
      </c>
      <c r="K16315" t="s">
        <v>74924</v>
      </c>
      <c r="L16315">
        <v>1.99</v>
      </c>
    </row>
    <row r="16316" spans="1:12" x14ac:dyDescent="0.3">
      <c r="A16316" t="s">
        <v>46006</v>
      </c>
      <c r="B16316" t="s">
        <v>46007</v>
      </c>
      <c r="C16316" t="s">
        <v>46008</v>
      </c>
      <c r="D16316">
        <v>0</v>
      </c>
      <c r="E16316">
        <v>1.7110000000000001</v>
      </c>
      <c r="F16316">
        <v>1.296</v>
      </c>
      <c r="G16316">
        <v>-0.61199999999999999</v>
      </c>
      <c r="H16316">
        <v>0.54100000000000004</v>
      </c>
      <c r="I16316">
        <v>1</v>
      </c>
      <c r="J16316" t="s">
        <v>74921</v>
      </c>
      <c r="K16316" t="s">
        <v>74924</v>
      </c>
      <c r="L16316">
        <v>1.296</v>
      </c>
    </row>
    <row r="16317" spans="1:12" x14ac:dyDescent="0.3">
      <c r="A16317" t="s">
        <v>46009</v>
      </c>
      <c r="B16317" t="s">
        <v>46010</v>
      </c>
      <c r="C16317" t="s">
        <v>46011</v>
      </c>
      <c r="D16317">
        <v>93.781999999999996</v>
      </c>
      <c r="E16317">
        <v>164.84700000000001</v>
      </c>
      <c r="F16317">
        <v>0.81399999999999995</v>
      </c>
      <c r="G16317">
        <v>-3.8940000000000001</v>
      </c>
      <c r="H16317">
        <v>0</v>
      </c>
      <c r="I16317">
        <v>3.0000000000000001E-3</v>
      </c>
      <c r="J16317" t="s">
        <v>74922</v>
      </c>
      <c r="K16317" t="s">
        <v>74925</v>
      </c>
      <c r="L16317">
        <v>0.81399999999999995</v>
      </c>
    </row>
    <row r="16318" spans="1:12" x14ac:dyDescent="0.3">
      <c r="A16318" t="s">
        <v>46012</v>
      </c>
      <c r="B16318" t="s">
        <v>46013</v>
      </c>
      <c r="C16318" t="s">
        <v>46014</v>
      </c>
      <c r="D16318">
        <v>46.77</v>
      </c>
      <c r="E16318">
        <v>71.677000000000007</v>
      </c>
      <c r="F16318">
        <v>0.61599999999999999</v>
      </c>
      <c r="G16318">
        <v>-1.919</v>
      </c>
      <c r="H16318">
        <v>5.5E-2</v>
      </c>
      <c r="I16318">
        <v>0.47099999999999997</v>
      </c>
      <c r="J16318" t="s">
        <v>74921</v>
      </c>
      <c r="K16318" t="s">
        <v>74924</v>
      </c>
      <c r="L16318">
        <v>0.61599999999999999</v>
      </c>
    </row>
    <row r="16319" spans="1:12" x14ac:dyDescent="0.3">
      <c r="A16319" t="s">
        <v>46015</v>
      </c>
      <c r="B16319" t="s">
        <v>46016</v>
      </c>
      <c r="C16319" t="s">
        <v>46017</v>
      </c>
      <c r="D16319">
        <v>6.2949999999999999</v>
      </c>
      <c r="E16319">
        <v>6.2610000000000001</v>
      </c>
      <c r="F16319">
        <v>-8.0000000000000002E-3</v>
      </c>
      <c r="G16319">
        <v>0.13400000000000001</v>
      </c>
      <c r="H16319">
        <v>0.89300000000000002</v>
      </c>
      <c r="I16319">
        <v>1</v>
      </c>
      <c r="J16319" t="s">
        <v>74921</v>
      </c>
      <c r="K16319" t="s">
        <v>74924</v>
      </c>
      <c r="L16319">
        <v>-8.0000000000000002E-3</v>
      </c>
    </row>
    <row r="16320" spans="1:12" x14ac:dyDescent="0.3">
      <c r="A16320" t="s">
        <v>46018</v>
      </c>
      <c r="B16320" t="s">
        <v>46019</v>
      </c>
      <c r="C16320" t="s">
        <v>46020</v>
      </c>
      <c r="D16320">
        <v>26.763999999999999</v>
      </c>
      <c r="E16320">
        <v>19.571000000000002</v>
      </c>
      <c r="F16320">
        <v>-0.45200000000000001</v>
      </c>
      <c r="G16320">
        <v>1.2969999999999999</v>
      </c>
      <c r="H16320">
        <v>0.19500000000000001</v>
      </c>
      <c r="I16320">
        <v>0.95399999999999996</v>
      </c>
      <c r="J16320" t="s">
        <v>74921</v>
      </c>
      <c r="K16320" t="s">
        <v>74924</v>
      </c>
      <c r="L16320">
        <v>-0.45200000000000001</v>
      </c>
    </row>
    <row r="16321" spans="1:12" x14ac:dyDescent="0.3">
      <c r="A16321" t="s">
        <v>46021</v>
      </c>
      <c r="B16321" t="s">
        <v>46022</v>
      </c>
      <c r="C16321" t="s">
        <v>46023</v>
      </c>
      <c r="D16321">
        <v>1.88</v>
      </c>
      <c r="E16321">
        <v>1.69</v>
      </c>
      <c r="F16321">
        <v>-0.154</v>
      </c>
      <c r="G16321">
        <v>0.16700000000000001</v>
      </c>
      <c r="H16321">
        <v>0.86699999999999999</v>
      </c>
      <c r="I16321">
        <v>1</v>
      </c>
      <c r="J16321" t="s">
        <v>74921</v>
      </c>
      <c r="K16321" t="s">
        <v>74924</v>
      </c>
      <c r="L16321">
        <v>-0.154</v>
      </c>
    </row>
    <row r="16322" spans="1:12" x14ac:dyDescent="0.3">
      <c r="A16322" t="s">
        <v>46024</v>
      </c>
      <c r="B16322" t="s">
        <v>46025</v>
      </c>
      <c r="C16322" t="s">
        <v>46026</v>
      </c>
      <c r="D16322">
        <v>6.1859999999999999</v>
      </c>
      <c r="E16322">
        <v>13.143000000000001</v>
      </c>
      <c r="F16322">
        <v>1.087</v>
      </c>
      <c r="G16322">
        <v>-1.4510000000000001</v>
      </c>
      <c r="H16322">
        <v>0.14699999999999999</v>
      </c>
      <c r="I16322">
        <v>0.83</v>
      </c>
      <c r="J16322" t="s">
        <v>74921</v>
      </c>
      <c r="K16322" t="s">
        <v>74924</v>
      </c>
      <c r="L16322">
        <v>1.087</v>
      </c>
    </row>
    <row r="16323" spans="1:12" x14ac:dyDescent="0.3">
      <c r="A16323" t="s">
        <v>46027</v>
      </c>
      <c r="B16323" t="s">
        <v>46028</v>
      </c>
      <c r="C16323" t="s">
        <v>46029</v>
      </c>
      <c r="D16323">
        <v>1.8819999999999999</v>
      </c>
      <c r="E16323">
        <v>1.827</v>
      </c>
      <c r="F16323">
        <v>-4.2999999999999997E-2</v>
      </c>
      <c r="G16323">
        <v>9.6000000000000002E-2</v>
      </c>
      <c r="H16323">
        <v>0.92300000000000004</v>
      </c>
      <c r="I16323">
        <v>1</v>
      </c>
      <c r="J16323" t="s">
        <v>74921</v>
      </c>
      <c r="K16323" t="s">
        <v>74924</v>
      </c>
      <c r="L16323">
        <v>-4.2999999999999997E-2</v>
      </c>
    </row>
    <row r="16324" spans="1:12" x14ac:dyDescent="0.3">
      <c r="A16324" t="s">
        <v>46030</v>
      </c>
      <c r="B16324" t="s">
        <v>46031</v>
      </c>
      <c r="C16324" t="s">
        <v>46032</v>
      </c>
      <c r="D16324">
        <v>3.43</v>
      </c>
      <c r="E16324">
        <v>5.9740000000000002</v>
      </c>
      <c r="F16324">
        <v>0.8</v>
      </c>
      <c r="G16324">
        <v>-0.72899999999999998</v>
      </c>
      <c r="H16324">
        <v>0.46600000000000003</v>
      </c>
      <c r="I16324">
        <v>1</v>
      </c>
      <c r="J16324" t="s">
        <v>74921</v>
      </c>
      <c r="K16324" t="s">
        <v>74924</v>
      </c>
      <c r="L16324">
        <v>0.8</v>
      </c>
    </row>
    <row r="16325" spans="1:12" x14ac:dyDescent="0.3">
      <c r="A16325" t="s">
        <v>46033</v>
      </c>
      <c r="B16325" t="s">
        <v>46034</v>
      </c>
      <c r="C16325" t="s">
        <v>46035</v>
      </c>
      <c r="D16325">
        <v>5.1360000000000001</v>
      </c>
      <c r="E16325">
        <v>8.3889999999999993</v>
      </c>
      <c r="F16325">
        <v>0.70799999999999996</v>
      </c>
      <c r="G16325">
        <v>-0.76200000000000001</v>
      </c>
      <c r="H16325">
        <v>0.44600000000000001</v>
      </c>
      <c r="I16325">
        <v>1</v>
      </c>
      <c r="J16325" t="s">
        <v>74921</v>
      </c>
      <c r="K16325" t="s">
        <v>74924</v>
      </c>
      <c r="L16325">
        <v>0.70799999999999996</v>
      </c>
    </row>
    <row r="16326" spans="1:12" x14ac:dyDescent="0.3">
      <c r="A16326" t="s">
        <v>46036</v>
      </c>
      <c r="B16326" t="s">
        <v>46037</v>
      </c>
      <c r="C16326" t="s">
        <v>46038</v>
      </c>
      <c r="D16326">
        <v>4.5880000000000001</v>
      </c>
      <c r="E16326">
        <v>5.87</v>
      </c>
      <c r="F16326">
        <v>0.35499999999999998</v>
      </c>
      <c r="G16326">
        <v>-0.28399999999999997</v>
      </c>
      <c r="H16326">
        <v>0.77700000000000002</v>
      </c>
      <c r="I16326">
        <v>1</v>
      </c>
      <c r="J16326" t="s">
        <v>74921</v>
      </c>
      <c r="K16326" t="s">
        <v>74924</v>
      </c>
      <c r="L16326">
        <v>0.35499999999999998</v>
      </c>
    </row>
    <row r="16327" spans="1:12" x14ac:dyDescent="0.3">
      <c r="A16327" t="s">
        <v>46039</v>
      </c>
      <c r="B16327" t="s">
        <v>46040</v>
      </c>
      <c r="C16327" t="s">
        <v>46041</v>
      </c>
      <c r="D16327">
        <v>7.0190000000000001</v>
      </c>
      <c r="E16327">
        <v>22.244</v>
      </c>
      <c r="F16327">
        <v>1.6639999999999999</v>
      </c>
      <c r="G16327">
        <v>-2.7080000000000002</v>
      </c>
      <c r="H16327">
        <v>7.0000000000000001E-3</v>
      </c>
      <c r="I16327">
        <v>0.10199999999999999</v>
      </c>
      <c r="J16327" t="s">
        <v>74921</v>
      </c>
      <c r="K16327" t="s">
        <v>74924</v>
      </c>
      <c r="L16327">
        <v>1.6639999999999999</v>
      </c>
    </row>
    <row r="16328" spans="1:12" x14ac:dyDescent="0.3">
      <c r="A16328" t="s">
        <v>46042</v>
      </c>
      <c r="B16328" t="s">
        <v>46043</v>
      </c>
      <c r="C16328" t="s">
        <v>46044</v>
      </c>
      <c r="D16328">
        <v>0</v>
      </c>
      <c r="E16328">
        <v>1.4870000000000001</v>
      </c>
      <c r="F16328">
        <v>2.9910000000000001</v>
      </c>
      <c r="G16328">
        <v>-1.0289999999999999</v>
      </c>
      <c r="H16328">
        <v>0.30399999999999999</v>
      </c>
      <c r="I16328">
        <v>1</v>
      </c>
      <c r="J16328" t="s">
        <v>74921</v>
      </c>
      <c r="K16328" t="s">
        <v>74924</v>
      </c>
      <c r="L16328">
        <v>2.9910000000000001</v>
      </c>
    </row>
    <row r="16329" spans="1:12" x14ac:dyDescent="0.3">
      <c r="A16329" t="s">
        <v>46045</v>
      </c>
      <c r="B16329" t="s">
        <v>46046</v>
      </c>
      <c r="C16329" t="s">
        <v>46047</v>
      </c>
      <c r="D16329">
        <v>5.0019999999999998</v>
      </c>
      <c r="E16329">
        <v>7.5410000000000004</v>
      </c>
      <c r="F16329">
        <v>0.59199999999999997</v>
      </c>
      <c r="G16329">
        <v>-0.59599999999999997</v>
      </c>
      <c r="H16329">
        <v>0.55100000000000005</v>
      </c>
      <c r="I16329">
        <v>1</v>
      </c>
      <c r="J16329" t="s">
        <v>74921</v>
      </c>
      <c r="K16329" t="s">
        <v>74924</v>
      </c>
      <c r="L16329">
        <v>0.59199999999999997</v>
      </c>
    </row>
    <row r="16330" spans="1:12" x14ac:dyDescent="0.3">
      <c r="A16330" t="s">
        <v>46048</v>
      </c>
      <c r="B16330" t="s">
        <v>46049</v>
      </c>
      <c r="C16330" t="s">
        <v>46050</v>
      </c>
      <c r="D16330">
        <v>3.4830000000000001</v>
      </c>
      <c r="E16330">
        <v>5.2779999999999996</v>
      </c>
      <c r="F16330">
        <v>0.6</v>
      </c>
      <c r="G16330">
        <v>-0.50600000000000001</v>
      </c>
      <c r="H16330">
        <v>0.61299999999999999</v>
      </c>
      <c r="I16330">
        <v>1</v>
      </c>
      <c r="J16330" t="s">
        <v>74921</v>
      </c>
      <c r="K16330" t="s">
        <v>74924</v>
      </c>
      <c r="L16330">
        <v>0.6</v>
      </c>
    </row>
    <row r="16331" spans="1:12" x14ac:dyDescent="0.3">
      <c r="A16331" t="s">
        <v>46051</v>
      </c>
      <c r="B16331" t="s">
        <v>46052</v>
      </c>
      <c r="C16331" t="s">
        <v>46053</v>
      </c>
      <c r="D16331">
        <v>127.146</v>
      </c>
      <c r="E16331">
        <v>233.30699999999999</v>
      </c>
      <c r="F16331">
        <v>0.876</v>
      </c>
      <c r="G16331">
        <v>-4.9820000000000002</v>
      </c>
      <c r="H16331">
        <v>0</v>
      </c>
      <c r="I16331">
        <v>0</v>
      </c>
      <c r="J16331" t="s">
        <v>74922</v>
      </c>
      <c r="K16331" t="s">
        <v>74925</v>
      </c>
      <c r="L16331">
        <v>0.876</v>
      </c>
    </row>
    <row r="16332" spans="1:12" x14ac:dyDescent="0.3">
      <c r="A16332" t="s">
        <v>46051</v>
      </c>
      <c r="B16332" t="s">
        <v>46052</v>
      </c>
      <c r="C16332" t="s">
        <v>46054</v>
      </c>
      <c r="D16332">
        <v>127.146</v>
      </c>
      <c r="E16332">
        <v>233.30699999999999</v>
      </c>
      <c r="F16332">
        <v>0.876</v>
      </c>
      <c r="G16332">
        <v>-4.9820000000000002</v>
      </c>
      <c r="H16332">
        <v>0</v>
      </c>
      <c r="I16332">
        <v>0</v>
      </c>
      <c r="J16332" t="s">
        <v>74922</v>
      </c>
      <c r="K16332" t="s">
        <v>74925</v>
      </c>
      <c r="L16332">
        <v>0.876</v>
      </c>
    </row>
    <row r="16333" spans="1:12" x14ac:dyDescent="0.3">
      <c r="A16333" t="s">
        <v>46055</v>
      </c>
      <c r="B16333" t="s">
        <v>46056</v>
      </c>
      <c r="C16333" t="s">
        <v>46057</v>
      </c>
      <c r="D16333">
        <v>4.2839999999999998</v>
      </c>
      <c r="E16333">
        <v>4.133</v>
      </c>
      <c r="F16333">
        <v>-5.1999999999999998E-2</v>
      </c>
      <c r="G16333">
        <v>0.154</v>
      </c>
      <c r="H16333">
        <v>0.877</v>
      </c>
      <c r="I16333">
        <v>1</v>
      </c>
      <c r="J16333" t="s">
        <v>74921</v>
      </c>
      <c r="K16333" t="s">
        <v>74924</v>
      </c>
      <c r="L16333">
        <v>-5.1999999999999998E-2</v>
      </c>
    </row>
    <row r="16334" spans="1:12" x14ac:dyDescent="0.3">
      <c r="A16334" t="s">
        <v>46058</v>
      </c>
      <c r="B16334" t="s">
        <v>46059</v>
      </c>
      <c r="C16334" t="s">
        <v>46060</v>
      </c>
      <c r="D16334">
        <v>3.105</v>
      </c>
      <c r="E16334">
        <v>8.8670000000000009</v>
      </c>
      <c r="F16334">
        <v>1.514</v>
      </c>
      <c r="G16334">
        <v>-1.5860000000000001</v>
      </c>
      <c r="H16334">
        <v>0.113</v>
      </c>
      <c r="I16334">
        <v>0.72199999999999998</v>
      </c>
      <c r="J16334" t="s">
        <v>74921</v>
      </c>
      <c r="K16334" t="s">
        <v>74924</v>
      </c>
      <c r="L16334">
        <v>1.514</v>
      </c>
    </row>
    <row r="16335" spans="1:12" x14ac:dyDescent="0.3">
      <c r="A16335" t="s">
        <v>46058</v>
      </c>
      <c r="B16335" t="s">
        <v>46059</v>
      </c>
      <c r="C16335" t="s">
        <v>46061</v>
      </c>
      <c r="D16335">
        <v>3.105</v>
      </c>
      <c r="E16335">
        <v>8.8670000000000009</v>
      </c>
      <c r="F16335">
        <v>1.514</v>
      </c>
      <c r="G16335">
        <v>-1.5860000000000001</v>
      </c>
      <c r="H16335">
        <v>0.113</v>
      </c>
      <c r="I16335">
        <v>0.72199999999999998</v>
      </c>
      <c r="J16335" t="s">
        <v>74921</v>
      </c>
      <c r="K16335" t="s">
        <v>74924</v>
      </c>
      <c r="L16335">
        <v>1.514</v>
      </c>
    </row>
    <row r="16336" spans="1:12" x14ac:dyDescent="0.3">
      <c r="A16336" t="s">
        <v>46062</v>
      </c>
      <c r="B16336" t="s">
        <v>46063</v>
      </c>
      <c r="C16336" t="s">
        <v>46064</v>
      </c>
      <c r="D16336">
        <v>2.7170000000000001</v>
      </c>
      <c r="E16336">
        <v>3.153</v>
      </c>
      <c r="F16336">
        <v>0.215</v>
      </c>
      <c r="G16336">
        <v>-9.5000000000000001E-2</v>
      </c>
      <c r="H16336">
        <v>0.92400000000000004</v>
      </c>
      <c r="I16336">
        <v>1</v>
      </c>
      <c r="J16336" t="s">
        <v>74921</v>
      </c>
      <c r="K16336" t="s">
        <v>74924</v>
      </c>
      <c r="L16336">
        <v>0.215</v>
      </c>
    </row>
    <row r="16337" spans="1:12" x14ac:dyDescent="0.3">
      <c r="A16337" t="s">
        <v>46065</v>
      </c>
      <c r="B16337" t="s">
        <v>46066</v>
      </c>
      <c r="C16337" t="s">
        <v>46067</v>
      </c>
      <c r="D16337">
        <v>0</v>
      </c>
      <c r="E16337">
        <v>1.0109999999999999</v>
      </c>
      <c r="F16337">
        <v>0.55500000000000005</v>
      </c>
      <c r="G16337">
        <v>-0.20300000000000001</v>
      </c>
      <c r="H16337">
        <v>0.83899999999999997</v>
      </c>
      <c r="I16337">
        <v>1</v>
      </c>
      <c r="J16337" t="s">
        <v>74921</v>
      </c>
      <c r="K16337" t="s">
        <v>74924</v>
      </c>
      <c r="L16337">
        <v>0.55500000000000005</v>
      </c>
    </row>
    <row r="16338" spans="1:12" x14ac:dyDescent="0.3">
      <c r="A16338" t="s">
        <v>46068</v>
      </c>
      <c r="B16338" t="s">
        <v>46069</v>
      </c>
      <c r="C16338" t="s">
        <v>46070</v>
      </c>
      <c r="D16338">
        <v>1.0229999999999999</v>
      </c>
      <c r="E16338">
        <v>2.0979999999999999</v>
      </c>
      <c r="F16338">
        <v>1.036</v>
      </c>
      <c r="G16338">
        <v>-0.55500000000000005</v>
      </c>
      <c r="H16338">
        <v>0.57899999999999996</v>
      </c>
      <c r="I16338">
        <v>1</v>
      </c>
      <c r="J16338" t="s">
        <v>74921</v>
      </c>
      <c r="K16338" t="s">
        <v>74924</v>
      </c>
      <c r="L16338">
        <v>1.036</v>
      </c>
    </row>
    <row r="16339" spans="1:12" x14ac:dyDescent="0.3">
      <c r="A16339" t="s">
        <v>46071</v>
      </c>
      <c r="B16339" t="s">
        <v>46072</v>
      </c>
      <c r="C16339" t="s">
        <v>46073</v>
      </c>
      <c r="D16339">
        <v>1.419</v>
      </c>
      <c r="E16339">
        <v>1.6739999999999999</v>
      </c>
      <c r="F16339">
        <v>0.23799999999999999</v>
      </c>
      <c r="G16339">
        <v>-8.3000000000000004E-2</v>
      </c>
      <c r="H16339">
        <v>0.93400000000000005</v>
      </c>
      <c r="I16339">
        <v>1</v>
      </c>
      <c r="J16339" t="s">
        <v>74921</v>
      </c>
      <c r="K16339" t="s">
        <v>74924</v>
      </c>
      <c r="L16339">
        <v>0.23799999999999999</v>
      </c>
    </row>
    <row r="16340" spans="1:12" x14ac:dyDescent="0.3">
      <c r="A16340" t="s">
        <v>46071</v>
      </c>
      <c r="B16340" t="s">
        <v>46072</v>
      </c>
      <c r="C16340" t="s">
        <v>46074</v>
      </c>
      <c r="D16340">
        <v>1.419</v>
      </c>
      <c r="E16340">
        <v>1.6739999999999999</v>
      </c>
      <c r="F16340">
        <v>0.23799999999999999</v>
      </c>
      <c r="G16340">
        <v>-8.3000000000000004E-2</v>
      </c>
      <c r="H16340">
        <v>0.93400000000000005</v>
      </c>
      <c r="I16340">
        <v>1</v>
      </c>
      <c r="J16340" t="s">
        <v>74921</v>
      </c>
      <c r="K16340" t="s">
        <v>74924</v>
      </c>
      <c r="L16340">
        <v>0.23799999999999999</v>
      </c>
    </row>
    <row r="16341" spans="1:12" x14ac:dyDescent="0.3">
      <c r="A16341" t="s">
        <v>46075</v>
      </c>
      <c r="B16341" t="s">
        <v>46076</v>
      </c>
      <c r="C16341" t="s">
        <v>46077</v>
      </c>
      <c r="D16341">
        <v>14.382999999999999</v>
      </c>
      <c r="E16341">
        <v>4.2149999999999999</v>
      </c>
      <c r="F16341">
        <v>-1.7709999999999999</v>
      </c>
      <c r="G16341">
        <v>2.5609999999999999</v>
      </c>
      <c r="H16341">
        <v>0.01</v>
      </c>
      <c r="I16341">
        <v>0.14199999999999999</v>
      </c>
      <c r="J16341" t="s">
        <v>74921</v>
      </c>
      <c r="K16341" t="s">
        <v>74924</v>
      </c>
      <c r="L16341">
        <v>-1.7709999999999999</v>
      </c>
    </row>
    <row r="16342" spans="1:12" x14ac:dyDescent="0.3">
      <c r="A16342" t="s">
        <v>46078</v>
      </c>
      <c r="B16342" t="s">
        <v>46079</v>
      </c>
      <c r="C16342" t="s">
        <v>46080</v>
      </c>
      <c r="D16342">
        <v>17.140999999999998</v>
      </c>
      <c r="E16342">
        <v>20.512</v>
      </c>
      <c r="F16342">
        <v>0.25900000000000001</v>
      </c>
      <c r="G16342">
        <v>-0.33400000000000002</v>
      </c>
      <c r="H16342">
        <v>0.73799999999999999</v>
      </c>
      <c r="I16342">
        <v>1</v>
      </c>
      <c r="J16342" t="s">
        <v>74921</v>
      </c>
      <c r="K16342" t="s">
        <v>74924</v>
      </c>
      <c r="L16342">
        <v>0.25900000000000001</v>
      </c>
    </row>
    <row r="16343" spans="1:12" x14ac:dyDescent="0.3">
      <c r="A16343" t="s">
        <v>46081</v>
      </c>
      <c r="B16343" t="s">
        <v>46082</v>
      </c>
      <c r="C16343" t="s">
        <v>46083</v>
      </c>
      <c r="D16343">
        <v>21.834</v>
      </c>
      <c r="E16343">
        <v>17.654</v>
      </c>
      <c r="F16343">
        <v>-0.307</v>
      </c>
      <c r="G16343">
        <v>0.88700000000000001</v>
      </c>
      <c r="H16343">
        <v>0.375</v>
      </c>
      <c r="I16343">
        <v>1</v>
      </c>
      <c r="J16343" t="s">
        <v>74921</v>
      </c>
      <c r="K16343" t="s">
        <v>74924</v>
      </c>
      <c r="L16343">
        <v>-0.307</v>
      </c>
    </row>
    <row r="16344" spans="1:12" x14ac:dyDescent="0.3">
      <c r="A16344" t="s">
        <v>46084</v>
      </c>
      <c r="B16344" t="s">
        <v>46085</v>
      </c>
      <c r="C16344" t="s">
        <v>46086</v>
      </c>
      <c r="D16344">
        <v>8.3170000000000002</v>
      </c>
      <c r="E16344">
        <v>10.763999999999999</v>
      </c>
      <c r="F16344">
        <v>0.372</v>
      </c>
      <c r="G16344">
        <v>-0.40799999999999997</v>
      </c>
      <c r="H16344">
        <v>0.68300000000000005</v>
      </c>
      <c r="I16344">
        <v>1</v>
      </c>
      <c r="J16344" t="s">
        <v>74921</v>
      </c>
      <c r="K16344" t="s">
        <v>74924</v>
      </c>
      <c r="L16344">
        <v>0.372</v>
      </c>
    </row>
    <row r="16345" spans="1:12" x14ac:dyDescent="0.3">
      <c r="A16345" t="s">
        <v>46087</v>
      </c>
      <c r="B16345" t="s">
        <v>46088</v>
      </c>
      <c r="C16345" t="s">
        <v>46089</v>
      </c>
      <c r="D16345">
        <v>6.1280000000000001</v>
      </c>
      <c r="E16345">
        <v>7.8849999999999998</v>
      </c>
      <c r="F16345">
        <v>0.36399999999999999</v>
      </c>
      <c r="G16345">
        <v>-0.33900000000000002</v>
      </c>
      <c r="H16345">
        <v>0.73499999999999999</v>
      </c>
      <c r="I16345">
        <v>1</v>
      </c>
      <c r="J16345" t="s">
        <v>74921</v>
      </c>
      <c r="K16345" t="s">
        <v>74924</v>
      </c>
      <c r="L16345">
        <v>0.36399999999999999</v>
      </c>
    </row>
    <row r="16346" spans="1:12" x14ac:dyDescent="0.3">
      <c r="A16346" t="s">
        <v>46090</v>
      </c>
      <c r="B16346" t="s">
        <v>46091</v>
      </c>
      <c r="C16346" t="s">
        <v>46092</v>
      </c>
      <c r="D16346">
        <v>3</v>
      </c>
      <c r="E16346">
        <v>4.1230000000000002</v>
      </c>
      <c r="F16346">
        <v>0.45900000000000002</v>
      </c>
      <c r="G16346">
        <v>-0.32800000000000001</v>
      </c>
      <c r="H16346">
        <v>0.74299999999999999</v>
      </c>
      <c r="I16346">
        <v>1</v>
      </c>
      <c r="J16346" t="s">
        <v>74921</v>
      </c>
      <c r="K16346" t="s">
        <v>74924</v>
      </c>
      <c r="L16346">
        <v>0.45900000000000002</v>
      </c>
    </row>
    <row r="16347" spans="1:12" x14ac:dyDescent="0.3">
      <c r="A16347" t="s">
        <v>46093</v>
      </c>
      <c r="B16347" t="s">
        <v>46094</v>
      </c>
      <c r="C16347" t="s">
        <v>46095</v>
      </c>
      <c r="D16347">
        <v>4.2300000000000004</v>
      </c>
      <c r="E16347">
        <v>3.3969999999999998</v>
      </c>
      <c r="F16347">
        <v>-0.316</v>
      </c>
      <c r="G16347">
        <v>0.39900000000000002</v>
      </c>
      <c r="H16347">
        <v>0.69</v>
      </c>
      <c r="I16347">
        <v>1</v>
      </c>
      <c r="J16347" t="s">
        <v>74921</v>
      </c>
      <c r="K16347" t="s">
        <v>74924</v>
      </c>
      <c r="L16347">
        <v>-0.316</v>
      </c>
    </row>
    <row r="16348" spans="1:12" x14ac:dyDescent="0.3">
      <c r="A16348" t="s">
        <v>46096</v>
      </c>
      <c r="B16348" t="s">
        <v>46097</v>
      </c>
      <c r="C16348" t="s">
        <v>46098</v>
      </c>
      <c r="D16348">
        <v>5.0869999999999997</v>
      </c>
      <c r="E16348">
        <v>4.133</v>
      </c>
      <c r="F16348">
        <v>-0.3</v>
      </c>
      <c r="G16348">
        <v>0.42099999999999999</v>
      </c>
      <c r="H16348">
        <v>0.67400000000000004</v>
      </c>
      <c r="I16348">
        <v>1</v>
      </c>
      <c r="J16348" t="s">
        <v>74921</v>
      </c>
      <c r="K16348" t="s">
        <v>74924</v>
      </c>
      <c r="L16348">
        <v>-0.3</v>
      </c>
    </row>
    <row r="16349" spans="1:12" x14ac:dyDescent="0.3">
      <c r="A16349" t="s">
        <v>46099</v>
      </c>
      <c r="B16349" t="s">
        <v>46100</v>
      </c>
      <c r="C16349" t="s">
        <v>46101</v>
      </c>
      <c r="D16349">
        <v>2.7890000000000001</v>
      </c>
      <c r="E16349">
        <v>4.7839999999999998</v>
      </c>
      <c r="F16349">
        <v>0.77800000000000002</v>
      </c>
      <c r="G16349">
        <v>-0.63400000000000001</v>
      </c>
      <c r="H16349">
        <v>0.52600000000000002</v>
      </c>
      <c r="I16349">
        <v>1</v>
      </c>
      <c r="J16349" t="s">
        <v>74921</v>
      </c>
      <c r="K16349" t="s">
        <v>74924</v>
      </c>
      <c r="L16349">
        <v>0.77800000000000002</v>
      </c>
    </row>
    <row r="16350" spans="1:12" x14ac:dyDescent="0.3">
      <c r="A16350" t="s">
        <v>46102</v>
      </c>
      <c r="B16350" t="s">
        <v>46103</v>
      </c>
      <c r="C16350" t="s">
        <v>46104</v>
      </c>
      <c r="D16350">
        <v>8.5920000000000005</v>
      </c>
      <c r="E16350">
        <v>6.899</v>
      </c>
      <c r="F16350">
        <v>-0.317</v>
      </c>
      <c r="G16350">
        <v>0.56899999999999995</v>
      </c>
      <c r="H16350">
        <v>0.56899999999999995</v>
      </c>
      <c r="I16350">
        <v>1</v>
      </c>
      <c r="J16350" t="s">
        <v>74921</v>
      </c>
      <c r="K16350" t="s">
        <v>74924</v>
      </c>
      <c r="L16350">
        <v>-0.317</v>
      </c>
    </row>
    <row r="16351" spans="1:12" x14ac:dyDescent="0.3">
      <c r="A16351" t="s">
        <v>46105</v>
      </c>
      <c r="B16351" t="s">
        <v>46106</v>
      </c>
      <c r="C16351" t="s">
        <v>46107</v>
      </c>
      <c r="D16351">
        <v>18.706</v>
      </c>
      <c r="E16351">
        <v>15.826000000000001</v>
      </c>
      <c r="F16351">
        <v>-0.24099999999999999</v>
      </c>
      <c r="G16351">
        <v>0.69699999999999995</v>
      </c>
      <c r="H16351">
        <v>0.48599999999999999</v>
      </c>
      <c r="I16351">
        <v>1</v>
      </c>
      <c r="J16351" t="s">
        <v>74921</v>
      </c>
      <c r="K16351" t="s">
        <v>74924</v>
      </c>
      <c r="L16351">
        <v>-0.24099999999999999</v>
      </c>
    </row>
    <row r="16352" spans="1:12" x14ac:dyDescent="0.3">
      <c r="A16352" t="s">
        <v>46108</v>
      </c>
      <c r="B16352" t="s">
        <v>46109</v>
      </c>
      <c r="C16352" t="s">
        <v>46110</v>
      </c>
      <c r="D16352">
        <v>1.2769999999999999</v>
      </c>
      <c r="E16352">
        <v>2.19</v>
      </c>
      <c r="F16352">
        <v>0.77800000000000002</v>
      </c>
      <c r="G16352">
        <v>-0.42899999999999999</v>
      </c>
      <c r="H16352">
        <v>0.66800000000000004</v>
      </c>
      <c r="I16352">
        <v>1</v>
      </c>
      <c r="J16352" t="s">
        <v>74921</v>
      </c>
      <c r="K16352" t="s">
        <v>74924</v>
      </c>
      <c r="L16352">
        <v>0.77800000000000002</v>
      </c>
    </row>
    <row r="16353" spans="1:12" x14ac:dyDescent="0.3">
      <c r="A16353" t="s">
        <v>46111</v>
      </c>
      <c r="B16353" t="s">
        <v>46112</v>
      </c>
      <c r="C16353" t="s">
        <v>46113</v>
      </c>
      <c r="D16353">
        <v>1.694</v>
      </c>
      <c r="E16353">
        <v>2.6429999999999998</v>
      </c>
      <c r="F16353">
        <v>0.64200000000000002</v>
      </c>
      <c r="G16353">
        <v>-0.38500000000000001</v>
      </c>
      <c r="H16353">
        <v>0.7</v>
      </c>
      <c r="I16353">
        <v>1</v>
      </c>
      <c r="J16353" t="s">
        <v>74921</v>
      </c>
      <c r="K16353" t="s">
        <v>74924</v>
      </c>
      <c r="L16353">
        <v>0.64200000000000002</v>
      </c>
    </row>
    <row r="16354" spans="1:12" x14ac:dyDescent="0.3">
      <c r="A16354" t="s">
        <v>46114</v>
      </c>
      <c r="B16354" t="s">
        <v>46115</v>
      </c>
      <c r="C16354" t="s">
        <v>46116</v>
      </c>
      <c r="D16354">
        <v>1.157</v>
      </c>
      <c r="E16354">
        <v>1.635</v>
      </c>
      <c r="F16354">
        <v>0.499</v>
      </c>
      <c r="G16354">
        <v>-0.22900000000000001</v>
      </c>
      <c r="H16354">
        <v>0.81899999999999995</v>
      </c>
      <c r="I16354">
        <v>1</v>
      </c>
      <c r="J16354" t="s">
        <v>74921</v>
      </c>
      <c r="K16354" t="s">
        <v>74924</v>
      </c>
      <c r="L16354">
        <v>0.499</v>
      </c>
    </row>
    <row r="16355" spans="1:12" x14ac:dyDescent="0.3">
      <c r="A16355" t="s">
        <v>46117</v>
      </c>
      <c r="B16355" t="s">
        <v>46118</v>
      </c>
      <c r="C16355" t="s">
        <v>46119</v>
      </c>
      <c r="D16355">
        <v>3.8039999999999998</v>
      </c>
      <c r="E16355">
        <v>5.0259999999999998</v>
      </c>
      <c r="F16355">
        <v>0.40200000000000002</v>
      </c>
      <c r="G16355">
        <v>-0.308</v>
      </c>
      <c r="H16355">
        <v>0.75800000000000001</v>
      </c>
      <c r="I16355">
        <v>1</v>
      </c>
      <c r="J16355" t="s">
        <v>74921</v>
      </c>
      <c r="K16355" t="s">
        <v>74924</v>
      </c>
      <c r="L16355">
        <v>0.40200000000000002</v>
      </c>
    </row>
    <row r="16356" spans="1:12" x14ac:dyDescent="0.3">
      <c r="A16356" t="s">
        <v>46120</v>
      </c>
      <c r="B16356" t="s">
        <v>46121</v>
      </c>
      <c r="C16356" t="s">
        <v>46122</v>
      </c>
      <c r="D16356">
        <v>14.726000000000001</v>
      </c>
      <c r="E16356">
        <v>12.271000000000001</v>
      </c>
      <c r="F16356">
        <v>-0.26300000000000001</v>
      </c>
      <c r="G16356">
        <v>0.65500000000000003</v>
      </c>
      <c r="H16356">
        <v>0.51200000000000001</v>
      </c>
      <c r="I16356">
        <v>1</v>
      </c>
      <c r="J16356" t="s">
        <v>74921</v>
      </c>
      <c r="K16356" t="s">
        <v>74924</v>
      </c>
      <c r="L16356">
        <v>-0.26300000000000001</v>
      </c>
    </row>
    <row r="16357" spans="1:12" x14ac:dyDescent="0.3">
      <c r="A16357" t="s">
        <v>46123</v>
      </c>
      <c r="B16357" t="s">
        <v>46124</v>
      </c>
      <c r="C16357" t="s">
        <v>46125</v>
      </c>
      <c r="D16357">
        <v>23.995999999999999</v>
      </c>
      <c r="E16357">
        <v>25.097000000000001</v>
      </c>
      <c r="F16357">
        <v>6.5000000000000002E-2</v>
      </c>
      <c r="G16357">
        <v>8.8999999999999996E-2</v>
      </c>
      <c r="H16357">
        <v>0.92900000000000005</v>
      </c>
      <c r="I16357">
        <v>1</v>
      </c>
      <c r="J16357" t="s">
        <v>74921</v>
      </c>
      <c r="K16357" t="s">
        <v>74924</v>
      </c>
      <c r="L16357">
        <v>6.5000000000000002E-2</v>
      </c>
    </row>
    <row r="16358" spans="1:12" x14ac:dyDescent="0.3">
      <c r="A16358" t="s">
        <v>46126</v>
      </c>
      <c r="B16358" t="s">
        <v>46127</v>
      </c>
      <c r="C16358" t="s">
        <v>46128</v>
      </c>
      <c r="D16358">
        <v>13.82</v>
      </c>
      <c r="E16358">
        <v>42.597999999999999</v>
      </c>
      <c r="F16358">
        <v>1.6240000000000001</v>
      </c>
      <c r="G16358">
        <v>-3.677</v>
      </c>
      <c r="H16358">
        <v>0</v>
      </c>
      <c r="I16358">
        <v>6.0000000000000001E-3</v>
      </c>
      <c r="J16358" t="s">
        <v>74922</v>
      </c>
      <c r="K16358" t="s">
        <v>74925</v>
      </c>
      <c r="L16358">
        <v>1.6240000000000001</v>
      </c>
    </row>
    <row r="16359" spans="1:12" x14ac:dyDescent="0.3">
      <c r="A16359" t="s">
        <v>46129</v>
      </c>
      <c r="B16359" t="s">
        <v>46130</v>
      </c>
      <c r="C16359" t="s">
        <v>46131</v>
      </c>
      <c r="D16359">
        <v>1.6339999999999999</v>
      </c>
      <c r="E16359">
        <v>3.4460000000000002</v>
      </c>
      <c r="F16359">
        <v>1.077</v>
      </c>
      <c r="G16359">
        <v>-0.73599999999999999</v>
      </c>
      <c r="H16359">
        <v>0.46200000000000002</v>
      </c>
      <c r="I16359">
        <v>1</v>
      </c>
      <c r="J16359" t="s">
        <v>74921</v>
      </c>
      <c r="K16359" t="s">
        <v>74924</v>
      </c>
      <c r="L16359">
        <v>1.077</v>
      </c>
    </row>
    <row r="16360" spans="1:12" x14ac:dyDescent="0.3">
      <c r="A16360" t="s">
        <v>46132</v>
      </c>
      <c r="B16360" t="s">
        <v>46133</v>
      </c>
      <c r="C16360" t="s">
        <v>46134</v>
      </c>
      <c r="D16360">
        <v>7.6740000000000004</v>
      </c>
      <c r="E16360">
        <v>8.0609999999999999</v>
      </c>
      <c r="F16360">
        <v>7.0999999999999994E-2</v>
      </c>
      <c r="G16360">
        <v>4.2000000000000003E-2</v>
      </c>
      <c r="H16360">
        <v>0.96699999999999997</v>
      </c>
      <c r="I16360">
        <v>1</v>
      </c>
      <c r="J16360" t="s">
        <v>74921</v>
      </c>
      <c r="K16360" t="s">
        <v>74924</v>
      </c>
      <c r="L16360">
        <v>7.0999999999999994E-2</v>
      </c>
    </row>
    <row r="16361" spans="1:12" x14ac:dyDescent="0.3">
      <c r="A16361" t="s">
        <v>46135</v>
      </c>
      <c r="B16361" t="s">
        <v>46136</v>
      </c>
      <c r="C16361" t="s">
        <v>46137</v>
      </c>
      <c r="D16361">
        <v>4.37</v>
      </c>
      <c r="E16361">
        <v>5.9470000000000001</v>
      </c>
      <c r="F16361">
        <v>0.44500000000000001</v>
      </c>
      <c r="G16361">
        <v>-0.38</v>
      </c>
      <c r="H16361">
        <v>0.70399999999999996</v>
      </c>
      <c r="I16361">
        <v>1</v>
      </c>
      <c r="J16361" t="s">
        <v>74921</v>
      </c>
      <c r="K16361" t="s">
        <v>74924</v>
      </c>
      <c r="L16361">
        <v>0.44500000000000001</v>
      </c>
    </row>
    <row r="16362" spans="1:12" x14ac:dyDescent="0.3">
      <c r="A16362" t="s">
        <v>46138</v>
      </c>
      <c r="B16362" t="s">
        <v>46139</v>
      </c>
      <c r="C16362" t="s">
        <v>46140</v>
      </c>
      <c r="D16362">
        <v>1.976</v>
      </c>
      <c r="E16362">
        <v>3.831</v>
      </c>
      <c r="F16362">
        <v>0.95499999999999996</v>
      </c>
      <c r="G16362">
        <v>-0.69399999999999995</v>
      </c>
      <c r="H16362">
        <v>0.48799999999999999</v>
      </c>
      <c r="I16362">
        <v>1</v>
      </c>
      <c r="J16362" t="s">
        <v>74921</v>
      </c>
      <c r="K16362" t="s">
        <v>74924</v>
      </c>
      <c r="L16362">
        <v>0.95499999999999996</v>
      </c>
    </row>
    <row r="16363" spans="1:12" x14ac:dyDescent="0.3">
      <c r="A16363" t="s">
        <v>46141</v>
      </c>
      <c r="B16363" t="s">
        <v>46142</v>
      </c>
      <c r="C16363" t="s">
        <v>46143</v>
      </c>
      <c r="D16363">
        <v>17.408000000000001</v>
      </c>
      <c r="E16363">
        <v>33.75</v>
      </c>
      <c r="F16363">
        <v>0.95499999999999996</v>
      </c>
      <c r="G16363">
        <v>-2.0609999999999999</v>
      </c>
      <c r="H16363">
        <v>3.9E-2</v>
      </c>
      <c r="I16363">
        <v>0.378</v>
      </c>
      <c r="J16363" t="s">
        <v>74921</v>
      </c>
      <c r="K16363" t="s">
        <v>74924</v>
      </c>
      <c r="L16363">
        <v>0.95499999999999996</v>
      </c>
    </row>
    <row r="16364" spans="1:12" x14ac:dyDescent="0.3">
      <c r="A16364" t="s">
        <v>46144</v>
      </c>
      <c r="B16364" t="s">
        <v>46145</v>
      </c>
      <c r="C16364" t="s">
        <v>46146</v>
      </c>
      <c r="D16364">
        <v>0</v>
      </c>
      <c r="E16364">
        <v>1.0609999999999999</v>
      </c>
      <c r="F16364">
        <v>0.40699999999999997</v>
      </c>
      <c r="G16364">
        <v>-0.14399999999999999</v>
      </c>
      <c r="H16364">
        <v>0.88600000000000001</v>
      </c>
      <c r="I16364">
        <v>1</v>
      </c>
      <c r="J16364" t="s">
        <v>74921</v>
      </c>
      <c r="K16364" t="s">
        <v>74924</v>
      </c>
      <c r="L16364">
        <v>0.40699999999999997</v>
      </c>
    </row>
    <row r="16365" spans="1:12" x14ac:dyDescent="0.3">
      <c r="A16365" t="s">
        <v>46147</v>
      </c>
      <c r="B16365" t="s">
        <v>46148</v>
      </c>
      <c r="C16365" t="s">
        <v>46149</v>
      </c>
      <c r="D16365">
        <v>1.319</v>
      </c>
      <c r="E16365">
        <v>1.347</v>
      </c>
      <c r="F16365">
        <v>0.03</v>
      </c>
      <c r="G16365">
        <v>0.04</v>
      </c>
      <c r="H16365">
        <v>0.96799999999999997</v>
      </c>
      <c r="I16365">
        <v>1</v>
      </c>
      <c r="J16365" t="s">
        <v>74921</v>
      </c>
      <c r="K16365" t="s">
        <v>74924</v>
      </c>
      <c r="L16365">
        <v>0.03</v>
      </c>
    </row>
    <row r="16366" spans="1:12" x14ac:dyDescent="0.3">
      <c r="A16366" t="s">
        <v>46150</v>
      </c>
      <c r="B16366" t="s">
        <v>46151</v>
      </c>
      <c r="C16366" t="s">
        <v>46152</v>
      </c>
      <c r="D16366">
        <v>190.49700000000001</v>
      </c>
      <c r="E16366">
        <v>239.65600000000001</v>
      </c>
      <c r="F16366">
        <v>0.33100000000000002</v>
      </c>
      <c r="G16366">
        <v>-1.6459999999999999</v>
      </c>
      <c r="H16366">
        <v>0.1</v>
      </c>
      <c r="I16366">
        <v>0.67700000000000005</v>
      </c>
      <c r="J16366" t="s">
        <v>74921</v>
      </c>
      <c r="K16366" t="s">
        <v>74924</v>
      </c>
      <c r="L16366">
        <v>0.33100000000000002</v>
      </c>
    </row>
    <row r="16367" spans="1:12" x14ac:dyDescent="0.3">
      <c r="A16367" t="s">
        <v>46153</v>
      </c>
      <c r="B16367" t="s">
        <v>46154</v>
      </c>
      <c r="C16367" t="s">
        <v>46155</v>
      </c>
      <c r="D16367">
        <v>17.818999999999999</v>
      </c>
      <c r="E16367">
        <v>17.268000000000001</v>
      </c>
      <c r="F16367">
        <v>-4.4999999999999998E-2</v>
      </c>
      <c r="G16367">
        <v>0.30099999999999999</v>
      </c>
      <c r="H16367">
        <v>0.76300000000000001</v>
      </c>
      <c r="I16367">
        <v>1</v>
      </c>
      <c r="J16367" t="s">
        <v>74921</v>
      </c>
      <c r="K16367" t="s">
        <v>74924</v>
      </c>
      <c r="L16367">
        <v>-4.4999999999999998E-2</v>
      </c>
    </row>
    <row r="16368" spans="1:12" x14ac:dyDescent="0.3">
      <c r="A16368" t="s">
        <v>46153</v>
      </c>
      <c r="B16368" t="s">
        <v>46154</v>
      </c>
      <c r="C16368" t="s">
        <v>46156</v>
      </c>
      <c r="D16368">
        <v>17.818999999999999</v>
      </c>
      <c r="E16368">
        <v>17.268000000000001</v>
      </c>
      <c r="F16368">
        <v>-4.4999999999999998E-2</v>
      </c>
      <c r="G16368">
        <v>0.30099999999999999</v>
      </c>
      <c r="H16368">
        <v>0.76300000000000001</v>
      </c>
      <c r="I16368">
        <v>1</v>
      </c>
      <c r="J16368" t="s">
        <v>74921</v>
      </c>
      <c r="K16368" t="s">
        <v>74924</v>
      </c>
      <c r="L16368">
        <v>-4.4999999999999998E-2</v>
      </c>
    </row>
    <row r="16369" spans="1:12" x14ac:dyDescent="0.3">
      <c r="A16369" t="s">
        <v>46157</v>
      </c>
      <c r="B16369" t="s">
        <v>46158</v>
      </c>
      <c r="C16369" t="s">
        <v>46159</v>
      </c>
      <c r="D16369">
        <v>4.0119999999999996</v>
      </c>
      <c r="E16369">
        <v>4.556</v>
      </c>
      <c r="F16369">
        <v>0.183</v>
      </c>
      <c r="G16369">
        <v>-8.3000000000000004E-2</v>
      </c>
      <c r="H16369">
        <v>0.93400000000000005</v>
      </c>
      <c r="I16369">
        <v>1</v>
      </c>
      <c r="J16369" t="s">
        <v>74921</v>
      </c>
      <c r="K16369" t="s">
        <v>74924</v>
      </c>
      <c r="L16369">
        <v>0.183</v>
      </c>
    </row>
    <row r="16370" spans="1:12" x14ac:dyDescent="0.3">
      <c r="A16370" t="s">
        <v>46160</v>
      </c>
      <c r="B16370" t="s">
        <v>46161</v>
      </c>
      <c r="C16370" t="s">
        <v>46162</v>
      </c>
      <c r="D16370">
        <v>4.25</v>
      </c>
      <c r="E16370">
        <v>2.1469999999999998</v>
      </c>
      <c r="F16370">
        <v>-0.98499999999999999</v>
      </c>
      <c r="G16370">
        <v>0.92600000000000005</v>
      </c>
      <c r="H16370">
        <v>0.35399999999999998</v>
      </c>
      <c r="I16370">
        <v>1</v>
      </c>
      <c r="J16370" t="s">
        <v>74921</v>
      </c>
      <c r="K16370" t="s">
        <v>74924</v>
      </c>
      <c r="L16370">
        <v>-0.98499999999999999</v>
      </c>
    </row>
    <row r="16371" spans="1:12" x14ac:dyDescent="0.3">
      <c r="A16371" t="s">
        <v>46163</v>
      </c>
      <c r="B16371" t="s">
        <v>46164</v>
      </c>
      <c r="C16371" t="s">
        <v>46165</v>
      </c>
      <c r="D16371">
        <v>2.4929999999999999</v>
      </c>
      <c r="E16371">
        <v>4.6609999999999996</v>
      </c>
      <c r="F16371">
        <v>0.90300000000000002</v>
      </c>
      <c r="G16371">
        <v>-0.72499999999999998</v>
      </c>
      <c r="H16371">
        <v>0.46800000000000003</v>
      </c>
      <c r="I16371">
        <v>1</v>
      </c>
      <c r="J16371" t="s">
        <v>74921</v>
      </c>
      <c r="K16371" t="s">
        <v>74924</v>
      </c>
      <c r="L16371">
        <v>0.90300000000000002</v>
      </c>
    </row>
    <row r="16372" spans="1:12" x14ac:dyDescent="0.3">
      <c r="A16372" t="s">
        <v>46166</v>
      </c>
      <c r="B16372" t="s">
        <v>46167</v>
      </c>
      <c r="C16372" t="s">
        <v>46168</v>
      </c>
      <c r="D16372">
        <v>7.0739999999999998</v>
      </c>
      <c r="E16372">
        <v>15.125999999999999</v>
      </c>
      <c r="F16372">
        <v>1.0960000000000001</v>
      </c>
      <c r="G16372">
        <v>-1.569</v>
      </c>
      <c r="H16372">
        <v>0.11700000000000001</v>
      </c>
      <c r="I16372">
        <v>0.73699999999999999</v>
      </c>
      <c r="J16372" t="s">
        <v>74921</v>
      </c>
      <c r="K16372" t="s">
        <v>74924</v>
      </c>
      <c r="L16372">
        <v>1.0960000000000001</v>
      </c>
    </row>
    <row r="16373" spans="1:12" x14ac:dyDescent="0.3">
      <c r="A16373" t="s">
        <v>46169</v>
      </c>
      <c r="B16373" t="s">
        <v>46170</v>
      </c>
      <c r="C16373" t="s">
        <v>46171</v>
      </c>
      <c r="D16373">
        <v>1.829</v>
      </c>
      <c r="E16373">
        <v>1.1020000000000001</v>
      </c>
      <c r="F16373">
        <v>-0.73099999999999998</v>
      </c>
      <c r="G16373">
        <v>0.48599999999999999</v>
      </c>
      <c r="H16373">
        <v>0.627</v>
      </c>
      <c r="I16373">
        <v>1</v>
      </c>
      <c r="J16373" t="s">
        <v>74921</v>
      </c>
      <c r="K16373" t="s">
        <v>74924</v>
      </c>
      <c r="L16373">
        <v>-0.73099999999999998</v>
      </c>
    </row>
    <row r="16374" spans="1:12" x14ac:dyDescent="0.3">
      <c r="A16374" t="s">
        <v>46172</v>
      </c>
      <c r="B16374" t="s">
        <v>46173</v>
      </c>
      <c r="C16374" t="s">
        <v>46174</v>
      </c>
      <c r="D16374">
        <v>2.1360000000000001</v>
      </c>
      <c r="E16374">
        <v>2.391</v>
      </c>
      <c r="F16374">
        <v>0.16300000000000001</v>
      </c>
      <c r="G16374">
        <v>-4.4999999999999998E-2</v>
      </c>
      <c r="H16374">
        <v>0.96399999999999997</v>
      </c>
      <c r="I16374">
        <v>1</v>
      </c>
      <c r="J16374" t="s">
        <v>74921</v>
      </c>
      <c r="K16374" t="s">
        <v>74924</v>
      </c>
      <c r="L16374">
        <v>0.16300000000000001</v>
      </c>
    </row>
    <row r="16375" spans="1:12" x14ac:dyDescent="0.3">
      <c r="A16375" t="s">
        <v>46175</v>
      </c>
      <c r="B16375" t="s">
        <v>46176</v>
      </c>
      <c r="C16375" t="s">
        <v>46177</v>
      </c>
      <c r="D16375">
        <v>0</v>
      </c>
      <c r="E16375">
        <v>2.4750000000000001</v>
      </c>
      <c r="F16375">
        <v>1.4790000000000001</v>
      </c>
      <c r="G16375">
        <v>-0.82199999999999995</v>
      </c>
      <c r="H16375">
        <v>0.41099999999999998</v>
      </c>
      <c r="I16375">
        <v>1</v>
      </c>
      <c r="J16375" t="s">
        <v>74921</v>
      </c>
      <c r="K16375" t="s">
        <v>74924</v>
      </c>
      <c r="L16375">
        <v>1.4790000000000001</v>
      </c>
    </row>
    <row r="16376" spans="1:12" x14ac:dyDescent="0.3">
      <c r="A16376" t="s">
        <v>46178</v>
      </c>
      <c r="B16376" t="s">
        <v>46179</v>
      </c>
      <c r="C16376" t="s">
        <v>46180</v>
      </c>
      <c r="D16376">
        <v>23.459</v>
      </c>
      <c r="E16376">
        <v>42.017000000000003</v>
      </c>
      <c r="F16376">
        <v>0.84099999999999997</v>
      </c>
      <c r="G16376">
        <v>-2.0310000000000001</v>
      </c>
      <c r="H16376">
        <v>4.2000000000000003E-2</v>
      </c>
      <c r="I16376">
        <v>0.39800000000000002</v>
      </c>
      <c r="J16376" t="s">
        <v>74921</v>
      </c>
      <c r="K16376" t="s">
        <v>74924</v>
      </c>
      <c r="L16376">
        <v>0.84099999999999997</v>
      </c>
    </row>
    <row r="16377" spans="1:12" x14ac:dyDescent="0.3">
      <c r="A16377" t="s">
        <v>46181</v>
      </c>
      <c r="B16377" t="s">
        <v>46182</v>
      </c>
      <c r="C16377" t="s">
        <v>46183</v>
      </c>
      <c r="D16377">
        <v>29.71</v>
      </c>
      <c r="E16377">
        <v>38.182000000000002</v>
      </c>
      <c r="F16377">
        <v>0.36199999999999999</v>
      </c>
      <c r="G16377">
        <v>-0.74099999999999999</v>
      </c>
      <c r="H16377">
        <v>0.45900000000000002</v>
      </c>
      <c r="I16377">
        <v>1</v>
      </c>
      <c r="J16377" t="s">
        <v>74921</v>
      </c>
      <c r="K16377" t="s">
        <v>74924</v>
      </c>
      <c r="L16377">
        <v>0.36199999999999999</v>
      </c>
    </row>
    <row r="16378" spans="1:12" x14ac:dyDescent="0.3">
      <c r="A16378" t="s">
        <v>46184</v>
      </c>
      <c r="B16378" t="s">
        <v>46185</v>
      </c>
      <c r="C16378" t="s">
        <v>46186</v>
      </c>
      <c r="D16378">
        <v>1.9430000000000001</v>
      </c>
      <c r="E16378">
        <v>1.7490000000000001</v>
      </c>
      <c r="F16378">
        <v>-0.152</v>
      </c>
      <c r="G16378">
        <v>0.16900000000000001</v>
      </c>
      <c r="H16378">
        <v>0.86599999999999999</v>
      </c>
      <c r="I16378">
        <v>1</v>
      </c>
      <c r="J16378" t="s">
        <v>74921</v>
      </c>
      <c r="K16378" t="s">
        <v>74924</v>
      </c>
      <c r="L16378">
        <v>-0.152</v>
      </c>
    </row>
    <row r="16379" spans="1:12" x14ac:dyDescent="0.3">
      <c r="A16379" t="s">
        <v>46187</v>
      </c>
      <c r="B16379" t="s">
        <v>46188</v>
      </c>
      <c r="C16379" t="s">
        <v>46189</v>
      </c>
      <c r="D16379">
        <v>3.9990000000000001</v>
      </c>
      <c r="E16379">
        <v>4.2880000000000003</v>
      </c>
      <c r="F16379">
        <v>0.10100000000000001</v>
      </c>
      <c r="G16379">
        <v>1E-3</v>
      </c>
      <c r="H16379">
        <v>0.999</v>
      </c>
      <c r="I16379">
        <v>1</v>
      </c>
      <c r="J16379" t="s">
        <v>74921</v>
      </c>
      <c r="K16379" t="s">
        <v>74924</v>
      </c>
      <c r="L16379">
        <v>0.10100000000000001</v>
      </c>
    </row>
    <row r="16380" spans="1:12" x14ac:dyDescent="0.3">
      <c r="A16380" t="s">
        <v>46190</v>
      </c>
      <c r="B16380" t="s">
        <v>46191</v>
      </c>
      <c r="C16380" t="s">
        <v>46192</v>
      </c>
      <c r="D16380">
        <v>3.165</v>
      </c>
      <c r="E16380">
        <v>34.125999999999998</v>
      </c>
      <c r="F16380">
        <v>3.431</v>
      </c>
      <c r="G16380">
        <v>-5.2619999999999996</v>
      </c>
      <c r="H16380">
        <v>0</v>
      </c>
      <c r="I16380">
        <v>0</v>
      </c>
      <c r="J16380" t="s">
        <v>74922</v>
      </c>
      <c r="K16380" t="s">
        <v>74925</v>
      </c>
      <c r="L16380">
        <v>3.431</v>
      </c>
    </row>
    <row r="16381" spans="1:12" x14ac:dyDescent="0.3">
      <c r="A16381" t="s">
        <v>46193</v>
      </c>
      <c r="B16381" t="s">
        <v>46194</v>
      </c>
      <c r="C16381" t="s">
        <v>46195</v>
      </c>
      <c r="D16381">
        <v>0</v>
      </c>
      <c r="E16381">
        <v>1.7250000000000001</v>
      </c>
      <c r="F16381">
        <v>1.2190000000000001</v>
      </c>
      <c r="G16381">
        <v>-0.58299999999999996</v>
      </c>
      <c r="H16381">
        <v>0.56000000000000005</v>
      </c>
      <c r="I16381">
        <v>1</v>
      </c>
      <c r="J16381" t="s">
        <v>74921</v>
      </c>
      <c r="K16381" t="s">
        <v>74924</v>
      </c>
      <c r="L16381">
        <v>1.2190000000000001</v>
      </c>
    </row>
    <row r="16382" spans="1:12" x14ac:dyDescent="0.3">
      <c r="A16382" t="s">
        <v>46196</v>
      </c>
      <c r="B16382" t="s">
        <v>46197</v>
      </c>
      <c r="C16382" t="s">
        <v>46198</v>
      </c>
      <c r="D16382">
        <v>4.9000000000000004</v>
      </c>
      <c r="E16382">
        <v>5.0979999999999999</v>
      </c>
      <c r="F16382">
        <v>5.7000000000000002E-2</v>
      </c>
      <c r="G16382">
        <v>4.9000000000000002E-2</v>
      </c>
      <c r="H16382">
        <v>0.96099999999999997</v>
      </c>
      <c r="I16382">
        <v>1</v>
      </c>
      <c r="J16382" t="s">
        <v>74921</v>
      </c>
      <c r="K16382" t="s">
        <v>74924</v>
      </c>
      <c r="L16382">
        <v>5.7000000000000002E-2</v>
      </c>
    </row>
    <row r="16383" spans="1:12" x14ac:dyDescent="0.3">
      <c r="A16383" t="s">
        <v>46199</v>
      </c>
      <c r="B16383" t="s">
        <v>46200</v>
      </c>
      <c r="C16383" t="s">
        <v>46201</v>
      </c>
      <c r="D16383">
        <v>1.1459999999999999</v>
      </c>
      <c r="E16383">
        <v>0</v>
      </c>
      <c r="F16383">
        <v>-1.544</v>
      </c>
      <c r="G16383">
        <v>0.66100000000000003</v>
      </c>
      <c r="H16383">
        <v>0.50900000000000001</v>
      </c>
      <c r="I16383">
        <v>1</v>
      </c>
      <c r="J16383" t="s">
        <v>74921</v>
      </c>
      <c r="K16383" t="s">
        <v>74924</v>
      </c>
      <c r="L16383">
        <v>-1.544</v>
      </c>
    </row>
    <row r="16384" spans="1:12" x14ac:dyDescent="0.3">
      <c r="A16384" t="s">
        <v>46202</v>
      </c>
      <c r="B16384" t="s">
        <v>46203</v>
      </c>
      <c r="C16384" t="s">
        <v>46204</v>
      </c>
      <c r="D16384">
        <v>14.292</v>
      </c>
      <c r="E16384">
        <v>18.349</v>
      </c>
      <c r="F16384">
        <v>0.36</v>
      </c>
      <c r="G16384">
        <v>-0.51100000000000001</v>
      </c>
      <c r="H16384">
        <v>0.60899999999999999</v>
      </c>
      <c r="I16384">
        <v>1</v>
      </c>
      <c r="J16384" t="s">
        <v>74921</v>
      </c>
      <c r="K16384" t="s">
        <v>74924</v>
      </c>
      <c r="L16384">
        <v>0.36</v>
      </c>
    </row>
    <row r="16385" spans="1:12" x14ac:dyDescent="0.3">
      <c r="A16385" t="s">
        <v>46205</v>
      </c>
      <c r="B16385" t="s">
        <v>46206</v>
      </c>
      <c r="C16385" t="s">
        <v>46207</v>
      </c>
      <c r="D16385">
        <v>12.11</v>
      </c>
      <c r="E16385">
        <v>8.7260000000000009</v>
      </c>
      <c r="F16385">
        <v>-0.47299999999999998</v>
      </c>
      <c r="G16385">
        <v>0.90300000000000002</v>
      </c>
      <c r="H16385">
        <v>0.36699999999999999</v>
      </c>
      <c r="I16385">
        <v>1</v>
      </c>
      <c r="J16385" t="s">
        <v>74921</v>
      </c>
      <c r="K16385" t="s">
        <v>74924</v>
      </c>
      <c r="L16385">
        <v>-0.47299999999999998</v>
      </c>
    </row>
    <row r="16386" spans="1:12" x14ac:dyDescent="0.3">
      <c r="A16386" t="s">
        <v>46208</v>
      </c>
      <c r="B16386" t="s">
        <v>46209</v>
      </c>
      <c r="C16386" t="s">
        <v>46210</v>
      </c>
      <c r="D16386">
        <v>1.212</v>
      </c>
      <c r="E16386">
        <v>2.298</v>
      </c>
      <c r="F16386">
        <v>0.92300000000000004</v>
      </c>
      <c r="G16386">
        <v>-0.52</v>
      </c>
      <c r="H16386">
        <v>0.60299999999999998</v>
      </c>
      <c r="I16386">
        <v>1</v>
      </c>
      <c r="J16386" t="s">
        <v>74921</v>
      </c>
      <c r="K16386" t="s">
        <v>74924</v>
      </c>
      <c r="L16386">
        <v>0.92300000000000004</v>
      </c>
    </row>
    <row r="16387" spans="1:12" x14ac:dyDescent="0.3">
      <c r="A16387" t="s">
        <v>46211</v>
      </c>
      <c r="B16387" t="s">
        <v>46212</v>
      </c>
      <c r="C16387" t="s">
        <v>46213</v>
      </c>
      <c r="D16387">
        <v>19.052</v>
      </c>
      <c r="E16387">
        <v>47.223999999999997</v>
      </c>
      <c r="F16387">
        <v>1.31</v>
      </c>
      <c r="G16387">
        <v>-3.2440000000000002</v>
      </c>
      <c r="H16387">
        <v>1E-3</v>
      </c>
      <c r="I16387">
        <v>2.4E-2</v>
      </c>
      <c r="J16387" t="s">
        <v>74921</v>
      </c>
      <c r="K16387" t="s">
        <v>74924</v>
      </c>
      <c r="L16387">
        <v>1.31</v>
      </c>
    </row>
    <row r="16388" spans="1:12" x14ac:dyDescent="0.3">
      <c r="A16388" t="s">
        <v>46214</v>
      </c>
      <c r="B16388" t="s">
        <v>46215</v>
      </c>
      <c r="C16388" t="s">
        <v>46216</v>
      </c>
      <c r="D16388">
        <v>1.4119999999999999</v>
      </c>
      <c r="E16388">
        <v>0</v>
      </c>
      <c r="F16388">
        <v>-2.8050000000000002</v>
      </c>
      <c r="G16388">
        <v>1.0409999999999999</v>
      </c>
      <c r="H16388">
        <v>0.29799999999999999</v>
      </c>
      <c r="I16388">
        <v>1</v>
      </c>
      <c r="J16388" t="s">
        <v>74921</v>
      </c>
      <c r="K16388" t="s">
        <v>74924</v>
      </c>
      <c r="L16388">
        <v>-2.8050000000000002</v>
      </c>
    </row>
    <row r="16389" spans="1:12" x14ac:dyDescent="0.3">
      <c r="A16389" t="s">
        <v>46217</v>
      </c>
      <c r="B16389" t="s">
        <v>46218</v>
      </c>
      <c r="C16389" t="s">
        <v>46219</v>
      </c>
      <c r="D16389">
        <v>2.7320000000000002</v>
      </c>
      <c r="E16389">
        <v>2.8119999999999998</v>
      </c>
      <c r="F16389">
        <v>4.2000000000000003E-2</v>
      </c>
      <c r="G16389">
        <v>4.9000000000000002E-2</v>
      </c>
      <c r="H16389">
        <v>0.96099999999999997</v>
      </c>
      <c r="I16389">
        <v>1</v>
      </c>
      <c r="J16389" t="s">
        <v>74921</v>
      </c>
      <c r="K16389" t="s">
        <v>74924</v>
      </c>
      <c r="L16389">
        <v>4.2000000000000003E-2</v>
      </c>
    </row>
    <row r="16390" spans="1:12" x14ac:dyDescent="0.3">
      <c r="A16390" t="s">
        <v>46220</v>
      </c>
      <c r="B16390" t="s">
        <v>46221</v>
      </c>
      <c r="C16390" t="s">
        <v>46222</v>
      </c>
      <c r="D16390">
        <v>0</v>
      </c>
      <c r="E16390">
        <v>1.9950000000000001</v>
      </c>
      <c r="F16390">
        <v>1.101</v>
      </c>
      <c r="G16390">
        <v>-0.57199999999999995</v>
      </c>
      <c r="H16390">
        <v>0.56699999999999995</v>
      </c>
      <c r="I16390">
        <v>1</v>
      </c>
      <c r="J16390" t="s">
        <v>74921</v>
      </c>
      <c r="K16390" t="s">
        <v>74924</v>
      </c>
      <c r="L16390">
        <v>1.101</v>
      </c>
    </row>
    <row r="16391" spans="1:12" x14ac:dyDescent="0.3">
      <c r="A16391" t="s">
        <v>46223</v>
      </c>
      <c r="B16391" t="s">
        <v>46224</v>
      </c>
      <c r="C16391" t="s">
        <v>46225</v>
      </c>
      <c r="D16391">
        <v>7.8150000000000004</v>
      </c>
      <c r="E16391">
        <v>9.2750000000000004</v>
      </c>
      <c r="F16391">
        <v>0.247</v>
      </c>
      <c r="G16391">
        <v>-0.20799999999999999</v>
      </c>
      <c r="H16391">
        <v>0.83499999999999996</v>
      </c>
      <c r="I16391">
        <v>1</v>
      </c>
      <c r="J16391" t="s">
        <v>74921</v>
      </c>
      <c r="K16391" t="s">
        <v>74924</v>
      </c>
      <c r="L16391">
        <v>0.247</v>
      </c>
    </row>
    <row r="16392" spans="1:12" x14ac:dyDescent="0.3">
      <c r="A16392" t="s">
        <v>46226</v>
      </c>
      <c r="B16392" t="s">
        <v>46227</v>
      </c>
      <c r="C16392" t="s">
        <v>46228</v>
      </c>
      <c r="D16392">
        <v>7.4669999999999996</v>
      </c>
      <c r="E16392">
        <v>9.2759999999999998</v>
      </c>
      <c r="F16392">
        <v>0.313</v>
      </c>
      <c r="G16392">
        <v>-0.29899999999999999</v>
      </c>
      <c r="H16392">
        <v>0.76500000000000001</v>
      </c>
      <c r="I16392">
        <v>1</v>
      </c>
      <c r="J16392" t="s">
        <v>74921</v>
      </c>
      <c r="K16392" t="s">
        <v>74924</v>
      </c>
      <c r="L16392">
        <v>0.313</v>
      </c>
    </row>
    <row r="16393" spans="1:12" x14ac:dyDescent="0.3">
      <c r="A16393" t="s">
        <v>46229</v>
      </c>
      <c r="B16393" t="s">
        <v>46230</v>
      </c>
      <c r="C16393" t="s">
        <v>46231</v>
      </c>
      <c r="D16393">
        <v>6.633</v>
      </c>
      <c r="E16393">
        <v>7.3810000000000002</v>
      </c>
      <c r="F16393">
        <v>0.154</v>
      </c>
      <c r="G16393">
        <v>-6.8000000000000005E-2</v>
      </c>
      <c r="H16393">
        <v>0.94599999999999995</v>
      </c>
      <c r="I16393">
        <v>1</v>
      </c>
      <c r="J16393" t="s">
        <v>74921</v>
      </c>
      <c r="K16393" t="s">
        <v>74924</v>
      </c>
      <c r="L16393">
        <v>0.154</v>
      </c>
    </row>
    <row r="16394" spans="1:12" x14ac:dyDescent="0.3">
      <c r="A16394" t="s">
        <v>46232</v>
      </c>
      <c r="B16394" t="s">
        <v>46233</v>
      </c>
      <c r="C16394" t="s">
        <v>46234</v>
      </c>
      <c r="D16394">
        <v>2.2090000000000001</v>
      </c>
      <c r="E16394">
        <v>3.5249999999999999</v>
      </c>
      <c r="F16394">
        <v>0.67400000000000004</v>
      </c>
      <c r="G16394">
        <v>-0.46899999999999997</v>
      </c>
      <c r="H16394">
        <v>0.63900000000000001</v>
      </c>
      <c r="I16394">
        <v>1</v>
      </c>
      <c r="J16394" t="s">
        <v>74921</v>
      </c>
      <c r="K16394" t="s">
        <v>74924</v>
      </c>
      <c r="L16394">
        <v>0.67400000000000004</v>
      </c>
    </row>
    <row r="16395" spans="1:12" x14ac:dyDescent="0.3">
      <c r="A16395" t="s">
        <v>46235</v>
      </c>
      <c r="B16395" t="s">
        <v>46236</v>
      </c>
      <c r="C16395" t="s">
        <v>46237</v>
      </c>
      <c r="D16395">
        <v>3.33</v>
      </c>
      <c r="E16395">
        <v>3.9670000000000001</v>
      </c>
      <c r="F16395">
        <v>0.253</v>
      </c>
      <c r="G16395">
        <v>-0.14099999999999999</v>
      </c>
      <c r="H16395">
        <v>0.88800000000000001</v>
      </c>
      <c r="I16395">
        <v>1</v>
      </c>
      <c r="J16395" t="s">
        <v>74921</v>
      </c>
      <c r="K16395" t="s">
        <v>74924</v>
      </c>
      <c r="L16395">
        <v>0.253</v>
      </c>
    </row>
    <row r="16396" spans="1:12" x14ac:dyDescent="0.3">
      <c r="A16396" t="s">
        <v>46238</v>
      </c>
      <c r="B16396" t="s">
        <v>46239</v>
      </c>
      <c r="C16396" t="s">
        <v>46240</v>
      </c>
      <c r="D16396">
        <v>33.954000000000001</v>
      </c>
      <c r="E16396">
        <v>28.734000000000002</v>
      </c>
      <c r="F16396">
        <v>-0.24099999999999999</v>
      </c>
      <c r="G16396">
        <v>0.93799999999999994</v>
      </c>
      <c r="H16396">
        <v>0.34799999999999998</v>
      </c>
      <c r="I16396">
        <v>1</v>
      </c>
      <c r="J16396" t="s">
        <v>74921</v>
      </c>
      <c r="K16396" t="s">
        <v>74924</v>
      </c>
      <c r="L16396">
        <v>-0.24099999999999999</v>
      </c>
    </row>
    <row r="16397" spans="1:12" x14ac:dyDescent="0.3">
      <c r="A16397" t="s">
        <v>46241</v>
      </c>
      <c r="B16397" t="s">
        <v>46242</v>
      </c>
      <c r="C16397" t="s">
        <v>46243</v>
      </c>
      <c r="D16397">
        <v>5.577</v>
      </c>
      <c r="E16397">
        <v>7.5380000000000003</v>
      </c>
      <c r="F16397">
        <v>0.435</v>
      </c>
      <c r="G16397">
        <v>-0.41599999999999998</v>
      </c>
      <c r="H16397">
        <v>0.67700000000000005</v>
      </c>
      <c r="I16397">
        <v>1</v>
      </c>
      <c r="J16397" t="s">
        <v>74921</v>
      </c>
      <c r="K16397" t="s">
        <v>74924</v>
      </c>
      <c r="L16397">
        <v>0.435</v>
      </c>
    </row>
    <row r="16398" spans="1:12" x14ac:dyDescent="0.3">
      <c r="A16398" t="s">
        <v>46244</v>
      </c>
      <c r="B16398" t="s">
        <v>46245</v>
      </c>
      <c r="C16398" t="s">
        <v>46246</v>
      </c>
      <c r="D16398">
        <v>23.352</v>
      </c>
      <c r="E16398">
        <v>22.687999999999999</v>
      </c>
      <c r="F16398">
        <v>-4.2000000000000003E-2</v>
      </c>
      <c r="G16398">
        <v>0.33700000000000002</v>
      </c>
      <c r="H16398">
        <v>0.73599999999999999</v>
      </c>
      <c r="I16398">
        <v>1</v>
      </c>
      <c r="J16398" t="s">
        <v>74921</v>
      </c>
      <c r="K16398" t="s">
        <v>74924</v>
      </c>
      <c r="L16398">
        <v>-4.2000000000000003E-2</v>
      </c>
    </row>
    <row r="16399" spans="1:12" x14ac:dyDescent="0.3">
      <c r="A16399" t="s">
        <v>46244</v>
      </c>
      <c r="B16399" t="s">
        <v>46245</v>
      </c>
      <c r="C16399" t="s">
        <v>46247</v>
      </c>
      <c r="D16399">
        <v>23.352</v>
      </c>
      <c r="E16399">
        <v>22.687999999999999</v>
      </c>
      <c r="F16399">
        <v>-4.2000000000000003E-2</v>
      </c>
      <c r="G16399">
        <v>0.33700000000000002</v>
      </c>
      <c r="H16399">
        <v>0.73599999999999999</v>
      </c>
      <c r="I16399">
        <v>1</v>
      </c>
      <c r="J16399" t="s">
        <v>74921</v>
      </c>
      <c r="K16399" t="s">
        <v>74924</v>
      </c>
      <c r="L16399">
        <v>-4.2000000000000003E-2</v>
      </c>
    </row>
    <row r="16400" spans="1:12" x14ac:dyDescent="0.3">
      <c r="A16400" t="s">
        <v>46248</v>
      </c>
      <c r="B16400" t="s">
        <v>46249</v>
      </c>
      <c r="C16400" t="s">
        <v>46250</v>
      </c>
      <c r="D16400">
        <v>2.42</v>
      </c>
      <c r="E16400">
        <v>2.3199999999999998</v>
      </c>
      <c r="F16400">
        <v>-6.0999999999999999E-2</v>
      </c>
      <c r="G16400">
        <v>0.123</v>
      </c>
      <c r="H16400">
        <v>0.90200000000000002</v>
      </c>
      <c r="I16400">
        <v>1</v>
      </c>
      <c r="J16400" t="s">
        <v>74921</v>
      </c>
      <c r="K16400" t="s">
        <v>74924</v>
      </c>
      <c r="L16400">
        <v>-6.0999999999999999E-2</v>
      </c>
    </row>
    <row r="16401" spans="1:12" x14ac:dyDescent="0.3">
      <c r="A16401" t="s">
        <v>46251</v>
      </c>
      <c r="B16401" t="s">
        <v>46252</v>
      </c>
      <c r="C16401" t="s">
        <v>46253</v>
      </c>
      <c r="D16401">
        <v>7.4710000000000001</v>
      </c>
      <c r="E16401">
        <v>9.0730000000000004</v>
      </c>
      <c r="F16401">
        <v>0.28000000000000003</v>
      </c>
      <c r="G16401">
        <v>-0.252</v>
      </c>
      <c r="H16401">
        <v>0.80100000000000005</v>
      </c>
      <c r="I16401">
        <v>1</v>
      </c>
      <c r="J16401" t="s">
        <v>74921</v>
      </c>
      <c r="K16401" t="s">
        <v>74924</v>
      </c>
      <c r="L16401">
        <v>0.28000000000000003</v>
      </c>
    </row>
    <row r="16402" spans="1:12" x14ac:dyDescent="0.3">
      <c r="A16402" t="s">
        <v>46254</v>
      </c>
      <c r="B16402" t="s">
        <v>46255</v>
      </c>
      <c r="C16402" t="s">
        <v>46256</v>
      </c>
      <c r="D16402">
        <v>0</v>
      </c>
      <c r="E16402">
        <v>1.038</v>
      </c>
      <c r="F16402">
        <v>0.43099999999999999</v>
      </c>
      <c r="G16402">
        <v>-0.153</v>
      </c>
      <c r="H16402">
        <v>0.879</v>
      </c>
      <c r="I16402">
        <v>1</v>
      </c>
      <c r="J16402" t="s">
        <v>74921</v>
      </c>
      <c r="K16402" t="s">
        <v>74924</v>
      </c>
      <c r="L16402">
        <v>0.43099999999999999</v>
      </c>
    </row>
    <row r="16403" spans="1:12" x14ac:dyDescent="0.3">
      <c r="A16403" t="s">
        <v>46257</v>
      </c>
      <c r="B16403" t="s">
        <v>46258</v>
      </c>
      <c r="C16403" t="s">
        <v>46259</v>
      </c>
      <c r="D16403">
        <v>1.512</v>
      </c>
      <c r="E16403">
        <v>2.2490000000000001</v>
      </c>
      <c r="F16403">
        <v>0.57299999999999995</v>
      </c>
      <c r="G16403">
        <v>-0.314</v>
      </c>
      <c r="H16403">
        <v>0.754</v>
      </c>
      <c r="I16403">
        <v>1</v>
      </c>
      <c r="J16403" t="s">
        <v>74921</v>
      </c>
      <c r="K16403" t="s">
        <v>74924</v>
      </c>
      <c r="L16403">
        <v>0.57299999999999995</v>
      </c>
    </row>
    <row r="16404" spans="1:12" x14ac:dyDescent="0.3">
      <c r="A16404" t="s">
        <v>46260</v>
      </c>
      <c r="B16404" t="s">
        <v>46261</v>
      </c>
      <c r="C16404" t="s">
        <v>46262</v>
      </c>
      <c r="D16404">
        <v>6.5720000000000001</v>
      </c>
      <c r="E16404">
        <v>7.4039999999999999</v>
      </c>
      <c r="F16404">
        <v>0.17199999999999999</v>
      </c>
      <c r="G16404">
        <v>-9.0999999999999998E-2</v>
      </c>
      <c r="H16404">
        <v>0.92700000000000005</v>
      </c>
      <c r="I16404">
        <v>1</v>
      </c>
      <c r="J16404" t="s">
        <v>74921</v>
      </c>
      <c r="K16404" t="s">
        <v>74924</v>
      </c>
      <c r="L16404">
        <v>0.17199999999999999</v>
      </c>
    </row>
    <row r="16405" spans="1:12" x14ac:dyDescent="0.3">
      <c r="A16405" t="s">
        <v>46263</v>
      </c>
      <c r="B16405" t="s">
        <v>46264</v>
      </c>
      <c r="C16405" t="s">
        <v>46265</v>
      </c>
      <c r="D16405">
        <v>0</v>
      </c>
      <c r="E16405">
        <v>1.8120000000000001</v>
      </c>
      <c r="F16405">
        <v>1.252</v>
      </c>
      <c r="G16405">
        <v>-0.61099999999999999</v>
      </c>
      <c r="H16405">
        <v>0.54100000000000004</v>
      </c>
      <c r="I16405">
        <v>1</v>
      </c>
      <c r="J16405" t="s">
        <v>74921</v>
      </c>
      <c r="K16405" t="s">
        <v>74924</v>
      </c>
      <c r="L16405">
        <v>1.252</v>
      </c>
    </row>
    <row r="16406" spans="1:12" x14ac:dyDescent="0.3">
      <c r="A16406" t="s">
        <v>46266</v>
      </c>
      <c r="B16406" t="s">
        <v>46267</v>
      </c>
      <c r="C16406" t="s">
        <v>46268</v>
      </c>
      <c r="D16406">
        <v>1.6859999999999999</v>
      </c>
      <c r="E16406">
        <v>0</v>
      </c>
      <c r="F16406">
        <v>-4.1340000000000003</v>
      </c>
      <c r="G16406">
        <v>1.3169999999999999</v>
      </c>
      <c r="H16406">
        <v>0.188</v>
      </c>
      <c r="I16406">
        <v>0.93899999999999995</v>
      </c>
      <c r="J16406" t="s">
        <v>74921</v>
      </c>
      <c r="K16406" t="s">
        <v>74924</v>
      </c>
      <c r="L16406">
        <v>-4.1340000000000003</v>
      </c>
    </row>
    <row r="16407" spans="1:12" x14ac:dyDescent="0.3">
      <c r="A16407" t="s">
        <v>46269</v>
      </c>
      <c r="B16407" t="s">
        <v>46270</v>
      </c>
      <c r="C16407" t="s">
        <v>46271</v>
      </c>
      <c r="D16407">
        <v>5.3840000000000003</v>
      </c>
      <c r="E16407">
        <v>3.0379999999999998</v>
      </c>
      <c r="F16407">
        <v>-0.82599999999999996</v>
      </c>
      <c r="G16407">
        <v>0.91400000000000003</v>
      </c>
      <c r="H16407">
        <v>0.36099999999999999</v>
      </c>
      <c r="I16407">
        <v>1</v>
      </c>
      <c r="J16407" t="s">
        <v>74921</v>
      </c>
      <c r="K16407" t="s">
        <v>74924</v>
      </c>
      <c r="L16407">
        <v>-0.82599999999999996</v>
      </c>
    </row>
    <row r="16408" spans="1:12" x14ac:dyDescent="0.3">
      <c r="A16408" t="s">
        <v>46272</v>
      </c>
      <c r="B16408" t="s">
        <v>46273</v>
      </c>
      <c r="C16408" t="s">
        <v>46274</v>
      </c>
      <c r="D16408">
        <v>0</v>
      </c>
      <c r="E16408">
        <v>1.004</v>
      </c>
      <c r="F16408">
        <v>0.193</v>
      </c>
      <c r="G16408">
        <v>-4.3999999999999997E-2</v>
      </c>
      <c r="H16408">
        <v>0.96499999999999997</v>
      </c>
      <c r="I16408">
        <v>1</v>
      </c>
      <c r="J16408" t="s">
        <v>74921</v>
      </c>
      <c r="K16408" t="s">
        <v>74924</v>
      </c>
      <c r="L16408">
        <v>0.193</v>
      </c>
    </row>
    <row r="16409" spans="1:12" x14ac:dyDescent="0.3">
      <c r="A16409" t="s">
        <v>46275</v>
      </c>
      <c r="B16409" t="s">
        <v>46276</v>
      </c>
      <c r="C16409" t="s">
        <v>46277</v>
      </c>
      <c r="D16409">
        <v>16.184000000000001</v>
      </c>
      <c r="E16409">
        <v>30.48</v>
      </c>
      <c r="F16409">
        <v>0.91300000000000003</v>
      </c>
      <c r="G16409">
        <v>-1.8759999999999999</v>
      </c>
      <c r="H16409">
        <v>6.0999999999999999E-2</v>
      </c>
      <c r="I16409">
        <v>0.501</v>
      </c>
      <c r="J16409" t="s">
        <v>74921</v>
      </c>
      <c r="K16409" t="s">
        <v>74924</v>
      </c>
      <c r="L16409">
        <v>0.91300000000000003</v>
      </c>
    </row>
    <row r="16410" spans="1:12" x14ac:dyDescent="0.3">
      <c r="A16410" t="s">
        <v>46278</v>
      </c>
      <c r="B16410" t="s">
        <v>46279</v>
      </c>
      <c r="C16410" t="s">
        <v>46280</v>
      </c>
      <c r="D16410">
        <v>1.21</v>
      </c>
      <c r="E16410">
        <v>2.5369999999999999</v>
      </c>
      <c r="F16410">
        <v>1.0680000000000001</v>
      </c>
      <c r="G16410">
        <v>-0.627</v>
      </c>
      <c r="H16410">
        <v>0.53</v>
      </c>
      <c r="I16410">
        <v>1</v>
      </c>
      <c r="J16410" t="s">
        <v>74921</v>
      </c>
      <c r="K16410" t="s">
        <v>74924</v>
      </c>
      <c r="L16410">
        <v>1.0680000000000001</v>
      </c>
    </row>
    <row r="16411" spans="1:12" x14ac:dyDescent="0.3">
      <c r="A16411" t="s">
        <v>46281</v>
      </c>
      <c r="B16411" t="s">
        <v>46282</v>
      </c>
      <c r="C16411" t="s">
        <v>46283</v>
      </c>
      <c r="D16411">
        <v>3.4980000000000002</v>
      </c>
      <c r="E16411">
        <v>4.3250000000000002</v>
      </c>
      <c r="F16411">
        <v>0.30599999999999999</v>
      </c>
      <c r="G16411">
        <v>-0.19800000000000001</v>
      </c>
      <c r="H16411">
        <v>0.84299999999999997</v>
      </c>
      <c r="I16411">
        <v>1</v>
      </c>
      <c r="J16411" t="s">
        <v>74921</v>
      </c>
      <c r="K16411" t="s">
        <v>74924</v>
      </c>
      <c r="L16411">
        <v>0.30599999999999999</v>
      </c>
    </row>
    <row r="16412" spans="1:12" x14ac:dyDescent="0.3">
      <c r="A16412" t="s">
        <v>46284</v>
      </c>
      <c r="B16412" t="s">
        <v>46285</v>
      </c>
      <c r="C16412" t="s">
        <v>46286</v>
      </c>
      <c r="D16412">
        <v>3.4969999999999999</v>
      </c>
      <c r="E16412">
        <v>11.06</v>
      </c>
      <c r="F16412">
        <v>1.661</v>
      </c>
      <c r="G16412">
        <v>-1.907</v>
      </c>
      <c r="H16412">
        <v>5.7000000000000002E-2</v>
      </c>
      <c r="I16412">
        <v>0.48</v>
      </c>
      <c r="J16412" t="s">
        <v>74921</v>
      </c>
      <c r="K16412" t="s">
        <v>74924</v>
      </c>
      <c r="L16412">
        <v>1.661</v>
      </c>
    </row>
    <row r="16413" spans="1:12" x14ac:dyDescent="0.3">
      <c r="A16413" t="s">
        <v>46287</v>
      </c>
      <c r="B16413" t="s">
        <v>46288</v>
      </c>
      <c r="C16413" t="s">
        <v>46289</v>
      </c>
      <c r="D16413">
        <v>12.760999999999999</v>
      </c>
      <c r="E16413">
        <v>29.145</v>
      </c>
      <c r="F16413">
        <v>1.1919999999999999</v>
      </c>
      <c r="G16413">
        <v>-2.347</v>
      </c>
      <c r="H16413">
        <v>1.9E-2</v>
      </c>
      <c r="I16413">
        <v>0.224</v>
      </c>
      <c r="J16413" t="s">
        <v>74921</v>
      </c>
      <c r="K16413" t="s">
        <v>74924</v>
      </c>
      <c r="L16413">
        <v>1.1919999999999999</v>
      </c>
    </row>
    <row r="16414" spans="1:12" x14ac:dyDescent="0.3">
      <c r="A16414" t="s">
        <v>46290</v>
      </c>
      <c r="B16414" t="s">
        <v>46291</v>
      </c>
      <c r="C16414" t="s">
        <v>46292</v>
      </c>
      <c r="D16414">
        <v>7.1580000000000004</v>
      </c>
      <c r="E16414">
        <v>5.0339999999999998</v>
      </c>
      <c r="F16414">
        <v>-0.50800000000000001</v>
      </c>
      <c r="G16414">
        <v>0.73199999999999998</v>
      </c>
      <c r="H16414">
        <v>0.46400000000000002</v>
      </c>
      <c r="I16414">
        <v>1</v>
      </c>
      <c r="J16414" t="s">
        <v>74921</v>
      </c>
      <c r="K16414" t="s">
        <v>74924</v>
      </c>
      <c r="L16414">
        <v>-0.50800000000000001</v>
      </c>
    </row>
    <row r="16415" spans="1:12" x14ac:dyDescent="0.3">
      <c r="A16415" t="s">
        <v>46293</v>
      </c>
      <c r="B16415" t="s">
        <v>46294</v>
      </c>
      <c r="C16415" t="s">
        <v>46295</v>
      </c>
      <c r="D16415">
        <v>3.661</v>
      </c>
      <c r="E16415">
        <v>5.431</v>
      </c>
      <c r="F16415">
        <v>0.56899999999999995</v>
      </c>
      <c r="G16415">
        <v>-0.48399999999999999</v>
      </c>
      <c r="H16415">
        <v>0.628</v>
      </c>
      <c r="I16415">
        <v>1</v>
      </c>
      <c r="J16415" t="s">
        <v>74921</v>
      </c>
      <c r="K16415" t="s">
        <v>74924</v>
      </c>
      <c r="L16415">
        <v>0.56899999999999995</v>
      </c>
    </row>
    <row r="16416" spans="1:12" x14ac:dyDescent="0.3">
      <c r="A16416" t="s">
        <v>46296</v>
      </c>
      <c r="B16416" t="s">
        <v>46297</v>
      </c>
      <c r="C16416" t="s">
        <v>46298</v>
      </c>
      <c r="D16416">
        <v>2.2109999999999999</v>
      </c>
      <c r="E16416">
        <v>1.1060000000000001</v>
      </c>
      <c r="F16416">
        <v>-0.999</v>
      </c>
      <c r="G16416">
        <v>0.67500000000000004</v>
      </c>
      <c r="H16416">
        <v>0.5</v>
      </c>
      <c r="I16416">
        <v>1</v>
      </c>
      <c r="J16416" t="s">
        <v>74921</v>
      </c>
      <c r="K16416" t="s">
        <v>74924</v>
      </c>
      <c r="L16416">
        <v>-0.999</v>
      </c>
    </row>
    <row r="16417" spans="1:12" x14ac:dyDescent="0.3">
      <c r="A16417" t="s">
        <v>46299</v>
      </c>
      <c r="B16417" t="s">
        <v>46300</v>
      </c>
      <c r="C16417" t="s">
        <v>46301</v>
      </c>
      <c r="D16417">
        <v>2.7639999999999998</v>
      </c>
      <c r="E16417">
        <v>2.2120000000000002</v>
      </c>
      <c r="F16417">
        <v>-0.32100000000000001</v>
      </c>
      <c r="G16417">
        <v>0.32600000000000001</v>
      </c>
      <c r="H16417">
        <v>0.74399999999999999</v>
      </c>
      <c r="I16417">
        <v>1</v>
      </c>
      <c r="J16417" t="s">
        <v>74921</v>
      </c>
      <c r="K16417" t="s">
        <v>74924</v>
      </c>
      <c r="L16417">
        <v>-0.32100000000000001</v>
      </c>
    </row>
    <row r="16418" spans="1:12" x14ac:dyDescent="0.3">
      <c r="A16418" t="s">
        <v>46302</v>
      </c>
      <c r="B16418" t="s">
        <v>46303</v>
      </c>
      <c r="C16418" t="s">
        <v>46304</v>
      </c>
      <c r="D16418">
        <v>2.5390000000000001</v>
      </c>
      <c r="E16418">
        <v>2.2170000000000001</v>
      </c>
      <c r="F16418">
        <v>-0.19600000000000001</v>
      </c>
      <c r="G16418">
        <v>0.224</v>
      </c>
      <c r="H16418">
        <v>0.82199999999999995</v>
      </c>
      <c r="I16418">
        <v>1</v>
      </c>
      <c r="J16418" t="s">
        <v>74921</v>
      </c>
      <c r="K16418" t="s">
        <v>74924</v>
      </c>
      <c r="L16418">
        <v>-0.19600000000000001</v>
      </c>
    </row>
    <row r="16419" spans="1:12" x14ac:dyDescent="0.3">
      <c r="A16419" t="s">
        <v>46305</v>
      </c>
      <c r="B16419" t="s">
        <v>46306</v>
      </c>
      <c r="C16419" t="s">
        <v>46307</v>
      </c>
      <c r="D16419">
        <v>16.765999999999998</v>
      </c>
      <c r="E16419">
        <v>18.686</v>
      </c>
      <c r="F16419">
        <v>0.156</v>
      </c>
      <c r="G16419">
        <v>-0.113</v>
      </c>
      <c r="H16419">
        <v>0.91</v>
      </c>
      <c r="I16419">
        <v>1</v>
      </c>
      <c r="J16419" t="s">
        <v>74921</v>
      </c>
      <c r="K16419" t="s">
        <v>74924</v>
      </c>
      <c r="L16419">
        <v>0.156</v>
      </c>
    </row>
    <row r="16420" spans="1:12" x14ac:dyDescent="0.3">
      <c r="A16420" t="s">
        <v>46308</v>
      </c>
      <c r="B16420" t="s">
        <v>46309</v>
      </c>
      <c r="C16420" t="s">
        <v>46310</v>
      </c>
      <c r="D16420">
        <v>5.8940000000000001</v>
      </c>
      <c r="E16420">
        <v>6.2110000000000003</v>
      </c>
      <c r="F16420">
        <v>7.5999999999999998E-2</v>
      </c>
      <c r="G16420">
        <v>3.1E-2</v>
      </c>
      <c r="H16420">
        <v>0.97499999999999998</v>
      </c>
      <c r="I16420">
        <v>1</v>
      </c>
      <c r="J16420" t="s">
        <v>74921</v>
      </c>
      <c r="K16420" t="s">
        <v>74924</v>
      </c>
      <c r="L16420">
        <v>7.5999999999999998E-2</v>
      </c>
    </row>
    <row r="16421" spans="1:12" x14ac:dyDescent="0.3">
      <c r="A16421" t="s">
        <v>46311</v>
      </c>
      <c r="B16421" t="s">
        <v>46312</v>
      </c>
      <c r="C16421" t="s">
        <v>46313</v>
      </c>
      <c r="D16421">
        <v>32.484999999999999</v>
      </c>
      <c r="E16421">
        <v>18.744</v>
      </c>
      <c r="F16421">
        <v>-0.79300000000000004</v>
      </c>
      <c r="G16421">
        <v>2.1789999999999998</v>
      </c>
      <c r="H16421">
        <v>2.9000000000000001E-2</v>
      </c>
      <c r="I16421">
        <v>0.307</v>
      </c>
      <c r="J16421" t="s">
        <v>74921</v>
      </c>
      <c r="K16421" t="s">
        <v>74924</v>
      </c>
      <c r="L16421">
        <v>-0.79300000000000004</v>
      </c>
    </row>
    <row r="16422" spans="1:12" x14ac:dyDescent="0.3">
      <c r="A16422" t="s">
        <v>46314</v>
      </c>
      <c r="B16422" t="s">
        <v>46315</v>
      </c>
      <c r="C16422" t="s">
        <v>46316</v>
      </c>
      <c r="D16422">
        <v>7.0730000000000004</v>
      </c>
      <c r="E16422">
        <v>8.8109999999999999</v>
      </c>
      <c r="F16422">
        <v>0.317</v>
      </c>
      <c r="G16422">
        <v>-0.29699999999999999</v>
      </c>
      <c r="H16422">
        <v>0.76700000000000002</v>
      </c>
      <c r="I16422">
        <v>1</v>
      </c>
      <c r="J16422" t="s">
        <v>74921</v>
      </c>
      <c r="K16422" t="s">
        <v>74924</v>
      </c>
      <c r="L16422">
        <v>0.317</v>
      </c>
    </row>
    <row r="16423" spans="1:12" x14ac:dyDescent="0.3">
      <c r="A16423" t="s">
        <v>46317</v>
      </c>
      <c r="B16423" t="s">
        <v>46318</v>
      </c>
      <c r="C16423" t="s">
        <v>46319</v>
      </c>
      <c r="D16423">
        <v>2.5379999999999998</v>
      </c>
      <c r="E16423">
        <v>2.879</v>
      </c>
      <c r="F16423">
        <v>0.182</v>
      </c>
      <c r="G16423">
        <v>-6.5000000000000002E-2</v>
      </c>
      <c r="H16423">
        <v>0.94799999999999995</v>
      </c>
      <c r="I16423">
        <v>1</v>
      </c>
      <c r="J16423" t="s">
        <v>74921</v>
      </c>
      <c r="K16423" t="s">
        <v>74924</v>
      </c>
      <c r="L16423">
        <v>0.182</v>
      </c>
    </row>
    <row r="16424" spans="1:12" x14ac:dyDescent="0.3">
      <c r="A16424" t="s">
        <v>46320</v>
      </c>
      <c r="B16424" t="s">
        <v>46321</v>
      </c>
      <c r="C16424" t="s">
        <v>46322</v>
      </c>
      <c r="D16424">
        <v>0</v>
      </c>
      <c r="E16424">
        <v>7.101</v>
      </c>
      <c r="F16424">
        <v>3.1</v>
      </c>
      <c r="G16424">
        <v>-2.2890000000000001</v>
      </c>
      <c r="H16424">
        <v>2.1999999999999999E-2</v>
      </c>
      <c r="I16424">
        <v>0.252</v>
      </c>
      <c r="J16424" t="s">
        <v>74921</v>
      </c>
      <c r="K16424" t="s">
        <v>74924</v>
      </c>
      <c r="L16424">
        <v>3.1</v>
      </c>
    </row>
    <row r="16425" spans="1:12" x14ac:dyDescent="0.3">
      <c r="A16425" t="s">
        <v>46323</v>
      </c>
      <c r="B16425" t="s">
        <v>46324</v>
      </c>
      <c r="C16425" t="s">
        <v>46325</v>
      </c>
      <c r="D16425">
        <v>1.2749999999999999</v>
      </c>
      <c r="E16425">
        <v>0</v>
      </c>
      <c r="F16425">
        <v>-2.8079999999999998</v>
      </c>
      <c r="G16425">
        <v>0.99</v>
      </c>
      <c r="H16425">
        <v>0.32200000000000001</v>
      </c>
      <c r="I16425">
        <v>1</v>
      </c>
      <c r="J16425" t="s">
        <v>74921</v>
      </c>
      <c r="K16425" t="s">
        <v>74924</v>
      </c>
      <c r="L16425">
        <v>-2.8079999999999998</v>
      </c>
    </row>
    <row r="16426" spans="1:12" x14ac:dyDescent="0.3">
      <c r="A16426" t="s">
        <v>46326</v>
      </c>
      <c r="B16426" t="s">
        <v>46327</v>
      </c>
      <c r="C16426" t="s">
        <v>46328</v>
      </c>
      <c r="D16426">
        <v>6.867</v>
      </c>
      <c r="E16426">
        <v>12.71</v>
      </c>
      <c r="F16426">
        <v>0.88800000000000001</v>
      </c>
      <c r="G16426">
        <v>-1.179</v>
      </c>
      <c r="H16426">
        <v>0.23799999999999999</v>
      </c>
      <c r="I16426">
        <v>1</v>
      </c>
      <c r="J16426" t="s">
        <v>74921</v>
      </c>
      <c r="K16426" t="s">
        <v>74924</v>
      </c>
      <c r="L16426">
        <v>0.88800000000000001</v>
      </c>
    </row>
    <row r="16427" spans="1:12" x14ac:dyDescent="0.3">
      <c r="A16427" t="s">
        <v>46329</v>
      </c>
      <c r="B16427" t="s">
        <v>46330</v>
      </c>
      <c r="C16427" t="s">
        <v>46331</v>
      </c>
      <c r="D16427">
        <v>4.2119999999999997</v>
      </c>
      <c r="E16427">
        <v>6.4729999999999999</v>
      </c>
      <c r="F16427">
        <v>0.62</v>
      </c>
      <c r="G16427">
        <v>-0.58099999999999996</v>
      </c>
      <c r="H16427">
        <v>0.56100000000000005</v>
      </c>
      <c r="I16427">
        <v>1</v>
      </c>
      <c r="J16427" t="s">
        <v>74921</v>
      </c>
      <c r="K16427" t="s">
        <v>74924</v>
      </c>
      <c r="L16427">
        <v>0.62</v>
      </c>
    </row>
    <row r="16428" spans="1:12" x14ac:dyDescent="0.3">
      <c r="A16428" t="s">
        <v>46332</v>
      </c>
      <c r="B16428" t="s">
        <v>46333</v>
      </c>
      <c r="C16428" t="s">
        <v>46334</v>
      </c>
      <c r="D16428">
        <v>1.464</v>
      </c>
      <c r="E16428">
        <v>2.9239999999999999</v>
      </c>
      <c r="F16428">
        <v>0.998</v>
      </c>
      <c r="G16428">
        <v>-0.63200000000000001</v>
      </c>
      <c r="H16428">
        <v>0.52700000000000002</v>
      </c>
      <c r="I16428">
        <v>1</v>
      </c>
      <c r="J16428" t="s">
        <v>74921</v>
      </c>
      <c r="K16428" t="s">
        <v>74924</v>
      </c>
      <c r="L16428">
        <v>0.998</v>
      </c>
    </row>
    <row r="16429" spans="1:12" x14ac:dyDescent="0.3">
      <c r="A16429" t="s">
        <v>46335</v>
      </c>
      <c r="B16429" t="s">
        <v>46336</v>
      </c>
      <c r="C16429" t="s">
        <v>46337</v>
      </c>
      <c r="D16429">
        <v>8.3360000000000003</v>
      </c>
      <c r="E16429">
        <v>4.8099999999999996</v>
      </c>
      <c r="F16429">
        <v>-0.79300000000000004</v>
      </c>
      <c r="G16429">
        <v>1.1040000000000001</v>
      </c>
      <c r="H16429">
        <v>0.27</v>
      </c>
      <c r="I16429">
        <v>1</v>
      </c>
      <c r="J16429" t="s">
        <v>74921</v>
      </c>
      <c r="K16429" t="s">
        <v>74924</v>
      </c>
      <c r="L16429">
        <v>-0.79300000000000004</v>
      </c>
    </row>
    <row r="16430" spans="1:12" x14ac:dyDescent="0.3">
      <c r="A16430" t="s">
        <v>46338</v>
      </c>
      <c r="B16430" t="s">
        <v>46339</v>
      </c>
      <c r="C16430" t="s">
        <v>46340</v>
      </c>
      <c r="D16430">
        <v>6.2140000000000004</v>
      </c>
      <c r="E16430">
        <v>4.29</v>
      </c>
      <c r="F16430">
        <v>-0.53500000000000003</v>
      </c>
      <c r="G16430">
        <v>0.70899999999999996</v>
      </c>
      <c r="H16430">
        <v>0.47899999999999998</v>
      </c>
      <c r="I16430">
        <v>1</v>
      </c>
      <c r="J16430" t="s">
        <v>74921</v>
      </c>
      <c r="K16430" t="s">
        <v>74924</v>
      </c>
      <c r="L16430">
        <v>-0.53500000000000003</v>
      </c>
    </row>
    <row r="16431" spans="1:12" x14ac:dyDescent="0.3">
      <c r="A16431" t="s">
        <v>46341</v>
      </c>
      <c r="B16431" t="s">
        <v>46342</v>
      </c>
      <c r="C16431" t="s">
        <v>46343</v>
      </c>
      <c r="D16431">
        <v>9.3089999999999993</v>
      </c>
      <c r="E16431">
        <v>6.8620000000000001</v>
      </c>
      <c r="F16431">
        <v>-0.44</v>
      </c>
      <c r="G16431">
        <v>0.751</v>
      </c>
      <c r="H16431">
        <v>0.45300000000000001</v>
      </c>
      <c r="I16431">
        <v>1</v>
      </c>
      <c r="J16431" t="s">
        <v>74921</v>
      </c>
      <c r="K16431" t="s">
        <v>74924</v>
      </c>
      <c r="L16431">
        <v>-0.44</v>
      </c>
    </row>
    <row r="16432" spans="1:12" x14ac:dyDescent="0.3">
      <c r="A16432" t="s">
        <v>46344</v>
      </c>
      <c r="B16432" t="s">
        <v>46345</v>
      </c>
      <c r="C16432" t="s">
        <v>46346</v>
      </c>
      <c r="D16432">
        <v>1.226</v>
      </c>
      <c r="E16432">
        <v>1.163</v>
      </c>
      <c r="F16432">
        <v>-7.5999999999999998E-2</v>
      </c>
      <c r="G16432">
        <v>9.5000000000000001E-2</v>
      </c>
      <c r="H16432">
        <v>0.92400000000000004</v>
      </c>
      <c r="I16432">
        <v>1</v>
      </c>
      <c r="J16432" t="s">
        <v>74921</v>
      </c>
      <c r="K16432" t="s">
        <v>74924</v>
      </c>
      <c r="L16432">
        <v>-7.5999999999999998E-2</v>
      </c>
    </row>
    <row r="16433" spans="1:12" x14ac:dyDescent="0.3">
      <c r="A16433" t="s">
        <v>46347</v>
      </c>
      <c r="B16433" t="s">
        <v>46348</v>
      </c>
      <c r="C16433" t="s">
        <v>46349</v>
      </c>
      <c r="D16433">
        <v>2.3370000000000002</v>
      </c>
      <c r="E16433">
        <v>2.56</v>
      </c>
      <c r="F16433">
        <v>0.13100000000000001</v>
      </c>
      <c r="G16433">
        <v>-2.3E-2</v>
      </c>
      <c r="H16433">
        <v>0.98199999999999998</v>
      </c>
      <c r="I16433">
        <v>1</v>
      </c>
      <c r="J16433" t="s">
        <v>74921</v>
      </c>
      <c r="K16433" t="s">
        <v>74924</v>
      </c>
      <c r="L16433">
        <v>0.13100000000000001</v>
      </c>
    </row>
    <row r="16434" spans="1:12" x14ac:dyDescent="0.3">
      <c r="A16434" t="s">
        <v>46350</v>
      </c>
      <c r="B16434" t="s">
        <v>46351</v>
      </c>
      <c r="C16434" t="s">
        <v>46352</v>
      </c>
      <c r="D16434">
        <v>536.86099999999999</v>
      </c>
      <c r="E16434">
        <v>445.89</v>
      </c>
      <c r="F16434">
        <v>-0.26800000000000002</v>
      </c>
      <c r="G16434">
        <v>4.0069999999999997</v>
      </c>
      <c r="H16434">
        <v>0</v>
      </c>
      <c r="I16434">
        <v>2E-3</v>
      </c>
      <c r="J16434" t="s">
        <v>74922</v>
      </c>
      <c r="K16434" t="s">
        <v>74923</v>
      </c>
      <c r="L16434">
        <v>-0.26800000000000002</v>
      </c>
    </row>
    <row r="16435" spans="1:12" x14ac:dyDescent="0.3">
      <c r="A16435" t="s">
        <v>46353</v>
      </c>
      <c r="B16435" t="s">
        <v>46354</v>
      </c>
      <c r="C16435" t="s">
        <v>46355</v>
      </c>
      <c r="D16435">
        <v>7.0490000000000004</v>
      </c>
      <c r="E16435">
        <v>5.7039999999999997</v>
      </c>
      <c r="F16435">
        <v>-0.30499999999999999</v>
      </c>
      <c r="G16435">
        <v>0.502</v>
      </c>
      <c r="H16435">
        <v>0.61499999999999999</v>
      </c>
      <c r="I16435">
        <v>1</v>
      </c>
      <c r="J16435" t="s">
        <v>74921</v>
      </c>
      <c r="K16435" t="s">
        <v>74924</v>
      </c>
      <c r="L16435">
        <v>-0.30499999999999999</v>
      </c>
    </row>
    <row r="16436" spans="1:12" x14ac:dyDescent="0.3">
      <c r="A16436" t="s">
        <v>46356</v>
      </c>
      <c r="B16436" t="s">
        <v>46357</v>
      </c>
      <c r="C16436" t="s">
        <v>46358</v>
      </c>
      <c r="D16436">
        <v>1.524</v>
      </c>
      <c r="E16436">
        <v>1.6919999999999999</v>
      </c>
      <c r="F16436">
        <v>0.151</v>
      </c>
      <c r="G16436">
        <v>-3.1E-2</v>
      </c>
      <c r="H16436">
        <v>0.97599999999999998</v>
      </c>
      <c r="I16436">
        <v>1</v>
      </c>
      <c r="J16436" t="s">
        <v>74921</v>
      </c>
      <c r="K16436" t="s">
        <v>74924</v>
      </c>
      <c r="L16436">
        <v>0.151</v>
      </c>
    </row>
    <row r="16437" spans="1:12" x14ac:dyDescent="0.3">
      <c r="A16437" t="s">
        <v>46359</v>
      </c>
      <c r="B16437" t="s">
        <v>46360</v>
      </c>
      <c r="C16437" t="s">
        <v>46361</v>
      </c>
      <c r="D16437">
        <v>3.1880000000000002</v>
      </c>
      <c r="E16437">
        <v>2.6930000000000001</v>
      </c>
      <c r="F16437">
        <v>-0.24299999999999999</v>
      </c>
      <c r="G16437">
        <v>0.28899999999999998</v>
      </c>
      <c r="H16437">
        <v>0.77200000000000002</v>
      </c>
      <c r="I16437">
        <v>1</v>
      </c>
      <c r="J16437" t="s">
        <v>74921</v>
      </c>
      <c r="K16437" t="s">
        <v>74924</v>
      </c>
      <c r="L16437">
        <v>-0.24299999999999999</v>
      </c>
    </row>
    <row r="16438" spans="1:12" x14ac:dyDescent="0.3">
      <c r="A16438" t="s">
        <v>46362</v>
      </c>
      <c r="B16438" t="s">
        <v>46363</v>
      </c>
      <c r="C16438" t="s">
        <v>46364</v>
      </c>
      <c r="D16438">
        <v>1.4219999999999999</v>
      </c>
      <c r="E16438">
        <v>3.6579999999999999</v>
      </c>
      <c r="F16438">
        <v>1.363</v>
      </c>
      <c r="G16438">
        <v>-0.93400000000000005</v>
      </c>
      <c r="H16438">
        <v>0.35</v>
      </c>
      <c r="I16438">
        <v>1</v>
      </c>
      <c r="J16438" t="s">
        <v>74921</v>
      </c>
      <c r="K16438" t="s">
        <v>74924</v>
      </c>
      <c r="L16438">
        <v>1.363</v>
      </c>
    </row>
    <row r="16439" spans="1:12" x14ac:dyDescent="0.3">
      <c r="A16439" t="s">
        <v>46362</v>
      </c>
      <c r="B16439" t="s">
        <v>46363</v>
      </c>
      <c r="C16439" t="s">
        <v>46365</v>
      </c>
      <c r="D16439">
        <v>1.4219999999999999</v>
      </c>
      <c r="E16439">
        <v>3.6579999999999999</v>
      </c>
      <c r="F16439">
        <v>1.363</v>
      </c>
      <c r="G16439">
        <v>-0.93400000000000005</v>
      </c>
      <c r="H16439">
        <v>0.35</v>
      </c>
      <c r="I16439">
        <v>1</v>
      </c>
      <c r="J16439" t="s">
        <v>74921</v>
      </c>
      <c r="K16439" t="s">
        <v>74924</v>
      </c>
      <c r="L16439">
        <v>1.363</v>
      </c>
    </row>
    <row r="16440" spans="1:12" x14ac:dyDescent="0.3">
      <c r="A16440" t="s">
        <v>46366</v>
      </c>
      <c r="B16440" t="s">
        <v>46367</v>
      </c>
      <c r="C16440" t="s">
        <v>46368</v>
      </c>
      <c r="D16440">
        <v>3.8479999999999999</v>
      </c>
      <c r="E16440">
        <v>4.9710000000000001</v>
      </c>
      <c r="F16440">
        <v>0.36899999999999999</v>
      </c>
      <c r="G16440">
        <v>-0.27500000000000002</v>
      </c>
      <c r="H16440">
        <v>0.78400000000000003</v>
      </c>
      <c r="I16440">
        <v>1</v>
      </c>
      <c r="J16440" t="s">
        <v>74921</v>
      </c>
      <c r="K16440" t="s">
        <v>74924</v>
      </c>
      <c r="L16440">
        <v>0.36899999999999999</v>
      </c>
    </row>
    <row r="16441" spans="1:12" x14ac:dyDescent="0.3">
      <c r="A16441" t="s">
        <v>46369</v>
      </c>
      <c r="B16441" t="s">
        <v>46370</v>
      </c>
      <c r="C16441" t="s">
        <v>46371</v>
      </c>
      <c r="D16441">
        <v>0</v>
      </c>
      <c r="E16441">
        <v>1.175</v>
      </c>
      <c r="F16441">
        <v>1.5840000000000001</v>
      </c>
      <c r="G16441">
        <v>-0.59899999999999998</v>
      </c>
      <c r="H16441">
        <v>0.54900000000000004</v>
      </c>
      <c r="I16441">
        <v>1</v>
      </c>
      <c r="J16441" t="s">
        <v>74921</v>
      </c>
      <c r="K16441" t="s">
        <v>74924</v>
      </c>
      <c r="L16441">
        <v>1.5840000000000001</v>
      </c>
    </row>
    <row r="16442" spans="1:12" x14ac:dyDescent="0.3">
      <c r="A16442" t="s">
        <v>46372</v>
      </c>
      <c r="B16442" t="s">
        <v>46373</v>
      </c>
      <c r="C16442" t="s">
        <v>46374</v>
      </c>
      <c r="D16442">
        <v>10.169</v>
      </c>
      <c r="E16442">
        <v>9.3949999999999996</v>
      </c>
      <c r="F16442">
        <v>-0.114</v>
      </c>
      <c r="G16442">
        <v>0.33100000000000002</v>
      </c>
      <c r="H16442">
        <v>0.74099999999999999</v>
      </c>
      <c r="I16442">
        <v>1</v>
      </c>
      <c r="J16442" t="s">
        <v>74921</v>
      </c>
      <c r="K16442" t="s">
        <v>74924</v>
      </c>
      <c r="L16442">
        <v>-0.114</v>
      </c>
    </row>
    <row r="16443" spans="1:12" x14ac:dyDescent="0.3">
      <c r="A16443" t="s">
        <v>46375</v>
      </c>
      <c r="B16443" t="s">
        <v>46376</v>
      </c>
      <c r="C16443" t="s">
        <v>46377</v>
      </c>
      <c r="D16443">
        <v>1.917</v>
      </c>
      <c r="E16443">
        <v>1.6850000000000001</v>
      </c>
      <c r="F16443">
        <v>-0.186</v>
      </c>
      <c r="G16443">
        <v>0.189</v>
      </c>
      <c r="H16443">
        <v>0.85</v>
      </c>
      <c r="I16443">
        <v>1</v>
      </c>
      <c r="J16443" t="s">
        <v>74921</v>
      </c>
      <c r="K16443" t="s">
        <v>74924</v>
      </c>
      <c r="L16443">
        <v>-0.186</v>
      </c>
    </row>
    <row r="16444" spans="1:12" x14ac:dyDescent="0.3">
      <c r="A16444" t="s">
        <v>46378</v>
      </c>
      <c r="B16444" t="s">
        <v>46379</v>
      </c>
      <c r="C16444" t="s">
        <v>46380</v>
      </c>
      <c r="D16444">
        <v>9.6940000000000008</v>
      </c>
      <c r="E16444">
        <v>39.118000000000002</v>
      </c>
      <c r="F16444">
        <v>2.0129999999999999</v>
      </c>
      <c r="G16444">
        <v>-4.1349999999999998</v>
      </c>
      <c r="H16444">
        <v>0</v>
      </c>
      <c r="I16444">
        <v>1E-3</v>
      </c>
      <c r="J16444" t="s">
        <v>74922</v>
      </c>
      <c r="K16444" t="s">
        <v>74925</v>
      </c>
      <c r="L16444">
        <v>2.0129999999999999</v>
      </c>
    </row>
    <row r="16445" spans="1:12" x14ac:dyDescent="0.3">
      <c r="A16445" t="s">
        <v>46381</v>
      </c>
      <c r="B16445" t="s">
        <v>46382</v>
      </c>
      <c r="C16445" t="s">
        <v>46383</v>
      </c>
      <c r="D16445">
        <v>12.619</v>
      </c>
      <c r="E16445">
        <v>5.1619999999999999</v>
      </c>
      <c r="F16445">
        <v>-1.29</v>
      </c>
      <c r="G16445">
        <v>1.9379999999999999</v>
      </c>
      <c r="H16445">
        <v>5.2999999999999999E-2</v>
      </c>
      <c r="I16445">
        <v>0.45900000000000002</v>
      </c>
      <c r="J16445" t="s">
        <v>74921</v>
      </c>
      <c r="K16445" t="s">
        <v>74924</v>
      </c>
      <c r="L16445">
        <v>-1.29</v>
      </c>
    </row>
    <row r="16446" spans="1:12" x14ac:dyDescent="0.3">
      <c r="A16446" t="s">
        <v>46384</v>
      </c>
      <c r="B16446" t="s">
        <v>46385</v>
      </c>
      <c r="C16446" t="s">
        <v>46386</v>
      </c>
      <c r="D16446">
        <v>2.9729999999999999</v>
      </c>
      <c r="E16446">
        <v>1.87</v>
      </c>
      <c r="F16446">
        <v>-0.66900000000000004</v>
      </c>
      <c r="G16446">
        <v>0.57999999999999996</v>
      </c>
      <c r="H16446">
        <v>0.56200000000000006</v>
      </c>
      <c r="I16446">
        <v>1</v>
      </c>
      <c r="J16446" t="s">
        <v>74921</v>
      </c>
      <c r="K16446" t="s">
        <v>74924</v>
      </c>
      <c r="L16446">
        <v>-0.66900000000000004</v>
      </c>
    </row>
    <row r="16447" spans="1:12" x14ac:dyDescent="0.3">
      <c r="A16447" t="s">
        <v>46387</v>
      </c>
      <c r="B16447" t="s">
        <v>46388</v>
      </c>
      <c r="C16447" t="s">
        <v>46389</v>
      </c>
      <c r="D16447">
        <v>1.716</v>
      </c>
      <c r="E16447">
        <v>2.4089999999999998</v>
      </c>
      <c r="F16447">
        <v>0.48899999999999999</v>
      </c>
      <c r="G16447">
        <v>-0.27100000000000002</v>
      </c>
      <c r="H16447">
        <v>0.78600000000000003</v>
      </c>
      <c r="I16447">
        <v>1</v>
      </c>
      <c r="J16447" t="s">
        <v>74921</v>
      </c>
      <c r="K16447" t="s">
        <v>74924</v>
      </c>
      <c r="L16447">
        <v>0.48899999999999999</v>
      </c>
    </row>
    <row r="16448" spans="1:12" x14ac:dyDescent="0.3">
      <c r="A16448" t="s">
        <v>46390</v>
      </c>
      <c r="B16448" t="s">
        <v>46391</v>
      </c>
      <c r="C16448" t="s">
        <v>46392</v>
      </c>
      <c r="D16448">
        <v>12.904</v>
      </c>
      <c r="E16448">
        <v>16.344000000000001</v>
      </c>
      <c r="F16448">
        <v>0.34100000000000003</v>
      </c>
      <c r="G16448">
        <v>-0.44700000000000001</v>
      </c>
      <c r="H16448">
        <v>0.65500000000000003</v>
      </c>
      <c r="I16448">
        <v>1</v>
      </c>
      <c r="J16448" t="s">
        <v>74921</v>
      </c>
      <c r="K16448" t="s">
        <v>74924</v>
      </c>
      <c r="L16448">
        <v>0.34100000000000003</v>
      </c>
    </row>
    <row r="16449" spans="1:12" x14ac:dyDescent="0.3">
      <c r="A16449" t="s">
        <v>46393</v>
      </c>
      <c r="B16449" t="s">
        <v>46394</v>
      </c>
      <c r="C16449" t="s">
        <v>46395</v>
      </c>
      <c r="D16449">
        <v>49.372999999999998</v>
      </c>
      <c r="E16449">
        <v>95.623999999999995</v>
      </c>
      <c r="F16449">
        <v>0.95399999999999996</v>
      </c>
      <c r="G16449">
        <v>-3.4630000000000001</v>
      </c>
      <c r="H16449">
        <v>1E-3</v>
      </c>
      <c r="I16449">
        <v>1.2E-2</v>
      </c>
      <c r="J16449" t="s">
        <v>74922</v>
      </c>
      <c r="K16449" t="s">
        <v>74925</v>
      </c>
      <c r="L16449">
        <v>0.95399999999999996</v>
      </c>
    </row>
    <row r="16450" spans="1:12" x14ac:dyDescent="0.3">
      <c r="A16450" t="s">
        <v>46396</v>
      </c>
      <c r="B16450" t="s">
        <v>46397</v>
      </c>
      <c r="C16450" t="s">
        <v>46398</v>
      </c>
      <c r="D16450">
        <v>1.393</v>
      </c>
      <c r="E16450">
        <v>1.708</v>
      </c>
      <c r="F16450">
        <v>0.29399999999999998</v>
      </c>
      <c r="G16450">
        <v>-0.11700000000000001</v>
      </c>
      <c r="H16450">
        <v>0.90700000000000003</v>
      </c>
      <c r="I16450">
        <v>1</v>
      </c>
      <c r="J16450" t="s">
        <v>74921</v>
      </c>
      <c r="K16450" t="s">
        <v>74924</v>
      </c>
      <c r="L16450">
        <v>0.29399999999999998</v>
      </c>
    </row>
    <row r="16451" spans="1:12" x14ac:dyDescent="0.3">
      <c r="A16451" t="s">
        <v>46399</v>
      </c>
      <c r="B16451" t="s">
        <v>46400</v>
      </c>
      <c r="C16451" t="s">
        <v>46401</v>
      </c>
      <c r="D16451">
        <v>28.055</v>
      </c>
      <c r="E16451">
        <v>37.176000000000002</v>
      </c>
      <c r="F16451">
        <v>0.40600000000000003</v>
      </c>
      <c r="G16451">
        <v>-0.84899999999999998</v>
      </c>
      <c r="H16451">
        <v>0.39600000000000002</v>
      </c>
      <c r="I16451">
        <v>1</v>
      </c>
      <c r="J16451" t="s">
        <v>74921</v>
      </c>
      <c r="K16451" t="s">
        <v>74924</v>
      </c>
      <c r="L16451">
        <v>0.40600000000000003</v>
      </c>
    </row>
    <row r="16452" spans="1:12" x14ac:dyDescent="0.3">
      <c r="A16452" t="s">
        <v>46402</v>
      </c>
      <c r="B16452" t="s">
        <v>46403</v>
      </c>
      <c r="C16452" t="s">
        <v>46404</v>
      </c>
      <c r="D16452">
        <v>3.03</v>
      </c>
      <c r="E16452">
        <v>3.371</v>
      </c>
      <c r="F16452">
        <v>0.154</v>
      </c>
      <c r="G16452">
        <v>-4.5999999999999999E-2</v>
      </c>
      <c r="H16452">
        <v>0.96299999999999997</v>
      </c>
      <c r="I16452">
        <v>1</v>
      </c>
      <c r="J16452" t="s">
        <v>74921</v>
      </c>
      <c r="K16452" t="s">
        <v>74924</v>
      </c>
      <c r="L16452">
        <v>0.154</v>
      </c>
    </row>
    <row r="16453" spans="1:12" x14ac:dyDescent="0.3">
      <c r="A16453" t="s">
        <v>46405</v>
      </c>
      <c r="B16453" t="s">
        <v>46406</v>
      </c>
      <c r="C16453" t="s">
        <v>46407</v>
      </c>
      <c r="D16453">
        <v>4.0620000000000003</v>
      </c>
      <c r="E16453">
        <v>3.2519999999999998</v>
      </c>
      <c r="F16453">
        <v>-0.32100000000000001</v>
      </c>
      <c r="G16453">
        <v>0.39500000000000002</v>
      </c>
      <c r="H16453">
        <v>0.69299999999999995</v>
      </c>
      <c r="I16453">
        <v>1</v>
      </c>
      <c r="J16453" t="s">
        <v>74921</v>
      </c>
      <c r="K16453" t="s">
        <v>74924</v>
      </c>
      <c r="L16453">
        <v>-0.32100000000000001</v>
      </c>
    </row>
    <row r="16454" spans="1:12" x14ac:dyDescent="0.3">
      <c r="A16454" t="s">
        <v>46408</v>
      </c>
      <c r="B16454" t="s">
        <v>46409</v>
      </c>
      <c r="C16454" t="s">
        <v>46410</v>
      </c>
      <c r="D16454">
        <v>2.2160000000000002</v>
      </c>
      <c r="E16454">
        <v>2.8140000000000001</v>
      </c>
      <c r="F16454">
        <v>0.34499999999999997</v>
      </c>
      <c r="G16454">
        <v>-0.188</v>
      </c>
      <c r="H16454">
        <v>0.85099999999999998</v>
      </c>
      <c r="I16454">
        <v>1</v>
      </c>
      <c r="J16454" t="s">
        <v>74921</v>
      </c>
      <c r="K16454" t="s">
        <v>74924</v>
      </c>
      <c r="L16454">
        <v>0.34499999999999997</v>
      </c>
    </row>
    <row r="16455" spans="1:12" x14ac:dyDescent="0.3">
      <c r="A16455" t="s">
        <v>46411</v>
      </c>
      <c r="B16455" t="s">
        <v>46412</v>
      </c>
      <c r="C16455" t="s">
        <v>46413</v>
      </c>
      <c r="D16455">
        <v>89.394999999999996</v>
      </c>
      <c r="E16455">
        <v>135.88200000000001</v>
      </c>
      <c r="F16455">
        <v>0.60399999999999998</v>
      </c>
      <c r="G16455">
        <v>-2.5870000000000002</v>
      </c>
      <c r="H16455">
        <v>0.01</v>
      </c>
      <c r="I16455">
        <v>0.13400000000000001</v>
      </c>
      <c r="J16455" t="s">
        <v>74921</v>
      </c>
      <c r="K16455" t="s">
        <v>74924</v>
      </c>
      <c r="L16455">
        <v>0.60399999999999998</v>
      </c>
    </row>
    <row r="16456" spans="1:12" x14ac:dyDescent="0.3">
      <c r="A16456" t="s">
        <v>46411</v>
      </c>
      <c r="B16456" t="s">
        <v>46412</v>
      </c>
      <c r="C16456" t="s">
        <v>46414</v>
      </c>
      <c r="D16456">
        <v>89.394999999999996</v>
      </c>
      <c r="E16456">
        <v>135.88200000000001</v>
      </c>
      <c r="F16456">
        <v>0.60399999999999998</v>
      </c>
      <c r="G16456">
        <v>-2.5870000000000002</v>
      </c>
      <c r="H16456">
        <v>0.01</v>
      </c>
      <c r="I16456">
        <v>0.13400000000000001</v>
      </c>
      <c r="J16456" t="s">
        <v>74921</v>
      </c>
      <c r="K16456" t="s">
        <v>74924</v>
      </c>
      <c r="L16456">
        <v>0.60399999999999998</v>
      </c>
    </row>
    <row r="16457" spans="1:12" x14ac:dyDescent="0.3">
      <c r="A16457" t="s">
        <v>46415</v>
      </c>
      <c r="B16457" t="s">
        <v>46416</v>
      </c>
      <c r="C16457" t="s">
        <v>46417</v>
      </c>
      <c r="D16457">
        <v>24.672000000000001</v>
      </c>
      <c r="E16457">
        <v>33.343000000000004</v>
      </c>
      <c r="F16457">
        <v>0.435</v>
      </c>
      <c r="G16457">
        <v>-0.874</v>
      </c>
      <c r="H16457">
        <v>0.38200000000000001</v>
      </c>
      <c r="I16457">
        <v>1</v>
      </c>
      <c r="J16457" t="s">
        <v>74921</v>
      </c>
      <c r="K16457" t="s">
        <v>74924</v>
      </c>
      <c r="L16457">
        <v>0.435</v>
      </c>
    </row>
    <row r="16458" spans="1:12" x14ac:dyDescent="0.3">
      <c r="A16458" t="s">
        <v>46418</v>
      </c>
      <c r="B16458" t="s">
        <v>46419</v>
      </c>
      <c r="C16458" t="s">
        <v>46420</v>
      </c>
      <c r="D16458">
        <v>2.8149999999999999</v>
      </c>
      <c r="E16458">
        <v>3.68</v>
      </c>
      <c r="F16458">
        <v>0.38700000000000001</v>
      </c>
      <c r="G16458">
        <v>-0.251</v>
      </c>
      <c r="H16458">
        <v>0.80200000000000005</v>
      </c>
      <c r="I16458">
        <v>1</v>
      </c>
      <c r="J16458" t="s">
        <v>74921</v>
      </c>
      <c r="K16458" t="s">
        <v>74924</v>
      </c>
      <c r="L16458">
        <v>0.38700000000000001</v>
      </c>
    </row>
    <row r="16459" spans="1:12" x14ac:dyDescent="0.3">
      <c r="A16459" t="s">
        <v>46418</v>
      </c>
      <c r="B16459" t="s">
        <v>46419</v>
      </c>
      <c r="C16459" t="s">
        <v>46421</v>
      </c>
      <c r="D16459">
        <v>2.8149999999999999</v>
      </c>
      <c r="E16459">
        <v>3.68</v>
      </c>
      <c r="F16459">
        <v>0.38700000000000001</v>
      </c>
      <c r="G16459">
        <v>-0.251</v>
      </c>
      <c r="H16459">
        <v>0.80200000000000005</v>
      </c>
      <c r="I16459">
        <v>1</v>
      </c>
      <c r="J16459" t="s">
        <v>74921</v>
      </c>
      <c r="K16459" t="s">
        <v>74924</v>
      </c>
      <c r="L16459">
        <v>0.38700000000000001</v>
      </c>
    </row>
    <row r="16460" spans="1:12" x14ac:dyDescent="0.3">
      <c r="A16460" t="s">
        <v>46422</v>
      </c>
      <c r="B16460" t="s">
        <v>46423</v>
      </c>
      <c r="C16460" t="s">
        <v>46424</v>
      </c>
      <c r="D16460">
        <v>7.2670000000000003</v>
      </c>
      <c r="E16460">
        <v>6.9950000000000001</v>
      </c>
      <c r="F16460">
        <v>-5.5E-2</v>
      </c>
      <c r="G16460">
        <v>0.20499999999999999</v>
      </c>
      <c r="H16460">
        <v>0.83799999999999997</v>
      </c>
      <c r="I16460">
        <v>1</v>
      </c>
      <c r="J16460" t="s">
        <v>74921</v>
      </c>
      <c r="K16460" t="s">
        <v>74924</v>
      </c>
      <c r="L16460">
        <v>-5.5E-2</v>
      </c>
    </row>
    <row r="16461" spans="1:12" x14ac:dyDescent="0.3">
      <c r="A16461" t="s">
        <v>46425</v>
      </c>
      <c r="B16461" t="s">
        <v>46426</v>
      </c>
      <c r="C16461" t="s">
        <v>46427</v>
      </c>
      <c r="D16461">
        <v>1.468</v>
      </c>
      <c r="E16461">
        <v>2.7839999999999998</v>
      </c>
      <c r="F16461">
        <v>0.92300000000000004</v>
      </c>
      <c r="G16461">
        <v>-0.57299999999999995</v>
      </c>
      <c r="H16461">
        <v>0.56699999999999995</v>
      </c>
      <c r="I16461">
        <v>1</v>
      </c>
      <c r="J16461" t="s">
        <v>74921</v>
      </c>
      <c r="K16461" t="s">
        <v>74924</v>
      </c>
      <c r="L16461">
        <v>0.92300000000000004</v>
      </c>
    </row>
    <row r="16462" spans="1:12" x14ac:dyDescent="0.3">
      <c r="A16462" t="s">
        <v>46428</v>
      </c>
      <c r="B16462" t="s">
        <v>46429</v>
      </c>
      <c r="C16462" t="s">
        <v>46430</v>
      </c>
      <c r="D16462">
        <v>3.4790000000000001</v>
      </c>
      <c r="E16462">
        <v>5.8129999999999997</v>
      </c>
      <c r="F16462">
        <v>0.74099999999999999</v>
      </c>
      <c r="G16462">
        <v>-0.66400000000000003</v>
      </c>
      <c r="H16462">
        <v>0.50600000000000001</v>
      </c>
      <c r="I16462">
        <v>1</v>
      </c>
      <c r="J16462" t="s">
        <v>74921</v>
      </c>
      <c r="K16462" t="s">
        <v>74924</v>
      </c>
      <c r="L16462">
        <v>0.74099999999999999</v>
      </c>
    </row>
    <row r="16463" spans="1:12" x14ac:dyDescent="0.3">
      <c r="A16463" t="s">
        <v>46431</v>
      </c>
      <c r="B16463" t="s">
        <v>46432</v>
      </c>
      <c r="C16463" t="s">
        <v>46433</v>
      </c>
      <c r="D16463">
        <v>177.96299999999999</v>
      </c>
      <c r="E16463">
        <v>227.05600000000001</v>
      </c>
      <c r="F16463">
        <v>0.35099999999999998</v>
      </c>
      <c r="G16463">
        <v>-1.738</v>
      </c>
      <c r="H16463">
        <v>8.2000000000000003E-2</v>
      </c>
      <c r="I16463">
        <v>0.6</v>
      </c>
      <c r="J16463" t="s">
        <v>74921</v>
      </c>
      <c r="K16463" t="s">
        <v>74924</v>
      </c>
      <c r="L16463">
        <v>0.35099999999999998</v>
      </c>
    </row>
    <row r="16464" spans="1:12" x14ac:dyDescent="0.3">
      <c r="A16464" t="s">
        <v>46434</v>
      </c>
      <c r="B16464" t="s">
        <v>46435</v>
      </c>
      <c r="C16464" t="s">
        <v>46436</v>
      </c>
      <c r="D16464">
        <v>1.821</v>
      </c>
      <c r="E16464">
        <v>2.1869999999999998</v>
      </c>
      <c r="F16464">
        <v>0.26400000000000001</v>
      </c>
      <c r="G16464">
        <v>-0.113</v>
      </c>
      <c r="H16464">
        <v>0.91</v>
      </c>
      <c r="I16464">
        <v>1</v>
      </c>
      <c r="J16464" t="s">
        <v>74921</v>
      </c>
      <c r="K16464" t="s">
        <v>74924</v>
      </c>
      <c r="L16464">
        <v>0.26400000000000001</v>
      </c>
    </row>
    <row r="16465" spans="1:12" x14ac:dyDescent="0.3">
      <c r="A16465" t="s">
        <v>46437</v>
      </c>
      <c r="B16465" t="s">
        <v>46438</v>
      </c>
      <c r="C16465" t="s">
        <v>46439</v>
      </c>
      <c r="D16465">
        <v>0</v>
      </c>
      <c r="E16465">
        <v>2.8690000000000002</v>
      </c>
      <c r="F16465">
        <v>1.835</v>
      </c>
      <c r="G16465">
        <v>-1.048</v>
      </c>
      <c r="H16465">
        <v>0.29499999999999998</v>
      </c>
      <c r="I16465">
        <v>1</v>
      </c>
      <c r="J16465" t="s">
        <v>74921</v>
      </c>
      <c r="K16465" t="s">
        <v>74924</v>
      </c>
      <c r="L16465">
        <v>1.835</v>
      </c>
    </row>
    <row r="16466" spans="1:12" x14ac:dyDescent="0.3">
      <c r="A16466" t="s">
        <v>46440</v>
      </c>
      <c r="B16466" t="s">
        <v>46441</v>
      </c>
      <c r="C16466" t="s">
        <v>46442</v>
      </c>
      <c r="D16466">
        <v>1.7330000000000001</v>
      </c>
      <c r="E16466">
        <v>3.9449999999999998</v>
      </c>
      <c r="F16466">
        <v>1.1870000000000001</v>
      </c>
      <c r="G16466">
        <v>-0.86</v>
      </c>
      <c r="H16466">
        <v>0.39</v>
      </c>
      <c r="I16466">
        <v>1</v>
      </c>
      <c r="J16466" t="s">
        <v>74921</v>
      </c>
      <c r="K16466" t="s">
        <v>74924</v>
      </c>
      <c r="L16466">
        <v>1.1870000000000001</v>
      </c>
    </row>
    <row r="16467" spans="1:12" x14ac:dyDescent="0.3">
      <c r="A16467" t="s">
        <v>46443</v>
      </c>
      <c r="B16467" t="s">
        <v>46444</v>
      </c>
      <c r="C16467" t="s">
        <v>46445</v>
      </c>
      <c r="D16467">
        <v>1.534</v>
      </c>
      <c r="E16467">
        <v>0</v>
      </c>
      <c r="F16467">
        <v>-0.874</v>
      </c>
      <c r="G16467">
        <v>0.50900000000000001</v>
      </c>
      <c r="H16467">
        <v>0.61099999999999999</v>
      </c>
      <c r="I16467">
        <v>1</v>
      </c>
      <c r="J16467" t="s">
        <v>74921</v>
      </c>
      <c r="K16467" t="s">
        <v>74924</v>
      </c>
      <c r="L16467">
        <v>-0.874</v>
      </c>
    </row>
    <row r="16468" spans="1:12" x14ac:dyDescent="0.3">
      <c r="A16468" t="s">
        <v>46446</v>
      </c>
      <c r="B16468" t="s">
        <v>46447</v>
      </c>
      <c r="C16468" t="s">
        <v>46448</v>
      </c>
      <c r="D16468">
        <v>1.1830000000000001</v>
      </c>
      <c r="E16468">
        <v>1.2629999999999999</v>
      </c>
      <c r="F16468">
        <v>9.4E-2</v>
      </c>
      <c r="G16468">
        <v>4.0000000000000001E-3</v>
      </c>
      <c r="H16468">
        <v>0.997</v>
      </c>
      <c r="I16468">
        <v>1</v>
      </c>
      <c r="J16468" t="s">
        <v>74921</v>
      </c>
      <c r="K16468" t="s">
        <v>74924</v>
      </c>
      <c r="L16468">
        <v>9.4E-2</v>
      </c>
    </row>
    <row r="16469" spans="1:12" x14ac:dyDescent="0.3">
      <c r="A16469" t="s">
        <v>46449</v>
      </c>
      <c r="B16469" t="s">
        <v>46450</v>
      </c>
      <c r="C16469" t="s">
        <v>46451</v>
      </c>
      <c r="D16469">
        <v>3.8660000000000001</v>
      </c>
      <c r="E16469">
        <v>6.2460000000000004</v>
      </c>
      <c r="F16469">
        <v>0.69199999999999995</v>
      </c>
      <c r="G16469">
        <v>-0.64200000000000002</v>
      </c>
      <c r="H16469">
        <v>0.52100000000000002</v>
      </c>
      <c r="I16469">
        <v>1</v>
      </c>
      <c r="J16469" t="s">
        <v>74921</v>
      </c>
      <c r="K16469" t="s">
        <v>74924</v>
      </c>
      <c r="L16469">
        <v>0.69199999999999995</v>
      </c>
    </row>
    <row r="16470" spans="1:12" x14ac:dyDescent="0.3">
      <c r="A16470" t="s">
        <v>46452</v>
      </c>
      <c r="B16470" t="s">
        <v>46453</v>
      </c>
      <c r="C16470" t="s">
        <v>46454</v>
      </c>
      <c r="D16470">
        <v>0</v>
      </c>
      <c r="E16470">
        <v>3.02</v>
      </c>
      <c r="F16470">
        <v>2.4569999999999999</v>
      </c>
      <c r="G16470">
        <v>-1.3109999999999999</v>
      </c>
      <c r="H16470">
        <v>0.19</v>
      </c>
      <c r="I16470">
        <v>0.94399999999999995</v>
      </c>
      <c r="J16470" t="s">
        <v>74921</v>
      </c>
      <c r="K16470" t="s">
        <v>74924</v>
      </c>
      <c r="L16470">
        <v>2.4569999999999999</v>
      </c>
    </row>
    <row r="16471" spans="1:12" x14ac:dyDescent="0.3">
      <c r="A16471" t="s">
        <v>46455</v>
      </c>
      <c r="B16471" t="s">
        <v>46456</v>
      </c>
      <c r="C16471" t="s">
        <v>46457</v>
      </c>
      <c r="D16471">
        <v>3.7240000000000002</v>
      </c>
      <c r="E16471">
        <v>2.7360000000000002</v>
      </c>
      <c r="F16471">
        <v>-0.44500000000000001</v>
      </c>
      <c r="G16471">
        <v>0.47899999999999998</v>
      </c>
      <c r="H16471">
        <v>0.63200000000000001</v>
      </c>
      <c r="I16471">
        <v>1</v>
      </c>
      <c r="J16471" t="s">
        <v>74921</v>
      </c>
      <c r="K16471" t="s">
        <v>74924</v>
      </c>
      <c r="L16471">
        <v>-0.44500000000000001</v>
      </c>
    </row>
    <row r="16472" spans="1:12" x14ac:dyDescent="0.3">
      <c r="A16472" t="s">
        <v>46455</v>
      </c>
      <c r="B16472" t="s">
        <v>46456</v>
      </c>
      <c r="C16472" t="s">
        <v>46458</v>
      </c>
      <c r="D16472">
        <v>3.7240000000000002</v>
      </c>
      <c r="E16472">
        <v>2.7360000000000002</v>
      </c>
      <c r="F16472">
        <v>-0.44500000000000001</v>
      </c>
      <c r="G16472">
        <v>0.47899999999999998</v>
      </c>
      <c r="H16472">
        <v>0.63200000000000001</v>
      </c>
      <c r="I16472">
        <v>1</v>
      </c>
      <c r="J16472" t="s">
        <v>74921</v>
      </c>
      <c r="K16472" t="s">
        <v>74924</v>
      </c>
      <c r="L16472">
        <v>-0.44500000000000001</v>
      </c>
    </row>
    <row r="16473" spans="1:12" x14ac:dyDescent="0.3">
      <c r="A16473" t="s">
        <v>46455</v>
      </c>
      <c r="B16473" t="s">
        <v>46456</v>
      </c>
      <c r="C16473" t="s">
        <v>46459</v>
      </c>
      <c r="D16473">
        <v>3.7240000000000002</v>
      </c>
      <c r="E16473">
        <v>2.7360000000000002</v>
      </c>
      <c r="F16473">
        <v>-0.44500000000000001</v>
      </c>
      <c r="G16473">
        <v>0.47899999999999998</v>
      </c>
      <c r="H16473">
        <v>0.63200000000000001</v>
      </c>
      <c r="I16473">
        <v>1</v>
      </c>
      <c r="J16473" t="s">
        <v>74921</v>
      </c>
      <c r="K16473" t="s">
        <v>74924</v>
      </c>
      <c r="L16473">
        <v>-0.44500000000000001</v>
      </c>
    </row>
    <row r="16474" spans="1:12" x14ac:dyDescent="0.3">
      <c r="A16474" t="s">
        <v>46460</v>
      </c>
      <c r="B16474" t="s">
        <v>46461</v>
      </c>
      <c r="C16474" t="s">
        <v>46462</v>
      </c>
      <c r="D16474">
        <v>13.102</v>
      </c>
      <c r="E16474">
        <v>27.940999999999999</v>
      </c>
      <c r="F16474">
        <v>1.093</v>
      </c>
      <c r="G16474">
        <v>-2.1259999999999999</v>
      </c>
      <c r="H16474">
        <v>3.4000000000000002E-2</v>
      </c>
      <c r="I16474">
        <v>0.33800000000000002</v>
      </c>
      <c r="J16474" t="s">
        <v>74921</v>
      </c>
      <c r="K16474" t="s">
        <v>74924</v>
      </c>
      <c r="L16474">
        <v>1.093</v>
      </c>
    </row>
    <row r="16475" spans="1:12" x14ac:dyDescent="0.3">
      <c r="A16475" t="s">
        <v>46463</v>
      </c>
      <c r="B16475" t="s">
        <v>46464</v>
      </c>
      <c r="C16475" t="s">
        <v>46465</v>
      </c>
      <c r="D16475">
        <v>1.7809999999999999</v>
      </c>
      <c r="E16475">
        <v>1.528</v>
      </c>
      <c r="F16475">
        <v>-0.221</v>
      </c>
      <c r="G16475">
        <v>0.20300000000000001</v>
      </c>
      <c r="H16475">
        <v>0.83899999999999997</v>
      </c>
      <c r="I16475">
        <v>1</v>
      </c>
      <c r="J16475" t="s">
        <v>74921</v>
      </c>
      <c r="K16475" t="s">
        <v>74924</v>
      </c>
      <c r="L16475">
        <v>-0.221</v>
      </c>
    </row>
    <row r="16476" spans="1:12" x14ac:dyDescent="0.3">
      <c r="A16476" t="s">
        <v>46466</v>
      </c>
      <c r="B16476" t="s">
        <v>46467</v>
      </c>
      <c r="C16476" t="s">
        <v>46468</v>
      </c>
      <c r="D16476">
        <v>2.0430000000000001</v>
      </c>
      <c r="E16476">
        <v>3.5870000000000002</v>
      </c>
      <c r="F16476">
        <v>0.81200000000000006</v>
      </c>
      <c r="G16476">
        <v>-0.57299999999999995</v>
      </c>
      <c r="H16476">
        <v>0.56699999999999995</v>
      </c>
      <c r="I16476">
        <v>1</v>
      </c>
      <c r="J16476" t="s">
        <v>74921</v>
      </c>
      <c r="K16476" t="s">
        <v>74924</v>
      </c>
      <c r="L16476">
        <v>0.81200000000000006</v>
      </c>
    </row>
    <row r="16477" spans="1:12" x14ac:dyDescent="0.3">
      <c r="A16477" t="s">
        <v>46469</v>
      </c>
      <c r="B16477" t="s">
        <v>46470</v>
      </c>
      <c r="C16477" t="s">
        <v>46471</v>
      </c>
      <c r="D16477">
        <v>3.4860000000000002</v>
      </c>
      <c r="E16477">
        <v>5.83</v>
      </c>
      <c r="F16477">
        <v>0.74199999999999999</v>
      </c>
      <c r="G16477">
        <v>-0.66700000000000004</v>
      </c>
      <c r="H16477">
        <v>0.505</v>
      </c>
      <c r="I16477">
        <v>1</v>
      </c>
      <c r="J16477" t="s">
        <v>74921</v>
      </c>
      <c r="K16477" t="s">
        <v>74924</v>
      </c>
      <c r="L16477">
        <v>0.74199999999999999</v>
      </c>
    </row>
    <row r="16478" spans="1:12" x14ac:dyDescent="0.3">
      <c r="A16478" t="s">
        <v>46472</v>
      </c>
      <c r="B16478" t="s">
        <v>46473</v>
      </c>
      <c r="C16478" t="s">
        <v>46474</v>
      </c>
      <c r="D16478">
        <v>23.199000000000002</v>
      </c>
      <c r="E16478">
        <v>31.527000000000001</v>
      </c>
      <c r="F16478">
        <v>0.443</v>
      </c>
      <c r="G16478">
        <v>-0.87</v>
      </c>
      <c r="H16478">
        <v>0.38500000000000001</v>
      </c>
      <c r="I16478">
        <v>1</v>
      </c>
      <c r="J16478" t="s">
        <v>74921</v>
      </c>
      <c r="K16478" t="s">
        <v>74924</v>
      </c>
      <c r="L16478">
        <v>0.443</v>
      </c>
    </row>
    <row r="16479" spans="1:12" x14ac:dyDescent="0.3">
      <c r="A16479" t="s">
        <v>46475</v>
      </c>
      <c r="B16479" t="s">
        <v>46476</v>
      </c>
      <c r="C16479" t="s">
        <v>46477</v>
      </c>
      <c r="D16479">
        <v>16.975000000000001</v>
      </c>
      <c r="E16479">
        <v>20.867999999999999</v>
      </c>
      <c r="F16479">
        <v>0.29799999999999999</v>
      </c>
      <c r="G16479">
        <v>-0.41799999999999998</v>
      </c>
      <c r="H16479">
        <v>0.67600000000000005</v>
      </c>
      <c r="I16479">
        <v>1</v>
      </c>
      <c r="J16479" t="s">
        <v>74921</v>
      </c>
      <c r="K16479" t="s">
        <v>74924</v>
      </c>
      <c r="L16479">
        <v>0.29799999999999999</v>
      </c>
    </row>
    <row r="16480" spans="1:12" x14ac:dyDescent="0.3">
      <c r="A16480" t="s">
        <v>46475</v>
      </c>
      <c r="B16480" t="s">
        <v>46476</v>
      </c>
      <c r="C16480" t="s">
        <v>46478</v>
      </c>
      <c r="D16480">
        <v>16.975000000000001</v>
      </c>
      <c r="E16480">
        <v>20.867999999999999</v>
      </c>
      <c r="F16480">
        <v>0.29799999999999999</v>
      </c>
      <c r="G16480">
        <v>-0.41799999999999998</v>
      </c>
      <c r="H16480">
        <v>0.67600000000000005</v>
      </c>
      <c r="I16480">
        <v>1</v>
      </c>
      <c r="J16480" t="s">
        <v>74921</v>
      </c>
      <c r="K16480" t="s">
        <v>74924</v>
      </c>
      <c r="L16480">
        <v>0.29799999999999999</v>
      </c>
    </row>
    <row r="16481" spans="1:12" x14ac:dyDescent="0.3">
      <c r="A16481" t="s">
        <v>46479</v>
      </c>
      <c r="B16481" t="s">
        <v>46480</v>
      </c>
      <c r="C16481" t="s">
        <v>46481</v>
      </c>
      <c r="D16481">
        <v>28.858000000000001</v>
      </c>
      <c r="E16481">
        <v>25.228000000000002</v>
      </c>
      <c r="F16481">
        <v>-0.19400000000000001</v>
      </c>
      <c r="G16481">
        <v>0.752</v>
      </c>
      <c r="H16481">
        <v>0.45200000000000001</v>
      </c>
      <c r="I16481">
        <v>1</v>
      </c>
      <c r="J16481" t="s">
        <v>74921</v>
      </c>
      <c r="K16481" t="s">
        <v>74924</v>
      </c>
      <c r="L16481">
        <v>-0.19400000000000001</v>
      </c>
    </row>
    <row r="16482" spans="1:12" x14ac:dyDescent="0.3">
      <c r="A16482" t="s">
        <v>46482</v>
      </c>
      <c r="B16482" t="s">
        <v>46483</v>
      </c>
      <c r="C16482" t="s">
        <v>46484</v>
      </c>
      <c r="D16482">
        <v>1.1040000000000001</v>
      </c>
      <c r="E16482">
        <v>1.3680000000000001</v>
      </c>
      <c r="F16482">
        <v>0.309</v>
      </c>
      <c r="G16482">
        <v>-0.113</v>
      </c>
      <c r="H16482">
        <v>0.91</v>
      </c>
      <c r="I16482">
        <v>1</v>
      </c>
      <c r="J16482" t="s">
        <v>74921</v>
      </c>
      <c r="K16482" t="s">
        <v>74924</v>
      </c>
      <c r="L16482">
        <v>0.309</v>
      </c>
    </row>
    <row r="16483" spans="1:12" x14ac:dyDescent="0.3">
      <c r="A16483" t="s">
        <v>46485</v>
      </c>
      <c r="B16483" t="s">
        <v>46486</v>
      </c>
      <c r="C16483" t="s">
        <v>46487</v>
      </c>
      <c r="D16483">
        <v>10.699</v>
      </c>
      <c r="E16483">
        <v>6.758</v>
      </c>
      <c r="F16483">
        <v>-0.66300000000000003</v>
      </c>
      <c r="G16483">
        <v>1.093</v>
      </c>
      <c r="H16483">
        <v>0.27500000000000002</v>
      </c>
      <c r="I16483">
        <v>1</v>
      </c>
      <c r="J16483" t="s">
        <v>74921</v>
      </c>
      <c r="K16483" t="s">
        <v>74924</v>
      </c>
      <c r="L16483">
        <v>-0.66300000000000003</v>
      </c>
    </row>
    <row r="16484" spans="1:12" x14ac:dyDescent="0.3">
      <c r="A16484" t="s">
        <v>46488</v>
      </c>
      <c r="B16484" t="s">
        <v>46489</v>
      </c>
      <c r="C16484" t="s">
        <v>46490</v>
      </c>
      <c r="D16484">
        <v>6.7430000000000003</v>
      </c>
      <c r="E16484">
        <v>6.556</v>
      </c>
      <c r="F16484">
        <v>-4.1000000000000002E-2</v>
      </c>
      <c r="G16484">
        <v>0.18</v>
      </c>
      <c r="H16484">
        <v>0.85699999999999998</v>
      </c>
      <c r="I16484">
        <v>1</v>
      </c>
      <c r="J16484" t="s">
        <v>74921</v>
      </c>
      <c r="K16484" t="s">
        <v>74924</v>
      </c>
      <c r="L16484">
        <v>-4.1000000000000002E-2</v>
      </c>
    </row>
    <row r="16485" spans="1:12" x14ac:dyDescent="0.3">
      <c r="A16485" t="s">
        <v>46491</v>
      </c>
      <c r="B16485" t="s">
        <v>46492</v>
      </c>
      <c r="C16485" t="s">
        <v>46493</v>
      </c>
      <c r="D16485">
        <v>0</v>
      </c>
      <c r="E16485">
        <v>1.446</v>
      </c>
      <c r="F16485">
        <v>1.099</v>
      </c>
      <c r="G16485">
        <v>-0.48599999999999999</v>
      </c>
      <c r="H16485">
        <v>0.627</v>
      </c>
      <c r="I16485">
        <v>1</v>
      </c>
      <c r="J16485" t="s">
        <v>74921</v>
      </c>
      <c r="K16485" t="s">
        <v>74924</v>
      </c>
      <c r="L16485">
        <v>1.099</v>
      </c>
    </row>
    <row r="16486" spans="1:12" x14ac:dyDescent="0.3">
      <c r="A16486" t="s">
        <v>46494</v>
      </c>
      <c r="B16486" t="s">
        <v>46495</v>
      </c>
      <c r="C16486" t="s">
        <v>46496</v>
      </c>
      <c r="D16486">
        <v>0</v>
      </c>
      <c r="E16486">
        <v>2.1240000000000001</v>
      </c>
      <c r="F16486">
        <v>2.4020000000000001</v>
      </c>
      <c r="G16486">
        <v>-1.0840000000000001</v>
      </c>
      <c r="H16486">
        <v>0.27800000000000002</v>
      </c>
      <c r="I16486">
        <v>1</v>
      </c>
      <c r="J16486" t="s">
        <v>74921</v>
      </c>
      <c r="K16486" t="s">
        <v>74924</v>
      </c>
      <c r="L16486">
        <v>2.4020000000000001</v>
      </c>
    </row>
    <row r="16487" spans="1:12" x14ac:dyDescent="0.3">
      <c r="A16487" t="s">
        <v>46497</v>
      </c>
      <c r="B16487" t="s">
        <v>46498</v>
      </c>
      <c r="C16487" t="s">
        <v>46499</v>
      </c>
      <c r="D16487">
        <v>422.09199999999998</v>
      </c>
      <c r="E16487">
        <v>1006.64</v>
      </c>
      <c r="F16487">
        <v>1.254</v>
      </c>
      <c r="G16487">
        <v>-14.432</v>
      </c>
      <c r="H16487">
        <v>0</v>
      </c>
      <c r="I16487">
        <v>0</v>
      </c>
      <c r="J16487" t="s">
        <v>74922</v>
      </c>
      <c r="K16487" t="s">
        <v>74925</v>
      </c>
      <c r="L16487">
        <v>1.254</v>
      </c>
    </row>
    <row r="16488" spans="1:12" x14ac:dyDescent="0.3">
      <c r="A16488" t="s">
        <v>46500</v>
      </c>
      <c r="B16488" t="s">
        <v>46501</v>
      </c>
      <c r="C16488" t="s">
        <v>46502</v>
      </c>
      <c r="D16488">
        <v>2.1819999999999999</v>
      </c>
      <c r="E16488">
        <v>6.19</v>
      </c>
      <c r="F16488">
        <v>1.504</v>
      </c>
      <c r="G16488">
        <v>-1.3180000000000001</v>
      </c>
      <c r="H16488">
        <v>0.187</v>
      </c>
      <c r="I16488">
        <v>0.93899999999999995</v>
      </c>
      <c r="J16488" t="s">
        <v>74921</v>
      </c>
      <c r="K16488" t="s">
        <v>74924</v>
      </c>
      <c r="L16488">
        <v>1.504</v>
      </c>
    </row>
    <row r="16489" spans="1:12" x14ac:dyDescent="0.3">
      <c r="A16489" t="s">
        <v>46503</v>
      </c>
      <c r="B16489" t="s">
        <v>46504</v>
      </c>
      <c r="C16489" t="s">
        <v>46505</v>
      </c>
      <c r="D16489">
        <v>1.1579999999999999</v>
      </c>
      <c r="E16489">
        <v>1.3480000000000001</v>
      </c>
      <c r="F16489">
        <v>0.219</v>
      </c>
      <c r="G16489">
        <v>-6.4000000000000001E-2</v>
      </c>
      <c r="H16489">
        <v>0.94899999999999995</v>
      </c>
      <c r="I16489">
        <v>1</v>
      </c>
      <c r="J16489" t="s">
        <v>74921</v>
      </c>
      <c r="K16489" t="s">
        <v>74924</v>
      </c>
      <c r="L16489">
        <v>0.219</v>
      </c>
    </row>
    <row r="16490" spans="1:12" x14ac:dyDescent="0.3">
      <c r="A16490" t="s">
        <v>46506</v>
      </c>
      <c r="B16490" t="s">
        <v>46507</v>
      </c>
      <c r="C16490" t="s">
        <v>46508</v>
      </c>
      <c r="D16490">
        <v>16.779</v>
      </c>
      <c r="E16490">
        <v>18.279</v>
      </c>
      <c r="F16490">
        <v>0.124</v>
      </c>
      <c r="G16490">
        <v>-4.4999999999999998E-2</v>
      </c>
      <c r="H16490">
        <v>0.96399999999999997</v>
      </c>
      <c r="I16490">
        <v>1</v>
      </c>
      <c r="J16490" t="s">
        <v>74921</v>
      </c>
      <c r="K16490" t="s">
        <v>74924</v>
      </c>
      <c r="L16490">
        <v>0.124</v>
      </c>
    </row>
    <row r="16491" spans="1:12" x14ac:dyDescent="0.3">
      <c r="A16491" t="s">
        <v>46509</v>
      </c>
      <c r="B16491" t="s">
        <v>46510</v>
      </c>
      <c r="C16491" t="s">
        <v>46511</v>
      </c>
      <c r="D16491">
        <v>13.183999999999999</v>
      </c>
      <c r="E16491">
        <v>17.724</v>
      </c>
      <c r="F16491">
        <v>0.42699999999999999</v>
      </c>
      <c r="G16491">
        <v>-0.624</v>
      </c>
      <c r="H16491">
        <v>0.53300000000000003</v>
      </c>
      <c r="I16491">
        <v>1</v>
      </c>
      <c r="J16491" t="s">
        <v>74921</v>
      </c>
      <c r="K16491" t="s">
        <v>74924</v>
      </c>
      <c r="L16491">
        <v>0.42699999999999999</v>
      </c>
    </row>
    <row r="16492" spans="1:12" x14ac:dyDescent="0.3">
      <c r="A16492" t="s">
        <v>46512</v>
      </c>
      <c r="B16492" t="s">
        <v>46513</v>
      </c>
      <c r="C16492" t="s">
        <v>46514</v>
      </c>
      <c r="D16492">
        <v>1.4570000000000001</v>
      </c>
      <c r="E16492">
        <v>2.3109999999999999</v>
      </c>
      <c r="F16492">
        <v>0.66600000000000004</v>
      </c>
      <c r="G16492">
        <v>-0.375</v>
      </c>
      <c r="H16492">
        <v>0.70799999999999996</v>
      </c>
      <c r="I16492">
        <v>1</v>
      </c>
      <c r="J16492" t="s">
        <v>74921</v>
      </c>
      <c r="K16492" t="s">
        <v>74924</v>
      </c>
      <c r="L16492">
        <v>0.66600000000000004</v>
      </c>
    </row>
    <row r="16493" spans="1:12" x14ac:dyDescent="0.3">
      <c r="A16493" t="s">
        <v>46515</v>
      </c>
      <c r="B16493" t="s">
        <v>46516</v>
      </c>
      <c r="C16493" t="s">
        <v>46517</v>
      </c>
      <c r="D16493">
        <v>0</v>
      </c>
      <c r="E16493">
        <v>3.0179999999999998</v>
      </c>
      <c r="F16493">
        <v>2.06</v>
      </c>
      <c r="G16493">
        <v>-1.167</v>
      </c>
      <c r="H16493">
        <v>0.24299999999999999</v>
      </c>
      <c r="I16493">
        <v>1</v>
      </c>
      <c r="J16493" t="s">
        <v>74921</v>
      </c>
      <c r="K16493" t="s">
        <v>74924</v>
      </c>
      <c r="L16493">
        <v>2.06</v>
      </c>
    </row>
    <row r="16494" spans="1:12" x14ac:dyDescent="0.3">
      <c r="A16494" t="s">
        <v>46518</v>
      </c>
      <c r="B16494" t="s">
        <v>46519</v>
      </c>
      <c r="C16494" t="s">
        <v>46520</v>
      </c>
      <c r="D16494">
        <v>1.8460000000000001</v>
      </c>
      <c r="E16494">
        <v>1.7270000000000001</v>
      </c>
      <c r="F16494">
        <v>-9.6000000000000002E-2</v>
      </c>
      <c r="G16494">
        <v>0.129</v>
      </c>
      <c r="H16494">
        <v>0.89700000000000002</v>
      </c>
      <c r="I16494">
        <v>1</v>
      </c>
      <c r="J16494" t="s">
        <v>74921</v>
      </c>
      <c r="K16494" t="s">
        <v>74924</v>
      </c>
      <c r="L16494">
        <v>-9.6000000000000002E-2</v>
      </c>
    </row>
    <row r="16495" spans="1:12" x14ac:dyDescent="0.3">
      <c r="A16495" t="s">
        <v>46521</v>
      </c>
      <c r="B16495" t="s">
        <v>46522</v>
      </c>
      <c r="C16495" t="s">
        <v>46523</v>
      </c>
      <c r="D16495">
        <v>1.375</v>
      </c>
      <c r="E16495">
        <v>0</v>
      </c>
      <c r="F16495">
        <v>-0.63600000000000001</v>
      </c>
      <c r="G16495">
        <v>0.38</v>
      </c>
      <c r="H16495">
        <v>0.70399999999999996</v>
      </c>
      <c r="I16495">
        <v>1</v>
      </c>
      <c r="J16495" t="s">
        <v>74921</v>
      </c>
      <c r="K16495" t="s">
        <v>74924</v>
      </c>
      <c r="L16495">
        <v>-0.63600000000000001</v>
      </c>
    </row>
    <row r="16496" spans="1:12" x14ac:dyDescent="0.3">
      <c r="A16496" t="s">
        <v>46524</v>
      </c>
      <c r="B16496" t="s">
        <v>46525</v>
      </c>
      <c r="C16496" t="s">
        <v>46526</v>
      </c>
      <c r="D16496">
        <v>36.662999999999997</v>
      </c>
      <c r="E16496">
        <v>48.445999999999998</v>
      </c>
      <c r="F16496">
        <v>0.40200000000000002</v>
      </c>
      <c r="G16496">
        <v>-0.95699999999999996</v>
      </c>
      <c r="H16496">
        <v>0.33900000000000002</v>
      </c>
      <c r="I16496">
        <v>1</v>
      </c>
      <c r="J16496" t="s">
        <v>74921</v>
      </c>
      <c r="K16496" t="s">
        <v>74924</v>
      </c>
      <c r="L16496">
        <v>0.40200000000000002</v>
      </c>
    </row>
    <row r="16497" spans="1:12" x14ac:dyDescent="0.3">
      <c r="A16497" t="s">
        <v>46527</v>
      </c>
      <c r="B16497" t="s">
        <v>46528</v>
      </c>
      <c r="C16497" t="s">
        <v>46529</v>
      </c>
      <c r="D16497">
        <v>0</v>
      </c>
      <c r="E16497">
        <v>1.2070000000000001</v>
      </c>
      <c r="F16497">
        <v>0.94899999999999995</v>
      </c>
      <c r="G16497">
        <v>-0.38700000000000001</v>
      </c>
      <c r="H16497">
        <v>0.69799999999999995</v>
      </c>
      <c r="I16497">
        <v>1</v>
      </c>
      <c r="J16497" t="s">
        <v>74921</v>
      </c>
      <c r="K16497" t="s">
        <v>74924</v>
      </c>
      <c r="L16497">
        <v>0.94899999999999995</v>
      </c>
    </row>
    <row r="16498" spans="1:12" x14ac:dyDescent="0.3">
      <c r="A16498" t="s">
        <v>46530</v>
      </c>
      <c r="B16498" t="s">
        <v>46531</v>
      </c>
      <c r="C16498" t="s">
        <v>46532</v>
      </c>
      <c r="D16498">
        <v>0</v>
      </c>
      <c r="E16498">
        <v>1.034</v>
      </c>
      <c r="F16498">
        <v>0.41599999999999998</v>
      </c>
      <c r="G16498">
        <v>-0.14599999999999999</v>
      </c>
      <c r="H16498">
        <v>0.88400000000000001</v>
      </c>
      <c r="I16498">
        <v>1</v>
      </c>
      <c r="J16498" t="s">
        <v>74921</v>
      </c>
      <c r="K16498" t="s">
        <v>74924</v>
      </c>
      <c r="L16498">
        <v>0.41599999999999998</v>
      </c>
    </row>
    <row r="16499" spans="1:12" x14ac:dyDescent="0.3">
      <c r="A16499" t="s">
        <v>46533</v>
      </c>
      <c r="B16499" t="s">
        <v>46534</v>
      </c>
      <c r="C16499" t="s">
        <v>46535</v>
      </c>
      <c r="D16499">
        <v>12.204000000000001</v>
      </c>
      <c r="E16499">
        <v>39.933</v>
      </c>
      <c r="F16499">
        <v>1.71</v>
      </c>
      <c r="G16499">
        <v>-3.706</v>
      </c>
      <c r="H16499">
        <v>0</v>
      </c>
      <c r="I16499">
        <v>6.0000000000000001E-3</v>
      </c>
      <c r="J16499" t="s">
        <v>74922</v>
      </c>
      <c r="K16499" t="s">
        <v>74925</v>
      </c>
      <c r="L16499">
        <v>1.71</v>
      </c>
    </row>
    <row r="16500" spans="1:12" x14ac:dyDescent="0.3">
      <c r="A16500" t="s">
        <v>46536</v>
      </c>
      <c r="B16500" t="s">
        <v>46537</v>
      </c>
      <c r="C16500" t="s">
        <v>46538</v>
      </c>
      <c r="D16500">
        <v>1.2330000000000001</v>
      </c>
      <c r="E16500">
        <v>0</v>
      </c>
      <c r="F16500">
        <v>-0.373</v>
      </c>
      <c r="G16500">
        <v>0.24199999999999999</v>
      </c>
      <c r="H16500">
        <v>0.80900000000000005</v>
      </c>
      <c r="I16500">
        <v>1</v>
      </c>
      <c r="J16500" t="s">
        <v>74921</v>
      </c>
      <c r="K16500" t="s">
        <v>74924</v>
      </c>
      <c r="L16500">
        <v>-0.373</v>
      </c>
    </row>
    <row r="16501" spans="1:12" x14ac:dyDescent="0.3">
      <c r="A16501" t="s">
        <v>46539</v>
      </c>
      <c r="B16501" t="s">
        <v>46540</v>
      </c>
      <c r="C16501" t="s">
        <v>46541</v>
      </c>
      <c r="D16501">
        <v>13.805</v>
      </c>
      <c r="E16501">
        <v>35.212000000000003</v>
      </c>
      <c r="F16501">
        <v>1.351</v>
      </c>
      <c r="G16501">
        <v>-2.8759999999999999</v>
      </c>
      <c r="H16501">
        <v>4.0000000000000001E-3</v>
      </c>
      <c r="I16501">
        <v>6.6000000000000003E-2</v>
      </c>
      <c r="J16501" t="s">
        <v>74921</v>
      </c>
      <c r="K16501" t="s">
        <v>74924</v>
      </c>
      <c r="L16501">
        <v>1.351</v>
      </c>
    </row>
    <row r="16502" spans="1:12" x14ac:dyDescent="0.3">
      <c r="A16502" t="s">
        <v>46542</v>
      </c>
      <c r="B16502" t="s">
        <v>46543</v>
      </c>
      <c r="C16502" t="s">
        <v>46544</v>
      </c>
      <c r="D16502">
        <v>1.8440000000000001</v>
      </c>
      <c r="E16502">
        <v>2.5419999999999998</v>
      </c>
      <c r="F16502">
        <v>0.46300000000000002</v>
      </c>
      <c r="G16502">
        <v>-0.26100000000000001</v>
      </c>
      <c r="H16502">
        <v>0.79400000000000004</v>
      </c>
      <c r="I16502">
        <v>1</v>
      </c>
      <c r="J16502" t="s">
        <v>74921</v>
      </c>
      <c r="K16502" t="s">
        <v>74924</v>
      </c>
      <c r="L16502">
        <v>0.46300000000000002</v>
      </c>
    </row>
    <row r="16503" spans="1:12" x14ac:dyDescent="0.3">
      <c r="A16503" t="s">
        <v>46542</v>
      </c>
      <c r="B16503" t="s">
        <v>46543</v>
      </c>
      <c r="C16503" t="s">
        <v>46545</v>
      </c>
      <c r="D16503">
        <v>1.8440000000000001</v>
      </c>
      <c r="E16503">
        <v>2.5419999999999998</v>
      </c>
      <c r="F16503">
        <v>0.46300000000000002</v>
      </c>
      <c r="G16503">
        <v>-0.26100000000000001</v>
      </c>
      <c r="H16503">
        <v>0.79400000000000004</v>
      </c>
      <c r="I16503">
        <v>1</v>
      </c>
      <c r="J16503" t="s">
        <v>74921</v>
      </c>
      <c r="K16503" t="s">
        <v>74924</v>
      </c>
      <c r="L16503">
        <v>0.46300000000000002</v>
      </c>
    </row>
    <row r="16504" spans="1:12" x14ac:dyDescent="0.3">
      <c r="A16504" t="s">
        <v>46546</v>
      </c>
      <c r="B16504" t="s">
        <v>46547</v>
      </c>
      <c r="C16504" t="s">
        <v>46548</v>
      </c>
      <c r="D16504">
        <v>0</v>
      </c>
      <c r="E16504">
        <v>4.2329999999999997</v>
      </c>
      <c r="F16504">
        <v>3.6509999999999998</v>
      </c>
      <c r="G16504">
        <v>-1.9019999999999999</v>
      </c>
      <c r="H16504">
        <v>5.7000000000000002E-2</v>
      </c>
      <c r="I16504">
        <v>0.48399999999999999</v>
      </c>
      <c r="J16504" t="s">
        <v>74921</v>
      </c>
      <c r="K16504" t="s">
        <v>74924</v>
      </c>
      <c r="L16504">
        <v>3.6509999999999998</v>
      </c>
    </row>
    <row r="16505" spans="1:12" x14ac:dyDescent="0.3">
      <c r="A16505" t="s">
        <v>46549</v>
      </c>
      <c r="B16505" t="s">
        <v>46550</v>
      </c>
      <c r="C16505" t="s">
        <v>46551</v>
      </c>
      <c r="D16505">
        <v>169.351</v>
      </c>
      <c r="E16505">
        <v>293.23399999999998</v>
      </c>
      <c r="F16505">
        <v>0.79200000000000004</v>
      </c>
      <c r="G16505">
        <v>-5.0549999999999997</v>
      </c>
      <c r="H16505">
        <v>0</v>
      </c>
      <c r="I16505">
        <v>0</v>
      </c>
      <c r="J16505" t="s">
        <v>74922</v>
      </c>
      <c r="K16505" t="s">
        <v>74925</v>
      </c>
      <c r="L16505">
        <v>0.79200000000000004</v>
      </c>
    </row>
    <row r="16506" spans="1:12" x14ac:dyDescent="0.3">
      <c r="A16506" t="s">
        <v>46552</v>
      </c>
      <c r="B16506" t="s">
        <v>46553</v>
      </c>
      <c r="C16506" t="s">
        <v>46554</v>
      </c>
      <c r="D16506">
        <v>1.093</v>
      </c>
      <c r="E16506">
        <v>2.343</v>
      </c>
      <c r="F16506">
        <v>1.1000000000000001</v>
      </c>
      <c r="G16506">
        <v>-0.61899999999999999</v>
      </c>
      <c r="H16506">
        <v>0.53600000000000003</v>
      </c>
      <c r="I16506">
        <v>1</v>
      </c>
      <c r="J16506" t="s">
        <v>74921</v>
      </c>
      <c r="K16506" t="s">
        <v>74924</v>
      </c>
      <c r="L16506">
        <v>1.1000000000000001</v>
      </c>
    </row>
    <row r="16507" spans="1:12" x14ac:dyDescent="0.3">
      <c r="A16507" t="s">
        <v>46555</v>
      </c>
      <c r="B16507" t="s">
        <v>46556</v>
      </c>
      <c r="C16507" t="s">
        <v>46557</v>
      </c>
      <c r="D16507">
        <v>3.2330000000000001</v>
      </c>
      <c r="E16507">
        <v>3.42</v>
      </c>
      <c r="F16507">
        <v>8.1000000000000003E-2</v>
      </c>
      <c r="G16507">
        <v>1.7999999999999999E-2</v>
      </c>
      <c r="H16507">
        <v>0.98499999999999999</v>
      </c>
      <c r="I16507">
        <v>1</v>
      </c>
      <c r="J16507" t="s">
        <v>74921</v>
      </c>
      <c r="K16507" t="s">
        <v>74924</v>
      </c>
      <c r="L16507">
        <v>8.1000000000000003E-2</v>
      </c>
    </row>
    <row r="16508" spans="1:12" x14ac:dyDescent="0.3">
      <c r="A16508" t="s">
        <v>46558</v>
      </c>
      <c r="B16508" t="s">
        <v>46559</v>
      </c>
      <c r="C16508" t="s">
        <v>46560</v>
      </c>
      <c r="D16508">
        <v>12.994</v>
      </c>
      <c r="E16508">
        <v>9.17</v>
      </c>
      <c r="F16508">
        <v>-0.503</v>
      </c>
      <c r="G16508">
        <v>0.97899999999999998</v>
      </c>
      <c r="H16508">
        <v>0.32800000000000001</v>
      </c>
      <c r="I16508">
        <v>1</v>
      </c>
      <c r="J16508" t="s">
        <v>74921</v>
      </c>
      <c r="K16508" t="s">
        <v>74924</v>
      </c>
      <c r="L16508">
        <v>-0.503</v>
      </c>
    </row>
    <row r="16509" spans="1:12" x14ac:dyDescent="0.3">
      <c r="A16509" t="s">
        <v>46561</v>
      </c>
      <c r="B16509" t="s">
        <v>46562</v>
      </c>
      <c r="C16509" t="s">
        <v>46563</v>
      </c>
      <c r="D16509">
        <v>2.2839999999999998</v>
      </c>
      <c r="E16509">
        <v>4.1050000000000004</v>
      </c>
      <c r="F16509">
        <v>0.84599999999999997</v>
      </c>
      <c r="G16509">
        <v>-0.63900000000000001</v>
      </c>
      <c r="H16509">
        <v>0.52300000000000002</v>
      </c>
      <c r="I16509">
        <v>1</v>
      </c>
      <c r="J16509" t="s">
        <v>74921</v>
      </c>
      <c r="K16509" t="s">
        <v>74924</v>
      </c>
      <c r="L16509">
        <v>0.84599999999999997</v>
      </c>
    </row>
    <row r="16510" spans="1:12" x14ac:dyDescent="0.3">
      <c r="A16510" t="s">
        <v>46564</v>
      </c>
      <c r="B16510" t="s">
        <v>46565</v>
      </c>
      <c r="C16510" t="s">
        <v>46566</v>
      </c>
      <c r="D16510">
        <v>11.061999999999999</v>
      </c>
      <c r="E16510">
        <v>9.4429999999999996</v>
      </c>
      <c r="F16510">
        <v>-0.22800000000000001</v>
      </c>
      <c r="G16510">
        <v>0.51700000000000002</v>
      </c>
      <c r="H16510">
        <v>0.60499999999999998</v>
      </c>
      <c r="I16510">
        <v>1</v>
      </c>
      <c r="J16510" t="s">
        <v>74921</v>
      </c>
      <c r="K16510" t="s">
        <v>74924</v>
      </c>
      <c r="L16510">
        <v>-0.22800000000000001</v>
      </c>
    </row>
    <row r="16511" spans="1:12" x14ac:dyDescent="0.3">
      <c r="A16511" t="s">
        <v>46567</v>
      </c>
      <c r="B16511" t="s">
        <v>46568</v>
      </c>
      <c r="C16511" t="s">
        <v>46569</v>
      </c>
      <c r="D16511">
        <v>2.988</v>
      </c>
      <c r="E16511">
        <v>3.694</v>
      </c>
      <c r="F16511">
        <v>0.30599999999999999</v>
      </c>
      <c r="G16511">
        <v>-0.183</v>
      </c>
      <c r="H16511">
        <v>0.85499999999999998</v>
      </c>
      <c r="I16511">
        <v>1</v>
      </c>
      <c r="J16511" t="s">
        <v>74921</v>
      </c>
      <c r="K16511" t="s">
        <v>74924</v>
      </c>
      <c r="L16511">
        <v>0.30599999999999999</v>
      </c>
    </row>
    <row r="16512" spans="1:12" x14ac:dyDescent="0.3">
      <c r="A16512" t="s">
        <v>46570</v>
      </c>
      <c r="B16512" t="s">
        <v>46571</v>
      </c>
      <c r="C16512" t="s">
        <v>46572</v>
      </c>
      <c r="D16512">
        <v>0</v>
      </c>
      <c r="E16512">
        <v>1.125</v>
      </c>
      <c r="F16512">
        <v>1.3640000000000001</v>
      </c>
      <c r="G16512">
        <v>-0.51800000000000002</v>
      </c>
      <c r="H16512">
        <v>0.60399999999999998</v>
      </c>
      <c r="I16512">
        <v>1</v>
      </c>
      <c r="J16512" t="s">
        <v>74921</v>
      </c>
      <c r="K16512" t="s">
        <v>74924</v>
      </c>
      <c r="L16512">
        <v>1.3640000000000001</v>
      </c>
    </row>
    <row r="16513" spans="1:12" x14ac:dyDescent="0.3">
      <c r="A16513" t="s">
        <v>46573</v>
      </c>
      <c r="B16513" t="s">
        <v>46574</v>
      </c>
      <c r="C16513" t="s">
        <v>46575</v>
      </c>
      <c r="D16513">
        <v>0</v>
      </c>
      <c r="E16513">
        <v>1.014</v>
      </c>
      <c r="F16513">
        <v>0.98</v>
      </c>
      <c r="G16513">
        <v>-0.36599999999999999</v>
      </c>
      <c r="H16513">
        <v>0.71399999999999997</v>
      </c>
      <c r="I16513">
        <v>1</v>
      </c>
      <c r="J16513" t="s">
        <v>74921</v>
      </c>
      <c r="K16513" t="s">
        <v>74924</v>
      </c>
      <c r="L16513">
        <v>0.98</v>
      </c>
    </row>
    <row r="16514" spans="1:12" x14ac:dyDescent="0.3">
      <c r="A16514" t="s">
        <v>46576</v>
      </c>
      <c r="B16514" t="s">
        <v>46577</v>
      </c>
      <c r="C16514" t="s">
        <v>46578</v>
      </c>
      <c r="D16514">
        <v>4.3490000000000002</v>
      </c>
      <c r="E16514">
        <v>2.5139999999999998</v>
      </c>
      <c r="F16514">
        <v>-0.79100000000000004</v>
      </c>
      <c r="G16514">
        <v>0.79500000000000004</v>
      </c>
      <c r="H16514">
        <v>0.42599999999999999</v>
      </c>
      <c r="I16514">
        <v>1</v>
      </c>
      <c r="J16514" t="s">
        <v>74921</v>
      </c>
      <c r="K16514" t="s">
        <v>74924</v>
      </c>
      <c r="L16514">
        <v>-0.79100000000000004</v>
      </c>
    </row>
    <row r="16515" spans="1:12" x14ac:dyDescent="0.3">
      <c r="A16515" t="s">
        <v>46579</v>
      </c>
      <c r="B16515" t="s">
        <v>46580</v>
      </c>
      <c r="C16515" t="s">
        <v>46581</v>
      </c>
      <c r="D16515">
        <v>0</v>
      </c>
      <c r="E16515">
        <v>1.3979999999999999</v>
      </c>
      <c r="F16515">
        <v>0.55600000000000005</v>
      </c>
      <c r="G16515">
        <v>-0.23899999999999999</v>
      </c>
      <c r="H16515">
        <v>0.81100000000000005</v>
      </c>
      <c r="I16515">
        <v>1</v>
      </c>
      <c r="J16515" t="s">
        <v>74921</v>
      </c>
      <c r="K16515" t="s">
        <v>74924</v>
      </c>
      <c r="L16515">
        <v>0.55600000000000005</v>
      </c>
    </row>
    <row r="16516" spans="1:12" x14ac:dyDescent="0.3">
      <c r="A16516" t="s">
        <v>46582</v>
      </c>
      <c r="B16516" t="s">
        <v>46583</v>
      </c>
      <c r="C16516" t="s">
        <v>46584</v>
      </c>
      <c r="D16516">
        <v>10.555999999999999</v>
      </c>
      <c r="E16516">
        <v>11.2</v>
      </c>
      <c r="F16516">
        <v>8.5000000000000006E-2</v>
      </c>
      <c r="G16516">
        <v>2.5999999999999999E-2</v>
      </c>
      <c r="H16516">
        <v>0.97899999999999998</v>
      </c>
      <c r="I16516">
        <v>1</v>
      </c>
      <c r="J16516" t="s">
        <v>74921</v>
      </c>
      <c r="K16516" t="s">
        <v>74924</v>
      </c>
      <c r="L16516">
        <v>8.5000000000000006E-2</v>
      </c>
    </row>
    <row r="16517" spans="1:12" x14ac:dyDescent="0.3">
      <c r="A16517" t="s">
        <v>46585</v>
      </c>
      <c r="B16517" t="s">
        <v>46586</v>
      </c>
      <c r="C16517" t="s">
        <v>46587</v>
      </c>
      <c r="D16517">
        <v>1.1040000000000001</v>
      </c>
      <c r="E16517">
        <v>3.5459999999999998</v>
      </c>
      <c r="F16517">
        <v>1.6830000000000001</v>
      </c>
      <c r="G16517">
        <v>-1.091</v>
      </c>
      <c r="H16517">
        <v>0.27500000000000002</v>
      </c>
      <c r="I16517">
        <v>1</v>
      </c>
      <c r="J16517" t="s">
        <v>74921</v>
      </c>
      <c r="K16517" t="s">
        <v>74924</v>
      </c>
      <c r="L16517">
        <v>1.6830000000000001</v>
      </c>
    </row>
    <row r="16518" spans="1:12" x14ac:dyDescent="0.3">
      <c r="A16518" t="s">
        <v>46588</v>
      </c>
      <c r="B16518" t="s">
        <v>46589</v>
      </c>
      <c r="C16518" t="s">
        <v>46590</v>
      </c>
      <c r="D16518">
        <v>7.7140000000000004</v>
      </c>
      <c r="E16518">
        <v>10.965</v>
      </c>
      <c r="F16518">
        <v>0.50700000000000001</v>
      </c>
      <c r="G16518">
        <v>-0.60299999999999998</v>
      </c>
      <c r="H16518">
        <v>0.54600000000000004</v>
      </c>
      <c r="I16518">
        <v>1</v>
      </c>
      <c r="J16518" t="s">
        <v>74921</v>
      </c>
      <c r="K16518" t="s">
        <v>74924</v>
      </c>
      <c r="L16518">
        <v>0.50700000000000001</v>
      </c>
    </row>
    <row r="16519" spans="1:12" x14ac:dyDescent="0.3">
      <c r="A16519" t="s">
        <v>46591</v>
      </c>
      <c r="B16519" t="s">
        <v>46592</v>
      </c>
      <c r="C16519" t="s">
        <v>46593</v>
      </c>
      <c r="D16519">
        <v>1.3360000000000001</v>
      </c>
      <c r="E16519">
        <v>1.1459999999999999</v>
      </c>
      <c r="F16519">
        <v>-0.221</v>
      </c>
      <c r="G16519">
        <v>0.17599999999999999</v>
      </c>
      <c r="H16519">
        <v>0.86</v>
      </c>
      <c r="I16519">
        <v>1</v>
      </c>
      <c r="J16519" t="s">
        <v>74921</v>
      </c>
      <c r="K16519" t="s">
        <v>74924</v>
      </c>
      <c r="L16519">
        <v>-0.221</v>
      </c>
    </row>
    <row r="16520" spans="1:12" x14ac:dyDescent="0.3">
      <c r="A16520" t="s">
        <v>46594</v>
      </c>
      <c r="B16520" t="s">
        <v>46595</v>
      </c>
      <c r="C16520" t="s">
        <v>46596</v>
      </c>
      <c r="D16520">
        <v>3.9780000000000002</v>
      </c>
      <c r="E16520">
        <v>4.4429999999999996</v>
      </c>
      <c r="F16520">
        <v>0.159</v>
      </c>
      <c r="G16520">
        <v>-5.8000000000000003E-2</v>
      </c>
      <c r="H16520">
        <v>0.95399999999999996</v>
      </c>
      <c r="I16520">
        <v>1</v>
      </c>
      <c r="J16520" t="s">
        <v>74921</v>
      </c>
      <c r="K16520" t="s">
        <v>74924</v>
      </c>
      <c r="L16520">
        <v>0.159</v>
      </c>
    </row>
    <row r="16521" spans="1:12" x14ac:dyDescent="0.3">
      <c r="A16521" t="s">
        <v>46597</v>
      </c>
      <c r="B16521" t="s">
        <v>46598</v>
      </c>
      <c r="C16521" t="s">
        <v>46599</v>
      </c>
      <c r="D16521">
        <v>0</v>
      </c>
      <c r="E16521">
        <v>2.879</v>
      </c>
      <c r="F16521">
        <v>2.0139999999999998</v>
      </c>
      <c r="G16521">
        <v>-1.1220000000000001</v>
      </c>
      <c r="H16521">
        <v>0.26200000000000001</v>
      </c>
      <c r="I16521">
        <v>1</v>
      </c>
      <c r="J16521" t="s">
        <v>74921</v>
      </c>
      <c r="K16521" t="s">
        <v>74924</v>
      </c>
      <c r="L16521">
        <v>2.0139999999999998</v>
      </c>
    </row>
    <row r="16522" spans="1:12" x14ac:dyDescent="0.3">
      <c r="A16522" t="s">
        <v>46600</v>
      </c>
      <c r="B16522" t="s">
        <v>46601</v>
      </c>
      <c r="C16522" t="s">
        <v>46602</v>
      </c>
      <c r="D16522">
        <v>0</v>
      </c>
      <c r="E16522">
        <v>1.32</v>
      </c>
      <c r="F16522">
        <v>0.88300000000000001</v>
      </c>
      <c r="G16522">
        <v>-0.378</v>
      </c>
      <c r="H16522">
        <v>0.70599999999999996</v>
      </c>
      <c r="I16522">
        <v>1</v>
      </c>
      <c r="J16522" t="s">
        <v>74921</v>
      </c>
      <c r="K16522" t="s">
        <v>74924</v>
      </c>
      <c r="L16522">
        <v>0.88300000000000001</v>
      </c>
    </row>
    <row r="16523" spans="1:12" x14ac:dyDescent="0.3">
      <c r="A16523" t="s">
        <v>46603</v>
      </c>
      <c r="B16523" t="s">
        <v>46604</v>
      </c>
      <c r="C16523" t="s">
        <v>46605</v>
      </c>
      <c r="D16523">
        <v>4.8890000000000002</v>
      </c>
      <c r="E16523">
        <v>3.282</v>
      </c>
      <c r="F16523">
        <v>-0.57499999999999996</v>
      </c>
      <c r="G16523">
        <v>0.66400000000000003</v>
      </c>
      <c r="H16523">
        <v>0.50700000000000001</v>
      </c>
      <c r="I16523">
        <v>1</v>
      </c>
      <c r="J16523" t="s">
        <v>74921</v>
      </c>
      <c r="K16523" t="s">
        <v>74924</v>
      </c>
      <c r="L16523">
        <v>-0.57499999999999996</v>
      </c>
    </row>
    <row r="16524" spans="1:12" x14ac:dyDescent="0.3">
      <c r="A16524" t="s">
        <v>46606</v>
      </c>
      <c r="B16524" t="s">
        <v>46607</v>
      </c>
      <c r="C16524" t="s">
        <v>46608</v>
      </c>
      <c r="D16524">
        <v>11.494</v>
      </c>
      <c r="E16524">
        <v>17.398</v>
      </c>
      <c r="F16524">
        <v>0.59799999999999998</v>
      </c>
      <c r="G16524">
        <v>-0.91500000000000004</v>
      </c>
      <c r="H16524">
        <v>0.36</v>
      </c>
      <c r="I16524">
        <v>1</v>
      </c>
      <c r="J16524" t="s">
        <v>74921</v>
      </c>
      <c r="K16524" t="s">
        <v>74924</v>
      </c>
      <c r="L16524">
        <v>0.59799999999999998</v>
      </c>
    </row>
    <row r="16525" spans="1:12" x14ac:dyDescent="0.3">
      <c r="A16525" t="s">
        <v>46609</v>
      </c>
      <c r="B16525" t="s">
        <v>46610</v>
      </c>
      <c r="C16525" t="s">
        <v>46611</v>
      </c>
      <c r="D16525">
        <v>2.9529999999999998</v>
      </c>
      <c r="E16525">
        <v>6.9189999999999996</v>
      </c>
      <c r="F16525">
        <v>1.228</v>
      </c>
      <c r="G16525">
        <v>-1.175</v>
      </c>
      <c r="H16525">
        <v>0.24</v>
      </c>
      <c r="I16525">
        <v>1</v>
      </c>
      <c r="J16525" t="s">
        <v>74921</v>
      </c>
      <c r="K16525" t="s">
        <v>74924</v>
      </c>
      <c r="L16525">
        <v>1.228</v>
      </c>
    </row>
    <row r="16526" spans="1:12" x14ac:dyDescent="0.3">
      <c r="A16526" t="s">
        <v>46612</v>
      </c>
      <c r="B16526" t="s">
        <v>46613</v>
      </c>
      <c r="C16526" t="s">
        <v>46614</v>
      </c>
      <c r="D16526">
        <v>1.6910000000000001</v>
      </c>
      <c r="E16526">
        <v>4.5129999999999999</v>
      </c>
      <c r="F16526">
        <v>1.4159999999999999</v>
      </c>
      <c r="G16526">
        <v>-1.071</v>
      </c>
      <c r="H16526">
        <v>0.28399999999999997</v>
      </c>
      <c r="I16526">
        <v>1</v>
      </c>
      <c r="J16526" t="s">
        <v>74921</v>
      </c>
      <c r="K16526" t="s">
        <v>74924</v>
      </c>
      <c r="L16526">
        <v>1.4159999999999999</v>
      </c>
    </row>
    <row r="16527" spans="1:12" x14ac:dyDescent="0.3">
      <c r="A16527" t="s">
        <v>46615</v>
      </c>
      <c r="B16527" t="s">
        <v>46616</v>
      </c>
      <c r="C16527" t="s">
        <v>46617</v>
      </c>
      <c r="D16527">
        <v>4.4829999999999997</v>
      </c>
      <c r="E16527">
        <v>3.8460000000000001</v>
      </c>
      <c r="F16527">
        <v>-0.221</v>
      </c>
      <c r="G16527">
        <v>0.32200000000000001</v>
      </c>
      <c r="H16527">
        <v>0.747</v>
      </c>
      <c r="I16527">
        <v>1</v>
      </c>
      <c r="J16527" t="s">
        <v>74921</v>
      </c>
      <c r="K16527" t="s">
        <v>74924</v>
      </c>
      <c r="L16527">
        <v>-0.221</v>
      </c>
    </row>
    <row r="16528" spans="1:12" x14ac:dyDescent="0.3">
      <c r="A16528" t="s">
        <v>46618</v>
      </c>
      <c r="B16528" t="s">
        <v>46619</v>
      </c>
      <c r="C16528" t="s">
        <v>46620</v>
      </c>
      <c r="D16528">
        <v>28.739000000000001</v>
      </c>
      <c r="E16528">
        <v>45.423999999999999</v>
      </c>
      <c r="F16528">
        <v>0.66</v>
      </c>
      <c r="G16528">
        <v>-1.647</v>
      </c>
      <c r="H16528">
        <v>0.1</v>
      </c>
      <c r="I16528">
        <v>0.67600000000000005</v>
      </c>
      <c r="J16528" t="s">
        <v>74921</v>
      </c>
      <c r="K16528" t="s">
        <v>74924</v>
      </c>
      <c r="L16528">
        <v>0.66</v>
      </c>
    </row>
    <row r="16529" spans="1:12" x14ac:dyDescent="0.3">
      <c r="A16529" t="s">
        <v>46621</v>
      </c>
      <c r="B16529" t="s">
        <v>46622</v>
      </c>
      <c r="C16529" t="s">
        <v>46623</v>
      </c>
      <c r="D16529">
        <v>8.39</v>
      </c>
      <c r="E16529">
        <v>13.385</v>
      </c>
      <c r="F16529">
        <v>0.67400000000000004</v>
      </c>
      <c r="G16529">
        <v>-0.91400000000000003</v>
      </c>
      <c r="H16529">
        <v>0.36099999999999999</v>
      </c>
      <c r="I16529">
        <v>1</v>
      </c>
      <c r="J16529" t="s">
        <v>74921</v>
      </c>
      <c r="K16529" t="s">
        <v>74924</v>
      </c>
      <c r="L16529">
        <v>0.67400000000000004</v>
      </c>
    </row>
    <row r="16530" spans="1:12" x14ac:dyDescent="0.3">
      <c r="A16530" t="s">
        <v>46624</v>
      </c>
      <c r="B16530" t="s">
        <v>46625</v>
      </c>
      <c r="C16530" t="s">
        <v>46626</v>
      </c>
      <c r="D16530">
        <v>9.4819999999999993</v>
      </c>
      <c r="E16530">
        <v>8.1329999999999991</v>
      </c>
      <c r="F16530">
        <v>-0.221</v>
      </c>
      <c r="G16530">
        <v>0.46899999999999997</v>
      </c>
      <c r="H16530">
        <v>0.63900000000000001</v>
      </c>
      <c r="I16530">
        <v>1</v>
      </c>
      <c r="J16530" t="s">
        <v>74921</v>
      </c>
      <c r="K16530" t="s">
        <v>74924</v>
      </c>
      <c r="L16530">
        <v>-0.221</v>
      </c>
    </row>
    <row r="16531" spans="1:12" x14ac:dyDescent="0.3">
      <c r="A16531" t="s">
        <v>46627</v>
      </c>
      <c r="B16531" t="s">
        <v>46628</v>
      </c>
      <c r="C16531" t="s">
        <v>46629</v>
      </c>
      <c r="D16531">
        <v>3.0169999999999999</v>
      </c>
      <c r="E16531">
        <v>2.218</v>
      </c>
      <c r="F16531">
        <v>-0.44400000000000001</v>
      </c>
      <c r="G16531">
        <v>0.43</v>
      </c>
      <c r="H16531">
        <v>0.66700000000000004</v>
      </c>
      <c r="I16531">
        <v>1</v>
      </c>
      <c r="J16531" t="s">
        <v>74921</v>
      </c>
      <c r="K16531" t="s">
        <v>74924</v>
      </c>
      <c r="L16531">
        <v>-0.44400000000000001</v>
      </c>
    </row>
    <row r="16532" spans="1:12" x14ac:dyDescent="0.3">
      <c r="A16532" t="s">
        <v>46630</v>
      </c>
      <c r="B16532" t="s">
        <v>46631</v>
      </c>
      <c r="C16532" t="s">
        <v>46632</v>
      </c>
      <c r="D16532">
        <v>67.947000000000003</v>
      </c>
      <c r="E16532">
        <v>60.145000000000003</v>
      </c>
      <c r="F16532">
        <v>-0.17599999999999999</v>
      </c>
      <c r="G16532">
        <v>1.0880000000000001</v>
      </c>
      <c r="H16532">
        <v>0.27700000000000002</v>
      </c>
      <c r="I16532">
        <v>1</v>
      </c>
      <c r="J16532" t="s">
        <v>74921</v>
      </c>
      <c r="K16532" t="s">
        <v>74924</v>
      </c>
      <c r="L16532">
        <v>-0.17599999999999999</v>
      </c>
    </row>
    <row r="16533" spans="1:12" x14ac:dyDescent="0.3">
      <c r="A16533" t="s">
        <v>46633</v>
      </c>
      <c r="B16533" t="s">
        <v>46634</v>
      </c>
      <c r="C16533" t="s">
        <v>46635</v>
      </c>
      <c r="D16533">
        <v>2.101</v>
      </c>
      <c r="E16533">
        <v>2.7850000000000001</v>
      </c>
      <c r="F16533">
        <v>0.40699999999999997</v>
      </c>
      <c r="G16533">
        <v>-0.23300000000000001</v>
      </c>
      <c r="H16533">
        <v>0.81599999999999995</v>
      </c>
      <c r="I16533">
        <v>1</v>
      </c>
      <c r="J16533" t="s">
        <v>74921</v>
      </c>
      <c r="K16533" t="s">
        <v>74924</v>
      </c>
      <c r="L16533">
        <v>0.40699999999999997</v>
      </c>
    </row>
    <row r="16534" spans="1:12" x14ac:dyDescent="0.3">
      <c r="A16534" t="s">
        <v>46636</v>
      </c>
      <c r="B16534" t="s">
        <v>46637</v>
      </c>
      <c r="C16534" t="s">
        <v>46638</v>
      </c>
      <c r="D16534">
        <v>26.896000000000001</v>
      </c>
      <c r="E16534">
        <v>69.941000000000003</v>
      </c>
      <c r="F16534">
        <v>1.379</v>
      </c>
      <c r="G16534">
        <v>-4.1239999999999997</v>
      </c>
      <c r="H16534">
        <v>0</v>
      </c>
      <c r="I16534">
        <v>1E-3</v>
      </c>
      <c r="J16534" t="s">
        <v>74922</v>
      </c>
      <c r="K16534" t="s">
        <v>74925</v>
      </c>
      <c r="L16534">
        <v>1.379</v>
      </c>
    </row>
    <row r="16535" spans="1:12" x14ac:dyDescent="0.3">
      <c r="A16535" t="s">
        <v>46639</v>
      </c>
      <c r="B16535" t="s">
        <v>46640</v>
      </c>
      <c r="C16535" t="s">
        <v>46641</v>
      </c>
      <c r="D16535">
        <v>10.574</v>
      </c>
      <c r="E16535">
        <v>12.619</v>
      </c>
      <c r="F16535">
        <v>0.255</v>
      </c>
      <c r="G16535">
        <v>-0.25600000000000001</v>
      </c>
      <c r="H16535">
        <v>0.79800000000000004</v>
      </c>
      <c r="I16535">
        <v>1</v>
      </c>
      <c r="J16535" t="s">
        <v>74921</v>
      </c>
      <c r="K16535" t="s">
        <v>74924</v>
      </c>
      <c r="L16535">
        <v>0.255</v>
      </c>
    </row>
    <row r="16536" spans="1:12" x14ac:dyDescent="0.3">
      <c r="A16536" t="s">
        <v>46639</v>
      </c>
      <c r="B16536" t="s">
        <v>46640</v>
      </c>
      <c r="C16536" t="s">
        <v>46642</v>
      </c>
      <c r="D16536">
        <v>10.574</v>
      </c>
      <c r="E16536">
        <v>12.619</v>
      </c>
      <c r="F16536">
        <v>0.255</v>
      </c>
      <c r="G16536">
        <v>-0.25600000000000001</v>
      </c>
      <c r="H16536">
        <v>0.79800000000000004</v>
      </c>
      <c r="I16536">
        <v>1</v>
      </c>
      <c r="J16536" t="s">
        <v>74921</v>
      </c>
      <c r="K16536" t="s">
        <v>74924</v>
      </c>
      <c r="L16536">
        <v>0.255</v>
      </c>
    </row>
    <row r="16537" spans="1:12" x14ac:dyDescent="0.3">
      <c r="A16537" t="s">
        <v>46643</v>
      </c>
      <c r="B16537" t="s">
        <v>46644</v>
      </c>
      <c r="C16537" t="s">
        <v>46645</v>
      </c>
      <c r="D16537">
        <v>27.228999999999999</v>
      </c>
      <c r="E16537">
        <v>18.684000000000001</v>
      </c>
      <c r="F16537">
        <v>-0.54300000000000004</v>
      </c>
      <c r="G16537">
        <v>1.502</v>
      </c>
      <c r="H16537">
        <v>0.13300000000000001</v>
      </c>
      <c r="I16537">
        <v>0.79</v>
      </c>
      <c r="J16537" t="s">
        <v>74921</v>
      </c>
      <c r="K16537" t="s">
        <v>74924</v>
      </c>
      <c r="L16537">
        <v>-0.54300000000000004</v>
      </c>
    </row>
    <row r="16538" spans="1:12" x14ac:dyDescent="0.3">
      <c r="A16538" t="s">
        <v>46646</v>
      </c>
      <c r="B16538" t="s">
        <v>46647</v>
      </c>
      <c r="C16538" t="s">
        <v>46648</v>
      </c>
      <c r="D16538">
        <v>20.992000000000001</v>
      </c>
      <c r="E16538">
        <v>47.02</v>
      </c>
      <c r="F16538">
        <v>1.163</v>
      </c>
      <c r="G16538">
        <v>-2.9180000000000001</v>
      </c>
      <c r="H16538">
        <v>4.0000000000000001E-3</v>
      </c>
      <c r="I16538">
        <v>5.8999999999999997E-2</v>
      </c>
      <c r="J16538" t="s">
        <v>74921</v>
      </c>
      <c r="K16538" t="s">
        <v>74924</v>
      </c>
      <c r="L16538">
        <v>1.163</v>
      </c>
    </row>
    <row r="16539" spans="1:12" x14ac:dyDescent="0.3">
      <c r="A16539" t="s">
        <v>46649</v>
      </c>
      <c r="B16539" t="s">
        <v>46650</v>
      </c>
      <c r="C16539" t="s">
        <v>46651</v>
      </c>
      <c r="D16539">
        <v>7.625</v>
      </c>
      <c r="E16539">
        <v>6.718</v>
      </c>
      <c r="F16539">
        <v>-0.183</v>
      </c>
      <c r="G16539">
        <v>0.373</v>
      </c>
      <c r="H16539">
        <v>0.70899999999999996</v>
      </c>
      <c r="I16539">
        <v>1</v>
      </c>
      <c r="J16539" t="s">
        <v>74921</v>
      </c>
      <c r="K16539" t="s">
        <v>74924</v>
      </c>
      <c r="L16539">
        <v>-0.183</v>
      </c>
    </row>
    <row r="16540" spans="1:12" x14ac:dyDescent="0.3">
      <c r="A16540" t="s">
        <v>46649</v>
      </c>
      <c r="B16540" t="s">
        <v>46650</v>
      </c>
      <c r="C16540" t="s">
        <v>46652</v>
      </c>
      <c r="D16540">
        <v>7.625</v>
      </c>
      <c r="E16540">
        <v>6.718</v>
      </c>
      <c r="F16540">
        <v>-0.183</v>
      </c>
      <c r="G16540">
        <v>0.373</v>
      </c>
      <c r="H16540">
        <v>0.70899999999999996</v>
      </c>
      <c r="I16540">
        <v>1</v>
      </c>
      <c r="J16540" t="s">
        <v>74921</v>
      </c>
      <c r="K16540" t="s">
        <v>74924</v>
      </c>
      <c r="L16540">
        <v>-0.183</v>
      </c>
    </row>
    <row r="16541" spans="1:12" x14ac:dyDescent="0.3">
      <c r="A16541" t="s">
        <v>46653</v>
      </c>
      <c r="B16541" t="s">
        <v>46654</v>
      </c>
      <c r="C16541" t="s">
        <v>46655</v>
      </c>
      <c r="D16541">
        <v>2.524</v>
      </c>
      <c r="E16541">
        <v>1.8320000000000001</v>
      </c>
      <c r="F16541">
        <v>-0.46200000000000002</v>
      </c>
      <c r="G16541">
        <v>0.40500000000000003</v>
      </c>
      <c r="H16541">
        <v>0.68500000000000005</v>
      </c>
      <c r="I16541">
        <v>1</v>
      </c>
      <c r="J16541" t="s">
        <v>74921</v>
      </c>
      <c r="K16541" t="s">
        <v>74924</v>
      </c>
      <c r="L16541">
        <v>-0.46200000000000002</v>
      </c>
    </row>
    <row r="16542" spans="1:12" x14ac:dyDescent="0.3">
      <c r="A16542" t="s">
        <v>46656</v>
      </c>
      <c r="B16542" t="s">
        <v>46657</v>
      </c>
      <c r="C16542" t="s">
        <v>46658</v>
      </c>
      <c r="D16542">
        <v>40.914000000000001</v>
      </c>
      <c r="E16542">
        <v>51.23</v>
      </c>
      <c r="F16542">
        <v>0.32400000000000001</v>
      </c>
      <c r="G16542">
        <v>-0.73899999999999999</v>
      </c>
      <c r="H16542">
        <v>0.46</v>
      </c>
      <c r="I16542">
        <v>1</v>
      </c>
      <c r="J16542" t="s">
        <v>74921</v>
      </c>
      <c r="K16542" t="s">
        <v>74924</v>
      </c>
      <c r="L16542">
        <v>0.32400000000000001</v>
      </c>
    </row>
    <row r="16543" spans="1:12" x14ac:dyDescent="0.3">
      <c r="A16543" t="s">
        <v>46659</v>
      </c>
      <c r="B16543" t="s">
        <v>46660</v>
      </c>
      <c r="C16543" t="s">
        <v>46661</v>
      </c>
      <c r="D16543">
        <v>37.405000000000001</v>
      </c>
      <c r="E16543">
        <v>49.933999999999997</v>
      </c>
      <c r="F16543">
        <v>0.41699999999999998</v>
      </c>
      <c r="G16543">
        <v>-1.016</v>
      </c>
      <c r="H16543">
        <v>0.31</v>
      </c>
      <c r="I16543">
        <v>1</v>
      </c>
      <c r="J16543" t="s">
        <v>74921</v>
      </c>
      <c r="K16543" t="s">
        <v>74924</v>
      </c>
      <c r="L16543">
        <v>0.41699999999999998</v>
      </c>
    </row>
    <row r="16544" spans="1:12" x14ac:dyDescent="0.3">
      <c r="A16544" t="s">
        <v>46662</v>
      </c>
      <c r="B16544" t="s">
        <v>46663</v>
      </c>
      <c r="C16544" t="s">
        <v>46664</v>
      </c>
      <c r="D16544">
        <v>1.224</v>
      </c>
      <c r="E16544">
        <v>1.2949999999999999</v>
      </c>
      <c r="F16544">
        <v>8.1000000000000003E-2</v>
      </c>
      <c r="G16544">
        <v>1.0999999999999999E-2</v>
      </c>
      <c r="H16544">
        <v>0.99099999999999999</v>
      </c>
      <c r="I16544">
        <v>1</v>
      </c>
      <c r="J16544" t="s">
        <v>74921</v>
      </c>
      <c r="K16544" t="s">
        <v>74924</v>
      </c>
      <c r="L16544">
        <v>8.1000000000000003E-2</v>
      </c>
    </row>
    <row r="16545" spans="1:12" x14ac:dyDescent="0.3">
      <c r="A16545" t="s">
        <v>46665</v>
      </c>
      <c r="B16545" t="s">
        <v>46666</v>
      </c>
      <c r="C16545" t="s">
        <v>46667</v>
      </c>
      <c r="D16545">
        <v>1.744</v>
      </c>
      <c r="E16545">
        <v>3.7410000000000001</v>
      </c>
      <c r="F16545">
        <v>1.101</v>
      </c>
      <c r="G16545">
        <v>-0.78300000000000003</v>
      </c>
      <c r="H16545">
        <v>0.434</v>
      </c>
      <c r="I16545">
        <v>1</v>
      </c>
      <c r="J16545" t="s">
        <v>74921</v>
      </c>
      <c r="K16545" t="s">
        <v>74924</v>
      </c>
      <c r="L16545">
        <v>1.101</v>
      </c>
    </row>
    <row r="16546" spans="1:12" x14ac:dyDescent="0.3">
      <c r="A16546" t="s">
        <v>46668</v>
      </c>
      <c r="B16546" t="s">
        <v>46669</v>
      </c>
      <c r="C16546" t="s">
        <v>46670</v>
      </c>
      <c r="D16546">
        <v>2.4009999999999998</v>
      </c>
      <c r="E16546">
        <v>2.746</v>
      </c>
      <c r="F16546">
        <v>0.19400000000000001</v>
      </c>
      <c r="G16546">
        <v>-7.1999999999999995E-2</v>
      </c>
      <c r="H16546">
        <v>0.94199999999999995</v>
      </c>
      <c r="I16546">
        <v>1</v>
      </c>
      <c r="J16546" t="s">
        <v>74921</v>
      </c>
      <c r="K16546" t="s">
        <v>74924</v>
      </c>
      <c r="L16546">
        <v>0.19400000000000001</v>
      </c>
    </row>
    <row r="16547" spans="1:12" x14ac:dyDescent="0.3">
      <c r="A16547" t="s">
        <v>46671</v>
      </c>
      <c r="B16547" t="s">
        <v>46672</v>
      </c>
      <c r="C16547" t="s">
        <v>46673</v>
      </c>
      <c r="D16547">
        <v>62.131999999999998</v>
      </c>
      <c r="E16547">
        <v>105.023</v>
      </c>
      <c r="F16547">
        <v>0.75700000000000001</v>
      </c>
      <c r="G16547">
        <v>-2.89</v>
      </c>
      <c r="H16547">
        <v>4.0000000000000001E-3</v>
      </c>
      <c r="I16547">
        <v>6.4000000000000001E-2</v>
      </c>
      <c r="J16547" t="s">
        <v>74921</v>
      </c>
      <c r="K16547" t="s">
        <v>74924</v>
      </c>
      <c r="L16547">
        <v>0.75700000000000001</v>
      </c>
    </row>
    <row r="16548" spans="1:12" x14ac:dyDescent="0.3">
      <c r="A16548" t="s">
        <v>46674</v>
      </c>
      <c r="B16548" t="s">
        <v>46675</v>
      </c>
      <c r="C16548" t="s">
        <v>46676</v>
      </c>
      <c r="D16548">
        <v>2.593</v>
      </c>
      <c r="E16548">
        <v>2.4910000000000001</v>
      </c>
      <c r="F16548">
        <v>-5.8000000000000003E-2</v>
      </c>
      <c r="G16548">
        <v>0.125</v>
      </c>
      <c r="H16548">
        <v>0.90100000000000002</v>
      </c>
      <c r="I16548">
        <v>1</v>
      </c>
      <c r="J16548" t="s">
        <v>74921</v>
      </c>
      <c r="K16548" t="s">
        <v>74924</v>
      </c>
      <c r="L16548">
        <v>-5.8000000000000003E-2</v>
      </c>
    </row>
    <row r="16549" spans="1:12" x14ac:dyDescent="0.3">
      <c r="A16549" t="s">
        <v>46674</v>
      </c>
      <c r="B16549" t="s">
        <v>46675</v>
      </c>
      <c r="C16549" t="s">
        <v>46677</v>
      </c>
      <c r="D16549">
        <v>2.593</v>
      </c>
      <c r="E16549">
        <v>2.4910000000000001</v>
      </c>
      <c r="F16549">
        <v>-5.8000000000000003E-2</v>
      </c>
      <c r="G16549">
        <v>0.125</v>
      </c>
      <c r="H16549">
        <v>0.90100000000000002</v>
      </c>
      <c r="I16549">
        <v>1</v>
      </c>
      <c r="J16549" t="s">
        <v>74921</v>
      </c>
      <c r="K16549" t="s">
        <v>74924</v>
      </c>
      <c r="L16549">
        <v>-5.8000000000000003E-2</v>
      </c>
    </row>
    <row r="16550" spans="1:12" x14ac:dyDescent="0.3">
      <c r="A16550" t="s">
        <v>46678</v>
      </c>
      <c r="B16550" t="s">
        <v>46679</v>
      </c>
      <c r="C16550" t="s">
        <v>46680</v>
      </c>
      <c r="D16550">
        <v>0</v>
      </c>
      <c r="E16550">
        <v>1.246</v>
      </c>
      <c r="F16550">
        <v>0.71699999999999997</v>
      </c>
      <c r="G16550">
        <v>-0.29799999999999999</v>
      </c>
      <c r="H16550">
        <v>0.76600000000000001</v>
      </c>
      <c r="I16550">
        <v>1</v>
      </c>
      <c r="J16550" t="s">
        <v>74921</v>
      </c>
      <c r="K16550" t="s">
        <v>74924</v>
      </c>
      <c r="L16550">
        <v>0.71699999999999997</v>
      </c>
    </row>
    <row r="16551" spans="1:12" x14ac:dyDescent="0.3">
      <c r="A16551" t="s">
        <v>46681</v>
      </c>
      <c r="B16551" t="s">
        <v>46682</v>
      </c>
      <c r="C16551" t="s">
        <v>46683</v>
      </c>
      <c r="D16551">
        <v>13.53</v>
      </c>
      <c r="E16551">
        <v>7.5049999999999999</v>
      </c>
      <c r="F16551">
        <v>-0.85</v>
      </c>
      <c r="G16551">
        <v>1.4810000000000001</v>
      </c>
      <c r="H16551">
        <v>0.13900000000000001</v>
      </c>
      <c r="I16551">
        <v>0.80800000000000005</v>
      </c>
      <c r="J16551" t="s">
        <v>74921</v>
      </c>
      <c r="K16551" t="s">
        <v>74924</v>
      </c>
      <c r="L16551">
        <v>-0.85</v>
      </c>
    </row>
    <row r="16552" spans="1:12" x14ac:dyDescent="0.3">
      <c r="A16552" t="s">
        <v>46684</v>
      </c>
      <c r="B16552" t="s">
        <v>46685</v>
      </c>
      <c r="C16552" t="s">
        <v>46686</v>
      </c>
      <c r="D16552">
        <v>8.76</v>
      </c>
      <c r="E16552">
        <v>19.582999999999998</v>
      </c>
      <c r="F16552">
        <v>1.161</v>
      </c>
      <c r="G16552">
        <v>-1.879</v>
      </c>
      <c r="H16552">
        <v>0.06</v>
      </c>
      <c r="I16552">
        <v>0.499</v>
      </c>
      <c r="J16552" t="s">
        <v>74921</v>
      </c>
      <c r="K16552" t="s">
        <v>74924</v>
      </c>
      <c r="L16552">
        <v>1.161</v>
      </c>
    </row>
    <row r="16553" spans="1:12" x14ac:dyDescent="0.3">
      <c r="A16553" t="s">
        <v>46687</v>
      </c>
      <c r="B16553" t="s">
        <v>46688</v>
      </c>
      <c r="C16553" t="s">
        <v>46689</v>
      </c>
      <c r="D16553">
        <v>4.4219999999999997</v>
      </c>
      <c r="E16553">
        <v>9.4819999999999993</v>
      </c>
      <c r="F16553">
        <v>1.1000000000000001</v>
      </c>
      <c r="G16553">
        <v>-1.246</v>
      </c>
      <c r="H16553">
        <v>0.21299999999999999</v>
      </c>
      <c r="I16553">
        <v>0.98899999999999999</v>
      </c>
      <c r="J16553" t="s">
        <v>74921</v>
      </c>
      <c r="K16553" t="s">
        <v>74924</v>
      </c>
      <c r="L16553">
        <v>1.1000000000000001</v>
      </c>
    </row>
    <row r="16554" spans="1:12" x14ac:dyDescent="0.3">
      <c r="A16554" t="s">
        <v>46687</v>
      </c>
      <c r="B16554" t="s">
        <v>46688</v>
      </c>
      <c r="C16554" t="s">
        <v>46690</v>
      </c>
      <c r="D16554">
        <v>4.4219999999999997</v>
      </c>
      <c r="E16554">
        <v>9.4819999999999993</v>
      </c>
      <c r="F16554">
        <v>1.1000000000000001</v>
      </c>
      <c r="G16554">
        <v>-1.246</v>
      </c>
      <c r="H16554">
        <v>0.21299999999999999</v>
      </c>
      <c r="I16554">
        <v>0.98899999999999999</v>
      </c>
      <c r="J16554" t="s">
        <v>74921</v>
      </c>
      <c r="K16554" t="s">
        <v>74924</v>
      </c>
      <c r="L16554">
        <v>1.1000000000000001</v>
      </c>
    </row>
    <row r="16555" spans="1:12" x14ac:dyDescent="0.3">
      <c r="A16555" t="s">
        <v>46691</v>
      </c>
      <c r="B16555" t="s">
        <v>46692</v>
      </c>
      <c r="C16555" t="s">
        <v>46693</v>
      </c>
      <c r="D16555">
        <v>2.0470000000000002</v>
      </c>
      <c r="E16555">
        <v>2.3959999999999999</v>
      </c>
      <c r="F16555">
        <v>0.22700000000000001</v>
      </c>
      <c r="G16555">
        <v>-9.1999999999999998E-2</v>
      </c>
      <c r="H16555">
        <v>0.92700000000000005</v>
      </c>
      <c r="I16555">
        <v>1</v>
      </c>
      <c r="J16555" t="s">
        <v>74921</v>
      </c>
      <c r="K16555" t="s">
        <v>74924</v>
      </c>
      <c r="L16555">
        <v>0.22700000000000001</v>
      </c>
    </row>
    <row r="16556" spans="1:12" x14ac:dyDescent="0.3">
      <c r="A16556" t="s">
        <v>46694</v>
      </c>
      <c r="B16556" t="s">
        <v>46695</v>
      </c>
      <c r="C16556" t="s">
        <v>46696</v>
      </c>
      <c r="D16556">
        <v>50.613999999999997</v>
      </c>
      <c r="E16556">
        <v>54.704000000000001</v>
      </c>
      <c r="F16556">
        <v>0.112</v>
      </c>
      <c r="G16556">
        <v>-3.7999999999999999E-2</v>
      </c>
      <c r="H16556">
        <v>0.97</v>
      </c>
      <c r="I16556">
        <v>1</v>
      </c>
      <c r="J16556" t="s">
        <v>74921</v>
      </c>
      <c r="K16556" t="s">
        <v>74924</v>
      </c>
      <c r="L16556">
        <v>0.112</v>
      </c>
    </row>
    <row r="16557" spans="1:12" x14ac:dyDescent="0.3">
      <c r="A16557" t="s">
        <v>46694</v>
      </c>
      <c r="B16557" t="s">
        <v>46695</v>
      </c>
      <c r="C16557" t="s">
        <v>46697</v>
      </c>
      <c r="D16557">
        <v>50.613999999999997</v>
      </c>
      <c r="E16557">
        <v>54.704000000000001</v>
      </c>
      <c r="F16557">
        <v>0.112</v>
      </c>
      <c r="G16557">
        <v>-3.7999999999999999E-2</v>
      </c>
      <c r="H16557">
        <v>0.97</v>
      </c>
      <c r="I16557">
        <v>1</v>
      </c>
      <c r="J16557" t="s">
        <v>74921</v>
      </c>
      <c r="K16557" t="s">
        <v>74924</v>
      </c>
      <c r="L16557">
        <v>0.112</v>
      </c>
    </row>
    <row r="16558" spans="1:12" x14ac:dyDescent="0.3">
      <c r="A16558" t="s">
        <v>46698</v>
      </c>
      <c r="B16558" t="s">
        <v>46699</v>
      </c>
      <c r="C16558" t="s">
        <v>46700</v>
      </c>
      <c r="D16558">
        <v>1.3360000000000001</v>
      </c>
      <c r="E16558">
        <v>0</v>
      </c>
      <c r="F16558">
        <v>-1.806</v>
      </c>
      <c r="G16558">
        <v>0.79100000000000004</v>
      </c>
      <c r="H16558">
        <v>0.42899999999999999</v>
      </c>
      <c r="I16558">
        <v>1</v>
      </c>
      <c r="J16558" t="s">
        <v>74921</v>
      </c>
      <c r="K16558" t="s">
        <v>74924</v>
      </c>
      <c r="L16558">
        <v>-1.806</v>
      </c>
    </row>
    <row r="16559" spans="1:12" x14ac:dyDescent="0.3">
      <c r="A16559" t="s">
        <v>46701</v>
      </c>
      <c r="B16559" t="s">
        <v>46702</v>
      </c>
      <c r="C16559" t="s">
        <v>46703</v>
      </c>
      <c r="D16559">
        <v>2.347</v>
      </c>
      <c r="E16559">
        <v>1.8580000000000001</v>
      </c>
      <c r="F16559">
        <v>-0.33700000000000002</v>
      </c>
      <c r="G16559">
        <v>0.311</v>
      </c>
      <c r="H16559">
        <v>0.75600000000000001</v>
      </c>
      <c r="I16559">
        <v>1</v>
      </c>
      <c r="J16559" t="s">
        <v>74921</v>
      </c>
      <c r="K16559" t="s">
        <v>74924</v>
      </c>
      <c r="L16559">
        <v>-0.33700000000000002</v>
      </c>
    </row>
    <row r="16560" spans="1:12" x14ac:dyDescent="0.3">
      <c r="A16560" t="s">
        <v>46704</v>
      </c>
      <c r="B16560" t="s">
        <v>46705</v>
      </c>
      <c r="C16560" t="s">
        <v>46706</v>
      </c>
      <c r="D16560">
        <v>1.5369999999999999</v>
      </c>
      <c r="E16560">
        <v>2.0710000000000002</v>
      </c>
      <c r="F16560">
        <v>0.43</v>
      </c>
      <c r="G16560">
        <v>-0.215</v>
      </c>
      <c r="H16560">
        <v>0.83</v>
      </c>
      <c r="I16560">
        <v>1</v>
      </c>
      <c r="J16560" t="s">
        <v>74921</v>
      </c>
      <c r="K16560" t="s">
        <v>74924</v>
      </c>
      <c r="L16560">
        <v>0.43</v>
      </c>
    </row>
    <row r="16561" spans="1:12" x14ac:dyDescent="0.3">
      <c r="A16561" t="s">
        <v>46707</v>
      </c>
      <c r="B16561" t="s">
        <v>46708</v>
      </c>
      <c r="C16561" t="s">
        <v>46709</v>
      </c>
      <c r="D16561">
        <v>0</v>
      </c>
      <c r="E16561">
        <v>1.137</v>
      </c>
      <c r="F16561">
        <v>1.194</v>
      </c>
      <c r="G16561">
        <v>-0.46400000000000002</v>
      </c>
      <c r="H16561">
        <v>0.64200000000000002</v>
      </c>
      <c r="I16561">
        <v>1</v>
      </c>
      <c r="J16561" t="s">
        <v>74921</v>
      </c>
      <c r="K16561" t="s">
        <v>74924</v>
      </c>
      <c r="L16561">
        <v>1.194</v>
      </c>
    </row>
    <row r="16562" spans="1:12" x14ac:dyDescent="0.3">
      <c r="A16562" t="s">
        <v>46710</v>
      </c>
      <c r="B16562" t="s">
        <v>46711</v>
      </c>
      <c r="C16562" t="s">
        <v>46712</v>
      </c>
      <c r="D16562">
        <v>2.4670000000000001</v>
      </c>
      <c r="E16562">
        <v>1.9319999999999999</v>
      </c>
      <c r="F16562">
        <v>-0.35299999999999998</v>
      </c>
      <c r="G16562">
        <v>0.32900000000000001</v>
      </c>
      <c r="H16562">
        <v>0.74199999999999999</v>
      </c>
      <c r="I16562">
        <v>1</v>
      </c>
      <c r="J16562" t="s">
        <v>74921</v>
      </c>
      <c r="K16562" t="s">
        <v>74924</v>
      </c>
      <c r="L16562">
        <v>-0.35299999999999998</v>
      </c>
    </row>
    <row r="16563" spans="1:12" x14ac:dyDescent="0.3">
      <c r="A16563" t="s">
        <v>46713</v>
      </c>
      <c r="B16563" t="s">
        <v>46714</v>
      </c>
      <c r="C16563" t="s">
        <v>46715</v>
      </c>
      <c r="D16563">
        <v>0</v>
      </c>
      <c r="E16563">
        <v>1.097</v>
      </c>
      <c r="F16563">
        <v>3.3580000000000001</v>
      </c>
      <c r="G16563">
        <v>-0.93400000000000005</v>
      </c>
      <c r="H16563">
        <v>0.35</v>
      </c>
      <c r="I16563">
        <v>1</v>
      </c>
      <c r="J16563" t="s">
        <v>74921</v>
      </c>
      <c r="K16563" t="s">
        <v>74924</v>
      </c>
      <c r="L16563">
        <v>3.3580000000000001</v>
      </c>
    </row>
    <row r="16564" spans="1:12" x14ac:dyDescent="0.3">
      <c r="A16564" t="s">
        <v>46716</v>
      </c>
      <c r="B16564" t="s">
        <v>46717</v>
      </c>
      <c r="C16564" t="s">
        <v>46718</v>
      </c>
      <c r="D16564">
        <v>5.3529999999999998</v>
      </c>
      <c r="E16564">
        <v>6.3879999999999999</v>
      </c>
      <c r="F16564">
        <v>0.255</v>
      </c>
      <c r="G16564">
        <v>-0.182</v>
      </c>
      <c r="H16564">
        <v>0.85599999999999998</v>
      </c>
      <c r="I16564">
        <v>1</v>
      </c>
      <c r="J16564" t="s">
        <v>74921</v>
      </c>
      <c r="K16564" t="s">
        <v>74924</v>
      </c>
      <c r="L16564">
        <v>0.255</v>
      </c>
    </row>
    <row r="16565" spans="1:12" x14ac:dyDescent="0.3">
      <c r="A16565" t="s">
        <v>46719</v>
      </c>
      <c r="B16565" t="s">
        <v>46720</v>
      </c>
      <c r="C16565" t="s">
        <v>46721</v>
      </c>
      <c r="D16565">
        <v>1.8460000000000001</v>
      </c>
      <c r="E16565">
        <v>3.8719999999999999</v>
      </c>
      <c r="F16565">
        <v>1.069</v>
      </c>
      <c r="G16565">
        <v>-0.77500000000000002</v>
      </c>
      <c r="H16565">
        <v>0.438</v>
      </c>
      <c r="I16565">
        <v>1</v>
      </c>
      <c r="J16565" t="s">
        <v>74921</v>
      </c>
      <c r="K16565" t="s">
        <v>74924</v>
      </c>
      <c r="L16565">
        <v>1.069</v>
      </c>
    </row>
    <row r="16566" spans="1:12" x14ac:dyDescent="0.3">
      <c r="A16566" t="s">
        <v>46722</v>
      </c>
      <c r="B16566" t="s">
        <v>46723</v>
      </c>
      <c r="C16566" t="s">
        <v>46724</v>
      </c>
      <c r="D16566">
        <v>6.609</v>
      </c>
      <c r="E16566">
        <v>15.596</v>
      </c>
      <c r="F16566">
        <v>1.2390000000000001</v>
      </c>
      <c r="G16566">
        <v>-1.776</v>
      </c>
      <c r="H16566">
        <v>7.5999999999999998E-2</v>
      </c>
      <c r="I16566">
        <v>0.57399999999999995</v>
      </c>
      <c r="J16566" t="s">
        <v>74921</v>
      </c>
      <c r="K16566" t="s">
        <v>74924</v>
      </c>
      <c r="L16566">
        <v>1.2390000000000001</v>
      </c>
    </row>
    <row r="16567" spans="1:12" x14ac:dyDescent="0.3">
      <c r="A16567" t="s">
        <v>46725</v>
      </c>
      <c r="B16567" t="s">
        <v>46726</v>
      </c>
      <c r="C16567" t="s">
        <v>46727</v>
      </c>
      <c r="D16567">
        <v>1.2529999999999999</v>
      </c>
      <c r="E16567">
        <v>4.298</v>
      </c>
      <c r="F16567">
        <v>1.778</v>
      </c>
      <c r="G16567">
        <v>-1.252</v>
      </c>
      <c r="H16567">
        <v>0.21</v>
      </c>
      <c r="I16567">
        <v>0.98499999999999999</v>
      </c>
      <c r="J16567" t="s">
        <v>74921</v>
      </c>
      <c r="K16567" t="s">
        <v>74924</v>
      </c>
      <c r="L16567">
        <v>1.778</v>
      </c>
    </row>
    <row r="16568" spans="1:12" x14ac:dyDescent="0.3">
      <c r="A16568" t="s">
        <v>46728</v>
      </c>
      <c r="B16568" t="s">
        <v>46729</v>
      </c>
      <c r="C16568" t="s">
        <v>46730</v>
      </c>
      <c r="D16568">
        <v>4.7320000000000002</v>
      </c>
      <c r="E16568">
        <v>4.6950000000000003</v>
      </c>
      <c r="F16568">
        <v>-1.0999999999999999E-2</v>
      </c>
      <c r="G16568">
        <v>0.12</v>
      </c>
      <c r="H16568">
        <v>0.90400000000000003</v>
      </c>
      <c r="I16568">
        <v>1</v>
      </c>
      <c r="J16568" t="s">
        <v>74921</v>
      </c>
      <c r="K16568" t="s">
        <v>74924</v>
      </c>
      <c r="L16568">
        <v>-1.0999999999999999E-2</v>
      </c>
    </row>
    <row r="16569" spans="1:12" x14ac:dyDescent="0.3">
      <c r="A16569" t="s">
        <v>46731</v>
      </c>
      <c r="B16569" t="s">
        <v>46732</v>
      </c>
      <c r="C16569" t="s">
        <v>46733</v>
      </c>
      <c r="D16569">
        <v>4.5359999999999996</v>
      </c>
      <c r="E16569">
        <v>3.613</v>
      </c>
      <c r="F16569">
        <v>-0.32800000000000001</v>
      </c>
      <c r="G16569">
        <v>0.42399999999999999</v>
      </c>
      <c r="H16569">
        <v>0.67200000000000004</v>
      </c>
      <c r="I16569">
        <v>1</v>
      </c>
      <c r="J16569" t="s">
        <v>74921</v>
      </c>
      <c r="K16569" t="s">
        <v>74924</v>
      </c>
      <c r="L16569">
        <v>-0.32800000000000001</v>
      </c>
    </row>
    <row r="16570" spans="1:12" x14ac:dyDescent="0.3">
      <c r="A16570" t="s">
        <v>46734</v>
      </c>
      <c r="B16570" t="s">
        <v>46735</v>
      </c>
      <c r="C16570" t="s">
        <v>46736</v>
      </c>
      <c r="D16570">
        <v>1.42</v>
      </c>
      <c r="E16570">
        <v>1.44</v>
      </c>
      <c r="F16570">
        <v>0.02</v>
      </c>
      <c r="G16570">
        <v>4.8000000000000001E-2</v>
      </c>
      <c r="H16570">
        <v>0.96199999999999997</v>
      </c>
      <c r="I16570">
        <v>1</v>
      </c>
      <c r="J16570" t="s">
        <v>74921</v>
      </c>
      <c r="K16570" t="s">
        <v>74924</v>
      </c>
      <c r="L16570">
        <v>0.02</v>
      </c>
    </row>
    <row r="16571" spans="1:12" x14ac:dyDescent="0.3">
      <c r="A16571" t="s">
        <v>46737</v>
      </c>
      <c r="B16571" t="s">
        <v>46738</v>
      </c>
      <c r="C16571" t="s">
        <v>46739</v>
      </c>
      <c r="D16571">
        <v>1.5860000000000001</v>
      </c>
      <c r="E16571">
        <v>2.2909999999999999</v>
      </c>
      <c r="F16571">
        <v>0.53100000000000003</v>
      </c>
      <c r="G16571">
        <v>-0.28999999999999998</v>
      </c>
      <c r="H16571">
        <v>0.77100000000000002</v>
      </c>
      <c r="I16571">
        <v>1</v>
      </c>
      <c r="J16571" t="s">
        <v>74921</v>
      </c>
      <c r="K16571" t="s">
        <v>74924</v>
      </c>
      <c r="L16571">
        <v>0.53100000000000003</v>
      </c>
    </row>
    <row r="16572" spans="1:12" x14ac:dyDescent="0.3">
      <c r="A16572" t="s">
        <v>46740</v>
      </c>
      <c r="B16572" t="s">
        <v>46741</v>
      </c>
      <c r="C16572" t="s">
        <v>46742</v>
      </c>
      <c r="D16572">
        <v>5.2850000000000001</v>
      </c>
      <c r="E16572">
        <v>3.19</v>
      </c>
      <c r="F16572">
        <v>-0.72799999999999998</v>
      </c>
      <c r="G16572">
        <v>0.82399999999999995</v>
      </c>
      <c r="H16572">
        <v>0.41</v>
      </c>
      <c r="I16572">
        <v>1</v>
      </c>
      <c r="J16572" t="s">
        <v>74921</v>
      </c>
      <c r="K16572" t="s">
        <v>74924</v>
      </c>
      <c r="L16572">
        <v>-0.72799999999999998</v>
      </c>
    </row>
    <row r="16573" spans="1:12" x14ac:dyDescent="0.3">
      <c r="A16573" t="s">
        <v>46743</v>
      </c>
      <c r="B16573" t="s">
        <v>46744</v>
      </c>
      <c r="C16573" t="s">
        <v>46745</v>
      </c>
      <c r="D16573">
        <v>1.585</v>
      </c>
      <c r="E16573">
        <v>1.1200000000000001</v>
      </c>
      <c r="F16573">
        <v>-0.501</v>
      </c>
      <c r="G16573">
        <v>0.34100000000000003</v>
      </c>
      <c r="H16573">
        <v>0.73299999999999998</v>
      </c>
      <c r="I16573">
        <v>1</v>
      </c>
      <c r="J16573" t="s">
        <v>74921</v>
      </c>
      <c r="K16573" t="s">
        <v>74924</v>
      </c>
      <c r="L16573">
        <v>-0.501</v>
      </c>
    </row>
    <row r="16574" spans="1:12" x14ac:dyDescent="0.3">
      <c r="A16574" t="s">
        <v>46746</v>
      </c>
      <c r="B16574" t="s">
        <v>46747</v>
      </c>
      <c r="C16574" t="s">
        <v>46748</v>
      </c>
      <c r="D16574">
        <v>55.893000000000001</v>
      </c>
      <c r="E16574">
        <v>43.192999999999998</v>
      </c>
      <c r="F16574">
        <v>-0.372</v>
      </c>
      <c r="G16574">
        <v>1.627</v>
      </c>
      <c r="H16574">
        <v>0.104</v>
      </c>
      <c r="I16574">
        <v>0.69199999999999995</v>
      </c>
      <c r="J16574" t="s">
        <v>74921</v>
      </c>
      <c r="K16574" t="s">
        <v>74924</v>
      </c>
      <c r="L16574">
        <v>-0.372</v>
      </c>
    </row>
    <row r="16575" spans="1:12" x14ac:dyDescent="0.3">
      <c r="A16575" t="s">
        <v>46749</v>
      </c>
      <c r="B16575" t="s">
        <v>46750</v>
      </c>
      <c r="C16575" t="s">
        <v>46751</v>
      </c>
      <c r="D16575">
        <v>0</v>
      </c>
      <c r="E16575">
        <v>1.8089999999999999</v>
      </c>
      <c r="F16575">
        <v>1.238</v>
      </c>
      <c r="G16575">
        <v>-0.60499999999999998</v>
      </c>
      <c r="H16575">
        <v>0.54500000000000004</v>
      </c>
      <c r="I16575">
        <v>1</v>
      </c>
      <c r="J16575" t="s">
        <v>74921</v>
      </c>
      <c r="K16575" t="s">
        <v>74924</v>
      </c>
      <c r="L16575">
        <v>1.238</v>
      </c>
    </row>
    <row r="16576" spans="1:12" x14ac:dyDescent="0.3">
      <c r="A16576" t="s">
        <v>46752</v>
      </c>
      <c r="B16576" t="s">
        <v>46753</v>
      </c>
      <c r="C16576" t="s">
        <v>46754</v>
      </c>
      <c r="D16576">
        <v>1.143</v>
      </c>
      <c r="E16576">
        <v>0</v>
      </c>
      <c r="F16576">
        <v>-0.95899999999999996</v>
      </c>
      <c r="G16576">
        <v>0.47099999999999997</v>
      </c>
      <c r="H16576">
        <v>0.63800000000000001</v>
      </c>
      <c r="I16576">
        <v>1</v>
      </c>
      <c r="J16576" t="s">
        <v>74921</v>
      </c>
      <c r="K16576" t="s">
        <v>74924</v>
      </c>
      <c r="L16576">
        <v>-0.95899999999999996</v>
      </c>
    </row>
    <row r="16577" spans="1:12" x14ac:dyDescent="0.3">
      <c r="A16577" t="s">
        <v>46755</v>
      </c>
      <c r="B16577" t="s">
        <v>46756</v>
      </c>
      <c r="C16577" t="s">
        <v>46757</v>
      </c>
      <c r="D16577">
        <v>12.757999999999999</v>
      </c>
      <c r="E16577">
        <v>30.960999999999999</v>
      </c>
      <c r="F16577">
        <v>1.2789999999999999</v>
      </c>
      <c r="G16577">
        <v>-2.5739999999999998</v>
      </c>
      <c r="H16577">
        <v>0.01</v>
      </c>
      <c r="I16577">
        <v>0.13900000000000001</v>
      </c>
      <c r="J16577" t="s">
        <v>74921</v>
      </c>
      <c r="K16577" t="s">
        <v>74924</v>
      </c>
      <c r="L16577">
        <v>1.2789999999999999</v>
      </c>
    </row>
    <row r="16578" spans="1:12" x14ac:dyDescent="0.3">
      <c r="A16578" t="s">
        <v>46758</v>
      </c>
      <c r="B16578" t="s">
        <v>46759</v>
      </c>
      <c r="C16578" t="s">
        <v>46760</v>
      </c>
      <c r="D16578">
        <v>0</v>
      </c>
      <c r="E16578">
        <v>1.292</v>
      </c>
      <c r="F16578">
        <v>0.51500000000000001</v>
      </c>
      <c r="G16578">
        <v>-0.21099999999999999</v>
      </c>
      <c r="H16578">
        <v>0.83299999999999996</v>
      </c>
      <c r="I16578">
        <v>1</v>
      </c>
      <c r="J16578" t="s">
        <v>74921</v>
      </c>
      <c r="K16578" t="s">
        <v>74924</v>
      </c>
      <c r="L16578">
        <v>0.51500000000000001</v>
      </c>
    </row>
    <row r="16579" spans="1:12" x14ac:dyDescent="0.3">
      <c r="A16579" t="s">
        <v>46761</v>
      </c>
      <c r="B16579" t="s">
        <v>46762</v>
      </c>
      <c r="C16579" t="s">
        <v>46763</v>
      </c>
      <c r="D16579">
        <v>6.2770000000000001</v>
      </c>
      <c r="E16579">
        <v>6.3540000000000001</v>
      </c>
      <c r="F16579">
        <v>1.7999999999999999E-2</v>
      </c>
      <c r="G16579">
        <v>0.10299999999999999</v>
      </c>
      <c r="H16579">
        <v>0.91800000000000004</v>
      </c>
      <c r="I16579">
        <v>1</v>
      </c>
      <c r="J16579" t="s">
        <v>74921</v>
      </c>
      <c r="K16579" t="s">
        <v>74924</v>
      </c>
      <c r="L16579">
        <v>1.7999999999999999E-2</v>
      </c>
    </row>
    <row r="16580" spans="1:12" x14ac:dyDescent="0.3">
      <c r="A16580" t="s">
        <v>46764</v>
      </c>
      <c r="B16580" t="s">
        <v>46765</v>
      </c>
      <c r="C16580" t="s">
        <v>46766</v>
      </c>
      <c r="D16580">
        <v>3.4089999999999998</v>
      </c>
      <c r="E16580">
        <v>3.948</v>
      </c>
      <c r="F16580">
        <v>0.21199999999999999</v>
      </c>
      <c r="G16580">
        <v>-0.104</v>
      </c>
      <c r="H16580">
        <v>0.91800000000000004</v>
      </c>
      <c r="I16580">
        <v>1</v>
      </c>
      <c r="J16580" t="s">
        <v>74921</v>
      </c>
      <c r="K16580" t="s">
        <v>74924</v>
      </c>
      <c r="L16580">
        <v>0.21199999999999999</v>
      </c>
    </row>
    <row r="16581" spans="1:12" x14ac:dyDescent="0.3">
      <c r="A16581" t="s">
        <v>46767</v>
      </c>
      <c r="B16581" t="s">
        <v>46768</v>
      </c>
      <c r="C16581" t="s">
        <v>46769</v>
      </c>
      <c r="D16581">
        <v>4.9210000000000003</v>
      </c>
      <c r="E16581">
        <v>7.0519999999999996</v>
      </c>
      <c r="F16581">
        <v>0.51900000000000002</v>
      </c>
      <c r="G16581">
        <v>-0.497</v>
      </c>
      <c r="H16581">
        <v>0.61899999999999999</v>
      </c>
      <c r="I16581">
        <v>1</v>
      </c>
      <c r="J16581" t="s">
        <v>74921</v>
      </c>
      <c r="K16581" t="s">
        <v>74924</v>
      </c>
      <c r="L16581">
        <v>0.51900000000000002</v>
      </c>
    </row>
    <row r="16582" spans="1:12" x14ac:dyDescent="0.3">
      <c r="A16582" t="s">
        <v>46767</v>
      </c>
      <c r="B16582" t="s">
        <v>46768</v>
      </c>
      <c r="C16582" t="s">
        <v>46770</v>
      </c>
      <c r="D16582">
        <v>4.9210000000000003</v>
      </c>
      <c r="E16582">
        <v>7.0519999999999996</v>
      </c>
      <c r="F16582">
        <v>0.51900000000000002</v>
      </c>
      <c r="G16582">
        <v>-0.497</v>
      </c>
      <c r="H16582">
        <v>0.61899999999999999</v>
      </c>
      <c r="I16582">
        <v>1</v>
      </c>
      <c r="J16582" t="s">
        <v>74921</v>
      </c>
      <c r="K16582" t="s">
        <v>74924</v>
      </c>
      <c r="L16582">
        <v>0.51900000000000002</v>
      </c>
    </row>
    <row r="16583" spans="1:12" x14ac:dyDescent="0.3">
      <c r="A16583" t="s">
        <v>46771</v>
      </c>
      <c r="B16583" t="s">
        <v>46772</v>
      </c>
      <c r="C16583" t="s">
        <v>46773</v>
      </c>
      <c r="D16583">
        <v>1.022</v>
      </c>
      <c r="E16583">
        <v>1.577</v>
      </c>
      <c r="F16583">
        <v>0.626</v>
      </c>
      <c r="G16583">
        <v>-0.28999999999999998</v>
      </c>
      <c r="H16583">
        <v>0.77200000000000002</v>
      </c>
      <c r="I16583">
        <v>1</v>
      </c>
      <c r="J16583" t="s">
        <v>74921</v>
      </c>
      <c r="K16583" t="s">
        <v>74924</v>
      </c>
      <c r="L16583">
        <v>0.626</v>
      </c>
    </row>
    <row r="16584" spans="1:12" x14ac:dyDescent="0.3">
      <c r="A16584" t="s">
        <v>46774</v>
      </c>
      <c r="B16584" t="s">
        <v>46775</v>
      </c>
      <c r="C16584" t="s">
        <v>46776</v>
      </c>
      <c r="D16584">
        <v>5.069</v>
      </c>
      <c r="E16584">
        <v>8.218</v>
      </c>
      <c r="F16584">
        <v>0.69699999999999995</v>
      </c>
      <c r="G16584">
        <v>-0.74199999999999999</v>
      </c>
      <c r="H16584">
        <v>0.45800000000000002</v>
      </c>
      <c r="I16584">
        <v>1</v>
      </c>
      <c r="J16584" t="s">
        <v>74921</v>
      </c>
      <c r="K16584" t="s">
        <v>74924</v>
      </c>
      <c r="L16584">
        <v>0.69699999999999995</v>
      </c>
    </row>
    <row r="16585" spans="1:12" x14ac:dyDescent="0.3">
      <c r="A16585" t="s">
        <v>46777</v>
      </c>
      <c r="B16585" t="s">
        <v>46778</v>
      </c>
      <c r="C16585" t="s">
        <v>46779</v>
      </c>
      <c r="D16585">
        <v>3.4390000000000001</v>
      </c>
      <c r="E16585">
        <v>6.2560000000000002</v>
      </c>
      <c r="F16585">
        <v>0.86299999999999999</v>
      </c>
      <c r="G16585">
        <v>-0.80400000000000005</v>
      </c>
      <c r="H16585">
        <v>0.42099999999999999</v>
      </c>
      <c r="I16585">
        <v>1</v>
      </c>
      <c r="J16585" t="s">
        <v>74921</v>
      </c>
      <c r="K16585" t="s">
        <v>74924</v>
      </c>
      <c r="L16585">
        <v>0.86299999999999999</v>
      </c>
    </row>
    <row r="16586" spans="1:12" x14ac:dyDescent="0.3">
      <c r="A16586" t="s">
        <v>46780</v>
      </c>
      <c r="B16586" t="s">
        <v>46781</v>
      </c>
      <c r="C16586" t="s">
        <v>46782</v>
      </c>
      <c r="D16586">
        <v>11.193</v>
      </c>
      <c r="E16586">
        <v>11.893000000000001</v>
      </c>
      <c r="F16586">
        <v>8.7999999999999995E-2</v>
      </c>
      <c r="G16586">
        <v>2.3E-2</v>
      </c>
      <c r="H16586">
        <v>0.98099999999999998</v>
      </c>
      <c r="I16586">
        <v>1</v>
      </c>
      <c r="J16586" t="s">
        <v>74921</v>
      </c>
      <c r="K16586" t="s">
        <v>74924</v>
      </c>
      <c r="L16586">
        <v>8.7999999999999995E-2</v>
      </c>
    </row>
    <row r="16587" spans="1:12" x14ac:dyDescent="0.3">
      <c r="A16587" t="s">
        <v>46780</v>
      </c>
      <c r="B16587" t="s">
        <v>46781</v>
      </c>
      <c r="C16587" t="s">
        <v>46783</v>
      </c>
      <c r="D16587">
        <v>11.193</v>
      </c>
      <c r="E16587">
        <v>11.893000000000001</v>
      </c>
      <c r="F16587">
        <v>8.7999999999999995E-2</v>
      </c>
      <c r="G16587">
        <v>2.3E-2</v>
      </c>
      <c r="H16587">
        <v>0.98099999999999998</v>
      </c>
      <c r="I16587">
        <v>1</v>
      </c>
      <c r="J16587" t="s">
        <v>74921</v>
      </c>
      <c r="K16587" t="s">
        <v>74924</v>
      </c>
      <c r="L16587">
        <v>8.7999999999999995E-2</v>
      </c>
    </row>
    <row r="16588" spans="1:12" x14ac:dyDescent="0.3">
      <c r="A16588" t="s">
        <v>46784</v>
      </c>
      <c r="B16588" t="s">
        <v>46785</v>
      </c>
      <c r="C16588" t="s">
        <v>46786</v>
      </c>
      <c r="D16588">
        <v>1.1000000000000001</v>
      </c>
      <c r="E16588">
        <v>1.752</v>
      </c>
      <c r="F16588">
        <v>0.67100000000000004</v>
      </c>
      <c r="G16588">
        <v>-0.32900000000000001</v>
      </c>
      <c r="H16588">
        <v>0.74199999999999999</v>
      </c>
      <c r="I16588">
        <v>1</v>
      </c>
      <c r="J16588" t="s">
        <v>74921</v>
      </c>
      <c r="K16588" t="s">
        <v>74924</v>
      </c>
      <c r="L16588">
        <v>0.67100000000000004</v>
      </c>
    </row>
    <row r="16589" spans="1:12" x14ac:dyDescent="0.3">
      <c r="A16589" t="s">
        <v>46787</v>
      </c>
      <c r="B16589" t="s">
        <v>46788</v>
      </c>
      <c r="C16589" t="s">
        <v>46789</v>
      </c>
      <c r="D16589">
        <v>14.279</v>
      </c>
      <c r="E16589">
        <v>11.961</v>
      </c>
      <c r="F16589">
        <v>-0.25600000000000001</v>
      </c>
      <c r="G16589">
        <v>0.63300000000000001</v>
      </c>
      <c r="H16589">
        <v>0.52700000000000002</v>
      </c>
      <c r="I16589">
        <v>1</v>
      </c>
      <c r="J16589" t="s">
        <v>74921</v>
      </c>
      <c r="K16589" t="s">
        <v>74924</v>
      </c>
      <c r="L16589">
        <v>-0.25600000000000001</v>
      </c>
    </row>
    <row r="16590" spans="1:12" x14ac:dyDescent="0.3">
      <c r="A16590" t="s">
        <v>46790</v>
      </c>
      <c r="B16590" t="s">
        <v>46791</v>
      </c>
      <c r="C16590" t="s">
        <v>46792</v>
      </c>
      <c r="D16590">
        <v>35.457999999999998</v>
      </c>
      <c r="E16590">
        <v>56.546999999999997</v>
      </c>
      <c r="F16590">
        <v>0.67300000000000004</v>
      </c>
      <c r="G16590">
        <v>-1.8759999999999999</v>
      </c>
      <c r="H16590">
        <v>6.0999999999999999E-2</v>
      </c>
      <c r="I16590">
        <v>0.501</v>
      </c>
      <c r="J16590" t="s">
        <v>74921</v>
      </c>
      <c r="K16590" t="s">
        <v>74924</v>
      </c>
      <c r="L16590">
        <v>0.67300000000000004</v>
      </c>
    </row>
    <row r="16591" spans="1:12" x14ac:dyDescent="0.3">
      <c r="A16591" t="s">
        <v>46793</v>
      </c>
      <c r="B16591" t="s">
        <v>46794</v>
      </c>
      <c r="C16591" t="s">
        <v>46795</v>
      </c>
      <c r="D16591">
        <v>0</v>
      </c>
      <c r="E16591">
        <v>2.2469999999999999</v>
      </c>
      <c r="F16591">
        <v>1.456</v>
      </c>
      <c r="G16591">
        <v>-0.77400000000000002</v>
      </c>
      <c r="H16591">
        <v>0.439</v>
      </c>
      <c r="I16591">
        <v>1</v>
      </c>
      <c r="J16591" t="s">
        <v>74921</v>
      </c>
      <c r="K16591" t="s">
        <v>74924</v>
      </c>
      <c r="L16591">
        <v>1.456</v>
      </c>
    </row>
    <row r="16592" spans="1:12" x14ac:dyDescent="0.3">
      <c r="A16592" t="s">
        <v>46796</v>
      </c>
      <c r="B16592" t="s">
        <v>46797</v>
      </c>
      <c r="C16592" t="s">
        <v>46798</v>
      </c>
      <c r="D16592">
        <v>0</v>
      </c>
      <c r="E16592">
        <v>1.276</v>
      </c>
      <c r="F16592">
        <v>0.99099999999999999</v>
      </c>
      <c r="G16592">
        <v>-0.41499999999999998</v>
      </c>
      <c r="H16592">
        <v>0.67800000000000005</v>
      </c>
      <c r="I16592">
        <v>1</v>
      </c>
      <c r="J16592" t="s">
        <v>74921</v>
      </c>
      <c r="K16592" t="s">
        <v>74924</v>
      </c>
      <c r="L16592">
        <v>0.99099999999999999</v>
      </c>
    </row>
    <row r="16593" spans="1:12" x14ac:dyDescent="0.3">
      <c r="A16593" t="s">
        <v>46799</v>
      </c>
      <c r="B16593" t="s">
        <v>46800</v>
      </c>
      <c r="C16593" t="s">
        <v>46801</v>
      </c>
      <c r="D16593">
        <v>1.8420000000000001</v>
      </c>
      <c r="E16593">
        <v>7.1349999999999998</v>
      </c>
      <c r="F16593">
        <v>1.954</v>
      </c>
      <c r="G16593">
        <v>-1.7290000000000001</v>
      </c>
      <c r="H16593">
        <v>8.4000000000000005E-2</v>
      </c>
      <c r="I16593">
        <v>0.60799999999999998</v>
      </c>
      <c r="J16593" t="s">
        <v>74921</v>
      </c>
      <c r="K16593" t="s">
        <v>74924</v>
      </c>
      <c r="L16593">
        <v>1.954</v>
      </c>
    </row>
    <row r="16594" spans="1:12" x14ac:dyDescent="0.3">
      <c r="A16594" t="s">
        <v>46802</v>
      </c>
      <c r="B16594" t="s">
        <v>46803</v>
      </c>
      <c r="C16594" t="s">
        <v>46804</v>
      </c>
      <c r="D16594">
        <v>0</v>
      </c>
      <c r="E16594">
        <v>1.1379999999999999</v>
      </c>
      <c r="F16594">
        <v>0.441</v>
      </c>
      <c r="G16594">
        <v>-0.16500000000000001</v>
      </c>
      <c r="H16594">
        <v>0.86899999999999999</v>
      </c>
      <c r="I16594">
        <v>1</v>
      </c>
      <c r="J16594" t="s">
        <v>74921</v>
      </c>
      <c r="K16594" t="s">
        <v>74924</v>
      </c>
      <c r="L16594">
        <v>0.441</v>
      </c>
    </row>
    <row r="16595" spans="1:12" x14ac:dyDescent="0.3">
      <c r="A16595" t="s">
        <v>46805</v>
      </c>
      <c r="B16595" t="s">
        <v>46806</v>
      </c>
      <c r="C16595" t="s">
        <v>46807</v>
      </c>
      <c r="D16595">
        <v>17.719000000000001</v>
      </c>
      <c r="E16595">
        <v>24.553000000000001</v>
      </c>
      <c r="F16595">
        <v>0.47099999999999997</v>
      </c>
      <c r="G16595">
        <v>-0.82599999999999996</v>
      </c>
      <c r="H16595">
        <v>0.40899999999999997</v>
      </c>
      <c r="I16595">
        <v>1</v>
      </c>
      <c r="J16595" t="s">
        <v>74921</v>
      </c>
      <c r="K16595" t="s">
        <v>74924</v>
      </c>
      <c r="L16595">
        <v>0.47099999999999997</v>
      </c>
    </row>
    <row r="16596" spans="1:12" x14ac:dyDescent="0.3">
      <c r="A16596" t="s">
        <v>46808</v>
      </c>
      <c r="B16596" t="s">
        <v>46809</v>
      </c>
      <c r="C16596" t="s">
        <v>46810</v>
      </c>
      <c r="D16596">
        <v>5.6680000000000001</v>
      </c>
      <c r="E16596">
        <v>9.4580000000000002</v>
      </c>
      <c r="F16596">
        <v>0.73899999999999999</v>
      </c>
      <c r="G16596">
        <v>-0.84499999999999997</v>
      </c>
      <c r="H16596">
        <v>0.39800000000000002</v>
      </c>
      <c r="I16596">
        <v>1</v>
      </c>
      <c r="J16596" t="s">
        <v>74921</v>
      </c>
      <c r="K16596" t="s">
        <v>74924</v>
      </c>
      <c r="L16596">
        <v>0.73899999999999999</v>
      </c>
    </row>
    <row r="16597" spans="1:12" x14ac:dyDescent="0.3">
      <c r="A16597" t="s">
        <v>46811</v>
      </c>
      <c r="B16597" t="s">
        <v>46812</v>
      </c>
      <c r="C16597" t="s">
        <v>46813</v>
      </c>
      <c r="D16597">
        <v>1.3879999999999999</v>
      </c>
      <c r="E16597">
        <v>1.19</v>
      </c>
      <c r="F16597">
        <v>-0.222</v>
      </c>
      <c r="G16597">
        <v>0.18</v>
      </c>
      <c r="H16597">
        <v>0.85699999999999998</v>
      </c>
      <c r="I16597">
        <v>1</v>
      </c>
      <c r="J16597" t="s">
        <v>74921</v>
      </c>
      <c r="K16597" t="s">
        <v>74924</v>
      </c>
      <c r="L16597">
        <v>-0.222</v>
      </c>
    </row>
    <row r="16598" spans="1:12" x14ac:dyDescent="0.3">
      <c r="A16598" t="s">
        <v>46814</v>
      </c>
      <c r="B16598" t="s">
        <v>46815</v>
      </c>
      <c r="C16598" t="s">
        <v>46816</v>
      </c>
      <c r="D16598">
        <v>5.79</v>
      </c>
      <c r="E16598">
        <v>2.4630000000000001</v>
      </c>
      <c r="F16598">
        <v>-1.2330000000000001</v>
      </c>
      <c r="G16598">
        <v>1.272</v>
      </c>
      <c r="H16598">
        <v>0.20399999999999999</v>
      </c>
      <c r="I16598">
        <v>0.97</v>
      </c>
      <c r="J16598" t="s">
        <v>74921</v>
      </c>
      <c r="K16598" t="s">
        <v>74924</v>
      </c>
      <c r="L16598">
        <v>-1.2330000000000001</v>
      </c>
    </row>
    <row r="16599" spans="1:12" x14ac:dyDescent="0.3">
      <c r="A16599" t="s">
        <v>46817</v>
      </c>
      <c r="B16599" t="s">
        <v>46818</v>
      </c>
      <c r="C16599" t="s">
        <v>46819</v>
      </c>
      <c r="D16599">
        <v>13.246</v>
      </c>
      <c r="E16599">
        <v>13.993</v>
      </c>
      <c r="F16599">
        <v>7.9000000000000001E-2</v>
      </c>
      <c r="G16599">
        <v>0.04</v>
      </c>
      <c r="H16599">
        <v>0.96799999999999997</v>
      </c>
      <c r="I16599">
        <v>1</v>
      </c>
      <c r="J16599" t="s">
        <v>74921</v>
      </c>
      <c r="K16599" t="s">
        <v>74924</v>
      </c>
      <c r="L16599">
        <v>7.9000000000000001E-2</v>
      </c>
    </row>
    <row r="16600" spans="1:12" x14ac:dyDescent="0.3">
      <c r="A16600" t="s">
        <v>46820</v>
      </c>
      <c r="B16600" t="s">
        <v>46821</v>
      </c>
      <c r="C16600" t="s">
        <v>46822</v>
      </c>
      <c r="D16600">
        <v>1.107</v>
      </c>
      <c r="E16600">
        <v>0</v>
      </c>
      <c r="F16600">
        <v>-1.115</v>
      </c>
      <c r="G16600">
        <v>0.51700000000000002</v>
      </c>
      <c r="H16600">
        <v>0.60499999999999998</v>
      </c>
      <c r="I16600">
        <v>1</v>
      </c>
      <c r="J16600" t="s">
        <v>74921</v>
      </c>
      <c r="K16600" t="s">
        <v>74924</v>
      </c>
      <c r="L16600">
        <v>-1.115</v>
      </c>
    </row>
    <row r="16601" spans="1:12" x14ac:dyDescent="0.3">
      <c r="A16601" t="s">
        <v>46823</v>
      </c>
      <c r="B16601" t="s">
        <v>46824</v>
      </c>
      <c r="C16601" t="s">
        <v>46825</v>
      </c>
      <c r="D16601">
        <v>1.927</v>
      </c>
      <c r="E16601">
        <v>8.9740000000000002</v>
      </c>
      <c r="F16601">
        <v>2.2189999999999999</v>
      </c>
      <c r="G16601">
        <v>-2.117</v>
      </c>
      <c r="H16601">
        <v>3.4000000000000002E-2</v>
      </c>
      <c r="I16601">
        <v>0.34200000000000003</v>
      </c>
      <c r="J16601" t="s">
        <v>74921</v>
      </c>
      <c r="K16601" t="s">
        <v>74924</v>
      </c>
      <c r="L16601">
        <v>2.2189999999999999</v>
      </c>
    </row>
    <row r="16602" spans="1:12" x14ac:dyDescent="0.3">
      <c r="A16602" t="s">
        <v>46826</v>
      </c>
      <c r="B16602" t="s">
        <v>46827</v>
      </c>
      <c r="C16602" t="s">
        <v>46828</v>
      </c>
      <c r="D16602">
        <v>3.899</v>
      </c>
      <c r="E16602">
        <v>6.4530000000000003</v>
      </c>
      <c r="F16602">
        <v>0.72699999999999998</v>
      </c>
      <c r="G16602">
        <v>-0.68700000000000006</v>
      </c>
      <c r="H16602">
        <v>0.49199999999999999</v>
      </c>
      <c r="I16602">
        <v>1</v>
      </c>
      <c r="J16602" t="s">
        <v>74921</v>
      </c>
      <c r="K16602" t="s">
        <v>74924</v>
      </c>
      <c r="L16602">
        <v>0.72699999999999998</v>
      </c>
    </row>
    <row r="16603" spans="1:12" x14ac:dyDescent="0.3">
      <c r="A16603" t="s">
        <v>46829</v>
      </c>
      <c r="B16603" t="s">
        <v>46830</v>
      </c>
      <c r="C16603" t="s">
        <v>46831</v>
      </c>
      <c r="D16603">
        <v>5.2770000000000001</v>
      </c>
      <c r="E16603">
        <v>10.074999999999999</v>
      </c>
      <c r="F16603">
        <v>0.93300000000000005</v>
      </c>
      <c r="G16603">
        <v>-1.101</v>
      </c>
      <c r="H16603">
        <v>0.27100000000000002</v>
      </c>
      <c r="I16603">
        <v>1</v>
      </c>
      <c r="J16603" t="s">
        <v>74921</v>
      </c>
      <c r="K16603" t="s">
        <v>74924</v>
      </c>
      <c r="L16603">
        <v>0.93300000000000005</v>
      </c>
    </row>
    <row r="16604" spans="1:12" x14ac:dyDescent="0.3">
      <c r="A16604" t="s">
        <v>46832</v>
      </c>
      <c r="B16604" t="s">
        <v>46833</v>
      </c>
      <c r="C16604" t="s">
        <v>46834</v>
      </c>
      <c r="D16604">
        <v>5.5220000000000002</v>
      </c>
      <c r="E16604">
        <v>6.6360000000000001</v>
      </c>
      <c r="F16604">
        <v>0.26500000000000001</v>
      </c>
      <c r="G16604">
        <v>-0.19700000000000001</v>
      </c>
      <c r="H16604">
        <v>0.84399999999999997</v>
      </c>
      <c r="I16604">
        <v>1</v>
      </c>
      <c r="J16604" t="s">
        <v>74921</v>
      </c>
      <c r="K16604" t="s">
        <v>74924</v>
      </c>
      <c r="L16604">
        <v>0.26500000000000001</v>
      </c>
    </row>
    <row r="16605" spans="1:12" x14ac:dyDescent="0.3">
      <c r="A16605" t="s">
        <v>46835</v>
      </c>
      <c r="B16605" t="s">
        <v>46836</v>
      </c>
      <c r="C16605" t="s">
        <v>46837</v>
      </c>
      <c r="D16605">
        <v>0</v>
      </c>
      <c r="E16605">
        <v>2.073</v>
      </c>
      <c r="F16605">
        <v>1.6140000000000001</v>
      </c>
      <c r="G16605">
        <v>-0.80700000000000005</v>
      </c>
      <c r="H16605">
        <v>0.41899999999999998</v>
      </c>
      <c r="I16605">
        <v>1</v>
      </c>
      <c r="J16605" t="s">
        <v>74921</v>
      </c>
      <c r="K16605" t="s">
        <v>74924</v>
      </c>
      <c r="L16605">
        <v>1.6140000000000001</v>
      </c>
    </row>
    <row r="16606" spans="1:12" x14ac:dyDescent="0.3">
      <c r="A16606" t="s">
        <v>46835</v>
      </c>
      <c r="B16606" t="s">
        <v>46836</v>
      </c>
      <c r="C16606" t="s">
        <v>46838</v>
      </c>
      <c r="D16606">
        <v>0</v>
      </c>
      <c r="E16606">
        <v>2.073</v>
      </c>
      <c r="F16606">
        <v>1.6140000000000001</v>
      </c>
      <c r="G16606">
        <v>-0.80700000000000005</v>
      </c>
      <c r="H16606">
        <v>0.41899999999999998</v>
      </c>
      <c r="I16606">
        <v>1</v>
      </c>
      <c r="J16606" t="s">
        <v>74921</v>
      </c>
      <c r="K16606" t="s">
        <v>74924</v>
      </c>
      <c r="L16606">
        <v>1.6140000000000001</v>
      </c>
    </row>
    <row r="16607" spans="1:12" x14ac:dyDescent="0.3">
      <c r="A16607" t="s">
        <v>46839</v>
      </c>
      <c r="B16607" t="s">
        <v>46840</v>
      </c>
      <c r="C16607" t="s">
        <v>46841</v>
      </c>
      <c r="D16607">
        <v>1.7629999999999999</v>
      </c>
      <c r="E16607">
        <v>5.2089999999999996</v>
      </c>
      <c r="F16607">
        <v>1.5629999999999999</v>
      </c>
      <c r="G16607">
        <v>-1.2470000000000001</v>
      </c>
      <c r="H16607">
        <v>0.21199999999999999</v>
      </c>
      <c r="I16607">
        <v>0.98799999999999999</v>
      </c>
      <c r="J16607" t="s">
        <v>74921</v>
      </c>
      <c r="K16607" t="s">
        <v>74924</v>
      </c>
      <c r="L16607">
        <v>1.5629999999999999</v>
      </c>
    </row>
    <row r="16608" spans="1:12" x14ac:dyDescent="0.3">
      <c r="A16608" t="s">
        <v>46842</v>
      </c>
      <c r="B16608" t="s">
        <v>46843</v>
      </c>
      <c r="C16608" t="s">
        <v>46844</v>
      </c>
      <c r="D16608">
        <v>9.2249999999999996</v>
      </c>
      <c r="E16608">
        <v>9.8490000000000002</v>
      </c>
      <c r="F16608">
        <v>9.4E-2</v>
      </c>
      <c r="G16608">
        <v>1.0999999999999999E-2</v>
      </c>
      <c r="H16608">
        <v>0.99099999999999999</v>
      </c>
      <c r="I16608">
        <v>1</v>
      </c>
      <c r="J16608" t="s">
        <v>74921</v>
      </c>
      <c r="K16608" t="s">
        <v>74924</v>
      </c>
      <c r="L16608">
        <v>9.4E-2</v>
      </c>
    </row>
    <row r="16609" spans="1:12" x14ac:dyDescent="0.3">
      <c r="A16609" t="s">
        <v>46845</v>
      </c>
      <c r="B16609" t="s">
        <v>46846</v>
      </c>
      <c r="C16609" t="s">
        <v>46847</v>
      </c>
      <c r="D16609">
        <v>4.6769999999999996</v>
      </c>
      <c r="E16609">
        <v>8.2050000000000001</v>
      </c>
      <c r="F16609">
        <v>0.81100000000000005</v>
      </c>
      <c r="G16609">
        <v>-0.86599999999999999</v>
      </c>
      <c r="H16609">
        <v>0.38700000000000001</v>
      </c>
      <c r="I16609">
        <v>1</v>
      </c>
      <c r="J16609" t="s">
        <v>74921</v>
      </c>
      <c r="K16609" t="s">
        <v>74924</v>
      </c>
      <c r="L16609">
        <v>0.81100000000000005</v>
      </c>
    </row>
    <row r="16610" spans="1:12" x14ac:dyDescent="0.3">
      <c r="A16610" t="s">
        <v>46848</v>
      </c>
      <c r="B16610" t="s">
        <v>46849</v>
      </c>
      <c r="C16610" t="s">
        <v>46850</v>
      </c>
      <c r="D16610">
        <v>13.365</v>
      </c>
      <c r="E16610">
        <v>14.058</v>
      </c>
      <c r="F16610">
        <v>7.2999999999999995E-2</v>
      </c>
      <c r="G16610">
        <v>5.1999999999999998E-2</v>
      </c>
      <c r="H16610">
        <v>0.95899999999999996</v>
      </c>
      <c r="I16610">
        <v>1</v>
      </c>
      <c r="J16610" t="s">
        <v>74921</v>
      </c>
      <c r="K16610" t="s">
        <v>74924</v>
      </c>
      <c r="L16610">
        <v>7.2999999999999995E-2</v>
      </c>
    </row>
    <row r="16611" spans="1:12" x14ac:dyDescent="0.3">
      <c r="A16611" t="s">
        <v>46851</v>
      </c>
      <c r="B16611" t="s">
        <v>46852</v>
      </c>
      <c r="C16611" t="s">
        <v>46853</v>
      </c>
      <c r="D16611">
        <v>1.357</v>
      </c>
      <c r="E16611">
        <v>1.038</v>
      </c>
      <c r="F16611">
        <v>-0.38700000000000001</v>
      </c>
      <c r="G16611">
        <v>0.26100000000000001</v>
      </c>
      <c r="H16611">
        <v>0.79400000000000004</v>
      </c>
      <c r="I16611">
        <v>1</v>
      </c>
      <c r="J16611" t="s">
        <v>74921</v>
      </c>
      <c r="K16611" t="s">
        <v>74924</v>
      </c>
      <c r="L16611">
        <v>-0.38700000000000001</v>
      </c>
    </row>
    <row r="16612" spans="1:12" x14ac:dyDescent="0.3">
      <c r="A16612" t="s">
        <v>46851</v>
      </c>
      <c r="B16612" t="s">
        <v>46852</v>
      </c>
      <c r="C16612" t="s">
        <v>46854</v>
      </c>
      <c r="D16612">
        <v>1.357</v>
      </c>
      <c r="E16612">
        <v>1.038</v>
      </c>
      <c r="F16612">
        <v>-0.38700000000000001</v>
      </c>
      <c r="G16612">
        <v>0.26100000000000001</v>
      </c>
      <c r="H16612">
        <v>0.79400000000000004</v>
      </c>
      <c r="I16612">
        <v>1</v>
      </c>
      <c r="J16612" t="s">
        <v>74921</v>
      </c>
      <c r="K16612" t="s">
        <v>74924</v>
      </c>
      <c r="L16612">
        <v>-0.38700000000000001</v>
      </c>
    </row>
    <row r="16613" spans="1:12" x14ac:dyDescent="0.3">
      <c r="A16613" t="s">
        <v>46855</v>
      </c>
      <c r="B16613" t="s">
        <v>46856</v>
      </c>
      <c r="C16613" t="s">
        <v>46857</v>
      </c>
      <c r="D16613">
        <v>4.8920000000000003</v>
      </c>
      <c r="E16613">
        <v>4.2990000000000004</v>
      </c>
      <c r="F16613">
        <v>-0.186</v>
      </c>
      <c r="G16613">
        <v>0.30199999999999999</v>
      </c>
      <c r="H16613">
        <v>0.76200000000000001</v>
      </c>
      <c r="I16613">
        <v>1</v>
      </c>
      <c r="J16613" t="s">
        <v>74921</v>
      </c>
      <c r="K16613" t="s">
        <v>74924</v>
      </c>
      <c r="L16613">
        <v>-0.186</v>
      </c>
    </row>
    <row r="16614" spans="1:12" x14ac:dyDescent="0.3">
      <c r="A16614" t="s">
        <v>46858</v>
      </c>
      <c r="B16614" t="s">
        <v>46859</v>
      </c>
      <c r="C16614" t="s">
        <v>46860</v>
      </c>
      <c r="D16614">
        <v>0</v>
      </c>
      <c r="E16614">
        <v>1.31</v>
      </c>
      <c r="F16614">
        <v>1.4670000000000001</v>
      </c>
      <c r="G16614">
        <v>-0.59399999999999997</v>
      </c>
      <c r="H16614">
        <v>0.55200000000000005</v>
      </c>
      <c r="I16614">
        <v>1</v>
      </c>
      <c r="J16614" t="s">
        <v>74921</v>
      </c>
      <c r="K16614" t="s">
        <v>74924</v>
      </c>
      <c r="L16614">
        <v>1.4670000000000001</v>
      </c>
    </row>
    <row r="16615" spans="1:12" x14ac:dyDescent="0.3">
      <c r="A16615" t="s">
        <v>46861</v>
      </c>
      <c r="B16615" t="s">
        <v>46862</v>
      </c>
      <c r="C16615" t="s">
        <v>46863</v>
      </c>
      <c r="D16615">
        <v>1.6140000000000001</v>
      </c>
      <c r="E16615">
        <v>4.4550000000000001</v>
      </c>
      <c r="F16615">
        <v>1.4650000000000001</v>
      </c>
      <c r="G16615">
        <v>-1.095</v>
      </c>
      <c r="H16615">
        <v>0.27400000000000002</v>
      </c>
      <c r="I16615">
        <v>1</v>
      </c>
      <c r="J16615" t="s">
        <v>74921</v>
      </c>
      <c r="K16615" t="s">
        <v>74924</v>
      </c>
      <c r="L16615">
        <v>1.4650000000000001</v>
      </c>
    </row>
    <row r="16616" spans="1:12" x14ac:dyDescent="0.3">
      <c r="A16616" t="s">
        <v>46861</v>
      </c>
      <c r="B16616" t="s">
        <v>46862</v>
      </c>
      <c r="C16616" t="s">
        <v>46864</v>
      </c>
      <c r="D16616">
        <v>1.6140000000000001</v>
      </c>
      <c r="E16616">
        <v>4.4550000000000001</v>
      </c>
      <c r="F16616">
        <v>1.4650000000000001</v>
      </c>
      <c r="G16616">
        <v>-1.095</v>
      </c>
      <c r="H16616">
        <v>0.27400000000000002</v>
      </c>
      <c r="I16616">
        <v>1</v>
      </c>
      <c r="J16616" t="s">
        <v>74921</v>
      </c>
      <c r="K16616" t="s">
        <v>74924</v>
      </c>
      <c r="L16616">
        <v>1.4650000000000001</v>
      </c>
    </row>
    <row r="16617" spans="1:12" x14ac:dyDescent="0.3">
      <c r="A16617" t="s">
        <v>46865</v>
      </c>
      <c r="B16617" t="s">
        <v>46866</v>
      </c>
      <c r="C16617" t="s">
        <v>46867</v>
      </c>
      <c r="D16617">
        <v>15.042</v>
      </c>
      <c r="E16617">
        <v>23.614999999999998</v>
      </c>
      <c r="F16617">
        <v>0.65100000000000002</v>
      </c>
      <c r="G16617">
        <v>-1.169</v>
      </c>
      <c r="H16617">
        <v>0.24199999999999999</v>
      </c>
      <c r="I16617">
        <v>1</v>
      </c>
      <c r="J16617" t="s">
        <v>74921</v>
      </c>
      <c r="K16617" t="s">
        <v>74924</v>
      </c>
      <c r="L16617">
        <v>0.65100000000000002</v>
      </c>
    </row>
    <row r="16618" spans="1:12" x14ac:dyDescent="0.3">
      <c r="A16618" t="s">
        <v>46865</v>
      </c>
      <c r="B16618" t="s">
        <v>46866</v>
      </c>
      <c r="C16618" t="s">
        <v>46868</v>
      </c>
      <c r="D16618">
        <v>15.042</v>
      </c>
      <c r="E16618">
        <v>23.614999999999998</v>
      </c>
      <c r="F16618">
        <v>0.65100000000000002</v>
      </c>
      <c r="G16618">
        <v>-1.169</v>
      </c>
      <c r="H16618">
        <v>0.24199999999999999</v>
      </c>
      <c r="I16618">
        <v>1</v>
      </c>
      <c r="J16618" t="s">
        <v>74921</v>
      </c>
      <c r="K16618" t="s">
        <v>74924</v>
      </c>
      <c r="L16618">
        <v>0.65100000000000002</v>
      </c>
    </row>
    <row r="16619" spans="1:12" x14ac:dyDescent="0.3">
      <c r="A16619" t="s">
        <v>46869</v>
      </c>
      <c r="B16619" t="s">
        <v>46870</v>
      </c>
      <c r="C16619" t="s">
        <v>46871</v>
      </c>
      <c r="D16619">
        <v>0</v>
      </c>
      <c r="E16619">
        <v>1.5369999999999999</v>
      </c>
      <c r="F16619">
        <v>2.9489999999999998</v>
      </c>
      <c r="G16619">
        <v>-1.038</v>
      </c>
      <c r="H16619">
        <v>0.29899999999999999</v>
      </c>
      <c r="I16619">
        <v>1</v>
      </c>
      <c r="J16619" t="s">
        <v>74921</v>
      </c>
      <c r="K16619" t="s">
        <v>74924</v>
      </c>
      <c r="L16619">
        <v>2.9489999999999998</v>
      </c>
    </row>
    <row r="16620" spans="1:12" x14ac:dyDescent="0.3">
      <c r="A16620" t="s">
        <v>46872</v>
      </c>
      <c r="B16620" t="s">
        <v>46873</v>
      </c>
      <c r="C16620" t="s">
        <v>46874</v>
      </c>
      <c r="D16620">
        <v>6.3380000000000001</v>
      </c>
      <c r="E16620">
        <v>8.1549999999999994</v>
      </c>
      <c r="F16620">
        <v>0.36399999999999999</v>
      </c>
      <c r="G16620">
        <v>-0.34499999999999997</v>
      </c>
      <c r="H16620">
        <v>0.73</v>
      </c>
      <c r="I16620">
        <v>1</v>
      </c>
      <c r="J16620" t="s">
        <v>74921</v>
      </c>
      <c r="K16620" t="s">
        <v>74924</v>
      </c>
      <c r="L16620">
        <v>0.36399999999999999</v>
      </c>
    </row>
    <row r="16621" spans="1:12" x14ac:dyDescent="0.3">
      <c r="A16621" t="s">
        <v>46875</v>
      </c>
      <c r="B16621" t="s">
        <v>46876</v>
      </c>
      <c r="C16621" t="s">
        <v>46877</v>
      </c>
      <c r="D16621">
        <v>0</v>
      </c>
      <c r="E16621">
        <v>1.6659999999999999</v>
      </c>
      <c r="F16621">
        <v>1.157</v>
      </c>
      <c r="G16621">
        <v>-0.54700000000000004</v>
      </c>
      <c r="H16621">
        <v>0.58499999999999996</v>
      </c>
      <c r="I16621">
        <v>1</v>
      </c>
      <c r="J16621" t="s">
        <v>74921</v>
      </c>
      <c r="K16621" t="s">
        <v>74924</v>
      </c>
      <c r="L16621">
        <v>1.157</v>
      </c>
    </row>
    <row r="16622" spans="1:12" x14ac:dyDescent="0.3">
      <c r="A16622" t="s">
        <v>46878</v>
      </c>
      <c r="B16622" t="s">
        <v>46879</v>
      </c>
      <c r="C16622" t="s">
        <v>46880</v>
      </c>
      <c r="D16622">
        <v>8.7040000000000006</v>
      </c>
      <c r="E16622">
        <v>15.676</v>
      </c>
      <c r="F16622">
        <v>0.84899999999999998</v>
      </c>
      <c r="G16622">
        <v>-1.252</v>
      </c>
      <c r="H16622">
        <v>0.21</v>
      </c>
      <c r="I16622">
        <v>0.98499999999999999</v>
      </c>
      <c r="J16622" t="s">
        <v>74921</v>
      </c>
      <c r="K16622" t="s">
        <v>74924</v>
      </c>
      <c r="L16622">
        <v>0.84899999999999998</v>
      </c>
    </row>
    <row r="16623" spans="1:12" x14ac:dyDescent="0.3">
      <c r="A16623" t="s">
        <v>46881</v>
      </c>
      <c r="B16623" t="s">
        <v>46882</v>
      </c>
      <c r="C16623" t="s">
        <v>46883</v>
      </c>
      <c r="D16623">
        <v>4.7309999999999999</v>
      </c>
      <c r="E16623">
        <v>3.569</v>
      </c>
      <c r="F16623">
        <v>-0.40699999999999997</v>
      </c>
      <c r="G16623">
        <v>0.505</v>
      </c>
      <c r="H16623">
        <v>0.61399999999999999</v>
      </c>
      <c r="I16623">
        <v>1</v>
      </c>
      <c r="J16623" t="s">
        <v>74921</v>
      </c>
      <c r="K16623" t="s">
        <v>74924</v>
      </c>
      <c r="L16623">
        <v>-0.40699999999999997</v>
      </c>
    </row>
    <row r="16624" spans="1:12" x14ac:dyDescent="0.3">
      <c r="A16624" t="s">
        <v>46884</v>
      </c>
      <c r="B16624" t="s">
        <v>46885</v>
      </c>
      <c r="C16624" t="s">
        <v>46886</v>
      </c>
      <c r="D16624">
        <v>13.301</v>
      </c>
      <c r="E16624">
        <v>19.709</v>
      </c>
      <c r="F16624">
        <v>0.56699999999999995</v>
      </c>
      <c r="G16624">
        <v>-0.91900000000000004</v>
      </c>
      <c r="H16624">
        <v>0.35799999999999998</v>
      </c>
      <c r="I16624">
        <v>1</v>
      </c>
      <c r="J16624" t="s">
        <v>74921</v>
      </c>
      <c r="K16624" t="s">
        <v>74924</v>
      </c>
      <c r="L16624">
        <v>0.56699999999999995</v>
      </c>
    </row>
    <row r="16625" spans="1:12" x14ac:dyDescent="0.3">
      <c r="A16625" t="s">
        <v>46887</v>
      </c>
      <c r="B16625" t="s">
        <v>46888</v>
      </c>
      <c r="C16625" t="s">
        <v>46889</v>
      </c>
      <c r="D16625">
        <v>5.3079999999999998</v>
      </c>
      <c r="E16625">
        <v>11.467000000000001</v>
      </c>
      <c r="F16625">
        <v>1.111</v>
      </c>
      <c r="G16625">
        <v>-1.383</v>
      </c>
      <c r="H16625">
        <v>0.16700000000000001</v>
      </c>
      <c r="I16625">
        <v>0.88900000000000001</v>
      </c>
      <c r="J16625" t="s">
        <v>74921</v>
      </c>
      <c r="K16625" t="s">
        <v>74924</v>
      </c>
      <c r="L16625">
        <v>1.111</v>
      </c>
    </row>
    <row r="16626" spans="1:12" x14ac:dyDescent="0.3">
      <c r="A16626" t="s">
        <v>46890</v>
      </c>
      <c r="B16626" t="s">
        <v>46891</v>
      </c>
      <c r="C16626" t="s">
        <v>46892</v>
      </c>
      <c r="D16626">
        <v>6.3310000000000004</v>
      </c>
      <c r="E16626">
        <v>7.9109999999999996</v>
      </c>
      <c r="F16626">
        <v>0.32100000000000001</v>
      </c>
      <c r="G16626">
        <v>-0.28699999999999998</v>
      </c>
      <c r="H16626">
        <v>0.77400000000000002</v>
      </c>
      <c r="I16626">
        <v>1</v>
      </c>
      <c r="J16626" t="s">
        <v>74921</v>
      </c>
      <c r="K16626" t="s">
        <v>74924</v>
      </c>
      <c r="L16626">
        <v>0.32100000000000001</v>
      </c>
    </row>
    <row r="16627" spans="1:12" x14ac:dyDescent="0.3">
      <c r="A16627" t="s">
        <v>46890</v>
      </c>
      <c r="B16627" t="s">
        <v>46891</v>
      </c>
      <c r="C16627" t="s">
        <v>46893</v>
      </c>
      <c r="D16627">
        <v>6.3310000000000004</v>
      </c>
      <c r="E16627">
        <v>7.9109999999999996</v>
      </c>
      <c r="F16627">
        <v>0.32100000000000001</v>
      </c>
      <c r="G16627">
        <v>-0.28699999999999998</v>
      </c>
      <c r="H16627">
        <v>0.77400000000000002</v>
      </c>
      <c r="I16627">
        <v>1</v>
      </c>
      <c r="J16627" t="s">
        <v>74921</v>
      </c>
      <c r="K16627" t="s">
        <v>74924</v>
      </c>
      <c r="L16627">
        <v>0.32100000000000001</v>
      </c>
    </row>
    <row r="16628" spans="1:12" x14ac:dyDescent="0.3">
      <c r="A16628" t="s">
        <v>46894</v>
      </c>
      <c r="B16628" t="s">
        <v>46895</v>
      </c>
      <c r="C16628" t="s">
        <v>46896</v>
      </c>
      <c r="D16628">
        <v>15.954000000000001</v>
      </c>
      <c r="E16628">
        <v>43.23</v>
      </c>
      <c r="F16628">
        <v>1.4379999999999999</v>
      </c>
      <c r="G16628">
        <v>-3.3580000000000001</v>
      </c>
      <c r="H16628">
        <v>1E-3</v>
      </c>
      <c r="I16628">
        <v>1.7000000000000001E-2</v>
      </c>
      <c r="J16628" t="s">
        <v>74922</v>
      </c>
      <c r="K16628" t="s">
        <v>74925</v>
      </c>
      <c r="L16628">
        <v>1.4379999999999999</v>
      </c>
    </row>
    <row r="16629" spans="1:12" x14ac:dyDescent="0.3">
      <c r="A16629" t="s">
        <v>46897</v>
      </c>
      <c r="B16629" t="s">
        <v>46898</v>
      </c>
      <c r="C16629" t="s">
        <v>46899</v>
      </c>
      <c r="D16629">
        <v>1.244</v>
      </c>
      <c r="E16629">
        <v>1.659</v>
      </c>
      <c r="F16629">
        <v>0.41499999999999998</v>
      </c>
      <c r="G16629">
        <v>-0.184</v>
      </c>
      <c r="H16629">
        <v>0.85399999999999998</v>
      </c>
      <c r="I16629">
        <v>1</v>
      </c>
      <c r="J16629" t="s">
        <v>74921</v>
      </c>
      <c r="K16629" t="s">
        <v>74924</v>
      </c>
      <c r="L16629">
        <v>0.41499999999999998</v>
      </c>
    </row>
    <row r="16630" spans="1:12" x14ac:dyDescent="0.3">
      <c r="A16630" t="s">
        <v>46900</v>
      </c>
      <c r="B16630" t="s">
        <v>46901</v>
      </c>
      <c r="C16630" t="s">
        <v>46902</v>
      </c>
      <c r="D16630">
        <v>1.5509999999999999</v>
      </c>
      <c r="E16630">
        <v>2.661</v>
      </c>
      <c r="F16630">
        <v>0.77900000000000003</v>
      </c>
      <c r="G16630">
        <v>-0.47299999999999998</v>
      </c>
      <c r="H16630">
        <v>0.63600000000000001</v>
      </c>
      <c r="I16630">
        <v>1</v>
      </c>
      <c r="J16630" t="s">
        <v>74921</v>
      </c>
      <c r="K16630" t="s">
        <v>74924</v>
      </c>
      <c r="L16630">
        <v>0.77900000000000003</v>
      </c>
    </row>
    <row r="16631" spans="1:12" x14ac:dyDescent="0.3">
      <c r="A16631" t="s">
        <v>46903</v>
      </c>
      <c r="B16631" t="s">
        <v>46904</v>
      </c>
      <c r="C16631" t="s">
        <v>46905</v>
      </c>
      <c r="D16631">
        <v>3.6850000000000001</v>
      </c>
      <c r="E16631">
        <v>6.7160000000000002</v>
      </c>
      <c r="F16631">
        <v>0.86599999999999999</v>
      </c>
      <c r="G16631">
        <v>-0.83599999999999997</v>
      </c>
      <c r="H16631">
        <v>0.40300000000000002</v>
      </c>
      <c r="I16631">
        <v>1</v>
      </c>
      <c r="J16631" t="s">
        <v>74921</v>
      </c>
      <c r="K16631" t="s">
        <v>74924</v>
      </c>
      <c r="L16631">
        <v>0.86599999999999999</v>
      </c>
    </row>
    <row r="16632" spans="1:12" x14ac:dyDescent="0.3">
      <c r="A16632" t="s">
        <v>46906</v>
      </c>
      <c r="B16632" t="s">
        <v>46907</v>
      </c>
      <c r="C16632" t="s">
        <v>46908</v>
      </c>
      <c r="D16632">
        <v>0</v>
      </c>
      <c r="E16632">
        <v>1.752</v>
      </c>
      <c r="F16632">
        <v>1.948</v>
      </c>
      <c r="G16632">
        <v>-0.85499999999999998</v>
      </c>
      <c r="H16632">
        <v>0.39300000000000002</v>
      </c>
      <c r="I16632">
        <v>1</v>
      </c>
      <c r="J16632" t="s">
        <v>74921</v>
      </c>
      <c r="K16632" t="s">
        <v>74924</v>
      </c>
      <c r="L16632">
        <v>1.948</v>
      </c>
    </row>
    <row r="16633" spans="1:12" x14ac:dyDescent="0.3">
      <c r="A16633" t="s">
        <v>46909</v>
      </c>
      <c r="B16633" t="s">
        <v>46910</v>
      </c>
      <c r="C16633" t="s">
        <v>46911</v>
      </c>
      <c r="D16633">
        <v>0</v>
      </c>
      <c r="E16633">
        <v>1.1299999999999999</v>
      </c>
      <c r="F16633">
        <v>1.484</v>
      </c>
      <c r="G16633">
        <v>-0.55700000000000005</v>
      </c>
      <c r="H16633">
        <v>0.57699999999999996</v>
      </c>
      <c r="I16633">
        <v>1</v>
      </c>
      <c r="J16633" t="s">
        <v>74921</v>
      </c>
      <c r="K16633" t="s">
        <v>74924</v>
      </c>
      <c r="L16633">
        <v>1.484</v>
      </c>
    </row>
    <row r="16634" spans="1:12" x14ac:dyDescent="0.3">
      <c r="A16634" t="s">
        <v>46909</v>
      </c>
      <c r="B16634" t="s">
        <v>46910</v>
      </c>
      <c r="C16634" t="s">
        <v>46912</v>
      </c>
      <c r="D16634">
        <v>0</v>
      </c>
      <c r="E16634">
        <v>1.1299999999999999</v>
      </c>
      <c r="F16634">
        <v>1.484</v>
      </c>
      <c r="G16634">
        <v>-0.55700000000000005</v>
      </c>
      <c r="H16634">
        <v>0.57699999999999996</v>
      </c>
      <c r="I16634">
        <v>1</v>
      </c>
      <c r="J16634" t="s">
        <v>74921</v>
      </c>
      <c r="K16634" t="s">
        <v>74924</v>
      </c>
      <c r="L16634">
        <v>1.484</v>
      </c>
    </row>
    <row r="16635" spans="1:12" x14ac:dyDescent="0.3">
      <c r="A16635" t="s">
        <v>46913</v>
      </c>
      <c r="B16635" t="s">
        <v>46914</v>
      </c>
      <c r="C16635" t="s">
        <v>46915</v>
      </c>
      <c r="D16635">
        <v>3.6949999999999998</v>
      </c>
      <c r="E16635">
        <v>5.2050000000000001</v>
      </c>
      <c r="F16635">
        <v>0.49399999999999999</v>
      </c>
      <c r="G16635">
        <v>-0.40300000000000002</v>
      </c>
      <c r="H16635">
        <v>0.68700000000000006</v>
      </c>
      <c r="I16635">
        <v>1</v>
      </c>
      <c r="J16635" t="s">
        <v>74921</v>
      </c>
      <c r="K16635" t="s">
        <v>74924</v>
      </c>
      <c r="L16635">
        <v>0.49399999999999999</v>
      </c>
    </row>
    <row r="16636" spans="1:12" x14ac:dyDescent="0.3">
      <c r="A16636" t="s">
        <v>46916</v>
      </c>
      <c r="B16636" t="s">
        <v>46917</v>
      </c>
      <c r="C16636" t="s">
        <v>46918</v>
      </c>
      <c r="D16636">
        <v>92.039000000000001</v>
      </c>
      <c r="E16636">
        <v>116.577</v>
      </c>
      <c r="F16636">
        <v>0.34100000000000003</v>
      </c>
      <c r="G16636">
        <v>-1.1950000000000001</v>
      </c>
      <c r="H16636">
        <v>0.23200000000000001</v>
      </c>
      <c r="I16636">
        <v>1</v>
      </c>
      <c r="J16636" t="s">
        <v>74921</v>
      </c>
      <c r="K16636" t="s">
        <v>74924</v>
      </c>
      <c r="L16636">
        <v>0.34100000000000003</v>
      </c>
    </row>
    <row r="16637" spans="1:12" x14ac:dyDescent="0.3">
      <c r="A16637" t="s">
        <v>46919</v>
      </c>
      <c r="B16637" t="s">
        <v>46920</v>
      </c>
      <c r="C16637" t="s">
        <v>46921</v>
      </c>
      <c r="D16637">
        <v>189.34100000000001</v>
      </c>
      <c r="E16637">
        <v>365.26400000000001</v>
      </c>
      <c r="F16637">
        <v>0.94799999999999995</v>
      </c>
      <c r="G16637">
        <v>-6.7309999999999999</v>
      </c>
      <c r="H16637">
        <v>0</v>
      </c>
      <c r="I16637">
        <v>0</v>
      </c>
      <c r="J16637" t="s">
        <v>74922</v>
      </c>
      <c r="K16637" t="s">
        <v>74925</v>
      </c>
      <c r="L16637">
        <v>0.94799999999999995</v>
      </c>
    </row>
    <row r="16638" spans="1:12" x14ac:dyDescent="0.3">
      <c r="A16638" t="s">
        <v>46922</v>
      </c>
      <c r="B16638" t="s">
        <v>46923</v>
      </c>
      <c r="C16638" t="s">
        <v>46924</v>
      </c>
      <c r="D16638">
        <v>4.8380000000000001</v>
      </c>
      <c r="E16638">
        <v>5.81</v>
      </c>
      <c r="F16638">
        <v>0.26400000000000001</v>
      </c>
      <c r="G16638">
        <v>-0.184</v>
      </c>
      <c r="H16638">
        <v>0.85399999999999998</v>
      </c>
      <c r="I16638">
        <v>1</v>
      </c>
      <c r="J16638" t="s">
        <v>74921</v>
      </c>
      <c r="K16638" t="s">
        <v>74924</v>
      </c>
      <c r="L16638">
        <v>0.26400000000000001</v>
      </c>
    </row>
    <row r="16639" spans="1:12" x14ac:dyDescent="0.3">
      <c r="A16639" t="s">
        <v>46925</v>
      </c>
      <c r="B16639" t="s">
        <v>46926</v>
      </c>
      <c r="C16639" t="s">
        <v>46927</v>
      </c>
      <c r="D16639">
        <v>8.7650000000000006</v>
      </c>
      <c r="E16639">
        <v>10.353</v>
      </c>
      <c r="F16639">
        <v>0.24</v>
      </c>
      <c r="G16639">
        <v>-0.21</v>
      </c>
      <c r="H16639">
        <v>0.83399999999999996</v>
      </c>
      <c r="I16639">
        <v>1</v>
      </c>
      <c r="J16639" t="s">
        <v>74921</v>
      </c>
      <c r="K16639" t="s">
        <v>74924</v>
      </c>
      <c r="L16639">
        <v>0.24</v>
      </c>
    </row>
    <row r="16640" spans="1:12" x14ac:dyDescent="0.3">
      <c r="A16640" t="s">
        <v>46928</v>
      </c>
      <c r="B16640" t="s">
        <v>46929</v>
      </c>
      <c r="C16640" t="s">
        <v>46930</v>
      </c>
      <c r="D16640">
        <v>4.9749999999999996</v>
      </c>
      <c r="E16640">
        <v>5.9269999999999996</v>
      </c>
      <c r="F16640">
        <v>0.253</v>
      </c>
      <c r="G16640">
        <v>-0.17299999999999999</v>
      </c>
      <c r="H16640">
        <v>0.86299999999999999</v>
      </c>
      <c r="I16640">
        <v>1</v>
      </c>
      <c r="J16640" t="s">
        <v>74921</v>
      </c>
      <c r="K16640" t="s">
        <v>74924</v>
      </c>
      <c r="L16640">
        <v>0.253</v>
      </c>
    </row>
    <row r="16641" spans="1:12" x14ac:dyDescent="0.3">
      <c r="A16641" t="s">
        <v>46931</v>
      </c>
      <c r="B16641" t="s">
        <v>46932</v>
      </c>
      <c r="C16641" t="s">
        <v>46933</v>
      </c>
      <c r="D16641">
        <v>1.0589999999999999</v>
      </c>
      <c r="E16641">
        <v>1.079</v>
      </c>
      <c r="F16641">
        <v>2.7E-2</v>
      </c>
      <c r="G16641">
        <v>3.7999999999999999E-2</v>
      </c>
      <c r="H16641">
        <v>0.97</v>
      </c>
      <c r="I16641">
        <v>1</v>
      </c>
      <c r="J16641" t="s">
        <v>74921</v>
      </c>
      <c r="K16641" t="s">
        <v>74924</v>
      </c>
      <c r="L16641">
        <v>2.7E-2</v>
      </c>
    </row>
    <row r="16642" spans="1:12" x14ac:dyDescent="0.3">
      <c r="A16642" t="s">
        <v>46934</v>
      </c>
      <c r="B16642" t="s">
        <v>46935</v>
      </c>
      <c r="C16642" t="s">
        <v>46936</v>
      </c>
      <c r="D16642">
        <v>1.9970000000000001</v>
      </c>
      <c r="E16642">
        <v>1.653</v>
      </c>
      <c r="F16642">
        <v>-0.27300000000000002</v>
      </c>
      <c r="G16642">
        <v>0.247</v>
      </c>
      <c r="H16642">
        <v>0.80500000000000005</v>
      </c>
      <c r="I16642">
        <v>1</v>
      </c>
      <c r="J16642" t="s">
        <v>74921</v>
      </c>
      <c r="K16642" t="s">
        <v>74924</v>
      </c>
      <c r="L16642">
        <v>-0.27300000000000002</v>
      </c>
    </row>
    <row r="16643" spans="1:12" x14ac:dyDescent="0.3">
      <c r="A16643" t="s">
        <v>46937</v>
      </c>
      <c r="B16643" t="s">
        <v>46938</v>
      </c>
      <c r="C16643" t="s">
        <v>46939</v>
      </c>
      <c r="D16643">
        <v>0</v>
      </c>
      <c r="E16643">
        <v>1.3260000000000001</v>
      </c>
      <c r="F16643">
        <v>0.879</v>
      </c>
      <c r="G16643">
        <v>-0.377</v>
      </c>
      <c r="H16643">
        <v>0.70599999999999996</v>
      </c>
      <c r="I16643">
        <v>1</v>
      </c>
      <c r="J16643" t="s">
        <v>74921</v>
      </c>
      <c r="K16643" t="s">
        <v>74924</v>
      </c>
      <c r="L16643">
        <v>0.879</v>
      </c>
    </row>
    <row r="16644" spans="1:12" x14ac:dyDescent="0.3">
      <c r="A16644" t="s">
        <v>46940</v>
      </c>
      <c r="B16644" t="s">
        <v>46941</v>
      </c>
      <c r="C16644" t="s">
        <v>46942</v>
      </c>
      <c r="D16644">
        <v>4.5010000000000003</v>
      </c>
      <c r="E16644">
        <v>10.542999999999999</v>
      </c>
      <c r="F16644">
        <v>1.228</v>
      </c>
      <c r="G16644">
        <v>-1.45</v>
      </c>
      <c r="H16644">
        <v>0.14699999999999999</v>
      </c>
      <c r="I16644">
        <v>0.83099999999999996</v>
      </c>
      <c r="J16644" t="s">
        <v>74921</v>
      </c>
      <c r="K16644" t="s">
        <v>74924</v>
      </c>
      <c r="L16644">
        <v>1.228</v>
      </c>
    </row>
    <row r="16645" spans="1:12" x14ac:dyDescent="0.3">
      <c r="A16645" t="s">
        <v>46943</v>
      </c>
      <c r="B16645" t="s">
        <v>46944</v>
      </c>
      <c r="C16645" t="s">
        <v>46945</v>
      </c>
      <c r="D16645">
        <v>2.073</v>
      </c>
      <c r="E16645">
        <v>1.5329999999999999</v>
      </c>
      <c r="F16645">
        <v>-0.435</v>
      </c>
      <c r="G16645">
        <v>0.35099999999999998</v>
      </c>
      <c r="H16645">
        <v>0.72499999999999998</v>
      </c>
      <c r="I16645">
        <v>1</v>
      </c>
      <c r="J16645" t="s">
        <v>74921</v>
      </c>
      <c r="K16645" t="s">
        <v>74924</v>
      </c>
      <c r="L16645">
        <v>-0.435</v>
      </c>
    </row>
    <row r="16646" spans="1:12" x14ac:dyDescent="0.3">
      <c r="A16646" t="s">
        <v>46946</v>
      </c>
      <c r="B16646" t="s">
        <v>46947</v>
      </c>
      <c r="C16646" t="s">
        <v>46948</v>
      </c>
      <c r="D16646">
        <v>798.99699999999996</v>
      </c>
      <c r="E16646">
        <v>1177.347</v>
      </c>
      <c r="F16646">
        <v>0.55900000000000005</v>
      </c>
      <c r="G16646">
        <v>-6.9939999999999998</v>
      </c>
      <c r="H16646">
        <v>0</v>
      </c>
      <c r="I16646">
        <v>0</v>
      </c>
      <c r="J16646" t="s">
        <v>74922</v>
      </c>
      <c r="K16646" t="s">
        <v>74925</v>
      </c>
      <c r="L16646">
        <v>0.55900000000000005</v>
      </c>
    </row>
    <row r="16647" spans="1:12" x14ac:dyDescent="0.3">
      <c r="A16647" t="s">
        <v>46949</v>
      </c>
      <c r="B16647" t="s">
        <v>46950</v>
      </c>
      <c r="C16647" t="s">
        <v>46951</v>
      </c>
      <c r="D16647">
        <v>0</v>
      </c>
      <c r="E16647">
        <v>1.52</v>
      </c>
      <c r="F16647">
        <v>1.5640000000000001</v>
      </c>
      <c r="G16647">
        <v>-0.67400000000000004</v>
      </c>
      <c r="H16647">
        <v>0.5</v>
      </c>
      <c r="I16647">
        <v>1</v>
      </c>
      <c r="J16647" t="s">
        <v>74921</v>
      </c>
      <c r="K16647" t="s">
        <v>74924</v>
      </c>
      <c r="L16647">
        <v>1.5640000000000001</v>
      </c>
    </row>
    <row r="16648" spans="1:12" x14ac:dyDescent="0.3">
      <c r="A16648" t="s">
        <v>46952</v>
      </c>
      <c r="B16648" t="s">
        <v>46953</v>
      </c>
      <c r="C16648" t="s">
        <v>46954</v>
      </c>
      <c r="D16648">
        <v>1.268</v>
      </c>
      <c r="E16648">
        <v>1.4470000000000001</v>
      </c>
      <c r="F16648">
        <v>0.191</v>
      </c>
      <c r="G16648">
        <v>-5.0999999999999997E-2</v>
      </c>
      <c r="H16648">
        <v>0.95899999999999996</v>
      </c>
      <c r="I16648">
        <v>1</v>
      </c>
      <c r="J16648" t="s">
        <v>74921</v>
      </c>
      <c r="K16648" t="s">
        <v>74924</v>
      </c>
      <c r="L16648">
        <v>0.191</v>
      </c>
    </row>
    <row r="16649" spans="1:12" x14ac:dyDescent="0.3">
      <c r="A16649" t="s">
        <v>46952</v>
      </c>
      <c r="B16649" t="s">
        <v>46953</v>
      </c>
      <c r="C16649" t="s">
        <v>46955</v>
      </c>
      <c r="D16649">
        <v>1.268</v>
      </c>
      <c r="E16649">
        <v>1.4470000000000001</v>
      </c>
      <c r="F16649">
        <v>0.191</v>
      </c>
      <c r="G16649">
        <v>-5.0999999999999997E-2</v>
      </c>
      <c r="H16649">
        <v>0.95899999999999996</v>
      </c>
      <c r="I16649">
        <v>1</v>
      </c>
      <c r="J16649" t="s">
        <v>74921</v>
      </c>
      <c r="K16649" t="s">
        <v>74924</v>
      </c>
      <c r="L16649">
        <v>0.191</v>
      </c>
    </row>
    <row r="16650" spans="1:12" x14ac:dyDescent="0.3">
      <c r="A16650" t="s">
        <v>46956</v>
      </c>
      <c r="B16650" t="s">
        <v>46957</v>
      </c>
      <c r="C16650" t="s">
        <v>46958</v>
      </c>
      <c r="D16650">
        <v>6.2220000000000004</v>
      </c>
      <c r="E16650">
        <v>7.2910000000000004</v>
      </c>
      <c r="F16650">
        <v>0.22900000000000001</v>
      </c>
      <c r="G16650">
        <v>-0.16200000000000001</v>
      </c>
      <c r="H16650">
        <v>0.871</v>
      </c>
      <c r="I16650">
        <v>1</v>
      </c>
      <c r="J16650" t="s">
        <v>74921</v>
      </c>
      <c r="K16650" t="s">
        <v>74924</v>
      </c>
      <c r="L16650">
        <v>0.22900000000000001</v>
      </c>
    </row>
    <row r="16651" spans="1:12" x14ac:dyDescent="0.3">
      <c r="A16651" t="s">
        <v>46959</v>
      </c>
      <c r="B16651" t="s">
        <v>46960</v>
      </c>
      <c r="C16651" t="s">
        <v>46961</v>
      </c>
      <c r="D16651">
        <v>3.99</v>
      </c>
      <c r="E16651">
        <v>4.6559999999999997</v>
      </c>
      <c r="F16651">
        <v>0.223</v>
      </c>
      <c r="G16651">
        <v>-0.123</v>
      </c>
      <c r="H16651">
        <v>0.90200000000000002</v>
      </c>
      <c r="I16651">
        <v>1</v>
      </c>
      <c r="J16651" t="s">
        <v>74921</v>
      </c>
      <c r="K16651" t="s">
        <v>74924</v>
      </c>
      <c r="L16651">
        <v>0.223</v>
      </c>
    </row>
    <row r="16652" spans="1:12" x14ac:dyDescent="0.3">
      <c r="A16652" t="s">
        <v>46962</v>
      </c>
      <c r="B16652" t="s">
        <v>46963</v>
      </c>
      <c r="C16652" t="s">
        <v>46964</v>
      </c>
      <c r="D16652">
        <v>4.2380000000000004</v>
      </c>
      <c r="E16652">
        <v>4.3810000000000002</v>
      </c>
      <c r="F16652">
        <v>4.8000000000000001E-2</v>
      </c>
      <c r="G16652">
        <v>5.5E-2</v>
      </c>
      <c r="H16652">
        <v>0.95599999999999996</v>
      </c>
      <c r="I16652">
        <v>1</v>
      </c>
      <c r="J16652" t="s">
        <v>74921</v>
      </c>
      <c r="K16652" t="s">
        <v>74924</v>
      </c>
      <c r="L16652">
        <v>4.8000000000000001E-2</v>
      </c>
    </row>
    <row r="16653" spans="1:12" x14ac:dyDescent="0.3">
      <c r="A16653" t="s">
        <v>46965</v>
      </c>
      <c r="B16653" t="s">
        <v>46966</v>
      </c>
      <c r="C16653" t="s">
        <v>46967</v>
      </c>
      <c r="D16653">
        <v>4.6920000000000002</v>
      </c>
      <c r="E16653">
        <v>7.4189999999999996</v>
      </c>
      <c r="F16653">
        <v>0.66100000000000003</v>
      </c>
      <c r="G16653">
        <v>-0.66600000000000004</v>
      </c>
      <c r="H16653">
        <v>0.505</v>
      </c>
      <c r="I16653">
        <v>1</v>
      </c>
      <c r="J16653" t="s">
        <v>74921</v>
      </c>
      <c r="K16653" t="s">
        <v>74924</v>
      </c>
      <c r="L16653">
        <v>0.66100000000000003</v>
      </c>
    </row>
    <row r="16654" spans="1:12" x14ac:dyDescent="0.3">
      <c r="A16654" t="s">
        <v>46968</v>
      </c>
      <c r="B16654" t="s">
        <v>46969</v>
      </c>
      <c r="C16654" t="s">
        <v>46970</v>
      </c>
      <c r="D16654">
        <v>0</v>
      </c>
      <c r="E16654">
        <v>2.5150000000000001</v>
      </c>
      <c r="F16654">
        <v>1.3759999999999999</v>
      </c>
      <c r="G16654">
        <v>-0.78100000000000003</v>
      </c>
      <c r="H16654">
        <v>0.435</v>
      </c>
      <c r="I16654">
        <v>1</v>
      </c>
      <c r="J16654" t="s">
        <v>74921</v>
      </c>
      <c r="K16654" t="s">
        <v>74924</v>
      </c>
      <c r="L16654">
        <v>1.3759999999999999</v>
      </c>
    </row>
    <row r="16655" spans="1:12" x14ac:dyDescent="0.3">
      <c r="A16655" t="s">
        <v>46971</v>
      </c>
      <c r="B16655" t="s">
        <v>46972</v>
      </c>
      <c r="C16655" t="s">
        <v>46973</v>
      </c>
      <c r="D16655">
        <v>0</v>
      </c>
      <c r="E16655">
        <v>1.4079999999999999</v>
      </c>
      <c r="F16655">
        <v>1.1950000000000001</v>
      </c>
      <c r="G16655">
        <v>-0.51700000000000002</v>
      </c>
      <c r="H16655">
        <v>0.60499999999999998</v>
      </c>
      <c r="I16655">
        <v>1</v>
      </c>
      <c r="J16655" t="s">
        <v>74921</v>
      </c>
      <c r="K16655" t="s">
        <v>74924</v>
      </c>
      <c r="L16655">
        <v>1.1950000000000001</v>
      </c>
    </row>
    <row r="16656" spans="1:12" x14ac:dyDescent="0.3">
      <c r="A16656" t="s">
        <v>46974</v>
      </c>
      <c r="B16656" t="s">
        <v>46975</v>
      </c>
      <c r="C16656" t="s">
        <v>46976</v>
      </c>
      <c r="D16656">
        <v>1.532</v>
      </c>
      <c r="E16656">
        <v>3.0670000000000002</v>
      </c>
      <c r="F16656">
        <v>1.0009999999999999</v>
      </c>
      <c r="G16656">
        <v>-0.65</v>
      </c>
      <c r="H16656">
        <v>0.51600000000000001</v>
      </c>
      <c r="I16656">
        <v>1</v>
      </c>
      <c r="J16656" t="s">
        <v>74921</v>
      </c>
      <c r="K16656" t="s">
        <v>74924</v>
      </c>
      <c r="L16656">
        <v>1.0009999999999999</v>
      </c>
    </row>
    <row r="16657" spans="1:12" x14ac:dyDescent="0.3">
      <c r="A16657" t="s">
        <v>46977</v>
      </c>
      <c r="B16657" t="s">
        <v>46978</v>
      </c>
      <c r="C16657" t="s">
        <v>46979</v>
      </c>
      <c r="D16657">
        <v>12.933999999999999</v>
      </c>
      <c r="E16657">
        <v>32.069000000000003</v>
      </c>
      <c r="F16657">
        <v>1.31</v>
      </c>
      <c r="G16657">
        <v>-2.6739999999999999</v>
      </c>
      <c r="H16657">
        <v>7.0000000000000001E-3</v>
      </c>
      <c r="I16657">
        <v>0.111</v>
      </c>
      <c r="J16657" t="s">
        <v>74921</v>
      </c>
      <c r="K16657" t="s">
        <v>74924</v>
      </c>
      <c r="L16657">
        <v>1.31</v>
      </c>
    </row>
    <row r="16658" spans="1:12" x14ac:dyDescent="0.3">
      <c r="A16658" t="s">
        <v>46980</v>
      </c>
      <c r="B16658" t="s">
        <v>46981</v>
      </c>
      <c r="C16658" t="s">
        <v>46982</v>
      </c>
      <c r="D16658">
        <v>1.8220000000000001</v>
      </c>
      <c r="E16658">
        <v>0</v>
      </c>
      <c r="F16658">
        <v>-1.806</v>
      </c>
      <c r="G16658">
        <v>0.92300000000000004</v>
      </c>
      <c r="H16658">
        <v>0.35599999999999998</v>
      </c>
      <c r="I16658">
        <v>1</v>
      </c>
      <c r="J16658" t="s">
        <v>74921</v>
      </c>
      <c r="K16658" t="s">
        <v>74924</v>
      </c>
      <c r="L16658">
        <v>-1.806</v>
      </c>
    </row>
    <row r="16659" spans="1:12" x14ac:dyDescent="0.3">
      <c r="A16659" t="s">
        <v>46983</v>
      </c>
      <c r="B16659" t="s">
        <v>46984</v>
      </c>
      <c r="C16659" t="s">
        <v>46985</v>
      </c>
      <c r="D16659">
        <v>1.9550000000000001</v>
      </c>
      <c r="E16659">
        <v>2.3410000000000002</v>
      </c>
      <c r="F16659">
        <v>0.26</v>
      </c>
      <c r="G16659">
        <v>-0.114</v>
      </c>
      <c r="H16659">
        <v>0.91</v>
      </c>
      <c r="I16659">
        <v>1</v>
      </c>
      <c r="J16659" t="s">
        <v>74921</v>
      </c>
      <c r="K16659" t="s">
        <v>74924</v>
      </c>
      <c r="L16659">
        <v>0.26</v>
      </c>
    </row>
    <row r="16660" spans="1:12" x14ac:dyDescent="0.3">
      <c r="A16660" t="s">
        <v>46986</v>
      </c>
      <c r="B16660" t="s">
        <v>46987</v>
      </c>
      <c r="C16660" t="s">
        <v>46988</v>
      </c>
      <c r="D16660">
        <v>10.018000000000001</v>
      </c>
      <c r="E16660">
        <v>8.8079999999999998</v>
      </c>
      <c r="F16660">
        <v>-0.186</v>
      </c>
      <c r="G16660">
        <v>0.432</v>
      </c>
      <c r="H16660">
        <v>0.66600000000000004</v>
      </c>
      <c r="I16660">
        <v>1</v>
      </c>
      <c r="J16660" t="s">
        <v>74921</v>
      </c>
      <c r="K16660" t="s">
        <v>74924</v>
      </c>
      <c r="L16660">
        <v>-0.186</v>
      </c>
    </row>
    <row r="16661" spans="1:12" x14ac:dyDescent="0.3">
      <c r="A16661" t="s">
        <v>46986</v>
      </c>
      <c r="B16661" t="s">
        <v>46987</v>
      </c>
      <c r="C16661" t="s">
        <v>46989</v>
      </c>
      <c r="D16661">
        <v>10.018000000000001</v>
      </c>
      <c r="E16661">
        <v>8.8079999999999998</v>
      </c>
      <c r="F16661">
        <v>-0.186</v>
      </c>
      <c r="G16661">
        <v>0.432</v>
      </c>
      <c r="H16661">
        <v>0.66600000000000004</v>
      </c>
      <c r="I16661">
        <v>1</v>
      </c>
      <c r="J16661" t="s">
        <v>74921</v>
      </c>
      <c r="K16661" t="s">
        <v>74924</v>
      </c>
      <c r="L16661">
        <v>-0.186</v>
      </c>
    </row>
    <row r="16662" spans="1:12" x14ac:dyDescent="0.3">
      <c r="A16662" t="s">
        <v>46990</v>
      </c>
      <c r="B16662" t="s">
        <v>46991</v>
      </c>
      <c r="C16662" t="s">
        <v>46992</v>
      </c>
      <c r="D16662">
        <v>2.8889999999999998</v>
      </c>
      <c r="E16662">
        <v>4.7300000000000004</v>
      </c>
      <c r="F16662">
        <v>0.71099999999999997</v>
      </c>
      <c r="G16662">
        <v>-0.57499999999999996</v>
      </c>
      <c r="H16662">
        <v>0.56499999999999995</v>
      </c>
      <c r="I16662">
        <v>1</v>
      </c>
      <c r="J16662" t="s">
        <v>74921</v>
      </c>
      <c r="K16662" t="s">
        <v>74924</v>
      </c>
      <c r="L16662">
        <v>0.71099999999999997</v>
      </c>
    </row>
    <row r="16663" spans="1:12" x14ac:dyDescent="0.3">
      <c r="A16663" t="s">
        <v>46990</v>
      </c>
      <c r="B16663" t="s">
        <v>46991</v>
      </c>
      <c r="C16663" t="s">
        <v>46993</v>
      </c>
      <c r="D16663">
        <v>2.8889999999999998</v>
      </c>
      <c r="E16663">
        <v>4.7300000000000004</v>
      </c>
      <c r="F16663">
        <v>0.71099999999999997</v>
      </c>
      <c r="G16663">
        <v>-0.57499999999999996</v>
      </c>
      <c r="H16663">
        <v>0.56499999999999995</v>
      </c>
      <c r="I16663">
        <v>1</v>
      </c>
      <c r="J16663" t="s">
        <v>74921</v>
      </c>
      <c r="K16663" t="s">
        <v>74924</v>
      </c>
      <c r="L16663">
        <v>0.71099999999999997</v>
      </c>
    </row>
    <row r="16664" spans="1:12" x14ac:dyDescent="0.3">
      <c r="A16664" t="s">
        <v>46994</v>
      </c>
      <c r="B16664" t="s">
        <v>46995</v>
      </c>
      <c r="C16664" t="s">
        <v>46996</v>
      </c>
      <c r="D16664">
        <v>5.1150000000000002</v>
      </c>
      <c r="E16664">
        <v>15.151</v>
      </c>
      <c r="F16664">
        <v>1.5669999999999999</v>
      </c>
      <c r="G16664">
        <v>-2.1309999999999998</v>
      </c>
      <c r="H16664">
        <v>3.3000000000000002E-2</v>
      </c>
      <c r="I16664">
        <v>0.33500000000000002</v>
      </c>
      <c r="J16664" t="s">
        <v>74921</v>
      </c>
      <c r="K16664" t="s">
        <v>74924</v>
      </c>
      <c r="L16664">
        <v>1.5669999999999999</v>
      </c>
    </row>
    <row r="16665" spans="1:12" x14ac:dyDescent="0.3">
      <c r="A16665" t="s">
        <v>46997</v>
      </c>
      <c r="B16665" t="s">
        <v>46998</v>
      </c>
      <c r="C16665" t="s">
        <v>46999</v>
      </c>
      <c r="D16665">
        <v>6.22</v>
      </c>
      <c r="E16665">
        <v>5.1790000000000003</v>
      </c>
      <c r="F16665">
        <v>-0.26400000000000001</v>
      </c>
      <c r="G16665">
        <v>0.42699999999999999</v>
      </c>
      <c r="H16665">
        <v>0.66900000000000004</v>
      </c>
      <c r="I16665">
        <v>1</v>
      </c>
      <c r="J16665" t="s">
        <v>74921</v>
      </c>
      <c r="K16665" t="s">
        <v>74924</v>
      </c>
      <c r="L16665">
        <v>-0.26400000000000001</v>
      </c>
    </row>
    <row r="16666" spans="1:12" x14ac:dyDescent="0.3">
      <c r="A16666" t="s">
        <v>47000</v>
      </c>
      <c r="B16666" t="s">
        <v>47001</v>
      </c>
      <c r="C16666" t="s">
        <v>47002</v>
      </c>
      <c r="D16666">
        <v>2.6720000000000002</v>
      </c>
      <c r="E16666">
        <v>3.1080000000000001</v>
      </c>
      <c r="F16666">
        <v>0.218</v>
      </c>
      <c r="G16666">
        <v>-9.7000000000000003E-2</v>
      </c>
      <c r="H16666">
        <v>0.92300000000000004</v>
      </c>
      <c r="I16666">
        <v>1</v>
      </c>
      <c r="J16666" t="s">
        <v>74921</v>
      </c>
      <c r="K16666" t="s">
        <v>74924</v>
      </c>
      <c r="L16666">
        <v>0.218</v>
      </c>
    </row>
    <row r="16667" spans="1:12" x14ac:dyDescent="0.3">
      <c r="A16667" t="s">
        <v>47003</v>
      </c>
      <c r="B16667" t="s">
        <v>47004</v>
      </c>
      <c r="C16667" t="s">
        <v>47005</v>
      </c>
      <c r="D16667">
        <v>5.0110000000000001</v>
      </c>
      <c r="E16667">
        <v>2.3279999999999998</v>
      </c>
      <c r="F16667">
        <v>-1.1060000000000001</v>
      </c>
      <c r="G16667">
        <v>1.0940000000000001</v>
      </c>
      <c r="H16667">
        <v>0.27400000000000002</v>
      </c>
      <c r="I16667">
        <v>1</v>
      </c>
      <c r="J16667" t="s">
        <v>74921</v>
      </c>
      <c r="K16667" t="s">
        <v>74924</v>
      </c>
      <c r="L16667">
        <v>-1.1060000000000001</v>
      </c>
    </row>
    <row r="16668" spans="1:12" x14ac:dyDescent="0.3">
      <c r="A16668" t="s">
        <v>47006</v>
      </c>
      <c r="B16668" t="s">
        <v>47007</v>
      </c>
      <c r="C16668" t="s">
        <v>47008</v>
      </c>
      <c r="D16668">
        <v>3.883</v>
      </c>
      <c r="E16668">
        <v>7.8159999999999998</v>
      </c>
      <c r="F16668">
        <v>1.0089999999999999</v>
      </c>
      <c r="G16668">
        <v>-1.0449999999999999</v>
      </c>
      <c r="H16668">
        <v>0.29599999999999999</v>
      </c>
      <c r="I16668">
        <v>1</v>
      </c>
      <c r="J16668" t="s">
        <v>74921</v>
      </c>
      <c r="K16668" t="s">
        <v>74924</v>
      </c>
      <c r="L16668">
        <v>1.0089999999999999</v>
      </c>
    </row>
    <row r="16669" spans="1:12" x14ac:dyDescent="0.3">
      <c r="A16669" t="s">
        <v>47009</v>
      </c>
      <c r="B16669" t="s">
        <v>47010</v>
      </c>
      <c r="C16669" t="s">
        <v>47011</v>
      </c>
      <c r="D16669">
        <v>1.5780000000000001</v>
      </c>
      <c r="E16669">
        <v>1.1140000000000001</v>
      </c>
      <c r="F16669">
        <v>-0.502</v>
      </c>
      <c r="G16669">
        <v>0.34100000000000003</v>
      </c>
      <c r="H16669">
        <v>0.73299999999999998</v>
      </c>
      <c r="I16669">
        <v>1</v>
      </c>
      <c r="J16669" t="s">
        <v>74921</v>
      </c>
      <c r="K16669" t="s">
        <v>74924</v>
      </c>
      <c r="L16669">
        <v>-0.502</v>
      </c>
    </row>
    <row r="16670" spans="1:12" x14ac:dyDescent="0.3">
      <c r="A16670" t="s">
        <v>47012</v>
      </c>
      <c r="B16670" t="s">
        <v>47013</v>
      </c>
      <c r="C16670" t="s">
        <v>47014</v>
      </c>
      <c r="D16670">
        <v>6.077</v>
      </c>
      <c r="E16670">
        <v>6.0140000000000002</v>
      </c>
      <c r="F16670">
        <v>-1.4999999999999999E-2</v>
      </c>
      <c r="G16670">
        <v>0.14000000000000001</v>
      </c>
      <c r="H16670">
        <v>0.88800000000000001</v>
      </c>
      <c r="I16670">
        <v>1</v>
      </c>
      <c r="J16670" t="s">
        <v>74921</v>
      </c>
      <c r="K16670" t="s">
        <v>74924</v>
      </c>
      <c r="L16670">
        <v>-1.4999999999999999E-2</v>
      </c>
    </row>
    <row r="16671" spans="1:12" x14ac:dyDescent="0.3">
      <c r="A16671" t="s">
        <v>47015</v>
      </c>
      <c r="B16671" t="s">
        <v>47016</v>
      </c>
      <c r="C16671" t="s">
        <v>47017</v>
      </c>
      <c r="D16671">
        <v>2.0609999999999999</v>
      </c>
      <c r="E16671">
        <v>0</v>
      </c>
      <c r="F16671">
        <v>-1.9590000000000001</v>
      </c>
      <c r="G16671">
        <v>1.0329999999999999</v>
      </c>
      <c r="H16671">
        <v>0.30199999999999999</v>
      </c>
      <c r="I16671">
        <v>1</v>
      </c>
      <c r="J16671" t="s">
        <v>74921</v>
      </c>
      <c r="K16671" t="s">
        <v>74924</v>
      </c>
      <c r="L16671">
        <v>-1.9590000000000001</v>
      </c>
    </row>
    <row r="16672" spans="1:12" x14ac:dyDescent="0.3">
      <c r="A16672" t="s">
        <v>47018</v>
      </c>
      <c r="B16672" t="s">
        <v>47019</v>
      </c>
      <c r="C16672" t="s">
        <v>47020</v>
      </c>
      <c r="D16672">
        <v>7.0410000000000004</v>
      </c>
      <c r="E16672">
        <v>10.772</v>
      </c>
      <c r="F16672">
        <v>0.61299999999999999</v>
      </c>
      <c r="G16672">
        <v>-0.74099999999999999</v>
      </c>
      <c r="H16672">
        <v>0.45900000000000002</v>
      </c>
      <c r="I16672">
        <v>1</v>
      </c>
      <c r="J16672" t="s">
        <v>74921</v>
      </c>
      <c r="K16672" t="s">
        <v>74924</v>
      </c>
      <c r="L16672">
        <v>0.61299999999999999</v>
      </c>
    </row>
    <row r="16673" spans="1:12" x14ac:dyDescent="0.3">
      <c r="A16673" t="s">
        <v>47021</v>
      </c>
      <c r="B16673" t="s">
        <v>47022</v>
      </c>
      <c r="C16673" t="s">
        <v>47023</v>
      </c>
      <c r="D16673">
        <v>1.65</v>
      </c>
      <c r="E16673">
        <v>1.115</v>
      </c>
      <c r="F16673">
        <v>-0.56499999999999995</v>
      </c>
      <c r="G16673">
        <v>0.38100000000000001</v>
      </c>
      <c r="H16673">
        <v>0.70299999999999996</v>
      </c>
      <c r="I16673">
        <v>1</v>
      </c>
      <c r="J16673" t="s">
        <v>74921</v>
      </c>
      <c r="K16673" t="s">
        <v>74924</v>
      </c>
      <c r="L16673">
        <v>-0.56499999999999995</v>
      </c>
    </row>
    <row r="16674" spans="1:12" x14ac:dyDescent="0.3">
      <c r="A16674" t="s">
        <v>47024</v>
      </c>
      <c r="B16674" t="s">
        <v>47025</v>
      </c>
      <c r="C16674" t="s">
        <v>47026</v>
      </c>
      <c r="D16674">
        <v>63.567</v>
      </c>
      <c r="E16674">
        <v>79.429000000000002</v>
      </c>
      <c r="F16674">
        <v>0.32100000000000001</v>
      </c>
      <c r="G16674">
        <v>-0.90900000000000003</v>
      </c>
      <c r="H16674">
        <v>0.36299999999999999</v>
      </c>
      <c r="I16674">
        <v>1</v>
      </c>
      <c r="J16674" t="s">
        <v>74921</v>
      </c>
      <c r="K16674" t="s">
        <v>74924</v>
      </c>
      <c r="L16674">
        <v>0.32100000000000001</v>
      </c>
    </row>
    <row r="16675" spans="1:12" x14ac:dyDescent="0.3">
      <c r="A16675" t="s">
        <v>47024</v>
      </c>
      <c r="B16675" t="s">
        <v>47025</v>
      </c>
      <c r="C16675" t="s">
        <v>47027</v>
      </c>
      <c r="D16675">
        <v>63.567</v>
      </c>
      <c r="E16675">
        <v>79.429000000000002</v>
      </c>
      <c r="F16675">
        <v>0.32100000000000001</v>
      </c>
      <c r="G16675">
        <v>-0.90900000000000003</v>
      </c>
      <c r="H16675">
        <v>0.36299999999999999</v>
      </c>
      <c r="I16675">
        <v>1</v>
      </c>
      <c r="J16675" t="s">
        <v>74921</v>
      </c>
      <c r="K16675" t="s">
        <v>74924</v>
      </c>
      <c r="L16675">
        <v>0.32100000000000001</v>
      </c>
    </row>
    <row r="16676" spans="1:12" x14ac:dyDescent="0.3">
      <c r="A16676" t="s">
        <v>47028</v>
      </c>
      <c r="B16676" t="s">
        <v>47029</v>
      </c>
      <c r="C16676" t="s">
        <v>47030</v>
      </c>
      <c r="D16676">
        <v>5.8109999999999999</v>
      </c>
      <c r="E16676">
        <v>6.9790000000000001</v>
      </c>
      <c r="F16676">
        <v>0.26400000000000001</v>
      </c>
      <c r="G16676">
        <v>-0.20100000000000001</v>
      </c>
      <c r="H16676">
        <v>0.84</v>
      </c>
      <c r="I16676">
        <v>1</v>
      </c>
      <c r="J16676" t="s">
        <v>74921</v>
      </c>
      <c r="K16676" t="s">
        <v>74924</v>
      </c>
      <c r="L16676">
        <v>0.26400000000000001</v>
      </c>
    </row>
    <row r="16677" spans="1:12" x14ac:dyDescent="0.3">
      <c r="A16677" t="s">
        <v>47031</v>
      </c>
      <c r="B16677" t="s">
        <v>47032</v>
      </c>
      <c r="C16677" t="s">
        <v>47033</v>
      </c>
      <c r="D16677">
        <v>6.86</v>
      </c>
      <c r="E16677">
        <v>10.64</v>
      </c>
      <c r="F16677">
        <v>0.63300000000000001</v>
      </c>
      <c r="G16677">
        <v>-0.76200000000000001</v>
      </c>
      <c r="H16677">
        <v>0.44600000000000001</v>
      </c>
      <c r="I16677">
        <v>1</v>
      </c>
      <c r="J16677" t="s">
        <v>74921</v>
      </c>
      <c r="K16677" t="s">
        <v>74924</v>
      </c>
      <c r="L16677">
        <v>0.63300000000000001</v>
      </c>
    </row>
    <row r="16678" spans="1:12" x14ac:dyDescent="0.3">
      <c r="A16678" t="s">
        <v>47034</v>
      </c>
      <c r="B16678" t="s">
        <v>47035</v>
      </c>
      <c r="C16678" t="s">
        <v>47036</v>
      </c>
      <c r="D16678">
        <v>0</v>
      </c>
      <c r="E16678">
        <v>1.2090000000000001</v>
      </c>
      <c r="F16678">
        <v>0.56699999999999995</v>
      </c>
      <c r="G16678">
        <v>-0.22800000000000001</v>
      </c>
      <c r="H16678">
        <v>0.82</v>
      </c>
      <c r="I16678">
        <v>1</v>
      </c>
      <c r="J16678" t="s">
        <v>74921</v>
      </c>
      <c r="K16678" t="s">
        <v>74924</v>
      </c>
      <c r="L16678">
        <v>0.56699999999999995</v>
      </c>
    </row>
    <row r="16679" spans="1:12" x14ac:dyDescent="0.3">
      <c r="A16679" t="s">
        <v>47037</v>
      </c>
      <c r="B16679" t="s">
        <v>47038</v>
      </c>
      <c r="C16679" t="s">
        <v>47039</v>
      </c>
      <c r="D16679">
        <v>34.491</v>
      </c>
      <c r="E16679">
        <v>28.798999999999999</v>
      </c>
      <c r="F16679">
        <v>-0.26</v>
      </c>
      <c r="G16679">
        <v>0.996</v>
      </c>
      <c r="H16679">
        <v>0.31900000000000001</v>
      </c>
      <c r="I16679">
        <v>1</v>
      </c>
      <c r="J16679" t="s">
        <v>74921</v>
      </c>
      <c r="K16679" t="s">
        <v>74924</v>
      </c>
      <c r="L16679">
        <v>-0.26</v>
      </c>
    </row>
    <row r="16680" spans="1:12" x14ac:dyDescent="0.3">
      <c r="A16680" t="s">
        <v>47040</v>
      </c>
      <c r="B16680" t="s">
        <v>47041</v>
      </c>
      <c r="C16680" t="s">
        <v>47042</v>
      </c>
      <c r="D16680">
        <v>8.4369999999999994</v>
      </c>
      <c r="E16680">
        <v>11.467000000000001</v>
      </c>
      <c r="F16680">
        <v>0.443</v>
      </c>
      <c r="G16680">
        <v>-0.52500000000000002</v>
      </c>
      <c r="H16680">
        <v>0.6</v>
      </c>
      <c r="I16680">
        <v>1</v>
      </c>
      <c r="J16680" t="s">
        <v>74921</v>
      </c>
      <c r="K16680" t="s">
        <v>74924</v>
      </c>
      <c r="L16680">
        <v>0.443</v>
      </c>
    </row>
    <row r="16681" spans="1:12" x14ac:dyDescent="0.3">
      <c r="A16681" t="s">
        <v>47043</v>
      </c>
      <c r="B16681" t="s">
        <v>47044</v>
      </c>
      <c r="C16681" t="s">
        <v>47045</v>
      </c>
      <c r="D16681">
        <v>1.9019999999999999</v>
      </c>
      <c r="E16681">
        <v>4.798</v>
      </c>
      <c r="F16681">
        <v>1.335</v>
      </c>
      <c r="G16681">
        <v>-1.0509999999999999</v>
      </c>
      <c r="H16681">
        <v>0.29299999999999998</v>
      </c>
      <c r="I16681">
        <v>1</v>
      </c>
      <c r="J16681" t="s">
        <v>74921</v>
      </c>
      <c r="K16681" t="s">
        <v>74924</v>
      </c>
      <c r="L16681">
        <v>1.335</v>
      </c>
    </row>
    <row r="16682" spans="1:12" x14ac:dyDescent="0.3">
      <c r="A16682" t="s">
        <v>47046</v>
      </c>
      <c r="B16682" t="s">
        <v>47047</v>
      </c>
      <c r="C16682" t="s">
        <v>47048</v>
      </c>
      <c r="D16682">
        <v>7.0979999999999999</v>
      </c>
      <c r="E16682">
        <v>19.574000000000002</v>
      </c>
      <c r="F16682">
        <v>1.4630000000000001</v>
      </c>
      <c r="G16682">
        <v>-2.2930000000000001</v>
      </c>
      <c r="H16682">
        <v>2.1999999999999999E-2</v>
      </c>
      <c r="I16682">
        <v>0.251</v>
      </c>
      <c r="J16682" t="s">
        <v>74921</v>
      </c>
      <c r="K16682" t="s">
        <v>74924</v>
      </c>
      <c r="L16682">
        <v>1.4630000000000001</v>
      </c>
    </row>
    <row r="16683" spans="1:12" x14ac:dyDescent="0.3">
      <c r="A16683" t="s">
        <v>47049</v>
      </c>
      <c r="B16683" t="s">
        <v>47050</v>
      </c>
      <c r="C16683" t="s">
        <v>47051</v>
      </c>
      <c r="D16683">
        <v>0</v>
      </c>
      <c r="E16683">
        <v>1.1299999999999999</v>
      </c>
      <c r="F16683">
        <v>1.5349999999999999</v>
      </c>
      <c r="G16683">
        <v>-0.57299999999999995</v>
      </c>
      <c r="H16683">
        <v>0.56699999999999995</v>
      </c>
      <c r="I16683">
        <v>1</v>
      </c>
      <c r="J16683" t="s">
        <v>74921</v>
      </c>
      <c r="K16683" t="s">
        <v>74924</v>
      </c>
      <c r="L16683">
        <v>1.5349999999999999</v>
      </c>
    </row>
    <row r="16684" spans="1:12" x14ac:dyDescent="0.3">
      <c r="A16684" t="s">
        <v>47052</v>
      </c>
      <c r="B16684" t="s">
        <v>47053</v>
      </c>
      <c r="C16684" t="s">
        <v>47054</v>
      </c>
      <c r="D16684">
        <v>4.9109999999999996</v>
      </c>
      <c r="E16684">
        <v>3.1139999999999999</v>
      </c>
      <c r="F16684">
        <v>-0.65700000000000003</v>
      </c>
      <c r="G16684">
        <v>0.73599999999999999</v>
      </c>
      <c r="H16684">
        <v>0.46200000000000002</v>
      </c>
      <c r="I16684">
        <v>1</v>
      </c>
      <c r="J16684" t="s">
        <v>74921</v>
      </c>
      <c r="K16684" t="s">
        <v>74924</v>
      </c>
      <c r="L16684">
        <v>-0.65700000000000003</v>
      </c>
    </row>
    <row r="16685" spans="1:12" x14ac:dyDescent="0.3">
      <c r="A16685" t="s">
        <v>47055</v>
      </c>
      <c r="B16685" t="s">
        <v>47056</v>
      </c>
      <c r="C16685" t="s">
        <v>47057</v>
      </c>
      <c r="D16685">
        <v>2.8490000000000002</v>
      </c>
      <c r="E16685">
        <v>3.94</v>
      </c>
      <c r="F16685">
        <v>0.46800000000000003</v>
      </c>
      <c r="G16685">
        <v>-0.32900000000000001</v>
      </c>
      <c r="H16685">
        <v>0.74199999999999999</v>
      </c>
      <c r="I16685">
        <v>1</v>
      </c>
      <c r="J16685" t="s">
        <v>74921</v>
      </c>
      <c r="K16685" t="s">
        <v>74924</v>
      </c>
      <c r="L16685">
        <v>0.46800000000000003</v>
      </c>
    </row>
    <row r="16686" spans="1:12" x14ac:dyDescent="0.3">
      <c r="A16686" t="s">
        <v>47058</v>
      </c>
      <c r="B16686" t="s">
        <v>47059</v>
      </c>
      <c r="C16686" t="s">
        <v>47060</v>
      </c>
      <c r="D16686">
        <v>5.2489999999999997</v>
      </c>
      <c r="E16686">
        <v>11.054</v>
      </c>
      <c r="F16686">
        <v>1.0740000000000001</v>
      </c>
      <c r="G16686">
        <v>-1.3169999999999999</v>
      </c>
      <c r="H16686">
        <v>0.188</v>
      </c>
      <c r="I16686">
        <v>0.94</v>
      </c>
      <c r="J16686" t="s">
        <v>74921</v>
      </c>
      <c r="K16686" t="s">
        <v>74924</v>
      </c>
      <c r="L16686">
        <v>1.0740000000000001</v>
      </c>
    </row>
    <row r="16687" spans="1:12" x14ac:dyDescent="0.3">
      <c r="A16687" t="s">
        <v>47061</v>
      </c>
      <c r="B16687" t="s">
        <v>47062</v>
      </c>
      <c r="C16687" t="s">
        <v>47063</v>
      </c>
      <c r="D16687">
        <v>1.1910000000000001</v>
      </c>
      <c r="E16687">
        <v>1.2070000000000001</v>
      </c>
      <c r="F16687">
        <v>1.9E-2</v>
      </c>
      <c r="G16687">
        <v>4.3999999999999997E-2</v>
      </c>
      <c r="H16687">
        <v>0.96499999999999997</v>
      </c>
      <c r="I16687">
        <v>1</v>
      </c>
      <c r="J16687" t="s">
        <v>74921</v>
      </c>
      <c r="K16687" t="s">
        <v>74924</v>
      </c>
      <c r="L16687">
        <v>1.9E-2</v>
      </c>
    </row>
    <row r="16688" spans="1:12" x14ac:dyDescent="0.3">
      <c r="A16688" t="s">
        <v>47061</v>
      </c>
      <c r="B16688" t="s">
        <v>47062</v>
      </c>
      <c r="C16688" t="s">
        <v>47064</v>
      </c>
      <c r="D16688">
        <v>1.1910000000000001</v>
      </c>
      <c r="E16688">
        <v>1.2070000000000001</v>
      </c>
      <c r="F16688">
        <v>1.9E-2</v>
      </c>
      <c r="G16688">
        <v>4.3999999999999997E-2</v>
      </c>
      <c r="H16688">
        <v>0.96499999999999997</v>
      </c>
      <c r="I16688">
        <v>1</v>
      </c>
      <c r="J16688" t="s">
        <v>74921</v>
      </c>
      <c r="K16688" t="s">
        <v>74924</v>
      </c>
      <c r="L16688">
        <v>1.9E-2</v>
      </c>
    </row>
    <row r="16689" spans="1:12" x14ac:dyDescent="0.3">
      <c r="A16689" t="s">
        <v>47065</v>
      </c>
      <c r="B16689" t="s">
        <v>47066</v>
      </c>
      <c r="C16689" t="s">
        <v>47067</v>
      </c>
      <c r="D16689">
        <v>0</v>
      </c>
      <c r="E16689">
        <v>1.2969999999999999</v>
      </c>
      <c r="F16689">
        <v>3.3639999999999999</v>
      </c>
      <c r="G16689">
        <v>-1.0169999999999999</v>
      </c>
      <c r="H16689">
        <v>0.309</v>
      </c>
      <c r="I16689">
        <v>1</v>
      </c>
      <c r="J16689" t="s">
        <v>74921</v>
      </c>
      <c r="K16689" t="s">
        <v>74924</v>
      </c>
      <c r="L16689">
        <v>3.3639999999999999</v>
      </c>
    </row>
    <row r="16690" spans="1:12" x14ac:dyDescent="0.3">
      <c r="A16690" t="s">
        <v>47068</v>
      </c>
      <c r="B16690" t="s">
        <v>47069</v>
      </c>
      <c r="C16690" t="s">
        <v>47070</v>
      </c>
      <c r="D16690">
        <v>9.19</v>
      </c>
      <c r="E16690">
        <v>8.5519999999999996</v>
      </c>
      <c r="F16690">
        <v>-0.104</v>
      </c>
      <c r="G16690">
        <v>0.3</v>
      </c>
      <c r="H16690">
        <v>0.76400000000000001</v>
      </c>
      <c r="I16690">
        <v>1</v>
      </c>
      <c r="J16690" t="s">
        <v>74921</v>
      </c>
      <c r="K16690" t="s">
        <v>74924</v>
      </c>
      <c r="L16690">
        <v>-0.104</v>
      </c>
    </row>
    <row r="16691" spans="1:12" x14ac:dyDescent="0.3">
      <c r="A16691" t="s">
        <v>47071</v>
      </c>
      <c r="B16691" t="s">
        <v>47072</v>
      </c>
      <c r="C16691" t="s">
        <v>47073</v>
      </c>
      <c r="D16691">
        <v>0</v>
      </c>
      <c r="E16691">
        <v>1.079</v>
      </c>
      <c r="F16691">
        <v>0.36299999999999999</v>
      </c>
      <c r="G16691">
        <v>-0.125</v>
      </c>
      <c r="H16691">
        <v>0.9</v>
      </c>
      <c r="I16691">
        <v>1</v>
      </c>
      <c r="J16691" t="s">
        <v>74921</v>
      </c>
      <c r="K16691" t="s">
        <v>74924</v>
      </c>
      <c r="L16691">
        <v>0.36299999999999999</v>
      </c>
    </row>
    <row r="16692" spans="1:12" x14ac:dyDescent="0.3">
      <c r="A16692" t="s">
        <v>47074</v>
      </c>
      <c r="B16692" t="s">
        <v>47075</v>
      </c>
      <c r="C16692" t="s">
        <v>47076</v>
      </c>
      <c r="D16692">
        <v>3.5720000000000001</v>
      </c>
      <c r="E16692">
        <v>8.4209999999999994</v>
      </c>
      <c r="F16692">
        <v>1.2370000000000001</v>
      </c>
      <c r="G16692">
        <v>-1.304</v>
      </c>
      <c r="H16692">
        <v>0.192</v>
      </c>
      <c r="I16692">
        <v>0.94899999999999995</v>
      </c>
      <c r="J16692" t="s">
        <v>74921</v>
      </c>
      <c r="K16692" t="s">
        <v>74924</v>
      </c>
      <c r="L16692">
        <v>1.2370000000000001</v>
      </c>
    </row>
    <row r="16693" spans="1:12" x14ac:dyDescent="0.3">
      <c r="A16693" t="s">
        <v>47074</v>
      </c>
      <c r="B16693" t="s">
        <v>47075</v>
      </c>
      <c r="C16693" t="s">
        <v>47077</v>
      </c>
      <c r="D16693">
        <v>3.5720000000000001</v>
      </c>
      <c r="E16693">
        <v>8.4209999999999994</v>
      </c>
      <c r="F16693">
        <v>1.2370000000000001</v>
      </c>
      <c r="G16693">
        <v>-1.304</v>
      </c>
      <c r="H16693">
        <v>0.192</v>
      </c>
      <c r="I16693">
        <v>0.94899999999999995</v>
      </c>
      <c r="J16693" t="s">
        <v>74921</v>
      </c>
      <c r="K16693" t="s">
        <v>74924</v>
      </c>
      <c r="L16693">
        <v>1.2370000000000001</v>
      </c>
    </row>
    <row r="16694" spans="1:12" x14ac:dyDescent="0.3">
      <c r="A16694" t="s">
        <v>47078</v>
      </c>
      <c r="B16694" t="s">
        <v>47079</v>
      </c>
      <c r="C16694" t="s">
        <v>47080</v>
      </c>
      <c r="D16694">
        <v>2.9359999999999999</v>
      </c>
      <c r="E16694">
        <v>4.0679999999999996</v>
      </c>
      <c r="F16694">
        <v>0.47</v>
      </c>
      <c r="G16694">
        <v>-0.33600000000000002</v>
      </c>
      <c r="H16694">
        <v>0.73699999999999999</v>
      </c>
      <c r="I16694">
        <v>1</v>
      </c>
      <c r="J16694" t="s">
        <v>74921</v>
      </c>
      <c r="K16694" t="s">
        <v>74924</v>
      </c>
      <c r="L16694">
        <v>0.47</v>
      </c>
    </row>
    <row r="16695" spans="1:12" x14ac:dyDescent="0.3">
      <c r="A16695" t="s">
        <v>47081</v>
      </c>
      <c r="B16695" t="s">
        <v>47082</v>
      </c>
      <c r="C16695" t="s">
        <v>47083</v>
      </c>
      <c r="D16695">
        <v>5.5629999999999997</v>
      </c>
      <c r="E16695">
        <v>10.510999999999999</v>
      </c>
      <c r="F16695">
        <v>0.91800000000000004</v>
      </c>
      <c r="G16695">
        <v>-1.107</v>
      </c>
      <c r="H16695">
        <v>0.26800000000000002</v>
      </c>
      <c r="I16695">
        <v>1</v>
      </c>
      <c r="J16695" t="s">
        <v>74921</v>
      </c>
      <c r="K16695" t="s">
        <v>74924</v>
      </c>
      <c r="L16695">
        <v>0.91800000000000004</v>
      </c>
    </row>
    <row r="16696" spans="1:12" x14ac:dyDescent="0.3">
      <c r="A16696" t="s">
        <v>47084</v>
      </c>
      <c r="B16696" t="s">
        <v>47085</v>
      </c>
      <c r="C16696" t="s">
        <v>47086</v>
      </c>
      <c r="D16696">
        <v>1.7470000000000001</v>
      </c>
      <c r="E16696">
        <v>2.3969999999999998</v>
      </c>
      <c r="F16696">
        <v>0.45600000000000002</v>
      </c>
      <c r="G16696">
        <v>-0.249</v>
      </c>
      <c r="H16696">
        <v>0.80300000000000005</v>
      </c>
      <c r="I16696">
        <v>1</v>
      </c>
      <c r="J16696" t="s">
        <v>74921</v>
      </c>
      <c r="K16696" t="s">
        <v>74924</v>
      </c>
      <c r="L16696">
        <v>0.45600000000000002</v>
      </c>
    </row>
    <row r="16697" spans="1:12" x14ac:dyDescent="0.3">
      <c r="A16697" t="s">
        <v>47087</v>
      </c>
      <c r="B16697" t="s">
        <v>47088</v>
      </c>
      <c r="C16697" t="s">
        <v>47089</v>
      </c>
      <c r="D16697">
        <v>0</v>
      </c>
      <c r="E16697">
        <v>1.2450000000000001</v>
      </c>
      <c r="F16697">
        <v>0.57499999999999996</v>
      </c>
      <c r="G16697">
        <v>-0.23400000000000001</v>
      </c>
      <c r="H16697">
        <v>0.81499999999999995</v>
      </c>
      <c r="I16697">
        <v>1</v>
      </c>
      <c r="J16697" t="s">
        <v>74921</v>
      </c>
      <c r="K16697" t="s">
        <v>74924</v>
      </c>
      <c r="L16697">
        <v>0.57499999999999996</v>
      </c>
    </row>
    <row r="16698" spans="1:12" x14ac:dyDescent="0.3">
      <c r="A16698" t="s">
        <v>47087</v>
      </c>
      <c r="B16698" t="s">
        <v>47088</v>
      </c>
      <c r="C16698" t="s">
        <v>47090</v>
      </c>
      <c r="D16698">
        <v>0</v>
      </c>
      <c r="E16698">
        <v>1.2450000000000001</v>
      </c>
      <c r="F16698">
        <v>0.57499999999999996</v>
      </c>
      <c r="G16698">
        <v>-0.23400000000000001</v>
      </c>
      <c r="H16698">
        <v>0.81499999999999995</v>
      </c>
      <c r="I16698">
        <v>1</v>
      </c>
      <c r="J16698" t="s">
        <v>74921</v>
      </c>
      <c r="K16698" t="s">
        <v>74924</v>
      </c>
      <c r="L16698">
        <v>0.57499999999999996</v>
      </c>
    </row>
    <row r="16699" spans="1:12" x14ac:dyDescent="0.3">
      <c r="A16699" t="s">
        <v>47091</v>
      </c>
      <c r="B16699" t="s">
        <v>47092</v>
      </c>
      <c r="C16699" t="s">
        <v>47093</v>
      </c>
      <c r="D16699">
        <v>8.16</v>
      </c>
      <c r="E16699">
        <v>19.998000000000001</v>
      </c>
      <c r="F16699">
        <v>1.2929999999999999</v>
      </c>
      <c r="G16699">
        <v>-2.0880000000000001</v>
      </c>
      <c r="H16699">
        <v>3.6999999999999998E-2</v>
      </c>
      <c r="I16699">
        <v>0.36099999999999999</v>
      </c>
      <c r="J16699" t="s">
        <v>74921</v>
      </c>
      <c r="K16699" t="s">
        <v>74924</v>
      </c>
      <c r="L16699">
        <v>1.2929999999999999</v>
      </c>
    </row>
    <row r="16700" spans="1:12" x14ac:dyDescent="0.3">
      <c r="A16700" t="s">
        <v>47094</v>
      </c>
      <c r="B16700" t="s">
        <v>47095</v>
      </c>
      <c r="C16700" t="s">
        <v>47096</v>
      </c>
      <c r="D16700">
        <v>0</v>
      </c>
      <c r="E16700">
        <v>1.071</v>
      </c>
      <c r="F16700">
        <v>0.77900000000000003</v>
      </c>
      <c r="G16700">
        <v>-0.3</v>
      </c>
      <c r="H16700">
        <v>0.76400000000000001</v>
      </c>
      <c r="I16700">
        <v>1</v>
      </c>
      <c r="J16700" t="s">
        <v>74921</v>
      </c>
      <c r="K16700" t="s">
        <v>74924</v>
      </c>
      <c r="L16700">
        <v>0.77900000000000003</v>
      </c>
    </row>
    <row r="16701" spans="1:12" x14ac:dyDescent="0.3">
      <c r="A16701" t="s">
        <v>47097</v>
      </c>
      <c r="B16701" t="s">
        <v>47098</v>
      </c>
      <c r="C16701" t="s">
        <v>47099</v>
      </c>
      <c r="D16701">
        <v>1.2949999999999999</v>
      </c>
      <c r="E16701">
        <v>2.7970000000000002</v>
      </c>
      <c r="F16701">
        <v>1.111</v>
      </c>
      <c r="G16701">
        <v>-0.68300000000000005</v>
      </c>
      <c r="H16701">
        <v>0.495</v>
      </c>
      <c r="I16701">
        <v>1</v>
      </c>
      <c r="J16701" t="s">
        <v>74921</v>
      </c>
      <c r="K16701" t="s">
        <v>74924</v>
      </c>
      <c r="L16701">
        <v>1.111</v>
      </c>
    </row>
    <row r="16702" spans="1:12" x14ac:dyDescent="0.3">
      <c r="A16702" t="s">
        <v>47100</v>
      </c>
      <c r="B16702" t="s">
        <v>47101</v>
      </c>
      <c r="C16702" t="s">
        <v>47102</v>
      </c>
      <c r="D16702">
        <v>2.0529999999999999</v>
      </c>
      <c r="E16702">
        <v>2.1520000000000001</v>
      </c>
      <c r="F16702">
        <v>6.8000000000000005E-2</v>
      </c>
      <c r="G16702">
        <v>2.4E-2</v>
      </c>
      <c r="H16702">
        <v>0.98099999999999998</v>
      </c>
      <c r="I16702">
        <v>1</v>
      </c>
      <c r="J16702" t="s">
        <v>74921</v>
      </c>
      <c r="K16702" t="s">
        <v>74924</v>
      </c>
      <c r="L16702">
        <v>6.8000000000000005E-2</v>
      </c>
    </row>
    <row r="16703" spans="1:12" x14ac:dyDescent="0.3">
      <c r="A16703" t="s">
        <v>47103</v>
      </c>
      <c r="B16703" t="s">
        <v>47104</v>
      </c>
      <c r="C16703" t="s">
        <v>47105</v>
      </c>
      <c r="D16703">
        <v>138.60400000000001</v>
      </c>
      <c r="E16703">
        <v>282.14499999999998</v>
      </c>
      <c r="F16703">
        <v>1.0249999999999999</v>
      </c>
      <c r="G16703">
        <v>-6.3710000000000004</v>
      </c>
      <c r="H16703">
        <v>0</v>
      </c>
      <c r="I16703">
        <v>0</v>
      </c>
      <c r="J16703" t="s">
        <v>74922</v>
      </c>
      <c r="K16703" t="s">
        <v>74925</v>
      </c>
      <c r="L16703">
        <v>1.0249999999999999</v>
      </c>
    </row>
    <row r="16704" spans="1:12" x14ac:dyDescent="0.3">
      <c r="A16704" t="s">
        <v>47106</v>
      </c>
      <c r="B16704" t="s">
        <v>47107</v>
      </c>
      <c r="C16704" t="s">
        <v>47108</v>
      </c>
      <c r="D16704">
        <v>0</v>
      </c>
      <c r="E16704">
        <v>1.5669999999999999</v>
      </c>
      <c r="F16704">
        <v>1.294</v>
      </c>
      <c r="G16704">
        <v>-0.58499999999999996</v>
      </c>
      <c r="H16704">
        <v>0.55900000000000005</v>
      </c>
      <c r="I16704">
        <v>1</v>
      </c>
      <c r="J16704" t="s">
        <v>74921</v>
      </c>
      <c r="K16704" t="s">
        <v>74924</v>
      </c>
      <c r="L16704">
        <v>1.294</v>
      </c>
    </row>
    <row r="16705" spans="1:12" x14ac:dyDescent="0.3">
      <c r="A16705" t="s">
        <v>47109</v>
      </c>
      <c r="B16705" t="s">
        <v>47110</v>
      </c>
      <c r="C16705" t="s">
        <v>47111</v>
      </c>
      <c r="D16705">
        <v>15.14</v>
      </c>
      <c r="E16705">
        <v>12.29</v>
      </c>
      <c r="F16705">
        <v>-0.30099999999999999</v>
      </c>
      <c r="G16705">
        <v>0.72899999999999998</v>
      </c>
      <c r="H16705">
        <v>0.46600000000000003</v>
      </c>
      <c r="I16705">
        <v>1</v>
      </c>
      <c r="J16705" t="s">
        <v>74921</v>
      </c>
      <c r="K16705" t="s">
        <v>74924</v>
      </c>
      <c r="L16705">
        <v>-0.30099999999999999</v>
      </c>
    </row>
    <row r="16706" spans="1:12" x14ac:dyDescent="0.3">
      <c r="A16706" t="s">
        <v>47112</v>
      </c>
      <c r="B16706" t="s">
        <v>47113</v>
      </c>
      <c r="C16706" t="s">
        <v>47114</v>
      </c>
      <c r="D16706">
        <v>1.819</v>
      </c>
      <c r="E16706">
        <v>1.56</v>
      </c>
      <c r="F16706">
        <v>-0.222</v>
      </c>
      <c r="G16706">
        <v>0.20599999999999999</v>
      </c>
      <c r="H16706">
        <v>0.83699999999999997</v>
      </c>
      <c r="I16706">
        <v>1</v>
      </c>
      <c r="J16706" t="s">
        <v>74921</v>
      </c>
      <c r="K16706" t="s">
        <v>74924</v>
      </c>
      <c r="L16706">
        <v>-0.222</v>
      </c>
    </row>
    <row r="16707" spans="1:12" x14ac:dyDescent="0.3">
      <c r="A16707" t="s">
        <v>47115</v>
      </c>
      <c r="B16707" t="s">
        <v>47116</v>
      </c>
      <c r="C16707" t="s">
        <v>47117</v>
      </c>
      <c r="D16707">
        <v>1.516</v>
      </c>
      <c r="E16707">
        <v>2.4700000000000002</v>
      </c>
      <c r="F16707">
        <v>0.70399999999999996</v>
      </c>
      <c r="G16707">
        <v>-0.41099999999999998</v>
      </c>
      <c r="H16707">
        <v>0.68100000000000005</v>
      </c>
      <c r="I16707">
        <v>1</v>
      </c>
      <c r="J16707" t="s">
        <v>74921</v>
      </c>
      <c r="K16707" t="s">
        <v>74924</v>
      </c>
      <c r="L16707">
        <v>0.70399999999999996</v>
      </c>
    </row>
    <row r="16708" spans="1:12" x14ac:dyDescent="0.3">
      <c r="A16708" t="s">
        <v>47118</v>
      </c>
      <c r="B16708" t="s">
        <v>47119</v>
      </c>
      <c r="C16708" t="s">
        <v>47120</v>
      </c>
      <c r="D16708">
        <v>12.451000000000001</v>
      </c>
      <c r="E16708">
        <v>17.309000000000001</v>
      </c>
      <c r="F16708">
        <v>0.47499999999999998</v>
      </c>
      <c r="G16708">
        <v>-0.70199999999999996</v>
      </c>
      <c r="H16708">
        <v>0.48299999999999998</v>
      </c>
      <c r="I16708">
        <v>1</v>
      </c>
      <c r="J16708" t="s">
        <v>74921</v>
      </c>
      <c r="K16708" t="s">
        <v>74924</v>
      </c>
      <c r="L16708">
        <v>0.47499999999999998</v>
      </c>
    </row>
    <row r="16709" spans="1:12" x14ac:dyDescent="0.3">
      <c r="A16709" t="s">
        <v>47121</v>
      </c>
      <c r="B16709" t="s">
        <v>47122</v>
      </c>
      <c r="C16709" t="s">
        <v>47123</v>
      </c>
      <c r="D16709">
        <v>3.75</v>
      </c>
      <c r="E16709">
        <v>6.5279999999999996</v>
      </c>
      <c r="F16709">
        <v>0.8</v>
      </c>
      <c r="G16709">
        <v>-0.76100000000000001</v>
      </c>
      <c r="H16709">
        <v>0.44600000000000001</v>
      </c>
      <c r="I16709">
        <v>1</v>
      </c>
      <c r="J16709" t="s">
        <v>74921</v>
      </c>
      <c r="K16709" t="s">
        <v>74924</v>
      </c>
      <c r="L16709">
        <v>0.8</v>
      </c>
    </row>
    <row r="16710" spans="1:12" x14ac:dyDescent="0.3">
      <c r="A16710" t="s">
        <v>47124</v>
      </c>
      <c r="B16710" t="s">
        <v>47125</v>
      </c>
      <c r="C16710" t="s">
        <v>47126</v>
      </c>
      <c r="D16710">
        <v>17.690999999999999</v>
      </c>
      <c r="E16710">
        <v>20.745999999999999</v>
      </c>
      <c r="F16710">
        <v>0.23</v>
      </c>
      <c r="G16710">
        <v>-0.27500000000000002</v>
      </c>
      <c r="H16710">
        <v>0.78300000000000003</v>
      </c>
      <c r="I16710">
        <v>1</v>
      </c>
      <c r="J16710" t="s">
        <v>74921</v>
      </c>
      <c r="K16710" t="s">
        <v>74924</v>
      </c>
      <c r="L16710">
        <v>0.23</v>
      </c>
    </row>
    <row r="16711" spans="1:12" x14ac:dyDescent="0.3">
      <c r="A16711" t="s">
        <v>47127</v>
      </c>
      <c r="B16711" t="s">
        <v>47128</v>
      </c>
      <c r="C16711" t="s">
        <v>47129</v>
      </c>
      <c r="D16711">
        <v>1.1559999999999999</v>
      </c>
      <c r="E16711">
        <v>1.3049999999999999</v>
      </c>
      <c r="F16711">
        <v>0.17499999999999999</v>
      </c>
      <c r="G16711">
        <v>-0.04</v>
      </c>
      <c r="H16711">
        <v>0.96799999999999997</v>
      </c>
      <c r="I16711">
        <v>1</v>
      </c>
      <c r="J16711" t="s">
        <v>74921</v>
      </c>
      <c r="K16711" t="s">
        <v>74924</v>
      </c>
      <c r="L16711">
        <v>0.17499999999999999</v>
      </c>
    </row>
    <row r="16712" spans="1:12" x14ac:dyDescent="0.3">
      <c r="A16712" t="s">
        <v>47130</v>
      </c>
      <c r="B16712" t="s">
        <v>47131</v>
      </c>
      <c r="C16712" t="s">
        <v>47132</v>
      </c>
      <c r="D16712">
        <v>35.311999999999998</v>
      </c>
      <c r="E16712">
        <v>85.343999999999994</v>
      </c>
      <c r="F16712">
        <v>1.2729999999999999</v>
      </c>
      <c r="G16712">
        <v>-4.2560000000000002</v>
      </c>
      <c r="H16712">
        <v>0</v>
      </c>
      <c r="I16712">
        <v>1E-3</v>
      </c>
      <c r="J16712" t="s">
        <v>74922</v>
      </c>
      <c r="K16712" t="s">
        <v>74925</v>
      </c>
      <c r="L16712">
        <v>1.2729999999999999</v>
      </c>
    </row>
    <row r="16713" spans="1:12" x14ac:dyDescent="0.3">
      <c r="A16713" t="s">
        <v>47133</v>
      </c>
      <c r="B16713" t="s">
        <v>47134</v>
      </c>
      <c r="C16713" t="s">
        <v>47135</v>
      </c>
      <c r="D16713">
        <v>20.233000000000001</v>
      </c>
      <c r="E16713">
        <v>17.378</v>
      </c>
      <c r="F16713">
        <v>-0.219</v>
      </c>
      <c r="G16713">
        <v>0.68100000000000005</v>
      </c>
      <c r="H16713">
        <v>0.496</v>
      </c>
      <c r="I16713">
        <v>1</v>
      </c>
      <c r="J16713" t="s">
        <v>74921</v>
      </c>
      <c r="K16713" t="s">
        <v>74924</v>
      </c>
      <c r="L16713">
        <v>-0.219</v>
      </c>
    </row>
    <row r="16714" spans="1:12" x14ac:dyDescent="0.3">
      <c r="A16714" t="s">
        <v>47136</v>
      </c>
      <c r="B16714" t="s">
        <v>47137</v>
      </c>
      <c r="C16714" t="s">
        <v>47138</v>
      </c>
      <c r="D16714">
        <v>4.7789999999999999</v>
      </c>
      <c r="E16714">
        <v>5.2370000000000001</v>
      </c>
      <c r="F16714">
        <v>0.13200000000000001</v>
      </c>
      <c r="G16714">
        <v>-3.3000000000000002E-2</v>
      </c>
      <c r="H16714">
        <v>0.97299999999999998</v>
      </c>
      <c r="I16714">
        <v>1</v>
      </c>
      <c r="J16714" t="s">
        <v>74921</v>
      </c>
      <c r="K16714" t="s">
        <v>74924</v>
      </c>
      <c r="L16714">
        <v>0.13200000000000001</v>
      </c>
    </row>
    <row r="16715" spans="1:12" x14ac:dyDescent="0.3">
      <c r="A16715" t="s">
        <v>47139</v>
      </c>
      <c r="B16715" t="s">
        <v>47140</v>
      </c>
      <c r="C16715" t="s">
        <v>47141</v>
      </c>
      <c r="D16715">
        <v>15.372</v>
      </c>
      <c r="E16715">
        <v>14.255000000000001</v>
      </c>
      <c r="F16715">
        <v>-0.109</v>
      </c>
      <c r="G16715">
        <v>0.39700000000000002</v>
      </c>
      <c r="H16715">
        <v>0.69199999999999995</v>
      </c>
      <c r="I16715">
        <v>1</v>
      </c>
      <c r="J16715" t="s">
        <v>74921</v>
      </c>
      <c r="K16715" t="s">
        <v>74924</v>
      </c>
      <c r="L16715">
        <v>-0.109</v>
      </c>
    </row>
    <row r="16716" spans="1:12" x14ac:dyDescent="0.3">
      <c r="A16716" t="s">
        <v>47142</v>
      </c>
      <c r="B16716" t="s">
        <v>47143</v>
      </c>
      <c r="C16716" t="s">
        <v>47144</v>
      </c>
      <c r="D16716">
        <v>1.2509999999999999</v>
      </c>
      <c r="E16716">
        <v>0</v>
      </c>
      <c r="F16716">
        <v>-0.63600000000000001</v>
      </c>
      <c r="G16716">
        <v>0.36199999999999999</v>
      </c>
      <c r="H16716">
        <v>0.71699999999999997</v>
      </c>
      <c r="I16716">
        <v>1</v>
      </c>
      <c r="J16716" t="s">
        <v>74921</v>
      </c>
      <c r="K16716" t="s">
        <v>74924</v>
      </c>
      <c r="L16716">
        <v>-0.63600000000000001</v>
      </c>
    </row>
    <row r="16717" spans="1:12" x14ac:dyDescent="0.3">
      <c r="A16717" t="s">
        <v>47145</v>
      </c>
      <c r="B16717" t="s">
        <v>47146</v>
      </c>
      <c r="C16717" t="s">
        <v>47147</v>
      </c>
      <c r="D16717">
        <v>251.411</v>
      </c>
      <c r="E16717">
        <v>110.193</v>
      </c>
      <c r="F16717">
        <v>-1.19</v>
      </c>
      <c r="G16717">
        <v>8.17</v>
      </c>
      <c r="H16717">
        <v>0</v>
      </c>
      <c r="I16717">
        <v>0</v>
      </c>
      <c r="J16717" t="s">
        <v>74922</v>
      </c>
      <c r="K16717" t="s">
        <v>74923</v>
      </c>
      <c r="L16717">
        <v>-1.19</v>
      </c>
    </row>
    <row r="16718" spans="1:12" x14ac:dyDescent="0.3">
      <c r="A16718" t="s">
        <v>47148</v>
      </c>
      <c r="B16718" t="s">
        <v>47149</v>
      </c>
      <c r="C16718" t="s">
        <v>47150</v>
      </c>
      <c r="D16718">
        <v>1.236</v>
      </c>
      <c r="E16718">
        <v>1.508</v>
      </c>
      <c r="F16718">
        <v>0.28699999999999998</v>
      </c>
      <c r="G16718">
        <v>-0.106</v>
      </c>
      <c r="H16718">
        <v>0.91500000000000004</v>
      </c>
      <c r="I16718">
        <v>1</v>
      </c>
      <c r="J16718" t="s">
        <v>74921</v>
      </c>
      <c r="K16718" t="s">
        <v>74924</v>
      </c>
      <c r="L16718">
        <v>0.28699999999999998</v>
      </c>
    </row>
    <row r="16719" spans="1:12" x14ac:dyDescent="0.3">
      <c r="A16719" t="s">
        <v>47151</v>
      </c>
      <c r="B16719" t="s">
        <v>47152</v>
      </c>
      <c r="C16719" t="s">
        <v>47153</v>
      </c>
      <c r="D16719">
        <v>2.0009999999999999</v>
      </c>
      <c r="E16719">
        <v>2.8610000000000002</v>
      </c>
      <c r="F16719">
        <v>0.51600000000000001</v>
      </c>
      <c r="G16719">
        <v>-0.314</v>
      </c>
      <c r="H16719">
        <v>0.753</v>
      </c>
      <c r="I16719">
        <v>1</v>
      </c>
      <c r="J16719" t="s">
        <v>74921</v>
      </c>
      <c r="K16719" t="s">
        <v>74924</v>
      </c>
      <c r="L16719">
        <v>0.51600000000000001</v>
      </c>
    </row>
    <row r="16720" spans="1:12" x14ac:dyDescent="0.3">
      <c r="A16720" t="s">
        <v>47154</v>
      </c>
      <c r="B16720" t="s">
        <v>47155</v>
      </c>
      <c r="C16720" t="s">
        <v>47156</v>
      </c>
      <c r="D16720">
        <v>0</v>
      </c>
      <c r="E16720">
        <v>1.837</v>
      </c>
      <c r="F16720">
        <v>0.97099999999999997</v>
      </c>
      <c r="G16720">
        <v>-0.48799999999999999</v>
      </c>
      <c r="H16720">
        <v>0.625</v>
      </c>
      <c r="I16720">
        <v>1</v>
      </c>
      <c r="J16720" t="s">
        <v>74921</v>
      </c>
      <c r="K16720" t="s">
        <v>74924</v>
      </c>
      <c r="L16720">
        <v>0.97099999999999997</v>
      </c>
    </row>
    <row r="16721" spans="1:12" x14ac:dyDescent="0.3">
      <c r="A16721" t="s">
        <v>47157</v>
      </c>
      <c r="B16721" t="s">
        <v>47158</v>
      </c>
      <c r="C16721" t="s">
        <v>47159</v>
      </c>
      <c r="D16721">
        <v>0</v>
      </c>
      <c r="E16721">
        <v>1.6990000000000001</v>
      </c>
      <c r="F16721">
        <v>2.1989999999999998</v>
      </c>
      <c r="G16721">
        <v>-0.91600000000000004</v>
      </c>
      <c r="H16721">
        <v>0.36</v>
      </c>
      <c r="I16721">
        <v>1</v>
      </c>
      <c r="J16721" t="s">
        <v>74921</v>
      </c>
      <c r="K16721" t="s">
        <v>74924</v>
      </c>
      <c r="L16721">
        <v>2.1989999999999998</v>
      </c>
    </row>
    <row r="16722" spans="1:12" x14ac:dyDescent="0.3">
      <c r="A16722" t="s">
        <v>47160</v>
      </c>
      <c r="B16722" t="s">
        <v>47161</v>
      </c>
      <c r="C16722" t="s">
        <v>47162</v>
      </c>
      <c r="D16722">
        <v>12.539</v>
      </c>
      <c r="E16722">
        <v>24.864999999999998</v>
      </c>
      <c r="F16722">
        <v>0.98799999999999999</v>
      </c>
      <c r="G16722">
        <v>-1.8260000000000001</v>
      </c>
      <c r="H16722">
        <v>6.8000000000000005E-2</v>
      </c>
      <c r="I16722">
        <v>0.53700000000000003</v>
      </c>
      <c r="J16722" t="s">
        <v>74921</v>
      </c>
      <c r="K16722" t="s">
        <v>74924</v>
      </c>
      <c r="L16722">
        <v>0.98799999999999999</v>
      </c>
    </row>
    <row r="16723" spans="1:12" x14ac:dyDescent="0.3">
      <c r="A16723" t="s">
        <v>47163</v>
      </c>
      <c r="B16723" t="s">
        <v>47164</v>
      </c>
      <c r="C16723" t="s">
        <v>47165</v>
      </c>
      <c r="D16723">
        <v>3.0049999999999999</v>
      </c>
      <c r="E16723">
        <v>4.6859999999999999</v>
      </c>
      <c r="F16723">
        <v>0.64100000000000001</v>
      </c>
      <c r="G16723">
        <v>-0.51200000000000001</v>
      </c>
      <c r="H16723">
        <v>0.60799999999999998</v>
      </c>
      <c r="I16723">
        <v>1</v>
      </c>
      <c r="J16723" t="s">
        <v>74921</v>
      </c>
      <c r="K16723" t="s">
        <v>74924</v>
      </c>
      <c r="L16723">
        <v>0.64100000000000001</v>
      </c>
    </row>
    <row r="16724" spans="1:12" x14ac:dyDescent="0.3">
      <c r="A16724" t="s">
        <v>47166</v>
      </c>
      <c r="B16724" t="s">
        <v>47167</v>
      </c>
      <c r="C16724" t="s">
        <v>47168</v>
      </c>
      <c r="D16724">
        <v>1.1839999999999999</v>
      </c>
      <c r="E16724">
        <v>1.1850000000000001</v>
      </c>
      <c r="F16724">
        <v>1E-3</v>
      </c>
      <c r="G16724">
        <v>5.3999999999999999E-2</v>
      </c>
      <c r="H16724">
        <v>0.95699999999999996</v>
      </c>
      <c r="I16724">
        <v>1</v>
      </c>
      <c r="J16724" t="s">
        <v>74921</v>
      </c>
      <c r="K16724" t="s">
        <v>74924</v>
      </c>
      <c r="L16724">
        <v>1E-3</v>
      </c>
    </row>
    <row r="16725" spans="1:12" x14ac:dyDescent="0.3">
      <c r="A16725" t="s">
        <v>47169</v>
      </c>
      <c r="B16725" t="s">
        <v>47170</v>
      </c>
      <c r="C16725" t="s">
        <v>47171</v>
      </c>
      <c r="D16725">
        <v>10.95</v>
      </c>
      <c r="E16725">
        <v>12.932</v>
      </c>
      <c r="F16725">
        <v>0.24</v>
      </c>
      <c r="G16725">
        <v>-0.23400000000000001</v>
      </c>
      <c r="H16725">
        <v>0.81499999999999995</v>
      </c>
      <c r="I16725">
        <v>1</v>
      </c>
      <c r="J16725" t="s">
        <v>74921</v>
      </c>
      <c r="K16725" t="s">
        <v>74924</v>
      </c>
      <c r="L16725">
        <v>0.24</v>
      </c>
    </row>
    <row r="16726" spans="1:12" x14ac:dyDescent="0.3">
      <c r="A16726" t="s">
        <v>47172</v>
      </c>
      <c r="B16726" t="s">
        <v>47173</v>
      </c>
      <c r="C16726" t="s">
        <v>47174</v>
      </c>
      <c r="D16726">
        <v>2.2919999999999998</v>
      </c>
      <c r="E16726">
        <v>5.2569999999999997</v>
      </c>
      <c r="F16726">
        <v>1.198</v>
      </c>
      <c r="G16726">
        <v>-1.0009999999999999</v>
      </c>
      <c r="H16726">
        <v>0.317</v>
      </c>
      <c r="I16726">
        <v>1</v>
      </c>
      <c r="J16726" t="s">
        <v>74921</v>
      </c>
      <c r="K16726" t="s">
        <v>74924</v>
      </c>
      <c r="L16726">
        <v>1.198</v>
      </c>
    </row>
    <row r="16727" spans="1:12" x14ac:dyDescent="0.3">
      <c r="A16727" t="s">
        <v>47175</v>
      </c>
      <c r="B16727" t="s">
        <v>47176</v>
      </c>
      <c r="C16727" t="s">
        <v>47177</v>
      </c>
      <c r="D16727">
        <v>86.117999999999995</v>
      </c>
      <c r="E16727">
        <v>106.40600000000001</v>
      </c>
      <c r="F16727">
        <v>0.30499999999999999</v>
      </c>
      <c r="G16727">
        <v>-0.97699999999999998</v>
      </c>
      <c r="H16727">
        <v>0.32800000000000001</v>
      </c>
      <c r="I16727">
        <v>1</v>
      </c>
      <c r="J16727" t="s">
        <v>74921</v>
      </c>
      <c r="K16727" t="s">
        <v>74924</v>
      </c>
      <c r="L16727">
        <v>0.30499999999999999</v>
      </c>
    </row>
    <row r="16728" spans="1:12" x14ac:dyDescent="0.3">
      <c r="A16728" t="s">
        <v>47178</v>
      </c>
      <c r="B16728" t="s">
        <v>47179</v>
      </c>
      <c r="C16728" t="s">
        <v>47180</v>
      </c>
      <c r="D16728">
        <v>5.7210000000000001</v>
      </c>
      <c r="E16728">
        <v>6.9180000000000001</v>
      </c>
      <c r="F16728">
        <v>0.27400000000000002</v>
      </c>
      <c r="G16728">
        <v>-0.21199999999999999</v>
      </c>
      <c r="H16728">
        <v>0.83199999999999996</v>
      </c>
      <c r="I16728">
        <v>1</v>
      </c>
      <c r="J16728" t="s">
        <v>74921</v>
      </c>
      <c r="K16728" t="s">
        <v>74924</v>
      </c>
      <c r="L16728">
        <v>0.27400000000000002</v>
      </c>
    </row>
    <row r="16729" spans="1:12" x14ac:dyDescent="0.3">
      <c r="A16729" t="s">
        <v>47181</v>
      </c>
      <c r="B16729" t="s">
        <v>47182</v>
      </c>
      <c r="C16729" t="s">
        <v>47183</v>
      </c>
      <c r="D16729">
        <v>24.564</v>
      </c>
      <c r="E16729">
        <v>14.317</v>
      </c>
      <c r="F16729">
        <v>-0.77900000000000003</v>
      </c>
      <c r="G16729">
        <v>1.869</v>
      </c>
      <c r="H16729">
        <v>6.2E-2</v>
      </c>
      <c r="I16729">
        <v>0.505</v>
      </c>
      <c r="J16729" t="s">
        <v>74921</v>
      </c>
      <c r="K16729" t="s">
        <v>74924</v>
      </c>
      <c r="L16729">
        <v>-0.77900000000000003</v>
      </c>
    </row>
    <row r="16730" spans="1:12" x14ac:dyDescent="0.3">
      <c r="A16730" t="s">
        <v>47184</v>
      </c>
      <c r="B16730" t="s">
        <v>47185</v>
      </c>
      <c r="C16730" t="s">
        <v>47186</v>
      </c>
      <c r="D16730">
        <v>1.8240000000000001</v>
      </c>
      <c r="E16730">
        <v>2.2080000000000002</v>
      </c>
      <c r="F16730">
        <v>0.27600000000000002</v>
      </c>
      <c r="G16730">
        <v>-0.121</v>
      </c>
      <c r="H16730">
        <v>0.90400000000000003</v>
      </c>
      <c r="I16730">
        <v>1</v>
      </c>
      <c r="J16730" t="s">
        <v>74921</v>
      </c>
      <c r="K16730" t="s">
        <v>74924</v>
      </c>
      <c r="L16730">
        <v>0.27600000000000002</v>
      </c>
    </row>
    <row r="16731" spans="1:12" x14ac:dyDescent="0.3">
      <c r="A16731" t="s">
        <v>47187</v>
      </c>
      <c r="B16731" t="s">
        <v>47188</v>
      </c>
      <c r="C16731" t="s">
        <v>47189</v>
      </c>
      <c r="D16731">
        <v>0</v>
      </c>
      <c r="E16731">
        <v>1.0169999999999999</v>
      </c>
      <c r="F16731">
        <v>0.97099999999999997</v>
      </c>
      <c r="G16731">
        <v>-0.36299999999999999</v>
      </c>
      <c r="H16731">
        <v>0.71599999999999997</v>
      </c>
      <c r="I16731">
        <v>1</v>
      </c>
      <c r="J16731" t="s">
        <v>74921</v>
      </c>
      <c r="K16731" t="s">
        <v>74924</v>
      </c>
      <c r="L16731">
        <v>0.97099999999999997</v>
      </c>
    </row>
    <row r="16732" spans="1:12" x14ac:dyDescent="0.3">
      <c r="A16732" t="s">
        <v>47187</v>
      </c>
      <c r="B16732" t="s">
        <v>47188</v>
      </c>
      <c r="C16732" t="s">
        <v>47190</v>
      </c>
      <c r="D16732">
        <v>0</v>
      </c>
      <c r="E16732">
        <v>1.0169999999999999</v>
      </c>
      <c r="F16732">
        <v>0.97099999999999997</v>
      </c>
      <c r="G16732">
        <v>-0.36299999999999999</v>
      </c>
      <c r="H16732">
        <v>0.71599999999999997</v>
      </c>
      <c r="I16732">
        <v>1</v>
      </c>
      <c r="J16732" t="s">
        <v>74921</v>
      </c>
      <c r="K16732" t="s">
        <v>74924</v>
      </c>
      <c r="L16732">
        <v>0.97099999999999997</v>
      </c>
    </row>
    <row r="16733" spans="1:12" x14ac:dyDescent="0.3">
      <c r="A16733" t="s">
        <v>47191</v>
      </c>
      <c r="B16733" t="s">
        <v>47192</v>
      </c>
      <c r="C16733" t="s">
        <v>47193</v>
      </c>
      <c r="D16733">
        <v>59.165999999999997</v>
      </c>
      <c r="E16733">
        <v>3.7719999999999998</v>
      </c>
      <c r="F16733">
        <v>-3.9710000000000001</v>
      </c>
      <c r="G16733">
        <v>7.718</v>
      </c>
      <c r="H16733">
        <v>0</v>
      </c>
      <c r="I16733">
        <v>0</v>
      </c>
      <c r="J16733" t="s">
        <v>74922</v>
      </c>
      <c r="K16733" t="s">
        <v>74923</v>
      </c>
      <c r="L16733">
        <v>-3.9710000000000001</v>
      </c>
    </row>
    <row r="16734" spans="1:12" x14ac:dyDescent="0.3">
      <c r="A16734" t="s">
        <v>47194</v>
      </c>
      <c r="B16734" t="s">
        <v>47195</v>
      </c>
      <c r="C16734" t="s">
        <v>47196</v>
      </c>
      <c r="D16734">
        <v>0</v>
      </c>
      <c r="E16734">
        <v>1.8009999999999999</v>
      </c>
      <c r="F16734">
        <v>1.1930000000000001</v>
      </c>
      <c r="G16734">
        <v>-0.58399999999999996</v>
      </c>
      <c r="H16734">
        <v>0.55900000000000005</v>
      </c>
      <c r="I16734">
        <v>1</v>
      </c>
      <c r="J16734" t="s">
        <v>74921</v>
      </c>
      <c r="K16734" t="s">
        <v>74924</v>
      </c>
      <c r="L16734">
        <v>1.1930000000000001</v>
      </c>
    </row>
    <row r="16735" spans="1:12" x14ac:dyDescent="0.3">
      <c r="A16735" t="s">
        <v>47197</v>
      </c>
      <c r="B16735" t="s">
        <v>47198</v>
      </c>
      <c r="C16735" t="s">
        <v>47199</v>
      </c>
      <c r="D16735">
        <v>1.133</v>
      </c>
      <c r="E16735">
        <v>7.2709999999999999</v>
      </c>
      <c r="F16735">
        <v>2.6819999999999999</v>
      </c>
      <c r="G16735">
        <v>-2.1429999999999998</v>
      </c>
      <c r="H16735">
        <v>3.2000000000000001E-2</v>
      </c>
      <c r="I16735">
        <v>0.32900000000000001</v>
      </c>
      <c r="J16735" t="s">
        <v>74921</v>
      </c>
      <c r="K16735" t="s">
        <v>74924</v>
      </c>
      <c r="L16735">
        <v>2.6819999999999999</v>
      </c>
    </row>
    <row r="16736" spans="1:12" x14ac:dyDescent="0.3">
      <c r="A16736" t="s">
        <v>47200</v>
      </c>
      <c r="B16736" t="s">
        <v>47201</v>
      </c>
      <c r="C16736" t="s">
        <v>47202</v>
      </c>
      <c r="D16736">
        <v>0</v>
      </c>
      <c r="E16736">
        <v>1.274</v>
      </c>
      <c r="F16736">
        <v>2.65</v>
      </c>
      <c r="G16736">
        <v>-0.89100000000000001</v>
      </c>
      <c r="H16736">
        <v>0.373</v>
      </c>
      <c r="I16736">
        <v>1</v>
      </c>
      <c r="J16736" t="s">
        <v>74921</v>
      </c>
      <c r="K16736" t="s">
        <v>74924</v>
      </c>
      <c r="L16736">
        <v>2.65</v>
      </c>
    </row>
    <row r="16737" spans="1:12" x14ac:dyDescent="0.3">
      <c r="A16737" t="s">
        <v>47203</v>
      </c>
      <c r="B16737" t="s">
        <v>47204</v>
      </c>
      <c r="C16737" t="s">
        <v>47205</v>
      </c>
      <c r="D16737">
        <v>11.331</v>
      </c>
      <c r="E16737">
        <v>28.957000000000001</v>
      </c>
      <c r="F16737">
        <v>1.3540000000000001</v>
      </c>
      <c r="G16737">
        <v>-2.613</v>
      </c>
      <c r="H16737">
        <v>8.9999999999999993E-3</v>
      </c>
      <c r="I16737">
        <v>0.127</v>
      </c>
      <c r="J16737" t="s">
        <v>74921</v>
      </c>
      <c r="K16737" t="s">
        <v>74924</v>
      </c>
      <c r="L16737">
        <v>1.3540000000000001</v>
      </c>
    </row>
    <row r="16738" spans="1:12" x14ac:dyDescent="0.3">
      <c r="A16738" t="s">
        <v>47206</v>
      </c>
      <c r="B16738" t="s">
        <v>47207</v>
      </c>
      <c r="C16738" t="s">
        <v>47208</v>
      </c>
      <c r="D16738">
        <v>3.5459999999999998</v>
      </c>
      <c r="E16738">
        <v>11.025</v>
      </c>
      <c r="F16738">
        <v>1.637</v>
      </c>
      <c r="G16738">
        <v>-1.8819999999999999</v>
      </c>
      <c r="H16738">
        <v>0.06</v>
      </c>
      <c r="I16738">
        <v>0.497</v>
      </c>
      <c r="J16738" t="s">
        <v>74921</v>
      </c>
      <c r="K16738" t="s">
        <v>74924</v>
      </c>
      <c r="L16738">
        <v>1.637</v>
      </c>
    </row>
    <row r="16739" spans="1:12" x14ac:dyDescent="0.3">
      <c r="A16739" t="s">
        <v>47209</v>
      </c>
      <c r="B16739" t="s">
        <v>47210</v>
      </c>
      <c r="C16739" t="s">
        <v>47211</v>
      </c>
      <c r="D16739">
        <v>1.0169999999999999</v>
      </c>
      <c r="E16739">
        <v>0</v>
      </c>
      <c r="F16739">
        <v>-1.897</v>
      </c>
      <c r="G16739">
        <v>0.71099999999999997</v>
      </c>
      <c r="H16739">
        <v>0.47699999999999998</v>
      </c>
      <c r="I16739">
        <v>1</v>
      </c>
      <c r="J16739" t="s">
        <v>74921</v>
      </c>
      <c r="K16739" t="s">
        <v>74924</v>
      </c>
      <c r="L16739">
        <v>-1.897</v>
      </c>
    </row>
    <row r="16740" spans="1:12" x14ac:dyDescent="0.3">
      <c r="A16740" t="s">
        <v>47212</v>
      </c>
      <c r="B16740" t="s">
        <v>47213</v>
      </c>
      <c r="C16740" t="s">
        <v>47214</v>
      </c>
      <c r="D16740">
        <v>2.8220000000000001</v>
      </c>
      <c r="E16740">
        <v>4.0430000000000001</v>
      </c>
      <c r="F16740">
        <v>0.51900000000000002</v>
      </c>
      <c r="G16740">
        <v>-0.376</v>
      </c>
      <c r="H16740">
        <v>0.70699999999999996</v>
      </c>
      <c r="I16740">
        <v>1</v>
      </c>
      <c r="J16740" t="s">
        <v>74921</v>
      </c>
      <c r="K16740" t="s">
        <v>74924</v>
      </c>
      <c r="L16740">
        <v>0.51900000000000002</v>
      </c>
    </row>
    <row r="16741" spans="1:12" x14ac:dyDescent="0.3">
      <c r="A16741" t="s">
        <v>47215</v>
      </c>
      <c r="B16741" t="s">
        <v>47216</v>
      </c>
      <c r="C16741" t="s">
        <v>47217</v>
      </c>
      <c r="D16741">
        <v>0</v>
      </c>
      <c r="E16741">
        <v>1.089</v>
      </c>
      <c r="F16741">
        <v>0.51500000000000001</v>
      </c>
      <c r="G16741">
        <v>-0.19400000000000001</v>
      </c>
      <c r="H16741">
        <v>0.84699999999999998</v>
      </c>
      <c r="I16741">
        <v>1</v>
      </c>
      <c r="J16741" t="s">
        <v>74921</v>
      </c>
      <c r="K16741" t="s">
        <v>74924</v>
      </c>
      <c r="L16741">
        <v>0.51500000000000001</v>
      </c>
    </row>
    <row r="16742" spans="1:12" x14ac:dyDescent="0.3">
      <c r="A16742" t="s">
        <v>47218</v>
      </c>
      <c r="B16742" t="s">
        <v>47219</v>
      </c>
      <c r="C16742" t="s">
        <v>47220</v>
      </c>
      <c r="D16742">
        <v>23.018999999999998</v>
      </c>
      <c r="E16742">
        <v>18.687000000000001</v>
      </c>
      <c r="F16742">
        <v>-0.30099999999999999</v>
      </c>
      <c r="G16742">
        <v>0.89800000000000002</v>
      </c>
      <c r="H16742">
        <v>0.36899999999999999</v>
      </c>
      <c r="I16742">
        <v>1</v>
      </c>
      <c r="J16742" t="s">
        <v>74921</v>
      </c>
      <c r="K16742" t="s">
        <v>74924</v>
      </c>
      <c r="L16742">
        <v>-0.30099999999999999</v>
      </c>
    </row>
    <row r="16743" spans="1:12" x14ac:dyDescent="0.3">
      <c r="A16743" t="s">
        <v>47221</v>
      </c>
      <c r="B16743" t="s">
        <v>47222</v>
      </c>
      <c r="C16743" t="s">
        <v>47223</v>
      </c>
      <c r="D16743">
        <v>7.0720000000000001</v>
      </c>
      <c r="E16743">
        <v>27.908000000000001</v>
      </c>
      <c r="F16743">
        <v>1.98</v>
      </c>
      <c r="G16743">
        <v>-3.4529999999999998</v>
      </c>
      <c r="H16743">
        <v>1E-3</v>
      </c>
      <c r="I16743">
        <v>1.2999999999999999E-2</v>
      </c>
      <c r="J16743" t="s">
        <v>74922</v>
      </c>
      <c r="K16743" t="s">
        <v>74925</v>
      </c>
      <c r="L16743">
        <v>1.98</v>
      </c>
    </row>
    <row r="16744" spans="1:12" x14ac:dyDescent="0.3">
      <c r="A16744" t="s">
        <v>47224</v>
      </c>
      <c r="B16744" t="s">
        <v>47225</v>
      </c>
      <c r="C16744" t="s">
        <v>47226</v>
      </c>
      <c r="D16744">
        <v>6.5039999999999996</v>
      </c>
      <c r="E16744">
        <v>10.48</v>
      </c>
      <c r="F16744">
        <v>0.68799999999999994</v>
      </c>
      <c r="G16744">
        <v>-0.82699999999999996</v>
      </c>
      <c r="H16744">
        <v>0.40799999999999997</v>
      </c>
      <c r="I16744">
        <v>1</v>
      </c>
      <c r="J16744" t="s">
        <v>74921</v>
      </c>
      <c r="K16744" t="s">
        <v>74924</v>
      </c>
      <c r="L16744">
        <v>0.68799999999999994</v>
      </c>
    </row>
    <row r="16745" spans="1:12" x14ac:dyDescent="0.3">
      <c r="A16745" t="s">
        <v>47227</v>
      </c>
      <c r="B16745" t="s">
        <v>47228</v>
      </c>
      <c r="C16745" t="s">
        <v>47229</v>
      </c>
      <c r="D16745">
        <v>3.169</v>
      </c>
      <c r="E16745">
        <v>4.3730000000000002</v>
      </c>
      <c r="F16745">
        <v>0.46500000000000002</v>
      </c>
      <c r="G16745">
        <v>-0.34300000000000003</v>
      </c>
      <c r="H16745">
        <v>0.73099999999999998</v>
      </c>
      <c r="I16745">
        <v>1</v>
      </c>
      <c r="J16745" t="s">
        <v>74921</v>
      </c>
      <c r="K16745" t="s">
        <v>74924</v>
      </c>
      <c r="L16745">
        <v>0.46500000000000002</v>
      </c>
    </row>
    <row r="16746" spans="1:12" x14ac:dyDescent="0.3">
      <c r="A16746" t="s">
        <v>47230</v>
      </c>
      <c r="B16746" t="s">
        <v>47231</v>
      </c>
      <c r="C16746" t="s">
        <v>47232</v>
      </c>
      <c r="D16746">
        <v>8.8840000000000003</v>
      </c>
      <c r="E16746">
        <v>7.4509999999999996</v>
      </c>
      <c r="F16746">
        <v>-0.254</v>
      </c>
      <c r="G16746">
        <v>0.497</v>
      </c>
      <c r="H16746">
        <v>0.61899999999999999</v>
      </c>
      <c r="I16746">
        <v>1</v>
      </c>
      <c r="J16746" t="s">
        <v>74921</v>
      </c>
      <c r="K16746" t="s">
        <v>74924</v>
      </c>
      <c r="L16746">
        <v>-0.254</v>
      </c>
    </row>
    <row r="16747" spans="1:12" x14ac:dyDescent="0.3">
      <c r="A16747" t="s">
        <v>47233</v>
      </c>
      <c r="B16747" t="s">
        <v>47234</v>
      </c>
      <c r="C16747" t="s">
        <v>47235</v>
      </c>
      <c r="D16747">
        <v>3.6579999999999999</v>
      </c>
      <c r="E16747">
        <v>3.286</v>
      </c>
      <c r="F16747">
        <v>-0.155</v>
      </c>
      <c r="G16747">
        <v>0.23400000000000001</v>
      </c>
      <c r="H16747">
        <v>0.81499999999999995</v>
      </c>
      <c r="I16747">
        <v>1</v>
      </c>
      <c r="J16747" t="s">
        <v>74921</v>
      </c>
      <c r="K16747" t="s">
        <v>74924</v>
      </c>
      <c r="L16747">
        <v>-0.155</v>
      </c>
    </row>
    <row r="16748" spans="1:12" x14ac:dyDescent="0.3">
      <c r="A16748" t="s">
        <v>47236</v>
      </c>
      <c r="B16748" t="s">
        <v>47237</v>
      </c>
      <c r="C16748" t="s">
        <v>47238</v>
      </c>
      <c r="D16748">
        <v>35.298000000000002</v>
      </c>
      <c r="E16748">
        <v>74.507999999999996</v>
      </c>
      <c r="F16748">
        <v>1.0780000000000001</v>
      </c>
      <c r="G16748">
        <v>-3.4279999999999999</v>
      </c>
      <c r="H16748">
        <v>1E-3</v>
      </c>
      <c r="I16748">
        <v>1.4E-2</v>
      </c>
      <c r="J16748" t="s">
        <v>74922</v>
      </c>
      <c r="K16748" t="s">
        <v>74925</v>
      </c>
      <c r="L16748">
        <v>1.0780000000000001</v>
      </c>
    </row>
    <row r="16749" spans="1:12" x14ac:dyDescent="0.3">
      <c r="A16749" t="s">
        <v>47239</v>
      </c>
      <c r="B16749" t="s">
        <v>47240</v>
      </c>
      <c r="C16749" t="s">
        <v>47241</v>
      </c>
      <c r="D16749">
        <v>1.0109999999999999</v>
      </c>
      <c r="E16749">
        <v>0</v>
      </c>
      <c r="F16749">
        <v>-4.9820000000000002</v>
      </c>
      <c r="G16749">
        <v>1.0569999999999999</v>
      </c>
      <c r="H16749">
        <v>0.29099999999999998</v>
      </c>
      <c r="I16749">
        <v>1</v>
      </c>
      <c r="J16749" t="s">
        <v>74921</v>
      </c>
      <c r="K16749" t="s">
        <v>74924</v>
      </c>
      <c r="L16749">
        <v>-4.9820000000000002</v>
      </c>
    </row>
    <row r="16750" spans="1:12" x14ac:dyDescent="0.3">
      <c r="A16750" t="s">
        <v>47242</v>
      </c>
      <c r="B16750" t="s">
        <v>47243</v>
      </c>
      <c r="C16750" t="s">
        <v>47244</v>
      </c>
      <c r="D16750">
        <v>5.5640000000000001</v>
      </c>
      <c r="E16750">
        <v>12.02</v>
      </c>
      <c r="F16750">
        <v>1.111</v>
      </c>
      <c r="G16750">
        <v>-1.4159999999999999</v>
      </c>
      <c r="H16750">
        <v>0.157</v>
      </c>
      <c r="I16750">
        <v>0.85899999999999999</v>
      </c>
      <c r="J16750" t="s">
        <v>74921</v>
      </c>
      <c r="K16750" t="s">
        <v>74924</v>
      </c>
      <c r="L16750">
        <v>1.111</v>
      </c>
    </row>
    <row r="16751" spans="1:12" x14ac:dyDescent="0.3">
      <c r="A16751" t="s">
        <v>47245</v>
      </c>
      <c r="B16751" t="s">
        <v>47246</v>
      </c>
      <c r="C16751" t="s">
        <v>47247</v>
      </c>
      <c r="D16751">
        <v>8.9649999999999999</v>
      </c>
      <c r="E16751">
        <v>8.8569999999999993</v>
      </c>
      <c r="F16751">
        <v>-1.7000000000000001E-2</v>
      </c>
      <c r="G16751">
        <v>0.17399999999999999</v>
      </c>
      <c r="H16751">
        <v>0.86199999999999999</v>
      </c>
      <c r="I16751">
        <v>1</v>
      </c>
      <c r="J16751" t="s">
        <v>74921</v>
      </c>
      <c r="K16751" t="s">
        <v>74924</v>
      </c>
      <c r="L16751">
        <v>-1.7000000000000001E-2</v>
      </c>
    </row>
    <row r="16752" spans="1:12" x14ac:dyDescent="0.3">
      <c r="A16752" t="s">
        <v>47248</v>
      </c>
      <c r="B16752" t="s">
        <v>47249</v>
      </c>
      <c r="C16752" t="s">
        <v>47250</v>
      </c>
      <c r="D16752">
        <v>7.9109999999999996</v>
      </c>
      <c r="E16752">
        <v>13.842000000000001</v>
      </c>
      <c r="F16752">
        <v>0.80700000000000005</v>
      </c>
      <c r="G16752">
        <v>-1.119</v>
      </c>
      <c r="H16752">
        <v>0.26300000000000001</v>
      </c>
      <c r="I16752">
        <v>1</v>
      </c>
      <c r="J16752" t="s">
        <v>74921</v>
      </c>
      <c r="K16752" t="s">
        <v>74924</v>
      </c>
      <c r="L16752">
        <v>0.80700000000000005</v>
      </c>
    </row>
    <row r="16753" spans="1:12" x14ac:dyDescent="0.3">
      <c r="A16753" t="s">
        <v>47251</v>
      </c>
      <c r="B16753" t="s">
        <v>47252</v>
      </c>
      <c r="C16753" t="s">
        <v>47253</v>
      </c>
      <c r="D16753">
        <v>1.8160000000000001</v>
      </c>
      <c r="E16753">
        <v>1.5329999999999999</v>
      </c>
      <c r="F16753">
        <v>-0.24399999999999999</v>
      </c>
      <c r="G16753">
        <v>0.219</v>
      </c>
      <c r="H16753">
        <v>0.82699999999999996</v>
      </c>
      <c r="I16753">
        <v>1</v>
      </c>
      <c r="J16753" t="s">
        <v>74921</v>
      </c>
      <c r="K16753" t="s">
        <v>74924</v>
      </c>
      <c r="L16753">
        <v>-0.24399999999999999</v>
      </c>
    </row>
    <row r="16754" spans="1:12" x14ac:dyDescent="0.3">
      <c r="A16754" t="s">
        <v>47254</v>
      </c>
      <c r="B16754" t="s">
        <v>47255</v>
      </c>
      <c r="C16754" t="s">
        <v>47256</v>
      </c>
      <c r="D16754">
        <v>2.1520000000000001</v>
      </c>
      <c r="E16754">
        <v>3.5379999999999998</v>
      </c>
      <c r="F16754">
        <v>0.71699999999999997</v>
      </c>
      <c r="G16754">
        <v>-0.501</v>
      </c>
      <c r="H16754">
        <v>0.61599999999999999</v>
      </c>
      <c r="I16754">
        <v>1</v>
      </c>
      <c r="J16754" t="s">
        <v>74921</v>
      </c>
      <c r="K16754" t="s">
        <v>74924</v>
      </c>
      <c r="L16754">
        <v>0.71699999999999997</v>
      </c>
    </row>
    <row r="16755" spans="1:12" x14ac:dyDescent="0.3">
      <c r="A16755" t="s">
        <v>47257</v>
      </c>
      <c r="B16755" t="s">
        <v>47258</v>
      </c>
      <c r="C16755" t="s">
        <v>47259</v>
      </c>
      <c r="D16755">
        <v>3.62</v>
      </c>
      <c r="E16755">
        <v>6.6859999999999999</v>
      </c>
      <c r="F16755">
        <v>0.88500000000000001</v>
      </c>
      <c r="G16755">
        <v>-0.85199999999999998</v>
      </c>
      <c r="H16755">
        <v>0.39400000000000002</v>
      </c>
      <c r="I16755">
        <v>1</v>
      </c>
      <c r="J16755" t="s">
        <v>74921</v>
      </c>
      <c r="K16755" t="s">
        <v>74924</v>
      </c>
      <c r="L16755">
        <v>0.88500000000000001</v>
      </c>
    </row>
    <row r="16756" spans="1:12" x14ac:dyDescent="0.3">
      <c r="A16756" t="s">
        <v>47260</v>
      </c>
      <c r="B16756" t="s">
        <v>47261</v>
      </c>
      <c r="C16756" t="s">
        <v>47262</v>
      </c>
      <c r="D16756">
        <v>0</v>
      </c>
      <c r="E16756">
        <v>1.1240000000000001</v>
      </c>
      <c r="F16756">
        <v>2.5880000000000001</v>
      </c>
      <c r="G16756">
        <v>-0.82499999999999996</v>
      </c>
      <c r="H16756">
        <v>0.40899999999999997</v>
      </c>
      <c r="I16756">
        <v>1</v>
      </c>
      <c r="J16756" t="s">
        <v>74921</v>
      </c>
      <c r="K16756" t="s">
        <v>74924</v>
      </c>
      <c r="L16756">
        <v>2.5880000000000001</v>
      </c>
    </row>
    <row r="16757" spans="1:12" x14ac:dyDescent="0.3">
      <c r="A16757" t="s">
        <v>47263</v>
      </c>
      <c r="B16757" t="s">
        <v>47264</v>
      </c>
      <c r="C16757" t="s">
        <v>47265</v>
      </c>
      <c r="D16757">
        <v>1.4730000000000001</v>
      </c>
      <c r="E16757">
        <v>2.0099999999999998</v>
      </c>
      <c r="F16757">
        <v>0.44800000000000001</v>
      </c>
      <c r="G16757">
        <v>-0.223</v>
      </c>
      <c r="H16757">
        <v>0.82299999999999995</v>
      </c>
      <c r="I16757">
        <v>1</v>
      </c>
      <c r="J16757" t="s">
        <v>74921</v>
      </c>
      <c r="K16757" t="s">
        <v>74924</v>
      </c>
      <c r="L16757">
        <v>0.44800000000000001</v>
      </c>
    </row>
    <row r="16758" spans="1:12" x14ac:dyDescent="0.3">
      <c r="A16758" t="s">
        <v>47266</v>
      </c>
      <c r="B16758" t="s">
        <v>47267</v>
      </c>
      <c r="C16758" t="s">
        <v>47268</v>
      </c>
      <c r="D16758">
        <v>99.664000000000001</v>
      </c>
      <c r="E16758">
        <v>108.806</v>
      </c>
      <c r="F16758">
        <v>0.127</v>
      </c>
      <c r="G16758">
        <v>-0.126</v>
      </c>
      <c r="H16758">
        <v>0.9</v>
      </c>
      <c r="I16758">
        <v>1</v>
      </c>
      <c r="J16758" t="s">
        <v>74921</v>
      </c>
      <c r="K16758" t="s">
        <v>74924</v>
      </c>
      <c r="L16758">
        <v>0.127</v>
      </c>
    </row>
    <row r="16759" spans="1:12" x14ac:dyDescent="0.3">
      <c r="A16759" t="s">
        <v>47269</v>
      </c>
      <c r="B16759" t="s">
        <v>47270</v>
      </c>
      <c r="C16759" t="s">
        <v>47271</v>
      </c>
      <c r="D16759">
        <v>0</v>
      </c>
      <c r="E16759">
        <v>1.113</v>
      </c>
      <c r="F16759">
        <v>2.0430000000000001</v>
      </c>
      <c r="G16759">
        <v>-0.70499999999999996</v>
      </c>
      <c r="H16759">
        <v>0.48099999999999998</v>
      </c>
      <c r="I16759">
        <v>1</v>
      </c>
      <c r="J16759" t="s">
        <v>74921</v>
      </c>
      <c r="K16759" t="s">
        <v>74924</v>
      </c>
      <c r="L16759">
        <v>2.0430000000000001</v>
      </c>
    </row>
    <row r="16760" spans="1:12" x14ac:dyDescent="0.3">
      <c r="A16760" t="s">
        <v>47272</v>
      </c>
      <c r="B16760" t="s">
        <v>47273</v>
      </c>
      <c r="C16760" t="s">
        <v>47274</v>
      </c>
      <c r="D16760">
        <v>1.244</v>
      </c>
      <c r="E16760">
        <v>1.8939999999999999</v>
      </c>
      <c r="F16760">
        <v>0.60599999999999998</v>
      </c>
      <c r="G16760">
        <v>-0.307</v>
      </c>
      <c r="H16760">
        <v>0.75900000000000001</v>
      </c>
      <c r="I16760">
        <v>1</v>
      </c>
      <c r="J16760" t="s">
        <v>74921</v>
      </c>
      <c r="K16760" t="s">
        <v>74924</v>
      </c>
      <c r="L16760">
        <v>0.60599999999999998</v>
      </c>
    </row>
    <row r="16761" spans="1:12" x14ac:dyDescent="0.3">
      <c r="A16761" t="s">
        <v>47275</v>
      </c>
      <c r="B16761" t="s">
        <v>47276</v>
      </c>
      <c r="C16761" t="s">
        <v>47277</v>
      </c>
      <c r="D16761">
        <v>1.327</v>
      </c>
      <c r="E16761">
        <v>2.2389999999999999</v>
      </c>
      <c r="F16761">
        <v>0.755</v>
      </c>
      <c r="G16761">
        <v>-0.42</v>
      </c>
      <c r="H16761">
        <v>0.67400000000000004</v>
      </c>
      <c r="I16761">
        <v>1</v>
      </c>
      <c r="J16761" t="s">
        <v>74921</v>
      </c>
      <c r="K16761" t="s">
        <v>74924</v>
      </c>
      <c r="L16761">
        <v>0.755</v>
      </c>
    </row>
    <row r="16762" spans="1:12" x14ac:dyDescent="0.3">
      <c r="A16762" t="s">
        <v>47278</v>
      </c>
      <c r="B16762" t="s">
        <v>47279</v>
      </c>
      <c r="C16762" t="s">
        <v>47280</v>
      </c>
      <c r="D16762">
        <v>5.5090000000000003</v>
      </c>
      <c r="E16762">
        <v>7.8920000000000003</v>
      </c>
      <c r="F16762">
        <v>0.51900000000000002</v>
      </c>
      <c r="G16762">
        <v>-0.52500000000000002</v>
      </c>
      <c r="H16762">
        <v>0.6</v>
      </c>
      <c r="I16762">
        <v>1</v>
      </c>
      <c r="J16762" t="s">
        <v>74921</v>
      </c>
      <c r="K16762" t="s">
        <v>74924</v>
      </c>
      <c r="L16762">
        <v>0.51900000000000002</v>
      </c>
    </row>
    <row r="16763" spans="1:12" x14ac:dyDescent="0.3">
      <c r="A16763" t="s">
        <v>47281</v>
      </c>
      <c r="B16763" t="s">
        <v>47282</v>
      </c>
      <c r="C16763" t="s">
        <v>47283</v>
      </c>
      <c r="D16763">
        <v>1.827</v>
      </c>
      <c r="E16763">
        <v>2.3940000000000001</v>
      </c>
      <c r="F16763">
        <v>0.39</v>
      </c>
      <c r="G16763">
        <v>-0.20499999999999999</v>
      </c>
      <c r="H16763">
        <v>0.83799999999999997</v>
      </c>
      <c r="I16763">
        <v>1</v>
      </c>
      <c r="J16763" t="s">
        <v>74921</v>
      </c>
      <c r="K16763" t="s">
        <v>74924</v>
      </c>
      <c r="L16763">
        <v>0.39</v>
      </c>
    </row>
    <row r="16764" spans="1:12" x14ac:dyDescent="0.3">
      <c r="A16764" t="s">
        <v>47284</v>
      </c>
      <c r="B16764" t="s">
        <v>47285</v>
      </c>
      <c r="C16764" t="s">
        <v>47286</v>
      </c>
      <c r="D16764">
        <v>7.9589999999999996</v>
      </c>
      <c r="E16764">
        <v>6.625</v>
      </c>
      <c r="F16764">
        <v>-0.26500000000000001</v>
      </c>
      <c r="G16764">
        <v>0.48399999999999999</v>
      </c>
      <c r="H16764">
        <v>0.629</v>
      </c>
      <c r="I16764">
        <v>1</v>
      </c>
      <c r="J16764" t="s">
        <v>74921</v>
      </c>
      <c r="K16764" t="s">
        <v>74924</v>
      </c>
      <c r="L16764">
        <v>-0.26500000000000001</v>
      </c>
    </row>
    <row r="16765" spans="1:12" x14ac:dyDescent="0.3">
      <c r="A16765" t="s">
        <v>47287</v>
      </c>
      <c r="B16765" t="s">
        <v>47288</v>
      </c>
      <c r="C16765" t="s">
        <v>47289</v>
      </c>
      <c r="D16765">
        <v>3.78</v>
      </c>
      <c r="E16765">
        <v>9.2639999999999993</v>
      </c>
      <c r="F16765">
        <v>1.2929999999999999</v>
      </c>
      <c r="G16765">
        <v>-1.421</v>
      </c>
      <c r="H16765">
        <v>0.155</v>
      </c>
      <c r="I16765">
        <v>0.85399999999999998</v>
      </c>
      <c r="J16765" t="s">
        <v>74921</v>
      </c>
      <c r="K16765" t="s">
        <v>74924</v>
      </c>
      <c r="L16765">
        <v>1.2929999999999999</v>
      </c>
    </row>
    <row r="16766" spans="1:12" x14ac:dyDescent="0.3">
      <c r="A16766" t="s">
        <v>47290</v>
      </c>
      <c r="B16766" t="s">
        <v>47291</v>
      </c>
      <c r="C16766" t="s">
        <v>47292</v>
      </c>
      <c r="D16766">
        <v>1.5549999999999999</v>
      </c>
      <c r="E16766">
        <v>1.63</v>
      </c>
      <c r="F16766">
        <v>6.8000000000000005E-2</v>
      </c>
      <c r="G16766">
        <v>2.1000000000000001E-2</v>
      </c>
      <c r="H16766">
        <v>0.98299999999999998</v>
      </c>
      <c r="I16766">
        <v>1</v>
      </c>
      <c r="J16766" t="s">
        <v>74921</v>
      </c>
      <c r="K16766" t="s">
        <v>74924</v>
      </c>
      <c r="L16766">
        <v>6.8000000000000005E-2</v>
      </c>
    </row>
    <row r="16767" spans="1:12" x14ac:dyDescent="0.3">
      <c r="A16767" t="s">
        <v>47293</v>
      </c>
      <c r="B16767" t="s">
        <v>47294</v>
      </c>
      <c r="C16767" t="s">
        <v>47295</v>
      </c>
      <c r="D16767">
        <v>3.262</v>
      </c>
      <c r="E16767">
        <v>3.25</v>
      </c>
      <c r="F16767">
        <v>-5.0000000000000001E-3</v>
      </c>
      <c r="G16767">
        <v>9.4E-2</v>
      </c>
      <c r="H16767">
        <v>0.92500000000000004</v>
      </c>
      <c r="I16767">
        <v>1</v>
      </c>
      <c r="J16767" t="s">
        <v>74921</v>
      </c>
      <c r="K16767" t="s">
        <v>74924</v>
      </c>
      <c r="L16767">
        <v>-5.0000000000000001E-3</v>
      </c>
    </row>
    <row r="16768" spans="1:12" x14ac:dyDescent="0.3">
      <c r="A16768" t="s">
        <v>47296</v>
      </c>
      <c r="B16768" t="s">
        <v>47297</v>
      </c>
      <c r="C16768" t="s">
        <v>47298</v>
      </c>
      <c r="D16768">
        <v>4.1580000000000004</v>
      </c>
      <c r="E16768">
        <v>23.207000000000001</v>
      </c>
      <c r="F16768">
        <v>2.4809999999999999</v>
      </c>
      <c r="G16768">
        <v>-3.6560000000000001</v>
      </c>
      <c r="H16768">
        <v>0</v>
      </c>
      <c r="I16768">
        <v>7.0000000000000001E-3</v>
      </c>
      <c r="J16768" t="s">
        <v>74922</v>
      </c>
      <c r="K16768" t="s">
        <v>74925</v>
      </c>
      <c r="L16768">
        <v>2.4809999999999999</v>
      </c>
    </row>
    <row r="16769" spans="1:12" x14ac:dyDescent="0.3">
      <c r="A16769" t="s">
        <v>47299</v>
      </c>
      <c r="B16769" t="s">
        <v>47300</v>
      </c>
      <c r="C16769" t="s">
        <v>47301</v>
      </c>
      <c r="D16769">
        <v>8.1809999999999992</v>
      </c>
      <c r="E16769">
        <v>11.201000000000001</v>
      </c>
      <c r="F16769">
        <v>0.45300000000000001</v>
      </c>
      <c r="G16769">
        <v>-0.53400000000000003</v>
      </c>
      <c r="H16769">
        <v>0.59399999999999997</v>
      </c>
      <c r="I16769">
        <v>1</v>
      </c>
      <c r="J16769" t="s">
        <v>74921</v>
      </c>
      <c r="K16769" t="s">
        <v>74924</v>
      </c>
      <c r="L16769">
        <v>0.45300000000000001</v>
      </c>
    </row>
    <row r="16770" spans="1:12" x14ac:dyDescent="0.3">
      <c r="A16770" t="s">
        <v>47302</v>
      </c>
      <c r="B16770" t="s">
        <v>47303</v>
      </c>
      <c r="C16770" t="s">
        <v>47304</v>
      </c>
      <c r="D16770">
        <v>8.218</v>
      </c>
      <c r="E16770">
        <v>9.3620000000000001</v>
      </c>
      <c r="F16770">
        <v>0.188</v>
      </c>
      <c r="G16770">
        <v>-0.126</v>
      </c>
      <c r="H16770">
        <v>0.9</v>
      </c>
      <c r="I16770">
        <v>1</v>
      </c>
      <c r="J16770" t="s">
        <v>74921</v>
      </c>
      <c r="K16770" t="s">
        <v>74924</v>
      </c>
      <c r="L16770">
        <v>0.188</v>
      </c>
    </row>
    <row r="16771" spans="1:12" x14ac:dyDescent="0.3">
      <c r="A16771" t="s">
        <v>47305</v>
      </c>
      <c r="B16771" t="s">
        <v>47306</v>
      </c>
      <c r="C16771" t="s">
        <v>47307</v>
      </c>
      <c r="D16771">
        <v>7.7649999999999997</v>
      </c>
      <c r="E16771">
        <v>6.3129999999999997</v>
      </c>
      <c r="F16771">
        <v>-0.29899999999999999</v>
      </c>
      <c r="G16771">
        <v>0.51900000000000002</v>
      </c>
      <c r="H16771">
        <v>0.60399999999999998</v>
      </c>
      <c r="I16771">
        <v>1</v>
      </c>
      <c r="J16771" t="s">
        <v>74921</v>
      </c>
      <c r="K16771" t="s">
        <v>74924</v>
      </c>
      <c r="L16771">
        <v>-0.29899999999999999</v>
      </c>
    </row>
    <row r="16772" spans="1:12" x14ac:dyDescent="0.3">
      <c r="A16772" t="s">
        <v>47305</v>
      </c>
      <c r="B16772" t="s">
        <v>47306</v>
      </c>
      <c r="C16772" t="s">
        <v>47308</v>
      </c>
      <c r="D16772">
        <v>7.7649999999999997</v>
      </c>
      <c r="E16772">
        <v>6.3129999999999997</v>
      </c>
      <c r="F16772">
        <v>-0.29899999999999999</v>
      </c>
      <c r="G16772">
        <v>0.51900000000000002</v>
      </c>
      <c r="H16772">
        <v>0.60399999999999998</v>
      </c>
      <c r="I16772">
        <v>1</v>
      </c>
      <c r="J16772" t="s">
        <v>74921</v>
      </c>
      <c r="K16772" t="s">
        <v>74924</v>
      </c>
      <c r="L16772">
        <v>-0.29899999999999999</v>
      </c>
    </row>
    <row r="16773" spans="1:12" x14ac:dyDescent="0.3">
      <c r="A16773" t="s">
        <v>47309</v>
      </c>
      <c r="B16773" t="s">
        <v>47310</v>
      </c>
      <c r="C16773" t="s">
        <v>47311</v>
      </c>
      <c r="D16773">
        <v>4.6479999999999997</v>
      </c>
      <c r="E16773">
        <v>2.6760000000000002</v>
      </c>
      <c r="F16773">
        <v>-0.79700000000000004</v>
      </c>
      <c r="G16773">
        <v>0.82699999999999996</v>
      </c>
      <c r="H16773">
        <v>0.40799999999999997</v>
      </c>
      <c r="I16773">
        <v>1</v>
      </c>
      <c r="J16773" t="s">
        <v>74921</v>
      </c>
      <c r="K16773" t="s">
        <v>74924</v>
      </c>
      <c r="L16773">
        <v>-0.79700000000000004</v>
      </c>
    </row>
    <row r="16774" spans="1:12" x14ac:dyDescent="0.3">
      <c r="A16774" t="s">
        <v>47312</v>
      </c>
      <c r="B16774" t="s">
        <v>47313</v>
      </c>
      <c r="C16774" t="s">
        <v>47314</v>
      </c>
      <c r="D16774">
        <v>16.739999999999998</v>
      </c>
      <c r="E16774">
        <v>12.973000000000001</v>
      </c>
      <c r="F16774">
        <v>-0.36799999999999999</v>
      </c>
      <c r="G16774">
        <v>0.88300000000000001</v>
      </c>
      <c r="H16774">
        <v>0.377</v>
      </c>
      <c r="I16774">
        <v>1</v>
      </c>
      <c r="J16774" t="s">
        <v>74921</v>
      </c>
      <c r="K16774" t="s">
        <v>74924</v>
      </c>
      <c r="L16774">
        <v>-0.36799999999999999</v>
      </c>
    </row>
    <row r="16775" spans="1:12" x14ac:dyDescent="0.3">
      <c r="A16775" t="s">
        <v>47315</v>
      </c>
      <c r="B16775" t="s">
        <v>47316</v>
      </c>
      <c r="C16775" t="s">
        <v>47317</v>
      </c>
      <c r="D16775">
        <v>2.6240000000000001</v>
      </c>
      <c r="E16775">
        <v>2.2919999999999998</v>
      </c>
      <c r="F16775">
        <v>-0.19500000000000001</v>
      </c>
      <c r="G16775">
        <v>0.22800000000000001</v>
      </c>
      <c r="H16775">
        <v>0.82</v>
      </c>
      <c r="I16775">
        <v>1</v>
      </c>
      <c r="J16775" t="s">
        <v>74921</v>
      </c>
      <c r="K16775" t="s">
        <v>74924</v>
      </c>
      <c r="L16775">
        <v>-0.19500000000000001</v>
      </c>
    </row>
    <row r="16776" spans="1:12" x14ac:dyDescent="0.3">
      <c r="A16776" t="s">
        <v>47315</v>
      </c>
      <c r="B16776" t="s">
        <v>47316</v>
      </c>
      <c r="C16776" t="s">
        <v>47318</v>
      </c>
      <c r="D16776">
        <v>2.6240000000000001</v>
      </c>
      <c r="E16776">
        <v>2.2919999999999998</v>
      </c>
      <c r="F16776">
        <v>-0.19500000000000001</v>
      </c>
      <c r="G16776">
        <v>0.22800000000000001</v>
      </c>
      <c r="H16776">
        <v>0.82</v>
      </c>
      <c r="I16776">
        <v>1</v>
      </c>
      <c r="J16776" t="s">
        <v>74921</v>
      </c>
      <c r="K16776" t="s">
        <v>74924</v>
      </c>
      <c r="L16776">
        <v>-0.19500000000000001</v>
      </c>
    </row>
    <row r="16777" spans="1:12" x14ac:dyDescent="0.3">
      <c r="A16777" t="s">
        <v>47315</v>
      </c>
      <c r="B16777" t="s">
        <v>47316</v>
      </c>
      <c r="C16777" t="s">
        <v>47319</v>
      </c>
      <c r="D16777">
        <v>2.6240000000000001</v>
      </c>
      <c r="E16777">
        <v>2.2919999999999998</v>
      </c>
      <c r="F16777">
        <v>-0.19500000000000001</v>
      </c>
      <c r="G16777">
        <v>0.22800000000000001</v>
      </c>
      <c r="H16777">
        <v>0.82</v>
      </c>
      <c r="I16777">
        <v>1</v>
      </c>
      <c r="J16777" t="s">
        <v>74921</v>
      </c>
      <c r="K16777" t="s">
        <v>74924</v>
      </c>
      <c r="L16777">
        <v>-0.19500000000000001</v>
      </c>
    </row>
    <row r="16778" spans="1:12" x14ac:dyDescent="0.3">
      <c r="A16778" t="s">
        <v>47320</v>
      </c>
      <c r="B16778" t="s">
        <v>47321</v>
      </c>
      <c r="C16778" t="s">
        <v>47322</v>
      </c>
      <c r="D16778">
        <v>7.2480000000000002</v>
      </c>
      <c r="E16778">
        <v>12.840999999999999</v>
      </c>
      <c r="F16778">
        <v>0.82499999999999996</v>
      </c>
      <c r="G16778">
        <v>-1.1020000000000001</v>
      </c>
      <c r="H16778">
        <v>0.27</v>
      </c>
      <c r="I16778">
        <v>1</v>
      </c>
      <c r="J16778" t="s">
        <v>74921</v>
      </c>
      <c r="K16778" t="s">
        <v>74924</v>
      </c>
      <c r="L16778">
        <v>0.82499999999999996</v>
      </c>
    </row>
    <row r="16779" spans="1:12" x14ac:dyDescent="0.3">
      <c r="A16779" t="s">
        <v>47320</v>
      </c>
      <c r="B16779" t="s">
        <v>47321</v>
      </c>
      <c r="C16779" t="s">
        <v>47323</v>
      </c>
      <c r="D16779">
        <v>7.2480000000000002</v>
      </c>
      <c r="E16779">
        <v>12.840999999999999</v>
      </c>
      <c r="F16779">
        <v>0.82499999999999996</v>
      </c>
      <c r="G16779">
        <v>-1.1020000000000001</v>
      </c>
      <c r="H16779">
        <v>0.27</v>
      </c>
      <c r="I16779">
        <v>1</v>
      </c>
      <c r="J16779" t="s">
        <v>74921</v>
      </c>
      <c r="K16779" t="s">
        <v>74924</v>
      </c>
      <c r="L16779">
        <v>0.82499999999999996</v>
      </c>
    </row>
    <row r="16780" spans="1:12" x14ac:dyDescent="0.3">
      <c r="A16780" t="s">
        <v>47320</v>
      </c>
      <c r="B16780" t="s">
        <v>47321</v>
      </c>
      <c r="C16780" t="s">
        <v>47324</v>
      </c>
      <c r="D16780">
        <v>7.2480000000000002</v>
      </c>
      <c r="E16780">
        <v>12.840999999999999</v>
      </c>
      <c r="F16780">
        <v>0.82499999999999996</v>
      </c>
      <c r="G16780">
        <v>-1.1020000000000001</v>
      </c>
      <c r="H16780">
        <v>0.27</v>
      </c>
      <c r="I16780">
        <v>1</v>
      </c>
      <c r="J16780" t="s">
        <v>74921</v>
      </c>
      <c r="K16780" t="s">
        <v>74924</v>
      </c>
      <c r="L16780">
        <v>0.82499999999999996</v>
      </c>
    </row>
    <row r="16781" spans="1:12" x14ac:dyDescent="0.3">
      <c r="A16781" t="s">
        <v>47325</v>
      </c>
      <c r="B16781" t="s">
        <v>47326</v>
      </c>
      <c r="C16781" t="s">
        <v>47327</v>
      </c>
      <c r="D16781">
        <v>15.74</v>
      </c>
      <c r="E16781">
        <v>19.728999999999999</v>
      </c>
      <c r="F16781">
        <v>0.32600000000000001</v>
      </c>
      <c r="G16781">
        <v>-0.46200000000000002</v>
      </c>
      <c r="H16781">
        <v>0.64400000000000002</v>
      </c>
      <c r="I16781">
        <v>1</v>
      </c>
      <c r="J16781" t="s">
        <v>74921</v>
      </c>
      <c r="K16781" t="s">
        <v>74924</v>
      </c>
      <c r="L16781">
        <v>0.32600000000000001</v>
      </c>
    </row>
    <row r="16782" spans="1:12" x14ac:dyDescent="0.3">
      <c r="A16782" t="s">
        <v>47325</v>
      </c>
      <c r="B16782" t="s">
        <v>47326</v>
      </c>
      <c r="C16782" t="s">
        <v>47328</v>
      </c>
      <c r="D16782">
        <v>15.74</v>
      </c>
      <c r="E16782">
        <v>19.728999999999999</v>
      </c>
      <c r="F16782">
        <v>0.32600000000000001</v>
      </c>
      <c r="G16782">
        <v>-0.46200000000000002</v>
      </c>
      <c r="H16782">
        <v>0.64400000000000002</v>
      </c>
      <c r="I16782">
        <v>1</v>
      </c>
      <c r="J16782" t="s">
        <v>74921</v>
      </c>
      <c r="K16782" t="s">
        <v>74924</v>
      </c>
      <c r="L16782">
        <v>0.32600000000000001</v>
      </c>
    </row>
    <row r="16783" spans="1:12" x14ac:dyDescent="0.3">
      <c r="A16783" t="s">
        <v>47329</v>
      </c>
      <c r="B16783" t="s">
        <v>47330</v>
      </c>
      <c r="C16783" t="s">
        <v>47331</v>
      </c>
      <c r="D16783">
        <v>16.606999999999999</v>
      </c>
      <c r="E16783">
        <v>10.15</v>
      </c>
      <c r="F16783">
        <v>-0.71</v>
      </c>
      <c r="G16783">
        <v>1.4339999999999999</v>
      </c>
      <c r="H16783">
        <v>0.152</v>
      </c>
      <c r="I16783">
        <v>0.84499999999999997</v>
      </c>
      <c r="J16783" t="s">
        <v>74921</v>
      </c>
      <c r="K16783" t="s">
        <v>74924</v>
      </c>
      <c r="L16783">
        <v>-0.71</v>
      </c>
    </row>
    <row r="16784" spans="1:12" x14ac:dyDescent="0.3">
      <c r="A16784" t="s">
        <v>47332</v>
      </c>
      <c r="B16784" t="s">
        <v>47333</v>
      </c>
      <c r="C16784" t="s">
        <v>47334</v>
      </c>
      <c r="D16784">
        <v>4.4660000000000002</v>
      </c>
      <c r="E16784">
        <v>3.524</v>
      </c>
      <c r="F16784">
        <v>-0.34200000000000003</v>
      </c>
      <c r="G16784">
        <v>0.433</v>
      </c>
      <c r="H16784">
        <v>0.66500000000000004</v>
      </c>
      <c r="I16784">
        <v>1</v>
      </c>
      <c r="J16784" t="s">
        <v>74921</v>
      </c>
      <c r="K16784" t="s">
        <v>74924</v>
      </c>
      <c r="L16784">
        <v>-0.34200000000000003</v>
      </c>
    </row>
    <row r="16785" spans="1:12" x14ac:dyDescent="0.3">
      <c r="A16785" t="s">
        <v>47335</v>
      </c>
      <c r="B16785" t="s">
        <v>47336</v>
      </c>
      <c r="C16785" t="s">
        <v>47337</v>
      </c>
      <c r="D16785">
        <v>2.597</v>
      </c>
      <c r="E16785">
        <v>3.0369999999999999</v>
      </c>
      <c r="F16785">
        <v>0.22600000000000001</v>
      </c>
      <c r="G16785">
        <v>-0.10199999999999999</v>
      </c>
      <c r="H16785">
        <v>0.91900000000000004</v>
      </c>
      <c r="I16785">
        <v>1</v>
      </c>
      <c r="J16785" t="s">
        <v>74921</v>
      </c>
      <c r="K16785" t="s">
        <v>74924</v>
      </c>
      <c r="L16785">
        <v>0.22600000000000001</v>
      </c>
    </row>
    <row r="16786" spans="1:12" x14ac:dyDescent="0.3">
      <c r="A16786" t="s">
        <v>47338</v>
      </c>
      <c r="B16786" t="s">
        <v>47339</v>
      </c>
      <c r="C16786" t="s">
        <v>47340</v>
      </c>
      <c r="D16786">
        <v>1.052</v>
      </c>
      <c r="E16786">
        <v>3.4590000000000001</v>
      </c>
      <c r="F16786">
        <v>1.7170000000000001</v>
      </c>
      <c r="G16786">
        <v>-1.0940000000000001</v>
      </c>
      <c r="H16786">
        <v>0.27400000000000002</v>
      </c>
      <c r="I16786">
        <v>1</v>
      </c>
      <c r="J16786" t="s">
        <v>74921</v>
      </c>
      <c r="K16786" t="s">
        <v>74924</v>
      </c>
      <c r="L16786">
        <v>1.7170000000000001</v>
      </c>
    </row>
    <row r="16787" spans="1:12" x14ac:dyDescent="0.3">
      <c r="A16787" t="s">
        <v>47341</v>
      </c>
      <c r="B16787" t="s">
        <v>47342</v>
      </c>
      <c r="C16787" t="s">
        <v>47343</v>
      </c>
      <c r="D16787">
        <v>20.591000000000001</v>
      </c>
      <c r="E16787">
        <v>38.377000000000002</v>
      </c>
      <c r="F16787">
        <v>0.89800000000000002</v>
      </c>
      <c r="G16787">
        <v>-2.0710000000000002</v>
      </c>
      <c r="H16787">
        <v>3.7999999999999999E-2</v>
      </c>
      <c r="I16787">
        <v>0.371</v>
      </c>
      <c r="J16787" t="s">
        <v>74921</v>
      </c>
      <c r="K16787" t="s">
        <v>74924</v>
      </c>
      <c r="L16787">
        <v>0.89800000000000002</v>
      </c>
    </row>
    <row r="16788" spans="1:12" x14ac:dyDescent="0.3">
      <c r="A16788" t="s">
        <v>47341</v>
      </c>
      <c r="B16788" t="s">
        <v>47342</v>
      </c>
      <c r="C16788" t="s">
        <v>47344</v>
      </c>
      <c r="D16788">
        <v>20.591000000000001</v>
      </c>
      <c r="E16788">
        <v>38.377000000000002</v>
      </c>
      <c r="F16788">
        <v>0.89800000000000002</v>
      </c>
      <c r="G16788">
        <v>-2.0710000000000002</v>
      </c>
      <c r="H16788">
        <v>3.7999999999999999E-2</v>
      </c>
      <c r="I16788">
        <v>0.371</v>
      </c>
      <c r="J16788" t="s">
        <v>74921</v>
      </c>
      <c r="K16788" t="s">
        <v>74924</v>
      </c>
      <c r="L16788">
        <v>0.89800000000000002</v>
      </c>
    </row>
    <row r="16789" spans="1:12" x14ac:dyDescent="0.3">
      <c r="A16789" t="s">
        <v>47345</v>
      </c>
      <c r="B16789" t="s">
        <v>47346</v>
      </c>
      <c r="C16789" t="s">
        <v>47347</v>
      </c>
      <c r="D16789">
        <v>2.2749999999999999</v>
      </c>
      <c r="E16789">
        <v>2.8849999999999998</v>
      </c>
      <c r="F16789">
        <v>0.34300000000000003</v>
      </c>
      <c r="G16789">
        <v>-0.189</v>
      </c>
      <c r="H16789">
        <v>0.85</v>
      </c>
      <c r="I16789">
        <v>1</v>
      </c>
      <c r="J16789" t="s">
        <v>74921</v>
      </c>
      <c r="K16789" t="s">
        <v>74924</v>
      </c>
      <c r="L16789">
        <v>0.34300000000000003</v>
      </c>
    </row>
    <row r="16790" spans="1:12" x14ac:dyDescent="0.3">
      <c r="A16790" t="s">
        <v>47345</v>
      </c>
      <c r="B16790" t="s">
        <v>47346</v>
      </c>
      <c r="C16790" t="s">
        <v>47348</v>
      </c>
      <c r="D16790">
        <v>2.2749999999999999</v>
      </c>
      <c r="E16790">
        <v>2.8849999999999998</v>
      </c>
      <c r="F16790">
        <v>0.34300000000000003</v>
      </c>
      <c r="G16790">
        <v>-0.189</v>
      </c>
      <c r="H16790">
        <v>0.85</v>
      </c>
      <c r="I16790">
        <v>1</v>
      </c>
      <c r="J16790" t="s">
        <v>74921</v>
      </c>
      <c r="K16790" t="s">
        <v>74924</v>
      </c>
      <c r="L16790">
        <v>0.34300000000000003</v>
      </c>
    </row>
    <row r="16791" spans="1:12" x14ac:dyDescent="0.3">
      <c r="A16791" t="s">
        <v>47345</v>
      </c>
      <c r="B16791" t="s">
        <v>47346</v>
      </c>
      <c r="C16791" t="s">
        <v>47349</v>
      </c>
      <c r="D16791">
        <v>2.2749999999999999</v>
      </c>
      <c r="E16791">
        <v>2.8849999999999998</v>
      </c>
      <c r="F16791">
        <v>0.34300000000000003</v>
      </c>
      <c r="G16791">
        <v>-0.189</v>
      </c>
      <c r="H16791">
        <v>0.85</v>
      </c>
      <c r="I16791">
        <v>1</v>
      </c>
      <c r="J16791" t="s">
        <v>74921</v>
      </c>
      <c r="K16791" t="s">
        <v>74924</v>
      </c>
      <c r="L16791">
        <v>0.34300000000000003</v>
      </c>
    </row>
    <row r="16792" spans="1:12" x14ac:dyDescent="0.3">
      <c r="A16792" t="s">
        <v>47350</v>
      </c>
      <c r="B16792" t="s">
        <v>47351</v>
      </c>
      <c r="C16792" t="s">
        <v>47352</v>
      </c>
      <c r="D16792">
        <v>16.753</v>
      </c>
      <c r="E16792">
        <v>16.940000000000001</v>
      </c>
      <c r="F16792">
        <v>1.6E-2</v>
      </c>
      <c r="G16792">
        <v>0.17199999999999999</v>
      </c>
      <c r="H16792">
        <v>0.86299999999999999</v>
      </c>
      <c r="I16792">
        <v>1</v>
      </c>
      <c r="J16792" t="s">
        <v>74921</v>
      </c>
      <c r="K16792" t="s">
        <v>74924</v>
      </c>
      <c r="L16792">
        <v>1.6E-2</v>
      </c>
    </row>
    <row r="16793" spans="1:12" x14ac:dyDescent="0.3">
      <c r="A16793" t="s">
        <v>47353</v>
      </c>
      <c r="B16793" t="s">
        <v>47354</v>
      </c>
      <c r="C16793" t="s">
        <v>47355</v>
      </c>
      <c r="D16793">
        <v>16.355</v>
      </c>
      <c r="E16793">
        <v>17.727</v>
      </c>
      <c r="F16793">
        <v>0.11600000000000001</v>
      </c>
      <c r="G16793">
        <v>-0.03</v>
      </c>
      <c r="H16793">
        <v>0.97599999999999998</v>
      </c>
      <c r="I16793">
        <v>1</v>
      </c>
      <c r="J16793" t="s">
        <v>74921</v>
      </c>
      <c r="K16793" t="s">
        <v>74924</v>
      </c>
      <c r="L16793">
        <v>0.11600000000000001</v>
      </c>
    </row>
    <row r="16794" spans="1:12" x14ac:dyDescent="0.3">
      <c r="A16794" t="s">
        <v>47356</v>
      </c>
      <c r="B16794" t="s">
        <v>47357</v>
      </c>
      <c r="C16794" t="s">
        <v>47358</v>
      </c>
      <c r="D16794">
        <v>1.601</v>
      </c>
      <c r="E16794">
        <v>1.581</v>
      </c>
      <c r="F16794">
        <v>-1.7999999999999999E-2</v>
      </c>
      <c r="G16794">
        <v>7.3999999999999996E-2</v>
      </c>
      <c r="H16794">
        <v>0.94099999999999995</v>
      </c>
      <c r="I16794">
        <v>1</v>
      </c>
      <c r="J16794" t="s">
        <v>74921</v>
      </c>
      <c r="K16794" t="s">
        <v>74924</v>
      </c>
      <c r="L16794">
        <v>-1.7999999999999999E-2</v>
      </c>
    </row>
    <row r="16795" spans="1:12" x14ac:dyDescent="0.3">
      <c r="A16795" t="s">
        <v>47359</v>
      </c>
      <c r="B16795" t="s">
        <v>47360</v>
      </c>
      <c r="C16795" t="s">
        <v>47361</v>
      </c>
      <c r="D16795">
        <v>3.2450000000000001</v>
      </c>
      <c r="E16795">
        <v>2.4489999999999998</v>
      </c>
      <c r="F16795">
        <v>-0.40600000000000003</v>
      </c>
      <c r="G16795">
        <v>0.41799999999999998</v>
      </c>
      <c r="H16795">
        <v>0.67600000000000005</v>
      </c>
      <c r="I16795">
        <v>1</v>
      </c>
      <c r="J16795" t="s">
        <v>74921</v>
      </c>
      <c r="K16795" t="s">
        <v>74924</v>
      </c>
      <c r="L16795">
        <v>-0.40600000000000003</v>
      </c>
    </row>
    <row r="16796" spans="1:12" x14ac:dyDescent="0.3">
      <c r="A16796" t="s">
        <v>47362</v>
      </c>
      <c r="B16796" t="s">
        <v>47363</v>
      </c>
      <c r="C16796" t="s">
        <v>47364</v>
      </c>
      <c r="D16796">
        <v>0</v>
      </c>
      <c r="E16796">
        <v>1.0369999999999999</v>
      </c>
      <c r="F16796">
        <v>0.19500000000000001</v>
      </c>
      <c r="G16796">
        <v>-4.4999999999999998E-2</v>
      </c>
      <c r="H16796">
        <v>0.96399999999999997</v>
      </c>
      <c r="I16796">
        <v>1</v>
      </c>
      <c r="J16796" t="s">
        <v>74921</v>
      </c>
      <c r="K16796" t="s">
        <v>74924</v>
      </c>
      <c r="L16796">
        <v>0.19500000000000001</v>
      </c>
    </row>
    <row r="16797" spans="1:12" x14ac:dyDescent="0.3">
      <c r="A16797" t="s">
        <v>47365</v>
      </c>
      <c r="B16797" t="s">
        <v>47366</v>
      </c>
      <c r="C16797" t="s">
        <v>47367</v>
      </c>
      <c r="D16797">
        <v>8.5559999999999992</v>
      </c>
      <c r="E16797">
        <v>15.193</v>
      </c>
      <c r="F16797">
        <v>0.82799999999999996</v>
      </c>
      <c r="G16797">
        <v>-1.2030000000000001</v>
      </c>
      <c r="H16797">
        <v>0.22900000000000001</v>
      </c>
      <c r="I16797">
        <v>1</v>
      </c>
      <c r="J16797" t="s">
        <v>74921</v>
      </c>
      <c r="K16797" t="s">
        <v>74924</v>
      </c>
      <c r="L16797">
        <v>0.82799999999999996</v>
      </c>
    </row>
    <row r="16798" spans="1:12" x14ac:dyDescent="0.3">
      <c r="A16798" t="s">
        <v>47368</v>
      </c>
      <c r="B16798" t="s">
        <v>47369</v>
      </c>
      <c r="C16798" t="s">
        <v>47370</v>
      </c>
      <c r="D16798">
        <v>26.635000000000002</v>
      </c>
      <c r="E16798">
        <v>30.026</v>
      </c>
      <c r="F16798">
        <v>0.17299999999999999</v>
      </c>
      <c r="G16798">
        <v>-0.186</v>
      </c>
      <c r="H16798">
        <v>0.85199999999999998</v>
      </c>
      <c r="I16798">
        <v>1</v>
      </c>
      <c r="J16798" t="s">
        <v>74921</v>
      </c>
      <c r="K16798" t="s">
        <v>74924</v>
      </c>
      <c r="L16798">
        <v>0.17299999999999999</v>
      </c>
    </row>
    <row r="16799" spans="1:12" x14ac:dyDescent="0.3">
      <c r="A16799" t="s">
        <v>47371</v>
      </c>
      <c r="B16799" t="s">
        <v>47372</v>
      </c>
      <c r="C16799" t="s">
        <v>47373</v>
      </c>
      <c r="D16799">
        <v>10.945</v>
      </c>
      <c r="E16799">
        <v>14.654999999999999</v>
      </c>
      <c r="F16799">
        <v>0.42099999999999999</v>
      </c>
      <c r="G16799">
        <v>-0.55800000000000005</v>
      </c>
      <c r="H16799">
        <v>0.57699999999999996</v>
      </c>
      <c r="I16799">
        <v>1</v>
      </c>
      <c r="J16799" t="s">
        <v>74921</v>
      </c>
      <c r="K16799" t="s">
        <v>74924</v>
      </c>
      <c r="L16799">
        <v>0.42099999999999999</v>
      </c>
    </row>
    <row r="16800" spans="1:12" x14ac:dyDescent="0.3">
      <c r="A16800" t="s">
        <v>47374</v>
      </c>
      <c r="B16800" t="s">
        <v>47375</v>
      </c>
      <c r="C16800" t="s">
        <v>47376</v>
      </c>
      <c r="D16800">
        <v>5.0789999999999997</v>
      </c>
      <c r="E16800">
        <v>6.0679999999999996</v>
      </c>
      <c r="F16800">
        <v>0.25700000000000001</v>
      </c>
      <c r="G16800">
        <v>-0.17899999999999999</v>
      </c>
      <c r="H16800">
        <v>0.85799999999999998</v>
      </c>
      <c r="I16800">
        <v>1</v>
      </c>
      <c r="J16800" t="s">
        <v>74921</v>
      </c>
      <c r="K16800" t="s">
        <v>74924</v>
      </c>
      <c r="L16800">
        <v>0.25700000000000001</v>
      </c>
    </row>
    <row r="16801" spans="1:12" x14ac:dyDescent="0.3">
      <c r="A16801" t="s">
        <v>47377</v>
      </c>
      <c r="B16801" t="s">
        <v>47378</v>
      </c>
      <c r="C16801" t="s">
        <v>47379</v>
      </c>
      <c r="D16801">
        <v>3.3290000000000002</v>
      </c>
      <c r="E16801">
        <v>3.0750000000000002</v>
      </c>
      <c r="F16801">
        <v>-0.115</v>
      </c>
      <c r="G16801">
        <v>0.189</v>
      </c>
      <c r="H16801">
        <v>0.85</v>
      </c>
      <c r="I16801">
        <v>1</v>
      </c>
      <c r="J16801" t="s">
        <v>74921</v>
      </c>
      <c r="K16801" t="s">
        <v>74924</v>
      </c>
      <c r="L16801">
        <v>-0.115</v>
      </c>
    </row>
    <row r="16802" spans="1:12" x14ac:dyDescent="0.3">
      <c r="A16802" t="s">
        <v>47380</v>
      </c>
      <c r="B16802" t="s">
        <v>47381</v>
      </c>
      <c r="C16802" t="s">
        <v>47382</v>
      </c>
      <c r="D16802">
        <v>0</v>
      </c>
      <c r="E16802">
        <v>1.9790000000000001</v>
      </c>
      <c r="F16802">
        <v>1.4490000000000001</v>
      </c>
      <c r="G16802">
        <v>-0.72299999999999998</v>
      </c>
      <c r="H16802">
        <v>0.47</v>
      </c>
      <c r="I16802">
        <v>1</v>
      </c>
      <c r="J16802" t="s">
        <v>74921</v>
      </c>
      <c r="K16802" t="s">
        <v>74924</v>
      </c>
      <c r="L16802">
        <v>1.4490000000000001</v>
      </c>
    </row>
    <row r="16803" spans="1:12" x14ac:dyDescent="0.3">
      <c r="A16803" t="s">
        <v>47383</v>
      </c>
      <c r="B16803" t="s">
        <v>47384</v>
      </c>
      <c r="C16803" t="s">
        <v>47385</v>
      </c>
      <c r="D16803">
        <v>2.7370000000000001</v>
      </c>
      <c r="E16803">
        <v>10.273999999999999</v>
      </c>
      <c r="F16803">
        <v>1.9079999999999999</v>
      </c>
      <c r="G16803">
        <v>-2.04</v>
      </c>
      <c r="H16803">
        <v>4.1000000000000002E-2</v>
      </c>
      <c r="I16803">
        <v>0.39200000000000002</v>
      </c>
      <c r="J16803" t="s">
        <v>74921</v>
      </c>
      <c r="K16803" t="s">
        <v>74924</v>
      </c>
      <c r="L16803">
        <v>1.9079999999999999</v>
      </c>
    </row>
    <row r="16804" spans="1:12" x14ac:dyDescent="0.3">
      <c r="A16804" t="s">
        <v>47386</v>
      </c>
      <c r="B16804" t="s">
        <v>47387</v>
      </c>
      <c r="C16804" t="s">
        <v>47388</v>
      </c>
      <c r="D16804">
        <v>2.4260000000000002</v>
      </c>
      <c r="E16804">
        <v>0</v>
      </c>
      <c r="F16804">
        <v>-2.0950000000000002</v>
      </c>
      <c r="G16804">
        <v>1.167</v>
      </c>
      <c r="H16804">
        <v>0.24299999999999999</v>
      </c>
      <c r="I16804">
        <v>1</v>
      </c>
      <c r="J16804" t="s">
        <v>74921</v>
      </c>
      <c r="K16804" t="s">
        <v>74924</v>
      </c>
      <c r="L16804">
        <v>-2.0950000000000002</v>
      </c>
    </row>
    <row r="16805" spans="1:12" x14ac:dyDescent="0.3">
      <c r="A16805" t="s">
        <v>47389</v>
      </c>
      <c r="B16805" t="s">
        <v>47390</v>
      </c>
      <c r="C16805" t="s">
        <v>47391</v>
      </c>
      <c r="D16805">
        <v>7.3360000000000003</v>
      </c>
      <c r="E16805">
        <v>9.9339999999999993</v>
      </c>
      <c r="F16805">
        <v>0.437</v>
      </c>
      <c r="G16805">
        <v>-0.48099999999999998</v>
      </c>
      <c r="H16805">
        <v>0.63</v>
      </c>
      <c r="I16805">
        <v>1</v>
      </c>
      <c r="J16805" t="s">
        <v>74921</v>
      </c>
      <c r="K16805" t="s">
        <v>74924</v>
      </c>
      <c r="L16805">
        <v>0.437</v>
      </c>
    </row>
    <row r="16806" spans="1:12" x14ac:dyDescent="0.3">
      <c r="A16806" t="s">
        <v>47392</v>
      </c>
      <c r="B16806" t="s">
        <v>47393</v>
      </c>
      <c r="C16806" t="s">
        <v>47394</v>
      </c>
      <c r="D16806">
        <v>6.109</v>
      </c>
      <c r="E16806">
        <v>3.7949999999999999</v>
      </c>
      <c r="F16806">
        <v>-0.68700000000000006</v>
      </c>
      <c r="G16806">
        <v>0.84799999999999998</v>
      </c>
      <c r="H16806">
        <v>0.39600000000000002</v>
      </c>
      <c r="I16806">
        <v>1</v>
      </c>
      <c r="J16806" t="s">
        <v>74921</v>
      </c>
      <c r="K16806" t="s">
        <v>74924</v>
      </c>
      <c r="L16806">
        <v>-0.68700000000000006</v>
      </c>
    </row>
    <row r="16807" spans="1:12" x14ac:dyDescent="0.3">
      <c r="A16807" t="s">
        <v>47395</v>
      </c>
      <c r="B16807" t="s">
        <v>47396</v>
      </c>
      <c r="C16807" t="s">
        <v>47397</v>
      </c>
      <c r="D16807">
        <v>1.673</v>
      </c>
      <c r="E16807">
        <v>3.363</v>
      </c>
      <c r="F16807">
        <v>1.0069999999999999</v>
      </c>
      <c r="G16807">
        <v>-0.68400000000000005</v>
      </c>
      <c r="H16807">
        <v>0.49399999999999999</v>
      </c>
      <c r="I16807">
        <v>1</v>
      </c>
      <c r="J16807" t="s">
        <v>74921</v>
      </c>
      <c r="K16807" t="s">
        <v>74924</v>
      </c>
      <c r="L16807">
        <v>1.0069999999999999</v>
      </c>
    </row>
    <row r="16808" spans="1:12" x14ac:dyDescent="0.3">
      <c r="A16808" t="s">
        <v>47398</v>
      </c>
      <c r="B16808" t="s">
        <v>47399</v>
      </c>
      <c r="C16808" t="s">
        <v>47400</v>
      </c>
      <c r="D16808">
        <v>1.4019999999999999</v>
      </c>
      <c r="E16808">
        <v>1.861</v>
      </c>
      <c r="F16808">
        <v>0.40899999999999997</v>
      </c>
      <c r="G16808">
        <v>-0.191</v>
      </c>
      <c r="H16808">
        <v>0.84799999999999998</v>
      </c>
      <c r="I16808">
        <v>1</v>
      </c>
      <c r="J16808" t="s">
        <v>74921</v>
      </c>
      <c r="K16808" t="s">
        <v>74924</v>
      </c>
      <c r="L16808">
        <v>0.40899999999999997</v>
      </c>
    </row>
    <row r="16809" spans="1:12" x14ac:dyDescent="0.3">
      <c r="A16809" t="s">
        <v>47401</v>
      </c>
      <c r="B16809" t="s">
        <v>47402</v>
      </c>
      <c r="C16809" t="s">
        <v>47403</v>
      </c>
      <c r="D16809">
        <v>7.2629999999999999</v>
      </c>
      <c r="E16809">
        <v>11.506</v>
      </c>
      <c r="F16809">
        <v>0.66400000000000003</v>
      </c>
      <c r="G16809">
        <v>-0.83299999999999996</v>
      </c>
      <c r="H16809">
        <v>0.40500000000000003</v>
      </c>
      <c r="I16809">
        <v>1</v>
      </c>
      <c r="J16809" t="s">
        <v>74921</v>
      </c>
      <c r="K16809" t="s">
        <v>74924</v>
      </c>
      <c r="L16809">
        <v>0.66400000000000003</v>
      </c>
    </row>
    <row r="16810" spans="1:12" x14ac:dyDescent="0.3">
      <c r="A16810" t="s">
        <v>47404</v>
      </c>
      <c r="B16810" t="s">
        <v>47405</v>
      </c>
      <c r="C16810" t="s">
        <v>47406</v>
      </c>
      <c r="D16810">
        <v>0</v>
      </c>
      <c r="E16810">
        <v>1.875</v>
      </c>
      <c r="F16810">
        <v>1.409</v>
      </c>
      <c r="G16810">
        <v>-0.68799999999999994</v>
      </c>
      <c r="H16810">
        <v>0.49199999999999999</v>
      </c>
      <c r="I16810">
        <v>1</v>
      </c>
      <c r="J16810" t="s">
        <v>74921</v>
      </c>
      <c r="K16810" t="s">
        <v>74924</v>
      </c>
      <c r="L16810">
        <v>1.409</v>
      </c>
    </row>
    <row r="16811" spans="1:12" x14ac:dyDescent="0.3">
      <c r="A16811" t="s">
        <v>47407</v>
      </c>
      <c r="B16811" t="s">
        <v>47408</v>
      </c>
      <c r="C16811" t="s">
        <v>47409</v>
      </c>
      <c r="D16811">
        <v>0</v>
      </c>
      <c r="E16811">
        <v>1.2030000000000001</v>
      </c>
      <c r="F16811">
        <v>0.77900000000000003</v>
      </c>
      <c r="G16811">
        <v>-0.318</v>
      </c>
      <c r="H16811">
        <v>0.75</v>
      </c>
      <c r="I16811">
        <v>1</v>
      </c>
      <c r="J16811" t="s">
        <v>74921</v>
      </c>
      <c r="K16811" t="s">
        <v>74924</v>
      </c>
      <c r="L16811">
        <v>0.77900000000000003</v>
      </c>
    </row>
    <row r="16812" spans="1:12" x14ac:dyDescent="0.3">
      <c r="A16812" t="s">
        <v>47410</v>
      </c>
      <c r="B16812" t="s">
        <v>47411</v>
      </c>
      <c r="C16812" t="s">
        <v>47412</v>
      </c>
      <c r="D16812">
        <v>3.2280000000000002</v>
      </c>
      <c r="E16812">
        <v>5.2990000000000004</v>
      </c>
      <c r="F16812">
        <v>0.71499999999999997</v>
      </c>
      <c r="G16812">
        <v>-0.61199999999999999</v>
      </c>
      <c r="H16812">
        <v>0.54100000000000004</v>
      </c>
      <c r="I16812">
        <v>1</v>
      </c>
      <c r="J16812" t="s">
        <v>74921</v>
      </c>
      <c r="K16812" t="s">
        <v>74924</v>
      </c>
      <c r="L16812">
        <v>0.71499999999999997</v>
      </c>
    </row>
    <row r="16813" spans="1:12" x14ac:dyDescent="0.3">
      <c r="A16813" t="s">
        <v>47413</v>
      </c>
      <c r="B16813" t="s">
        <v>47414</v>
      </c>
      <c r="C16813" t="s">
        <v>47415</v>
      </c>
      <c r="D16813">
        <v>5.194</v>
      </c>
      <c r="E16813">
        <v>8.6</v>
      </c>
      <c r="F16813">
        <v>0.72699999999999998</v>
      </c>
      <c r="G16813">
        <v>-0.79300000000000004</v>
      </c>
      <c r="H16813">
        <v>0.42799999999999999</v>
      </c>
      <c r="I16813">
        <v>1</v>
      </c>
      <c r="J16813" t="s">
        <v>74921</v>
      </c>
      <c r="K16813" t="s">
        <v>74924</v>
      </c>
      <c r="L16813">
        <v>0.72699999999999998</v>
      </c>
    </row>
    <row r="16814" spans="1:12" x14ac:dyDescent="0.3">
      <c r="A16814" t="s">
        <v>47416</v>
      </c>
      <c r="B16814" t="s">
        <v>47417</v>
      </c>
      <c r="C16814" t="s">
        <v>47418</v>
      </c>
      <c r="D16814">
        <v>8.1720000000000006</v>
      </c>
      <c r="E16814">
        <v>11.231</v>
      </c>
      <c r="F16814">
        <v>0.45900000000000002</v>
      </c>
      <c r="G16814">
        <v>-0.54200000000000004</v>
      </c>
      <c r="H16814">
        <v>0.58799999999999997</v>
      </c>
      <c r="I16814">
        <v>1</v>
      </c>
      <c r="J16814" t="s">
        <v>74921</v>
      </c>
      <c r="K16814" t="s">
        <v>74924</v>
      </c>
      <c r="L16814">
        <v>0.45900000000000002</v>
      </c>
    </row>
    <row r="16815" spans="1:12" x14ac:dyDescent="0.3">
      <c r="A16815" t="s">
        <v>47419</v>
      </c>
      <c r="B16815" t="s">
        <v>47420</v>
      </c>
      <c r="C16815" t="s">
        <v>47421</v>
      </c>
      <c r="D16815">
        <v>6.7789999999999999</v>
      </c>
      <c r="E16815">
        <v>12.426</v>
      </c>
      <c r="F16815">
        <v>0.874</v>
      </c>
      <c r="G16815">
        <v>-1.1479999999999999</v>
      </c>
      <c r="H16815">
        <v>0.251</v>
      </c>
      <c r="I16815">
        <v>1</v>
      </c>
      <c r="J16815" t="s">
        <v>74921</v>
      </c>
      <c r="K16815" t="s">
        <v>74924</v>
      </c>
      <c r="L16815">
        <v>0.874</v>
      </c>
    </row>
    <row r="16816" spans="1:12" x14ac:dyDescent="0.3">
      <c r="A16816" t="s">
        <v>47422</v>
      </c>
      <c r="B16816" t="s">
        <v>47423</v>
      </c>
      <c r="C16816" t="s">
        <v>47424</v>
      </c>
      <c r="D16816">
        <v>8.7810000000000006</v>
      </c>
      <c r="E16816">
        <v>13.91</v>
      </c>
      <c r="F16816">
        <v>0.66400000000000003</v>
      </c>
      <c r="G16816">
        <v>-0.91600000000000004</v>
      </c>
      <c r="H16816">
        <v>0.36</v>
      </c>
      <c r="I16816">
        <v>1</v>
      </c>
      <c r="J16816" t="s">
        <v>74921</v>
      </c>
      <c r="K16816" t="s">
        <v>74924</v>
      </c>
      <c r="L16816">
        <v>0.66400000000000003</v>
      </c>
    </row>
    <row r="16817" spans="1:12" x14ac:dyDescent="0.3">
      <c r="A16817" t="s">
        <v>47425</v>
      </c>
      <c r="B16817" t="s">
        <v>47426</v>
      </c>
      <c r="C16817" t="s">
        <v>47427</v>
      </c>
      <c r="D16817">
        <v>1.2470000000000001</v>
      </c>
      <c r="E16817">
        <v>1.708</v>
      </c>
      <c r="F16817">
        <v>0.45400000000000001</v>
      </c>
      <c r="G16817">
        <v>-0.20899999999999999</v>
      </c>
      <c r="H16817">
        <v>0.83499999999999996</v>
      </c>
      <c r="I16817">
        <v>1</v>
      </c>
      <c r="J16817" t="s">
        <v>74921</v>
      </c>
      <c r="K16817" t="s">
        <v>74924</v>
      </c>
      <c r="L16817">
        <v>0.45400000000000001</v>
      </c>
    </row>
    <row r="16818" spans="1:12" x14ac:dyDescent="0.3">
      <c r="A16818" t="s">
        <v>47425</v>
      </c>
      <c r="B16818" t="s">
        <v>47426</v>
      </c>
      <c r="C16818" t="s">
        <v>47428</v>
      </c>
      <c r="D16818">
        <v>1.2470000000000001</v>
      </c>
      <c r="E16818">
        <v>1.708</v>
      </c>
      <c r="F16818">
        <v>0.45400000000000001</v>
      </c>
      <c r="G16818">
        <v>-0.20899999999999999</v>
      </c>
      <c r="H16818">
        <v>0.83499999999999996</v>
      </c>
      <c r="I16818">
        <v>1</v>
      </c>
      <c r="J16818" t="s">
        <v>74921</v>
      </c>
      <c r="K16818" t="s">
        <v>74924</v>
      </c>
      <c r="L16818">
        <v>0.45400000000000001</v>
      </c>
    </row>
    <row r="16819" spans="1:12" x14ac:dyDescent="0.3">
      <c r="A16819" t="s">
        <v>47429</v>
      </c>
      <c r="B16819" t="s">
        <v>47430</v>
      </c>
      <c r="C16819" t="s">
        <v>47431</v>
      </c>
      <c r="D16819">
        <v>10.727</v>
      </c>
      <c r="E16819">
        <v>8.5169999999999995</v>
      </c>
      <c r="F16819">
        <v>-0.33300000000000002</v>
      </c>
      <c r="G16819">
        <v>0.65800000000000003</v>
      </c>
      <c r="H16819">
        <v>0.51</v>
      </c>
      <c r="I16819">
        <v>1</v>
      </c>
      <c r="J16819" t="s">
        <v>74921</v>
      </c>
      <c r="K16819" t="s">
        <v>74924</v>
      </c>
      <c r="L16819">
        <v>-0.33300000000000002</v>
      </c>
    </row>
    <row r="16820" spans="1:12" x14ac:dyDescent="0.3">
      <c r="A16820" t="s">
        <v>47432</v>
      </c>
      <c r="B16820" t="s">
        <v>47433</v>
      </c>
      <c r="C16820" t="s">
        <v>47434</v>
      </c>
      <c r="D16820">
        <v>2.6219999999999999</v>
      </c>
      <c r="E16820">
        <v>3.9359999999999999</v>
      </c>
      <c r="F16820">
        <v>0.58599999999999997</v>
      </c>
      <c r="G16820">
        <v>-0.42599999999999999</v>
      </c>
      <c r="H16820">
        <v>0.67</v>
      </c>
      <c r="I16820">
        <v>1</v>
      </c>
      <c r="J16820" t="s">
        <v>74921</v>
      </c>
      <c r="K16820" t="s">
        <v>74924</v>
      </c>
      <c r="L16820">
        <v>0.58599999999999997</v>
      </c>
    </row>
    <row r="16821" spans="1:12" x14ac:dyDescent="0.3">
      <c r="A16821" t="s">
        <v>47435</v>
      </c>
      <c r="B16821" t="s">
        <v>47436</v>
      </c>
      <c r="C16821" t="s">
        <v>47437</v>
      </c>
      <c r="D16821">
        <v>726.75900000000001</v>
      </c>
      <c r="E16821">
        <v>634.34400000000005</v>
      </c>
      <c r="F16821">
        <v>-0.19600000000000001</v>
      </c>
      <c r="G16821">
        <v>3.8050000000000002</v>
      </c>
      <c r="H16821">
        <v>0</v>
      </c>
      <c r="I16821">
        <v>4.0000000000000001E-3</v>
      </c>
      <c r="J16821" t="s">
        <v>74922</v>
      </c>
      <c r="K16821" t="s">
        <v>74923</v>
      </c>
      <c r="L16821">
        <v>-0.19600000000000001</v>
      </c>
    </row>
    <row r="16822" spans="1:12" x14ac:dyDescent="0.3">
      <c r="A16822" t="s">
        <v>47438</v>
      </c>
      <c r="B16822" t="s">
        <v>47439</v>
      </c>
      <c r="C16822" t="s">
        <v>47440</v>
      </c>
      <c r="D16822">
        <v>37.793999999999997</v>
      </c>
      <c r="E16822">
        <v>47.57</v>
      </c>
      <c r="F16822">
        <v>0.33200000000000002</v>
      </c>
      <c r="G16822">
        <v>-0.73599999999999999</v>
      </c>
      <c r="H16822">
        <v>0.46200000000000002</v>
      </c>
      <c r="I16822">
        <v>1</v>
      </c>
      <c r="J16822" t="s">
        <v>74921</v>
      </c>
      <c r="K16822" t="s">
        <v>74924</v>
      </c>
      <c r="L16822">
        <v>0.33200000000000002</v>
      </c>
    </row>
    <row r="16823" spans="1:12" x14ac:dyDescent="0.3">
      <c r="A16823" t="s">
        <v>47441</v>
      </c>
      <c r="B16823" t="s">
        <v>47442</v>
      </c>
      <c r="C16823" t="s">
        <v>47443</v>
      </c>
      <c r="D16823">
        <v>8.2110000000000003</v>
      </c>
      <c r="E16823">
        <v>10.564</v>
      </c>
      <c r="F16823">
        <v>0.36399999999999999</v>
      </c>
      <c r="G16823">
        <v>-0.39200000000000002</v>
      </c>
      <c r="H16823">
        <v>0.69499999999999995</v>
      </c>
      <c r="I16823">
        <v>1</v>
      </c>
      <c r="J16823" t="s">
        <v>74921</v>
      </c>
      <c r="K16823" t="s">
        <v>74924</v>
      </c>
      <c r="L16823">
        <v>0.36399999999999999</v>
      </c>
    </row>
    <row r="16824" spans="1:12" x14ac:dyDescent="0.3">
      <c r="A16824" t="s">
        <v>47444</v>
      </c>
      <c r="B16824" t="s">
        <v>47445</v>
      </c>
      <c r="C16824" t="s">
        <v>47446</v>
      </c>
      <c r="D16824">
        <v>1.964</v>
      </c>
      <c r="E16824">
        <v>1.825</v>
      </c>
      <c r="F16824">
        <v>-0.106</v>
      </c>
      <c r="G16824">
        <v>0.14000000000000001</v>
      </c>
      <c r="H16824">
        <v>0.88900000000000001</v>
      </c>
      <c r="I16824">
        <v>1</v>
      </c>
      <c r="J16824" t="s">
        <v>74921</v>
      </c>
      <c r="K16824" t="s">
        <v>74924</v>
      </c>
      <c r="L16824">
        <v>-0.106</v>
      </c>
    </row>
    <row r="16825" spans="1:12" x14ac:dyDescent="0.3">
      <c r="A16825" t="s">
        <v>47447</v>
      </c>
      <c r="B16825" t="s">
        <v>47448</v>
      </c>
      <c r="C16825" t="s">
        <v>47449</v>
      </c>
      <c r="D16825">
        <v>1.288</v>
      </c>
      <c r="E16825">
        <v>1.3879999999999999</v>
      </c>
      <c r="F16825">
        <v>0.108</v>
      </c>
      <c r="G16825">
        <v>-4.0000000000000001E-3</v>
      </c>
      <c r="H16825">
        <v>0.997</v>
      </c>
      <c r="I16825">
        <v>1</v>
      </c>
      <c r="J16825" t="s">
        <v>74921</v>
      </c>
      <c r="K16825" t="s">
        <v>74924</v>
      </c>
      <c r="L16825">
        <v>0.108</v>
      </c>
    </row>
    <row r="16826" spans="1:12" x14ac:dyDescent="0.3">
      <c r="A16826" t="s">
        <v>47450</v>
      </c>
      <c r="B16826" t="s">
        <v>47451</v>
      </c>
      <c r="C16826" t="s">
        <v>47452</v>
      </c>
      <c r="D16826">
        <v>1.1519999999999999</v>
      </c>
      <c r="E16826">
        <v>0</v>
      </c>
      <c r="F16826">
        <v>-0.58299999999999996</v>
      </c>
      <c r="G16826">
        <v>0.32600000000000001</v>
      </c>
      <c r="H16826">
        <v>0.745</v>
      </c>
      <c r="I16826">
        <v>1</v>
      </c>
      <c r="J16826" t="s">
        <v>74921</v>
      </c>
      <c r="K16826" t="s">
        <v>74924</v>
      </c>
      <c r="L16826">
        <v>-0.58299999999999996</v>
      </c>
    </row>
    <row r="16827" spans="1:12" x14ac:dyDescent="0.3">
      <c r="A16827" t="s">
        <v>47453</v>
      </c>
      <c r="B16827" t="s">
        <v>47454</v>
      </c>
      <c r="C16827" t="s">
        <v>47455</v>
      </c>
      <c r="D16827">
        <v>0</v>
      </c>
      <c r="E16827">
        <v>1.127</v>
      </c>
      <c r="F16827">
        <v>1.5349999999999999</v>
      </c>
      <c r="G16827">
        <v>-0.57199999999999995</v>
      </c>
      <c r="H16827">
        <v>0.56699999999999995</v>
      </c>
      <c r="I16827">
        <v>1</v>
      </c>
      <c r="J16827" t="s">
        <v>74921</v>
      </c>
      <c r="K16827" t="s">
        <v>74924</v>
      </c>
      <c r="L16827">
        <v>1.5349999999999999</v>
      </c>
    </row>
    <row r="16828" spans="1:12" x14ac:dyDescent="0.3">
      <c r="A16828" t="s">
        <v>47456</v>
      </c>
      <c r="B16828" t="s">
        <v>47457</v>
      </c>
      <c r="C16828" t="s">
        <v>47458</v>
      </c>
      <c r="D16828">
        <v>2.4550000000000001</v>
      </c>
      <c r="E16828">
        <v>2.9249999999999998</v>
      </c>
      <c r="F16828">
        <v>0.253</v>
      </c>
      <c r="G16828">
        <v>-0.121</v>
      </c>
      <c r="H16828">
        <v>0.90300000000000002</v>
      </c>
      <c r="I16828">
        <v>1</v>
      </c>
      <c r="J16828" t="s">
        <v>74921</v>
      </c>
      <c r="K16828" t="s">
        <v>74924</v>
      </c>
      <c r="L16828">
        <v>0.253</v>
      </c>
    </row>
    <row r="16829" spans="1:12" x14ac:dyDescent="0.3">
      <c r="A16829" t="s">
        <v>47459</v>
      </c>
      <c r="B16829" t="s">
        <v>47460</v>
      </c>
      <c r="C16829" t="s">
        <v>47461</v>
      </c>
      <c r="D16829">
        <v>2.7120000000000002</v>
      </c>
      <c r="E16829">
        <v>1.125</v>
      </c>
      <c r="F16829">
        <v>-1.2689999999999999</v>
      </c>
      <c r="G16829">
        <v>0.88800000000000001</v>
      </c>
      <c r="H16829">
        <v>0.374</v>
      </c>
      <c r="I16829">
        <v>1</v>
      </c>
      <c r="J16829" t="s">
        <v>74921</v>
      </c>
      <c r="K16829" t="s">
        <v>74924</v>
      </c>
      <c r="L16829">
        <v>-1.2689999999999999</v>
      </c>
    </row>
    <row r="16830" spans="1:12" x14ac:dyDescent="0.3">
      <c r="A16830" t="s">
        <v>47459</v>
      </c>
      <c r="B16830" t="s">
        <v>47460</v>
      </c>
      <c r="C16830" t="s">
        <v>47462</v>
      </c>
      <c r="D16830">
        <v>2.7120000000000002</v>
      </c>
      <c r="E16830">
        <v>1.125</v>
      </c>
      <c r="F16830">
        <v>-1.2689999999999999</v>
      </c>
      <c r="G16830">
        <v>0.88800000000000001</v>
      </c>
      <c r="H16830">
        <v>0.374</v>
      </c>
      <c r="I16830">
        <v>1</v>
      </c>
      <c r="J16830" t="s">
        <v>74921</v>
      </c>
      <c r="K16830" t="s">
        <v>74924</v>
      </c>
      <c r="L16830">
        <v>-1.2689999999999999</v>
      </c>
    </row>
    <row r="16831" spans="1:12" x14ac:dyDescent="0.3">
      <c r="A16831" t="s">
        <v>47463</v>
      </c>
      <c r="B16831" t="s">
        <v>47464</v>
      </c>
      <c r="C16831" t="s">
        <v>47465</v>
      </c>
      <c r="D16831">
        <v>7.5060000000000002</v>
      </c>
      <c r="E16831">
        <v>22.896000000000001</v>
      </c>
      <c r="F16831">
        <v>1.609</v>
      </c>
      <c r="G16831">
        <v>-2.6760000000000002</v>
      </c>
      <c r="H16831">
        <v>7.0000000000000001E-3</v>
      </c>
      <c r="I16831">
        <v>0.11</v>
      </c>
      <c r="J16831" t="s">
        <v>74921</v>
      </c>
      <c r="K16831" t="s">
        <v>74924</v>
      </c>
      <c r="L16831">
        <v>1.609</v>
      </c>
    </row>
    <row r="16832" spans="1:12" x14ac:dyDescent="0.3">
      <c r="A16832" t="s">
        <v>47466</v>
      </c>
      <c r="B16832" t="s">
        <v>47467</v>
      </c>
      <c r="C16832" t="s">
        <v>47468</v>
      </c>
      <c r="D16832">
        <v>1.976</v>
      </c>
      <c r="E16832">
        <v>1.9670000000000001</v>
      </c>
      <c r="F16832">
        <v>-7.0000000000000001E-3</v>
      </c>
      <c r="G16832">
        <v>7.3999999999999996E-2</v>
      </c>
      <c r="H16832">
        <v>0.94099999999999995</v>
      </c>
      <c r="I16832">
        <v>1</v>
      </c>
      <c r="J16832" t="s">
        <v>74921</v>
      </c>
      <c r="K16832" t="s">
        <v>74924</v>
      </c>
      <c r="L16832">
        <v>-7.0000000000000001E-3</v>
      </c>
    </row>
    <row r="16833" spans="1:12" x14ac:dyDescent="0.3">
      <c r="A16833" t="s">
        <v>47469</v>
      </c>
      <c r="B16833" t="s">
        <v>47470</v>
      </c>
      <c r="C16833" t="s">
        <v>47471</v>
      </c>
      <c r="D16833">
        <v>3.8919999999999999</v>
      </c>
      <c r="E16833">
        <v>9.7710000000000008</v>
      </c>
      <c r="F16833">
        <v>1.3280000000000001</v>
      </c>
      <c r="G16833">
        <v>-1.4930000000000001</v>
      </c>
      <c r="H16833">
        <v>0.13500000000000001</v>
      </c>
      <c r="I16833">
        <v>0.79800000000000004</v>
      </c>
      <c r="J16833" t="s">
        <v>74921</v>
      </c>
      <c r="K16833" t="s">
        <v>74924</v>
      </c>
      <c r="L16833">
        <v>1.3280000000000001</v>
      </c>
    </row>
    <row r="16834" spans="1:12" x14ac:dyDescent="0.3">
      <c r="A16834" t="s">
        <v>47472</v>
      </c>
      <c r="B16834" t="s">
        <v>47473</v>
      </c>
      <c r="C16834" t="s">
        <v>47474</v>
      </c>
      <c r="D16834">
        <v>2.762</v>
      </c>
      <c r="E16834">
        <v>6.7009999999999996</v>
      </c>
      <c r="F16834">
        <v>1.2789999999999999</v>
      </c>
      <c r="G16834">
        <v>-1.1970000000000001</v>
      </c>
      <c r="H16834">
        <v>0.23100000000000001</v>
      </c>
      <c r="I16834">
        <v>1</v>
      </c>
      <c r="J16834" t="s">
        <v>74921</v>
      </c>
      <c r="K16834" t="s">
        <v>74924</v>
      </c>
      <c r="L16834">
        <v>1.2789999999999999</v>
      </c>
    </row>
    <row r="16835" spans="1:12" x14ac:dyDescent="0.3">
      <c r="A16835" t="s">
        <v>47475</v>
      </c>
      <c r="B16835" t="s">
        <v>47476</v>
      </c>
      <c r="C16835" t="s">
        <v>47477</v>
      </c>
      <c r="D16835">
        <v>2.4119999999999999</v>
      </c>
      <c r="E16835">
        <v>2.11</v>
      </c>
      <c r="F16835">
        <v>-0.193</v>
      </c>
      <c r="G16835">
        <v>0.217</v>
      </c>
      <c r="H16835">
        <v>0.82799999999999996</v>
      </c>
      <c r="I16835">
        <v>1</v>
      </c>
      <c r="J16835" t="s">
        <v>74921</v>
      </c>
      <c r="K16835" t="s">
        <v>74924</v>
      </c>
      <c r="L16835">
        <v>-0.193</v>
      </c>
    </row>
    <row r="16836" spans="1:12" x14ac:dyDescent="0.3">
      <c r="A16836" t="s">
        <v>47478</v>
      </c>
      <c r="B16836" t="s">
        <v>47479</v>
      </c>
      <c r="C16836" t="s">
        <v>47480</v>
      </c>
      <c r="D16836">
        <v>4.0010000000000003</v>
      </c>
      <c r="E16836">
        <v>8.6080000000000005</v>
      </c>
      <c r="F16836">
        <v>1.105</v>
      </c>
      <c r="G16836">
        <v>-1.1919999999999999</v>
      </c>
      <c r="H16836">
        <v>0.23300000000000001</v>
      </c>
      <c r="I16836">
        <v>1</v>
      </c>
      <c r="J16836" t="s">
        <v>74921</v>
      </c>
      <c r="K16836" t="s">
        <v>74924</v>
      </c>
      <c r="L16836">
        <v>1.105</v>
      </c>
    </row>
    <row r="16837" spans="1:12" x14ac:dyDescent="0.3">
      <c r="A16837" t="s">
        <v>47481</v>
      </c>
      <c r="B16837" t="s">
        <v>47482</v>
      </c>
      <c r="C16837" t="s">
        <v>47483</v>
      </c>
      <c r="D16837">
        <v>9.4580000000000002</v>
      </c>
      <c r="E16837">
        <v>12.877000000000001</v>
      </c>
      <c r="F16837">
        <v>0.44500000000000001</v>
      </c>
      <c r="G16837">
        <v>-0.56000000000000005</v>
      </c>
      <c r="H16837">
        <v>0.57599999999999996</v>
      </c>
      <c r="I16837">
        <v>1</v>
      </c>
      <c r="J16837" t="s">
        <v>74921</v>
      </c>
      <c r="K16837" t="s">
        <v>74924</v>
      </c>
      <c r="L16837">
        <v>0.44500000000000001</v>
      </c>
    </row>
    <row r="16838" spans="1:12" x14ac:dyDescent="0.3">
      <c r="A16838" t="s">
        <v>47484</v>
      </c>
      <c r="B16838" t="s">
        <v>47485</v>
      </c>
      <c r="C16838" t="s">
        <v>47486</v>
      </c>
      <c r="D16838">
        <v>4.0650000000000004</v>
      </c>
      <c r="E16838">
        <v>6.5869999999999997</v>
      </c>
      <c r="F16838">
        <v>0.69599999999999995</v>
      </c>
      <c r="G16838">
        <v>-0.66300000000000003</v>
      </c>
      <c r="H16838">
        <v>0.50700000000000001</v>
      </c>
      <c r="I16838">
        <v>1</v>
      </c>
      <c r="J16838" t="s">
        <v>74921</v>
      </c>
      <c r="K16838" t="s">
        <v>74924</v>
      </c>
      <c r="L16838">
        <v>0.69599999999999995</v>
      </c>
    </row>
    <row r="16839" spans="1:12" x14ac:dyDescent="0.3">
      <c r="A16839" t="s">
        <v>47487</v>
      </c>
      <c r="B16839" t="s">
        <v>47488</v>
      </c>
      <c r="C16839" t="s">
        <v>47489</v>
      </c>
      <c r="D16839">
        <v>1.0680000000000001</v>
      </c>
      <c r="E16839">
        <v>0</v>
      </c>
      <c r="F16839">
        <v>-2.0950000000000002</v>
      </c>
      <c r="G16839">
        <v>0.77400000000000002</v>
      </c>
      <c r="H16839">
        <v>0.439</v>
      </c>
      <c r="I16839">
        <v>1</v>
      </c>
      <c r="J16839" t="s">
        <v>74921</v>
      </c>
      <c r="K16839" t="s">
        <v>74924</v>
      </c>
      <c r="L16839">
        <v>-2.0950000000000002</v>
      </c>
    </row>
    <row r="16840" spans="1:12" x14ac:dyDescent="0.3">
      <c r="A16840" t="s">
        <v>47490</v>
      </c>
      <c r="B16840" t="s">
        <v>47491</v>
      </c>
      <c r="C16840" t="s">
        <v>47492</v>
      </c>
      <c r="D16840">
        <v>2.1859999999999999</v>
      </c>
      <c r="E16840">
        <v>2.7120000000000002</v>
      </c>
      <c r="F16840">
        <v>0.311</v>
      </c>
      <c r="G16840">
        <v>-0.16</v>
      </c>
      <c r="H16840">
        <v>0.873</v>
      </c>
      <c r="I16840">
        <v>1</v>
      </c>
      <c r="J16840" t="s">
        <v>74921</v>
      </c>
      <c r="K16840" t="s">
        <v>74924</v>
      </c>
      <c r="L16840">
        <v>0.311</v>
      </c>
    </row>
    <row r="16841" spans="1:12" x14ac:dyDescent="0.3">
      <c r="A16841" t="s">
        <v>47493</v>
      </c>
      <c r="B16841" t="s">
        <v>47494</v>
      </c>
      <c r="C16841" t="s">
        <v>47495</v>
      </c>
      <c r="D16841">
        <v>0</v>
      </c>
      <c r="E16841">
        <v>1.0609999999999999</v>
      </c>
      <c r="F16841">
        <v>1.516</v>
      </c>
      <c r="G16841">
        <v>-0.54900000000000004</v>
      </c>
      <c r="H16841">
        <v>0.58299999999999996</v>
      </c>
      <c r="I16841">
        <v>1</v>
      </c>
      <c r="J16841" t="s">
        <v>74921</v>
      </c>
      <c r="K16841" t="s">
        <v>74924</v>
      </c>
      <c r="L16841">
        <v>1.516</v>
      </c>
    </row>
    <row r="16842" spans="1:12" x14ac:dyDescent="0.3">
      <c r="A16842" t="s">
        <v>47496</v>
      </c>
      <c r="B16842" t="s">
        <v>47497</v>
      </c>
      <c r="C16842" t="s">
        <v>47498</v>
      </c>
      <c r="D16842">
        <v>0</v>
      </c>
      <c r="E16842">
        <v>1.319</v>
      </c>
      <c r="F16842">
        <v>0.627</v>
      </c>
      <c r="G16842">
        <v>-0.26500000000000001</v>
      </c>
      <c r="H16842">
        <v>0.79100000000000004</v>
      </c>
      <c r="I16842">
        <v>1</v>
      </c>
      <c r="J16842" t="s">
        <v>74921</v>
      </c>
      <c r="K16842" t="s">
        <v>74924</v>
      </c>
      <c r="L16842">
        <v>0.627</v>
      </c>
    </row>
    <row r="16843" spans="1:12" x14ac:dyDescent="0.3">
      <c r="A16843" t="s">
        <v>47499</v>
      </c>
      <c r="B16843" t="s">
        <v>47500</v>
      </c>
      <c r="C16843" t="s">
        <v>47501</v>
      </c>
      <c r="D16843">
        <v>0</v>
      </c>
      <c r="E16843">
        <v>1.679</v>
      </c>
      <c r="F16843">
        <v>1.9490000000000001</v>
      </c>
      <c r="G16843">
        <v>-0.83699999999999997</v>
      </c>
      <c r="H16843">
        <v>0.40300000000000002</v>
      </c>
      <c r="I16843">
        <v>1</v>
      </c>
      <c r="J16843" t="s">
        <v>74921</v>
      </c>
      <c r="K16843" t="s">
        <v>74924</v>
      </c>
      <c r="L16843">
        <v>1.9490000000000001</v>
      </c>
    </row>
    <row r="16844" spans="1:12" x14ac:dyDescent="0.3">
      <c r="A16844" t="s">
        <v>47502</v>
      </c>
      <c r="B16844" t="s">
        <v>47503</v>
      </c>
      <c r="C16844" t="s">
        <v>47504</v>
      </c>
      <c r="D16844">
        <v>1.7529999999999999</v>
      </c>
      <c r="E16844">
        <v>4.8120000000000003</v>
      </c>
      <c r="F16844">
        <v>1.4570000000000001</v>
      </c>
      <c r="G16844">
        <v>-1.1319999999999999</v>
      </c>
      <c r="H16844">
        <v>0.25700000000000001</v>
      </c>
      <c r="I16844">
        <v>1</v>
      </c>
      <c r="J16844" t="s">
        <v>74921</v>
      </c>
      <c r="K16844" t="s">
        <v>74924</v>
      </c>
      <c r="L16844">
        <v>1.4570000000000001</v>
      </c>
    </row>
    <row r="16845" spans="1:12" x14ac:dyDescent="0.3">
      <c r="A16845" t="s">
        <v>47505</v>
      </c>
      <c r="B16845" t="s">
        <v>47506</v>
      </c>
      <c r="C16845" t="s">
        <v>47507</v>
      </c>
      <c r="D16845">
        <v>9.0739999999999998</v>
      </c>
      <c r="E16845">
        <v>15.242000000000001</v>
      </c>
      <c r="F16845">
        <v>0.748</v>
      </c>
      <c r="G16845">
        <v>-1.087</v>
      </c>
      <c r="H16845">
        <v>0.27700000000000002</v>
      </c>
      <c r="I16845">
        <v>1</v>
      </c>
      <c r="J16845" t="s">
        <v>74921</v>
      </c>
      <c r="K16845" t="s">
        <v>74924</v>
      </c>
      <c r="L16845">
        <v>0.748</v>
      </c>
    </row>
    <row r="16846" spans="1:12" x14ac:dyDescent="0.3">
      <c r="A16846" t="s">
        <v>47508</v>
      </c>
      <c r="B16846" t="s">
        <v>47509</v>
      </c>
      <c r="C16846" t="s">
        <v>47510</v>
      </c>
      <c r="D16846">
        <v>3.4969999999999999</v>
      </c>
      <c r="E16846">
        <v>2.2490000000000001</v>
      </c>
      <c r="F16846">
        <v>-0.63700000000000001</v>
      </c>
      <c r="G16846">
        <v>0.60599999999999998</v>
      </c>
      <c r="H16846">
        <v>0.54400000000000004</v>
      </c>
      <c r="I16846">
        <v>1</v>
      </c>
      <c r="J16846" t="s">
        <v>74921</v>
      </c>
      <c r="K16846" t="s">
        <v>74924</v>
      </c>
      <c r="L16846">
        <v>-0.63700000000000001</v>
      </c>
    </row>
    <row r="16847" spans="1:12" x14ac:dyDescent="0.3">
      <c r="A16847" t="s">
        <v>47511</v>
      </c>
      <c r="B16847" t="s">
        <v>47512</v>
      </c>
      <c r="C16847" t="s">
        <v>47513</v>
      </c>
      <c r="D16847">
        <v>1.8959999999999999</v>
      </c>
      <c r="E16847">
        <v>0</v>
      </c>
      <c r="F16847">
        <v>-2.3929999999999998</v>
      </c>
      <c r="G16847">
        <v>1.1120000000000001</v>
      </c>
      <c r="H16847">
        <v>0.26600000000000001</v>
      </c>
      <c r="I16847">
        <v>1</v>
      </c>
      <c r="J16847" t="s">
        <v>74921</v>
      </c>
      <c r="K16847" t="s">
        <v>74924</v>
      </c>
      <c r="L16847">
        <v>-2.3929999999999998</v>
      </c>
    </row>
    <row r="16848" spans="1:12" x14ac:dyDescent="0.3">
      <c r="A16848" t="s">
        <v>47514</v>
      </c>
      <c r="B16848" t="s">
        <v>47515</v>
      </c>
      <c r="C16848" t="s">
        <v>47516</v>
      </c>
      <c r="D16848">
        <v>3.395</v>
      </c>
      <c r="E16848">
        <v>3.0720000000000001</v>
      </c>
      <c r="F16848">
        <v>-0.14399999999999999</v>
      </c>
      <c r="G16848">
        <v>0.217</v>
      </c>
      <c r="H16848">
        <v>0.82899999999999996</v>
      </c>
      <c r="I16848">
        <v>1</v>
      </c>
      <c r="J16848" t="s">
        <v>74921</v>
      </c>
      <c r="K16848" t="s">
        <v>74924</v>
      </c>
      <c r="L16848">
        <v>-0.14399999999999999</v>
      </c>
    </row>
    <row r="16849" spans="1:12" x14ac:dyDescent="0.3">
      <c r="A16849" t="s">
        <v>47514</v>
      </c>
      <c r="B16849" t="s">
        <v>47515</v>
      </c>
      <c r="C16849" t="s">
        <v>47517</v>
      </c>
      <c r="D16849">
        <v>3.395</v>
      </c>
      <c r="E16849">
        <v>3.0720000000000001</v>
      </c>
      <c r="F16849">
        <v>-0.14399999999999999</v>
      </c>
      <c r="G16849">
        <v>0.217</v>
      </c>
      <c r="H16849">
        <v>0.82899999999999996</v>
      </c>
      <c r="I16849">
        <v>1</v>
      </c>
      <c r="J16849" t="s">
        <v>74921</v>
      </c>
      <c r="K16849" t="s">
        <v>74924</v>
      </c>
      <c r="L16849">
        <v>-0.14399999999999999</v>
      </c>
    </row>
    <row r="16850" spans="1:12" x14ac:dyDescent="0.3">
      <c r="A16850" t="s">
        <v>47518</v>
      </c>
      <c r="B16850" t="s">
        <v>47519</v>
      </c>
      <c r="C16850" t="s">
        <v>47520</v>
      </c>
      <c r="D16850">
        <v>2.351</v>
      </c>
      <c r="E16850">
        <v>4.7670000000000003</v>
      </c>
      <c r="F16850">
        <v>1.02</v>
      </c>
      <c r="G16850">
        <v>-0.82399999999999995</v>
      </c>
      <c r="H16850">
        <v>0.41</v>
      </c>
      <c r="I16850">
        <v>1</v>
      </c>
      <c r="J16850" t="s">
        <v>74921</v>
      </c>
      <c r="K16850" t="s">
        <v>74924</v>
      </c>
      <c r="L16850">
        <v>1.02</v>
      </c>
    </row>
    <row r="16851" spans="1:12" x14ac:dyDescent="0.3">
      <c r="A16851" t="s">
        <v>47521</v>
      </c>
      <c r="B16851" t="s">
        <v>47522</v>
      </c>
      <c r="C16851" t="s">
        <v>47523</v>
      </c>
      <c r="D16851">
        <v>40.805999999999997</v>
      </c>
      <c r="E16851">
        <v>43.505000000000003</v>
      </c>
      <c r="F16851">
        <v>9.1999999999999998E-2</v>
      </c>
      <c r="G16851">
        <v>2.9000000000000001E-2</v>
      </c>
      <c r="H16851">
        <v>0.97699999999999998</v>
      </c>
      <c r="I16851">
        <v>1</v>
      </c>
      <c r="J16851" t="s">
        <v>74921</v>
      </c>
      <c r="K16851" t="s">
        <v>74924</v>
      </c>
      <c r="L16851">
        <v>9.1999999999999998E-2</v>
      </c>
    </row>
    <row r="16852" spans="1:12" x14ac:dyDescent="0.3">
      <c r="A16852" t="s">
        <v>47524</v>
      </c>
      <c r="B16852" t="s">
        <v>47525</v>
      </c>
      <c r="C16852" t="s">
        <v>47526</v>
      </c>
      <c r="D16852">
        <v>78.111000000000004</v>
      </c>
      <c r="E16852">
        <v>88.346999999999994</v>
      </c>
      <c r="F16852">
        <v>0.17799999999999999</v>
      </c>
      <c r="G16852">
        <v>-0.34</v>
      </c>
      <c r="H16852">
        <v>0.73399999999999999</v>
      </c>
      <c r="I16852">
        <v>1</v>
      </c>
      <c r="J16852" t="s">
        <v>74921</v>
      </c>
      <c r="K16852" t="s">
        <v>74924</v>
      </c>
      <c r="L16852">
        <v>0.17799999999999999</v>
      </c>
    </row>
    <row r="16853" spans="1:12" x14ac:dyDescent="0.3">
      <c r="A16853" t="s">
        <v>47527</v>
      </c>
      <c r="B16853" t="s">
        <v>47528</v>
      </c>
      <c r="C16853" t="s">
        <v>47529</v>
      </c>
      <c r="D16853">
        <v>2.028</v>
      </c>
      <c r="E16853">
        <v>0</v>
      </c>
      <c r="F16853">
        <v>-1.07</v>
      </c>
      <c r="G16853">
        <v>0.67900000000000005</v>
      </c>
      <c r="H16853">
        <v>0.497</v>
      </c>
      <c r="I16853">
        <v>1</v>
      </c>
      <c r="J16853" t="s">
        <v>74921</v>
      </c>
      <c r="K16853" t="s">
        <v>74924</v>
      </c>
      <c r="L16853">
        <v>-1.07</v>
      </c>
    </row>
    <row r="16854" spans="1:12" x14ac:dyDescent="0.3">
      <c r="A16854" t="s">
        <v>47530</v>
      </c>
      <c r="B16854" t="s">
        <v>47531</v>
      </c>
      <c r="C16854" t="s">
        <v>47532</v>
      </c>
      <c r="D16854">
        <v>2.1640000000000001</v>
      </c>
      <c r="E16854">
        <v>3.839</v>
      </c>
      <c r="F16854">
        <v>0.82699999999999996</v>
      </c>
      <c r="G16854">
        <v>-0.60399999999999998</v>
      </c>
      <c r="H16854">
        <v>0.54600000000000004</v>
      </c>
      <c r="I16854">
        <v>1</v>
      </c>
      <c r="J16854" t="s">
        <v>74921</v>
      </c>
      <c r="K16854" t="s">
        <v>74924</v>
      </c>
      <c r="L16854">
        <v>0.82699999999999996</v>
      </c>
    </row>
    <row r="16855" spans="1:12" x14ac:dyDescent="0.3">
      <c r="A16855" t="s">
        <v>47533</v>
      </c>
      <c r="B16855" t="s">
        <v>47534</v>
      </c>
      <c r="C16855" t="s">
        <v>47535</v>
      </c>
      <c r="D16855">
        <v>3.569</v>
      </c>
      <c r="E16855">
        <v>1.474</v>
      </c>
      <c r="F16855">
        <v>-1.276</v>
      </c>
      <c r="G16855">
        <v>1.0229999999999999</v>
      </c>
      <c r="H16855">
        <v>0.30599999999999999</v>
      </c>
      <c r="I16855">
        <v>1</v>
      </c>
      <c r="J16855" t="s">
        <v>74921</v>
      </c>
      <c r="K16855" t="s">
        <v>74924</v>
      </c>
      <c r="L16855">
        <v>-1.276</v>
      </c>
    </row>
    <row r="16856" spans="1:12" x14ac:dyDescent="0.3">
      <c r="A16856" t="s">
        <v>47536</v>
      </c>
      <c r="B16856" t="s">
        <v>47537</v>
      </c>
      <c r="C16856" t="s">
        <v>47538</v>
      </c>
      <c r="D16856">
        <v>14.737</v>
      </c>
      <c r="E16856">
        <v>54.546999999999997</v>
      </c>
      <c r="F16856">
        <v>1.8879999999999999</v>
      </c>
      <c r="G16856">
        <v>-4.6639999999999997</v>
      </c>
      <c r="H16856">
        <v>0</v>
      </c>
      <c r="I16856">
        <v>0</v>
      </c>
      <c r="J16856" t="s">
        <v>74922</v>
      </c>
      <c r="K16856" t="s">
        <v>74925</v>
      </c>
      <c r="L16856">
        <v>1.8879999999999999</v>
      </c>
    </row>
    <row r="16857" spans="1:12" x14ac:dyDescent="0.3">
      <c r="A16857" t="s">
        <v>47539</v>
      </c>
      <c r="B16857" t="s">
        <v>47540</v>
      </c>
      <c r="C16857" t="s">
        <v>47541</v>
      </c>
      <c r="D16857">
        <v>925.54399999999998</v>
      </c>
      <c r="E16857">
        <v>751.11</v>
      </c>
      <c r="F16857">
        <v>-0.30099999999999999</v>
      </c>
      <c r="G16857">
        <v>5.7050000000000001</v>
      </c>
      <c r="H16857">
        <v>0</v>
      </c>
      <c r="I16857">
        <v>0</v>
      </c>
      <c r="J16857" t="s">
        <v>74922</v>
      </c>
      <c r="K16857" t="s">
        <v>74923</v>
      </c>
      <c r="L16857">
        <v>-0.30099999999999999</v>
      </c>
    </row>
    <row r="16858" spans="1:12" x14ac:dyDescent="0.3">
      <c r="A16858" t="s">
        <v>47542</v>
      </c>
      <c r="B16858" t="s">
        <v>47543</v>
      </c>
      <c r="C16858" t="s">
        <v>47544</v>
      </c>
      <c r="D16858">
        <v>69.239999999999995</v>
      </c>
      <c r="E16858">
        <v>66.876000000000005</v>
      </c>
      <c r="F16858">
        <v>-0.05</v>
      </c>
      <c r="G16858">
        <v>0.61299999999999999</v>
      </c>
      <c r="H16858">
        <v>0.54</v>
      </c>
      <c r="I16858">
        <v>1</v>
      </c>
      <c r="J16858" t="s">
        <v>74921</v>
      </c>
      <c r="K16858" t="s">
        <v>74924</v>
      </c>
      <c r="L16858">
        <v>-0.05</v>
      </c>
    </row>
    <row r="16859" spans="1:12" x14ac:dyDescent="0.3">
      <c r="A16859" t="s">
        <v>47545</v>
      </c>
      <c r="B16859" t="s">
        <v>47546</v>
      </c>
      <c r="C16859" t="s">
        <v>47547</v>
      </c>
      <c r="D16859">
        <v>16.425000000000001</v>
      </c>
      <c r="E16859">
        <v>18.484000000000002</v>
      </c>
      <c r="F16859">
        <v>0.17</v>
      </c>
      <c r="G16859">
        <v>-0.14099999999999999</v>
      </c>
      <c r="H16859">
        <v>0.88800000000000001</v>
      </c>
      <c r="I16859">
        <v>1</v>
      </c>
      <c r="J16859" t="s">
        <v>74921</v>
      </c>
      <c r="K16859" t="s">
        <v>74924</v>
      </c>
      <c r="L16859">
        <v>0.17</v>
      </c>
    </row>
    <row r="16860" spans="1:12" x14ac:dyDescent="0.3">
      <c r="A16860" t="s">
        <v>47545</v>
      </c>
      <c r="B16860" t="s">
        <v>47546</v>
      </c>
      <c r="C16860" t="s">
        <v>47548</v>
      </c>
      <c r="D16860">
        <v>16.425000000000001</v>
      </c>
      <c r="E16860">
        <v>18.484000000000002</v>
      </c>
      <c r="F16860">
        <v>0.17</v>
      </c>
      <c r="G16860">
        <v>-0.14099999999999999</v>
      </c>
      <c r="H16860">
        <v>0.88800000000000001</v>
      </c>
      <c r="I16860">
        <v>1</v>
      </c>
      <c r="J16860" t="s">
        <v>74921</v>
      </c>
      <c r="K16860" t="s">
        <v>74924</v>
      </c>
      <c r="L16860">
        <v>0.17</v>
      </c>
    </row>
    <row r="16861" spans="1:12" x14ac:dyDescent="0.3">
      <c r="A16861" t="s">
        <v>47549</v>
      </c>
      <c r="B16861" t="s">
        <v>47550</v>
      </c>
      <c r="C16861" t="s">
        <v>47551</v>
      </c>
      <c r="D16861">
        <v>14.073</v>
      </c>
      <c r="E16861">
        <v>24.498000000000001</v>
      </c>
      <c r="F16861">
        <v>0.8</v>
      </c>
      <c r="G16861">
        <v>-1.4750000000000001</v>
      </c>
      <c r="H16861">
        <v>0.14000000000000001</v>
      </c>
      <c r="I16861">
        <v>0.81200000000000006</v>
      </c>
      <c r="J16861" t="s">
        <v>74921</v>
      </c>
      <c r="K16861" t="s">
        <v>74924</v>
      </c>
      <c r="L16861">
        <v>0.8</v>
      </c>
    </row>
    <row r="16862" spans="1:12" x14ac:dyDescent="0.3">
      <c r="A16862" t="s">
        <v>47552</v>
      </c>
      <c r="B16862" t="s">
        <v>47553</v>
      </c>
      <c r="C16862" t="s">
        <v>47554</v>
      </c>
      <c r="D16862">
        <v>0</v>
      </c>
      <c r="E16862">
        <v>1.0529999999999999</v>
      </c>
      <c r="F16862">
        <v>0.65200000000000002</v>
      </c>
      <c r="G16862">
        <v>-0.247</v>
      </c>
      <c r="H16862">
        <v>0.80500000000000005</v>
      </c>
      <c r="I16862">
        <v>1</v>
      </c>
      <c r="J16862" t="s">
        <v>74921</v>
      </c>
      <c r="K16862" t="s">
        <v>74924</v>
      </c>
      <c r="L16862">
        <v>0.65200000000000002</v>
      </c>
    </row>
    <row r="16863" spans="1:12" x14ac:dyDescent="0.3">
      <c r="A16863" t="s">
        <v>47555</v>
      </c>
      <c r="B16863" t="s">
        <v>47556</v>
      </c>
      <c r="C16863" t="s">
        <v>47557</v>
      </c>
      <c r="D16863">
        <v>2.4220000000000002</v>
      </c>
      <c r="E16863">
        <v>4.1550000000000002</v>
      </c>
      <c r="F16863">
        <v>0.77900000000000003</v>
      </c>
      <c r="G16863">
        <v>-0.59099999999999997</v>
      </c>
      <c r="H16863">
        <v>0.55400000000000005</v>
      </c>
      <c r="I16863">
        <v>1</v>
      </c>
      <c r="J16863" t="s">
        <v>74921</v>
      </c>
      <c r="K16863" t="s">
        <v>74924</v>
      </c>
      <c r="L16863">
        <v>0.77900000000000003</v>
      </c>
    </row>
    <row r="16864" spans="1:12" x14ac:dyDescent="0.3">
      <c r="A16864" t="s">
        <v>47558</v>
      </c>
      <c r="B16864" t="s">
        <v>47559</v>
      </c>
      <c r="C16864" t="s">
        <v>47560</v>
      </c>
      <c r="D16864">
        <v>4.3730000000000002</v>
      </c>
      <c r="E16864">
        <v>23.154</v>
      </c>
      <c r="F16864">
        <v>2.4049999999999998</v>
      </c>
      <c r="G16864">
        <v>-3.5819999999999999</v>
      </c>
      <c r="H16864">
        <v>0</v>
      </c>
      <c r="I16864">
        <v>8.9999999999999993E-3</v>
      </c>
      <c r="J16864" t="s">
        <v>74922</v>
      </c>
      <c r="K16864" t="s">
        <v>74925</v>
      </c>
      <c r="L16864">
        <v>2.4049999999999998</v>
      </c>
    </row>
    <row r="16865" spans="1:12" x14ac:dyDescent="0.3">
      <c r="A16865" t="s">
        <v>47558</v>
      </c>
      <c r="B16865" t="s">
        <v>47559</v>
      </c>
      <c r="C16865" t="s">
        <v>47561</v>
      </c>
      <c r="D16865">
        <v>4.3730000000000002</v>
      </c>
      <c r="E16865">
        <v>23.154</v>
      </c>
      <c r="F16865">
        <v>2.4049999999999998</v>
      </c>
      <c r="G16865">
        <v>-3.5819999999999999</v>
      </c>
      <c r="H16865">
        <v>0</v>
      </c>
      <c r="I16865">
        <v>8.9999999999999993E-3</v>
      </c>
      <c r="J16865" t="s">
        <v>74922</v>
      </c>
      <c r="K16865" t="s">
        <v>74925</v>
      </c>
      <c r="L16865">
        <v>2.4049999999999998</v>
      </c>
    </row>
    <row r="16866" spans="1:12" x14ac:dyDescent="0.3">
      <c r="A16866" t="s">
        <v>47562</v>
      </c>
      <c r="B16866" t="s">
        <v>47563</v>
      </c>
      <c r="C16866" t="s">
        <v>47564</v>
      </c>
      <c r="D16866">
        <v>3.77</v>
      </c>
      <c r="E16866">
        <v>4.157</v>
      </c>
      <c r="F16866">
        <v>0.14099999999999999</v>
      </c>
      <c r="G16866">
        <v>-3.9E-2</v>
      </c>
      <c r="H16866">
        <v>0.96899999999999997</v>
      </c>
      <c r="I16866">
        <v>1</v>
      </c>
      <c r="J16866" t="s">
        <v>74921</v>
      </c>
      <c r="K16866" t="s">
        <v>74924</v>
      </c>
      <c r="L16866">
        <v>0.14099999999999999</v>
      </c>
    </row>
    <row r="16867" spans="1:12" x14ac:dyDescent="0.3">
      <c r="A16867" t="s">
        <v>47565</v>
      </c>
      <c r="B16867" t="s">
        <v>47566</v>
      </c>
      <c r="C16867" t="s">
        <v>47567</v>
      </c>
      <c r="D16867">
        <v>8.85</v>
      </c>
      <c r="E16867">
        <v>20.053999999999998</v>
      </c>
      <c r="F16867">
        <v>1.18</v>
      </c>
      <c r="G16867">
        <v>-1.93</v>
      </c>
      <c r="H16867">
        <v>5.3999999999999999E-2</v>
      </c>
      <c r="I16867">
        <v>0.46400000000000002</v>
      </c>
      <c r="J16867" t="s">
        <v>74921</v>
      </c>
      <c r="K16867" t="s">
        <v>74924</v>
      </c>
      <c r="L16867">
        <v>1.18</v>
      </c>
    </row>
    <row r="16868" spans="1:12" x14ac:dyDescent="0.3">
      <c r="A16868" t="s">
        <v>47568</v>
      </c>
      <c r="B16868" t="s">
        <v>47569</v>
      </c>
      <c r="C16868" t="s">
        <v>47570</v>
      </c>
      <c r="D16868">
        <v>3.347</v>
      </c>
      <c r="E16868">
        <v>1.4350000000000001</v>
      </c>
      <c r="F16868">
        <v>-1.222</v>
      </c>
      <c r="G16868">
        <v>0.96</v>
      </c>
      <c r="H16868">
        <v>0.33700000000000002</v>
      </c>
      <c r="I16868">
        <v>1</v>
      </c>
      <c r="J16868" t="s">
        <v>74921</v>
      </c>
      <c r="K16868" t="s">
        <v>74924</v>
      </c>
      <c r="L16868">
        <v>-1.222</v>
      </c>
    </row>
    <row r="16869" spans="1:12" x14ac:dyDescent="0.3">
      <c r="A16869" t="s">
        <v>47571</v>
      </c>
      <c r="B16869" t="s">
        <v>47572</v>
      </c>
      <c r="C16869" t="s">
        <v>47573</v>
      </c>
      <c r="D16869">
        <v>5.8659999999999997</v>
      </c>
      <c r="E16869">
        <v>4.4870000000000001</v>
      </c>
      <c r="F16869">
        <v>-0.38700000000000001</v>
      </c>
      <c r="G16869">
        <v>0.54200000000000004</v>
      </c>
      <c r="H16869">
        <v>0.58799999999999997</v>
      </c>
      <c r="I16869">
        <v>1</v>
      </c>
      <c r="J16869" t="s">
        <v>74921</v>
      </c>
      <c r="K16869" t="s">
        <v>74924</v>
      </c>
      <c r="L16869">
        <v>-0.38700000000000001</v>
      </c>
    </row>
    <row r="16870" spans="1:12" x14ac:dyDescent="0.3">
      <c r="A16870" t="s">
        <v>47574</v>
      </c>
      <c r="B16870" t="s">
        <v>47575</v>
      </c>
      <c r="C16870" t="s">
        <v>47576</v>
      </c>
      <c r="D16870">
        <v>8.7590000000000003</v>
      </c>
      <c r="E16870">
        <v>7.1959999999999997</v>
      </c>
      <c r="F16870">
        <v>-0.28399999999999997</v>
      </c>
      <c r="G16870">
        <v>0.53200000000000003</v>
      </c>
      <c r="H16870">
        <v>0.59499999999999997</v>
      </c>
      <c r="I16870">
        <v>1</v>
      </c>
      <c r="J16870" t="s">
        <v>74921</v>
      </c>
      <c r="K16870" t="s">
        <v>74924</v>
      </c>
      <c r="L16870">
        <v>-0.28399999999999997</v>
      </c>
    </row>
    <row r="16871" spans="1:12" x14ac:dyDescent="0.3">
      <c r="A16871" t="s">
        <v>47577</v>
      </c>
      <c r="B16871" t="s">
        <v>47578</v>
      </c>
      <c r="C16871" t="s">
        <v>47579</v>
      </c>
      <c r="D16871">
        <v>24.257999999999999</v>
      </c>
      <c r="E16871">
        <v>37.081000000000003</v>
      </c>
      <c r="F16871">
        <v>0.61199999999999999</v>
      </c>
      <c r="G16871">
        <v>-1.371</v>
      </c>
      <c r="H16871">
        <v>0.17</v>
      </c>
      <c r="I16871">
        <v>0.89800000000000002</v>
      </c>
      <c r="J16871" t="s">
        <v>74921</v>
      </c>
      <c r="K16871" t="s">
        <v>74924</v>
      </c>
      <c r="L16871">
        <v>0.61199999999999999</v>
      </c>
    </row>
    <row r="16872" spans="1:12" x14ac:dyDescent="0.3">
      <c r="A16872" t="s">
        <v>47580</v>
      </c>
      <c r="B16872" t="s">
        <v>47581</v>
      </c>
      <c r="C16872" t="s">
        <v>47582</v>
      </c>
      <c r="D16872">
        <v>7.915</v>
      </c>
      <c r="E16872">
        <v>14.593</v>
      </c>
      <c r="F16872">
        <v>0.88300000000000001</v>
      </c>
      <c r="G16872">
        <v>-1.2549999999999999</v>
      </c>
      <c r="H16872">
        <v>0.20899999999999999</v>
      </c>
      <c r="I16872">
        <v>0.98099999999999998</v>
      </c>
      <c r="J16872" t="s">
        <v>74921</v>
      </c>
      <c r="K16872" t="s">
        <v>74924</v>
      </c>
      <c r="L16872">
        <v>0.88300000000000001</v>
      </c>
    </row>
    <row r="16873" spans="1:12" x14ac:dyDescent="0.3">
      <c r="A16873" t="s">
        <v>47583</v>
      </c>
      <c r="B16873" t="s">
        <v>47584</v>
      </c>
      <c r="C16873" t="s">
        <v>47585</v>
      </c>
      <c r="D16873">
        <v>14.576000000000001</v>
      </c>
      <c r="E16873">
        <v>10.09</v>
      </c>
      <c r="F16873">
        <v>-0.53100000000000003</v>
      </c>
      <c r="G16873">
        <v>1.079</v>
      </c>
      <c r="H16873">
        <v>0.28000000000000003</v>
      </c>
      <c r="I16873">
        <v>1</v>
      </c>
      <c r="J16873" t="s">
        <v>74921</v>
      </c>
      <c r="K16873" t="s">
        <v>74924</v>
      </c>
      <c r="L16873">
        <v>-0.53100000000000003</v>
      </c>
    </row>
    <row r="16874" spans="1:12" x14ac:dyDescent="0.3">
      <c r="A16874" t="s">
        <v>47583</v>
      </c>
      <c r="B16874" t="s">
        <v>47584</v>
      </c>
      <c r="C16874" t="s">
        <v>47586</v>
      </c>
      <c r="D16874">
        <v>14.576000000000001</v>
      </c>
      <c r="E16874">
        <v>10.09</v>
      </c>
      <c r="F16874">
        <v>-0.53100000000000003</v>
      </c>
      <c r="G16874">
        <v>1.079</v>
      </c>
      <c r="H16874">
        <v>0.28000000000000003</v>
      </c>
      <c r="I16874">
        <v>1</v>
      </c>
      <c r="J16874" t="s">
        <v>74921</v>
      </c>
      <c r="K16874" t="s">
        <v>74924</v>
      </c>
      <c r="L16874">
        <v>-0.53100000000000003</v>
      </c>
    </row>
    <row r="16875" spans="1:12" x14ac:dyDescent="0.3">
      <c r="A16875" t="s">
        <v>47587</v>
      </c>
      <c r="B16875" t="s">
        <v>47588</v>
      </c>
      <c r="C16875" t="s">
        <v>47589</v>
      </c>
      <c r="D16875">
        <v>3.524</v>
      </c>
      <c r="E16875">
        <v>3.3740000000000001</v>
      </c>
      <c r="F16875">
        <v>-6.3E-2</v>
      </c>
      <c r="G16875">
        <v>0.15</v>
      </c>
      <c r="H16875">
        <v>0.88100000000000001</v>
      </c>
      <c r="I16875">
        <v>1</v>
      </c>
      <c r="J16875" t="s">
        <v>74921</v>
      </c>
      <c r="K16875" t="s">
        <v>74924</v>
      </c>
      <c r="L16875">
        <v>-6.3E-2</v>
      </c>
    </row>
    <row r="16876" spans="1:12" x14ac:dyDescent="0.3">
      <c r="A16876" t="s">
        <v>47590</v>
      </c>
      <c r="B16876" t="s">
        <v>47591</v>
      </c>
      <c r="C16876" t="s">
        <v>47592</v>
      </c>
      <c r="D16876">
        <v>0</v>
      </c>
      <c r="E16876">
        <v>1.9610000000000001</v>
      </c>
      <c r="F16876">
        <v>1.0580000000000001</v>
      </c>
      <c r="G16876">
        <v>-0.54700000000000004</v>
      </c>
      <c r="H16876">
        <v>0.58499999999999996</v>
      </c>
      <c r="I16876">
        <v>1</v>
      </c>
      <c r="J16876" t="s">
        <v>74921</v>
      </c>
      <c r="K16876" t="s">
        <v>74924</v>
      </c>
      <c r="L16876">
        <v>1.0580000000000001</v>
      </c>
    </row>
    <row r="16877" spans="1:12" x14ac:dyDescent="0.3">
      <c r="A16877" t="s">
        <v>47593</v>
      </c>
      <c r="B16877" t="s">
        <v>47594</v>
      </c>
      <c r="C16877" t="s">
        <v>47595</v>
      </c>
      <c r="D16877">
        <v>5.9139999999999997</v>
      </c>
      <c r="E16877">
        <v>7.1660000000000004</v>
      </c>
      <c r="F16877">
        <v>0.27700000000000002</v>
      </c>
      <c r="G16877">
        <v>-0.22</v>
      </c>
      <c r="H16877">
        <v>0.82599999999999996</v>
      </c>
      <c r="I16877">
        <v>1</v>
      </c>
      <c r="J16877" t="s">
        <v>74921</v>
      </c>
      <c r="K16877" t="s">
        <v>74924</v>
      </c>
      <c r="L16877">
        <v>0.27700000000000002</v>
      </c>
    </row>
    <row r="16878" spans="1:12" x14ac:dyDescent="0.3">
      <c r="A16878" t="s">
        <v>47596</v>
      </c>
      <c r="B16878" t="s">
        <v>47597</v>
      </c>
      <c r="C16878" t="s">
        <v>47598</v>
      </c>
      <c r="D16878">
        <v>38.584000000000003</v>
      </c>
      <c r="E16878">
        <v>80.936000000000007</v>
      </c>
      <c r="F16878">
        <v>1.069</v>
      </c>
      <c r="G16878">
        <v>-3.5449999999999999</v>
      </c>
      <c r="H16878">
        <v>0</v>
      </c>
      <c r="I16878">
        <v>0.01</v>
      </c>
      <c r="J16878" t="s">
        <v>74922</v>
      </c>
      <c r="K16878" t="s">
        <v>74925</v>
      </c>
      <c r="L16878">
        <v>1.069</v>
      </c>
    </row>
    <row r="16879" spans="1:12" x14ac:dyDescent="0.3">
      <c r="A16879" t="s">
        <v>47599</v>
      </c>
      <c r="B16879" t="s">
        <v>47600</v>
      </c>
      <c r="C16879" t="s">
        <v>47601</v>
      </c>
      <c r="D16879">
        <v>8.9269999999999996</v>
      </c>
      <c r="E16879">
        <v>13.199</v>
      </c>
      <c r="F16879">
        <v>0.56399999999999995</v>
      </c>
      <c r="G16879">
        <v>-0.747</v>
      </c>
      <c r="H16879">
        <v>0.45500000000000002</v>
      </c>
      <c r="I16879">
        <v>1</v>
      </c>
      <c r="J16879" t="s">
        <v>74921</v>
      </c>
      <c r="K16879" t="s">
        <v>74924</v>
      </c>
      <c r="L16879">
        <v>0.56399999999999995</v>
      </c>
    </row>
    <row r="16880" spans="1:12" x14ac:dyDescent="0.3">
      <c r="A16880" t="s">
        <v>47602</v>
      </c>
      <c r="B16880" t="s">
        <v>47603</v>
      </c>
      <c r="C16880" t="s">
        <v>47604</v>
      </c>
      <c r="D16880">
        <v>7.7640000000000002</v>
      </c>
      <c r="E16880">
        <v>10.928000000000001</v>
      </c>
      <c r="F16880">
        <v>0.49299999999999999</v>
      </c>
      <c r="G16880">
        <v>-0.58299999999999996</v>
      </c>
      <c r="H16880">
        <v>0.56000000000000005</v>
      </c>
      <c r="I16880">
        <v>1</v>
      </c>
      <c r="J16880" t="s">
        <v>74921</v>
      </c>
      <c r="K16880" t="s">
        <v>74924</v>
      </c>
      <c r="L16880">
        <v>0.49299999999999999</v>
      </c>
    </row>
    <row r="16881" spans="1:12" x14ac:dyDescent="0.3">
      <c r="A16881" t="s">
        <v>47605</v>
      </c>
      <c r="B16881" t="s">
        <v>47606</v>
      </c>
      <c r="C16881" t="s">
        <v>47607</v>
      </c>
      <c r="D16881">
        <v>13.596</v>
      </c>
      <c r="E16881">
        <v>14.936</v>
      </c>
      <c r="F16881">
        <v>0.13600000000000001</v>
      </c>
      <c r="G16881">
        <v>-6.3E-2</v>
      </c>
      <c r="H16881">
        <v>0.95</v>
      </c>
      <c r="I16881">
        <v>1</v>
      </c>
      <c r="J16881" t="s">
        <v>74921</v>
      </c>
      <c r="K16881" t="s">
        <v>74924</v>
      </c>
      <c r="L16881">
        <v>0.13600000000000001</v>
      </c>
    </row>
    <row r="16882" spans="1:12" x14ac:dyDescent="0.3">
      <c r="A16882" t="s">
        <v>47608</v>
      </c>
      <c r="B16882" t="s">
        <v>47609</v>
      </c>
      <c r="C16882" t="s">
        <v>47610</v>
      </c>
      <c r="D16882">
        <v>0</v>
      </c>
      <c r="E16882">
        <v>1.446</v>
      </c>
      <c r="F16882">
        <v>2.8109999999999999</v>
      </c>
      <c r="G16882">
        <v>-0.98199999999999998</v>
      </c>
      <c r="H16882">
        <v>0.32600000000000001</v>
      </c>
      <c r="I16882">
        <v>1</v>
      </c>
      <c r="J16882" t="s">
        <v>74921</v>
      </c>
      <c r="K16882" t="s">
        <v>74924</v>
      </c>
      <c r="L16882">
        <v>2.8109999999999999</v>
      </c>
    </row>
    <row r="16883" spans="1:12" x14ac:dyDescent="0.3">
      <c r="A16883" t="s">
        <v>47611</v>
      </c>
      <c r="B16883" t="s">
        <v>47612</v>
      </c>
      <c r="C16883" t="s">
        <v>47613</v>
      </c>
      <c r="D16883">
        <v>2.181</v>
      </c>
      <c r="E16883">
        <v>4.2089999999999996</v>
      </c>
      <c r="F16883">
        <v>0.94799999999999995</v>
      </c>
      <c r="G16883">
        <v>-0.72299999999999998</v>
      </c>
      <c r="H16883">
        <v>0.47</v>
      </c>
      <c r="I16883">
        <v>1</v>
      </c>
      <c r="J16883" t="s">
        <v>74921</v>
      </c>
      <c r="K16883" t="s">
        <v>74924</v>
      </c>
      <c r="L16883">
        <v>0.94799999999999995</v>
      </c>
    </row>
    <row r="16884" spans="1:12" x14ac:dyDescent="0.3">
      <c r="A16884" t="s">
        <v>47614</v>
      </c>
      <c r="B16884" t="s">
        <v>47615</v>
      </c>
      <c r="C16884" t="s">
        <v>47616</v>
      </c>
      <c r="D16884">
        <v>9.0589999999999993</v>
      </c>
      <c r="E16884">
        <v>8.2759999999999998</v>
      </c>
      <c r="F16884">
        <v>-0.13</v>
      </c>
      <c r="G16884">
        <v>0.33500000000000002</v>
      </c>
      <c r="H16884">
        <v>0.73799999999999999</v>
      </c>
      <c r="I16884">
        <v>1</v>
      </c>
      <c r="J16884" t="s">
        <v>74921</v>
      </c>
      <c r="K16884" t="s">
        <v>74924</v>
      </c>
      <c r="L16884">
        <v>-0.13</v>
      </c>
    </row>
    <row r="16885" spans="1:12" x14ac:dyDescent="0.3">
      <c r="A16885" t="s">
        <v>47617</v>
      </c>
      <c r="B16885" t="s">
        <v>47618</v>
      </c>
      <c r="C16885" t="s">
        <v>47619</v>
      </c>
      <c r="D16885">
        <v>19.585000000000001</v>
      </c>
      <c r="E16885">
        <v>36.790999999999997</v>
      </c>
      <c r="F16885">
        <v>0.91</v>
      </c>
      <c r="G16885">
        <v>-2.0529999999999999</v>
      </c>
      <c r="H16885">
        <v>0.04</v>
      </c>
      <c r="I16885">
        <v>0.38300000000000001</v>
      </c>
      <c r="J16885" t="s">
        <v>74921</v>
      </c>
      <c r="K16885" t="s">
        <v>74924</v>
      </c>
      <c r="L16885">
        <v>0.91</v>
      </c>
    </row>
    <row r="16886" spans="1:12" x14ac:dyDescent="0.3">
      <c r="A16886" t="s">
        <v>47620</v>
      </c>
      <c r="B16886" t="s">
        <v>47621</v>
      </c>
      <c r="C16886" t="s">
        <v>47622</v>
      </c>
      <c r="D16886">
        <v>23.74</v>
      </c>
      <c r="E16886">
        <v>37.372</v>
      </c>
      <c r="F16886">
        <v>0.65500000000000003</v>
      </c>
      <c r="G16886">
        <v>-1.48</v>
      </c>
      <c r="H16886">
        <v>0.13900000000000001</v>
      </c>
      <c r="I16886">
        <v>0.80800000000000005</v>
      </c>
      <c r="J16886" t="s">
        <v>74921</v>
      </c>
      <c r="K16886" t="s">
        <v>74924</v>
      </c>
      <c r="L16886">
        <v>0.65500000000000003</v>
      </c>
    </row>
    <row r="16887" spans="1:12" x14ac:dyDescent="0.3">
      <c r="A16887" t="s">
        <v>47623</v>
      </c>
      <c r="B16887" t="s">
        <v>47624</v>
      </c>
      <c r="C16887" t="s">
        <v>47625</v>
      </c>
      <c r="D16887">
        <v>1.018</v>
      </c>
      <c r="E16887">
        <v>2.129</v>
      </c>
      <c r="F16887">
        <v>1.0640000000000001</v>
      </c>
      <c r="G16887">
        <v>-0.57299999999999995</v>
      </c>
      <c r="H16887">
        <v>0.56699999999999995</v>
      </c>
      <c r="I16887">
        <v>1</v>
      </c>
      <c r="J16887" t="s">
        <v>74921</v>
      </c>
      <c r="K16887" t="s">
        <v>74924</v>
      </c>
      <c r="L16887">
        <v>1.0640000000000001</v>
      </c>
    </row>
    <row r="16888" spans="1:12" x14ac:dyDescent="0.3">
      <c r="A16888" t="s">
        <v>47626</v>
      </c>
      <c r="B16888" t="s">
        <v>47627</v>
      </c>
      <c r="C16888" t="s">
        <v>47628</v>
      </c>
      <c r="D16888">
        <v>0</v>
      </c>
      <c r="E16888">
        <v>2.976</v>
      </c>
      <c r="F16888">
        <v>2.2679999999999998</v>
      </c>
      <c r="G16888">
        <v>-1.2370000000000001</v>
      </c>
      <c r="H16888">
        <v>0.216</v>
      </c>
      <c r="I16888">
        <v>0.996</v>
      </c>
      <c r="J16888" t="s">
        <v>74921</v>
      </c>
      <c r="K16888" t="s">
        <v>74924</v>
      </c>
      <c r="L16888">
        <v>2.2679999999999998</v>
      </c>
    </row>
    <row r="16889" spans="1:12" x14ac:dyDescent="0.3">
      <c r="A16889" t="s">
        <v>47629</v>
      </c>
      <c r="B16889" t="s">
        <v>47630</v>
      </c>
      <c r="C16889" t="s">
        <v>47631</v>
      </c>
      <c r="D16889">
        <v>1.1100000000000001</v>
      </c>
      <c r="E16889">
        <v>2.226</v>
      </c>
      <c r="F16889">
        <v>1.004</v>
      </c>
      <c r="G16889">
        <v>-0.55500000000000005</v>
      </c>
      <c r="H16889">
        <v>0.57899999999999996</v>
      </c>
      <c r="I16889">
        <v>1</v>
      </c>
      <c r="J16889" t="s">
        <v>74921</v>
      </c>
      <c r="K16889" t="s">
        <v>74924</v>
      </c>
      <c r="L16889">
        <v>1.004</v>
      </c>
    </row>
    <row r="16890" spans="1:12" x14ac:dyDescent="0.3">
      <c r="A16890" t="s">
        <v>47632</v>
      </c>
      <c r="B16890" t="s">
        <v>47633</v>
      </c>
      <c r="C16890" t="s">
        <v>47634</v>
      </c>
      <c r="D16890">
        <v>3.8759999999999999</v>
      </c>
      <c r="E16890">
        <v>5.6379999999999999</v>
      </c>
      <c r="F16890">
        <v>0.54100000000000004</v>
      </c>
      <c r="G16890">
        <v>-0.46500000000000002</v>
      </c>
      <c r="H16890">
        <v>0.64200000000000002</v>
      </c>
      <c r="I16890">
        <v>1</v>
      </c>
      <c r="J16890" t="s">
        <v>74921</v>
      </c>
      <c r="K16890" t="s">
        <v>74924</v>
      </c>
      <c r="L16890">
        <v>0.54100000000000004</v>
      </c>
    </row>
    <row r="16891" spans="1:12" x14ac:dyDescent="0.3">
      <c r="A16891" t="s">
        <v>47632</v>
      </c>
      <c r="B16891" t="s">
        <v>47633</v>
      </c>
      <c r="C16891" t="s">
        <v>47635</v>
      </c>
      <c r="D16891">
        <v>3.8759999999999999</v>
      </c>
      <c r="E16891">
        <v>5.6379999999999999</v>
      </c>
      <c r="F16891">
        <v>0.54100000000000004</v>
      </c>
      <c r="G16891">
        <v>-0.46500000000000002</v>
      </c>
      <c r="H16891">
        <v>0.64200000000000002</v>
      </c>
      <c r="I16891">
        <v>1</v>
      </c>
      <c r="J16891" t="s">
        <v>74921</v>
      </c>
      <c r="K16891" t="s">
        <v>74924</v>
      </c>
      <c r="L16891">
        <v>0.54100000000000004</v>
      </c>
    </row>
    <row r="16892" spans="1:12" x14ac:dyDescent="0.3">
      <c r="A16892" t="s">
        <v>47632</v>
      </c>
      <c r="B16892" t="s">
        <v>47633</v>
      </c>
      <c r="C16892" t="s">
        <v>47636</v>
      </c>
      <c r="D16892">
        <v>3.8759999999999999</v>
      </c>
      <c r="E16892">
        <v>5.6379999999999999</v>
      </c>
      <c r="F16892">
        <v>0.54100000000000004</v>
      </c>
      <c r="G16892">
        <v>-0.46500000000000002</v>
      </c>
      <c r="H16892">
        <v>0.64200000000000002</v>
      </c>
      <c r="I16892">
        <v>1</v>
      </c>
      <c r="J16892" t="s">
        <v>74921</v>
      </c>
      <c r="K16892" t="s">
        <v>74924</v>
      </c>
      <c r="L16892">
        <v>0.54100000000000004</v>
      </c>
    </row>
    <row r="16893" spans="1:12" x14ac:dyDescent="0.3">
      <c r="A16893" t="s">
        <v>47637</v>
      </c>
      <c r="B16893" t="s">
        <v>47638</v>
      </c>
      <c r="C16893" t="s">
        <v>47639</v>
      </c>
      <c r="D16893">
        <v>0</v>
      </c>
      <c r="E16893">
        <v>1.764</v>
      </c>
      <c r="F16893">
        <v>1.0740000000000001</v>
      </c>
      <c r="G16893">
        <v>-0.52600000000000002</v>
      </c>
      <c r="H16893">
        <v>0.59899999999999998</v>
      </c>
      <c r="I16893">
        <v>1</v>
      </c>
      <c r="J16893" t="s">
        <v>74921</v>
      </c>
      <c r="K16893" t="s">
        <v>74924</v>
      </c>
      <c r="L16893">
        <v>1.0740000000000001</v>
      </c>
    </row>
    <row r="16894" spans="1:12" x14ac:dyDescent="0.3">
      <c r="A16894" t="s">
        <v>47640</v>
      </c>
      <c r="B16894" t="s">
        <v>47641</v>
      </c>
      <c r="C16894" t="s">
        <v>47642</v>
      </c>
      <c r="D16894">
        <v>146.565</v>
      </c>
      <c r="E16894">
        <v>370.86599999999999</v>
      </c>
      <c r="F16894">
        <v>1.339</v>
      </c>
      <c r="G16894">
        <v>-9.2680000000000007</v>
      </c>
      <c r="H16894">
        <v>0</v>
      </c>
      <c r="I16894">
        <v>0</v>
      </c>
      <c r="J16894" t="s">
        <v>74922</v>
      </c>
      <c r="K16894" t="s">
        <v>74925</v>
      </c>
      <c r="L16894">
        <v>1.339</v>
      </c>
    </row>
    <row r="16895" spans="1:12" x14ac:dyDescent="0.3">
      <c r="A16895" t="s">
        <v>47643</v>
      </c>
      <c r="B16895" t="s">
        <v>47644</v>
      </c>
      <c r="C16895" t="s">
        <v>47645</v>
      </c>
      <c r="D16895">
        <v>1.3859999999999999</v>
      </c>
      <c r="E16895">
        <v>1.681</v>
      </c>
      <c r="F16895">
        <v>0.27800000000000002</v>
      </c>
      <c r="G16895">
        <v>-0.107</v>
      </c>
      <c r="H16895">
        <v>0.91500000000000004</v>
      </c>
      <c r="I16895">
        <v>1</v>
      </c>
      <c r="J16895" t="s">
        <v>74921</v>
      </c>
      <c r="K16895" t="s">
        <v>74924</v>
      </c>
      <c r="L16895">
        <v>0.27800000000000002</v>
      </c>
    </row>
    <row r="16896" spans="1:12" x14ac:dyDescent="0.3">
      <c r="A16896" t="s">
        <v>47643</v>
      </c>
      <c r="B16896" t="s">
        <v>47644</v>
      </c>
      <c r="C16896" t="s">
        <v>47646</v>
      </c>
      <c r="D16896">
        <v>1.3859999999999999</v>
      </c>
      <c r="E16896">
        <v>1.681</v>
      </c>
      <c r="F16896">
        <v>0.27800000000000002</v>
      </c>
      <c r="G16896">
        <v>-0.107</v>
      </c>
      <c r="H16896">
        <v>0.91500000000000004</v>
      </c>
      <c r="I16896">
        <v>1</v>
      </c>
      <c r="J16896" t="s">
        <v>74921</v>
      </c>
      <c r="K16896" t="s">
        <v>74924</v>
      </c>
      <c r="L16896">
        <v>0.27800000000000002</v>
      </c>
    </row>
    <row r="16897" spans="1:12" x14ac:dyDescent="0.3">
      <c r="A16897" t="s">
        <v>47647</v>
      </c>
      <c r="B16897" t="s">
        <v>47648</v>
      </c>
      <c r="C16897" t="s">
        <v>47649</v>
      </c>
      <c r="D16897">
        <v>2.601</v>
      </c>
      <c r="E16897">
        <v>3.383</v>
      </c>
      <c r="F16897">
        <v>0.379</v>
      </c>
      <c r="G16897">
        <v>-0.23499999999999999</v>
      </c>
      <c r="H16897">
        <v>0.81499999999999995</v>
      </c>
      <c r="I16897">
        <v>1</v>
      </c>
      <c r="J16897" t="s">
        <v>74921</v>
      </c>
      <c r="K16897" t="s">
        <v>74924</v>
      </c>
      <c r="L16897">
        <v>0.379</v>
      </c>
    </row>
    <row r="16898" spans="1:12" x14ac:dyDescent="0.3">
      <c r="A16898" t="s">
        <v>47650</v>
      </c>
      <c r="B16898" t="s">
        <v>47651</v>
      </c>
      <c r="C16898" t="s">
        <v>47652</v>
      </c>
      <c r="D16898">
        <v>1.526</v>
      </c>
      <c r="E16898">
        <v>1.506</v>
      </c>
      <c r="F16898">
        <v>-1.9E-2</v>
      </c>
      <c r="G16898">
        <v>7.2999999999999995E-2</v>
      </c>
      <c r="H16898">
        <v>0.94199999999999995</v>
      </c>
      <c r="I16898">
        <v>1</v>
      </c>
      <c r="J16898" t="s">
        <v>74921</v>
      </c>
      <c r="K16898" t="s">
        <v>74924</v>
      </c>
      <c r="L16898">
        <v>-1.9E-2</v>
      </c>
    </row>
    <row r="16899" spans="1:12" x14ac:dyDescent="0.3">
      <c r="A16899" t="s">
        <v>47650</v>
      </c>
      <c r="B16899" t="s">
        <v>47651</v>
      </c>
      <c r="C16899" t="s">
        <v>47653</v>
      </c>
      <c r="D16899">
        <v>1.526</v>
      </c>
      <c r="E16899">
        <v>1.506</v>
      </c>
      <c r="F16899">
        <v>-1.9E-2</v>
      </c>
      <c r="G16899">
        <v>7.2999999999999995E-2</v>
      </c>
      <c r="H16899">
        <v>0.94199999999999995</v>
      </c>
      <c r="I16899">
        <v>1</v>
      </c>
      <c r="J16899" t="s">
        <v>74921</v>
      </c>
      <c r="K16899" t="s">
        <v>74924</v>
      </c>
      <c r="L16899">
        <v>-1.9E-2</v>
      </c>
    </row>
    <row r="16900" spans="1:12" x14ac:dyDescent="0.3">
      <c r="A16900" t="s">
        <v>47654</v>
      </c>
      <c r="B16900" t="s">
        <v>47655</v>
      </c>
      <c r="C16900" t="s">
        <v>47656</v>
      </c>
      <c r="D16900">
        <v>15.106</v>
      </c>
      <c r="E16900">
        <v>32.353999999999999</v>
      </c>
      <c r="F16900">
        <v>1.099</v>
      </c>
      <c r="G16900">
        <v>-2.2989999999999999</v>
      </c>
      <c r="H16900">
        <v>2.1000000000000001E-2</v>
      </c>
      <c r="I16900">
        <v>0.247</v>
      </c>
      <c r="J16900" t="s">
        <v>74921</v>
      </c>
      <c r="K16900" t="s">
        <v>74924</v>
      </c>
      <c r="L16900">
        <v>1.099</v>
      </c>
    </row>
    <row r="16901" spans="1:12" x14ac:dyDescent="0.3">
      <c r="A16901" t="s">
        <v>47657</v>
      </c>
      <c r="B16901" t="s">
        <v>47658</v>
      </c>
      <c r="C16901" t="s">
        <v>47659</v>
      </c>
      <c r="D16901">
        <v>1621.9690000000001</v>
      </c>
      <c r="E16901">
        <v>2803.8220000000001</v>
      </c>
      <c r="F16901">
        <v>0.79</v>
      </c>
      <c r="G16901">
        <v>-15.603</v>
      </c>
      <c r="H16901">
        <v>0</v>
      </c>
      <c r="I16901">
        <v>0</v>
      </c>
      <c r="J16901" t="s">
        <v>74922</v>
      </c>
      <c r="K16901" t="s">
        <v>74925</v>
      </c>
      <c r="L16901">
        <v>0.79</v>
      </c>
    </row>
    <row r="16902" spans="1:12" x14ac:dyDescent="0.3">
      <c r="A16902" t="s">
        <v>47660</v>
      </c>
      <c r="B16902" t="s">
        <v>47661</v>
      </c>
      <c r="C16902" t="s">
        <v>47662</v>
      </c>
      <c r="D16902">
        <v>34.555</v>
      </c>
      <c r="E16902">
        <v>23.602</v>
      </c>
      <c r="F16902">
        <v>-0.55000000000000004</v>
      </c>
      <c r="G16902">
        <v>1.7070000000000001</v>
      </c>
      <c r="H16902">
        <v>8.7999999999999995E-2</v>
      </c>
      <c r="I16902">
        <v>0.627</v>
      </c>
      <c r="J16902" t="s">
        <v>74921</v>
      </c>
      <c r="K16902" t="s">
        <v>74924</v>
      </c>
      <c r="L16902">
        <v>-0.55000000000000004</v>
      </c>
    </row>
    <row r="16903" spans="1:12" x14ac:dyDescent="0.3">
      <c r="A16903" t="s">
        <v>47663</v>
      </c>
      <c r="B16903" t="s">
        <v>47664</v>
      </c>
      <c r="C16903" t="s">
        <v>47665</v>
      </c>
      <c r="D16903">
        <v>11.536</v>
      </c>
      <c r="E16903">
        <v>12.695</v>
      </c>
      <c r="F16903">
        <v>0.13800000000000001</v>
      </c>
      <c r="G16903">
        <v>-6.2E-2</v>
      </c>
      <c r="H16903">
        <v>0.95</v>
      </c>
      <c r="I16903">
        <v>1</v>
      </c>
      <c r="J16903" t="s">
        <v>74921</v>
      </c>
      <c r="K16903" t="s">
        <v>74924</v>
      </c>
      <c r="L16903">
        <v>0.13800000000000001</v>
      </c>
    </row>
    <row r="16904" spans="1:12" x14ac:dyDescent="0.3">
      <c r="A16904" t="s">
        <v>47666</v>
      </c>
      <c r="B16904" t="s">
        <v>47667</v>
      </c>
      <c r="C16904" t="s">
        <v>47668</v>
      </c>
      <c r="D16904">
        <v>5.593</v>
      </c>
      <c r="E16904">
        <v>2.742</v>
      </c>
      <c r="F16904">
        <v>-1.028</v>
      </c>
      <c r="G16904">
        <v>1.0960000000000001</v>
      </c>
      <c r="H16904">
        <v>0.27300000000000002</v>
      </c>
      <c r="I16904">
        <v>1</v>
      </c>
      <c r="J16904" t="s">
        <v>74921</v>
      </c>
      <c r="K16904" t="s">
        <v>74924</v>
      </c>
      <c r="L16904">
        <v>-1.028</v>
      </c>
    </row>
    <row r="16905" spans="1:12" x14ac:dyDescent="0.3">
      <c r="A16905" t="s">
        <v>47669</v>
      </c>
      <c r="B16905" t="s">
        <v>47670</v>
      </c>
      <c r="C16905" t="s">
        <v>47671</v>
      </c>
      <c r="D16905">
        <v>0</v>
      </c>
      <c r="E16905">
        <v>1.02</v>
      </c>
      <c r="F16905">
        <v>1.1930000000000001</v>
      </c>
      <c r="G16905">
        <v>-0.44</v>
      </c>
      <c r="H16905">
        <v>0.66</v>
      </c>
      <c r="I16905">
        <v>1</v>
      </c>
      <c r="J16905" t="s">
        <v>74921</v>
      </c>
      <c r="K16905" t="s">
        <v>74924</v>
      </c>
      <c r="L16905">
        <v>1.1930000000000001</v>
      </c>
    </row>
    <row r="16906" spans="1:12" x14ac:dyDescent="0.3">
      <c r="A16906" t="s">
        <v>47672</v>
      </c>
      <c r="B16906" t="s">
        <v>47673</v>
      </c>
      <c r="C16906" t="s">
        <v>47674</v>
      </c>
      <c r="D16906">
        <v>1.6870000000000001</v>
      </c>
      <c r="E16906">
        <v>0</v>
      </c>
      <c r="F16906">
        <v>-1.891</v>
      </c>
      <c r="G16906">
        <v>0.91400000000000003</v>
      </c>
      <c r="H16906">
        <v>0.36099999999999999</v>
      </c>
      <c r="I16906">
        <v>1</v>
      </c>
      <c r="J16906" t="s">
        <v>74921</v>
      </c>
      <c r="K16906" t="s">
        <v>74924</v>
      </c>
      <c r="L16906">
        <v>-1.891</v>
      </c>
    </row>
    <row r="16907" spans="1:12" x14ac:dyDescent="0.3">
      <c r="A16907" t="s">
        <v>47675</v>
      </c>
      <c r="B16907" t="s">
        <v>47676</v>
      </c>
      <c r="C16907" t="s">
        <v>47677</v>
      </c>
      <c r="D16907">
        <v>2.0529999999999999</v>
      </c>
      <c r="E16907">
        <v>4.2679999999999998</v>
      </c>
      <c r="F16907">
        <v>1.056</v>
      </c>
      <c r="G16907">
        <v>-0.80500000000000005</v>
      </c>
      <c r="H16907">
        <v>0.42099999999999999</v>
      </c>
      <c r="I16907">
        <v>1</v>
      </c>
      <c r="J16907" t="s">
        <v>74921</v>
      </c>
      <c r="K16907" t="s">
        <v>74924</v>
      </c>
      <c r="L16907">
        <v>1.056</v>
      </c>
    </row>
    <row r="16908" spans="1:12" x14ac:dyDescent="0.3">
      <c r="A16908" t="s">
        <v>47678</v>
      </c>
      <c r="B16908" t="s">
        <v>47679</v>
      </c>
      <c r="C16908" t="s">
        <v>47680</v>
      </c>
      <c r="D16908">
        <v>2.4369999999999998</v>
      </c>
      <c r="E16908">
        <v>3.9329999999999998</v>
      </c>
      <c r="F16908">
        <v>0.69099999999999995</v>
      </c>
      <c r="G16908">
        <v>-0.50800000000000001</v>
      </c>
      <c r="H16908">
        <v>0.61099999999999999</v>
      </c>
      <c r="I16908">
        <v>1</v>
      </c>
      <c r="J16908" t="s">
        <v>74921</v>
      </c>
      <c r="K16908" t="s">
        <v>74924</v>
      </c>
      <c r="L16908">
        <v>0.69099999999999995</v>
      </c>
    </row>
    <row r="16909" spans="1:12" x14ac:dyDescent="0.3">
      <c r="A16909" t="s">
        <v>47678</v>
      </c>
      <c r="B16909" t="s">
        <v>47679</v>
      </c>
      <c r="C16909" t="s">
        <v>47681</v>
      </c>
      <c r="D16909">
        <v>2.4369999999999998</v>
      </c>
      <c r="E16909">
        <v>3.9329999999999998</v>
      </c>
      <c r="F16909">
        <v>0.69099999999999995</v>
      </c>
      <c r="G16909">
        <v>-0.50800000000000001</v>
      </c>
      <c r="H16909">
        <v>0.61099999999999999</v>
      </c>
      <c r="I16909">
        <v>1</v>
      </c>
      <c r="J16909" t="s">
        <v>74921</v>
      </c>
      <c r="K16909" t="s">
        <v>74924</v>
      </c>
      <c r="L16909">
        <v>0.69099999999999995</v>
      </c>
    </row>
    <row r="16910" spans="1:12" x14ac:dyDescent="0.3">
      <c r="A16910" t="s">
        <v>47678</v>
      </c>
      <c r="B16910" t="s">
        <v>47679</v>
      </c>
      <c r="C16910" t="s">
        <v>47682</v>
      </c>
      <c r="D16910">
        <v>2.4369999999999998</v>
      </c>
      <c r="E16910">
        <v>3.9329999999999998</v>
      </c>
      <c r="F16910">
        <v>0.69099999999999995</v>
      </c>
      <c r="G16910">
        <v>-0.50800000000000001</v>
      </c>
      <c r="H16910">
        <v>0.61099999999999999</v>
      </c>
      <c r="I16910">
        <v>1</v>
      </c>
      <c r="J16910" t="s">
        <v>74921</v>
      </c>
      <c r="K16910" t="s">
        <v>74924</v>
      </c>
      <c r="L16910">
        <v>0.69099999999999995</v>
      </c>
    </row>
    <row r="16911" spans="1:12" x14ac:dyDescent="0.3">
      <c r="A16911" t="s">
        <v>47678</v>
      </c>
      <c r="B16911" t="s">
        <v>47679</v>
      </c>
      <c r="C16911" t="s">
        <v>47683</v>
      </c>
      <c r="D16911">
        <v>2.4369999999999998</v>
      </c>
      <c r="E16911">
        <v>3.9329999999999998</v>
      </c>
      <c r="F16911">
        <v>0.69099999999999995</v>
      </c>
      <c r="G16911">
        <v>-0.50800000000000001</v>
      </c>
      <c r="H16911">
        <v>0.61099999999999999</v>
      </c>
      <c r="I16911">
        <v>1</v>
      </c>
      <c r="J16911" t="s">
        <v>74921</v>
      </c>
      <c r="K16911" t="s">
        <v>74924</v>
      </c>
      <c r="L16911">
        <v>0.69099999999999995</v>
      </c>
    </row>
    <row r="16912" spans="1:12" x14ac:dyDescent="0.3">
      <c r="A16912" t="s">
        <v>47684</v>
      </c>
      <c r="B16912" t="s">
        <v>47685</v>
      </c>
      <c r="C16912" t="s">
        <v>47686</v>
      </c>
      <c r="D16912">
        <v>1.4550000000000001</v>
      </c>
      <c r="E16912">
        <v>0</v>
      </c>
      <c r="F16912">
        <v>-0.73699999999999999</v>
      </c>
      <c r="G16912">
        <v>0.436</v>
      </c>
      <c r="H16912">
        <v>0.66300000000000003</v>
      </c>
      <c r="I16912">
        <v>1</v>
      </c>
      <c r="J16912" t="s">
        <v>74921</v>
      </c>
      <c r="K16912" t="s">
        <v>74924</v>
      </c>
      <c r="L16912">
        <v>-0.73699999999999999</v>
      </c>
    </row>
    <row r="16913" spans="1:12" x14ac:dyDescent="0.3">
      <c r="A16913" t="s">
        <v>47687</v>
      </c>
      <c r="B16913" t="s">
        <v>47688</v>
      </c>
      <c r="C16913" t="s">
        <v>47689</v>
      </c>
      <c r="D16913">
        <v>0</v>
      </c>
      <c r="E16913">
        <v>1.0649999999999999</v>
      </c>
      <c r="F16913">
        <v>1.4790000000000001</v>
      </c>
      <c r="G16913">
        <v>-0.53900000000000003</v>
      </c>
      <c r="H16913">
        <v>0.59</v>
      </c>
      <c r="I16913">
        <v>1</v>
      </c>
      <c r="J16913" t="s">
        <v>74921</v>
      </c>
      <c r="K16913" t="s">
        <v>74924</v>
      </c>
      <c r="L16913">
        <v>1.4790000000000001</v>
      </c>
    </row>
    <row r="16914" spans="1:12" x14ac:dyDescent="0.3">
      <c r="A16914" t="s">
        <v>47690</v>
      </c>
      <c r="B16914" t="s">
        <v>47691</v>
      </c>
      <c r="C16914" t="s">
        <v>47692</v>
      </c>
      <c r="D16914">
        <v>5.9349999999999996</v>
      </c>
      <c r="E16914">
        <v>4.0720000000000001</v>
      </c>
      <c r="F16914">
        <v>-0.54400000000000004</v>
      </c>
      <c r="G16914">
        <v>0.70099999999999996</v>
      </c>
      <c r="H16914">
        <v>0.48299999999999998</v>
      </c>
      <c r="I16914">
        <v>1</v>
      </c>
      <c r="J16914" t="s">
        <v>74921</v>
      </c>
      <c r="K16914" t="s">
        <v>74924</v>
      </c>
      <c r="L16914">
        <v>-0.54400000000000004</v>
      </c>
    </row>
    <row r="16915" spans="1:12" x14ac:dyDescent="0.3">
      <c r="A16915" t="s">
        <v>47693</v>
      </c>
      <c r="B16915" t="s">
        <v>47694</v>
      </c>
      <c r="C16915" t="s">
        <v>47695</v>
      </c>
      <c r="D16915">
        <v>221.155</v>
      </c>
      <c r="E16915">
        <v>234.464</v>
      </c>
      <c r="F16915">
        <v>8.4000000000000005E-2</v>
      </c>
      <c r="G16915">
        <v>0.127</v>
      </c>
      <c r="H16915">
        <v>0.89900000000000002</v>
      </c>
      <c r="I16915">
        <v>1</v>
      </c>
      <c r="J16915" t="s">
        <v>74921</v>
      </c>
      <c r="K16915" t="s">
        <v>74924</v>
      </c>
      <c r="L16915">
        <v>8.4000000000000005E-2</v>
      </c>
    </row>
    <row r="16916" spans="1:12" x14ac:dyDescent="0.3">
      <c r="A16916" t="s">
        <v>47696</v>
      </c>
      <c r="B16916" t="s">
        <v>47697</v>
      </c>
      <c r="C16916" t="s">
        <v>47698</v>
      </c>
      <c r="D16916">
        <v>3.2509999999999999</v>
      </c>
      <c r="E16916">
        <v>3.7090000000000001</v>
      </c>
      <c r="F16916">
        <v>0.19</v>
      </c>
      <c r="G16916">
        <v>-8.1000000000000003E-2</v>
      </c>
      <c r="H16916">
        <v>0.93500000000000005</v>
      </c>
      <c r="I16916">
        <v>1</v>
      </c>
      <c r="J16916" t="s">
        <v>74921</v>
      </c>
      <c r="K16916" t="s">
        <v>74924</v>
      </c>
      <c r="L16916">
        <v>0.19</v>
      </c>
    </row>
    <row r="16917" spans="1:12" x14ac:dyDescent="0.3">
      <c r="A16917" t="s">
        <v>47699</v>
      </c>
      <c r="B16917" t="s">
        <v>47700</v>
      </c>
      <c r="C16917" t="s">
        <v>47701</v>
      </c>
      <c r="D16917">
        <v>16.052</v>
      </c>
      <c r="E16917">
        <v>10.598000000000001</v>
      </c>
      <c r="F16917">
        <v>-0.59899999999999998</v>
      </c>
      <c r="G16917">
        <v>1.24</v>
      </c>
      <c r="H16917">
        <v>0.215</v>
      </c>
      <c r="I16917">
        <v>0.99299999999999999</v>
      </c>
      <c r="J16917" t="s">
        <v>74921</v>
      </c>
      <c r="K16917" t="s">
        <v>74924</v>
      </c>
      <c r="L16917">
        <v>-0.59899999999999998</v>
      </c>
    </row>
    <row r="16918" spans="1:12" x14ac:dyDescent="0.3">
      <c r="A16918" t="s">
        <v>47702</v>
      </c>
      <c r="B16918" t="s">
        <v>47703</v>
      </c>
      <c r="C16918" t="s">
        <v>47704</v>
      </c>
      <c r="D16918">
        <v>85.664000000000001</v>
      </c>
      <c r="E16918">
        <v>102.547</v>
      </c>
      <c r="F16918">
        <v>0.26</v>
      </c>
      <c r="G16918">
        <v>-0.75</v>
      </c>
      <c r="H16918">
        <v>0.45300000000000001</v>
      </c>
      <c r="I16918">
        <v>1</v>
      </c>
      <c r="J16918" t="s">
        <v>74921</v>
      </c>
      <c r="K16918" t="s">
        <v>74924</v>
      </c>
      <c r="L16918">
        <v>0.26</v>
      </c>
    </row>
    <row r="16919" spans="1:12" x14ac:dyDescent="0.3">
      <c r="A16919" t="s">
        <v>47705</v>
      </c>
      <c r="B16919" t="s">
        <v>47706</v>
      </c>
      <c r="C16919" t="s">
        <v>47707</v>
      </c>
      <c r="D16919">
        <v>3.4289999999999998</v>
      </c>
      <c r="E16919">
        <v>3.57</v>
      </c>
      <c r="F16919">
        <v>5.8000000000000003E-2</v>
      </c>
      <c r="G16919">
        <v>0.04</v>
      </c>
      <c r="H16919">
        <v>0.96799999999999997</v>
      </c>
      <c r="I16919">
        <v>1</v>
      </c>
      <c r="J16919" t="s">
        <v>74921</v>
      </c>
      <c r="K16919" t="s">
        <v>74924</v>
      </c>
      <c r="L16919">
        <v>5.8000000000000003E-2</v>
      </c>
    </row>
    <row r="16920" spans="1:12" x14ac:dyDescent="0.3">
      <c r="A16920" t="s">
        <v>47705</v>
      </c>
      <c r="B16920" t="s">
        <v>47706</v>
      </c>
      <c r="C16920" t="s">
        <v>47708</v>
      </c>
      <c r="D16920">
        <v>3.4289999999999998</v>
      </c>
      <c r="E16920">
        <v>3.57</v>
      </c>
      <c r="F16920">
        <v>5.8000000000000003E-2</v>
      </c>
      <c r="G16920">
        <v>0.04</v>
      </c>
      <c r="H16920">
        <v>0.96799999999999997</v>
      </c>
      <c r="I16920">
        <v>1</v>
      </c>
      <c r="J16920" t="s">
        <v>74921</v>
      </c>
      <c r="K16920" t="s">
        <v>74924</v>
      </c>
      <c r="L16920">
        <v>5.8000000000000003E-2</v>
      </c>
    </row>
    <row r="16921" spans="1:12" x14ac:dyDescent="0.3">
      <c r="A16921" t="s">
        <v>47709</v>
      </c>
      <c r="B16921" t="s">
        <v>47710</v>
      </c>
      <c r="C16921" t="s">
        <v>47711</v>
      </c>
      <c r="D16921">
        <v>7.6369999999999996</v>
      </c>
      <c r="E16921">
        <v>13.178000000000001</v>
      </c>
      <c r="F16921">
        <v>0.78700000000000003</v>
      </c>
      <c r="G16921">
        <v>-1.0649999999999999</v>
      </c>
      <c r="H16921">
        <v>0.28699999999999998</v>
      </c>
      <c r="I16921">
        <v>1</v>
      </c>
      <c r="J16921" t="s">
        <v>74921</v>
      </c>
      <c r="K16921" t="s">
        <v>74924</v>
      </c>
      <c r="L16921">
        <v>0.78700000000000003</v>
      </c>
    </row>
    <row r="16922" spans="1:12" x14ac:dyDescent="0.3">
      <c r="A16922" t="s">
        <v>47712</v>
      </c>
      <c r="B16922" t="s">
        <v>47713</v>
      </c>
      <c r="C16922" t="s">
        <v>47714</v>
      </c>
      <c r="D16922">
        <v>1.2609999999999999</v>
      </c>
      <c r="E16922">
        <v>0</v>
      </c>
      <c r="F16922">
        <v>-3.2240000000000002</v>
      </c>
      <c r="G16922">
        <v>1.0469999999999999</v>
      </c>
      <c r="H16922">
        <v>0.29499999999999998</v>
      </c>
      <c r="I16922">
        <v>1</v>
      </c>
      <c r="J16922" t="s">
        <v>74921</v>
      </c>
      <c r="K16922" t="s">
        <v>74924</v>
      </c>
      <c r="L16922">
        <v>-3.2240000000000002</v>
      </c>
    </row>
    <row r="16923" spans="1:12" x14ac:dyDescent="0.3">
      <c r="A16923" t="s">
        <v>47715</v>
      </c>
      <c r="B16923" t="s">
        <v>47716</v>
      </c>
      <c r="C16923" t="s">
        <v>47717</v>
      </c>
      <c r="D16923">
        <v>1.6339999999999999</v>
      </c>
      <c r="E16923">
        <v>2.89</v>
      </c>
      <c r="F16923">
        <v>0.82299999999999995</v>
      </c>
      <c r="G16923">
        <v>-0.52100000000000002</v>
      </c>
      <c r="H16923">
        <v>0.60199999999999998</v>
      </c>
      <c r="I16923">
        <v>1</v>
      </c>
      <c r="J16923" t="s">
        <v>74921</v>
      </c>
      <c r="K16923" t="s">
        <v>74924</v>
      </c>
      <c r="L16923">
        <v>0.82299999999999995</v>
      </c>
    </row>
    <row r="16924" spans="1:12" x14ac:dyDescent="0.3">
      <c r="A16924" t="s">
        <v>47718</v>
      </c>
      <c r="B16924" t="s">
        <v>47719</v>
      </c>
      <c r="C16924" t="s">
        <v>47720</v>
      </c>
      <c r="D16924">
        <v>2.863</v>
      </c>
      <c r="E16924">
        <v>7.4509999999999996</v>
      </c>
      <c r="F16924">
        <v>1.38</v>
      </c>
      <c r="G16924">
        <v>-1.347</v>
      </c>
      <c r="H16924">
        <v>0.17799999999999999</v>
      </c>
      <c r="I16924">
        <v>0.91600000000000004</v>
      </c>
      <c r="J16924" t="s">
        <v>74921</v>
      </c>
      <c r="K16924" t="s">
        <v>74924</v>
      </c>
      <c r="L16924">
        <v>1.38</v>
      </c>
    </row>
    <row r="16925" spans="1:12" x14ac:dyDescent="0.3">
      <c r="A16925" t="s">
        <v>47721</v>
      </c>
      <c r="B16925" t="s">
        <v>47722</v>
      </c>
      <c r="C16925" t="s">
        <v>47723</v>
      </c>
      <c r="D16925">
        <v>11.569000000000001</v>
      </c>
      <c r="E16925">
        <v>16.474</v>
      </c>
      <c r="F16925">
        <v>0.51</v>
      </c>
      <c r="G16925">
        <v>-0.74399999999999999</v>
      </c>
      <c r="H16925">
        <v>0.45700000000000002</v>
      </c>
      <c r="I16925">
        <v>1</v>
      </c>
      <c r="J16925" t="s">
        <v>74921</v>
      </c>
      <c r="K16925" t="s">
        <v>74924</v>
      </c>
      <c r="L16925">
        <v>0.51</v>
      </c>
    </row>
    <row r="16926" spans="1:12" x14ac:dyDescent="0.3">
      <c r="A16926" t="s">
        <v>47724</v>
      </c>
      <c r="B16926" t="s">
        <v>47725</v>
      </c>
      <c r="C16926" t="s">
        <v>47726</v>
      </c>
      <c r="D16926">
        <v>1.7529999999999999</v>
      </c>
      <c r="E16926">
        <v>3.2709999999999999</v>
      </c>
      <c r="F16926">
        <v>0.9</v>
      </c>
      <c r="G16926">
        <v>-0.60599999999999998</v>
      </c>
      <c r="H16926">
        <v>0.54500000000000004</v>
      </c>
      <c r="I16926">
        <v>1</v>
      </c>
      <c r="J16926" t="s">
        <v>74921</v>
      </c>
      <c r="K16926" t="s">
        <v>74924</v>
      </c>
      <c r="L16926">
        <v>0.9</v>
      </c>
    </row>
    <row r="16927" spans="1:12" x14ac:dyDescent="0.3">
      <c r="A16927" t="s">
        <v>47727</v>
      </c>
      <c r="B16927" t="s">
        <v>47728</v>
      </c>
      <c r="C16927" t="s">
        <v>47729</v>
      </c>
      <c r="D16927">
        <v>9.3130000000000006</v>
      </c>
      <c r="E16927">
        <v>9.3219999999999992</v>
      </c>
      <c r="F16927">
        <v>1E-3</v>
      </c>
      <c r="G16927">
        <v>0.15</v>
      </c>
      <c r="H16927">
        <v>0.88100000000000001</v>
      </c>
      <c r="I16927">
        <v>1</v>
      </c>
      <c r="J16927" t="s">
        <v>74921</v>
      </c>
      <c r="K16927" t="s">
        <v>74924</v>
      </c>
      <c r="L16927">
        <v>1E-3</v>
      </c>
    </row>
    <row r="16928" spans="1:12" x14ac:dyDescent="0.3">
      <c r="A16928" t="s">
        <v>47730</v>
      </c>
      <c r="B16928" t="s">
        <v>47731</v>
      </c>
      <c r="C16928" t="s">
        <v>47732</v>
      </c>
      <c r="D16928">
        <v>9.9179999999999993</v>
      </c>
      <c r="E16928">
        <v>14.967000000000001</v>
      </c>
      <c r="F16928">
        <v>0.59399999999999997</v>
      </c>
      <c r="G16928">
        <v>-0.84199999999999997</v>
      </c>
      <c r="H16928">
        <v>0.4</v>
      </c>
      <c r="I16928">
        <v>1</v>
      </c>
      <c r="J16928" t="s">
        <v>74921</v>
      </c>
      <c r="K16928" t="s">
        <v>74924</v>
      </c>
      <c r="L16928">
        <v>0.59399999999999997</v>
      </c>
    </row>
    <row r="16929" spans="1:12" x14ac:dyDescent="0.3">
      <c r="A16929" t="s">
        <v>47733</v>
      </c>
      <c r="B16929" t="s">
        <v>47734</v>
      </c>
      <c r="C16929" t="s">
        <v>47735</v>
      </c>
      <c r="D16929">
        <v>5.4989999999999997</v>
      </c>
      <c r="E16929">
        <v>8.4320000000000004</v>
      </c>
      <c r="F16929">
        <v>0.61699999999999999</v>
      </c>
      <c r="G16929">
        <v>-0.65900000000000003</v>
      </c>
      <c r="H16929">
        <v>0.51</v>
      </c>
      <c r="I16929">
        <v>1</v>
      </c>
      <c r="J16929" t="s">
        <v>74921</v>
      </c>
      <c r="K16929" t="s">
        <v>74924</v>
      </c>
      <c r="L16929">
        <v>0.61699999999999999</v>
      </c>
    </row>
    <row r="16930" spans="1:12" x14ac:dyDescent="0.3">
      <c r="A16930" t="s">
        <v>47736</v>
      </c>
      <c r="B16930" t="s">
        <v>47737</v>
      </c>
      <c r="C16930" t="s">
        <v>47738</v>
      </c>
      <c r="D16930">
        <v>14.500999999999999</v>
      </c>
      <c r="E16930">
        <v>13.420999999999999</v>
      </c>
      <c r="F16930">
        <v>-0.112</v>
      </c>
      <c r="G16930">
        <v>0.39</v>
      </c>
      <c r="H16930">
        <v>0.69599999999999995</v>
      </c>
      <c r="I16930">
        <v>1</v>
      </c>
      <c r="J16930" t="s">
        <v>74921</v>
      </c>
      <c r="K16930" t="s">
        <v>74924</v>
      </c>
      <c r="L16930">
        <v>-0.112</v>
      </c>
    </row>
    <row r="16931" spans="1:12" x14ac:dyDescent="0.3">
      <c r="A16931" t="s">
        <v>47739</v>
      </c>
      <c r="B16931" t="s">
        <v>47740</v>
      </c>
      <c r="C16931" t="s">
        <v>47741</v>
      </c>
      <c r="D16931">
        <v>0</v>
      </c>
      <c r="E16931">
        <v>1.002</v>
      </c>
      <c r="F16931">
        <v>1.85</v>
      </c>
      <c r="G16931">
        <v>-0.623</v>
      </c>
      <c r="H16931">
        <v>0.53300000000000003</v>
      </c>
      <c r="I16931">
        <v>1</v>
      </c>
      <c r="J16931" t="s">
        <v>74921</v>
      </c>
      <c r="K16931" t="s">
        <v>74924</v>
      </c>
      <c r="L16931">
        <v>1.85</v>
      </c>
    </row>
    <row r="16932" spans="1:12" x14ac:dyDescent="0.3">
      <c r="A16932" t="s">
        <v>47742</v>
      </c>
      <c r="B16932" t="s">
        <v>47743</v>
      </c>
      <c r="C16932" t="s">
        <v>47744</v>
      </c>
      <c r="D16932">
        <v>17.454999999999998</v>
      </c>
      <c r="E16932">
        <v>10.475</v>
      </c>
      <c r="F16932">
        <v>-0.73699999999999999</v>
      </c>
      <c r="G16932">
        <v>1.5109999999999999</v>
      </c>
      <c r="H16932">
        <v>0.13100000000000001</v>
      </c>
      <c r="I16932">
        <v>0.78400000000000003</v>
      </c>
      <c r="J16932" t="s">
        <v>74921</v>
      </c>
      <c r="K16932" t="s">
        <v>74924</v>
      </c>
      <c r="L16932">
        <v>-0.73699999999999999</v>
      </c>
    </row>
    <row r="16933" spans="1:12" x14ac:dyDescent="0.3">
      <c r="A16933" t="s">
        <v>47745</v>
      </c>
      <c r="B16933" t="s">
        <v>47746</v>
      </c>
      <c r="C16933" t="s">
        <v>47747</v>
      </c>
      <c r="D16933">
        <v>4.3460000000000001</v>
      </c>
      <c r="E16933">
        <v>9.5860000000000003</v>
      </c>
      <c r="F16933">
        <v>1.141</v>
      </c>
      <c r="G16933">
        <v>-1.2949999999999999</v>
      </c>
      <c r="H16933">
        <v>0.19500000000000001</v>
      </c>
      <c r="I16933">
        <v>0.95499999999999996</v>
      </c>
      <c r="J16933" t="s">
        <v>74921</v>
      </c>
      <c r="K16933" t="s">
        <v>74924</v>
      </c>
      <c r="L16933">
        <v>1.141</v>
      </c>
    </row>
    <row r="16934" spans="1:12" x14ac:dyDescent="0.3">
      <c r="A16934" t="s">
        <v>47748</v>
      </c>
      <c r="B16934" t="s">
        <v>47749</v>
      </c>
      <c r="C16934" t="s">
        <v>47750</v>
      </c>
      <c r="D16934">
        <v>25.831</v>
      </c>
      <c r="E16934">
        <v>21.327000000000002</v>
      </c>
      <c r="F16934">
        <v>-0.27600000000000002</v>
      </c>
      <c r="G16934">
        <v>0.89800000000000002</v>
      </c>
      <c r="H16934">
        <v>0.36899999999999999</v>
      </c>
      <c r="I16934">
        <v>1</v>
      </c>
      <c r="J16934" t="s">
        <v>74921</v>
      </c>
      <c r="K16934" t="s">
        <v>74924</v>
      </c>
      <c r="L16934">
        <v>-0.27600000000000002</v>
      </c>
    </row>
    <row r="16935" spans="1:12" x14ac:dyDescent="0.3">
      <c r="A16935" t="s">
        <v>47751</v>
      </c>
      <c r="B16935" t="s">
        <v>47752</v>
      </c>
      <c r="C16935" t="s">
        <v>47753</v>
      </c>
      <c r="D16935">
        <v>4.133</v>
      </c>
      <c r="E16935">
        <v>5.617</v>
      </c>
      <c r="F16935">
        <v>0.443</v>
      </c>
      <c r="G16935">
        <v>-0.36699999999999999</v>
      </c>
      <c r="H16935">
        <v>0.71399999999999997</v>
      </c>
      <c r="I16935">
        <v>1</v>
      </c>
      <c r="J16935" t="s">
        <v>74921</v>
      </c>
      <c r="K16935" t="s">
        <v>74924</v>
      </c>
      <c r="L16935">
        <v>0.443</v>
      </c>
    </row>
    <row r="16936" spans="1:12" x14ac:dyDescent="0.3">
      <c r="A16936" t="s">
        <v>47754</v>
      </c>
      <c r="B16936" t="s">
        <v>47755</v>
      </c>
      <c r="C16936" t="s">
        <v>47756</v>
      </c>
      <c r="D16936">
        <v>4.3369999999999997</v>
      </c>
      <c r="E16936">
        <v>4.96</v>
      </c>
      <c r="F16936">
        <v>0.19400000000000001</v>
      </c>
      <c r="G16936">
        <v>-9.7000000000000003E-2</v>
      </c>
      <c r="H16936">
        <v>0.92200000000000004</v>
      </c>
      <c r="I16936">
        <v>1</v>
      </c>
      <c r="J16936" t="s">
        <v>74921</v>
      </c>
      <c r="K16936" t="s">
        <v>74924</v>
      </c>
      <c r="L16936">
        <v>0.19400000000000001</v>
      </c>
    </row>
    <row r="16937" spans="1:12" x14ac:dyDescent="0.3">
      <c r="A16937" t="s">
        <v>47757</v>
      </c>
      <c r="B16937" t="s">
        <v>47758</v>
      </c>
      <c r="C16937" t="s">
        <v>47759</v>
      </c>
      <c r="D16937">
        <v>15.034000000000001</v>
      </c>
      <c r="E16937">
        <v>15.676</v>
      </c>
      <c r="F16937">
        <v>0.06</v>
      </c>
      <c r="G16937">
        <v>7.9000000000000001E-2</v>
      </c>
      <c r="H16937">
        <v>0.93700000000000006</v>
      </c>
      <c r="I16937">
        <v>1</v>
      </c>
      <c r="J16937" t="s">
        <v>74921</v>
      </c>
      <c r="K16937" t="s">
        <v>74924</v>
      </c>
      <c r="L16937">
        <v>0.06</v>
      </c>
    </row>
    <row r="16938" spans="1:12" x14ac:dyDescent="0.3">
      <c r="A16938" t="s">
        <v>47760</v>
      </c>
      <c r="B16938" t="s">
        <v>47761</v>
      </c>
      <c r="C16938" t="s">
        <v>47762</v>
      </c>
      <c r="D16938">
        <v>1.179</v>
      </c>
      <c r="E16938">
        <v>1.4610000000000001</v>
      </c>
      <c r="F16938">
        <v>0.309</v>
      </c>
      <c r="G16938">
        <v>-0.11700000000000001</v>
      </c>
      <c r="H16938">
        <v>0.90700000000000003</v>
      </c>
      <c r="I16938">
        <v>1</v>
      </c>
      <c r="J16938" t="s">
        <v>74921</v>
      </c>
      <c r="K16938" t="s">
        <v>74924</v>
      </c>
      <c r="L16938">
        <v>0.309</v>
      </c>
    </row>
    <row r="16939" spans="1:12" x14ac:dyDescent="0.3">
      <c r="A16939" t="s">
        <v>47763</v>
      </c>
      <c r="B16939" t="s">
        <v>47764</v>
      </c>
      <c r="C16939" t="s">
        <v>47765</v>
      </c>
      <c r="D16939">
        <v>79.001999999999995</v>
      </c>
      <c r="E16939">
        <v>28.692</v>
      </c>
      <c r="F16939">
        <v>-1.4610000000000001</v>
      </c>
      <c r="G16939">
        <v>5.2869999999999999</v>
      </c>
      <c r="H16939">
        <v>0</v>
      </c>
      <c r="I16939">
        <v>0</v>
      </c>
      <c r="J16939" t="s">
        <v>74922</v>
      </c>
      <c r="K16939" t="s">
        <v>74923</v>
      </c>
      <c r="L16939">
        <v>-1.4610000000000001</v>
      </c>
    </row>
    <row r="16940" spans="1:12" x14ac:dyDescent="0.3">
      <c r="A16940" t="s">
        <v>47763</v>
      </c>
      <c r="B16940" t="s">
        <v>47764</v>
      </c>
      <c r="C16940" t="s">
        <v>47766</v>
      </c>
      <c r="D16940">
        <v>79.001999999999995</v>
      </c>
      <c r="E16940">
        <v>28.692</v>
      </c>
      <c r="F16940">
        <v>-1.4610000000000001</v>
      </c>
      <c r="G16940">
        <v>5.2869999999999999</v>
      </c>
      <c r="H16940">
        <v>0</v>
      </c>
      <c r="I16940">
        <v>0</v>
      </c>
      <c r="J16940" t="s">
        <v>74922</v>
      </c>
      <c r="K16940" t="s">
        <v>74923</v>
      </c>
      <c r="L16940">
        <v>-1.4610000000000001</v>
      </c>
    </row>
    <row r="16941" spans="1:12" x14ac:dyDescent="0.3">
      <c r="A16941" t="s">
        <v>47767</v>
      </c>
      <c r="B16941" t="s">
        <v>47768</v>
      </c>
      <c r="C16941" t="s">
        <v>47769</v>
      </c>
      <c r="D16941">
        <v>9.2859999999999996</v>
      </c>
      <c r="E16941">
        <v>10.628</v>
      </c>
      <c r="F16941">
        <v>0.19500000000000001</v>
      </c>
      <c r="G16941">
        <v>-0.14399999999999999</v>
      </c>
      <c r="H16941">
        <v>0.88500000000000001</v>
      </c>
      <c r="I16941">
        <v>1</v>
      </c>
      <c r="J16941" t="s">
        <v>74921</v>
      </c>
      <c r="K16941" t="s">
        <v>74924</v>
      </c>
      <c r="L16941">
        <v>0.19500000000000001</v>
      </c>
    </row>
    <row r="16942" spans="1:12" x14ac:dyDescent="0.3">
      <c r="A16942" t="s">
        <v>47770</v>
      </c>
      <c r="B16942" t="s">
        <v>47771</v>
      </c>
      <c r="C16942" t="s">
        <v>47772</v>
      </c>
      <c r="D16942">
        <v>3.6850000000000001</v>
      </c>
      <c r="E16942">
        <v>3.161</v>
      </c>
      <c r="F16942">
        <v>-0.221</v>
      </c>
      <c r="G16942">
        <v>0.29199999999999998</v>
      </c>
      <c r="H16942">
        <v>0.77</v>
      </c>
      <c r="I16942">
        <v>1</v>
      </c>
      <c r="J16942" t="s">
        <v>74921</v>
      </c>
      <c r="K16942" t="s">
        <v>74924</v>
      </c>
      <c r="L16942">
        <v>-0.221</v>
      </c>
    </row>
    <row r="16943" spans="1:12" x14ac:dyDescent="0.3">
      <c r="A16943" t="s">
        <v>47773</v>
      </c>
      <c r="B16943" t="s">
        <v>47774</v>
      </c>
      <c r="C16943" t="s">
        <v>47775</v>
      </c>
      <c r="D16943">
        <v>2.1949999999999998</v>
      </c>
      <c r="E16943">
        <v>1.3180000000000001</v>
      </c>
      <c r="F16943">
        <v>-0.73599999999999999</v>
      </c>
      <c r="G16943">
        <v>0.53500000000000003</v>
      </c>
      <c r="H16943">
        <v>0.59199999999999997</v>
      </c>
      <c r="I16943">
        <v>1</v>
      </c>
      <c r="J16943" t="s">
        <v>74921</v>
      </c>
      <c r="K16943" t="s">
        <v>74924</v>
      </c>
      <c r="L16943">
        <v>-0.73599999999999999</v>
      </c>
    </row>
    <row r="16944" spans="1:12" x14ac:dyDescent="0.3">
      <c r="A16944" t="s">
        <v>47776</v>
      </c>
      <c r="B16944" t="s">
        <v>47777</v>
      </c>
      <c r="C16944" t="s">
        <v>47778</v>
      </c>
      <c r="D16944">
        <v>3.7890000000000001</v>
      </c>
      <c r="E16944">
        <v>10.92</v>
      </c>
      <c r="F16944">
        <v>1.5269999999999999</v>
      </c>
      <c r="G16944">
        <v>-1.7729999999999999</v>
      </c>
      <c r="H16944">
        <v>7.5999999999999998E-2</v>
      </c>
      <c r="I16944">
        <v>0.57699999999999996</v>
      </c>
      <c r="J16944" t="s">
        <v>74921</v>
      </c>
      <c r="K16944" t="s">
        <v>74924</v>
      </c>
      <c r="L16944">
        <v>1.5269999999999999</v>
      </c>
    </row>
    <row r="16945" spans="1:12" x14ac:dyDescent="0.3">
      <c r="A16945" t="s">
        <v>47779</v>
      </c>
      <c r="B16945" t="s">
        <v>47780</v>
      </c>
      <c r="C16945" t="s">
        <v>47781</v>
      </c>
      <c r="D16945">
        <v>1.331</v>
      </c>
      <c r="E16945">
        <v>1.5569999999999999</v>
      </c>
      <c r="F16945">
        <v>0.22600000000000001</v>
      </c>
      <c r="G16945">
        <v>-7.2999999999999995E-2</v>
      </c>
      <c r="H16945">
        <v>0.94099999999999995</v>
      </c>
      <c r="I16945">
        <v>1</v>
      </c>
      <c r="J16945" t="s">
        <v>74921</v>
      </c>
      <c r="K16945" t="s">
        <v>74924</v>
      </c>
      <c r="L16945">
        <v>0.22600000000000001</v>
      </c>
    </row>
    <row r="16946" spans="1:12" x14ac:dyDescent="0.3">
      <c r="A16946" t="s">
        <v>47782</v>
      </c>
      <c r="B16946" t="s">
        <v>47783</v>
      </c>
      <c r="C16946" t="s">
        <v>47784</v>
      </c>
      <c r="D16946">
        <v>121.116</v>
      </c>
      <c r="E16946">
        <v>76.581999999999994</v>
      </c>
      <c r="F16946">
        <v>-0.66100000000000003</v>
      </c>
      <c r="G16946">
        <v>3.67</v>
      </c>
      <c r="H16946">
        <v>0</v>
      </c>
      <c r="I16946">
        <v>6.0000000000000001E-3</v>
      </c>
      <c r="J16946" t="s">
        <v>74922</v>
      </c>
      <c r="K16946" t="s">
        <v>74923</v>
      </c>
      <c r="L16946">
        <v>-0.66100000000000003</v>
      </c>
    </row>
    <row r="16947" spans="1:12" x14ac:dyDescent="0.3">
      <c r="A16947" t="s">
        <v>47782</v>
      </c>
      <c r="B16947" t="s">
        <v>47783</v>
      </c>
      <c r="C16947" t="s">
        <v>47785</v>
      </c>
      <c r="D16947">
        <v>121.116</v>
      </c>
      <c r="E16947">
        <v>76.581999999999994</v>
      </c>
      <c r="F16947">
        <v>-0.66100000000000003</v>
      </c>
      <c r="G16947">
        <v>3.67</v>
      </c>
      <c r="H16947">
        <v>0</v>
      </c>
      <c r="I16947">
        <v>6.0000000000000001E-3</v>
      </c>
      <c r="J16947" t="s">
        <v>74922</v>
      </c>
      <c r="K16947" t="s">
        <v>74923</v>
      </c>
      <c r="L16947">
        <v>-0.66100000000000003</v>
      </c>
    </row>
    <row r="16948" spans="1:12" x14ac:dyDescent="0.3">
      <c r="A16948" t="s">
        <v>47786</v>
      </c>
      <c r="B16948" t="s">
        <v>47787</v>
      </c>
      <c r="C16948" t="s">
        <v>47788</v>
      </c>
      <c r="D16948">
        <v>0</v>
      </c>
      <c r="E16948">
        <v>1.63</v>
      </c>
      <c r="F16948">
        <v>1.365</v>
      </c>
      <c r="G16948">
        <v>-0.624</v>
      </c>
      <c r="H16948">
        <v>0.53300000000000003</v>
      </c>
      <c r="I16948">
        <v>1</v>
      </c>
      <c r="J16948" t="s">
        <v>74921</v>
      </c>
      <c r="K16948" t="s">
        <v>74924</v>
      </c>
      <c r="L16948">
        <v>1.365</v>
      </c>
    </row>
    <row r="16949" spans="1:12" x14ac:dyDescent="0.3">
      <c r="A16949" t="s">
        <v>47789</v>
      </c>
      <c r="B16949" t="s">
        <v>47790</v>
      </c>
      <c r="C16949" t="s">
        <v>47791</v>
      </c>
      <c r="D16949">
        <v>0</v>
      </c>
      <c r="E16949">
        <v>2.2829999999999999</v>
      </c>
      <c r="F16949">
        <v>3.9089999999999998</v>
      </c>
      <c r="G16949">
        <v>-1.4330000000000001</v>
      </c>
      <c r="H16949">
        <v>0.152</v>
      </c>
      <c r="I16949">
        <v>0.84599999999999997</v>
      </c>
      <c r="J16949" t="s">
        <v>74921</v>
      </c>
      <c r="K16949" t="s">
        <v>74924</v>
      </c>
      <c r="L16949">
        <v>3.9089999999999998</v>
      </c>
    </row>
    <row r="16950" spans="1:12" x14ac:dyDescent="0.3">
      <c r="A16950" t="s">
        <v>47792</v>
      </c>
      <c r="B16950" t="s">
        <v>47793</v>
      </c>
      <c r="C16950" t="s">
        <v>47794</v>
      </c>
      <c r="D16950">
        <v>1.78</v>
      </c>
      <c r="E16950">
        <v>3.0529999999999999</v>
      </c>
      <c r="F16950">
        <v>0.77800000000000002</v>
      </c>
      <c r="G16950">
        <v>-0.50700000000000001</v>
      </c>
      <c r="H16950">
        <v>0.61199999999999999</v>
      </c>
      <c r="I16950">
        <v>1</v>
      </c>
      <c r="J16950" t="s">
        <v>74921</v>
      </c>
      <c r="K16950" t="s">
        <v>74924</v>
      </c>
      <c r="L16950">
        <v>0.77800000000000002</v>
      </c>
    </row>
    <row r="16951" spans="1:12" x14ac:dyDescent="0.3">
      <c r="A16951" t="s">
        <v>47795</v>
      </c>
      <c r="B16951" t="s">
        <v>47796</v>
      </c>
      <c r="C16951" t="s">
        <v>47797</v>
      </c>
      <c r="D16951">
        <v>1.27</v>
      </c>
      <c r="E16951">
        <v>1.5980000000000001</v>
      </c>
      <c r="F16951">
        <v>0.33100000000000002</v>
      </c>
      <c r="G16951">
        <v>-0.13500000000000001</v>
      </c>
      <c r="H16951">
        <v>0.89300000000000002</v>
      </c>
      <c r="I16951">
        <v>1</v>
      </c>
      <c r="J16951" t="s">
        <v>74921</v>
      </c>
      <c r="K16951" t="s">
        <v>74924</v>
      </c>
      <c r="L16951">
        <v>0.33100000000000002</v>
      </c>
    </row>
    <row r="16952" spans="1:12" x14ac:dyDescent="0.3">
      <c r="A16952" t="s">
        <v>47798</v>
      </c>
      <c r="B16952" t="s">
        <v>47799</v>
      </c>
      <c r="C16952" t="s">
        <v>47800</v>
      </c>
      <c r="D16952">
        <v>3.7679999999999998</v>
      </c>
      <c r="E16952">
        <v>5.8940000000000001</v>
      </c>
      <c r="F16952">
        <v>0.64500000000000002</v>
      </c>
      <c r="G16952">
        <v>-0.57899999999999996</v>
      </c>
      <c r="H16952">
        <v>0.56299999999999994</v>
      </c>
      <c r="I16952">
        <v>1</v>
      </c>
      <c r="J16952" t="s">
        <v>74921</v>
      </c>
      <c r="K16952" t="s">
        <v>74924</v>
      </c>
      <c r="L16952">
        <v>0.64500000000000002</v>
      </c>
    </row>
    <row r="16953" spans="1:12" x14ac:dyDescent="0.3">
      <c r="A16953" t="s">
        <v>47801</v>
      </c>
      <c r="B16953" t="s">
        <v>47802</v>
      </c>
      <c r="C16953" t="s">
        <v>47803</v>
      </c>
      <c r="D16953">
        <v>1.1459999999999999</v>
      </c>
      <c r="E16953">
        <v>0</v>
      </c>
      <c r="F16953">
        <v>-2.028</v>
      </c>
      <c r="G16953">
        <v>0.78600000000000003</v>
      </c>
      <c r="H16953">
        <v>0.432</v>
      </c>
      <c r="I16953">
        <v>1</v>
      </c>
      <c r="J16953" t="s">
        <v>74921</v>
      </c>
      <c r="K16953" t="s">
        <v>74924</v>
      </c>
      <c r="L16953">
        <v>-2.028</v>
      </c>
    </row>
    <row r="16954" spans="1:12" x14ac:dyDescent="0.3">
      <c r="A16954" t="s">
        <v>47804</v>
      </c>
      <c r="B16954" t="s">
        <v>47805</v>
      </c>
      <c r="C16954" t="s">
        <v>47806</v>
      </c>
      <c r="D16954">
        <v>0</v>
      </c>
      <c r="E16954">
        <v>2.5569999999999999</v>
      </c>
      <c r="F16954">
        <v>2.101</v>
      </c>
      <c r="G16954">
        <v>-1.089</v>
      </c>
      <c r="H16954">
        <v>0.27600000000000002</v>
      </c>
      <c r="I16954">
        <v>1</v>
      </c>
      <c r="J16954" t="s">
        <v>74921</v>
      </c>
      <c r="K16954" t="s">
        <v>74924</v>
      </c>
      <c r="L16954">
        <v>2.101</v>
      </c>
    </row>
    <row r="16955" spans="1:12" x14ac:dyDescent="0.3">
      <c r="A16955" t="s">
        <v>47807</v>
      </c>
      <c r="B16955" t="s">
        <v>47808</v>
      </c>
      <c r="C16955" t="s">
        <v>47809</v>
      </c>
      <c r="D16955">
        <v>7.1269999999999998</v>
      </c>
      <c r="E16955">
        <v>8.7159999999999993</v>
      </c>
      <c r="F16955">
        <v>0.28999999999999998</v>
      </c>
      <c r="G16955">
        <v>-0.26</v>
      </c>
      <c r="H16955">
        <v>0.79500000000000004</v>
      </c>
      <c r="I16955">
        <v>1</v>
      </c>
      <c r="J16955" t="s">
        <v>74921</v>
      </c>
      <c r="K16955" t="s">
        <v>74924</v>
      </c>
      <c r="L16955">
        <v>0.28999999999999998</v>
      </c>
    </row>
    <row r="16956" spans="1:12" x14ac:dyDescent="0.3">
      <c r="A16956" t="s">
        <v>47807</v>
      </c>
      <c r="B16956" t="s">
        <v>47808</v>
      </c>
      <c r="C16956" t="s">
        <v>47810</v>
      </c>
      <c r="D16956">
        <v>7.1269999999999998</v>
      </c>
      <c r="E16956">
        <v>8.7159999999999993</v>
      </c>
      <c r="F16956">
        <v>0.28999999999999998</v>
      </c>
      <c r="G16956">
        <v>-0.26</v>
      </c>
      <c r="H16956">
        <v>0.79500000000000004</v>
      </c>
      <c r="I16956">
        <v>1</v>
      </c>
      <c r="J16956" t="s">
        <v>74921</v>
      </c>
      <c r="K16956" t="s">
        <v>74924</v>
      </c>
      <c r="L16956">
        <v>0.28999999999999998</v>
      </c>
    </row>
    <row r="16957" spans="1:12" x14ac:dyDescent="0.3">
      <c r="A16957" t="s">
        <v>47811</v>
      </c>
      <c r="B16957" t="s">
        <v>47812</v>
      </c>
      <c r="C16957" t="s">
        <v>47813</v>
      </c>
      <c r="D16957">
        <v>4.1550000000000002</v>
      </c>
      <c r="E16957">
        <v>5.0720000000000001</v>
      </c>
      <c r="F16957">
        <v>0.28799999999999998</v>
      </c>
      <c r="G16957">
        <v>-0.19600000000000001</v>
      </c>
      <c r="H16957">
        <v>0.84499999999999997</v>
      </c>
      <c r="I16957">
        <v>1</v>
      </c>
      <c r="J16957" t="s">
        <v>74921</v>
      </c>
      <c r="K16957" t="s">
        <v>74924</v>
      </c>
      <c r="L16957">
        <v>0.28799999999999998</v>
      </c>
    </row>
    <row r="16958" spans="1:12" x14ac:dyDescent="0.3">
      <c r="A16958" t="s">
        <v>47814</v>
      </c>
      <c r="B16958" t="s">
        <v>47815</v>
      </c>
      <c r="C16958" t="s">
        <v>47816</v>
      </c>
      <c r="D16958">
        <v>2.1360000000000001</v>
      </c>
      <c r="E16958">
        <v>1.2210000000000001</v>
      </c>
      <c r="F16958">
        <v>-0.80700000000000005</v>
      </c>
      <c r="G16958">
        <v>0.56599999999999995</v>
      </c>
      <c r="H16958">
        <v>0.57099999999999995</v>
      </c>
      <c r="I16958">
        <v>1</v>
      </c>
      <c r="J16958" t="s">
        <v>74921</v>
      </c>
      <c r="K16958" t="s">
        <v>74924</v>
      </c>
      <c r="L16958">
        <v>-0.80700000000000005</v>
      </c>
    </row>
    <row r="16959" spans="1:12" x14ac:dyDescent="0.3">
      <c r="A16959" t="s">
        <v>47817</v>
      </c>
      <c r="B16959" t="s">
        <v>47818</v>
      </c>
      <c r="C16959" t="s">
        <v>47819</v>
      </c>
      <c r="D16959">
        <v>36.683</v>
      </c>
      <c r="E16959">
        <v>41.052999999999997</v>
      </c>
      <c r="F16959">
        <v>0.16200000000000001</v>
      </c>
      <c r="G16959">
        <v>-0.186</v>
      </c>
      <c r="H16959">
        <v>0.85199999999999998</v>
      </c>
      <c r="I16959">
        <v>1</v>
      </c>
      <c r="J16959" t="s">
        <v>74921</v>
      </c>
      <c r="K16959" t="s">
        <v>74924</v>
      </c>
      <c r="L16959">
        <v>0.16200000000000001</v>
      </c>
    </row>
    <row r="16960" spans="1:12" x14ac:dyDescent="0.3">
      <c r="A16960" t="s">
        <v>47817</v>
      </c>
      <c r="B16960" t="s">
        <v>47818</v>
      </c>
      <c r="C16960" t="s">
        <v>47820</v>
      </c>
      <c r="D16960">
        <v>36.683</v>
      </c>
      <c r="E16960">
        <v>41.052999999999997</v>
      </c>
      <c r="F16960">
        <v>0.16200000000000001</v>
      </c>
      <c r="G16960">
        <v>-0.186</v>
      </c>
      <c r="H16960">
        <v>0.85199999999999998</v>
      </c>
      <c r="I16960">
        <v>1</v>
      </c>
      <c r="J16960" t="s">
        <v>74921</v>
      </c>
      <c r="K16960" t="s">
        <v>74924</v>
      </c>
      <c r="L16960">
        <v>0.16200000000000001</v>
      </c>
    </row>
    <row r="16961" spans="1:12" x14ac:dyDescent="0.3">
      <c r="A16961" t="s">
        <v>47821</v>
      </c>
      <c r="B16961" t="s">
        <v>47822</v>
      </c>
      <c r="C16961" t="s">
        <v>47823</v>
      </c>
      <c r="D16961">
        <v>2.7610000000000001</v>
      </c>
      <c r="E16961">
        <v>5.25</v>
      </c>
      <c r="F16961">
        <v>0.92700000000000005</v>
      </c>
      <c r="G16961">
        <v>-0.79</v>
      </c>
      <c r="H16961">
        <v>0.43</v>
      </c>
      <c r="I16961">
        <v>1</v>
      </c>
      <c r="J16961" t="s">
        <v>74921</v>
      </c>
      <c r="K16961" t="s">
        <v>74924</v>
      </c>
      <c r="L16961">
        <v>0.92700000000000005</v>
      </c>
    </row>
    <row r="16962" spans="1:12" x14ac:dyDescent="0.3">
      <c r="A16962" t="s">
        <v>47824</v>
      </c>
      <c r="B16962" t="s">
        <v>47825</v>
      </c>
      <c r="C16962" t="s">
        <v>47826</v>
      </c>
      <c r="D16962">
        <v>10.222</v>
      </c>
      <c r="E16962">
        <v>11.574999999999999</v>
      </c>
      <c r="F16962">
        <v>0.17899999999999999</v>
      </c>
      <c r="G16962">
        <v>-0.126</v>
      </c>
      <c r="H16962">
        <v>0.9</v>
      </c>
      <c r="I16962">
        <v>1</v>
      </c>
      <c r="J16962" t="s">
        <v>74921</v>
      </c>
      <c r="K16962" t="s">
        <v>74924</v>
      </c>
      <c r="L16962">
        <v>0.17899999999999999</v>
      </c>
    </row>
    <row r="16963" spans="1:12" x14ac:dyDescent="0.3">
      <c r="A16963" t="s">
        <v>47827</v>
      </c>
      <c r="B16963" t="s">
        <v>47828</v>
      </c>
      <c r="C16963" t="s">
        <v>47829</v>
      </c>
      <c r="D16963">
        <v>6.1829999999999998</v>
      </c>
      <c r="E16963">
        <v>14.079000000000001</v>
      </c>
      <c r="F16963">
        <v>1.1870000000000001</v>
      </c>
      <c r="G16963">
        <v>-1.6259999999999999</v>
      </c>
      <c r="H16963">
        <v>0.104</v>
      </c>
      <c r="I16963">
        <v>0.69299999999999995</v>
      </c>
      <c r="J16963" t="s">
        <v>74921</v>
      </c>
      <c r="K16963" t="s">
        <v>74924</v>
      </c>
      <c r="L16963">
        <v>1.1870000000000001</v>
      </c>
    </row>
    <row r="16964" spans="1:12" x14ac:dyDescent="0.3">
      <c r="A16964" t="s">
        <v>47827</v>
      </c>
      <c r="B16964" t="s">
        <v>47828</v>
      </c>
      <c r="C16964" t="s">
        <v>47830</v>
      </c>
      <c r="D16964">
        <v>6.1829999999999998</v>
      </c>
      <c r="E16964">
        <v>14.079000000000001</v>
      </c>
      <c r="F16964">
        <v>1.1870000000000001</v>
      </c>
      <c r="G16964">
        <v>-1.6259999999999999</v>
      </c>
      <c r="H16964">
        <v>0.104</v>
      </c>
      <c r="I16964">
        <v>0.69299999999999995</v>
      </c>
      <c r="J16964" t="s">
        <v>74921</v>
      </c>
      <c r="K16964" t="s">
        <v>74924</v>
      </c>
      <c r="L16964">
        <v>1.1870000000000001</v>
      </c>
    </row>
    <row r="16965" spans="1:12" x14ac:dyDescent="0.3">
      <c r="A16965" t="s">
        <v>47831</v>
      </c>
      <c r="B16965" t="s">
        <v>47832</v>
      </c>
      <c r="C16965" t="s">
        <v>47833</v>
      </c>
      <c r="D16965">
        <v>56.597999999999999</v>
      </c>
      <c r="E16965">
        <v>70.531000000000006</v>
      </c>
      <c r="F16965">
        <v>0.318</v>
      </c>
      <c r="G16965">
        <v>-0.84199999999999997</v>
      </c>
      <c r="H16965">
        <v>0.4</v>
      </c>
      <c r="I16965">
        <v>1</v>
      </c>
      <c r="J16965" t="s">
        <v>74921</v>
      </c>
      <c r="K16965" t="s">
        <v>74924</v>
      </c>
      <c r="L16965">
        <v>0.318</v>
      </c>
    </row>
    <row r="16966" spans="1:12" x14ac:dyDescent="0.3">
      <c r="A16966" t="s">
        <v>47834</v>
      </c>
      <c r="B16966" t="s">
        <v>47835</v>
      </c>
      <c r="C16966" t="s">
        <v>47836</v>
      </c>
      <c r="D16966">
        <v>1.129</v>
      </c>
      <c r="E16966">
        <v>1.0660000000000001</v>
      </c>
      <c r="F16966">
        <v>-8.3000000000000004E-2</v>
      </c>
      <c r="G16966">
        <v>9.5000000000000001E-2</v>
      </c>
      <c r="H16966">
        <v>0.92500000000000004</v>
      </c>
      <c r="I16966">
        <v>1</v>
      </c>
      <c r="J16966" t="s">
        <v>74921</v>
      </c>
      <c r="K16966" t="s">
        <v>74924</v>
      </c>
      <c r="L16966">
        <v>-8.3000000000000004E-2</v>
      </c>
    </row>
    <row r="16967" spans="1:12" x14ac:dyDescent="0.3">
      <c r="A16967" t="s">
        <v>47837</v>
      </c>
      <c r="B16967" t="s">
        <v>47838</v>
      </c>
      <c r="C16967" t="s">
        <v>47839</v>
      </c>
      <c r="D16967">
        <v>2.4729999999999999</v>
      </c>
      <c r="E16967">
        <v>1.667</v>
      </c>
      <c r="F16967">
        <v>-0.56899999999999995</v>
      </c>
      <c r="G16967">
        <v>0.46800000000000003</v>
      </c>
      <c r="H16967">
        <v>0.63900000000000001</v>
      </c>
      <c r="I16967">
        <v>1</v>
      </c>
      <c r="J16967" t="s">
        <v>74921</v>
      </c>
      <c r="K16967" t="s">
        <v>74924</v>
      </c>
      <c r="L16967">
        <v>-0.56899999999999995</v>
      </c>
    </row>
    <row r="16968" spans="1:12" x14ac:dyDescent="0.3">
      <c r="A16968" t="s">
        <v>47840</v>
      </c>
      <c r="B16968" t="s">
        <v>47841</v>
      </c>
      <c r="C16968" t="s">
        <v>47842</v>
      </c>
      <c r="D16968">
        <v>1.0489999999999999</v>
      </c>
      <c r="E16968">
        <v>1.2589999999999999</v>
      </c>
      <c r="F16968">
        <v>0.26300000000000001</v>
      </c>
      <c r="G16968">
        <v>-8.5000000000000006E-2</v>
      </c>
      <c r="H16968">
        <v>0.93200000000000005</v>
      </c>
      <c r="I16968">
        <v>1</v>
      </c>
      <c r="J16968" t="s">
        <v>74921</v>
      </c>
      <c r="K16968" t="s">
        <v>74924</v>
      </c>
      <c r="L16968">
        <v>0.26300000000000001</v>
      </c>
    </row>
    <row r="16969" spans="1:12" x14ac:dyDescent="0.3">
      <c r="A16969" t="s">
        <v>47843</v>
      </c>
      <c r="B16969" t="s">
        <v>47844</v>
      </c>
      <c r="C16969" t="s">
        <v>47845</v>
      </c>
      <c r="D16969">
        <v>1.7569999999999999</v>
      </c>
      <c r="E16969">
        <v>2.1</v>
      </c>
      <c r="F16969">
        <v>0.25700000000000001</v>
      </c>
      <c r="G16969">
        <v>-0.106</v>
      </c>
      <c r="H16969">
        <v>0.91600000000000004</v>
      </c>
      <c r="I16969">
        <v>1</v>
      </c>
      <c r="J16969" t="s">
        <v>74921</v>
      </c>
      <c r="K16969" t="s">
        <v>74924</v>
      </c>
      <c r="L16969">
        <v>0.25700000000000001</v>
      </c>
    </row>
    <row r="16970" spans="1:12" x14ac:dyDescent="0.3">
      <c r="A16970" t="s">
        <v>47843</v>
      </c>
      <c r="B16970" t="s">
        <v>47844</v>
      </c>
      <c r="C16970" t="s">
        <v>47846</v>
      </c>
      <c r="D16970">
        <v>1.7569999999999999</v>
      </c>
      <c r="E16970">
        <v>2.1</v>
      </c>
      <c r="F16970">
        <v>0.25700000000000001</v>
      </c>
      <c r="G16970">
        <v>-0.106</v>
      </c>
      <c r="H16970">
        <v>0.91600000000000004</v>
      </c>
      <c r="I16970">
        <v>1</v>
      </c>
      <c r="J16970" t="s">
        <v>74921</v>
      </c>
      <c r="K16970" t="s">
        <v>74924</v>
      </c>
      <c r="L16970">
        <v>0.25700000000000001</v>
      </c>
    </row>
    <row r="16971" spans="1:12" x14ac:dyDescent="0.3">
      <c r="A16971" t="s">
        <v>47847</v>
      </c>
      <c r="B16971" t="s">
        <v>47848</v>
      </c>
      <c r="C16971" t="s">
        <v>47849</v>
      </c>
      <c r="D16971">
        <v>0</v>
      </c>
      <c r="E16971">
        <v>1.534</v>
      </c>
      <c r="F16971">
        <v>1.2390000000000001</v>
      </c>
      <c r="G16971">
        <v>-0.55700000000000005</v>
      </c>
      <c r="H16971">
        <v>0.57699999999999996</v>
      </c>
      <c r="I16971">
        <v>1</v>
      </c>
      <c r="J16971" t="s">
        <v>74921</v>
      </c>
      <c r="K16971" t="s">
        <v>74924</v>
      </c>
      <c r="L16971">
        <v>1.2390000000000001</v>
      </c>
    </row>
    <row r="16972" spans="1:12" x14ac:dyDescent="0.3">
      <c r="A16972" t="s">
        <v>47850</v>
      </c>
      <c r="B16972" t="s">
        <v>47851</v>
      </c>
      <c r="C16972" t="s">
        <v>47852</v>
      </c>
      <c r="D16972">
        <v>3.8410000000000002</v>
      </c>
      <c r="E16972">
        <v>4.3559999999999999</v>
      </c>
      <c r="F16972">
        <v>0.182</v>
      </c>
      <c r="G16972">
        <v>-7.9000000000000001E-2</v>
      </c>
      <c r="H16972">
        <v>0.93700000000000006</v>
      </c>
      <c r="I16972">
        <v>1</v>
      </c>
      <c r="J16972" t="s">
        <v>74921</v>
      </c>
      <c r="K16972" t="s">
        <v>74924</v>
      </c>
      <c r="L16972">
        <v>0.182</v>
      </c>
    </row>
    <row r="16973" spans="1:12" x14ac:dyDescent="0.3">
      <c r="A16973" t="s">
        <v>47853</v>
      </c>
      <c r="B16973" t="s">
        <v>47854</v>
      </c>
      <c r="C16973" t="s">
        <v>47855</v>
      </c>
      <c r="D16973">
        <v>4.3970000000000002</v>
      </c>
      <c r="E16973">
        <v>8.1389999999999993</v>
      </c>
      <c r="F16973">
        <v>0.88800000000000001</v>
      </c>
      <c r="G16973">
        <v>-0.94399999999999995</v>
      </c>
      <c r="H16973">
        <v>0.34499999999999997</v>
      </c>
      <c r="I16973">
        <v>1</v>
      </c>
      <c r="J16973" t="s">
        <v>74921</v>
      </c>
      <c r="K16973" t="s">
        <v>74924</v>
      </c>
      <c r="L16973">
        <v>0.88800000000000001</v>
      </c>
    </row>
    <row r="16974" spans="1:12" x14ac:dyDescent="0.3">
      <c r="A16974" t="s">
        <v>47856</v>
      </c>
      <c r="B16974" t="s">
        <v>47857</v>
      </c>
      <c r="C16974" t="s">
        <v>47858</v>
      </c>
      <c r="D16974">
        <v>6.2370000000000001</v>
      </c>
      <c r="E16974">
        <v>11.744</v>
      </c>
      <c r="F16974">
        <v>0.91300000000000003</v>
      </c>
      <c r="G16974">
        <v>-1.1639999999999999</v>
      </c>
      <c r="H16974">
        <v>0.24399999999999999</v>
      </c>
      <c r="I16974">
        <v>1</v>
      </c>
      <c r="J16974" t="s">
        <v>74921</v>
      </c>
      <c r="K16974" t="s">
        <v>74924</v>
      </c>
      <c r="L16974">
        <v>0.91300000000000003</v>
      </c>
    </row>
    <row r="16975" spans="1:12" x14ac:dyDescent="0.3">
      <c r="A16975" t="s">
        <v>47859</v>
      </c>
      <c r="B16975" t="s">
        <v>47860</v>
      </c>
      <c r="C16975" t="s">
        <v>47861</v>
      </c>
      <c r="D16975">
        <v>1.3420000000000001</v>
      </c>
      <c r="E16975">
        <v>4.7210000000000001</v>
      </c>
      <c r="F16975">
        <v>1.8149999999999999</v>
      </c>
      <c r="G16975">
        <v>-1.333</v>
      </c>
      <c r="H16975">
        <v>0.183</v>
      </c>
      <c r="I16975">
        <v>0.92900000000000005</v>
      </c>
      <c r="J16975" t="s">
        <v>74921</v>
      </c>
      <c r="K16975" t="s">
        <v>74924</v>
      </c>
      <c r="L16975">
        <v>1.8149999999999999</v>
      </c>
    </row>
    <row r="16976" spans="1:12" x14ac:dyDescent="0.3">
      <c r="A16976" t="s">
        <v>47862</v>
      </c>
      <c r="B16976" t="s">
        <v>47863</v>
      </c>
      <c r="C16976" t="s">
        <v>47864</v>
      </c>
      <c r="D16976">
        <v>1.07</v>
      </c>
      <c r="E16976">
        <v>0</v>
      </c>
      <c r="F16976">
        <v>-0.89800000000000002</v>
      </c>
      <c r="G16976">
        <v>0.434</v>
      </c>
      <c r="H16976">
        <v>0.66400000000000003</v>
      </c>
      <c r="I16976">
        <v>1</v>
      </c>
      <c r="J16976" t="s">
        <v>74921</v>
      </c>
      <c r="K16976" t="s">
        <v>74924</v>
      </c>
      <c r="L16976">
        <v>-0.89800000000000002</v>
      </c>
    </row>
    <row r="16977" spans="1:12" x14ac:dyDescent="0.3">
      <c r="A16977" t="s">
        <v>47865</v>
      </c>
      <c r="B16977" t="s">
        <v>47866</v>
      </c>
      <c r="C16977" t="s">
        <v>47867</v>
      </c>
      <c r="D16977">
        <v>1.647</v>
      </c>
      <c r="E16977">
        <v>1.236</v>
      </c>
      <c r="F16977">
        <v>-0.41399999999999998</v>
      </c>
      <c r="G16977">
        <v>0.30199999999999999</v>
      </c>
      <c r="H16977">
        <v>0.76300000000000001</v>
      </c>
      <c r="I16977">
        <v>1</v>
      </c>
      <c r="J16977" t="s">
        <v>74921</v>
      </c>
      <c r="K16977" t="s">
        <v>74924</v>
      </c>
      <c r="L16977">
        <v>-0.41399999999999998</v>
      </c>
    </row>
    <row r="16978" spans="1:12" x14ac:dyDescent="0.3">
      <c r="A16978" t="s">
        <v>47868</v>
      </c>
      <c r="B16978" t="s">
        <v>47869</v>
      </c>
      <c r="C16978" t="s">
        <v>47870</v>
      </c>
      <c r="D16978">
        <v>33.286999999999999</v>
      </c>
      <c r="E16978">
        <v>22.721</v>
      </c>
      <c r="F16978">
        <v>-0.55100000000000005</v>
      </c>
      <c r="G16978">
        <v>1.6779999999999999</v>
      </c>
      <c r="H16978">
        <v>9.2999999999999999E-2</v>
      </c>
      <c r="I16978">
        <v>0.65</v>
      </c>
      <c r="J16978" t="s">
        <v>74921</v>
      </c>
      <c r="K16978" t="s">
        <v>74924</v>
      </c>
      <c r="L16978">
        <v>-0.55100000000000005</v>
      </c>
    </row>
    <row r="16979" spans="1:12" x14ac:dyDescent="0.3">
      <c r="A16979" t="s">
        <v>47871</v>
      </c>
      <c r="B16979" t="s">
        <v>47872</v>
      </c>
      <c r="C16979" t="s">
        <v>47873</v>
      </c>
      <c r="D16979">
        <v>174.56899999999999</v>
      </c>
      <c r="E16979">
        <v>74.978999999999999</v>
      </c>
      <c r="F16979">
        <v>-1.2190000000000001</v>
      </c>
      <c r="G16979">
        <v>6.9269999999999996</v>
      </c>
      <c r="H16979">
        <v>0</v>
      </c>
      <c r="I16979">
        <v>0</v>
      </c>
      <c r="J16979" t="s">
        <v>74922</v>
      </c>
      <c r="K16979" t="s">
        <v>74923</v>
      </c>
      <c r="L16979">
        <v>-1.2190000000000001</v>
      </c>
    </row>
    <row r="16980" spans="1:12" x14ac:dyDescent="0.3">
      <c r="A16980" t="s">
        <v>47874</v>
      </c>
      <c r="B16980" t="s">
        <v>47875</v>
      </c>
      <c r="C16980" t="s">
        <v>47876</v>
      </c>
      <c r="D16980">
        <v>38.473999999999997</v>
      </c>
      <c r="E16980">
        <v>37.976999999999997</v>
      </c>
      <c r="F16980">
        <v>-1.9E-2</v>
      </c>
      <c r="G16980">
        <v>0.36499999999999999</v>
      </c>
      <c r="H16980">
        <v>0.71499999999999997</v>
      </c>
      <c r="I16980">
        <v>1</v>
      </c>
      <c r="J16980" t="s">
        <v>74921</v>
      </c>
      <c r="K16980" t="s">
        <v>74924</v>
      </c>
      <c r="L16980">
        <v>-1.9E-2</v>
      </c>
    </row>
    <row r="16981" spans="1:12" x14ac:dyDescent="0.3">
      <c r="A16981" t="s">
        <v>47877</v>
      </c>
      <c r="B16981" t="s">
        <v>47878</v>
      </c>
      <c r="C16981" t="s">
        <v>47879</v>
      </c>
      <c r="D16981">
        <v>4.431</v>
      </c>
      <c r="E16981">
        <v>3.6339999999999999</v>
      </c>
      <c r="F16981">
        <v>-0.28599999999999998</v>
      </c>
      <c r="G16981">
        <v>0.38100000000000001</v>
      </c>
      <c r="H16981">
        <v>0.70299999999999996</v>
      </c>
      <c r="I16981">
        <v>1</v>
      </c>
      <c r="J16981" t="s">
        <v>74921</v>
      </c>
      <c r="K16981" t="s">
        <v>74924</v>
      </c>
      <c r="L16981">
        <v>-0.28599999999999998</v>
      </c>
    </row>
    <row r="16982" spans="1:12" x14ac:dyDescent="0.3">
      <c r="A16982" t="s">
        <v>47880</v>
      </c>
      <c r="B16982" t="s">
        <v>47881</v>
      </c>
      <c r="C16982" t="s">
        <v>47882</v>
      </c>
      <c r="D16982">
        <v>4.6980000000000004</v>
      </c>
      <c r="E16982">
        <v>4.6269999999999998</v>
      </c>
      <c r="F16982">
        <v>-2.1999999999999999E-2</v>
      </c>
      <c r="G16982">
        <v>0.13100000000000001</v>
      </c>
      <c r="H16982">
        <v>0.89600000000000002</v>
      </c>
      <c r="I16982">
        <v>1</v>
      </c>
      <c r="J16982" t="s">
        <v>74921</v>
      </c>
      <c r="K16982" t="s">
        <v>74924</v>
      </c>
      <c r="L16982">
        <v>-2.1999999999999999E-2</v>
      </c>
    </row>
    <row r="16983" spans="1:12" x14ac:dyDescent="0.3">
      <c r="A16983" t="s">
        <v>47883</v>
      </c>
      <c r="B16983" t="s">
        <v>47884</v>
      </c>
      <c r="C16983" t="s">
        <v>47885</v>
      </c>
      <c r="D16983">
        <v>1.1779999999999999</v>
      </c>
      <c r="E16983">
        <v>0</v>
      </c>
      <c r="F16983">
        <v>-3.2250000000000001</v>
      </c>
      <c r="G16983">
        <v>1.012</v>
      </c>
      <c r="H16983">
        <v>0.311</v>
      </c>
      <c r="I16983">
        <v>1</v>
      </c>
      <c r="J16983" t="s">
        <v>74921</v>
      </c>
      <c r="K16983" t="s">
        <v>74924</v>
      </c>
      <c r="L16983">
        <v>-3.2250000000000001</v>
      </c>
    </row>
    <row r="16984" spans="1:12" x14ac:dyDescent="0.3">
      <c r="A16984" t="s">
        <v>47886</v>
      </c>
      <c r="B16984" t="s">
        <v>47887</v>
      </c>
      <c r="C16984" t="s">
        <v>47888</v>
      </c>
      <c r="D16984">
        <v>1.4610000000000001</v>
      </c>
      <c r="E16984">
        <v>3.3130000000000002</v>
      </c>
      <c r="F16984">
        <v>1.181</v>
      </c>
      <c r="G16984">
        <v>-0.78500000000000003</v>
      </c>
      <c r="H16984">
        <v>0.432</v>
      </c>
      <c r="I16984">
        <v>1</v>
      </c>
      <c r="J16984" t="s">
        <v>74921</v>
      </c>
      <c r="K16984" t="s">
        <v>74924</v>
      </c>
      <c r="L16984">
        <v>1.181</v>
      </c>
    </row>
    <row r="16985" spans="1:12" x14ac:dyDescent="0.3">
      <c r="A16985" t="s">
        <v>47889</v>
      </c>
      <c r="B16985" t="s">
        <v>47890</v>
      </c>
      <c r="C16985" t="s">
        <v>47891</v>
      </c>
      <c r="D16985">
        <v>1.925</v>
      </c>
      <c r="E16985">
        <v>2.3210000000000002</v>
      </c>
      <c r="F16985">
        <v>0.27</v>
      </c>
      <c r="G16985">
        <v>-0.12</v>
      </c>
      <c r="H16985">
        <v>0.90400000000000003</v>
      </c>
      <c r="I16985">
        <v>1</v>
      </c>
      <c r="J16985" t="s">
        <v>74921</v>
      </c>
      <c r="K16985" t="s">
        <v>74924</v>
      </c>
      <c r="L16985">
        <v>0.27</v>
      </c>
    </row>
    <row r="16986" spans="1:12" x14ac:dyDescent="0.3">
      <c r="A16986" t="s">
        <v>47892</v>
      </c>
      <c r="B16986" t="s">
        <v>47893</v>
      </c>
      <c r="C16986" t="s">
        <v>47894</v>
      </c>
      <c r="D16986">
        <v>9.3170000000000002</v>
      </c>
      <c r="E16986">
        <v>10.907</v>
      </c>
      <c r="F16986">
        <v>0.22700000000000001</v>
      </c>
      <c r="G16986">
        <v>-0.19600000000000001</v>
      </c>
      <c r="H16986">
        <v>0.84499999999999997</v>
      </c>
      <c r="I16986">
        <v>1</v>
      </c>
      <c r="J16986" t="s">
        <v>74921</v>
      </c>
      <c r="K16986" t="s">
        <v>74924</v>
      </c>
      <c r="L16986">
        <v>0.22700000000000001</v>
      </c>
    </row>
    <row r="16987" spans="1:12" x14ac:dyDescent="0.3">
      <c r="A16987" t="s">
        <v>47892</v>
      </c>
      <c r="B16987" t="s">
        <v>47893</v>
      </c>
      <c r="C16987" t="s">
        <v>47895</v>
      </c>
      <c r="D16987">
        <v>9.3170000000000002</v>
      </c>
      <c r="E16987">
        <v>10.907</v>
      </c>
      <c r="F16987">
        <v>0.22700000000000001</v>
      </c>
      <c r="G16987">
        <v>-0.19600000000000001</v>
      </c>
      <c r="H16987">
        <v>0.84499999999999997</v>
      </c>
      <c r="I16987">
        <v>1</v>
      </c>
      <c r="J16987" t="s">
        <v>74921</v>
      </c>
      <c r="K16987" t="s">
        <v>74924</v>
      </c>
      <c r="L16987">
        <v>0.22700000000000001</v>
      </c>
    </row>
    <row r="16988" spans="1:12" x14ac:dyDescent="0.3">
      <c r="A16988" t="s">
        <v>47896</v>
      </c>
      <c r="B16988" t="s">
        <v>47897</v>
      </c>
      <c r="C16988" t="s">
        <v>47898</v>
      </c>
      <c r="D16988">
        <v>4.3159999999999998</v>
      </c>
      <c r="E16988">
        <v>5.7060000000000004</v>
      </c>
      <c r="F16988">
        <v>0.40300000000000002</v>
      </c>
      <c r="G16988">
        <v>-0.32900000000000001</v>
      </c>
      <c r="H16988">
        <v>0.74199999999999999</v>
      </c>
      <c r="I16988">
        <v>1</v>
      </c>
      <c r="J16988" t="s">
        <v>74921</v>
      </c>
      <c r="K16988" t="s">
        <v>74924</v>
      </c>
      <c r="L16988">
        <v>0.40300000000000002</v>
      </c>
    </row>
    <row r="16989" spans="1:12" x14ac:dyDescent="0.3">
      <c r="A16989" t="s">
        <v>47899</v>
      </c>
      <c r="B16989" t="s">
        <v>47900</v>
      </c>
      <c r="C16989" t="s">
        <v>47901</v>
      </c>
      <c r="D16989">
        <v>0</v>
      </c>
      <c r="E16989">
        <v>1.323</v>
      </c>
      <c r="F16989">
        <v>0.44600000000000001</v>
      </c>
      <c r="G16989">
        <v>-0.18</v>
      </c>
      <c r="H16989">
        <v>0.85699999999999998</v>
      </c>
      <c r="I16989">
        <v>1</v>
      </c>
      <c r="J16989" t="s">
        <v>74921</v>
      </c>
      <c r="K16989" t="s">
        <v>74924</v>
      </c>
      <c r="L16989">
        <v>0.44600000000000001</v>
      </c>
    </row>
    <row r="16990" spans="1:12" x14ac:dyDescent="0.3">
      <c r="A16990" t="s">
        <v>47902</v>
      </c>
      <c r="B16990" t="s">
        <v>47903</v>
      </c>
      <c r="C16990" t="s">
        <v>47904</v>
      </c>
      <c r="D16990">
        <v>9.7669999999999995</v>
      </c>
      <c r="E16990">
        <v>11.112</v>
      </c>
      <c r="F16990">
        <v>0.186</v>
      </c>
      <c r="G16990">
        <v>-0.13400000000000001</v>
      </c>
      <c r="H16990">
        <v>0.89300000000000002</v>
      </c>
      <c r="I16990">
        <v>1</v>
      </c>
      <c r="J16990" t="s">
        <v>74921</v>
      </c>
      <c r="K16990" t="s">
        <v>74924</v>
      </c>
      <c r="L16990">
        <v>0.186</v>
      </c>
    </row>
    <row r="16991" spans="1:12" x14ac:dyDescent="0.3">
      <c r="A16991" t="s">
        <v>47905</v>
      </c>
      <c r="B16991" t="s">
        <v>47906</v>
      </c>
      <c r="C16991" t="s">
        <v>47907</v>
      </c>
      <c r="D16991">
        <v>1.0620000000000001</v>
      </c>
      <c r="E16991">
        <v>1.5189999999999999</v>
      </c>
      <c r="F16991">
        <v>0.51600000000000001</v>
      </c>
      <c r="G16991">
        <v>-0.22900000000000001</v>
      </c>
      <c r="H16991">
        <v>0.81899999999999995</v>
      </c>
      <c r="I16991">
        <v>1</v>
      </c>
      <c r="J16991" t="s">
        <v>74921</v>
      </c>
      <c r="K16991" t="s">
        <v>74924</v>
      </c>
      <c r="L16991">
        <v>0.51600000000000001</v>
      </c>
    </row>
    <row r="16992" spans="1:12" x14ac:dyDescent="0.3">
      <c r="A16992" t="s">
        <v>47908</v>
      </c>
      <c r="B16992" t="s">
        <v>47909</v>
      </c>
      <c r="C16992" t="s">
        <v>47910</v>
      </c>
      <c r="D16992">
        <v>68.049000000000007</v>
      </c>
      <c r="E16992">
        <v>136.13800000000001</v>
      </c>
      <c r="F16992">
        <v>1</v>
      </c>
      <c r="G16992">
        <v>-4.3239999999999998</v>
      </c>
      <c r="H16992">
        <v>0</v>
      </c>
      <c r="I16992">
        <v>1E-3</v>
      </c>
      <c r="J16992" t="s">
        <v>74922</v>
      </c>
      <c r="K16992" t="s">
        <v>74925</v>
      </c>
      <c r="L16992">
        <v>1</v>
      </c>
    </row>
    <row r="16993" spans="1:12" x14ac:dyDescent="0.3">
      <c r="A16993" t="s">
        <v>47911</v>
      </c>
      <c r="B16993" t="s">
        <v>47912</v>
      </c>
      <c r="C16993" t="s">
        <v>47913</v>
      </c>
      <c r="D16993">
        <v>1.3420000000000001</v>
      </c>
      <c r="E16993">
        <v>1.5349999999999999</v>
      </c>
      <c r="F16993">
        <v>0.19400000000000001</v>
      </c>
      <c r="G16993">
        <v>-5.3999999999999999E-2</v>
      </c>
      <c r="H16993">
        <v>0.95699999999999996</v>
      </c>
      <c r="I16993">
        <v>1</v>
      </c>
      <c r="J16993" t="s">
        <v>74921</v>
      </c>
      <c r="K16993" t="s">
        <v>74924</v>
      </c>
      <c r="L16993">
        <v>0.19400000000000001</v>
      </c>
    </row>
    <row r="16994" spans="1:12" x14ac:dyDescent="0.3">
      <c r="A16994" t="s">
        <v>47914</v>
      </c>
      <c r="B16994" t="s">
        <v>47915</v>
      </c>
      <c r="C16994" t="s">
        <v>47916</v>
      </c>
      <c r="D16994">
        <v>6.4470000000000001</v>
      </c>
      <c r="E16994">
        <v>8.2940000000000005</v>
      </c>
      <c r="F16994">
        <v>0.36299999999999999</v>
      </c>
      <c r="G16994">
        <v>-0.34699999999999998</v>
      </c>
      <c r="H16994">
        <v>0.72799999999999998</v>
      </c>
      <c r="I16994">
        <v>1</v>
      </c>
      <c r="J16994" t="s">
        <v>74921</v>
      </c>
      <c r="K16994" t="s">
        <v>74924</v>
      </c>
      <c r="L16994">
        <v>0.36299999999999999</v>
      </c>
    </row>
    <row r="16995" spans="1:12" x14ac:dyDescent="0.3">
      <c r="A16995" t="s">
        <v>47917</v>
      </c>
      <c r="B16995" t="s">
        <v>47918</v>
      </c>
      <c r="C16995" t="s">
        <v>47919</v>
      </c>
      <c r="D16995">
        <v>7.1070000000000002</v>
      </c>
      <c r="E16995">
        <v>6.8150000000000004</v>
      </c>
      <c r="F16995">
        <v>-6.0999999999999999E-2</v>
      </c>
      <c r="G16995">
        <v>0.21</v>
      </c>
      <c r="H16995">
        <v>0.83399999999999996</v>
      </c>
      <c r="I16995">
        <v>1</v>
      </c>
      <c r="J16995" t="s">
        <v>74921</v>
      </c>
      <c r="K16995" t="s">
        <v>74924</v>
      </c>
      <c r="L16995">
        <v>-6.0999999999999999E-2</v>
      </c>
    </row>
    <row r="16996" spans="1:12" x14ac:dyDescent="0.3">
      <c r="A16996" t="s">
        <v>47920</v>
      </c>
      <c r="B16996" t="s">
        <v>47921</v>
      </c>
      <c r="C16996" t="s">
        <v>47922</v>
      </c>
      <c r="D16996">
        <v>1.3029999999999999</v>
      </c>
      <c r="E16996">
        <v>0</v>
      </c>
      <c r="F16996">
        <v>-0.54300000000000004</v>
      </c>
      <c r="G16996">
        <v>0.32900000000000001</v>
      </c>
      <c r="H16996">
        <v>0.74299999999999999</v>
      </c>
      <c r="I16996">
        <v>1</v>
      </c>
      <c r="J16996" t="s">
        <v>74921</v>
      </c>
      <c r="K16996" t="s">
        <v>74924</v>
      </c>
      <c r="L16996">
        <v>-0.54300000000000004</v>
      </c>
    </row>
    <row r="16997" spans="1:12" x14ac:dyDescent="0.3">
      <c r="A16997" t="s">
        <v>47923</v>
      </c>
      <c r="B16997" t="s">
        <v>47924</v>
      </c>
      <c r="C16997" t="s">
        <v>47925</v>
      </c>
      <c r="D16997">
        <v>0</v>
      </c>
      <c r="E16997">
        <v>2.4060000000000001</v>
      </c>
      <c r="F16997">
        <v>2.3650000000000002</v>
      </c>
      <c r="G16997">
        <v>-1.143</v>
      </c>
      <c r="H16997">
        <v>0.253</v>
      </c>
      <c r="I16997">
        <v>1</v>
      </c>
      <c r="J16997" t="s">
        <v>74921</v>
      </c>
      <c r="K16997" t="s">
        <v>74924</v>
      </c>
      <c r="L16997">
        <v>2.3650000000000002</v>
      </c>
    </row>
    <row r="16998" spans="1:12" x14ac:dyDescent="0.3">
      <c r="A16998" t="s">
        <v>47926</v>
      </c>
      <c r="B16998" t="s">
        <v>47927</v>
      </c>
      <c r="C16998" t="s">
        <v>47928</v>
      </c>
      <c r="D16998">
        <v>2.3319999999999999</v>
      </c>
      <c r="E16998">
        <v>1.95</v>
      </c>
      <c r="F16998">
        <v>-0.25800000000000001</v>
      </c>
      <c r="G16998">
        <v>0.25700000000000001</v>
      </c>
      <c r="H16998">
        <v>0.79700000000000004</v>
      </c>
      <c r="I16998">
        <v>1</v>
      </c>
      <c r="J16998" t="s">
        <v>74921</v>
      </c>
      <c r="K16998" t="s">
        <v>74924</v>
      </c>
      <c r="L16998">
        <v>-0.25800000000000001</v>
      </c>
    </row>
    <row r="16999" spans="1:12" x14ac:dyDescent="0.3">
      <c r="A16999" t="s">
        <v>47926</v>
      </c>
      <c r="B16999" t="s">
        <v>47927</v>
      </c>
      <c r="C16999" t="s">
        <v>47929</v>
      </c>
      <c r="D16999">
        <v>2.3319999999999999</v>
      </c>
      <c r="E16999">
        <v>1.95</v>
      </c>
      <c r="F16999">
        <v>-0.25800000000000001</v>
      </c>
      <c r="G16999">
        <v>0.25700000000000001</v>
      </c>
      <c r="H16999">
        <v>0.79700000000000004</v>
      </c>
      <c r="I16999">
        <v>1</v>
      </c>
      <c r="J16999" t="s">
        <v>74921</v>
      </c>
      <c r="K16999" t="s">
        <v>74924</v>
      </c>
      <c r="L16999">
        <v>-0.25800000000000001</v>
      </c>
    </row>
    <row r="17000" spans="1:12" x14ac:dyDescent="0.3">
      <c r="A17000" t="s">
        <v>47930</v>
      </c>
      <c r="B17000" t="s">
        <v>47931</v>
      </c>
      <c r="C17000" t="s">
        <v>47932</v>
      </c>
      <c r="D17000">
        <v>109.227</v>
      </c>
      <c r="E17000">
        <v>219.58600000000001</v>
      </c>
      <c r="F17000">
        <v>1.0069999999999999</v>
      </c>
      <c r="G17000">
        <v>-5.5279999999999996</v>
      </c>
      <c r="H17000">
        <v>0</v>
      </c>
      <c r="I17000">
        <v>0</v>
      </c>
      <c r="J17000" t="s">
        <v>74922</v>
      </c>
      <c r="K17000" t="s">
        <v>74925</v>
      </c>
      <c r="L17000">
        <v>1.0069999999999999</v>
      </c>
    </row>
    <row r="17001" spans="1:12" x14ac:dyDescent="0.3">
      <c r="A17001" t="s">
        <v>47933</v>
      </c>
      <c r="B17001" t="s">
        <v>47934</v>
      </c>
      <c r="C17001" t="s">
        <v>47935</v>
      </c>
      <c r="D17001">
        <v>6.1079999999999997</v>
      </c>
      <c r="E17001">
        <v>6.6870000000000003</v>
      </c>
      <c r="F17001">
        <v>0.13100000000000001</v>
      </c>
      <c r="G17001">
        <v>-3.5999999999999997E-2</v>
      </c>
      <c r="H17001">
        <v>0.97099999999999997</v>
      </c>
      <c r="I17001">
        <v>1</v>
      </c>
      <c r="J17001" t="s">
        <v>74921</v>
      </c>
      <c r="K17001" t="s">
        <v>74924</v>
      </c>
      <c r="L17001">
        <v>0.13100000000000001</v>
      </c>
    </row>
    <row r="17002" spans="1:12" x14ac:dyDescent="0.3">
      <c r="A17002" t="s">
        <v>47936</v>
      </c>
      <c r="B17002" t="s">
        <v>47937</v>
      </c>
      <c r="C17002" t="s">
        <v>47938</v>
      </c>
      <c r="D17002">
        <v>1.9890000000000001</v>
      </c>
      <c r="E17002">
        <v>1.6419999999999999</v>
      </c>
      <c r="F17002">
        <v>-0.27700000000000002</v>
      </c>
      <c r="G17002">
        <v>0.249</v>
      </c>
      <c r="H17002">
        <v>0.80300000000000005</v>
      </c>
      <c r="I17002">
        <v>1</v>
      </c>
      <c r="J17002" t="s">
        <v>74921</v>
      </c>
      <c r="K17002" t="s">
        <v>74924</v>
      </c>
      <c r="L17002">
        <v>-0.27700000000000002</v>
      </c>
    </row>
    <row r="17003" spans="1:12" x14ac:dyDescent="0.3">
      <c r="A17003" t="s">
        <v>47939</v>
      </c>
      <c r="B17003" t="s">
        <v>47940</v>
      </c>
      <c r="C17003" t="s">
        <v>47941</v>
      </c>
      <c r="D17003">
        <v>120.95699999999999</v>
      </c>
      <c r="E17003">
        <v>268.08300000000003</v>
      </c>
      <c r="F17003">
        <v>1.1479999999999999</v>
      </c>
      <c r="G17003">
        <v>-6.8869999999999996</v>
      </c>
      <c r="H17003">
        <v>0</v>
      </c>
      <c r="I17003">
        <v>0</v>
      </c>
      <c r="J17003" t="s">
        <v>74922</v>
      </c>
      <c r="K17003" t="s">
        <v>74925</v>
      </c>
      <c r="L17003">
        <v>1.1479999999999999</v>
      </c>
    </row>
    <row r="17004" spans="1:12" x14ac:dyDescent="0.3">
      <c r="A17004" t="s">
        <v>47942</v>
      </c>
      <c r="B17004" t="s">
        <v>47943</v>
      </c>
      <c r="C17004" t="s">
        <v>47944</v>
      </c>
      <c r="D17004">
        <v>3.2469999999999999</v>
      </c>
      <c r="E17004">
        <v>6.1280000000000001</v>
      </c>
      <c r="F17004">
        <v>0.91600000000000004</v>
      </c>
      <c r="G17004">
        <v>-0.84399999999999997</v>
      </c>
      <c r="H17004">
        <v>0.39900000000000002</v>
      </c>
      <c r="I17004">
        <v>1</v>
      </c>
      <c r="J17004" t="s">
        <v>74921</v>
      </c>
      <c r="K17004" t="s">
        <v>74924</v>
      </c>
      <c r="L17004">
        <v>0.91600000000000004</v>
      </c>
    </row>
    <row r="17005" spans="1:12" x14ac:dyDescent="0.3">
      <c r="A17005" t="s">
        <v>47945</v>
      </c>
      <c r="B17005" t="s">
        <v>47946</v>
      </c>
      <c r="C17005" t="s">
        <v>47947</v>
      </c>
      <c r="D17005">
        <v>3.722</v>
      </c>
      <c r="E17005">
        <v>6.4560000000000004</v>
      </c>
      <c r="F17005">
        <v>0.79500000000000004</v>
      </c>
      <c r="G17005">
        <v>-0.752</v>
      </c>
      <c r="H17005">
        <v>0.45200000000000001</v>
      </c>
      <c r="I17005">
        <v>1</v>
      </c>
      <c r="J17005" t="s">
        <v>74921</v>
      </c>
      <c r="K17005" t="s">
        <v>74924</v>
      </c>
      <c r="L17005">
        <v>0.79500000000000004</v>
      </c>
    </row>
    <row r="17006" spans="1:12" x14ac:dyDescent="0.3">
      <c r="A17006" t="s">
        <v>47948</v>
      </c>
      <c r="B17006" t="s">
        <v>47949</v>
      </c>
      <c r="C17006" t="s">
        <v>47950</v>
      </c>
      <c r="D17006">
        <v>5.6479999999999997</v>
      </c>
      <c r="E17006">
        <v>6.4889999999999999</v>
      </c>
      <c r="F17006">
        <v>0.2</v>
      </c>
      <c r="G17006">
        <v>-0.11899999999999999</v>
      </c>
      <c r="H17006">
        <v>0.90500000000000003</v>
      </c>
      <c r="I17006">
        <v>1</v>
      </c>
      <c r="J17006" t="s">
        <v>74921</v>
      </c>
      <c r="K17006" t="s">
        <v>74924</v>
      </c>
      <c r="L17006">
        <v>0.2</v>
      </c>
    </row>
    <row r="17007" spans="1:12" x14ac:dyDescent="0.3">
      <c r="A17007" t="s">
        <v>47951</v>
      </c>
      <c r="B17007" t="s">
        <v>47952</v>
      </c>
      <c r="C17007" t="s">
        <v>47953</v>
      </c>
      <c r="D17007">
        <v>0</v>
      </c>
      <c r="E17007">
        <v>1.0169999999999999</v>
      </c>
      <c r="F17007">
        <v>0.16400000000000001</v>
      </c>
      <c r="G17007">
        <v>-0.03</v>
      </c>
      <c r="H17007">
        <v>0.97599999999999998</v>
      </c>
      <c r="I17007">
        <v>1</v>
      </c>
      <c r="J17007" t="s">
        <v>74921</v>
      </c>
      <c r="K17007" t="s">
        <v>74924</v>
      </c>
      <c r="L17007">
        <v>0.16400000000000001</v>
      </c>
    </row>
    <row r="17008" spans="1:12" x14ac:dyDescent="0.3">
      <c r="A17008" t="s">
        <v>47954</v>
      </c>
      <c r="B17008" t="s">
        <v>47955</v>
      </c>
      <c r="C17008" t="s">
        <v>47956</v>
      </c>
      <c r="D17008">
        <v>26.047999999999998</v>
      </c>
      <c r="E17008">
        <v>41.415999999999997</v>
      </c>
      <c r="F17008">
        <v>0.66900000000000004</v>
      </c>
      <c r="G17008">
        <v>-1.595</v>
      </c>
      <c r="H17008">
        <v>0.111</v>
      </c>
      <c r="I17008">
        <v>0.71399999999999997</v>
      </c>
      <c r="J17008" t="s">
        <v>74921</v>
      </c>
      <c r="K17008" t="s">
        <v>74924</v>
      </c>
      <c r="L17008">
        <v>0.66900000000000004</v>
      </c>
    </row>
    <row r="17009" spans="1:12" x14ac:dyDescent="0.3">
      <c r="A17009" t="s">
        <v>47957</v>
      </c>
      <c r="B17009" t="s">
        <v>47958</v>
      </c>
      <c r="C17009" t="s">
        <v>47959</v>
      </c>
      <c r="D17009">
        <v>10.307</v>
      </c>
      <c r="E17009">
        <v>7.73</v>
      </c>
      <c r="F17009">
        <v>-0.41499999999999998</v>
      </c>
      <c r="G17009">
        <v>0.75700000000000001</v>
      </c>
      <c r="H17009">
        <v>0.44900000000000001</v>
      </c>
      <c r="I17009">
        <v>1</v>
      </c>
      <c r="J17009" t="s">
        <v>74921</v>
      </c>
      <c r="K17009" t="s">
        <v>74924</v>
      </c>
      <c r="L17009">
        <v>-0.41499999999999998</v>
      </c>
    </row>
    <row r="17010" spans="1:12" x14ac:dyDescent="0.3">
      <c r="A17010" t="s">
        <v>47960</v>
      </c>
      <c r="B17010" t="s">
        <v>47961</v>
      </c>
      <c r="C17010" t="s">
        <v>47962</v>
      </c>
      <c r="D17010">
        <v>69.777000000000001</v>
      </c>
      <c r="E17010">
        <v>55.341000000000001</v>
      </c>
      <c r="F17010">
        <v>-0.33400000000000002</v>
      </c>
      <c r="G17010">
        <v>1.6850000000000001</v>
      </c>
      <c r="H17010">
        <v>9.1999999999999998E-2</v>
      </c>
      <c r="I17010">
        <v>0.64400000000000002</v>
      </c>
      <c r="J17010" t="s">
        <v>74921</v>
      </c>
      <c r="K17010" t="s">
        <v>74924</v>
      </c>
      <c r="L17010">
        <v>-0.33400000000000002</v>
      </c>
    </row>
    <row r="17011" spans="1:12" x14ac:dyDescent="0.3">
      <c r="A17011" t="s">
        <v>47963</v>
      </c>
      <c r="B17011" t="s">
        <v>47964</v>
      </c>
      <c r="C17011" t="s">
        <v>47965</v>
      </c>
      <c r="D17011">
        <v>6.5919999999999996</v>
      </c>
      <c r="E17011">
        <v>7.4589999999999996</v>
      </c>
      <c r="F17011">
        <v>0.17799999999999999</v>
      </c>
      <c r="G17011">
        <v>-0.1</v>
      </c>
      <c r="H17011">
        <v>0.92100000000000004</v>
      </c>
      <c r="I17011">
        <v>1</v>
      </c>
      <c r="J17011" t="s">
        <v>74921</v>
      </c>
      <c r="K17011" t="s">
        <v>74924</v>
      </c>
      <c r="L17011">
        <v>0.17799999999999999</v>
      </c>
    </row>
    <row r="17012" spans="1:12" x14ac:dyDescent="0.3">
      <c r="A17012" t="s">
        <v>47966</v>
      </c>
      <c r="B17012" t="s">
        <v>47967</v>
      </c>
      <c r="C17012" t="s">
        <v>47968</v>
      </c>
      <c r="D17012">
        <v>2.7269999999999999</v>
      </c>
      <c r="E17012">
        <v>2.371</v>
      </c>
      <c r="F17012">
        <v>-0.20200000000000001</v>
      </c>
      <c r="G17012">
        <v>0.23699999999999999</v>
      </c>
      <c r="H17012">
        <v>0.81299999999999994</v>
      </c>
      <c r="I17012">
        <v>1</v>
      </c>
      <c r="J17012" t="s">
        <v>74921</v>
      </c>
      <c r="K17012" t="s">
        <v>74924</v>
      </c>
      <c r="L17012">
        <v>-0.20200000000000001</v>
      </c>
    </row>
    <row r="17013" spans="1:12" x14ac:dyDescent="0.3">
      <c r="A17013" t="s">
        <v>47969</v>
      </c>
      <c r="B17013" t="s">
        <v>47970</v>
      </c>
      <c r="C17013" t="s">
        <v>47971</v>
      </c>
      <c r="D17013">
        <v>3.048</v>
      </c>
      <c r="E17013">
        <v>3.222</v>
      </c>
      <c r="F17013">
        <v>0.08</v>
      </c>
      <c r="G17013">
        <v>1.9E-2</v>
      </c>
      <c r="H17013">
        <v>0.98499999999999999</v>
      </c>
      <c r="I17013">
        <v>1</v>
      </c>
      <c r="J17013" t="s">
        <v>74921</v>
      </c>
      <c r="K17013" t="s">
        <v>74924</v>
      </c>
      <c r="L17013">
        <v>0.08</v>
      </c>
    </row>
    <row r="17014" spans="1:12" x14ac:dyDescent="0.3">
      <c r="A17014" t="s">
        <v>47972</v>
      </c>
      <c r="B17014" t="s">
        <v>47973</v>
      </c>
      <c r="C17014" t="s">
        <v>47974</v>
      </c>
      <c r="D17014">
        <v>8.9619999999999997</v>
      </c>
      <c r="E17014">
        <v>16.465</v>
      </c>
      <c r="F17014">
        <v>0.878</v>
      </c>
      <c r="G17014">
        <v>-1.3260000000000001</v>
      </c>
      <c r="H17014">
        <v>0.185</v>
      </c>
      <c r="I17014">
        <v>0.93400000000000005</v>
      </c>
      <c r="J17014" t="s">
        <v>74921</v>
      </c>
      <c r="K17014" t="s">
        <v>74924</v>
      </c>
      <c r="L17014">
        <v>0.878</v>
      </c>
    </row>
    <row r="17015" spans="1:12" x14ac:dyDescent="0.3">
      <c r="A17015" t="s">
        <v>47975</v>
      </c>
      <c r="B17015" t="s">
        <v>47976</v>
      </c>
      <c r="C17015" t="s">
        <v>47977</v>
      </c>
      <c r="D17015">
        <v>0</v>
      </c>
      <c r="E17015">
        <v>2.2730000000000001</v>
      </c>
      <c r="F17015">
        <v>2.6869999999999998</v>
      </c>
      <c r="G17015">
        <v>-1.2</v>
      </c>
      <c r="H17015">
        <v>0.23</v>
      </c>
      <c r="I17015">
        <v>1</v>
      </c>
      <c r="J17015" t="s">
        <v>74921</v>
      </c>
      <c r="K17015" t="s">
        <v>74924</v>
      </c>
      <c r="L17015">
        <v>2.6869999999999998</v>
      </c>
    </row>
    <row r="17016" spans="1:12" x14ac:dyDescent="0.3">
      <c r="A17016" t="s">
        <v>47978</v>
      </c>
      <c r="B17016" t="s">
        <v>47979</v>
      </c>
      <c r="C17016" t="s">
        <v>47980</v>
      </c>
      <c r="D17016">
        <v>6.327</v>
      </c>
      <c r="E17016">
        <v>10.183</v>
      </c>
      <c r="F17016">
        <v>0.68700000000000006</v>
      </c>
      <c r="G17016">
        <v>-0.81299999999999994</v>
      </c>
      <c r="H17016">
        <v>0.41599999999999998</v>
      </c>
      <c r="I17016">
        <v>1</v>
      </c>
      <c r="J17016" t="s">
        <v>74921</v>
      </c>
      <c r="K17016" t="s">
        <v>74924</v>
      </c>
      <c r="L17016">
        <v>0.68700000000000006</v>
      </c>
    </row>
    <row r="17017" spans="1:12" x14ac:dyDescent="0.3">
      <c r="A17017" t="s">
        <v>47981</v>
      </c>
      <c r="B17017" t="s">
        <v>47982</v>
      </c>
      <c r="C17017" t="s">
        <v>47983</v>
      </c>
      <c r="D17017">
        <v>1.2430000000000001</v>
      </c>
      <c r="E17017">
        <v>0</v>
      </c>
      <c r="F17017">
        <v>-0.39400000000000002</v>
      </c>
      <c r="G17017">
        <v>0.253</v>
      </c>
      <c r="H17017">
        <v>0.8</v>
      </c>
      <c r="I17017">
        <v>1</v>
      </c>
      <c r="J17017" t="s">
        <v>74921</v>
      </c>
      <c r="K17017" t="s">
        <v>74924</v>
      </c>
      <c r="L17017">
        <v>-0.39400000000000002</v>
      </c>
    </row>
    <row r="17018" spans="1:12" x14ac:dyDescent="0.3">
      <c r="A17018" t="s">
        <v>47984</v>
      </c>
      <c r="B17018" t="s">
        <v>47985</v>
      </c>
      <c r="C17018" t="s">
        <v>47986</v>
      </c>
      <c r="D17018">
        <v>5.3360000000000003</v>
      </c>
      <c r="E17018">
        <v>11.346</v>
      </c>
      <c r="F17018">
        <v>1.0880000000000001</v>
      </c>
      <c r="G17018">
        <v>-1.35</v>
      </c>
      <c r="H17018">
        <v>0.17699999999999999</v>
      </c>
      <c r="I17018">
        <v>0.91300000000000003</v>
      </c>
      <c r="J17018" t="s">
        <v>74921</v>
      </c>
      <c r="K17018" t="s">
        <v>74924</v>
      </c>
      <c r="L17018">
        <v>1.0880000000000001</v>
      </c>
    </row>
    <row r="17019" spans="1:12" x14ac:dyDescent="0.3">
      <c r="A17019" t="s">
        <v>47987</v>
      </c>
      <c r="B17019" t="s">
        <v>47988</v>
      </c>
      <c r="C17019" t="s">
        <v>47989</v>
      </c>
      <c r="D17019">
        <v>132.19300000000001</v>
      </c>
      <c r="E17019">
        <v>184.01300000000001</v>
      </c>
      <c r="F17019">
        <v>0.47699999999999998</v>
      </c>
      <c r="G17019">
        <v>-2.2999999999999998</v>
      </c>
      <c r="H17019">
        <v>2.1000000000000001E-2</v>
      </c>
      <c r="I17019">
        <v>0.247</v>
      </c>
      <c r="J17019" t="s">
        <v>74921</v>
      </c>
      <c r="K17019" t="s">
        <v>74924</v>
      </c>
      <c r="L17019">
        <v>0.47699999999999998</v>
      </c>
    </row>
    <row r="17020" spans="1:12" x14ac:dyDescent="0.3">
      <c r="A17020" t="s">
        <v>47990</v>
      </c>
      <c r="B17020" t="s">
        <v>47991</v>
      </c>
      <c r="C17020" t="s">
        <v>47992</v>
      </c>
      <c r="D17020">
        <v>5.0780000000000003</v>
      </c>
      <c r="E17020">
        <v>7.024</v>
      </c>
      <c r="F17020">
        <v>0.46800000000000003</v>
      </c>
      <c r="G17020">
        <v>-0.439</v>
      </c>
      <c r="H17020">
        <v>0.66100000000000003</v>
      </c>
      <c r="I17020">
        <v>1</v>
      </c>
      <c r="J17020" t="s">
        <v>74921</v>
      </c>
      <c r="K17020" t="s">
        <v>74924</v>
      </c>
      <c r="L17020">
        <v>0.46800000000000003</v>
      </c>
    </row>
    <row r="17021" spans="1:12" x14ac:dyDescent="0.3">
      <c r="A17021" t="s">
        <v>47993</v>
      </c>
      <c r="B17021" t="s">
        <v>47994</v>
      </c>
      <c r="C17021" t="s">
        <v>47995</v>
      </c>
      <c r="D17021">
        <v>3.6749999999999998</v>
      </c>
      <c r="E17021">
        <v>3.6659999999999999</v>
      </c>
      <c r="F17021">
        <v>-4.0000000000000001E-3</v>
      </c>
      <c r="G17021">
        <v>9.9000000000000005E-2</v>
      </c>
      <c r="H17021">
        <v>0.92100000000000004</v>
      </c>
      <c r="I17021">
        <v>1</v>
      </c>
      <c r="J17021" t="s">
        <v>74921</v>
      </c>
      <c r="K17021" t="s">
        <v>74924</v>
      </c>
      <c r="L17021">
        <v>-4.0000000000000001E-3</v>
      </c>
    </row>
    <row r="17022" spans="1:12" x14ac:dyDescent="0.3">
      <c r="A17022" t="s">
        <v>47993</v>
      </c>
      <c r="B17022" t="s">
        <v>47994</v>
      </c>
      <c r="C17022" t="s">
        <v>47996</v>
      </c>
      <c r="D17022">
        <v>3.6749999999999998</v>
      </c>
      <c r="E17022">
        <v>3.6659999999999999</v>
      </c>
      <c r="F17022">
        <v>-4.0000000000000001E-3</v>
      </c>
      <c r="G17022">
        <v>9.9000000000000005E-2</v>
      </c>
      <c r="H17022">
        <v>0.92100000000000004</v>
      </c>
      <c r="I17022">
        <v>1</v>
      </c>
      <c r="J17022" t="s">
        <v>74921</v>
      </c>
      <c r="K17022" t="s">
        <v>74924</v>
      </c>
      <c r="L17022">
        <v>-4.0000000000000001E-3</v>
      </c>
    </row>
    <row r="17023" spans="1:12" x14ac:dyDescent="0.3">
      <c r="A17023" t="s">
        <v>47997</v>
      </c>
      <c r="B17023" t="s">
        <v>47998</v>
      </c>
      <c r="C17023" t="s">
        <v>47999</v>
      </c>
      <c r="D17023">
        <v>8.2680000000000007</v>
      </c>
      <c r="E17023">
        <v>12.494</v>
      </c>
      <c r="F17023">
        <v>0.59599999999999997</v>
      </c>
      <c r="G17023">
        <v>-0.77200000000000002</v>
      </c>
      <c r="H17023">
        <v>0.44</v>
      </c>
      <c r="I17023">
        <v>1</v>
      </c>
      <c r="J17023" t="s">
        <v>74921</v>
      </c>
      <c r="K17023" t="s">
        <v>74924</v>
      </c>
      <c r="L17023">
        <v>0.59599999999999997</v>
      </c>
    </row>
    <row r="17024" spans="1:12" x14ac:dyDescent="0.3">
      <c r="A17024" t="s">
        <v>48000</v>
      </c>
      <c r="B17024" t="s">
        <v>48001</v>
      </c>
      <c r="C17024" t="s">
        <v>48002</v>
      </c>
      <c r="D17024">
        <v>1.647</v>
      </c>
      <c r="E17024">
        <v>3.2959999999999998</v>
      </c>
      <c r="F17024">
        <v>1.0009999999999999</v>
      </c>
      <c r="G17024">
        <v>-0.67300000000000004</v>
      </c>
      <c r="H17024">
        <v>0.501</v>
      </c>
      <c r="I17024">
        <v>1</v>
      </c>
      <c r="J17024" t="s">
        <v>74921</v>
      </c>
      <c r="K17024" t="s">
        <v>74924</v>
      </c>
      <c r="L17024">
        <v>1.0009999999999999</v>
      </c>
    </row>
    <row r="17025" spans="1:12" x14ac:dyDescent="0.3">
      <c r="A17025" t="s">
        <v>48003</v>
      </c>
      <c r="B17025" t="s">
        <v>48004</v>
      </c>
      <c r="C17025" t="s">
        <v>48005</v>
      </c>
      <c r="D17025">
        <v>6.35</v>
      </c>
      <c r="E17025">
        <v>5.81</v>
      </c>
      <c r="F17025">
        <v>-0.128</v>
      </c>
      <c r="G17025">
        <v>0.27800000000000002</v>
      </c>
      <c r="H17025">
        <v>0.78100000000000003</v>
      </c>
      <c r="I17025">
        <v>1</v>
      </c>
      <c r="J17025" t="s">
        <v>74921</v>
      </c>
      <c r="K17025" t="s">
        <v>74924</v>
      </c>
      <c r="L17025">
        <v>-0.128</v>
      </c>
    </row>
    <row r="17026" spans="1:12" x14ac:dyDescent="0.3">
      <c r="A17026" t="s">
        <v>48006</v>
      </c>
      <c r="B17026" t="s">
        <v>48007</v>
      </c>
      <c r="C17026" t="s">
        <v>48008</v>
      </c>
      <c r="D17026">
        <v>0</v>
      </c>
      <c r="E17026">
        <v>1.45</v>
      </c>
      <c r="F17026">
        <v>0.92800000000000005</v>
      </c>
      <c r="G17026">
        <v>-0.41599999999999998</v>
      </c>
      <c r="H17026">
        <v>0.67800000000000005</v>
      </c>
      <c r="I17026">
        <v>1</v>
      </c>
      <c r="J17026" t="s">
        <v>74921</v>
      </c>
      <c r="K17026" t="s">
        <v>74924</v>
      </c>
      <c r="L17026">
        <v>0.92800000000000005</v>
      </c>
    </row>
    <row r="17027" spans="1:12" x14ac:dyDescent="0.3">
      <c r="A17027" t="s">
        <v>48009</v>
      </c>
      <c r="B17027" t="s">
        <v>48010</v>
      </c>
      <c r="C17027" t="s">
        <v>48011</v>
      </c>
      <c r="D17027">
        <v>0</v>
      </c>
      <c r="E17027">
        <v>2.19</v>
      </c>
      <c r="F17027">
        <v>2.3620000000000001</v>
      </c>
      <c r="G17027">
        <v>-1.089</v>
      </c>
      <c r="H17027">
        <v>0.27600000000000002</v>
      </c>
      <c r="I17027">
        <v>1</v>
      </c>
      <c r="J17027" t="s">
        <v>74921</v>
      </c>
      <c r="K17027" t="s">
        <v>74924</v>
      </c>
      <c r="L17027">
        <v>2.3620000000000001</v>
      </c>
    </row>
    <row r="17028" spans="1:12" x14ac:dyDescent="0.3">
      <c r="A17028" t="s">
        <v>48012</v>
      </c>
      <c r="B17028" t="s">
        <v>48013</v>
      </c>
      <c r="C17028" t="s">
        <v>48014</v>
      </c>
      <c r="D17028">
        <v>0</v>
      </c>
      <c r="E17028">
        <v>1.3919999999999999</v>
      </c>
      <c r="F17028">
        <v>1.6160000000000001</v>
      </c>
      <c r="G17028">
        <v>-0.66200000000000003</v>
      </c>
      <c r="H17028">
        <v>0.50800000000000001</v>
      </c>
      <c r="I17028">
        <v>1</v>
      </c>
      <c r="J17028" t="s">
        <v>74921</v>
      </c>
      <c r="K17028" t="s">
        <v>74924</v>
      </c>
      <c r="L17028">
        <v>1.6160000000000001</v>
      </c>
    </row>
    <row r="17029" spans="1:12" x14ac:dyDescent="0.3">
      <c r="A17029" t="s">
        <v>48015</v>
      </c>
      <c r="B17029" t="s">
        <v>48016</v>
      </c>
      <c r="C17029" t="s">
        <v>48017</v>
      </c>
      <c r="D17029">
        <v>1.2010000000000001</v>
      </c>
      <c r="E17029">
        <v>1.379</v>
      </c>
      <c r="F17029">
        <v>0.19900000000000001</v>
      </c>
      <c r="G17029">
        <v>-5.3999999999999999E-2</v>
      </c>
      <c r="H17029">
        <v>0.95699999999999996</v>
      </c>
      <c r="I17029">
        <v>1</v>
      </c>
      <c r="J17029" t="s">
        <v>74921</v>
      </c>
      <c r="K17029" t="s">
        <v>74924</v>
      </c>
      <c r="L17029">
        <v>0.19900000000000001</v>
      </c>
    </row>
    <row r="17030" spans="1:12" x14ac:dyDescent="0.3">
      <c r="A17030" t="s">
        <v>48018</v>
      </c>
      <c r="B17030" t="s">
        <v>48019</v>
      </c>
      <c r="C17030" t="s">
        <v>48020</v>
      </c>
      <c r="D17030">
        <v>14.827</v>
      </c>
      <c r="E17030">
        <v>21.532</v>
      </c>
      <c r="F17030">
        <v>0.53800000000000003</v>
      </c>
      <c r="G17030">
        <v>-0.90500000000000003</v>
      </c>
      <c r="H17030">
        <v>0.36499999999999999</v>
      </c>
      <c r="I17030">
        <v>1</v>
      </c>
      <c r="J17030" t="s">
        <v>74921</v>
      </c>
      <c r="K17030" t="s">
        <v>74924</v>
      </c>
      <c r="L17030">
        <v>0.53800000000000003</v>
      </c>
    </row>
    <row r="17031" spans="1:12" x14ac:dyDescent="0.3">
      <c r="A17031" t="s">
        <v>48021</v>
      </c>
      <c r="B17031" t="s">
        <v>48022</v>
      </c>
      <c r="C17031" t="s">
        <v>48023</v>
      </c>
      <c r="D17031">
        <v>0</v>
      </c>
      <c r="E17031">
        <v>1.752</v>
      </c>
      <c r="F17031">
        <v>0.94799999999999995</v>
      </c>
      <c r="G17031">
        <v>-0.46600000000000003</v>
      </c>
      <c r="H17031">
        <v>0.64100000000000001</v>
      </c>
      <c r="I17031">
        <v>1</v>
      </c>
      <c r="J17031" t="s">
        <v>74921</v>
      </c>
      <c r="K17031" t="s">
        <v>74924</v>
      </c>
      <c r="L17031">
        <v>0.94799999999999995</v>
      </c>
    </row>
    <row r="17032" spans="1:12" x14ac:dyDescent="0.3">
      <c r="A17032" t="s">
        <v>48024</v>
      </c>
      <c r="B17032" t="s">
        <v>48025</v>
      </c>
      <c r="C17032" t="s">
        <v>48026</v>
      </c>
      <c r="D17032">
        <v>1.3839999999999999</v>
      </c>
      <c r="E17032">
        <v>2.8010000000000002</v>
      </c>
      <c r="F17032">
        <v>1.0169999999999999</v>
      </c>
      <c r="G17032">
        <v>-0.63</v>
      </c>
      <c r="H17032">
        <v>0.52900000000000003</v>
      </c>
      <c r="I17032">
        <v>1</v>
      </c>
      <c r="J17032" t="s">
        <v>74921</v>
      </c>
      <c r="K17032" t="s">
        <v>74924</v>
      </c>
      <c r="L17032">
        <v>1.0169999999999999</v>
      </c>
    </row>
    <row r="17033" spans="1:12" x14ac:dyDescent="0.3">
      <c r="A17033" t="s">
        <v>48027</v>
      </c>
      <c r="B17033" t="s">
        <v>48028</v>
      </c>
      <c r="C17033" t="s">
        <v>48029</v>
      </c>
      <c r="D17033">
        <v>0</v>
      </c>
      <c r="E17033">
        <v>1.3029999999999999</v>
      </c>
      <c r="F17033">
        <v>1.9990000000000001</v>
      </c>
      <c r="G17033">
        <v>-0.751</v>
      </c>
      <c r="H17033">
        <v>0.45300000000000001</v>
      </c>
      <c r="I17033">
        <v>1</v>
      </c>
      <c r="J17033" t="s">
        <v>74921</v>
      </c>
      <c r="K17033" t="s">
        <v>74924</v>
      </c>
      <c r="L17033">
        <v>1.9990000000000001</v>
      </c>
    </row>
    <row r="17034" spans="1:12" x14ac:dyDescent="0.3">
      <c r="A17034" t="s">
        <v>48030</v>
      </c>
      <c r="B17034" t="s">
        <v>48031</v>
      </c>
      <c r="C17034" t="s">
        <v>48032</v>
      </c>
      <c r="D17034">
        <v>1.673</v>
      </c>
      <c r="E17034">
        <v>1.6879999999999999</v>
      </c>
      <c r="F17034">
        <v>1.2999999999999999E-2</v>
      </c>
      <c r="G17034">
        <v>5.6000000000000001E-2</v>
      </c>
      <c r="H17034">
        <v>0.95499999999999996</v>
      </c>
      <c r="I17034">
        <v>1</v>
      </c>
      <c r="J17034" t="s">
        <v>74921</v>
      </c>
      <c r="K17034" t="s">
        <v>74924</v>
      </c>
      <c r="L17034">
        <v>1.2999999999999999E-2</v>
      </c>
    </row>
    <row r="17035" spans="1:12" x14ac:dyDescent="0.3">
      <c r="A17035" t="s">
        <v>48033</v>
      </c>
      <c r="B17035" t="s">
        <v>48034</v>
      </c>
      <c r="C17035" t="s">
        <v>48035</v>
      </c>
      <c r="D17035">
        <v>10.388</v>
      </c>
      <c r="E17035">
        <v>12.422000000000001</v>
      </c>
      <c r="F17035">
        <v>0.25800000000000001</v>
      </c>
      <c r="G17035">
        <v>-0.25900000000000001</v>
      </c>
      <c r="H17035">
        <v>0.79600000000000004</v>
      </c>
      <c r="I17035">
        <v>1</v>
      </c>
      <c r="J17035" t="s">
        <v>74921</v>
      </c>
      <c r="K17035" t="s">
        <v>74924</v>
      </c>
      <c r="L17035">
        <v>0.25800000000000001</v>
      </c>
    </row>
    <row r="17036" spans="1:12" x14ac:dyDescent="0.3">
      <c r="A17036" t="s">
        <v>48036</v>
      </c>
      <c r="B17036" t="s">
        <v>48037</v>
      </c>
      <c r="C17036" t="s">
        <v>48038</v>
      </c>
      <c r="D17036">
        <v>2.4369999999999998</v>
      </c>
      <c r="E17036">
        <v>3.1040000000000001</v>
      </c>
      <c r="F17036">
        <v>0.34899999999999998</v>
      </c>
      <c r="G17036">
        <v>-0.20100000000000001</v>
      </c>
      <c r="H17036">
        <v>0.84</v>
      </c>
      <c r="I17036">
        <v>1</v>
      </c>
      <c r="J17036" t="s">
        <v>74921</v>
      </c>
      <c r="K17036" t="s">
        <v>74924</v>
      </c>
      <c r="L17036">
        <v>0.34899999999999998</v>
      </c>
    </row>
    <row r="17037" spans="1:12" x14ac:dyDescent="0.3">
      <c r="A17037" t="s">
        <v>48039</v>
      </c>
      <c r="B17037" t="s">
        <v>48040</v>
      </c>
      <c r="C17037" t="s">
        <v>48041</v>
      </c>
      <c r="D17037">
        <v>12.417999999999999</v>
      </c>
      <c r="E17037">
        <v>7.101</v>
      </c>
      <c r="F17037">
        <v>-0.80600000000000005</v>
      </c>
      <c r="G17037">
        <v>1.3640000000000001</v>
      </c>
      <c r="H17037">
        <v>0.17299999999999999</v>
      </c>
      <c r="I17037">
        <v>0.90200000000000002</v>
      </c>
      <c r="J17037" t="s">
        <v>74921</v>
      </c>
      <c r="K17037" t="s">
        <v>74924</v>
      </c>
      <c r="L17037">
        <v>-0.80600000000000005</v>
      </c>
    </row>
    <row r="17038" spans="1:12" x14ac:dyDescent="0.3">
      <c r="A17038" t="s">
        <v>48042</v>
      </c>
      <c r="B17038" t="s">
        <v>48043</v>
      </c>
      <c r="C17038" t="s">
        <v>48044</v>
      </c>
      <c r="D17038">
        <v>7.44</v>
      </c>
      <c r="E17038">
        <v>24.937000000000001</v>
      </c>
      <c r="F17038">
        <v>1.7450000000000001</v>
      </c>
      <c r="G17038">
        <v>-2.9740000000000002</v>
      </c>
      <c r="H17038">
        <v>3.0000000000000001E-3</v>
      </c>
      <c r="I17038">
        <v>5.0999999999999997E-2</v>
      </c>
      <c r="J17038" t="s">
        <v>74921</v>
      </c>
      <c r="K17038" t="s">
        <v>74924</v>
      </c>
      <c r="L17038">
        <v>1.7450000000000001</v>
      </c>
    </row>
    <row r="17039" spans="1:12" x14ac:dyDescent="0.3">
      <c r="A17039" t="s">
        <v>48045</v>
      </c>
      <c r="B17039" t="s">
        <v>48046</v>
      </c>
      <c r="C17039" t="s">
        <v>48047</v>
      </c>
      <c r="D17039">
        <v>14.317</v>
      </c>
      <c r="E17039">
        <v>24.754000000000001</v>
      </c>
      <c r="F17039">
        <v>0.79</v>
      </c>
      <c r="G17039">
        <v>-1.464</v>
      </c>
      <c r="H17039">
        <v>0.14299999999999999</v>
      </c>
      <c r="I17039">
        <v>0.82</v>
      </c>
      <c r="J17039" t="s">
        <v>74921</v>
      </c>
      <c r="K17039" t="s">
        <v>74924</v>
      </c>
      <c r="L17039">
        <v>0.79</v>
      </c>
    </row>
    <row r="17040" spans="1:12" x14ac:dyDescent="0.3">
      <c r="A17040" t="s">
        <v>48048</v>
      </c>
      <c r="B17040" t="s">
        <v>48049</v>
      </c>
      <c r="C17040" t="s">
        <v>48050</v>
      </c>
      <c r="D17040">
        <v>19.372</v>
      </c>
      <c r="E17040">
        <v>34.292999999999999</v>
      </c>
      <c r="F17040">
        <v>0.82399999999999995</v>
      </c>
      <c r="G17040">
        <v>-1.798</v>
      </c>
      <c r="H17040">
        <v>7.1999999999999995E-2</v>
      </c>
      <c r="I17040">
        <v>0.55800000000000005</v>
      </c>
      <c r="J17040" t="s">
        <v>74921</v>
      </c>
      <c r="K17040" t="s">
        <v>74924</v>
      </c>
      <c r="L17040">
        <v>0.82399999999999995</v>
      </c>
    </row>
    <row r="17041" spans="1:12" x14ac:dyDescent="0.3">
      <c r="A17041" t="s">
        <v>48051</v>
      </c>
      <c r="B17041" t="s">
        <v>48052</v>
      </c>
      <c r="C17041" t="s">
        <v>48053</v>
      </c>
      <c r="D17041">
        <v>2.8</v>
      </c>
      <c r="E17041">
        <v>2.081</v>
      </c>
      <c r="F17041">
        <v>-0.42799999999999999</v>
      </c>
      <c r="G17041">
        <v>0.40300000000000002</v>
      </c>
      <c r="H17041">
        <v>0.68700000000000006</v>
      </c>
      <c r="I17041">
        <v>1</v>
      </c>
      <c r="J17041" t="s">
        <v>74921</v>
      </c>
      <c r="K17041" t="s">
        <v>74924</v>
      </c>
      <c r="L17041">
        <v>-0.42799999999999999</v>
      </c>
    </row>
    <row r="17042" spans="1:12" x14ac:dyDescent="0.3">
      <c r="A17042" t="s">
        <v>48054</v>
      </c>
      <c r="B17042" t="s">
        <v>48055</v>
      </c>
      <c r="C17042" t="s">
        <v>48056</v>
      </c>
      <c r="D17042">
        <v>1.5780000000000001</v>
      </c>
      <c r="E17042">
        <v>3.077</v>
      </c>
      <c r="F17042">
        <v>0.96299999999999997</v>
      </c>
      <c r="G17042">
        <v>-0.627</v>
      </c>
      <c r="H17042">
        <v>0.53</v>
      </c>
      <c r="I17042">
        <v>1</v>
      </c>
      <c r="J17042" t="s">
        <v>74921</v>
      </c>
      <c r="K17042" t="s">
        <v>74924</v>
      </c>
      <c r="L17042">
        <v>0.96299999999999997</v>
      </c>
    </row>
    <row r="17043" spans="1:12" x14ac:dyDescent="0.3">
      <c r="A17043" t="s">
        <v>48057</v>
      </c>
      <c r="B17043" t="s">
        <v>48058</v>
      </c>
      <c r="C17043" t="s">
        <v>48059</v>
      </c>
      <c r="D17043">
        <v>48.295000000000002</v>
      </c>
      <c r="E17043">
        <v>94.587000000000003</v>
      </c>
      <c r="F17043">
        <v>0.97</v>
      </c>
      <c r="G17043">
        <v>-3.5</v>
      </c>
      <c r="H17043">
        <v>0</v>
      </c>
      <c r="I17043">
        <v>1.0999999999999999E-2</v>
      </c>
      <c r="J17043" t="s">
        <v>74922</v>
      </c>
      <c r="K17043" t="s">
        <v>74925</v>
      </c>
      <c r="L17043">
        <v>0.97</v>
      </c>
    </row>
    <row r="17044" spans="1:12" x14ac:dyDescent="0.3">
      <c r="A17044" t="s">
        <v>48060</v>
      </c>
      <c r="B17044" t="s">
        <v>48061</v>
      </c>
      <c r="C17044" t="s">
        <v>48062</v>
      </c>
      <c r="D17044">
        <v>29.782</v>
      </c>
      <c r="E17044">
        <v>57.994999999999997</v>
      </c>
      <c r="F17044">
        <v>0.96099999999999997</v>
      </c>
      <c r="G17044">
        <v>-2.718</v>
      </c>
      <c r="H17044">
        <v>7.0000000000000001E-3</v>
      </c>
      <c r="I17044">
        <v>0.1</v>
      </c>
      <c r="J17044" t="s">
        <v>74921</v>
      </c>
      <c r="K17044" t="s">
        <v>74924</v>
      </c>
      <c r="L17044">
        <v>0.96099999999999997</v>
      </c>
    </row>
    <row r="17045" spans="1:12" x14ac:dyDescent="0.3">
      <c r="A17045" t="s">
        <v>48063</v>
      </c>
      <c r="B17045" t="s">
        <v>48064</v>
      </c>
      <c r="C17045" t="s">
        <v>48065</v>
      </c>
      <c r="D17045">
        <v>4.3029999999999999</v>
      </c>
      <c r="E17045">
        <v>7.3230000000000004</v>
      </c>
      <c r="F17045">
        <v>0.76700000000000002</v>
      </c>
      <c r="G17045">
        <v>-0.77300000000000002</v>
      </c>
      <c r="H17045">
        <v>0.439</v>
      </c>
      <c r="I17045">
        <v>1</v>
      </c>
      <c r="J17045" t="s">
        <v>74921</v>
      </c>
      <c r="K17045" t="s">
        <v>74924</v>
      </c>
      <c r="L17045">
        <v>0.76700000000000002</v>
      </c>
    </row>
    <row r="17046" spans="1:12" x14ac:dyDescent="0.3">
      <c r="A17046" t="s">
        <v>48066</v>
      </c>
      <c r="B17046" t="s">
        <v>48067</v>
      </c>
      <c r="C17046" t="s">
        <v>48068</v>
      </c>
      <c r="D17046">
        <v>2.7770000000000001</v>
      </c>
      <c r="E17046">
        <v>4.5439999999999996</v>
      </c>
      <c r="F17046">
        <v>0.71</v>
      </c>
      <c r="G17046">
        <v>-0.56299999999999994</v>
      </c>
      <c r="H17046">
        <v>0.57399999999999995</v>
      </c>
      <c r="I17046">
        <v>1</v>
      </c>
      <c r="J17046" t="s">
        <v>74921</v>
      </c>
      <c r="K17046" t="s">
        <v>74924</v>
      </c>
      <c r="L17046">
        <v>0.71</v>
      </c>
    </row>
    <row r="17047" spans="1:12" x14ac:dyDescent="0.3">
      <c r="A17047" t="s">
        <v>48069</v>
      </c>
      <c r="B17047" t="s">
        <v>48070</v>
      </c>
      <c r="C17047" t="s">
        <v>48071</v>
      </c>
      <c r="D17047">
        <v>1.319</v>
      </c>
      <c r="E17047">
        <v>1.732</v>
      </c>
      <c r="F17047">
        <v>0.39300000000000002</v>
      </c>
      <c r="G17047">
        <v>-0.17599999999999999</v>
      </c>
      <c r="H17047">
        <v>0.86099999999999999</v>
      </c>
      <c r="I17047">
        <v>1</v>
      </c>
      <c r="J17047" t="s">
        <v>74921</v>
      </c>
      <c r="K17047" t="s">
        <v>74924</v>
      </c>
      <c r="L17047">
        <v>0.39300000000000002</v>
      </c>
    </row>
    <row r="17048" spans="1:12" x14ac:dyDescent="0.3">
      <c r="A17048" t="s">
        <v>48072</v>
      </c>
      <c r="B17048" t="s">
        <v>48073</v>
      </c>
      <c r="C17048" t="s">
        <v>48074</v>
      </c>
      <c r="D17048">
        <v>9.8979999999999997</v>
      </c>
      <c r="E17048">
        <v>6.226</v>
      </c>
      <c r="F17048">
        <v>-0.66900000000000004</v>
      </c>
      <c r="G17048">
        <v>1.0580000000000001</v>
      </c>
      <c r="H17048">
        <v>0.28999999999999998</v>
      </c>
      <c r="I17048">
        <v>1</v>
      </c>
      <c r="J17048" t="s">
        <v>74921</v>
      </c>
      <c r="K17048" t="s">
        <v>74924</v>
      </c>
      <c r="L17048">
        <v>-0.66900000000000004</v>
      </c>
    </row>
    <row r="17049" spans="1:12" x14ac:dyDescent="0.3">
      <c r="A17049" t="s">
        <v>48075</v>
      </c>
      <c r="B17049" t="s">
        <v>48076</v>
      </c>
      <c r="C17049" t="s">
        <v>48077</v>
      </c>
      <c r="D17049">
        <v>21.866</v>
      </c>
      <c r="E17049">
        <v>17.629000000000001</v>
      </c>
      <c r="F17049">
        <v>-0.311</v>
      </c>
      <c r="G17049">
        <v>0.89600000000000002</v>
      </c>
      <c r="H17049">
        <v>0.37</v>
      </c>
      <c r="I17049">
        <v>1</v>
      </c>
      <c r="J17049" t="s">
        <v>74921</v>
      </c>
      <c r="K17049" t="s">
        <v>74924</v>
      </c>
      <c r="L17049">
        <v>-0.311</v>
      </c>
    </row>
    <row r="17050" spans="1:12" x14ac:dyDescent="0.3">
      <c r="A17050" t="s">
        <v>48078</v>
      </c>
      <c r="B17050" t="s">
        <v>48079</v>
      </c>
      <c r="C17050" t="s">
        <v>48080</v>
      </c>
      <c r="D17050">
        <v>1.149</v>
      </c>
      <c r="E17050">
        <v>0</v>
      </c>
      <c r="F17050">
        <v>-0.40100000000000002</v>
      </c>
      <c r="G17050">
        <v>0.246</v>
      </c>
      <c r="H17050">
        <v>0.80500000000000005</v>
      </c>
      <c r="I17050">
        <v>1</v>
      </c>
      <c r="J17050" t="s">
        <v>74921</v>
      </c>
      <c r="K17050" t="s">
        <v>74924</v>
      </c>
      <c r="L17050">
        <v>-0.40100000000000002</v>
      </c>
    </row>
    <row r="17051" spans="1:12" x14ac:dyDescent="0.3">
      <c r="A17051" t="s">
        <v>48081</v>
      </c>
      <c r="B17051" t="s">
        <v>48082</v>
      </c>
      <c r="C17051" t="s">
        <v>48083</v>
      </c>
      <c r="D17051">
        <v>0</v>
      </c>
      <c r="E17051">
        <v>1.0429999999999999</v>
      </c>
      <c r="F17051">
        <v>0.442</v>
      </c>
      <c r="G17051">
        <v>-0.158</v>
      </c>
      <c r="H17051">
        <v>0.875</v>
      </c>
      <c r="I17051">
        <v>1</v>
      </c>
      <c r="J17051" t="s">
        <v>74921</v>
      </c>
      <c r="K17051" t="s">
        <v>74924</v>
      </c>
      <c r="L17051">
        <v>0.442</v>
      </c>
    </row>
    <row r="17052" spans="1:12" x14ac:dyDescent="0.3">
      <c r="A17052" t="s">
        <v>48084</v>
      </c>
      <c r="B17052" t="s">
        <v>48085</v>
      </c>
      <c r="C17052" t="s">
        <v>48086</v>
      </c>
      <c r="D17052">
        <v>4.1680000000000001</v>
      </c>
      <c r="E17052">
        <v>7.641</v>
      </c>
      <c r="F17052">
        <v>0.874</v>
      </c>
      <c r="G17052">
        <v>-0.9</v>
      </c>
      <c r="H17052">
        <v>0.36799999999999999</v>
      </c>
      <c r="I17052">
        <v>1</v>
      </c>
      <c r="J17052" t="s">
        <v>74921</v>
      </c>
      <c r="K17052" t="s">
        <v>74924</v>
      </c>
      <c r="L17052">
        <v>0.874</v>
      </c>
    </row>
    <row r="17053" spans="1:12" x14ac:dyDescent="0.3">
      <c r="A17053" t="s">
        <v>48087</v>
      </c>
      <c r="B17053" t="s">
        <v>48088</v>
      </c>
      <c r="C17053" t="s">
        <v>48089</v>
      </c>
      <c r="D17053">
        <v>0</v>
      </c>
      <c r="E17053">
        <v>1.492</v>
      </c>
      <c r="F17053">
        <v>1.778</v>
      </c>
      <c r="G17053">
        <v>-0.73799999999999999</v>
      </c>
      <c r="H17053">
        <v>0.46100000000000002</v>
      </c>
      <c r="I17053">
        <v>1</v>
      </c>
      <c r="J17053" t="s">
        <v>74921</v>
      </c>
      <c r="K17053" t="s">
        <v>74924</v>
      </c>
      <c r="L17053">
        <v>1.778</v>
      </c>
    </row>
    <row r="17054" spans="1:12" x14ac:dyDescent="0.3">
      <c r="A17054" t="s">
        <v>48090</v>
      </c>
      <c r="B17054" t="s">
        <v>48091</v>
      </c>
      <c r="C17054" t="s">
        <v>48092</v>
      </c>
      <c r="D17054">
        <v>0</v>
      </c>
      <c r="E17054">
        <v>3.3239999999999998</v>
      </c>
      <c r="F17054">
        <v>1.929</v>
      </c>
      <c r="G17054">
        <v>-1.169</v>
      </c>
      <c r="H17054">
        <v>0.24199999999999999</v>
      </c>
      <c r="I17054">
        <v>1</v>
      </c>
      <c r="J17054" t="s">
        <v>74921</v>
      </c>
      <c r="K17054" t="s">
        <v>74924</v>
      </c>
      <c r="L17054">
        <v>1.929</v>
      </c>
    </row>
    <row r="17055" spans="1:12" x14ac:dyDescent="0.3">
      <c r="A17055" t="s">
        <v>48093</v>
      </c>
      <c r="B17055" t="s">
        <v>48094</v>
      </c>
      <c r="C17055" t="s">
        <v>48095</v>
      </c>
      <c r="D17055">
        <v>5.992</v>
      </c>
      <c r="E17055">
        <v>5.2210000000000001</v>
      </c>
      <c r="F17055">
        <v>-0.19900000000000001</v>
      </c>
      <c r="G17055">
        <v>0.34799999999999998</v>
      </c>
      <c r="H17055">
        <v>0.72799999999999998</v>
      </c>
      <c r="I17055">
        <v>1</v>
      </c>
      <c r="J17055" t="s">
        <v>74921</v>
      </c>
      <c r="K17055" t="s">
        <v>74924</v>
      </c>
      <c r="L17055">
        <v>-0.19900000000000001</v>
      </c>
    </row>
    <row r="17056" spans="1:12" x14ac:dyDescent="0.3">
      <c r="A17056" t="s">
        <v>48096</v>
      </c>
      <c r="B17056" t="s">
        <v>48097</v>
      </c>
      <c r="C17056" t="s">
        <v>48098</v>
      </c>
      <c r="D17056">
        <v>2.5579999999999998</v>
      </c>
      <c r="E17056">
        <v>9.7750000000000004</v>
      </c>
      <c r="F17056">
        <v>1.9339999999999999</v>
      </c>
      <c r="G17056">
        <v>-2.0089999999999999</v>
      </c>
      <c r="H17056">
        <v>4.4999999999999998E-2</v>
      </c>
      <c r="I17056">
        <v>0.41299999999999998</v>
      </c>
      <c r="J17056" t="s">
        <v>74921</v>
      </c>
      <c r="K17056" t="s">
        <v>74924</v>
      </c>
      <c r="L17056">
        <v>1.9339999999999999</v>
      </c>
    </row>
    <row r="17057" spans="1:12" x14ac:dyDescent="0.3">
      <c r="A17057" t="s">
        <v>48099</v>
      </c>
      <c r="B17057" t="s">
        <v>48100</v>
      </c>
      <c r="C17057" t="s">
        <v>48101</v>
      </c>
      <c r="D17057">
        <v>1.52</v>
      </c>
      <c r="E17057">
        <v>3.391</v>
      </c>
      <c r="F17057">
        <v>1.1579999999999999</v>
      </c>
      <c r="G17057">
        <v>-0.78</v>
      </c>
      <c r="H17057">
        <v>0.435</v>
      </c>
      <c r="I17057">
        <v>1</v>
      </c>
      <c r="J17057" t="s">
        <v>74921</v>
      </c>
      <c r="K17057" t="s">
        <v>74924</v>
      </c>
      <c r="L17057">
        <v>1.1579999999999999</v>
      </c>
    </row>
    <row r="17058" spans="1:12" x14ac:dyDescent="0.3">
      <c r="A17058" t="s">
        <v>48102</v>
      </c>
      <c r="B17058" t="s">
        <v>48103</v>
      </c>
      <c r="C17058" t="s">
        <v>48104</v>
      </c>
      <c r="D17058">
        <v>3.2160000000000002</v>
      </c>
      <c r="E17058">
        <v>4.8940000000000001</v>
      </c>
      <c r="F17058">
        <v>0.60599999999999998</v>
      </c>
      <c r="G17058">
        <v>-0.49199999999999999</v>
      </c>
      <c r="H17058">
        <v>0.622</v>
      </c>
      <c r="I17058">
        <v>1</v>
      </c>
      <c r="J17058" t="s">
        <v>74921</v>
      </c>
      <c r="K17058" t="s">
        <v>74924</v>
      </c>
      <c r="L17058">
        <v>0.60599999999999998</v>
      </c>
    </row>
    <row r="17059" spans="1:12" x14ac:dyDescent="0.3">
      <c r="A17059" t="s">
        <v>48105</v>
      </c>
      <c r="B17059" t="s">
        <v>48106</v>
      </c>
      <c r="C17059" t="s">
        <v>48107</v>
      </c>
      <c r="D17059">
        <v>1.0189999999999999</v>
      </c>
      <c r="E17059">
        <v>1.3120000000000001</v>
      </c>
      <c r="F17059">
        <v>0.36499999999999999</v>
      </c>
      <c r="G17059">
        <v>-0.13900000000000001</v>
      </c>
      <c r="H17059">
        <v>0.89</v>
      </c>
      <c r="I17059">
        <v>1</v>
      </c>
      <c r="J17059" t="s">
        <v>74921</v>
      </c>
      <c r="K17059" t="s">
        <v>74924</v>
      </c>
      <c r="L17059">
        <v>0.36499999999999999</v>
      </c>
    </row>
    <row r="17060" spans="1:12" x14ac:dyDescent="0.3">
      <c r="A17060" t="s">
        <v>48105</v>
      </c>
      <c r="B17060" t="s">
        <v>48106</v>
      </c>
      <c r="C17060" t="s">
        <v>48108</v>
      </c>
      <c r="D17060">
        <v>1.0189999999999999</v>
      </c>
      <c r="E17060">
        <v>1.3120000000000001</v>
      </c>
      <c r="F17060">
        <v>0.36499999999999999</v>
      </c>
      <c r="G17060">
        <v>-0.13900000000000001</v>
      </c>
      <c r="H17060">
        <v>0.89</v>
      </c>
      <c r="I17060">
        <v>1</v>
      </c>
      <c r="J17060" t="s">
        <v>74921</v>
      </c>
      <c r="K17060" t="s">
        <v>74924</v>
      </c>
      <c r="L17060">
        <v>0.36499999999999999</v>
      </c>
    </row>
    <row r="17061" spans="1:12" x14ac:dyDescent="0.3">
      <c r="A17061" t="s">
        <v>48109</v>
      </c>
      <c r="B17061" t="s">
        <v>48110</v>
      </c>
      <c r="C17061" t="s">
        <v>48111</v>
      </c>
      <c r="D17061">
        <v>24.346</v>
      </c>
      <c r="E17061">
        <v>19.971</v>
      </c>
      <c r="F17061">
        <v>-0.28599999999999998</v>
      </c>
      <c r="G17061">
        <v>0.89200000000000002</v>
      </c>
      <c r="H17061">
        <v>0.373</v>
      </c>
      <c r="I17061">
        <v>1</v>
      </c>
      <c r="J17061" t="s">
        <v>74921</v>
      </c>
      <c r="K17061" t="s">
        <v>74924</v>
      </c>
      <c r="L17061">
        <v>-0.28599999999999998</v>
      </c>
    </row>
    <row r="17062" spans="1:12" x14ac:dyDescent="0.3">
      <c r="A17062" t="s">
        <v>48112</v>
      </c>
      <c r="B17062" t="s">
        <v>48113</v>
      </c>
      <c r="C17062" t="s">
        <v>48114</v>
      </c>
      <c r="D17062">
        <v>4.3239999999999998</v>
      </c>
      <c r="E17062">
        <v>8.9559999999999995</v>
      </c>
      <c r="F17062">
        <v>1.05</v>
      </c>
      <c r="G17062">
        <v>-1.161</v>
      </c>
      <c r="H17062">
        <v>0.246</v>
      </c>
      <c r="I17062">
        <v>1</v>
      </c>
      <c r="J17062" t="s">
        <v>74921</v>
      </c>
      <c r="K17062" t="s">
        <v>74924</v>
      </c>
      <c r="L17062">
        <v>1.05</v>
      </c>
    </row>
    <row r="17063" spans="1:12" x14ac:dyDescent="0.3">
      <c r="A17063" t="s">
        <v>48115</v>
      </c>
      <c r="B17063" t="s">
        <v>48116</v>
      </c>
      <c r="C17063" t="s">
        <v>48117</v>
      </c>
      <c r="D17063">
        <v>1.7569999999999999</v>
      </c>
      <c r="E17063">
        <v>1.657</v>
      </c>
      <c r="F17063">
        <v>-8.5000000000000006E-2</v>
      </c>
      <c r="G17063">
        <v>0.11899999999999999</v>
      </c>
      <c r="H17063">
        <v>0.90500000000000003</v>
      </c>
      <c r="I17063">
        <v>1</v>
      </c>
      <c r="J17063" t="s">
        <v>74921</v>
      </c>
      <c r="K17063" t="s">
        <v>74924</v>
      </c>
      <c r="L17063">
        <v>-8.5000000000000006E-2</v>
      </c>
    </row>
    <row r="17064" spans="1:12" x14ac:dyDescent="0.3">
      <c r="A17064" t="s">
        <v>48118</v>
      </c>
      <c r="B17064" t="s">
        <v>48119</v>
      </c>
      <c r="C17064" t="s">
        <v>48120</v>
      </c>
      <c r="D17064">
        <v>1.421</v>
      </c>
      <c r="E17064">
        <v>1.7989999999999999</v>
      </c>
      <c r="F17064">
        <v>0.34</v>
      </c>
      <c r="G17064">
        <v>-0.14799999999999999</v>
      </c>
      <c r="H17064">
        <v>0.88200000000000001</v>
      </c>
      <c r="I17064">
        <v>1</v>
      </c>
      <c r="J17064" t="s">
        <v>74921</v>
      </c>
      <c r="K17064" t="s">
        <v>74924</v>
      </c>
      <c r="L17064">
        <v>0.34</v>
      </c>
    </row>
    <row r="17065" spans="1:12" x14ac:dyDescent="0.3">
      <c r="A17065" t="s">
        <v>48118</v>
      </c>
      <c r="B17065" t="s">
        <v>48119</v>
      </c>
      <c r="C17065" t="s">
        <v>48121</v>
      </c>
      <c r="D17065">
        <v>1.421</v>
      </c>
      <c r="E17065">
        <v>1.7989999999999999</v>
      </c>
      <c r="F17065">
        <v>0.34</v>
      </c>
      <c r="G17065">
        <v>-0.14799999999999999</v>
      </c>
      <c r="H17065">
        <v>0.88200000000000001</v>
      </c>
      <c r="I17065">
        <v>1</v>
      </c>
      <c r="J17065" t="s">
        <v>74921</v>
      </c>
      <c r="K17065" t="s">
        <v>74924</v>
      </c>
      <c r="L17065">
        <v>0.34</v>
      </c>
    </row>
    <row r="17066" spans="1:12" x14ac:dyDescent="0.3">
      <c r="A17066" t="s">
        <v>48122</v>
      </c>
      <c r="B17066" t="s">
        <v>48123</v>
      </c>
      <c r="C17066" t="s">
        <v>48124</v>
      </c>
      <c r="D17066">
        <v>127.71</v>
      </c>
      <c r="E17066">
        <v>193.21799999999999</v>
      </c>
      <c r="F17066">
        <v>0.59699999999999998</v>
      </c>
      <c r="G17066">
        <v>-3.0470000000000002</v>
      </c>
      <c r="H17066">
        <v>2E-3</v>
      </c>
      <c r="I17066">
        <v>4.2000000000000003E-2</v>
      </c>
      <c r="J17066" t="s">
        <v>74921</v>
      </c>
      <c r="K17066" t="s">
        <v>74924</v>
      </c>
      <c r="L17066">
        <v>0.59699999999999998</v>
      </c>
    </row>
    <row r="17067" spans="1:12" x14ac:dyDescent="0.3">
      <c r="A17067" t="s">
        <v>48125</v>
      </c>
      <c r="B17067" t="s">
        <v>48126</v>
      </c>
      <c r="C17067" t="s">
        <v>48127</v>
      </c>
      <c r="D17067">
        <v>1.2649999999999999</v>
      </c>
      <c r="E17067">
        <v>2.1890000000000001</v>
      </c>
      <c r="F17067">
        <v>0.79100000000000004</v>
      </c>
      <c r="G17067">
        <v>-0.436</v>
      </c>
      <c r="H17067">
        <v>0.66300000000000003</v>
      </c>
      <c r="I17067">
        <v>1</v>
      </c>
      <c r="J17067" t="s">
        <v>74921</v>
      </c>
      <c r="K17067" t="s">
        <v>74924</v>
      </c>
      <c r="L17067">
        <v>0.79100000000000004</v>
      </c>
    </row>
    <row r="17068" spans="1:12" x14ac:dyDescent="0.3">
      <c r="A17068" t="s">
        <v>48128</v>
      </c>
      <c r="B17068" t="s">
        <v>48129</v>
      </c>
      <c r="C17068" t="s">
        <v>48130</v>
      </c>
      <c r="D17068">
        <v>1.25</v>
      </c>
      <c r="E17068">
        <v>1.766</v>
      </c>
      <c r="F17068">
        <v>0.499</v>
      </c>
      <c r="G17068">
        <v>-0.23699999999999999</v>
      </c>
      <c r="H17068">
        <v>0.81200000000000006</v>
      </c>
      <c r="I17068">
        <v>1</v>
      </c>
      <c r="J17068" t="s">
        <v>74921</v>
      </c>
      <c r="K17068" t="s">
        <v>74924</v>
      </c>
      <c r="L17068">
        <v>0.499</v>
      </c>
    </row>
    <row r="17069" spans="1:12" x14ac:dyDescent="0.3">
      <c r="A17069" t="s">
        <v>48131</v>
      </c>
      <c r="B17069" t="s">
        <v>48132</v>
      </c>
      <c r="C17069" t="s">
        <v>48133</v>
      </c>
      <c r="D17069">
        <v>2.2090000000000001</v>
      </c>
      <c r="E17069">
        <v>2.3580000000000001</v>
      </c>
      <c r="F17069">
        <v>9.4E-2</v>
      </c>
      <c r="G17069">
        <v>5.0000000000000001E-3</v>
      </c>
      <c r="H17069">
        <v>0.996</v>
      </c>
      <c r="I17069">
        <v>1</v>
      </c>
      <c r="J17069" t="s">
        <v>74921</v>
      </c>
      <c r="K17069" t="s">
        <v>74924</v>
      </c>
      <c r="L17069">
        <v>9.4E-2</v>
      </c>
    </row>
    <row r="17070" spans="1:12" x14ac:dyDescent="0.3">
      <c r="A17070" t="s">
        <v>48134</v>
      </c>
      <c r="B17070" t="s">
        <v>48135</v>
      </c>
      <c r="C17070" t="s">
        <v>48136</v>
      </c>
      <c r="D17070">
        <v>78.837000000000003</v>
      </c>
      <c r="E17070">
        <v>97.570999999999998</v>
      </c>
      <c r="F17070">
        <v>0.308</v>
      </c>
      <c r="G17070">
        <v>-0.94599999999999995</v>
      </c>
      <c r="H17070">
        <v>0.34399999999999997</v>
      </c>
      <c r="I17070">
        <v>1</v>
      </c>
      <c r="J17070" t="s">
        <v>74921</v>
      </c>
      <c r="K17070" t="s">
        <v>74924</v>
      </c>
      <c r="L17070">
        <v>0.308</v>
      </c>
    </row>
    <row r="17071" spans="1:12" x14ac:dyDescent="0.3">
      <c r="A17071" t="s">
        <v>48137</v>
      </c>
      <c r="B17071" t="s">
        <v>48138</v>
      </c>
      <c r="C17071" t="s">
        <v>48139</v>
      </c>
      <c r="D17071">
        <v>0</v>
      </c>
      <c r="E17071">
        <v>1.18</v>
      </c>
      <c r="F17071">
        <v>1.847</v>
      </c>
      <c r="G17071">
        <v>-0.67500000000000004</v>
      </c>
      <c r="H17071">
        <v>0.5</v>
      </c>
      <c r="I17071">
        <v>1</v>
      </c>
      <c r="J17071" t="s">
        <v>74921</v>
      </c>
      <c r="K17071" t="s">
        <v>74924</v>
      </c>
      <c r="L17071">
        <v>1.847</v>
      </c>
    </row>
    <row r="17072" spans="1:12" x14ac:dyDescent="0.3">
      <c r="A17072" t="s">
        <v>48140</v>
      </c>
      <c r="B17072" t="s">
        <v>48141</v>
      </c>
      <c r="C17072" t="s">
        <v>48142</v>
      </c>
      <c r="D17072">
        <v>51.209000000000003</v>
      </c>
      <c r="E17072">
        <v>73.759</v>
      </c>
      <c r="F17072">
        <v>0.52600000000000002</v>
      </c>
      <c r="G17072">
        <v>-1.633</v>
      </c>
      <c r="H17072">
        <v>0.10199999999999999</v>
      </c>
      <c r="I17072">
        <v>0.68899999999999995</v>
      </c>
      <c r="J17072" t="s">
        <v>74921</v>
      </c>
      <c r="K17072" t="s">
        <v>74924</v>
      </c>
      <c r="L17072">
        <v>0.52600000000000002</v>
      </c>
    </row>
    <row r="17073" spans="1:12" x14ac:dyDescent="0.3">
      <c r="A17073" t="s">
        <v>48143</v>
      </c>
      <c r="B17073" t="s">
        <v>48144</v>
      </c>
      <c r="C17073" t="s">
        <v>48145</v>
      </c>
      <c r="D17073">
        <v>11.169</v>
      </c>
      <c r="E17073">
        <v>20.565000000000001</v>
      </c>
      <c r="F17073">
        <v>0.88100000000000001</v>
      </c>
      <c r="G17073">
        <v>-1.4870000000000001</v>
      </c>
      <c r="H17073">
        <v>0.13700000000000001</v>
      </c>
      <c r="I17073">
        <v>0.80400000000000005</v>
      </c>
      <c r="J17073" t="s">
        <v>74921</v>
      </c>
      <c r="K17073" t="s">
        <v>74924</v>
      </c>
      <c r="L17073">
        <v>0.88100000000000001</v>
      </c>
    </row>
    <row r="17074" spans="1:12" x14ac:dyDescent="0.3">
      <c r="A17074" t="s">
        <v>48146</v>
      </c>
      <c r="B17074" t="s">
        <v>48147</v>
      </c>
      <c r="C17074" t="s">
        <v>48148</v>
      </c>
      <c r="D17074">
        <v>0</v>
      </c>
      <c r="E17074">
        <v>1.893</v>
      </c>
      <c r="F17074">
        <v>1.3320000000000001</v>
      </c>
      <c r="G17074">
        <v>-0.65900000000000003</v>
      </c>
      <c r="H17074">
        <v>0.51</v>
      </c>
      <c r="I17074">
        <v>1</v>
      </c>
      <c r="J17074" t="s">
        <v>74921</v>
      </c>
      <c r="K17074" t="s">
        <v>74924</v>
      </c>
      <c r="L17074">
        <v>1.3320000000000001</v>
      </c>
    </row>
    <row r="17075" spans="1:12" x14ac:dyDescent="0.3">
      <c r="A17075" t="s">
        <v>48146</v>
      </c>
      <c r="B17075" t="s">
        <v>48147</v>
      </c>
      <c r="C17075" t="s">
        <v>48149</v>
      </c>
      <c r="D17075">
        <v>0</v>
      </c>
      <c r="E17075">
        <v>1.893</v>
      </c>
      <c r="F17075">
        <v>1.3320000000000001</v>
      </c>
      <c r="G17075">
        <v>-0.65900000000000003</v>
      </c>
      <c r="H17075">
        <v>0.51</v>
      </c>
      <c r="I17075">
        <v>1</v>
      </c>
      <c r="J17075" t="s">
        <v>74921</v>
      </c>
      <c r="K17075" t="s">
        <v>74924</v>
      </c>
      <c r="L17075">
        <v>1.3320000000000001</v>
      </c>
    </row>
    <row r="17076" spans="1:12" x14ac:dyDescent="0.3">
      <c r="A17076" t="s">
        <v>48150</v>
      </c>
      <c r="B17076" t="s">
        <v>48151</v>
      </c>
      <c r="C17076" t="s">
        <v>48152</v>
      </c>
      <c r="D17076">
        <v>0</v>
      </c>
      <c r="E17076">
        <v>2.0939999999999999</v>
      </c>
      <c r="F17076">
        <v>3.0720000000000001</v>
      </c>
      <c r="G17076">
        <v>-1.238</v>
      </c>
      <c r="H17076">
        <v>0.216</v>
      </c>
      <c r="I17076">
        <v>0.996</v>
      </c>
      <c r="J17076" t="s">
        <v>74921</v>
      </c>
      <c r="K17076" t="s">
        <v>74924</v>
      </c>
      <c r="L17076">
        <v>3.0720000000000001</v>
      </c>
    </row>
    <row r="17077" spans="1:12" x14ac:dyDescent="0.3">
      <c r="A17077" t="s">
        <v>48153</v>
      </c>
      <c r="B17077" t="s">
        <v>48154</v>
      </c>
      <c r="C17077" t="s">
        <v>48155</v>
      </c>
      <c r="D17077">
        <v>26.981999999999999</v>
      </c>
      <c r="E17077">
        <v>46.432000000000002</v>
      </c>
      <c r="F17077">
        <v>0.78300000000000003</v>
      </c>
      <c r="G17077">
        <v>-1.988</v>
      </c>
      <c r="H17077">
        <v>4.7E-2</v>
      </c>
      <c r="I17077">
        <v>0.42699999999999999</v>
      </c>
      <c r="J17077" t="s">
        <v>74921</v>
      </c>
      <c r="K17077" t="s">
        <v>74924</v>
      </c>
      <c r="L17077">
        <v>0.78300000000000003</v>
      </c>
    </row>
    <row r="17078" spans="1:12" x14ac:dyDescent="0.3">
      <c r="A17078" t="s">
        <v>48156</v>
      </c>
      <c r="B17078" t="s">
        <v>48157</v>
      </c>
      <c r="C17078" t="s">
        <v>48158</v>
      </c>
      <c r="D17078">
        <v>2.593</v>
      </c>
      <c r="E17078">
        <v>3.0819999999999999</v>
      </c>
      <c r="F17078">
        <v>0.249</v>
      </c>
      <c r="G17078">
        <v>-0.122</v>
      </c>
      <c r="H17078">
        <v>0.90300000000000002</v>
      </c>
      <c r="I17078">
        <v>1</v>
      </c>
      <c r="J17078" t="s">
        <v>74921</v>
      </c>
      <c r="K17078" t="s">
        <v>74924</v>
      </c>
      <c r="L17078">
        <v>0.249</v>
      </c>
    </row>
    <row r="17079" spans="1:12" x14ac:dyDescent="0.3">
      <c r="A17079" t="s">
        <v>48159</v>
      </c>
      <c r="B17079" t="s">
        <v>48160</v>
      </c>
      <c r="C17079" t="s">
        <v>48161</v>
      </c>
      <c r="D17079">
        <v>333.57299999999998</v>
      </c>
      <c r="E17079">
        <v>316.72199999999998</v>
      </c>
      <c r="F17079">
        <v>-7.4999999999999997E-2</v>
      </c>
      <c r="G17079">
        <v>1.5589999999999999</v>
      </c>
      <c r="H17079">
        <v>0.11899999999999999</v>
      </c>
      <c r="I17079">
        <v>0.746</v>
      </c>
      <c r="J17079" t="s">
        <v>74921</v>
      </c>
      <c r="K17079" t="s">
        <v>74924</v>
      </c>
      <c r="L17079">
        <v>-7.4999999999999997E-2</v>
      </c>
    </row>
    <row r="17080" spans="1:12" x14ac:dyDescent="0.3">
      <c r="A17080" t="s">
        <v>48159</v>
      </c>
      <c r="B17080" t="s">
        <v>48160</v>
      </c>
      <c r="C17080" t="s">
        <v>48162</v>
      </c>
      <c r="D17080">
        <v>333.57299999999998</v>
      </c>
      <c r="E17080">
        <v>316.72199999999998</v>
      </c>
      <c r="F17080">
        <v>-7.4999999999999997E-2</v>
      </c>
      <c r="G17080">
        <v>1.5589999999999999</v>
      </c>
      <c r="H17080">
        <v>0.11899999999999999</v>
      </c>
      <c r="I17080">
        <v>0.746</v>
      </c>
      <c r="J17080" t="s">
        <v>74921</v>
      </c>
      <c r="K17080" t="s">
        <v>74924</v>
      </c>
      <c r="L17080">
        <v>-7.4999999999999997E-2</v>
      </c>
    </row>
    <row r="17081" spans="1:12" x14ac:dyDescent="0.3">
      <c r="A17081" t="s">
        <v>48163</v>
      </c>
      <c r="B17081" t="s">
        <v>48164</v>
      </c>
      <c r="C17081" t="s">
        <v>48165</v>
      </c>
      <c r="D17081">
        <v>57.237000000000002</v>
      </c>
      <c r="E17081">
        <v>231.054</v>
      </c>
      <c r="F17081">
        <v>2.0129999999999999</v>
      </c>
      <c r="G17081">
        <v>-10.052</v>
      </c>
      <c r="H17081">
        <v>0</v>
      </c>
      <c r="I17081">
        <v>0</v>
      </c>
      <c r="J17081" t="s">
        <v>74922</v>
      </c>
      <c r="K17081" t="s">
        <v>74925</v>
      </c>
      <c r="L17081">
        <v>2.0129999999999999</v>
      </c>
    </row>
    <row r="17082" spans="1:12" x14ac:dyDescent="0.3">
      <c r="A17082" t="s">
        <v>48166</v>
      </c>
      <c r="B17082" t="s">
        <v>48167</v>
      </c>
      <c r="C17082" t="s">
        <v>48168</v>
      </c>
      <c r="D17082">
        <v>0</v>
      </c>
      <c r="E17082">
        <v>1.478</v>
      </c>
      <c r="F17082">
        <v>1.2370000000000001</v>
      </c>
      <c r="G17082">
        <v>-0.54600000000000004</v>
      </c>
      <c r="H17082">
        <v>0.58499999999999996</v>
      </c>
      <c r="I17082">
        <v>1</v>
      </c>
      <c r="J17082" t="s">
        <v>74921</v>
      </c>
      <c r="K17082" t="s">
        <v>74924</v>
      </c>
      <c r="L17082">
        <v>1.2370000000000001</v>
      </c>
    </row>
    <row r="17083" spans="1:12" x14ac:dyDescent="0.3">
      <c r="A17083" t="s">
        <v>48169</v>
      </c>
      <c r="B17083" t="s">
        <v>48170</v>
      </c>
      <c r="C17083" t="s">
        <v>48171</v>
      </c>
      <c r="D17083">
        <v>0</v>
      </c>
      <c r="E17083">
        <v>1.776</v>
      </c>
      <c r="F17083">
        <v>2</v>
      </c>
      <c r="G17083">
        <v>-0.877</v>
      </c>
      <c r="H17083">
        <v>0.38</v>
      </c>
      <c r="I17083">
        <v>1</v>
      </c>
      <c r="J17083" t="s">
        <v>74921</v>
      </c>
      <c r="K17083" t="s">
        <v>74924</v>
      </c>
      <c r="L17083">
        <v>2</v>
      </c>
    </row>
    <row r="17084" spans="1:12" x14ac:dyDescent="0.3">
      <c r="A17084" t="s">
        <v>48172</v>
      </c>
      <c r="B17084" t="s">
        <v>48173</v>
      </c>
      <c r="C17084" t="s">
        <v>48174</v>
      </c>
      <c r="D17084">
        <v>13.391999999999999</v>
      </c>
      <c r="E17084">
        <v>30.106000000000002</v>
      </c>
      <c r="F17084">
        <v>1.169</v>
      </c>
      <c r="G17084">
        <v>-2.3450000000000002</v>
      </c>
      <c r="H17084">
        <v>1.9E-2</v>
      </c>
      <c r="I17084">
        <v>0.22600000000000001</v>
      </c>
      <c r="J17084" t="s">
        <v>74921</v>
      </c>
      <c r="K17084" t="s">
        <v>74924</v>
      </c>
      <c r="L17084">
        <v>1.169</v>
      </c>
    </row>
    <row r="17085" spans="1:12" x14ac:dyDescent="0.3">
      <c r="A17085" t="s">
        <v>48175</v>
      </c>
      <c r="B17085" t="s">
        <v>48176</v>
      </c>
      <c r="C17085" t="s">
        <v>48177</v>
      </c>
      <c r="D17085">
        <v>5.7130000000000001</v>
      </c>
      <c r="E17085">
        <v>11.66</v>
      </c>
      <c r="F17085">
        <v>1.0289999999999999</v>
      </c>
      <c r="G17085">
        <v>-1.2989999999999999</v>
      </c>
      <c r="H17085">
        <v>0.19400000000000001</v>
      </c>
      <c r="I17085">
        <v>0.95299999999999996</v>
      </c>
      <c r="J17085" t="s">
        <v>74921</v>
      </c>
      <c r="K17085" t="s">
        <v>74924</v>
      </c>
      <c r="L17085">
        <v>1.0289999999999999</v>
      </c>
    </row>
    <row r="17086" spans="1:12" x14ac:dyDescent="0.3">
      <c r="A17086" t="s">
        <v>48178</v>
      </c>
      <c r="B17086" t="s">
        <v>48179</v>
      </c>
      <c r="C17086" t="s">
        <v>48180</v>
      </c>
      <c r="D17086">
        <v>14.747</v>
      </c>
      <c r="E17086">
        <v>14.615</v>
      </c>
      <c r="F17086">
        <v>-1.2999999999999999E-2</v>
      </c>
      <c r="G17086">
        <v>0.215</v>
      </c>
      <c r="H17086">
        <v>0.83</v>
      </c>
      <c r="I17086">
        <v>1</v>
      </c>
      <c r="J17086" t="s">
        <v>74921</v>
      </c>
      <c r="K17086" t="s">
        <v>74924</v>
      </c>
      <c r="L17086">
        <v>-1.2999999999999999E-2</v>
      </c>
    </row>
    <row r="17087" spans="1:12" x14ac:dyDescent="0.3">
      <c r="A17087" t="s">
        <v>48181</v>
      </c>
      <c r="B17087" t="s">
        <v>48182</v>
      </c>
      <c r="C17087" t="s">
        <v>48183</v>
      </c>
      <c r="D17087">
        <v>1.694</v>
      </c>
      <c r="E17087">
        <v>1.1850000000000001</v>
      </c>
      <c r="F17087">
        <v>-0.51600000000000001</v>
      </c>
      <c r="G17087">
        <v>0.36</v>
      </c>
      <c r="H17087">
        <v>0.71899999999999997</v>
      </c>
      <c r="I17087">
        <v>1</v>
      </c>
      <c r="J17087" t="s">
        <v>74921</v>
      </c>
      <c r="K17087" t="s">
        <v>74924</v>
      </c>
      <c r="L17087">
        <v>-0.51600000000000001</v>
      </c>
    </row>
    <row r="17088" spans="1:12" x14ac:dyDescent="0.3">
      <c r="A17088" t="s">
        <v>48184</v>
      </c>
      <c r="B17088" t="s">
        <v>48185</v>
      </c>
      <c r="C17088" t="s">
        <v>48186</v>
      </c>
      <c r="D17088">
        <v>0</v>
      </c>
      <c r="E17088">
        <v>1.7010000000000001</v>
      </c>
      <c r="F17088">
        <v>0.89500000000000002</v>
      </c>
      <c r="G17088">
        <v>-0.434</v>
      </c>
      <c r="H17088">
        <v>0.66400000000000003</v>
      </c>
      <c r="I17088">
        <v>1</v>
      </c>
      <c r="J17088" t="s">
        <v>74921</v>
      </c>
      <c r="K17088" t="s">
        <v>74924</v>
      </c>
      <c r="L17088">
        <v>0.89500000000000002</v>
      </c>
    </row>
    <row r="17089" spans="1:12" x14ac:dyDescent="0.3">
      <c r="A17089" t="s">
        <v>48187</v>
      </c>
      <c r="B17089" t="s">
        <v>48188</v>
      </c>
      <c r="C17089" t="s">
        <v>48189</v>
      </c>
      <c r="D17089">
        <v>1.645</v>
      </c>
      <c r="E17089">
        <v>0</v>
      </c>
      <c r="F17089">
        <v>-1.069</v>
      </c>
      <c r="G17089">
        <v>0.61199999999999999</v>
      </c>
      <c r="H17089">
        <v>0.54100000000000004</v>
      </c>
      <c r="I17089">
        <v>1</v>
      </c>
      <c r="J17089" t="s">
        <v>74921</v>
      </c>
      <c r="K17089" t="s">
        <v>74924</v>
      </c>
      <c r="L17089">
        <v>-1.069</v>
      </c>
    </row>
    <row r="17090" spans="1:12" x14ac:dyDescent="0.3">
      <c r="A17090" t="s">
        <v>48190</v>
      </c>
      <c r="B17090" t="s">
        <v>48191</v>
      </c>
      <c r="C17090" t="s">
        <v>48192</v>
      </c>
      <c r="D17090">
        <v>1.3620000000000001</v>
      </c>
      <c r="E17090">
        <v>2.92</v>
      </c>
      <c r="F17090">
        <v>1.1000000000000001</v>
      </c>
      <c r="G17090">
        <v>-0.69099999999999995</v>
      </c>
      <c r="H17090">
        <v>0.48899999999999999</v>
      </c>
      <c r="I17090">
        <v>1</v>
      </c>
      <c r="J17090" t="s">
        <v>74921</v>
      </c>
      <c r="K17090" t="s">
        <v>74924</v>
      </c>
      <c r="L17090">
        <v>1.1000000000000001</v>
      </c>
    </row>
    <row r="17091" spans="1:12" x14ac:dyDescent="0.3">
      <c r="A17091" t="s">
        <v>48193</v>
      </c>
      <c r="B17091" t="s">
        <v>48194</v>
      </c>
      <c r="C17091" t="s">
        <v>48195</v>
      </c>
      <c r="D17091">
        <v>4.2050000000000001</v>
      </c>
      <c r="E17091">
        <v>6.3440000000000003</v>
      </c>
      <c r="F17091">
        <v>0.59299999999999997</v>
      </c>
      <c r="G17091">
        <v>-0.54800000000000004</v>
      </c>
      <c r="H17091">
        <v>0.58399999999999996</v>
      </c>
      <c r="I17091">
        <v>1</v>
      </c>
      <c r="J17091" t="s">
        <v>74921</v>
      </c>
      <c r="K17091" t="s">
        <v>74924</v>
      </c>
      <c r="L17091">
        <v>0.59299999999999997</v>
      </c>
    </row>
    <row r="17092" spans="1:12" x14ac:dyDescent="0.3">
      <c r="A17092" t="s">
        <v>48196</v>
      </c>
      <c r="B17092" t="s">
        <v>48197</v>
      </c>
      <c r="C17092" t="s">
        <v>48198</v>
      </c>
      <c r="D17092">
        <v>2.2669999999999999</v>
      </c>
      <c r="E17092">
        <v>2.298</v>
      </c>
      <c r="F17092">
        <v>0.02</v>
      </c>
      <c r="G17092">
        <v>6.0999999999999999E-2</v>
      </c>
      <c r="H17092">
        <v>0.95199999999999996</v>
      </c>
      <c r="I17092">
        <v>1</v>
      </c>
      <c r="J17092" t="s">
        <v>74921</v>
      </c>
      <c r="K17092" t="s">
        <v>74924</v>
      </c>
      <c r="L17092">
        <v>0.02</v>
      </c>
    </row>
    <row r="17093" spans="1:12" x14ac:dyDescent="0.3">
      <c r="A17093" t="s">
        <v>48199</v>
      </c>
      <c r="B17093" t="s">
        <v>48200</v>
      </c>
      <c r="C17093" t="s">
        <v>48201</v>
      </c>
      <c r="D17093">
        <v>1.923</v>
      </c>
      <c r="E17093">
        <v>6.8380000000000001</v>
      </c>
      <c r="F17093">
        <v>1.83</v>
      </c>
      <c r="G17093">
        <v>-1.6140000000000001</v>
      </c>
      <c r="H17093">
        <v>0.107</v>
      </c>
      <c r="I17093">
        <v>0.70199999999999996</v>
      </c>
      <c r="J17093" t="s">
        <v>74921</v>
      </c>
      <c r="K17093" t="s">
        <v>74924</v>
      </c>
      <c r="L17093">
        <v>1.83</v>
      </c>
    </row>
    <row r="17094" spans="1:12" x14ac:dyDescent="0.3">
      <c r="A17094" t="s">
        <v>48199</v>
      </c>
      <c r="B17094" t="s">
        <v>48200</v>
      </c>
      <c r="C17094" t="s">
        <v>48202</v>
      </c>
      <c r="D17094">
        <v>1.923</v>
      </c>
      <c r="E17094">
        <v>6.8380000000000001</v>
      </c>
      <c r="F17094">
        <v>1.83</v>
      </c>
      <c r="G17094">
        <v>-1.6140000000000001</v>
      </c>
      <c r="H17094">
        <v>0.107</v>
      </c>
      <c r="I17094">
        <v>0.70199999999999996</v>
      </c>
      <c r="J17094" t="s">
        <v>74921</v>
      </c>
      <c r="K17094" t="s">
        <v>74924</v>
      </c>
      <c r="L17094">
        <v>1.83</v>
      </c>
    </row>
    <row r="17095" spans="1:12" x14ac:dyDescent="0.3">
      <c r="A17095" t="s">
        <v>48203</v>
      </c>
      <c r="B17095" t="s">
        <v>48204</v>
      </c>
      <c r="C17095" t="s">
        <v>48205</v>
      </c>
      <c r="D17095">
        <v>9.4589999999999996</v>
      </c>
      <c r="E17095">
        <v>13.635999999999999</v>
      </c>
      <c r="F17095">
        <v>0.52800000000000002</v>
      </c>
      <c r="G17095">
        <v>-0.70399999999999996</v>
      </c>
      <c r="H17095">
        <v>0.48099999999999998</v>
      </c>
      <c r="I17095">
        <v>1</v>
      </c>
      <c r="J17095" t="s">
        <v>74921</v>
      </c>
      <c r="K17095" t="s">
        <v>74924</v>
      </c>
      <c r="L17095">
        <v>0.52800000000000002</v>
      </c>
    </row>
    <row r="17096" spans="1:12" x14ac:dyDescent="0.3">
      <c r="A17096" t="s">
        <v>48206</v>
      </c>
      <c r="B17096" t="s">
        <v>48207</v>
      </c>
      <c r="C17096" t="s">
        <v>48208</v>
      </c>
      <c r="D17096">
        <v>12.737</v>
      </c>
      <c r="E17096">
        <v>15.49</v>
      </c>
      <c r="F17096">
        <v>0.28199999999999997</v>
      </c>
      <c r="G17096">
        <v>-0.33200000000000002</v>
      </c>
      <c r="H17096">
        <v>0.74</v>
      </c>
      <c r="I17096">
        <v>1</v>
      </c>
      <c r="J17096" t="s">
        <v>74921</v>
      </c>
      <c r="K17096" t="s">
        <v>74924</v>
      </c>
      <c r="L17096">
        <v>0.28199999999999997</v>
      </c>
    </row>
    <row r="17097" spans="1:12" x14ac:dyDescent="0.3">
      <c r="A17097" t="s">
        <v>48209</v>
      </c>
      <c r="B17097" t="s">
        <v>48210</v>
      </c>
      <c r="C17097" t="s">
        <v>48211</v>
      </c>
      <c r="D17097">
        <v>1.996</v>
      </c>
      <c r="E17097">
        <v>5.1159999999999997</v>
      </c>
      <c r="F17097">
        <v>1.3580000000000001</v>
      </c>
      <c r="G17097">
        <v>-1.101</v>
      </c>
      <c r="H17097">
        <v>0.27100000000000002</v>
      </c>
      <c r="I17097">
        <v>1</v>
      </c>
      <c r="J17097" t="s">
        <v>74921</v>
      </c>
      <c r="K17097" t="s">
        <v>74924</v>
      </c>
      <c r="L17097">
        <v>1.3580000000000001</v>
      </c>
    </row>
    <row r="17098" spans="1:12" x14ac:dyDescent="0.3">
      <c r="A17098" t="s">
        <v>48209</v>
      </c>
      <c r="B17098" t="s">
        <v>48210</v>
      </c>
      <c r="C17098" t="s">
        <v>48212</v>
      </c>
      <c r="D17098">
        <v>1.996</v>
      </c>
      <c r="E17098">
        <v>5.1159999999999997</v>
      </c>
      <c r="F17098">
        <v>1.3580000000000001</v>
      </c>
      <c r="G17098">
        <v>-1.101</v>
      </c>
      <c r="H17098">
        <v>0.27100000000000002</v>
      </c>
      <c r="I17098">
        <v>1</v>
      </c>
      <c r="J17098" t="s">
        <v>74921</v>
      </c>
      <c r="K17098" t="s">
        <v>74924</v>
      </c>
      <c r="L17098">
        <v>1.3580000000000001</v>
      </c>
    </row>
    <row r="17099" spans="1:12" x14ac:dyDescent="0.3">
      <c r="A17099" t="s">
        <v>48213</v>
      </c>
      <c r="B17099" t="s">
        <v>48214</v>
      </c>
      <c r="C17099" t="s">
        <v>48215</v>
      </c>
      <c r="D17099">
        <v>5.0259999999999998</v>
      </c>
      <c r="E17099">
        <v>14.057</v>
      </c>
      <c r="F17099">
        <v>1.484</v>
      </c>
      <c r="G17099">
        <v>-1.9650000000000001</v>
      </c>
      <c r="H17099">
        <v>4.9000000000000002E-2</v>
      </c>
      <c r="I17099">
        <v>0.441</v>
      </c>
      <c r="J17099" t="s">
        <v>74921</v>
      </c>
      <c r="K17099" t="s">
        <v>74924</v>
      </c>
      <c r="L17099">
        <v>1.484</v>
      </c>
    </row>
    <row r="17100" spans="1:12" x14ac:dyDescent="0.3">
      <c r="A17100" t="s">
        <v>48216</v>
      </c>
      <c r="B17100" t="s">
        <v>48217</v>
      </c>
      <c r="C17100" t="s">
        <v>48218</v>
      </c>
      <c r="D17100">
        <v>5.45</v>
      </c>
      <c r="E17100">
        <v>4.7930000000000001</v>
      </c>
      <c r="F17100">
        <v>-0.185</v>
      </c>
      <c r="G17100">
        <v>0.318</v>
      </c>
      <c r="H17100">
        <v>0.751</v>
      </c>
      <c r="I17100">
        <v>1</v>
      </c>
      <c r="J17100" t="s">
        <v>74921</v>
      </c>
      <c r="K17100" t="s">
        <v>74924</v>
      </c>
      <c r="L17100">
        <v>-0.185</v>
      </c>
    </row>
    <row r="17101" spans="1:12" x14ac:dyDescent="0.3">
      <c r="A17101" t="s">
        <v>48219</v>
      </c>
      <c r="B17101" t="s">
        <v>48220</v>
      </c>
      <c r="C17101" t="s">
        <v>48221</v>
      </c>
      <c r="D17101">
        <v>5.1029999999999998</v>
      </c>
      <c r="E17101">
        <v>14.098000000000001</v>
      </c>
      <c r="F17101">
        <v>1.466</v>
      </c>
      <c r="G17101">
        <v>-1.948</v>
      </c>
      <c r="H17101">
        <v>5.0999999999999997E-2</v>
      </c>
      <c r="I17101">
        <v>0.45200000000000001</v>
      </c>
      <c r="J17101" t="s">
        <v>74921</v>
      </c>
      <c r="K17101" t="s">
        <v>74924</v>
      </c>
      <c r="L17101">
        <v>1.466</v>
      </c>
    </row>
    <row r="17102" spans="1:12" x14ac:dyDescent="0.3">
      <c r="A17102" t="s">
        <v>48222</v>
      </c>
      <c r="B17102" t="s">
        <v>48223</v>
      </c>
      <c r="C17102" t="s">
        <v>48224</v>
      </c>
      <c r="D17102">
        <v>0</v>
      </c>
      <c r="E17102">
        <v>2.2069999999999999</v>
      </c>
      <c r="F17102">
        <v>1.407</v>
      </c>
      <c r="G17102">
        <v>-0.745</v>
      </c>
      <c r="H17102">
        <v>0.45600000000000002</v>
      </c>
      <c r="I17102">
        <v>1</v>
      </c>
      <c r="J17102" t="s">
        <v>74921</v>
      </c>
      <c r="K17102" t="s">
        <v>74924</v>
      </c>
      <c r="L17102">
        <v>1.407</v>
      </c>
    </row>
    <row r="17103" spans="1:12" x14ac:dyDescent="0.3">
      <c r="A17103" t="s">
        <v>48225</v>
      </c>
      <c r="B17103" t="s">
        <v>48226</v>
      </c>
      <c r="C17103" t="s">
        <v>48227</v>
      </c>
      <c r="D17103">
        <v>0</v>
      </c>
      <c r="E17103">
        <v>1.8779999999999999</v>
      </c>
      <c r="F17103">
        <v>1.238</v>
      </c>
      <c r="G17103">
        <v>-0.61599999999999999</v>
      </c>
      <c r="H17103">
        <v>0.53800000000000003</v>
      </c>
      <c r="I17103">
        <v>1</v>
      </c>
      <c r="J17103" t="s">
        <v>74921</v>
      </c>
      <c r="K17103" t="s">
        <v>74924</v>
      </c>
      <c r="L17103">
        <v>1.238</v>
      </c>
    </row>
    <row r="17104" spans="1:12" x14ac:dyDescent="0.3">
      <c r="A17104" t="s">
        <v>48228</v>
      </c>
      <c r="B17104" t="s">
        <v>48229</v>
      </c>
      <c r="C17104" t="s">
        <v>48230</v>
      </c>
      <c r="D17104">
        <v>1.7749999999999999</v>
      </c>
      <c r="E17104">
        <v>2.1179999999999999</v>
      </c>
      <c r="F17104">
        <v>0.255</v>
      </c>
      <c r="G17104">
        <v>-0.105</v>
      </c>
      <c r="H17104">
        <v>0.91700000000000004</v>
      </c>
      <c r="I17104">
        <v>1</v>
      </c>
      <c r="J17104" t="s">
        <v>74921</v>
      </c>
      <c r="K17104" t="s">
        <v>74924</v>
      </c>
      <c r="L17104">
        <v>0.255</v>
      </c>
    </row>
    <row r="17105" spans="1:12" x14ac:dyDescent="0.3">
      <c r="A17105" t="s">
        <v>48231</v>
      </c>
      <c r="B17105" t="s">
        <v>48232</v>
      </c>
      <c r="C17105" t="s">
        <v>48233</v>
      </c>
      <c r="D17105">
        <v>8.6219999999999999</v>
      </c>
      <c r="E17105">
        <v>12.968</v>
      </c>
      <c r="F17105">
        <v>0.58899999999999997</v>
      </c>
      <c r="G17105">
        <v>-0.77700000000000002</v>
      </c>
      <c r="H17105">
        <v>0.437</v>
      </c>
      <c r="I17105">
        <v>1</v>
      </c>
      <c r="J17105" t="s">
        <v>74921</v>
      </c>
      <c r="K17105" t="s">
        <v>74924</v>
      </c>
      <c r="L17105">
        <v>0.58899999999999997</v>
      </c>
    </row>
    <row r="17106" spans="1:12" x14ac:dyDescent="0.3">
      <c r="A17106" t="s">
        <v>48234</v>
      </c>
      <c r="B17106" t="s">
        <v>48235</v>
      </c>
      <c r="C17106" t="s">
        <v>48236</v>
      </c>
      <c r="D17106">
        <v>2.766</v>
      </c>
      <c r="E17106">
        <v>2.2650000000000001</v>
      </c>
      <c r="F17106">
        <v>-0.28799999999999998</v>
      </c>
      <c r="G17106">
        <v>0.30199999999999999</v>
      </c>
      <c r="H17106">
        <v>0.76200000000000001</v>
      </c>
      <c r="I17106">
        <v>1</v>
      </c>
      <c r="J17106" t="s">
        <v>74921</v>
      </c>
      <c r="K17106" t="s">
        <v>74924</v>
      </c>
      <c r="L17106">
        <v>-0.28799999999999998</v>
      </c>
    </row>
    <row r="17107" spans="1:12" x14ac:dyDescent="0.3">
      <c r="A17107" t="s">
        <v>48237</v>
      </c>
      <c r="B17107" t="s">
        <v>48238</v>
      </c>
      <c r="C17107" t="s">
        <v>48239</v>
      </c>
      <c r="D17107">
        <v>3.4049999999999998</v>
      </c>
      <c r="E17107">
        <v>5.7380000000000004</v>
      </c>
      <c r="F17107">
        <v>0.753</v>
      </c>
      <c r="G17107">
        <v>-0.67100000000000004</v>
      </c>
      <c r="H17107">
        <v>0.502</v>
      </c>
      <c r="I17107">
        <v>1</v>
      </c>
      <c r="J17107" t="s">
        <v>74921</v>
      </c>
      <c r="K17107" t="s">
        <v>74924</v>
      </c>
      <c r="L17107">
        <v>0.753</v>
      </c>
    </row>
    <row r="17108" spans="1:12" x14ac:dyDescent="0.3">
      <c r="A17108" t="s">
        <v>48240</v>
      </c>
      <c r="B17108" t="s">
        <v>48241</v>
      </c>
      <c r="C17108" t="s">
        <v>48242</v>
      </c>
      <c r="D17108">
        <v>7.1950000000000003</v>
      </c>
      <c r="E17108">
        <v>6.9020000000000001</v>
      </c>
      <c r="F17108">
        <v>-0.06</v>
      </c>
      <c r="G17108">
        <v>0.21</v>
      </c>
      <c r="H17108">
        <v>0.83399999999999996</v>
      </c>
      <c r="I17108">
        <v>1</v>
      </c>
      <c r="J17108" t="s">
        <v>74921</v>
      </c>
      <c r="K17108" t="s">
        <v>74924</v>
      </c>
      <c r="L17108">
        <v>-0.06</v>
      </c>
    </row>
    <row r="17109" spans="1:12" x14ac:dyDescent="0.3">
      <c r="A17109" t="s">
        <v>48243</v>
      </c>
      <c r="B17109" t="s">
        <v>48244</v>
      </c>
      <c r="C17109" t="s">
        <v>48245</v>
      </c>
      <c r="D17109">
        <v>2.5840000000000001</v>
      </c>
      <c r="E17109">
        <v>4.03</v>
      </c>
      <c r="F17109">
        <v>0.64100000000000001</v>
      </c>
      <c r="G17109">
        <v>-0.47499999999999998</v>
      </c>
      <c r="H17109">
        <v>0.63500000000000001</v>
      </c>
      <c r="I17109">
        <v>1</v>
      </c>
      <c r="J17109" t="s">
        <v>74921</v>
      </c>
      <c r="K17109" t="s">
        <v>74924</v>
      </c>
      <c r="L17109">
        <v>0.64100000000000001</v>
      </c>
    </row>
    <row r="17110" spans="1:12" x14ac:dyDescent="0.3">
      <c r="A17110" t="s">
        <v>48246</v>
      </c>
      <c r="B17110" t="s">
        <v>48247</v>
      </c>
      <c r="C17110" t="s">
        <v>48248</v>
      </c>
      <c r="D17110">
        <v>4.6269999999999998</v>
      </c>
      <c r="E17110">
        <v>4.8849999999999998</v>
      </c>
      <c r="F17110">
        <v>7.8E-2</v>
      </c>
      <c r="G17110">
        <v>2.5000000000000001E-2</v>
      </c>
      <c r="H17110">
        <v>0.98</v>
      </c>
      <c r="I17110">
        <v>1</v>
      </c>
      <c r="J17110" t="s">
        <v>74921</v>
      </c>
      <c r="K17110" t="s">
        <v>74924</v>
      </c>
      <c r="L17110">
        <v>7.8E-2</v>
      </c>
    </row>
    <row r="17111" spans="1:12" x14ac:dyDescent="0.3">
      <c r="A17111" t="s">
        <v>48249</v>
      </c>
      <c r="B17111" t="s">
        <v>48250</v>
      </c>
      <c r="C17111" t="s">
        <v>48251</v>
      </c>
      <c r="D17111">
        <v>3.738</v>
      </c>
      <c r="E17111">
        <v>8.7789999999999999</v>
      </c>
      <c r="F17111">
        <v>1.232</v>
      </c>
      <c r="G17111">
        <v>-1.3260000000000001</v>
      </c>
      <c r="H17111">
        <v>0.185</v>
      </c>
      <c r="I17111">
        <v>0.93400000000000005</v>
      </c>
      <c r="J17111" t="s">
        <v>74921</v>
      </c>
      <c r="K17111" t="s">
        <v>74924</v>
      </c>
      <c r="L17111">
        <v>1.232</v>
      </c>
    </row>
    <row r="17112" spans="1:12" x14ac:dyDescent="0.3">
      <c r="A17112" t="s">
        <v>48252</v>
      </c>
      <c r="B17112" t="s">
        <v>48253</v>
      </c>
      <c r="C17112" t="s">
        <v>48254</v>
      </c>
      <c r="D17112">
        <v>1.266</v>
      </c>
      <c r="E17112">
        <v>1.0860000000000001</v>
      </c>
      <c r="F17112">
        <v>-0.221</v>
      </c>
      <c r="G17112">
        <v>0.17100000000000001</v>
      </c>
      <c r="H17112">
        <v>0.86399999999999999</v>
      </c>
      <c r="I17112">
        <v>1</v>
      </c>
      <c r="J17112" t="s">
        <v>74921</v>
      </c>
      <c r="K17112" t="s">
        <v>74924</v>
      </c>
      <c r="L17112">
        <v>-0.221</v>
      </c>
    </row>
    <row r="17113" spans="1:12" x14ac:dyDescent="0.3">
      <c r="A17113" t="s">
        <v>48255</v>
      </c>
      <c r="B17113" t="s">
        <v>48256</v>
      </c>
      <c r="C17113" t="s">
        <v>48257</v>
      </c>
      <c r="D17113">
        <v>0</v>
      </c>
      <c r="E17113">
        <v>1.2809999999999999</v>
      </c>
      <c r="F17113">
        <v>0.71399999999999997</v>
      </c>
      <c r="G17113">
        <v>-0.3</v>
      </c>
      <c r="H17113">
        <v>0.76400000000000001</v>
      </c>
      <c r="I17113">
        <v>1</v>
      </c>
      <c r="J17113" t="s">
        <v>74921</v>
      </c>
      <c r="K17113" t="s">
        <v>74924</v>
      </c>
      <c r="L17113">
        <v>0.71399999999999997</v>
      </c>
    </row>
    <row r="17114" spans="1:12" x14ac:dyDescent="0.3">
      <c r="A17114" t="s">
        <v>48258</v>
      </c>
      <c r="B17114" t="s">
        <v>48259</v>
      </c>
      <c r="C17114" t="s">
        <v>48260</v>
      </c>
      <c r="D17114">
        <v>2.9609999999999999</v>
      </c>
      <c r="E17114">
        <v>2.9409999999999998</v>
      </c>
      <c r="F17114">
        <v>-0.01</v>
      </c>
      <c r="G17114">
        <v>9.4E-2</v>
      </c>
      <c r="H17114">
        <v>0.92500000000000004</v>
      </c>
      <c r="I17114">
        <v>1</v>
      </c>
      <c r="J17114" t="s">
        <v>74921</v>
      </c>
      <c r="K17114" t="s">
        <v>74924</v>
      </c>
      <c r="L17114">
        <v>-0.01</v>
      </c>
    </row>
    <row r="17115" spans="1:12" x14ac:dyDescent="0.3">
      <c r="A17115" t="s">
        <v>48261</v>
      </c>
      <c r="B17115" t="s">
        <v>48262</v>
      </c>
      <c r="C17115" t="s">
        <v>48263</v>
      </c>
      <c r="D17115">
        <v>0</v>
      </c>
      <c r="E17115">
        <v>2.0880000000000001</v>
      </c>
      <c r="F17115">
        <v>2.6139999999999999</v>
      </c>
      <c r="G17115">
        <v>-1.1319999999999999</v>
      </c>
      <c r="H17115">
        <v>0.25800000000000001</v>
      </c>
      <c r="I17115">
        <v>1</v>
      </c>
      <c r="J17115" t="s">
        <v>74921</v>
      </c>
      <c r="K17115" t="s">
        <v>74924</v>
      </c>
      <c r="L17115">
        <v>2.6139999999999999</v>
      </c>
    </row>
    <row r="17116" spans="1:12" x14ac:dyDescent="0.3">
      <c r="A17116" t="s">
        <v>48264</v>
      </c>
      <c r="B17116" t="s">
        <v>48265</v>
      </c>
      <c r="C17116" t="s">
        <v>48266</v>
      </c>
      <c r="D17116">
        <v>9.52</v>
      </c>
      <c r="E17116">
        <v>20.059999999999999</v>
      </c>
      <c r="F17116">
        <v>1.075</v>
      </c>
      <c r="G17116">
        <v>-1.7749999999999999</v>
      </c>
      <c r="H17116">
        <v>7.5999999999999998E-2</v>
      </c>
      <c r="I17116">
        <v>0.57499999999999996</v>
      </c>
      <c r="J17116" t="s">
        <v>74921</v>
      </c>
      <c r="K17116" t="s">
        <v>74924</v>
      </c>
      <c r="L17116">
        <v>1.075</v>
      </c>
    </row>
    <row r="17117" spans="1:12" x14ac:dyDescent="0.3">
      <c r="A17117" t="s">
        <v>48267</v>
      </c>
      <c r="B17117" t="s">
        <v>48268</v>
      </c>
      <c r="C17117" t="s">
        <v>48269</v>
      </c>
      <c r="D17117">
        <v>1.0169999999999999</v>
      </c>
      <c r="E17117">
        <v>0</v>
      </c>
      <c r="F17117">
        <v>-0.95899999999999996</v>
      </c>
      <c r="G17117">
        <v>0.44400000000000001</v>
      </c>
      <c r="H17117">
        <v>0.65700000000000003</v>
      </c>
      <c r="I17117">
        <v>1</v>
      </c>
      <c r="J17117" t="s">
        <v>74921</v>
      </c>
      <c r="K17117" t="s">
        <v>74924</v>
      </c>
      <c r="L17117">
        <v>-0.95899999999999996</v>
      </c>
    </row>
    <row r="17118" spans="1:12" x14ac:dyDescent="0.3">
      <c r="A17118" t="s">
        <v>48270</v>
      </c>
      <c r="B17118" t="s">
        <v>48271</v>
      </c>
      <c r="C17118" t="s">
        <v>48272</v>
      </c>
      <c r="D17118">
        <v>0</v>
      </c>
      <c r="E17118">
        <v>1.272</v>
      </c>
      <c r="F17118">
        <v>1.595</v>
      </c>
      <c r="G17118">
        <v>-0.626</v>
      </c>
      <c r="H17118">
        <v>0.53100000000000003</v>
      </c>
      <c r="I17118">
        <v>1</v>
      </c>
      <c r="J17118" t="s">
        <v>74921</v>
      </c>
      <c r="K17118" t="s">
        <v>74924</v>
      </c>
      <c r="L17118">
        <v>1.595</v>
      </c>
    </row>
    <row r="17119" spans="1:12" x14ac:dyDescent="0.3">
      <c r="A17119" t="s">
        <v>48273</v>
      </c>
      <c r="B17119" t="s">
        <v>48274</v>
      </c>
      <c r="C17119" t="s">
        <v>48275</v>
      </c>
      <c r="D17119">
        <v>1.615</v>
      </c>
      <c r="E17119">
        <v>5.7</v>
      </c>
      <c r="F17119">
        <v>1.819</v>
      </c>
      <c r="G17119">
        <v>-1.4670000000000001</v>
      </c>
      <c r="H17119">
        <v>0.14199999999999999</v>
      </c>
      <c r="I17119">
        <v>0.81799999999999995</v>
      </c>
      <c r="J17119" t="s">
        <v>74921</v>
      </c>
      <c r="K17119" t="s">
        <v>74924</v>
      </c>
      <c r="L17119">
        <v>1.819</v>
      </c>
    </row>
    <row r="17120" spans="1:12" x14ac:dyDescent="0.3">
      <c r="A17120" t="s">
        <v>48273</v>
      </c>
      <c r="B17120" t="s">
        <v>48274</v>
      </c>
      <c r="C17120" t="s">
        <v>48276</v>
      </c>
      <c r="D17120">
        <v>1.615</v>
      </c>
      <c r="E17120">
        <v>5.7</v>
      </c>
      <c r="F17120">
        <v>1.819</v>
      </c>
      <c r="G17120">
        <v>-1.4670000000000001</v>
      </c>
      <c r="H17120">
        <v>0.14199999999999999</v>
      </c>
      <c r="I17120">
        <v>0.81799999999999995</v>
      </c>
      <c r="J17120" t="s">
        <v>74921</v>
      </c>
      <c r="K17120" t="s">
        <v>74924</v>
      </c>
      <c r="L17120">
        <v>1.819</v>
      </c>
    </row>
    <row r="17121" spans="1:12" x14ac:dyDescent="0.3">
      <c r="A17121" t="s">
        <v>48277</v>
      </c>
      <c r="B17121" t="s">
        <v>48278</v>
      </c>
      <c r="C17121" t="s">
        <v>48279</v>
      </c>
      <c r="D17121">
        <v>2.9820000000000002</v>
      </c>
      <c r="E17121">
        <v>0</v>
      </c>
      <c r="F17121">
        <v>-2.0190000000000001</v>
      </c>
      <c r="G17121">
        <v>1.2649999999999999</v>
      </c>
      <c r="H17121">
        <v>0.20599999999999999</v>
      </c>
      <c r="I17121">
        <v>0.97499999999999998</v>
      </c>
      <c r="J17121" t="s">
        <v>74921</v>
      </c>
      <c r="K17121" t="s">
        <v>74924</v>
      </c>
      <c r="L17121">
        <v>-2.0190000000000001</v>
      </c>
    </row>
    <row r="17122" spans="1:12" x14ac:dyDescent="0.3">
      <c r="A17122" t="s">
        <v>48280</v>
      </c>
      <c r="B17122" t="s">
        <v>48281</v>
      </c>
      <c r="C17122" t="s">
        <v>48282</v>
      </c>
      <c r="D17122">
        <v>35.061999999999998</v>
      </c>
      <c r="E17122">
        <v>12.888999999999999</v>
      </c>
      <c r="F17122">
        <v>-1.444</v>
      </c>
      <c r="G17122">
        <v>3.4929999999999999</v>
      </c>
      <c r="H17122">
        <v>0</v>
      </c>
      <c r="I17122">
        <v>1.0999999999999999E-2</v>
      </c>
      <c r="J17122" t="s">
        <v>74922</v>
      </c>
      <c r="K17122" t="s">
        <v>74923</v>
      </c>
      <c r="L17122">
        <v>-1.444</v>
      </c>
    </row>
    <row r="17123" spans="1:12" x14ac:dyDescent="0.3">
      <c r="A17123" t="s">
        <v>48283</v>
      </c>
      <c r="B17123" t="s">
        <v>48284</v>
      </c>
      <c r="C17123" t="s">
        <v>48285</v>
      </c>
      <c r="D17123">
        <v>0</v>
      </c>
      <c r="E17123">
        <v>1.337</v>
      </c>
      <c r="F17123">
        <v>1.587</v>
      </c>
      <c r="G17123">
        <v>-0.64</v>
      </c>
      <c r="H17123">
        <v>0.52200000000000002</v>
      </c>
      <c r="I17123">
        <v>1</v>
      </c>
      <c r="J17123" t="s">
        <v>74921</v>
      </c>
      <c r="K17123" t="s">
        <v>74924</v>
      </c>
      <c r="L17123">
        <v>1.587</v>
      </c>
    </row>
    <row r="17124" spans="1:12" x14ac:dyDescent="0.3">
      <c r="A17124" t="s">
        <v>48286</v>
      </c>
      <c r="B17124" t="s">
        <v>48287</v>
      </c>
      <c r="C17124" t="s">
        <v>48288</v>
      </c>
      <c r="D17124">
        <v>2.3540000000000001</v>
      </c>
      <c r="E17124">
        <v>3.4620000000000002</v>
      </c>
      <c r="F17124">
        <v>0.55600000000000005</v>
      </c>
      <c r="G17124">
        <v>-0.377</v>
      </c>
      <c r="H17124">
        <v>0.70599999999999996</v>
      </c>
      <c r="I17124">
        <v>1</v>
      </c>
      <c r="J17124" t="s">
        <v>74921</v>
      </c>
      <c r="K17124" t="s">
        <v>74924</v>
      </c>
      <c r="L17124">
        <v>0.55600000000000005</v>
      </c>
    </row>
    <row r="17125" spans="1:12" x14ac:dyDescent="0.3">
      <c r="A17125" t="s">
        <v>48289</v>
      </c>
      <c r="B17125" t="s">
        <v>48290</v>
      </c>
      <c r="C17125" t="s">
        <v>48291</v>
      </c>
      <c r="D17125">
        <v>1.62</v>
      </c>
      <c r="E17125">
        <v>2.8690000000000002</v>
      </c>
      <c r="F17125">
        <v>0.82499999999999996</v>
      </c>
      <c r="G17125">
        <v>-0.52100000000000002</v>
      </c>
      <c r="H17125">
        <v>0.60299999999999998</v>
      </c>
      <c r="I17125">
        <v>1</v>
      </c>
      <c r="J17125" t="s">
        <v>74921</v>
      </c>
      <c r="K17125" t="s">
        <v>74924</v>
      </c>
      <c r="L17125">
        <v>0.82499999999999996</v>
      </c>
    </row>
    <row r="17126" spans="1:12" x14ac:dyDescent="0.3">
      <c r="A17126" t="s">
        <v>48292</v>
      </c>
      <c r="B17126" t="s">
        <v>48293</v>
      </c>
      <c r="C17126" t="s">
        <v>48294</v>
      </c>
      <c r="D17126">
        <v>2.9129999999999998</v>
      </c>
      <c r="E17126">
        <v>3.077</v>
      </c>
      <c r="F17126">
        <v>7.9000000000000001E-2</v>
      </c>
      <c r="G17126">
        <v>1.9E-2</v>
      </c>
      <c r="H17126">
        <v>0.98499999999999999</v>
      </c>
      <c r="I17126">
        <v>1</v>
      </c>
      <c r="J17126" t="s">
        <v>74921</v>
      </c>
      <c r="K17126" t="s">
        <v>74924</v>
      </c>
      <c r="L17126">
        <v>7.9000000000000001E-2</v>
      </c>
    </row>
    <row r="17127" spans="1:12" x14ac:dyDescent="0.3">
      <c r="A17127" t="s">
        <v>48292</v>
      </c>
      <c r="B17127" t="s">
        <v>48293</v>
      </c>
      <c r="C17127" t="s">
        <v>48295</v>
      </c>
      <c r="D17127">
        <v>2.9129999999999998</v>
      </c>
      <c r="E17127">
        <v>3.077</v>
      </c>
      <c r="F17127">
        <v>7.9000000000000001E-2</v>
      </c>
      <c r="G17127">
        <v>1.9E-2</v>
      </c>
      <c r="H17127">
        <v>0.98499999999999999</v>
      </c>
      <c r="I17127">
        <v>1</v>
      </c>
      <c r="J17127" t="s">
        <v>74921</v>
      </c>
      <c r="K17127" t="s">
        <v>74924</v>
      </c>
      <c r="L17127">
        <v>7.9000000000000001E-2</v>
      </c>
    </row>
    <row r="17128" spans="1:12" x14ac:dyDescent="0.3">
      <c r="A17128" t="s">
        <v>48296</v>
      </c>
      <c r="B17128" t="s">
        <v>48297</v>
      </c>
      <c r="C17128" t="s">
        <v>48298</v>
      </c>
      <c r="D17128">
        <v>13.648999999999999</v>
      </c>
      <c r="E17128">
        <v>13.217000000000001</v>
      </c>
      <c r="F17128">
        <v>-4.5999999999999999E-2</v>
      </c>
      <c r="G17128">
        <v>0.26600000000000001</v>
      </c>
      <c r="H17128">
        <v>0.79</v>
      </c>
      <c r="I17128">
        <v>1</v>
      </c>
      <c r="J17128" t="s">
        <v>74921</v>
      </c>
      <c r="K17128" t="s">
        <v>74924</v>
      </c>
      <c r="L17128">
        <v>-4.5999999999999999E-2</v>
      </c>
    </row>
    <row r="17129" spans="1:12" x14ac:dyDescent="0.3">
      <c r="A17129" t="s">
        <v>48299</v>
      </c>
      <c r="B17129" t="s">
        <v>48300</v>
      </c>
      <c r="C17129" t="s">
        <v>48301</v>
      </c>
      <c r="D17129">
        <v>3.5529999999999999</v>
      </c>
      <c r="E17129">
        <v>4.2859999999999996</v>
      </c>
      <c r="F17129">
        <v>0.27100000000000002</v>
      </c>
      <c r="G17129">
        <v>-0.16400000000000001</v>
      </c>
      <c r="H17129">
        <v>0.87</v>
      </c>
      <c r="I17129">
        <v>1</v>
      </c>
      <c r="J17129" t="s">
        <v>74921</v>
      </c>
      <c r="K17129" t="s">
        <v>74924</v>
      </c>
      <c r="L17129">
        <v>0.27100000000000002</v>
      </c>
    </row>
    <row r="17130" spans="1:12" x14ac:dyDescent="0.3">
      <c r="A17130" t="s">
        <v>48302</v>
      </c>
      <c r="B17130" t="s">
        <v>48303</v>
      </c>
      <c r="C17130" t="s">
        <v>48304</v>
      </c>
      <c r="D17130">
        <v>1.0629999999999999</v>
      </c>
      <c r="E17130">
        <v>0</v>
      </c>
      <c r="F17130">
        <v>-0.51100000000000001</v>
      </c>
      <c r="G17130">
        <v>0.28299999999999997</v>
      </c>
      <c r="H17130">
        <v>0.77700000000000002</v>
      </c>
      <c r="I17130">
        <v>1</v>
      </c>
      <c r="J17130" t="s">
        <v>74921</v>
      </c>
      <c r="K17130" t="s">
        <v>74924</v>
      </c>
      <c r="L17130">
        <v>-0.51100000000000001</v>
      </c>
    </row>
    <row r="17131" spans="1:12" x14ac:dyDescent="0.3">
      <c r="A17131" t="s">
        <v>48305</v>
      </c>
      <c r="B17131" t="s">
        <v>48306</v>
      </c>
      <c r="C17131" t="s">
        <v>48307</v>
      </c>
      <c r="D17131">
        <v>3.78</v>
      </c>
      <c r="E17131">
        <v>5.1790000000000003</v>
      </c>
      <c r="F17131">
        <v>0.45400000000000001</v>
      </c>
      <c r="G17131">
        <v>-0.36399999999999999</v>
      </c>
      <c r="H17131">
        <v>0.71599999999999997</v>
      </c>
      <c r="I17131">
        <v>1</v>
      </c>
      <c r="J17131" t="s">
        <v>74921</v>
      </c>
      <c r="K17131" t="s">
        <v>74924</v>
      </c>
      <c r="L17131">
        <v>0.45400000000000001</v>
      </c>
    </row>
    <row r="17132" spans="1:12" x14ac:dyDescent="0.3">
      <c r="A17132" t="s">
        <v>48308</v>
      </c>
      <c r="B17132" t="s">
        <v>48309</v>
      </c>
      <c r="C17132" t="s">
        <v>48310</v>
      </c>
      <c r="D17132">
        <v>1.429</v>
      </c>
      <c r="E17132">
        <v>1.0089999999999999</v>
      </c>
      <c r="F17132">
        <v>-0.502</v>
      </c>
      <c r="G17132">
        <v>0.32400000000000001</v>
      </c>
      <c r="H17132">
        <v>0.746</v>
      </c>
      <c r="I17132">
        <v>1</v>
      </c>
      <c r="J17132" t="s">
        <v>74921</v>
      </c>
      <c r="K17132" t="s">
        <v>74924</v>
      </c>
      <c r="L17132">
        <v>-0.502</v>
      </c>
    </row>
    <row r="17133" spans="1:12" x14ac:dyDescent="0.3">
      <c r="A17133" t="s">
        <v>48311</v>
      </c>
      <c r="B17133" t="s">
        <v>48312</v>
      </c>
      <c r="C17133" t="s">
        <v>48313</v>
      </c>
      <c r="D17133">
        <v>2.4550000000000001</v>
      </c>
      <c r="E17133">
        <v>2.4350000000000001</v>
      </c>
      <c r="F17133">
        <v>-1.2E-2</v>
      </c>
      <c r="G17133">
        <v>8.6999999999999994E-2</v>
      </c>
      <c r="H17133">
        <v>0.93100000000000005</v>
      </c>
      <c r="I17133">
        <v>1</v>
      </c>
      <c r="J17133" t="s">
        <v>74921</v>
      </c>
      <c r="K17133" t="s">
        <v>74924</v>
      </c>
      <c r="L17133">
        <v>-1.2E-2</v>
      </c>
    </row>
    <row r="17134" spans="1:12" x14ac:dyDescent="0.3">
      <c r="A17134" t="s">
        <v>48314</v>
      </c>
      <c r="B17134" t="s">
        <v>48315</v>
      </c>
      <c r="C17134" t="s">
        <v>48316</v>
      </c>
      <c r="D17134">
        <v>1.46</v>
      </c>
      <c r="E17134">
        <v>3.302</v>
      </c>
      <c r="F17134">
        <v>1.177</v>
      </c>
      <c r="G17134">
        <v>-0.78200000000000003</v>
      </c>
      <c r="H17134">
        <v>0.434</v>
      </c>
      <c r="I17134">
        <v>1</v>
      </c>
      <c r="J17134" t="s">
        <v>74921</v>
      </c>
      <c r="K17134" t="s">
        <v>74924</v>
      </c>
      <c r="L17134">
        <v>1.177</v>
      </c>
    </row>
    <row r="17135" spans="1:12" x14ac:dyDescent="0.3">
      <c r="A17135" t="s">
        <v>48317</v>
      </c>
      <c r="B17135" t="s">
        <v>48318</v>
      </c>
      <c r="C17135" t="s">
        <v>48319</v>
      </c>
      <c r="D17135">
        <v>16.968</v>
      </c>
      <c r="E17135">
        <v>19.428000000000001</v>
      </c>
      <c r="F17135">
        <v>0.19500000000000001</v>
      </c>
      <c r="G17135">
        <v>-0.19600000000000001</v>
      </c>
      <c r="H17135">
        <v>0.84499999999999997</v>
      </c>
      <c r="I17135">
        <v>1</v>
      </c>
      <c r="J17135" t="s">
        <v>74921</v>
      </c>
      <c r="K17135" t="s">
        <v>74924</v>
      </c>
      <c r="L17135">
        <v>0.19500000000000001</v>
      </c>
    </row>
    <row r="17136" spans="1:12" x14ac:dyDescent="0.3">
      <c r="A17136" t="s">
        <v>48320</v>
      </c>
      <c r="B17136" t="s">
        <v>48321</v>
      </c>
      <c r="C17136" t="s">
        <v>48322</v>
      </c>
      <c r="D17136">
        <v>12.064</v>
      </c>
      <c r="E17136">
        <v>17.565000000000001</v>
      </c>
      <c r="F17136">
        <v>0.54200000000000004</v>
      </c>
      <c r="G17136">
        <v>-0.82399999999999995</v>
      </c>
      <c r="H17136">
        <v>0.41</v>
      </c>
      <c r="I17136">
        <v>1</v>
      </c>
      <c r="J17136" t="s">
        <v>74921</v>
      </c>
      <c r="K17136" t="s">
        <v>74924</v>
      </c>
      <c r="L17136">
        <v>0.54200000000000004</v>
      </c>
    </row>
    <row r="17137" spans="1:12" x14ac:dyDescent="0.3">
      <c r="A17137" t="s">
        <v>48323</v>
      </c>
      <c r="B17137" t="s">
        <v>48324</v>
      </c>
      <c r="C17137" t="s">
        <v>48325</v>
      </c>
      <c r="D17137">
        <v>29.341000000000001</v>
      </c>
      <c r="E17137">
        <v>46.834000000000003</v>
      </c>
      <c r="F17137">
        <v>0.67500000000000004</v>
      </c>
      <c r="G17137">
        <v>-1.7110000000000001</v>
      </c>
      <c r="H17137">
        <v>8.6999999999999994E-2</v>
      </c>
      <c r="I17137">
        <v>0.624</v>
      </c>
      <c r="J17137" t="s">
        <v>74921</v>
      </c>
      <c r="K17137" t="s">
        <v>74924</v>
      </c>
      <c r="L17137">
        <v>0.67500000000000004</v>
      </c>
    </row>
    <row r="17138" spans="1:12" x14ac:dyDescent="0.3">
      <c r="A17138" t="s">
        <v>48326</v>
      </c>
      <c r="B17138" t="s">
        <v>48327</v>
      </c>
      <c r="C17138" t="s">
        <v>48328</v>
      </c>
      <c r="D17138">
        <v>2.1549999999999998</v>
      </c>
      <c r="E17138">
        <v>3.6970000000000001</v>
      </c>
      <c r="F17138">
        <v>0.77900000000000003</v>
      </c>
      <c r="G17138">
        <v>-0.55800000000000005</v>
      </c>
      <c r="H17138">
        <v>0.57699999999999996</v>
      </c>
      <c r="I17138">
        <v>1</v>
      </c>
      <c r="J17138" t="s">
        <v>74921</v>
      </c>
      <c r="K17138" t="s">
        <v>74924</v>
      </c>
      <c r="L17138">
        <v>0.77900000000000003</v>
      </c>
    </row>
    <row r="17139" spans="1:12" x14ac:dyDescent="0.3">
      <c r="A17139" t="s">
        <v>48329</v>
      </c>
      <c r="B17139" t="s">
        <v>48330</v>
      </c>
      <c r="C17139" t="s">
        <v>48331</v>
      </c>
      <c r="D17139">
        <v>3.9990000000000001</v>
      </c>
      <c r="E17139">
        <v>2.8969999999999998</v>
      </c>
      <c r="F17139">
        <v>-0.46500000000000002</v>
      </c>
      <c r="G17139">
        <v>0.51200000000000001</v>
      </c>
      <c r="H17139">
        <v>0.60799999999999998</v>
      </c>
      <c r="I17139">
        <v>1</v>
      </c>
      <c r="J17139" t="s">
        <v>74921</v>
      </c>
      <c r="K17139" t="s">
        <v>74924</v>
      </c>
      <c r="L17139">
        <v>-0.46500000000000002</v>
      </c>
    </row>
    <row r="17140" spans="1:12" x14ac:dyDescent="0.3">
      <c r="A17140" t="s">
        <v>48332</v>
      </c>
      <c r="B17140" t="s">
        <v>48333</v>
      </c>
      <c r="C17140" t="s">
        <v>48334</v>
      </c>
      <c r="D17140">
        <v>13.670999999999999</v>
      </c>
      <c r="E17140">
        <v>15.609</v>
      </c>
      <c r="F17140">
        <v>0.191</v>
      </c>
      <c r="G17140">
        <v>-0.16800000000000001</v>
      </c>
      <c r="H17140">
        <v>0.86599999999999999</v>
      </c>
      <c r="I17140">
        <v>1</v>
      </c>
      <c r="J17140" t="s">
        <v>74921</v>
      </c>
      <c r="K17140" t="s">
        <v>74924</v>
      </c>
      <c r="L17140">
        <v>0.191</v>
      </c>
    </row>
    <row r="17141" spans="1:12" x14ac:dyDescent="0.3">
      <c r="A17141" t="s">
        <v>48335</v>
      </c>
      <c r="B17141" t="s">
        <v>48336</v>
      </c>
      <c r="C17141" t="s">
        <v>48337</v>
      </c>
      <c r="D17141">
        <v>2.6219999999999999</v>
      </c>
      <c r="E17141">
        <v>5.2190000000000003</v>
      </c>
      <c r="F17141">
        <v>0.99299999999999999</v>
      </c>
      <c r="G17141">
        <v>-0.84099999999999997</v>
      </c>
      <c r="H17141">
        <v>0.4</v>
      </c>
      <c r="I17141">
        <v>1</v>
      </c>
      <c r="J17141" t="s">
        <v>74921</v>
      </c>
      <c r="K17141" t="s">
        <v>74924</v>
      </c>
      <c r="L17141">
        <v>0.99299999999999999</v>
      </c>
    </row>
    <row r="17142" spans="1:12" x14ac:dyDescent="0.3">
      <c r="A17142" t="s">
        <v>48338</v>
      </c>
      <c r="B17142" t="s">
        <v>48339</v>
      </c>
      <c r="C17142" t="s">
        <v>48340</v>
      </c>
      <c r="D17142">
        <v>0</v>
      </c>
      <c r="E17142">
        <v>1.7270000000000001</v>
      </c>
      <c r="F17142">
        <v>3.3620000000000001</v>
      </c>
      <c r="G17142">
        <v>-1.173</v>
      </c>
      <c r="H17142">
        <v>0.24099999999999999</v>
      </c>
      <c r="I17142">
        <v>1</v>
      </c>
      <c r="J17142" t="s">
        <v>74921</v>
      </c>
      <c r="K17142" t="s">
        <v>74924</v>
      </c>
      <c r="L17142">
        <v>3.3620000000000001</v>
      </c>
    </row>
    <row r="17143" spans="1:12" x14ac:dyDescent="0.3">
      <c r="A17143" t="s">
        <v>48341</v>
      </c>
      <c r="B17143" t="s">
        <v>48342</v>
      </c>
      <c r="C17143" t="s">
        <v>48343</v>
      </c>
      <c r="D17143">
        <v>0</v>
      </c>
      <c r="E17143">
        <v>2.09</v>
      </c>
      <c r="F17143">
        <v>1.121</v>
      </c>
      <c r="G17143">
        <v>-0.59499999999999997</v>
      </c>
      <c r="H17143">
        <v>0.55200000000000005</v>
      </c>
      <c r="I17143">
        <v>1</v>
      </c>
      <c r="J17143" t="s">
        <v>74921</v>
      </c>
      <c r="K17143" t="s">
        <v>74924</v>
      </c>
      <c r="L17143">
        <v>1.121</v>
      </c>
    </row>
    <row r="17144" spans="1:12" x14ac:dyDescent="0.3">
      <c r="A17144" t="s">
        <v>48344</v>
      </c>
      <c r="B17144" t="s">
        <v>48345</v>
      </c>
      <c r="C17144" t="s">
        <v>48346</v>
      </c>
      <c r="D17144">
        <v>65.132999999999996</v>
      </c>
      <c r="E17144">
        <v>160.066</v>
      </c>
      <c r="F17144">
        <v>1.2969999999999999</v>
      </c>
      <c r="G17144">
        <v>-5.9240000000000004</v>
      </c>
      <c r="H17144">
        <v>0</v>
      </c>
      <c r="I17144">
        <v>0</v>
      </c>
      <c r="J17144" t="s">
        <v>74922</v>
      </c>
      <c r="K17144" t="s">
        <v>74925</v>
      </c>
      <c r="L17144">
        <v>1.2969999999999999</v>
      </c>
    </row>
    <row r="17145" spans="1:12" x14ac:dyDescent="0.3">
      <c r="A17145" t="s">
        <v>48347</v>
      </c>
      <c r="B17145" t="s">
        <v>48348</v>
      </c>
      <c r="C17145" t="s">
        <v>48349</v>
      </c>
      <c r="D17145">
        <v>17.768999999999998</v>
      </c>
      <c r="E17145">
        <v>51.317999999999998</v>
      </c>
      <c r="F17145">
        <v>1.53</v>
      </c>
      <c r="G17145">
        <v>-3.8490000000000002</v>
      </c>
      <c r="H17145">
        <v>0</v>
      </c>
      <c r="I17145">
        <v>3.0000000000000001E-3</v>
      </c>
      <c r="J17145" t="s">
        <v>74922</v>
      </c>
      <c r="K17145" t="s">
        <v>74925</v>
      </c>
      <c r="L17145">
        <v>1.53</v>
      </c>
    </row>
    <row r="17146" spans="1:12" x14ac:dyDescent="0.3">
      <c r="A17146" t="s">
        <v>48350</v>
      </c>
      <c r="B17146" t="s">
        <v>48351</v>
      </c>
      <c r="C17146" t="s">
        <v>48352</v>
      </c>
      <c r="D17146">
        <v>10.472</v>
      </c>
      <c r="E17146">
        <v>10.696999999999999</v>
      </c>
      <c r="F17146">
        <v>3.1E-2</v>
      </c>
      <c r="G17146">
        <v>0.113</v>
      </c>
      <c r="H17146">
        <v>0.91</v>
      </c>
      <c r="I17146">
        <v>1</v>
      </c>
      <c r="J17146" t="s">
        <v>74921</v>
      </c>
      <c r="K17146" t="s">
        <v>74924</v>
      </c>
      <c r="L17146">
        <v>3.1E-2</v>
      </c>
    </row>
    <row r="17147" spans="1:12" x14ac:dyDescent="0.3">
      <c r="A17147" t="s">
        <v>48353</v>
      </c>
      <c r="B17147" t="s">
        <v>48354</v>
      </c>
      <c r="C17147" t="s">
        <v>48355</v>
      </c>
      <c r="D17147">
        <v>106.247</v>
      </c>
      <c r="E17147">
        <v>125.654</v>
      </c>
      <c r="F17147">
        <v>0.24199999999999999</v>
      </c>
      <c r="G17147">
        <v>-0.74099999999999999</v>
      </c>
      <c r="H17147">
        <v>0.45900000000000002</v>
      </c>
      <c r="I17147">
        <v>1</v>
      </c>
      <c r="J17147" t="s">
        <v>74921</v>
      </c>
      <c r="K17147" t="s">
        <v>74924</v>
      </c>
      <c r="L17147">
        <v>0.24199999999999999</v>
      </c>
    </row>
    <row r="17148" spans="1:12" x14ac:dyDescent="0.3">
      <c r="A17148" t="s">
        <v>48356</v>
      </c>
      <c r="B17148" t="s">
        <v>48357</v>
      </c>
      <c r="C17148" t="s">
        <v>48358</v>
      </c>
      <c r="D17148">
        <v>11.789</v>
      </c>
      <c r="E17148">
        <v>23.495999999999999</v>
      </c>
      <c r="F17148">
        <v>0.995</v>
      </c>
      <c r="G17148">
        <v>-1.7869999999999999</v>
      </c>
      <c r="H17148">
        <v>7.3999999999999996E-2</v>
      </c>
      <c r="I17148">
        <v>0.56499999999999995</v>
      </c>
      <c r="J17148" t="s">
        <v>74921</v>
      </c>
      <c r="K17148" t="s">
        <v>74924</v>
      </c>
      <c r="L17148">
        <v>0.995</v>
      </c>
    </row>
    <row r="17149" spans="1:12" x14ac:dyDescent="0.3">
      <c r="A17149" t="s">
        <v>48359</v>
      </c>
      <c r="B17149" t="s">
        <v>48360</v>
      </c>
      <c r="C17149" t="s">
        <v>48361</v>
      </c>
      <c r="D17149">
        <v>72.477999999999994</v>
      </c>
      <c r="E17149">
        <v>135.02500000000001</v>
      </c>
      <c r="F17149">
        <v>0.89800000000000002</v>
      </c>
      <c r="G17149">
        <v>-3.8820000000000001</v>
      </c>
      <c r="H17149">
        <v>0</v>
      </c>
      <c r="I17149">
        <v>3.0000000000000001E-3</v>
      </c>
      <c r="J17149" t="s">
        <v>74922</v>
      </c>
      <c r="K17149" t="s">
        <v>74925</v>
      </c>
      <c r="L17149">
        <v>0.89800000000000002</v>
      </c>
    </row>
    <row r="17150" spans="1:12" x14ac:dyDescent="0.3">
      <c r="A17150" t="s">
        <v>48362</v>
      </c>
      <c r="B17150" t="s">
        <v>48363</v>
      </c>
      <c r="C17150" t="s">
        <v>48364</v>
      </c>
      <c r="D17150">
        <v>1.8879999999999999</v>
      </c>
      <c r="E17150">
        <v>1.079</v>
      </c>
      <c r="F17150">
        <v>-0.80700000000000005</v>
      </c>
      <c r="G17150">
        <v>0.53200000000000003</v>
      </c>
      <c r="H17150">
        <v>0.59499999999999997</v>
      </c>
      <c r="I17150">
        <v>1</v>
      </c>
      <c r="J17150" t="s">
        <v>74921</v>
      </c>
      <c r="K17150" t="s">
        <v>74924</v>
      </c>
      <c r="L17150">
        <v>-0.80700000000000005</v>
      </c>
    </row>
    <row r="17151" spans="1:12" x14ac:dyDescent="0.3">
      <c r="A17151" t="s">
        <v>48365</v>
      </c>
      <c r="B17151" t="s">
        <v>48366</v>
      </c>
      <c r="C17151" t="s">
        <v>48367</v>
      </c>
      <c r="D17151">
        <v>0</v>
      </c>
      <c r="E17151">
        <v>1.3120000000000001</v>
      </c>
      <c r="F17151">
        <v>2.2389999999999999</v>
      </c>
      <c r="G17151">
        <v>-0.81399999999999995</v>
      </c>
      <c r="H17151">
        <v>0.41499999999999998</v>
      </c>
      <c r="I17151">
        <v>1</v>
      </c>
      <c r="J17151" t="s">
        <v>74921</v>
      </c>
      <c r="K17151" t="s">
        <v>74924</v>
      </c>
      <c r="L17151">
        <v>2.2389999999999999</v>
      </c>
    </row>
    <row r="17152" spans="1:12" x14ac:dyDescent="0.3">
      <c r="A17152" t="s">
        <v>48368</v>
      </c>
      <c r="B17152" t="s">
        <v>48369</v>
      </c>
      <c r="C17152" t="s">
        <v>48370</v>
      </c>
      <c r="D17152">
        <v>18.309999999999999</v>
      </c>
      <c r="E17152">
        <v>16.795999999999999</v>
      </c>
      <c r="F17152">
        <v>-0.125</v>
      </c>
      <c r="G17152">
        <v>0.46400000000000002</v>
      </c>
      <c r="H17152">
        <v>0.64300000000000002</v>
      </c>
      <c r="I17152">
        <v>1</v>
      </c>
      <c r="J17152" t="s">
        <v>74921</v>
      </c>
      <c r="K17152" t="s">
        <v>74924</v>
      </c>
      <c r="L17152">
        <v>-0.125</v>
      </c>
    </row>
    <row r="17153" spans="1:12" x14ac:dyDescent="0.3">
      <c r="A17153" t="s">
        <v>48368</v>
      </c>
      <c r="B17153" t="s">
        <v>48369</v>
      </c>
      <c r="C17153" t="s">
        <v>48371</v>
      </c>
      <c r="D17153">
        <v>18.309999999999999</v>
      </c>
      <c r="E17153">
        <v>16.795999999999999</v>
      </c>
      <c r="F17153">
        <v>-0.125</v>
      </c>
      <c r="G17153">
        <v>0.46400000000000002</v>
      </c>
      <c r="H17153">
        <v>0.64300000000000002</v>
      </c>
      <c r="I17153">
        <v>1</v>
      </c>
      <c r="J17153" t="s">
        <v>74921</v>
      </c>
      <c r="K17153" t="s">
        <v>74924</v>
      </c>
      <c r="L17153">
        <v>-0.125</v>
      </c>
    </row>
    <row r="17154" spans="1:12" x14ac:dyDescent="0.3">
      <c r="A17154" t="s">
        <v>48372</v>
      </c>
      <c r="B17154" t="s">
        <v>48373</v>
      </c>
      <c r="C17154" t="s">
        <v>48374</v>
      </c>
      <c r="D17154">
        <v>12.365</v>
      </c>
      <c r="E17154">
        <v>9.0470000000000006</v>
      </c>
      <c r="F17154">
        <v>-0.45100000000000001</v>
      </c>
      <c r="G17154">
        <v>0.88100000000000001</v>
      </c>
      <c r="H17154">
        <v>0.379</v>
      </c>
      <c r="I17154">
        <v>1</v>
      </c>
      <c r="J17154" t="s">
        <v>74921</v>
      </c>
      <c r="K17154" t="s">
        <v>74924</v>
      </c>
      <c r="L17154">
        <v>-0.45100000000000001</v>
      </c>
    </row>
    <row r="17155" spans="1:12" x14ac:dyDescent="0.3">
      <c r="A17155" t="s">
        <v>48375</v>
      </c>
      <c r="B17155" t="s">
        <v>48376</v>
      </c>
      <c r="C17155" t="s">
        <v>48377</v>
      </c>
      <c r="D17155">
        <v>1.871</v>
      </c>
      <c r="E17155">
        <v>3.0310000000000001</v>
      </c>
      <c r="F17155">
        <v>0.69599999999999995</v>
      </c>
      <c r="G17155">
        <v>-0.45</v>
      </c>
      <c r="H17155">
        <v>0.65300000000000002</v>
      </c>
      <c r="I17155">
        <v>1</v>
      </c>
      <c r="J17155" t="s">
        <v>74921</v>
      </c>
      <c r="K17155" t="s">
        <v>74924</v>
      </c>
      <c r="L17155">
        <v>0.69599999999999995</v>
      </c>
    </row>
    <row r="17156" spans="1:12" x14ac:dyDescent="0.3">
      <c r="A17156" t="s">
        <v>48378</v>
      </c>
      <c r="B17156" t="s">
        <v>48379</v>
      </c>
      <c r="C17156" t="s">
        <v>48380</v>
      </c>
      <c r="D17156">
        <v>5.798</v>
      </c>
      <c r="E17156">
        <v>9.4949999999999992</v>
      </c>
      <c r="F17156">
        <v>0.71199999999999997</v>
      </c>
      <c r="G17156">
        <v>-0.81499999999999995</v>
      </c>
      <c r="H17156">
        <v>0.41499999999999998</v>
      </c>
      <c r="I17156">
        <v>1</v>
      </c>
      <c r="J17156" t="s">
        <v>74921</v>
      </c>
      <c r="K17156" t="s">
        <v>74924</v>
      </c>
      <c r="L17156">
        <v>0.71199999999999997</v>
      </c>
    </row>
    <row r="17157" spans="1:12" x14ac:dyDescent="0.3">
      <c r="A17157" t="s">
        <v>48381</v>
      </c>
      <c r="B17157" t="s">
        <v>48382</v>
      </c>
      <c r="C17157" t="s">
        <v>48383</v>
      </c>
      <c r="D17157">
        <v>0</v>
      </c>
      <c r="E17157">
        <v>1.089</v>
      </c>
      <c r="F17157">
        <v>0.441</v>
      </c>
      <c r="G17157">
        <v>-0.161</v>
      </c>
      <c r="H17157">
        <v>0.872</v>
      </c>
      <c r="I17157">
        <v>1</v>
      </c>
      <c r="J17157" t="s">
        <v>74921</v>
      </c>
      <c r="K17157" t="s">
        <v>74924</v>
      </c>
      <c r="L17157">
        <v>0.441</v>
      </c>
    </row>
    <row r="17158" spans="1:12" x14ac:dyDescent="0.3">
      <c r="A17158" t="s">
        <v>48384</v>
      </c>
      <c r="B17158" t="s">
        <v>48385</v>
      </c>
      <c r="C17158" t="s">
        <v>48386</v>
      </c>
      <c r="D17158">
        <v>3.113</v>
      </c>
      <c r="E17158">
        <v>4.37</v>
      </c>
      <c r="F17158">
        <v>0.48899999999999999</v>
      </c>
      <c r="G17158">
        <v>-0.36499999999999999</v>
      </c>
      <c r="H17158">
        <v>0.71499999999999997</v>
      </c>
      <c r="I17158">
        <v>1</v>
      </c>
      <c r="J17158" t="s">
        <v>74921</v>
      </c>
      <c r="K17158" t="s">
        <v>74924</v>
      </c>
      <c r="L17158">
        <v>0.48899999999999999</v>
      </c>
    </row>
    <row r="17159" spans="1:12" x14ac:dyDescent="0.3">
      <c r="A17159" t="s">
        <v>48387</v>
      </c>
      <c r="B17159" t="s">
        <v>48388</v>
      </c>
      <c r="C17159" t="s">
        <v>48389</v>
      </c>
      <c r="D17159">
        <v>1.8879999999999999</v>
      </c>
      <c r="E17159">
        <v>3.9580000000000002</v>
      </c>
      <c r="F17159">
        <v>1.0680000000000001</v>
      </c>
      <c r="G17159">
        <v>-0.78300000000000003</v>
      </c>
      <c r="H17159">
        <v>0.433</v>
      </c>
      <c r="I17159">
        <v>1</v>
      </c>
      <c r="J17159" t="s">
        <v>74921</v>
      </c>
      <c r="K17159" t="s">
        <v>74924</v>
      </c>
      <c r="L17159">
        <v>1.0680000000000001</v>
      </c>
    </row>
    <row r="17160" spans="1:12" x14ac:dyDescent="0.3">
      <c r="A17160" t="s">
        <v>48390</v>
      </c>
      <c r="B17160" t="s">
        <v>48391</v>
      </c>
      <c r="C17160" t="s">
        <v>48392</v>
      </c>
      <c r="D17160">
        <v>30.207999999999998</v>
      </c>
      <c r="E17160">
        <v>39.021000000000001</v>
      </c>
      <c r="F17160">
        <v>0.36899999999999999</v>
      </c>
      <c r="G17160">
        <v>-0.76900000000000002</v>
      </c>
      <c r="H17160">
        <v>0.442</v>
      </c>
      <c r="I17160">
        <v>1</v>
      </c>
      <c r="J17160" t="s">
        <v>74921</v>
      </c>
      <c r="K17160" t="s">
        <v>74924</v>
      </c>
      <c r="L17160">
        <v>0.36899999999999999</v>
      </c>
    </row>
    <row r="17161" spans="1:12" x14ac:dyDescent="0.3">
      <c r="A17161" t="s">
        <v>48393</v>
      </c>
      <c r="B17161" t="s">
        <v>48394</v>
      </c>
      <c r="C17161" t="s">
        <v>48395</v>
      </c>
      <c r="D17161">
        <v>1.2150000000000001</v>
      </c>
      <c r="E17161">
        <v>0</v>
      </c>
      <c r="F17161">
        <v>-0.5</v>
      </c>
      <c r="G17161">
        <v>0.29799999999999999</v>
      </c>
      <c r="H17161">
        <v>0.76600000000000001</v>
      </c>
      <c r="I17161">
        <v>1</v>
      </c>
      <c r="J17161" t="s">
        <v>74921</v>
      </c>
      <c r="K17161" t="s">
        <v>74924</v>
      </c>
      <c r="L17161">
        <v>-0.5</v>
      </c>
    </row>
    <row r="17162" spans="1:12" x14ac:dyDescent="0.3">
      <c r="A17162" t="s">
        <v>48396</v>
      </c>
      <c r="B17162" t="s">
        <v>48397</v>
      </c>
      <c r="C17162" t="s">
        <v>48398</v>
      </c>
      <c r="D17162">
        <v>1.3420000000000001</v>
      </c>
      <c r="E17162">
        <v>0</v>
      </c>
      <c r="F17162">
        <v>-0.94099999999999995</v>
      </c>
      <c r="G17162">
        <v>0.503</v>
      </c>
      <c r="H17162">
        <v>0.61499999999999999</v>
      </c>
      <c r="I17162">
        <v>1</v>
      </c>
      <c r="J17162" t="s">
        <v>74921</v>
      </c>
      <c r="K17162" t="s">
        <v>74924</v>
      </c>
      <c r="L17162">
        <v>-0.94099999999999995</v>
      </c>
    </row>
    <row r="17163" spans="1:12" x14ac:dyDescent="0.3">
      <c r="A17163" t="s">
        <v>48399</v>
      </c>
      <c r="B17163" t="s">
        <v>48400</v>
      </c>
      <c r="C17163" t="s">
        <v>48401</v>
      </c>
      <c r="D17163">
        <v>0</v>
      </c>
      <c r="E17163">
        <v>1.7370000000000001</v>
      </c>
      <c r="F17163">
        <v>1.194</v>
      </c>
      <c r="G17163">
        <v>-0.57399999999999995</v>
      </c>
      <c r="H17163">
        <v>0.56599999999999995</v>
      </c>
      <c r="I17163">
        <v>1</v>
      </c>
      <c r="J17163" t="s">
        <v>74921</v>
      </c>
      <c r="K17163" t="s">
        <v>74924</v>
      </c>
      <c r="L17163">
        <v>1.194</v>
      </c>
    </row>
    <row r="17164" spans="1:12" x14ac:dyDescent="0.3">
      <c r="A17164" t="s">
        <v>48402</v>
      </c>
      <c r="B17164" t="s">
        <v>48403</v>
      </c>
      <c r="C17164" t="s">
        <v>48404</v>
      </c>
      <c r="D17164">
        <v>3.8029999999999999</v>
      </c>
      <c r="E17164">
        <v>4.2229999999999999</v>
      </c>
      <c r="F17164">
        <v>0.151</v>
      </c>
      <c r="G17164">
        <v>-4.9000000000000002E-2</v>
      </c>
      <c r="H17164">
        <v>0.96099999999999997</v>
      </c>
      <c r="I17164">
        <v>1</v>
      </c>
      <c r="J17164" t="s">
        <v>74921</v>
      </c>
      <c r="K17164" t="s">
        <v>74924</v>
      </c>
      <c r="L17164">
        <v>0.151</v>
      </c>
    </row>
    <row r="17165" spans="1:12" x14ac:dyDescent="0.3">
      <c r="A17165" t="s">
        <v>48405</v>
      </c>
      <c r="B17165" t="s">
        <v>48406</v>
      </c>
      <c r="C17165" t="s">
        <v>48407</v>
      </c>
      <c r="D17165">
        <v>80.984999999999999</v>
      </c>
      <c r="E17165">
        <v>114.396</v>
      </c>
      <c r="F17165">
        <v>0.498</v>
      </c>
      <c r="G17165">
        <v>-1.909</v>
      </c>
      <c r="H17165">
        <v>5.6000000000000001E-2</v>
      </c>
      <c r="I17165">
        <v>0.47799999999999998</v>
      </c>
      <c r="J17165" t="s">
        <v>74921</v>
      </c>
      <c r="K17165" t="s">
        <v>74924</v>
      </c>
      <c r="L17165">
        <v>0.498</v>
      </c>
    </row>
    <row r="17166" spans="1:12" x14ac:dyDescent="0.3">
      <c r="A17166" t="s">
        <v>48408</v>
      </c>
      <c r="B17166" t="s">
        <v>48409</v>
      </c>
      <c r="C17166" t="s">
        <v>48410</v>
      </c>
      <c r="D17166">
        <v>9.9280000000000008</v>
      </c>
      <c r="E17166">
        <v>10.949</v>
      </c>
      <c r="F17166">
        <v>0.14099999999999999</v>
      </c>
      <c r="G17166">
        <v>-6.3E-2</v>
      </c>
      <c r="H17166">
        <v>0.95</v>
      </c>
      <c r="I17166">
        <v>1</v>
      </c>
      <c r="J17166" t="s">
        <v>74921</v>
      </c>
      <c r="K17166" t="s">
        <v>74924</v>
      </c>
      <c r="L17166">
        <v>0.14099999999999999</v>
      </c>
    </row>
    <row r="17167" spans="1:12" x14ac:dyDescent="0.3">
      <c r="A17167" t="s">
        <v>48411</v>
      </c>
      <c r="B17167" t="s">
        <v>48412</v>
      </c>
      <c r="C17167" t="s">
        <v>48413</v>
      </c>
      <c r="D17167">
        <v>21.800999999999998</v>
      </c>
      <c r="E17167">
        <v>21.033999999999999</v>
      </c>
      <c r="F17167">
        <v>-5.1999999999999998E-2</v>
      </c>
      <c r="G17167">
        <v>0.34799999999999998</v>
      </c>
      <c r="H17167">
        <v>0.72799999999999998</v>
      </c>
      <c r="I17167">
        <v>1</v>
      </c>
      <c r="J17167" t="s">
        <v>74921</v>
      </c>
      <c r="K17167" t="s">
        <v>74924</v>
      </c>
      <c r="L17167">
        <v>-5.1999999999999998E-2</v>
      </c>
    </row>
    <row r="17168" spans="1:12" x14ac:dyDescent="0.3">
      <c r="A17168" t="s">
        <v>48411</v>
      </c>
      <c r="B17168" t="s">
        <v>48412</v>
      </c>
      <c r="C17168" t="s">
        <v>48414</v>
      </c>
      <c r="D17168">
        <v>21.800999999999998</v>
      </c>
      <c r="E17168">
        <v>21.033999999999999</v>
      </c>
      <c r="F17168">
        <v>-5.1999999999999998E-2</v>
      </c>
      <c r="G17168">
        <v>0.34799999999999998</v>
      </c>
      <c r="H17168">
        <v>0.72799999999999998</v>
      </c>
      <c r="I17168">
        <v>1</v>
      </c>
      <c r="J17168" t="s">
        <v>74921</v>
      </c>
      <c r="K17168" t="s">
        <v>74924</v>
      </c>
      <c r="L17168">
        <v>-5.1999999999999998E-2</v>
      </c>
    </row>
    <row r="17169" spans="1:12" x14ac:dyDescent="0.3">
      <c r="A17169" t="s">
        <v>48411</v>
      </c>
      <c r="B17169" t="s">
        <v>48412</v>
      </c>
      <c r="C17169" t="s">
        <v>48415</v>
      </c>
      <c r="D17169">
        <v>21.800999999999998</v>
      </c>
      <c r="E17169">
        <v>21.033999999999999</v>
      </c>
      <c r="F17169">
        <v>-5.1999999999999998E-2</v>
      </c>
      <c r="G17169">
        <v>0.34799999999999998</v>
      </c>
      <c r="H17169">
        <v>0.72799999999999998</v>
      </c>
      <c r="I17169">
        <v>1</v>
      </c>
      <c r="J17169" t="s">
        <v>74921</v>
      </c>
      <c r="K17169" t="s">
        <v>74924</v>
      </c>
      <c r="L17169">
        <v>-5.1999999999999998E-2</v>
      </c>
    </row>
    <row r="17170" spans="1:12" x14ac:dyDescent="0.3">
      <c r="A17170" t="s">
        <v>48416</v>
      </c>
      <c r="B17170" t="s">
        <v>48417</v>
      </c>
      <c r="C17170" t="s">
        <v>48418</v>
      </c>
      <c r="D17170">
        <v>1.708</v>
      </c>
      <c r="E17170">
        <v>2.198</v>
      </c>
      <c r="F17170">
        <v>0.36399999999999999</v>
      </c>
      <c r="G17170">
        <v>-0.17899999999999999</v>
      </c>
      <c r="H17170">
        <v>0.85799999999999998</v>
      </c>
      <c r="I17170">
        <v>1</v>
      </c>
      <c r="J17170" t="s">
        <v>74921</v>
      </c>
      <c r="K17170" t="s">
        <v>74924</v>
      </c>
      <c r="L17170">
        <v>0.36399999999999999</v>
      </c>
    </row>
    <row r="17171" spans="1:12" x14ac:dyDescent="0.3">
      <c r="A17171" t="s">
        <v>48419</v>
      </c>
      <c r="B17171" t="s">
        <v>48420</v>
      </c>
      <c r="C17171" t="s">
        <v>48421</v>
      </c>
      <c r="D17171">
        <v>2.464</v>
      </c>
      <c r="E17171">
        <v>3.2450000000000001</v>
      </c>
      <c r="F17171">
        <v>0.39700000000000002</v>
      </c>
      <c r="G17171">
        <v>-0.24399999999999999</v>
      </c>
      <c r="H17171">
        <v>0.80700000000000005</v>
      </c>
      <c r="I17171">
        <v>1</v>
      </c>
      <c r="J17171" t="s">
        <v>74921</v>
      </c>
      <c r="K17171" t="s">
        <v>74924</v>
      </c>
      <c r="L17171">
        <v>0.39700000000000002</v>
      </c>
    </row>
    <row r="17172" spans="1:12" x14ac:dyDescent="0.3">
      <c r="A17172" t="s">
        <v>48422</v>
      </c>
      <c r="B17172" t="s">
        <v>48423</v>
      </c>
      <c r="C17172" t="s">
        <v>48424</v>
      </c>
      <c r="D17172">
        <v>5.2690000000000001</v>
      </c>
      <c r="E17172">
        <v>4.298</v>
      </c>
      <c r="F17172">
        <v>-0.29399999999999998</v>
      </c>
      <c r="G17172">
        <v>0.42299999999999999</v>
      </c>
      <c r="H17172">
        <v>0.67200000000000004</v>
      </c>
      <c r="I17172">
        <v>1</v>
      </c>
      <c r="J17172" t="s">
        <v>74921</v>
      </c>
      <c r="K17172" t="s">
        <v>74924</v>
      </c>
      <c r="L17172">
        <v>-0.29399999999999998</v>
      </c>
    </row>
    <row r="17173" spans="1:12" x14ac:dyDescent="0.3">
      <c r="A17173" t="s">
        <v>48425</v>
      </c>
      <c r="B17173" t="s">
        <v>48426</v>
      </c>
      <c r="C17173" t="s">
        <v>48427</v>
      </c>
      <c r="D17173">
        <v>3.6930000000000001</v>
      </c>
      <c r="E17173">
        <v>3.3439999999999999</v>
      </c>
      <c r="F17173">
        <v>-0.14299999999999999</v>
      </c>
      <c r="G17173">
        <v>0.22500000000000001</v>
      </c>
      <c r="H17173">
        <v>0.82199999999999995</v>
      </c>
      <c r="I17173">
        <v>1</v>
      </c>
      <c r="J17173" t="s">
        <v>74921</v>
      </c>
      <c r="K17173" t="s">
        <v>74924</v>
      </c>
      <c r="L17173">
        <v>-0.14299999999999999</v>
      </c>
    </row>
    <row r="17174" spans="1:12" x14ac:dyDescent="0.3">
      <c r="A17174" t="s">
        <v>48428</v>
      </c>
      <c r="B17174" t="s">
        <v>48429</v>
      </c>
      <c r="C17174" t="s">
        <v>48430</v>
      </c>
      <c r="D17174">
        <v>29.780999999999999</v>
      </c>
      <c r="E17174">
        <v>33.814999999999998</v>
      </c>
      <c r="F17174">
        <v>0.183</v>
      </c>
      <c r="G17174">
        <v>-0.22600000000000001</v>
      </c>
      <c r="H17174">
        <v>0.82099999999999995</v>
      </c>
      <c r="I17174">
        <v>1</v>
      </c>
      <c r="J17174" t="s">
        <v>74921</v>
      </c>
      <c r="K17174" t="s">
        <v>74924</v>
      </c>
      <c r="L17174">
        <v>0.183</v>
      </c>
    </row>
    <row r="17175" spans="1:12" x14ac:dyDescent="0.3">
      <c r="A17175" t="s">
        <v>48431</v>
      </c>
      <c r="B17175" t="s">
        <v>48432</v>
      </c>
      <c r="C17175" t="s">
        <v>48433</v>
      </c>
      <c r="D17175">
        <v>1.0960000000000001</v>
      </c>
      <c r="E17175">
        <v>1.603</v>
      </c>
      <c r="F17175">
        <v>0.54900000000000004</v>
      </c>
      <c r="G17175">
        <v>-0.252</v>
      </c>
      <c r="H17175">
        <v>0.80100000000000005</v>
      </c>
      <c r="I17175">
        <v>1</v>
      </c>
      <c r="J17175" t="s">
        <v>74921</v>
      </c>
      <c r="K17175" t="s">
        <v>74924</v>
      </c>
      <c r="L17175">
        <v>0.54900000000000004</v>
      </c>
    </row>
    <row r="17176" spans="1:12" x14ac:dyDescent="0.3">
      <c r="A17176" t="s">
        <v>48434</v>
      </c>
      <c r="B17176" t="s">
        <v>48435</v>
      </c>
      <c r="C17176" t="s">
        <v>48436</v>
      </c>
      <c r="D17176">
        <v>2.2730000000000001</v>
      </c>
      <c r="E17176">
        <v>5.1340000000000003</v>
      </c>
      <c r="F17176">
        <v>1.175</v>
      </c>
      <c r="G17176">
        <v>-0.97299999999999998</v>
      </c>
      <c r="H17176">
        <v>0.33</v>
      </c>
      <c r="I17176">
        <v>1</v>
      </c>
      <c r="J17176" t="s">
        <v>74921</v>
      </c>
      <c r="K17176" t="s">
        <v>74924</v>
      </c>
      <c r="L17176">
        <v>1.175</v>
      </c>
    </row>
    <row r="17177" spans="1:12" x14ac:dyDescent="0.3">
      <c r="A17177" t="s">
        <v>48437</v>
      </c>
      <c r="B17177" t="s">
        <v>48438</v>
      </c>
      <c r="C17177" t="s">
        <v>48439</v>
      </c>
      <c r="D17177">
        <v>3.8330000000000002</v>
      </c>
      <c r="E17177">
        <v>3.653</v>
      </c>
      <c r="F17177">
        <v>-6.9000000000000006E-2</v>
      </c>
      <c r="G17177">
        <v>0.16200000000000001</v>
      </c>
      <c r="H17177">
        <v>0.871</v>
      </c>
      <c r="I17177">
        <v>1</v>
      </c>
      <c r="J17177" t="s">
        <v>74921</v>
      </c>
      <c r="K17177" t="s">
        <v>74924</v>
      </c>
      <c r="L17177">
        <v>-6.9000000000000006E-2</v>
      </c>
    </row>
    <row r="17178" spans="1:12" x14ac:dyDescent="0.3">
      <c r="A17178" t="s">
        <v>48440</v>
      </c>
      <c r="B17178" t="s">
        <v>48441</v>
      </c>
      <c r="C17178" t="s">
        <v>48442</v>
      </c>
      <c r="D17178">
        <v>1.738</v>
      </c>
      <c r="E17178">
        <v>2.077</v>
      </c>
      <c r="F17178">
        <v>0.25700000000000001</v>
      </c>
      <c r="G17178">
        <v>-0.105</v>
      </c>
      <c r="H17178">
        <v>0.91600000000000004</v>
      </c>
      <c r="I17178">
        <v>1</v>
      </c>
      <c r="J17178" t="s">
        <v>74921</v>
      </c>
      <c r="K17178" t="s">
        <v>74924</v>
      </c>
      <c r="L17178">
        <v>0.25700000000000001</v>
      </c>
    </row>
    <row r="17179" spans="1:12" x14ac:dyDescent="0.3">
      <c r="A17179" t="s">
        <v>48443</v>
      </c>
      <c r="B17179" t="s">
        <v>48444</v>
      </c>
      <c r="C17179" t="s">
        <v>48445</v>
      </c>
      <c r="D17179">
        <v>7.2110000000000003</v>
      </c>
      <c r="E17179">
        <v>6.3849999999999998</v>
      </c>
      <c r="F17179">
        <v>-0.17599999999999999</v>
      </c>
      <c r="G17179">
        <v>0.35399999999999998</v>
      </c>
      <c r="H17179">
        <v>0.72399999999999998</v>
      </c>
      <c r="I17179">
        <v>1</v>
      </c>
      <c r="J17179" t="s">
        <v>74921</v>
      </c>
      <c r="K17179" t="s">
        <v>74924</v>
      </c>
      <c r="L17179">
        <v>-0.17599999999999999</v>
      </c>
    </row>
    <row r="17180" spans="1:12" x14ac:dyDescent="0.3">
      <c r="A17180" t="s">
        <v>48446</v>
      </c>
      <c r="B17180" t="s">
        <v>48447</v>
      </c>
      <c r="C17180" t="s">
        <v>48448</v>
      </c>
      <c r="D17180">
        <v>1.1120000000000001</v>
      </c>
      <c r="E17180">
        <v>1.5580000000000001</v>
      </c>
      <c r="F17180">
        <v>0.48699999999999999</v>
      </c>
      <c r="G17180">
        <v>-0.217</v>
      </c>
      <c r="H17180">
        <v>0.82899999999999996</v>
      </c>
      <c r="I17180">
        <v>1</v>
      </c>
      <c r="J17180" t="s">
        <v>74921</v>
      </c>
      <c r="K17180" t="s">
        <v>74924</v>
      </c>
      <c r="L17180">
        <v>0.48699999999999999</v>
      </c>
    </row>
    <row r="17181" spans="1:12" x14ac:dyDescent="0.3">
      <c r="A17181" t="s">
        <v>48446</v>
      </c>
      <c r="B17181" t="s">
        <v>48447</v>
      </c>
      <c r="C17181" t="s">
        <v>48449</v>
      </c>
      <c r="D17181">
        <v>1.1120000000000001</v>
      </c>
      <c r="E17181">
        <v>1.5580000000000001</v>
      </c>
      <c r="F17181">
        <v>0.48699999999999999</v>
      </c>
      <c r="G17181">
        <v>-0.217</v>
      </c>
      <c r="H17181">
        <v>0.82899999999999996</v>
      </c>
      <c r="I17181">
        <v>1</v>
      </c>
      <c r="J17181" t="s">
        <v>74921</v>
      </c>
      <c r="K17181" t="s">
        <v>74924</v>
      </c>
      <c r="L17181">
        <v>0.48699999999999999</v>
      </c>
    </row>
    <row r="17182" spans="1:12" x14ac:dyDescent="0.3">
      <c r="A17182" t="s">
        <v>48450</v>
      </c>
      <c r="B17182" t="s">
        <v>48451</v>
      </c>
      <c r="C17182" t="s">
        <v>48452</v>
      </c>
      <c r="D17182">
        <v>15.429</v>
      </c>
      <c r="E17182">
        <v>22.518999999999998</v>
      </c>
      <c r="F17182">
        <v>0.54500000000000004</v>
      </c>
      <c r="G17182">
        <v>-0.94</v>
      </c>
      <c r="H17182">
        <v>0.34699999999999998</v>
      </c>
      <c r="I17182">
        <v>1</v>
      </c>
      <c r="J17182" t="s">
        <v>74921</v>
      </c>
      <c r="K17182" t="s">
        <v>74924</v>
      </c>
      <c r="L17182">
        <v>0.54500000000000004</v>
      </c>
    </row>
    <row r="17183" spans="1:12" x14ac:dyDescent="0.3">
      <c r="A17183" t="s">
        <v>48453</v>
      </c>
      <c r="B17183" t="s">
        <v>48454</v>
      </c>
      <c r="C17183" t="s">
        <v>48455</v>
      </c>
      <c r="D17183">
        <v>1.9059999999999999</v>
      </c>
      <c r="E17183">
        <v>1.383</v>
      </c>
      <c r="F17183">
        <v>-0.46300000000000002</v>
      </c>
      <c r="G17183">
        <v>0.35199999999999998</v>
      </c>
      <c r="H17183">
        <v>0.72399999999999998</v>
      </c>
      <c r="I17183">
        <v>1</v>
      </c>
      <c r="J17183" t="s">
        <v>74921</v>
      </c>
      <c r="K17183" t="s">
        <v>74924</v>
      </c>
      <c r="L17183">
        <v>-0.46300000000000002</v>
      </c>
    </row>
    <row r="17184" spans="1:12" x14ac:dyDescent="0.3">
      <c r="A17184" t="s">
        <v>48453</v>
      </c>
      <c r="B17184" t="s">
        <v>48454</v>
      </c>
      <c r="C17184" t="s">
        <v>48456</v>
      </c>
      <c r="D17184">
        <v>1.9059999999999999</v>
      </c>
      <c r="E17184">
        <v>1.383</v>
      </c>
      <c r="F17184">
        <v>-0.46300000000000002</v>
      </c>
      <c r="G17184">
        <v>0.35199999999999998</v>
      </c>
      <c r="H17184">
        <v>0.72399999999999998</v>
      </c>
      <c r="I17184">
        <v>1</v>
      </c>
      <c r="J17184" t="s">
        <v>74921</v>
      </c>
      <c r="K17184" t="s">
        <v>74924</v>
      </c>
      <c r="L17184">
        <v>-0.46300000000000002</v>
      </c>
    </row>
    <row r="17185" spans="1:12" x14ac:dyDescent="0.3">
      <c r="A17185" t="s">
        <v>48457</v>
      </c>
      <c r="B17185" t="s">
        <v>48458</v>
      </c>
      <c r="C17185" t="s">
        <v>48459</v>
      </c>
      <c r="D17185">
        <v>35.46</v>
      </c>
      <c r="E17185">
        <v>43.515000000000001</v>
      </c>
      <c r="F17185">
        <v>0.29499999999999998</v>
      </c>
      <c r="G17185">
        <v>-0.59599999999999997</v>
      </c>
      <c r="H17185">
        <v>0.55100000000000005</v>
      </c>
      <c r="I17185">
        <v>1</v>
      </c>
      <c r="J17185" t="s">
        <v>74921</v>
      </c>
      <c r="K17185" t="s">
        <v>74924</v>
      </c>
      <c r="L17185">
        <v>0.29499999999999998</v>
      </c>
    </row>
    <row r="17186" spans="1:12" x14ac:dyDescent="0.3">
      <c r="A17186" t="s">
        <v>48460</v>
      </c>
      <c r="B17186" t="s">
        <v>48461</v>
      </c>
      <c r="C17186" t="s">
        <v>48462</v>
      </c>
      <c r="D17186">
        <v>1.9410000000000001</v>
      </c>
      <c r="E17186">
        <v>0</v>
      </c>
      <c r="F17186">
        <v>-1.163</v>
      </c>
      <c r="G17186">
        <v>0.70599999999999996</v>
      </c>
      <c r="H17186">
        <v>0.48</v>
      </c>
      <c r="I17186">
        <v>1</v>
      </c>
      <c r="J17186" t="s">
        <v>74921</v>
      </c>
      <c r="K17186" t="s">
        <v>74924</v>
      </c>
      <c r="L17186">
        <v>-1.163</v>
      </c>
    </row>
    <row r="17187" spans="1:12" x14ac:dyDescent="0.3">
      <c r="A17187" t="s">
        <v>48463</v>
      </c>
      <c r="B17187" t="s">
        <v>48464</v>
      </c>
      <c r="C17187" t="s">
        <v>48465</v>
      </c>
      <c r="D17187">
        <v>1.494</v>
      </c>
      <c r="E17187">
        <v>1.9219999999999999</v>
      </c>
      <c r="F17187">
        <v>0.36299999999999999</v>
      </c>
      <c r="G17187">
        <v>-0.16700000000000001</v>
      </c>
      <c r="H17187">
        <v>0.86699999999999999</v>
      </c>
      <c r="I17187">
        <v>1</v>
      </c>
      <c r="J17187" t="s">
        <v>74921</v>
      </c>
      <c r="K17187" t="s">
        <v>74924</v>
      </c>
      <c r="L17187">
        <v>0.36299999999999999</v>
      </c>
    </row>
    <row r="17188" spans="1:12" x14ac:dyDescent="0.3">
      <c r="A17188" t="s">
        <v>48466</v>
      </c>
      <c r="B17188" t="s">
        <v>48467</v>
      </c>
      <c r="C17188" t="s">
        <v>48468</v>
      </c>
      <c r="D17188">
        <v>1.1759999999999999</v>
      </c>
      <c r="E17188">
        <v>0</v>
      </c>
      <c r="F17188">
        <v>-0.84899999999999998</v>
      </c>
      <c r="G17188">
        <v>0.436</v>
      </c>
      <c r="H17188">
        <v>0.66300000000000003</v>
      </c>
      <c r="I17188">
        <v>1</v>
      </c>
      <c r="J17188" t="s">
        <v>74921</v>
      </c>
      <c r="K17188" t="s">
        <v>74924</v>
      </c>
      <c r="L17188">
        <v>-0.84899999999999998</v>
      </c>
    </row>
    <row r="17189" spans="1:12" x14ac:dyDescent="0.3">
      <c r="A17189" t="s">
        <v>48469</v>
      </c>
      <c r="B17189" t="s">
        <v>48470</v>
      </c>
      <c r="C17189" t="s">
        <v>48471</v>
      </c>
      <c r="D17189">
        <v>3.194</v>
      </c>
      <c r="E17189">
        <v>3.218</v>
      </c>
      <c r="F17189">
        <v>1.0999999999999999E-2</v>
      </c>
      <c r="G17189">
        <v>0.08</v>
      </c>
      <c r="H17189">
        <v>0.93700000000000006</v>
      </c>
      <c r="I17189">
        <v>1</v>
      </c>
      <c r="J17189" t="s">
        <v>74921</v>
      </c>
      <c r="K17189" t="s">
        <v>74924</v>
      </c>
      <c r="L17189">
        <v>1.0999999999999999E-2</v>
      </c>
    </row>
    <row r="17190" spans="1:12" x14ac:dyDescent="0.3">
      <c r="A17190" t="s">
        <v>48472</v>
      </c>
      <c r="B17190" t="s">
        <v>48473</v>
      </c>
      <c r="C17190" t="s">
        <v>48474</v>
      </c>
      <c r="D17190">
        <v>1.3680000000000001</v>
      </c>
      <c r="E17190">
        <v>1.885</v>
      </c>
      <c r="F17190">
        <v>0.46200000000000002</v>
      </c>
      <c r="G17190">
        <v>-0.224</v>
      </c>
      <c r="H17190">
        <v>0.82299999999999995</v>
      </c>
      <c r="I17190">
        <v>1</v>
      </c>
      <c r="J17190" t="s">
        <v>74921</v>
      </c>
      <c r="K17190" t="s">
        <v>74924</v>
      </c>
      <c r="L17190">
        <v>0.46200000000000002</v>
      </c>
    </row>
    <row r="17191" spans="1:12" x14ac:dyDescent="0.3">
      <c r="A17191" t="s">
        <v>48475</v>
      </c>
      <c r="B17191" t="s">
        <v>48476</v>
      </c>
      <c r="C17191" t="s">
        <v>48477</v>
      </c>
      <c r="D17191">
        <v>7.9580000000000002</v>
      </c>
      <c r="E17191">
        <v>5.8</v>
      </c>
      <c r="F17191">
        <v>-0.45600000000000002</v>
      </c>
      <c r="G17191">
        <v>0.71299999999999997</v>
      </c>
      <c r="H17191">
        <v>0.47599999999999998</v>
      </c>
      <c r="I17191">
        <v>1</v>
      </c>
      <c r="J17191" t="s">
        <v>74921</v>
      </c>
      <c r="K17191" t="s">
        <v>74924</v>
      </c>
      <c r="L17191">
        <v>-0.45600000000000002</v>
      </c>
    </row>
    <row r="17192" spans="1:12" x14ac:dyDescent="0.3">
      <c r="A17192" t="s">
        <v>48475</v>
      </c>
      <c r="B17192" t="s">
        <v>48476</v>
      </c>
      <c r="C17192" t="s">
        <v>48478</v>
      </c>
      <c r="D17192">
        <v>7.9580000000000002</v>
      </c>
      <c r="E17192">
        <v>5.8</v>
      </c>
      <c r="F17192">
        <v>-0.45600000000000002</v>
      </c>
      <c r="G17192">
        <v>0.71299999999999997</v>
      </c>
      <c r="H17192">
        <v>0.47599999999999998</v>
      </c>
      <c r="I17192">
        <v>1</v>
      </c>
      <c r="J17192" t="s">
        <v>74921</v>
      </c>
      <c r="K17192" t="s">
        <v>74924</v>
      </c>
      <c r="L17192">
        <v>-0.45600000000000002</v>
      </c>
    </row>
    <row r="17193" spans="1:12" x14ac:dyDescent="0.3">
      <c r="A17193" t="s">
        <v>48479</v>
      </c>
      <c r="B17193" t="s">
        <v>48480</v>
      </c>
      <c r="C17193" t="s">
        <v>48481</v>
      </c>
      <c r="D17193">
        <v>2.9369999999999998</v>
      </c>
      <c r="E17193">
        <v>3.4350000000000001</v>
      </c>
      <c r="F17193">
        <v>0.22600000000000001</v>
      </c>
      <c r="G17193">
        <v>-0.109</v>
      </c>
      <c r="H17193">
        <v>0.91300000000000003</v>
      </c>
      <c r="I17193">
        <v>1</v>
      </c>
      <c r="J17193" t="s">
        <v>74921</v>
      </c>
      <c r="K17193" t="s">
        <v>74924</v>
      </c>
      <c r="L17193">
        <v>0.22600000000000001</v>
      </c>
    </row>
    <row r="17194" spans="1:12" x14ac:dyDescent="0.3">
      <c r="A17194" t="s">
        <v>48482</v>
      </c>
      <c r="B17194" t="s">
        <v>48483</v>
      </c>
      <c r="C17194" t="s">
        <v>48484</v>
      </c>
      <c r="D17194">
        <v>49.39</v>
      </c>
      <c r="E17194">
        <v>34.46</v>
      </c>
      <c r="F17194">
        <v>-0.51900000000000002</v>
      </c>
      <c r="G17194">
        <v>1.9550000000000001</v>
      </c>
      <c r="H17194">
        <v>5.0999999999999997E-2</v>
      </c>
      <c r="I17194">
        <v>0.44700000000000001</v>
      </c>
      <c r="J17194" t="s">
        <v>74921</v>
      </c>
      <c r="K17194" t="s">
        <v>74924</v>
      </c>
      <c r="L17194">
        <v>-0.51900000000000002</v>
      </c>
    </row>
    <row r="17195" spans="1:12" x14ac:dyDescent="0.3">
      <c r="A17195" t="s">
        <v>48485</v>
      </c>
      <c r="B17195" t="s">
        <v>48486</v>
      </c>
      <c r="C17195" t="s">
        <v>48487</v>
      </c>
      <c r="D17195">
        <v>2.0089999999999999</v>
      </c>
      <c r="E17195">
        <v>3.4689999999999999</v>
      </c>
      <c r="F17195">
        <v>0.78800000000000003</v>
      </c>
      <c r="G17195">
        <v>-0.54700000000000004</v>
      </c>
      <c r="H17195">
        <v>0.58399999999999996</v>
      </c>
      <c r="I17195">
        <v>1</v>
      </c>
      <c r="J17195" t="s">
        <v>74921</v>
      </c>
      <c r="K17195" t="s">
        <v>74924</v>
      </c>
      <c r="L17195">
        <v>0.78800000000000003</v>
      </c>
    </row>
    <row r="17196" spans="1:12" x14ac:dyDescent="0.3">
      <c r="A17196" t="s">
        <v>48488</v>
      </c>
      <c r="B17196" t="s">
        <v>48489</v>
      </c>
      <c r="C17196" t="s">
        <v>48490</v>
      </c>
      <c r="D17196">
        <v>0</v>
      </c>
      <c r="E17196">
        <v>1.381</v>
      </c>
      <c r="F17196">
        <v>0.84099999999999997</v>
      </c>
      <c r="G17196">
        <v>-0.36799999999999999</v>
      </c>
      <c r="H17196">
        <v>0.71299999999999997</v>
      </c>
      <c r="I17196">
        <v>1</v>
      </c>
      <c r="J17196" t="s">
        <v>74921</v>
      </c>
      <c r="K17196" t="s">
        <v>74924</v>
      </c>
      <c r="L17196">
        <v>0.84099999999999997</v>
      </c>
    </row>
    <row r="17197" spans="1:12" x14ac:dyDescent="0.3">
      <c r="A17197" t="s">
        <v>48491</v>
      </c>
      <c r="B17197" t="s">
        <v>48492</v>
      </c>
      <c r="C17197" t="s">
        <v>48493</v>
      </c>
      <c r="D17197">
        <v>4.6740000000000004</v>
      </c>
      <c r="E17197">
        <v>11.227</v>
      </c>
      <c r="F17197">
        <v>1.264</v>
      </c>
      <c r="G17197">
        <v>-1.534</v>
      </c>
      <c r="H17197">
        <v>0.125</v>
      </c>
      <c r="I17197">
        <v>0.76600000000000001</v>
      </c>
      <c r="J17197" t="s">
        <v>74921</v>
      </c>
      <c r="K17197" t="s">
        <v>74924</v>
      </c>
      <c r="L17197">
        <v>1.264</v>
      </c>
    </row>
    <row r="17198" spans="1:12" x14ac:dyDescent="0.3">
      <c r="A17198" t="s">
        <v>48494</v>
      </c>
      <c r="B17198" t="s">
        <v>48495</v>
      </c>
      <c r="C17198" t="s">
        <v>48496</v>
      </c>
      <c r="D17198">
        <v>11.081</v>
      </c>
      <c r="E17198">
        <v>8.7100000000000009</v>
      </c>
      <c r="F17198">
        <v>-0.34699999999999998</v>
      </c>
      <c r="G17198">
        <v>0.69</v>
      </c>
      <c r="H17198">
        <v>0.49</v>
      </c>
      <c r="I17198">
        <v>1</v>
      </c>
      <c r="J17198" t="s">
        <v>74921</v>
      </c>
      <c r="K17198" t="s">
        <v>74924</v>
      </c>
      <c r="L17198">
        <v>-0.34699999999999998</v>
      </c>
    </row>
    <row r="17199" spans="1:12" x14ac:dyDescent="0.3">
      <c r="A17199" t="s">
        <v>48494</v>
      </c>
      <c r="B17199" t="s">
        <v>48495</v>
      </c>
      <c r="C17199" t="s">
        <v>48497</v>
      </c>
      <c r="D17199">
        <v>11.081</v>
      </c>
      <c r="E17199">
        <v>8.7100000000000009</v>
      </c>
      <c r="F17199">
        <v>-0.34699999999999998</v>
      </c>
      <c r="G17199">
        <v>0.69</v>
      </c>
      <c r="H17199">
        <v>0.49</v>
      </c>
      <c r="I17199">
        <v>1</v>
      </c>
      <c r="J17199" t="s">
        <v>74921</v>
      </c>
      <c r="K17199" t="s">
        <v>74924</v>
      </c>
      <c r="L17199">
        <v>-0.34699999999999998</v>
      </c>
    </row>
    <row r="17200" spans="1:12" x14ac:dyDescent="0.3">
      <c r="A17200" t="s">
        <v>48498</v>
      </c>
      <c r="B17200" t="s">
        <v>48499</v>
      </c>
      <c r="C17200" t="s">
        <v>48500</v>
      </c>
      <c r="D17200">
        <v>14.693</v>
      </c>
      <c r="E17200">
        <v>25.244</v>
      </c>
      <c r="F17200">
        <v>0.78100000000000003</v>
      </c>
      <c r="G17200">
        <v>-1.462</v>
      </c>
      <c r="H17200">
        <v>0.14399999999999999</v>
      </c>
      <c r="I17200">
        <v>0.82099999999999995</v>
      </c>
      <c r="J17200" t="s">
        <v>74921</v>
      </c>
      <c r="K17200" t="s">
        <v>74924</v>
      </c>
      <c r="L17200">
        <v>0.78100000000000003</v>
      </c>
    </row>
    <row r="17201" spans="1:12" x14ac:dyDescent="0.3">
      <c r="A17201" t="s">
        <v>48501</v>
      </c>
      <c r="B17201" t="s">
        <v>48502</v>
      </c>
      <c r="C17201" t="s">
        <v>48503</v>
      </c>
      <c r="D17201">
        <v>65.317999999999998</v>
      </c>
      <c r="E17201">
        <v>139.09899999999999</v>
      </c>
      <c r="F17201">
        <v>1.091</v>
      </c>
      <c r="G17201">
        <v>-4.7350000000000003</v>
      </c>
      <c r="H17201">
        <v>0</v>
      </c>
      <c r="I17201">
        <v>0</v>
      </c>
      <c r="J17201" t="s">
        <v>74922</v>
      </c>
      <c r="K17201" t="s">
        <v>74925</v>
      </c>
      <c r="L17201">
        <v>1.091</v>
      </c>
    </row>
    <row r="17202" spans="1:12" x14ac:dyDescent="0.3">
      <c r="A17202" t="s">
        <v>48501</v>
      </c>
      <c r="B17202" t="s">
        <v>48502</v>
      </c>
      <c r="C17202" t="s">
        <v>48504</v>
      </c>
      <c r="D17202">
        <v>65.317999999999998</v>
      </c>
      <c r="E17202">
        <v>139.09899999999999</v>
      </c>
      <c r="F17202">
        <v>1.091</v>
      </c>
      <c r="G17202">
        <v>-4.7350000000000003</v>
      </c>
      <c r="H17202">
        <v>0</v>
      </c>
      <c r="I17202">
        <v>0</v>
      </c>
      <c r="J17202" t="s">
        <v>74922</v>
      </c>
      <c r="K17202" t="s">
        <v>74925</v>
      </c>
      <c r="L17202">
        <v>1.091</v>
      </c>
    </row>
    <row r="17203" spans="1:12" x14ac:dyDescent="0.3">
      <c r="A17203" t="s">
        <v>48505</v>
      </c>
      <c r="B17203" t="s">
        <v>48506</v>
      </c>
      <c r="C17203" t="s">
        <v>48507</v>
      </c>
      <c r="D17203">
        <v>56.658000000000001</v>
      </c>
      <c r="E17203">
        <v>69.075000000000003</v>
      </c>
      <c r="F17203">
        <v>0.28599999999999998</v>
      </c>
      <c r="G17203">
        <v>-0.71499999999999997</v>
      </c>
      <c r="H17203">
        <v>0.47499999999999998</v>
      </c>
      <c r="I17203">
        <v>1</v>
      </c>
      <c r="J17203" t="s">
        <v>74921</v>
      </c>
      <c r="K17203" t="s">
        <v>74924</v>
      </c>
      <c r="L17203">
        <v>0.28599999999999998</v>
      </c>
    </row>
    <row r="17204" spans="1:12" x14ac:dyDescent="0.3">
      <c r="A17204" t="s">
        <v>48508</v>
      </c>
      <c r="B17204" t="s">
        <v>48509</v>
      </c>
      <c r="C17204" t="s">
        <v>48510</v>
      </c>
      <c r="D17204">
        <v>5.7880000000000003</v>
      </c>
      <c r="E17204">
        <v>9.734</v>
      </c>
      <c r="F17204">
        <v>0.75</v>
      </c>
      <c r="G17204">
        <v>-0.871</v>
      </c>
      <c r="H17204">
        <v>0.38400000000000001</v>
      </c>
      <c r="I17204">
        <v>1</v>
      </c>
      <c r="J17204" t="s">
        <v>74921</v>
      </c>
      <c r="K17204" t="s">
        <v>74924</v>
      </c>
      <c r="L17204">
        <v>0.75</v>
      </c>
    </row>
    <row r="17205" spans="1:12" x14ac:dyDescent="0.3">
      <c r="A17205" t="s">
        <v>48508</v>
      </c>
      <c r="B17205" t="s">
        <v>48509</v>
      </c>
      <c r="C17205" t="s">
        <v>48511</v>
      </c>
      <c r="D17205">
        <v>5.7880000000000003</v>
      </c>
      <c r="E17205">
        <v>9.734</v>
      </c>
      <c r="F17205">
        <v>0.75</v>
      </c>
      <c r="G17205">
        <v>-0.871</v>
      </c>
      <c r="H17205">
        <v>0.38400000000000001</v>
      </c>
      <c r="I17205">
        <v>1</v>
      </c>
      <c r="J17205" t="s">
        <v>74921</v>
      </c>
      <c r="K17205" t="s">
        <v>74924</v>
      </c>
      <c r="L17205">
        <v>0.75</v>
      </c>
    </row>
    <row r="17206" spans="1:12" x14ac:dyDescent="0.3">
      <c r="A17206" t="s">
        <v>48512</v>
      </c>
      <c r="B17206" t="s">
        <v>48513</v>
      </c>
      <c r="C17206" t="s">
        <v>48514</v>
      </c>
      <c r="D17206">
        <v>18.611000000000001</v>
      </c>
      <c r="E17206">
        <v>16.187000000000001</v>
      </c>
      <c r="F17206">
        <v>-0.20100000000000001</v>
      </c>
      <c r="G17206">
        <v>0.61899999999999999</v>
      </c>
      <c r="H17206">
        <v>0.53600000000000003</v>
      </c>
      <c r="I17206">
        <v>1</v>
      </c>
      <c r="J17206" t="s">
        <v>74921</v>
      </c>
      <c r="K17206" t="s">
        <v>74924</v>
      </c>
      <c r="L17206">
        <v>-0.20100000000000001</v>
      </c>
    </row>
    <row r="17207" spans="1:12" x14ac:dyDescent="0.3">
      <c r="A17207" t="s">
        <v>48515</v>
      </c>
      <c r="B17207" t="s">
        <v>48516</v>
      </c>
      <c r="C17207" t="s">
        <v>48517</v>
      </c>
      <c r="D17207">
        <v>1.083</v>
      </c>
      <c r="E17207">
        <v>1.254</v>
      </c>
      <c r="F17207">
        <v>0.21199999999999999</v>
      </c>
      <c r="G17207">
        <v>-5.8000000000000003E-2</v>
      </c>
      <c r="H17207">
        <v>0.95399999999999996</v>
      </c>
      <c r="I17207">
        <v>1</v>
      </c>
      <c r="J17207" t="s">
        <v>74921</v>
      </c>
      <c r="K17207" t="s">
        <v>74924</v>
      </c>
      <c r="L17207">
        <v>0.21199999999999999</v>
      </c>
    </row>
    <row r="17208" spans="1:12" x14ac:dyDescent="0.3">
      <c r="A17208" t="s">
        <v>48518</v>
      </c>
      <c r="B17208" t="s">
        <v>48519</v>
      </c>
      <c r="C17208" t="s">
        <v>48520</v>
      </c>
      <c r="D17208">
        <v>5.36</v>
      </c>
      <c r="E17208">
        <v>7.141</v>
      </c>
      <c r="F17208">
        <v>0.41399999999999998</v>
      </c>
      <c r="G17208">
        <v>-0.38100000000000001</v>
      </c>
      <c r="H17208">
        <v>0.70299999999999996</v>
      </c>
      <c r="I17208">
        <v>1</v>
      </c>
      <c r="J17208" t="s">
        <v>74921</v>
      </c>
      <c r="K17208" t="s">
        <v>74924</v>
      </c>
      <c r="L17208">
        <v>0.41399999999999998</v>
      </c>
    </row>
    <row r="17209" spans="1:12" x14ac:dyDescent="0.3">
      <c r="A17209" t="s">
        <v>48521</v>
      </c>
      <c r="B17209" t="s">
        <v>48522</v>
      </c>
      <c r="C17209" t="s">
        <v>48523</v>
      </c>
      <c r="D17209">
        <v>0</v>
      </c>
      <c r="E17209">
        <v>1.0509999999999999</v>
      </c>
      <c r="F17209">
        <v>0.16600000000000001</v>
      </c>
      <c r="G17209">
        <v>-3.1E-2</v>
      </c>
      <c r="H17209">
        <v>0.97499999999999998</v>
      </c>
      <c r="I17209">
        <v>1</v>
      </c>
      <c r="J17209" t="s">
        <v>74921</v>
      </c>
      <c r="K17209" t="s">
        <v>74924</v>
      </c>
      <c r="L17209">
        <v>0.16600000000000001</v>
      </c>
    </row>
    <row r="17210" spans="1:12" x14ac:dyDescent="0.3">
      <c r="A17210" t="s">
        <v>48524</v>
      </c>
      <c r="B17210" t="s">
        <v>48525</v>
      </c>
      <c r="C17210" t="s">
        <v>48526</v>
      </c>
      <c r="D17210">
        <v>0</v>
      </c>
      <c r="E17210">
        <v>1.165</v>
      </c>
      <c r="F17210">
        <v>1.7769999999999999</v>
      </c>
      <c r="G17210">
        <v>-0.65200000000000002</v>
      </c>
      <c r="H17210">
        <v>0.51500000000000001</v>
      </c>
      <c r="I17210">
        <v>1</v>
      </c>
      <c r="J17210" t="s">
        <v>74921</v>
      </c>
      <c r="K17210" t="s">
        <v>74924</v>
      </c>
      <c r="L17210">
        <v>1.7769999999999999</v>
      </c>
    </row>
    <row r="17211" spans="1:12" x14ac:dyDescent="0.3">
      <c r="A17211" t="s">
        <v>48527</v>
      </c>
      <c r="B17211" t="s">
        <v>48528</v>
      </c>
      <c r="C17211" t="s">
        <v>48529</v>
      </c>
      <c r="D17211">
        <v>0</v>
      </c>
      <c r="E17211">
        <v>1.8240000000000001</v>
      </c>
      <c r="F17211">
        <v>0.91900000000000004</v>
      </c>
      <c r="G17211">
        <v>-0.46100000000000002</v>
      </c>
      <c r="H17211">
        <v>0.64500000000000002</v>
      </c>
      <c r="I17211">
        <v>1</v>
      </c>
      <c r="J17211" t="s">
        <v>74921</v>
      </c>
      <c r="K17211" t="s">
        <v>74924</v>
      </c>
      <c r="L17211">
        <v>0.91900000000000004</v>
      </c>
    </row>
    <row r="17212" spans="1:12" x14ac:dyDescent="0.3">
      <c r="A17212" t="s">
        <v>48527</v>
      </c>
      <c r="B17212" t="s">
        <v>48528</v>
      </c>
      <c r="C17212" t="s">
        <v>48530</v>
      </c>
      <c r="D17212">
        <v>0</v>
      </c>
      <c r="E17212">
        <v>1.8240000000000001</v>
      </c>
      <c r="F17212">
        <v>0.91900000000000004</v>
      </c>
      <c r="G17212">
        <v>-0.46100000000000002</v>
      </c>
      <c r="H17212">
        <v>0.64500000000000002</v>
      </c>
      <c r="I17212">
        <v>1</v>
      </c>
      <c r="J17212" t="s">
        <v>74921</v>
      </c>
      <c r="K17212" t="s">
        <v>74924</v>
      </c>
      <c r="L17212">
        <v>0.91900000000000004</v>
      </c>
    </row>
    <row r="17213" spans="1:12" x14ac:dyDescent="0.3">
      <c r="A17213" t="s">
        <v>48531</v>
      </c>
      <c r="B17213" t="s">
        <v>48532</v>
      </c>
      <c r="C17213" t="s">
        <v>48533</v>
      </c>
      <c r="D17213">
        <v>23.724</v>
      </c>
      <c r="E17213">
        <v>20.648</v>
      </c>
      <c r="F17213">
        <v>-0.2</v>
      </c>
      <c r="G17213">
        <v>0.69599999999999995</v>
      </c>
      <c r="H17213">
        <v>0.48599999999999999</v>
      </c>
      <c r="I17213">
        <v>1</v>
      </c>
      <c r="J17213" t="s">
        <v>74921</v>
      </c>
      <c r="K17213" t="s">
        <v>74924</v>
      </c>
      <c r="L17213">
        <v>-0.2</v>
      </c>
    </row>
    <row r="17214" spans="1:12" x14ac:dyDescent="0.3">
      <c r="A17214" t="s">
        <v>48534</v>
      </c>
      <c r="B17214" t="s">
        <v>48535</v>
      </c>
      <c r="C17214" t="s">
        <v>48536</v>
      </c>
      <c r="D17214">
        <v>3.4020000000000001</v>
      </c>
      <c r="E17214">
        <v>8.2940000000000005</v>
      </c>
      <c r="F17214">
        <v>1.286</v>
      </c>
      <c r="G17214">
        <v>-1.3380000000000001</v>
      </c>
      <c r="H17214">
        <v>0.18099999999999999</v>
      </c>
      <c r="I17214">
        <v>0.92500000000000004</v>
      </c>
      <c r="J17214" t="s">
        <v>74921</v>
      </c>
      <c r="K17214" t="s">
        <v>74924</v>
      </c>
      <c r="L17214">
        <v>1.286</v>
      </c>
    </row>
    <row r="17215" spans="1:12" x14ac:dyDescent="0.3">
      <c r="A17215" t="s">
        <v>48537</v>
      </c>
      <c r="B17215" t="s">
        <v>48538</v>
      </c>
      <c r="C17215" t="s">
        <v>48539</v>
      </c>
      <c r="D17215">
        <v>12.531000000000001</v>
      </c>
      <c r="E17215">
        <v>26.161000000000001</v>
      </c>
      <c r="F17215">
        <v>1.0620000000000001</v>
      </c>
      <c r="G17215">
        <v>-2.004</v>
      </c>
      <c r="H17215">
        <v>4.4999999999999998E-2</v>
      </c>
      <c r="I17215">
        <v>0.41599999999999998</v>
      </c>
      <c r="J17215" t="s">
        <v>74921</v>
      </c>
      <c r="K17215" t="s">
        <v>74924</v>
      </c>
      <c r="L17215">
        <v>1.0620000000000001</v>
      </c>
    </row>
    <row r="17216" spans="1:12" x14ac:dyDescent="0.3">
      <c r="A17216" t="s">
        <v>48537</v>
      </c>
      <c r="B17216" t="s">
        <v>48538</v>
      </c>
      <c r="C17216" t="s">
        <v>48540</v>
      </c>
      <c r="D17216">
        <v>12.531000000000001</v>
      </c>
      <c r="E17216">
        <v>26.161000000000001</v>
      </c>
      <c r="F17216">
        <v>1.0620000000000001</v>
      </c>
      <c r="G17216">
        <v>-2.004</v>
      </c>
      <c r="H17216">
        <v>4.4999999999999998E-2</v>
      </c>
      <c r="I17216">
        <v>0.41599999999999998</v>
      </c>
      <c r="J17216" t="s">
        <v>74921</v>
      </c>
      <c r="K17216" t="s">
        <v>74924</v>
      </c>
      <c r="L17216">
        <v>1.0620000000000001</v>
      </c>
    </row>
    <row r="17217" spans="1:12" x14ac:dyDescent="0.3">
      <c r="A17217" t="s">
        <v>48537</v>
      </c>
      <c r="B17217" t="s">
        <v>48538</v>
      </c>
      <c r="C17217" t="s">
        <v>48541</v>
      </c>
      <c r="D17217">
        <v>12.531000000000001</v>
      </c>
      <c r="E17217">
        <v>26.161000000000001</v>
      </c>
      <c r="F17217">
        <v>1.0620000000000001</v>
      </c>
      <c r="G17217">
        <v>-2.004</v>
      </c>
      <c r="H17217">
        <v>4.4999999999999998E-2</v>
      </c>
      <c r="I17217">
        <v>0.41599999999999998</v>
      </c>
      <c r="J17217" t="s">
        <v>74921</v>
      </c>
      <c r="K17217" t="s">
        <v>74924</v>
      </c>
      <c r="L17217">
        <v>1.0620000000000001</v>
      </c>
    </row>
    <row r="17218" spans="1:12" x14ac:dyDescent="0.3">
      <c r="A17218" t="s">
        <v>48542</v>
      </c>
      <c r="B17218" t="s">
        <v>48543</v>
      </c>
      <c r="C17218" t="s">
        <v>48544</v>
      </c>
      <c r="D17218">
        <v>3.6</v>
      </c>
      <c r="E17218">
        <v>6.83</v>
      </c>
      <c r="F17218">
        <v>0.92400000000000004</v>
      </c>
      <c r="G17218">
        <v>-0.89800000000000002</v>
      </c>
      <c r="H17218">
        <v>0.36899999999999999</v>
      </c>
      <c r="I17218">
        <v>1</v>
      </c>
      <c r="J17218" t="s">
        <v>74921</v>
      </c>
      <c r="K17218" t="s">
        <v>74924</v>
      </c>
      <c r="L17218">
        <v>0.92400000000000004</v>
      </c>
    </row>
    <row r="17219" spans="1:12" x14ac:dyDescent="0.3">
      <c r="A17219" t="s">
        <v>48545</v>
      </c>
      <c r="B17219" t="s">
        <v>48546</v>
      </c>
      <c r="C17219" t="s">
        <v>48547</v>
      </c>
      <c r="D17219">
        <v>0</v>
      </c>
      <c r="E17219">
        <v>1.119</v>
      </c>
      <c r="F17219">
        <v>1.054</v>
      </c>
      <c r="G17219">
        <v>-0.41099999999999998</v>
      </c>
      <c r="H17219">
        <v>0.68100000000000005</v>
      </c>
      <c r="I17219">
        <v>1</v>
      </c>
      <c r="J17219" t="s">
        <v>74921</v>
      </c>
      <c r="K17219" t="s">
        <v>74924</v>
      </c>
      <c r="L17219">
        <v>1.054</v>
      </c>
    </row>
    <row r="17220" spans="1:12" x14ac:dyDescent="0.3">
      <c r="A17220" t="s">
        <v>48548</v>
      </c>
      <c r="B17220" t="s">
        <v>48549</v>
      </c>
      <c r="C17220" t="s">
        <v>48550</v>
      </c>
      <c r="D17220">
        <v>1.3089999999999999</v>
      </c>
      <c r="E17220">
        <v>2.4929999999999999</v>
      </c>
      <c r="F17220">
        <v>0.92900000000000005</v>
      </c>
      <c r="G17220">
        <v>-0.54600000000000004</v>
      </c>
      <c r="H17220">
        <v>0.58499999999999996</v>
      </c>
      <c r="I17220">
        <v>1</v>
      </c>
      <c r="J17220" t="s">
        <v>74921</v>
      </c>
      <c r="K17220" t="s">
        <v>74924</v>
      </c>
      <c r="L17220">
        <v>0.92900000000000005</v>
      </c>
    </row>
    <row r="17221" spans="1:12" x14ac:dyDescent="0.3">
      <c r="A17221" t="s">
        <v>48551</v>
      </c>
      <c r="B17221" t="s">
        <v>48552</v>
      </c>
      <c r="C17221" t="s">
        <v>48553</v>
      </c>
      <c r="D17221">
        <v>3.9180000000000001</v>
      </c>
      <c r="E17221">
        <v>4.2210000000000001</v>
      </c>
      <c r="F17221">
        <v>0.107</v>
      </c>
      <c r="G17221">
        <v>-6.0000000000000001E-3</v>
      </c>
      <c r="H17221">
        <v>0.995</v>
      </c>
      <c r="I17221">
        <v>1</v>
      </c>
      <c r="J17221" t="s">
        <v>74921</v>
      </c>
      <c r="K17221" t="s">
        <v>74924</v>
      </c>
      <c r="L17221">
        <v>0.107</v>
      </c>
    </row>
    <row r="17222" spans="1:12" x14ac:dyDescent="0.3">
      <c r="A17222" t="s">
        <v>48551</v>
      </c>
      <c r="B17222" t="s">
        <v>48552</v>
      </c>
      <c r="C17222" t="s">
        <v>48554</v>
      </c>
      <c r="D17222">
        <v>3.9180000000000001</v>
      </c>
      <c r="E17222">
        <v>4.2210000000000001</v>
      </c>
      <c r="F17222">
        <v>0.107</v>
      </c>
      <c r="G17222">
        <v>-6.0000000000000001E-3</v>
      </c>
      <c r="H17222">
        <v>0.995</v>
      </c>
      <c r="I17222">
        <v>1</v>
      </c>
      <c r="J17222" t="s">
        <v>74921</v>
      </c>
      <c r="K17222" t="s">
        <v>74924</v>
      </c>
      <c r="L17222">
        <v>0.107</v>
      </c>
    </row>
    <row r="17223" spans="1:12" x14ac:dyDescent="0.3">
      <c r="A17223" t="s">
        <v>48555</v>
      </c>
      <c r="B17223" t="s">
        <v>48556</v>
      </c>
      <c r="C17223" t="s">
        <v>48557</v>
      </c>
      <c r="D17223">
        <v>1.488</v>
      </c>
      <c r="E17223">
        <v>2.5529999999999999</v>
      </c>
      <c r="F17223">
        <v>0.77900000000000003</v>
      </c>
      <c r="G17223">
        <v>-0.46400000000000002</v>
      </c>
      <c r="H17223">
        <v>0.64300000000000002</v>
      </c>
      <c r="I17223">
        <v>1</v>
      </c>
      <c r="J17223" t="s">
        <v>74921</v>
      </c>
      <c r="K17223" t="s">
        <v>74924</v>
      </c>
      <c r="L17223">
        <v>0.77900000000000003</v>
      </c>
    </row>
    <row r="17224" spans="1:12" x14ac:dyDescent="0.3">
      <c r="A17224" t="s">
        <v>48558</v>
      </c>
      <c r="B17224" t="s">
        <v>48559</v>
      </c>
      <c r="C17224" t="s">
        <v>48560</v>
      </c>
      <c r="D17224">
        <v>2.6760000000000002</v>
      </c>
      <c r="E17224">
        <v>5.4720000000000004</v>
      </c>
      <c r="F17224">
        <v>1.032</v>
      </c>
      <c r="G17224">
        <v>-0.89200000000000002</v>
      </c>
      <c r="H17224">
        <v>0.372</v>
      </c>
      <c r="I17224">
        <v>1</v>
      </c>
      <c r="J17224" t="s">
        <v>74921</v>
      </c>
      <c r="K17224" t="s">
        <v>74924</v>
      </c>
      <c r="L17224">
        <v>1.032</v>
      </c>
    </row>
    <row r="17225" spans="1:12" x14ac:dyDescent="0.3">
      <c r="A17225" t="s">
        <v>48561</v>
      </c>
      <c r="B17225" t="s">
        <v>48562</v>
      </c>
      <c r="C17225" t="s">
        <v>48563</v>
      </c>
      <c r="D17225">
        <v>3.0670000000000002</v>
      </c>
      <c r="E17225">
        <v>6.2690000000000001</v>
      </c>
      <c r="F17225">
        <v>1.0309999999999999</v>
      </c>
      <c r="G17225">
        <v>-0.95499999999999996</v>
      </c>
      <c r="H17225">
        <v>0.34</v>
      </c>
      <c r="I17225">
        <v>1</v>
      </c>
      <c r="J17225" t="s">
        <v>74921</v>
      </c>
      <c r="K17225" t="s">
        <v>74924</v>
      </c>
      <c r="L17225">
        <v>1.0309999999999999</v>
      </c>
    </row>
    <row r="17226" spans="1:12" x14ac:dyDescent="0.3">
      <c r="A17226" t="s">
        <v>48564</v>
      </c>
      <c r="B17226" t="s">
        <v>48565</v>
      </c>
      <c r="C17226" t="s">
        <v>48566</v>
      </c>
      <c r="D17226">
        <v>1.379</v>
      </c>
      <c r="E17226">
        <v>1.774</v>
      </c>
      <c r="F17226">
        <v>0.36299999999999999</v>
      </c>
      <c r="G17226">
        <v>-0.161</v>
      </c>
      <c r="H17226">
        <v>0.872</v>
      </c>
      <c r="I17226">
        <v>1</v>
      </c>
      <c r="J17226" t="s">
        <v>74921</v>
      </c>
      <c r="K17226" t="s">
        <v>74924</v>
      </c>
      <c r="L17226">
        <v>0.36299999999999999</v>
      </c>
    </row>
    <row r="17227" spans="1:12" x14ac:dyDescent="0.3">
      <c r="A17227" t="s">
        <v>48567</v>
      </c>
      <c r="B17227" t="s">
        <v>48568</v>
      </c>
      <c r="C17227" t="s">
        <v>48569</v>
      </c>
      <c r="D17227">
        <v>2.1429999999999998</v>
      </c>
      <c r="E17227">
        <v>3.8069999999999999</v>
      </c>
      <c r="F17227">
        <v>0.82899999999999996</v>
      </c>
      <c r="G17227">
        <v>-0.60299999999999998</v>
      </c>
      <c r="H17227">
        <v>0.54700000000000004</v>
      </c>
      <c r="I17227">
        <v>1</v>
      </c>
      <c r="J17227" t="s">
        <v>74921</v>
      </c>
      <c r="K17227" t="s">
        <v>74924</v>
      </c>
      <c r="L17227">
        <v>0.82899999999999996</v>
      </c>
    </row>
    <row r="17228" spans="1:12" x14ac:dyDescent="0.3">
      <c r="A17228" t="s">
        <v>48570</v>
      </c>
      <c r="B17228" t="s">
        <v>48571</v>
      </c>
      <c r="C17228" t="s">
        <v>48572</v>
      </c>
      <c r="D17228">
        <v>0</v>
      </c>
      <c r="E17228">
        <v>1.446</v>
      </c>
      <c r="F17228">
        <v>2.7770000000000001</v>
      </c>
      <c r="G17228">
        <v>-0.97499999999999998</v>
      </c>
      <c r="H17228">
        <v>0.33</v>
      </c>
      <c r="I17228">
        <v>1</v>
      </c>
      <c r="J17228" t="s">
        <v>74921</v>
      </c>
      <c r="K17228" t="s">
        <v>74924</v>
      </c>
      <c r="L17228">
        <v>2.7770000000000001</v>
      </c>
    </row>
    <row r="17229" spans="1:12" x14ac:dyDescent="0.3">
      <c r="A17229" t="s">
        <v>48573</v>
      </c>
      <c r="B17229" t="s">
        <v>48574</v>
      </c>
      <c r="C17229" t="s">
        <v>48575</v>
      </c>
      <c r="D17229">
        <v>0</v>
      </c>
      <c r="E17229">
        <v>1.976</v>
      </c>
      <c r="F17229">
        <v>1.6859999999999999</v>
      </c>
      <c r="G17229">
        <v>-0.81499999999999995</v>
      </c>
      <c r="H17229">
        <v>0.41499999999999998</v>
      </c>
      <c r="I17229">
        <v>1</v>
      </c>
      <c r="J17229" t="s">
        <v>74921</v>
      </c>
      <c r="K17229" t="s">
        <v>74924</v>
      </c>
      <c r="L17229">
        <v>1.6859999999999999</v>
      </c>
    </row>
    <row r="17230" spans="1:12" x14ac:dyDescent="0.3">
      <c r="A17230" t="s">
        <v>48576</v>
      </c>
      <c r="B17230" t="s">
        <v>48577</v>
      </c>
      <c r="C17230" t="s">
        <v>48578</v>
      </c>
      <c r="D17230">
        <v>230.28</v>
      </c>
      <c r="E17230">
        <v>435.85899999999998</v>
      </c>
      <c r="F17230">
        <v>0.92</v>
      </c>
      <c r="G17230">
        <v>-7.1479999999999997</v>
      </c>
      <c r="H17230">
        <v>0</v>
      </c>
      <c r="I17230">
        <v>0</v>
      </c>
      <c r="J17230" t="s">
        <v>74922</v>
      </c>
      <c r="K17230" t="s">
        <v>74925</v>
      </c>
      <c r="L17230">
        <v>0.92</v>
      </c>
    </row>
    <row r="17231" spans="1:12" x14ac:dyDescent="0.3">
      <c r="A17231" t="s">
        <v>48576</v>
      </c>
      <c r="B17231" t="s">
        <v>48577</v>
      </c>
      <c r="C17231" t="s">
        <v>48579</v>
      </c>
      <c r="D17231">
        <v>230.28</v>
      </c>
      <c r="E17231">
        <v>435.85899999999998</v>
      </c>
      <c r="F17231">
        <v>0.92</v>
      </c>
      <c r="G17231">
        <v>-7.1479999999999997</v>
      </c>
      <c r="H17231">
        <v>0</v>
      </c>
      <c r="I17231">
        <v>0</v>
      </c>
      <c r="J17231" t="s">
        <v>74922</v>
      </c>
      <c r="K17231" t="s">
        <v>74925</v>
      </c>
      <c r="L17231">
        <v>0.92</v>
      </c>
    </row>
    <row r="17232" spans="1:12" x14ac:dyDescent="0.3">
      <c r="A17232" t="s">
        <v>48580</v>
      </c>
      <c r="B17232" t="s">
        <v>48581</v>
      </c>
      <c r="C17232" t="s">
        <v>48582</v>
      </c>
      <c r="D17232">
        <v>13.275</v>
      </c>
      <c r="E17232">
        <v>23.029</v>
      </c>
      <c r="F17232">
        <v>0.79500000000000004</v>
      </c>
      <c r="G17232">
        <v>-1.421</v>
      </c>
      <c r="H17232">
        <v>0.155</v>
      </c>
      <c r="I17232">
        <v>0.85399999999999998</v>
      </c>
      <c r="J17232" t="s">
        <v>74921</v>
      </c>
      <c r="K17232" t="s">
        <v>74924</v>
      </c>
      <c r="L17232">
        <v>0.79500000000000004</v>
      </c>
    </row>
    <row r="17233" spans="1:12" x14ac:dyDescent="0.3">
      <c r="A17233" t="s">
        <v>48583</v>
      </c>
      <c r="B17233" t="s">
        <v>48584</v>
      </c>
      <c r="C17233" t="s">
        <v>48585</v>
      </c>
      <c r="D17233">
        <v>2.4990000000000001</v>
      </c>
      <c r="E17233">
        <v>2.9729999999999999</v>
      </c>
      <c r="F17233">
        <v>0.251</v>
      </c>
      <c r="G17233">
        <v>-0.121</v>
      </c>
      <c r="H17233">
        <v>0.90400000000000003</v>
      </c>
      <c r="I17233">
        <v>1</v>
      </c>
      <c r="J17233" t="s">
        <v>74921</v>
      </c>
      <c r="K17233" t="s">
        <v>74924</v>
      </c>
      <c r="L17233">
        <v>0.251</v>
      </c>
    </row>
    <row r="17234" spans="1:12" x14ac:dyDescent="0.3">
      <c r="A17234" t="s">
        <v>48586</v>
      </c>
      <c r="B17234" t="s">
        <v>48587</v>
      </c>
      <c r="C17234" t="s">
        <v>48588</v>
      </c>
      <c r="D17234">
        <v>2.8359999999999999</v>
      </c>
      <c r="E17234">
        <v>9.52</v>
      </c>
      <c r="F17234">
        <v>1.7470000000000001</v>
      </c>
      <c r="G17234">
        <v>-1.839</v>
      </c>
      <c r="H17234">
        <v>6.6000000000000003E-2</v>
      </c>
      <c r="I17234">
        <v>0.52600000000000002</v>
      </c>
      <c r="J17234" t="s">
        <v>74921</v>
      </c>
      <c r="K17234" t="s">
        <v>74924</v>
      </c>
      <c r="L17234">
        <v>1.7470000000000001</v>
      </c>
    </row>
    <row r="17235" spans="1:12" x14ac:dyDescent="0.3">
      <c r="A17235" t="s">
        <v>48589</v>
      </c>
      <c r="B17235" t="s">
        <v>48590</v>
      </c>
      <c r="C17235" t="s">
        <v>48591</v>
      </c>
      <c r="D17235">
        <v>5.056</v>
      </c>
      <c r="E17235">
        <v>10.468999999999999</v>
      </c>
      <c r="F17235">
        <v>1.05</v>
      </c>
      <c r="G17235">
        <v>-1.254</v>
      </c>
      <c r="H17235">
        <v>0.21</v>
      </c>
      <c r="I17235">
        <v>0.98299999999999998</v>
      </c>
      <c r="J17235" t="s">
        <v>74921</v>
      </c>
      <c r="K17235" t="s">
        <v>74924</v>
      </c>
      <c r="L17235">
        <v>1.05</v>
      </c>
    </row>
    <row r="17236" spans="1:12" x14ac:dyDescent="0.3">
      <c r="A17236" t="s">
        <v>48592</v>
      </c>
      <c r="B17236" t="s">
        <v>48593</v>
      </c>
      <c r="C17236" t="s">
        <v>48594</v>
      </c>
      <c r="D17236">
        <v>0</v>
      </c>
      <c r="E17236">
        <v>1.147</v>
      </c>
      <c r="F17236">
        <v>0.70599999999999996</v>
      </c>
      <c r="G17236">
        <v>-0.28100000000000003</v>
      </c>
      <c r="H17236">
        <v>0.77900000000000003</v>
      </c>
      <c r="I17236">
        <v>1</v>
      </c>
      <c r="J17236" t="s">
        <v>74921</v>
      </c>
      <c r="K17236" t="s">
        <v>74924</v>
      </c>
      <c r="L17236">
        <v>0.70599999999999996</v>
      </c>
    </row>
    <row r="17237" spans="1:12" x14ac:dyDescent="0.3">
      <c r="A17237" t="s">
        <v>48592</v>
      </c>
      <c r="B17237" t="s">
        <v>48593</v>
      </c>
      <c r="C17237" t="s">
        <v>48595</v>
      </c>
      <c r="D17237">
        <v>0</v>
      </c>
      <c r="E17237">
        <v>1.147</v>
      </c>
      <c r="F17237">
        <v>0.70599999999999996</v>
      </c>
      <c r="G17237">
        <v>-0.28100000000000003</v>
      </c>
      <c r="H17237">
        <v>0.77900000000000003</v>
      </c>
      <c r="I17237">
        <v>1</v>
      </c>
      <c r="J17237" t="s">
        <v>74921</v>
      </c>
      <c r="K17237" t="s">
        <v>74924</v>
      </c>
      <c r="L17237">
        <v>0.70599999999999996</v>
      </c>
    </row>
    <row r="17238" spans="1:12" x14ac:dyDescent="0.3">
      <c r="A17238" t="s">
        <v>48592</v>
      </c>
      <c r="B17238" t="s">
        <v>48593</v>
      </c>
      <c r="C17238" t="s">
        <v>48596</v>
      </c>
      <c r="D17238">
        <v>0</v>
      </c>
      <c r="E17238">
        <v>1.147</v>
      </c>
      <c r="F17238">
        <v>0.70599999999999996</v>
      </c>
      <c r="G17238">
        <v>-0.28100000000000003</v>
      </c>
      <c r="H17238">
        <v>0.77900000000000003</v>
      </c>
      <c r="I17238">
        <v>1</v>
      </c>
      <c r="J17238" t="s">
        <v>74921</v>
      </c>
      <c r="K17238" t="s">
        <v>74924</v>
      </c>
      <c r="L17238">
        <v>0.70599999999999996</v>
      </c>
    </row>
    <row r="17239" spans="1:12" x14ac:dyDescent="0.3">
      <c r="A17239" t="s">
        <v>48597</v>
      </c>
      <c r="B17239" t="s">
        <v>48598</v>
      </c>
      <c r="C17239" t="s">
        <v>48599</v>
      </c>
      <c r="D17239">
        <v>134.24</v>
      </c>
      <c r="E17239">
        <v>205.79300000000001</v>
      </c>
      <c r="F17239">
        <v>0.61599999999999999</v>
      </c>
      <c r="G17239">
        <v>-3.2549999999999999</v>
      </c>
      <c r="H17239">
        <v>1E-3</v>
      </c>
      <c r="I17239">
        <v>2.3E-2</v>
      </c>
      <c r="J17239" t="s">
        <v>74921</v>
      </c>
      <c r="K17239" t="s">
        <v>74924</v>
      </c>
      <c r="L17239">
        <v>0.61599999999999999</v>
      </c>
    </row>
    <row r="17240" spans="1:12" x14ac:dyDescent="0.3">
      <c r="A17240" t="s">
        <v>48600</v>
      </c>
      <c r="B17240" t="s">
        <v>48601</v>
      </c>
      <c r="C17240" t="s">
        <v>48602</v>
      </c>
      <c r="D17240">
        <v>6.008</v>
      </c>
      <c r="E17240">
        <v>7.8760000000000003</v>
      </c>
      <c r="F17240">
        <v>0.39100000000000001</v>
      </c>
      <c r="G17240">
        <v>-0.372</v>
      </c>
      <c r="H17240">
        <v>0.71</v>
      </c>
      <c r="I17240">
        <v>1</v>
      </c>
      <c r="J17240" t="s">
        <v>74921</v>
      </c>
      <c r="K17240" t="s">
        <v>74924</v>
      </c>
      <c r="L17240">
        <v>0.39100000000000001</v>
      </c>
    </row>
    <row r="17241" spans="1:12" x14ac:dyDescent="0.3">
      <c r="A17241" t="s">
        <v>48603</v>
      </c>
      <c r="B17241" t="s">
        <v>48604</v>
      </c>
      <c r="C17241" t="s">
        <v>48605</v>
      </c>
      <c r="D17241">
        <v>9.8010000000000002</v>
      </c>
      <c r="E17241">
        <v>9.2919999999999998</v>
      </c>
      <c r="F17241">
        <v>-7.6999999999999999E-2</v>
      </c>
      <c r="G17241">
        <v>0.27</v>
      </c>
      <c r="H17241">
        <v>0.78700000000000003</v>
      </c>
      <c r="I17241">
        <v>1</v>
      </c>
      <c r="J17241" t="s">
        <v>74921</v>
      </c>
      <c r="K17241" t="s">
        <v>74924</v>
      </c>
      <c r="L17241">
        <v>-7.6999999999999999E-2</v>
      </c>
    </row>
    <row r="17242" spans="1:12" x14ac:dyDescent="0.3">
      <c r="A17242" t="s">
        <v>48606</v>
      </c>
      <c r="B17242" t="s">
        <v>48607</v>
      </c>
      <c r="C17242" t="s">
        <v>48608</v>
      </c>
      <c r="D17242">
        <v>0</v>
      </c>
      <c r="E17242">
        <v>1.147</v>
      </c>
      <c r="F17242">
        <v>1.78</v>
      </c>
      <c r="G17242">
        <v>-0.64700000000000002</v>
      </c>
      <c r="H17242">
        <v>0.51700000000000002</v>
      </c>
      <c r="I17242">
        <v>1</v>
      </c>
      <c r="J17242" t="s">
        <v>74921</v>
      </c>
      <c r="K17242" t="s">
        <v>74924</v>
      </c>
      <c r="L17242">
        <v>1.78</v>
      </c>
    </row>
    <row r="17243" spans="1:12" x14ac:dyDescent="0.3">
      <c r="A17243" t="s">
        <v>48609</v>
      </c>
      <c r="B17243" t="s">
        <v>48610</v>
      </c>
      <c r="C17243" t="s">
        <v>48611</v>
      </c>
      <c r="D17243">
        <v>10.622999999999999</v>
      </c>
      <c r="E17243">
        <v>14.817</v>
      </c>
      <c r="F17243">
        <v>0.48</v>
      </c>
      <c r="G17243">
        <v>-0.65700000000000003</v>
      </c>
      <c r="H17243">
        <v>0.51100000000000001</v>
      </c>
      <c r="I17243">
        <v>1</v>
      </c>
      <c r="J17243" t="s">
        <v>74921</v>
      </c>
      <c r="K17243" t="s">
        <v>74924</v>
      </c>
      <c r="L17243">
        <v>0.48</v>
      </c>
    </row>
    <row r="17244" spans="1:12" x14ac:dyDescent="0.3">
      <c r="A17244" t="s">
        <v>48612</v>
      </c>
      <c r="B17244" t="s">
        <v>48613</v>
      </c>
      <c r="C17244" t="s">
        <v>48614</v>
      </c>
      <c r="D17244">
        <v>3.4239999999999999</v>
      </c>
      <c r="E17244">
        <v>5.468</v>
      </c>
      <c r="F17244">
        <v>0.67500000000000004</v>
      </c>
      <c r="G17244">
        <v>-0.58499999999999996</v>
      </c>
      <c r="H17244">
        <v>0.55800000000000005</v>
      </c>
      <c r="I17244">
        <v>1</v>
      </c>
      <c r="J17244" t="s">
        <v>74921</v>
      </c>
      <c r="K17244" t="s">
        <v>74924</v>
      </c>
      <c r="L17244">
        <v>0.67500000000000004</v>
      </c>
    </row>
    <row r="17245" spans="1:12" x14ac:dyDescent="0.3">
      <c r="A17245" t="s">
        <v>48615</v>
      </c>
      <c r="B17245" t="s">
        <v>48616</v>
      </c>
      <c r="C17245" t="s">
        <v>48617</v>
      </c>
      <c r="D17245">
        <v>22.164000000000001</v>
      </c>
      <c r="E17245">
        <v>24.588000000000001</v>
      </c>
      <c r="F17245">
        <v>0.15</v>
      </c>
      <c r="G17245">
        <v>-0.114</v>
      </c>
      <c r="H17245">
        <v>0.90900000000000003</v>
      </c>
      <c r="I17245">
        <v>1</v>
      </c>
      <c r="J17245" t="s">
        <v>74921</v>
      </c>
      <c r="K17245" t="s">
        <v>74924</v>
      </c>
      <c r="L17245">
        <v>0.15</v>
      </c>
    </row>
    <row r="17246" spans="1:12" x14ac:dyDescent="0.3">
      <c r="A17246" t="s">
        <v>48618</v>
      </c>
      <c r="B17246" t="s">
        <v>48619</v>
      </c>
      <c r="C17246" t="s">
        <v>48620</v>
      </c>
      <c r="D17246">
        <v>0</v>
      </c>
      <c r="E17246">
        <v>1.0229999999999999</v>
      </c>
      <c r="F17246">
        <v>3.556</v>
      </c>
      <c r="G17246">
        <v>-0.92500000000000004</v>
      </c>
      <c r="H17246">
        <v>0.35499999999999998</v>
      </c>
      <c r="I17246">
        <v>1</v>
      </c>
      <c r="J17246" t="s">
        <v>74921</v>
      </c>
      <c r="K17246" t="s">
        <v>74924</v>
      </c>
      <c r="L17246">
        <v>3.556</v>
      </c>
    </row>
    <row r="17247" spans="1:12" x14ac:dyDescent="0.3">
      <c r="A17247" t="s">
        <v>48621</v>
      </c>
      <c r="B17247" t="s">
        <v>48622</v>
      </c>
      <c r="C17247" t="s">
        <v>48623</v>
      </c>
      <c r="D17247">
        <v>101.307</v>
      </c>
      <c r="E17247">
        <v>138.65</v>
      </c>
      <c r="F17247">
        <v>0.45300000000000001</v>
      </c>
      <c r="G17247">
        <v>-1.875</v>
      </c>
      <c r="H17247">
        <v>6.0999999999999999E-2</v>
      </c>
      <c r="I17247">
        <v>0.502</v>
      </c>
      <c r="J17247" t="s">
        <v>74921</v>
      </c>
      <c r="K17247" t="s">
        <v>74924</v>
      </c>
      <c r="L17247">
        <v>0.45300000000000001</v>
      </c>
    </row>
    <row r="17248" spans="1:12" x14ac:dyDescent="0.3">
      <c r="A17248" t="s">
        <v>48624</v>
      </c>
      <c r="B17248" t="s">
        <v>48625</v>
      </c>
      <c r="C17248" t="s">
        <v>48626</v>
      </c>
      <c r="D17248">
        <v>1.964</v>
      </c>
      <c r="E17248">
        <v>3.012</v>
      </c>
      <c r="F17248">
        <v>0.61699999999999999</v>
      </c>
      <c r="G17248">
        <v>-0.39400000000000002</v>
      </c>
      <c r="H17248">
        <v>0.69399999999999995</v>
      </c>
      <c r="I17248">
        <v>1</v>
      </c>
      <c r="J17248" t="s">
        <v>74921</v>
      </c>
      <c r="K17248" t="s">
        <v>74924</v>
      </c>
      <c r="L17248">
        <v>0.61699999999999999</v>
      </c>
    </row>
    <row r="17249" spans="1:12" x14ac:dyDescent="0.3">
      <c r="A17249" t="s">
        <v>48627</v>
      </c>
      <c r="B17249" t="s">
        <v>48628</v>
      </c>
      <c r="C17249" t="s">
        <v>48629</v>
      </c>
      <c r="D17249">
        <v>3.8159999999999998</v>
      </c>
      <c r="E17249">
        <v>8.1150000000000002</v>
      </c>
      <c r="F17249">
        <v>1.089</v>
      </c>
      <c r="G17249">
        <v>-1.1419999999999999</v>
      </c>
      <c r="H17249">
        <v>0.254</v>
      </c>
      <c r="I17249">
        <v>1</v>
      </c>
      <c r="J17249" t="s">
        <v>74921</v>
      </c>
      <c r="K17249" t="s">
        <v>74924</v>
      </c>
      <c r="L17249">
        <v>1.089</v>
      </c>
    </row>
    <row r="17250" spans="1:12" x14ac:dyDescent="0.3">
      <c r="A17250" t="s">
        <v>48630</v>
      </c>
      <c r="B17250" t="s">
        <v>48631</v>
      </c>
      <c r="C17250" t="s">
        <v>48632</v>
      </c>
      <c r="D17250">
        <v>3.5950000000000002</v>
      </c>
      <c r="E17250">
        <v>9.1080000000000005</v>
      </c>
      <c r="F17250">
        <v>1.341</v>
      </c>
      <c r="G17250">
        <v>-1.454</v>
      </c>
      <c r="H17250">
        <v>0.14599999999999999</v>
      </c>
      <c r="I17250">
        <v>0.82799999999999996</v>
      </c>
      <c r="J17250" t="s">
        <v>74921</v>
      </c>
      <c r="K17250" t="s">
        <v>74924</v>
      </c>
      <c r="L17250">
        <v>1.341</v>
      </c>
    </row>
    <row r="17251" spans="1:12" x14ac:dyDescent="0.3">
      <c r="A17251" t="s">
        <v>48633</v>
      </c>
      <c r="B17251" t="s">
        <v>48634</v>
      </c>
      <c r="C17251" t="s">
        <v>48635</v>
      </c>
      <c r="D17251">
        <v>5.4630000000000001</v>
      </c>
      <c r="E17251">
        <v>1.982</v>
      </c>
      <c r="F17251">
        <v>-1.4630000000000001</v>
      </c>
      <c r="G17251">
        <v>1.391</v>
      </c>
      <c r="H17251">
        <v>0.16400000000000001</v>
      </c>
      <c r="I17251">
        <v>0.88100000000000001</v>
      </c>
      <c r="J17251" t="s">
        <v>74921</v>
      </c>
      <c r="K17251" t="s">
        <v>74924</v>
      </c>
      <c r="L17251">
        <v>-1.4630000000000001</v>
      </c>
    </row>
    <row r="17252" spans="1:12" x14ac:dyDescent="0.3">
      <c r="A17252" t="s">
        <v>48636</v>
      </c>
      <c r="B17252" t="s">
        <v>48637</v>
      </c>
      <c r="C17252" t="s">
        <v>48638</v>
      </c>
      <c r="D17252">
        <v>8.1270000000000007</v>
      </c>
      <c r="E17252">
        <v>6.351</v>
      </c>
      <c r="F17252">
        <v>-0.35599999999999998</v>
      </c>
      <c r="G17252">
        <v>0.60099999999999998</v>
      </c>
      <c r="H17252">
        <v>0.54800000000000004</v>
      </c>
      <c r="I17252">
        <v>1</v>
      </c>
      <c r="J17252" t="s">
        <v>74921</v>
      </c>
      <c r="K17252" t="s">
        <v>74924</v>
      </c>
      <c r="L17252">
        <v>-0.35599999999999998</v>
      </c>
    </row>
    <row r="17253" spans="1:12" x14ac:dyDescent="0.3">
      <c r="A17253" t="s">
        <v>48639</v>
      </c>
      <c r="B17253" t="s">
        <v>48640</v>
      </c>
      <c r="C17253" t="s">
        <v>48641</v>
      </c>
      <c r="D17253">
        <v>3.53</v>
      </c>
      <c r="E17253">
        <v>3.7850000000000001</v>
      </c>
      <c r="F17253">
        <v>0.10100000000000001</v>
      </c>
      <c r="G17253">
        <v>1E-3</v>
      </c>
      <c r="H17253">
        <v>0.999</v>
      </c>
      <c r="I17253">
        <v>1</v>
      </c>
      <c r="J17253" t="s">
        <v>74921</v>
      </c>
      <c r="K17253" t="s">
        <v>74924</v>
      </c>
      <c r="L17253">
        <v>0.10100000000000001</v>
      </c>
    </row>
    <row r="17254" spans="1:12" x14ac:dyDescent="0.3">
      <c r="A17254" t="s">
        <v>48642</v>
      </c>
      <c r="B17254" t="s">
        <v>48643</v>
      </c>
      <c r="C17254" t="s">
        <v>48644</v>
      </c>
      <c r="D17254">
        <v>3.173</v>
      </c>
      <c r="E17254">
        <v>3.972</v>
      </c>
      <c r="F17254">
        <v>0.32400000000000001</v>
      </c>
      <c r="G17254">
        <v>-0.20599999999999999</v>
      </c>
      <c r="H17254">
        <v>0.83699999999999997</v>
      </c>
      <c r="I17254">
        <v>1</v>
      </c>
      <c r="J17254" t="s">
        <v>74921</v>
      </c>
      <c r="K17254" t="s">
        <v>74924</v>
      </c>
      <c r="L17254">
        <v>0.32400000000000001</v>
      </c>
    </row>
    <row r="17255" spans="1:12" x14ac:dyDescent="0.3">
      <c r="A17255" t="s">
        <v>48645</v>
      </c>
      <c r="B17255" t="s">
        <v>48646</v>
      </c>
      <c r="C17255" t="s">
        <v>48647</v>
      </c>
      <c r="D17255">
        <v>1.3440000000000001</v>
      </c>
      <c r="E17255">
        <v>1.468</v>
      </c>
      <c r="F17255">
        <v>0.127</v>
      </c>
      <c r="G17255">
        <v>-1.4999999999999999E-2</v>
      </c>
      <c r="H17255">
        <v>0.98799999999999999</v>
      </c>
      <c r="I17255">
        <v>1</v>
      </c>
      <c r="J17255" t="s">
        <v>74921</v>
      </c>
      <c r="K17255" t="s">
        <v>74924</v>
      </c>
      <c r="L17255">
        <v>0.127</v>
      </c>
    </row>
    <row r="17256" spans="1:12" x14ac:dyDescent="0.3">
      <c r="A17256" t="s">
        <v>48645</v>
      </c>
      <c r="B17256" t="s">
        <v>48646</v>
      </c>
      <c r="C17256" t="s">
        <v>48648</v>
      </c>
      <c r="D17256">
        <v>1.3440000000000001</v>
      </c>
      <c r="E17256">
        <v>1.468</v>
      </c>
      <c r="F17256">
        <v>0.127</v>
      </c>
      <c r="G17256">
        <v>-1.4999999999999999E-2</v>
      </c>
      <c r="H17256">
        <v>0.98799999999999999</v>
      </c>
      <c r="I17256">
        <v>1</v>
      </c>
      <c r="J17256" t="s">
        <v>74921</v>
      </c>
      <c r="K17256" t="s">
        <v>74924</v>
      </c>
      <c r="L17256">
        <v>0.127</v>
      </c>
    </row>
    <row r="17257" spans="1:12" x14ac:dyDescent="0.3">
      <c r="A17257" t="s">
        <v>48649</v>
      </c>
      <c r="B17257" t="s">
        <v>48650</v>
      </c>
      <c r="C17257" t="s">
        <v>48651</v>
      </c>
      <c r="D17257">
        <v>1.1100000000000001</v>
      </c>
      <c r="E17257">
        <v>1.4279999999999999</v>
      </c>
      <c r="F17257">
        <v>0.36299999999999999</v>
      </c>
      <c r="G17257">
        <v>-0.14399999999999999</v>
      </c>
      <c r="H17257">
        <v>0.88500000000000001</v>
      </c>
      <c r="I17257">
        <v>1</v>
      </c>
      <c r="J17257" t="s">
        <v>74921</v>
      </c>
      <c r="K17257" t="s">
        <v>74924</v>
      </c>
      <c r="L17257">
        <v>0.36299999999999999</v>
      </c>
    </row>
    <row r="17258" spans="1:12" x14ac:dyDescent="0.3">
      <c r="A17258" t="s">
        <v>48652</v>
      </c>
      <c r="B17258" t="s">
        <v>48653</v>
      </c>
      <c r="C17258" t="s">
        <v>48654</v>
      </c>
      <c r="D17258">
        <v>72.111000000000004</v>
      </c>
      <c r="E17258">
        <v>68.641999999999996</v>
      </c>
      <c r="F17258">
        <v>-7.0999999999999994E-2</v>
      </c>
      <c r="G17258">
        <v>0.71</v>
      </c>
      <c r="H17258">
        <v>0.47799999999999998</v>
      </c>
      <c r="I17258">
        <v>1</v>
      </c>
      <c r="J17258" t="s">
        <v>74921</v>
      </c>
      <c r="K17258" t="s">
        <v>74924</v>
      </c>
      <c r="L17258">
        <v>-7.0999999999999994E-2</v>
      </c>
    </row>
    <row r="17259" spans="1:12" x14ac:dyDescent="0.3">
      <c r="A17259" t="s">
        <v>48655</v>
      </c>
      <c r="B17259" t="s">
        <v>48656</v>
      </c>
      <c r="C17259" t="s">
        <v>48657</v>
      </c>
      <c r="D17259">
        <v>36.731000000000002</v>
      </c>
      <c r="E17259">
        <v>34.917000000000002</v>
      </c>
      <c r="F17259">
        <v>-7.2999999999999995E-2</v>
      </c>
      <c r="G17259">
        <v>0.51200000000000001</v>
      </c>
      <c r="H17259">
        <v>0.60899999999999999</v>
      </c>
      <c r="I17259">
        <v>1</v>
      </c>
      <c r="J17259" t="s">
        <v>74921</v>
      </c>
      <c r="K17259" t="s">
        <v>74924</v>
      </c>
      <c r="L17259">
        <v>-7.2999999999999995E-2</v>
      </c>
    </row>
    <row r="17260" spans="1:12" x14ac:dyDescent="0.3">
      <c r="A17260" t="s">
        <v>48658</v>
      </c>
      <c r="B17260" t="s">
        <v>48659</v>
      </c>
      <c r="C17260" t="s">
        <v>48660</v>
      </c>
      <c r="D17260">
        <v>2.5550000000000002</v>
      </c>
      <c r="E17260">
        <v>2.165</v>
      </c>
      <c r="F17260">
        <v>-0.23899999999999999</v>
      </c>
      <c r="G17260">
        <v>0.25600000000000001</v>
      </c>
      <c r="H17260">
        <v>0.79800000000000004</v>
      </c>
      <c r="I17260">
        <v>1</v>
      </c>
      <c r="J17260" t="s">
        <v>74921</v>
      </c>
      <c r="K17260" t="s">
        <v>74924</v>
      </c>
      <c r="L17260">
        <v>-0.23899999999999999</v>
      </c>
    </row>
    <row r="17261" spans="1:12" x14ac:dyDescent="0.3">
      <c r="A17261" t="s">
        <v>48658</v>
      </c>
      <c r="B17261" t="s">
        <v>48659</v>
      </c>
      <c r="C17261" t="s">
        <v>48661</v>
      </c>
      <c r="D17261">
        <v>2.5550000000000002</v>
      </c>
      <c r="E17261">
        <v>2.165</v>
      </c>
      <c r="F17261">
        <v>-0.23899999999999999</v>
      </c>
      <c r="G17261">
        <v>0.25600000000000001</v>
      </c>
      <c r="H17261">
        <v>0.79800000000000004</v>
      </c>
      <c r="I17261">
        <v>1</v>
      </c>
      <c r="J17261" t="s">
        <v>74921</v>
      </c>
      <c r="K17261" t="s">
        <v>74924</v>
      </c>
      <c r="L17261">
        <v>-0.23899999999999999</v>
      </c>
    </row>
    <row r="17262" spans="1:12" x14ac:dyDescent="0.3">
      <c r="A17262" t="s">
        <v>48662</v>
      </c>
      <c r="B17262" t="s">
        <v>48663</v>
      </c>
      <c r="C17262" t="s">
        <v>48664</v>
      </c>
      <c r="D17262">
        <v>32.956000000000003</v>
      </c>
      <c r="E17262">
        <v>35.631999999999998</v>
      </c>
      <c r="F17262">
        <v>0.113</v>
      </c>
      <c r="G17262">
        <v>-3.2000000000000001E-2</v>
      </c>
      <c r="H17262">
        <v>0.97499999999999998</v>
      </c>
      <c r="I17262">
        <v>1</v>
      </c>
      <c r="J17262" t="s">
        <v>74921</v>
      </c>
      <c r="K17262" t="s">
        <v>74924</v>
      </c>
      <c r="L17262">
        <v>0.113</v>
      </c>
    </row>
    <row r="17263" spans="1:12" x14ac:dyDescent="0.3">
      <c r="A17263" t="s">
        <v>48665</v>
      </c>
      <c r="B17263" t="s">
        <v>48666</v>
      </c>
      <c r="C17263" t="s">
        <v>48667</v>
      </c>
      <c r="D17263">
        <v>3.431</v>
      </c>
      <c r="E17263">
        <v>4.0579999999999998</v>
      </c>
      <c r="F17263">
        <v>0.24199999999999999</v>
      </c>
      <c r="G17263">
        <v>-0.13300000000000001</v>
      </c>
      <c r="H17263">
        <v>0.89400000000000002</v>
      </c>
      <c r="I17263">
        <v>1</v>
      </c>
      <c r="J17263" t="s">
        <v>74921</v>
      </c>
      <c r="K17263" t="s">
        <v>74924</v>
      </c>
      <c r="L17263">
        <v>0.24199999999999999</v>
      </c>
    </row>
    <row r="17264" spans="1:12" x14ac:dyDescent="0.3">
      <c r="A17264" t="s">
        <v>48668</v>
      </c>
      <c r="B17264" t="s">
        <v>48669</v>
      </c>
      <c r="C17264" t="s">
        <v>48670</v>
      </c>
      <c r="D17264">
        <v>5.4370000000000003</v>
      </c>
      <c r="E17264">
        <v>12.125</v>
      </c>
      <c r="F17264">
        <v>1.157</v>
      </c>
      <c r="G17264">
        <v>-1.4750000000000001</v>
      </c>
      <c r="H17264">
        <v>0.14000000000000001</v>
      </c>
      <c r="I17264">
        <v>0.81299999999999994</v>
      </c>
      <c r="J17264" t="s">
        <v>74921</v>
      </c>
      <c r="K17264" t="s">
        <v>74924</v>
      </c>
      <c r="L17264">
        <v>1.157</v>
      </c>
    </row>
    <row r="17265" spans="1:12" x14ac:dyDescent="0.3">
      <c r="A17265" t="s">
        <v>48671</v>
      </c>
      <c r="B17265" t="s">
        <v>48672</v>
      </c>
      <c r="C17265" t="s">
        <v>48673</v>
      </c>
      <c r="D17265">
        <v>5.444</v>
      </c>
      <c r="E17265">
        <v>12.972</v>
      </c>
      <c r="F17265">
        <v>1.2529999999999999</v>
      </c>
      <c r="G17265">
        <v>-1.6359999999999999</v>
      </c>
      <c r="H17265">
        <v>0.10199999999999999</v>
      </c>
      <c r="I17265">
        <v>0.68700000000000006</v>
      </c>
      <c r="J17265" t="s">
        <v>74921</v>
      </c>
      <c r="K17265" t="s">
        <v>74924</v>
      </c>
      <c r="L17265">
        <v>1.2529999999999999</v>
      </c>
    </row>
    <row r="17266" spans="1:12" x14ac:dyDescent="0.3">
      <c r="A17266" t="s">
        <v>48674</v>
      </c>
      <c r="B17266" t="s">
        <v>48675</v>
      </c>
      <c r="C17266" t="s">
        <v>48676</v>
      </c>
      <c r="D17266">
        <v>8.0180000000000007</v>
      </c>
      <c r="E17266">
        <v>9.5039999999999996</v>
      </c>
      <c r="F17266">
        <v>0.245</v>
      </c>
      <c r="G17266">
        <v>-0.20799999999999999</v>
      </c>
      <c r="H17266">
        <v>0.83499999999999996</v>
      </c>
      <c r="I17266">
        <v>1</v>
      </c>
      <c r="J17266" t="s">
        <v>74921</v>
      </c>
      <c r="K17266" t="s">
        <v>74924</v>
      </c>
      <c r="L17266">
        <v>0.245</v>
      </c>
    </row>
    <row r="17267" spans="1:12" x14ac:dyDescent="0.3">
      <c r="A17267" t="s">
        <v>48677</v>
      </c>
      <c r="B17267" t="s">
        <v>48678</v>
      </c>
      <c r="C17267" t="s">
        <v>48679</v>
      </c>
      <c r="D17267">
        <v>7.46</v>
      </c>
      <c r="E17267">
        <v>7.266</v>
      </c>
      <c r="F17267">
        <v>-3.7999999999999999E-2</v>
      </c>
      <c r="G17267">
        <v>0.186</v>
      </c>
      <c r="H17267">
        <v>0.85299999999999998</v>
      </c>
      <c r="I17267">
        <v>1</v>
      </c>
      <c r="J17267" t="s">
        <v>74921</v>
      </c>
      <c r="K17267" t="s">
        <v>74924</v>
      </c>
      <c r="L17267">
        <v>-3.7999999999999999E-2</v>
      </c>
    </row>
    <row r="17268" spans="1:12" x14ac:dyDescent="0.3">
      <c r="A17268" t="s">
        <v>48680</v>
      </c>
      <c r="B17268" t="s">
        <v>48681</v>
      </c>
      <c r="C17268" t="s">
        <v>48682</v>
      </c>
      <c r="D17268">
        <v>11.093999999999999</v>
      </c>
      <c r="E17268">
        <v>8.9139999999999997</v>
      </c>
      <c r="F17268">
        <v>-0.316</v>
      </c>
      <c r="G17268">
        <v>0.64500000000000002</v>
      </c>
      <c r="H17268">
        <v>0.51900000000000002</v>
      </c>
      <c r="I17268">
        <v>1</v>
      </c>
      <c r="J17268" t="s">
        <v>74921</v>
      </c>
      <c r="K17268" t="s">
        <v>74924</v>
      </c>
      <c r="L17268">
        <v>-0.316</v>
      </c>
    </row>
    <row r="17269" spans="1:12" x14ac:dyDescent="0.3">
      <c r="A17269" t="s">
        <v>48683</v>
      </c>
      <c r="B17269" t="s">
        <v>48684</v>
      </c>
      <c r="C17269" t="s">
        <v>48685</v>
      </c>
      <c r="D17269">
        <v>2.0249999999999999</v>
      </c>
      <c r="E17269">
        <v>2.3889999999999998</v>
      </c>
      <c r="F17269">
        <v>0.23799999999999999</v>
      </c>
      <c r="G17269">
        <v>-0.1</v>
      </c>
      <c r="H17269">
        <v>0.92100000000000004</v>
      </c>
      <c r="I17269">
        <v>1</v>
      </c>
      <c r="J17269" t="s">
        <v>74921</v>
      </c>
      <c r="K17269" t="s">
        <v>74924</v>
      </c>
      <c r="L17269">
        <v>0.23799999999999999</v>
      </c>
    </row>
    <row r="17270" spans="1:12" x14ac:dyDescent="0.3">
      <c r="A17270" t="s">
        <v>48686</v>
      </c>
      <c r="B17270" t="s">
        <v>48687</v>
      </c>
      <c r="C17270" t="s">
        <v>48688</v>
      </c>
      <c r="D17270">
        <v>3.1070000000000002</v>
      </c>
      <c r="E17270">
        <v>3.3119999999999998</v>
      </c>
      <c r="F17270">
        <v>9.1999999999999998E-2</v>
      </c>
      <c r="G17270">
        <v>8.0000000000000002E-3</v>
      </c>
      <c r="H17270">
        <v>0.99299999999999999</v>
      </c>
      <c r="I17270">
        <v>1</v>
      </c>
      <c r="J17270" t="s">
        <v>74921</v>
      </c>
      <c r="K17270" t="s">
        <v>74924</v>
      </c>
      <c r="L17270">
        <v>9.1999999999999998E-2</v>
      </c>
    </row>
    <row r="17271" spans="1:12" x14ac:dyDescent="0.3">
      <c r="A17271" t="s">
        <v>48689</v>
      </c>
      <c r="B17271" t="s">
        <v>48690</v>
      </c>
      <c r="C17271" t="s">
        <v>48691</v>
      </c>
      <c r="D17271">
        <v>6.8920000000000003</v>
      </c>
      <c r="E17271">
        <v>3.8220000000000001</v>
      </c>
      <c r="F17271">
        <v>-0.85099999999999998</v>
      </c>
      <c r="G17271">
        <v>1.0580000000000001</v>
      </c>
      <c r="H17271">
        <v>0.28999999999999998</v>
      </c>
      <c r="I17271">
        <v>1</v>
      </c>
      <c r="J17271" t="s">
        <v>74921</v>
      </c>
      <c r="K17271" t="s">
        <v>74924</v>
      </c>
      <c r="L17271">
        <v>-0.85099999999999998</v>
      </c>
    </row>
    <row r="17272" spans="1:12" x14ac:dyDescent="0.3">
      <c r="A17272" t="s">
        <v>48692</v>
      </c>
      <c r="B17272" t="s">
        <v>48693</v>
      </c>
      <c r="C17272" t="s">
        <v>48694</v>
      </c>
      <c r="D17272">
        <v>2.0680000000000001</v>
      </c>
      <c r="E17272">
        <v>2.8519999999999999</v>
      </c>
      <c r="F17272">
        <v>0.46400000000000002</v>
      </c>
      <c r="G17272">
        <v>-0.27700000000000002</v>
      </c>
      <c r="H17272">
        <v>0.78200000000000003</v>
      </c>
      <c r="I17272">
        <v>1</v>
      </c>
      <c r="J17272" t="s">
        <v>74921</v>
      </c>
      <c r="K17272" t="s">
        <v>74924</v>
      </c>
      <c r="L17272">
        <v>0.46400000000000002</v>
      </c>
    </row>
    <row r="17273" spans="1:12" x14ac:dyDescent="0.3">
      <c r="A17273" t="s">
        <v>48695</v>
      </c>
      <c r="B17273" t="s">
        <v>48696</v>
      </c>
      <c r="C17273" t="s">
        <v>48697</v>
      </c>
      <c r="D17273">
        <v>0</v>
      </c>
      <c r="E17273">
        <v>1.2330000000000001</v>
      </c>
      <c r="F17273">
        <v>0.59399999999999997</v>
      </c>
      <c r="G17273">
        <v>-0.24199999999999999</v>
      </c>
      <c r="H17273">
        <v>0.80900000000000005</v>
      </c>
      <c r="I17273">
        <v>1</v>
      </c>
      <c r="J17273" t="s">
        <v>74921</v>
      </c>
      <c r="K17273" t="s">
        <v>74924</v>
      </c>
      <c r="L17273">
        <v>0.59399999999999997</v>
      </c>
    </row>
    <row r="17274" spans="1:12" x14ac:dyDescent="0.3">
      <c r="A17274" t="s">
        <v>48695</v>
      </c>
      <c r="B17274" t="s">
        <v>48696</v>
      </c>
      <c r="C17274" t="s">
        <v>48698</v>
      </c>
      <c r="D17274">
        <v>0</v>
      </c>
      <c r="E17274">
        <v>1.2330000000000001</v>
      </c>
      <c r="F17274">
        <v>0.59399999999999997</v>
      </c>
      <c r="G17274">
        <v>-0.24199999999999999</v>
      </c>
      <c r="H17274">
        <v>0.80900000000000005</v>
      </c>
      <c r="I17274">
        <v>1</v>
      </c>
      <c r="J17274" t="s">
        <v>74921</v>
      </c>
      <c r="K17274" t="s">
        <v>74924</v>
      </c>
      <c r="L17274">
        <v>0.59399999999999997</v>
      </c>
    </row>
    <row r="17275" spans="1:12" x14ac:dyDescent="0.3">
      <c r="A17275" t="s">
        <v>48699</v>
      </c>
      <c r="B17275" t="s">
        <v>48700</v>
      </c>
      <c r="C17275" t="s">
        <v>48701</v>
      </c>
      <c r="D17275">
        <v>1.1990000000000001</v>
      </c>
      <c r="E17275">
        <v>0</v>
      </c>
      <c r="F17275">
        <v>-1.222</v>
      </c>
      <c r="G17275">
        <v>0.57499999999999996</v>
      </c>
      <c r="H17275">
        <v>0.56499999999999995</v>
      </c>
      <c r="I17275">
        <v>1</v>
      </c>
      <c r="J17275" t="s">
        <v>74921</v>
      </c>
      <c r="K17275" t="s">
        <v>74924</v>
      </c>
      <c r="L17275">
        <v>-1.222</v>
      </c>
    </row>
    <row r="17276" spans="1:12" x14ac:dyDescent="0.3">
      <c r="A17276" t="s">
        <v>48702</v>
      </c>
      <c r="B17276" t="s">
        <v>48703</v>
      </c>
      <c r="C17276" t="s">
        <v>48704</v>
      </c>
      <c r="D17276">
        <v>9.859</v>
      </c>
      <c r="E17276">
        <v>17.901</v>
      </c>
      <c r="F17276">
        <v>0.86099999999999999</v>
      </c>
      <c r="G17276">
        <v>-1.3560000000000001</v>
      </c>
      <c r="H17276">
        <v>0.17499999999999999</v>
      </c>
      <c r="I17276">
        <v>0.90800000000000003</v>
      </c>
      <c r="J17276" t="s">
        <v>74921</v>
      </c>
      <c r="K17276" t="s">
        <v>74924</v>
      </c>
      <c r="L17276">
        <v>0.86099999999999999</v>
      </c>
    </row>
    <row r="17277" spans="1:12" x14ac:dyDescent="0.3">
      <c r="A17277" t="s">
        <v>48705</v>
      </c>
      <c r="B17277" t="s">
        <v>48706</v>
      </c>
      <c r="C17277" t="s">
        <v>48707</v>
      </c>
      <c r="D17277">
        <v>1.302</v>
      </c>
      <c r="E17277">
        <v>2.6989999999999998</v>
      </c>
      <c r="F17277">
        <v>1.052</v>
      </c>
      <c r="G17277">
        <v>-0.63800000000000001</v>
      </c>
      <c r="H17277">
        <v>0.52400000000000002</v>
      </c>
      <c r="I17277">
        <v>1</v>
      </c>
      <c r="J17277" t="s">
        <v>74921</v>
      </c>
      <c r="K17277" t="s">
        <v>74924</v>
      </c>
      <c r="L17277">
        <v>1.052</v>
      </c>
    </row>
    <row r="17278" spans="1:12" x14ac:dyDescent="0.3">
      <c r="A17278" t="s">
        <v>48708</v>
      </c>
      <c r="B17278" t="s">
        <v>48709</v>
      </c>
      <c r="C17278" t="s">
        <v>48710</v>
      </c>
      <c r="D17278">
        <v>2.3610000000000002</v>
      </c>
      <c r="E17278">
        <v>3.7610000000000001</v>
      </c>
      <c r="F17278">
        <v>0.67200000000000004</v>
      </c>
      <c r="G17278">
        <v>-0.48299999999999998</v>
      </c>
      <c r="H17278">
        <v>0.629</v>
      </c>
      <c r="I17278">
        <v>1</v>
      </c>
      <c r="J17278" t="s">
        <v>74921</v>
      </c>
      <c r="K17278" t="s">
        <v>74924</v>
      </c>
      <c r="L17278">
        <v>0.67200000000000004</v>
      </c>
    </row>
    <row r="17279" spans="1:12" x14ac:dyDescent="0.3">
      <c r="A17279" t="s">
        <v>48711</v>
      </c>
      <c r="B17279" t="s">
        <v>48712</v>
      </c>
      <c r="C17279" t="s">
        <v>48713</v>
      </c>
      <c r="D17279">
        <v>1.4510000000000001</v>
      </c>
      <c r="E17279">
        <v>2.3340000000000001</v>
      </c>
      <c r="F17279">
        <v>0.68600000000000005</v>
      </c>
      <c r="G17279">
        <v>-0.38900000000000001</v>
      </c>
      <c r="H17279">
        <v>0.69799999999999995</v>
      </c>
      <c r="I17279">
        <v>1</v>
      </c>
      <c r="J17279" t="s">
        <v>74921</v>
      </c>
      <c r="K17279" t="s">
        <v>74924</v>
      </c>
      <c r="L17279">
        <v>0.68600000000000005</v>
      </c>
    </row>
    <row r="17280" spans="1:12" x14ac:dyDescent="0.3">
      <c r="A17280" t="s">
        <v>48714</v>
      </c>
      <c r="B17280" t="s">
        <v>48715</v>
      </c>
      <c r="C17280" t="s">
        <v>48716</v>
      </c>
      <c r="D17280">
        <v>16.753</v>
      </c>
      <c r="E17280">
        <v>21.544</v>
      </c>
      <c r="F17280">
        <v>0.36299999999999999</v>
      </c>
      <c r="G17280">
        <v>-0.55900000000000005</v>
      </c>
      <c r="H17280">
        <v>0.57599999999999996</v>
      </c>
      <c r="I17280">
        <v>1</v>
      </c>
      <c r="J17280" t="s">
        <v>74921</v>
      </c>
      <c r="K17280" t="s">
        <v>74924</v>
      </c>
      <c r="L17280">
        <v>0.36299999999999999</v>
      </c>
    </row>
    <row r="17281" spans="1:12" x14ac:dyDescent="0.3">
      <c r="A17281" t="s">
        <v>48717</v>
      </c>
      <c r="B17281" t="s">
        <v>48718</v>
      </c>
      <c r="C17281" t="s">
        <v>48719</v>
      </c>
      <c r="D17281">
        <v>0</v>
      </c>
      <c r="E17281">
        <v>1.867</v>
      </c>
      <c r="F17281">
        <v>1.4379999999999999</v>
      </c>
      <c r="G17281">
        <v>-0.69799999999999995</v>
      </c>
      <c r="H17281">
        <v>0.48499999999999999</v>
      </c>
      <c r="I17281">
        <v>1</v>
      </c>
      <c r="J17281" t="s">
        <v>74921</v>
      </c>
      <c r="K17281" t="s">
        <v>74924</v>
      </c>
      <c r="L17281">
        <v>1.4379999999999999</v>
      </c>
    </row>
    <row r="17282" spans="1:12" x14ac:dyDescent="0.3">
      <c r="A17282" t="s">
        <v>48717</v>
      </c>
      <c r="B17282" t="s">
        <v>48718</v>
      </c>
      <c r="C17282" t="s">
        <v>48720</v>
      </c>
      <c r="D17282">
        <v>0</v>
      </c>
      <c r="E17282">
        <v>1.867</v>
      </c>
      <c r="F17282">
        <v>1.4379999999999999</v>
      </c>
      <c r="G17282">
        <v>-0.69799999999999995</v>
      </c>
      <c r="H17282">
        <v>0.48499999999999999</v>
      </c>
      <c r="I17282">
        <v>1</v>
      </c>
      <c r="J17282" t="s">
        <v>74921</v>
      </c>
      <c r="K17282" t="s">
        <v>74924</v>
      </c>
      <c r="L17282">
        <v>1.4379999999999999</v>
      </c>
    </row>
    <row r="17283" spans="1:12" x14ac:dyDescent="0.3">
      <c r="A17283" t="s">
        <v>48721</v>
      </c>
      <c r="B17283" t="s">
        <v>48722</v>
      </c>
      <c r="C17283" t="s">
        <v>48723</v>
      </c>
      <c r="D17283">
        <v>2.7029999999999998</v>
      </c>
      <c r="E17283">
        <v>4.4880000000000004</v>
      </c>
      <c r="F17283">
        <v>0.73199999999999998</v>
      </c>
      <c r="G17283">
        <v>-0.57599999999999996</v>
      </c>
      <c r="H17283">
        <v>0.56399999999999995</v>
      </c>
      <c r="I17283">
        <v>1</v>
      </c>
      <c r="J17283" t="s">
        <v>74921</v>
      </c>
      <c r="K17283" t="s">
        <v>74924</v>
      </c>
      <c r="L17283">
        <v>0.73199999999999998</v>
      </c>
    </row>
    <row r="17284" spans="1:12" x14ac:dyDescent="0.3">
      <c r="A17284" t="s">
        <v>48721</v>
      </c>
      <c r="B17284" t="s">
        <v>48722</v>
      </c>
      <c r="C17284" t="s">
        <v>48724</v>
      </c>
      <c r="D17284">
        <v>2.7029999999999998</v>
      </c>
      <c r="E17284">
        <v>4.4880000000000004</v>
      </c>
      <c r="F17284">
        <v>0.73199999999999998</v>
      </c>
      <c r="G17284">
        <v>-0.57599999999999996</v>
      </c>
      <c r="H17284">
        <v>0.56399999999999995</v>
      </c>
      <c r="I17284">
        <v>1</v>
      </c>
      <c r="J17284" t="s">
        <v>74921</v>
      </c>
      <c r="K17284" t="s">
        <v>74924</v>
      </c>
      <c r="L17284">
        <v>0.73199999999999998</v>
      </c>
    </row>
    <row r="17285" spans="1:12" x14ac:dyDescent="0.3">
      <c r="A17285" t="s">
        <v>48725</v>
      </c>
      <c r="B17285" t="s">
        <v>48726</v>
      </c>
      <c r="C17285" t="s">
        <v>48727</v>
      </c>
      <c r="D17285">
        <v>22.053000000000001</v>
      </c>
      <c r="E17285">
        <v>42.575000000000003</v>
      </c>
      <c r="F17285">
        <v>0.94899999999999995</v>
      </c>
      <c r="G17285">
        <v>-2.2999999999999998</v>
      </c>
      <c r="H17285">
        <v>2.1000000000000001E-2</v>
      </c>
      <c r="I17285">
        <v>0.247</v>
      </c>
      <c r="J17285" t="s">
        <v>74921</v>
      </c>
      <c r="K17285" t="s">
        <v>74924</v>
      </c>
      <c r="L17285">
        <v>0.94899999999999995</v>
      </c>
    </row>
    <row r="17286" spans="1:12" x14ac:dyDescent="0.3">
      <c r="A17286" t="s">
        <v>48728</v>
      </c>
      <c r="B17286" t="s">
        <v>48729</v>
      </c>
      <c r="C17286" t="s">
        <v>48730</v>
      </c>
      <c r="D17286">
        <v>1.6879999999999999</v>
      </c>
      <c r="E17286">
        <v>3.524</v>
      </c>
      <c r="F17286">
        <v>1.0620000000000001</v>
      </c>
      <c r="G17286">
        <v>-0.73499999999999999</v>
      </c>
      <c r="H17286">
        <v>0.46200000000000002</v>
      </c>
      <c r="I17286">
        <v>1</v>
      </c>
      <c r="J17286" t="s">
        <v>74921</v>
      </c>
      <c r="K17286" t="s">
        <v>74924</v>
      </c>
      <c r="L17286">
        <v>1.0620000000000001</v>
      </c>
    </row>
    <row r="17287" spans="1:12" x14ac:dyDescent="0.3">
      <c r="A17287" t="s">
        <v>48731</v>
      </c>
      <c r="B17287" t="s">
        <v>48732</v>
      </c>
      <c r="C17287" t="s">
        <v>48733</v>
      </c>
      <c r="D17287">
        <v>73.396000000000001</v>
      </c>
      <c r="E17287">
        <v>78.792000000000002</v>
      </c>
      <c r="F17287">
        <v>0.10199999999999999</v>
      </c>
      <c r="G17287">
        <v>-4.0000000000000001E-3</v>
      </c>
      <c r="H17287">
        <v>0.997</v>
      </c>
      <c r="I17287">
        <v>1</v>
      </c>
      <c r="J17287" t="s">
        <v>74921</v>
      </c>
      <c r="K17287" t="s">
        <v>74924</v>
      </c>
      <c r="L17287">
        <v>0.10199999999999999</v>
      </c>
    </row>
    <row r="17288" spans="1:12" x14ac:dyDescent="0.3">
      <c r="A17288" t="s">
        <v>48734</v>
      </c>
      <c r="B17288" t="s">
        <v>48735</v>
      </c>
      <c r="C17288" t="s">
        <v>48736</v>
      </c>
      <c r="D17288">
        <v>12.635999999999999</v>
      </c>
      <c r="E17288">
        <v>18.937000000000001</v>
      </c>
      <c r="F17288">
        <v>0.58399999999999996</v>
      </c>
      <c r="G17288">
        <v>-0.93</v>
      </c>
      <c r="H17288">
        <v>0.35199999999999998</v>
      </c>
      <c r="I17288">
        <v>1</v>
      </c>
      <c r="J17288" t="s">
        <v>74921</v>
      </c>
      <c r="K17288" t="s">
        <v>74924</v>
      </c>
      <c r="L17288">
        <v>0.58399999999999996</v>
      </c>
    </row>
    <row r="17289" spans="1:12" x14ac:dyDescent="0.3">
      <c r="A17289" t="s">
        <v>48737</v>
      </c>
      <c r="B17289" t="s">
        <v>48738</v>
      </c>
      <c r="C17289" t="s">
        <v>48739</v>
      </c>
      <c r="D17289">
        <v>8.9740000000000002</v>
      </c>
      <c r="E17289">
        <v>8.5920000000000005</v>
      </c>
      <c r="F17289">
        <v>-6.3E-2</v>
      </c>
      <c r="G17289">
        <v>0.23899999999999999</v>
      </c>
      <c r="H17289">
        <v>0.81100000000000005</v>
      </c>
      <c r="I17289">
        <v>1</v>
      </c>
      <c r="J17289" t="s">
        <v>74921</v>
      </c>
      <c r="K17289" t="s">
        <v>74924</v>
      </c>
      <c r="L17289">
        <v>-6.3E-2</v>
      </c>
    </row>
    <row r="17290" spans="1:12" x14ac:dyDescent="0.3">
      <c r="A17290" t="s">
        <v>48740</v>
      </c>
      <c r="B17290" t="s">
        <v>48741</v>
      </c>
      <c r="C17290" t="s">
        <v>48742</v>
      </c>
      <c r="D17290">
        <v>4.8239999999999998</v>
      </c>
      <c r="E17290">
        <v>5.2169999999999996</v>
      </c>
      <c r="F17290">
        <v>0.113</v>
      </c>
      <c r="G17290">
        <v>-1.2999999999999999E-2</v>
      </c>
      <c r="H17290">
        <v>0.99</v>
      </c>
      <c r="I17290">
        <v>1</v>
      </c>
      <c r="J17290" t="s">
        <v>74921</v>
      </c>
      <c r="K17290" t="s">
        <v>74924</v>
      </c>
      <c r="L17290">
        <v>0.113</v>
      </c>
    </row>
    <row r="17291" spans="1:12" x14ac:dyDescent="0.3">
      <c r="A17291" t="s">
        <v>48743</v>
      </c>
      <c r="B17291" t="s">
        <v>48744</v>
      </c>
      <c r="C17291" t="s">
        <v>48745</v>
      </c>
      <c r="D17291">
        <v>6.8440000000000003</v>
      </c>
      <c r="E17291">
        <v>18.579000000000001</v>
      </c>
      <c r="F17291">
        <v>1.4410000000000001</v>
      </c>
      <c r="G17291">
        <v>-2.2050000000000001</v>
      </c>
      <c r="H17291">
        <v>2.7E-2</v>
      </c>
      <c r="I17291">
        <v>0.29299999999999998</v>
      </c>
      <c r="J17291" t="s">
        <v>74921</v>
      </c>
      <c r="K17291" t="s">
        <v>74924</v>
      </c>
      <c r="L17291">
        <v>1.4410000000000001</v>
      </c>
    </row>
    <row r="17292" spans="1:12" x14ac:dyDescent="0.3">
      <c r="A17292" t="s">
        <v>48746</v>
      </c>
      <c r="B17292" t="s">
        <v>48747</v>
      </c>
      <c r="C17292" t="s">
        <v>48748</v>
      </c>
      <c r="D17292">
        <v>0</v>
      </c>
      <c r="E17292">
        <v>1.353</v>
      </c>
      <c r="F17292">
        <v>1.363</v>
      </c>
      <c r="G17292">
        <v>-0.56799999999999995</v>
      </c>
      <c r="H17292">
        <v>0.56999999999999995</v>
      </c>
      <c r="I17292">
        <v>1</v>
      </c>
      <c r="J17292" t="s">
        <v>74921</v>
      </c>
      <c r="K17292" t="s">
        <v>74924</v>
      </c>
      <c r="L17292">
        <v>1.363</v>
      </c>
    </row>
    <row r="17293" spans="1:12" x14ac:dyDescent="0.3">
      <c r="A17293" t="s">
        <v>48749</v>
      </c>
      <c r="B17293" t="s">
        <v>48750</v>
      </c>
      <c r="C17293" t="s">
        <v>48751</v>
      </c>
      <c r="D17293">
        <v>2.9209999999999998</v>
      </c>
      <c r="E17293">
        <v>3.5979999999999999</v>
      </c>
      <c r="F17293">
        <v>0.30099999999999999</v>
      </c>
      <c r="G17293">
        <v>-0.17599999999999999</v>
      </c>
      <c r="H17293">
        <v>0.86</v>
      </c>
      <c r="I17293">
        <v>1</v>
      </c>
      <c r="J17293" t="s">
        <v>74921</v>
      </c>
      <c r="K17293" t="s">
        <v>74924</v>
      </c>
      <c r="L17293">
        <v>0.30099999999999999</v>
      </c>
    </row>
    <row r="17294" spans="1:12" x14ac:dyDescent="0.3">
      <c r="A17294" t="s">
        <v>48752</v>
      </c>
      <c r="B17294" t="s">
        <v>48753</v>
      </c>
      <c r="C17294" t="s">
        <v>48754</v>
      </c>
      <c r="D17294">
        <v>3.274</v>
      </c>
      <c r="E17294">
        <v>3.3</v>
      </c>
      <c r="F17294">
        <v>1.0999999999999999E-2</v>
      </c>
      <c r="G17294">
        <v>0.08</v>
      </c>
      <c r="H17294">
        <v>0.93600000000000005</v>
      </c>
      <c r="I17294">
        <v>1</v>
      </c>
      <c r="J17294" t="s">
        <v>74921</v>
      </c>
      <c r="K17294" t="s">
        <v>74924</v>
      </c>
      <c r="L17294">
        <v>1.0999999999999999E-2</v>
      </c>
    </row>
    <row r="17295" spans="1:12" x14ac:dyDescent="0.3">
      <c r="A17295" t="s">
        <v>48755</v>
      </c>
      <c r="B17295" t="s">
        <v>48756</v>
      </c>
      <c r="C17295" t="s">
        <v>48757</v>
      </c>
      <c r="D17295">
        <v>1.526</v>
      </c>
      <c r="E17295">
        <v>2.411</v>
      </c>
      <c r="F17295">
        <v>0.66</v>
      </c>
      <c r="G17295">
        <v>-0.379</v>
      </c>
      <c r="H17295">
        <v>0.70499999999999996</v>
      </c>
      <c r="I17295">
        <v>1</v>
      </c>
      <c r="J17295" t="s">
        <v>74921</v>
      </c>
      <c r="K17295" t="s">
        <v>74924</v>
      </c>
      <c r="L17295">
        <v>0.66</v>
      </c>
    </row>
    <row r="17296" spans="1:12" x14ac:dyDescent="0.3">
      <c r="A17296" t="s">
        <v>48758</v>
      </c>
      <c r="B17296" t="s">
        <v>48759</v>
      </c>
      <c r="C17296" t="s">
        <v>48760</v>
      </c>
      <c r="D17296">
        <v>18.335000000000001</v>
      </c>
      <c r="E17296">
        <v>24.327999999999999</v>
      </c>
      <c r="F17296">
        <v>0.40799999999999997</v>
      </c>
      <c r="G17296">
        <v>-0.69099999999999995</v>
      </c>
      <c r="H17296">
        <v>0.49</v>
      </c>
      <c r="I17296">
        <v>1</v>
      </c>
      <c r="J17296" t="s">
        <v>74921</v>
      </c>
      <c r="K17296" t="s">
        <v>74924</v>
      </c>
      <c r="L17296">
        <v>0.40799999999999997</v>
      </c>
    </row>
    <row r="17297" spans="1:12" x14ac:dyDescent="0.3">
      <c r="A17297" t="s">
        <v>48761</v>
      </c>
      <c r="B17297" t="s">
        <v>48762</v>
      </c>
      <c r="C17297" t="s">
        <v>48763</v>
      </c>
      <c r="D17297">
        <v>13.41</v>
      </c>
      <c r="E17297">
        <v>9.1259999999999994</v>
      </c>
      <c r="F17297">
        <v>-0.55500000000000005</v>
      </c>
      <c r="G17297">
        <v>1.071</v>
      </c>
      <c r="H17297">
        <v>0.28399999999999997</v>
      </c>
      <c r="I17297">
        <v>1</v>
      </c>
      <c r="J17297" t="s">
        <v>74921</v>
      </c>
      <c r="K17297" t="s">
        <v>74924</v>
      </c>
      <c r="L17297">
        <v>-0.55500000000000005</v>
      </c>
    </row>
    <row r="17298" spans="1:12" x14ac:dyDescent="0.3">
      <c r="A17298" t="s">
        <v>48764</v>
      </c>
      <c r="B17298" t="s">
        <v>48765</v>
      </c>
      <c r="C17298" t="s">
        <v>48766</v>
      </c>
      <c r="D17298">
        <v>0</v>
      </c>
      <c r="E17298">
        <v>1.2090000000000001</v>
      </c>
      <c r="F17298">
        <v>0.77800000000000002</v>
      </c>
      <c r="G17298">
        <v>-0.31900000000000001</v>
      </c>
      <c r="H17298">
        <v>0.75</v>
      </c>
      <c r="I17298">
        <v>1</v>
      </c>
      <c r="J17298" t="s">
        <v>74921</v>
      </c>
      <c r="K17298" t="s">
        <v>74924</v>
      </c>
      <c r="L17298">
        <v>0.77800000000000002</v>
      </c>
    </row>
    <row r="17299" spans="1:12" x14ac:dyDescent="0.3">
      <c r="A17299" t="s">
        <v>48767</v>
      </c>
      <c r="B17299" t="s">
        <v>48768</v>
      </c>
      <c r="C17299" t="s">
        <v>48769</v>
      </c>
      <c r="D17299">
        <v>2.302</v>
      </c>
      <c r="E17299">
        <v>3.052</v>
      </c>
      <c r="F17299">
        <v>0.40699999999999997</v>
      </c>
      <c r="G17299">
        <v>-0.24399999999999999</v>
      </c>
      <c r="H17299">
        <v>0.80700000000000005</v>
      </c>
      <c r="I17299">
        <v>1</v>
      </c>
      <c r="J17299" t="s">
        <v>74921</v>
      </c>
      <c r="K17299" t="s">
        <v>74924</v>
      </c>
      <c r="L17299">
        <v>0.40699999999999997</v>
      </c>
    </row>
    <row r="17300" spans="1:12" x14ac:dyDescent="0.3">
      <c r="A17300" t="s">
        <v>48770</v>
      </c>
      <c r="B17300" t="s">
        <v>48771</v>
      </c>
      <c r="C17300" t="s">
        <v>48772</v>
      </c>
      <c r="D17300">
        <v>1.988</v>
      </c>
      <c r="E17300">
        <v>1.395</v>
      </c>
      <c r="F17300">
        <v>-0.51100000000000001</v>
      </c>
      <c r="G17300">
        <v>0.38800000000000001</v>
      </c>
      <c r="H17300">
        <v>0.69799999999999995</v>
      </c>
      <c r="I17300">
        <v>1</v>
      </c>
      <c r="J17300" t="s">
        <v>74921</v>
      </c>
      <c r="K17300" t="s">
        <v>74924</v>
      </c>
      <c r="L17300">
        <v>-0.51100000000000001</v>
      </c>
    </row>
    <row r="17301" spans="1:12" x14ac:dyDescent="0.3">
      <c r="A17301" t="s">
        <v>48773</v>
      </c>
      <c r="B17301" t="s">
        <v>48774</v>
      </c>
      <c r="C17301" t="s">
        <v>48775</v>
      </c>
      <c r="D17301">
        <v>3.6419999999999999</v>
      </c>
      <c r="E17301">
        <v>7.8840000000000003</v>
      </c>
      <c r="F17301">
        <v>1.1140000000000001</v>
      </c>
      <c r="G17301">
        <v>-1.149</v>
      </c>
      <c r="H17301">
        <v>0.25</v>
      </c>
      <c r="I17301">
        <v>1</v>
      </c>
      <c r="J17301" t="s">
        <v>74921</v>
      </c>
      <c r="K17301" t="s">
        <v>74924</v>
      </c>
      <c r="L17301">
        <v>1.1140000000000001</v>
      </c>
    </row>
    <row r="17302" spans="1:12" x14ac:dyDescent="0.3">
      <c r="A17302" t="s">
        <v>48773</v>
      </c>
      <c r="B17302" t="s">
        <v>48774</v>
      </c>
      <c r="C17302" t="s">
        <v>48776</v>
      </c>
      <c r="D17302">
        <v>3.6419999999999999</v>
      </c>
      <c r="E17302">
        <v>7.8840000000000003</v>
      </c>
      <c r="F17302">
        <v>1.1140000000000001</v>
      </c>
      <c r="G17302">
        <v>-1.149</v>
      </c>
      <c r="H17302">
        <v>0.25</v>
      </c>
      <c r="I17302">
        <v>1</v>
      </c>
      <c r="J17302" t="s">
        <v>74921</v>
      </c>
      <c r="K17302" t="s">
        <v>74924</v>
      </c>
      <c r="L17302">
        <v>1.1140000000000001</v>
      </c>
    </row>
    <row r="17303" spans="1:12" x14ac:dyDescent="0.3">
      <c r="A17303" t="s">
        <v>48777</v>
      </c>
      <c r="B17303" t="s">
        <v>48778</v>
      </c>
      <c r="C17303" t="s">
        <v>48779</v>
      </c>
      <c r="D17303">
        <v>0</v>
      </c>
      <c r="E17303">
        <v>1.097</v>
      </c>
      <c r="F17303">
        <v>0.67900000000000005</v>
      </c>
      <c r="G17303">
        <v>-0.26400000000000001</v>
      </c>
      <c r="H17303">
        <v>0.79200000000000004</v>
      </c>
      <c r="I17303">
        <v>1</v>
      </c>
      <c r="J17303" t="s">
        <v>74921</v>
      </c>
      <c r="K17303" t="s">
        <v>74924</v>
      </c>
      <c r="L17303">
        <v>0.67900000000000005</v>
      </c>
    </row>
    <row r="17304" spans="1:12" x14ac:dyDescent="0.3">
      <c r="A17304" t="s">
        <v>48780</v>
      </c>
      <c r="B17304" t="s">
        <v>48781</v>
      </c>
      <c r="C17304" t="s">
        <v>48782</v>
      </c>
      <c r="D17304">
        <v>10.744999999999999</v>
      </c>
      <c r="E17304">
        <v>13.053000000000001</v>
      </c>
      <c r="F17304">
        <v>0.28100000000000003</v>
      </c>
      <c r="G17304">
        <v>-0.30199999999999999</v>
      </c>
      <c r="H17304">
        <v>0.76200000000000001</v>
      </c>
      <c r="I17304">
        <v>1</v>
      </c>
      <c r="J17304" t="s">
        <v>74921</v>
      </c>
      <c r="K17304" t="s">
        <v>74924</v>
      </c>
      <c r="L17304">
        <v>0.28100000000000003</v>
      </c>
    </row>
    <row r="17305" spans="1:12" x14ac:dyDescent="0.3">
      <c r="A17305" t="s">
        <v>48783</v>
      </c>
      <c r="B17305" t="s">
        <v>48784</v>
      </c>
      <c r="C17305" t="s">
        <v>48785</v>
      </c>
      <c r="D17305">
        <v>7.9859999999999998</v>
      </c>
      <c r="E17305">
        <v>16.579000000000001</v>
      </c>
      <c r="F17305">
        <v>1.054</v>
      </c>
      <c r="G17305">
        <v>-1.5840000000000001</v>
      </c>
      <c r="H17305">
        <v>0.113</v>
      </c>
      <c r="I17305">
        <v>0.72399999999999998</v>
      </c>
      <c r="J17305" t="s">
        <v>74921</v>
      </c>
      <c r="K17305" t="s">
        <v>74924</v>
      </c>
      <c r="L17305">
        <v>1.054</v>
      </c>
    </row>
    <row r="17306" spans="1:12" x14ac:dyDescent="0.3">
      <c r="A17306" t="s">
        <v>48786</v>
      </c>
      <c r="B17306" t="s">
        <v>48787</v>
      </c>
      <c r="C17306" t="s">
        <v>48788</v>
      </c>
      <c r="D17306">
        <v>1.9330000000000001</v>
      </c>
      <c r="E17306">
        <v>3.6480000000000001</v>
      </c>
      <c r="F17306">
        <v>0.91600000000000004</v>
      </c>
      <c r="G17306">
        <v>-0.65100000000000002</v>
      </c>
      <c r="H17306">
        <v>0.51500000000000001</v>
      </c>
      <c r="I17306">
        <v>1</v>
      </c>
      <c r="J17306" t="s">
        <v>74921</v>
      </c>
      <c r="K17306" t="s">
        <v>74924</v>
      </c>
      <c r="L17306">
        <v>0.91600000000000004</v>
      </c>
    </row>
    <row r="17307" spans="1:12" x14ac:dyDescent="0.3">
      <c r="A17307" t="s">
        <v>48789</v>
      </c>
      <c r="B17307" t="s">
        <v>48790</v>
      </c>
      <c r="C17307" t="s">
        <v>48791</v>
      </c>
      <c r="D17307">
        <v>1.879</v>
      </c>
      <c r="E17307">
        <v>5.6420000000000003</v>
      </c>
      <c r="F17307">
        <v>1.5860000000000001</v>
      </c>
      <c r="G17307">
        <v>-1.3140000000000001</v>
      </c>
      <c r="H17307">
        <v>0.189</v>
      </c>
      <c r="I17307">
        <v>0.94199999999999995</v>
      </c>
      <c r="J17307" t="s">
        <v>74921</v>
      </c>
      <c r="K17307" t="s">
        <v>74924</v>
      </c>
      <c r="L17307">
        <v>1.5860000000000001</v>
      </c>
    </row>
    <row r="17308" spans="1:12" x14ac:dyDescent="0.3">
      <c r="A17308" t="s">
        <v>48792</v>
      </c>
      <c r="B17308" t="s">
        <v>48793</v>
      </c>
      <c r="C17308" t="s">
        <v>48794</v>
      </c>
      <c r="D17308">
        <v>3.4129999999999998</v>
      </c>
      <c r="E17308">
        <v>14.122</v>
      </c>
      <c r="F17308">
        <v>2.0489999999999999</v>
      </c>
      <c r="G17308">
        <v>-2.516</v>
      </c>
      <c r="H17308">
        <v>1.2E-2</v>
      </c>
      <c r="I17308">
        <v>0.158</v>
      </c>
      <c r="J17308" t="s">
        <v>74921</v>
      </c>
      <c r="K17308" t="s">
        <v>74924</v>
      </c>
      <c r="L17308">
        <v>2.0489999999999999</v>
      </c>
    </row>
    <row r="17309" spans="1:12" x14ac:dyDescent="0.3">
      <c r="A17309" t="s">
        <v>48795</v>
      </c>
      <c r="B17309" t="s">
        <v>48796</v>
      </c>
      <c r="C17309" t="s">
        <v>48797</v>
      </c>
      <c r="D17309">
        <v>1.19</v>
      </c>
      <c r="E17309">
        <v>3.508</v>
      </c>
      <c r="F17309">
        <v>1.56</v>
      </c>
      <c r="G17309">
        <v>-1.022</v>
      </c>
      <c r="H17309">
        <v>0.307</v>
      </c>
      <c r="I17309">
        <v>1</v>
      </c>
      <c r="J17309" t="s">
        <v>74921</v>
      </c>
      <c r="K17309" t="s">
        <v>74924</v>
      </c>
      <c r="L17309">
        <v>1.56</v>
      </c>
    </row>
    <row r="17310" spans="1:12" x14ac:dyDescent="0.3">
      <c r="A17310" t="s">
        <v>48798</v>
      </c>
      <c r="B17310" t="s">
        <v>48799</v>
      </c>
      <c r="C17310" t="s">
        <v>48800</v>
      </c>
      <c r="D17310">
        <v>35.4</v>
      </c>
      <c r="E17310">
        <v>41.42</v>
      </c>
      <c r="F17310">
        <v>0.22700000000000001</v>
      </c>
      <c r="G17310">
        <v>-0.379</v>
      </c>
      <c r="H17310">
        <v>0.70399999999999996</v>
      </c>
      <c r="I17310">
        <v>1</v>
      </c>
      <c r="J17310" t="s">
        <v>74921</v>
      </c>
      <c r="K17310" t="s">
        <v>74924</v>
      </c>
      <c r="L17310">
        <v>0.22700000000000001</v>
      </c>
    </row>
    <row r="17311" spans="1:12" x14ac:dyDescent="0.3">
      <c r="A17311" t="s">
        <v>48801</v>
      </c>
      <c r="B17311" t="s">
        <v>48802</v>
      </c>
      <c r="C17311" t="s">
        <v>48803</v>
      </c>
      <c r="D17311">
        <v>1.974</v>
      </c>
      <c r="E17311">
        <v>1.1850000000000001</v>
      </c>
      <c r="F17311">
        <v>-0.73599999999999999</v>
      </c>
      <c r="G17311">
        <v>0.50800000000000001</v>
      </c>
      <c r="H17311">
        <v>0.61099999999999999</v>
      </c>
      <c r="I17311">
        <v>1</v>
      </c>
      <c r="J17311" t="s">
        <v>74921</v>
      </c>
      <c r="K17311" t="s">
        <v>74924</v>
      </c>
      <c r="L17311">
        <v>-0.73599999999999999</v>
      </c>
    </row>
    <row r="17312" spans="1:12" x14ac:dyDescent="0.3">
      <c r="A17312" t="s">
        <v>48804</v>
      </c>
      <c r="B17312" t="s">
        <v>48805</v>
      </c>
      <c r="C17312" t="s">
        <v>48806</v>
      </c>
      <c r="D17312">
        <v>1.3819999999999999</v>
      </c>
      <c r="E17312">
        <v>2.173</v>
      </c>
      <c r="F17312">
        <v>0.65300000000000002</v>
      </c>
      <c r="G17312">
        <v>-0.35599999999999998</v>
      </c>
      <c r="H17312">
        <v>0.72199999999999998</v>
      </c>
      <c r="I17312">
        <v>1</v>
      </c>
      <c r="J17312" t="s">
        <v>74921</v>
      </c>
      <c r="K17312" t="s">
        <v>74924</v>
      </c>
      <c r="L17312">
        <v>0.65300000000000002</v>
      </c>
    </row>
    <row r="17313" spans="1:12" x14ac:dyDescent="0.3">
      <c r="A17313" t="s">
        <v>48807</v>
      </c>
      <c r="B17313" t="s">
        <v>48808</v>
      </c>
      <c r="C17313" t="s">
        <v>48809</v>
      </c>
      <c r="D17313">
        <v>7.02</v>
      </c>
      <c r="E17313">
        <v>7.032</v>
      </c>
      <c r="F17313">
        <v>2E-3</v>
      </c>
      <c r="G17313">
        <v>0.129</v>
      </c>
      <c r="H17313">
        <v>0.89800000000000002</v>
      </c>
      <c r="I17313">
        <v>1</v>
      </c>
      <c r="J17313" t="s">
        <v>74921</v>
      </c>
      <c r="K17313" t="s">
        <v>74924</v>
      </c>
      <c r="L17313">
        <v>2E-3</v>
      </c>
    </row>
    <row r="17314" spans="1:12" x14ac:dyDescent="0.3">
      <c r="A17314" t="s">
        <v>48810</v>
      </c>
      <c r="B17314" t="s">
        <v>48811</v>
      </c>
      <c r="C17314" t="s">
        <v>48812</v>
      </c>
      <c r="D17314">
        <v>17.553999999999998</v>
      </c>
      <c r="E17314">
        <v>26.007000000000001</v>
      </c>
      <c r="F17314">
        <v>0.56699999999999995</v>
      </c>
      <c r="G17314">
        <v>-1.0549999999999999</v>
      </c>
      <c r="H17314">
        <v>0.29099999999999998</v>
      </c>
      <c r="I17314">
        <v>1</v>
      </c>
      <c r="J17314" t="s">
        <v>74921</v>
      </c>
      <c r="K17314" t="s">
        <v>74924</v>
      </c>
      <c r="L17314">
        <v>0.56699999999999995</v>
      </c>
    </row>
    <row r="17315" spans="1:12" x14ac:dyDescent="0.3">
      <c r="A17315" t="s">
        <v>48813</v>
      </c>
      <c r="B17315" t="s">
        <v>48814</v>
      </c>
      <c r="C17315" t="s">
        <v>48815</v>
      </c>
      <c r="D17315">
        <v>7.0679999999999996</v>
      </c>
      <c r="E17315">
        <v>28.018000000000001</v>
      </c>
      <c r="F17315">
        <v>1.9870000000000001</v>
      </c>
      <c r="G17315">
        <v>-3.468</v>
      </c>
      <c r="H17315">
        <v>1E-3</v>
      </c>
      <c r="I17315">
        <v>1.2E-2</v>
      </c>
      <c r="J17315" t="s">
        <v>74922</v>
      </c>
      <c r="K17315" t="s">
        <v>74925</v>
      </c>
      <c r="L17315">
        <v>1.9870000000000001</v>
      </c>
    </row>
    <row r="17316" spans="1:12" x14ac:dyDescent="0.3">
      <c r="A17316" t="s">
        <v>48816</v>
      </c>
      <c r="B17316" t="s">
        <v>48817</v>
      </c>
      <c r="C17316" t="s">
        <v>48818</v>
      </c>
      <c r="D17316">
        <v>2.581</v>
      </c>
      <c r="E17316">
        <v>5.125</v>
      </c>
      <c r="F17316">
        <v>0.99</v>
      </c>
      <c r="G17316">
        <v>-0.83</v>
      </c>
      <c r="H17316">
        <v>0.40600000000000003</v>
      </c>
      <c r="I17316">
        <v>1</v>
      </c>
      <c r="J17316" t="s">
        <v>74921</v>
      </c>
      <c r="K17316" t="s">
        <v>74924</v>
      </c>
      <c r="L17316">
        <v>0.99</v>
      </c>
    </row>
    <row r="17317" spans="1:12" x14ac:dyDescent="0.3">
      <c r="A17317" t="s">
        <v>48819</v>
      </c>
      <c r="B17317" t="s">
        <v>48820</v>
      </c>
      <c r="C17317" t="s">
        <v>48821</v>
      </c>
      <c r="D17317">
        <v>8.0500000000000007</v>
      </c>
      <c r="E17317">
        <v>5.5529999999999999</v>
      </c>
      <c r="F17317">
        <v>-0.53600000000000003</v>
      </c>
      <c r="G17317">
        <v>0.80800000000000005</v>
      </c>
      <c r="H17317">
        <v>0.41899999999999998</v>
      </c>
      <c r="I17317">
        <v>1</v>
      </c>
      <c r="J17317" t="s">
        <v>74921</v>
      </c>
      <c r="K17317" t="s">
        <v>74924</v>
      </c>
      <c r="L17317">
        <v>-0.53600000000000003</v>
      </c>
    </row>
    <row r="17318" spans="1:12" x14ac:dyDescent="0.3">
      <c r="A17318" t="s">
        <v>48822</v>
      </c>
      <c r="B17318" t="s">
        <v>48823</v>
      </c>
      <c r="C17318" t="s">
        <v>48824</v>
      </c>
      <c r="D17318">
        <v>5.54</v>
      </c>
      <c r="E17318">
        <v>22.239000000000001</v>
      </c>
      <c r="F17318">
        <v>2.0049999999999999</v>
      </c>
      <c r="G17318">
        <v>-3.109</v>
      </c>
      <c r="H17318">
        <v>2E-3</v>
      </c>
      <c r="I17318">
        <v>3.5000000000000003E-2</v>
      </c>
      <c r="J17318" t="s">
        <v>74921</v>
      </c>
      <c r="K17318" t="s">
        <v>74924</v>
      </c>
      <c r="L17318">
        <v>2.0049999999999999</v>
      </c>
    </row>
    <row r="17319" spans="1:12" x14ac:dyDescent="0.3">
      <c r="A17319" t="s">
        <v>48825</v>
      </c>
      <c r="B17319" t="s">
        <v>48826</v>
      </c>
      <c r="C17319" t="s">
        <v>48827</v>
      </c>
      <c r="D17319">
        <v>1.74</v>
      </c>
      <c r="E17319">
        <v>0</v>
      </c>
      <c r="F17319">
        <v>-3.8109999999999999</v>
      </c>
      <c r="G17319">
        <v>1.3069999999999999</v>
      </c>
      <c r="H17319">
        <v>0.191</v>
      </c>
      <c r="I17319">
        <v>0.94799999999999995</v>
      </c>
      <c r="J17319" t="s">
        <v>74921</v>
      </c>
      <c r="K17319" t="s">
        <v>74924</v>
      </c>
      <c r="L17319">
        <v>-3.8109999999999999</v>
      </c>
    </row>
    <row r="17320" spans="1:12" x14ac:dyDescent="0.3">
      <c r="A17320" t="s">
        <v>48828</v>
      </c>
      <c r="B17320" t="s">
        <v>48829</v>
      </c>
      <c r="C17320" t="s">
        <v>48830</v>
      </c>
      <c r="D17320">
        <v>3.3340000000000001</v>
      </c>
      <c r="E17320">
        <v>2.496</v>
      </c>
      <c r="F17320">
        <v>-0.41799999999999998</v>
      </c>
      <c r="G17320">
        <v>0.432</v>
      </c>
      <c r="H17320">
        <v>0.66600000000000004</v>
      </c>
      <c r="I17320">
        <v>1</v>
      </c>
      <c r="J17320" t="s">
        <v>74921</v>
      </c>
      <c r="K17320" t="s">
        <v>74924</v>
      </c>
      <c r="L17320">
        <v>-0.41799999999999998</v>
      </c>
    </row>
    <row r="17321" spans="1:12" x14ac:dyDescent="0.3">
      <c r="A17321" t="s">
        <v>48831</v>
      </c>
      <c r="B17321" t="s">
        <v>48832</v>
      </c>
      <c r="C17321" t="s">
        <v>48833</v>
      </c>
      <c r="D17321">
        <v>11.144</v>
      </c>
      <c r="E17321">
        <v>37.398000000000003</v>
      </c>
      <c r="F17321">
        <v>1.7470000000000001</v>
      </c>
      <c r="G17321">
        <v>-3.645</v>
      </c>
      <c r="H17321">
        <v>0</v>
      </c>
      <c r="I17321">
        <v>7.0000000000000001E-3</v>
      </c>
      <c r="J17321" t="s">
        <v>74922</v>
      </c>
      <c r="K17321" t="s">
        <v>74925</v>
      </c>
      <c r="L17321">
        <v>1.7470000000000001</v>
      </c>
    </row>
    <row r="17322" spans="1:12" x14ac:dyDescent="0.3">
      <c r="A17322" t="s">
        <v>48834</v>
      </c>
      <c r="B17322" t="s">
        <v>48835</v>
      </c>
      <c r="C17322" t="s">
        <v>48836</v>
      </c>
      <c r="D17322">
        <v>2.101</v>
      </c>
      <c r="E17322">
        <v>3.1720000000000002</v>
      </c>
      <c r="F17322">
        <v>0.59399999999999997</v>
      </c>
      <c r="G17322">
        <v>-0.38800000000000001</v>
      </c>
      <c r="H17322">
        <v>0.69799999999999995</v>
      </c>
      <c r="I17322">
        <v>1</v>
      </c>
      <c r="J17322" t="s">
        <v>74921</v>
      </c>
      <c r="K17322" t="s">
        <v>74924</v>
      </c>
      <c r="L17322">
        <v>0.59399999999999997</v>
      </c>
    </row>
    <row r="17323" spans="1:12" x14ac:dyDescent="0.3">
      <c r="A17323" t="s">
        <v>48837</v>
      </c>
      <c r="B17323" t="s">
        <v>48838</v>
      </c>
      <c r="C17323" t="s">
        <v>48839</v>
      </c>
      <c r="D17323">
        <v>5.093</v>
      </c>
      <c r="E17323">
        <v>7.891</v>
      </c>
      <c r="F17323">
        <v>0.63200000000000001</v>
      </c>
      <c r="G17323">
        <v>-0.65400000000000003</v>
      </c>
      <c r="H17323">
        <v>0.51300000000000001</v>
      </c>
      <c r="I17323">
        <v>1</v>
      </c>
      <c r="J17323" t="s">
        <v>74921</v>
      </c>
      <c r="K17323" t="s">
        <v>74924</v>
      </c>
      <c r="L17323">
        <v>0.63200000000000001</v>
      </c>
    </row>
    <row r="17324" spans="1:12" x14ac:dyDescent="0.3">
      <c r="A17324" t="s">
        <v>48840</v>
      </c>
      <c r="B17324" t="s">
        <v>48841</v>
      </c>
      <c r="C17324" t="s">
        <v>48842</v>
      </c>
      <c r="D17324">
        <v>0</v>
      </c>
      <c r="E17324">
        <v>1.871</v>
      </c>
      <c r="F17324">
        <v>1.0189999999999999</v>
      </c>
      <c r="G17324">
        <v>-0.51600000000000001</v>
      </c>
      <c r="H17324">
        <v>0.60599999999999998</v>
      </c>
      <c r="I17324">
        <v>1</v>
      </c>
      <c r="J17324" t="s">
        <v>74921</v>
      </c>
      <c r="K17324" t="s">
        <v>74924</v>
      </c>
      <c r="L17324">
        <v>1.0189999999999999</v>
      </c>
    </row>
    <row r="17325" spans="1:12" x14ac:dyDescent="0.3">
      <c r="A17325" t="s">
        <v>48843</v>
      </c>
      <c r="B17325" t="s">
        <v>48844</v>
      </c>
      <c r="C17325" t="s">
        <v>48845</v>
      </c>
      <c r="D17325">
        <v>2.1709999999999998</v>
      </c>
      <c r="E17325">
        <v>1.7889999999999999</v>
      </c>
      <c r="F17325">
        <v>-0.27900000000000003</v>
      </c>
      <c r="G17325">
        <v>0.26200000000000001</v>
      </c>
      <c r="H17325">
        <v>0.79300000000000004</v>
      </c>
      <c r="I17325">
        <v>1</v>
      </c>
      <c r="J17325" t="s">
        <v>74921</v>
      </c>
      <c r="K17325" t="s">
        <v>74924</v>
      </c>
      <c r="L17325">
        <v>-0.27900000000000003</v>
      </c>
    </row>
    <row r="17326" spans="1:12" x14ac:dyDescent="0.3">
      <c r="A17326" t="s">
        <v>48846</v>
      </c>
      <c r="B17326" t="s">
        <v>48847</v>
      </c>
      <c r="C17326" t="s">
        <v>48848</v>
      </c>
      <c r="D17326">
        <v>3.4220000000000002</v>
      </c>
      <c r="E17326">
        <v>2.4849999999999999</v>
      </c>
      <c r="F17326">
        <v>-0.46200000000000002</v>
      </c>
      <c r="G17326">
        <v>0.47099999999999997</v>
      </c>
      <c r="H17326">
        <v>0.63700000000000001</v>
      </c>
      <c r="I17326">
        <v>1</v>
      </c>
      <c r="J17326" t="s">
        <v>74921</v>
      </c>
      <c r="K17326" t="s">
        <v>74924</v>
      </c>
      <c r="L17326">
        <v>-0.46200000000000002</v>
      </c>
    </row>
    <row r="17327" spans="1:12" x14ac:dyDescent="0.3">
      <c r="A17327" t="s">
        <v>48849</v>
      </c>
      <c r="B17327" t="s">
        <v>48850</v>
      </c>
      <c r="C17327" t="s">
        <v>48851</v>
      </c>
      <c r="D17327">
        <v>77.271000000000001</v>
      </c>
      <c r="E17327">
        <v>75.424999999999997</v>
      </c>
      <c r="F17327">
        <v>-3.5000000000000003E-2</v>
      </c>
      <c r="G17327">
        <v>0.58399999999999996</v>
      </c>
      <c r="H17327">
        <v>0.55900000000000005</v>
      </c>
      <c r="I17327">
        <v>1</v>
      </c>
      <c r="J17327" t="s">
        <v>74921</v>
      </c>
      <c r="K17327" t="s">
        <v>74924</v>
      </c>
      <c r="L17327">
        <v>-3.5000000000000003E-2</v>
      </c>
    </row>
    <row r="17328" spans="1:12" x14ac:dyDescent="0.3">
      <c r="A17328" t="s">
        <v>48852</v>
      </c>
      <c r="B17328" t="s">
        <v>48853</v>
      </c>
      <c r="C17328" t="s">
        <v>48854</v>
      </c>
      <c r="D17328">
        <v>2.8079999999999998</v>
      </c>
      <c r="E17328">
        <v>1.5649999999999999</v>
      </c>
      <c r="F17328">
        <v>-0.84299999999999997</v>
      </c>
      <c r="G17328">
        <v>0.67100000000000004</v>
      </c>
      <c r="H17328">
        <v>0.502</v>
      </c>
      <c r="I17328">
        <v>1</v>
      </c>
      <c r="J17328" t="s">
        <v>74921</v>
      </c>
      <c r="K17328" t="s">
        <v>74924</v>
      </c>
      <c r="L17328">
        <v>-0.84299999999999997</v>
      </c>
    </row>
    <row r="17329" spans="1:12" x14ac:dyDescent="0.3">
      <c r="A17329" t="s">
        <v>48855</v>
      </c>
      <c r="B17329" t="s">
        <v>48856</v>
      </c>
      <c r="C17329" t="s">
        <v>48857</v>
      </c>
      <c r="D17329">
        <v>1.55</v>
      </c>
      <c r="E17329">
        <v>3.5529999999999999</v>
      </c>
      <c r="F17329">
        <v>1.1970000000000001</v>
      </c>
      <c r="G17329">
        <v>-0.82299999999999995</v>
      </c>
      <c r="H17329">
        <v>0.41099999999999998</v>
      </c>
      <c r="I17329">
        <v>1</v>
      </c>
      <c r="J17329" t="s">
        <v>74921</v>
      </c>
      <c r="K17329" t="s">
        <v>74924</v>
      </c>
      <c r="L17329">
        <v>1.1970000000000001</v>
      </c>
    </row>
    <row r="17330" spans="1:12" x14ac:dyDescent="0.3">
      <c r="A17330" t="s">
        <v>48858</v>
      </c>
      <c r="B17330" t="s">
        <v>48859</v>
      </c>
      <c r="C17330" t="s">
        <v>48860</v>
      </c>
      <c r="D17330">
        <v>2.375</v>
      </c>
      <c r="E17330">
        <v>2.532</v>
      </c>
      <c r="F17330">
        <v>9.1999999999999998E-2</v>
      </c>
      <c r="G17330">
        <v>7.0000000000000001E-3</v>
      </c>
      <c r="H17330">
        <v>0.99399999999999999</v>
      </c>
      <c r="I17330">
        <v>1</v>
      </c>
      <c r="J17330" t="s">
        <v>74921</v>
      </c>
      <c r="K17330" t="s">
        <v>74924</v>
      </c>
      <c r="L17330">
        <v>9.1999999999999998E-2</v>
      </c>
    </row>
    <row r="17331" spans="1:12" x14ac:dyDescent="0.3">
      <c r="A17331" t="s">
        <v>48858</v>
      </c>
      <c r="B17331" t="s">
        <v>48859</v>
      </c>
      <c r="C17331" t="s">
        <v>48861</v>
      </c>
      <c r="D17331">
        <v>2.375</v>
      </c>
      <c r="E17331">
        <v>2.532</v>
      </c>
      <c r="F17331">
        <v>9.1999999999999998E-2</v>
      </c>
      <c r="G17331">
        <v>7.0000000000000001E-3</v>
      </c>
      <c r="H17331">
        <v>0.99399999999999999</v>
      </c>
      <c r="I17331">
        <v>1</v>
      </c>
      <c r="J17331" t="s">
        <v>74921</v>
      </c>
      <c r="K17331" t="s">
        <v>74924</v>
      </c>
      <c r="L17331">
        <v>9.1999999999999998E-2</v>
      </c>
    </row>
    <row r="17332" spans="1:12" x14ac:dyDescent="0.3">
      <c r="A17332" t="s">
        <v>48858</v>
      </c>
      <c r="B17332" t="s">
        <v>48859</v>
      </c>
      <c r="C17332" t="s">
        <v>48862</v>
      </c>
      <c r="D17332">
        <v>2.375</v>
      </c>
      <c r="E17332">
        <v>2.532</v>
      </c>
      <c r="F17332">
        <v>9.1999999999999998E-2</v>
      </c>
      <c r="G17332">
        <v>7.0000000000000001E-3</v>
      </c>
      <c r="H17332">
        <v>0.99399999999999999</v>
      </c>
      <c r="I17332">
        <v>1</v>
      </c>
      <c r="J17332" t="s">
        <v>74921</v>
      </c>
      <c r="K17332" t="s">
        <v>74924</v>
      </c>
      <c r="L17332">
        <v>9.1999999999999998E-2</v>
      </c>
    </row>
    <row r="17333" spans="1:12" x14ac:dyDescent="0.3">
      <c r="A17333" t="s">
        <v>48863</v>
      </c>
      <c r="B17333" t="s">
        <v>48864</v>
      </c>
      <c r="C17333" t="s">
        <v>48865</v>
      </c>
      <c r="D17333">
        <v>0</v>
      </c>
      <c r="E17333">
        <v>2.0310000000000001</v>
      </c>
      <c r="F17333">
        <v>1.4410000000000001</v>
      </c>
      <c r="G17333">
        <v>-0.72899999999999998</v>
      </c>
      <c r="H17333">
        <v>0.46600000000000003</v>
      </c>
      <c r="I17333">
        <v>1</v>
      </c>
      <c r="J17333" t="s">
        <v>74921</v>
      </c>
      <c r="K17333" t="s">
        <v>74924</v>
      </c>
      <c r="L17333">
        <v>1.4410000000000001</v>
      </c>
    </row>
    <row r="17334" spans="1:12" x14ac:dyDescent="0.3">
      <c r="A17334" t="s">
        <v>48866</v>
      </c>
      <c r="B17334" t="s">
        <v>48867</v>
      </c>
      <c r="C17334" t="s">
        <v>48868</v>
      </c>
      <c r="D17334">
        <v>5.9619999999999997</v>
      </c>
      <c r="E17334">
        <v>5.1139999999999999</v>
      </c>
      <c r="F17334">
        <v>-0.221</v>
      </c>
      <c r="G17334">
        <v>0.372</v>
      </c>
      <c r="H17334">
        <v>0.71</v>
      </c>
      <c r="I17334">
        <v>1</v>
      </c>
      <c r="J17334" t="s">
        <v>74921</v>
      </c>
      <c r="K17334" t="s">
        <v>74924</v>
      </c>
      <c r="L17334">
        <v>-0.221</v>
      </c>
    </row>
    <row r="17335" spans="1:12" x14ac:dyDescent="0.3">
      <c r="A17335" t="s">
        <v>48869</v>
      </c>
      <c r="B17335" t="s">
        <v>48870</v>
      </c>
      <c r="C17335" t="s">
        <v>48871</v>
      </c>
      <c r="D17335">
        <v>2.4830000000000001</v>
      </c>
      <c r="E17335">
        <v>2.9180000000000001</v>
      </c>
      <c r="F17335">
        <v>0.23300000000000001</v>
      </c>
      <c r="G17335">
        <v>-0.106</v>
      </c>
      <c r="H17335">
        <v>0.91600000000000004</v>
      </c>
      <c r="I17335">
        <v>1</v>
      </c>
      <c r="J17335" t="s">
        <v>74921</v>
      </c>
      <c r="K17335" t="s">
        <v>74924</v>
      </c>
      <c r="L17335">
        <v>0.23300000000000001</v>
      </c>
    </row>
    <row r="17336" spans="1:12" x14ac:dyDescent="0.3">
      <c r="A17336" t="s">
        <v>48872</v>
      </c>
      <c r="B17336" t="s">
        <v>48873</v>
      </c>
      <c r="C17336" t="s">
        <v>48874</v>
      </c>
      <c r="D17336">
        <v>1.9890000000000001</v>
      </c>
      <c r="E17336">
        <v>1.53</v>
      </c>
      <c r="F17336">
        <v>-0.379</v>
      </c>
      <c r="G17336">
        <v>0.311</v>
      </c>
      <c r="H17336">
        <v>0.75600000000000001</v>
      </c>
      <c r="I17336">
        <v>1</v>
      </c>
      <c r="J17336" t="s">
        <v>74921</v>
      </c>
      <c r="K17336" t="s">
        <v>74924</v>
      </c>
      <c r="L17336">
        <v>-0.379</v>
      </c>
    </row>
    <row r="17337" spans="1:12" x14ac:dyDescent="0.3">
      <c r="A17337" t="s">
        <v>48875</v>
      </c>
      <c r="B17337" t="s">
        <v>48876</v>
      </c>
      <c r="C17337" t="s">
        <v>48877</v>
      </c>
      <c r="D17337">
        <v>3.6520000000000001</v>
      </c>
      <c r="E17337">
        <v>5.4290000000000003</v>
      </c>
      <c r="F17337">
        <v>0.57199999999999995</v>
      </c>
      <c r="G17337">
        <v>-0.48699999999999999</v>
      </c>
      <c r="H17337">
        <v>0.626</v>
      </c>
      <c r="I17337">
        <v>1</v>
      </c>
      <c r="J17337" t="s">
        <v>74921</v>
      </c>
      <c r="K17337" t="s">
        <v>74924</v>
      </c>
      <c r="L17337">
        <v>0.57199999999999995</v>
      </c>
    </row>
    <row r="17338" spans="1:12" x14ac:dyDescent="0.3">
      <c r="A17338" t="s">
        <v>48878</v>
      </c>
      <c r="B17338" t="s">
        <v>48879</v>
      </c>
      <c r="C17338" t="s">
        <v>48880</v>
      </c>
      <c r="D17338">
        <v>4.4320000000000004</v>
      </c>
      <c r="E17338">
        <v>2.4710000000000001</v>
      </c>
      <c r="F17338">
        <v>-0.84299999999999997</v>
      </c>
      <c r="G17338">
        <v>0.84199999999999997</v>
      </c>
      <c r="H17338">
        <v>0.4</v>
      </c>
      <c r="I17338">
        <v>1</v>
      </c>
      <c r="J17338" t="s">
        <v>74921</v>
      </c>
      <c r="K17338" t="s">
        <v>74924</v>
      </c>
      <c r="L17338">
        <v>-0.84299999999999997</v>
      </c>
    </row>
    <row r="17339" spans="1:12" x14ac:dyDescent="0.3">
      <c r="A17339" t="s">
        <v>48881</v>
      </c>
      <c r="B17339" t="s">
        <v>48882</v>
      </c>
      <c r="C17339" t="s">
        <v>48883</v>
      </c>
      <c r="D17339">
        <v>1.3049999999999999</v>
      </c>
      <c r="E17339">
        <v>0</v>
      </c>
      <c r="F17339">
        <v>-2.39</v>
      </c>
      <c r="G17339">
        <v>0.92200000000000004</v>
      </c>
      <c r="H17339">
        <v>0.35599999999999998</v>
      </c>
      <c r="I17339">
        <v>1</v>
      </c>
      <c r="J17339" t="s">
        <v>74921</v>
      </c>
      <c r="K17339" t="s">
        <v>74924</v>
      </c>
      <c r="L17339">
        <v>-2.39</v>
      </c>
    </row>
    <row r="17340" spans="1:12" x14ac:dyDescent="0.3">
      <c r="A17340" t="s">
        <v>48884</v>
      </c>
      <c r="B17340" t="s">
        <v>48885</v>
      </c>
      <c r="C17340" t="s">
        <v>48886</v>
      </c>
      <c r="D17340">
        <v>2.1360000000000001</v>
      </c>
      <c r="E17340">
        <v>1.9930000000000001</v>
      </c>
      <c r="F17340">
        <v>-0.1</v>
      </c>
      <c r="G17340">
        <v>0.14199999999999999</v>
      </c>
      <c r="H17340">
        <v>0.88700000000000001</v>
      </c>
      <c r="I17340">
        <v>1</v>
      </c>
      <c r="J17340" t="s">
        <v>74921</v>
      </c>
      <c r="K17340" t="s">
        <v>74924</v>
      </c>
      <c r="L17340">
        <v>-0.1</v>
      </c>
    </row>
    <row r="17341" spans="1:12" x14ac:dyDescent="0.3">
      <c r="A17341" t="s">
        <v>48887</v>
      </c>
      <c r="B17341" t="s">
        <v>48888</v>
      </c>
      <c r="C17341" t="s">
        <v>48889</v>
      </c>
      <c r="D17341">
        <v>1.4710000000000001</v>
      </c>
      <c r="E17341">
        <v>1.01</v>
      </c>
      <c r="F17341">
        <v>-0.54200000000000004</v>
      </c>
      <c r="G17341">
        <v>0.34899999999999998</v>
      </c>
      <c r="H17341">
        <v>0.72699999999999998</v>
      </c>
      <c r="I17341">
        <v>1</v>
      </c>
      <c r="J17341" t="s">
        <v>74921</v>
      </c>
      <c r="K17341" t="s">
        <v>74924</v>
      </c>
      <c r="L17341">
        <v>-0.54200000000000004</v>
      </c>
    </row>
    <row r="17342" spans="1:12" x14ac:dyDescent="0.3">
      <c r="A17342" t="s">
        <v>48890</v>
      </c>
      <c r="B17342" t="s">
        <v>48891</v>
      </c>
      <c r="C17342" t="s">
        <v>48892</v>
      </c>
      <c r="D17342">
        <v>0</v>
      </c>
      <c r="E17342">
        <v>1.0169999999999999</v>
      </c>
      <c r="F17342">
        <v>2.2829999999999999</v>
      </c>
      <c r="G17342">
        <v>-0.72599999999999998</v>
      </c>
      <c r="H17342">
        <v>0.46800000000000003</v>
      </c>
      <c r="I17342">
        <v>1</v>
      </c>
      <c r="J17342" t="s">
        <v>74921</v>
      </c>
      <c r="K17342" t="s">
        <v>74924</v>
      </c>
      <c r="L17342">
        <v>2.2829999999999999</v>
      </c>
    </row>
    <row r="17343" spans="1:12" x14ac:dyDescent="0.3">
      <c r="A17343" t="s">
        <v>48893</v>
      </c>
      <c r="B17343" t="s">
        <v>48894</v>
      </c>
      <c r="C17343" t="s">
        <v>48895</v>
      </c>
      <c r="D17343">
        <v>2.524</v>
      </c>
      <c r="E17343">
        <v>3.6640000000000001</v>
      </c>
      <c r="F17343">
        <v>0.53800000000000003</v>
      </c>
      <c r="G17343">
        <v>-0.373</v>
      </c>
      <c r="H17343">
        <v>0.70899999999999996</v>
      </c>
      <c r="I17343">
        <v>1</v>
      </c>
      <c r="J17343" t="s">
        <v>74921</v>
      </c>
      <c r="K17343" t="s">
        <v>74924</v>
      </c>
      <c r="L17343">
        <v>0.53800000000000003</v>
      </c>
    </row>
    <row r="17344" spans="1:12" x14ac:dyDescent="0.3">
      <c r="A17344" t="s">
        <v>48896</v>
      </c>
      <c r="B17344" t="s">
        <v>48897</v>
      </c>
      <c r="C17344" t="s">
        <v>48898</v>
      </c>
      <c r="D17344">
        <v>0</v>
      </c>
      <c r="E17344">
        <v>1.998</v>
      </c>
      <c r="F17344">
        <v>1.363</v>
      </c>
      <c r="G17344">
        <v>-0.69</v>
      </c>
      <c r="H17344">
        <v>0.49</v>
      </c>
      <c r="I17344">
        <v>1</v>
      </c>
      <c r="J17344" t="s">
        <v>74921</v>
      </c>
      <c r="K17344" t="s">
        <v>74924</v>
      </c>
      <c r="L17344">
        <v>1.363</v>
      </c>
    </row>
    <row r="17345" spans="1:12" x14ac:dyDescent="0.3">
      <c r="A17345" t="s">
        <v>48899</v>
      </c>
      <c r="B17345" t="s">
        <v>48900</v>
      </c>
      <c r="C17345" t="s">
        <v>48901</v>
      </c>
      <c r="D17345">
        <v>0</v>
      </c>
      <c r="E17345">
        <v>1.3939999999999999</v>
      </c>
      <c r="F17345">
        <v>1.514</v>
      </c>
      <c r="G17345">
        <v>-0.629</v>
      </c>
      <c r="H17345">
        <v>0.52900000000000003</v>
      </c>
      <c r="I17345">
        <v>1</v>
      </c>
      <c r="J17345" t="s">
        <v>74921</v>
      </c>
      <c r="K17345" t="s">
        <v>74924</v>
      </c>
      <c r="L17345">
        <v>1.514</v>
      </c>
    </row>
    <row r="17346" spans="1:12" x14ac:dyDescent="0.3">
      <c r="A17346" t="s">
        <v>48902</v>
      </c>
      <c r="B17346" t="s">
        <v>48903</v>
      </c>
      <c r="C17346" t="s">
        <v>48904</v>
      </c>
      <c r="D17346">
        <v>19.196000000000002</v>
      </c>
      <c r="E17346">
        <v>21.100999999999999</v>
      </c>
      <c r="F17346">
        <v>0.13700000000000001</v>
      </c>
      <c r="G17346">
        <v>-7.6999999999999999E-2</v>
      </c>
      <c r="H17346">
        <v>0.93899999999999995</v>
      </c>
      <c r="I17346">
        <v>1</v>
      </c>
      <c r="J17346" t="s">
        <v>74921</v>
      </c>
      <c r="K17346" t="s">
        <v>74924</v>
      </c>
      <c r="L17346">
        <v>0.13700000000000001</v>
      </c>
    </row>
    <row r="17347" spans="1:12" x14ac:dyDescent="0.3">
      <c r="A17347" t="s">
        <v>48905</v>
      </c>
      <c r="B17347" t="s">
        <v>48906</v>
      </c>
      <c r="C17347" t="s">
        <v>48907</v>
      </c>
      <c r="D17347">
        <v>0</v>
      </c>
      <c r="E17347">
        <v>1.113</v>
      </c>
      <c r="F17347">
        <v>3.0979999999999999</v>
      </c>
      <c r="G17347">
        <v>-0.90600000000000003</v>
      </c>
      <c r="H17347">
        <v>0.36499999999999999</v>
      </c>
      <c r="I17347">
        <v>1</v>
      </c>
      <c r="J17347" t="s">
        <v>74921</v>
      </c>
      <c r="K17347" t="s">
        <v>74924</v>
      </c>
      <c r="L17347">
        <v>3.0979999999999999</v>
      </c>
    </row>
    <row r="17348" spans="1:12" x14ac:dyDescent="0.3">
      <c r="A17348" t="s">
        <v>48908</v>
      </c>
      <c r="B17348" t="s">
        <v>48909</v>
      </c>
      <c r="C17348" t="s">
        <v>48910</v>
      </c>
      <c r="D17348">
        <v>0</v>
      </c>
      <c r="E17348">
        <v>1.3720000000000001</v>
      </c>
      <c r="F17348">
        <v>0.48099999999999998</v>
      </c>
      <c r="G17348">
        <v>-0.20100000000000001</v>
      </c>
      <c r="H17348">
        <v>0.84099999999999997</v>
      </c>
      <c r="I17348">
        <v>1</v>
      </c>
      <c r="J17348" t="s">
        <v>74921</v>
      </c>
      <c r="K17348" t="s">
        <v>74924</v>
      </c>
      <c r="L17348">
        <v>0.48099999999999998</v>
      </c>
    </row>
    <row r="17349" spans="1:12" x14ac:dyDescent="0.3">
      <c r="A17349" t="s">
        <v>48911</v>
      </c>
      <c r="B17349" t="s">
        <v>48912</v>
      </c>
      <c r="C17349" t="s">
        <v>48913</v>
      </c>
      <c r="D17349">
        <v>2.3319999999999999</v>
      </c>
      <c r="E17349">
        <v>2.7269999999999999</v>
      </c>
      <c r="F17349">
        <v>0.22600000000000001</v>
      </c>
      <c r="G17349">
        <v>-9.7000000000000003E-2</v>
      </c>
      <c r="H17349">
        <v>0.92300000000000004</v>
      </c>
      <c r="I17349">
        <v>1</v>
      </c>
      <c r="J17349" t="s">
        <v>74921</v>
      </c>
      <c r="K17349" t="s">
        <v>74924</v>
      </c>
      <c r="L17349">
        <v>0.22600000000000001</v>
      </c>
    </row>
    <row r="17350" spans="1:12" x14ac:dyDescent="0.3">
      <c r="A17350" t="s">
        <v>48911</v>
      </c>
      <c r="B17350" t="s">
        <v>48912</v>
      </c>
      <c r="C17350" t="s">
        <v>48914</v>
      </c>
      <c r="D17350">
        <v>2.3319999999999999</v>
      </c>
      <c r="E17350">
        <v>2.7269999999999999</v>
      </c>
      <c r="F17350">
        <v>0.22600000000000001</v>
      </c>
      <c r="G17350">
        <v>-9.7000000000000003E-2</v>
      </c>
      <c r="H17350">
        <v>0.92300000000000004</v>
      </c>
      <c r="I17350">
        <v>1</v>
      </c>
      <c r="J17350" t="s">
        <v>74921</v>
      </c>
      <c r="K17350" t="s">
        <v>74924</v>
      </c>
      <c r="L17350">
        <v>0.22600000000000001</v>
      </c>
    </row>
    <row r="17351" spans="1:12" x14ac:dyDescent="0.3">
      <c r="A17351" t="s">
        <v>48915</v>
      </c>
      <c r="B17351" t="s">
        <v>48916</v>
      </c>
      <c r="C17351" t="s">
        <v>48917</v>
      </c>
      <c r="D17351">
        <v>27.521999999999998</v>
      </c>
      <c r="E17351">
        <v>29.233000000000001</v>
      </c>
      <c r="F17351">
        <v>8.6999999999999994E-2</v>
      </c>
      <c r="G17351">
        <v>3.7999999999999999E-2</v>
      </c>
      <c r="H17351">
        <v>0.97</v>
      </c>
      <c r="I17351">
        <v>1</v>
      </c>
      <c r="J17351" t="s">
        <v>74921</v>
      </c>
      <c r="K17351" t="s">
        <v>74924</v>
      </c>
      <c r="L17351">
        <v>8.6999999999999994E-2</v>
      </c>
    </row>
    <row r="17352" spans="1:12" x14ac:dyDescent="0.3">
      <c r="A17352" t="s">
        <v>48918</v>
      </c>
      <c r="B17352" t="s">
        <v>48919</v>
      </c>
      <c r="C17352" t="s">
        <v>48920</v>
      </c>
      <c r="D17352">
        <v>4.8209999999999997</v>
      </c>
      <c r="E17352">
        <v>8.2249999999999996</v>
      </c>
      <c r="F17352">
        <v>0.77100000000000002</v>
      </c>
      <c r="G17352">
        <v>-0.82299999999999995</v>
      </c>
      <c r="H17352">
        <v>0.41</v>
      </c>
      <c r="I17352">
        <v>1</v>
      </c>
      <c r="J17352" t="s">
        <v>74921</v>
      </c>
      <c r="K17352" t="s">
        <v>74924</v>
      </c>
      <c r="L17352">
        <v>0.77100000000000002</v>
      </c>
    </row>
    <row r="17353" spans="1:12" x14ac:dyDescent="0.3">
      <c r="A17353" t="s">
        <v>48921</v>
      </c>
      <c r="B17353" t="s">
        <v>48922</v>
      </c>
      <c r="C17353" t="s">
        <v>48923</v>
      </c>
      <c r="D17353">
        <v>0</v>
      </c>
      <c r="E17353">
        <v>2.0920000000000001</v>
      </c>
      <c r="F17353">
        <v>2.4420000000000002</v>
      </c>
      <c r="G17353">
        <v>-1.087</v>
      </c>
      <c r="H17353">
        <v>0.27700000000000002</v>
      </c>
      <c r="I17353">
        <v>1</v>
      </c>
      <c r="J17353" t="s">
        <v>74921</v>
      </c>
      <c r="K17353" t="s">
        <v>74924</v>
      </c>
      <c r="L17353">
        <v>2.4420000000000002</v>
      </c>
    </row>
    <row r="17354" spans="1:12" x14ac:dyDescent="0.3">
      <c r="A17354" t="s">
        <v>48924</v>
      </c>
      <c r="B17354" t="s">
        <v>48925</v>
      </c>
      <c r="C17354" t="s">
        <v>48926</v>
      </c>
      <c r="D17354">
        <v>2.2410000000000001</v>
      </c>
      <c r="E17354">
        <v>1.9890000000000001</v>
      </c>
      <c r="F17354">
        <v>-0.17199999999999999</v>
      </c>
      <c r="G17354">
        <v>0.19500000000000001</v>
      </c>
      <c r="H17354">
        <v>0.84499999999999997</v>
      </c>
      <c r="I17354">
        <v>1</v>
      </c>
      <c r="J17354" t="s">
        <v>74921</v>
      </c>
      <c r="K17354" t="s">
        <v>74924</v>
      </c>
      <c r="L17354">
        <v>-0.17199999999999999</v>
      </c>
    </row>
    <row r="17355" spans="1:12" x14ac:dyDescent="0.3">
      <c r="A17355" t="s">
        <v>48927</v>
      </c>
      <c r="B17355" t="s">
        <v>48928</v>
      </c>
      <c r="C17355" t="s">
        <v>48929</v>
      </c>
      <c r="D17355">
        <v>1.2050000000000001</v>
      </c>
      <c r="E17355">
        <v>1.7709999999999999</v>
      </c>
      <c r="F17355">
        <v>0.55600000000000005</v>
      </c>
      <c r="G17355">
        <v>-0.26900000000000002</v>
      </c>
      <c r="H17355">
        <v>0.78800000000000003</v>
      </c>
      <c r="I17355">
        <v>1</v>
      </c>
      <c r="J17355" t="s">
        <v>74921</v>
      </c>
      <c r="K17355" t="s">
        <v>74924</v>
      </c>
      <c r="L17355">
        <v>0.55600000000000005</v>
      </c>
    </row>
    <row r="17356" spans="1:12" x14ac:dyDescent="0.3">
      <c r="A17356" t="s">
        <v>48930</v>
      </c>
      <c r="B17356" t="s">
        <v>48931</v>
      </c>
      <c r="C17356" t="s">
        <v>48932</v>
      </c>
      <c r="D17356">
        <v>0</v>
      </c>
      <c r="E17356">
        <v>1.1080000000000001</v>
      </c>
      <c r="F17356">
        <v>0.216</v>
      </c>
      <c r="G17356">
        <v>-5.7000000000000002E-2</v>
      </c>
      <c r="H17356">
        <v>0.95499999999999996</v>
      </c>
      <c r="I17356">
        <v>1</v>
      </c>
      <c r="J17356" t="s">
        <v>74921</v>
      </c>
      <c r="K17356" t="s">
        <v>74924</v>
      </c>
      <c r="L17356">
        <v>0.216</v>
      </c>
    </row>
    <row r="17357" spans="1:12" x14ac:dyDescent="0.3">
      <c r="A17357" t="s">
        <v>48933</v>
      </c>
      <c r="B17357" t="s">
        <v>48934</v>
      </c>
      <c r="C17357" t="s">
        <v>48935</v>
      </c>
      <c r="D17357">
        <v>4.1589999999999998</v>
      </c>
      <c r="E17357">
        <v>1.9059999999999999</v>
      </c>
      <c r="F17357">
        <v>-1.1259999999999999</v>
      </c>
      <c r="G17357">
        <v>1.01</v>
      </c>
      <c r="H17357">
        <v>0.313</v>
      </c>
      <c r="I17357">
        <v>1</v>
      </c>
      <c r="J17357" t="s">
        <v>74921</v>
      </c>
      <c r="K17357" t="s">
        <v>74924</v>
      </c>
      <c r="L17357">
        <v>-1.1259999999999999</v>
      </c>
    </row>
    <row r="17358" spans="1:12" x14ac:dyDescent="0.3">
      <c r="A17358" t="s">
        <v>48936</v>
      </c>
      <c r="B17358" t="s">
        <v>48937</v>
      </c>
      <c r="C17358" t="s">
        <v>48938</v>
      </c>
      <c r="D17358">
        <v>1.8819999999999999</v>
      </c>
      <c r="E17358">
        <v>4.5549999999999997</v>
      </c>
      <c r="F17358">
        <v>1.2749999999999999</v>
      </c>
      <c r="G17358">
        <v>-0.98499999999999999</v>
      </c>
      <c r="H17358">
        <v>0.32500000000000001</v>
      </c>
      <c r="I17358">
        <v>1</v>
      </c>
      <c r="J17358" t="s">
        <v>74921</v>
      </c>
      <c r="K17358" t="s">
        <v>74924</v>
      </c>
      <c r="L17358">
        <v>1.2749999999999999</v>
      </c>
    </row>
    <row r="17359" spans="1:12" x14ac:dyDescent="0.3">
      <c r="A17359" t="s">
        <v>48939</v>
      </c>
      <c r="B17359" t="s">
        <v>48940</v>
      </c>
      <c r="C17359" t="s">
        <v>48941</v>
      </c>
      <c r="D17359">
        <v>2.1589999999999998</v>
      </c>
      <c r="E17359">
        <v>0</v>
      </c>
      <c r="F17359">
        <v>-1.1399999999999999</v>
      </c>
      <c r="G17359">
        <v>0.73399999999999999</v>
      </c>
      <c r="H17359">
        <v>0.46300000000000002</v>
      </c>
      <c r="I17359">
        <v>1</v>
      </c>
      <c r="J17359" t="s">
        <v>74921</v>
      </c>
      <c r="K17359" t="s">
        <v>74924</v>
      </c>
      <c r="L17359">
        <v>-1.1399999999999999</v>
      </c>
    </row>
    <row r="17360" spans="1:12" x14ac:dyDescent="0.3">
      <c r="A17360" t="s">
        <v>48942</v>
      </c>
      <c r="B17360" t="s">
        <v>48943</v>
      </c>
      <c r="C17360" t="s">
        <v>48944</v>
      </c>
      <c r="D17360">
        <v>0</v>
      </c>
      <c r="E17360">
        <v>1.2150000000000001</v>
      </c>
      <c r="F17360">
        <v>0.32900000000000001</v>
      </c>
      <c r="G17360">
        <v>-0.11600000000000001</v>
      </c>
      <c r="H17360">
        <v>0.90700000000000003</v>
      </c>
      <c r="I17360">
        <v>1</v>
      </c>
      <c r="J17360" t="s">
        <v>74921</v>
      </c>
      <c r="K17360" t="s">
        <v>74924</v>
      </c>
      <c r="L17360">
        <v>0.32900000000000001</v>
      </c>
    </row>
    <row r="17361" spans="1:12" x14ac:dyDescent="0.3">
      <c r="A17361" t="s">
        <v>48945</v>
      </c>
      <c r="B17361" t="s">
        <v>48946</v>
      </c>
      <c r="C17361" t="s">
        <v>48947</v>
      </c>
      <c r="D17361">
        <v>2.3809999999999998</v>
      </c>
      <c r="E17361">
        <v>2.3149999999999999</v>
      </c>
      <c r="F17361">
        <v>-4.1000000000000002E-2</v>
      </c>
      <c r="G17361">
        <v>0.107</v>
      </c>
      <c r="H17361">
        <v>0.91500000000000004</v>
      </c>
      <c r="I17361">
        <v>1</v>
      </c>
      <c r="J17361" t="s">
        <v>74921</v>
      </c>
      <c r="K17361" t="s">
        <v>74924</v>
      </c>
      <c r="L17361">
        <v>-4.1000000000000002E-2</v>
      </c>
    </row>
    <row r="17362" spans="1:12" x14ac:dyDescent="0.3">
      <c r="A17362" t="s">
        <v>48948</v>
      </c>
      <c r="B17362" t="s">
        <v>48949</v>
      </c>
      <c r="C17362" t="s">
        <v>48950</v>
      </c>
      <c r="D17362">
        <v>1.417</v>
      </c>
      <c r="E17362">
        <v>3.4929999999999999</v>
      </c>
      <c r="F17362">
        <v>1.302</v>
      </c>
      <c r="G17362">
        <v>-0.878</v>
      </c>
      <c r="H17362">
        <v>0.38</v>
      </c>
      <c r="I17362">
        <v>1</v>
      </c>
      <c r="J17362" t="s">
        <v>74921</v>
      </c>
      <c r="K17362" t="s">
        <v>74924</v>
      </c>
      <c r="L17362">
        <v>1.302</v>
      </c>
    </row>
    <row r="17363" spans="1:12" x14ac:dyDescent="0.3">
      <c r="A17363" t="s">
        <v>48951</v>
      </c>
      <c r="B17363" t="s">
        <v>48952</v>
      </c>
      <c r="C17363" t="s">
        <v>48953</v>
      </c>
      <c r="D17363">
        <v>1.98</v>
      </c>
      <c r="E17363">
        <v>0</v>
      </c>
      <c r="F17363">
        <v>-1.877</v>
      </c>
      <c r="G17363">
        <v>0.98599999999999999</v>
      </c>
      <c r="H17363">
        <v>0.32400000000000001</v>
      </c>
      <c r="I17363">
        <v>1</v>
      </c>
      <c r="J17363" t="s">
        <v>74921</v>
      </c>
      <c r="K17363" t="s">
        <v>74924</v>
      </c>
      <c r="L17363">
        <v>-1.877</v>
      </c>
    </row>
    <row r="17364" spans="1:12" x14ac:dyDescent="0.3">
      <c r="A17364" t="s">
        <v>48954</v>
      </c>
      <c r="B17364" t="s">
        <v>48955</v>
      </c>
      <c r="C17364" t="s">
        <v>48956</v>
      </c>
      <c r="D17364">
        <v>3.8740000000000001</v>
      </c>
      <c r="E17364">
        <v>4.3840000000000003</v>
      </c>
      <c r="F17364">
        <v>0.17799999999999999</v>
      </c>
      <c r="G17364">
        <v>-7.6999999999999999E-2</v>
      </c>
      <c r="H17364">
        <v>0.93899999999999995</v>
      </c>
      <c r="I17364">
        <v>1</v>
      </c>
      <c r="J17364" t="s">
        <v>74921</v>
      </c>
      <c r="K17364" t="s">
        <v>74924</v>
      </c>
      <c r="L17364">
        <v>0.17799999999999999</v>
      </c>
    </row>
    <row r="17365" spans="1:12" x14ac:dyDescent="0.3">
      <c r="A17365" t="s">
        <v>48957</v>
      </c>
      <c r="B17365" t="s">
        <v>48958</v>
      </c>
      <c r="C17365" t="s">
        <v>48959</v>
      </c>
      <c r="D17365">
        <v>2.363</v>
      </c>
      <c r="E17365">
        <v>1.1259999999999999</v>
      </c>
      <c r="F17365">
        <v>-1.069</v>
      </c>
      <c r="G17365">
        <v>0.73299999999999998</v>
      </c>
      <c r="H17365">
        <v>0.46300000000000002</v>
      </c>
      <c r="I17365">
        <v>1</v>
      </c>
      <c r="J17365" t="s">
        <v>74921</v>
      </c>
      <c r="K17365" t="s">
        <v>74924</v>
      </c>
      <c r="L17365">
        <v>-1.069</v>
      </c>
    </row>
    <row r="17366" spans="1:12" x14ac:dyDescent="0.3">
      <c r="A17366" t="s">
        <v>48960</v>
      </c>
      <c r="B17366" t="s">
        <v>48961</v>
      </c>
      <c r="C17366" t="s">
        <v>48962</v>
      </c>
      <c r="D17366">
        <v>15.462</v>
      </c>
      <c r="E17366">
        <v>10.247999999999999</v>
      </c>
      <c r="F17366">
        <v>-0.59299999999999997</v>
      </c>
      <c r="G17366">
        <v>1.2090000000000001</v>
      </c>
      <c r="H17366">
        <v>0.22700000000000001</v>
      </c>
      <c r="I17366">
        <v>1</v>
      </c>
      <c r="J17366" t="s">
        <v>74921</v>
      </c>
      <c r="K17366" t="s">
        <v>74924</v>
      </c>
      <c r="L17366">
        <v>-0.59299999999999997</v>
      </c>
    </row>
    <row r="17367" spans="1:12" x14ac:dyDescent="0.3">
      <c r="A17367" t="s">
        <v>48963</v>
      </c>
      <c r="B17367" t="s">
        <v>48964</v>
      </c>
      <c r="C17367" t="s">
        <v>48965</v>
      </c>
      <c r="D17367">
        <v>4.5739999999999998</v>
      </c>
      <c r="E17367">
        <v>4.8570000000000002</v>
      </c>
      <c r="F17367">
        <v>8.6999999999999994E-2</v>
      </c>
      <c r="G17367">
        <v>1.6E-2</v>
      </c>
      <c r="H17367">
        <v>0.98699999999999999</v>
      </c>
      <c r="I17367">
        <v>1</v>
      </c>
      <c r="J17367" t="s">
        <v>74921</v>
      </c>
      <c r="K17367" t="s">
        <v>74924</v>
      </c>
      <c r="L17367">
        <v>8.6999999999999994E-2</v>
      </c>
    </row>
    <row r="17368" spans="1:12" x14ac:dyDescent="0.3">
      <c r="A17368" t="s">
        <v>48966</v>
      </c>
      <c r="B17368" t="s">
        <v>48967</v>
      </c>
      <c r="C17368" t="s">
        <v>48968</v>
      </c>
      <c r="D17368">
        <v>2.2930000000000001</v>
      </c>
      <c r="E17368">
        <v>3.6970000000000001</v>
      </c>
      <c r="F17368">
        <v>0.68899999999999995</v>
      </c>
      <c r="G17368">
        <v>-0.49199999999999999</v>
      </c>
      <c r="H17368">
        <v>0.623</v>
      </c>
      <c r="I17368">
        <v>1</v>
      </c>
      <c r="J17368" t="s">
        <v>74921</v>
      </c>
      <c r="K17368" t="s">
        <v>74924</v>
      </c>
      <c r="L17368">
        <v>0.68899999999999995</v>
      </c>
    </row>
    <row r="17369" spans="1:12" x14ac:dyDescent="0.3">
      <c r="A17369" t="s">
        <v>48969</v>
      </c>
      <c r="B17369" t="s">
        <v>48970</v>
      </c>
      <c r="C17369" t="s">
        <v>48971</v>
      </c>
      <c r="D17369">
        <v>3.52</v>
      </c>
      <c r="E17369">
        <v>4.6180000000000003</v>
      </c>
      <c r="F17369">
        <v>0.39200000000000002</v>
      </c>
      <c r="G17369">
        <v>-0.28599999999999998</v>
      </c>
      <c r="H17369">
        <v>0.77500000000000002</v>
      </c>
      <c r="I17369">
        <v>1</v>
      </c>
      <c r="J17369" t="s">
        <v>74921</v>
      </c>
      <c r="K17369" t="s">
        <v>74924</v>
      </c>
      <c r="L17369">
        <v>0.39200000000000002</v>
      </c>
    </row>
    <row r="17370" spans="1:12" x14ac:dyDescent="0.3">
      <c r="A17370" t="s">
        <v>48969</v>
      </c>
      <c r="B17370" t="s">
        <v>48970</v>
      </c>
      <c r="C17370" t="s">
        <v>48972</v>
      </c>
      <c r="D17370">
        <v>3.52</v>
      </c>
      <c r="E17370">
        <v>4.6180000000000003</v>
      </c>
      <c r="F17370">
        <v>0.39200000000000002</v>
      </c>
      <c r="G17370">
        <v>-0.28599999999999998</v>
      </c>
      <c r="H17370">
        <v>0.77500000000000002</v>
      </c>
      <c r="I17370">
        <v>1</v>
      </c>
      <c r="J17370" t="s">
        <v>74921</v>
      </c>
      <c r="K17370" t="s">
        <v>74924</v>
      </c>
      <c r="L17370">
        <v>0.39200000000000002</v>
      </c>
    </row>
    <row r="17371" spans="1:12" x14ac:dyDescent="0.3">
      <c r="A17371" t="s">
        <v>48969</v>
      </c>
      <c r="B17371" t="s">
        <v>48970</v>
      </c>
      <c r="C17371" t="s">
        <v>48973</v>
      </c>
      <c r="D17371">
        <v>3.52</v>
      </c>
      <c r="E17371">
        <v>4.6180000000000003</v>
      </c>
      <c r="F17371">
        <v>0.39200000000000002</v>
      </c>
      <c r="G17371">
        <v>-0.28599999999999998</v>
      </c>
      <c r="H17371">
        <v>0.77500000000000002</v>
      </c>
      <c r="I17371">
        <v>1</v>
      </c>
      <c r="J17371" t="s">
        <v>74921</v>
      </c>
      <c r="K17371" t="s">
        <v>74924</v>
      </c>
      <c r="L17371">
        <v>0.39200000000000002</v>
      </c>
    </row>
    <row r="17372" spans="1:12" x14ac:dyDescent="0.3">
      <c r="A17372" t="s">
        <v>48974</v>
      </c>
      <c r="B17372" t="s">
        <v>48975</v>
      </c>
      <c r="C17372" t="s">
        <v>48976</v>
      </c>
      <c r="D17372">
        <v>1.0680000000000001</v>
      </c>
      <c r="E17372">
        <v>2.7480000000000002</v>
      </c>
      <c r="F17372">
        <v>1.363</v>
      </c>
      <c r="G17372">
        <v>-0.81</v>
      </c>
      <c r="H17372">
        <v>0.41799999999999998</v>
      </c>
      <c r="I17372">
        <v>1</v>
      </c>
      <c r="J17372" t="s">
        <v>74921</v>
      </c>
      <c r="K17372" t="s">
        <v>74924</v>
      </c>
      <c r="L17372">
        <v>1.363</v>
      </c>
    </row>
    <row r="17373" spans="1:12" x14ac:dyDescent="0.3">
      <c r="A17373" t="s">
        <v>48977</v>
      </c>
      <c r="B17373" t="s">
        <v>48978</v>
      </c>
      <c r="C17373" t="s">
        <v>48979</v>
      </c>
      <c r="D17373">
        <v>90.484999999999999</v>
      </c>
      <c r="E17373">
        <v>155.423</v>
      </c>
      <c r="F17373">
        <v>0.78</v>
      </c>
      <c r="G17373">
        <v>-3.625</v>
      </c>
      <c r="H17373">
        <v>0</v>
      </c>
      <c r="I17373">
        <v>7.0000000000000001E-3</v>
      </c>
      <c r="J17373" t="s">
        <v>74922</v>
      </c>
      <c r="K17373" t="s">
        <v>74925</v>
      </c>
      <c r="L17373">
        <v>0.78</v>
      </c>
    </row>
    <row r="17374" spans="1:12" x14ac:dyDescent="0.3">
      <c r="A17374" t="s">
        <v>48980</v>
      </c>
      <c r="B17374" t="s">
        <v>48981</v>
      </c>
      <c r="C17374" t="s">
        <v>48982</v>
      </c>
      <c r="D17374">
        <v>71.070999999999998</v>
      </c>
      <c r="E17374">
        <v>97.144999999999996</v>
      </c>
      <c r="F17374">
        <v>0.45100000000000001</v>
      </c>
      <c r="G17374">
        <v>-1.5620000000000001</v>
      </c>
      <c r="H17374">
        <v>0.11799999999999999</v>
      </c>
      <c r="I17374">
        <v>0.74299999999999999</v>
      </c>
      <c r="J17374" t="s">
        <v>74921</v>
      </c>
      <c r="K17374" t="s">
        <v>74924</v>
      </c>
      <c r="L17374">
        <v>0.45100000000000001</v>
      </c>
    </row>
    <row r="17375" spans="1:12" x14ac:dyDescent="0.3">
      <c r="A17375" t="s">
        <v>48983</v>
      </c>
      <c r="B17375" t="s">
        <v>48984</v>
      </c>
      <c r="C17375" t="s">
        <v>48985</v>
      </c>
      <c r="D17375">
        <v>112.628</v>
      </c>
      <c r="E17375">
        <v>273.37099999999998</v>
      </c>
      <c r="F17375">
        <v>1.2789999999999999</v>
      </c>
      <c r="G17375">
        <v>-7.65</v>
      </c>
      <c r="H17375">
        <v>0</v>
      </c>
      <c r="I17375">
        <v>0</v>
      </c>
      <c r="J17375" t="s">
        <v>74922</v>
      </c>
      <c r="K17375" t="s">
        <v>74925</v>
      </c>
      <c r="L17375">
        <v>1.2789999999999999</v>
      </c>
    </row>
    <row r="17376" spans="1:12" x14ac:dyDescent="0.3">
      <c r="A17376" t="s">
        <v>48986</v>
      </c>
      <c r="B17376" t="s">
        <v>48987</v>
      </c>
      <c r="C17376" t="s">
        <v>48988</v>
      </c>
      <c r="D17376">
        <v>25.474</v>
      </c>
      <c r="E17376">
        <v>29.616</v>
      </c>
      <c r="F17376">
        <v>0.217</v>
      </c>
      <c r="G17376">
        <v>-0.29799999999999999</v>
      </c>
      <c r="H17376">
        <v>0.76600000000000001</v>
      </c>
      <c r="I17376">
        <v>1</v>
      </c>
      <c r="J17376" t="s">
        <v>74921</v>
      </c>
      <c r="K17376" t="s">
        <v>74924</v>
      </c>
      <c r="L17376">
        <v>0.217</v>
      </c>
    </row>
    <row r="17377" spans="1:12" x14ac:dyDescent="0.3">
      <c r="A17377" t="s">
        <v>48989</v>
      </c>
      <c r="B17377" t="s">
        <v>48990</v>
      </c>
      <c r="C17377" t="s">
        <v>48991</v>
      </c>
      <c r="D17377">
        <v>1.1040000000000001</v>
      </c>
      <c r="E17377">
        <v>1.9890000000000001</v>
      </c>
      <c r="F17377">
        <v>0.84899999999999998</v>
      </c>
      <c r="G17377">
        <v>-0.44600000000000001</v>
      </c>
      <c r="H17377">
        <v>0.65500000000000003</v>
      </c>
      <c r="I17377">
        <v>1</v>
      </c>
      <c r="J17377" t="s">
        <v>74921</v>
      </c>
      <c r="K17377" t="s">
        <v>74924</v>
      </c>
      <c r="L17377">
        <v>0.84899999999999998</v>
      </c>
    </row>
    <row r="17378" spans="1:12" x14ac:dyDescent="0.3">
      <c r="A17378" t="s">
        <v>48992</v>
      </c>
      <c r="B17378" t="s">
        <v>48993</v>
      </c>
      <c r="C17378" t="s">
        <v>48994</v>
      </c>
      <c r="D17378">
        <v>6.2969999999999997</v>
      </c>
      <c r="E17378">
        <v>8.1869999999999994</v>
      </c>
      <c r="F17378">
        <v>0.379</v>
      </c>
      <c r="G17378">
        <v>-0.36399999999999999</v>
      </c>
      <c r="H17378">
        <v>0.71599999999999997</v>
      </c>
      <c r="I17378">
        <v>1</v>
      </c>
      <c r="J17378" t="s">
        <v>74921</v>
      </c>
      <c r="K17378" t="s">
        <v>74924</v>
      </c>
      <c r="L17378">
        <v>0.379</v>
      </c>
    </row>
    <row r="17379" spans="1:12" x14ac:dyDescent="0.3">
      <c r="A17379" t="s">
        <v>48995</v>
      </c>
      <c r="B17379" t="s">
        <v>48996</v>
      </c>
      <c r="C17379" t="s">
        <v>48997</v>
      </c>
      <c r="D17379">
        <v>1.9039999999999999</v>
      </c>
      <c r="E17379">
        <v>1.867</v>
      </c>
      <c r="F17379">
        <v>-2.8000000000000001E-2</v>
      </c>
      <c r="G17379">
        <v>8.6999999999999994E-2</v>
      </c>
      <c r="H17379">
        <v>0.93</v>
      </c>
      <c r="I17379">
        <v>1</v>
      </c>
      <c r="J17379" t="s">
        <v>74921</v>
      </c>
      <c r="K17379" t="s">
        <v>74924</v>
      </c>
      <c r="L17379">
        <v>-2.8000000000000001E-2</v>
      </c>
    </row>
    <row r="17380" spans="1:12" x14ac:dyDescent="0.3">
      <c r="A17380" t="s">
        <v>48998</v>
      </c>
      <c r="B17380" t="s">
        <v>48999</v>
      </c>
      <c r="C17380" t="s">
        <v>49000</v>
      </c>
      <c r="D17380">
        <v>41.284999999999997</v>
      </c>
      <c r="E17380">
        <v>115.312</v>
      </c>
      <c r="F17380">
        <v>1.482</v>
      </c>
      <c r="G17380">
        <v>-5.6219999999999999</v>
      </c>
      <c r="H17380">
        <v>0</v>
      </c>
      <c r="I17380">
        <v>0</v>
      </c>
      <c r="J17380" t="s">
        <v>74922</v>
      </c>
      <c r="K17380" t="s">
        <v>74925</v>
      </c>
      <c r="L17380">
        <v>1.482</v>
      </c>
    </row>
    <row r="17381" spans="1:12" x14ac:dyDescent="0.3">
      <c r="A17381" t="s">
        <v>49001</v>
      </c>
      <c r="B17381" t="s">
        <v>49002</v>
      </c>
      <c r="C17381" t="s">
        <v>49003</v>
      </c>
      <c r="D17381">
        <v>17.475000000000001</v>
      </c>
      <c r="E17381">
        <v>29.475999999999999</v>
      </c>
      <c r="F17381">
        <v>0.754</v>
      </c>
      <c r="G17381">
        <v>-1.5249999999999999</v>
      </c>
      <c r="H17381">
        <v>0.127</v>
      </c>
      <c r="I17381">
        <v>0.77400000000000002</v>
      </c>
      <c r="J17381" t="s">
        <v>74921</v>
      </c>
      <c r="K17381" t="s">
        <v>74924</v>
      </c>
      <c r="L17381">
        <v>0.754</v>
      </c>
    </row>
    <row r="17382" spans="1:12" x14ac:dyDescent="0.3">
      <c r="A17382" t="s">
        <v>49004</v>
      </c>
      <c r="B17382" t="s">
        <v>49005</v>
      </c>
      <c r="C17382" t="s">
        <v>49006</v>
      </c>
      <c r="D17382">
        <v>9.0039999999999996</v>
      </c>
      <c r="E17382">
        <v>12.038</v>
      </c>
      <c r="F17382">
        <v>0.41899999999999998</v>
      </c>
      <c r="G17382">
        <v>-0.502</v>
      </c>
      <c r="H17382">
        <v>0.61599999999999999</v>
      </c>
      <c r="I17382">
        <v>1</v>
      </c>
      <c r="J17382" t="s">
        <v>74921</v>
      </c>
      <c r="K17382" t="s">
        <v>74924</v>
      </c>
      <c r="L17382">
        <v>0.41899999999999998</v>
      </c>
    </row>
    <row r="17383" spans="1:12" x14ac:dyDescent="0.3">
      <c r="A17383" t="s">
        <v>49007</v>
      </c>
      <c r="B17383" t="s">
        <v>49008</v>
      </c>
      <c r="C17383" t="s">
        <v>49009</v>
      </c>
      <c r="D17383">
        <v>0</v>
      </c>
      <c r="E17383">
        <v>1.8660000000000001</v>
      </c>
      <c r="F17383">
        <v>1.101</v>
      </c>
      <c r="G17383">
        <v>-0.55300000000000005</v>
      </c>
      <c r="H17383">
        <v>0.57999999999999996</v>
      </c>
      <c r="I17383">
        <v>1</v>
      </c>
      <c r="J17383" t="s">
        <v>74921</v>
      </c>
      <c r="K17383" t="s">
        <v>74924</v>
      </c>
      <c r="L17383">
        <v>1.101</v>
      </c>
    </row>
    <row r="17384" spans="1:12" x14ac:dyDescent="0.3">
      <c r="A17384" t="s">
        <v>49010</v>
      </c>
      <c r="B17384" t="s">
        <v>49011</v>
      </c>
      <c r="C17384" t="s">
        <v>49012</v>
      </c>
      <c r="D17384">
        <v>4.7489999999999997</v>
      </c>
      <c r="E17384">
        <v>7.5030000000000001</v>
      </c>
      <c r="F17384">
        <v>0.66</v>
      </c>
      <c r="G17384">
        <v>-0.66900000000000004</v>
      </c>
      <c r="H17384">
        <v>0.504</v>
      </c>
      <c r="I17384">
        <v>1</v>
      </c>
      <c r="J17384" t="s">
        <v>74921</v>
      </c>
      <c r="K17384" t="s">
        <v>74924</v>
      </c>
      <c r="L17384">
        <v>0.66</v>
      </c>
    </row>
    <row r="17385" spans="1:12" x14ac:dyDescent="0.3">
      <c r="A17385" t="s">
        <v>49013</v>
      </c>
      <c r="B17385" t="s">
        <v>49014</v>
      </c>
      <c r="C17385" t="s">
        <v>49015</v>
      </c>
      <c r="D17385">
        <v>1.1020000000000001</v>
      </c>
      <c r="E17385">
        <v>2.2160000000000002</v>
      </c>
      <c r="F17385">
        <v>1.008</v>
      </c>
      <c r="G17385">
        <v>-0.55500000000000005</v>
      </c>
      <c r="H17385">
        <v>0.57899999999999996</v>
      </c>
      <c r="I17385">
        <v>1</v>
      </c>
      <c r="J17385" t="s">
        <v>74921</v>
      </c>
      <c r="K17385" t="s">
        <v>74924</v>
      </c>
      <c r="L17385">
        <v>1.008</v>
      </c>
    </row>
    <row r="17386" spans="1:12" x14ac:dyDescent="0.3">
      <c r="A17386" t="s">
        <v>49013</v>
      </c>
      <c r="B17386" t="s">
        <v>49014</v>
      </c>
      <c r="C17386" t="s">
        <v>49016</v>
      </c>
      <c r="D17386">
        <v>1.1020000000000001</v>
      </c>
      <c r="E17386">
        <v>2.2160000000000002</v>
      </c>
      <c r="F17386">
        <v>1.008</v>
      </c>
      <c r="G17386">
        <v>-0.55500000000000005</v>
      </c>
      <c r="H17386">
        <v>0.57899999999999996</v>
      </c>
      <c r="I17386">
        <v>1</v>
      </c>
      <c r="J17386" t="s">
        <v>74921</v>
      </c>
      <c r="K17386" t="s">
        <v>74924</v>
      </c>
      <c r="L17386">
        <v>1.008</v>
      </c>
    </row>
    <row r="17387" spans="1:12" x14ac:dyDescent="0.3">
      <c r="A17387" t="s">
        <v>49017</v>
      </c>
      <c r="B17387" t="s">
        <v>49018</v>
      </c>
      <c r="C17387" t="s">
        <v>49019</v>
      </c>
      <c r="D17387">
        <v>14.739000000000001</v>
      </c>
      <c r="E17387">
        <v>17.777000000000001</v>
      </c>
      <c r="F17387">
        <v>0.27</v>
      </c>
      <c r="G17387">
        <v>-0.33300000000000002</v>
      </c>
      <c r="H17387">
        <v>0.73899999999999999</v>
      </c>
      <c r="I17387">
        <v>1</v>
      </c>
      <c r="J17387" t="s">
        <v>74921</v>
      </c>
      <c r="K17387" t="s">
        <v>74924</v>
      </c>
      <c r="L17387">
        <v>0.27</v>
      </c>
    </row>
    <row r="17388" spans="1:12" x14ac:dyDescent="0.3">
      <c r="A17388" t="s">
        <v>49020</v>
      </c>
      <c r="B17388" t="s">
        <v>49021</v>
      </c>
      <c r="C17388" t="s">
        <v>49022</v>
      </c>
      <c r="D17388">
        <v>33.283999999999999</v>
      </c>
      <c r="E17388">
        <v>34.298000000000002</v>
      </c>
      <c r="F17388">
        <v>4.2999999999999997E-2</v>
      </c>
      <c r="G17388">
        <v>0.16600000000000001</v>
      </c>
      <c r="H17388">
        <v>0.86799999999999999</v>
      </c>
      <c r="I17388">
        <v>1</v>
      </c>
      <c r="J17388" t="s">
        <v>74921</v>
      </c>
      <c r="K17388" t="s">
        <v>74924</v>
      </c>
      <c r="L17388">
        <v>4.2999999999999997E-2</v>
      </c>
    </row>
    <row r="17389" spans="1:12" x14ac:dyDescent="0.3">
      <c r="A17389" t="s">
        <v>49023</v>
      </c>
      <c r="B17389" t="s">
        <v>49024</v>
      </c>
      <c r="C17389" t="s">
        <v>49025</v>
      </c>
      <c r="D17389">
        <v>4.9889999999999999</v>
      </c>
      <c r="E17389">
        <v>3.5659999999999998</v>
      </c>
      <c r="F17389">
        <v>-0.48399999999999999</v>
      </c>
      <c r="G17389">
        <v>0.59</v>
      </c>
      <c r="H17389">
        <v>0.55500000000000005</v>
      </c>
      <c r="I17389">
        <v>1</v>
      </c>
      <c r="J17389" t="s">
        <v>74921</v>
      </c>
      <c r="K17389" t="s">
        <v>74924</v>
      </c>
      <c r="L17389">
        <v>-0.48399999999999999</v>
      </c>
    </row>
    <row r="17390" spans="1:12" x14ac:dyDescent="0.3">
      <c r="A17390" t="s">
        <v>49026</v>
      </c>
      <c r="B17390" t="s">
        <v>49027</v>
      </c>
      <c r="C17390" t="s">
        <v>49028</v>
      </c>
      <c r="D17390">
        <v>4.7460000000000004</v>
      </c>
      <c r="E17390">
        <v>7.53</v>
      </c>
      <c r="F17390">
        <v>0.66600000000000004</v>
      </c>
      <c r="G17390">
        <v>-0.67700000000000005</v>
      </c>
      <c r="H17390">
        <v>0.499</v>
      </c>
      <c r="I17390">
        <v>1</v>
      </c>
      <c r="J17390" t="s">
        <v>74921</v>
      </c>
      <c r="K17390" t="s">
        <v>74924</v>
      </c>
      <c r="L17390">
        <v>0.66600000000000004</v>
      </c>
    </row>
    <row r="17391" spans="1:12" x14ac:dyDescent="0.3">
      <c r="A17391" t="s">
        <v>49029</v>
      </c>
      <c r="B17391" t="s">
        <v>49030</v>
      </c>
      <c r="C17391" t="s">
        <v>49031</v>
      </c>
      <c r="D17391">
        <v>1.335</v>
      </c>
      <c r="E17391">
        <v>2.1480000000000001</v>
      </c>
      <c r="F17391">
        <v>0.68600000000000005</v>
      </c>
      <c r="G17391">
        <v>-0.373</v>
      </c>
      <c r="H17391">
        <v>0.70899999999999996</v>
      </c>
      <c r="I17391">
        <v>1</v>
      </c>
      <c r="J17391" t="s">
        <v>74921</v>
      </c>
      <c r="K17391" t="s">
        <v>74924</v>
      </c>
      <c r="L17391">
        <v>0.68600000000000005</v>
      </c>
    </row>
    <row r="17392" spans="1:12" x14ac:dyDescent="0.3">
      <c r="A17392" t="s">
        <v>49032</v>
      </c>
      <c r="B17392" t="s">
        <v>49033</v>
      </c>
      <c r="C17392" t="s">
        <v>49034</v>
      </c>
      <c r="D17392">
        <v>0</v>
      </c>
      <c r="E17392">
        <v>1.474</v>
      </c>
      <c r="F17392">
        <v>0.98799999999999999</v>
      </c>
      <c r="G17392">
        <v>-0.44500000000000001</v>
      </c>
      <c r="H17392">
        <v>0.65600000000000003</v>
      </c>
      <c r="I17392">
        <v>1</v>
      </c>
      <c r="J17392" t="s">
        <v>74921</v>
      </c>
      <c r="K17392" t="s">
        <v>74924</v>
      </c>
      <c r="L17392">
        <v>0.98799999999999999</v>
      </c>
    </row>
    <row r="17393" spans="1:12" x14ac:dyDescent="0.3">
      <c r="A17393" t="s">
        <v>49035</v>
      </c>
      <c r="B17393" t="s">
        <v>49036</v>
      </c>
      <c r="C17393" t="s">
        <v>49037</v>
      </c>
      <c r="D17393">
        <v>1.022</v>
      </c>
      <c r="E17393">
        <v>1.3740000000000001</v>
      </c>
      <c r="F17393">
        <v>0.42699999999999999</v>
      </c>
      <c r="G17393">
        <v>-0.17399999999999999</v>
      </c>
      <c r="H17393">
        <v>0.86199999999999999</v>
      </c>
      <c r="I17393">
        <v>1</v>
      </c>
      <c r="J17393" t="s">
        <v>74921</v>
      </c>
      <c r="K17393" t="s">
        <v>74924</v>
      </c>
      <c r="L17393">
        <v>0.42699999999999999</v>
      </c>
    </row>
    <row r="17394" spans="1:12" x14ac:dyDescent="0.3">
      <c r="A17394" t="s">
        <v>49035</v>
      </c>
      <c r="B17394" t="s">
        <v>49036</v>
      </c>
      <c r="C17394" t="s">
        <v>49038</v>
      </c>
      <c r="D17394">
        <v>1.022</v>
      </c>
      <c r="E17394">
        <v>1.3740000000000001</v>
      </c>
      <c r="F17394">
        <v>0.42699999999999999</v>
      </c>
      <c r="G17394">
        <v>-0.17399999999999999</v>
      </c>
      <c r="H17394">
        <v>0.86199999999999999</v>
      </c>
      <c r="I17394">
        <v>1</v>
      </c>
      <c r="J17394" t="s">
        <v>74921</v>
      </c>
      <c r="K17394" t="s">
        <v>74924</v>
      </c>
      <c r="L17394">
        <v>0.42699999999999999</v>
      </c>
    </row>
    <row r="17395" spans="1:12" x14ac:dyDescent="0.3">
      <c r="A17395" t="s">
        <v>49039</v>
      </c>
      <c r="B17395" t="s">
        <v>49040</v>
      </c>
      <c r="C17395" t="s">
        <v>49041</v>
      </c>
      <c r="D17395">
        <v>6.5640000000000001</v>
      </c>
      <c r="E17395">
        <v>7.1820000000000004</v>
      </c>
      <c r="F17395">
        <v>0.13</v>
      </c>
      <c r="G17395">
        <v>-3.5999999999999997E-2</v>
      </c>
      <c r="H17395">
        <v>0.97099999999999997</v>
      </c>
      <c r="I17395">
        <v>1</v>
      </c>
      <c r="J17395" t="s">
        <v>74921</v>
      </c>
      <c r="K17395" t="s">
        <v>74924</v>
      </c>
      <c r="L17395">
        <v>0.13</v>
      </c>
    </row>
    <row r="17396" spans="1:12" x14ac:dyDescent="0.3">
      <c r="A17396" t="s">
        <v>49042</v>
      </c>
      <c r="B17396" t="s">
        <v>49043</v>
      </c>
      <c r="C17396" t="s">
        <v>49044</v>
      </c>
      <c r="D17396">
        <v>0</v>
      </c>
      <c r="E17396">
        <v>1.492</v>
      </c>
      <c r="F17396">
        <v>2.2530000000000001</v>
      </c>
      <c r="G17396">
        <v>-0.872</v>
      </c>
      <c r="H17396">
        <v>0.38300000000000001</v>
      </c>
      <c r="I17396">
        <v>1</v>
      </c>
      <c r="J17396" t="s">
        <v>74921</v>
      </c>
      <c r="K17396" t="s">
        <v>74924</v>
      </c>
      <c r="L17396">
        <v>2.2530000000000001</v>
      </c>
    </row>
    <row r="17397" spans="1:12" x14ac:dyDescent="0.3">
      <c r="A17397" t="s">
        <v>49045</v>
      </c>
      <c r="B17397" t="s">
        <v>49046</v>
      </c>
      <c r="C17397" t="s">
        <v>49047</v>
      </c>
      <c r="D17397">
        <v>3.4689999999999999</v>
      </c>
      <c r="E17397">
        <v>4.8680000000000003</v>
      </c>
      <c r="F17397">
        <v>0.48899999999999999</v>
      </c>
      <c r="G17397">
        <v>-0.38500000000000001</v>
      </c>
      <c r="H17397">
        <v>0.7</v>
      </c>
      <c r="I17397">
        <v>1</v>
      </c>
      <c r="J17397" t="s">
        <v>74921</v>
      </c>
      <c r="K17397" t="s">
        <v>74924</v>
      </c>
      <c r="L17397">
        <v>0.48899999999999999</v>
      </c>
    </row>
    <row r="17398" spans="1:12" x14ac:dyDescent="0.3">
      <c r="A17398" t="s">
        <v>49048</v>
      </c>
      <c r="B17398" t="s">
        <v>49049</v>
      </c>
      <c r="C17398" t="s">
        <v>49050</v>
      </c>
      <c r="D17398">
        <v>0</v>
      </c>
      <c r="E17398">
        <v>1.2969999999999999</v>
      </c>
      <c r="F17398">
        <v>0.55600000000000005</v>
      </c>
      <c r="G17398">
        <v>-0.23100000000000001</v>
      </c>
      <c r="H17398">
        <v>0.81799999999999995</v>
      </c>
      <c r="I17398">
        <v>1</v>
      </c>
      <c r="J17398" t="s">
        <v>74921</v>
      </c>
      <c r="K17398" t="s">
        <v>74924</v>
      </c>
      <c r="L17398">
        <v>0.55600000000000005</v>
      </c>
    </row>
    <row r="17399" spans="1:12" x14ac:dyDescent="0.3">
      <c r="A17399" t="s">
        <v>49051</v>
      </c>
      <c r="B17399" t="s">
        <v>49052</v>
      </c>
      <c r="C17399" t="s">
        <v>49053</v>
      </c>
      <c r="D17399">
        <v>3.3250000000000002</v>
      </c>
      <c r="E17399">
        <v>2.9649999999999999</v>
      </c>
      <c r="F17399">
        <v>-0.16500000000000001</v>
      </c>
      <c r="G17399">
        <v>0.23200000000000001</v>
      </c>
      <c r="H17399">
        <v>0.81699999999999995</v>
      </c>
      <c r="I17399">
        <v>1</v>
      </c>
      <c r="J17399" t="s">
        <v>74921</v>
      </c>
      <c r="K17399" t="s">
        <v>74924</v>
      </c>
      <c r="L17399">
        <v>-0.16500000000000001</v>
      </c>
    </row>
    <row r="17400" spans="1:12" x14ac:dyDescent="0.3">
      <c r="A17400" t="s">
        <v>49054</v>
      </c>
      <c r="B17400" t="s">
        <v>49055</v>
      </c>
      <c r="C17400" t="s">
        <v>49056</v>
      </c>
      <c r="D17400">
        <v>24.645</v>
      </c>
      <c r="E17400">
        <v>23.652000000000001</v>
      </c>
      <c r="F17400">
        <v>-5.8999999999999997E-2</v>
      </c>
      <c r="G17400">
        <v>0.38700000000000001</v>
      </c>
      <c r="H17400">
        <v>0.69799999999999995</v>
      </c>
      <c r="I17400">
        <v>1</v>
      </c>
      <c r="J17400" t="s">
        <v>74921</v>
      </c>
      <c r="K17400" t="s">
        <v>74924</v>
      </c>
      <c r="L17400">
        <v>-5.8999999999999997E-2</v>
      </c>
    </row>
    <row r="17401" spans="1:12" x14ac:dyDescent="0.3">
      <c r="A17401" t="s">
        <v>49057</v>
      </c>
      <c r="B17401" t="s">
        <v>49058</v>
      </c>
      <c r="C17401" t="s">
        <v>49059</v>
      </c>
      <c r="D17401">
        <v>0</v>
      </c>
      <c r="E17401">
        <v>1.1519999999999999</v>
      </c>
      <c r="F17401">
        <v>0.94799999999999995</v>
      </c>
      <c r="G17401">
        <v>-0.378</v>
      </c>
      <c r="H17401">
        <v>0.70499999999999996</v>
      </c>
      <c r="I17401">
        <v>1</v>
      </c>
      <c r="J17401" t="s">
        <v>74921</v>
      </c>
      <c r="K17401" t="s">
        <v>74924</v>
      </c>
      <c r="L17401">
        <v>0.94799999999999995</v>
      </c>
    </row>
    <row r="17402" spans="1:12" x14ac:dyDescent="0.3">
      <c r="A17402" t="s">
        <v>49060</v>
      </c>
      <c r="B17402" t="s">
        <v>49061</v>
      </c>
      <c r="C17402" t="s">
        <v>49062</v>
      </c>
      <c r="D17402">
        <v>28.594999999999999</v>
      </c>
      <c r="E17402">
        <v>41.27</v>
      </c>
      <c r="F17402">
        <v>0.52900000000000003</v>
      </c>
      <c r="G17402">
        <v>-1.2290000000000001</v>
      </c>
      <c r="H17402">
        <v>0.219</v>
      </c>
      <c r="I17402">
        <v>1</v>
      </c>
      <c r="J17402" t="s">
        <v>74921</v>
      </c>
      <c r="K17402" t="s">
        <v>74924</v>
      </c>
      <c r="L17402">
        <v>0.52900000000000003</v>
      </c>
    </row>
    <row r="17403" spans="1:12" x14ac:dyDescent="0.3">
      <c r="A17403" t="s">
        <v>49063</v>
      </c>
      <c r="B17403" t="s">
        <v>49064</v>
      </c>
      <c r="C17403" t="s">
        <v>49065</v>
      </c>
      <c r="D17403">
        <v>10.718</v>
      </c>
      <c r="E17403">
        <v>13.76</v>
      </c>
      <c r="F17403">
        <v>0.36</v>
      </c>
      <c r="G17403">
        <v>-0.442</v>
      </c>
      <c r="H17403">
        <v>0.65800000000000003</v>
      </c>
      <c r="I17403">
        <v>1</v>
      </c>
      <c r="J17403" t="s">
        <v>74921</v>
      </c>
      <c r="K17403" t="s">
        <v>74924</v>
      </c>
      <c r="L17403">
        <v>0.36</v>
      </c>
    </row>
    <row r="17404" spans="1:12" x14ac:dyDescent="0.3">
      <c r="A17404" t="s">
        <v>49066</v>
      </c>
      <c r="B17404" t="s">
        <v>49067</v>
      </c>
      <c r="C17404" t="s">
        <v>49068</v>
      </c>
      <c r="D17404">
        <v>8.1769999999999996</v>
      </c>
      <c r="E17404">
        <v>13.555</v>
      </c>
      <c r="F17404">
        <v>0.72899999999999998</v>
      </c>
      <c r="G17404">
        <v>-0.999</v>
      </c>
      <c r="H17404">
        <v>0.318</v>
      </c>
      <c r="I17404">
        <v>1</v>
      </c>
      <c r="J17404" t="s">
        <v>74921</v>
      </c>
      <c r="K17404" t="s">
        <v>74924</v>
      </c>
      <c r="L17404">
        <v>0.72899999999999998</v>
      </c>
    </row>
    <row r="17405" spans="1:12" x14ac:dyDescent="0.3">
      <c r="A17405" t="s">
        <v>49069</v>
      </c>
      <c r="B17405" t="s">
        <v>49070</v>
      </c>
      <c r="C17405" t="s">
        <v>49071</v>
      </c>
      <c r="D17405">
        <v>1.1499999999999999</v>
      </c>
      <c r="E17405">
        <v>1.48</v>
      </c>
      <c r="F17405">
        <v>0.36399999999999999</v>
      </c>
      <c r="G17405">
        <v>-0.14699999999999999</v>
      </c>
      <c r="H17405">
        <v>0.88300000000000001</v>
      </c>
      <c r="I17405">
        <v>1</v>
      </c>
      <c r="J17405" t="s">
        <v>74921</v>
      </c>
      <c r="K17405" t="s">
        <v>74924</v>
      </c>
      <c r="L17405">
        <v>0.36399999999999999</v>
      </c>
    </row>
    <row r="17406" spans="1:12" x14ac:dyDescent="0.3">
      <c r="A17406" t="s">
        <v>49072</v>
      </c>
      <c r="B17406" t="s">
        <v>49073</v>
      </c>
      <c r="C17406" t="s">
        <v>49074</v>
      </c>
      <c r="D17406">
        <v>4.6420000000000003</v>
      </c>
      <c r="E17406">
        <v>3.3130000000000002</v>
      </c>
      <c r="F17406">
        <v>-0.48699999999999999</v>
      </c>
      <c r="G17406">
        <v>0.57099999999999995</v>
      </c>
      <c r="H17406">
        <v>0.56799999999999995</v>
      </c>
      <c r="I17406">
        <v>1</v>
      </c>
      <c r="J17406" t="s">
        <v>74921</v>
      </c>
      <c r="K17406" t="s">
        <v>74924</v>
      </c>
      <c r="L17406">
        <v>-0.48699999999999999</v>
      </c>
    </row>
    <row r="17407" spans="1:12" x14ac:dyDescent="0.3">
      <c r="A17407" t="s">
        <v>49075</v>
      </c>
      <c r="B17407" t="s">
        <v>49076</v>
      </c>
      <c r="C17407" t="s">
        <v>49077</v>
      </c>
      <c r="D17407">
        <v>2.0259999999999998</v>
      </c>
      <c r="E17407">
        <v>1.4119999999999999</v>
      </c>
      <c r="F17407">
        <v>-0.52100000000000002</v>
      </c>
      <c r="G17407">
        <v>0.39700000000000002</v>
      </c>
      <c r="H17407">
        <v>0.69099999999999995</v>
      </c>
      <c r="I17407">
        <v>1</v>
      </c>
      <c r="J17407" t="s">
        <v>74921</v>
      </c>
      <c r="K17407" t="s">
        <v>74924</v>
      </c>
      <c r="L17407">
        <v>-0.52100000000000002</v>
      </c>
    </row>
    <row r="17408" spans="1:12" x14ac:dyDescent="0.3">
      <c r="A17408" t="s">
        <v>49078</v>
      </c>
      <c r="B17408" t="s">
        <v>49079</v>
      </c>
      <c r="C17408" t="s">
        <v>49080</v>
      </c>
      <c r="D17408">
        <v>5.1920000000000002</v>
      </c>
      <c r="E17408">
        <v>6.915</v>
      </c>
      <c r="F17408">
        <v>0.41299999999999998</v>
      </c>
      <c r="G17408">
        <v>-0.374</v>
      </c>
      <c r="H17408">
        <v>0.70799999999999996</v>
      </c>
      <c r="I17408">
        <v>1</v>
      </c>
      <c r="J17408" t="s">
        <v>74921</v>
      </c>
      <c r="K17408" t="s">
        <v>74924</v>
      </c>
      <c r="L17408">
        <v>0.41299999999999998</v>
      </c>
    </row>
    <row r="17409" spans="1:12" x14ac:dyDescent="0.3">
      <c r="A17409" t="s">
        <v>49081</v>
      </c>
      <c r="B17409" t="s">
        <v>49082</v>
      </c>
      <c r="C17409" t="s">
        <v>49083</v>
      </c>
      <c r="D17409">
        <v>6.0510000000000002</v>
      </c>
      <c r="E17409">
        <v>5.47</v>
      </c>
      <c r="F17409">
        <v>-0.14599999999999999</v>
      </c>
      <c r="G17409">
        <v>0.29099999999999998</v>
      </c>
      <c r="H17409">
        <v>0.77100000000000002</v>
      </c>
      <c r="I17409">
        <v>1</v>
      </c>
      <c r="J17409" t="s">
        <v>74921</v>
      </c>
      <c r="K17409" t="s">
        <v>74924</v>
      </c>
      <c r="L17409">
        <v>-0.14599999999999999</v>
      </c>
    </row>
    <row r="17410" spans="1:12" x14ac:dyDescent="0.3">
      <c r="A17410" t="s">
        <v>49081</v>
      </c>
      <c r="B17410" t="s">
        <v>49082</v>
      </c>
      <c r="C17410" t="s">
        <v>49084</v>
      </c>
      <c r="D17410">
        <v>6.0510000000000002</v>
      </c>
      <c r="E17410">
        <v>5.47</v>
      </c>
      <c r="F17410">
        <v>-0.14599999999999999</v>
      </c>
      <c r="G17410">
        <v>0.29099999999999998</v>
      </c>
      <c r="H17410">
        <v>0.77100000000000002</v>
      </c>
      <c r="I17410">
        <v>1</v>
      </c>
      <c r="J17410" t="s">
        <v>74921</v>
      </c>
      <c r="K17410" t="s">
        <v>74924</v>
      </c>
      <c r="L17410">
        <v>-0.14599999999999999</v>
      </c>
    </row>
    <row r="17411" spans="1:12" x14ac:dyDescent="0.3">
      <c r="A17411" t="s">
        <v>49085</v>
      </c>
      <c r="B17411" t="s">
        <v>49086</v>
      </c>
      <c r="C17411" t="s">
        <v>49087</v>
      </c>
      <c r="D17411">
        <v>7.79</v>
      </c>
      <c r="E17411">
        <v>9.2789999999999999</v>
      </c>
      <c r="F17411">
        <v>0.252</v>
      </c>
      <c r="G17411">
        <v>-0.216</v>
      </c>
      <c r="H17411">
        <v>0.82899999999999996</v>
      </c>
      <c r="I17411">
        <v>1</v>
      </c>
      <c r="J17411" t="s">
        <v>74921</v>
      </c>
      <c r="K17411" t="s">
        <v>74924</v>
      </c>
      <c r="L17411">
        <v>0.252</v>
      </c>
    </row>
    <row r="17412" spans="1:12" x14ac:dyDescent="0.3">
      <c r="A17412" t="s">
        <v>49088</v>
      </c>
      <c r="B17412" t="s">
        <v>49089</v>
      </c>
      <c r="C17412" t="s">
        <v>49090</v>
      </c>
      <c r="D17412">
        <v>25.058</v>
      </c>
      <c r="E17412">
        <v>69.519000000000005</v>
      </c>
      <c r="F17412">
        <v>1.472</v>
      </c>
      <c r="G17412">
        <v>-4.3419999999999996</v>
      </c>
      <c r="H17412">
        <v>0</v>
      </c>
      <c r="I17412">
        <v>1E-3</v>
      </c>
      <c r="J17412" t="s">
        <v>74922</v>
      </c>
      <c r="K17412" t="s">
        <v>74925</v>
      </c>
      <c r="L17412">
        <v>1.472</v>
      </c>
    </row>
    <row r="17413" spans="1:12" x14ac:dyDescent="0.3">
      <c r="A17413" t="s">
        <v>49091</v>
      </c>
      <c r="B17413" t="s">
        <v>49092</v>
      </c>
      <c r="C17413" t="s">
        <v>49093</v>
      </c>
      <c r="D17413">
        <v>1.0680000000000001</v>
      </c>
      <c r="E17413">
        <v>0</v>
      </c>
      <c r="F17413">
        <v>-1.2210000000000001</v>
      </c>
      <c r="G17413">
        <v>0.54200000000000004</v>
      </c>
      <c r="H17413">
        <v>0.58799999999999997</v>
      </c>
      <c r="I17413">
        <v>1</v>
      </c>
      <c r="J17413" t="s">
        <v>74921</v>
      </c>
      <c r="K17413" t="s">
        <v>74924</v>
      </c>
      <c r="L17413">
        <v>-1.2210000000000001</v>
      </c>
    </row>
    <row r="17414" spans="1:12" x14ac:dyDescent="0.3">
      <c r="A17414" t="s">
        <v>49094</v>
      </c>
      <c r="B17414" t="s">
        <v>49095</v>
      </c>
      <c r="C17414" t="s">
        <v>49096</v>
      </c>
      <c r="D17414">
        <v>1.1279999999999999</v>
      </c>
      <c r="E17414">
        <v>1.9350000000000001</v>
      </c>
      <c r="F17414">
        <v>0.77900000000000003</v>
      </c>
      <c r="G17414">
        <v>-0.40300000000000002</v>
      </c>
      <c r="H17414">
        <v>0.68700000000000006</v>
      </c>
      <c r="I17414">
        <v>1</v>
      </c>
      <c r="J17414" t="s">
        <v>74921</v>
      </c>
      <c r="K17414" t="s">
        <v>74924</v>
      </c>
      <c r="L17414">
        <v>0.77900000000000003</v>
      </c>
    </row>
    <row r="17415" spans="1:12" x14ac:dyDescent="0.3">
      <c r="A17415" t="s">
        <v>49097</v>
      </c>
      <c r="B17415" t="s">
        <v>49098</v>
      </c>
      <c r="C17415" t="s">
        <v>49099</v>
      </c>
      <c r="D17415">
        <v>1.2290000000000001</v>
      </c>
      <c r="E17415">
        <v>2.3559999999999999</v>
      </c>
      <c r="F17415">
        <v>0.93899999999999995</v>
      </c>
      <c r="G17415">
        <v>-0.53600000000000003</v>
      </c>
      <c r="H17415">
        <v>0.59199999999999997</v>
      </c>
      <c r="I17415">
        <v>1</v>
      </c>
      <c r="J17415" t="s">
        <v>74921</v>
      </c>
      <c r="K17415" t="s">
        <v>74924</v>
      </c>
      <c r="L17415">
        <v>0.93899999999999995</v>
      </c>
    </row>
    <row r="17416" spans="1:12" x14ac:dyDescent="0.3">
      <c r="A17416" t="s">
        <v>49100</v>
      </c>
      <c r="B17416" t="s">
        <v>49101</v>
      </c>
      <c r="C17416" t="s">
        <v>49102</v>
      </c>
      <c r="D17416">
        <v>1.3260000000000001</v>
      </c>
      <c r="E17416">
        <v>1.95</v>
      </c>
      <c r="F17416">
        <v>0.55600000000000005</v>
      </c>
      <c r="G17416">
        <v>-0.28299999999999997</v>
      </c>
      <c r="H17416">
        <v>0.77700000000000002</v>
      </c>
      <c r="I17416">
        <v>1</v>
      </c>
      <c r="J17416" t="s">
        <v>74921</v>
      </c>
      <c r="K17416" t="s">
        <v>74924</v>
      </c>
      <c r="L17416">
        <v>0.55600000000000005</v>
      </c>
    </row>
    <row r="17417" spans="1:12" x14ac:dyDescent="0.3">
      <c r="A17417" t="s">
        <v>49103</v>
      </c>
      <c r="B17417" t="s">
        <v>49104</v>
      </c>
      <c r="C17417" t="s">
        <v>49105</v>
      </c>
      <c r="D17417">
        <v>2.8730000000000002</v>
      </c>
      <c r="E17417">
        <v>2.64</v>
      </c>
      <c r="F17417">
        <v>-0.122</v>
      </c>
      <c r="G17417">
        <v>0.182</v>
      </c>
      <c r="H17417">
        <v>0.85599999999999998</v>
      </c>
      <c r="I17417">
        <v>1</v>
      </c>
      <c r="J17417" t="s">
        <v>74921</v>
      </c>
      <c r="K17417" t="s">
        <v>74924</v>
      </c>
      <c r="L17417">
        <v>-0.122</v>
      </c>
    </row>
    <row r="17418" spans="1:12" x14ac:dyDescent="0.3">
      <c r="A17418" t="s">
        <v>49106</v>
      </c>
      <c r="B17418" t="s">
        <v>49107</v>
      </c>
      <c r="C17418" t="s">
        <v>49108</v>
      </c>
      <c r="D17418">
        <v>1.3420000000000001</v>
      </c>
      <c r="E17418">
        <v>5.181</v>
      </c>
      <c r="F17418">
        <v>1.9490000000000001</v>
      </c>
      <c r="G17418">
        <v>-1.4710000000000001</v>
      </c>
      <c r="H17418">
        <v>0.14099999999999999</v>
      </c>
      <c r="I17418">
        <v>0.81499999999999995</v>
      </c>
      <c r="J17418" t="s">
        <v>74921</v>
      </c>
      <c r="K17418" t="s">
        <v>74924</v>
      </c>
      <c r="L17418">
        <v>1.9490000000000001</v>
      </c>
    </row>
    <row r="17419" spans="1:12" x14ac:dyDescent="0.3">
      <c r="A17419" t="s">
        <v>49109</v>
      </c>
      <c r="B17419" t="s">
        <v>49110</v>
      </c>
      <c r="C17419" t="s">
        <v>49111</v>
      </c>
      <c r="D17419">
        <v>4.6509999999999998</v>
      </c>
      <c r="E17419">
        <v>8.3539999999999992</v>
      </c>
      <c r="F17419">
        <v>0.84499999999999997</v>
      </c>
      <c r="G17419">
        <v>-0.91</v>
      </c>
      <c r="H17419">
        <v>0.36299999999999999</v>
      </c>
      <c r="I17419">
        <v>1</v>
      </c>
      <c r="J17419" t="s">
        <v>74921</v>
      </c>
      <c r="K17419" t="s">
        <v>74924</v>
      </c>
      <c r="L17419">
        <v>0.84499999999999997</v>
      </c>
    </row>
    <row r="17420" spans="1:12" x14ac:dyDescent="0.3">
      <c r="A17420" t="s">
        <v>49112</v>
      </c>
      <c r="B17420" t="s">
        <v>49113</v>
      </c>
      <c r="C17420" t="s">
        <v>49114</v>
      </c>
      <c r="D17420">
        <v>1.5760000000000001</v>
      </c>
      <c r="E17420">
        <v>1.76</v>
      </c>
      <c r="F17420">
        <v>0.159</v>
      </c>
      <c r="G17420">
        <v>-3.6999999999999998E-2</v>
      </c>
      <c r="H17420">
        <v>0.97099999999999997</v>
      </c>
      <c r="I17420">
        <v>1</v>
      </c>
      <c r="J17420" t="s">
        <v>74921</v>
      </c>
      <c r="K17420" t="s">
        <v>74924</v>
      </c>
      <c r="L17420">
        <v>0.159</v>
      </c>
    </row>
    <row r="17421" spans="1:12" x14ac:dyDescent="0.3">
      <c r="A17421" t="s">
        <v>49115</v>
      </c>
      <c r="B17421" t="s">
        <v>49116</v>
      </c>
      <c r="C17421" t="s">
        <v>49117</v>
      </c>
      <c r="D17421">
        <v>4.3289999999999997</v>
      </c>
      <c r="E17421">
        <v>6.3680000000000003</v>
      </c>
      <c r="F17421">
        <v>0.55700000000000005</v>
      </c>
      <c r="G17421">
        <v>-0.51200000000000001</v>
      </c>
      <c r="H17421">
        <v>0.60899999999999999</v>
      </c>
      <c r="I17421">
        <v>1</v>
      </c>
      <c r="J17421" t="s">
        <v>74921</v>
      </c>
      <c r="K17421" t="s">
        <v>74924</v>
      </c>
      <c r="L17421">
        <v>0.55700000000000005</v>
      </c>
    </row>
    <row r="17422" spans="1:12" x14ac:dyDescent="0.3">
      <c r="A17422" t="s">
        <v>49115</v>
      </c>
      <c r="B17422" t="s">
        <v>49116</v>
      </c>
      <c r="C17422" t="s">
        <v>49118</v>
      </c>
      <c r="D17422">
        <v>4.3289999999999997</v>
      </c>
      <c r="E17422">
        <v>6.3680000000000003</v>
      </c>
      <c r="F17422">
        <v>0.55700000000000005</v>
      </c>
      <c r="G17422">
        <v>-0.51200000000000001</v>
      </c>
      <c r="H17422">
        <v>0.60899999999999999</v>
      </c>
      <c r="I17422">
        <v>1</v>
      </c>
      <c r="J17422" t="s">
        <v>74921</v>
      </c>
      <c r="K17422" t="s">
        <v>74924</v>
      </c>
      <c r="L17422">
        <v>0.55700000000000005</v>
      </c>
    </row>
    <row r="17423" spans="1:12" x14ac:dyDescent="0.3">
      <c r="A17423" t="s">
        <v>49119</v>
      </c>
      <c r="B17423" t="s">
        <v>49120</v>
      </c>
      <c r="C17423" t="s">
        <v>49121</v>
      </c>
      <c r="D17423">
        <v>7.4560000000000004</v>
      </c>
      <c r="E17423">
        <v>8.6880000000000006</v>
      </c>
      <c r="F17423">
        <v>0.221</v>
      </c>
      <c r="G17423">
        <v>-0.16600000000000001</v>
      </c>
      <c r="H17423">
        <v>0.86799999999999999</v>
      </c>
      <c r="I17423">
        <v>1</v>
      </c>
      <c r="J17423" t="s">
        <v>74921</v>
      </c>
      <c r="K17423" t="s">
        <v>74924</v>
      </c>
      <c r="L17423">
        <v>0.221</v>
      </c>
    </row>
    <row r="17424" spans="1:12" x14ac:dyDescent="0.3">
      <c r="A17424" t="s">
        <v>49122</v>
      </c>
      <c r="B17424" t="s">
        <v>49123</v>
      </c>
      <c r="C17424" t="s">
        <v>49124</v>
      </c>
      <c r="D17424">
        <v>1.5660000000000001</v>
      </c>
      <c r="E17424">
        <v>0</v>
      </c>
      <c r="F17424">
        <v>-1.028</v>
      </c>
      <c r="G17424">
        <v>0.57999999999999996</v>
      </c>
      <c r="H17424">
        <v>0.56200000000000006</v>
      </c>
      <c r="I17424">
        <v>1</v>
      </c>
      <c r="J17424" t="s">
        <v>74921</v>
      </c>
      <c r="K17424" t="s">
        <v>74924</v>
      </c>
      <c r="L17424">
        <v>-1.028</v>
      </c>
    </row>
    <row r="17425" spans="1:12" x14ac:dyDescent="0.3">
      <c r="A17425" t="s">
        <v>49125</v>
      </c>
      <c r="B17425" t="s">
        <v>49126</v>
      </c>
      <c r="C17425" t="s">
        <v>49127</v>
      </c>
      <c r="D17425">
        <v>1.1539999999999999</v>
      </c>
      <c r="E17425">
        <v>0</v>
      </c>
      <c r="F17425">
        <v>-0.42799999999999999</v>
      </c>
      <c r="G17425">
        <v>0.25900000000000001</v>
      </c>
      <c r="H17425">
        <v>0.79600000000000004</v>
      </c>
      <c r="I17425">
        <v>1</v>
      </c>
      <c r="J17425" t="s">
        <v>74921</v>
      </c>
      <c r="K17425" t="s">
        <v>74924</v>
      </c>
      <c r="L17425">
        <v>-0.42799999999999999</v>
      </c>
    </row>
    <row r="17426" spans="1:12" x14ac:dyDescent="0.3">
      <c r="A17426" t="s">
        <v>49128</v>
      </c>
      <c r="B17426" t="s">
        <v>49129</v>
      </c>
      <c r="C17426" t="s">
        <v>49130</v>
      </c>
      <c r="D17426">
        <v>4.5030000000000001</v>
      </c>
      <c r="E17426">
        <v>6</v>
      </c>
      <c r="F17426">
        <v>0.41399999999999998</v>
      </c>
      <c r="G17426">
        <v>-0.34899999999999998</v>
      </c>
      <c r="H17426">
        <v>0.72699999999999998</v>
      </c>
      <c r="I17426">
        <v>1</v>
      </c>
      <c r="J17426" t="s">
        <v>74921</v>
      </c>
      <c r="K17426" t="s">
        <v>74924</v>
      </c>
      <c r="L17426">
        <v>0.41399999999999998</v>
      </c>
    </row>
    <row r="17427" spans="1:12" x14ac:dyDescent="0.3">
      <c r="A17427" t="s">
        <v>49131</v>
      </c>
      <c r="B17427" t="s">
        <v>49132</v>
      </c>
      <c r="C17427" t="s">
        <v>49133</v>
      </c>
      <c r="D17427">
        <v>4.2960000000000003</v>
      </c>
      <c r="E17427">
        <v>2.6480000000000001</v>
      </c>
      <c r="F17427">
        <v>-0.69799999999999995</v>
      </c>
      <c r="G17427">
        <v>0.72</v>
      </c>
      <c r="H17427">
        <v>0.47199999999999998</v>
      </c>
      <c r="I17427">
        <v>1</v>
      </c>
      <c r="J17427" t="s">
        <v>74921</v>
      </c>
      <c r="K17427" t="s">
        <v>74924</v>
      </c>
      <c r="L17427">
        <v>-0.69799999999999995</v>
      </c>
    </row>
    <row r="17428" spans="1:12" x14ac:dyDescent="0.3">
      <c r="A17428" t="s">
        <v>49134</v>
      </c>
      <c r="B17428" t="s">
        <v>49135</v>
      </c>
      <c r="C17428" t="s">
        <v>49136</v>
      </c>
      <c r="D17428">
        <v>0</v>
      </c>
      <c r="E17428">
        <v>1.355</v>
      </c>
      <c r="F17428">
        <v>1.5309999999999999</v>
      </c>
      <c r="G17428">
        <v>-0.626</v>
      </c>
      <c r="H17428">
        <v>0.53200000000000003</v>
      </c>
      <c r="I17428">
        <v>1</v>
      </c>
      <c r="J17428" t="s">
        <v>74921</v>
      </c>
      <c r="K17428" t="s">
        <v>74924</v>
      </c>
      <c r="L17428">
        <v>1.5309999999999999</v>
      </c>
    </row>
    <row r="17429" spans="1:12" x14ac:dyDescent="0.3">
      <c r="A17429" t="s">
        <v>49137</v>
      </c>
      <c r="B17429" t="s">
        <v>49138</v>
      </c>
      <c r="C17429" t="s">
        <v>49139</v>
      </c>
      <c r="D17429">
        <v>10.603</v>
      </c>
      <c r="E17429">
        <v>7.6680000000000001</v>
      </c>
      <c r="F17429">
        <v>-0.46800000000000003</v>
      </c>
      <c r="G17429">
        <v>0.83799999999999997</v>
      </c>
      <c r="H17429">
        <v>0.40200000000000002</v>
      </c>
      <c r="I17429">
        <v>1</v>
      </c>
      <c r="J17429" t="s">
        <v>74921</v>
      </c>
      <c r="K17429" t="s">
        <v>74924</v>
      </c>
      <c r="L17429">
        <v>-0.46800000000000003</v>
      </c>
    </row>
    <row r="17430" spans="1:12" x14ac:dyDescent="0.3">
      <c r="A17430" t="s">
        <v>49140</v>
      </c>
      <c r="B17430" t="s">
        <v>49141</v>
      </c>
      <c r="C17430" t="s">
        <v>49142</v>
      </c>
      <c r="D17430">
        <v>4.6109999999999998</v>
      </c>
      <c r="E17430">
        <v>6.3410000000000002</v>
      </c>
      <c r="F17430">
        <v>0.46</v>
      </c>
      <c r="G17430">
        <v>-0.40799999999999997</v>
      </c>
      <c r="H17430">
        <v>0.68300000000000005</v>
      </c>
      <c r="I17430">
        <v>1</v>
      </c>
      <c r="J17430" t="s">
        <v>74921</v>
      </c>
      <c r="K17430" t="s">
        <v>74924</v>
      </c>
      <c r="L17430">
        <v>0.46</v>
      </c>
    </row>
    <row r="17431" spans="1:12" x14ac:dyDescent="0.3">
      <c r="A17431" t="s">
        <v>49143</v>
      </c>
      <c r="B17431" t="s">
        <v>49144</v>
      </c>
      <c r="C17431" t="s">
        <v>49145</v>
      </c>
      <c r="D17431">
        <v>0</v>
      </c>
      <c r="E17431">
        <v>1.7410000000000001</v>
      </c>
      <c r="F17431">
        <v>1.0189999999999999</v>
      </c>
      <c r="G17431">
        <v>-0.498</v>
      </c>
      <c r="H17431">
        <v>0.61899999999999999</v>
      </c>
      <c r="I17431">
        <v>1</v>
      </c>
      <c r="J17431" t="s">
        <v>74921</v>
      </c>
      <c r="K17431" t="s">
        <v>74924</v>
      </c>
      <c r="L17431">
        <v>1.0189999999999999</v>
      </c>
    </row>
    <row r="17432" spans="1:12" x14ac:dyDescent="0.3">
      <c r="A17432" t="s">
        <v>49143</v>
      </c>
      <c r="B17432" t="s">
        <v>49144</v>
      </c>
      <c r="C17432" t="s">
        <v>49146</v>
      </c>
      <c r="D17432">
        <v>0</v>
      </c>
      <c r="E17432">
        <v>1.7410000000000001</v>
      </c>
      <c r="F17432">
        <v>1.0189999999999999</v>
      </c>
      <c r="G17432">
        <v>-0.498</v>
      </c>
      <c r="H17432">
        <v>0.61899999999999999</v>
      </c>
      <c r="I17432">
        <v>1</v>
      </c>
      <c r="J17432" t="s">
        <v>74921</v>
      </c>
      <c r="K17432" t="s">
        <v>74924</v>
      </c>
      <c r="L17432">
        <v>1.0189999999999999</v>
      </c>
    </row>
    <row r="17433" spans="1:12" x14ac:dyDescent="0.3">
      <c r="A17433" t="s">
        <v>49147</v>
      </c>
      <c r="B17433" t="s">
        <v>49148</v>
      </c>
      <c r="C17433" t="s">
        <v>49149</v>
      </c>
      <c r="D17433">
        <v>1.024</v>
      </c>
      <c r="E17433">
        <v>2.81</v>
      </c>
      <c r="F17433">
        <v>1.456</v>
      </c>
      <c r="G17433">
        <v>-0.86499999999999999</v>
      </c>
      <c r="H17433">
        <v>0.38700000000000001</v>
      </c>
      <c r="I17433">
        <v>1</v>
      </c>
      <c r="J17433" t="s">
        <v>74921</v>
      </c>
      <c r="K17433" t="s">
        <v>74924</v>
      </c>
      <c r="L17433">
        <v>1.456</v>
      </c>
    </row>
    <row r="17434" spans="1:12" x14ac:dyDescent="0.3">
      <c r="A17434" t="s">
        <v>49150</v>
      </c>
      <c r="B17434" t="s">
        <v>49151</v>
      </c>
      <c r="C17434" t="s">
        <v>49152</v>
      </c>
      <c r="D17434">
        <v>4.2469999999999999</v>
      </c>
      <c r="E17434">
        <v>8.36</v>
      </c>
      <c r="F17434">
        <v>0.97699999999999998</v>
      </c>
      <c r="G17434">
        <v>-1.048</v>
      </c>
      <c r="H17434">
        <v>0.29499999999999998</v>
      </c>
      <c r="I17434">
        <v>1</v>
      </c>
      <c r="J17434" t="s">
        <v>74921</v>
      </c>
      <c r="K17434" t="s">
        <v>74924</v>
      </c>
      <c r="L17434">
        <v>0.97699999999999998</v>
      </c>
    </row>
    <row r="17435" spans="1:12" x14ac:dyDescent="0.3">
      <c r="A17435" t="s">
        <v>49153</v>
      </c>
      <c r="B17435" t="s">
        <v>49154</v>
      </c>
      <c r="C17435" t="s">
        <v>49155</v>
      </c>
      <c r="D17435">
        <v>16.62</v>
      </c>
      <c r="E17435">
        <v>71.710999999999999</v>
      </c>
      <c r="F17435">
        <v>2.109</v>
      </c>
      <c r="G17435">
        <v>-5.7839999999999998</v>
      </c>
      <c r="H17435">
        <v>0</v>
      </c>
      <c r="I17435">
        <v>0</v>
      </c>
      <c r="J17435" t="s">
        <v>74922</v>
      </c>
      <c r="K17435" t="s">
        <v>74925</v>
      </c>
      <c r="L17435">
        <v>2.109</v>
      </c>
    </row>
    <row r="17436" spans="1:12" x14ac:dyDescent="0.3">
      <c r="A17436" t="s">
        <v>49156</v>
      </c>
      <c r="B17436" t="s">
        <v>49157</v>
      </c>
      <c r="C17436" t="s">
        <v>49158</v>
      </c>
      <c r="D17436">
        <v>9.0079999999999991</v>
      </c>
      <c r="E17436">
        <v>9.6590000000000007</v>
      </c>
      <c r="F17436">
        <v>0.10100000000000001</v>
      </c>
      <c r="G17436">
        <v>1E-3</v>
      </c>
      <c r="H17436">
        <v>0.999</v>
      </c>
      <c r="I17436">
        <v>1</v>
      </c>
      <c r="J17436" t="s">
        <v>74921</v>
      </c>
      <c r="K17436" t="s">
        <v>74924</v>
      </c>
      <c r="L17436">
        <v>0.10100000000000001</v>
      </c>
    </row>
    <row r="17437" spans="1:12" x14ac:dyDescent="0.3">
      <c r="A17437" t="s">
        <v>49159</v>
      </c>
      <c r="B17437" t="s">
        <v>49160</v>
      </c>
      <c r="C17437" t="s">
        <v>49161</v>
      </c>
      <c r="D17437">
        <v>3.0579999999999998</v>
      </c>
      <c r="E17437">
        <v>2.863</v>
      </c>
      <c r="F17437">
        <v>-9.5000000000000001E-2</v>
      </c>
      <c r="G17437">
        <v>0.16600000000000001</v>
      </c>
      <c r="H17437">
        <v>0.86799999999999999</v>
      </c>
      <c r="I17437">
        <v>1</v>
      </c>
      <c r="J17437" t="s">
        <v>74921</v>
      </c>
      <c r="K17437" t="s">
        <v>74924</v>
      </c>
      <c r="L17437">
        <v>-9.5000000000000001E-2</v>
      </c>
    </row>
    <row r="17438" spans="1:12" x14ac:dyDescent="0.3">
      <c r="A17438" t="s">
        <v>49162</v>
      </c>
      <c r="B17438" t="s">
        <v>49163</v>
      </c>
      <c r="C17438" t="s">
        <v>49164</v>
      </c>
      <c r="D17438">
        <v>13.853</v>
      </c>
      <c r="E17438">
        <v>17.498999999999999</v>
      </c>
      <c r="F17438">
        <v>0.33700000000000002</v>
      </c>
      <c r="G17438">
        <v>-0.45600000000000002</v>
      </c>
      <c r="H17438">
        <v>0.64900000000000002</v>
      </c>
      <c r="I17438">
        <v>1</v>
      </c>
      <c r="J17438" t="s">
        <v>74921</v>
      </c>
      <c r="K17438" t="s">
        <v>74924</v>
      </c>
      <c r="L17438">
        <v>0.33700000000000002</v>
      </c>
    </row>
    <row r="17439" spans="1:12" x14ac:dyDescent="0.3">
      <c r="A17439" t="s">
        <v>49165</v>
      </c>
      <c r="B17439" t="s">
        <v>49166</v>
      </c>
      <c r="C17439" t="s">
        <v>49167</v>
      </c>
      <c r="D17439">
        <v>12.968</v>
      </c>
      <c r="E17439">
        <v>11.741</v>
      </c>
      <c r="F17439">
        <v>-0.14299999999999999</v>
      </c>
      <c r="G17439">
        <v>0.42199999999999999</v>
      </c>
      <c r="H17439">
        <v>0.67300000000000004</v>
      </c>
      <c r="I17439">
        <v>1</v>
      </c>
      <c r="J17439" t="s">
        <v>74921</v>
      </c>
      <c r="K17439" t="s">
        <v>74924</v>
      </c>
      <c r="L17439">
        <v>-0.14299999999999999</v>
      </c>
    </row>
    <row r="17440" spans="1:12" x14ac:dyDescent="0.3">
      <c r="A17440" t="s">
        <v>49168</v>
      </c>
      <c r="B17440" t="s">
        <v>49169</v>
      </c>
      <c r="C17440" t="s">
        <v>49170</v>
      </c>
      <c r="D17440">
        <v>5.2089999999999996</v>
      </c>
      <c r="E17440">
        <v>6.3479999999999999</v>
      </c>
      <c r="F17440">
        <v>0.28499999999999998</v>
      </c>
      <c r="G17440">
        <v>-0.216</v>
      </c>
      <c r="H17440">
        <v>0.82899999999999996</v>
      </c>
      <c r="I17440">
        <v>1</v>
      </c>
      <c r="J17440" t="s">
        <v>74921</v>
      </c>
      <c r="K17440" t="s">
        <v>74924</v>
      </c>
      <c r="L17440">
        <v>0.28499999999999998</v>
      </c>
    </row>
    <row r="17441" spans="1:12" x14ac:dyDescent="0.3">
      <c r="A17441" t="s">
        <v>49171</v>
      </c>
      <c r="B17441" t="s">
        <v>49172</v>
      </c>
      <c r="C17441" t="s">
        <v>49173</v>
      </c>
      <c r="D17441">
        <v>109.072</v>
      </c>
      <c r="E17441">
        <v>98.429000000000002</v>
      </c>
      <c r="F17441">
        <v>-0.14799999999999999</v>
      </c>
      <c r="G17441">
        <v>1.246</v>
      </c>
      <c r="H17441">
        <v>0.21299999999999999</v>
      </c>
      <c r="I17441">
        <v>0.98899999999999999</v>
      </c>
      <c r="J17441" t="s">
        <v>74921</v>
      </c>
      <c r="K17441" t="s">
        <v>74924</v>
      </c>
      <c r="L17441">
        <v>-0.14799999999999999</v>
      </c>
    </row>
    <row r="17442" spans="1:12" x14ac:dyDescent="0.3">
      <c r="A17442" t="s">
        <v>49174</v>
      </c>
      <c r="B17442" t="s">
        <v>49175</v>
      </c>
      <c r="C17442" t="s">
        <v>49176</v>
      </c>
      <c r="D17442">
        <v>1.6679999999999999</v>
      </c>
      <c r="E17442">
        <v>0</v>
      </c>
      <c r="F17442">
        <v>-0.84299999999999997</v>
      </c>
      <c r="G17442">
        <v>0.51700000000000002</v>
      </c>
      <c r="H17442">
        <v>0.60499999999999998</v>
      </c>
      <c r="I17442">
        <v>1</v>
      </c>
      <c r="J17442" t="s">
        <v>74921</v>
      </c>
      <c r="K17442" t="s">
        <v>74924</v>
      </c>
      <c r="L17442">
        <v>-0.84299999999999997</v>
      </c>
    </row>
    <row r="17443" spans="1:12" x14ac:dyDescent="0.3">
      <c r="A17443" t="s">
        <v>49177</v>
      </c>
      <c r="B17443" t="s">
        <v>49178</v>
      </c>
      <c r="C17443" t="s">
        <v>49179</v>
      </c>
      <c r="D17443">
        <v>19.768000000000001</v>
      </c>
      <c r="E17443">
        <v>44.649000000000001</v>
      </c>
      <c r="F17443">
        <v>1.175</v>
      </c>
      <c r="G17443">
        <v>-2.87</v>
      </c>
      <c r="H17443">
        <v>4.0000000000000001E-3</v>
      </c>
      <c r="I17443">
        <v>6.7000000000000004E-2</v>
      </c>
      <c r="J17443" t="s">
        <v>74921</v>
      </c>
      <c r="K17443" t="s">
        <v>74924</v>
      </c>
      <c r="L17443">
        <v>1.175</v>
      </c>
    </row>
    <row r="17444" spans="1:12" x14ac:dyDescent="0.3">
      <c r="A17444" t="s">
        <v>49180</v>
      </c>
      <c r="B17444" t="s">
        <v>49181</v>
      </c>
      <c r="C17444" t="s">
        <v>49182</v>
      </c>
      <c r="D17444">
        <v>85.947000000000003</v>
      </c>
      <c r="E17444">
        <v>72.150000000000006</v>
      </c>
      <c r="F17444">
        <v>-0.252</v>
      </c>
      <c r="G17444">
        <v>1.54</v>
      </c>
      <c r="H17444">
        <v>0.124</v>
      </c>
      <c r="I17444">
        <v>0.76200000000000001</v>
      </c>
      <c r="J17444" t="s">
        <v>74921</v>
      </c>
      <c r="K17444" t="s">
        <v>74924</v>
      </c>
      <c r="L17444">
        <v>-0.252</v>
      </c>
    </row>
    <row r="17445" spans="1:12" x14ac:dyDescent="0.3">
      <c r="A17445" t="s">
        <v>49183</v>
      </c>
      <c r="B17445" t="s">
        <v>49184</v>
      </c>
      <c r="C17445" t="s">
        <v>49185</v>
      </c>
      <c r="D17445">
        <v>17.835000000000001</v>
      </c>
      <c r="E17445">
        <v>25.047999999999998</v>
      </c>
      <c r="F17445">
        <v>0.49</v>
      </c>
      <c r="G17445">
        <v>-0.876</v>
      </c>
      <c r="H17445">
        <v>0.38100000000000001</v>
      </c>
      <c r="I17445">
        <v>1</v>
      </c>
      <c r="J17445" t="s">
        <v>74921</v>
      </c>
      <c r="K17445" t="s">
        <v>74924</v>
      </c>
      <c r="L17445">
        <v>0.49</v>
      </c>
    </row>
    <row r="17446" spans="1:12" x14ac:dyDescent="0.3">
      <c r="A17446" t="s">
        <v>49186</v>
      </c>
      <c r="B17446" t="s">
        <v>49187</v>
      </c>
      <c r="C17446" t="s">
        <v>49188</v>
      </c>
      <c r="D17446">
        <v>0</v>
      </c>
      <c r="E17446">
        <v>1.9630000000000001</v>
      </c>
      <c r="F17446">
        <v>1.5209999999999999</v>
      </c>
      <c r="G17446">
        <v>-0.749</v>
      </c>
      <c r="H17446">
        <v>0.45400000000000001</v>
      </c>
      <c r="I17446">
        <v>1</v>
      </c>
      <c r="J17446" t="s">
        <v>74921</v>
      </c>
      <c r="K17446" t="s">
        <v>74924</v>
      </c>
      <c r="L17446">
        <v>1.5209999999999999</v>
      </c>
    </row>
    <row r="17447" spans="1:12" x14ac:dyDescent="0.3">
      <c r="A17447" t="s">
        <v>49186</v>
      </c>
      <c r="B17447" t="s">
        <v>49187</v>
      </c>
      <c r="C17447" t="s">
        <v>49189</v>
      </c>
      <c r="D17447">
        <v>0</v>
      </c>
      <c r="E17447">
        <v>1.9630000000000001</v>
      </c>
      <c r="F17447">
        <v>1.5209999999999999</v>
      </c>
      <c r="G17447">
        <v>-0.749</v>
      </c>
      <c r="H17447">
        <v>0.45400000000000001</v>
      </c>
      <c r="I17447">
        <v>1</v>
      </c>
      <c r="J17447" t="s">
        <v>74921</v>
      </c>
      <c r="K17447" t="s">
        <v>74924</v>
      </c>
      <c r="L17447">
        <v>1.5209999999999999</v>
      </c>
    </row>
    <row r="17448" spans="1:12" x14ac:dyDescent="0.3">
      <c r="A17448" t="s">
        <v>49190</v>
      </c>
      <c r="B17448" t="s">
        <v>49191</v>
      </c>
      <c r="C17448" t="s">
        <v>49192</v>
      </c>
      <c r="D17448">
        <v>2.641</v>
      </c>
      <c r="E17448">
        <v>5.0170000000000003</v>
      </c>
      <c r="F17448">
        <v>0.92600000000000005</v>
      </c>
      <c r="G17448">
        <v>-0.77100000000000002</v>
      </c>
      <c r="H17448">
        <v>0.441</v>
      </c>
      <c r="I17448">
        <v>1</v>
      </c>
      <c r="J17448" t="s">
        <v>74921</v>
      </c>
      <c r="K17448" t="s">
        <v>74924</v>
      </c>
      <c r="L17448">
        <v>0.92600000000000005</v>
      </c>
    </row>
    <row r="17449" spans="1:12" x14ac:dyDescent="0.3">
      <c r="A17449" t="s">
        <v>49193</v>
      </c>
      <c r="B17449" t="s">
        <v>49194</v>
      </c>
      <c r="C17449" t="s">
        <v>49195</v>
      </c>
      <c r="D17449">
        <v>0</v>
      </c>
      <c r="E17449">
        <v>1.43</v>
      </c>
      <c r="F17449">
        <v>1.1870000000000001</v>
      </c>
      <c r="G17449">
        <v>-0.51800000000000002</v>
      </c>
      <c r="H17449">
        <v>0.60399999999999998</v>
      </c>
      <c r="I17449">
        <v>1</v>
      </c>
      <c r="J17449" t="s">
        <v>74921</v>
      </c>
      <c r="K17449" t="s">
        <v>74924</v>
      </c>
      <c r="L17449">
        <v>1.1870000000000001</v>
      </c>
    </row>
    <row r="17450" spans="1:12" x14ac:dyDescent="0.3">
      <c r="A17450" t="s">
        <v>49196</v>
      </c>
      <c r="B17450" t="s">
        <v>49197</v>
      </c>
      <c r="C17450" t="s">
        <v>49198</v>
      </c>
      <c r="D17450">
        <v>0</v>
      </c>
      <c r="E17450">
        <v>1.2869999999999999</v>
      </c>
      <c r="F17450">
        <v>0.53700000000000003</v>
      </c>
      <c r="G17450">
        <v>-0.221</v>
      </c>
      <c r="H17450">
        <v>0.82499999999999996</v>
      </c>
      <c r="I17450">
        <v>1</v>
      </c>
      <c r="J17450" t="s">
        <v>74921</v>
      </c>
      <c r="K17450" t="s">
        <v>74924</v>
      </c>
      <c r="L17450">
        <v>0.53700000000000003</v>
      </c>
    </row>
    <row r="17451" spans="1:12" x14ac:dyDescent="0.3">
      <c r="A17451" t="s">
        <v>49199</v>
      </c>
      <c r="B17451" t="s">
        <v>49200</v>
      </c>
      <c r="C17451" t="s">
        <v>49201</v>
      </c>
      <c r="D17451">
        <v>92.498999999999995</v>
      </c>
      <c r="E17451">
        <v>137.53100000000001</v>
      </c>
      <c r="F17451">
        <v>0.57199999999999995</v>
      </c>
      <c r="G17451">
        <v>-2.4510000000000001</v>
      </c>
      <c r="H17451">
        <v>1.4E-2</v>
      </c>
      <c r="I17451">
        <v>0.182</v>
      </c>
      <c r="J17451" t="s">
        <v>74921</v>
      </c>
      <c r="K17451" t="s">
        <v>74924</v>
      </c>
      <c r="L17451">
        <v>0.57199999999999995</v>
      </c>
    </row>
    <row r="17452" spans="1:12" x14ac:dyDescent="0.3">
      <c r="A17452" t="s">
        <v>49202</v>
      </c>
      <c r="B17452" t="s">
        <v>49203</v>
      </c>
      <c r="C17452" t="s">
        <v>49204</v>
      </c>
      <c r="D17452">
        <v>1.5580000000000001</v>
      </c>
      <c r="E17452">
        <v>0</v>
      </c>
      <c r="F17452">
        <v>-1</v>
      </c>
      <c r="G17452">
        <v>0.56699999999999995</v>
      </c>
      <c r="H17452">
        <v>0.57099999999999995</v>
      </c>
      <c r="I17452">
        <v>1</v>
      </c>
      <c r="J17452" t="s">
        <v>74921</v>
      </c>
      <c r="K17452" t="s">
        <v>74924</v>
      </c>
      <c r="L17452">
        <v>-1</v>
      </c>
    </row>
    <row r="17453" spans="1:12" x14ac:dyDescent="0.3">
      <c r="A17453" t="s">
        <v>49205</v>
      </c>
      <c r="B17453" t="s">
        <v>49206</v>
      </c>
      <c r="C17453" t="s">
        <v>49207</v>
      </c>
      <c r="D17453">
        <v>0</v>
      </c>
      <c r="E17453">
        <v>1.0329999999999999</v>
      </c>
      <c r="F17453">
        <v>1.7789999999999999</v>
      </c>
      <c r="G17453">
        <v>-0.61399999999999999</v>
      </c>
      <c r="H17453">
        <v>0.53900000000000003</v>
      </c>
      <c r="I17453">
        <v>1</v>
      </c>
      <c r="J17453" t="s">
        <v>74921</v>
      </c>
      <c r="K17453" t="s">
        <v>74924</v>
      </c>
      <c r="L17453">
        <v>1.7789999999999999</v>
      </c>
    </row>
    <row r="17454" spans="1:12" x14ac:dyDescent="0.3">
      <c r="A17454" t="s">
        <v>49208</v>
      </c>
      <c r="B17454" t="s">
        <v>49209</v>
      </c>
      <c r="C17454" t="s">
        <v>49210</v>
      </c>
      <c r="D17454">
        <v>0</v>
      </c>
      <c r="E17454">
        <v>1.103</v>
      </c>
      <c r="F17454">
        <v>0.94699999999999995</v>
      </c>
      <c r="G17454">
        <v>-0.37</v>
      </c>
      <c r="H17454">
        <v>0.71199999999999997</v>
      </c>
      <c r="I17454">
        <v>1</v>
      </c>
      <c r="J17454" t="s">
        <v>74921</v>
      </c>
      <c r="K17454" t="s">
        <v>74924</v>
      </c>
      <c r="L17454">
        <v>0.94699999999999995</v>
      </c>
    </row>
    <row r="17455" spans="1:12" x14ac:dyDescent="0.3">
      <c r="A17455" t="s">
        <v>49208</v>
      </c>
      <c r="B17455" t="s">
        <v>49209</v>
      </c>
      <c r="C17455" t="s">
        <v>49211</v>
      </c>
      <c r="D17455">
        <v>0</v>
      </c>
      <c r="E17455">
        <v>1.103</v>
      </c>
      <c r="F17455">
        <v>0.94699999999999995</v>
      </c>
      <c r="G17455">
        <v>-0.37</v>
      </c>
      <c r="H17455">
        <v>0.71199999999999997</v>
      </c>
      <c r="I17455">
        <v>1</v>
      </c>
      <c r="J17455" t="s">
        <v>74921</v>
      </c>
      <c r="K17455" t="s">
        <v>74924</v>
      </c>
      <c r="L17455">
        <v>0.94699999999999995</v>
      </c>
    </row>
    <row r="17456" spans="1:12" x14ac:dyDescent="0.3">
      <c r="A17456" t="s">
        <v>49212</v>
      </c>
      <c r="B17456" t="s">
        <v>49213</v>
      </c>
      <c r="C17456" t="s">
        <v>49214</v>
      </c>
      <c r="D17456">
        <v>2.6190000000000002</v>
      </c>
      <c r="E17456">
        <v>3.6509999999999998</v>
      </c>
      <c r="F17456">
        <v>0.47899999999999998</v>
      </c>
      <c r="G17456">
        <v>-0.32600000000000001</v>
      </c>
      <c r="H17456">
        <v>0.745</v>
      </c>
      <c r="I17456">
        <v>1</v>
      </c>
      <c r="J17456" t="s">
        <v>74921</v>
      </c>
      <c r="K17456" t="s">
        <v>74924</v>
      </c>
      <c r="L17456">
        <v>0.47899999999999998</v>
      </c>
    </row>
    <row r="17457" spans="1:12" x14ac:dyDescent="0.3">
      <c r="A17457" t="s">
        <v>49215</v>
      </c>
      <c r="B17457" t="s">
        <v>49216</v>
      </c>
      <c r="C17457" t="s">
        <v>49217</v>
      </c>
      <c r="D17457">
        <v>21.2</v>
      </c>
      <c r="E17457">
        <v>26.785</v>
      </c>
      <c r="F17457">
        <v>0.33700000000000002</v>
      </c>
      <c r="G17457">
        <v>-0.56499999999999995</v>
      </c>
      <c r="H17457">
        <v>0.57199999999999995</v>
      </c>
      <c r="I17457">
        <v>1</v>
      </c>
      <c r="J17457" t="s">
        <v>74921</v>
      </c>
      <c r="K17457" t="s">
        <v>74924</v>
      </c>
      <c r="L17457">
        <v>0.33700000000000002</v>
      </c>
    </row>
    <row r="17458" spans="1:12" x14ac:dyDescent="0.3">
      <c r="A17458" t="s">
        <v>49218</v>
      </c>
      <c r="B17458" t="s">
        <v>49219</v>
      </c>
      <c r="C17458" t="s">
        <v>49220</v>
      </c>
      <c r="D17458">
        <v>208.03800000000001</v>
      </c>
      <c r="E17458">
        <v>179.483</v>
      </c>
      <c r="F17458">
        <v>-0.21299999999999999</v>
      </c>
      <c r="G17458">
        <v>2.1440000000000001</v>
      </c>
      <c r="H17458">
        <v>3.2000000000000001E-2</v>
      </c>
      <c r="I17458">
        <v>0.32900000000000001</v>
      </c>
      <c r="J17458" t="s">
        <v>74921</v>
      </c>
      <c r="K17458" t="s">
        <v>74924</v>
      </c>
      <c r="L17458">
        <v>-0.21299999999999999</v>
      </c>
    </row>
    <row r="17459" spans="1:12" x14ac:dyDescent="0.3">
      <c r="A17459" t="s">
        <v>49221</v>
      </c>
      <c r="B17459" t="s">
        <v>49222</v>
      </c>
      <c r="C17459" t="s">
        <v>49223</v>
      </c>
      <c r="D17459">
        <v>1.2529999999999999</v>
      </c>
      <c r="E17459">
        <v>3.8380000000000001</v>
      </c>
      <c r="F17459">
        <v>1.615</v>
      </c>
      <c r="G17459">
        <v>-1.099</v>
      </c>
      <c r="H17459">
        <v>0.27200000000000002</v>
      </c>
      <c r="I17459">
        <v>1</v>
      </c>
      <c r="J17459" t="s">
        <v>74921</v>
      </c>
      <c r="K17459" t="s">
        <v>74924</v>
      </c>
      <c r="L17459">
        <v>1.615</v>
      </c>
    </row>
    <row r="17460" spans="1:12" x14ac:dyDescent="0.3">
      <c r="A17460" t="s">
        <v>49224</v>
      </c>
      <c r="B17460" t="s">
        <v>49225</v>
      </c>
      <c r="C17460" t="s">
        <v>49226</v>
      </c>
      <c r="D17460">
        <v>2.198</v>
      </c>
      <c r="E17460">
        <v>0</v>
      </c>
      <c r="F17460">
        <v>-1.155</v>
      </c>
      <c r="G17460">
        <v>0.748</v>
      </c>
      <c r="H17460">
        <v>0.45500000000000002</v>
      </c>
      <c r="I17460">
        <v>1</v>
      </c>
      <c r="J17460" t="s">
        <v>74921</v>
      </c>
      <c r="K17460" t="s">
        <v>74924</v>
      </c>
      <c r="L17460">
        <v>-1.155</v>
      </c>
    </row>
    <row r="17461" spans="1:12" x14ac:dyDescent="0.3">
      <c r="A17461" t="s">
        <v>49227</v>
      </c>
      <c r="B17461" t="s">
        <v>49228</v>
      </c>
      <c r="C17461" t="s">
        <v>49229</v>
      </c>
      <c r="D17461">
        <v>1041.6949999999999</v>
      </c>
      <c r="E17461">
        <v>1262.7729999999999</v>
      </c>
      <c r="F17461">
        <v>0.27800000000000002</v>
      </c>
      <c r="G17461">
        <v>-2.927</v>
      </c>
      <c r="H17461">
        <v>3.0000000000000001E-3</v>
      </c>
      <c r="I17461">
        <v>5.8000000000000003E-2</v>
      </c>
      <c r="J17461" t="s">
        <v>74921</v>
      </c>
      <c r="K17461" t="s">
        <v>74924</v>
      </c>
      <c r="L17461">
        <v>0.27800000000000002</v>
      </c>
    </row>
    <row r="17462" spans="1:12" x14ac:dyDescent="0.3">
      <c r="A17462" t="s">
        <v>49230</v>
      </c>
      <c r="B17462" t="s">
        <v>49231</v>
      </c>
      <c r="C17462" t="s">
        <v>49232</v>
      </c>
      <c r="D17462">
        <v>0</v>
      </c>
      <c r="E17462">
        <v>1.083</v>
      </c>
      <c r="F17462">
        <v>0.77700000000000002</v>
      </c>
      <c r="G17462">
        <v>-0.30099999999999999</v>
      </c>
      <c r="H17462">
        <v>0.76300000000000001</v>
      </c>
      <c r="I17462">
        <v>1</v>
      </c>
      <c r="J17462" t="s">
        <v>74921</v>
      </c>
      <c r="K17462" t="s">
        <v>74924</v>
      </c>
      <c r="L17462">
        <v>0.77700000000000002</v>
      </c>
    </row>
    <row r="17463" spans="1:12" x14ac:dyDescent="0.3">
      <c r="A17463" t="s">
        <v>49233</v>
      </c>
      <c r="B17463" t="s">
        <v>49234</v>
      </c>
      <c r="C17463" t="s">
        <v>49235</v>
      </c>
      <c r="D17463">
        <v>1.758</v>
      </c>
      <c r="E17463">
        <v>2.1930000000000001</v>
      </c>
      <c r="F17463">
        <v>0.31900000000000001</v>
      </c>
      <c r="G17463">
        <v>-0.14899999999999999</v>
      </c>
      <c r="H17463">
        <v>0.88100000000000001</v>
      </c>
      <c r="I17463">
        <v>1</v>
      </c>
      <c r="J17463" t="s">
        <v>74921</v>
      </c>
      <c r="K17463" t="s">
        <v>74924</v>
      </c>
      <c r="L17463">
        <v>0.31900000000000001</v>
      </c>
    </row>
    <row r="17464" spans="1:12" x14ac:dyDescent="0.3">
      <c r="A17464" t="s">
        <v>49236</v>
      </c>
      <c r="B17464" t="s">
        <v>49237</v>
      </c>
      <c r="C17464" t="s">
        <v>49238</v>
      </c>
      <c r="D17464">
        <v>1.6559999999999999</v>
      </c>
      <c r="E17464">
        <v>2.016</v>
      </c>
      <c r="F17464">
        <v>0.28399999999999997</v>
      </c>
      <c r="G17464">
        <v>-0.121</v>
      </c>
      <c r="H17464">
        <v>0.90400000000000003</v>
      </c>
      <c r="I17464">
        <v>1</v>
      </c>
      <c r="J17464" t="s">
        <v>74921</v>
      </c>
      <c r="K17464" t="s">
        <v>74924</v>
      </c>
      <c r="L17464">
        <v>0.28399999999999997</v>
      </c>
    </row>
    <row r="17465" spans="1:12" x14ac:dyDescent="0.3">
      <c r="A17465" t="s">
        <v>49239</v>
      </c>
      <c r="B17465" t="s">
        <v>49240</v>
      </c>
      <c r="C17465" t="s">
        <v>49241</v>
      </c>
      <c r="D17465">
        <v>5.2610000000000001</v>
      </c>
      <c r="E17465">
        <v>7.03</v>
      </c>
      <c r="F17465">
        <v>0.41799999999999998</v>
      </c>
      <c r="G17465">
        <v>-0.38300000000000001</v>
      </c>
      <c r="H17465">
        <v>0.70199999999999996</v>
      </c>
      <c r="I17465">
        <v>1</v>
      </c>
      <c r="J17465" t="s">
        <v>74921</v>
      </c>
      <c r="K17465" t="s">
        <v>74924</v>
      </c>
      <c r="L17465">
        <v>0.41799999999999998</v>
      </c>
    </row>
    <row r="17466" spans="1:12" x14ac:dyDescent="0.3">
      <c r="A17466" t="s">
        <v>49242</v>
      </c>
      <c r="B17466" t="s">
        <v>49243</v>
      </c>
      <c r="C17466" t="s">
        <v>49244</v>
      </c>
      <c r="D17466">
        <v>5.1310000000000002</v>
      </c>
      <c r="E17466">
        <v>5.9610000000000003</v>
      </c>
      <c r="F17466">
        <v>0.216</v>
      </c>
      <c r="G17466">
        <v>-0.13200000000000001</v>
      </c>
      <c r="H17466">
        <v>0.89500000000000002</v>
      </c>
      <c r="I17466">
        <v>1</v>
      </c>
      <c r="J17466" t="s">
        <v>74921</v>
      </c>
      <c r="K17466" t="s">
        <v>74924</v>
      </c>
      <c r="L17466">
        <v>0.216</v>
      </c>
    </row>
    <row r="17467" spans="1:12" x14ac:dyDescent="0.3">
      <c r="A17467" t="s">
        <v>49242</v>
      </c>
      <c r="B17467" t="s">
        <v>49243</v>
      </c>
      <c r="C17467" t="s">
        <v>49245</v>
      </c>
      <c r="D17467">
        <v>5.1310000000000002</v>
      </c>
      <c r="E17467">
        <v>5.9610000000000003</v>
      </c>
      <c r="F17467">
        <v>0.216</v>
      </c>
      <c r="G17467">
        <v>-0.13200000000000001</v>
      </c>
      <c r="H17467">
        <v>0.89500000000000002</v>
      </c>
      <c r="I17467">
        <v>1</v>
      </c>
      <c r="J17467" t="s">
        <v>74921</v>
      </c>
      <c r="K17467" t="s">
        <v>74924</v>
      </c>
      <c r="L17467">
        <v>0.216</v>
      </c>
    </row>
    <row r="17468" spans="1:12" x14ac:dyDescent="0.3">
      <c r="A17468" t="s">
        <v>49242</v>
      </c>
      <c r="B17468" t="s">
        <v>49243</v>
      </c>
      <c r="C17468" t="s">
        <v>49246</v>
      </c>
      <c r="D17468">
        <v>5.1310000000000002</v>
      </c>
      <c r="E17468">
        <v>5.9610000000000003</v>
      </c>
      <c r="F17468">
        <v>0.216</v>
      </c>
      <c r="G17468">
        <v>-0.13200000000000001</v>
      </c>
      <c r="H17468">
        <v>0.89500000000000002</v>
      </c>
      <c r="I17468">
        <v>1</v>
      </c>
      <c r="J17468" t="s">
        <v>74921</v>
      </c>
      <c r="K17468" t="s">
        <v>74924</v>
      </c>
      <c r="L17468">
        <v>0.216</v>
      </c>
    </row>
    <row r="17469" spans="1:12" x14ac:dyDescent="0.3">
      <c r="A17469" t="s">
        <v>49247</v>
      </c>
      <c r="B17469" t="s">
        <v>49248</v>
      </c>
      <c r="C17469" t="s">
        <v>49249</v>
      </c>
      <c r="D17469">
        <v>1.6719999999999999</v>
      </c>
      <c r="E17469">
        <v>1.5029999999999999</v>
      </c>
      <c r="F17469">
        <v>-0.154</v>
      </c>
      <c r="G17469">
        <v>0.158</v>
      </c>
      <c r="H17469">
        <v>0.875</v>
      </c>
      <c r="I17469">
        <v>1</v>
      </c>
      <c r="J17469" t="s">
        <v>74921</v>
      </c>
      <c r="K17469" t="s">
        <v>74924</v>
      </c>
      <c r="L17469">
        <v>-0.154</v>
      </c>
    </row>
    <row r="17470" spans="1:12" x14ac:dyDescent="0.3">
      <c r="A17470" t="s">
        <v>49250</v>
      </c>
      <c r="B17470" t="s">
        <v>49251</v>
      </c>
      <c r="C17470" t="s">
        <v>49252</v>
      </c>
      <c r="D17470">
        <v>1.32</v>
      </c>
      <c r="E17470">
        <v>0</v>
      </c>
      <c r="F17470">
        <v>-4.1379999999999999</v>
      </c>
      <c r="G17470">
        <v>1.1659999999999999</v>
      </c>
      <c r="H17470">
        <v>0.24399999999999999</v>
      </c>
      <c r="I17470">
        <v>1</v>
      </c>
      <c r="J17470" t="s">
        <v>74921</v>
      </c>
      <c r="K17470" t="s">
        <v>74924</v>
      </c>
      <c r="L17470">
        <v>-4.1379999999999999</v>
      </c>
    </row>
    <row r="17471" spans="1:12" x14ac:dyDescent="0.3">
      <c r="A17471" t="s">
        <v>49253</v>
      </c>
      <c r="B17471" t="s">
        <v>49254</v>
      </c>
      <c r="C17471" t="s">
        <v>49255</v>
      </c>
      <c r="D17471">
        <v>2.0409999999999999</v>
      </c>
      <c r="E17471">
        <v>1.657</v>
      </c>
      <c r="F17471">
        <v>-0.30099999999999999</v>
      </c>
      <c r="G17471">
        <v>0.26700000000000002</v>
      </c>
      <c r="H17471">
        <v>0.78900000000000003</v>
      </c>
      <c r="I17471">
        <v>1</v>
      </c>
      <c r="J17471" t="s">
        <v>74921</v>
      </c>
      <c r="K17471" t="s">
        <v>74924</v>
      </c>
      <c r="L17471">
        <v>-0.30099999999999999</v>
      </c>
    </row>
    <row r="17472" spans="1:12" x14ac:dyDescent="0.3">
      <c r="A17472" t="s">
        <v>49256</v>
      </c>
      <c r="B17472" t="s">
        <v>49257</v>
      </c>
      <c r="C17472" t="s">
        <v>49258</v>
      </c>
      <c r="D17472">
        <v>0</v>
      </c>
      <c r="E17472">
        <v>1.5449999999999999</v>
      </c>
      <c r="F17472">
        <v>2.3410000000000002</v>
      </c>
      <c r="G17472">
        <v>-0.91</v>
      </c>
      <c r="H17472">
        <v>0.36299999999999999</v>
      </c>
      <c r="I17472">
        <v>1</v>
      </c>
      <c r="J17472" t="s">
        <v>74921</v>
      </c>
      <c r="K17472" t="s">
        <v>74924</v>
      </c>
      <c r="L17472">
        <v>2.3410000000000002</v>
      </c>
    </row>
    <row r="17473" spans="1:12" x14ac:dyDescent="0.3">
      <c r="A17473" t="s">
        <v>49259</v>
      </c>
      <c r="B17473" t="s">
        <v>49260</v>
      </c>
      <c r="C17473" t="s">
        <v>49261</v>
      </c>
      <c r="D17473">
        <v>7.6920000000000002</v>
      </c>
      <c r="E17473">
        <v>14.452999999999999</v>
      </c>
      <c r="F17473">
        <v>0.91</v>
      </c>
      <c r="G17473">
        <v>-1.2869999999999999</v>
      </c>
      <c r="H17473">
        <v>0.19800000000000001</v>
      </c>
      <c r="I17473">
        <v>0.95899999999999996</v>
      </c>
      <c r="J17473" t="s">
        <v>74921</v>
      </c>
      <c r="K17473" t="s">
        <v>74924</v>
      </c>
      <c r="L17473">
        <v>0.91</v>
      </c>
    </row>
    <row r="17474" spans="1:12" x14ac:dyDescent="0.3">
      <c r="A17474" t="s">
        <v>49262</v>
      </c>
      <c r="B17474" t="s">
        <v>49263</v>
      </c>
      <c r="C17474" t="s">
        <v>49264</v>
      </c>
      <c r="D17474">
        <v>4.367</v>
      </c>
      <c r="E17474">
        <v>5.9870000000000001</v>
      </c>
      <c r="F17474">
        <v>0.45500000000000002</v>
      </c>
      <c r="G17474">
        <v>-0.39200000000000002</v>
      </c>
      <c r="H17474">
        <v>0.69499999999999995</v>
      </c>
      <c r="I17474">
        <v>1</v>
      </c>
      <c r="J17474" t="s">
        <v>74921</v>
      </c>
      <c r="K17474" t="s">
        <v>74924</v>
      </c>
      <c r="L17474">
        <v>0.45500000000000002</v>
      </c>
    </row>
    <row r="17475" spans="1:12" x14ac:dyDescent="0.3">
      <c r="A17475" t="s">
        <v>49265</v>
      </c>
      <c r="B17475" t="s">
        <v>49266</v>
      </c>
      <c r="C17475" t="s">
        <v>49267</v>
      </c>
      <c r="D17475">
        <v>13.557</v>
      </c>
      <c r="E17475">
        <v>15.367000000000001</v>
      </c>
      <c r="F17475">
        <v>0.18099999999999999</v>
      </c>
      <c r="G17475">
        <v>-0.14799999999999999</v>
      </c>
      <c r="H17475">
        <v>0.88300000000000001</v>
      </c>
      <c r="I17475">
        <v>1</v>
      </c>
      <c r="J17475" t="s">
        <v>74921</v>
      </c>
      <c r="K17475" t="s">
        <v>74924</v>
      </c>
      <c r="L17475">
        <v>0.18099999999999999</v>
      </c>
    </row>
    <row r="17476" spans="1:12" x14ac:dyDescent="0.3">
      <c r="A17476" t="s">
        <v>49268</v>
      </c>
      <c r="B17476" t="s">
        <v>49269</v>
      </c>
      <c r="C17476" t="s">
        <v>49270</v>
      </c>
      <c r="D17476">
        <v>0</v>
      </c>
      <c r="E17476">
        <v>1.8160000000000001</v>
      </c>
      <c r="F17476">
        <v>2.194</v>
      </c>
      <c r="G17476">
        <v>-0.94499999999999995</v>
      </c>
      <c r="H17476">
        <v>0.34499999999999997</v>
      </c>
      <c r="I17476">
        <v>1</v>
      </c>
      <c r="J17476" t="s">
        <v>74921</v>
      </c>
      <c r="K17476" t="s">
        <v>74924</v>
      </c>
      <c r="L17476">
        <v>2.194</v>
      </c>
    </row>
    <row r="17477" spans="1:12" x14ac:dyDescent="0.3">
      <c r="A17477" t="s">
        <v>49271</v>
      </c>
      <c r="B17477" t="s">
        <v>49272</v>
      </c>
      <c r="C17477" t="s">
        <v>49273</v>
      </c>
      <c r="D17477">
        <v>1.9410000000000001</v>
      </c>
      <c r="E17477">
        <v>0</v>
      </c>
      <c r="F17477">
        <v>-3.5390000000000001</v>
      </c>
      <c r="G17477">
        <v>1.347</v>
      </c>
      <c r="H17477">
        <v>0.17799999999999999</v>
      </c>
      <c r="I17477">
        <v>0.91700000000000004</v>
      </c>
      <c r="J17477" t="s">
        <v>74921</v>
      </c>
      <c r="K17477" t="s">
        <v>74924</v>
      </c>
      <c r="L17477">
        <v>-3.5390000000000001</v>
      </c>
    </row>
    <row r="17478" spans="1:12" x14ac:dyDescent="0.3">
      <c r="A17478" t="s">
        <v>49274</v>
      </c>
      <c r="B17478" t="s">
        <v>49275</v>
      </c>
      <c r="C17478" t="s">
        <v>49276</v>
      </c>
      <c r="D17478">
        <v>19.847000000000001</v>
      </c>
      <c r="E17478">
        <v>26.843</v>
      </c>
      <c r="F17478">
        <v>0.436</v>
      </c>
      <c r="G17478">
        <v>-0.78700000000000003</v>
      </c>
      <c r="H17478">
        <v>0.43099999999999999</v>
      </c>
      <c r="I17478">
        <v>1</v>
      </c>
      <c r="J17478" t="s">
        <v>74921</v>
      </c>
      <c r="K17478" t="s">
        <v>74924</v>
      </c>
      <c r="L17478">
        <v>0.436</v>
      </c>
    </row>
    <row r="17479" spans="1:12" x14ac:dyDescent="0.3">
      <c r="A17479" t="s">
        <v>49277</v>
      </c>
      <c r="B17479" t="s">
        <v>49278</v>
      </c>
      <c r="C17479" t="s">
        <v>49279</v>
      </c>
      <c r="D17479">
        <v>4.077</v>
      </c>
      <c r="E17479">
        <v>8.1989999999999998</v>
      </c>
      <c r="F17479">
        <v>1.008</v>
      </c>
      <c r="G17479">
        <v>-1.069</v>
      </c>
      <c r="H17479">
        <v>0.28499999999999998</v>
      </c>
      <c r="I17479">
        <v>1</v>
      </c>
      <c r="J17479" t="s">
        <v>74921</v>
      </c>
      <c r="K17479" t="s">
        <v>74924</v>
      </c>
      <c r="L17479">
        <v>1.008</v>
      </c>
    </row>
    <row r="17480" spans="1:12" x14ac:dyDescent="0.3">
      <c r="A17480" t="s">
        <v>49280</v>
      </c>
      <c r="B17480" t="s">
        <v>49281</v>
      </c>
      <c r="C17480" t="s">
        <v>49282</v>
      </c>
      <c r="D17480">
        <v>2.9780000000000002</v>
      </c>
      <c r="E17480">
        <v>3.69</v>
      </c>
      <c r="F17480">
        <v>0.309</v>
      </c>
      <c r="G17480">
        <v>-0.185</v>
      </c>
      <c r="H17480">
        <v>0.85299999999999998</v>
      </c>
      <c r="I17480">
        <v>1</v>
      </c>
      <c r="J17480" t="s">
        <v>74921</v>
      </c>
      <c r="K17480" t="s">
        <v>74924</v>
      </c>
      <c r="L17480">
        <v>0.309</v>
      </c>
    </row>
    <row r="17481" spans="1:12" x14ac:dyDescent="0.3">
      <c r="A17481" t="s">
        <v>49283</v>
      </c>
      <c r="B17481" t="s">
        <v>49284</v>
      </c>
      <c r="C17481" t="s">
        <v>49285</v>
      </c>
      <c r="D17481">
        <v>66.460999999999999</v>
      </c>
      <c r="E17481">
        <v>49.683</v>
      </c>
      <c r="F17481">
        <v>-0.42</v>
      </c>
      <c r="G17481">
        <v>1.9370000000000001</v>
      </c>
      <c r="H17481">
        <v>5.2999999999999999E-2</v>
      </c>
      <c r="I17481">
        <v>0.45900000000000002</v>
      </c>
      <c r="J17481" t="s">
        <v>74921</v>
      </c>
      <c r="K17481" t="s">
        <v>74924</v>
      </c>
      <c r="L17481">
        <v>-0.42</v>
      </c>
    </row>
    <row r="17482" spans="1:12" x14ac:dyDescent="0.3">
      <c r="A17482" t="s">
        <v>49286</v>
      </c>
      <c r="B17482" t="s">
        <v>49287</v>
      </c>
      <c r="C17482" t="s">
        <v>49288</v>
      </c>
      <c r="D17482">
        <v>3.133</v>
      </c>
      <c r="E17482">
        <v>2.4430000000000001</v>
      </c>
      <c r="F17482">
        <v>-0.35899999999999999</v>
      </c>
      <c r="G17482">
        <v>0.375</v>
      </c>
      <c r="H17482">
        <v>0.70699999999999996</v>
      </c>
      <c r="I17482">
        <v>1</v>
      </c>
      <c r="J17482" t="s">
        <v>74921</v>
      </c>
      <c r="K17482" t="s">
        <v>74924</v>
      </c>
      <c r="L17482">
        <v>-0.35899999999999999</v>
      </c>
    </row>
    <row r="17483" spans="1:12" x14ac:dyDescent="0.3">
      <c r="A17483" t="s">
        <v>49289</v>
      </c>
      <c r="B17483" t="s">
        <v>49290</v>
      </c>
      <c r="C17483" t="s">
        <v>49291</v>
      </c>
      <c r="D17483">
        <v>2.504</v>
      </c>
      <c r="E17483">
        <v>1.9790000000000001</v>
      </c>
      <c r="F17483">
        <v>-0.33900000000000002</v>
      </c>
      <c r="G17483">
        <v>0.32300000000000001</v>
      </c>
      <c r="H17483">
        <v>0.747</v>
      </c>
      <c r="I17483">
        <v>1</v>
      </c>
      <c r="J17483" t="s">
        <v>74921</v>
      </c>
      <c r="K17483" t="s">
        <v>74924</v>
      </c>
      <c r="L17483">
        <v>-0.33900000000000002</v>
      </c>
    </row>
    <row r="17484" spans="1:12" x14ac:dyDescent="0.3">
      <c r="A17484" t="s">
        <v>49292</v>
      </c>
      <c r="B17484" t="s">
        <v>49293</v>
      </c>
      <c r="C17484" t="s">
        <v>49294</v>
      </c>
      <c r="D17484">
        <v>2.577</v>
      </c>
      <c r="E17484">
        <v>3.1040000000000001</v>
      </c>
      <c r="F17484">
        <v>0.26800000000000002</v>
      </c>
      <c r="G17484">
        <v>-0.13800000000000001</v>
      </c>
      <c r="H17484">
        <v>0.89100000000000001</v>
      </c>
      <c r="I17484">
        <v>1</v>
      </c>
      <c r="J17484" t="s">
        <v>74921</v>
      </c>
      <c r="K17484" t="s">
        <v>74924</v>
      </c>
      <c r="L17484">
        <v>0.26800000000000002</v>
      </c>
    </row>
    <row r="17485" spans="1:12" x14ac:dyDescent="0.3">
      <c r="A17485" t="s">
        <v>49295</v>
      </c>
      <c r="B17485" t="s">
        <v>49296</v>
      </c>
      <c r="C17485" t="s">
        <v>49297</v>
      </c>
      <c r="D17485">
        <v>15.733000000000001</v>
      </c>
      <c r="E17485">
        <v>35.734999999999999</v>
      </c>
      <c r="F17485">
        <v>1.1839999999999999</v>
      </c>
      <c r="G17485">
        <v>-2.5830000000000002</v>
      </c>
      <c r="H17485">
        <v>0.01</v>
      </c>
      <c r="I17485">
        <v>0.13600000000000001</v>
      </c>
      <c r="J17485" t="s">
        <v>74921</v>
      </c>
      <c r="K17485" t="s">
        <v>74924</v>
      </c>
      <c r="L17485">
        <v>1.1839999999999999</v>
      </c>
    </row>
    <row r="17486" spans="1:12" x14ac:dyDescent="0.3">
      <c r="A17486" t="s">
        <v>49298</v>
      </c>
      <c r="B17486" t="s">
        <v>49299</v>
      </c>
      <c r="C17486" t="s">
        <v>49300</v>
      </c>
      <c r="D17486">
        <v>0</v>
      </c>
      <c r="E17486">
        <v>1.863</v>
      </c>
      <c r="F17486">
        <v>1.238</v>
      </c>
      <c r="G17486">
        <v>-0.61399999999999999</v>
      </c>
      <c r="H17486">
        <v>0.54</v>
      </c>
      <c r="I17486">
        <v>1</v>
      </c>
      <c r="J17486" t="s">
        <v>74921</v>
      </c>
      <c r="K17486" t="s">
        <v>74924</v>
      </c>
      <c r="L17486">
        <v>1.238</v>
      </c>
    </row>
    <row r="17487" spans="1:12" x14ac:dyDescent="0.3">
      <c r="A17487" t="s">
        <v>49301</v>
      </c>
      <c r="B17487" t="s">
        <v>49302</v>
      </c>
      <c r="C17487" t="s">
        <v>49303</v>
      </c>
      <c r="D17487">
        <v>0</v>
      </c>
      <c r="E17487">
        <v>1.0760000000000001</v>
      </c>
      <c r="F17487">
        <v>1.502</v>
      </c>
      <c r="G17487">
        <v>-0.54900000000000004</v>
      </c>
      <c r="H17487">
        <v>0.58299999999999996</v>
      </c>
      <c r="I17487">
        <v>1</v>
      </c>
      <c r="J17487" t="s">
        <v>74921</v>
      </c>
      <c r="K17487" t="s">
        <v>74924</v>
      </c>
      <c r="L17487">
        <v>1.502</v>
      </c>
    </row>
    <row r="17488" spans="1:12" x14ac:dyDescent="0.3">
      <c r="A17488" t="s">
        <v>49304</v>
      </c>
      <c r="B17488" t="s">
        <v>49305</v>
      </c>
      <c r="C17488" t="s">
        <v>49306</v>
      </c>
      <c r="D17488">
        <v>2.0030000000000001</v>
      </c>
      <c r="E17488">
        <v>3.0550000000000002</v>
      </c>
      <c r="F17488">
        <v>0.60899999999999999</v>
      </c>
      <c r="G17488">
        <v>-0.39100000000000001</v>
      </c>
      <c r="H17488">
        <v>0.69599999999999995</v>
      </c>
      <c r="I17488">
        <v>1</v>
      </c>
      <c r="J17488" t="s">
        <v>74921</v>
      </c>
      <c r="K17488" t="s">
        <v>74924</v>
      </c>
      <c r="L17488">
        <v>0.60899999999999999</v>
      </c>
    </row>
    <row r="17489" spans="1:12" x14ac:dyDescent="0.3">
      <c r="A17489" t="s">
        <v>49307</v>
      </c>
      <c r="B17489" t="s">
        <v>49308</v>
      </c>
      <c r="C17489" t="s">
        <v>49309</v>
      </c>
      <c r="D17489">
        <v>55.783000000000001</v>
      </c>
      <c r="E17489">
        <v>77.521000000000001</v>
      </c>
      <c r="F17489">
        <v>0.47499999999999998</v>
      </c>
      <c r="G17489">
        <v>-1.484</v>
      </c>
      <c r="H17489">
        <v>0.13800000000000001</v>
      </c>
      <c r="I17489">
        <v>0.80600000000000005</v>
      </c>
      <c r="J17489" t="s">
        <v>74921</v>
      </c>
      <c r="K17489" t="s">
        <v>74924</v>
      </c>
      <c r="L17489">
        <v>0.47499999999999998</v>
      </c>
    </row>
    <row r="17490" spans="1:12" x14ac:dyDescent="0.3">
      <c r="A17490" t="s">
        <v>49307</v>
      </c>
      <c r="B17490" t="s">
        <v>49308</v>
      </c>
      <c r="C17490" t="s">
        <v>49310</v>
      </c>
      <c r="D17490">
        <v>55.783000000000001</v>
      </c>
      <c r="E17490">
        <v>77.521000000000001</v>
      </c>
      <c r="F17490">
        <v>0.47499999999999998</v>
      </c>
      <c r="G17490">
        <v>-1.484</v>
      </c>
      <c r="H17490">
        <v>0.13800000000000001</v>
      </c>
      <c r="I17490">
        <v>0.80600000000000005</v>
      </c>
      <c r="J17490" t="s">
        <v>74921</v>
      </c>
      <c r="K17490" t="s">
        <v>74924</v>
      </c>
      <c r="L17490">
        <v>0.47499999999999998</v>
      </c>
    </row>
    <row r="17491" spans="1:12" x14ac:dyDescent="0.3">
      <c r="A17491" t="s">
        <v>49311</v>
      </c>
      <c r="B17491" t="s">
        <v>49312</v>
      </c>
      <c r="C17491" t="s">
        <v>49313</v>
      </c>
      <c r="D17491">
        <v>10.041</v>
      </c>
      <c r="E17491">
        <v>9.048</v>
      </c>
      <c r="F17491">
        <v>-0.15</v>
      </c>
      <c r="G17491">
        <v>0.38100000000000001</v>
      </c>
      <c r="H17491">
        <v>0.70299999999999996</v>
      </c>
      <c r="I17491">
        <v>1</v>
      </c>
      <c r="J17491" t="s">
        <v>74921</v>
      </c>
      <c r="K17491" t="s">
        <v>74924</v>
      </c>
      <c r="L17491">
        <v>-0.15</v>
      </c>
    </row>
    <row r="17492" spans="1:12" x14ac:dyDescent="0.3">
      <c r="A17492" t="s">
        <v>49314</v>
      </c>
      <c r="B17492" t="s">
        <v>49315</v>
      </c>
      <c r="C17492" t="s">
        <v>49316</v>
      </c>
      <c r="D17492">
        <v>3.9409999999999998</v>
      </c>
      <c r="E17492">
        <v>5.306</v>
      </c>
      <c r="F17492">
        <v>0.42899999999999999</v>
      </c>
      <c r="G17492">
        <v>-0.34300000000000003</v>
      </c>
      <c r="H17492">
        <v>0.73099999999999998</v>
      </c>
      <c r="I17492">
        <v>1</v>
      </c>
      <c r="J17492" t="s">
        <v>74921</v>
      </c>
      <c r="K17492" t="s">
        <v>74924</v>
      </c>
      <c r="L17492">
        <v>0.42899999999999999</v>
      </c>
    </row>
    <row r="17493" spans="1:12" x14ac:dyDescent="0.3">
      <c r="A17493" t="s">
        <v>49314</v>
      </c>
      <c r="B17493" t="s">
        <v>49315</v>
      </c>
      <c r="C17493" t="s">
        <v>49317</v>
      </c>
      <c r="D17493">
        <v>3.9409999999999998</v>
      </c>
      <c r="E17493">
        <v>5.306</v>
      </c>
      <c r="F17493">
        <v>0.42899999999999999</v>
      </c>
      <c r="G17493">
        <v>-0.34300000000000003</v>
      </c>
      <c r="H17493">
        <v>0.73099999999999998</v>
      </c>
      <c r="I17493">
        <v>1</v>
      </c>
      <c r="J17493" t="s">
        <v>74921</v>
      </c>
      <c r="K17493" t="s">
        <v>74924</v>
      </c>
      <c r="L17493">
        <v>0.42899999999999999</v>
      </c>
    </row>
    <row r="17494" spans="1:12" x14ac:dyDescent="0.3">
      <c r="A17494" t="s">
        <v>49318</v>
      </c>
      <c r="B17494" t="s">
        <v>49319</v>
      </c>
      <c r="C17494" t="s">
        <v>49320</v>
      </c>
      <c r="D17494">
        <v>6.0890000000000004</v>
      </c>
      <c r="E17494">
        <v>6.9930000000000003</v>
      </c>
      <c r="F17494">
        <v>0.2</v>
      </c>
      <c r="G17494">
        <v>-0.123</v>
      </c>
      <c r="H17494">
        <v>0.90200000000000002</v>
      </c>
      <c r="I17494">
        <v>1</v>
      </c>
      <c r="J17494" t="s">
        <v>74921</v>
      </c>
      <c r="K17494" t="s">
        <v>74924</v>
      </c>
      <c r="L17494">
        <v>0.2</v>
      </c>
    </row>
    <row r="17495" spans="1:12" x14ac:dyDescent="0.3">
      <c r="A17495" t="s">
        <v>49321</v>
      </c>
      <c r="B17495" t="s">
        <v>49322</v>
      </c>
      <c r="C17495" t="s">
        <v>49323</v>
      </c>
      <c r="D17495">
        <v>0</v>
      </c>
      <c r="E17495">
        <v>1.2949999999999999</v>
      </c>
      <c r="F17495">
        <v>1.78</v>
      </c>
      <c r="G17495">
        <v>-0.68799999999999994</v>
      </c>
      <c r="H17495">
        <v>0.49099999999999999</v>
      </c>
      <c r="I17495">
        <v>1</v>
      </c>
      <c r="J17495" t="s">
        <v>74921</v>
      </c>
      <c r="K17495" t="s">
        <v>74924</v>
      </c>
      <c r="L17495">
        <v>1.78</v>
      </c>
    </row>
    <row r="17496" spans="1:12" x14ac:dyDescent="0.3">
      <c r="A17496" t="s">
        <v>49324</v>
      </c>
      <c r="B17496" t="s">
        <v>49325</v>
      </c>
      <c r="C17496" t="s">
        <v>49326</v>
      </c>
      <c r="D17496">
        <v>35.859000000000002</v>
      </c>
      <c r="E17496">
        <v>63.654000000000003</v>
      </c>
      <c r="F17496">
        <v>0.82799999999999996</v>
      </c>
      <c r="G17496">
        <v>-2.4620000000000002</v>
      </c>
      <c r="H17496">
        <v>1.4E-2</v>
      </c>
      <c r="I17496">
        <v>0.17799999999999999</v>
      </c>
      <c r="J17496" t="s">
        <v>74921</v>
      </c>
      <c r="K17496" t="s">
        <v>74924</v>
      </c>
      <c r="L17496">
        <v>0.82799999999999996</v>
      </c>
    </row>
    <row r="17497" spans="1:12" x14ac:dyDescent="0.3">
      <c r="A17497" t="s">
        <v>49327</v>
      </c>
      <c r="B17497" t="s">
        <v>49328</v>
      </c>
      <c r="C17497" t="s">
        <v>49329</v>
      </c>
      <c r="D17497">
        <v>1.2390000000000001</v>
      </c>
      <c r="E17497">
        <v>0</v>
      </c>
      <c r="F17497">
        <v>-3.7989999999999999</v>
      </c>
      <c r="G17497">
        <v>1.1020000000000001</v>
      </c>
      <c r="H17497">
        <v>0.27</v>
      </c>
      <c r="I17497">
        <v>1</v>
      </c>
      <c r="J17497" t="s">
        <v>74921</v>
      </c>
      <c r="K17497" t="s">
        <v>74924</v>
      </c>
      <c r="L17497">
        <v>-3.7989999999999999</v>
      </c>
    </row>
    <row r="17498" spans="1:12" x14ac:dyDescent="0.3">
      <c r="A17498" t="s">
        <v>49327</v>
      </c>
      <c r="B17498" t="s">
        <v>49328</v>
      </c>
      <c r="C17498" t="s">
        <v>49330</v>
      </c>
      <c r="D17498">
        <v>1.2390000000000001</v>
      </c>
      <c r="E17498">
        <v>0</v>
      </c>
      <c r="F17498">
        <v>-3.7989999999999999</v>
      </c>
      <c r="G17498">
        <v>1.1020000000000001</v>
      </c>
      <c r="H17498">
        <v>0.27</v>
      </c>
      <c r="I17498">
        <v>1</v>
      </c>
      <c r="J17498" t="s">
        <v>74921</v>
      </c>
      <c r="K17498" t="s">
        <v>74924</v>
      </c>
      <c r="L17498">
        <v>-3.7989999999999999</v>
      </c>
    </row>
    <row r="17499" spans="1:12" x14ac:dyDescent="0.3">
      <c r="A17499" t="s">
        <v>49331</v>
      </c>
      <c r="B17499" t="s">
        <v>49332</v>
      </c>
      <c r="C17499" t="s">
        <v>49333</v>
      </c>
      <c r="D17499">
        <v>16.006</v>
      </c>
      <c r="E17499">
        <v>20.276</v>
      </c>
      <c r="F17499">
        <v>0.34100000000000003</v>
      </c>
      <c r="G17499">
        <v>-0.499</v>
      </c>
      <c r="H17499">
        <v>0.61799999999999999</v>
      </c>
      <c r="I17499">
        <v>1</v>
      </c>
      <c r="J17499" t="s">
        <v>74921</v>
      </c>
      <c r="K17499" t="s">
        <v>74924</v>
      </c>
      <c r="L17499">
        <v>0.34100000000000003</v>
      </c>
    </row>
    <row r="17500" spans="1:12" x14ac:dyDescent="0.3">
      <c r="A17500" t="s">
        <v>49334</v>
      </c>
      <c r="B17500" t="s">
        <v>49335</v>
      </c>
      <c r="C17500" t="s">
        <v>49336</v>
      </c>
      <c r="D17500">
        <v>2.0920000000000001</v>
      </c>
      <c r="E17500">
        <v>1.8320000000000001</v>
      </c>
      <c r="F17500">
        <v>-0.191</v>
      </c>
      <c r="G17500">
        <v>0.20100000000000001</v>
      </c>
      <c r="H17500">
        <v>0.84099999999999997</v>
      </c>
      <c r="I17500">
        <v>1</v>
      </c>
      <c r="J17500" t="s">
        <v>74921</v>
      </c>
      <c r="K17500" t="s">
        <v>74924</v>
      </c>
      <c r="L17500">
        <v>-0.191</v>
      </c>
    </row>
    <row r="17501" spans="1:12" x14ac:dyDescent="0.3">
      <c r="A17501" t="s">
        <v>49337</v>
      </c>
      <c r="B17501" t="s">
        <v>49338</v>
      </c>
      <c r="C17501" t="s">
        <v>49339</v>
      </c>
      <c r="D17501">
        <v>0</v>
      </c>
      <c r="E17501">
        <v>1.7150000000000001</v>
      </c>
      <c r="F17501">
        <v>1.3089999999999999</v>
      </c>
      <c r="G17501">
        <v>-0.61799999999999999</v>
      </c>
      <c r="H17501">
        <v>0.53700000000000003</v>
      </c>
      <c r="I17501">
        <v>1</v>
      </c>
      <c r="J17501" t="s">
        <v>74921</v>
      </c>
      <c r="K17501" t="s">
        <v>74924</v>
      </c>
      <c r="L17501">
        <v>1.3089999999999999</v>
      </c>
    </row>
    <row r="17502" spans="1:12" x14ac:dyDescent="0.3">
      <c r="A17502" t="s">
        <v>49340</v>
      </c>
      <c r="B17502" t="s">
        <v>49341</v>
      </c>
      <c r="C17502" t="s">
        <v>49342</v>
      </c>
      <c r="D17502">
        <v>24.635000000000002</v>
      </c>
      <c r="E17502">
        <v>40.703000000000003</v>
      </c>
      <c r="F17502">
        <v>0.72399999999999998</v>
      </c>
      <c r="G17502">
        <v>-1.7190000000000001</v>
      </c>
      <c r="H17502">
        <v>8.5999999999999993E-2</v>
      </c>
      <c r="I17502">
        <v>0.61599999999999999</v>
      </c>
      <c r="J17502" t="s">
        <v>74921</v>
      </c>
      <c r="K17502" t="s">
        <v>74924</v>
      </c>
      <c r="L17502">
        <v>0.72399999999999998</v>
      </c>
    </row>
    <row r="17503" spans="1:12" x14ac:dyDescent="0.3">
      <c r="A17503" t="s">
        <v>49343</v>
      </c>
      <c r="B17503" t="s">
        <v>49344</v>
      </c>
      <c r="C17503" t="s">
        <v>49345</v>
      </c>
      <c r="D17503">
        <v>0</v>
      </c>
      <c r="E17503">
        <v>1</v>
      </c>
      <c r="F17503">
        <v>1.0649999999999999</v>
      </c>
      <c r="G17503">
        <v>-0.39300000000000002</v>
      </c>
      <c r="H17503">
        <v>0.69499999999999995</v>
      </c>
      <c r="I17503">
        <v>1</v>
      </c>
      <c r="J17503" t="s">
        <v>74921</v>
      </c>
      <c r="K17503" t="s">
        <v>74924</v>
      </c>
      <c r="L17503">
        <v>1.0649999999999999</v>
      </c>
    </row>
    <row r="17504" spans="1:12" x14ac:dyDescent="0.3">
      <c r="A17504" t="s">
        <v>49346</v>
      </c>
      <c r="B17504" t="s">
        <v>49347</v>
      </c>
      <c r="C17504" t="s">
        <v>49348</v>
      </c>
      <c r="D17504">
        <v>3.9910000000000001</v>
      </c>
      <c r="E17504">
        <v>4.9089999999999998</v>
      </c>
      <c r="F17504">
        <v>0.29899999999999999</v>
      </c>
      <c r="G17504">
        <v>-0.20300000000000001</v>
      </c>
      <c r="H17504">
        <v>0.83899999999999997</v>
      </c>
      <c r="I17504">
        <v>1</v>
      </c>
      <c r="J17504" t="s">
        <v>74921</v>
      </c>
      <c r="K17504" t="s">
        <v>74924</v>
      </c>
      <c r="L17504">
        <v>0.29899999999999999</v>
      </c>
    </row>
    <row r="17505" spans="1:12" x14ac:dyDescent="0.3">
      <c r="A17505" t="s">
        <v>49349</v>
      </c>
      <c r="B17505" t="s">
        <v>49350</v>
      </c>
      <c r="C17505" t="s">
        <v>49351</v>
      </c>
      <c r="D17505">
        <v>3.3109999999999999</v>
      </c>
      <c r="E17505">
        <v>5.1479999999999997</v>
      </c>
      <c r="F17505">
        <v>0.63700000000000001</v>
      </c>
      <c r="G17505">
        <v>-0.53300000000000003</v>
      </c>
      <c r="H17505">
        <v>0.59399999999999997</v>
      </c>
      <c r="I17505">
        <v>1</v>
      </c>
      <c r="J17505" t="s">
        <v>74921</v>
      </c>
      <c r="K17505" t="s">
        <v>74924</v>
      </c>
      <c r="L17505">
        <v>0.63700000000000001</v>
      </c>
    </row>
    <row r="17506" spans="1:12" x14ac:dyDescent="0.3">
      <c r="A17506" t="s">
        <v>49352</v>
      </c>
      <c r="B17506" t="s">
        <v>49353</v>
      </c>
      <c r="C17506" t="s">
        <v>49354</v>
      </c>
      <c r="D17506">
        <v>4.375</v>
      </c>
      <c r="E17506">
        <v>6.6390000000000002</v>
      </c>
      <c r="F17506">
        <v>0.60199999999999998</v>
      </c>
      <c r="G17506">
        <v>-0.56899999999999995</v>
      </c>
      <c r="H17506">
        <v>0.56899999999999995</v>
      </c>
      <c r="I17506">
        <v>1</v>
      </c>
      <c r="J17506" t="s">
        <v>74921</v>
      </c>
      <c r="K17506" t="s">
        <v>74924</v>
      </c>
      <c r="L17506">
        <v>0.60199999999999998</v>
      </c>
    </row>
    <row r="17507" spans="1:12" x14ac:dyDescent="0.3">
      <c r="A17507" t="s">
        <v>49355</v>
      </c>
      <c r="B17507" t="s">
        <v>49356</v>
      </c>
      <c r="C17507" t="s">
        <v>49357</v>
      </c>
      <c r="D17507">
        <v>3.702</v>
      </c>
      <c r="E17507">
        <v>4.8529999999999998</v>
      </c>
      <c r="F17507">
        <v>0.39100000000000001</v>
      </c>
      <c r="G17507">
        <v>-0.29199999999999998</v>
      </c>
      <c r="H17507">
        <v>0.77</v>
      </c>
      <c r="I17507">
        <v>1</v>
      </c>
      <c r="J17507" t="s">
        <v>74921</v>
      </c>
      <c r="K17507" t="s">
        <v>74924</v>
      </c>
      <c r="L17507">
        <v>0.39100000000000001</v>
      </c>
    </row>
    <row r="17508" spans="1:12" x14ac:dyDescent="0.3">
      <c r="A17508" t="s">
        <v>49358</v>
      </c>
      <c r="B17508" t="s">
        <v>49359</v>
      </c>
      <c r="C17508" t="s">
        <v>49360</v>
      </c>
      <c r="D17508">
        <v>20.495000000000001</v>
      </c>
      <c r="E17508">
        <v>27.437999999999999</v>
      </c>
      <c r="F17508">
        <v>0.42099999999999999</v>
      </c>
      <c r="G17508">
        <v>-0.76300000000000001</v>
      </c>
      <c r="H17508">
        <v>0.44600000000000001</v>
      </c>
      <c r="I17508">
        <v>1</v>
      </c>
      <c r="J17508" t="s">
        <v>74921</v>
      </c>
      <c r="K17508" t="s">
        <v>74924</v>
      </c>
      <c r="L17508">
        <v>0.42099999999999999</v>
      </c>
    </row>
    <row r="17509" spans="1:12" x14ac:dyDescent="0.3">
      <c r="A17509" t="s">
        <v>49361</v>
      </c>
      <c r="B17509" t="s">
        <v>49362</v>
      </c>
      <c r="C17509" t="s">
        <v>49363</v>
      </c>
      <c r="D17509">
        <v>3.411</v>
      </c>
      <c r="E17509">
        <v>4.3890000000000002</v>
      </c>
      <c r="F17509">
        <v>0.36399999999999999</v>
      </c>
      <c r="G17509">
        <v>-0.253</v>
      </c>
      <c r="H17509">
        <v>0.8</v>
      </c>
      <c r="I17509">
        <v>1</v>
      </c>
      <c r="J17509" t="s">
        <v>74921</v>
      </c>
      <c r="K17509" t="s">
        <v>74924</v>
      </c>
      <c r="L17509">
        <v>0.36399999999999999</v>
      </c>
    </row>
    <row r="17510" spans="1:12" x14ac:dyDescent="0.3">
      <c r="A17510" t="s">
        <v>49364</v>
      </c>
      <c r="B17510" t="s">
        <v>49365</v>
      </c>
      <c r="C17510" t="s">
        <v>49366</v>
      </c>
      <c r="D17510">
        <v>4.484</v>
      </c>
      <c r="E17510">
        <v>7.4649999999999999</v>
      </c>
      <c r="F17510">
        <v>0.73499999999999999</v>
      </c>
      <c r="G17510">
        <v>-0.748</v>
      </c>
      <c r="H17510">
        <v>0.45500000000000002</v>
      </c>
      <c r="I17510">
        <v>1</v>
      </c>
      <c r="J17510" t="s">
        <v>74921</v>
      </c>
      <c r="K17510" t="s">
        <v>74924</v>
      </c>
      <c r="L17510">
        <v>0.73499999999999999</v>
      </c>
    </row>
    <row r="17511" spans="1:12" x14ac:dyDescent="0.3">
      <c r="A17511" t="s">
        <v>49367</v>
      </c>
      <c r="B17511" t="s">
        <v>49368</v>
      </c>
      <c r="C17511" t="s">
        <v>49369</v>
      </c>
      <c r="D17511">
        <v>1.544</v>
      </c>
      <c r="E17511">
        <v>3.359</v>
      </c>
      <c r="F17511">
        <v>1.121</v>
      </c>
      <c r="G17511">
        <v>-0.755</v>
      </c>
      <c r="H17511">
        <v>0.45100000000000001</v>
      </c>
      <c r="I17511">
        <v>1</v>
      </c>
      <c r="J17511" t="s">
        <v>74921</v>
      </c>
      <c r="K17511" t="s">
        <v>74924</v>
      </c>
      <c r="L17511">
        <v>1.121</v>
      </c>
    </row>
    <row r="17512" spans="1:12" x14ac:dyDescent="0.3">
      <c r="A17512" t="s">
        <v>49370</v>
      </c>
      <c r="B17512" t="s">
        <v>49371</v>
      </c>
      <c r="C17512" t="s">
        <v>49372</v>
      </c>
      <c r="D17512">
        <v>2.3519999999999999</v>
      </c>
      <c r="E17512">
        <v>1.9950000000000001</v>
      </c>
      <c r="F17512">
        <v>-0.23699999999999999</v>
      </c>
      <c r="G17512">
        <v>0.245</v>
      </c>
      <c r="H17512">
        <v>0.80700000000000005</v>
      </c>
      <c r="I17512">
        <v>1</v>
      </c>
      <c r="J17512" t="s">
        <v>74921</v>
      </c>
      <c r="K17512" t="s">
        <v>74924</v>
      </c>
      <c r="L17512">
        <v>-0.23699999999999999</v>
      </c>
    </row>
    <row r="17513" spans="1:12" x14ac:dyDescent="0.3">
      <c r="A17513" t="s">
        <v>49373</v>
      </c>
      <c r="B17513" t="s">
        <v>49374</v>
      </c>
      <c r="C17513" t="s">
        <v>49375</v>
      </c>
      <c r="D17513">
        <v>1.212</v>
      </c>
      <c r="E17513">
        <v>1.04</v>
      </c>
      <c r="F17513">
        <v>-0.221</v>
      </c>
      <c r="G17513">
        <v>0.16700000000000001</v>
      </c>
      <c r="H17513">
        <v>0.86699999999999999</v>
      </c>
      <c r="I17513">
        <v>1</v>
      </c>
      <c r="J17513" t="s">
        <v>74921</v>
      </c>
      <c r="K17513" t="s">
        <v>74924</v>
      </c>
      <c r="L17513">
        <v>-0.221</v>
      </c>
    </row>
    <row r="17514" spans="1:12" x14ac:dyDescent="0.3">
      <c r="A17514" t="s">
        <v>49376</v>
      </c>
      <c r="B17514" t="s">
        <v>49377</v>
      </c>
      <c r="C17514" t="s">
        <v>49378</v>
      </c>
      <c r="D17514">
        <v>5.3529999999999998</v>
      </c>
      <c r="E17514">
        <v>8.4860000000000007</v>
      </c>
      <c r="F17514">
        <v>0.66500000000000004</v>
      </c>
      <c r="G17514">
        <v>-0.71699999999999997</v>
      </c>
      <c r="H17514">
        <v>0.47299999999999998</v>
      </c>
      <c r="I17514">
        <v>1</v>
      </c>
      <c r="J17514" t="s">
        <v>74921</v>
      </c>
      <c r="K17514" t="s">
        <v>74924</v>
      </c>
      <c r="L17514">
        <v>0.66500000000000004</v>
      </c>
    </row>
    <row r="17515" spans="1:12" x14ac:dyDescent="0.3">
      <c r="A17515" t="s">
        <v>49379</v>
      </c>
      <c r="B17515" t="s">
        <v>49380</v>
      </c>
      <c r="C17515" t="s">
        <v>49381</v>
      </c>
      <c r="D17515">
        <v>2.7909999999999999</v>
      </c>
      <c r="E17515">
        <v>4.6749999999999998</v>
      </c>
      <c r="F17515">
        <v>0.74399999999999999</v>
      </c>
      <c r="G17515">
        <v>-0.59899999999999998</v>
      </c>
      <c r="H17515">
        <v>0.54900000000000004</v>
      </c>
      <c r="I17515">
        <v>1</v>
      </c>
      <c r="J17515" t="s">
        <v>74921</v>
      </c>
      <c r="K17515" t="s">
        <v>74924</v>
      </c>
      <c r="L17515">
        <v>0.74399999999999999</v>
      </c>
    </row>
    <row r="17516" spans="1:12" x14ac:dyDescent="0.3">
      <c r="A17516" t="s">
        <v>49382</v>
      </c>
      <c r="B17516" t="s">
        <v>49383</v>
      </c>
      <c r="C17516" t="s">
        <v>49384</v>
      </c>
      <c r="D17516">
        <v>1.1379999999999999</v>
      </c>
      <c r="E17516">
        <v>3.4159999999999999</v>
      </c>
      <c r="F17516">
        <v>1.5860000000000001</v>
      </c>
      <c r="G17516">
        <v>-1.022</v>
      </c>
      <c r="H17516">
        <v>0.307</v>
      </c>
      <c r="I17516">
        <v>1</v>
      </c>
      <c r="J17516" t="s">
        <v>74921</v>
      </c>
      <c r="K17516" t="s">
        <v>74924</v>
      </c>
      <c r="L17516">
        <v>1.5860000000000001</v>
      </c>
    </row>
    <row r="17517" spans="1:12" x14ac:dyDescent="0.3">
      <c r="A17517" t="s">
        <v>49385</v>
      </c>
      <c r="B17517" t="s">
        <v>49386</v>
      </c>
      <c r="C17517" t="s">
        <v>49387</v>
      </c>
      <c r="D17517">
        <v>5.5570000000000004</v>
      </c>
      <c r="E17517">
        <v>13</v>
      </c>
      <c r="F17517">
        <v>1.226</v>
      </c>
      <c r="G17517">
        <v>-1.6080000000000001</v>
      </c>
      <c r="H17517">
        <v>0.108</v>
      </c>
      <c r="I17517">
        <v>0.70699999999999996</v>
      </c>
      <c r="J17517" t="s">
        <v>74921</v>
      </c>
      <c r="K17517" t="s">
        <v>74924</v>
      </c>
      <c r="L17517">
        <v>1.226</v>
      </c>
    </row>
    <row r="17518" spans="1:12" x14ac:dyDescent="0.3">
      <c r="A17518" t="s">
        <v>49388</v>
      </c>
      <c r="B17518" t="s">
        <v>49389</v>
      </c>
      <c r="C17518" t="s">
        <v>49390</v>
      </c>
      <c r="D17518">
        <v>0</v>
      </c>
      <c r="E17518">
        <v>1.1319999999999999</v>
      </c>
      <c r="F17518">
        <v>0.27600000000000002</v>
      </c>
      <c r="G17518">
        <v>-8.6999999999999994E-2</v>
      </c>
      <c r="H17518">
        <v>0.93100000000000005</v>
      </c>
      <c r="I17518">
        <v>1</v>
      </c>
      <c r="J17518" t="s">
        <v>74921</v>
      </c>
      <c r="K17518" t="s">
        <v>74924</v>
      </c>
      <c r="L17518">
        <v>0.27600000000000002</v>
      </c>
    </row>
    <row r="17519" spans="1:12" x14ac:dyDescent="0.3">
      <c r="A17519" t="s">
        <v>49391</v>
      </c>
      <c r="B17519" t="s">
        <v>49392</v>
      </c>
      <c r="C17519" t="s">
        <v>49393</v>
      </c>
      <c r="D17519">
        <v>1.0640000000000001</v>
      </c>
      <c r="E17519">
        <v>1.8260000000000001</v>
      </c>
      <c r="F17519">
        <v>0.77900000000000003</v>
      </c>
      <c r="G17519">
        <v>-0.39200000000000002</v>
      </c>
      <c r="H17519">
        <v>0.69499999999999995</v>
      </c>
      <c r="I17519">
        <v>1</v>
      </c>
      <c r="J17519" t="s">
        <v>74921</v>
      </c>
      <c r="K17519" t="s">
        <v>74924</v>
      </c>
      <c r="L17519">
        <v>0.77900000000000003</v>
      </c>
    </row>
    <row r="17520" spans="1:12" x14ac:dyDescent="0.3">
      <c r="A17520" t="s">
        <v>49394</v>
      </c>
      <c r="B17520" t="s">
        <v>49395</v>
      </c>
      <c r="C17520" t="s">
        <v>49396</v>
      </c>
      <c r="D17520">
        <v>0</v>
      </c>
      <c r="E17520">
        <v>1.7729999999999999</v>
      </c>
      <c r="F17520">
        <v>0.91500000000000004</v>
      </c>
      <c r="G17520">
        <v>-0.45300000000000001</v>
      </c>
      <c r="H17520">
        <v>0.65</v>
      </c>
      <c r="I17520">
        <v>1</v>
      </c>
      <c r="J17520" t="s">
        <v>74921</v>
      </c>
      <c r="K17520" t="s">
        <v>74924</v>
      </c>
      <c r="L17520">
        <v>0.91500000000000004</v>
      </c>
    </row>
    <row r="17521" spans="1:12" x14ac:dyDescent="0.3">
      <c r="A17521" t="s">
        <v>49397</v>
      </c>
      <c r="B17521" t="s">
        <v>49398</v>
      </c>
      <c r="C17521" t="s">
        <v>49399</v>
      </c>
      <c r="D17521">
        <v>3.919</v>
      </c>
      <c r="E17521">
        <v>4.556</v>
      </c>
      <c r="F17521">
        <v>0.217</v>
      </c>
      <c r="G17521">
        <v>-0.11700000000000001</v>
      </c>
      <c r="H17521">
        <v>0.90700000000000003</v>
      </c>
      <c r="I17521">
        <v>1</v>
      </c>
      <c r="J17521" t="s">
        <v>74921</v>
      </c>
      <c r="K17521" t="s">
        <v>74924</v>
      </c>
      <c r="L17521">
        <v>0.217</v>
      </c>
    </row>
    <row r="17522" spans="1:12" x14ac:dyDescent="0.3">
      <c r="A17522" t="s">
        <v>49400</v>
      </c>
      <c r="B17522" t="s">
        <v>49401</v>
      </c>
      <c r="C17522" t="s">
        <v>49402</v>
      </c>
      <c r="D17522">
        <v>1.071</v>
      </c>
      <c r="E17522">
        <v>3.5710000000000002</v>
      </c>
      <c r="F17522">
        <v>1.7370000000000001</v>
      </c>
      <c r="G17522">
        <v>-1.1220000000000001</v>
      </c>
      <c r="H17522">
        <v>0.26200000000000001</v>
      </c>
      <c r="I17522">
        <v>1</v>
      </c>
      <c r="J17522" t="s">
        <v>74921</v>
      </c>
      <c r="K17522" t="s">
        <v>74924</v>
      </c>
      <c r="L17522">
        <v>1.7370000000000001</v>
      </c>
    </row>
    <row r="17523" spans="1:12" x14ac:dyDescent="0.3">
      <c r="A17523" t="s">
        <v>49403</v>
      </c>
      <c r="B17523" t="s">
        <v>49404</v>
      </c>
      <c r="C17523" t="s">
        <v>49405</v>
      </c>
      <c r="D17523">
        <v>3.0329999999999999</v>
      </c>
      <c r="E17523">
        <v>1.9770000000000001</v>
      </c>
      <c r="F17523">
        <v>-0.61699999999999999</v>
      </c>
      <c r="G17523">
        <v>0.55200000000000005</v>
      </c>
      <c r="H17523">
        <v>0.58099999999999996</v>
      </c>
      <c r="I17523">
        <v>1</v>
      </c>
      <c r="J17523" t="s">
        <v>74921</v>
      </c>
      <c r="K17523" t="s">
        <v>74924</v>
      </c>
      <c r="L17523">
        <v>-0.61699999999999999</v>
      </c>
    </row>
    <row r="17524" spans="1:12" x14ac:dyDescent="0.3">
      <c r="A17524" t="s">
        <v>49403</v>
      </c>
      <c r="B17524" t="s">
        <v>49404</v>
      </c>
      <c r="C17524" t="s">
        <v>49406</v>
      </c>
      <c r="D17524">
        <v>3.0329999999999999</v>
      </c>
      <c r="E17524">
        <v>1.9770000000000001</v>
      </c>
      <c r="F17524">
        <v>-0.61699999999999999</v>
      </c>
      <c r="G17524">
        <v>0.55200000000000005</v>
      </c>
      <c r="H17524">
        <v>0.58099999999999996</v>
      </c>
      <c r="I17524">
        <v>1</v>
      </c>
      <c r="J17524" t="s">
        <v>74921</v>
      </c>
      <c r="K17524" t="s">
        <v>74924</v>
      </c>
      <c r="L17524">
        <v>-0.61699999999999999</v>
      </c>
    </row>
    <row r="17525" spans="1:12" x14ac:dyDescent="0.3">
      <c r="A17525" t="s">
        <v>49407</v>
      </c>
      <c r="B17525" t="s">
        <v>49408</v>
      </c>
      <c r="C17525" t="s">
        <v>49409</v>
      </c>
      <c r="D17525">
        <v>1.3640000000000001</v>
      </c>
      <c r="E17525">
        <v>0</v>
      </c>
      <c r="F17525">
        <v>-0.71799999999999997</v>
      </c>
      <c r="G17525">
        <v>0.41499999999999998</v>
      </c>
      <c r="H17525">
        <v>0.67800000000000005</v>
      </c>
      <c r="I17525">
        <v>1</v>
      </c>
      <c r="J17525" t="s">
        <v>74921</v>
      </c>
      <c r="K17525" t="s">
        <v>74924</v>
      </c>
      <c r="L17525">
        <v>-0.71799999999999997</v>
      </c>
    </row>
    <row r="17526" spans="1:12" x14ac:dyDescent="0.3">
      <c r="A17526" t="s">
        <v>49410</v>
      </c>
      <c r="B17526" t="s">
        <v>49411</v>
      </c>
      <c r="C17526" t="s">
        <v>49412</v>
      </c>
      <c r="D17526">
        <v>0</v>
      </c>
      <c r="E17526">
        <v>1.0329999999999999</v>
      </c>
      <c r="F17526">
        <v>1.3620000000000001</v>
      </c>
      <c r="G17526">
        <v>-0.496</v>
      </c>
      <c r="H17526">
        <v>0.62</v>
      </c>
      <c r="I17526">
        <v>1</v>
      </c>
      <c r="J17526" t="s">
        <v>74921</v>
      </c>
      <c r="K17526" t="s">
        <v>74924</v>
      </c>
      <c r="L17526">
        <v>1.3620000000000001</v>
      </c>
    </row>
    <row r="17527" spans="1:12" x14ac:dyDescent="0.3">
      <c r="A17527" t="s">
        <v>49413</v>
      </c>
      <c r="B17527" t="s">
        <v>49414</v>
      </c>
      <c r="C17527" t="s">
        <v>49415</v>
      </c>
      <c r="D17527">
        <v>17.052</v>
      </c>
      <c r="E17527">
        <v>61.01</v>
      </c>
      <c r="F17527">
        <v>1.839</v>
      </c>
      <c r="G17527">
        <v>-4.8380000000000001</v>
      </c>
      <c r="H17527">
        <v>0</v>
      </c>
      <c r="I17527">
        <v>0</v>
      </c>
      <c r="J17527" t="s">
        <v>74922</v>
      </c>
      <c r="K17527" t="s">
        <v>74925</v>
      </c>
      <c r="L17527">
        <v>1.839</v>
      </c>
    </row>
    <row r="17528" spans="1:12" x14ac:dyDescent="0.3">
      <c r="A17528" t="s">
        <v>49416</v>
      </c>
      <c r="B17528" t="s">
        <v>49417</v>
      </c>
      <c r="C17528" t="s">
        <v>49418</v>
      </c>
      <c r="D17528">
        <v>8.516</v>
      </c>
      <c r="E17528">
        <v>12.661</v>
      </c>
      <c r="F17528">
        <v>0.57199999999999995</v>
      </c>
      <c r="G17528">
        <v>-0.74399999999999999</v>
      </c>
      <c r="H17528">
        <v>0.45700000000000002</v>
      </c>
      <c r="I17528">
        <v>1</v>
      </c>
      <c r="J17528" t="s">
        <v>74921</v>
      </c>
      <c r="K17528" t="s">
        <v>74924</v>
      </c>
      <c r="L17528">
        <v>0.57199999999999995</v>
      </c>
    </row>
    <row r="17529" spans="1:12" x14ac:dyDescent="0.3">
      <c r="A17529" t="s">
        <v>49419</v>
      </c>
      <c r="B17529" t="s">
        <v>49420</v>
      </c>
      <c r="C17529" t="s">
        <v>49421</v>
      </c>
      <c r="D17529">
        <v>5.7830000000000004</v>
      </c>
      <c r="E17529">
        <v>12.814</v>
      </c>
      <c r="F17529">
        <v>1.1479999999999999</v>
      </c>
      <c r="G17529">
        <v>-1.5049999999999999</v>
      </c>
      <c r="H17529">
        <v>0.13200000000000001</v>
      </c>
      <c r="I17529">
        <v>0.78900000000000003</v>
      </c>
      <c r="J17529" t="s">
        <v>74921</v>
      </c>
      <c r="K17529" t="s">
        <v>74924</v>
      </c>
      <c r="L17529">
        <v>1.1479999999999999</v>
      </c>
    </row>
    <row r="17530" spans="1:12" x14ac:dyDescent="0.3">
      <c r="A17530" t="s">
        <v>49422</v>
      </c>
      <c r="B17530" t="s">
        <v>49423</v>
      </c>
      <c r="C17530" t="s">
        <v>49424</v>
      </c>
      <c r="D17530">
        <v>67.712000000000003</v>
      </c>
      <c r="E17530">
        <v>79.927000000000007</v>
      </c>
      <c r="F17530">
        <v>0.23899999999999999</v>
      </c>
      <c r="G17530">
        <v>-0.57899999999999996</v>
      </c>
      <c r="H17530">
        <v>0.56200000000000006</v>
      </c>
      <c r="I17530">
        <v>1</v>
      </c>
      <c r="J17530" t="s">
        <v>74921</v>
      </c>
      <c r="K17530" t="s">
        <v>74924</v>
      </c>
      <c r="L17530">
        <v>0.23899999999999999</v>
      </c>
    </row>
    <row r="17531" spans="1:12" x14ac:dyDescent="0.3">
      <c r="A17531" t="s">
        <v>49425</v>
      </c>
      <c r="B17531" t="s">
        <v>49426</v>
      </c>
      <c r="C17531" t="s">
        <v>49427</v>
      </c>
      <c r="D17531">
        <v>0</v>
      </c>
      <c r="E17531">
        <v>2.246</v>
      </c>
      <c r="F17531">
        <v>2.1619999999999999</v>
      </c>
      <c r="G17531">
        <v>-1.0409999999999999</v>
      </c>
      <c r="H17531">
        <v>0.29799999999999999</v>
      </c>
      <c r="I17531">
        <v>1</v>
      </c>
      <c r="J17531" t="s">
        <v>74921</v>
      </c>
      <c r="K17531" t="s">
        <v>74924</v>
      </c>
      <c r="L17531">
        <v>2.1619999999999999</v>
      </c>
    </row>
    <row r="17532" spans="1:12" x14ac:dyDescent="0.3">
      <c r="A17532" t="s">
        <v>49428</v>
      </c>
      <c r="B17532" t="s">
        <v>49429</v>
      </c>
      <c r="C17532" t="s">
        <v>49430</v>
      </c>
      <c r="D17532">
        <v>4.5529999999999999</v>
      </c>
      <c r="E17532">
        <v>3.4689999999999999</v>
      </c>
      <c r="F17532">
        <v>-0.39200000000000002</v>
      </c>
      <c r="G17532">
        <v>0.48299999999999998</v>
      </c>
      <c r="H17532">
        <v>0.629</v>
      </c>
      <c r="I17532">
        <v>1</v>
      </c>
      <c r="J17532" t="s">
        <v>74921</v>
      </c>
      <c r="K17532" t="s">
        <v>74924</v>
      </c>
      <c r="L17532">
        <v>-0.39200000000000002</v>
      </c>
    </row>
    <row r="17533" spans="1:12" x14ac:dyDescent="0.3">
      <c r="A17533" t="s">
        <v>49431</v>
      </c>
      <c r="B17533" t="s">
        <v>49432</v>
      </c>
      <c r="C17533" t="s">
        <v>49433</v>
      </c>
      <c r="D17533">
        <v>1.33</v>
      </c>
      <c r="E17533">
        <v>3.992</v>
      </c>
      <c r="F17533">
        <v>1.5860000000000001</v>
      </c>
      <c r="G17533">
        <v>-1.105</v>
      </c>
      <c r="H17533">
        <v>0.26900000000000002</v>
      </c>
      <c r="I17533">
        <v>1</v>
      </c>
      <c r="J17533" t="s">
        <v>74921</v>
      </c>
      <c r="K17533" t="s">
        <v>74924</v>
      </c>
      <c r="L17533">
        <v>1.5860000000000001</v>
      </c>
    </row>
    <row r="17534" spans="1:12" x14ac:dyDescent="0.3">
      <c r="A17534" t="s">
        <v>49434</v>
      </c>
      <c r="B17534" t="s">
        <v>49435</v>
      </c>
      <c r="C17534" t="s">
        <v>49436</v>
      </c>
      <c r="D17534">
        <v>23.411999999999999</v>
      </c>
      <c r="E17534">
        <v>42.759</v>
      </c>
      <c r="F17534">
        <v>0.86899999999999999</v>
      </c>
      <c r="G17534">
        <v>-2.117</v>
      </c>
      <c r="H17534">
        <v>3.4000000000000002E-2</v>
      </c>
      <c r="I17534">
        <v>0.34300000000000003</v>
      </c>
      <c r="J17534" t="s">
        <v>74921</v>
      </c>
      <c r="K17534" t="s">
        <v>74924</v>
      </c>
      <c r="L17534">
        <v>0.86899999999999999</v>
      </c>
    </row>
    <row r="17535" spans="1:12" x14ac:dyDescent="0.3">
      <c r="A17535" t="s">
        <v>49437</v>
      </c>
      <c r="B17535" t="s">
        <v>49438</v>
      </c>
      <c r="C17535" t="s">
        <v>49439</v>
      </c>
      <c r="D17535">
        <v>18.852</v>
      </c>
      <c r="E17535">
        <v>14.576000000000001</v>
      </c>
      <c r="F17535">
        <v>-0.371</v>
      </c>
      <c r="G17535">
        <v>0.94299999999999995</v>
      </c>
      <c r="H17535">
        <v>0.34499999999999997</v>
      </c>
      <c r="I17535">
        <v>1</v>
      </c>
      <c r="J17535" t="s">
        <v>74921</v>
      </c>
      <c r="K17535" t="s">
        <v>74924</v>
      </c>
      <c r="L17535">
        <v>-0.371</v>
      </c>
    </row>
    <row r="17536" spans="1:12" x14ac:dyDescent="0.3">
      <c r="A17536" t="s">
        <v>49440</v>
      </c>
      <c r="B17536" t="s">
        <v>49441</v>
      </c>
      <c r="C17536" t="s">
        <v>49442</v>
      </c>
      <c r="D17536">
        <v>20.184999999999999</v>
      </c>
      <c r="E17536">
        <v>63.098999999999997</v>
      </c>
      <c r="F17536">
        <v>1.6439999999999999</v>
      </c>
      <c r="G17536">
        <v>-4.5190000000000001</v>
      </c>
      <c r="H17536">
        <v>0</v>
      </c>
      <c r="I17536">
        <v>0</v>
      </c>
      <c r="J17536" t="s">
        <v>74922</v>
      </c>
      <c r="K17536" t="s">
        <v>74925</v>
      </c>
      <c r="L17536">
        <v>1.6439999999999999</v>
      </c>
    </row>
    <row r="17537" spans="1:12" x14ac:dyDescent="0.3">
      <c r="A17537" t="s">
        <v>49443</v>
      </c>
      <c r="B17537" t="s">
        <v>49444</v>
      </c>
      <c r="C17537" t="s">
        <v>49445</v>
      </c>
      <c r="D17537">
        <v>3.0859999999999999</v>
      </c>
      <c r="E17537">
        <v>4.5590000000000002</v>
      </c>
      <c r="F17537">
        <v>0.56299999999999994</v>
      </c>
      <c r="G17537">
        <v>-0.438</v>
      </c>
      <c r="H17537">
        <v>0.66100000000000003</v>
      </c>
      <c r="I17537">
        <v>1</v>
      </c>
      <c r="J17537" t="s">
        <v>74921</v>
      </c>
      <c r="K17537" t="s">
        <v>74924</v>
      </c>
      <c r="L17537">
        <v>0.56299999999999994</v>
      </c>
    </row>
    <row r="17538" spans="1:12" x14ac:dyDescent="0.3">
      <c r="A17538" t="s">
        <v>49446</v>
      </c>
      <c r="B17538" t="s">
        <v>49447</v>
      </c>
      <c r="C17538" t="s">
        <v>49448</v>
      </c>
      <c r="D17538">
        <v>3.0019999999999998</v>
      </c>
      <c r="E17538">
        <v>3.3239999999999998</v>
      </c>
      <c r="F17538">
        <v>0.14699999999999999</v>
      </c>
      <c r="G17538">
        <v>-0.04</v>
      </c>
      <c r="H17538">
        <v>0.96799999999999997</v>
      </c>
      <c r="I17538">
        <v>1</v>
      </c>
      <c r="J17538" t="s">
        <v>74921</v>
      </c>
      <c r="K17538" t="s">
        <v>74924</v>
      </c>
      <c r="L17538">
        <v>0.14699999999999999</v>
      </c>
    </row>
    <row r="17539" spans="1:12" x14ac:dyDescent="0.3">
      <c r="A17539" t="s">
        <v>49449</v>
      </c>
      <c r="B17539" t="s">
        <v>49450</v>
      </c>
      <c r="C17539" t="s">
        <v>49451</v>
      </c>
      <c r="D17539">
        <v>2.355</v>
      </c>
      <c r="E17539">
        <v>1.5149999999999999</v>
      </c>
      <c r="F17539">
        <v>-0.63600000000000001</v>
      </c>
      <c r="G17539">
        <v>0.497</v>
      </c>
      <c r="H17539">
        <v>0.61899999999999999</v>
      </c>
      <c r="I17539">
        <v>1</v>
      </c>
      <c r="J17539" t="s">
        <v>74921</v>
      </c>
      <c r="K17539" t="s">
        <v>74924</v>
      </c>
      <c r="L17539">
        <v>-0.63600000000000001</v>
      </c>
    </row>
    <row r="17540" spans="1:12" x14ac:dyDescent="0.3">
      <c r="A17540" t="s">
        <v>49452</v>
      </c>
      <c r="B17540" t="s">
        <v>49453</v>
      </c>
      <c r="C17540" t="s">
        <v>49454</v>
      </c>
      <c r="D17540">
        <v>1.3879999999999999</v>
      </c>
      <c r="E17540">
        <v>1.3129999999999999</v>
      </c>
      <c r="F17540">
        <v>-0.08</v>
      </c>
      <c r="G17540">
        <v>0.10299999999999999</v>
      </c>
      <c r="H17540">
        <v>0.91800000000000004</v>
      </c>
      <c r="I17540">
        <v>1</v>
      </c>
      <c r="J17540" t="s">
        <v>74921</v>
      </c>
      <c r="K17540" t="s">
        <v>74924</v>
      </c>
      <c r="L17540">
        <v>-0.08</v>
      </c>
    </row>
    <row r="17541" spans="1:12" x14ac:dyDescent="0.3">
      <c r="A17541" t="s">
        <v>49452</v>
      </c>
      <c r="B17541" t="s">
        <v>49453</v>
      </c>
      <c r="C17541" t="s">
        <v>49455</v>
      </c>
      <c r="D17541">
        <v>1.3879999999999999</v>
      </c>
      <c r="E17541">
        <v>1.3129999999999999</v>
      </c>
      <c r="F17541">
        <v>-0.08</v>
      </c>
      <c r="G17541">
        <v>0.10299999999999999</v>
      </c>
      <c r="H17541">
        <v>0.91800000000000004</v>
      </c>
      <c r="I17541">
        <v>1</v>
      </c>
      <c r="J17541" t="s">
        <v>74921</v>
      </c>
      <c r="K17541" t="s">
        <v>74924</v>
      </c>
      <c r="L17541">
        <v>-0.08</v>
      </c>
    </row>
    <row r="17542" spans="1:12" x14ac:dyDescent="0.3">
      <c r="A17542" t="s">
        <v>49456</v>
      </c>
      <c r="B17542" t="s">
        <v>49457</v>
      </c>
      <c r="C17542" t="s">
        <v>49458</v>
      </c>
      <c r="D17542">
        <v>1.736</v>
      </c>
      <c r="E17542">
        <v>2.4820000000000002</v>
      </c>
      <c r="F17542">
        <v>0.51600000000000001</v>
      </c>
      <c r="G17542">
        <v>-0.29299999999999998</v>
      </c>
      <c r="H17542">
        <v>0.77</v>
      </c>
      <c r="I17542">
        <v>1</v>
      </c>
      <c r="J17542" t="s">
        <v>74921</v>
      </c>
      <c r="K17542" t="s">
        <v>74924</v>
      </c>
      <c r="L17542">
        <v>0.51600000000000001</v>
      </c>
    </row>
    <row r="17543" spans="1:12" x14ac:dyDescent="0.3">
      <c r="A17543" t="s">
        <v>49459</v>
      </c>
      <c r="B17543" t="s">
        <v>49460</v>
      </c>
      <c r="C17543" t="s">
        <v>49461</v>
      </c>
      <c r="D17543">
        <v>6.9240000000000004</v>
      </c>
      <c r="E17543">
        <v>10.502000000000001</v>
      </c>
      <c r="F17543">
        <v>0.60099999999999998</v>
      </c>
      <c r="G17543">
        <v>-0.71499999999999997</v>
      </c>
      <c r="H17543">
        <v>0.47499999999999998</v>
      </c>
      <c r="I17543">
        <v>1</v>
      </c>
      <c r="J17543" t="s">
        <v>74921</v>
      </c>
      <c r="K17543" t="s">
        <v>74924</v>
      </c>
      <c r="L17543">
        <v>0.60099999999999998</v>
      </c>
    </row>
    <row r="17544" spans="1:12" x14ac:dyDescent="0.3">
      <c r="A17544" t="s">
        <v>49459</v>
      </c>
      <c r="B17544" t="s">
        <v>49460</v>
      </c>
      <c r="C17544" t="s">
        <v>49462</v>
      </c>
      <c r="D17544">
        <v>6.9240000000000004</v>
      </c>
      <c r="E17544">
        <v>10.502000000000001</v>
      </c>
      <c r="F17544">
        <v>0.60099999999999998</v>
      </c>
      <c r="G17544">
        <v>-0.71499999999999997</v>
      </c>
      <c r="H17544">
        <v>0.47499999999999998</v>
      </c>
      <c r="I17544">
        <v>1</v>
      </c>
      <c r="J17544" t="s">
        <v>74921</v>
      </c>
      <c r="K17544" t="s">
        <v>74924</v>
      </c>
      <c r="L17544">
        <v>0.60099999999999998</v>
      </c>
    </row>
    <row r="17545" spans="1:12" x14ac:dyDescent="0.3">
      <c r="A17545" t="s">
        <v>49463</v>
      </c>
      <c r="B17545" t="s">
        <v>49464</v>
      </c>
      <c r="C17545" t="s">
        <v>49465</v>
      </c>
      <c r="D17545">
        <v>1.423</v>
      </c>
      <c r="E17545">
        <v>1.504</v>
      </c>
      <c r="F17545">
        <v>0.08</v>
      </c>
      <c r="G17545">
        <v>1.2999999999999999E-2</v>
      </c>
      <c r="H17545">
        <v>0.99</v>
      </c>
      <c r="I17545">
        <v>1</v>
      </c>
      <c r="J17545" t="s">
        <v>74921</v>
      </c>
      <c r="K17545" t="s">
        <v>74924</v>
      </c>
      <c r="L17545">
        <v>0.08</v>
      </c>
    </row>
    <row r="17546" spans="1:12" x14ac:dyDescent="0.3">
      <c r="A17546" t="s">
        <v>49466</v>
      </c>
      <c r="B17546" t="s">
        <v>49467</v>
      </c>
      <c r="C17546" t="s">
        <v>49468</v>
      </c>
      <c r="D17546">
        <v>5.1260000000000003</v>
      </c>
      <c r="E17546">
        <v>9.9849999999999994</v>
      </c>
      <c r="F17546">
        <v>0.96199999999999997</v>
      </c>
      <c r="G17546">
        <v>-1.1279999999999999</v>
      </c>
      <c r="H17546">
        <v>0.25900000000000001</v>
      </c>
      <c r="I17546">
        <v>1</v>
      </c>
      <c r="J17546" t="s">
        <v>74921</v>
      </c>
      <c r="K17546" t="s">
        <v>74924</v>
      </c>
      <c r="L17546">
        <v>0.96199999999999997</v>
      </c>
    </row>
    <row r="17547" spans="1:12" x14ac:dyDescent="0.3">
      <c r="A17547" t="s">
        <v>49466</v>
      </c>
      <c r="B17547" t="s">
        <v>49467</v>
      </c>
      <c r="C17547" t="s">
        <v>49469</v>
      </c>
      <c r="D17547">
        <v>5.1260000000000003</v>
      </c>
      <c r="E17547">
        <v>9.9849999999999994</v>
      </c>
      <c r="F17547">
        <v>0.96199999999999997</v>
      </c>
      <c r="G17547">
        <v>-1.1279999999999999</v>
      </c>
      <c r="H17547">
        <v>0.25900000000000001</v>
      </c>
      <c r="I17547">
        <v>1</v>
      </c>
      <c r="J17547" t="s">
        <v>74921</v>
      </c>
      <c r="K17547" t="s">
        <v>74924</v>
      </c>
      <c r="L17547">
        <v>0.96199999999999997</v>
      </c>
    </row>
    <row r="17548" spans="1:12" x14ac:dyDescent="0.3">
      <c r="A17548" t="s">
        <v>49470</v>
      </c>
      <c r="B17548" t="s">
        <v>49471</v>
      </c>
      <c r="C17548" t="s">
        <v>49472</v>
      </c>
      <c r="D17548">
        <v>7.641</v>
      </c>
      <c r="E17548">
        <v>13.988</v>
      </c>
      <c r="F17548">
        <v>0.872</v>
      </c>
      <c r="G17548">
        <v>-1.2150000000000001</v>
      </c>
      <c r="H17548">
        <v>0.224</v>
      </c>
      <c r="I17548">
        <v>1</v>
      </c>
      <c r="J17548" t="s">
        <v>74921</v>
      </c>
      <c r="K17548" t="s">
        <v>74924</v>
      </c>
      <c r="L17548">
        <v>0.872</v>
      </c>
    </row>
    <row r="17549" spans="1:12" x14ac:dyDescent="0.3">
      <c r="A17549" t="s">
        <v>49473</v>
      </c>
      <c r="B17549" t="s">
        <v>49474</v>
      </c>
      <c r="C17549" t="s">
        <v>49475</v>
      </c>
      <c r="D17549">
        <v>1.1240000000000001</v>
      </c>
      <c r="E17549">
        <v>1.4</v>
      </c>
      <c r="F17549">
        <v>0.317</v>
      </c>
      <c r="G17549">
        <v>-0.11799999999999999</v>
      </c>
      <c r="H17549">
        <v>0.90600000000000003</v>
      </c>
      <c r="I17549">
        <v>1</v>
      </c>
      <c r="J17549" t="s">
        <v>74921</v>
      </c>
      <c r="K17549" t="s">
        <v>74924</v>
      </c>
      <c r="L17549">
        <v>0.317</v>
      </c>
    </row>
    <row r="17550" spans="1:12" x14ac:dyDescent="0.3">
      <c r="A17550" t="s">
        <v>49476</v>
      </c>
      <c r="B17550" t="s">
        <v>49477</v>
      </c>
      <c r="C17550" t="s">
        <v>49478</v>
      </c>
      <c r="D17550">
        <v>0</v>
      </c>
      <c r="E17550">
        <v>1.0009999999999999</v>
      </c>
      <c r="F17550">
        <v>1.1919999999999999</v>
      </c>
      <c r="G17550">
        <v>-0.435</v>
      </c>
      <c r="H17550">
        <v>0.66300000000000003</v>
      </c>
      <c r="I17550">
        <v>1</v>
      </c>
      <c r="J17550" t="s">
        <v>74921</v>
      </c>
      <c r="K17550" t="s">
        <v>74924</v>
      </c>
      <c r="L17550">
        <v>1.1919999999999999</v>
      </c>
    </row>
    <row r="17551" spans="1:12" x14ac:dyDescent="0.3">
      <c r="A17551" t="s">
        <v>49479</v>
      </c>
      <c r="B17551" t="s">
        <v>49480</v>
      </c>
      <c r="C17551" t="s">
        <v>49481</v>
      </c>
      <c r="D17551">
        <v>3.1680000000000001</v>
      </c>
      <c r="E17551">
        <v>5.5860000000000003</v>
      </c>
      <c r="F17551">
        <v>0.81799999999999995</v>
      </c>
      <c r="G17551">
        <v>-0.72099999999999997</v>
      </c>
      <c r="H17551">
        <v>0.47099999999999997</v>
      </c>
      <c r="I17551">
        <v>1</v>
      </c>
      <c r="J17551" t="s">
        <v>74921</v>
      </c>
      <c r="K17551" t="s">
        <v>74924</v>
      </c>
      <c r="L17551">
        <v>0.81799999999999995</v>
      </c>
    </row>
    <row r="17552" spans="1:12" x14ac:dyDescent="0.3">
      <c r="A17552" t="s">
        <v>49482</v>
      </c>
      <c r="B17552" t="s">
        <v>49483</v>
      </c>
      <c r="C17552" t="s">
        <v>49484</v>
      </c>
      <c r="D17552">
        <v>3.903</v>
      </c>
      <c r="E17552">
        <v>10.167999999999999</v>
      </c>
      <c r="F17552">
        <v>1.381</v>
      </c>
      <c r="G17552">
        <v>-1.575</v>
      </c>
      <c r="H17552">
        <v>0.115</v>
      </c>
      <c r="I17552">
        <v>0.73199999999999998</v>
      </c>
      <c r="J17552" t="s">
        <v>74921</v>
      </c>
      <c r="K17552" t="s">
        <v>74924</v>
      </c>
      <c r="L17552">
        <v>1.381</v>
      </c>
    </row>
    <row r="17553" spans="1:12" x14ac:dyDescent="0.3">
      <c r="A17553" t="s">
        <v>49485</v>
      </c>
      <c r="B17553" t="s">
        <v>49486</v>
      </c>
      <c r="C17553" t="s">
        <v>49487</v>
      </c>
      <c r="D17553">
        <v>1.151</v>
      </c>
      <c r="E17553">
        <v>0</v>
      </c>
      <c r="F17553">
        <v>-0.874</v>
      </c>
      <c r="G17553">
        <v>0.441</v>
      </c>
      <c r="H17553">
        <v>0.65900000000000003</v>
      </c>
      <c r="I17553">
        <v>1</v>
      </c>
      <c r="J17553" t="s">
        <v>74921</v>
      </c>
      <c r="K17553" t="s">
        <v>74924</v>
      </c>
      <c r="L17553">
        <v>-0.874</v>
      </c>
    </row>
    <row r="17554" spans="1:12" x14ac:dyDescent="0.3">
      <c r="A17554" t="s">
        <v>49488</v>
      </c>
      <c r="B17554" t="s">
        <v>49489</v>
      </c>
      <c r="C17554" t="s">
        <v>49490</v>
      </c>
      <c r="D17554">
        <v>2.4329999999999998</v>
      </c>
      <c r="E17554">
        <v>3.7829999999999999</v>
      </c>
      <c r="F17554">
        <v>0.63700000000000001</v>
      </c>
      <c r="G17554">
        <v>-0.45700000000000002</v>
      </c>
      <c r="H17554">
        <v>0.64800000000000002</v>
      </c>
      <c r="I17554">
        <v>1</v>
      </c>
      <c r="J17554" t="s">
        <v>74921</v>
      </c>
      <c r="K17554" t="s">
        <v>74924</v>
      </c>
      <c r="L17554">
        <v>0.63700000000000001</v>
      </c>
    </row>
    <row r="17555" spans="1:12" x14ac:dyDescent="0.3">
      <c r="A17555" t="s">
        <v>49491</v>
      </c>
      <c r="B17555" t="s">
        <v>49492</v>
      </c>
      <c r="C17555" t="s">
        <v>49493</v>
      </c>
      <c r="D17555">
        <v>3.9630000000000001</v>
      </c>
      <c r="E17555">
        <v>2.7519999999999998</v>
      </c>
      <c r="F17555">
        <v>-0.52600000000000002</v>
      </c>
      <c r="G17555">
        <v>0.55900000000000005</v>
      </c>
      <c r="H17555">
        <v>0.57599999999999996</v>
      </c>
      <c r="I17555">
        <v>1</v>
      </c>
      <c r="J17555" t="s">
        <v>74921</v>
      </c>
      <c r="K17555" t="s">
        <v>74924</v>
      </c>
      <c r="L17555">
        <v>-0.52600000000000002</v>
      </c>
    </row>
    <row r="17556" spans="1:12" x14ac:dyDescent="0.3">
      <c r="A17556" t="s">
        <v>49494</v>
      </c>
      <c r="B17556" t="s">
        <v>49495</v>
      </c>
      <c r="C17556" t="s">
        <v>49496</v>
      </c>
      <c r="D17556">
        <v>20.312000000000001</v>
      </c>
      <c r="E17556">
        <v>44.265000000000001</v>
      </c>
      <c r="F17556">
        <v>1.1240000000000001</v>
      </c>
      <c r="G17556">
        <v>-2.7450000000000001</v>
      </c>
      <c r="H17556">
        <v>6.0000000000000001E-3</v>
      </c>
      <c r="I17556">
        <v>9.2999999999999999E-2</v>
      </c>
      <c r="J17556" t="s">
        <v>74921</v>
      </c>
      <c r="K17556" t="s">
        <v>74924</v>
      </c>
      <c r="L17556">
        <v>1.1240000000000001</v>
      </c>
    </row>
    <row r="17557" spans="1:12" x14ac:dyDescent="0.3">
      <c r="A17557" t="s">
        <v>49497</v>
      </c>
      <c r="B17557" t="s">
        <v>49498</v>
      </c>
      <c r="C17557" t="s">
        <v>49499</v>
      </c>
      <c r="D17557">
        <v>4.6639999999999997</v>
      </c>
      <c r="E17557">
        <v>6.0140000000000002</v>
      </c>
      <c r="F17557">
        <v>0.36699999999999999</v>
      </c>
      <c r="G17557">
        <v>-0.29899999999999999</v>
      </c>
      <c r="H17557">
        <v>0.76500000000000001</v>
      </c>
      <c r="I17557">
        <v>1</v>
      </c>
      <c r="J17557" t="s">
        <v>74921</v>
      </c>
      <c r="K17557" t="s">
        <v>74924</v>
      </c>
      <c r="L17557">
        <v>0.36699999999999999</v>
      </c>
    </row>
    <row r="17558" spans="1:12" x14ac:dyDescent="0.3">
      <c r="A17558" t="s">
        <v>49500</v>
      </c>
      <c r="B17558" t="s">
        <v>49501</v>
      </c>
      <c r="C17558" t="s">
        <v>49502</v>
      </c>
      <c r="D17558">
        <v>1.5189999999999999</v>
      </c>
      <c r="E17558">
        <v>1.7809999999999999</v>
      </c>
      <c r="F17558">
        <v>0.23</v>
      </c>
      <c r="G17558">
        <v>-8.1000000000000003E-2</v>
      </c>
      <c r="H17558">
        <v>0.93600000000000005</v>
      </c>
      <c r="I17558">
        <v>1</v>
      </c>
      <c r="J17558" t="s">
        <v>74921</v>
      </c>
      <c r="K17558" t="s">
        <v>74924</v>
      </c>
      <c r="L17558">
        <v>0.23</v>
      </c>
    </row>
    <row r="17559" spans="1:12" x14ac:dyDescent="0.3">
      <c r="A17559" t="s">
        <v>49500</v>
      </c>
      <c r="B17559" t="s">
        <v>49501</v>
      </c>
      <c r="C17559" t="s">
        <v>49503</v>
      </c>
      <c r="D17559">
        <v>1.5189999999999999</v>
      </c>
      <c r="E17559">
        <v>1.7809999999999999</v>
      </c>
      <c r="F17559">
        <v>0.23</v>
      </c>
      <c r="G17559">
        <v>-8.1000000000000003E-2</v>
      </c>
      <c r="H17559">
        <v>0.93600000000000005</v>
      </c>
      <c r="I17559">
        <v>1</v>
      </c>
      <c r="J17559" t="s">
        <v>74921</v>
      </c>
      <c r="K17559" t="s">
        <v>74924</v>
      </c>
      <c r="L17559">
        <v>0.23</v>
      </c>
    </row>
    <row r="17560" spans="1:12" x14ac:dyDescent="0.3">
      <c r="A17560" t="s">
        <v>49504</v>
      </c>
      <c r="B17560" t="s">
        <v>49505</v>
      </c>
      <c r="C17560" t="s">
        <v>49506</v>
      </c>
      <c r="D17560">
        <v>5.4210000000000003</v>
      </c>
      <c r="E17560">
        <v>6.4820000000000002</v>
      </c>
      <c r="F17560">
        <v>0.25800000000000001</v>
      </c>
      <c r="G17560">
        <v>-0.187</v>
      </c>
      <c r="H17560">
        <v>0.85199999999999998</v>
      </c>
      <c r="I17560">
        <v>1</v>
      </c>
      <c r="J17560" t="s">
        <v>74921</v>
      </c>
      <c r="K17560" t="s">
        <v>74924</v>
      </c>
      <c r="L17560">
        <v>0.25800000000000001</v>
      </c>
    </row>
    <row r="17561" spans="1:12" x14ac:dyDescent="0.3">
      <c r="A17561" t="s">
        <v>49507</v>
      </c>
      <c r="B17561" t="s">
        <v>49508</v>
      </c>
      <c r="C17561" t="s">
        <v>49509</v>
      </c>
      <c r="D17561">
        <v>1.7809999999999999</v>
      </c>
      <c r="E17561">
        <v>0</v>
      </c>
      <c r="F17561">
        <v>-1.2210000000000001</v>
      </c>
      <c r="G17561">
        <v>0.7</v>
      </c>
      <c r="H17561">
        <v>0.48399999999999999</v>
      </c>
      <c r="I17561">
        <v>1</v>
      </c>
      <c r="J17561" t="s">
        <v>74921</v>
      </c>
      <c r="K17561" t="s">
        <v>74924</v>
      </c>
      <c r="L17561">
        <v>-1.2210000000000001</v>
      </c>
    </row>
    <row r="17562" spans="1:12" x14ac:dyDescent="0.3">
      <c r="A17562" t="s">
        <v>49510</v>
      </c>
      <c r="B17562" t="s">
        <v>49511</v>
      </c>
      <c r="C17562" t="s">
        <v>49512</v>
      </c>
      <c r="D17562">
        <v>2.2010000000000001</v>
      </c>
      <c r="E17562">
        <v>2.2959999999999998</v>
      </c>
      <c r="F17562">
        <v>6.0999999999999999E-2</v>
      </c>
      <c r="G17562">
        <v>0.03</v>
      </c>
      <c r="H17562">
        <v>0.97599999999999998</v>
      </c>
      <c r="I17562">
        <v>1</v>
      </c>
      <c r="J17562" t="s">
        <v>74921</v>
      </c>
      <c r="K17562" t="s">
        <v>74924</v>
      </c>
      <c r="L17562">
        <v>6.0999999999999999E-2</v>
      </c>
    </row>
    <row r="17563" spans="1:12" x14ac:dyDescent="0.3">
      <c r="A17563" t="s">
        <v>49513</v>
      </c>
      <c r="B17563" t="s">
        <v>49514</v>
      </c>
      <c r="C17563" t="s">
        <v>49515</v>
      </c>
      <c r="D17563">
        <v>2.492</v>
      </c>
      <c r="E17563">
        <v>7.42</v>
      </c>
      <c r="F17563">
        <v>1.5740000000000001</v>
      </c>
      <c r="G17563">
        <v>-1.4970000000000001</v>
      </c>
      <c r="H17563">
        <v>0.13400000000000001</v>
      </c>
      <c r="I17563">
        <v>0.79400000000000004</v>
      </c>
      <c r="J17563" t="s">
        <v>74921</v>
      </c>
      <c r="K17563" t="s">
        <v>74924</v>
      </c>
      <c r="L17563">
        <v>1.5740000000000001</v>
      </c>
    </row>
    <row r="17564" spans="1:12" x14ac:dyDescent="0.3">
      <c r="A17564" t="s">
        <v>49516</v>
      </c>
      <c r="B17564" t="s">
        <v>49517</v>
      </c>
      <c r="C17564" t="s">
        <v>49518</v>
      </c>
      <c r="D17564">
        <v>28.738</v>
      </c>
      <c r="E17564">
        <v>63.616</v>
      </c>
      <c r="F17564">
        <v>1.1459999999999999</v>
      </c>
      <c r="G17564">
        <v>-3.35</v>
      </c>
      <c r="H17564">
        <v>1E-3</v>
      </c>
      <c r="I17564">
        <v>1.7999999999999999E-2</v>
      </c>
      <c r="J17564" t="s">
        <v>74922</v>
      </c>
      <c r="K17564" t="s">
        <v>74925</v>
      </c>
      <c r="L17564">
        <v>1.1459999999999999</v>
      </c>
    </row>
    <row r="17565" spans="1:12" x14ac:dyDescent="0.3">
      <c r="A17565" t="s">
        <v>49519</v>
      </c>
      <c r="B17565" t="s">
        <v>49520</v>
      </c>
      <c r="C17565" t="s">
        <v>49521</v>
      </c>
      <c r="D17565">
        <v>7.7690000000000001</v>
      </c>
      <c r="E17565">
        <v>11.791</v>
      </c>
      <c r="F17565">
        <v>0.60199999999999998</v>
      </c>
      <c r="G17565">
        <v>-0.75900000000000001</v>
      </c>
      <c r="H17565">
        <v>0.44800000000000001</v>
      </c>
      <c r="I17565">
        <v>1</v>
      </c>
      <c r="J17565" t="s">
        <v>74921</v>
      </c>
      <c r="K17565" t="s">
        <v>74924</v>
      </c>
      <c r="L17565">
        <v>0.60199999999999998</v>
      </c>
    </row>
    <row r="17566" spans="1:12" x14ac:dyDescent="0.3">
      <c r="A17566" t="s">
        <v>49519</v>
      </c>
      <c r="B17566" t="s">
        <v>49520</v>
      </c>
      <c r="C17566" t="s">
        <v>49522</v>
      </c>
      <c r="D17566">
        <v>7.7690000000000001</v>
      </c>
      <c r="E17566">
        <v>11.791</v>
      </c>
      <c r="F17566">
        <v>0.60199999999999998</v>
      </c>
      <c r="G17566">
        <v>-0.75900000000000001</v>
      </c>
      <c r="H17566">
        <v>0.44800000000000001</v>
      </c>
      <c r="I17566">
        <v>1</v>
      </c>
      <c r="J17566" t="s">
        <v>74921</v>
      </c>
      <c r="K17566" t="s">
        <v>74924</v>
      </c>
      <c r="L17566">
        <v>0.60199999999999998</v>
      </c>
    </row>
    <row r="17567" spans="1:12" x14ac:dyDescent="0.3">
      <c r="A17567" t="s">
        <v>49523</v>
      </c>
      <c r="B17567" t="s">
        <v>49524</v>
      </c>
      <c r="C17567" t="s">
        <v>49525</v>
      </c>
      <c r="D17567">
        <v>0</v>
      </c>
      <c r="E17567">
        <v>2.6779999999999999</v>
      </c>
      <c r="F17567">
        <v>2.25</v>
      </c>
      <c r="G17567">
        <v>-1.167</v>
      </c>
      <c r="H17567">
        <v>0.24299999999999999</v>
      </c>
      <c r="I17567">
        <v>1</v>
      </c>
      <c r="J17567" t="s">
        <v>74921</v>
      </c>
      <c r="K17567" t="s">
        <v>74924</v>
      </c>
      <c r="L17567">
        <v>2.25</v>
      </c>
    </row>
    <row r="17568" spans="1:12" x14ac:dyDescent="0.3">
      <c r="A17568" t="s">
        <v>49526</v>
      </c>
      <c r="B17568" t="s">
        <v>49527</v>
      </c>
      <c r="C17568" t="s">
        <v>49528</v>
      </c>
      <c r="D17568">
        <v>8.17</v>
      </c>
      <c r="E17568">
        <v>0</v>
      </c>
      <c r="F17568">
        <v>-3.2210000000000001</v>
      </c>
      <c r="G17568">
        <v>2.665</v>
      </c>
      <c r="H17568">
        <v>8.0000000000000002E-3</v>
      </c>
      <c r="I17568">
        <v>0.112</v>
      </c>
      <c r="J17568" t="s">
        <v>74921</v>
      </c>
      <c r="K17568" t="s">
        <v>74924</v>
      </c>
      <c r="L17568">
        <v>-3.2210000000000001</v>
      </c>
    </row>
    <row r="17569" spans="1:12" x14ac:dyDescent="0.3">
      <c r="A17569" t="s">
        <v>49526</v>
      </c>
      <c r="B17569" t="s">
        <v>49527</v>
      </c>
      <c r="C17569" t="s">
        <v>49529</v>
      </c>
      <c r="D17569">
        <v>8.17</v>
      </c>
      <c r="E17569">
        <v>0</v>
      </c>
      <c r="F17569">
        <v>-3.2210000000000001</v>
      </c>
      <c r="G17569">
        <v>2.665</v>
      </c>
      <c r="H17569">
        <v>8.0000000000000002E-3</v>
      </c>
      <c r="I17569">
        <v>0.112</v>
      </c>
      <c r="J17569" t="s">
        <v>74921</v>
      </c>
      <c r="K17569" t="s">
        <v>74924</v>
      </c>
      <c r="L17569">
        <v>-3.2210000000000001</v>
      </c>
    </row>
    <row r="17570" spans="1:12" x14ac:dyDescent="0.3">
      <c r="A17570" t="s">
        <v>49530</v>
      </c>
      <c r="B17570" t="s">
        <v>49531</v>
      </c>
      <c r="C17570" t="s">
        <v>49532</v>
      </c>
      <c r="D17570">
        <v>0</v>
      </c>
      <c r="E17570">
        <v>1.2729999999999999</v>
      </c>
      <c r="F17570">
        <v>0.77900000000000003</v>
      </c>
      <c r="G17570">
        <v>-0.32700000000000001</v>
      </c>
      <c r="H17570">
        <v>0.74299999999999999</v>
      </c>
      <c r="I17570">
        <v>1</v>
      </c>
      <c r="J17570" t="s">
        <v>74921</v>
      </c>
      <c r="K17570" t="s">
        <v>74924</v>
      </c>
      <c r="L17570">
        <v>0.77900000000000003</v>
      </c>
    </row>
    <row r="17571" spans="1:12" x14ac:dyDescent="0.3">
      <c r="A17571" t="s">
        <v>49533</v>
      </c>
      <c r="B17571" t="s">
        <v>49534</v>
      </c>
      <c r="C17571" t="s">
        <v>49535</v>
      </c>
      <c r="D17571">
        <v>0</v>
      </c>
      <c r="E17571">
        <v>4.7389999999999999</v>
      </c>
      <c r="F17571">
        <v>2.3490000000000002</v>
      </c>
      <c r="G17571">
        <v>-1.597</v>
      </c>
      <c r="H17571">
        <v>0.11</v>
      </c>
      <c r="I17571">
        <v>0.71299999999999997</v>
      </c>
      <c r="J17571" t="s">
        <v>74921</v>
      </c>
      <c r="K17571" t="s">
        <v>74924</v>
      </c>
      <c r="L17571">
        <v>2.3490000000000002</v>
      </c>
    </row>
    <row r="17572" spans="1:12" x14ac:dyDescent="0.3">
      <c r="A17572" t="s">
        <v>49536</v>
      </c>
      <c r="B17572" t="s">
        <v>49537</v>
      </c>
      <c r="C17572" t="s">
        <v>49538</v>
      </c>
      <c r="D17572">
        <v>1.5049999999999999</v>
      </c>
      <c r="E17572">
        <v>2.665</v>
      </c>
      <c r="F17572">
        <v>0.82399999999999995</v>
      </c>
      <c r="G17572">
        <v>-0.502</v>
      </c>
      <c r="H17572">
        <v>0.61599999999999999</v>
      </c>
      <c r="I17572">
        <v>1</v>
      </c>
      <c r="J17572" t="s">
        <v>74921</v>
      </c>
      <c r="K17572" t="s">
        <v>74924</v>
      </c>
      <c r="L17572">
        <v>0.82399999999999995</v>
      </c>
    </row>
    <row r="17573" spans="1:12" x14ac:dyDescent="0.3">
      <c r="A17573" t="s">
        <v>49536</v>
      </c>
      <c r="B17573" t="s">
        <v>49537</v>
      </c>
      <c r="C17573" t="s">
        <v>49539</v>
      </c>
      <c r="D17573">
        <v>1.5049999999999999</v>
      </c>
      <c r="E17573">
        <v>2.665</v>
      </c>
      <c r="F17573">
        <v>0.82399999999999995</v>
      </c>
      <c r="G17573">
        <v>-0.502</v>
      </c>
      <c r="H17573">
        <v>0.61599999999999999</v>
      </c>
      <c r="I17573">
        <v>1</v>
      </c>
      <c r="J17573" t="s">
        <v>74921</v>
      </c>
      <c r="K17573" t="s">
        <v>74924</v>
      </c>
      <c r="L17573">
        <v>0.82399999999999995</v>
      </c>
    </row>
    <row r="17574" spans="1:12" x14ac:dyDescent="0.3">
      <c r="A17574" t="s">
        <v>49540</v>
      </c>
      <c r="B17574" t="s">
        <v>49541</v>
      </c>
      <c r="C17574" t="s">
        <v>49542</v>
      </c>
      <c r="D17574">
        <v>4.6379999999999999</v>
      </c>
      <c r="E17574">
        <v>2.512</v>
      </c>
      <c r="F17574">
        <v>-0.88500000000000001</v>
      </c>
      <c r="G17574">
        <v>0.89300000000000002</v>
      </c>
      <c r="H17574">
        <v>0.372</v>
      </c>
      <c r="I17574">
        <v>1</v>
      </c>
      <c r="J17574" t="s">
        <v>74921</v>
      </c>
      <c r="K17574" t="s">
        <v>74924</v>
      </c>
      <c r="L17574">
        <v>-0.88500000000000001</v>
      </c>
    </row>
    <row r="17575" spans="1:12" x14ac:dyDescent="0.3">
      <c r="A17575" t="s">
        <v>49543</v>
      </c>
      <c r="B17575" t="s">
        <v>49544</v>
      </c>
      <c r="C17575" t="s">
        <v>49545</v>
      </c>
      <c r="D17575">
        <v>22.54</v>
      </c>
      <c r="E17575">
        <v>17.38</v>
      </c>
      <c r="F17575">
        <v>-0.375</v>
      </c>
      <c r="G17575">
        <v>1.0389999999999999</v>
      </c>
      <c r="H17575">
        <v>0.29899999999999999</v>
      </c>
      <c r="I17575">
        <v>1</v>
      </c>
      <c r="J17575" t="s">
        <v>74921</v>
      </c>
      <c r="K17575" t="s">
        <v>74924</v>
      </c>
      <c r="L17575">
        <v>-0.375</v>
      </c>
    </row>
    <row r="17576" spans="1:12" x14ac:dyDescent="0.3">
      <c r="A17576" t="s">
        <v>49543</v>
      </c>
      <c r="B17576" t="s">
        <v>49544</v>
      </c>
      <c r="C17576" t="s">
        <v>49546</v>
      </c>
      <c r="D17576">
        <v>22.54</v>
      </c>
      <c r="E17576">
        <v>17.38</v>
      </c>
      <c r="F17576">
        <v>-0.375</v>
      </c>
      <c r="G17576">
        <v>1.0389999999999999</v>
      </c>
      <c r="H17576">
        <v>0.29899999999999999</v>
      </c>
      <c r="I17576">
        <v>1</v>
      </c>
      <c r="J17576" t="s">
        <v>74921</v>
      </c>
      <c r="K17576" t="s">
        <v>74924</v>
      </c>
      <c r="L17576">
        <v>-0.375</v>
      </c>
    </row>
    <row r="17577" spans="1:12" x14ac:dyDescent="0.3">
      <c r="A17577" t="s">
        <v>49547</v>
      </c>
      <c r="B17577" t="s">
        <v>49548</v>
      </c>
      <c r="C17577" t="s">
        <v>49549</v>
      </c>
      <c r="D17577">
        <v>0</v>
      </c>
      <c r="E17577">
        <v>1.125</v>
      </c>
      <c r="F17577">
        <v>1.3029999999999999</v>
      </c>
      <c r="G17577">
        <v>-0.498</v>
      </c>
      <c r="H17577">
        <v>0.61799999999999999</v>
      </c>
      <c r="I17577">
        <v>1</v>
      </c>
      <c r="J17577" t="s">
        <v>74921</v>
      </c>
      <c r="K17577" t="s">
        <v>74924</v>
      </c>
      <c r="L17577">
        <v>1.3029999999999999</v>
      </c>
    </row>
    <row r="17578" spans="1:12" x14ac:dyDescent="0.3">
      <c r="A17578" t="s">
        <v>49550</v>
      </c>
      <c r="B17578" t="s">
        <v>49551</v>
      </c>
      <c r="C17578" t="s">
        <v>49552</v>
      </c>
      <c r="D17578">
        <v>2.1040000000000001</v>
      </c>
      <c r="E17578">
        <v>1.2030000000000001</v>
      </c>
      <c r="F17578">
        <v>-0.80600000000000005</v>
      </c>
      <c r="G17578">
        <v>0.56200000000000006</v>
      </c>
      <c r="H17578">
        <v>0.57399999999999995</v>
      </c>
      <c r="I17578">
        <v>1</v>
      </c>
      <c r="J17578" t="s">
        <v>74921</v>
      </c>
      <c r="K17578" t="s">
        <v>74924</v>
      </c>
      <c r="L17578">
        <v>-0.80600000000000005</v>
      </c>
    </row>
    <row r="17579" spans="1:12" x14ac:dyDescent="0.3">
      <c r="A17579" t="s">
        <v>49553</v>
      </c>
      <c r="B17579" t="s">
        <v>49554</v>
      </c>
      <c r="C17579" t="s">
        <v>49555</v>
      </c>
      <c r="D17579">
        <v>1.641</v>
      </c>
      <c r="E17579">
        <v>5.1029999999999998</v>
      </c>
      <c r="F17579">
        <v>1.637</v>
      </c>
      <c r="G17579">
        <v>-1.28</v>
      </c>
      <c r="H17579">
        <v>0.2</v>
      </c>
      <c r="I17579">
        <v>0.96399999999999997</v>
      </c>
      <c r="J17579" t="s">
        <v>74921</v>
      </c>
      <c r="K17579" t="s">
        <v>74924</v>
      </c>
      <c r="L17579">
        <v>1.637</v>
      </c>
    </row>
    <row r="17580" spans="1:12" x14ac:dyDescent="0.3">
      <c r="A17580" t="s">
        <v>49556</v>
      </c>
      <c r="B17580" t="s">
        <v>49557</v>
      </c>
      <c r="C17580" t="s">
        <v>49558</v>
      </c>
      <c r="D17580">
        <v>1.8129999999999999</v>
      </c>
      <c r="E17580">
        <v>1.893</v>
      </c>
      <c r="F17580">
        <v>6.2E-2</v>
      </c>
      <c r="G17580">
        <v>2.5999999999999999E-2</v>
      </c>
      <c r="H17580">
        <v>0.97899999999999998</v>
      </c>
      <c r="I17580">
        <v>1</v>
      </c>
      <c r="J17580" t="s">
        <v>74921</v>
      </c>
      <c r="K17580" t="s">
        <v>74924</v>
      </c>
      <c r="L17580">
        <v>6.2E-2</v>
      </c>
    </row>
    <row r="17581" spans="1:12" x14ac:dyDescent="0.3">
      <c r="A17581" t="s">
        <v>49556</v>
      </c>
      <c r="B17581" t="s">
        <v>49557</v>
      </c>
      <c r="C17581" t="s">
        <v>49559</v>
      </c>
      <c r="D17581">
        <v>1.8129999999999999</v>
      </c>
      <c r="E17581">
        <v>1.893</v>
      </c>
      <c r="F17581">
        <v>6.2E-2</v>
      </c>
      <c r="G17581">
        <v>2.5999999999999999E-2</v>
      </c>
      <c r="H17581">
        <v>0.97899999999999998</v>
      </c>
      <c r="I17581">
        <v>1</v>
      </c>
      <c r="J17581" t="s">
        <v>74921</v>
      </c>
      <c r="K17581" t="s">
        <v>74924</v>
      </c>
      <c r="L17581">
        <v>6.2E-2</v>
      </c>
    </row>
    <row r="17582" spans="1:12" x14ac:dyDescent="0.3">
      <c r="A17582" t="s">
        <v>49560</v>
      </c>
      <c r="B17582" t="s">
        <v>49561</v>
      </c>
      <c r="C17582" t="s">
        <v>49562</v>
      </c>
      <c r="D17582">
        <v>32.591000000000001</v>
      </c>
      <c r="E17582">
        <v>65.463999999999999</v>
      </c>
      <c r="F17582">
        <v>1.006</v>
      </c>
      <c r="G17582">
        <v>-3.0150000000000001</v>
      </c>
      <c r="H17582">
        <v>3.0000000000000001E-3</v>
      </c>
      <c r="I17582">
        <v>4.5999999999999999E-2</v>
      </c>
      <c r="J17582" t="s">
        <v>74921</v>
      </c>
      <c r="K17582" t="s">
        <v>74924</v>
      </c>
      <c r="L17582">
        <v>1.006</v>
      </c>
    </row>
    <row r="17583" spans="1:12" x14ac:dyDescent="0.3">
      <c r="A17583" t="s">
        <v>49560</v>
      </c>
      <c r="B17583" t="s">
        <v>49561</v>
      </c>
      <c r="C17583" t="s">
        <v>49563</v>
      </c>
      <c r="D17583">
        <v>32.591000000000001</v>
      </c>
      <c r="E17583">
        <v>65.463999999999999</v>
      </c>
      <c r="F17583">
        <v>1.006</v>
      </c>
      <c r="G17583">
        <v>-3.0150000000000001</v>
      </c>
      <c r="H17583">
        <v>3.0000000000000001E-3</v>
      </c>
      <c r="I17583">
        <v>4.5999999999999999E-2</v>
      </c>
      <c r="J17583" t="s">
        <v>74921</v>
      </c>
      <c r="K17583" t="s">
        <v>74924</v>
      </c>
      <c r="L17583">
        <v>1.006</v>
      </c>
    </row>
    <row r="17584" spans="1:12" x14ac:dyDescent="0.3">
      <c r="A17584" t="s">
        <v>49564</v>
      </c>
      <c r="B17584" t="s">
        <v>49565</v>
      </c>
      <c r="C17584" t="s">
        <v>49566</v>
      </c>
      <c r="D17584">
        <v>0</v>
      </c>
      <c r="E17584">
        <v>1.6519999999999999</v>
      </c>
      <c r="F17584">
        <v>1.587</v>
      </c>
      <c r="G17584">
        <v>-0.71099999999999997</v>
      </c>
      <c r="H17584">
        <v>0.47699999999999998</v>
      </c>
      <c r="I17584">
        <v>1</v>
      </c>
      <c r="J17584" t="s">
        <v>74921</v>
      </c>
      <c r="K17584" t="s">
        <v>74924</v>
      </c>
      <c r="L17584">
        <v>1.587</v>
      </c>
    </row>
    <row r="17585" spans="1:12" x14ac:dyDescent="0.3">
      <c r="A17585" t="s">
        <v>49567</v>
      </c>
      <c r="B17585" t="s">
        <v>49568</v>
      </c>
      <c r="C17585" t="s">
        <v>49569</v>
      </c>
      <c r="D17585">
        <v>0</v>
      </c>
      <c r="E17585">
        <v>1.1319999999999999</v>
      </c>
      <c r="F17585">
        <v>0.77800000000000002</v>
      </c>
      <c r="G17585">
        <v>-0.309</v>
      </c>
      <c r="H17585">
        <v>0.75800000000000001</v>
      </c>
      <c r="I17585">
        <v>1</v>
      </c>
      <c r="J17585" t="s">
        <v>74921</v>
      </c>
      <c r="K17585" t="s">
        <v>74924</v>
      </c>
      <c r="L17585">
        <v>0.77800000000000002</v>
      </c>
    </row>
    <row r="17586" spans="1:12" x14ac:dyDescent="0.3">
      <c r="A17586" t="s">
        <v>49570</v>
      </c>
      <c r="B17586" t="s">
        <v>49571</v>
      </c>
      <c r="C17586" t="s">
        <v>49572</v>
      </c>
      <c r="D17586">
        <v>3.8969999999999998</v>
      </c>
      <c r="E17586">
        <v>4.3129999999999997</v>
      </c>
      <c r="F17586">
        <v>0.14599999999999999</v>
      </c>
      <c r="G17586">
        <v>-4.4999999999999998E-2</v>
      </c>
      <c r="H17586">
        <v>0.96499999999999997</v>
      </c>
      <c r="I17586">
        <v>1</v>
      </c>
      <c r="J17586" t="s">
        <v>74921</v>
      </c>
      <c r="K17586" t="s">
        <v>74924</v>
      </c>
      <c r="L17586">
        <v>0.14599999999999999</v>
      </c>
    </row>
    <row r="17587" spans="1:12" x14ac:dyDescent="0.3">
      <c r="A17587" t="s">
        <v>49573</v>
      </c>
      <c r="B17587" t="s">
        <v>49574</v>
      </c>
      <c r="C17587" t="s">
        <v>49575</v>
      </c>
      <c r="D17587">
        <v>4.6440000000000001</v>
      </c>
      <c r="E17587">
        <v>1.8220000000000001</v>
      </c>
      <c r="F17587">
        <v>-1.35</v>
      </c>
      <c r="G17587">
        <v>1.214</v>
      </c>
      <c r="H17587">
        <v>0.22500000000000001</v>
      </c>
      <c r="I17587">
        <v>1</v>
      </c>
      <c r="J17587" t="s">
        <v>74921</v>
      </c>
      <c r="K17587" t="s">
        <v>74924</v>
      </c>
      <c r="L17587">
        <v>-1.35</v>
      </c>
    </row>
    <row r="17588" spans="1:12" x14ac:dyDescent="0.3">
      <c r="A17588" t="s">
        <v>49573</v>
      </c>
      <c r="B17588" t="s">
        <v>49574</v>
      </c>
      <c r="C17588" t="s">
        <v>49576</v>
      </c>
      <c r="D17588">
        <v>4.6440000000000001</v>
      </c>
      <c r="E17588">
        <v>1.8220000000000001</v>
      </c>
      <c r="F17588">
        <v>-1.35</v>
      </c>
      <c r="G17588">
        <v>1.214</v>
      </c>
      <c r="H17588">
        <v>0.22500000000000001</v>
      </c>
      <c r="I17588">
        <v>1</v>
      </c>
      <c r="J17588" t="s">
        <v>74921</v>
      </c>
      <c r="K17588" t="s">
        <v>74924</v>
      </c>
      <c r="L17588">
        <v>-1.35</v>
      </c>
    </row>
    <row r="17589" spans="1:12" x14ac:dyDescent="0.3">
      <c r="A17589" t="s">
        <v>49577</v>
      </c>
      <c r="B17589" t="s">
        <v>49578</v>
      </c>
      <c r="C17589" t="s">
        <v>49579</v>
      </c>
      <c r="D17589">
        <v>0</v>
      </c>
      <c r="E17589">
        <v>1.113</v>
      </c>
      <c r="F17589">
        <v>0.68600000000000005</v>
      </c>
      <c r="G17589">
        <v>-0.26800000000000002</v>
      </c>
      <c r="H17589">
        <v>0.78800000000000003</v>
      </c>
      <c r="I17589">
        <v>1</v>
      </c>
      <c r="J17589" t="s">
        <v>74921</v>
      </c>
      <c r="K17589" t="s">
        <v>74924</v>
      </c>
      <c r="L17589">
        <v>0.68600000000000005</v>
      </c>
    </row>
    <row r="17590" spans="1:12" x14ac:dyDescent="0.3">
      <c r="A17590" t="s">
        <v>49580</v>
      </c>
      <c r="B17590" t="s">
        <v>49581</v>
      </c>
      <c r="C17590" t="s">
        <v>49582</v>
      </c>
      <c r="D17590">
        <v>45.856999999999999</v>
      </c>
      <c r="E17590">
        <v>119.236</v>
      </c>
      <c r="F17590">
        <v>1.379</v>
      </c>
      <c r="G17590">
        <v>-5.3849999999999998</v>
      </c>
      <c r="H17590">
        <v>0</v>
      </c>
      <c r="I17590">
        <v>0</v>
      </c>
      <c r="J17590" t="s">
        <v>74922</v>
      </c>
      <c r="K17590" t="s">
        <v>74925</v>
      </c>
      <c r="L17590">
        <v>1.379</v>
      </c>
    </row>
    <row r="17591" spans="1:12" x14ac:dyDescent="0.3">
      <c r="A17591" t="s">
        <v>49583</v>
      </c>
      <c r="B17591" t="s">
        <v>49584</v>
      </c>
      <c r="C17591" t="s">
        <v>49585</v>
      </c>
      <c r="D17591">
        <v>1.8560000000000001</v>
      </c>
      <c r="E17591">
        <v>2.3149999999999999</v>
      </c>
      <c r="F17591">
        <v>0.31900000000000001</v>
      </c>
      <c r="G17591">
        <v>-0.153</v>
      </c>
      <c r="H17591">
        <v>0.878</v>
      </c>
      <c r="I17591">
        <v>1</v>
      </c>
      <c r="J17591" t="s">
        <v>74921</v>
      </c>
      <c r="K17591" t="s">
        <v>74924</v>
      </c>
      <c r="L17591">
        <v>0.31900000000000001</v>
      </c>
    </row>
    <row r="17592" spans="1:12" x14ac:dyDescent="0.3">
      <c r="A17592" t="s">
        <v>49586</v>
      </c>
      <c r="B17592" t="s">
        <v>49587</v>
      </c>
      <c r="C17592" t="s">
        <v>49588</v>
      </c>
      <c r="D17592">
        <v>0</v>
      </c>
      <c r="E17592">
        <v>1.383</v>
      </c>
      <c r="F17592">
        <v>1.0009999999999999</v>
      </c>
      <c r="G17592">
        <v>-0.436</v>
      </c>
      <c r="H17592">
        <v>0.66300000000000003</v>
      </c>
      <c r="I17592">
        <v>1</v>
      </c>
      <c r="J17592" t="s">
        <v>74921</v>
      </c>
      <c r="K17592" t="s">
        <v>74924</v>
      </c>
      <c r="L17592">
        <v>1.0009999999999999</v>
      </c>
    </row>
    <row r="17593" spans="1:12" x14ac:dyDescent="0.3">
      <c r="A17593" t="s">
        <v>49589</v>
      </c>
      <c r="B17593" t="s">
        <v>49590</v>
      </c>
      <c r="C17593" t="s">
        <v>49591</v>
      </c>
      <c r="D17593">
        <v>10.91</v>
      </c>
      <c r="E17593">
        <v>11.028</v>
      </c>
      <c r="F17593">
        <v>1.6E-2</v>
      </c>
      <c r="G17593">
        <v>0.14000000000000001</v>
      </c>
      <c r="H17593">
        <v>0.88900000000000001</v>
      </c>
      <c r="I17593">
        <v>1</v>
      </c>
      <c r="J17593" t="s">
        <v>74921</v>
      </c>
      <c r="K17593" t="s">
        <v>74924</v>
      </c>
      <c r="L17593">
        <v>1.6E-2</v>
      </c>
    </row>
    <row r="17594" spans="1:12" x14ac:dyDescent="0.3">
      <c r="A17594" t="s">
        <v>49592</v>
      </c>
      <c r="B17594" t="s">
        <v>49593</v>
      </c>
      <c r="C17594" t="s">
        <v>49594</v>
      </c>
      <c r="D17594">
        <v>1.1639999999999999</v>
      </c>
      <c r="E17594">
        <v>1.385</v>
      </c>
      <c r="F17594">
        <v>0.251</v>
      </c>
      <c r="G17594">
        <v>-8.2000000000000003E-2</v>
      </c>
      <c r="H17594">
        <v>0.93400000000000005</v>
      </c>
      <c r="I17594">
        <v>1</v>
      </c>
      <c r="J17594" t="s">
        <v>74921</v>
      </c>
      <c r="K17594" t="s">
        <v>74924</v>
      </c>
      <c r="L17594">
        <v>0.251</v>
      </c>
    </row>
    <row r="17595" spans="1:12" x14ac:dyDescent="0.3">
      <c r="A17595" t="s">
        <v>49595</v>
      </c>
      <c r="B17595" t="s">
        <v>49596</v>
      </c>
      <c r="C17595" t="s">
        <v>49597</v>
      </c>
      <c r="D17595">
        <v>1.1419999999999999</v>
      </c>
      <c r="E17595">
        <v>1.659</v>
      </c>
      <c r="F17595">
        <v>0.53900000000000003</v>
      </c>
      <c r="G17595">
        <v>-0.252</v>
      </c>
      <c r="H17595">
        <v>0.80100000000000005</v>
      </c>
      <c r="I17595">
        <v>1</v>
      </c>
      <c r="J17595" t="s">
        <v>74921</v>
      </c>
      <c r="K17595" t="s">
        <v>74924</v>
      </c>
      <c r="L17595">
        <v>0.53900000000000003</v>
      </c>
    </row>
    <row r="17596" spans="1:12" x14ac:dyDescent="0.3">
      <c r="A17596" t="s">
        <v>49598</v>
      </c>
      <c r="B17596" t="s">
        <v>49599</v>
      </c>
      <c r="C17596" t="s">
        <v>49600</v>
      </c>
      <c r="D17596">
        <v>2.7669999999999999</v>
      </c>
      <c r="E17596">
        <v>2.6819999999999999</v>
      </c>
      <c r="F17596">
        <v>-4.4999999999999998E-2</v>
      </c>
      <c r="G17596">
        <v>0.11899999999999999</v>
      </c>
      <c r="H17596">
        <v>0.90600000000000003</v>
      </c>
      <c r="I17596">
        <v>1</v>
      </c>
      <c r="J17596" t="s">
        <v>74921</v>
      </c>
      <c r="K17596" t="s">
        <v>74924</v>
      </c>
      <c r="L17596">
        <v>-4.4999999999999998E-2</v>
      </c>
    </row>
    <row r="17597" spans="1:12" x14ac:dyDescent="0.3">
      <c r="A17597" t="s">
        <v>49598</v>
      </c>
      <c r="B17597" t="s">
        <v>49599</v>
      </c>
      <c r="C17597" t="s">
        <v>49601</v>
      </c>
      <c r="D17597">
        <v>2.7669999999999999</v>
      </c>
      <c r="E17597">
        <v>2.6819999999999999</v>
      </c>
      <c r="F17597">
        <v>-4.4999999999999998E-2</v>
      </c>
      <c r="G17597">
        <v>0.11899999999999999</v>
      </c>
      <c r="H17597">
        <v>0.90600000000000003</v>
      </c>
      <c r="I17597">
        <v>1</v>
      </c>
      <c r="J17597" t="s">
        <v>74921</v>
      </c>
      <c r="K17597" t="s">
        <v>74924</v>
      </c>
      <c r="L17597">
        <v>-4.4999999999999998E-2</v>
      </c>
    </row>
    <row r="17598" spans="1:12" x14ac:dyDescent="0.3">
      <c r="A17598" t="s">
        <v>49602</v>
      </c>
      <c r="B17598" t="s">
        <v>49603</v>
      </c>
      <c r="C17598" t="s">
        <v>49604</v>
      </c>
      <c r="D17598">
        <v>6.4269999999999996</v>
      </c>
      <c r="E17598">
        <v>6.9279999999999999</v>
      </c>
      <c r="F17598">
        <v>0.108</v>
      </c>
      <c r="G17598">
        <v>-8.9999999999999993E-3</v>
      </c>
      <c r="H17598">
        <v>0.99299999999999999</v>
      </c>
      <c r="I17598">
        <v>1</v>
      </c>
      <c r="J17598" t="s">
        <v>74921</v>
      </c>
      <c r="K17598" t="s">
        <v>74924</v>
      </c>
      <c r="L17598">
        <v>0.108</v>
      </c>
    </row>
    <row r="17599" spans="1:12" x14ac:dyDescent="0.3">
      <c r="A17599" t="s">
        <v>49605</v>
      </c>
      <c r="B17599" t="s">
        <v>49606</v>
      </c>
      <c r="C17599" t="s">
        <v>49607</v>
      </c>
      <c r="D17599">
        <v>3.798</v>
      </c>
      <c r="E17599">
        <v>3.258</v>
      </c>
      <c r="F17599">
        <v>-0.221</v>
      </c>
      <c r="G17599">
        <v>0.29699999999999999</v>
      </c>
      <c r="H17599">
        <v>0.76700000000000002</v>
      </c>
      <c r="I17599">
        <v>1</v>
      </c>
      <c r="J17599" t="s">
        <v>74921</v>
      </c>
      <c r="K17599" t="s">
        <v>74924</v>
      </c>
      <c r="L17599">
        <v>-0.221</v>
      </c>
    </row>
    <row r="17600" spans="1:12" x14ac:dyDescent="0.3">
      <c r="A17600" t="s">
        <v>49608</v>
      </c>
      <c r="B17600" t="s">
        <v>49609</v>
      </c>
      <c r="C17600" t="s">
        <v>49610</v>
      </c>
      <c r="D17600">
        <v>4.0430000000000001</v>
      </c>
      <c r="E17600">
        <v>4.7839999999999998</v>
      </c>
      <c r="F17600">
        <v>0.24299999999999999</v>
      </c>
      <c r="G17600">
        <v>-0.14499999999999999</v>
      </c>
      <c r="H17600">
        <v>0.88400000000000001</v>
      </c>
      <c r="I17600">
        <v>1</v>
      </c>
      <c r="J17600" t="s">
        <v>74921</v>
      </c>
      <c r="K17600" t="s">
        <v>74924</v>
      </c>
      <c r="L17600">
        <v>0.24299999999999999</v>
      </c>
    </row>
    <row r="17601" spans="1:12" x14ac:dyDescent="0.3">
      <c r="A17601" t="s">
        <v>49611</v>
      </c>
      <c r="B17601" t="s">
        <v>49612</v>
      </c>
      <c r="C17601" t="s">
        <v>49613</v>
      </c>
      <c r="D17601">
        <v>0</v>
      </c>
      <c r="E17601">
        <v>1.073</v>
      </c>
      <c r="F17601">
        <v>1.395</v>
      </c>
      <c r="G17601">
        <v>-0.51600000000000001</v>
      </c>
      <c r="H17601">
        <v>0.60599999999999998</v>
      </c>
      <c r="I17601">
        <v>1</v>
      </c>
      <c r="J17601" t="s">
        <v>74921</v>
      </c>
      <c r="K17601" t="s">
        <v>74924</v>
      </c>
      <c r="L17601">
        <v>1.395</v>
      </c>
    </row>
    <row r="17602" spans="1:12" x14ac:dyDescent="0.3">
      <c r="A17602" t="s">
        <v>49614</v>
      </c>
      <c r="B17602" t="s">
        <v>49615</v>
      </c>
      <c r="C17602" t="s">
        <v>49616</v>
      </c>
      <c r="D17602">
        <v>3.448</v>
      </c>
      <c r="E17602">
        <v>3.76</v>
      </c>
      <c r="F17602">
        <v>0.125</v>
      </c>
      <c r="G17602">
        <v>-2.1999999999999999E-2</v>
      </c>
      <c r="H17602">
        <v>0.98299999999999998</v>
      </c>
      <c r="I17602">
        <v>1</v>
      </c>
      <c r="J17602" t="s">
        <v>74921</v>
      </c>
      <c r="K17602" t="s">
        <v>74924</v>
      </c>
      <c r="L17602">
        <v>0.125</v>
      </c>
    </row>
    <row r="17603" spans="1:12" x14ac:dyDescent="0.3">
      <c r="A17603" t="s">
        <v>49617</v>
      </c>
      <c r="B17603" t="s">
        <v>49618</v>
      </c>
      <c r="C17603" t="s">
        <v>49619</v>
      </c>
      <c r="D17603">
        <v>25.986999999999998</v>
      </c>
      <c r="E17603">
        <v>14.504</v>
      </c>
      <c r="F17603">
        <v>-0.84099999999999997</v>
      </c>
      <c r="G17603">
        <v>2.0369999999999999</v>
      </c>
      <c r="H17603">
        <v>4.2000000000000003E-2</v>
      </c>
      <c r="I17603">
        <v>0.39400000000000002</v>
      </c>
      <c r="J17603" t="s">
        <v>74921</v>
      </c>
      <c r="K17603" t="s">
        <v>74924</v>
      </c>
      <c r="L17603">
        <v>-0.84099999999999997</v>
      </c>
    </row>
    <row r="17604" spans="1:12" x14ac:dyDescent="0.3">
      <c r="A17604" t="s">
        <v>49620</v>
      </c>
      <c r="B17604" t="s">
        <v>49621</v>
      </c>
      <c r="C17604" t="s">
        <v>49622</v>
      </c>
      <c r="D17604">
        <v>8.2550000000000008</v>
      </c>
      <c r="E17604">
        <v>8.0500000000000007</v>
      </c>
      <c r="F17604">
        <v>-3.5999999999999997E-2</v>
      </c>
      <c r="G17604">
        <v>0.193</v>
      </c>
      <c r="H17604">
        <v>0.84699999999999998</v>
      </c>
      <c r="I17604">
        <v>1</v>
      </c>
      <c r="J17604" t="s">
        <v>74921</v>
      </c>
      <c r="K17604" t="s">
        <v>74924</v>
      </c>
      <c r="L17604">
        <v>-3.5999999999999997E-2</v>
      </c>
    </row>
    <row r="17605" spans="1:12" x14ac:dyDescent="0.3">
      <c r="A17605" t="s">
        <v>49623</v>
      </c>
      <c r="B17605" t="s">
        <v>49624</v>
      </c>
      <c r="C17605" t="s">
        <v>49625</v>
      </c>
      <c r="D17605">
        <v>3.827</v>
      </c>
      <c r="E17605">
        <v>7.3520000000000003</v>
      </c>
      <c r="F17605">
        <v>0.94199999999999995</v>
      </c>
      <c r="G17605">
        <v>-0.94899999999999995</v>
      </c>
      <c r="H17605">
        <v>0.34300000000000003</v>
      </c>
      <c r="I17605">
        <v>1</v>
      </c>
      <c r="J17605" t="s">
        <v>74921</v>
      </c>
      <c r="K17605" t="s">
        <v>74924</v>
      </c>
      <c r="L17605">
        <v>0.94199999999999995</v>
      </c>
    </row>
    <row r="17606" spans="1:12" x14ac:dyDescent="0.3">
      <c r="A17606" t="s">
        <v>49626</v>
      </c>
      <c r="B17606" t="s">
        <v>49627</v>
      </c>
      <c r="C17606" t="s">
        <v>49628</v>
      </c>
      <c r="D17606">
        <v>324.96499999999997</v>
      </c>
      <c r="E17606">
        <v>274.11399999999998</v>
      </c>
      <c r="F17606">
        <v>-0.246</v>
      </c>
      <c r="G17606">
        <v>2.94</v>
      </c>
      <c r="H17606">
        <v>3.0000000000000001E-3</v>
      </c>
      <c r="I17606">
        <v>5.6000000000000001E-2</v>
      </c>
      <c r="J17606" t="s">
        <v>74921</v>
      </c>
      <c r="K17606" t="s">
        <v>74924</v>
      </c>
      <c r="L17606">
        <v>-0.246</v>
      </c>
    </row>
    <row r="17607" spans="1:12" x14ac:dyDescent="0.3">
      <c r="A17607" t="s">
        <v>49626</v>
      </c>
      <c r="B17607" t="s">
        <v>49627</v>
      </c>
      <c r="C17607" t="s">
        <v>49629</v>
      </c>
      <c r="D17607">
        <v>324.96499999999997</v>
      </c>
      <c r="E17607">
        <v>274.11399999999998</v>
      </c>
      <c r="F17607">
        <v>-0.246</v>
      </c>
      <c r="G17607">
        <v>2.94</v>
      </c>
      <c r="H17607">
        <v>3.0000000000000001E-3</v>
      </c>
      <c r="I17607">
        <v>5.6000000000000001E-2</v>
      </c>
      <c r="J17607" t="s">
        <v>74921</v>
      </c>
      <c r="K17607" t="s">
        <v>74924</v>
      </c>
      <c r="L17607">
        <v>-0.246</v>
      </c>
    </row>
    <row r="17608" spans="1:12" x14ac:dyDescent="0.3">
      <c r="A17608" t="s">
        <v>49630</v>
      </c>
      <c r="B17608" t="s">
        <v>49631</v>
      </c>
      <c r="C17608" t="s">
        <v>49632</v>
      </c>
      <c r="D17608">
        <v>11.709</v>
      </c>
      <c r="E17608">
        <v>10.976000000000001</v>
      </c>
      <c r="F17608">
        <v>-9.2999999999999999E-2</v>
      </c>
      <c r="G17608">
        <v>0.32200000000000001</v>
      </c>
      <c r="H17608">
        <v>0.748</v>
      </c>
      <c r="I17608">
        <v>1</v>
      </c>
      <c r="J17608" t="s">
        <v>74921</v>
      </c>
      <c r="K17608" t="s">
        <v>74924</v>
      </c>
      <c r="L17608">
        <v>-9.2999999999999999E-2</v>
      </c>
    </row>
    <row r="17609" spans="1:12" x14ac:dyDescent="0.3">
      <c r="A17609" t="s">
        <v>49633</v>
      </c>
      <c r="B17609" t="s">
        <v>49634</v>
      </c>
      <c r="C17609" t="s">
        <v>49635</v>
      </c>
      <c r="D17609">
        <v>1.98</v>
      </c>
      <c r="E17609">
        <v>2.222</v>
      </c>
      <c r="F17609">
        <v>0.16600000000000001</v>
      </c>
      <c r="G17609">
        <v>-4.5999999999999999E-2</v>
      </c>
      <c r="H17609">
        <v>0.96299999999999997</v>
      </c>
      <c r="I17609">
        <v>1</v>
      </c>
      <c r="J17609" t="s">
        <v>74921</v>
      </c>
      <c r="K17609" t="s">
        <v>74924</v>
      </c>
      <c r="L17609">
        <v>0.16600000000000001</v>
      </c>
    </row>
    <row r="17610" spans="1:12" x14ac:dyDescent="0.3">
      <c r="A17610" t="s">
        <v>49636</v>
      </c>
      <c r="B17610" t="s">
        <v>49637</v>
      </c>
      <c r="C17610" t="s">
        <v>49638</v>
      </c>
      <c r="D17610">
        <v>1.278</v>
      </c>
      <c r="E17610">
        <v>1.403</v>
      </c>
      <c r="F17610">
        <v>0.13500000000000001</v>
      </c>
      <c r="G17610">
        <v>-1.9E-2</v>
      </c>
      <c r="H17610">
        <v>0.98499999999999999</v>
      </c>
      <c r="I17610">
        <v>1</v>
      </c>
      <c r="J17610" t="s">
        <v>74921</v>
      </c>
      <c r="K17610" t="s">
        <v>74924</v>
      </c>
      <c r="L17610">
        <v>0.13500000000000001</v>
      </c>
    </row>
    <row r="17611" spans="1:12" x14ac:dyDescent="0.3">
      <c r="A17611" t="s">
        <v>49639</v>
      </c>
      <c r="B17611" t="s">
        <v>49640</v>
      </c>
      <c r="C17611" t="s">
        <v>49641</v>
      </c>
      <c r="D17611">
        <v>23.222000000000001</v>
      </c>
      <c r="E17611">
        <v>16.297000000000001</v>
      </c>
      <c r="F17611">
        <v>-0.51100000000000001</v>
      </c>
      <c r="G17611">
        <v>1.3240000000000001</v>
      </c>
      <c r="H17611">
        <v>0.185</v>
      </c>
      <c r="I17611">
        <v>0.93400000000000005</v>
      </c>
      <c r="J17611" t="s">
        <v>74921</v>
      </c>
      <c r="K17611" t="s">
        <v>74924</v>
      </c>
      <c r="L17611">
        <v>-0.51100000000000001</v>
      </c>
    </row>
    <row r="17612" spans="1:12" x14ac:dyDescent="0.3">
      <c r="A17612" t="s">
        <v>49642</v>
      </c>
      <c r="B17612" t="s">
        <v>49643</v>
      </c>
      <c r="C17612" t="s">
        <v>49644</v>
      </c>
      <c r="D17612">
        <v>1.413</v>
      </c>
      <c r="E17612">
        <v>2.2730000000000001</v>
      </c>
      <c r="F17612">
        <v>0.68600000000000005</v>
      </c>
      <c r="G17612">
        <v>-0.38400000000000001</v>
      </c>
      <c r="H17612">
        <v>0.70099999999999996</v>
      </c>
      <c r="I17612">
        <v>1</v>
      </c>
      <c r="J17612" t="s">
        <v>74921</v>
      </c>
      <c r="K17612" t="s">
        <v>74924</v>
      </c>
      <c r="L17612">
        <v>0.68600000000000005</v>
      </c>
    </row>
    <row r="17613" spans="1:12" x14ac:dyDescent="0.3">
      <c r="A17613" t="s">
        <v>49645</v>
      </c>
      <c r="B17613" t="s">
        <v>49646</v>
      </c>
      <c r="C17613" t="s">
        <v>49647</v>
      </c>
      <c r="D17613">
        <v>1.8620000000000001</v>
      </c>
      <c r="E17613">
        <v>2.8140000000000001</v>
      </c>
      <c r="F17613">
        <v>0.59599999999999997</v>
      </c>
      <c r="G17613">
        <v>-0.36699999999999999</v>
      </c>
      <c r="H17613">
        <v>0.71399999999999997</v>
      </c>
      <c r="I17613">
        <v>1</v>
      </c>
      <c r="J17613" t="s">
        <v>74921</v>
      </c>
      <c r="K17613" t="s">
        <v>74924</v>
      </c>
      <c r="L17613">
        <v>0.59599999999999997</v>
      </c>
    </row>
    <row r="17614" spans="1:12" x14ac:dyDescent="0.3">
      <c r="A17614" t="s">
        <v>49648</v>
      </c>
      <c r="B17614" t="s">
        <v>49649</v>
      </c>
      <c r="C17614" t="s">
        <v>49650</v>
      </c>
      <c r="D17614">
        <v>18.831</v>
      </c>
      <c r="E17614">
        <v>14.987</v>
      </c>
      <c r="F17614">
        <v>-0.32900000000000001</v>
      </c>
      <c r="G17614">
        <v>0.86599999999999999</v>
      </c>
      <c r="H17614">
        <v>0.38700000000000001</v>
      </c>
      <c r="I17614">
        <v>1</v>
      </c>
      <c r="J17614" t="s">
        <v>74921</v>
      </c>
      <c r="K17614" t="s">
        <v>74924</v>
      </c>
      <c r="L17614">
        <v>-0.32900000000000001</v>
      </c>
    </row>
    <row r="17615" spans="1:12" x14ac:dyDescent="0.3">
      <c r="A17615" t="s">
        <v>49651</v>
      </c>
      <c r="B17615" t="s">
        <v>49652</v>
      </c>
      <c r="C17615" t="s">
        <v>49653</v>
      </c>
      <c r="D17615">
        <v>43.186999999999998</v>
      </c>
      <c r="E17615">
        <v>70.518000000000001</v>
      </c>
      <c r="F17615">
        <v>0.70699999999999996</v>
      </c>
      <c r="G17615">
        <v>-2.2069999999999999</v>
      </c>
      <c r="H17615">
        <v>2.7E-2</v>
      </c>
      <c r="I17615">
        <v>0.29199999999999998</v>
      </c>
      <c r="J17615" t="s">
        <v>74921</v>
      </c>
      <c r="K17615" t="s">
        <v>74924</v>
      </c>
      <c r="L17615">
        <v>0.70699999999999996</v>
      </c>
    </row>
    <row r="17616" spans="1:12" x14ac:dyDescent="0.3">
      <c r="A17616" t="s">
        <v>49654</v>
      </c>
      <c r="B17616" t="s">
        <v>49655</v>
      </c>
      <c r="C17616" t="s">
        <v>49656</v>
      </c>
      <c r="D17616">
        <v>7.9349999999999996</v>
      </c>
      <c r="E17616">
        <v>3.915</v>
      </c>
      <c r="F17616">
        <v>-1.0189999999999999</v>
      </c>
      <c r="G17616">
        <v>1.2969999999999999</v>
      </c>
      <c r="H17616">
        <v>0.19500000000000001</v>
      </c>
      <c r="I17616">
        <v>0.95399999999999996</v>
      </c>
      <c r="J17616" t="s">
        <v>74921</v>
      </c>
      <c r="K17616" t="s">
        <v>74924</v>
      </c>
      <c r="L17616">
        <v>-1.0189999999999999</v>
      </c>
    </row>
    <row r="17617" spans="1:12" x14ac:dyDescent="0.3">
      <c r="A17617" t="s">
        <v>49657</v>
      </c>
      <c r="B17617" t="s">
        <v>49658</v>
      </c>
      <c r="C17617" t="s">
        <v>49659</v>
      </c>
      <c r="D17617">
        <v>47.085999999999999</v>
      </c>
      <c r="E17617">
        <v>45.625999999999998</v>
      </c>
      <c r="F17617">
        <v>-4.4999999999999998E-2</v>
      </c>
      <c r="G17617">
        <v>0.49</v>
      </c>
      <c r="H17617">
        <v>0.624</v>
      </c>
      <c r="I17617">
        <v>1</v>
      </c>
      <c r="J17617" t="s">
        <v>74921</v>
      </c>
      <c r="K17617" t="s">
        <v>74924</v>
      </c>
      <c r="L17617">
        <v>-4.4999999999999998E-2</v>
      </c>
    </row>
    <row r="17618" spans="1:12" x14ac:dyDescent="0.3">
      <c r="A17618" t="s">
        <v>49657</v>
      </c>
      <c r="B17618" t="s">
        <v>49658</v>
      </c>
      <c r="C17618" t="s">
        <v>49660</v>
      </c>
      <c r="D17618">
        <v>47.085999999999999</v>
      </c>
      <c r="E17618">
        <v>45.625999999999998</v>
      </c>
      <c r="F17618">
        <v>-4.4999999999999998E-2</v>
      </c>
      <c r="G17618">
        <v>0.49</v>
      </c>
      <c r="H17618">
        <v>0.624</v>
      </c>
      <c r="I17618">
        <v>1</v>
      </c>
      <c r="J17618" t="s">
        <v>74921</v>
      </c>
      <c r="K17618" t="s">
        <v>74924</v>
      </c>
      <c r="L17618">
        <v>-4.4999999999999998E-2</v>
      </c>
    </row>
    <row r="17619" spans="1:12" x14ac:dyDescent="0.3">
      <c r="A17619" t="s">
        <v>49661</v>
      </c>
      <c r="B17619" t="s">
        <v>49662</v>
      </c>
      <c r="C17619" t="s">
        <v>49663</v>
      </c>
      <c r="D17619">
        <v>42.576000000000001</v>
      </c>
      <c r="E17619">
        <v>52.656999999999996</v>
      </c>
      <c r="F17619">
        <v>0.307</v>
      </c>
      <c r="G17619">
        <v>-0.69199999999999995</v>
      </c>
      <c r="H17619">
        <v>0.48899999999999999</v>
      </c>
      <c r="I17619">
        <v>1</v>
      </c>
      <c r="J17619" t="s">
        <v>74921</v>
      </c>
      <c r="K17619" t="s">
        <v>74924</v>
      </c>
      <c r="L17619">
        <v>0.307</v>
      </c>
    </row>
    <row r="17620" spans="1:12" x14ac:dyDescent="0.3">
      <c r="A17620" t="s">
        <v>49664</v>
      </c>
      <c r="B17620" t="s">
        <v>49665</v>
      </c>
      <c r="C17620" t="s">
        <v>49666</v>
      </c>
      <c r="D17620">
        <v>68.688999999999993</v>
      </c>
      <c r="E17620">
        <v>77.620999999999995</v>
      </c>
      <c r="F17620">
        <v>0.17599999999999999</v>
      </c>
      <c r="G17620">
        <v>-0.314</v>
      </c>
      <c r="H17620">
        <v>0.754</v>
      </c>
      <c r="I17620">
        <v>1</v>
      </c>
      <c r="J17620" t="s">
        <v>74921</v>
      </c>
      <c r="K17620" t="s">
        <v>74924</v>
      </c>
      <c r="L17620">
        <v>0.17599999999999999</v>
      </c>
    </row>
    <row r="17621" spans="1:12" x14ac:dyDescent="0.3">
      <c r="A17621" t="s">
        <v>49664</v>
      </c>
      <c r="B17621" t="s">
        <v>49665</v>
      </c>
      <c r="C17621" t="s">
        <v>49667</v>
      </c>
      <c r="D17621">
        <v>68.688999999999993</v>
      </c>
      <c r="E17621">
        <v>77.620999999999995</v>
      </c>
      <c r="F17621">
        <v>0.17599999999999999</v>
      </c>
      <c r="G17621">
        <v>-0.314</v>
      </c>
      <c r="H17621">
        <v>0.754</v>
      </c>
      <c r="I17621">
        <v>1</v>
      </c>
      <c r="J17621" t="s">
        <v>74921</v>
      </c>
      <c r="K17621" t="s">
        <v>74924</v>
      </c>
      <c r="L17621">
        <v>0.17599999999999999</v>
      </c>
    </row>
    <row r="17622" spans="1:12" x14ac:dyDescent="0.3">
      <c r="A17622" t="s">
        <v>49668</v>
      </c>
      <c r="B17622" t="s">
        <v>49669</v>
      </c>
      <c r="C17622" t="s">
        <v>49670</v>
      </c>
      <c r="D17622">
        <v>3.23</v>
      </c>
      <c r="E17622">
        <v>3.59</v>
      </c>
      <c r="F17622">
        <v>0.152</v>
      </c>
      <c r="G17622">
        <v>-4.5999999999999999E-2</v>
      </c>
      <c r="H17622">
        <v>0.96299999999999997</v>
      </c>
      <c r="I17622">
        <v>1</v>
      </c>
      <c r="J17622" t="s">
        <v>74921</v>
      </c>
      <c r="K17622" t="s">
        <v>74924</v>
      </c>
      <c r="L17622">
        <v>0.152</v>
      </c>
    </row>
    <row r="17623" spans="1:12" x14ac:dyDescent="0.3">
      <c r="A17623" t="s">
        <v>49671</v>
      </c>
      <c r="B17623" t="s">
        <v>49672</v>
      </c>
      <c r="C17623" t="s">
        <v>49673</v>
      </c>
      <c r="D17623">
        <v>1.163</v>
      </c>
      <c r="E17623">
        <v>1.4410000000000001</v>
      </c>
      <c r="F17623">
        <v>0.309</v>
      </c>
      <c r="G17623">
        <v>-0.11600000000000001</v>
      </c>
      <c r="H17623">
        <v>0.90800000000000003</v>
      </c>
      <c r="I17623">
        <v>1</v>
      </c>
      <c r="J17623" t="s">
        <v>74921</v>
      </c>
      <c r="K17623" t="s">
        <v>74924</v>
      </c>
      <c r="L17623">
        <v>0.309</v>
      </c>
    </row>
    <row r="17624" spans="1:12" x14ac:dyDescent="0.3">
      <c r="A17624" t="s">
        <v>49674</v>
      </c>
      <c r="B17624" t="s">
        <v>49675</v>
      </c>
      <c r="C17624" t="s">
        <v>49676</v>
      </c>
      <c r="D17624">
        <v>3.5979999999999999</v>
      </c>
      <c r="E17624">
        <v>2.8410000000000002</v>
      </c>
      <c r="F17624">
        <v>-0.34100000000000003</v>
      </c>
      <c r="G17624">
        <v>0.38800000000000001</v>
      </c>
      <c r="H17624">
        <v>0.69799999999999995</v>
      </c>
      <c r="I17624">
        <v>1</v>
      </c>
      <c r="J17624" t="s">
        <v>74921</v>
      </c>
      <c r="K17624" t="s">
        <v>74924</v>
      </c>
      <c r="L17624">
        <v>-0.34100000000000003</v>
      </c>
    </row>
    <row r="17625" spans="1:12" x14ac:dyDescent="0.3">
      <c r="A17625" t="s">
        <v>49677</v>
      </c>
      <c r="B17625" t="s">
        <v>49678</v>
      </c>
      <c r="C17625" t="s">
        <v>49679</v>
      </c>
      <c r="D17625">
        <v>1.1020000000000001</v>
      </c>
      <c r="E17625">
        <v>3.1909999999999998</v>
      </c>
      <c r="F17625">
        <v>1.534</v>
      </c>
      <c r="G17625">
        <v>-0.96199999999999997</v>
      </c>
      <c r="H17625">
        <v>0.33600000000000002</v>
      </c>
      <c r="I17625">
        <v>1</v>
      </c>
      <c r="J17625" t="s">
        <v>74921</v>
      </c>
      <c r="K17625" t="s">
        <v>74924</v>
      </c>
      <c r="L17625">
        <v>1.534</v>
      </c>
    </row>
    <row r="17626" spans="1:12" x14ac:dyDescent="0.3">
      <c r="A17626" t="s">
        <v>49680</v>
      </c>
      <c r="B17626" t="s">
        <v>49681</v>
      </c>
      <c r="C17626" t="s">
        <v>49682</v>
      </c>
      <c r="D17626">
        <v>0</v>
      </c>
      <c r="E17626">
        <v>1.1819999999999999</v>
      </c>
      <c r="F17626">
        <v>0.51500000000000001</v>
      </c>
      <c r="G17626">
        <v>-0.20200000000000001</v>
      </c>
      <c r="H17626">
        <v>0.84</v>
      </c>
      <c r="I17626">
        <v>1</v>
      </c>
      <c r="J17626" t="s">
        <v>74921</v>
      </c>
      <c r="K17626" t="s">
        <v>74924</v>
      </c>
      <c r="L17626">
        <v>0.51500000000000001</v>
      </c>
    </row>
    <row r="17627" spans="1:12" x14ac:dyDescent="0.3">
      <c r="A17627" t="s">
        <v>49683</v>
      </c>
      <c r="B17627" t="s">
        <v>49684</v>
      </c>
      <c r="C17627" t="s">
        <v>49685</v>
      </c>
      <c r="D17627">
        <v>2.431</v>
      </c>
      <c r="E17627">
        <v>1.583</v>
      </c>
      <c r="F17627">
        <v>-0.61899999999999999</v>
      </c>
      <c r="G17627">
        <v>0.495</v>
      </c>
      <c r="H17627">
        <v>0.621</v>
      </c>
      <c r="I17627">
        <v>1</v>
      </c>
      <c r="J17627" t="s">
        <v>74921</v>
      </c>
      <c r="K17627" t="s">
        <v>74924</v>
      </c>
      <c r="L17627">
        <v>-0.61899999999999999</v>
      </c>
    </row>
    <row r="17628" spans="1:12" x14ac:dyDescent="0.3">
      <c r="A17628" t="s">
        <v>49686</v>
      </c>
      <c r="B17628" t="s">
        <v>49687</v>
      </c>
      <c r="C17628" t="s">
        <v>49688</v>
      </c>
      <c r="D17628">
        <v>12.458</v>
      </c>
      <c r="E17628">
        <v>20.457999999999998</v>
      </c>
      <c r="F17628">
        <v>0.71599999999999997</v>
      </c>
      <c r="G17628">
        <v>-1.2030000000000001</v>
      </c>
      <c r="H17628">
        <v>0.22900000000000001</v>
      </c>
      <c r="I17628">
        <v>1</v>
      </c>
      <c r="J17628" t="s">
        <v>74921</v>
      </c>
      <c r="K17628" t="s">
        <v>74924</v>
      </c>
      <c r="L17628">
        <v>0.71599999999999997</v>
      </c>
    </row>
    <row r="17629" spans="1:12" x14ac:dyDescent="0.3">
      <c r="A17629" t="s">
        <v>49689</v>
      </c>
      <c r="B17629" t="s">
        <v>49690</v>
      </c>
      <c r="C17629" t="s">
        <v>49691</v>
      </c>
      <c r="D17629">
        <v>4.952</v>
      </c>
      <c r="E17629">
        <v>3.05</v>
      </c>
      <c r="F17629">
        <v>-0.69899999999999995</v>
      </c>
      <c r="G17629">
        <v>0.77400000000000002</v>
      </c>
      <c r="H17629">
        <v>0.439</v>
      </c>
      <c r="I17629">
        <v>1</v>
      </c>
      <c r="J17629" t="s">
        <v>74921</v>
      </c>
      <c r="K17629" t="s">
        <v>74924</v>
      </c>
      <c r="L17629">
        <v>-0.69899999999999995</v>
      </c>
    </row>
    <row r="17630" spans="1:12" x14ac:dyDescent="0.3">
      <c r="A17630" t="s">
        <v>49692</v>
      </c>
      <c r="B17630" t="s">
        <v>49693</v>
      </c>
      <c r="C17630" t="s">
        <v>49694</v>
      </c>
      <c r="D17630">
        <v>1.46</v>
      </c>
      <c r="E17630">
        <v>0</v>
      </c>
      <c r="F17630">
        <v>-0.752</v>
      </c>
      <c r="G17630">
        <v>0.44400000000000001</v>
      </c>
      <c r="H17630">
        <v>0.65700000000000003</v>
      </c>
      <c r="I17630">
        <v>1</v>
      </c>
      <c r="J17630" t="s">
        <v>74921</v>
      </c>
      <c r="K17630" t="s">
        <v>74924</v>
      </c>
      <c r="L17630">
        <v>-0.752</v>
      </c>
    </row>
    <row r="17631" spans="1:12" x14ac:dyDescent="0.3">
      <c r="A17631" t="s">
        <v>49695</v>
      </c>
      <c r="B17631" t="s">
        <v>49696</v>
      </c>
      <c r="C17631" t="s">
        <v>49697</v>
      </c>
      <c r="D17631">
        <v>7</v>
      </c>
      <c r="E17631">
        <v>22.42</v>
      </c>
      <c r="F17631">
        <v>1.679</v>
      </c>
      <c r="G17631">
        <v>-2.738</v>
      </c>
      <c r="H17631">
        <v>6.0000000000000001E-3</v>
      </c>
      <c r="I17631">
        <v>9.5000000000000001E-2</v>
      </c>
      <c r="J17631" t="s">
        <v>74921</v>
      </c>
      <c r="K17631" t="s">
        <v>74924</v>
      </c>
      <c r="L17631">
        <v>1.679</v>
      </c>
    </row>
    <row r="17632" spans="1:12" x14ac:dyDescent="0.3">
      <c r="A17632" t="s">
        <v>49698</v>
      </c>
      <c r="B17632" t="s">
        <v>49699</v>
      </c>
      <c r="C17632" t="s">
        <v>49700</v>
      </c>
      <c r="D17632">
        <v>4.6500000000000004</v>
      </c>
      <c r="E17632">
        <v>7.5570000000000004</v>
      </c>
      <c r="F17632">
        <v>0.70099999999999996</v>
      </c>
      <c r="G17632">
        <v>-0.71499999999999997</v>
      </c>
      <c r="H17632">
        <v>0.47499999999999998</v>
      </c>
      <c r="I17632">
        <v>1</v>
      </c>
      <c r="J17632" t="s">
        <v>74921</v>
      </c>
      <c r="K17632" t="s">
        <v>74924</v>
      </c>
      <c r="L17632">
        <v>0.70099999999999996</v>
      </c>
    </row>
    <row r="17633" spans="1:12" x14ac:dyDescent="0.3">
      <c r="A17633" t="s">
        <v>49701</v>
      </c>
      <c r="B17633" t="s">
        <v>49702</v>
      </c>
      <c r="C17633" t="s">
        <v>49703</v>
      </c>
      <c r="D17633">
        <v>9.1340000000000003</v>
      </c>
      <c r="E17633">
        <v>13.307</v>
      </c>
      <c r="F17633">
        <v>0.54300000000000004</v>
      </c>
      <c r="G17633">
        <v>-0.71899999999999997</v>
      </c>
      <c r="H17633">
        <v>0.47199999999999998</v>
      </c>
      <c r="I17633">
        <v>1</v>
      </c>
      <c r="J17633" t="s">
        <v>74921</v>
      </c>
      <c r="K17633" t="s">
        <v>74924</v>
      </c>
      <c r="L17633">
        <v>0.54300000000000004</v>
      </c>
    </row>
    <row r="17634" spans="1:12" x14ac:dyDescent="0.3">
      <c r="A17634" t="s">
        <v>49704</v>
      </c>
      <c r="B17634" t="s">
        <v>49705</v>
      </c>
      <c r="C17634" t="s">
        <v>49706</v>
      </c>
      <c r="D17634">
        <v>6.28</v>
      </c>
      <c r="E17634">
        <v>8.2100000000000009</v>
      </c>
      <c r="F17634">
        <v>0.38700000000000001</v>
      </c>
      <c r="G17634">
        <v>-0.375</v>
      </c>
      <c r="H17634">
        <v>0.70799999999999996</v>
      </c>
      <c r="I17634">
        <v>1</v>
      </c>
      <c r="J17634" t="s">
        <v>74921</v>
      </c>
      <c r="K17634" t="s">
        <v>74924</v>
      </c>
      <c r="L17634">
        <v>0.38700000000000001</v>
      </c>
    </row>
    <row r="17635" spans="1:12" x14ac:dyDescent="0.3">
      <c r="A17635" t="s">
        <v>49707</v>
      </c>
      <c r="B17635" t="s">
        <v>49708</v>
      </c>
      <c r="C17635" t="s">
        <v>49709</v>
      </c>
      <c r="D17635">
        <v>11.201000000000001</v>
      </c>
      <c r="E17635">
        <v>12.497</v>
      </c>
      <c r="F17635">
        <v>0.158</v>
      </c>
      <c r="G17635">
        <v>-9.5000000000000001E-2</v>
      </c>
      <c r="H17635">
        <v>0.92400000000000004</v>
      </c>
      <c r="I17635">
        <v>1</v>
      </c>
      <c r="J17635" t="s">
        <v>74921</v>
      </c>
      <c r="K17635" t="s">
        <v>74924</v>
      </c>
      <c r="L17635">
        <v>0.158</v>
      </c>
    </row>
    <row r="17636" spans="1:12" x14ac:dyDescent="0.3">
      <c r="A17636" t="s">
        <v>49710</v>
      </c>
      <c r="B17636" t="s">
        <v>49711</v>
      </c>
      <c r="C17636" t="s">
        <v>49712</v>
      </c>
      <c r="D17636">
        <v>3.9870000000000001</v>
      </c>
      <c r="E17636">
        <v>4.173</v>
      </c>
      <c r="F17636">
        <v>6.6000000000000003E-2</v>
      </c>
      <c r="G17636">
        <v>3.5000000000000003E-2</v>
      </c>
      <c r="H17636">
        <v>0.97199999999999998</v>
      </c>
      <c r="I17636">
        <v>1</v>
      </c>
      <c r="J17636" t="s">
        <v>74921</v>
      </c>
      <c r="K17636" t="s">
        <v>74924</v>
      </c>
      <c r="L17636">
        <v>6.6000000000000003E-2</v>
      </c>
    </row>
    <row r="17637" spans="1:12" x14ac:dyDescent="0.3">
      <c r="A17637" t="s">
        <v>49713</v>
      </c>
      <c r="B17637" t="s">
        <v>49714</v>
      </c>
      <c r="C17637" t="s">
        <v>49715</v>
      </c>
      <c r="D17637">
        <v>2.774</v>
      </c>
      <c r="E17637">
        <v>9.3010000000000002</v>
      </c>
      <c r="F17637">
        <v>1.7450000000000001</v>
      </c>
      <c r="G17637">
        <v>-1.8169999999999999</v>
      </c>
      <c r="H17637">
        <v>6.9000000000000006E-2</v>
      </c>
      <c r="I17637">
        <v>0.54300000000000004</v>
      </c>
      <c r="J17637" t="s">
        <v>74921</v>
      </c>
      <c r="K17637" t="s">
        <v>74924</v>
      </c>
      <c r="L17637">
        <v>1.7450000000000001</v>
      </c>
    </row>
    <row r="17638" spans="1:12" x14ac:dyDescent="0.3">
      <c r="A17638" t="s">
        <v>49716</v>
      </c>
      <c r="B17638" t="s">
        <v>49717</v>
      </c>
      <c r="C17638" t="s">
        <v>49718</v>
      </c>
      <c r="D17638">
        <v>109.81699999999999</v>
      </c>
      <c r="E17638">
        <v>130.298</v>
      </c>
      <c r="F17638">
        <v>0.247</v>
      </c>
      <c r="G17638">
        <v>-0.77900000000000003</v>
      </c>
      <c r="H17638">
        <v>0.436</v>
      </c>
      <c r="I17638">
        <v>1</v>
      </c>
      <c r="J17638" t="s">
        <v>74921</v>
      </c>
      <c r="K17638" t="s">
        <v>74924</v>
      </c>
      <c r="L17638">
        <v>0.247</v>
      </c>
    </row>
    <row r="17639" spans="1:12" x14ac:dyDescent="0.3">
      <c r="A17639" t="s">
        <v>49719</v>
      </c>
      <c r="B17639" t="s">
        <v>49720</v>
      </c>
      <c r="C17639" t="s">
        <v>49721</v>
      </c>
      <c r="D17639">
        <v>7.6710000000000003</v>
      </c>
      <c r="E17639">
        <v>8.8170000000000002</v>
      </c>
      <c r="F17639">
        <v>0.20100000000000001</v>
      </c>
      <c r="G17639">
        <v>-0.14000000000000001</v>
      </c>
      <c r="H17639">
        <v>0.88900000000000001</v>
      </c>
      <c r="I17639">
        <v>1</v>
      </c>
      <c r="J17639" t="s">
        <v>74921</v>
      </c>
      <c r="K17639" t="s">
        <v>74924</v>
      </c>
      <c r="L17639">
        <v>0.20100000000000001</v>
      </c>
    </row>
    <row r="17640" spans="1:12" x14ac:dyDescent="0.3">
      <c r="A17640" t="s">
        <v>49719</v>
      </c>
      <c r="B17640" t="s">
        <v>49720</v>
      </c>
      <c r="C17640" t="s">
        <v>49722</v>
      </c>
      <c r="D17640">
        <v>7.6710000000000003</v>
      </c>
      <c r="E17640">
        <v>8.8170000000000002</v>
      </c>
      <c r="F17640">
        <v>0.20100000000000001</v>
      </c>
      <c r="G17640">
        <v>-0.14000000000000001</v>
      </c>
      <c r="H17640">
        <v>0.88900000000000001</v>
      </c>
      <c r="I17640">
        <v>1</v>
      </c>
      <c r="J17640" t="s">
        <v>74921</v>
      </c>
      <c r="K17640" t="s">
        <v>74924</v>
      </c>
      <c r="L17640">
        <v>0.20100000000000001</v>
      </c>
    </row>
    <row r="17641" spans="1:12" x14ac:dyDescent="0.3">
      <c r="A17641" t="s">
        <v>49723</v>
      </c>
      <c r="B17641" t="s">
        <v>49724</v>
      </c>
      <c r="C17641" t="s">
        <v>49725</v>
      </c>
      <c r="D17641">
        <v>7.5810000000000004</v>
      </c>
      <c r="E17641">
        <v>5.86</v>
      </c>
      <c r="F17641">
        <v>-0.371</v>
      </c>
      <c r="G17641">
        <v>0.59899999999999998</v>
      </c>
      <c r="H17641">
        <v>0.54900000000000004</v>
      </c>
      <c r="I17641">
        <v>1</v>
      </c>
      <c r="J17641" t="s">
        <v>74921</v>
      </c>
      <c r="K17641" t="s">
        <v>74924</v>
      </c>
      <c r="L17641">
        <v>-0.371</v>
      </c>
    </row>
    <row r="17642" spans="1:12" x14ac:dyDescent="0.3">
      <c r="A17642" t="s">
        <v>49726</v>
      </c>
      <c r="B17642" t="s">
        <v>49727</v>
      </c>
      <c r="C17642" t="s">
        <v>49728</v>
      </c>
      <c r="D17642">
        <v>7.1589999999999998</v>
      </c>
      <c r="E17642">
        <v>7.4470000000000001</v>
      </c>
      <c r="F17642">
        <v>5.7000000000000002E-2</v>
      </c>
      <c r="G17642">
        <v>5.8999999999999997E-2</v>
      </c>
      <c r="H17642">
        <v>0.95299999999999996</v>
      </c>
      <c r="I17642">
        <v>1</v>
      </c>
      <c r="J17642" t="s">
        <v>74921</v>
      </c>
      <c r="K17642" t="s">
        <v>74924</v>
      </c>
      <c r="L17642">
        <v>5.7000000000000002E-2</v>
      </c>
    </row>
    <row r="17643" spans="1:12" x14ac:dyDescent="0.3">
      <c r="A17643" t="s">
        <v>49729</v>
      </c>
      <c r="B17643" t="s">
        <v>49730</v>
      </c>
      <c r="C17643" t="s">
        <v>49731</v>
      </c>
      <c r="D17643">
        <v>1.0960000000000001</v>
      </c>
      <c r="E17643">
        <v>1.2529999999999999</v>
      </c>
      <c r="F17643">
        <v>0.193</v>
      </c>
      <c r="G17643">
        <v>-4.9000000000000002E-2</v>
      </c>
      <c r="H17643">
        <v>0.96099999999999997</v>
      </c>
      <c r="I17643">
        <v>1</v>
      </c>
      <c r="J17643" t="s">
        <v>74921</v>
      </c>
      <c r="K17643" t="s">
        <v>74924</v>
      </c>
      <c r="L17643">
        <v>0.193</v>
      </c>
    </row>
    <row r="17644" spans="1:12" x14ac:dyDescent="0.3">
      <c r="A17644" t="s">
        <v>49732</v>
      </c>
      <c r="B17644" t="s">
        <v>49733</v>
      </c>
      <c r="C17644" t="s">
        <v>49734</v>
      </c>
      <c r="D17644">
        <v>11.105</v>
      </c>
      <c r="E17644">
        <v>9.17</v>
      </c>
      <c r="F17644">
        <v>-0.27600000000000002</v>
      </c>
      <c r="G17644">
        <v>0.58799999999999997</v>
      </c>
      <c r="H17644">
        <v>0.55600000000000005</v>
      </c>
      <c r="I17644">
        <v>1</v>
      </c>
      <c r="J17644" t="s">
        <v>74921</v>
      </c>
      <c r="K17644" t="s">
        <v>74924</v>
      </c>
      <c r="L17644">
        <v>-0.27600000000000002</v>
      </c>
    </row>
    <row r="17645" spans="1:12" x14ac:dyDescent="0.3">
      <c r="A17645" t="s">
        <v>49735</v>
      </c>
      <c r="B17645" t="s">
        <v>49736</v>
      </c>
      <c r="C17645" t="s">
        <v>49737</v>
      </c>
      <c r="D17645">
        <v>0</v>
      </c>
      <c r="E17645">
        <v>1.2529999999999999</v>
      </c>
      <c r="F17645">
        <v>0.56200000000000006</v>
      </c>
      <c r="G17645">
        <v>-0.22900000000000001</v>
      </c>
      <c r="H17645">
        <v>0.81899999999999995</v>
      </c>
      <c r="I17645">
        <v>1</v>
      </c>
      <c r="J17645" t="s">
        <v>74921</v>
      </c>
      <c r="K17645" t="s">
        <v>74924</v>
      </c>
      <c r="L17645">
        <v>0.56200000000000006</v>
      </c>
    </row>
    <row r="17646" spans="1:12" x14ac:dyDescent="0.3">
      <c r="A17646" t="s">
        <v>49738</v>
      </c>
      <c r="B17646" t="s">
        <v>49739</v>
      </c>
      <c r="C17646" t="s">
        <v>49740</v>
      </c>
      <c r="D17646">
        <v>2.6960000000000002</v>
      </c>
      <c r="E17646">
        <v>0</v>
      </c>
      <c r="F17646">
        <v>-1.7070000000000001</v>
      </c>
      <c r="G17646">
        <v>1.083</v>
      </c>
      <c r="H17646">
        <v>0.27900000000000003</v>
      </c>
      <c r="I17646">
        <v>1</v>
      </c>
      <c r="J17646" t="s">
        <v>74921</v>
      </c>
      <c r="K17646" t="s">
        <v>74924</v>
      </c>
      <c r="L17646">
        <v>-1.7070000000000001</v>
      </c>
    </row>
    <row r="17647" spans="1:12" x14ac:dyDescent="0.3">
      <c r="A17647" t="s">
        <v>49741</v>
      </c>
      <c r="B17647" t="s">
        <v>49742</v>
      </c>
      <c r="C17647" t="s">
        <v>49743</v>
      </c>
      <c r="D17647">
        <v>0</v>
      </c>
      <c r="E17647">
        <v>1.343</v>
      </c>
      <c r="F17647">
        <v>1.17</v>
      </c>
      <c r="G17647">
        <v>-0.496</v>
      </c>
      <c r="H17647">
        <v>0.62</v>
      </c>
      <c r="I17647">
        <v>1</v>
      </c>
      <c r="J17647" t="s">
        <v>74921</v>
      </c>
      <c r="K17647" t="s">
        <v>74924</v>
      </c>
      <c r="L17647">
        <v>1.17</v>
      </c>
    </row>
    <row r="17648" spans="1:12" x14ac:dyDescent="0.3">
      <c r="A17648" t="s">
        <v>49741</v>
      </c>
      <c r="B17648" t="s">
        <v>49742</v>
      </c>
      <c r="C17648" t="s">
        <v>49744</v>
      </c>
      <c r="D17648">
        <v>0</v>
      </c>
      <c r="E17648">
        <v>1.343</v>
      </c>
      <c r="F17648">
        <v>1.17</v>
      </c>
      <c r="G17648">
        <v>-0.496</v>
      </c>
      <c r="H17648">
        <v>0.62</v>
      </c>
      <c r="I17648">
        <v>1</v>
      </c>
      <c r="J17648" t="s">
        <v>74921</v>
      </c>
      <c r="K17648" t="s">
        <v>74924</v>
      </c>
      <c r="L17648">
        <v>1.17</v>
      </c>
    </row>
    <row r="17649" spans="1:12" x14ac:dyDescent="0.3">
      <c r="A17649" t="s">
        <v>49745</v>
      </c>
      <c r="B17649" t="s">
        <v>49746</v>
      </c>
      <c r="C17649" t="s">
        <v>49747</v>
      </c>
      <c r="D17649">
        <v>51.136000000000003</v>
      </c>
      <c r="E17649">
        <v>51.082000000000001</v>
      </c>
      <c r="F17649">
        <v>-2E-3</v>
      </c>
      <c r="G17649">
        <v>0.36099999999999999</v>
      </c>
      <c r="H17649">
        <v>0.71799999999999997</v>
      </c>
      <c r="I17649">
        <v>1</v>
      </c>
      <c r="J17649" t="s">
        <v>74921</v>
      </c>
      <c r="K17649" t="s">
        <v>74924</v>
      </c>
      <c r="L17649">
        <v>-2E-3</v>
      </c>
    </row>
    <row r="17650" spans="1:12" x14ac:dyDescent="0.3">
      <c r="A17650" t="s">
        <v>49748</v>
      </c>
      <c r="B17650" t="s">
        <v>49749</v>
      </c>
      <c r="C17650" t="s">
        <v>49750</v>
      </c>
      <c r="D17650">
        <v>19.314</v>
      </c>
      <c r="E17650">
        <v>50.268999999999998</v>
      </c>
      <c r="F17650">
        <v>1.38</v>
      </c>
      <c r="G17650">
        <v>-3.4990000000000001</v>
      </c>
      <c r="H17650">
        <v>0</v>
      </c>
      <c r="I17650">
        <v>1.0999999999999999E-2</v>
      </c>
      <c r="J17650" t="s">
        <v>74922</v>
      </c>
      <c r="K17650" t="s">
        <v>74925</v>
      </c>
      <c r="L17650">
        <v>1.38</v>
      </c>
    </row>
    <row r="17651" spans="1:12" x14ac:dyDescent="0.3">
      <c r="A17651" t="s">
        <v>49751</v>
      </c>
      <c r="B17651" t="s">
        <v>49752</v>
      </c>
      <c r="C17651" t="s">
        <v>49753</v>
      </c>
      <c r="D17651">
        <v>39.725999999999999</v>
      </c>
      <c r="E17651">
        <v>72.176000000000002</v>
      </c>
      <c r="F17651">
        <v>0.86099999999999999</v>
      </c>
      <c r="G17651">
        <v>-2.726</v>
      </c>
      <c r="H17651">
        <v>6.0000000000000001E-3</v>
      </c>
      <c r="I17651">
        <v>9.8000000000000004E-2</v>
      </c>
      <c r="J17651" t="s">
        <v>74921</v>
      </c>
      <c r="K17651" t="s">
        <v>74924</v>
      </c>
      <c r="L17651">
        <v>0.86099999999999999</v>
      </c>
    </row>
    <row r="17652" spans="1:12" x14ac:dyDescent="0.3">
      <c r="A17652" t="s">
        <v>49754</v>
      </c>
      <c r="B17652" t="s">
        <v>49755</v>
      </c>
      <c r="C17652" t="s">
        <v>49756</v>
      </c>
      <c r="D17652">
        <v>4.2569999999999997</v>
      </c>
      <c r="E17652">
        <v>4.4880000000000004</v>
      </c>
      <c r="F17652">
        <v>7.5999999999999998E-2</v>
      </c>
      <c r="G17652">
        <v>2.5999999999999999E-2</v>
      </c>
      <c r="H17652">
        <v>0.97899999999999998</v>
      </c>
      <c r="I17652">
        <v>1</v>
      </c>
      <c r="J17652" t="s">
        <v>74921</v>
      </c>
      <c r="K17652" t="s">
        <v>74924</v>
      </c>
      <c r="L17652">
        <v>7.5999999999999998E-2</v>
      </c>
    </row>
    <row r="17653" spans="1:12" x14ac:dyDescent="0.3">
      <c r="A17653" t="s">
        <v>49757</v>
      </c>
      <c r="B17653" t="s">
        <v>49758</v>
      </c>
      <c r="C17653" t="s">
        <v>49759</v>
      </c>
      <c r="D17653">
        <v>127.029</v>
      </c>
      <c r="E17653">
        <v>153.69499999999999</v>
      </c>
      <c r="F17653">
        <v>0.27500000000000002</v>
      </c>
      <c r="G17653">
        <v>-1.0049999999999999</v>
      </c>
      <c r="H17653">
        <v>0.315</v>
      </c>
      <c r="I17653">
        <v>1</v>
      </c>
      <c r="J17653" t="s">
        <v>74921</v>
      </c>
      <c r="K17653" t="s">
        <v>74924</v>
      </c>
      <c r="L17653">
        <v>0.27500000000000002</v>
      </c>
    </row>
    <row r="17654" spans="1:12" x14ac:dyDescent="0.3">
      <c r="A17654" t="s">
        <v>49760</v>
      </c>
      <c r="B17654" t="s">
        <v>49761</v>
      </c>
      <c r="C17654" t="s">
        <v>49762</v>
      </c>
      <c r="D17654">
        <v>48.292000000000002</v>
      </c>
      <c r="E17654">
        <v>38.378999999999998</v>
      </c>
      <c r="F17654">
        <v>-0.33100000000000002</v>
      </c>
      <c r="G17654">
        <v>1.393</v>
      </c>
      <c r="H17654">
        <v>0.16400000000000001</v>
      </c>
      <c r="I17654">
        <v>0.88</v>
      </c>
      <c r="J17654" t="s">
        <v>74921</v>
      </c>
      <c r="K17654" t="s">
        <v>74924</v>
      </c>
      <c r="L17654">
        <v>-0.33100000000000002</v>
      </c>
    </row>
    <row r="17655" spans="1:12" x14ac:dyDescent="0.3">
      <c r="A17655" t="s">
        <v>49763</v>
      </c>
      <c r="B17655" t="s">
        <v>49764</v>
      </c>
      <c r="C17655" t="s">
        <v>49765</v>
      </c>
      <c r="D17655">
        <v>1.0980000000000001</v>
      </c>
      <c r="E17655">
        <v>0</v>
      </c>
      <c r="F17655">
        <v>-0.32100000000000001</v>
      </c>
      <c r="G17655">
        <v>0.20499999999999999</v>
      </c>
      <c r="H17655">
        <v>0.83699999999999997</v>
      </c>
      <c r="I17655">
        <v>1</v>
      </c>
      <c r="J17655" t="s">
        <v>74921</v>
      </c>
      <c r="K17655" t="s">
        <v>74924</v>
      </c>
      <c r="L17655">
        <v>-0.32100000000000001</v>
      </c>
    </row>
    <row r="17656" spans="1:12" x14ac:dyDescent="0.3">
      <c r="A17656" t="s">
        <v>49766</v>
      </c>
      <c r="B17656" t="s">
        <v>49767</v>
      </c>
      <c r="C17656" t="s">
        <v>49768</v>
      </c>
      <c r="D17656">
        <v>3.879</v>
      </c>
      <c r="E17656">
        <v>2.661</v>
      </c>
      <c r="F17656">
        <v>-0.54400000000000004</v>
      </c>
      <c r="G17656">
        <v>0.56699999999999995</v>
      </c>
      <c r="H17656">
        <v>0.57099999999999995</v>
      </c>
      <c r="I17656">
        <v>1</v>
      </c>
      <c r="J17656" t="s">
        <v>74921</v>
      </c>
      <c r="K17656" t="s">
        <v>74924</v>
      </c>
      <c r="L17656">
        <v>-0.54400000000000004</v>
      </c>
    </row>
    <row r="17657" spans="1:12" x14ac:dyDescent="0.3">
      <c r="A17657" t="s">
        <v>49769</v>
      </c>
      <c r="B17657" t="s">
        <v>49770</v>
      </c>
      <c r="C17657" t="s">
        <v>49771</v>
      </c>
      <c r="D17657">
        <v>148.19800000000001</v>
      </c>
      <c r="E17657">
        <v>186.59899999999999</v>
      </c>
      <c r="F17657">
        <v>0.33200000000000002</v>
      </c>
      <c r="G17657">
        <v>-1.46</v>
      </c>
      <c r="H17657">
        <v>0.14399999999999999</v>
      </c>
      <c r="I17657">
        <v>0.82199999999999995</v>
      </c>
      <c r="J17657" t="s">
        <v>74921</v>
      </c>
      <c r="K17657" t="s">
        <v>74924</v>
      </c>
      <c r="L17657">
        <v>0.33200000000000002</v>
      </c>
    </row>
    <row r="17658" spans="1:12" x14ac:dyDescent="0.3">
      <c r="A17658" t="s">
        <v>49772</v>
      </c>
      <c r="B17658" t="s">
        <v>49773</v>
      </c>
      <c r="C17658" t="s">
        <v>49774</v>
      </c>
      <c r="D17658">
        <v>3.5190000000000001</v>
      </c>
      <c r="E17658">
        <v>3.4169999999999998</v>
      </c>
      <c r="F17658">
        <v>-4.2000000000000003E-2</v>
      </c>
      <c r="G17658">
        <v>0.13100000000000001</v>
      </c>
      <c r="H17658">
        <v>0.89500000000000002</v>
      </c>
      <c r="I17658">
        <v>1</v>
      </c>
      <c r="J17658" t="s">
        <v>74921</v>
      </c>
      <c r="K17658" t="s">
        <v>74924</v>
      </c>
      <c r="L17658">
        <v>-4.2000000000000003E-2</v>
      </c>
    </row>
    <row r="17659" spans="1:12" x14ac:dyDescent="0.3">
      <c r="A17659" t="s">
        <v>49775</v>
      </c>
      <c r="B17659" t="s">
        <v>49776</v>
      </c>
      <c r="C17659" t="s">
        <v>49777</v>
      </c>
      <c r="D17659">
        <v>1.1519999999999999</v>
      </c>
      <c r="E17659">
        <v>1.0329999999999999</v>
      </c>
      <c r="F17659">
        <v>-0.157</v>
      </c>
      <c r="G17659">
        <v>0.13300000000000001</v>
      </c>
      <c r="H17659">
        <v>0.89500000000000002</v>
      </c>
      <c r="I17659">
        <v>1</v>
      </c>
      <c r="J17659" t="s">
        <v>74921</v>
      </c>
      <c r="K17659" t="s">
        <v>74924</v>
      </c>
      <c r="L17659">
        <v>-0.157</v>
      </c>
    </row>
    <row r="17660" spans="1:12" x14ac:dyDescent="0.3">
      <c r="A17660" t="s">
        <v>49778</v>
      </c>
      <c r="B17660" t="s">
        <v>49779</v>
      </c>
      <c r="C17660" t="s">
        <v>49780</v>
      </c>
      <c r="D17660">
        <v>1.151</v>
      </c>
      <c r="E17660">
        <v>2.9630000000000001</v>
      </c>
      <c r="F17660">
        <v>1.3640000000000001</v>
      </c>
      <c r="G17660">
        <v>-0.84099999999999997</v>
      </c>
      <c r="H17660">
        <v>0.4</v>
      </c>
      <c r="I17660">
        <v>1</v>
      </c>
      <c r="J17660" t="s">
        <v>74921</v>
      </c>
      <c r="K17660" t="s">
        <v>74924</v>
      </c>
      <c r="L17660">
        <v>1.3640000000000001</v>
      </c>
    </row>
    <row r="17661" spans="1:12" x14ac:dyDescent="0.3">
      <c r="A17661" t="s">
        <v>49781</v>
      </c>
      <c r="B17661" t="s">
        <v>49782</v>
      </c>
      <c r="C17661" t="s">
        <v>49783</v>
      </c>
      <c r="D17661">
        <v>1.403</v>
      </c>
      <c r="E17661">
        <v>3.6739999999999999</v>
      </c>
      <c r="F17661">
        <v>1.389</v>
      </c>
      <c r="G17661">
        <v>-0.95099999999999996</v>
      </c>
      <c r="H17661">
        <v>0.34200000000000003</v>
      </c>
      <c r="I17661">
        <v>1</v>
      </c>
      <c r="J17661" t="s">
        <v>74921</v>
      </c>
      <c r="K17661" t="s">
        <v>74924</v>
      </c>
      <c r="L17661">
        <v>1.389</v>
      </c>
    </row>
    <row r="17662" spans="1:12" x14ac:dyDescent="0.3">
      <c r="A17662" t="s">
        <v>49784</v>
      </c>
      <c r="B17662" t="s">
        <v>49785</v>
      </c>
      <c r="C17662" t="s">
        <v>49786</v>
      </c>
      <c r="D17662">
        <v>2.972</v>
      </c>
      <c r="E17662">
        <v>1.954</v>
      </c>
      <c r="F17662">
        <v>-0.60499999999999998</v>
      </c>
      <c r="G17662">
        <v>0.53800000000000003</v>
      </c>
      <c r="H17662">
        <v>0.59099999999999997</v>
      </c>
      <c r="I17662">
        <v>1</v>
      </c>
      <c r="J17662" t="s">
        <v>74921</v>
      </c>
      <c r="K17662" t="s">
        <v>74924</v>
      </c>
      <c r="L17662">
        <v>-0.60499999999999998</v>
      </c>
    </row>
    <row r="17663" spans="1:12" x14ac:dyDescent="0.3">
      <c r="A17663" t="s">
        <v>49787</v>
      </c>
      <c r="B17663" t="s">
        <v>49788</v>
      </c>
      <c r="C17663" t="s">
        <v>49789</v>
      </c>
      <c r="D17663">
        <v>4.5789999999999997</v>
      </c>
      <c r="E17663">
        <v>2.2200000000000002</v>
      </c>
      <c r="F17663">
        <v>-1.044</v>
      </c>
      <c r="G17663">
        <v>1.0029999999999999</v>
      </c>
      <c r="H17663">
        <v>0.316</v>
      </c>
      <c r="I17663">
        <v>1</v>
      </c>
      <c r="J17663" t="s">
        <v>74921</v>
      </c>
      <c r="K17663" t="s">
        <v>74924</v>
      </c>
      <c r="L17663">
        <v>-1.044</v>
      </c>
    </row>
    <row r="17664" spans="1:12" x14ac:dyDescent="0.3">
      <c r="A17664" t="s">
        <v>49790</v>
      </c>
      <c r="B17664" t="s">
        <v>49791</v>
      </c>
      <c r="C17664" t="s">
        <v>49792</v>
      </c>
      <c r="D17664">
        <v>1.482</v>
      </c>
      <c r="E17664">
        <v>1.3220000000000001</v>
      </c>
      <c r="F17664">
        <v>-0.16500000000000001</v>
      </c>
      <c r="G17664">
        <v>0.154</v>
      </c>
      <c r="H17664">
        <v>0.877</v>
      </c>
      <c r="I17664">
        <v>1</v>
      </c>
      <c r="J17664" t="s">
        <v>74921</v>
      </c>
      <c r="K17664" t="s">
        <v>74924</v>
      </c>
      <c r="L17664">
        <v>-0.16500000000000001</v>
      </c>
    </row>
    <row r="17665" spans="1:12" x14ac:dyDescent="0.3">
      <c r="A17665" t="s">
        <v>49793</v>
      </c>
      <c r="B17665" t="s">
        <v>49794</v>
      </c>
      <c r="C17665" t="s">
        <v>49795</v>
      </c>
      <c r="D17665">
        <v>4.7690000000000001</v>
      </c>
      <c r="E17665">
        <v>2.2730000000000001</v>
      </c>
      <c r="F17665">
        <v>-1.069</v>
      </c>
      <c r="G17665">
        <v>1.0409999999999999</v>
      </c>
      <c r="H17665">
        <v>0.29799999999999999</v>
      </c>
      <c r="I17665">
        <v>1</v>
      </c>
      <c r="J17665" t="s">
        <v>74921</v>
      </c>
      <c r="K17665" t="s">
        <v>74924</v>
      </c>
      <c r="L17665">
        <v>-1.069</v>
      </c>
    </row>
    <row r="17666" spans="1:12" x14ac:dyDescent="0.3">
      <c r="A17666" t="s">
        <v>49796</v>
      </c>
      <c r="B17666" t="s">
        <v>49797</v>
      </c>
      <c r="C17666" t="s">
        <v>49798</v>
      </c>
      <c r="D17666">
        <v>0</v>
      </c>
      <c r="E17666">
        <v>2.0739999999999998</v>
      </c>
      <c r="F17666">
        <v>1.1259999999999999</v>
      </c>
      <c r="G17666">
        <v>-0.59499999999999997</v>
      </c>
      <c r="H17666">
        <v>0.55200000000000005</v>
      </c>
      <c r="I17666">
        <v>1</v>
      </c>
      <c r="J17666" t="s">
        <v>74921</v>
      </c>
      <c r="K17666" t="s">
        <v>74924</v>
      </c>
      <c r="L17666">
        <v>1.1259999999999999</v>
      </c>
    </row>
    <row r="17667" spans="1:12" x14ac:dyDescent="0.3">
      <c r="A17667" t="s">
        <v>49799</v>
      </c>
      <c r="B17667" t="s">
        <v>49800</v>
      </c>
      <c r="C17667" t="s">
        <v>49801</v>
      </c>
      <c r="D17667">
        <v>2.3090000000000002</v>
      </c>
      <c r="E17667">
        <v>2.5139999999999998</v>
      </c>
      <c r="F17667">
        <v>0.123</v>
      </c>
      <c r="G17667">
        <v>-1.6E-2</v>
      </c>
      <c r="H17667">
        <v>0.98699999999999999</v>
      </c>
      <c r="I17667">
        <v>1</v>
      </c>
      <c r="J17667" t="s">
        <v>74921</v>
      </c>
      <c r="K17667" t="s">
        <v>74924</v>
      </c>
      <c r="L17667">
        <v>0.123</v>
      </c>
    </row>
    <row r="17668" spans="1:12" x14ac:dyDescent="0.3">
      <c r="A17668" t="s">
        <v>49802</v>
      </c>
      <c r="B17668" t="s">
        <v>49803</v>
      </c>
      <c r="C17668" t="s">
        <v>49804</v>
      </c>
      <c r="D17668">
        <v>26.670999999999999</v>
      </c>
      <c r="E17668">
        <v>29.224</v>
      </c>
      <c r="F17668">
        <v>0.13200000000000001</v>
      </c>
      <c r="G17668">
        <v>-7.9000000000000001E-2</v>
      </c>
      <c r="H17668">
        <v>0.93700000000000006</v>
      </c>
      <c r="I17668">
        <v>1</v>
      </c>
      <c r="J17668" t="s">
        <v>74921</v>
      </c>
      <c r="K17668" t="s">
        <v>74924</v>
      </c>
      <c r="L17668">
        <v>0.13200000000000001</v>
      </c>
    </row>
    <row r="17669" spans="1:12" x14ac:dyDescent="0.3">
      <c r="A17669" t="s">
        <v>49802</v>
      </c>
      <c r="B17669" t="s">
        <v>49803</v>
      </c>
      <c r="C17669" t="s">
        <v>49805</v>
      </c>
      <c r="D17669">
        <v>26.670999999999999</v>
      </c>
      <c r="E17669">
        <v>29.224</v>
      </c>
      <c r="F17669">
        <v>0.13200000000000001</v>
      </c>
      <c r="G17669">
        <v>-7.9000000000000001E-2</v>
      </c>
      <c r="H17669">
        <v>0.93700000000000006</v>
      </c>
      <c r="I17669">
        <v>1</v>
      </c>
      <c r="J17669" t="s">
        <v>74921</v>
      </c>
      <c r="K17669" t="s">
        <v>74924</v>
      </c>
      <c r="L17669">
        <v>0.13200000000000001</v>
      </c>
    </row>
    <row r="17670" spans="1:12" x14ac:dyDescent="0.3">
      <c r="A17670" t="s">
        <v>49806</v>
      </c>
      <c r="B17670" t="s">
        <v>49807</v>
      </c>
      <c r="C17670" t="s">
        <v>49808</v>
      </c>
      <c r="D17670">
        <v>5.68</v>
      </c>
      <c r="E17670">
        <v>5.2439999999999998</v>
      </c>
      <c r="F17670">
        <v>-0.115</v>
      </c>
      <c r="G17670">
        <v>0.248</v>
      </c>
      <c r="H17670">
        <v>0.80400000000000005</v>
      </c>
      <c r="I17670">
        <v>1</v>
      </c>
      <c r="J17670" t="s">
        <v>74921</v>
      </c>
      <c r="K17670" t="s">
        <v>74924</v>
      </c>
      <c r="L17670">
        <v>-0.115</v>
      </c>
    </row>
    <row r="17671" spans="1:12" x14ac:dyDescent="0.3">
      <c r="A17671" t="s">
        <v>49809</v>
      </c>
      <c r="B17671" t="s">
        <v>49810</v>
      </c>
      <c r="C17671" t="s">
        <v>49811</v>
      </c>
      <c r="D17671">
        <v>41.923999999999999</v>
      </c>
      <c r="E17671">
        <v>56.811</v>
      </c>
      <c r="F17671">
        <v>0.438</v>
      </c>
      <c r="G17671">
        <v>-1.1539999999999999</v>
      </c>
      <c r="H17671">
        <v>0.249</v>
      </c>
      <c r="I17671">
        <v>1</v>
      </c>
      <c r="J17671" t="s">
        <v>74921</v>
      </c>
      <c r="K17671" t="s">
        <v>74924</v>
      </c>
      <c r="L17671">
        <v>0.438</v>
      </c>
    </row>
    <row r="17672" spans="1:12" x14ac:dyDescent="0.3">
      <c r="A17672" t="s">
        <v>49812</v>
      </c>
      <c r="B17672" t="s">
        <v>49813</v>
      </c>
      <c r="C17672" t="s">
        <v>49814</v>
      </c>
      <c r="D17672">
        <v>16.119</v>
      </c>
      <c r="E17672">
        <v>14.007</v>
      </c>
      <c r="F17672">
        <v>-0.20300000000000001</v>
      </c>
      <c r="G17672">
        <v>0.57799999999999996</v>
      </c>
      <c r="H17672">
        <v>0.56299999999999994</v>
      </c>
      <c r="I17672">
        <v>1</v>
      </c>
      <c r="J17672" t="s">
        <v>74921</v>
      </c>
      <c r="K17672" t="s">
        <v>74924</v>
      </c>
      <c r="L17672">
        <v>-0.20300000000000001</v>
      </c>
    </row>
    <row r="17673" spans="1:12" x14ac:dyDescent="0.3">
      <c r="A17673" t="s">
        <v>49815</v>
      </c>
      <c r="B17673" t="s">
        <v>49816</v>
      </c>
      <c r="C17673" t="s">
        <v>49817</v>
      </c>
      <c r="D17673">
        <v>2.3889999999999998</v>
      </c>
      <c r="E17673">
        <v>4.1840000000000002</v>
      </c>
      <c r="F17673">
        <v>0.80800000000000005</v>
      </c>
      <c r="G17673">
        <v>-0.61599999999999999</v>
      </c>
      <c r="H17673">
        <v>0.53800000000000003</v>
      </c>
      <c r="I17673">
        <v>1</v>
      </c>
      <c r="J17673" t="s">
        <v>74921</v>
      </c>
      <c r="K17673" t="s">
        <v>74924</v>
      </c>
      <c r="L17673">
        <v>0.80800000000000005</v>
      </c>
    </row>
    <row r="17674" spans="1:12" x14ac:dyDescent="0.3">
      <c r="A17674" t="s">
        <v>49818</v>
      </c>
      <c r="B17674" t="s">
        <v>49819</v>
      </c>
      <c r="C17674" t="s">
        <v>49820</v>
      </c>
      <c r="D17674">
        <v>1.7789999999999999</v>
      </c>
      <c r="E17674">
        <v>4.9249999999999998</v>
      </c>
      <c r="F17674">
        <v>1.4690000000000001</v>
      </c>
      <c r="G17674">
        <v>-1.1539999999999999</v>
      </c>
      <c r="H17674">
        <v>0.249</v>
      </c>
      <c r="I17674">
        <v>1</v>
      </c>
      <c r="J17674" t="s">
        <v>74921</v>
      </c>
      <c r="K17674" t="s">
        <v>74924</v>
      </c>
      <c r="L17674">
        <v>1.4690000000000001</v>
      </c>
    </row>
    <row r="17675" spans="1:12" x14ac:dyDescent="0.3">
      <c r="A17675" t="s">
        <v>49821</v>
      </c>
      <c r="B17675" t="s">
        <v>49822</v>
      </c>
      <c r="C17675" t="s">
        <v>49823</v>
      </c>
      <c r="D17675">
        <v>3.4950000000000001</v>
      </c>
      <c r="E17675">
        <v>4.53</v>
      </c>
      <c r="F17675">
        <v>0.374</v>
      </c>
      <c r="G17675">
        <v>-0.26700000000000002</v>
      </c>
      <c r="H17675">
        <v>0.79</v>
      </c>
      <c r="I17675">
        <v>1</v>
      </c>
      <c r="J17675" t="s">
        <v>74921</v>
      </c>
      <c r="K17675" t="s">
        <v>74924</v>
      </c>
      <c r="L17675">
        <v>0.374</v>
      </c>
    </row>
    <row r="17676" spans="1:12" x14ac:dyDescent="0.3">
      <c r="A17676" t="s">
        <v>49824</v>
      </c>
      <c r="B17676" t="s">
        <v>49825</v>
      </c>
      <c r="C17676" t="s">
        <v>49826</v>
      </c>
      <c r="D17676">
        <v>12.436999999999999</v>
      </c>
      <c r="E17676">
        <v>16.331</v>
      </c>
      <c r="F17676">
        <v>0.39300000000000002</v>
      </c>
      <c r="G17676">
        <v>-0.53900000000000003</v>
      </c>
      <c r="H17676">
        <v>0.59</v>
      </c>
      <c r="I17676">
        <v>1</v>
      </c>
      <c r="J17676" t="s">
        <v>74921</v>
      </c>
      <c r="K17676" t="s">
        <v>74924</v>
      </c>
      <c r="L17676">
        <v>0.39300000000000002</v>
      </c>
    </row>
    <row r="17677" spans="1:12" x14ac:dyDescent="0.3">
      <c r="A17677" t="s">
        <v>49827</v>
      </c>
      <c r="B17677" t="s">
        <v>49828</v>
      </c>
      <c r="C17677" t="s">
        <v>49829</v>
      </c>
      <c r="D17677">
        <v>14.331</v>
      </c>
      <c r="E17677">
        <v>27.675999999999998</v>
      </c>
      <c r="F17677">
        <v>0.94899999999999995</v>
      </c>
      <c r="G17677">
        <v>-1.855</v>
      </c>
      <c r="H17677">
        <v>6.4000000000000001E-2</v>
      </c>
      <c r="I17677">
        <v>0.51400000000000001</v>
      </c>
      <c r="J17677" t="s">
        <v>74921</v>
      </c>
      <c r="K17677" t="s">
        <v>74924</v>
      </c>
      <c r="L17677">
        <v>0.94899999999999995</v>
      </c>
    </row>
    <row r="17678" spans="1:12" x14ac:dyDescent="0.3">
      <c r="A17678" t="s">
        <v>49827</v>
      </c>
      <c r="B17678" t="s">
        <v>49828</v>
      </c>
      <c r="C17678" t="s">
        <v>49830</v>
      </c>
      <c r="D17678">
        <v>14.331</v>
      </c>
      <c r="E17678">
        <v>27.675999999999998</v>
      </c>
      <c r="F17678">
        <v>0.94899999999999995</v>
      </c>
      <c r="G17678">
        <v>-1.855</v>
      </c>
      <c r="H17678">
        <v>6.4000000000000001E-2</v>
      </c>
      <c r="I17678">
        <v>0.51400000000000001</v>
      </c>
      <c r="J17678" t="s">
        <v>74921</v>
      </c>
      <c r="K17678" t="s">
        <v>74924</v>
      </c>
      <c r="L17678">
        <v>0.94899999999999995</v>
      </c>
    </row>
    <row r="17679" spans="1:12" x14ac:dyDescent="0.3">
      <c r="A17679" t="s">
        <v>49831</v>
      </c>
      <c r="B17679" t="s">
        <v>49832</v>
      </c>
      <c r="C17679" t="s">
        <v>49833</v>
      </c>
      <c r="D17679">
        <v>5.101</v>
      </c>
      <c r="E17679">
        <v>7.69</v>
      </c>
      <c r="F17679">
        <v>0.59199999999999997</v>
      </c>
      <c r="G17679">
        <v>-0.60199999999999998</v>
      </c>
      <c r="H17679">
        <v>0.54700000000000004</v>
      </c>
      <c r="I17679">
        <v>1</v>
      </c>
      <c r="J17679" t="s">
        <v>74921</v>
      </c>
      <c r="K17679" t="s">
        <v>74924</v>
      </c>
      <c r="L17679">
        <v>0.59199999999999997</v>
      </c>
    </row>
    <row r="17680" spans="1:12" x14ac:dyDescent="0.3">
      <c r="A17680" t="s">
        <v>49834</v>
      </c>
      <c r="B17680" t="s">
        <v>49835</v>
      </c>
      <c r="C17680" t="s">
        <v>49836</v>
      </c>
      <c r="D17680">
        <v>8.6980000000000004</v>
      </c>
      <c r="E17680">
        <v>11.191000000000001</v>
      </c>
      <c r="F17680">
        <v>0.36399999999999999</v>
      </c>
      <c r="G17680">
        <v>-0.40400000000000003</v>
      </c>
      <c r="H17680">
        <v>0.68600000000000005</v>
      </c>
      <c r="I17680">
        <v>1</v>
      </c>
      <c r="J17680" t="s">
        <v>74921</v>
      </c>
      <c r="K17680" t="s">
        <v>74924</v>
      </c>
      <c r="L17680">
        <v>0.36399999999999999</v>
      </c>
    </row>
    <row r="17681" spans="1:12" x14ac:dyDescent="0.3">
      <c r="A17681" t="s">
        <v>49837</v>
      </c>
      <c r="B17681" t="s">
        <v>49838</v>
      </c>
      <c r="C17681" t="s">
        <v>49839</v>
      </c>
      <c r="D17681">
        <v>9.9329999999999998</v>
      </c>
      <c r="E17681">
        <v>16.905000000000001</v>
      </c>
      <c r="F17681">
        <v>0.76700000000000002</v>
      </c>
      <c r="G17681">
        <v>-1.175</v>
      </c>
      <c r="H17681">
        <v>0.24</v>
      </c>
      <c r="I17681">
        <v>1</v>
      </c>
      <c r="J17681" t="s">
        <v>74921</v>
      </c>
      <c r="K17681" t="s">
        <v>74924</v>
      </c>
      <c r="L17681">
        <v>0.76700000000000002</v>
      </c>
    </row>
    <row r="17682" spans="1:12" x14ac:dyDescent="0.3">
      <c r="A17682" t="s">
        <v>49840</v>
      </c>
      <c r="B17682" t="s">
        <v>49841</v>
      </c>
      <c r="C17682" t="s">
        <v>49842</v>
      </c>
      <c r="D17682">
        <v>2.8889999999999998</v>
      </c>
      <c r="E17682">
        <v>4.1070000000000002</v>
      </c>
      <c r="F17682">
        <v>0.50800000000000001</v>
      </c>
      <c r="G17682">
        <v>-0.36899999999999999</v>
      </c>
      <c r="H17682">
        <v>0.71199999999999997</v>
      </c>
      <c r="I17682">
        <v>1</v>
      </c>
      <c r="J17682" t="s">
        <v>74921</v>
      </c>
      <c r="K17682" t="s">
        <v>74924</v>
      </c>
      <c r="L17682">
        <v>0.50800000000000001</v>
      </c>
    </row>
    <row r="17683" spans="1:12" x14ac:dyDescent="0.3">
      <c r="A17683" t="s">
        <v>49840</v>
      </c>
      <c r="B17683" t="s">
        <v>49841</v>
      </c>
      <c r="C17683" t="s">
        <v>49843</v>
      </c>
      <c r="D17683">
        <v>2.8889999999999998</v>
      </c>
      <c r="E17683">
        <v>4.1070000000000002</v>
      </c>
      <c r="F17683">
        <v>0.50800000000000001</v>
      </c>
      <c r="G17683">
        <v>-0.36899999999999999</v>
      </c>
      <c r="H17683">
        <v>0.71199999999999997</v>
      </c>
      <c r="I17683">
        <v>1</v>
      </c>
      <c r="J17683" t="s">
        <v>74921</v>
      </c>
      <c r="K17683" t="s">
        <v>74924</v>
      </c>
      <c r="L17683">
        <v>0.50800000000000001</v>
      </c>
    </row>
    <row r="17684" spans="1:12" x14ac:dyDescent="0.3">
      <c r="A17684" t="s">
        <v>49840</v>
      </c>
      <c r="B17684" t="s">
        <v>49841</v>
      </c>
      <c r="C17684" t="s">
        <v>49844</v>
      </c>
      <c r="D17684">
        <v>2.8889999999999998</v>
      </c>
      <c r="E17684">
        <v>4.1070000000000002</v>
      </c>
      <c r="F17684">
        <v>0.50800000000000001</v>
      </c>
      <c r="G17684">
        <v>-0.36899999999999999</v>
      </c>
      <c r="H17684">
        <v>0.71199999999999997</v>
      </c>
      <c r="I17684">
        <v>1</v>
      </c>
      <c r="J17684" t="s">
        <v>74921</v>
      </c>
      <c r="K17684" t="s">
        <v>74924</v>
      </c>
      <c r="L17684">
        <v>0.50800000000000001</v>
      </c>
    </row>
    <row r="17685" spans="1:12" x14ac:dyDescent="0.3">
      <c r="A17685" t="s">
        <v>49845</v>
      </c>
      <c r="B17685" t="s">
        <v>49846</v>
      </c>
      <c r="C17685" t="s">
        <v>49847</v>
      </c>
      <c r="D17685">
        <v>5.524</v>
      </c>
      <c r="E17685">
        <v>9.3140000000000001</v>
      </c>
      <c r="F17685">
        <v>0.754</v>
      </c>
      <c r="G17685">
        <v>-0.85599999999999998</v>
      </c>
      <c r="H17685">
        <v>0.39200000000000002</v>
      </c>
      <c r="I17685">
        <v>1</v>
      </c>
      <c r="J17685" t="s">
        <v>74921</v>
      </c>
      <c r="K17685" t="s">
        <v>74924</v>
      </c>
      <c r="L17685">
        <v>0.754</v>
      </c>
    </row>
    <row r="17686" spans="1:12" x14ac:dyDescent="0.3">
      <c r="A17686" t="s">
        <v>49848</v>
      </c>
      <c r="B17686" t="s">
        <v>49849</v>
      </c>
      <c r="C17686" t="s">
        <v>49850</v>
      </c>
      <c r="D17686">
        <v>4.843</v>
      </c>
      <c r="E17686">
        <v>9.0069999999999997</v>
      </c>
      <c r="F17686">
        <v>0.89500000000000002</v>
      </c>
      <c r="G17686">
        <v>-1</v>
      </c>
      <c r="H17686">
        <v>0.317</v>
      </c>
      <c r="I17686">
        <v>1</v>
      </c>
      <c r="J17686" t="s">
        <v>74921</v>
      </c>
      <c r="K17686" t="s">
        <v>74924</v>
      </c>
      <c r="L17686">
        <v>0.89500000000000002</v>
      </c>
    </row>
    <row r="17687" spans="1:12" x14ac:dyDescent="0.3">
      <c r="A17687" t="s">
        <v>49851</v>
      </c>
      <c r="B17687" t="s">
        <v>49852</v>
      </c>
      <c r="C17687" t="s">
        <v>49853</v>
      </c>
      <c r="D17687">
        <v>13.481</v>
      </c>
      <c r="E17687">
        <v>29.861999999999998</v>
      </c>
      <c r="F17687">
        <v>1.147</v>
      </c>
      <c r="G17687">
        <v>-2.2970000000000002</v>
      </c>
      <c r="H17687">
        <v>2.1999999999999999E-2</v>
      </c>
      <c r="I17687">
        <v>0.248</v>
      </c>
      <c r="J17687" t="s">
        <v>74921</v>
      </c>
      <c r="K17687" t="s">
        <v>74924</v>
      </c>
      <c r="L17687">
        <v>1.147</v>
      </c>
    </row>
    <row r="17688" spans="1:12" x14ac:dyDescent="0.3">
      <c r="A17688" t="s">
        <v>49854</v>
      </c>
      <c r="B17688" t="s">
        <v>49855</v>
      </c>
      <c r="C17688" t="s">
        <v>49856</v>
      </c>
      <c r="D17688">
        <v>0</v>
      </c>
      <c r="E17688">
        <v>1.5309999999999999</v>
      </c>
      <c r="F17688">
        <v>2.0030000000000001</v>
      </c>
      <c r="G17688">
        <v>-0.81499999999999995</v>
      </c>
      <c r="H17688">
        <v>0.41499999999999998</v>
      </c>
      <c r="I17688">
        <v>1</v>
      </c>
      <c r="J17688" t="s">
        <v>74921</v>
      </c>
      <c r="K17688" t="s">
        <v>74924</v>
      </c>
      <c r="L17688">
        <v>2.0030000000000001</v>
      </c>
    </row>
    <row r="17689" spans="1:12" x14ac:dyDescent="0.3">
      <c r="A17689" t="s">
        <v>49857</v>
      </c>
      <c r="B17689" t="s">
        <v>49858</v>
      </c>
      <c r="C17689" t="s">
        <v>49859</v>
      </c>
      <c r="D17689">
        <v>5.6749999999999998</v>
      </c>
      <c r="E17689">
        <v>4.0090000000000003</v>
      </c>
      <c r="F17689">
        <v>-0.501</v>
      </c>
      <c r="G17689">
        <v>0.64600000000000002</v>
      </c>
      <c r="H17689">
        <v>0.51900000000000002</v>
      </c>
      <c r="I17689">
        <v>1</v>
      </c>
      <c r="J17689" t="s">
        <v>74921</v>
      </c>
      <c r="K17689" t="s">
        <v>74924</v>
      </c>
      <c r="L17689">
        <v>-0.501</v>
      </c>
    </row>
    <row r="17690" spans="1:12" x14ac:dyDescent="0.3">
      <c r="A17690" t="s">
        <v>49860</v>
      </c>
      <c r="B17690" t="s">
        <v>49861</v>
      </c>
      <c r="C17690" t="s">
        <v>49862</v>
      </c>
      <c r="D17690">
        <v>115.96599999999999</v>
      </c>
      <c r="E17690">
        <v>105.72199999999999</v>
      </c>
      <c r="F17690">
        <v>-0.13300000000000001</v>
      </c>
      <c r="G17690">
        <v>1.212</v>
      </c>
      <c r="H17690">
        <v>0.22500000000000001</v>
      </c>
      <c r="I17690">
        <v>1</v>
      </c>
      <c r="J17690" t="s">
        <v>74921</v>
      </c>
      <c r="K17690" t="s">
        <v>74924</v>
      </c>
      <c r="L17690">
        <v>-0.13300000000000001</v>
      </c>
    </row>
    <row r="17691" spans="1:12" x14ac:dyDescent="0.3">
      <c r="A17691" t="s">
        <v>49863</v>
      </c>
      <c r="B17691" t="s">
        <v>49864</v>
      </c>
      <c r="C17691" t="s">
        <v>49865</v>
      </c>
      <c r="D17691">
        <v>36.957999999999998</v>
      </c>
      <c r="E17691">
        <v>61.707999999999998</v>
      </c>
      <c r="F17691">
        <v>0.74</v>
      </c>
      <c r="G17691">
        <v>-2.1619999999999999</v>
      </c>
      <c r="H17691">
        <v>3.1E-2</v>
      </c>
      <c r="I17691">
        <v>0.317</v>
      </c>
      <c r="J17691" t="s">
        <v>74921</v>
      </c>
      <c r="K17691" t="s">
        <v>74924</v>
      </c>
      <c r="L17691">
        <v>0.74</v>
      </c>
    </row>
    <row r="17692" spans="1:12" x14ac:dyDescent="0.3">
      <c r="A17692" t="s">
        <v>49866</v>
      </c>
      <c r="B17692" t="s">
        <v>49867</v>
      </c>
      <c r="C17692" t="s">
        <v>49868</v>
      </c>
      <c r="D17692">
        <v>93.956000000000003</v>
      </c>
      <c r="E17692">
        <v>125.456</v>
      </c>
      <c r="F17692">
        <v>0.41699999999999998</v>
      </c>
      <c r="G17692">
        <v>-1.613</v>
      </c>
      <c r="H17692">
        <v>0.107</v>
      </c>
      <c r="I17692">
        <v>0.70199999999999996</v>
      </c>
      <c r="J17692" t="s">
        <v>74921</v>
      </c>
      <c r="K17692" t="s">
        <v>74924</v>
      </c>
      <c r="L17692">
        <v>0.41699999999999998</v>
      </c>
    </row>
    <row r="17693" spans="1:12" x14ac:dyDescent="0.3">
      <c r="A17693" t="s">
        <v>49869</v>
      </c>
      <c r="B17693" t="s">
        <v>49870</v>
      </c>
      <c r="C17693" t="s">
        <v>49871</v>
      </c>
      <c r="D17693">
        <v>2.7949999999999999</v>
      </c>
      <c r="E17693">
        <v>2.173</v>
      </c>
      <c r="F17693">
        <v>-0.36299999999999999</v>
      </c>
      <c r="G17693">
        <v>0.35799999999999998</v>
      </c>
      <c r="H17693">
        <v>0.72099999999999997</v>
      </c>
      <c r="I17693">
        <v>1</v>
      </c>
      <c r="J17693" t="s">
        <v>74921</v>
      </c>
      <c r="K17693" t="s">
        <v>74924</v>
      </c>
      <c r="L17693">
        <v>-0.36299999999999999</v>
      </c>
    </row>
    <row r="17694" spans="1:12" x14ac:dyDescent="0.3">
      <c r="A17694" t="s">
        <v>49872</v>
      </c>
      <c r="B17694" t="s">
        <v>49873</v>
      </c>
      <c r="C17694" t="s">
        <v>49874</v>
      </c>
      <c r="D17694">
        <v>85.539000000000001</v>
      </c>
      <c r="E17694">
        <v>89.611000000000004</v>
      </c>
      <c r="F17694">
        <v>6.7000000000000004E-2</v>
      </c>
      <c r="G17694">
        <v>0.158</v>
      </c>
      <c r="H17694">
        <v>0.875</v>
      </c>
      <c r="I17694">
        <v>1</v>
      </c>
      <c r="J17694" t="s">
        <v>74921</v>
      </c>
      <c r="K17694" t="s">
        <v>74924</v>
      </c>
      <c r="L17694">
        <v>6.7000000000000004E-2</v>
      </c>
    </row>
    <row r="17695" spans="1:12" x14ac:dyDescent="0.3">
      <c r="A17695" t="s">
        <v>49875</v>
      </c>
      <c r="B17695" t="s">
        <v>49876</v>
      </c>
      <c r="C17695" t="s">
        <v>49877</v>
      </c>
      <c r="D17695">
        <v>9.2530000000000001</v>
      </c>
      <c r="E17695">
        <v>12.523</v>
      </c>
      <c r="F17695">
        <v>0.437</v>
      </c>
      <c r="G17695">
        <v>-0.53900000000000003</v>
      </c>
      <c r="H17695">
        <v>0.59</v>
      </c>
      <c r="I17695">
        <v>1</v>
      </c>
      <c r="J17695" t="s">
        <v>74921</v>
      </c>
      <c r="K17695" t="s">
        <v>74924</v>
      </c>
      <c r="L17695">
        <v>0.437</v>
      </c>
    </row>
    <row r="17696" spans="1:12" x14ac:dyDescent="0.3">
      <c r="A17696" t="s">
        <v>49878</v>
      </c>
      <c r="B17696" t="s">
        <v>49879</v>
      </c>
      <c r="C17696" t="s">
        <v>49880</v>
      </c>
      <c r="D17696">
        <v>5.7629999999999999</v>
      </c>
      <c r="E17696">
        <v>7.27</v>
      </c>
      <c r="F17696">
        <v>0.33500000000000002</v>
      </c>
      <c r="G17696">
        <v>-0.29099999999999998</v>
      </c>
      <c r="H17696">
        <v>0.77100000000000002</v>
      </c>
      <c r="I17696">
        <v>1</v>
      </c>
      <c r="J17696" t="s">
        <v>74921</v>
      </c>
      <c r="K17696" t="s">
        <v>74924</v>
      </c>
      <c r="L17696">
        <v>0.33500000000000002</v>
      </c>
    </row>
    <row r="17697" spans="1:12" x14ac:dyDescent="0.3">
      <c r="A17697" t="s">
        <v>49881</v>
      </c>
      <c r="B17697" t="s">
        <v>49882</v>
      </c>
      <c r="C17697" t="s">
        <v>49883</v>
      </c>
      <c r="D17697">
        <v>8.0960000000000001</v>
      </c>
      <c r="E17697">
        <v>13.481</v>
      </c>
      <c r="F17697">
        <v>0.73599999999999999</v>
      </c>
      <c r="G17697">
        <v>-1.0049999999999999</v>
      </c>
      <c r="H17697">
        <v>0.315</v>
      </c>
      <c r="I17697">
        <v>1</v>
      </c>
      <c r="J17697" t="s">
        <v>74921</v>
      </c>
      <c r="K17697" t="s">
        <v>74924</v>
      </c>
      <c r="L17697">
        <v>0.73599999999999999</v>
      </c>
    </row>
    <row r="17698" spans="1:12" x14ac:dyDescent="0.3">
      <c r="A17698" t="s">
        <v>49884</v>
      </c>
      <c r="B17698" t="s">
        <v>49885</v>
      </c>
      <c r="C17698" t="s">
        <v>49886</v>
      </c>
      <c r="D17698">
        <v>1.57</v>
      </c>
      <c r="E17698">
        <v>1.7949999999999999</v>
      </c>
      <c r="F17698">
        <v>0.193</v>
      </c>
      <c r="G17698">
        <v>-5.8000000000000003E-2</v>
      </c>
      <c r="H17698">
        <v>0.95399999999999996</v>
      </c>
      <c r="I17698">
        <v>1</v>
      </c>
      <c r="J17698" t="s">
        <v>74921</v>
      </c>
      <c r="K17698" t="s">
        <v>74924</v>
      </c>
      <c r="L17698">
        <v>0.193</v>
      </c>
    </row>
    <row r="17699" spans="1:12" x14ac:dyDescent="0.3">
      <c r="A17699" t="s">
        <v>49887</v>
      </c>
      <c r="B17699" t="s">
        <v>49888</v>
      </c>
      <c r="C17699" t="s">
        <v>49889</v>
      </c>
      <c r="D17699">
        <v>1.3620000000000001</v>
      </c>
      <c r="E17699">
        <v>1.8520000000000001</v>
      </c>
      <c r="F17699">
        <v>0.443</v>
      </c>
      <c r="G17699">
        <v>-0.21099999999999999</v>
      </c>
      <c r="H17699">
        <v>0.83299999999999996</v>
      </c>
      <c r="I17699">
        <v>1</v>
      </c>
      <c r="J17699" t="s">
        <v>74921</v>
      </c>
      <c r="K17699" t="s">
        <v>74924</v>
      </c>
      <c r="L17699">
        <v>0.443</v>
      </c>
    </row>
    <row r="17700" spans="1:12" x14ac:dyDescent="0.3">
      <c r="A17700" t="s">
        <v>49890</v>
      </c>
      <c r="B17700" t="s">
        <v>49891</v>
      </c>
      <c r="C17700" t="s">
        <v>49892</v>
      </c>
      <c r="D17700">
        <v>2.7770000000000001</v>
      </c>
      <c r="E17700">
        <v>4.3140000000000001</v>
      </c>
      <c r="F17700">
        <v>0.63500000000000001</v>
      </c>
      <c r="G17700">
        <v>-0.48699999999999999</v>
      </c>
      <c r="H17700">
        <v>0.626</v>
      </c>
      <c r="I17700">
        <v>1</v>
      </c>
      <c r="J17700" t="s">
        <v>74921</v>
      </c>
      <c r="K17700" t="s">
        <v>74924</v>
      </c>
      <c r="L17700">
        <v>0.63500000000000001</v>
      </c>
    </row>
    <row r="17701" spans="1:12" x14ac:dyDescent="0.3">
      <c r="A17701" t="s">
        <v>49893</v>
      </c>
      <c r="B17701" t="s">
        <v>49894</v>
      </c>
      <c r="C17701" t="s">
        <v>49895</v>
      </c>
      <c r="D17701">
        <v>1.7689999999999999</v>
      </c>
      <c r="E17701">
        <v>4.6870000000000003</v>
      </c>
      <c r="F17701">
        <v>1.4059999999999999</v>
      </c>
      <c r="G17701">
        <v>-1.085</v>
      </c>
      <c r="H17701">
        <v>0.27800000000000002</v>
      </c>
      <c r="I17701">
        <v>1</v>
      </c>
      <c r="J17701" t="s">
        <v>74921</v>
      </c>
      <c r="K17701" t="s">
        <v>74924</v>
      </c>
      <c r="L17701">
        <v>1.4059999999999999</v>
      </c>
    </row>
    <row r="17702" spans="1:12" x14ac:dyDescent="0.3">
      <c r="A17702" t="s">
        <v>49896</v>
      </c>
      <c r="B17702" t="s">
        <v>49897</v>
      </c>
      <c r="C17702" t="s">
        <v>49898</v>
      </c>
      <c r="D17702">
        <v>1.6859999999999999</v>
      </c>
      <c r="E17702">
        <v>0</v>
      </c>
      <c r="F17702">
        <v>-1.837</v>
      </c>
      <c r="G17702">
        <v>0.89800000000000002</v>
      </c>
      <c r="H17702">
        <v>0.36899999999999999</v>
      </c>
      <c r="I17702">
        <v>1</v>
      </c>
      <c r="J17702" t="s">
        <v>74921</v>
      </c>
      <c r="K17702" t="s">
        <v>74924</v>
      </c>
      <c r="L17702">
        <v>-1.837</v>
      </c>
    </row>
    <row r="17703" spans="1:12" x14ac:dyDescent="0.3">
      <c r="A17703" t="s">
        <v>49899</v>
      </c>
      <c r="B17703" t="s">
        <v>49900</v>
      </c>
      <c r="C17703" t="s">
        <v>49901</v>
      </c>
      <c r="D17703">
        <v>3.9460000000000002</v>
      </c>
      <c r="E17703">
        <v>4.0620000000000003</v>
      </c>
      <c r="F17703">
        <v>4.2000000000000003E-2</v>
      </c>
      <c r="G17703">
        <v>5.8999999999999997E-2</v>
      </c>
      <c r="H17703">
        <v>0.95299999999999996</v>
      </c>
      <c r="I17703">
        <v>1</v>
      </c>
      <c r="J17703" t="s">
        <v>74921</v>
      </c>
      <c r="K17703" t="s">
        <v>74924</v>
      </c>
      <c r="L17703">
        <v>4.2000000000000003E-2</v>
      </c>
    </row>
    <row r="17704" spans="1:12" x14ac:dyDescent="0.3">
      <c r="A17704" t="s">
        <v>49902</v>
      </c>
      <c r="B17704" t="s">
        <v>49903</v>
      </c>
      <c r="C17704" t="s">
        <v>49904</v>
      </c>
      <c r="D17704">
        <v>1.952</v>
      </c>
      <c r="E17704">
        <v>1.913</v>
      </c>
      <c r="F17704">
        <v>-2.9000000000000001E-2</v>
      </c>
      <c r="G17704">
        <v>8.8999999999999996E-2</v>
      </c>
      <c r="H17704">
        <v>0.92900000000000005</v>
      </c>
      <c r="I17704">
        <v>1</v>
      </c>
      <c r="J17704" t="s">
        <v>74921</v>
      </c>
      <c r="K17704" t="s">
        <v>74924</v>
      </c>
      <c r="L17704">
        <v>-2.9000000000000001E-2</v>
      </c>
    </row>
    <row r="17705" spans="1:12" x14ac:dyDescent="0.3">
      <c r="A17705" t="s">
        <v>49905</v>
      </c>
      <c r="B17705" t="s">
        <v>49906</v>
      </c>
      <c r="C17705" t="s">
        <v>49907</v>
      </c>
      <c r="D17705">
        <v>1.65</v>
      </c>
      <c r="E17705">
        <v>2.7629999999999999</v>
      </c>
      <c r="F17705">
        <v>0.74399999999999999</v>
      </c>
      <c r="G17705">
        <v>-0.46</v>
      </c>
      <c r="H17705">
        <v>0.64500000000000002</v>
      </c>
      <c r="I17705">
        <v>1</v>
      </c>
      <c r="J17705" t="s">
        <v>74921</v>
      </c>
      <c r="K17705" t="s">
        <v>74924</v>
      </c>
      <c r="L17705">
        <v>0.74399999999999999</v>
      </c>
    </row>
    <row r="17706" spans="1:12" x14ac:dyDescent="0.3">
      <c r="A17706" t="s">
        <v>49908</v>
      </c>
      <c r="B17706" t="s">
        <v>49909</v>
      </c>
      <c r="C17706" t="s">
        <v>49910</v>
      </c>
      <c r="D17706">
        <v>1.3759999999999999</v>
      </c>
      <c r="E17706">
        <v>1.274</v>
      </c>
      <c r="F17706">
        <v>-0.111</v>
      </c>
      <c r="G17706">
        <v>0.12</v>
      </c>
      <c r="H17706">
        <v>0.90500000000000003</v>
      </c>
      <c r="I17706">
        <v>1</v>
      </c>
      <c r="J17706" t="s">
        <v>74921</v>
      </c>
      <c r="K17706" t="s">
        <v>74924</v>
      </c>
      <c r="L17706">
        <v>-0.111</v>
      </c>
    </row>
    <row r="17707" spans="1:12" x14ac:dyDescent="0.3">
      <c r="A17707" t="s">
        <v>49911</v>
      </c>
      <c r="B17707" t="s">
        <v>49912</v>
      </c>
      <c r="C17707" t="s">
        <v>49913</v>
      </c>
      <c r="D17707">
        <v>0</v>
      </c>
      <c r="E17707">
        <v>2.1160000000000001</v>
      </c>
      <c r="F17707">
        <v>3.11</v>
      </c>
      <c r="G17707">
        <v>-1.252</v>
      </c>
      <c r="H17707">
        <v>0.21099999999999999</v>
      </c>
      <c r="I17707">
        <v>0.98499999999999999</v>
      </c>
      <c r="J17707" t="s">
        <v>74921</v>
      </c>
      <c r="K17707" t="s">
        <v>74924</v>
      </c>
      <c r="L17707">
        <v>3.11</v>
      </c>
    </row>
    <row r="17708" spans="1:12" x14ac:dyDescent="0.3">
      <c r="A17708" t="s">
        <v>49914</v>
      </c>
      <c r="B17708" t="s">
        <v>49915</v>
      </c>
      <c r="C17708" t="s">
        <v>49916</v>
      </c>
      <c r="D17708">
        <v>1.4159999999999999</v>
      </c>
      <c r="E17708">
        <v>3.1120000000000001</v>
      </c>
      <c r="F17708">
        <v>1.1359999999999999</v>
      </c>
      <c r="G17708">
        <v>-0.73499999999999999</v>
      </c>
      <c r="H17708">
        <v>0.46200000000000002</v>
      </c>
      <c r="I17708">
        <v>1</v>
      </c>
      <c r="J17708" t="s">
        <v>74921</v>
      </c>
      <c r="K17708" t="s">
        <v>74924</v>
      </c>
      <c r="L17708">
        <v>1.1359999999999999</v>
      </c>
    </row>
    <row r="17709" spans="1:12" x14ac:dyDescent="0.3">
      <c r="A17709" t="s">
        <v>49917</v>
      </c>
      <c r="B17709" t="s">
        <v>49918</v>
      </c>
      <c r="C17709" t="s">
        <v>49919</v>
      </c>
      <c r="D17709">
        <v>33.125</v>
      </c>
      <c r="E17709">
        <v>37.805</v>
      </c>
      <c r="F17709">
        <v>0.191</v>
      </c>
      <c r="G17709">
        <v>-0.26</v>
      </c>
      <c r="H17709">
        <v>0.79500000000000004</v>
      </c>
      <c r="I17709">
        <v>1</v>
      </c>
      <c r="J17709" t="s">
        <v>74921</v>
      </c>
      <c r="K17709" t="s">
        <v>74924</v>
      </c>
      <c r="L17709">
        <v>0.191</v>
      </c>
    </row>
    <row r="17710" spans="1:12" x14ac:dyDescent="0.3">
      <c r="A17710" t="s">
        <v>49920</v>
      </c>
      <c r="B17710" t="s">
        <v>49921</v>
      </c>
      <c r="C17710" t="s">
        <v>49922</v>
      </c>
      <c r="D17710">
        <v>30.213999999999999</v>
      </c>
      <c r="E17710">
        <v>14.901999999999999</v>
      </c>
      <c r="F17710">
        <v>-1.02</v>
      </c>
      <c r="G17710">
        <v>2.532</v>
      </c>
      <c r="H17710">
        <v>1.0999999999999999E-2</v>
      </c>
      <c r="I17710">
        <v>0.152</v>
      </c>
      <c r="J17710" t="s">
        <v>74921</v>
      </c>
      <c r="K17710" t="s">
        <v>74924</v>
      </c>
      <c r="L17710">
        <v>-1.02</v>
      </c>
    </row>
    <row r="17711" spans="1:12" x14ac:dyDescent="0.3">
      <c r="A17711" t="s">
        <v>49923</v>
      </c>
      <c r="B17711" t="s">
        <v>49924</v>
      </c>
      <c r="C17711" t="s">
        <v>49925</v>
      </c>
      <c r="D17711">
        <v>1.268</v>
      </c>
      <c r="E17711">
        <v>1.327</v>
      </c>
      <c r="F17711">
        <v>6.6000000000000003E-2</v>
      </c>
      <c r="G17711">
        <v>0.02</v>
      </c>
      <c r="H17711">
        <v>0.98399999999999999</v>
      </c>
      <c r="I17711">
        <v>1</v>
      </c>
      <c r="J17711" t="s">
        <v>74921</v>
      </c>
      <c r="K17711" t="s">
        <v>74924</v>
      </c>
      <c r="L17711">
        <v>6.6000000000000003E-2</v>
      </c>
    </row>
    <row r="17712" spans="1:12" x14ac:dyDescent="0.3">
      <c r="A17712" t="s">
        <v>49926</v>
      </c>
      <c r="B17712" t="s">
        <v>49927</v>
      </c>
      <c r="C17712" t="s">
        <v>49928</v>
      </c>
      <c r="D17712">
        <v>11.726000000000001</v>
      </c>
      <c r="E17712">
        <v>15.051</v>
      </c>
      <c r="F17712">
        <v>0.36</v>
      </c>
      <c r="G17712">
        <v>-0.46200000000000002</v>
      </c>
      <c r="H17712">
        <v>0.64400000000000002</v>
      </c>
      <c r="I17712">
        <v>1</v>
      </c>
      <c r="J17712" t="s">
        <v>74921</v>
      </c>
      <c r="K17712" t="s">
        <v>74924</v>
      </c>
      <c r="L17712">
        <v>0.36</v>
      </c>
    </row>
    <row r="17713" spans="1:12" x14ac:dyDescent="0.3">
      <c r="A17713" t="s">
        <v>49929</v>
      </c>
      <c r="B17713" t="s">
        <v>49930</v>
      </c>
      <c r="C17713" t="s">
        <v>49931</v>
      </c>
      <c r="D17713">
        <v>4.5730000000000004</v>
      </c>
      <c r="E17713">
        <v>8.8059999999999992</v>
      </c>
      <c r="F17713">
        <v>0.94499999999999995</v>
      </c>
      <c r="G17713">
        <v>-1.042</v>
      </c>
      <c r="H17713">
        <v>0.29699999999999999</v>
      </c>
      <c r="I17713">
        <v>1</v>
      </c>
      <c r="J17713" t="s">
        <v>74921</v>
      </c>
      <c r="K17713" t="s">
        <v>74924</v>
      </c>
      <c r="L17713">
        <v>0.94499999999999995</v>
      </c>
    </row>
    <row r="17714" spans="1:12" x14ac:dyDescent="0.3">
      <c r="A17714" t="s">
        <v>49932</v>
      </c>
      <c r="B17714" t="s">
        <v>49933</v>
      </c>
      <c r="C17714" t="s">
        <v>49934</v>
      </c>
      <c r="D17714">
        <v>15.443</v>
      </c>
      <c r="E17714">
        <v>18.268999999999998</v>
      </c>
      <c r="F17714">
        <v>0.24199999999999999</v>
      </c>
      <c r="G17714">
        <v>-0.28299999999999997</v>
      </c>
      <c r="H17714">
        <v>0.77700000000000002</v>
      </c>
      <c r="I17714">
        <v>1</v>
      </c>
      <c r="J17714" t="s">
        <v>74921</v>
      </c>
      <c r="K17714" t="s">
        <v>74924</v>
      </c>
      <c r="L17714">
        <v>0.24199999999999999</v>
      </c>
    </row>
    <row r="17715" spans="1:12" x14ac:dyDescent="0.3">
      <c r="A17715" t="s">
        <v>49935</v>
      </c>
      <c r="B17715" t="s">
        <v>49936</v>
      </c>
      <c r="C17715" t="s">
        <v>49937</v>
      </c>
      <c r="D17715">
        <v>4.5149999999999997</v>
      </c>
      <c r="E17715">
        <v>4.4669999999999996</v>
      </c>
      <c r="F17715">
        <v>-1.4999999999999999E-2</v>
      </c>
      <c r="G17715">
        <v>0.121</v>
      </c>
      <c r="H17715">
        <v>0.90300000000000002</v>
      </c>
      <c r="I17715">
        <v>1</v>
      </c>
      <c r="J17715" t="s">
        <v>74921</v>
      </c>
      <c r="K17715" t="s">
        <v>74924</v>
      </c>
      <c r="L17715">
        <v>-1.4999999999999999E-2</v>
      </c>
    </row>
    <row r="17716" spans="1:12" x14ac:dyDescent="0.3">
      <c r="A17716" t="s">
        <v>49938</v>
      </c>
      <c r="B17716" t="s">
        <v>49939</v>
      </c>
      <c r="C17716" t="s">
        <v>49940</v>
      </c>
      <c r="D17716">
        <v>4.6459999999999999</v>
      </c>
      <c r="E17716">
        <v>4.3220000000000001</v>
      </c>
      <c r="F17716">
        <v>-0.104</v>
      </c>
      <c r="G17716">
        <v>0.214</v>
      </c>
      <c r="H17716">
        <v>0.83099999999999996</v>
      </c>
      <c r="I17716">
        <v>1</v>
      </c>
      <c r="J17716" t="s">
        <v>74921</v>
      </c>
      <c r="K17716" t="s">
        <v>74924</v>
      </c>
      <c r="L17716">
        <v>-0.104</v>
      </c>
    </row>
    <row r="17717" spans="1:12" x14ac:dyDescent="0.3">
      <c r="A17717" t="s">
        <v>49941</v>
      </c>
      <c r="B17717" t="s">
        <v>49942</v>
      </c>
      <c r="C17717" t="s">
        <v>49943</v>
      </c>
      <c r="D17717">
        <v>1.484</v>
      </c>
      <c r="E17717">
        <v>0</v>
      </c>
      <c r="F17717">
        <v>-1.321</v>
      </c>
      <c r="G17717">
        <v>0.67600000000000005</v>
      </c>
      <c r="H17717">
        <v>0.499</v>
      </c>
      <c r="I17717">
        <v>1</v>
      </c>
      <c r="J17717" t="s">
        <v>74921</v>
      </c>
      <c r="K17717" t="s">
        <v>74924</v>
      </c>
      <c r="L17717">
        <v>-1.321</v>
      </c>
    </row>
    <row r="17718" spans="1:12" x14ac:dyDescent="0.3">
      <c r="A17718" t="s">
        <v>49944</v>
      </c>
      <c r="B17718" t="s">
        <v>49945</v>
      </c>
      <c r="C17718" t="s">
        <v>49946</v>
      </c>
      <c r="D17718">
        <v>65.117000000000004</v>
      </c>
      <c r="E17718">
        <v>161.74600000000001</v>
      </c>
      <c r="F17718">
        <v>1.3129999999999999</v>
      </c>
      <c r="G17718">
        <v>-6.016</v>
      </c>
      <c r="H17718">
        <v>0</v>
      </c>
      <c r="I17718">
        <v>0</v>
      </c>
      <c r="J17718" t="s">
        <v>74922</v>
      </c>
      <c r="K17718" t="s">
        <v>74925</v>
      </c>
      <c r="L17718">
        <v>1.3129999999999999</v>
      </c>
    </row>
    <row r="17719" spans="1:12" x14ac:dyDescent="0.3">
      <c r="A17719" t="s">
        <v>49944</v>
      </c>
      <c r="B17719" t="s">
        <v>49945</v>
      </c>
      <c r="C17719" t="s">
        <v>49947</v>
      </c>
      <c r="D17719">
        <v>65.117000000000004</v>
      </c>
      <c r="E17719">
        <v>161.74600000000001</v>
      </c>
      <c r="F17719">
        <v>1.3129999999999999</v>
      </c>
      <c r="G17719">
        <v>-6.016</v>
      </c>
      <c r="H17719">
        <v>0</v>
      </c>
      <c r="I17719">
        <v>0</v>
      </c>
      <c r="J17719" t="s">
        <v>74922</v>
      </c>
      <c r="K17719" t="s">
        <v>74925</v>
      </c>
      <c r="L17719">
        <v>1.3129999999999999</v>
      </c>
    </row>
    <row r="17720" spans="1:12" x14ac:dyDescent="0.3">
      <c r="A17720" t="s">
        <v>49948</v>
      </c>
      <c r="B17720" t="s">
        <v>49949</v>
      </c>
      <c r="C17720" t="s">
        <v>49950</v>
      </c>
      <c r="D17720">
        <v>3.0129999999999999</v>
      </c>
      <c r="E17720">
        <v>4.96</v>
      </c>
      <c r="F17720">
        <v>0.71899999999999997</v>
      </c>
      <c r="G17720">
        <v>-0.59499999999999997</v>
      </c>
      <c r="H17720">
        <v>0.55200000000000005</v>
      </c>
      <c r="I17720">
        <v>1</v>
      </c>
      <c r="J17720" t="s">
        <v>74921</v>
      </c>
      <c r="K17720" t="s">
        <v>74924</v>
      </c>
      <c r="L17720">
        <v>0.71899999999999997</v>
      </c>
    </row>
    <row r="17721" spans="1:12" x14ac:dyDescent="0.3">
      <c r="A17721" t="s">
        <v>49948</v>
      </c>
      <c r="B17721" t="s">
        <v>49949</v>
      </c>
      <c r="C17721" t="s">
        <v>49951</v>
      </c>
      <c r="D17721">
        <v>3.0129999999999999</v>
      </c>
      <c r="E17721">
        <v>4.96</v>
      </c>
      <c r="F17721">
        <v>0.71899999999999997</v>
      </c>
      <c r="G17721">
        <v>-0.59499999999999997</v>
      </c>
      <c r="H17721">
        <v>0.55200000000000005</v>
      </c>
      <c r="I17721">
        <v>1</v>
      </c>
      <c r="J17721" t="s">
        <v>74921</v>
      </c>
      <c r="K17721" t="s">
        <v>74924</v>
      </c>
      <c r="L17721">
        <v>0.71899999999999997</v>
      </c>
    </row>
    <row r="17722" spans="1:12" x14ac:dyDescent="0.3">
      <c r="A17722" t="s">
        <v>49952</v>
      </c>
      <c r="B17722" t="s">
        <v>49953</v>
      </c>
      <c r="C17722" t="s">
        <v>49954</v>
      </c>
      <c r="D17722">
        <v>1.173</v>
      </c>
      <c r="E17722">
        <v>1.4930000000000001</v>
      </c>
      <c r="F17722">
        <v>0.34799999999999998</v>
      </c>
      <c r="G17722">
        <v>-0.13900000000000001</v>
      </c>
      <c r="H17722">
        <v>0.88900000000000001</v>
      </c>
      <c r="I17722">
        <v>1</v>
      </c>
      <c r="J17722" t="s">
        <v>74921</v>
      </c>
      <c r="K17722" t="s">
        <v>74924</v>
      </c>
      <c r="L17722">
        <v>0.34799999999999998</v>
      </c>
    </row>
    <row r="17723" spans="1:12" x14ac:dyDescent="0.3">
      <c r="A17723" t="s">
        <v>49955</v>
      </c>
      <c r="B17723" t="s">
        <v>49956</v>
      </c>
      <c r="C17723" t="s">
        <v>49957</v>
      </c>
      <c r="D17723">
        <v>5.0090000000000003</v>
      </c>
      <c r="E17723">
        <v>5.7290000000000001</v>
      </c>
      <c r="F17723">
        <v>0.19400000000000001</v>
      </c>
      <c r="G17723">
        <v>-0.105</v>
      </c>
      <c r="H17723">
        <v>0.91700000000000004</v>
      </c>
      <c r="I17723">
        <v>1</v>
      </c>
      <c r="J17723" t="s">
        <v>74921</v>
      </c>
      <c r="K17723" t="s">
        <v>74924</v>
      </c>
      <c r="L17723">
        <v>0.19400000000000001</v>
      </c>
    </row>
    <row r="17724" spans="1:12" x14ac:dyDescent="0.3">
      <c r="A17724" t="s">
        <v>49958</v>
      </c>
      <c r="B17724" t="s">
        <v>49959</v>
      </c>
      <c r="C17724" t="s">
        <v>49960</v>
      </c>
      <c r="D17724">
        <v>3.1110000000000002</v>
      </c>
      <c r="E17724">
        <v>3.0369999999999999</v>
      </c>
      <c r="F17724">
        <v>-3.5000000000000003E-2</v>
      </c>
      <c r="G17724">
        <v>0.11700000000000001</v>
      </c>
      <c r="H17724">
        <v>0.90700000000000003</v>
      </c>
      <c r="I17724">
        <v>1</v>
      </c>
      <c r="J17724" t="s">
        <v>74921</v>
      </c>
      <c r="K17724" t="s">
        <v>74924</v>
      </c>
      <c r="L17724">
        <v>-3.5000000000000003E-2</v>
      </c>
    </row>
    <row r="17725" spans="1:12" x14ac:dyDescent="0.3">
      <c r="A17725" t="s">
        <v>49961</v>
      </c>
      <c r="B17725" t="s">
        <v>49962</v>
      </c>
      <c r="C17725" t="s">
        <v>49963</v>
      </c>
      <c r="D17725">
        <v>27.443000000000001</v>
      </c>
      <c r="E17725">
        <v>34.134</v>
      </c>
      <c r="F17725">
        <v>0.315</v>
      </c>
      <c r="G17725">
        <v>-0.57799999999999996</v>
      </c>
      <c r="H17725">
        <v>0.56299999999999994</v>
      </c>
      <c r="I17725">
        <v>1</v>
      </c>
      <c r="J17725" t="s">
        <v>74921</v>
      </c>
      <c r="K17725" t="s">
        <v>74924</v>
      </c>
      <c r="L17725">
        <v>0.315</v>
      </c>
    </row>
    <row r="17726" spans="1:12" x14ac:dyDescent="0.3">
      <c r="A17726" t="s">
        <v>49964</v>
      </c>
      <c r="B17726" t="s">
        <v>49965</v>
      </c>
      <c r="C17726" t="s">
        <v>49966</v>
      </c>
      <c r="D17726">
        <v>0</v>
      </c>
      <c r="E17726">
        <v>2.0630000000000002</v>
      </c>
      <c r="F17726">
        <v>1.98</v>
      </c>
      <c r="G17726">
        <v>-0.93899999999999995</v>
      </c>
      <c r="H17726">
        <v>0.34799999999999998</v>
      </c>
      <c r="I17726">
        <v>1</v>
      </c>
      <c r="J17726" t="s">
        <v>74921</v>
      </c>
      <c r="K17726" t="s">
        <v>74924</v>
      </c>
      <c r="L17726">
        <v>1.98</v>
      </c>
    </row>
    <row r="17727" spans="1:12" x14ac:dyDescent="0.3">
      <c r="A17727" t="s">
        <v>49967</v>
      </c>
      <c r="B17727" t="s">
        <v>49968</v>
      </c>
      <c r="C17727" t="s">
        <v>49969</v>
      </c>
      <c r="D17727">
        <v>2.504</v>
      </c>
      <c r="E17727">
        <v>5.782</v>
      </c>
      <c r="F17727">
        <v>1.2070000000000001</v>
      </c>
      <c r="G17727">
        <v>-1.0580000000000001</v>
      </c>
      <c r="H17727">
        <v>0.28999999999999998</v>
      </c>
      <c r="I17727">
        <v>1</v>
      </c>
      <c r="J17727" t="s">
        <v>74921</v>
      </c>
      <c r="K17727" t="s">
        <v>74924</v>
      </c>
      <c r="L17727">
        <v>1.2070000000000001</v>
      </c>
    </row>
    <row r="17728" spans="1:12" x14ac:dyDescent="0.3">
      <c r="A17728" t="s">
        <v>49970</v>
      </c>
      <c r="B17728" t="s">
        <v>49971</v>
      </c>
      <c r="C17728" t="s">
        <v>49972</v>
      </c>
      <c r="D17728">
        <v>1.2210000000000001</v>
      </c>
      <c r="E17728">
        <v>2.004</v>
      </c>
      <c r="F17728">
        <v>0.71499999999999997</v>
      </c>
      <c r="G17728">
        <v>-0.376</v>
      </c>
      <c r="H17728">
        <v>0.70699999999999996</v>
      </c>
      <c r="I17728">
        <v>1</v>
      </c>
      <c r="J17728" t="s">
        <v>74921</v>
      </c>
      <c r="K17728" t="s">
        <v>74924</v>
      </c>
      <c r="L17728">
        <v>0.71499999999999997</v>
      </c>
    </row>
    <row r="17729" spans="1:12" x14ac:dyDescent="0.3">
      <c r="A17729" t="s">
        <v>49973</v>
      </c>
      <c r="B17729" t="s">
        <v>49974</v>
      </c>
      <c r="C17729" t="s">
        <v>49975</v>
      </c>
      <c r="D17729">
        <v>2.2280000000000002</v>
      </c>
      <c r="E17729">
        <v>2.0019999999999998</v>
      </c>
      <c r="F17729">
        <v>-0.154</v>
      </c>
      <c r="G17729">
        <v>0.182</v>
      </c>
      <c r="H17729">
        <v>0.85499999999999998</v>
      </c>
      <c r="I17729">
        <v>1</v>
      </c>
      <c r="J17729" t="s">
        <v>74921</v>
      </c>
      <c r="K17729" t="s">
        <v>74924</v>
      </c>
      <c r="L17729">
        <v>-0.154</v>
      </c>
    </row>
    <row r="17730" spans="1:12" x14ac:dyDescent="0.3">
      <c r="A17730" t="s">
        <v>49976</v>
      </c>
      <c r="B17730" t="s">
        <v>49977</v>
      </c>
      <c r="C17730" t="s">
        <v>49978</v>
      </c>
      <c r="D17730">
        <v>1.653</v>
      </c>
      <c r="E17730">
        <v>1.7649999999999999</v>
      </c>
      <c r="F17730">
        <v>9.5000000000000001E-2</v>
      </c>
      <c r="G17730">
        <v>4.0000000000000001E-3</v>
      </c>
      <c r="H17730">
        <v>0.996</v>
      </c>
      <c r="I17730">
        <v>1</v>
      </c>
      <c r="J17730" t="s">
        <v>74921</v>
      </c>
      <c r="K17730" t="s">
        <v>74924</v>
      </c>
      <c r="L17730">
        <v>9.5000000000000001E-2</v>
      </c>
    </row>
    <row r="17731" spans="1:12" x14ac:dyDescent="0.3">
      <c r="A17731" t="s">
        <v>49979</v>
      </c>
      <c r="B17731" t="s">
        <v>49980</v>
      </c>
      <c r="C17731" t="s">
        <v>49981</v>
      </c>
      <c r="D17731">
        <v>0</v>
      </c>
      <c r="E17731">
        <v>2.76</v>
      </c>
      <c r="F17731">
        <v>1.579</v>
      </c>
      <c r="G17731">
        <v>-0.91500000000000004</v>
      </c>
      <c r="H17731">
        <v>0.36</v>
      </c>
      <c r="I17731">
        <v>1</v>
      </c>
      <c r="J17731" t="s">
        <v>74921</v>
      </c>
      <c r="K17731" t="s">
        <v>74924</v>
      </c>
      <c r="L17731">
        <v>1.579</v>
      </c>
    </row>
    <row r="17732" spans="1:12" x14ac:dyDescent="0.3">
      <c r="A17732" t="s">
        <v>49982</v>
      </c>
      <c r="B17732" t="s">
        <v>49983</v>
      </c>
      <c r="C17732" t="s">
        <v>49984</v>
      </c>
      <c r="D17732">
        <v>1.2809999999999999</v>
      </c>
      <c r="E17732">
        <v>1.954</v>
      </c>
      <c r="F17732">
        <v>0.60899999999999999</v>
      </c>
      <c r="G17732">
        <v>-0.313</v>
      </c>
      <c r="H17732">
        <v>0.754</v>
      </c>
      <c r="I17732">
        <v>1</v>
      </c>
      <c r="J17732" t="s">
        <v>74921</v>
      </c>
      <c r="K17732" t="s">
        <v>74924</v>
      </c>
      <c r="L17732">
        <v>0.60899999999999999</v>
      </c>
    </row>
    <row r="17733" spans="1:12" x14ac:dyDescent="0.3">
      <c r="A17733" t="s">
        <v>49985</v>
      </c>
      <c r="B17733" t="s">
        <v>49986</v>
      </c>
      <c r="C17733" t="s">
        <v>49987</v>
      </c>
      <c r="D17733">
        <v>2.206</v>
      </c>
      <c r="E17733">
        <v>2.27</v>
      </c>
      <c r="F17733">
        <v>4.1000000000000002E-2</v>
      </c>
      <c r="G17733">
        <v>4.3999999999999997E-2</v>
      </c>
      <c r="H17733">
        <v>0.96499999999999997</v>
      </c>
      <c r="I17733">
        <v>1</v>
      </c>
      <c r="J17733" t="s">
        <v>74921</v>
      </c>
      <c r="K17733" t="s">
        <v>74924</v>
      </c>
      <c r="L17733">
        <v>4.1000000000000002E-2</v>
      </c>
    </row>
    <row r="17734" spans="1:12" x14ac:dyDescent="0.3">
      <c r="A17734" t="s">
        <v>49988</v>
      </c>
      <c r="B17734" t="s">
        <v>49989</v>
      </c>
      <c r="C17734" t="s">
        <v>49990</v>
      </c>
      <c r="D17734">
        <v>3.839</v>
      </c>
      <c r="E17734">
        <v>3.45</v>
      </c>
      <c r="F17734">
        <v>-0.154</v>
      </c>
      <c r="G17734">
        <v>0.23899999999999999</v>
      </c>
      <c r="H17734">
        <v>0.81100000000000005</v>
      </c>
      <c r="I17734">
        <v>1</v>
      </c>
      <c r="J17734" t="s">
        <v>74921</v>
      </c>
      <c r="K17734" t="s">
        <v>74924</v>
      </c>
      <c r="L17734">
        <v>-0.154</v>
      </c>
    </row>
    <row r="17735" spans="1:12" x14ac:dyDescent="0.3">
      <c r="A17735" t="s">
        <v>49991</v>
      </c>
      <c r="B17735" t="s">
        <v>49992</v>
      </c>
      <c r="C17735" t="s">
        <v>49993</v>
      </c>
      <c r="D17735">
        <v>1.7509999999999999</v>
      </c>
      <c r="E17735">
        <v>1.851</v>
      </c>
      <c r="F17735">
        <v>0.08</v>
      </c>
      <c r="G17735">
        <v>1.4E-2</v>
      </c>
      <c r="H17735">
        <v>0.98899999999999999</v>
      </c>
      <c r="I17735">
        <v>1</v>
      </c>
      <c r="J17735" t="s">
        <v>74921</v>
      </c>
      <c r="K17735" t="s">
        <v>74924</v>
      </c>
      <c r="L17735">
        <v>0.08</v>
      </c>
    </row>
    <row r="17736" spans="1:12" x14ac:dyDescent="0.3">
      <c r="A17736" t="s">
        <v>49994</v>
      </c>
      <c r="B17736" t="s">
        <v>49995</v>
      </c>
      <c r="C17736" t="s">
        <v>49996</v>
      </c>
      <c r="D17736">
        <v>1.4350000000000001</v>
      </c>
      <c r="E17736">
        <v>1.026</v>
      </c>
      <c r="F17736">
        <v>-0.48399999999999999</v>
      </c>
      <c r="G17736">
        <v>0.316</v>
      </c>
      <c r="H17736">
        <v>0.752</v>
      </c>
      <c r="I17736">
        <v>1</v>
      </c>
      <c r="J17736" t="s">
        <v>74921</v>
      </c>
      <c r="K17736" t="s">
        <v>74924</v>
      </c>
      <c r="L17736">
        <v>-0.48399999999999999</v>
      </c>
    </row>
    <row r="17737" spans="1:12" x14ac:dyDescent="0.3">
      <c r="A17737" t="s">
        <v>49997</v>
      </c>
      <c r="B17737" t="s">
        <v>49998</v>
      </c>
      <c r="C17737" t="s">
        <v>49999</v>
      </c>
      <c r="D17737">
        <v>4.12</v>
      </c>
      <c r="E17737">
        <v>4.9939999999999998</v>
      </c>
      <c r="F17737">
        <v>0.27800000000000002</v>
      </c>
      <c r="G17737">
        <v>-0.184</v>
      </c>
      <c r="H17737">
        <v>0.85399999999999998</v>
      </c>
      <c r="I17737">
        <v>1</v>
      </c>
      <c r="J17737" t="s">
        <v>74921</v>
      </c>
      <c r="K17737" t="s">
        <v>74924</v>
      </c>
      <c r="L17737">
        <v>0.27800000000000002</v>
      </c>
    </row>
    <row r="17738" spans="1:12" x14ac:dyDescent="0.3">
      <c r="A17738" t="s">
        <v>50000</v>
      </c>
      <c r="B17738" t="s">
        <v>50001</v>
      </c>
      <c r="C17738" t="s">
        <v>50002</v>
      </c>
      <c r="D17738">
        <v>1.2889999999999999</v>
      </c>
      <c r="E17738">
        <v>0</v>
      </c>
      <c r="F17738">
        <v>-0.53100000000000003</v>
      </c>
      <c r="G17738">
        <v>0.32100000000000001</v>
      </c>
      <c r="H17738">
        <v>0.748</v>
      </c>
      <c r="I17738">
        <v>1</v>
      </c>
      <c r="J17738" t="s">
        <v>74921</v>
      </c>
      <c r="K17738" t="s">
        <v>74924</v>
      </c>
      <c r="L17738">
        <v>-0.53100000000000003</v>
      </c>
    </row>
    <row r="17739" spans="1:12" x14ac:dyDescent="0.3">
      <c r="A17739" t="s">
        <v>50003</v>
      </c>
      <c r="B17739" t="s">
        <v>50004</v>
      </c>
      <c r="C17739" t="s">
        <v>50005</v>
      </c>
      <c r="D17739">
        <v>1.4079999999999999</v>
      </c>
      <c r="E17739">
        <v>1.38</v>
      </c>
      <c r="F17739">
        <v>-2.9000000000000001E-2</v>
      </c>
      <c r="G17739">
        <v>7.5999999999999998E-2</v>
      </c>
      <c r="H17739">
        <v>0.94</v>
      </c>
      <c r="I17739">
        <v>1</v>
      </c>
      <c r="J17739" t="s">
        <v>74921</v>
      </c>
      <c r="K17739" t="s">
        <v>74924</v>
      </c>
      <c r="L17739">
        <v>-2.9000000000000001E-2</v>
      </c>
    </row>
    <row r="17740" spans="1:12" x14ac:dyDescent="0.3">
      <c r="A17740" t="s">
        <v>50006</v>
      </c>
      <c r="B17740" t="s">
        <v>50007</v>
      </c>
      <c r="C17740" t="s">
        <v>50008</v>
      </c>
      <c r="D17740">
        <v>4.1870000000000003</v>
      </c>
      <c r="E17740">
        <v>6.8979999999999997</v>
      </c>
      <c r="F17740">
        <v>0.72</v>
      </c>
      <c r="G17740">
        <v>-0.70299999999999996</v>
      </c>
      <c r="H17740">
        <v>0.48199999999999998</v>
      </c>
      <c r="I17740">
        <v>1</v>
      </c>
      <c r="J17740" t="s">
        <v>74921</v>
      </c>
      <c r="K17740" t="s">
        <v>74924</v>
      </c>
      <c r="L17740">
        <v>0.72</v>
      </c>
    </row>
    <row r="17741" spans="1:12" x14ac:dyDescent="0.3">
      <c r="A17741" t="s">
        <v>50009</v>
      </c>
      <c r="B17741" t="s">
        <v>50010</v>
      </c>
      <c r="C17741" t="s">
        <v>50011</v>
      </c>
      <c r="D17741">
        <v>2.8260000000000001</v>
      </c>
      <c r="E17741">
        <v>4.0170000000000003</v>
      </c>
      <c r="F17741">
        <v>0.50700000000000001</v>
      </c>
      <c r="G17741">
        <v>-0.36499999999999999</v>
      </c>
      <c r="H17741">
        <v>0.71499999999999997</v>
      </c>
      <c r="I17741">
        <v>1</v>
      </c>
      <c r="J17741" t="s">
        <v>74921</v>
      </c>
      <c r="K17741" t="s">
        <v>74924</v>
      </c>
      <c r="L17741">
        <v>0.50700000000000001</v>
      </c>
    </row>
    <row r="17742" spans="1:12" x14ac:dyDescent="0.3">
      <c r="A17742" t="s">
        <v>50012</v>
      </c>
      <c r="B17742" t="s">
        <v>50013</v>
      </c>
      <c r="C17742" t="s">
        <v>50014</v>
      </c>
      <c r="D17742">
        <v>3.8159999999999998</v>
      </c>
      <c r="E17742">
        <v>4.1619999999999999</v>
      </c>
      <c r="F17742">
        <v>0.125</v>
      </c>
      <c r="G17742">
        <v>-2.3E-2</v>
      </c>
      <c r="H17742">
        <v>0.98099999999999998</v>
      </c>
      <c r="I17742">
        <v>1</v>
      </c>
      <c r="J17742" t="s">
        <v>74921</v>
      </c>
      <c r="K17742" t="s">
        <v>74924</v>
      </c>
      <c r="L17742">
        <v>0.125</v>
      </c>
    </row>
    <row r="17743" spans="1:12" x14ac:dyDescent="0.3">
      <c r="A17743" t="s">
        <v>50015</v>
      </c>
      <c r="B17743" t="s">
        <v>50016</v>
      </c>
      <c r="C17743" t="s">
        <v>50017</v>
      </c>
      <c r="D17743">
        <v>1.2130000000000001</v>
      </c>
      <c r="E17743">
        <v>2.4969999999999999</v>
      </c>
      <c r="F17743">
        <v>1.042</v>
      </c>
      <c r="G17743">
        <v>-0.60799999999999998</v>
      </c>
      <c r="H17743">
        <v>0.54300000000000004</v>
      </c>
      <c r="I17743">
        <v>1</v>
      </c>
      <c r="J17743" t="s">
        <v>74921</v>
      </c>
      <c r="K17743" t="s">
        <v>74924</v>
      </c>
      <c r="L17743">
        <v>1.042</v>
      </c>
    </row>
    <row r="17744" spans="1:12" x14ac:dyDescent="0.3">
      <c r="A17744" t="s">
        <v>50018</v>
      </c>
      <c r="B17744" t="s">
        <v>50019</v>
      </c>
      <c r="C17744" t="s">
        <v>50020</v>
      </c>
      <c r="D17744">
        <v>1.0089999999999999</v>
      </c>
      <c r="E17744">
        <v>1.496</v>
      </c>
      <c r="F17744">
        <v>0.56799999999999995</v>
      </c>
      <c r="G17744">
        <v>-0.254</v>
      </c>
      <c r="H17744">
        <v>0.8</v>
      </c>
      <c r="I17744">
        <v>1</v>
      </c>
      <c r="J17744" t="s">
        <v>74921</v>
      </c>
      <c r="K17744" t="s">
        <v>74924</v>
      </c>
      <c r="L17744">
        <v>0.56799999999999995</v>
      </c>
    </row>
    <row r="17745" spans="1:12" x14ac:dyDescent="0.3">
      <c r="A17745" t="s">
        <v>50021</v>
      </c>
      <c r="B17745" t="s">
        <v>50022</v>
      </c>
      <c r="C17745" t="s">
        <v>50023</v>
      </c>
      <c r="D17745">
        <v>5.1150000000000002</v>
      </c>
      <c r="E17745">
        <v>8.2100000000000009</v>
      </c>
      <c r="F17745">
        <v>0.68300000000000005</v>
      </c>
      <c r="G17745">
        <v>-0.72499999999999998</v>
      </c>
      <c r="H17745">
        <v>0.46800000000000003</v>
      </c>
      <c r="I17745">
        <v>1</v>
      </c>
      <c r="J17745" t="s">
        <v>74921</v>
      </c>
      <c r="K17745" t="s">
        <v>74924</v>
      </c>
      <c r="L17745">
        <v>0.68300000000000005</v>
      </c>
    </row>
    <row r="17746" spans="1:12" x14ac:dyDescent="0.3">
      <c r="A17746" t="s">
        <v>50024</v>
      </c>
      <c r="B17746" t="s">
        <v>50025</v>
      </c>
      <c r="C17746" t="s">
        <v>50026</v>
      </c>
      <c r="D17746">
        <v>4.6390000000000002</v>
      </c>
      <c r="E17746">
        <v>4.1959999999999997</v>
      </c>
      <c r="F17746">
        <v>-0.14499999999999999</v>
      </c>
      <c r="G17746">
        <v>0.254</v>
      </c>
      <c r="H17746">
        <v>0.8</v>
      </c>
      <c r="I17746">
        <v>1</v>
      </c>
      <c r="J17746" t="s">
        <v>74921</v>
      </c>
      <c r="K17746" t="s">
        <v>74924</v>
      </c>
      <c r="L17746">
        <v>-0.14499999999999999</v>
      </c>
    </row>
    <row r="17747" spans="1:12" x14ac:dyDescent="0.3">
      <c r="A17747" t="s">
        <v>50027</v>
      </c>
      <c r="B17747" t="s">
        <v>50028</v>
      </c>
      <c r="C17747" t="s">
        <v>50029</v>
      </c>
      <c r="D17747">
        <v>44.945999999999998</v>
      </c>
      <c r="E17747">
        <v>117.946</v>
      </c>
      <c r="F17747">
        <v>1.3919999999999999</v>
      </c>
      <c r="G17747">
        <v>-5.3979999999999997</v>
      </c>
      <c r="H17747">
        <v>0</v>
      </c>
      <c r="I17747">
        <v>0</v>
      </c>
      <c r="J17747" t="s">
        <v>74922</v>
      </c>
      <c r="K17747" t="s">
        <v>74925</v>
      </c>
      <c r="L17747">
        <v>1.3919999999999999</v>
      </c>
    </row>
    <row r="17748" spans="1:12" x14ac:dyDescent="0.3">
      <c r="A17748" t="s">
        <v>50027</v>
      </c>
      <c r="B17748" t="s">
        <v>50028</v>
      </c>
      <c r="C17748" t="s">
        <v>50030</v>
      </c>
      <c r="D17748">
        <v>44.945999999999998</v>
      </c>
      <c r="E17748">
        <v>117.946</v>
      </c>
      <c r="F17748">
        <v>1.3919999999999999</v>
      </c>
      <c r="G17748">
        <v>-5.3979999999999997</v>
      </c>
      <c r="H17748">
        <v>0</v>
      </c>
      <c r="I17748">
        <v>0</v>
      </c>
      <c r="J17748" t="s">
        <v>74922</v>
      </c>
      <c r="K17748" t="s">
        <v>74925</v>
      </c>
      <c r="L17748">
        <v>1.3919999999999999</v>
      </c>
    </row>
    <row r="17749" spans="1:12" x14ac:dyDescent="0.3">
      <c r="A17749" t="s">
        <v>50027</v>
      </c>
      <c r="B17749" t="s">
        <v>50028</v>
      </c>
      <c r="C17749" t="s">
        <v>50031</v>
      </c>
      <c r="D17749">
        <v>44.945999999999998</v>
      </c>
      <c r="E17749">
        <v>117.946</v>
      </c>
      <c r="F17749">
        <v>1.3919999999999999</v>
      </c>
      <c r="G17749">
        <v>-5.3979999999999997</v>
      </c>
      <c r="H17749">
        <v>0</v>
      </c>
      <c r="I17749">
        <v>0</v>
      </c>
      <c r="J17749" t="s">
        <v>74922</v>
      </c>
      <c r="K17749" t="s">
        <v>74925</v>
      </c>
      <c r="L17749">
        <v>1.3919999999999999</v>
      </c>
    </row>
    <row r="17750" spans="1:12" x14ac:dyDescent="0.3">
      <c r="A17750" t="s">
        <v>50032</v>
      </c>
      <c r="B17750" t="s">
        <v>50033</v>
      </c>
      <c r="C17750" t="s">
        <v>50034</v>
      </c>
      <c r="D17750">
        <v>1.7310000000000001</v>
      </c>
      <c r="E17750">
        <v>1.5029999999999999</v>
      </c>
      <c r="F17750">
        <v>-0.20399999999999999</v>
      </c>
      <c r="G17750">
        <v>0.19</v>
      </c>
      <c r="H17750">
        <v>0.84899999999999998</v>
      </c>
      <c r="I17750">
        <v>1</v>
      </c>
      <c r="J17750" t="s">
        <v>74921</v>
      </c>
      <c r="K17750" t="s">
        <v>74924</v>
      </c>
      <c r="L17750">
        <v>-0.20399999999999999</v>
      </c>
    </row>
    <row r="17751" spans="1:12" x14ac:dyDescent="0.3">
      <c r="A17751" t="s">
        <v>50035</v>
      </c>
      <c r="B17751" t="s">
        <v>50036</v>
      </c>
      <c r="C17751" t="s">
        <v>50037</v>
      </c>
      <c r="D17751">
        <v>3.17</v>
      </c>
      <c r="E17751">
        <v>2.383</v>
      </c>
      <c r="F17751">
        <v>-0.41199999999999998</v>
      </c>
      <c r="G17751">
        <v>0.41699999999999998</v>
      </c>
      <c r="H17751">
        <v>0.67700000000000005</v>
      </c>
      <c r="I17751">
        <v>1</v>
      </c>
      <c r="J17751" t="s">
        <v>74921</v>
      </c>
      <c r="K17751" t="s">
        <v>74924</v>
      </c>
      <c r="L17751">
        <v>-0.41199999999999998</v>
      </c>
    </row>
    <row r="17752" spans="1:12" x14ac:dyDescent="0.3">
      <c r="A17752" t="s">
        <v>50038</v>
      </c>
      <c r="B17752" t="s">
        <v>50039</v>
      </c>
      <c r="C17752" t="s">
        <v>50040</v>
      </c>
      <c r="D17752">
        <v>2.15</v>
      </c>
      <c r="E17752">
        <v>8.3640000000000008</v>
      </c>
      <c r="F17752">
        <v>1.96</v>
      </c>
      <c r="G17752">
        <v>-1.8759999999999999</v>
      </c>
      <c r="H17752">
        <v>6.0999999999999999E-2</v>
      </c>
      <c r="I17752">
        <v>0.501</v>
      </c>
      <c r="J17752" t="s">
        <v>74921</v>
      </c>
      <c r="K17752" t="s">
        <v>74924</v>
      </c>
      <c r="L17752">
        <v>1.96</v>
      </c>
    </row>
    <row r="17753" spans="1:12" x14ac:dyDescent="0.3">
      <c r="A17753" t="s">
        <v>50041</v>
      </c>
      <c r="B17753" t="s">
        <v>50042</v>
      </c>
      <c r="C17753" t="s">
        <v>50043</v>
      </c>
      <c r="D17753">
        <v>4.6980000000000004</v>
      </c>
      <c r="E17753">
        <v>3.4369999999999998</v>
      </c>
      <c r="F17753">
        <v>-0.45100000000000001</v>
      </c>
      <c r="G17753">
        <v>0.54300000000000004</v>
      </c>
      <c r="H17753">
        <v>0.58699999999999997</v>
      </c>
      <c r="I17753">
        <v>1</v>
      </c>
      <c r="J17753" t="s">
        <v>74921</v>
      </c>
      <c r="K17753" t="s">
        <v>74924</v>
      </c>
      <c r="L17753">
        <v>-0.45100000000000001</v>
      </c>
    </row>
    <row r="17754" spans="1:12" x14ac:dyDescent="0.3">
      <c r="A17754" t="s">
        <v>50044</v>
      </c>
      <c r="B17754" t="s">
        <v>50045</v>
      </c>
      <c r="C17754" t="s">
        <v>50046</v>
      </c>
      <c r="D17754">
        <v>0</v>
      </c>
      <c r="E17754">
        <v>1.8280000000000001</v>
      </c>
      <c r="F17754">
        <v>1.171</v>
      </c>
      <c r="G17754">
        <v>-0.57899999999999996</v>
      </c>
      <c r="H17754">
        <v>0.56299999999999994</v>
      </c>
      <c r="I17754">
        <v>1</v>
      </c>
      <c r="J17754" t="s">
        <v>74921</v>
      </c>
      <c r="K17754" t="s">
        <v>74924</v>
      </c>
      <c r="L17754">
        <v>1.171</v>
      </c>
    </row>
    <row r="17755" spans="1:12" x14ac:dyDescent="0.3">
      <c r="A17755" t="s">
        <v>50047</v>
      </c>
      <c r="B17755" t="s">
        <v>50048</v>
      </c>
      <c r="C17755" t="s">
        <v>50049</v>
      </c>
      <c r="D17755">
        <v>4.2960000000000003</v>
      </c>
      <c r="E17755">
        <v>5.6379999999999999</v>
      </c>
      <c r="F17755">
        <v>0.39200000000000002</v>
      </c>
      <c r="G17755">
        <v>-0.316</v>
      </c>
      <c r="H17755">
        <v>0.752</v>
      </c>
      <c r="I17755">
        <v>1</v>
      </c>
      <c r="J17755" t="s">
        <v>74921</v>
      </c>
      <c r="K17755" t="s">
        <v>74924</v>
      </c>
      <c r="L17755">
        <v>0.39200000000000002</v>
      </c>
    </row>
    <row r="17756" spans="1:12" x14ac:dyDescent="0.3">
      <c r="A17756" t="s">
        <v>50050</v>
      </c>
      <c r="B17756" t="s">
        <v>50051</v>
      </c>
      <c r="C17756" t="s">
        <v>50052</v>
      </c>
      <c r="D17756">
        <v>2.9329999999999998</v>
      </c>
      <c r="E17756">
        <v>6.3760000000000003</v>
      </c>
      <c r="F17756">
        <v>1.1200000000000001</v>
      </c>
      <c r="G17756">
        <v>-1.0389999999999999</v>
      </c>
      <c r="H17756">
        <v>0.29899999999999999</v>
      </c>
      <c r="I17756">
        <v>1</v>
      </c>
      <c r="J17756" t="s">
        <v>74921</v>
      </c>
      <c r="K17756" t="s">
        <v>74924</v>
      </c>
      <c r="L17756">
        <v>1.1200000000000001</v>
      </c>
    </row>
    <row r="17757" spans="1:12" x14ac:dyDescent="0.3">
      <c r="A17757" t="s">
        <v>50053</v>
      </c>
      <c r="B17757" t="s">
        <v>50054</v>
      </c>
      <c r="C17757" t="s">
        <v>50055</v>
      </c>
      <c r="D17757">
        <v>2.0339999999999998</v>
      </c>
      <c r="E17757">
        <v>5.2350000000000003</v>
      </c>
      <c r="F17757">
        <v>1.3640000000000001</v>
      </c>
      <c r="G17757">
        <v>-1.1180000000000001</v>
      </c>
      <c r="H17757">
        <v>0.26400000000000001</v>
      </c>
      <c r="I17757">
        <v>1</v>
      </c>
      <c r="J17757" t="s">
        <v>74921</v>
      </c>
      <c r="K17757" t="s">
        <v>74924</v>
      </c>
      <c r="L17757">
        <v>1.3640000000000001</v>
      </c>
    </row>
    <row r="17758" spans="1:12" x14ac:dyDescent="0.3">
      <c r="A17758" t="s">
        <v>50056</v>
      </c>
      <c r="B17758" t="s">
        <v>50057</v>
      </c>
      <c r="C17758" t="s">
        <v>50058</v>
      </c>
      <c r="D17758">
        <v>50.344000000000001</v>
      </c>
      <c r="E17758">
        <v>214.279</v>
      </c>
      <c r="F17758">
        <v>2.09</v>
      </c>
      <c r="G17758">
        <v>-9.9350000000000005</v>
      </c>
      <c r="H17758">
        <v>0</v>
      </c>
      <c r="I17758">
        <v>0</v>
      </c>
      <c r="J17758" t="s">
        <v>74922</v>
      </c>
      <c r="K17758" t="s">
        <v>74925</v>
      </c>
      <c r="L17758">
        <v>2.09</v>
      </c>
    </row>
    <row r="17759" spans="1:12" x14ac:dyDescent="0.3">
      <c r="A17759" t="s">
        <v>50059</v>
      </c>
      <c r="B17759" t="s">
        <v>50060</v>
      </c>
      <c r="C17759" t="s">
        <v>50061</v>
      </c>
      <c r="D17759">
        <v>2.5169999999999999</v>
      </c>
      <c r="E17759">
        <v>5.5919999999999996</v>
      </c>
      <c r="F17759">
        <v>1.1519999999999999</v>
      </c>
      <c r="G17759">
        <v>-0.997</v>
      </c>
      <c r="H17759">
        <v>0.31900000000000001</v>
      </c>
      <c r="I17759">
        <v>1</v>
      </c>
      <c r="J17759" t="s">
        <v>74921</v>
      </c>
      <c r="K17759" t="s">
        <v>74924</v>
      </c>
      <c r="L17759">
        <v>1.1519999999999999</v>
      </c>
    </row>
    <row r="17760" spans="1:12" x14ac:dyDescent="0.3">
      <c r="A17760" t="s">
        <v>50062</v>
      </c>
      <c r="B17760" t="s">
        <v>50063</v>
      </c>
      <c r="C17760" t="s">
        <v>50064</v>
      </c>
      <c r="D17760">
        <v>0</v>
      </c>
      <c r="E17760">
        <v>1.3160000000000001</v>
      </c>
      <c r="F17760">
        <v>1.17</v>
      </c>
      <c r="G17760">
        <v>-0.49099999999999999</v>
      </c>
      <c r="H17760">
        <v>0.624</v>
      </c>
      <c r="I17760">
        <v>1</v>
      </c>
      <c r="J17760" t="s">
        <v>74921</v>
      </c>
      <c r="K17760" t="s">
        <v>74924</v>
      </c>
      <c r="L17760">
        <v>1.17</v>
      </c>
    </row>
    <row r="17761" spans="1:12" x14ac:dyDescent="0.3">
      <c r="A17761" t="s">
        <v>50065</v>
      </c>
      <c r="B17761" t="s">
        <v>50066</v>
      </c>
      <c r="C17761" t="s">
        <v>50067</v>
      </c>
      <c r="D17761">
        <v>8.391</v>
      </c>
      <c r="E17761">
        <v>10.422000000000001</v>
      </c>
      <c r="F17761">
        <v>0.313</v>
      </c>
      <c r="G17761">
        <v>-0.317</v>
      </c>
      <c r="H17761">
        <v>0.751</v>
      </c>
      <c r="I17761">
        <v>1</v>
      </c>
      <c r="J17761" t="s">
        <v>74921</v>
      </c>
      <c r="K17761" t="s">
        <v>74924</v>
      </c>
      <c r="L17761">
        <v>0.313</v>
      </c>
    </row>
    <row r="17762" spans="1:12" x14ac:dyDescent="0.3">
      <c r="A17762" t="s">
        <v>50068</v>
      </c>
      <c r="B17762" t="s">
        <v>50069</v>
      </c>
      <c r="C17762" t="s">
        <v>50070</v>
      </c>
      <c r="D17762">
        <v>1.1080000000000001</v>
      </c>
      <c r="E17762">
        <v>2.044</v>
      </c>
      <c r="F17762">
        <v>0.88300000000000001</v>
      </c>
      <c r="G17762">
        <v>-0.47</v>
      </c>
      <c r="H17762">
        <v>0.63800000000000001</v>
      </c>
      <c r="I17762">
        <v>1</v>
      </c>
      <c r="J17762" t="s">
        <v>74921</v>
      </c>
      <c r="K17762" t="s">
        <v>74924</v>
      </c>
      <c r="L17762">
        <v>0.88300000000000001</v>
      </c>
    </row>
    <row r="17763" spans="1:12" x14ac:dyDescent="0.3">
      <c r="A17763" t="s">
        <v>50071</v>
      </c>
      <c r="B17763" t="s">
        <v>50072</v>
      </c>
      <c r="C17763" t="s">
        <v>50073</v>
      </c>
      <c r="D17763">
        <v>2.0219999999999998</v>
      </c>
      <c r="E17763">
        <v>2.669</v>
      </c>
      <c r="F17763">
        <v>0.40100000000000002</v>
      </c>
      <c r="G17763">
        <v>-0.223</v>
      </c>
      <c r="H17763">
        <v>0.82299999999999995</v>
      </c>
      <c r="I17763">
        <v>1</v>
      </c>
      <c r="J17763" t="s">
        <v>74921</v>
      </c>
      <c r="K17763" t="s">
        <v>74924</v>
      </c>
      <c r="L17763">
        <v>0.40100000000000002</v>
      </c>
    </row>
    <row r="17764" spans="1:12" x14ac:dyDescent="0.3">
      <c r="A17764" t="s">
        <v>50074</v>
      </c>
      <c r="B17764" t="s">
        <v>50075</v>
      </c>
      <c r="C17764" t="s">
        <v>50076</v>
      </c>
      <c r="D17764">
        <v>2.9649999999999999</v>
      </c>
      <c r="E17764">
        <v>10.023999999999999</v>
      </c>
      <c r="F17764">
        <v>1.7569999999999999</v>
      </c>
      <c r="G17764">
        <v>-1.8959999999999999</v>
      </c>
      <c r="H17764">
        <v>5.8000000000000003E-2</v>
      </c>
      <c r="I17764">
        <v>0.48799999999999999</v>
      </c>
      <c r="J17764" t="s">
        <v>74921</v>
      </c>
      <c r="K17764" t="s">
        <v>74924</v>
      </c>
      <c r="L17764">
        <v>1.7569999999999999</v>
      </c>
    </row>
    <row r="17765" spans="1:12" x14ac:dyDescent="0.3">
      <c r="A17765" t="s">
        <v>50077</v>
      </c>
      <c r="B17765" t="s">
        <v>50078</v>
      </c>
      <c r="C17765" t="s">
        <v>50079</v>
      </c>
      <c r="D17765">
        <v>2.2200000000000002</v>
      </c>
      <c r="E17765">
        <v>3.3650000000000002</v>
      </c>
      <c r="F17765">
        <v>0.6</v>
      </c>
      <c r="G17765">
        <v>-0.40400000000000003</v>
      </c>
      <c r="H17765">
        <v>0.68600000000000005</v>
      </c>
      <c r="I17765">
        <v>1</v>
      </c>
      <c r="J17765" t="s">
        <v>74921</v>
      </c>
      <c r="K17765" t="s">
        <v>74924</v>
      </c>
      <c r="L17765">
        <v>0.6</v>
      </c>
    </row>
    <row r="17766" spans="1:12" x14ac:dyDescent="0.3">
      <c r="A17766" t="s">
        <v>50077</v>
      </c>
      <c r="B17766" t="s">
        <v>50078</v>
      </c>
      <c r="C17766" t="s">
        <v>50080</v>
      </c>
      <c r="D17766">
        <v>2.2200000000000002</v>
      </c>
      <c r="E17766">
        <v>3.3650000000000002</v>
      </c>
      <c r="F17766">
        <v>0.6</v>
      </c>
      <c r="G17766">
        <v>-0.40400000000000003</v>
      </c>
      <c r="H17766">
        <v>0.68600000000000005</v>
      </c>
      <c r="I17766">
        <v>1</v>
      </c>
      <c r="J17766" t="s">
        <v>74921</v>
      </c>
      <c r="K17766" t="s">
        <v>74924</v>
      </c>
      <c r="L17766">
        <v>0.6</v>
      </c>
    </row>
    <row r="17767" spans="1:12" x14ac:dyDescent="0.3">
      <c r="A17767" t="s">
        <v>50081</v>
      </c>
      <c r="B17767" t="s">
        <v>50082</v>
      </c>
      <c r="C17767" t="s">
        <v>50083</v>
      </c>
      <c r="D17767">
        <v>0</v>
      </c>
      <c r="E17767">
        <v>1.0860000000000001</v>
      </c>
      <c r="F17767">
        <v>2.7810000000000001</v>
      </c>
      <c r="G17767">
        <v>-0.84599999999999997</v>
      </c>
      <c r="H17767">
        <v>0.39800000000000002</v>
      </c>
      <c r="I17767">
        <v>1</v>
      </c>
      <c r="J17767" t="s">
        <v>74921</v>
      </c>
      <c r="K17767" t="s">
        <v>74924</v>
      </c>
      <c r="L17767">
        <v>2.7810000000000001</v>
      </c>
    </row>
    <row r="17768" spans="1:12" x14ac:dyDescent="0.3">
      <c r="A17768" t="s">
        <v>50084</v>
      </c>
      <c r="B17768" t="s">
        <v>50085</v>
      </c>
      <c r="C17768" t="s">
        <v>50086</v>
      </c>
      <c r="D17768">
        <v>1.62</v>
      </c>
      <c r="E17768">
        <v>2.3820000000000001</v>
      </c>
      <c r="F17768">
        <v>0.55600000000000005</v>
      </c>
      <c r="G17768">
        <v>-0.312</v>
      </c>
      <c r="H17768">
        <v>0.755</v>
      </c>
      <c r="I17768">
        <v>1</v>
      </c>
      <c r="J17768" t="s">
        <v>74921</v>
      </c>
      <c r="K17768" t="s">
        <v>74924</v>
      </c>
      <c r="L17768">
        <v>0.55600000000000005</v>
      </c>
    </row>
    <row r="17769" spans="1:12" x14ac:dyDescent="0.3">
      <c r="A17769" t="s">
        <v>50087</v>
      </c>
      <c r="B17769" t="s">
        <v>50088</v>
      </c>
      <c r="C17769" t="s">
        <v>50089</v>
      </c>
      <c r="D17769">
        <v>4.0640000000000001</v>
      </c>
      <c r="E17769">
        <v>5.07</v>
      </c>
      <c r="F17769">
        <v>0.31900000000000001</v>
      </c>
      <c r="G17769">
        <v>-0.22700000000000001</v>
      </c>
      <c r="H17769">
        <v>0.82</v>
      </c>
      <c r="I17769">
        <v>1</v>
      </c>
      <c r="J17769" t="s">
        <v>74921</v>
      </c>
      <c r="K17769" t="s">
        <v>74924</v>
      </c>
      <c r="L17769">
        <v>0.31900000000000001</v>
      </c>
    </row>
    <row r="17770" spans="1:12" x14ac:dyDescent="0.3">
      <c r="A17770" t="s">
        <v>50090</v>
      </c>
      <c r="B17770" t="s">
        <v>50091</v>
      </c>
      <c r="C17770" t="s">
        <v>50092</v>
      </c>
      <c r="D17770">
        <v>4.0670000000000002</v>
      </c>
      <c r="E17770">
        <v>3.6829999999999998</v>
      </c>
      <c r="F17770">
        <v>-0.14299999999999999</v>
      </c>
      <c r="G17770">
        <v>0.23599999999999999</v>
      </c>
      <c r="H17770">
        <v>0.81399999999999995</v>
      </c>
      <c r="I17770">
        <v>1</v>
      </c>
      <c r="J17770" t="s">
        <v>74921</v>
      </c>
      <c r="K17770" t="s">
        <v>74924</v>
      </c>
      <c r="L17770">
        <v>-0.14299999999999999</v>
      </c>
    </row>
    <row r="17771" spans="1:12" x14ac:dyDescent="0.3">
      <c r="A17771" t="s">
        <v>50093</v>
      </c>
      <c r="B17771" t="s">
        <v>50094</v>
      </c>
      <c r="C17771" t="s">
        <v>50095</v>
      </c>
      <c r="D17771">
        <v>5.7089999999999996</v>
      </c>
      <c r="E17771">
        <v>4.2229999999999999</v>
      </c>
      <c r="F17771">
        <v>-0.435</v>
      </c>
      <c r="G17771">
        <v>0.58299999999999996</v>
      </c>
      <c r="H17771">
        <v>0.56000000000000005</v>
      </c>
      <c r="I17771">
        <v>1</v>
      </c>
      <c r="J17771" t="s">
        <v>74921</v>
      </c>
      <c r="K17771" t="s">
        <v>74924</v>
      </c>
      <c r="L17771">
        <v>-0.435</v>
      </c>
    </row>
    <row r="17772" spans="1:12" x14ac:dyDescent="0.3">
      <c r="A17772" t="s">
        <v>50096</v>
      </c>
      <c r="B17772" t="s">
        <v>50097</v>
      </c>
      <c r="C17772" t="s">
        <v>50098</v>
      </c>
      <c r="D17772">
        <v>0</v>
      </c>
      <c r="E17772">
        <v>1.724</v>
      </c>
      <c r="F17772">
        <v>1.86</v>
      </c>
      <c r="G17772">
        <v>-0.82</v>
      </c>
      <c r="H17772">
        <v>0.41199999999999998</v>
      </c>
      <c r="I17772">
        <v>1</v>
      </c>
      <c r="J17772" t="s">
        <v>74921</v>
      </c>
      <c r="K17772" t="s">
        <v>74924</v>
      </c>
      <c r="L17772">
        <v>1.86</v>
      </c>
    </row>
    <row r="17773" spans="1:12" x14ac:dyDescent="0.3">
      <c r="A17773" t="s">
        <v>50099</v>
      </c>
      <c r="B17773" t="s">
        <v>50100</v>
      </c>
      <c r="C17773" t="s">
        <v>50101</v>
      </c>
      <c r="D17773">
        <v>5.7969999999999997</v>
      </c>
      <c r="E17773">
        <v>6.15</v>
      </c>
      <c r="F17773">
        <v>8.5000000000000006E-2</v>
      </c>
      <c r="G17773">
        <v>1.9E-2</v>
      </c>
      <c r="H17773">
        <v>0.98399999999999999</v>
      </c>
      <c r="I17773">
        <v>1</v>
      </c>
      <c r="J17773" t="s">
        <v>74921</v>
      </c>
      <c r="K17773" t="s">
        <v>74924</v>
      </c>
      <c r="L17773">
        <v>8.5000000000000006E-2</v>
      </c>
    </row>
    <row r="17774" spans="1:12" x14ac:dyDescent="0.3">
      <c r="A17774" t="s">
        <v>50099</v>
      </c>
      <c r="B17774" t="s">
        <v>50100</v>
      </c>
      <c r="C17774" t="s">
        <v>50102</v>
      </c>
      <c r="D17774">
        <v>5.7969999999999997</v>
      </c>
      <c r="E17774">
        <v>6.15</v>
      </c>
      <c r="F17774">
        <v>8.5000000000000006E-2</v>
      </c>
      <c r="G17774">
        <v>1.9E-2</v>
      </c>
      <c r="H17774">
        <v>0.98399999999999999</v>
      </c>
      <c r="I17774">
        <v>1</v>
      </c>
      <c r="J17774" t="s">
        <v>74921</v>
      </c>
      <c r="K17774" t="s">
        <v>74924</v>
      </c>
      <c r="L17774">
        <v>8.5000000000000006E-2</v>
      </c>
    </row>
    <row r="17775" spans="1:12" x14ac:dyDescent="0.3">
      <c r="A17775" t="s">
        <v>50103</v>
      </c>
      <c r="B17775" t="s">
        <v>50104</v>
      </c>
      <c r="C17775" t="s">
        <v>50105</v>
      </c>
      <c r="D17775">
        <v>3.8580000000000001</v>
      </c>
      <c r="E17775">
        <v>4.6639999999999997</v>
      </c>
      <c r="F17775">
        <v>0.27400000000000002</v>
      </c>
      <c r="G17775">
        <v>-0.17399999999999999</v>
      </c>
      <c r="H17775">
        <v>0.86199999999999999</v>
      </c>
      <c r="I17775">
        <v>1</v>
      </c>
      <c r="J17775" t="s">
        <v>74921</v>
      </c>
      <c r="K17775" t="s">
        <v>74924</v>
      </c>
      <c r="L17775">
        <v>0.27400000000000002</v>
      </c>
    </row>
    <row r="17776" spans="1:12" x14ac:dyDescent="0.3">
      <c r="A17776" t="s">
        <v>50106</v>
      </c>
      <c r="B17776" t="s">
        <v>50107</v>
      </c>
      <c r="C17776" t="s">
        <v>50108</v>
      </c>
      <c r="D17776">
        <v>297.71699999999998</v>
      </c>
      <c r="E17776">
        <v>249.53200000000001</v>
      </c>
      <c r="F17776">
        <v>-0.255</v>
      </c>
      <c r="G17776">
        <v>2.8839999999999999</v>
      </c>
      <c r="H17776">
        <v>4.0000000000000001E-3</v>
      </c>
      <c r="I17776">
        <v>6.5000000000000002E-2</v>
      </c>
      <c r="J17776" t="s">
        <v>74921</v>
      </c>
      <c r="K17776" t="s">
        <v>74924</v>
      </c>
      <c r="L17776">
        <v>-0.255</v>
      </c>
    </row>
    <row r="17777" spans="1:12" x14ac:dyDescent="0.3">
      <c r="A17777" t="s">
        <v>50106</v>
      </c>
      <c r="B17777" t="s">
        <v>50107</v>
      </c>
      <c r="C17777" t="s">
        <v>50109</v>
      </c>
      <c r="D17777">
        <v>297.71699999999998</v>
      </c>
      <c r="E17777">
        <v>249.53200000000001</v>
      </c>
      <c r="F17777">
        <v>-0.255</v>
      </c>
      <c r="G17777">
        <v>2.8839999999999999</v>
      </c>
      <c r="H17777">
        <v>4.0000000000000001E-3</v>
      </c>
      <c r="I17777">
        <v>6.5000000000000002E-2</v>
      </c>
      <c r="J17777" t="s">
        <v>74921</v>
      </c>
      <c r="K17777" t="s">
        <v>74924</v>
      </c>
      <c r="L17777">
        <v>-0.255</v>
      </c>
    </row>
    <row r="17778" spans="1:12" x14ac:dyDescent="0.3">
      <c r="A17778" t="s">
        <v>50110</v>
      </c>
      <c r="B17778" t="s">
        <v>50111</v>
      </c>
      <c r="C17778" t="s">
        <v>50112</v>
      </c>
      <c r="D17778">
        <v>1.177</v>
      </c>
      <c r="E17778">
        <v>1.204</v>
      </c>
      <c r="F17778">
        <v>3.3000000000000002E-2</v>
      </c>
      <c r="G17778">
        <v>3.6999999999999998E-2</v>
      </c>
      <c r="H17778">
        <v>0.97099999999999997</v>
      </c>
      <c r="I17778">
        <v>1</v>
      </c>
      <c r="J17778" t="s">
        <v>74921</v>
      </c>
      <c r="K17778" t="s">
        <v>74924</v>
      </c>
      <c r="L17778">
        <v>3.3000000000000002E-2</v>
      </c>
    </row>
    <row r="17779" spans="1:12" x14ac:dyDescent="0.3">
      <c r="A17779" t="s">
        <v>50113</v>
      </c>
      <c r="B17779" t="s">
        <v>50114</v>
      </c>
      <c r="C17779" t="s">
        <v>50115</v>
      </c>
      <c r="D17779">
        <v>33.192999999999998</v>
      </c>
      <c r="E17779">
        <v>40.991999999999997</v>
      </c>
      <c r="F17779">
        <v>0.30399999999999999</v>
      </c>
      <c r="G17779">
        <v>-0.60399999999999998</v>
      </c>
      <c r="H17779">
        <v>0.54600000000000004</v>
      </c>
      <c r="I17779">
        <v>1</v>
      </c>
      <c r="J17779" t="s">
        <v>74921</v>
      </c>
      <c r="K17779" t="s">
        <v>74924</v>
      </c>
      <c r="L17779">
        <v>0.30399999999999999</v>
      </c>
    </row>
    <row r="17780" spans="1:12" x14ac:dyDescent="0.3">
      <c r="A17780" t="s">
        <v>50116</v>
      </c>
      <c r="B17780" t="s">
        <v>50117</v>
      </c>
      <c r="C17780" t="s">
        <v>50118</v>
      </c>
      <c r="D17780">
        <v>27.751000000000001</v>
      </c>
      <c r="E17780">
        <v>14.605</v>
      </c>
      <c r="F17780">
        <v>-0.92600000000000005</v>
      </c>
      <c r="G17780">
        <v>2.2610000000000001</v>
      </c>
      <c r="H17780">
        <v>2.4E-2</v>
      </c>
      <c r="I17780">
        <v>0.26600000000000001</v>
      </c>
      <c r="J17780" t="s">
        <v>74921</v>
      </c>
      <c r="K17780" t="s">
        <v>74924</v>
      </c>
      <c r="L17780">
        <v>-0.92600000000000005</v>
      </c>
    </row>
    <row r="17781" spans="1:12" x14ac:dyDescent="0.3">
      <c r="A17781" t="s">
        <v>50119</v>
      </c>
      <c r="B17781" t="s">
        <v>50120</v>
      </c>
      <c r="C17781" t="s">
        <v>50121</v>
      </c>
      <c r="D17781">
        <v>2.177</v>
      </c>
      <c r="E17781">
        <v>2.1909999999999998</v>
      </c>
      <c r="F17781">
        <v>8.9999999999999993E-3</v>
      </c>
      <c r="G17781">
        <v>6.7000000000000004E-2</v>
      </c>
      <c r="H17781">
        <v>0.94699999999999995</v>
      </c>
      <c r="I17781">
        <v>1</v>
      </c>
      <c r="J17781" t="s">
        <v>74921</v>
      </c>
      <c r="K17781" t="s">
        <v>74924</v>
      </c>
      <c r="L17781">
        <v>8.9999999999999993E-3</v>
      </c>
    </row>
    <row r="17782" spans="1:12" x14ac:dyDescent="0.3">
      <c r="A17782" t="s">
        <v>50122</v>
      </c>
      <c r="B17782" t="s">
        <v>50123</v>
      </c>
      <c r="C17782" t="s">
        <v>50124</v>
      </c>
      <c r="D17782">
        <v>1.393</v>
      </c>
      <c r="E17782">
        <v>1.1950000000000001</v>
      </c>
      <c r="F17782">
        <v>-0.221</v>
      </c>
      <c r="G17782">
        <v>0.18</v>
      </c>
      <c r="H17782">
        <v>0.85699999999999998</v>
      </c>
      <c r="I17782">
        <v>1</v>
      </c>
      <c r="J17782" t="s">
        <v>74921</v>
      </c>
      <c r="K17782" t="s">
        <v>74924</v>
      </c>
      <c r="L17782">
        <v>-0.221</v>
      </c>
    </row>
    <row r="17783" spans="1:12" x14ac:dyDescent="0.3">
      <c r="A17783" t="s">
        <v>50125</v>
      </c>
      <c r="B17783" t="s">
        <v>50126</v>
      </c>
      <c r="C17783" t="s">
        <v>50127</v>
      </c>
      <c r="D17783">
        <v>1.8360000000000001</v>
      </c>
      <c r="E17783">
        <v>3.1909999999999998</v>
      </c>
      <c r="F17783">
        <v>0.79700000000000004</v>
      </c>
      <c r="G17783">
        <v>-0.53100000000000003</v>
      </c>
      <c r="H17783">
        <v>0.59599999999999997</v>
      </c>
      <c r="I17783">
        <v>1</v>
      </c>
      <c r="J17783" t="s">
        <v>74921</v>
      </c>
      <c r="K17783" t="s">
        <v>74924</v>
      </c>
      <c r="L17783">
        <v>0.79700000000000004</v>
      </c>
    </row>
    <row r="17784" spans="1:12" x14ac:dyDescent="0.3">
      <c r="A17784" t="s">
        <v>50128</v>
      </c>
      <c r="B17784" t="s">
        <v>50129</v>
      </c>
      <c r="C17784" t="s">
        <v>50130</v>
      </c>
      <c r="D17784">
        <v>1.2609999999999999</v>
      </c>
      <c r="E17784">
        <v>1.4790000000000001</v>
      </c>
      <c r="F17784">
        <v>0.23</v>
      </c>
      <c r="G17784">
        <v>-7.3999999999999996E-2</v>
      </c>
      <c r="H17784">
        <v>0.94099999999999995</v>
      </c>
      <c r="I17784">
        <v>1</v>
      </c>
      <c r="J17784" t="s">
        <v>74921</v>
      </c>
      <c r="K17784" t="s">
        <v>74924</v>
      </c>
      <c r="L17784">
        <v>0.23</v>
      </c>
    </row>
    <row r="17785" spans="1:12" x14ac:dyDescent="0.3">
      <c r="A17785" t="s">
        <v>50128</v>
      </c>
      <c r="B17785" t="s">
        <v>50129</v>
      </c>
      <c r="C17785" t="s">
        <v>50131</v>
      </c>
      <c r="D17785">
        <v>1.2609999999999999</v>
      </c>
      <c r="E17785">
        <v>1.4790000000000001</v>
      </c>
      <c r="F17785">
        <v>0.23</v>
      </c>
      <c r="G17785">
        <v>-7.3999999999999996E-2</v>
      </c>
      <c r="H17785">
        <v>0.94099999999999995</v>
      </c>
      <c r="I17785">
        <v>1</v>
      </c>
      <c r="J17785" t="s">
        <v>74921</v>
      </c>
      <c r="K17785" t="s">
        <v>74924</v>
      </c>
      <c r="L17785">
        <v>0.23</v>
      </c>
    </row>
    <row r="17786" spans="1:12" x14ac:dyDescent="0.3">
      <c r="A17786" t="s">
        <v>50132</v>
      </c>
      <c r="B17786" t="s">
        <v>50133</v>
      </c>
      <c r="C17786" t="s">
        <v>50134</v>
      </c>
      <c r="D17786">
        <v>2.5</v>
      </c>
      <c r="E17786">
        <v>3.69</v>
      </c>
      <c r="F17786">
        <v>0.56200000000000006</v>
      </c>
      <c r="G17786">
        <v>-0.39300000000000002</v>
      </c>
      <c r="H17786">
        <v>0.69399999999999995</v>
      </c>
      <c r="I17786">
        <v>1</v>
      </c>
      <c r="J17786" t="s">
        <v>74921</v>
      </c>
      <c r="K17786" t="s">
        <v>74924</v>
      </c>
      <c r="L17786">
        <v>0.56200000000000006</v>
      </c>
    </row>
    <row r="17787" spans="1:12" x14ac:dyDescent="0.3">
      <c r="A17787" t="s">
        <v>50135</v>
      </c>
      <c r="B17787" t="s">
        <v>50136</v>
      </c>
      <c r="C17787" t="s">
        <v>50137</v>
      </c>
      <c r="D17787">
        <v>12.826000000000001</v>
      </c>
      <c r="E17787">
        <v>14.246</v>
      </c>
      <c r="F17787">
        <v>0.151</v>
      </c>
      <c r="G17787">
        <v>-0.09</v>
      </c>
      <c r="H17787">
        <v>0.92800000000000005</v>
      </c>
      <c r="I17787">
        <v>1</v>
      </c>
      <c r="J17787" t="s">
        <v>74921</v>
      </c>
      <c r="K17787" t="s">
        <v>74924</v>
      </c>
      <c r="L17787">
        <v>0.151</v>
      </c>
    </row>
    <row r="17788" spans="1:12" x14ac:dyDescent="0.3">
      <c r="A17788" t="s">
        <v>50138</v>
      </c>
      <c r="B17788" t="s">
        <v>50139</v>
      </c>
      <c r="C17788" t="s">
        <v>50140</v>
      </c>
      <c r="D17788">
        <v>9.3559999999999999</v>
      </c>
      <c r="E17788">
        <v>13.138</v>
      </c>
      <c r="F17788">
        <v>0.49</v>
      </c>
      <c r="G17788">
        <v>-0.63400000000000001</v>
      </c>
      <c r="H17788">
        <v>0.52600000000000002</v>
      </c>
      <c r="I17788">
        <v>1</v>
      </c>
      <c r="J17788" t="s">
        <v>74921</v>
      </c>
      <c r="K17788" t="s">
        <v>74924</v>
      </c>
      <c r="L17788">
        <v>0.49</v>
      </c>
    </row>
    <row r="17789" spans="1:12" x14ac:dyDescent="0.3">
      <c r="A17789" t="s">
        <v>50141</v>
      </c>
      <c r="B17789" t="s">
        <v>50142</v>
      </c>
      <c r="C17789" t="s">
        <v>50143</v>
      </c>
      <c r="D17789">
        <v>1.4630000000000001</v>
      </c>
      <c r="E17789">
        <v>1.7430000000000001</v>
      </c>
      <c r="F17789">
        <v>0.253</v>
      </c>
      <c r="G17789">
        <v>-9.4E-2</v>
      </c>
      <c r="H17789">
        <v>0.92500000000000004</v>
      </c>
      <c r="I17789">
        <v>1</v>
      </c>
      <c r="J17789" t="s">
        <v>74921</v>
      </c>
      <c r="K17789" t="s">
        <v>74924</v>
      </c>
      <c r="L17789">
        <v>0.253</v>
      </c>
    </row>
    <row r="17790" spans="1:12" x14ac:dyDescent="0.3">
      <c r="A17790" t="s">
        <v>50144</v>
      </c>
      <c r="B17790" t="s">
        <v>50145</v>
      </c>
      <c r="C17790" t="s">
        <v>50146</v>
      </c>
      <c r="D17790">
        <v>1.835</v>
      </c>
      <c r="E17790">
        <v>1.5740000000000001</v>
      </c>
      <c r="F17790">
        <v>-0.221</v>
      </c>
      <c r="G17790">
        <v>0.20599999999999999</v>
      </c>
      <c r="H17790">
        <v>0.83699999999999997</v>
      </c>
      <c r="I17790">
        <v>1</v>
      </c>
      <c r="J17790" t="s">
        <v>74921</v>
      </c>
      <c r="K17790" t="s">
        <v>74924</v>
      </c>
      <c r="L17790">
        <v>-0.221</v>
      </c>
    </row>
    <row r="17791" spans="1:12" x14ac:dyDescent="0.3">
      <c r="A17791" t="s">
        <v>50147</v>
      </c>
      <c r="B17791" t="s">
        <v>50148</v>
      </c>
      <c r="C17791" t="s">
        <v>50149</v>
      </c>
      <c r="D17791">
        <v>11.276</v>
      </c>
      <c r="E17791">
        <v>28.05</v>
      </c>
      <c r="F17791">
        <v>1.3149999999999999</v>
      </c>
      <c r="G17791">
        <v>-2.5089999999999999</v>
      </c>
      <c r="H17791">
        <v>1.2E-2</v>
      </c>
      <c r="I17791">
        <v>0.16</v>
      </c>
      <c r="J17791" t="s">
        <v>74921</v>
      </c>
      <c r="K17791" t="s">
        <v>74924</v>
      </c>
      <c r="L17791">
        <v>1.3149999999999999</v>
      </c>
    </row>
    <row r="17792" spans="1:12" x14ac:dyDescent="0.3">
      <c r="A17792" t="s">
        <v>50150</v>
      </c>
      <c r="B17792" t="s">
        <v>50151</v>
      </c>
      <c r="C17792" t="s">
        <v>50152</v>
      </c>
      <c r="D17792">
        <v>11.907</v>
      </c>
      <c r="E17792">
        <v>28.983000000000001</v>
      </c>
      <c r="F17792">
        <v>1.2829999999999999</v>
      </c>
      <c r="G17792">
        <v>-2.4980000000000002</v>
      </c>
      <c r="H17792">
        <v>1.2999999999999999E-2</v>
      </c>
      <c r="I17792">
        <v>0.16400000000000001</v>
      </c>
      <c r="J17792" t="s">
        <v>74921</v>
      </c>
      <c r="K17792" t="s">
        <v>74924</v>
      </c>
      <c r="L17792">
        <v>1.2829999999999999</v>
      </c>
    </row>
    <row r="17793" spans="1:12" x14ac:dyDescent="0.3">
      <c r="A17793" t="s">
        <v>50153</v>
      </c>
      <c r="B17793" t="s">
        <v>50154</v>
      </c>
      <c r="C17793" t="s">
        <v>50155</v>
      </c>
      <c r="D17793">
        <v>9.6630000000000003</v>
      </c>
      <c r="E17793">
        <v>5.242</v>
      </c>
      <c r="F17793">
        <v>-0.88200000000000001</v>
      </c>
      <c r="G17793">
        <v>1.2869999999999999</v>
      </c>
      <c r="H17793">
        <v>0.19800000000000001</v>
      </c>
      <c r="I17793">
        <v>0.95899999999999996</v>
      </c>
      <c r="J17793" t="s">
        <v>74921</v>
      </c>
      <c r="K17793" t="s">
        <v>74924</v>
      </c>
      <c r="L17793">
        <v>-0.88200000000000001</v>
      </c>
    </row>
    <row r="17794" spans="1:12" x14ac:dyDescent="0.3">
      <c r="A17794" t="s">
        <v>50156</v>
      </c>
      <c r="B17794" t="s">
        <v>50157</v>
      </c>
      <c r="C17794" t="s">
        <v>50158</v>
      </c>
      <c r="D17794">
        <v>7.2789999999999999</v>
      </c>
      <c r="E17794">
        <v>9.6229999999999993</v>
      </c>
      <c r="F17794">
        <v>0.40300000000000002</v>
      </c>
      <c r="G17794">
        <v>-0.42699999999999999</v>
      </c>
      <c r="H17794">
        <v>0.66900000000000004</v>
      </c>
      <c r="I17794">
        <v>1</v>
      </c>
      <c r="J17794" t="s">
        <v>74921</v>
      </c>
      <c r="K17794" t="s">
        <v>74924</v>
      </c>
      <c r="L17794">
        <v>0.40300000000000002</v>
      </c>
    </row>
    <row r="17795" spans="1:12" x14ac:dyDescent="0.3">
      <c r="A17795" t="s">
        <v>50159</v>
      </c>
      <c r="B17795" t="s">
        <v>50160</v>
      </c>
      <c r="C17795" t="s">
        <v>50161</v>
      </c>
      <c r="D17795">
        <v>16.035</v>
      </c>
      <c r="E17795">
        <v>10.127000000000001</v>
      </c>
      <c r="F17795">
        <v>-0.66300000000000003</v>
      </c>
      <c r="G17795">
        <v>1.3380000000000001</v>
      </c>
      <c r="H17795">
        <v>0.18099999999999999</v>
      </c>
      <c r="I17795">
        <v>0.92500000000000004</v>
      </c>
      <c r="J17795" t="s">
        <v>74921</v>
      </c>
      <c r="K17795" t="s">
        <v>74924</v>
      </c>
      <c r="L17795">
        <v>-0.66300000000000003</v>
      </c>
    </row>
    <row r="17796" spans="1:12" x14ac:dyDescent="0.3">
      <c r="A17796" t="s">
        <v>50162</v>
      </c>
      <c r="B17796" t="s">
        <v>50163</v>
      </c>
      <c r="C17796" t="s">
        <v>50164</v>
      </c>
      <c r="D17796">
        <v>9.82</v>
      </c>
      <c r="E17796">
        <v>10.646000000000001</v>
      </c>
      <c r="F17796">
        <v>0.11700000000000001</v>
      </c>
      <c r="G17796">
        <v>-2.4E-2</v>
      </c>
      <c r="H17796">
        <v>0.98099999999999998</v>
      </c>
      <c r="I17796">
        <v>1</v>
      </c>
      <c r="J17796" t="s">
        <v>74921</v>
      </c>
      <c r="K17796" t="s">
        <v>74924</v>
      </c>
      <c r="L17796">
        <v>0.11700000000000001</v>
      </c>
    </row>
    <row r="17797" spans="1:12" x14ac:dyDescent="0.3">
      <c r="A17797" t="s">
        <v>50165</v>
      </c>
      <c r="B17797" t="s">
        <v>50166</v>
      </c>
      <c r="C17797" t="s">
        <v>50167</v>
      </c>
      <c r="D17797">
        <v>0</v>
      </c>
      <c r="E17797">
        <v>1.274</v>
      </c>
      <c r="F17797">
        <v>0.749</v>
      </c>
      <c r="G17797">
        <v>-0.315</v>
      </c>
      <c r="H17797">
        <v>0.753</v>
      </c>
      <c r="I17797">
        <v>1</v>
      </c>
      <c r="J17797" t="s">
        <v>74921</v>
      </c>
      <c r="K17797" t="s">
        <v>74924</v>
      </c>
      <c r="L17797">
        <v>0.749</v>
      </c>
    </row>
    <row r="17798" spans="1:12" x14ac:dyDescent="0.3">
      <c r="A17798" t="s">
        <v>50168</v>
      </c>
      <c r="B17798" t="s">
        <v>50169</v>
      </c>
      <c r="C17798" t="s">
        <v>50170</v>
      </c>
      <c r="D17798">
        <v>3.4820000000000002</v>
      </c>
      <c r="E17798">
        <v>4.2670000000000003</v>
      </c>
      <c r="F17798">
        <v>0.29299999999999998</v>
      </c>
      <c r="G17798">
        <v>-0.185</v>
      </c>
      <c r="H17798">
        <v>0.85399999999999998</v>
      </c>
      <c r="I17798">
        <v>1</v>
      </c>
      <c r="J17798" t="s">
        <v>74921</v>
      </c>
      <c r="K17798" t="s">
        <v>74924</v>
      </c>
      <c r="L17798">
        <v>0.29299999999999998</v>
      </c>
    </row>
    <row r="17799" spans="1:12" x14ac:dyDescent="0.3">
      <c r="A17799" t="s">
        <v>50171</v>
      </c>
      <c r="B17799" t="s">
        <v>50172</v>
      </c>
      <c r="C17799" t="s">
        <v>50173</v>
      </c>
      <c r="D17799">
        <v>5.4089999999999998</v>
      </c>
      <c r="E17799">
        <v>5.0039999999999996</v>
      </c>
      <c r="F17799">
        <v>-0.112</v>
      </c>
      <c r="G17799">
        <v>0.23899999999999999</v>
      </c>
      <c r="H17799">
        <v>0.81100000000000005</v>
      </c>
      <c r="I17799">
        <v>1</v>
      </c>
      <c r="J17799" t="s">
        <v>74921</v>
      </c>
      <c r="K17799" t="s">
        <v>74924</v>
      </c>
      <c r="L17799">
        <v>-0.112</v>
      </c>
    </row>
    <row r="17800" spans="1:12" x14ac:dyDescent="0.3">
      <c r="A17800" t="s">
        <v>50174</v>
      </c>
      <c r="B17800" t="s">
        <v>50175</v>
      </c>
      <c r="C17800" t="s">
        <v>50176</v>
      </c>
      <c r="D17800">
        <v>7.0869999999999997</v>
      </c>
      <c r="E17800">
        <v>12.333</v>
      </c>
      <c r="F17800">
        <v>0.79900000000000004</v>
      </c>
      <c r="G17800">
        <v>-1.046</v>
      </c>
      <c r="H17800">
        <v>0.29599999999999999</v>
      </c>
      <c r="I17800">
        <v>1</v>
      </c>
      <c r="J17800" t="s">
        <v>74921</v>
      </c>
      <c r="K17800" t="s">
        <v>74924</v>
      </c>
      <c r="L17800">
        <v>0.79900000000000004</v>
      </c>
    </row>
    <row r="17801" spans="1:12" x14ac:dyDescent="0.3">
      <c r="A17801" t="s">
        <v>50177</v>
      </c>
      <c r="B17801" t="s">
        <v>50178</v>
      </c>
      <c r="C17801" t="s">
        <v>50179</v>
      </c>
      <c r="D17801">
        <v>1.1850000000000001</v>
      </c>
      <c r="E17801">
        <v>1.4359999999999999</v>
      </c>
      <c r="F17801">
        <v>0.27700000000000002</v>
      </c>
      <c r="G17801">
        <v>-9.8000000000000004E-2</v>
      </c>
      <c r="H17801">
        <v>0.92200000000000004</v>
      </c>
      <c r="I17801">
        <v>1</v>
      </c>
      <c r="J17801" t="s">
        <v>74921</v>
      </c>
      <c r="K17801" t="s">
        <v>74924</v>
      </c>
      <c r="L17801">
        <v>0.27700000000000002</v>
      </c>
    </row>
    <row r="17802" spans="1:12" x14ac:dyDescent="0.3">
      <c r="A17802" t="s">
        <v>50177</v>
      </c>
      <c r="B17802" t="s">
        <v>50178</v>
      </c>
      <c r="C17802" t="s">
        <v>50180</v>
      </c>
      <c r="D17802">
        <v>1.1850000000000001</v>
      </c>
      <c r="E17802">
        <v>1.4359999999999999</v>
      </c>
      <c r="F17802">
        <v>0.27700000000000002</v>
      </c>
      <c r="G17802">
        <v>-9.8000000000000004E-2</v>
      </c>
      <c r="H17802">
        <v>0.92200000000000004</v>
      </c>
      <c r="I17802">
        <v>1</v>
      </c>
      <c r="J17802" t="s">
        <v>74921</v>
      </c>
      <c r="K17802" t="s">
        <v>74924</v>
      </c>
      <c r="L17802">
        <v>0.27700000000000002</v>
      </c>
    </row>
    <row r="17803" spans="1:12" x14ac:dyDescent="0.3">
      <c r="A17803" t="s">
        <v>50181</v>
      </c>
      <c r="B17803" t="s">
        <v>50182</v>
      </c>
      <c r="C17803" t="s">
        <v>50183</v>
      </c>
      <c r="D17803">
        <v>2.3130000000000002</v>
      </c>
      <c r="E17803">
        <v>4.907</v>
      </c>
      <c r="F17803">
        <v>1.085</v>
      </c>
      <c r="G17803">
        <v>-0.88500000000000001</v>
      </c>
      <c r="H17803">
        <v>0.376</v>
      </c>
      <c r="I17803">
        <v>1</v>
      </c>
      <c r="J17803" t="s">
        <v>74921</v>
      </c>
      <c r="K17803" t="s">
        <v>74924</v>
      </c>
      <c r="L17803">
        <v>1.085</v>
      </c>
    </row>
    <row r="17804" spans="1:12" x14ac:dyDescent="0.3">
      <c r="A17804" t="s">
        <v>50184</v>
      </c>
      <c r="B17804" t="s">
        <v>50185</v>
      </c>
      <c r="C17804" t="s">
        <v>50186</v>
      </c>
      <c r="D17804">
        <v>0</v>
      </c>
      <c r="E17804">
        <v>1.0589999999999999</v>
      </c>
      <c r="F17804">
        <v>1.0429999999999999</v>
      </c>
      <c r="G17804">
        <v>-0.39600000000000002</v>
      </c>
      <c r="H17804">
        <v>0.69199999999999995</v>
      </c>
      <c r="I17804">
        <v>1</v>
      </c>
      <c r="J17804" t="s">
        <v>74921</v>
      </c>
      <c r="K17804" t="s">
        <v>74924</v>
      </c>
      <c r="L17804">
        <v>1.0429999999999999</v>
      </c>
    </row>
    <row r="17805" spans="1:12" x14ac:dyDescent="0.3">
      <c r="A17805" t="s">
        <v>50184</v>
      </c>
      <c r="B17805" t="s">
        <v>50185</v>
      </c>
      <c r="C17805" t="s">
        <v>50187</v>
      </c>
      <c r="D17805">
        <v>0</v>
      </c>
      <c r="E17805">
        <v>1.0589999999999999</v>
      </c>
      <c r="F17805">
        <v>1.0429999999999999</v>
      </c>
      <c r="G17805">
        <v>-0.39600000000000002</v>
      </c>
      <c r="H17805">
        <v>0.69199999999999995</v>
      </c>
      <c r="I17805">
        <v>1</v>
      </c>
      <c r="J17805" t="s">
        <v>74921</v>
      </c>
      <c r="K17805" t="s">
        <v>74924</v>
      </c>
      <c r="L17805">
        <v>1.0429999999999999</v>
      </c>
    </row>
    <row r="17806" spans="1:12" x14ac:dyDescent="0.3">
      <c r="A17806" t="s">
        <v>50188</v>
      </c>
      <c r="B17806" t="s">
        <v>50189</v>
      </c>
      <c r="C17806" t="s">
        <v>50190</v>
      </c>
      <c r="D17806">
        <v>6.6150000000000002</v>
      </c>
      <c r="E17806">
        <v>24.553000000000001</v>
      </c>
      <c r="F17806">
        <v>1.8919999999999999</v>
      </c>
      <c r="G17806">
        <v>-3.1339999999999999</v>
      </c>
      <c r="H17806">
        <v>2E-3</v>
      </c>
      <c r="I17806">
        <v>3.3000000000000002E-2</v>
      </c>
      <c r="J17806" t="s">
        <v>74921</v>
      </c>
      <c r="K17806" t="s">
        <v>74924</v>
      </c>
      <c r="L17806">
        <v>1.8919999999999999</v>
      </c>
    </row>
    <row r="17807" spans="1:12" x14ac:dyDescent="0.3">
      <c r="A17807" t="s">
        <v>50191</v>
      </c>
      <c r="B17807" t="s">
        <v>50192</v>
      </c>
      <c r="C17807" t="s">
        <v>50193</v>
      </c>
      <c r="D17807">
        <v>1.6479999999999999</v>
      </c>
      <c r="E17807">
        <v>4.4189999999999996</v>
      </c>
      <c r="F17807">
        <v>1.423</v>
      </c>
      <c r="G17807">
        <v>-1.0640000000000001</v>
      </c>
      <c r="H17807">
        <v>0.28699999999999998</v>
      </c>
      <c r="I17807">
        <v>1</v>
      </c>
      <c r="J17807" t="s">
        <v>74921</v>
      </c>
      <c r="K17807" t="s">
        <v>74924</v>
      </c>
      <c r="L17807">
        <v>1.423</v>
      </c>
    </row>
    <row r="17808" spans="1:12" x14ac:dyDescent="0.3">
      <c r="A17808" t="s">
        <v>50194</v>
      </c>
      <c r="B17808" t="s">
        <v>50195</v>
      </c>
      <c r="C17808" t="s">
        <v>50196</v>
      </c>
      <c r="D17808">
        <v>6.6929999999999996</v>
      </c>
      <c r="E17808">
        <v>9.4870000000000001</v>
      </c>
      <c r="F17808">
        <v>0.503</v>
      </c>
      <c r="G17808">
        <v>-0.55600000000000005</v>
      </c>
      <c r="H17808">
        <v>0.57799999999999996</v>
      </c>
      <c r="I17808">
        <v>1</v>
      </c>
      <c r="J17808" t="s">
        <v>74921</v>
      </c>
      <c r="K17808" t="s">
        <v>74924</v>
      </c>
      <c r="L17808">
        <v>0.503</v>
      </c>
    </row>
    <row r="17809" spans="1:12" x14ac:dyDescent="0.3">
      <c r="A17809" t="s">
        <v>50197</v>
      </c>
      <c r="B17809" t="s">
        <v>50198</v>
      </c>
      <c r="C17809" t="s">
        <v>50199</v>
      </c>
      <c r="D17809">
        <v>2.089</v>
      </c>
      <c r="E17809">
        <v>3.74</v>
      </c>
      <c r="F17809">
        <v>0.84</v>
      </c>
      <c r="G17809">
        <v>-0.60599999999999998</v>
      </c>
      <c r="H17809">
        <v>0.54500000000000004</v>
      </c>
      <c r="I17809">
        <v>1</v>
      </c>
      <c r="J17809" t="s">
        <v>74921</v>
      </c>
      <c r="K17809" t="s">
        <v>74924</v>
      </c>
      <c r="L17809">
        <v>0.84</v>
      </c>
    </row>
    <row r="17810" spans="1:12" x14ac:dyDescent="0.3">
      <c r="A17810" t="s">
        <v>50200</v>
      </c>
      <c r="B17810" t="s">
        <v>50201</v>
      </c>
      <c r="C17810" t="s">
        <v>50202</v>
      </c>
      <c r="D17810">
        <v>4.4489999999999998</v>
      </c>
      <c r="E17810">
        <v>3.9529999999999998</v>
      </c>
      <c r="F17810">
        <v>-0.17100000000000001</v>
      </c>
      <c r="G17810">
        <v>0.27300000000000002</v>
      </c>
      <c r="H17810">
        <v>0.78500000000000003</v>
      </c>
      <c r="I17810">
        <v>1</v>
      </c>
      <c r="J17810" t="s">
        <v>74921</v>
      </c>
      <c r="K17810" t="s">
        <v>74924</v>
      </c>
      <c r="L17810">
        <v>-0.17100000000000001</v>
      </c>
    </row>
    <row r="17811" spans="1:12" x14ac:dyDescent="0.3">
      <c r="A17811" t="s">
        <v>50203</v>
      </c>
      <c r="B17811" t="s">
        <v>50204</v>
      </c>
      <c r="C17811" t="s">
        <v>50205</v>
      </c>
      <c r="D17811">
        <v>23.335999999999999</v>
      </c>
      <c r="E17811">
        <v>11.561999999999999</v>
      </c>
      <c r="F17811">
        <v>-1.0129999999999999</v>
      </c>
      <c r="G17811">
        <v>2.2149999999999999</v>
      </c>
      <c r="H17811">
        <v>2.7E-2</v>
      </c>
      <c r="I17811">
        <v>0.28699999999999998</v>
      </c>
      <c r="J17811" t="s">
        <v>74921</v>
      </c>
      <c r="K17811" t="s">
        <v>74924</v>
      </c>
      <c r="L17811">
        <v>-1.0129999999999999</v>
      </c>
    </row>
    <row r="17812" spans="1:12" x14ac:dyDescent="0.3">
      <c r="A17812" t="s">
        <v>50206</v>
      </c>
      <c r="B17812" t="s">
        <v>50207</v>
      </c>
      <c r="C17812" t="s">
        <v>50208</v>
      </c>
      <c r="D17812">
        <v>0</v>
      </c>
      <c r="E17812">
        <v>1.0129999999999999</v>
      </c>
      <c r="F17812">
        <v>0.51700000000000002</v>
      </c>
      <c r="G17812">
        <v>-0.187</v>
      </c>
      <c r="H17812">
        <v>0.85099999999999998</v>
      </c>
      <c r="I17812">
        <v>1</v>
      </c>
      <c r="J17812" t="s">
        <v>74921</v>
      </c>
      <c r="K17812" t="s">
        <v>74924</v>
      </c>
      <c r="L17812">
        <v>0.51700000000000002</v>
      </c>
    </row>
    <row r="17813" spans="1:12" x14ac:dyDescent="0.3">
      <c r="A17813" t="s">
        <v>50209</v>
      </c>
      <c r="B17813" t="s">
        <v>50210</v>
      </c>
      <c r="C17813" t="s">
        <v>50211</v>
      </c>
      <c r="D17813">
        <v>9.3960000000000008</v>
      </c>
      <c r="E17813">
        <v>7.415</v>
      </c>
      <c r="F17813">
        <v>-0.34200000000000003</v>
      </c>
      <c r="G17813">
        <v>0.628</v>
      </c>
      <c r="H17813">
        <v>0.53</v>
      </c>
      <c r="I17813">
        <v>1</v>
      </c>
      <c r="J17813" t="s">
        <v>74921</v>
      </c>
      <c r="K17813" t="s">
        <v>74924</v>
      </c>
      <c r="L17813">
        <v>-0.34200000000000003</v>
      </c>
    </row>
    <row r="17814" spans="1:12" x14ac:dyDescent="0.3">
      <c r="A17814" t="s">
        <v>50212</v>
      </c>
      <c r="B17814" t="s">
        <v>50213</v>
      </c>
      <c r="C17814" t="s">
        <v>50214</v>
      </c>
      <c r="D17814">
        <v>8.6199999999999992</v>
      </c>
      <c r="E17814">
        <v>7.5789999999999997</v>
      </c>
      <c r="F17814">
        <v>-0.186</v>
      </c>
      <c r="G17814">
        <v>0.4</v>
      </c>
      <c r="H17814">
        <v>0.68899999999999995</v>
      </c>
      <c r="I17814">
        <v>1</v>
      </c>
      <c r="J17814" t="s">
        <v>74921</v>
      </c>
      <c r="K17814" t="s">
        <v>74924</v>
      </c>
      <c r="L17814">
        <v>-0.186</v>
      </c>
    </row>
    <row r="17815" spans="1:12" x14ac:dyDescent="0.3">
      <c r="A17815" t="s">
        <v>50215</v>
      </c>
      <c r="B17815" t="s">
        <v>50216</v>
      </c>
      <c r="C17815" t="s">
        <v>50217</v>
      </c>
      <c r="D17815">
        <v>4.202</v>
      </c>
      <c r="E17815">
        <v>4.0949999999999998</v>
      </c>
      <c r="F17815">
        <v>-3.6999999999999998E-2</v>
      </c>
      <c r="G17815">
        <v>0.13900000000000001</v>
      </c>
      <c r="H17815">
        <v>0.89</v>
      </c>
      <c r="I17815">
        <v>1</v>
      </c>
      <c r="J17815" t="s">
        <v>74921</v>
      </c>
      <c r="K17815" t="s">
        <v>74924</v>
      </c>
      <c r="L17815">
        <v>-3.6999999999999998E-2</v>
      </c>
    </row>
    <row r="17816" spans="1:12" x14ac:dyDescent="0.3">
      <c r="A17816" t="s">
        <v>50218</v>
      </c>
      <c r="B17816" t="s">
        <v>50219</v>
      </c>
      <c r="C17816" t="s">
        <v>50220</v>
      </c>
      <c r="D17816">
        <v>10.042</v>
      </c>
      <c r="E17816">
        <v>10.305999999999999</v>
      </c>
      <c r="F17816">
        <v>3.6999999999999998E-2</v>
      </c>
      <c r="G17816">
        <v>0.1</v>
      </c>
      <c r="H17816">
        <v>0.92</v>
      </c>
      <c r="I17816">
        <v>1</v>
      </c>
      <c r="J17816" t="s">
        <v>74921</v>
      </c>
      <c r="K17816" t="s">
        <v>74924</v>
      </c>
      <c r="L17816">
        <v>3.6999999999999998E-2</v>
      </c>
    </row>
    <row r="17817" spans="1:12" x14ac:dyDescent="0.3">
      <c r="A17817" t="s">
        <v>50221</v>
      </c>
      <c r="B17817" t="s">
        <v>50222</v>
      </c>
      <c r="C17817" t="s">
        <v>50223</v>
      </c>
      <c r="D17817">
        <v>1.581</v>
      </c>
      <c r="E17817">
        <v>1.526</v>
      </c>
      <c r="F17817">
        <v>-5.0999999999999997E-2</v>
      </c>
      <c r="G17817">
        <v>9.2999999999999999E-2</v>
      </c>
      <c r="H17817">
        <v>0.92600000000000005</v>
      </c>
      <c r="I17817">
        <v>1</v>
      </c>
      <c r="J17817" t="s">
        <v>74921</v>
      </c>
      <c r="K17817" t="s">
        <v>74924</v>
      </c>
      <c r="L17817">
        <v>-5.0999999999999997E-2</v>
      </c>
    </row>
    <row r="17818" spans="1:12" x14ac:dyDescent="0.3">
      <c r="A17818" t="s">
        <v>50224</v>
      </c>
      <c r="B17818" t="s">
        <v>50225</v>
      </c>
      <c r="C17818" t="s">
        <v>50226</v>
      </c>
      <c r="D17818">
        <v>1.9119999999999999</v>
      </c>
      <c r="E17818">
        <v>2.1859999999999999</v>
      </c>
      <c r="F17818">
        <v>0.193</v>
      </c>
      <c r="G17818">
        <v>-6.4000000000000001E-2</v>
      </c>
      <c r="H17818">
        <v>0.94899999999999995</v>
      </c>
      <c r="I17818">
        <v>1</v>
      </c>
      <c r="J17818" t="s">
        <v>74921</v>
      </c>
      <c r="K17818" t="s">
        <v>74924</v>
      </c>
      <c r="L17818">
        <v>0.193</v>
      </c>
    </row>
    <row r="17819" spans="1:12" x14ac:dyDescent="0.3">
      <c r="A17819" t="s">
        <v>50227</v>
      </c>
      <c r="B17819" t="s">
        <v>50228</v>
      </c>
      <c r="C17819" t="s">
        <v>50229</v>
      </c>
      <c r="D17819">
        <v>2.6829999999999998</v>
      </c>
      <c r="E17819">
        <v>1.7070000000000001</v>
      </c>
      <c r="F17819">
        <v>-0.65200000000000002</v>
      </c>
      <c r="G17819">
        <v>0.54100000000000004</v>
      </c>
      <c r="H17819">
        <v>0.58899999999999997</v>
      </c>
      <c r="I17819">
        <v>1</v>
      </c>
      <c r="J17819" t="s">
        <v>74921</v>
      </c>
      <c r="K17819" t="s">
        <v>74924</v>
      </c>
      <c r="L17819">
        <v>-0.65200000000000002</v>
      </c>
    </row>
    <row r="17820" spans="1:12" x14ac:dyDescent="0.3">
      <c r="A17820" t="s">
        <v>50230</v>
      </c>
      <c r="B17820" t="s">
        <v>50231</v>
      </c>
      <c r="C17820" t="s">
        <v>50232</v>
      </c>
      <c r="D17820">
        <v>1.2110000000000001</v>
      </c>
      <c r="E17820">
        <v>2.4929999999999999</v>
      </c>
      <c r="F17820">
        <v>1.042</v>
      </c>
      <c r="G17820">
        <v>-0.60799999999999998</v>
      </c>
      <c r="H17820">
        <v>0.54300000000000004</v>
      </c>
      <c r="I17820">
        <v>1</v>
      </c>
      <c r="J17820" t="s">
        <v>74921</v>
      </c>
      <c r="K17820" t="s">
        <v>74924</v>
      </c>
      <c r="L17820">
        <v>1.042</v>
      </c>
    </row>
    <row r="17821" spans="1:12" x14ac:dyDescent="0.3">
      <c r="A17821" t="s">
        <v>50233</v>
      </c>
      <c r="B17821" t="s">
        <v>50234</v>
      </c>
      <c r="C17821" t="s">
        <v>50235</v>
      </c>
      <c r="D17821">
        <v>1.6930000000000001</v>
      </c>
      <c r="E17821">
        <v>1.7430000000000001</v>
      </c>
      <c r="F17821">
        <v>4.2000000000000003E-2</v>
      </c>
      <c r="G17821">
        <v>3.7999999999999999E-2</v>
      </c>
      <c r="H17821">
        <v>0.96899999999999997</v>
      </c>
      <c r="I17821">
        <v>1</v>
      </c>
      <c r="J17821" t="s">
        <v>74921</v>
      </c>
      <c r="K17821" t="s">
        <v>74924</v>
      </c>
      <c r="L17821">
        <v>4.2000000000000003E-2</v>
      </c>
    </row>
    <row r="17822" spans="1:12" x14ac:dyDescent="0.3">
      <c r="A17822" t="s">
        <v>50236</v>
      </c>
      <c r="B17822" t="s">
        <v>50237</v>
      </c>
      <c r="C17822" t="s">
        <v>50238</v>
      </c>
      <c r="D17822">
        <v>0</v>
      </c>
      <c r="E17822">
        <v>1.323</v>
      </c>
      <c r="F17822">
        <v>2.91</v>
      </c>
      <c r="G17822">
        <v>-0.95699999999999996</v>
      </c>
      <c r="H17822">
        <v>0.33900000000000002</v>
      </c>
      <c r="I17822">
        <v>1</v>
      </c>
      <c r="J17822" t="s">
        <v>74921</v>
      </c>
      <c r="K17822" t="s">
        <v>74924</v>
      </c>
      <c r="L17822">
        <v>2.91</v>
      </c>
    </row>
    <row r="17823" spans="1:12" x14ac:dyDescent="0.3">
      <c r="A17823" t="s">
        <v>50239</v>
      </c>
      <c r="B17823" t="s">
        <v>50240</v>
      </c>
      <c r="C17823" t="s">
        <v>50241</v>
      </c>
      <c r="D17823">
        <v>0</v>
      </c>
      <c r="E17823">
        <v>1.359</v>
      </c>
      <c r="F17823">
        <v>1.448</v>
      </c>
      <c r="G17823">
        <v>-0.59899999999999998</v>
      </c>
      <c r="H17823">
        <v>0.54900000000000004</v>
      </c>
      <c r="I17823">
        <v>1</v>
      </c>
      <c r="J17823" t="s">
        <v>74921</v>
      </c>
      <c r="K17823" t="s">
        <v>74924</v>
      </c>
      <c r="L17823">
        <v>1.448</v>
      </c>
    </row>
    <row r="17824" spans="1:12" x14ac:dyDescent="0.3">
      <c r="A17824" t="s">
        <v>50242</v>
      </c>
      <c r="B17824" t="s">
        <v>50243</v>
      </c>
      <c r="C17824" t="s">
        <v>50244</v>
      </c>
      <c r="D17824">
        <v>1.6839999999999999</v>
      </c>
      <c r="E17824">
        <v>3.8050000000000002</v>
      </c>
      <c r="F17824">
        <v>1.1759999999999999</v>
      </c>
      <c r="G17824">
        <v>-0.83799999999999997</v>
      </c>
      <c r="H17824">
        <v>0.40200000000000002</v>
      </c>
      <c r="I17824">
        <v>1</v>
      </c>
      <c r="J17824" t="s">
        <v>74921</v>
      </c>
      <c r="K17824" t="s">
        <v>74924</v>
      </c>
      <c r="L17824">
        <v>1.1759999999999999</v>
      </c>
    </row>
    <row r="17825" spans="1:12" x14ac:dyDescent="0.3">
      <c r="A17825" t="s">
        <v>50245</v>
      </c>
      <c r="B17825" t="s">
        <v>50246</v>
      </c>
      <c r="C17825" t="s">
        <v>50247</v>
      </c>
      <c r="D17825">
        <v>2.3050000000000002</v>
      </c>
      <c r="E17825">
        <v>2.0249999999999999</v>
      </c>
      <c r="F17825">
        <v>-0.187</v>
      </c>
      <c r="G17825">
        <v>0.20799999999999999</v>
      </c>
      <c r="H17825">
        <v>0.83499999999999996</v>
      </c>
      <c r="I17825">
        <v>1</v>
      </c>
      <c r="J17825" t="s">
        <v>74921</v>
      </c>
      <c r="K17825" t="s">
        <v>74924</v>
      </c>
      <c r="L17825">
        <v>-0.187</v>
      </c>
    </row>
    <row r="17826" spans="1:12" x14ac:dyDescent="0.3">
      <c r="A17826" t="s">
        <v>50245</v>
      </c>
      <c r="B17826" t="s">
        <v>50246</v>
      </c>
      <c r="C17826" t="s">
        <v>50248</v>
      </c>
      <c r="D17826">
        <v>2.3050000000000002</v>
      </c>
      <c r="E17826">
        <v>2.0249999999999999</v>
      </c>
      <c r="F17826">
        <v>-0.187</v>
      </c>
      <c r="G17826">
        <v>0.20799999999999999</v>
      </c>
      <c r="H17826">
        <v>0.83499999999999996</v>
      </c>
      <c r="I17826">
        <v>1</v>
      </c>
      <c r="J17826" t="s">
        <v>74921</v>
      </c>
      <c r="K17826" t="s">
        <v>74924</v>
      </c>
      <c r="L17826">
        <v>-0.187</v>
      </c>
    </row>
    <row r="17827" spans="1:12" x14ac:dyDescent="0.3">
      <c r="A17827" t="s">
        <v>50249</v>
      </c>
      <c r="B17827" t="s">
        <v>50250</v>
      </c>
      <c r="C17827" t="s">
        <v>50251</v>
      </c>
      <c r="D17827">
        <v>3.03</v>
      </c>
      <c r="E17827">
        <v>3.9060000000000001</v>
      </c>
      <c r="F17827">
        <v>0.36599999999999999</v>
      </c>
      <c r="G17827">
        <v>-0.24099999999999999</v>
      </c>
      <c r="H17827">
        <v>0.81</v>
      </c>
      <c r="I17827">
        <v>1</v>
      </c>
      <c r="J17827" t="s">
        <v>74921</v>
      </c>
      <c r="K17827" t="s">
        <v>74924</v>
      </c>
      <c r="L17827">
        <v>0.36599999999999999</v>
      </c>
    </row>
    <row r="17828" spans="1:12" x14ac:dyDescent="0.3">
      <c r="A17828" t="s">
        <v>50252</v>
      </c>
      <c r="B17828" t="s">
        <v>50253</v>
      </c>
      <c r="C17828" t="s">
        <v>50254</v>
      </c>
      <c r="D17828">
        <v>2.3250000000000002</v>
      </c>
      <c r="E17828">
        <v>5.0640000000000001</v>
      </c>
      <c r="F17828">
        <v>1.123</v>
      </c>
      <c r="G17828">
        <v>-0.92800000000000005</v>
      </c>
      <c r="H17828">
        <v>0.35399999999999998</v>
      </c>
      <c r="I17828">
        <v>1</v>
      </c>
      <c r="J17828" t="s">
        <v>74921</v>
      </c>
      <c r="K17828" t="s">
        <v>74924</v>
      </c>
      <c r="L17828">
        <v>1.123</v>
      </c>
    </row>
    <row r="17829" spans="1:12" x14ac:dyDescent="0.3">
      <c r="A17829" t="s">
        <v>50252</v>
      </c>
      <c r="B17829" t="s">
        <v>50253</v>
      </c>
      <c r="C17829" t="s">
        <v>50255</v>
      </c>
      <c r="D17829">
        <v>2.3250000000000002</v>
      </c>
      <c r="E17829">
        <v>5.0640000000000001</v>
      </c>
      <c r="F17829">
        <v>1.123</v>
      </c>
      <c r="G17829">
        <v>-0.92800000000000005</v>
      </c>
      <c r="H17829">
        <v>0.35399999999999998</v>
      </c>
      <c r="I17829">
        <v>1</v>
      </c>
      <c r="J17829" t="s">
        <v>74921</v>
      </c>
      <c r="K17829" t="s">
        <v>74924</v>
      </c>
      <c r="L17829">
        <v>1.123</v>
      </c>
    </row>
    <row r="17830" spans="1:12" x14ac:dyDescent="0.3">
      <c r="A17830" t="s">
        <v>50252</v>
      </c>
      <c r="B17830" t="s">
        <v>50253</v>
      </c>
      <c r="C17830" t="s">
        <v>50256</v>
      </c>
      <c r="D17830">
        <v>2.3250000000000002</v>
      </c>
      <c r="E17830">
        <v>5.0640000000000001</v>
      </c>
      <c r="F17830">
        <v>1.123</v>
      </c>
      <c r="G17830">
        <v>-0.92800000000000005</v>
      </c>
      <c r="H17830">
        <v>0.35399999999999998</v>
      </c>
      <c r="I17830">
        <v>1</v>
      </c>
      <c r="J17830" t="s">
        <v>74921</v>
      </c>
      <c r="K17830" t="s">
        <v>74924</v>
      </c>
      <c r="L17830">
        <v>1.123</v>
      </c>
    </row>
    <row r="17831" spans="1:12" x14ac:dyDescent="0.3">
      <c r="A17831" t="s">
        <v>50257</v>
      </c>
      <c r="B17831" t="s">
        <v>50258</v>
      </c>
      <c r="C17831" t="s">
        <v>50259</v>
      </c>
      <c r="D17831">
        <v>1.704</v>
      </c>
      <c r="E17831">
        <v>8.5380000000000003</v>
      </c>
      <c r="F17831">
        <v>2.3250000000000002</v>
      </c>
      <c r="G17831">
        <v>-2.129</v>
      </c>
      <c r="H17831">
        <v>3.3000000000000002E-2</v>
      </c>
      <c r="I17831">
        <v>0.33500000000000002</v>
      </c>
      <c r="J17831" t="s">
        <v>74921</v>
      </c>
      <c r="K17831" t="s">
        <v>74924</v>
      </c>
      <c r="L17831">
        <v>2.3250000000000002</v>
      </c>
    </row>
    <row r="17832" spans="1:12" x14ac:dyDescent="0.3">
      <c r="A17832" t="s">
        <v>50257</v>
      </c>
      <c r="B17832" t="s">
        <v>50258</v>
      </c>
      <c r="C17832" t="s">
        <v>50260</v>
      </c>
      <c r="D17832">
        <v>1.704</v>
      </c>
      <c r="E17832">
        <v>8.5380000000000003</v>
      </c>
      <c r="F17832">
        <v>2.3250000000000002</v>
      </c>
      <c r="G17832">
        <v>-2.129</v>
      </c>
      <c r="H17832">
        <v>3.3000000000000002E-2</v>
      </c>
      <c r="I17832">
        <v>0.33500000000000002</v>
      </c>
      <c r="J17832" t="s">
        <v>74921</v>
      </c>
      <c r="K17832" t="s">
        <v>74924</v>
      </c>
      <c r="L17832">
        <v>2.3250000000000002</v>
      </c>
    </row>
    <row r="17833" spans="1:12" x14ac:dyDescent="0.3">
      <c r="A17833" t="s">
        <v>50261</v>
      </c>
      <c r="B17833" t="s">
        <v>50262</v>
      </c>
      <c r="C17833" t="s">
        <v>50263</v>
      </c>
      <c r="D17833">
        <v>9.5250000000000004</v>
      </c>
      <c r="E17833">
        <v>22.100999999999999</v>
      </c>
      <c r="F17833">
        <v>1.214</v>
      </c>
      <c r="G17833">
        <v>-2.0779999999999998</v>
      </c>
      <c r="H17833">
        <v>3.7999999999999999E-2</v>
      </c>
      <c r="I17833">
        <v>0.36799999999999999</v>
      </c>
      <c r="J17833" t="s">
        <v>74921</v>
      </c>
      <c r="K17833" t="s">
        <v>74924</v>
      </c>
      <c r="L17833">
        <v>1.214</v>
      </c>
    </row>
    <row r="17834" spans="1:12" x14ac:dyDescent="0.3">
      <c r="A17834" t="s">
        <v>50264</v>
      </c>
      <c r="B17834" t="s">
        <v>50265</v>
      </c>
      <c r="C17834" t="s">
        <v>50266</v>
      </c>
      <c r="D17834">
        <v>1.2909999999999999</v>
      </c>
      <c r="E17834">
        <v>3.052</v>
      </c>
      <c r="F17834">
        <v>1.2410000000000001</v>
      </c>
      <c r="G17834">
        <v>-0.78700000000000003</v>
      </c>
      <c r="H17834">
        <v>0.43099999999999999</v>
      </c>
      <c r="I17834">
        <v>1</v>
      </c>
      <c r="J17834" t="s">
        <v>74921</v>
      </c>
      <c r="K17834" t="s">
        <v>74924</v>
      </c>
      <c r="L17834">
        <v>1.2410000000000001</v>
      </c>
    </row>
    <row r="17835" spans="1:12" x14ac:dyDescent="0.3">
      <c r="A17835" t="s">
        <v>50267</v>
      </c>
      <c r="B17835" t="s">
        <v>50268</v>
      </c>
      <c r="C17835" t="s">
        <v>50269</v>
      </c>
      <c r="D17835">
        <v>2.8820000000000001</v>
      </c>
      <c r="E17835">
        <v>5.5890000000000004</v>
      </c>
      <c r="F17835">
        <v>0.95599999999999996</v>
      </c>
      <c r="G17835">
        <v>-0.83899999999999997</v>
      </c>
      <c r="H17835">
        <v>0.40200000000000002</v>
      </c>
      <c r="I17835">
        <v>1</v>
      </c>
      <c r="J17835" t="s">
        <v>74921</v>
      </c>
      <c r="K17835" t="s">
        <v>74924</v>
      </c>
      <c r="L17835">
        <v>0.95599999999999996</v>
      </c>
    </row>
    <row r="17836" spans="1:12" x14ac:dyDescent="0.3">
      <c r="A17836" t="s">
        <v>50270</v>
      </c>
      <c r="B17836" t="s">
        <v>50271</v>
      </c>
      <c r="C17836" t="s">
        <v>50272</v>
      </c>
      <c r="D17836">
        <v>2.282</v>
      </c>
      <c r="E17836">
        <v>2.8650000000000002</v>
      </c>
      <c r="F17836">
        <v>0.32800000000000001</v>
      </c>
      <c r="G17836">
        <v>-0.17799999999999999</v>
      </c>
      <c r="H17836">
        <v>0.85899999999999999</v>
      </c>
      <c r="I17836">
        <v>1</v>
      </c>
      <c r="J17836" t="s">
        <v>74921</v>
      </c>
      <c r="K17836" t="s">
        <v>74924</v>
      </c>
      <c r="L17836">
        <v>0.32800000000000001</v>
      </c>
    </row>
    <row r="17837" spans="1:12" x14ac:dyDescent="0.3">
      <c r="A17837" t="s">
        <v>50273</v>
      </c>
      <c r="B17837" t="s">
        <v>50274</v>
      </c>
      <c r="C17837" t="s">
        <v>50275</v>
      </c>
      <c r="D17837">
        <v>1.849</v>
      </c>
      <c r="E17837">
        <v>6.0529999999999999</v>
      </c>
      <c r="F17837">
        <v>1.7110000000000001</v>
      </c>
      <c r="G17837">
        <v>-1.4430000000000001</v>
      </c>
      <c r="H17837">
        <v>0.14899999999999999</v>
      </c>
      <c r="I17837">
        <v>0.83799999999999997</v>
      </c>
      <c r="J17837" t="s">
        <v>74921</v>
      </c>
      <c r="K17837" t="s">
        <v>74924</v>
      </c>
      <c r="L17837">
        <v>1.7110000000000001</v>
      </c>
    </row>
    <row r="17838" spans="1:12" x14ac:dyDescent="0.3">
      <c r="A17838" t="s">
        <v>50276</v>
      </c>
      <c r="B17838" t="s">
        <v>50277</v>
      </c>
      <c r="C17838" t="s">
        <v>50278</v>
      </c>
      <c r="D17838">
        <v>2.468</v>
      </c>
      <c r="E17838">
        <v>2.54</v>
      </c>
      <c r="F17838">
        <v>4.1000000000000002E-2</v>
      </c>
      <c r="G17838">
        <v>4.7E-2</v>
      </c>
      <c r="H17838">
        <v>0.96299999999999997</v>
      </c>
      <c r="I17838">
        <v>1</v>
      </c>
      <c r="J17838" t="s">
        <v>74921</v>
      </c>
      <c r="K17838" t="s">
        <v>74924</v>
      </c>
      <c r="L17838">
        <v>4.1000000000000002E-2</v>
      </c>
    </row>
    <row r="17839" spans="1:12" x14ac:dyDescent="0.3">
      <c r="A17839" t="s">
        <v>50279</v>
      </c>
      <c r="B17839" t="s">
        <v>50280</v>
      </c>
      <c r="C17839" t="s">
        <v>50281</v>
      </c>
      <c r="D17839">
        <v>13.557</v>
      </c>
      <c r="E17839">
        <v>12.085000000000001</v>
      </c>
      <c r="F17839">
        <v>-0.16600000000000001</v>
      </c>
      <c r="G17839">
        <v>0.46899999999999997</v>
      </c>
      <c r="H17839">
        <v>0.63900000000000001</v>
      </c>
      <c r="I17839">
        <v>1</v>
      </c>
      <c r="J17839" t="s">
        <v>74921</v>
      </c>
      <c r="K17839" t="s">
        <v>74924</v>
      </c>
      <c r="L17839">
        <v>-0.16600000000000001</v>
      </c>
    </row>
    <row r="17840" spans="1:12" x14ac:dyDescent="0.3">
      <c r="A17840" t="s">
        <v>50282</v>
      </c>
      <c r="B17840" t="s">
        <v>50283</v>
      </c>
      <c r="C17840" t="s">
        <v>50284</v>
      </c>
      <c r="D17840">
        <v>14.465999999999999</v>
      </c>
      <c r="E17840">
        <v>20.431000000000001</v>
      </c>
      <c r="F17840">
        <v>0.498</v>
      </c>
      <c r="G17840">
        <v>-0.80600000000000005</v>
      </c>
      <c r="H17840">
        <v>0.42</v>
      </c>
      <c r="I17840">
        <v>1</v>
      </c>
      <c r="J17840" t="s">
        <v>74921</v>
      </c>
      <c r="K17840" t="s">
        <v>74924</v>
      </c>
      <c r="L17840">
        <v>0.498</v>
      </c>
    </row>
    <row r="17841" spans="1:12" x14ac:dyDescent="0.3">
      <c r="A17841" t="s">
        <v>50285</v>
      </c>
      <c r="B17841" t="s">
        <v>50286</v>
      </c>
      <c r="C17841" t="s">
        <v>50287</v>
      </c>
      <c r="D17841">
        <v>96.777000000000001</v>
      </c>
      <c r="E17841">
        <v>310.07299999999998</v>
      </c>
      <c r="F17841">
        <v>1.68</v>
      </c>
      <c r="G17841">
        <v>-10.186</v>
      </c>
      <c r="H17841">
        <v>0</v>
      </c>
      <c r="I17841">
        <v>0</v>
      </c>
      <c r="J17841" t="s">
        <v>74922</v>
      </c>
      <c r="K17841" t="s">
        <v>74925</v>
      </c>
      <c r="L17841">
        <v>1.68</v>
      </c>
    </row>
    <row r="17842" spans="1:12" x14ac:dyDescent="0.3">
      <c r="A17842" t="s">
        <v>50288</v>
      </c>
      <c r="B17842" t="s">
        <v>50289</v>
      </c>
      <c r="C17842" t="s">
        <v>50290</v>
      </c>
      <c r="D17842">
        <v>18.96</v>
      </c>
      <c r="E17842">
        <v>21.866</v>
      </c>
      <c r="F17842">
        <v>0.20599999999999999</v>
      </c>
      <c r="G17842">
        <v>-0.23100000000000001</v>
      </c>
      <c r="H17842">
        <v>0.81799999999999995</v>
      </c>
      <c r="I17842">
        <v>1</v>
      </c>
      <c r="J17842" t="s">
        <v>74921</v>
      </c>
      <c r="K17842" t="s">
        <v>74924</v>
      </c>
      <c r="L17842">
        <v>0.20599999999999999</v>
      </c>
    </row>
    <row r="17843" spans="1:12" x14ac:dyDescent="0.3">
      <c r="A17843" t="s">
        <v>50288</v>
      </c>
      <c r="B17843" t="s">
        <v>50289</v>
      </c>
      <c r="C17843" t="s">
        <v>50291</v>
      </c>
      <c r="D17843">
        <v>18.96</v>
      </c>
      <c r="E17843">
        <v>21.866</v>
      </c>
      <c r="F17843">
        <v>0.20599999999999999</v>
      </c>
      <c r="G17843">
        <v>-0.23100000000000001</v>
      </c>
      <c r="H17843">
        <v>0.81799999999999995</v>
      </c>
      <c r="I17843">
        <v>1</v>
      </c>
      <c r="J17843" t="s">
        <v>74921</v>
      </c>
      <c r="K17843" t="s">
        <v>74924</v>
      </c>
      <c r="L17843">
        <v>0.20599999999999999</v>
      </c>
    </row>
    <row r="17844" spans="1:12" x14ac:dyDescent="0.3">
      <c r="A17844" t="s">
        <v>50292</v>
      </c>
      <c r="B17844" t="s">
        <v>50293</v>
      </c>
      <c r="C17844" t="s">
        <v>50294</v>
      </c>
      <c r="D17844">
        <v>1.84</v>
      </c>
      <c r="E17844">
        <v>1.399</v>
      </c>
      <c r="F17844">
        <v>-0.39500000000000002</v>
      </c>
      <c r="G17844">
        <v>0.309</v>
      </c>
      <c r="H17844">
        <v>0.75800000000000001</v>
      </c>
      <c r="I17844">
        <v>1</v>
      </c>
      <c r="J17844" t="s">
        <v>74921</v>
      </c>
      <c r="K17844" t="s">
        <v>74924</v>
      </c>
      <c r="L17844">
        <v>-0.39500000000000002</v>
      </c>
    </row>
    <row r="17845" spans="1:12" x14ac:dyDescent="0.3">
      <c r="A17845" t="s">
        <v>50295</v>
      </c>
      <c r="B17845" t="s">
        <v>50296</v>
      </c>
      <c r="C17845" t="s">
        <v>50297</v>
      </c>
      <c r="D17845">
        <v>4.1020000000000003</v>
      </c>
      <c r="E17845">
        <v>2.2389999999999999</v>
      </c>
      <c r="F17845">
        <v>-0.873</v>
      </c>
      <c r="G17845">
        <v>0.83199999999999996</v>
      </c>
      <c r="H17845">
        <v>0.40500000000000003</v>
      </c>
      <c r="I17845">
        <v>1</v>
      </c>
      <c r="J17845" t="s">
        <v>74921</v>
      </c>
      <c r="K17845" t="s">
        <v>74924</v>
      </c>
      <c r="L17845">
        <v>-0.873</v>
      </c>
    </row>
    <row r="17846" spans="1:12" x14ac:dyDescent="0.3">
      <c r="A17846" t="s">
        <v>50298</v>
      </c>
      <c r="B17846" t="s">
        <v>50299</v>
      </c>
      <c r="C17846" t="s">
        <v>50300</v>
      </c>
      <c r="D17846">
        <v>5.0679999999999996</v>
      </c>
      <c r="E17846">
        <v>5.1619999999999999</v>
      </c>
      <c r="F17846">
        <v>2.7E-2</v>
      </c>
      <c r="G17846">
        <v>8.3000000000000004E-2</v>
      </c>
      <c r="H17846">
        <v>0.93400000000000005</v>
      </c>
      <c r="I17846">
        <v>1</v>
      </c>
      <c r="J17846" t="s">
        <v>74921</v>
      </c>
      <c r="K17846" t="s">
        <v>74924</v>
      </c>
      <c r="L17846">
        <v>2.7E-2</v>
      </c>
    </row>
    <row r="17847" spans="1:12" x14ac:dyDescent="0.3">
      <c r="A17847" t="s">
        <v>50301</v>
      </c>
      <c r="B17847" t="s">
        <v>50302</v>
      </c>
      <c r="C17847" t="s">
        <v>50303</v>
      </c>
      <c r="D17847">
        <v>8.1790000000000003</v>
      </c>
      <c r="E17847">
        <v>7.6680000000000001</v>
      </c>
      <c r="F17847">
        <v>-9.2999999999999999E-2</v>
      </c>
      <c r="G17847">
        <v>0.26800000000000002</v>
      </c>
      <c r="H17847">
        <v>0.78800000000000003</v>
      </c>
      <c r="I17847">
        <v>1</v>
      </c>
      <c r="J17847" t="s">
        <v>74921</v>
      </c>
      <c r="K17847" t="s">
        <v>74924</v>
      </c>
      <c r="L17847">
        <v>-9.2999999999999999E-2</v>
      </c>
    </row>
    <row r="17848" spans="1:12" x14ac:dyDescent="0.3">
      <c r="A17848" t="s">
        <v>50304</v>
      </c>
      <c r="B17848" t="s">
        <v>50305</v>
      </c>
      <c r="C17848" t="s">
        <v>50306</v>
      </c>
      <c r="D17848">
        <v>340.67200000000003</v>
      </c>
      <c r="E17848">
        <v>427.81200000000001</v>
      </c>
      <c r="F17848">
        <v>0.32900000000000001</v>
      </c>
      <c r="G17848">
        <v>-2.1760000000000002</v>
      </c>
      <c r="H17848">
        <v>0.03</v>
      </c>
      <c r="I17848">
        <v>0.309</v>
      </c>
      <c r="J17848" t="s">
        <v>74921</v>
      </c>
      <c r="K17848" t="s">
        <v>74924</v>
      </c>
      <c r="L17848">
        <v>0.32900000000000001</v>
      </c>
    </row>
    <row r="17849" spans="1:12" x14ac:dyDescent="0.3">
      <c r="A17849" t="s">
        <v>50307</v>
      </c>
      <c r="B17849" t="s">
        <v>50308</v>
      </c>
      <c r="C17849" t="s">
        <v>50309</v>
      </c>
      <c r="D17849">
        <v>140.69999999999999</v>
      </c>
      <c r="E17849">
        <v>107.36199999999999</v>
      </c>
      <c r="F17849">
        <v>-0.39</v>
      </c>
      <c r="G17849">
        <v>2.6720000000000002</v>
      </c>
      <c r="H17849">
        <v>8.0000000000000002E-3</v>
      </c>
      <c r="I17849">
        <v>0.111</v>
      </c>
      <c r="J17849" t="s">
        <v>74921</v>
      </c>
      <c r="K17849" t="s">
        <v>74924</v>
      </c>
      <c r="L17849">
        <v>-0.39</v>
      </c>
    </row>
    <row r="17850" spans="1:12" x14ac:dyDescent="0.3">
      <c r="A17850" t="s">
        <v>50310</v>
      </c>
      <c r="B17850" t="s">
        <v>50311</v>
      </c>
      <c r="C17850" t="s">
        <v>50312</v>
      </c>
      <c r="D17850">
        <v>7.0620000000000003</v>
      </c>
      <c r="E17850">
        <v>15.144</v>
      </c>
      <c r="F17850">
        <v>1.101</v>
      </c>
      <c r="G17850">
        <v>-1.575</v>
      </c>
      <c r="H17850">
        <v>0.115</v>
      </c>
      <c r="I17850">
        <v>0.73199999999999998</v>
      </c>
      <c r="J17850" t="s">
        <v>74921</v>
      </c>
      <c r="K17850" t="s">
        <v>74924</v>
      </c>
      <c r="L17850">
        <v>1.101</v>
      </c>
    </row>
    <row r="17851" spans="1:12" x14ac:dyDescent="0.3">
      <c r="A17851" t="s">
        <v>50313</v>
      </c>
      <c r="B17851" t="s">
        <v>50314</v>
      </c>
      <c r="C17851" t="s">
        <v>50315</v>
      </c>
      <c r="D17851">
        <v>0</v>
      </c>
      <c r="E17851">
        <v>5.1239999999999997</v>
      </c>
      <c r="F17851">
        <v>2.5219999999999998</v>
      </c>
      <c r="G17851">
        <v>-1.7350000000000001</v>
      </c>
      <c r="H17851">
        <v>8.3000000000000004E-2</v>
      </c>
      <c r="I17851">
        <v>0.60199999999999998</v>
      </c>
      <c r="J17851" t="s">
        <v>74921</v>
      </c>
      <c r="K17851" t="s">
        <v>74924</v>
      </c>
      <c r="L17851">
        <v>2.5219999999999998</v>
      </c>
    </row>
    <row r="17852" spans="1:12" x14ac:dyDescent="0.3">
      <c r="A17852" t="s">
        <v>50316</v>
      </c>
      <c r="B17852" t="s">
        <v>50317</v>
      </c>
      <c r="C17852" t="s">
        <v>50318</v>
      </c>
      <c r="D17852">
        <v>5.335</v>
      </c>
      <c r="E17852">
        <v>8.8569999999999993</v>
      </c>
      <c r="F17852">
        <v>0.73099999999999998</v>
      </c>
      <c r="G17852">
        <v>-0.81</v>
      </c>
      <c r="H17852">
        <v>0.41799999999999998</v>
      </c>
      <c r="I17852">
        <v>1</v>
      </c>
      <c r="J17852" t="s">
        <v>74921</v>
      </c>
      <c r="K17852" t="s">
        <v>74924</v>
      </c>
      <c r="L17852">
        <v>0.73099999999999998</v>
      </c>
    </row>
    <row r="17853" spans="1:12" x14ac:dyDescent="0.3">
      <c r="A17853" t="s">
        <v>50319</v>
      </c>
      <c r="B17853" t="s">
        <v>50320</v>
      </c>
      <c r="C17853" t="s">
        <v>50321</v>
      </c>
      <c r="D17853">
        <v>1.357</v>
      </c>
      <c r="E17853">
        <v>1.4550000000000001</v>
      </c>
      <c r="F17853">
        <v>0.10100000000000001</v>
      </c>
      <c r="G17853">
        <v>1E-3</v>
      </c>
      <c r="H17853">
        <v>1</v>
      </c>
      <c r="I17853">
        <v>1</v>
      </c>
      <c r="J17853" t="s">
        <v>74921</v>
      </c>
      <c r="K17853" t="s">
        <v>74924</v>
      </c>
      <c r="L17853">
        <v>0.10100000000000001</v>
      </c>
    </row>
    <row r="17854" spans="1:12" x14ac:dyDescent="0.3">
      <c r="A17854" t="s">
        <v>50322</v>
      </c>
      <c r="B17854" t="s">
        <v>50323</v>
      </c>
      <c r="C17854" t="s">
        <v>50324</v>
      </c>
      <c r="D17854">
        <v>2.6339999999999999</v>
      </c>
      <c r="E17854">
        <v>4.32</v>
      </c>
      <c r="F17854">
        <v>0.71399999999999997</v>
      </c>
      <c r="G17854">
        <v>-0.55100000000000005</v>
      </c>
      <c r="H17854">
        <v>0.58099999999999996</v>
      </c>
      <c r="I17854">
        <v>1</v>
      </c>
      <c r="J17854" t="s">
        <v>74921</v>
      </c>
      <c r="K17854" t="s">
        <v>74924</v>
      </c>
      <c r="L17854">
        <v>0.71399999999999997</v>
      </c>
    </row>
    <row r="17855" spans="1:12" x14ac:dyDescent="0.3">
      <c r="A17855" t="s">
        <v>50322</v>
      </c>
      <c r="B17855" t="s">
        <v>50323</v>
      </c>
      <c r="C17855" t="s">
        <v>50325</v>
      </c>
      <c r="D17855">
        <v>2.6339999999999999</v>
      </c>
      <c r="E17855">
        <v>4.32</v>
      </c>
      <c r="F17855">
        <v>0.71399999999999997</v>
      </c>
      <c r="G17855">
        <v>-0.55100000000000005</v>
      </c>
      <c r="H17855">
        <v>0.58099999999999996</v>
      </c>
      <c r="I17855">
        <v>1</v>
      </c>
      <c r="J17855" t="s">
        <v>74921</v>
      </c>
      <c r="K17855" t="s">
        <v>74924</v>
      </c>
      <c r="L17855">
        <v>0.71399999999999997</v>
      </c>
    </row>
    <row r="17856" spans="1:12" x14ac:dyDescent="0.3">
      <c r="A17856" t="s">
        <v>50326</v>
      </c>
      <c r="B17856" t="s">
        <v>50327</v>
      </c>
      <c r="C17856" t="s">
        <v>50328</v>
      </c>
      <c r="D17856">
        <v>3.234</v>
      </c>
      <c r="E17856">
        <v>2.6819999999999999</v>
      </c>
      <c r="F17856">
        <v>-0.27</v>
      </c>
      <c r="G17856">
        <v>0.313</v>
      </c>
      <c r="H17856">
        <v>0.755</v>
      </c>
      <c r="I17856">
        <v>1</v>
      </c>
      <c r="J17856" t="s">
        <v>74921</v>
      </c>
      <c r="K17856" t="s">
        <v>74924</v>
      </c>
      <c r="L17856">
        <v>-0.27</v>
      </c>
    </row>
    <row r="17857" spans="1:12" x14ac:dyDescent="0.3">
      <c r="A17857" t="s">
        <v>50326</v>
      </c>
      <c r="B17857" t="s">
        <v>50327</v>
      </c>
      <c r="C17857" t="s">
        <v>50329</v>
      </c>
      <c r="D17857">
        <v>3.234</v>
      </c>
      <c r="E17857">
        <v>2.6819999999999999</v>
      </c>
      <c r="F17857">
        <v>-0.27</v>
      </c>
      <c r="G17857">
        <v>0.313</v>
      </c>
      <c r="H17857">
        <v>0.755</v>
      </c>
      <c r="I17857">
        <v>1</v>
      </c>
      <c r="J17857" t="s">
        <v>74921</v>
      </c>
      <c r="K17857" t="s">
        <v>74924</v>
      </c>
      <c r="L17857">
        <v>-0.27</v>
      </c>
    </row>
    <row r="17858" spans="1:12" x14ac:dyDescent="0.3">
      <c r="A17858" t="s">
        <v>50330</v>
      </c>
      <c r="B17858" t="s">
        <v>50331</v>
      </c>
      <c r="C17858" t="s">
        <v>50332</v>
      </c>
      <c r="D17858">
        <v>8.0229999999999997</v>
      </c>
      <c r="E17858">
        <v>15.401999999999999</v>
      </c>
      <c r="F17858">
        <v>0.94099999999999995</v>
      </c>
      <c r="G17858">
        <v>-1.3720000000000001</v>
      </c>
      <c r="H17858">
        <v>0.17</v>
      </c>
      <c r="I17858">
        <v>0.89700000000000002</v>
      </c>
      <c r="J17858" t="s">
        <v>74921</v>
      </c>
      <c r="K17858" t="s">
        <v>74924</v>
      </c>
      <c r="L17858">
        <v>0.94099999999999995</v>
      </c>
    </row>
    <row r="17859" spans="1:12" x14ac:dyDescent="0.3">
      <c r="A17859" t="s">
        <v>50333</v>
      </c>
      <c r="B17859" t="s">
        <v>50334</v>
      </c>
      <c r="C17859" t="s">
        <v>50335</v>
      </c>
      <c r="D17859">
        <v>5.3920000000000003</v>
      </c>
      <c r="E17859">
        <v>5.4189999999999996</v>
      </c>
      <c r="F17859">
        <v>7.0000000000000001E-3</v>
      </c>
      <c r="G17859">
        <v>0.107</v>
      </c>
      <c r="H17859">
        <v>0.91400000000000003</v>
      </c>
      <c r="I17859">
        <v>1</v>
      </c>
      <c r="J17859" t="s">
        <v>74921</v>
      </c>
      <c r="K17859" t="s">
        <v>74924</v>
      </c>
      <c r="L17859">
        <v>7.0000000000000001E-3</v>
      </c>
    </row>
    <row r="17860" spans="1:12" x14ac:dyDescent="0.3">
      <c r="A17860" t="s">
        <v>50336</v>
      </c>
      <c r="B17860" t="s">
        <v>50337</v>
      </c>
      <c r="C17860" t="s">
        <v>50338</v>
      </c>
      <c r="D17860">
        <v>20.039000000000001</v>
      </c>
      <c r="E17860">
        <v>36.97</v>
      </c>
      <c r="F17860">
        <v>0.88400000000000001</v>
      </c>
      <c r="G17860">
        <v>-2</v>
      </c>
      <c r="H17860">
        <v>4.4999999999999998E-2</v>
      </c>
      <c r="I17860">
        <v>0.41799999999999998</v>
      </c>
      <c r="J17860" t="s">
        <v>74921</v>
      </c>
      <c r="K17860" t="s">
        <v>74924</v>
      </c>
      <c r="L17860">
        <v>0.88400000000000001</v>
      </c>
    </row>
    <row r="17861" spans="1:12" x14ac:dyDescent="0.3">
      <c r="A17861" t="s">
        <v>50339</v>
      </c>
      <c r="B17861" t="s">
        <v>50340</v>
      </c>
      <c r="C17861" t="s">
        <v>50341</v>
      </c>
      <c r="D17861">
        <v>12.622</v>
      </c>
      <c r="E17861">
        <v>20.32</v>
      </c>
      <c r="F17861">
        <v>0.68700000000000006</v>
      </c>
      <c r="G17861">
        <v>-1.149</v>
      </c>
      <c r="H17861">
        <v>0.251</v>
      </c>
      <c r="I17861">
        <v>1</v>
      </c>
      <c r="J17861" t="s">
        <v>74921</v>
      </c>
      <c r="K17861" t="s">
        <v>74924</v>
      </c>
      <c r="L17861">
        <v>0.68700000000000006</v>
      </c>
    </row>
    <row r="17862" spans="1:12" x14ac:dyDescent="0.3">
      <c r="A17862" t="s">
        <v>50342</v>
      </c>
      <c r="B17862" t="s">
        <v>50343</v>
      </c>
      <c r="C17862" t="s">
        <v>50344</v>
      </c>
      <c r="D17862">
        <v>3.0470000000000002</v>
      </c>
      <c r="E17862">
        <v>1.5129999999999999</v>
      </c>
      <c r="F17862">
        <v>-1.01</v>
      </c>
      <c r="G17862">
        <v>0.79800000000000004</v>
      </c>
      <c r="H17862">
        <v>0.42499999999999999</v>
      </c>
      <c r="I17862">
        <v>1</v>
      </c>
      <c r="J17862" t="s">
        <v>74921</v>
      </c>
      <c r="K17862" t="s">
        <v>74924</v>
      </c>
      <c r="L17862">
        <v>-1.01</v>
      </c>
    </row>
    <row r="17863" spans="1:12" x14ac:dyDescent="0.3">
      <c r="A17863" t="s">
        <v>50345</v>
      </c>
      <c r="B17863" t="s">
        <v>50346</v>
      </c>
      <c r="C17863" t="s">
        <v>50347</v>
      </c>
      <c r="D17863">
        <v>15.443</v>
      </c>
      <c r="E17863">
        <v>9.2520000000000007</v>
      </c>
      <c r="F17863">
        <v>-0.73899999999999999</v>
      </c>
      <c r="G17863">
        <v>1.425</v>
      </c>
      <c r="H17863">
        <v>0.154</v>
      </c>
      <c r="I17863">
        <v>0.85199999999999998</v>
      </c>
      <c r="J17863" t="s">
        <v>74921</v>
      </c>
      <c r="K17863" t="s">
        <v>74924</v>
      </c>
      <c r="L17863">
        <v>-0.73899999999999999</v>
      </c>
    </row>
    <row r="17864" spans="1:12" x14ac:dyDescent="0.3">
      <c r="A17864" t="s">
        <v>50348</v>
      </c>
      <c r="B17864" t="s">
        <v>50349</v>
      </c>
      <c r="C17864" t="s">
        <v>50350</v>
      </c>
      <c r="D17864">
        <v>2.6669999999999998</v>
      </c>
      <c r="E17864">
        <v>3.234</v>
      </c>
      <c r="F17864">
        <v>0.27800000000000002</v>
      </c>
      <c r="G17864">
        <v>-0.14799999999999999</v>
      </c>
      <c r="H17864">
        <v>0.88200000000000001</v>
      </c>
      <c r="I17864">
        <v>1</v>
      </c>
      <c r="J17864" t="s">
        <v>74921</v>
      </c>
      <c r="K17864" t="s">
        <v>74924</v>
      </c>
      <c r="L17864">
        <v>0.27800000000000002</v>
      </c>
    </row>
    <row r="17865" spans="1:12" x14ac:dyDescent="0.3">
      <c r="A17865" t="s">
        <v>50351</v>
      </c>
      <c r="B17865" t="s">
        <v>50352</v>
      </c>
      <c r="C17865" t="s">
        <v>50353</v>
      </c>
      <c r="D17865">
        <v>0</v>
      </c>
      <c r="E17865">
        <v>1.319</v>
      </c>
      <c r="F17865">
        <v>0.69099999999999995</v>
      </c>
      <c r="G17865">
        <v>-0.29399999999999998</v>
      </c>
      <c r="H17865">
        <v>0.76800000000000002</v>
      </c>
      <c r="I17865">
        <v>1</v>
      </c>
      <c r="J17865" t="s">
        <v>74921</v>
      </c>
      <c r="K17865" t="s">
        <v>74924</v>
      </c>
      <c r="L17865">
        <v>0.69099999999999995</v>
      </c>
    </row>
    <row r="17866" spans="1:12" x14ac:dyDescent="0.3">
      <c r="A17866" t="s">
        <v>50354</v>
      </c>
      <c r="B17866" t="s">
        <v>50355</v>
      </c>
      <c r="C17866" t="s">
        <v>50356</v>
      </c>
      <c r="D17866">
        <v>1.127</v>
      </c>
      <c r="E17866">
        <v>1.0469999999999999</v>
      </c>
      <c r="F17866">
        <v>-0.106</v>
      </c>
      <c r="G17866">
        <v>0.106</v>
      </c>
      <c r="H17866">
        <v>0.91500000000000004</v>
      </c>
      <c r="I17866">
        <v>1</v>
      </c>
      <c r="J17866" t="s">
        <v>74921</v>
      </c>
      <c r="K17866" t="s">
        <v>74924</v>
      </c>
      <c r="L17866">
        <v>-0.106</v>
      </c>
    </row>
    <row r="17867" spans="1:12" x14ac:dyDescent="0.3">
      <c r="A17867" t="s">
        <v>50357</v>
      </c>
      <c r="B17867" t="s">
        <v>50358</v>
      </c>
      <c r="C17867" t="s">
        <v>50359</v>
      </c>
      <c r="D17867">
        <v>6.3159999999999998</v>
      </c>
      <c r="E17867">
        <v>5.0069999999999997</v>
      </c>
      <c r="F17867">
        <v>-0.33500000000000002</v>
      </c>
      <c r="G17867">
        <v>0.50800000000000001</v>
      </c>
      <c r="H17867">
        <v>0.61199999999999999</v>
      </c>
      <c r="I17867">
        <v>1</v>
      </c>
      <c r="J17867" t="s">
        <v>74921</v>
      </c>
      <c r="K17867" t="s">
        <v>74924</v>
      </c>
      <c r="L17867">
        <v>-0.33500000000000002</v>
      </c>
    </row>
    <row r="17868" spans="1:12" x14ac:dyDescent="0.3">
      <c r="A17868" t="s">
        <v>50360</v>
      </c>
      <c r="B17868" t="s">
        <v>50361</v>
      </c>
      <c r="C17868" t="s">
        <v>50362</v>
      </c>
      <c r="D17868">
        <v>2.222</v>
      </c>
      <c r="E17868">
        <v>3.3359999999999999</v>
      </c>
      <c r="F17868">
        <v>0.58599999999999997</v>
      </c>
      <c r="G17868">
        <v>-0.39200000000000002</v>
      </c>
      <c r="H17868">
        <v>0.69499999999999995</v>
      </c>
      <c r="I17868">
        <v>1</v>
      </c>
      <c r="J17868" t="s">
        <v>74921</v>
      </c>
      <c r="K17868" t="s">
        <v>74924</v>
      </c>
      <c r="L17868">
        <v>0.58599999999999997</v>
      </c>
    </row>
    <row r="17869" spans="1:12" x14ac:dyDescent="0.3">
      <c r="A17869" t="s">
        <v>50363</v>
      </c>
      <c r="B17869" t="s">
        <v>50364</v>
      </c>
      <c r="C17869" t="s">
        <v>50365</v>
      </c>
      <c r="D17869">
        <v>7.3730000000000002</v>
      </c>
      <c r="E17869">
        <v>7.6109999999999998</v>
      </c>
      <c r="F17869">
        <v>4.5999999999999999E-2</v>
      </c>
      <c r="G17869">
        <v>7.4999999999999997E-2</v>
      </c>
      <c r="H17869">
        <v>0.94</v>
      </c>
      <c r="I17869">
        <v>1</v>
      </c>
      <c r="J17869" t="s">
        <v>74921</v>
      </c>
      <c r="K17869" t="s">
        <v>74924</v>
      </c>
      <c r="L17869">
        <v>4.5999999999999999E-2</v>
      </c>
    </row>
    <row r="17870" spans="1:12" x14ac:dyDescent="0.3">
      <c r="A17870" t="s">
        <v>50366</v>
      </c>
      <c r="B17870" t="s">
        <v>50367</v>
      </c>
      <c r="C17870" t="s">
        <v>50368</v>
      </c>
      <c r="D17870">
        <v>0</v>
      </c>
      <c r="E17870">
        <v>1.4510000000000001</v>
      </c>
      <c r="F17870">
        <v>1.111</v>
      </c>
      <c r="G17870">
        <v>-0.49199999999999999</v>
      </c>
      <c r="H17870">
        <v>0.623</v>
      </c>
      <c r="I17870">
        <v>1</v>
      </c>
      <c r="J17870" t="s">
        <v>74921</v>
      </c>
      <c r="K17870" t="s">
        <v>74924</v>
      </c>
      <c r="L17870">
        <v>1.111</v>
      </c>
    </row>
    <row r="17871" spans="1:12" x14ac:dyDescent="0.3">
      <c r="A17871" t="s">
        <v>50369</v>
      </c>
      <c r="B17871" t="s">
        <v>50370</v>
      </c>
      <c r="C17871" t="s">
        <v>50371</v>
      </c>
      <c r="D17871">
        <v>1.657</v>
      </c>
      <c r="E17871">
        <v>0</v>
      </c>
      <c r="F17871">
        <v>-2.0289999999999999</v>
      </c>
      <c r="G17871">
        <v>0.94599999999999995</v>
      </c>
      <c r="H17871">
        <v>0.34399999999999997</v>
      </c>
      <c r="I17871">
        <v>1</v>
      </c>
      <c r="J17871" t="s">
        <v>74921</v>
      </c>
      <c r="K17871" t="s">
        <v>74924</v>
      </c>
      <c r="L17871">
        <v>-2.0289999999999999</v>
      </c>
    </row>
    <row r="17872" spans="1:12" x14ac:dyDescent="0.3">
      <c r="A17872" t="s">
        <v>50372</v>
      </c>
      <c r="B17872" t="s">
        <v>50373</v>
      </c>
      <c r="C17872" t="s">
        <v>50374</v>
      </c>
      <c r="D17872">
        <v>0</v>
      </c>
      <c r="E17872">
        <v>1.768</v>
      </c>
      <c r="F17872">
        <v>2.101</v>
      </c>
      <c r="G17872">
        <v>-0.90600000000000003</v>
      </c>
      <c r="H17872">
        <v>0.36499999999999999</v>
      </c>
      <c r="I17872">
        <v>1</v>
      </c>
      <c r="J17872" t="s">
        <v>74921</v>
      </c>
      <c r="K17872" t="s">
        <v>74924</v>
      </c>
      <c r="L17872">
        <v>2.101</v>
      </c>
    </row>
    <row r="17873" spans="1:12" x14ac:dyDescent="0.3">
      <c r="A17873" t="s">
        <v>50375</v>
      </c>
      <c r="B17873" t="s">
        <v>50376</v>
      </c>
      <c r="C17873" t="s">
        <v>50377</v>
      </c>
      <c r="D17873">
        <v>22.884</v>
      </c>
      <c r="E17873">
        <v>25.875</v>
      </c>
      <c r="F17873">
        <v>0.17699999999999999</v>
      </c>
      <c r="G17873">
        <v>-0.183</v>
      </c>
      <c r="H17873">
        <v>0.85499999999999998</v>
      </c>
      <c r="I17873">
        <v>1</v>
      </c>
      <c r="J17873" t="s">
        <v>74921</v>
      </c>
      <c r="K17873" t="s">
        <v>74924</v>
      </c>
      <c r="L17873">
        <v>0.17699999999999999</v>
      </c>
    </row>
    <row r="17874" spans="1:12" x14ac:dyDescent="0.3">
      <c r="A17874" t="s">
        <v>50378</v>
      </c>
      <c r="B17874" t="s">
        <v>50379</v>
      </c>
      <c r="C17874" t="s">
        <v>50380</v>
      </c>
      <c r="D17874">
        <v>1.9730000000000001</v>
      </c>
      <c r="E17874">
        <v>1.325</v>
      </c>
      <c r="F17874">
        <v>-0.57399999999999995</v>
      </c>
      <c r="G17874">
        <v>0.42099999999999999</v>
      </c>
      <c r="H17874">
        <v>0.67300000000000004</v>
      </c>
      <c r="I17874">
        <v>1</v>
      </c>
      <c r="J17874" t="s">
        <v>74921</v>
      </c>
      <c r="K17874" t="s">
        <v>74924</v>
      </c>
      <c r="L17874">
        <v>-0.57399999999999995</v>
      </c>
    </row>
    <row r="17875" spans="1:12" x14ac:dyDescent="0.3">
      <c r="A17875" t="s">
        <v>50381</v>
      </c>
      <c r="B17875" t="s">
        <v>50382</v>
      </c>
      <c r="C17875" t="s">
        <v>50383</v>
      </c>
      <c r="D17875">
        <v>0</v>
      </c>
      <c r="E17875">
        <v>1.3</v>
      </c>
      <c r="F17875">
        <v>0.45700000000000002</v>
      </c>
      <c r="G17875">
        <v>-0.184</v>
      </c>
      <c r="H17875">
        <v>0.85399999999999998</v>
      </c>
      <c r="I17875">
        <v>1</v>
      </c>
      <c r="J17875" t="s">
        <v>74921</v>
      </c>
      <c r="K17875" t="s">
        <v>74924</v>
      </c>
      <c r="L17875">
        <v>0.45700000000000002</v>
      </c>
    </row>
    <row r="17876" spans="1:12" x14ac:dyDescent="0.3">
      <c r="A17876" t="s">
        <v>50384</v>
      </c>
      <c r="B17876" t="s">
        <v>50385</v>
      </c>
      <c r="C17876" t="s">
        <v>50386</v>
      </c>
      <c r="D17876">
        <v>5.2060000000000004</v>
      </c>
      <c r="E17876">
        <v>6.2969999999999997</v>
      </c>
      <c r="F17876">
        <v>0.27400000000000002</v>
      </c>
      <c r="G17876">
        <v>-0.20300000000000001</v>
      </c>
      <c r="H17876">
        <v>0.83899999999999997</v>
      </c>
      <c r="I17876">
        <v>1</v>
      </c>
      <c r="J17876" t="s">
        <v>74921</v>
      </c>
      <c r="K17876" t="s">
        <v>74924</v>
      </c>
      <c r="L17876">
        <v>0.27400000000000002</v>
      </c>
    </row>
    <row r="17877" spans="1:12" x14ac:dyDescent="0.3">
      <c r="A17877" t="s">
        <v>50387</v>
      </c>
      <c r="B17877" t="s">
        <v>50388</v>
      </c>
      <c r="C17877" t="s">
        <v>50389</v>
      </c>
      <c r="D17877">
        <v>4.4409999999999998</v>
      </c>
      <c r="E17877">
        <v>11.57</v>
      </c>
      <c r="F17877">
        <v>1.381</v>
      </c>
      <c r="G17877">
        <v>-1.68</v>
      </c>
      <c r="H17877">
        <v>9.2999999999999999E-2</v>
      </c>
      <c r="I17877">
        <v>0.64800000000000002</v>
      </c>
      <c r="J17877" t="s">
        <v>74921</v>
      </c>
      <c r="K17877" t="s">
        <v>74924</v>
      </c>
      <c r="L17877">
        <v>1.381</v>
      </c>
    </row>
    <row r="17878" spans="1:12" x14ac:dyDescent="0.3">
      <c r="A17878" t="s">
        <v>50390</v>
      </c>
      <c r="B17878" t="s">
        <v>50391</v>
      </c>
      <c r="C17878" t="s">
        <v>50392</v>
      </c>
      <c r="D17878">
        <v>2.887</v>
      </c>
      <c r="E17878">
        <v>2.331</v>
      </c>
      <c r="F17878">
        <v>-0.309</v>
      </c>
      <c r="G17878">
        <v>0.32400000000000001</v>
      </c>
      <c r="H17878">
        <v>0.746</v>
      </c>
      <c r="I17878">
        <v>1</v>
      </c>
      <c r="J17878" t="s">
        <v>74921</v>
      </c>
      <c r="K17878" t="s">
        <v>74924</v>
      </c>
      <c r="L17878">
        <v>-0.309</v>
      </c>
    </row>
    <row r="17879" spans="1:12" x14ac:dyDescent="0.3">
      <c r="A17879" t="s">
        <v>50393</v>
      </c>
      <c r="B17879" t="s">
        <v>50394</v>
      </c>
      <c r="C17879" t="s">
        <v>50395</v>
      </c>
      <c r="D17879">
        <v>1.841</v>
      </c>
      <c r="E17879">
        <v>2.609</v>
      </c>
      <c r="F17879">
        <v>0.503</v>
      </c>
      <c r="G17879">
        <v>-0.29099999999999998</v>
      </c>
      <c r="H17879">
        <v>0.77100000000000002</v>
      </c>
      <c r="I17879">
        <v>1</v>
      </c>
      <c r="J17879" t="s">
        <v>74921</v>
      </c>
      <c r="K17879" t="s">
        <v>74924</v>
      </c>
      <c r="L17879">
        <v>0.503</v>
      </c>
    </row>
    <row r="17880" spans="1:12" x14ac:dyDescent="0.3">
      <c r="A17880" t="s">
        <v>50396</v>
      </c>
      <c r="B17880" t="s">
        <v>50397</v>
      </c>
      <c r="C17880" t="s">
        <v>50398</v>
      </c>
      <c r="D17880">
        <v>3.9460000000000002</v>
      </c>
      <c r="E17880">
        <v>8.2210000000000001</v>
      </c>
      <c r="F17880">
        <v>1.0589999999999999</v>
      </c>
      <c r="G17880">
        <v>-1.1200000000000001</v>
      </c>
      <c r="H17880">
        <v>0.26300000000000001</v>
      </c>
      <c r="I17880">
        <v>1</v>
      </c>
      <c r="J17880" t="s">
        <v>74921</v>
      </c>
      <c r="K17880" t="s">
        <v>74924</v>
      </c>
      <c r="L17880">
        <v>1.0589999999999999</v>
      </c>
    </row>
    <row r="17881" spans="1:12" x14ac:dyDescent="0.3">
      <c r="A17881" t="s">
        <v>50399</v>
      </c>
      <c r="B17881" t="s">
        <v>50400</v>
      </c>
      <c r="C17881" t="s">
        <v>50401</v>
      </c>
      <c r="D17881">
        <v>0</v>
      </c>
      <c r="E17881">
        <v>1.0049999999999999</v>
      </c>
      <c r="F17881">
        <v>0.94799999999999995</v>
      </c>
      <c r="G17881">
        <v>-0.35299999999999998</v>
      </c>
      <c r="H17881">
        <v>0.72399999999999998</v>
      </c>
      <c r="I17881">
        <v>1</v>
      </c>
      <c r="J17881" t="s">
        <v>74921</v>
      </c>
      <c r="K17881" t="s">
        <v>74924</v>
      </c>
      <c r="L17881">
        <v>0.94799999999999995</v>
      </c>
    </row>
    <row r="17882" spans="1:12" x14ac:dyDescent="0.3">
      <c r="A17882" t="s">
        <v>50402</v>
      </c>
      <c r="B17882" t="s">
        <v>50403</v>
      </c>
      <c r="C17882" t="s">
        <v>50404</v>
      </c>
      <c r="D17882">
        <v>2.0169999999999999</v>
      </c>
      <c r="E17882">
        <v>1.5860000000000001</v>
      </c>
      <c r="F17882">
        <v>-0.34699999999999998</v>
      </c>
      <c r="G17882">
        <v>0.29399999999999998</v>
      </c>
      <c r="H17882">
        <v>0.76900000000000002</v>
      </c>
      <c r="I17882">
        <v>1</v>
      </c>
      <c r="J17882" t="s">
        <v>74921</v>
      </c>
      <c r="K17882" t="s">
        <v>74924</v>
      </c>
      <c r="L17882">
        <v>-0.34699999999999998</v>
      </c>
    </row>
    <row r="17883" spans="1:12" x14ac:dyDescent="0.3">
      <c r="A17883" t="s">
        <v>50405</v>
      </c>
      <c r="B17883" t="s">
        <v>50406</v>
      </c>
      <c r="C17883" t="s">
        <v>50407</v>
      </c>
      <c r="D17883">
        <v>5.4480000000000004</v>
      </c>
      <c r="E17883">
        <v>5.4240000000000004</v>
      </c>
      <c r="F17883">
        <v>-6.0000000000000001E-3</v>
      </c>
      <c r="G17883">
        <v>0.123</v>
      </c>
      <c r="H17883">
        <v>0.90200000000000002</v>
      </c>
      <c r="I17883">
        <v>1</v>
      </c>
      <c r="J17883" t="s">
        <v>74921</v>
      </c>
      <c r="K17883" t="s">
        <v>74924</v>
      </c>
      <c r="L17883">
        <v>-6.0000000000000001E-3</v>
      </c>
    </row>
    <row r="17884" spans="1:12" x14ac:dyDescent="0.3">
      <c r="A17884" t="s">
        <v>50408</v>
      </c>
      <c r="B17884" t="s">
        <v>50409</v>
      </c>
      <c r="C17884" t="s">
        <v>50410</v>
      </c>
      <c r="D17884">
        <v>2.1309999999999998</v>
      </c>
      <c r="E17884">
        <v>0</v>
      </c>
      <c r="F17884">
        <v>-1.341</v>
      </c>
      <c r="G17884">
        <v>0.81799999999999995</v>
      </c>
      <c r="H17884">
        <v>0.41299999999999998</v>
      </c>
      <c r="I17884">
        <v>1</v>
      </c>
      <c r="J17884" t="s">
        <v>74921</v>
      </c>
      <c r="K17884" t="s">
        <v>74924</v>
      </c>
      <c r="L17884">
        <v>-1.341</v>
      </c>
    </row>
    <row r="17885" spans="1:12" x14ac:dyDescent="0.3">
      <c r="A17885" t="s">
        <v>50411</v>
      </c>
      <c r="B17885" t="s">
        <v>50412</v>
      </c>
      <c r="C17885" t="s">
        <v>50413</v>
      </c>
      <c r="D17885">
        <v>14.787000000000001</v>
      </c>
      <c r="E17885">
        <v>16.994</v>
      </c>
      <c r="F17885">
        <v>0.20100000000000001</v>
      </c>
      <c r="G17885">
        <v>-0.19400000000000001</v>
      </c>
      <c r="H17885">
        <v>0.84599999999999997</v>
      </c>
      <c r="I17885">
        <v>1</v>
      </c>
      <c r="J17885" t="s">
        <v>74921</v>
      </c>
      <c r="K17885" t="s">
        <v>74924</v>
      </c>
      <c r="L17885">
        <v>0.20100000000000001</v>
      </c>
    </row>
    <row r="17886" spans="1:12" x14ac:dyDescent="0.3">
      <c r="A17886" t="s">
        <v>50411</v>
      </c>
      <c r="B17886" t="s">
        <v>50412</v>
      </c>
      <c r="C17886" t="s">
        <v>50414</v>
      </c>
      <c r="D17886">
        <v>14.787000000000001</v>
      </c>
      <c r="E17886">
        <v>16.994</v>
      </c>
      <c r="F17886">
        <v>0.20100000000000001</v>
      </c>
      <c r="G17886">
        <v>-0.19400000000000001</v>
      </c>
      <c r="H17886">
        <v>0.84599999999999997</v>
      </c>
      <c r="I17886">
        <v>1</v>
      </c>
      <c r="J17886" t="s">
        <v>74921</v>
      </c>
      <c r="K17886" t="s">
        <v>74924</v>
      </c>
      <c r="L17886">
        <v>0.20100000000000001</v>
      </c>
    </row>
    <row r="17887" spans="1:12" x14ac:dyDescent="0.3">
      <c r="A17887" t="s">
        <v>50415</v>
      </c>
      <c r="B17887" t="s">
        <v>50416</v>
      </c>
      <c r="C17887" t="s">
        <v>50417</v>
      </c>
      <c r="D17887">
        <v>1.3009999999999999</v>
      </c>
      <c r="E17887">
        <v>1.3779999999999999</v>
      </c>
      <c r="F17887">
        <v>8.3000000000000004E-2</v>
      </c>
      <c r="G17887">
        <v>1.0999999999999999E-2</v>
      </c>
      <c r="H17887">
        <v>0.99199999999999999</v>
      </c>
      <c r="I17887">
        <v>1</v>
      </c>
      <c r="J17887" t="s">
        <v>74921</v>
      </c>
      <c r="K17887" t="s">
        <v>74924</v>
      </c>
      <c r="L17887">
        <v>8.3000000000000004E-2</v>
      </c>
    </row>
    <row r="17888" spans="1:12" x14ac:dyDescent="0.3">
      <c r="A17888" t="s">
        <v>50418</v>
      </c>
      <c r="B17888" t="s">
        <v>50419</v>
      </c>
      <c r="C17888" t="s">
        <v>50420</v>
      </c>
      <c r="D17888">
        <v>37.377000000000002</v>
      </c>
      <c r="E17888">
        <v>61.301000000000002</v>
      </c>
      <c r="F17888">
        <v>0.71399999999999997</v>
      </c>
      <c r="G17888">
        <v>-2.077</v>
      </c>
      <c r="H17888">
        <v>3.7999999999999999E-2</v>
      </c>
      <c r="I17888">
        <v>0.36899999999999999</v>
      </c>
      <c r="J17888" t="s">
        <v>74921</v>
      </c>
      <c r="K17888" t="s">
        <v>74924</v>
      </c>
      <c r="L17888">
        <v>0.71399999999999997</v>
      </c>
    </row>
    <row r="17889" spans="1:12" x14ac:dyDescent="0.3">
      <c r="A17889" t="s">
        <v>50421</v>
      </c>
      <c r="B17889" t="s">
        <v>50422</v>
      </c>
      <c r="C17889" t="s">
        <v>50423</v>
      </c>
      <c r="D17889">
        <v>1.2809999999999999</v>
      </c>
      <c r="E17889">
        <v>0</v>
      </c>
      <c r="F17889">
        <v>-0.48399999999999999</v>
      </c>
      <c r="G17889">
        <v>0.29899999999999999</v>
      </c>
      <c r="H17889">
        <v>0.76500000000000001</v>
      </c>
      <c r="I17889">
        <v>1</v>
      </c>
      <c r="J17889" t="s">
        <v>74921</v>
      </c>
      <c r="K17889" t="s">
        <v>74924</v>
      </c>
      <c r="L17889">
        <v>-0.48399999999999999</v>
      </c>
    </row>
    <row r="17890" spans="1:12" x14ac:dyDescent="0.3">
      <c r="A17890" t="s">
        <v>50424</v>
      </c>
      <c r="B17890" t="s">
        <v>50425</v>
      </c>
      <c r="C17890" t="s">
        <v>50426</v>
      </c>
      <c r="D17890">
        <v>29.718</v>
      </c>
      <c r="E17890">
        <v>44.84</v>
      </c>
      <c r="F17890">
        <v>0.59299999999999997</v>
      </c>
      <c r="G17890">
        <v>-1.4570000000000001</v>
      </c>
      <c r="H17890">
        <v>0.14499999999999999</v>
      </c>
      <c r="I17890">
        <v>0.82499999999999996</v>
      </c>
      <c r="J17890" t="s">
        <v>74921</v>
      </c>
      <c r="K17890" t="s">
        <v>74924</v>
      </c>
      <c r="L17890">
        <v>0.59299999999999997</v>
      </c>
    </row>
    <row r="17891" spans="1:12" x14ac:dyDescent="0.3">
      <c r="A17891" t="s">
        <v>50427</v>
      </c>
      <c r="B17891" t="s">
        <v>50428</v>
      </c>
      <c r="C17891" t="s">
        <v>50429</v>
      </c>
      <c r="D17891">
        <v>22.812000000000001</v>
      </c>
      <c r="E17891">
        <v>39.661000000000001</v>
      </c>
      <c r="F17891">
        <v>0.79800000000000004</v>
      </c>
      <c r="G17891">
        <v>-1.873</v>
      </c>
      <c r="H17891">
        <v>6.0999999999999999E-2</v>
      </c>
      <c r="I17891">
        <v>0.503</v>
      </c>
      <c r="J17891" t="s">
        <v>74921</v>
      </c>
      <c r="K17891" t="s">
        <v>74924</v>
      </c>
      <c r="L17891">
        <v>0.79800000000000004</v>
      </c>
    </row>
    <row r="17892" spans="1:12" x14ac:dyDescent="0.3">
      <c r="A17892" t="s">
        <v>50430</v>
      </c>
      <c r="B17892" t="s">
        <v>50431</v>
      </c>
      <c r="C17892" t="s">
        <v>50432</v>
      </c>
      <c r="D17892">
        <v>1.452</v>
      </c>
      <c r="E17892">
        <v>2.0019999999999998</v>
      </c>
      <c r="F17892">
        <v>0.46300000000000002</v>
      </c>
      <c r="G17892">
        <v>-0.23200000000000001</v>
      </c>
      <c r="H17892">
        <v>0.81699999999999995</v>
      </c>
      <c r="I17892">
        <v>1</v>
      </c>
      <c r="J17892" t="s">
        <v>74921</v>
      </c>
      <c r="K17892" t="s">
        <v>74924</v>
      </c>
      <c r="L17892">
        <v>0.46300000000000002</v>
      </c>
    </row>
    <row r="17893" spans="1:12" x14ac:dyDescent="0.3">
      <c r="A17893" t="s">
        <v>50430</v>
      </c>
      <c r="B17893" t="s">
        <v>50431</v>
      </c>
      <c r="C17893" t="s">
        <v>50433</v>
      </c>
      <c r="D17893">
        <v>1.452</v>
      </c>
      <c r="E17893">
        <v>2.0019999999999998</v>
      </c>
      <c r="F17893">
        <v>0.46300000000000002</v>
      </c>
      <c r="G17893">
        <v>-0.23200000000000001</v>
      </c>
      <c r="H17893">
        <v>0.81699999999999995</v>
      </c>
      <c r="I17893">
        <v>1</v>
      </c>
      <c r="J17893" t="s">
        <v>74921</v>
      </c>
      <c r="K17893" t="s">
        <v>74924</v>
      </c>
      <c r="L17893">
        <v>0.46300000000000002</v>
      </c>
    </row>
    <row r="17894" spans="1:12" x14ac:dyDescent="0.3">
      <c r="A17894" t="s">
        <v>50434</v>
      </c>
      <c r="B17894" t="s">
        <v>50435</v>
      </c>
      <c r="C17894" t="s">
        <v>50436</v>
      </c>
      <c r="D17894">
        <v>2.0950000000000002</v>
      </c>
      <c r="E17894">
        <v>2.1819999999999999</v>
      </c>
      <c r="F17894">
        <v>5.8999999999999997E-2</v>
      </c>
      <c r="G17894">
        <v>3.1E-2</v>
      </c>
      <c r="H17894">
        <v>0.97599999999999998</v>
      </c>
      <c r="I17894">
        <v>1</v>
      </c>
      <c r="J17894" t="s">
        <v>74921</v>
      </c>
      <c r="K17894" t="s">
        <v>74924</v>
      </c>
      <c r="L17894">
        <v>5.8999999999999997E-2</v>
      </c>
    </row>
    <row r="17895" spans="1:12" x14ac:dyDescent="0.3">
      <c r="A17895" t="s">
        <v>50437</v>
      </c>
      <c r="B17895" t="s">
        <v>50438</v>
      </c>
      <c r="C17895" t="s">
        <v>50439</v>
      </c>
      <c r="D17895">
        <v>13.24</v>
      </c>
      <c r="E17895">
        <v>18.317</v>
      </c>
      <c r="F17895">
        <v>0.46800000000000003</v>
      </c>
      <c r="G17895">
        <v>-0.71</v>
      </c>
      <c r="H17895">
        <v>0.47799999999999998</v>
      </c>
      <c r="I17895">
        <v>1</v>
      </c>
      <c r="J17895" t="s">
        <v>74921</v>
      </c>
      <c r="K17895" t="s">
        <v>74924</v>
      </c>
      <c r="L17895">
        <v>0.46800000000000003</v>
      </c>
    </row>
    <row r="17896" spans="1:12" x14ac:dyDescent="0.3">
      <c r="A17896" t="s">
        <v>50440</v>
      </c>
      <c r="B17896" t="s">
        <v>50441</v>
      </c>
      <c r="C17896" t="s">
        <v>50442</v>
      </c>
      <c r="D17896">
        <v>1.758</v>
      </c>
      <c r="E17896">
        <v>1.1779999999999999</v>
      </c>
      <c r="F17896">
        <v>-0.57799999999999996</v>
      </c>
      <c r="G17896">
        <v>0.39900000000000002</v>
      </c>
      <c r="H17896">
        <v>0.69</v>
      </c>
      <c r="I17896">
        <v>1</v>
      </c>
      <c r="J17896" t="s">
        <v>74921</v>
      </c>
      <c r="K17896" t="s">
        <v>74924</v>
      </c>
      <c r="L17896">
        <v>-0.57799999999999996</v>
      </c>
    </row>
    <row r="17897" spans="1:12" x14ac:dyDescent="0.3">
      <c r="A17897" t="s">
        <v>50440</v>
      </c>
      <c r="B17897" t="s">
        <v>50441</v>
      </c>
      <c r="C17897" t="s">
        <v>50443</v>
      </c>
      <c r="D17897">
        <v>1.758</v>
      </c>
      <c r="E17897">
        <v>1.1779999999999999</v>
      </c>
      <c r="F17897">
        <v>-0.57799999999999996</v>
      </c>
      <c r="G17897">
        <v>0.39900000000000002</v>
      </c>
      <c r="H17897">
        <v>0.69</v>
      </c>
      <c r="I17897">
        <v>1</v>
      </c>
      <c r="J17897" t="s">
        <v>74921</v>
      </c>
      <c r="K17897" t="s">
        <v>74924</v>
      </c>
      <c r="L17897">
        <v>-0.57799999999999996</v>
      </c>
    </row>
    <row r="17898" spans="1:12" x14ac:dyDescent="0.3">
      <c r="A17898" t="s">
        <v>50444</v>
      </c>
      <c r="B17898" t="s">
        <v>50445</v>
      </c>
      <c r="C17898" t="s">
        <v>50446</v>
      </c>
      <c r="D17898">
        <v>33.673999999999999</v>
      </c>
      <c r="E17898">
        <v>32.691000000000003</v>
      </c>
      <c r="F17898">
        <v>-4.2999999999999997E-2</v>
      </c>
      <c r="G17898">
        <v>0.40699999999999997</v>
      </c>
      <c r="H17898">
        <v>0.68400000000000005</v>
      </c>
      <c r="I17898">
        <v>1</v>
      </c>
      <c r="J17898" t="s">
        <v>74921</v>
      </c>
      <c r="K17898" t="s">
        <v>74924</v>
      </c>
      <c r="L17898">
        <v>-4.2999999999999997E-2</v>
      </c>
    </row>
    <row r="17899" spans="1:12" x14ac:dyDescent="0.3">
      <c r="A17899" t="s">
        <v>50447</v>
      </c>
      <c r="B17899" t="s">
        <v>50448</v>
      </c>
      <c r="C17899" t="s">
        <v>50449</v>
      </c>
      <c r="D17899">
        <v>39.091000000000001</v>
      </c>
      <c r="E17899">
        <v>25.67</v>
      </c>
      <c r="F17899">
        <v>-0.60699999999999998</v>
      </c>
      <c r="G17899">
        <v>1.954</v>
      </c>
      <c r="H17899">
        <v>5.0999999999999997E-2</v>
      </c>
      <c r="I17899">
        <v>0.44800000000000001</v>
      </c>
      <c r="J17899" t="s">
        <v>74921</v>
      </c>
      <c r="K17899" t="s">
        <v>74924</v>
      </c>
      <c r="L17899">
        <v>-0.60699999999999998</v>
      </c>
    </row>
    <row r="17900" spans="1:12" x14ac:dyDescent="0.3">
      <c r="A17900" t="s">
        <v>50450</v>
      </c>
      <c r="B17900" t="s">
        <v>50451</v>
      </c>
      <c r="C17900" t="s">
        <v>50452</v>
      </c>
      <c r="D17900">
        <v>39.463999999999999</v>
      </c>
      <c r="E17900">
        <v>40.914999999999999</v>
      </c>
      <c r="F17900">
        <v>5.1999999999999998E-2</v>
      </c>
      <c r="G17900">
        <v>0.154</v>
      </c>
      <c r="H17900">
        <v>0.878</v>
      </c>
      <c r="I17900">
        <v>1</v>
      </c>
      <c r="J17900" t="s">
        <v>74921</v>
      </c>
      <c r="K17900" t="s">
        <v>74924</v>
      </c>
      <c r="L17900">
        <v>5.1999999999999998E-2</v>
      </c>
    </row>
    <row r="17901" spans="1:12" x14ac:dyDescent="0.3">
      <c r="A17901" t="s">
        <v>50453</v>
      </c>
      <c r="B17901" t="s">
        <v>50454</v>
      </c>
      <c r="C17901" t="s">
        <v>50455</v>
      </c>
      <c r="D17901">
        <v>2.1259999999999999</v>
      </c>
      <c r="E17901">
        <v>2.5529999999999999</v>
      </c>
      <c r="F17901">
        <v>0.26400000000000001</v>
      </c>
      <c r="G17901">
        <v>-0.122</v>
      </c>
      <c r="H17901">
        <v>0.90300000000000002</v>
      </c>
      <c r="I17901">
        <v>1</v>
      </c>
      <c r="J17901" t="s">
        <v>74921</v>
      </c>
      <c r="K17901" t="s">
        <v>74924</v>
      </c>
      <c r="L17901">
        <v>0.26400000000000001</v>
      </c>
    </row>
    <row r="17902" spans="1:12" x14ac:dyDescent="0.3">
      <c r="A17902" t="s">
        <v>50456</v>
      </c>
      <c r="B17902" t="s">
        <v>50457</v>
      </c>
      <c r="C17902" t="s">
        <v>50458</v>
      </c>
      <c r="D17902">
        <v>13.691000000000001</v>
      </c>
      <c r="E17902">
        <v>20.388999999999999</v>
      </c>
      <c r="F17902">
        <v>0.57499999999999996</v>
      </c>
      <c r="G17902">
        <v>-0.94799999999999995</v>
      </c>
      <c r="H17902">
        <v>0.34300000000000003</v>
      </c>
      <c r="I17902">
        <v>1</v>
      </c>
      <c r="J17902" t="s">
        <v>74921</v>
      </c>
      <c r="K17902" t="s">
        <v>74924</v>
      </c>
      <c r="L17902">
        <v>0.57499999999999996</v>
      </c>
    </row>
    <row r="17903" spans="1:12" x14ac:dyDescent="0.3">
      <c r="A17903" t="s">
        <v>50459</v>
      </c>
      <c r="B17903" t="s">
        <v>50460</v>
      </c>
      <c r="C17903" t="s">
        <v>50461</v>
      </c>
      <c r="D17903">
        <v>0</v>
      </c>
      <c r="E17903">
        <v>1.024</v>
      </c>
      <c r="F17903">
        <v>0.222</v>
      </c>
      <c r="G17903">
        <v>-5.7000000000000002E-2</v>
      </c>
      <c r="H17903">
        <v>0.95399999999999996</v>
      </c>
      <c r="I17903">
        <v>1</v>
      </c>
      <c r="J17903" t="s">
        <v>74921</v>
      </c>
      <c r="K17903" t="s">
        <v>74924</v>
      </c>
      <c r="L17903">
        <v>0.222</v>
      </c>
    </row>
    <row r="17904" spans="1:12" x14ac:dyDescent="0.3">
      <c r="A17904" t="s">
        <v>50462</v>
      </c>
      <c r="B17904" t="s">
        <v>50463</v>
      </c>
      <c r="C17904" t="s">
        <v>50464</v>
      </c>
      <c r="D17904">
        <v>5.0430000000000001</v>
      </c>
      <c r="E17904">
        <v>13.98</v>
      </c>
      <c r="F17904">
        <v>1.4710000000000001</v>
      </c>
      <c r="G17904">
        <v>-1.946</v>
      </c>
      <c r="H17904">
        <v>5.1999999999999998E-2</v>
      </c>
      <c r="I17904">
        <v>0.45400000000000001</v>
      </c>
      <c r="J17904" t="s">
        <v>74921</v>
      </c>
      <c r="K17904" t="s">
        <v>74924</v>
      </c>
      <c r="L17904">
        <v>1.4710000000000001</v>
      </c>
    </row>
    <row r="17905" spans="1:12" x14ac:dyDescent="0.3">
      <c r="A17905" t="s">
        <v>50465</v>
      </c>
      <c r="B17905" t="s">
        <v>50466</v>
      </c>
      <c r="C17905" t="s">
        <v>50467</v>
      </c>
      <c r="D17905">
        <v>2.5609999999999999</v>
      </c>
      <c r="E17905">
        <v>5.0030000000000001</v>
      </c>
      <c r="F17905">
        <v>0.96599999999999997</v>
      </c>
      <c r="G17905">
        <v>-0.80200000000000005</v>
      </c>
      <c r="H17905">
        <v>0.42299999999999999</v>
      </c>
      <c r="I17905">
        <v>1</v>
      </c>
      <c r="J17905" t="s">
        <v>74921</v>
      </c>
      <c r="K17905" t="s">
        <v>74924</v>
      </c>
      <c r="L17905">
        <v>0.96599999999999997</v>
      </c>
    </row>
    <row r="17906" spans="1:12" x14ac:dyDescent="0.3">
      <c r="A17906" t="s">
        <v>50468</v>
      </c>
      <c r="B17906" t="s">
        <v>50469</v>
      </c>
      <c r="C17906" t="s">
        <v>50470</v>
      </c>
      <c r="D17906">
        <v>1.583</v>
      </c>
      <c r="E17906">
        <v>10.282</v>
      </c>
      <c r="F17906">
        <v>2.6989999999999998</v>
      </c>
      <c r="G17906">
        <v>-2.5579999999999998</v>
      </c>
      <c r="H17906">
        <v>1.0999999999999999E-2</v>
      </c>
      <c r="I17906">
        <v>0.14299999999999999</v>
      </c>
      <c r="J17906" t="s">
        <v>74921</v>
      </c>
      <c r="K17906" t="s">
        <v>74924</v>
      </c>
      <c r="L17906">
        <v>2.6989999999999998</v>
      </c>
    </row>
    <row r="17907" spans="1:12" x14ac:dyDescent="0.3">
      <c r="A17907" t="s">
        <v>50471</v>
      </c>
      <c r="B17907" t="s">
        <v>50472</v>
      </c>
      <c r="C17907" t="s">
        <v>50473</v>
      </c>
      <c r="D17907">
        <v>4.2919999999999998</v>
      </c>
      <c r="E17907">
        <v>13.478</v>
      </c>
      <c r="F17907">
        <v>1.651</v>
      </c>
      <c r="G17907">
        <v>-2.0950000000000002</v>
      </c>
      <c r="H17907">
        <v>3.5999999999999997E-2</v>
      </c>
      <c r="I17907">
        <v>0.35699999999999998</v>
      </c>
      <c r="J17907" t="s">
        <v>74921</v>
      </c>
      <c r="K17907" t="s">
        <v>74924</v>
      </c>
      <c r="L17907">
        <v>1.651</v>
      </c>
    </row>
    <row r="17908" spans="1:12" x14ac:dyDescent="0.3">
      <c r="A17908" t="s">
        <v>50474</v>
      </c>
      <c r="B17908" t="s">
        <v>50475</v>
      </c>
      <c r="C17908" t="s">
        <v>50476</v>
      </c>
      <c r="D17908">
        <v>2.3679999999999999</v>
      </c>
      <c r="E17908">
        <v>4.6689999999999996</v>
      </c>
      <c r="F17908">
        <v>0.97899999999999998</v>
      </c>
      <c r="G17908">
        <v>-0.78500000000000003</v>
      </c>
      <c r="H17908">
        <v>0.433</v>
      </c>
      <c r="I17908">
        <v>1</v>
      </c>
      <c r="J17908" t="s">
        <v>74921</v>
      </c>
      <c r="K17908" t="s">
        <v>74924</v>
      </c>
      <c r="L17908">
        <v>0.97899999999999998</v>
      </c>
    </row>
    <row r="17909" spans="1:12" x14ac:dyDescent="0.3">
      <c r="A17909" t="s">
        <v>50477</v>
      </c>
      <c r="B17909" t="s">
        <v>50478</v>
      </c>
      <c r="C17909" t="s">
        <v>50479</v>
      </c>
      <c r="D17909">
        <v>8.9410000000000007</v>
      </c>
      <c r="E17909">
        <v>11.435</v>
      </c>
      <c r="F17909">
        <v>0.35499999999999998</v>
      </c>
      <c r="G17909">
        <v>-0.39500000000000002</v>
      </c>
      <c r="H17909">
        <v>0.69299999999999995</v>
      </c>
      <c r="I17909">
        <v>1</v>
      </c>
      <c r="J17909" t="s">
        <v>74921</v>
      </c>
      <c r="K17909" t="s">
        <v>74924</v>
      </c>
      <c r="L17909">
        <v>0.35499999999999998</v>
      </c>
    </row>
    <row r="17910" spans="1:12" x14ac:dyDescent="0.3">
      <c r="A17910" t="s">
        <v>50480</v>
      </c>
      <c r="B17910" t="s">
        <v>50481</v>
      </c>
      <c r="C17910" t="s">
        <v>50482</v>
      </c>
      <c r="D17910">
        <v>66.748000000000005</v>
      </c>
      <c r="E17910">
        <v>97.1</v>
      </c>
      <c r="F17910">
        <v>0.54100000000000004</v>
      </c>
      <c r="G17910">
        <v>-1.9319999999999999</v>
      </c>
      <c r="H17910">
        <v>5.2999999999999999E-2</v>
      </c>
      <c r="I17910">
        <v>0.46300000000000002</v>
      </c>
      <c r="J17910" t="s">
        <v>74921</v>
      </c>
      <c r="K17910" t="s">
        <v>74924</v>
      </c>
      <c r="L17910">
        <v>0.54100000000000004</v>
      </c>
    </row>
    <row r="17911" spans="1:12" x14ac:dyDescent="0.3">
      <c r="A17911" t="s">
        <v>50483</v>
      </c>
      <c r="B17911" t="s">
        <v>50484</v>
      </c>
      <c r="C17911" t="s">
        <v>50485</v>
      </c>
      <c r="D17911">
        <v>10.776</v>
      </c>
      <c r="E17911">
        <v>11.178000000000001</v>
      </c>
      <c r="F17911">
        <v>5.2999999999999999E-2</v>
      </c>
      <c r="G17911">
        <v>7.9000000000000001E-2</v>
      </c>
      <c r="H17911">
        <v>0.93700000000000006</v>
      </c>
      <c r="I17911">
        <v>1</v>
      </c>
      <c r="J17911" t="s">
        <v>74921</v>
      </c>
      <c r="K17911" t="s">
        <v>74924</v>
      </c>
      <c r="L17911">
        <v>5.2999999999999999E-2</v>
      </c>
    </row>
    <row r="17912" spans="1:12" x14ac:dyDescent="0.3">
      <c r="A17912" t="s">
        <v>50486</v>
      </c>
      <c r="B17912" t="s">
        <v>50487</v>
      </c>
      <c r="C17912" t="s">
        <v>50488</v>
      </c>
      <c r="D17912">
        <v>19.588999999999999</v>
      </c>
      <c r="E17912">
        <v>23.234999999999999</v>
      </c>
      <c r="F17912">
        <v>0.246</v>
      </c>
      <c r="G17912">
        <v>-0.32800000000000001</v>
      </c>
      <c r="H17912">
        <v>0.74299999999999999</v>
      </c>
      <c r="I17912">
        <v>1</v>
      </c>
      <c r="J17912" t="s">
        <v>74921</v>
      </c>
      <c r="K17912" t="s">
        <v>74924</v>
      </c>
      <c r="L17912">
        <v>0.246</v>
      </c>
    </row>
    <row r="17913" spans="1:12" x14ac:dyDescent="0.3">
      <c r="A17913" t="s">
        <v>50486</v>
      </c>
      <c r="B17913" t="s">
        <v>50487</v>
      </c>
      <c r="C17913" t="s">
        <v>50489</v>
      </c>
      <c r="D17913">
        <v>19.588999999999999</v>
      </c>
      <c r="E17913">
        <v>23.234999999999999</v>
      </c>
      <c r="F17913">
        <v>0.246</v>
      </c>
      <c r="G17913">
        <v>-0.32800000000000001</v>
      </c>
      <c r="H17913">
        <v>0.74299999999999999</v>
      </c>
      <c r="I17913">
        <v>1</v>
      </c>
      <c r="J17913" t="s">
        <v>74921</v>
      </c>
      <c r="K17913" t="s">
        <v>74924</v>
      </c>
      <c r="L17913">
        <v>0.246</v>
      </c>
    </row>
    <row r="17914" spans="1:12" x14ac:dyDescent="0.3">
      <c r="A17914" t="s">
        <v>50490</v>
      </c>
      <c r="B17914" t="s">
        <v>50491</v>
      </c>
      <c r="C17914" t="s">
        <v>50492</v>
      </c>
      <c r="D17914">
        <v>1.294</v>
      </c>
      <c r="E17914">
        <v>2.7509999999999999</v>
      </c>
      <c r="F17914">
        <v>1.0880000000000001</v>
      </c>
      <c r="G17914">
        <v>-0.66400000000000003</v>
      </c>
      <c r="H17914">
        <v>0.50600000000000001</v>
      </c>
      <c r="I17914">
        <v>1</v>
      </c>
      <c r="J17914" t="s">
        <v>74921</v>
      </c>
      <c r="K17914" t="s">
        <v>74924</v>
      </c>
      <c r="L17914">
        <v>1.0880000000000001</v>
      </c>
    </row>
    <row r="17915" spans="1:12" x14ac:dyDescent="0.3">
      <c r="A17915" t="s">
        <v>50493</v>
      </c>
      <c r="B17915" t="s">
        <v>50494</v>
      </c>
      <c r="C17915" t="s">
        <v>50495</v>
      </c>
      <c r="D17915">
        <v>1.091</v>
      </c>
      <c r="E17915">
        <v>1.456</v>
      </c>
      <c r="F17915">
        <v>0.41599999999999998</v>
      </c>
      <c r="G17915">
        <v>-0.17299999999999999</v>
      </c>
      <c r="H17915">
        <v>0.86199999999999999</v>
      </c>
      <c r="I17915">
        <v>1</v>
      </c>
      <c r="J17915" t="s">
        <v>74921</v>
      </c>
      <c r="K17915" t="s">
        <v>74924</v>
      </c>
      <c r="L17915">
        <v>0.41599999999999998</v>
      </c>
    </row>
    <row r="17916" spans="1:12" x14ac:dyDescent="0.3">
      <c r="A17916" t="s">
        <v>50496</v>
      </c>
      <c r="B17916" t="s">
        <v>50497</v>
      </c>
      <c r="C17916" t="s">
        <v>50498</v>
      </c>
      <c r="D17916">
        <v>2.6269999999999998</v>
      </c>
      <c r="E17916">
        <v>3.004</v>
      </c>
      <c r="F17916">
        <v>0.193</v>
      </c>
      <c r="G17916">
        <v>-7.5999999999999998E-2</v>
      </c>
      <c r="H17916">
        <v>0.94</v>
      </c>
      <c r="I17916">
        <v>1</v>
      </c>
      <c r="J17916" t="s">
        <v>74921</v>
      </c>
      <c r="K17916" t="s">
        <v>74924</v>
      </c>
      <c r="L17916">
        <v>0.193</v>
      </c>
    </row>
    <row r="17917" spans="1:12" x14ac:dyDescent="0.3">
      <c r="A17917" t="s">
        <v>50499</v>
      </c>
      <c r="B17917" t="s">
        <v>50500</v>
      </c>
      <c r="C17917" t="s">
        <v>50501</v>
      </c>
      <c r="D17917">
        <v>335.935</v>
      </c>
      <c r="E17917">
        <v>236.16</v>
      </c>
      <c r="F17917">
        <v>-0.50800000000000001</v>
      </c>
      <c r="G17917">
        <v>5.0199999999999996</v>
      </c>
      <c r="H17917">
        <v>0</v>
      </c>
      <c r="I17917">
        <v>0</v>
      </c>
      <c r="J17917" t="s">
        <v>74922</v>
      </c>
      <c r="K17917" t="s">
        <v>74923</v>
      </c>
      <c r="L17917">
        <v>-0.50800000000000001</v>
      </c>
    </row>
    <row r="17918" spans="1:12" x14ac:dyDescent="0.3">
      <c r="A17918" t="s">
        <v>50502</v>
      </c>
      <c r="B17918" t="s">
        <v>50503</v>
      </c>
      <c r="C17918" t="s">
        <v>50504</v>
      </c>
      <c r="D17918">
        <v>2.6659999999999999</v>
      </c>
      <c r="E17918">
        <v>2.766</v>
      </c>
      <c r="F17918">
        <v>5.2999999999999999E-2</v>
      </c>
      <c r="G17918">
        <v>3.9E-2</v>
      </c>
      <c r="H17918">
        <v>0.96899999999999997</v>
      </c>
      <c r="I17918">
        <v>1</v>
      </c>
      <c r="J17918" t="s">
        <v>74921</v>
      </c>
      <c r="K17918" t="s">
        <v>74924</v>
      </c>
      <c r="L17918">
        <v>5.2999999999999999E-2</v>
      </c>
    </row>
    <row r="17919" spans="1:12" x14ac:dyDescent="0.3">
      <c r="A17919" t="s">
        <v>50502</v>
      </c>
      <c r="B17919" t="s">
        <v>50503</v>
      </c>
      <c r="C17919" t="s">
        <v>50505</v>
      </c>
      <c r="D17919">
        <v>2.6659999999999999</v>
      </c>
      <c r="E17919">
        <v>2.766</v>
      </c>
      <c r="F17919">
        <v>5.2999999999999999E-2</v>
      </c>
      <c r="G17919">
        <v>3.9E-2</v>
      </c>
      <c r="H17919">
        <v>0.96899999999999997</v>
      </c>
      <c r="I17919">
        <v>1</v>
      </c>
      <c r="J17919" t="s">
        <v>74921</v>
      </c>
      <c r="K17919" t="s">
        <v>74924</v>
      </c>
      <c r="L17919">
        <v>5.2999999999999999E-2</v>
      </c>
    </row>
    <row r="17920" spans="1:12" x14ac:dyDescent="0.3">
      <c r="A17920" t="s">
        <v>50502</v>
      </c>
      <c r="B17920" t="s">
        <v>50503</v>
      </c>
      <c r="C17920" t="s">
        <v>50506</v>
      </c>
      <c r="D17920">
        <v>2.6659999999999999</v>
      </c>
      <c r="E17920">
        <v>2.766</v>
      </c>
      <c r="F17920">
        <v>5.2999999999999999E-2</v>
      </c>
      <c r="G17920">
        <v>3.9E-2</v>
      </c>
      <c r="H17920">
        <v>0.96899999999999997</v>
      </c>
      <c r="I17920">
        <v>1</v>
      </c>
      <c r="J17920" t="s">
        <v>74921</v>
      </c>
      <c r="K17920" t="s">
        <v>74924</v>
      </c>
      <c r="L17920">
        <v>5.2999999999999999E-2</v>
      </c>
    </row>
    <row r="17921" spans="1:12" x14ac:dyDescent="0.3">
      <c r="A17921" t="s">
        <v>50507</v>
      </c>
      <c r="B17921" t="s">
        <v>50508</v>
      </c>
      <c r="C17921" t="s">
        <v>50509</v>
      </c>
      <c r="D17921">
        <v>2.9769999999999999</v>
      </c>
      <c r="E17921">
        <v>1.3320000000000001</v>
      </c>
      <c r="F17921">
        <v>-1.1599999999999999</v>
      </c>
      <c r="G17921">
        <v>0.873</v>
      </c>
      <c r="H17921">
        <v>0.38300000000000001</v>
      </c>
      <c r="I17921">
        <v>1</v>
      </c>
      <c r="J17921" t="s">
        <v>74921</v>
      </c>
      <c r="K17921" t="s">
        <v>74924</v>
      </c>
      <c r="L17921">
        <v>-1.1599999999999999</v>
      </c>
    </row>
    <row r="17922" spans="1:12" x14ac:dyDescent="0.3">
      <c r="A17922" t="s">
        <v>50510</v>
      </c>
      <c r="B17922" t="s">
        <v>50511</v>
      </c>
      <c r="C17922" t="s">
        <v>50512</v>
      </c>
      <c r="D17922">
        <v>0</v>
      </c>
      <c r="E17922">
        <v>2.38</v>
      </c>
      <c r="F17922">
        <v>2.5870000000000002</v>
      </c>
      <c r="G17922">
        <v>-1.2010000000000001</v>
      </c>
      <c r="H17922">
        <v>0.23</v>
      </c>
      <c r="I17922">
        <v>1</v>
      </c>
      <c r="J17922" t="s">
        <v>74921</v>
      </c>
      <c r="K17922" t="s">
        <v>74924</v>
      </c>
      <c r="L17922">
        <v>2.5870000000000002</v>
      </c>
    </row>
    <row r="17923" spans="1:12" x14ac:dyDescent="0.3">
      <c r="A17923" t="s">
        <v>50513</v>
      </c>
      <c r="B17923" t="s">
        <v>50514</v>
      </c>
      <c r="C17923" t="s">
        <v>50515</v>
      </c>
      <c r="D17923">
        <v>6.6379999999999999</v>
      </c>
      <c r="E17923">
        <v>5.694</v>
      </c>
      <c r="F17923">
        <v>-0.221</v>
      </c>
      <c r="G17923">
        <v>0.39200000000000002</v>
      </c>
      <c r="H17923">
        <v>0.69499999999999995</v>
      </c>
      <c r="I17923">
        <v>1</v>
      </c>
      <c r="J17923" t="s">
        <v>74921</v>
      </c>
      <c r="K17923" t="s">
        <v>74924</v>
      </c>
      <c r="L17923">
        <v>-0.221</v>
      </c>
    </row>
    <row r="17924" spans="1:12" x14ac:dyDescent="0.3">
      <c r="A17924" t="s">
        <v>50516</v>
      </c>
      <c r="B17924" t="s">
        <v>50517</v>
      </c>
      <c r="C17924" t="s">
        <v>50518</v>
      </c>
      <c r="D17924">
        <v>0</v>
      </c>
      <c r="E17924">
        <v>2.0550000000000002</v>
      </c>
      <c r="F17924">
        <v>4.5289999999999999</v>
      </c>
      <c r="G17924">
        <v>-1.42</v>
      </c>
      <c r="H17924">
        <v>0.156</v>
      </c>
      <c r="I17924">
        <v>0.85499999999999998</v>
      </c>
      <c r="J17924" t="s">
        <v>74921</v>
      </c>
      <c r="K17924" t="s">
        <v>74924</v>
      </c>
      <c r="L17924">
        <v>4.5289999999999999</v>
      </c>
    </row>
    <row r="17925" spans="1:12" x14ac:dyDescent="0.3">
      <c r="A17925" t="s">
        <v>50519</v>
      </c>
      <c r="B17925" t="s">
        <v>50520</v>
      </c>
      <c r="C17925" t="s">
        <v>50521</v>
      </c>
      <c r="D17925">
        <v>22.448</v>
      </c>
      <c r="E17925">
        <v>20.074999999999999</v>
      </c>
      <c r="F17925">
        <v>-0.161</v>
      </c>
      <c r="G17925">
        <v>0.59299999999999997</v>
      </c>
      <c r="H17925">
        <v>0.55300000000000005</v>
      </c>
      <c r="I17925">
        <v>1</v>
      </c>
      <c r="J17925" t="s">
        <v>74921</v>
      </c>
      <c r="K17925" t="s">
        <v>74924</v>
      </c>
      <c r="L17925">
        <v>-0.161</v>
      </c>
    </row>
    <row r="17926" spans="1:12" x14ac:dyDescent="0.3">
      <c r="A17926" t="s">
        <v>50522</v>
      </c>
      <c r="B17926" t="s">
        <v>50523</v>
      </c>
      <c r="C17926" t="s">
        <v>50524</v>
      </c>
      <c r="D17926">
        <v>19.779</v>
      </c>
      <c r="E17926">
        <v>29.567</v>
      </c>
      <c r="F17926">
        <v>0.57999999999999996</v>
      </c>
      <c r="G17926">
        <v>-1.1539999999999999</v>
      </c>
      <c r="H17926">
        <v>0.249</v>
      </c>
      <c r="I17926">
        <v>1</v>
      </c>
      <c r="J17926" t="s">
        <v>74921</v>
      </c>
      <c r="K17926" t="s">
        <v>74924</v>
      </c>
      <c r="L17926">
        <v>0.57999999999999996</v>
      </c>
    </row>
    <row r="17927" spans="1:12" x14ac:dyDescent="0.3">
      <c r="A17927" t="s">
        <v>50525</v>
      </c>
      <c r="B17927" t="s">
        <v>50526</v>
      </c>
      <c r="C17927" t="s">
        <v>50527</v>
      </c>
      <c r="D17927">
        <v>2.5640000000000001</v>
      </c>
      <c r="E17927">
        <v>1.145</v>
      </c>
      <c r="F17927">
        <v>-1.163</v>
      </c>
      <c r="G17927">
        <v>0.81200000000000006</v>
      </c>
      <c r="H17927">
        <v>0.41699999999999998</v>
      </c>
      <c r="I17927">
        <v>1</v>
      </c>
      <c r="J17927" t="s">
        <v>74921</v>
      </c>
      <c r="K17927" t="s">
        <v>74924</v>
      </c>
      <c r="L17927">
        <v>-1.163</v>
      </c>
    </row>
    <row r="17928" spans="1:12" x14ac:dyDescent="0.3">
      <c r="A17928" t="s">
        <v>50528</v>
      </c>
      <c r="B17928" t="s">
        <v>50529</v>
      </c>
      <c r="C17928" t="s">
        <v>50530</v>
      </c>
      <c r="D17928">
        <v>4.0449999999999999</v>
      </c>
      <c r="E17928">
        <v>4.3259999999999996</v>
      </c>
      <c r="F17928">
        <v>9.7000000000000003E-2</v>
      </c>
      <c r="G17928">
        <v>5.0000000000000001E-3</v>
      </c>
      <c r="H17928">
        <v>0.996</v>
      </c>
      <c r="I17928">
        <v>1</v>
      </c>
      <c r="J17928" t="s">
        <v>74921</v>
      </c>
      <c r="K17928" t="s">
        <v>74924</v>
      </c>
      <c r="L17928">
        <v>9.7000000000000003E-2</v>
      </c>
    </row>
    <row r="17929" spans="1:12" x14ac:dyDescent="0.3">
      <c r="A17929" t="s">
        <v>50531</v>
      </c>
      <c r="B17929" t="s">
        <v>50532</v>
      </c>
      <c r="C17929" t="s">
        <v>50533</v>
      </c>
      <c r="D17929">
        <v>4.8719999999999999</v>
      </c>
      <c r="E17929">
        <v>5.6719999999999997</v>
      </c>
      <c r="F17929">
        <v>0.219</v>
      </c>
      <c r="G17929">
        <v>-0.13200000000000001</v>
      </c>
      <c r="H17929">
        <v>0.89500000000000002</v>
      </c>
      <c r="I17929">
        <v>1</v>
      </c>
      <c r="J17929" t="s">
        <v>74921</v>
      </c>
      <c r="K17929" t="s">
        <v>74924</v>
      </c>
      <c r="L17929">
        <v>0.219</v>
      </c>
    </row>
    <row r="17930" spans="1:12" x14ac:dyDescent="0.3">
      <c r="A17930" t="s">
        <v>50534</v>
      </c>
      <c r="B17930" t="s">
        <v>50535</v>
      </c>
      <c r="C17930" t="s">
        <v>50536</v>
      </c>
      <c r="D17930">
        <v>7.7610000000000001</v>
      </c>
      <c r="E17930">
        <v>11.278</v>
      </c>
      <c r="F17930">
        <v>0.53900000000000003</v>
      </c>
      <c r="G17930">
        <v>-0.65600000000000003</v>
      </c>
      <c r="H17930">
        <v>0.51200000000000001</v>
      </c>
      <c r="I17930">
        <v>1</v>
      </c>
      <c r="J17930" t="s">
        <v>74921</v>
      </c>
      <c r="K17930" t="s">
        <v>74924</v>
      </c>
      <c r="L17930">
        <v>0.53900000000000003</v>
      </c>
    </row>
    <row r="17931" spans="1:12" x14ac:dyDescent="0.3">
      <c r="A17931" t="s">
        <v>50537</v>
      </c>
      <c r="B17931" t="s">
        <v>50538</v>
      </c>
      <c r="C17931" t="s">
        <v>50539</v>
      </c>
      <c r="D17931">
        <v>0</v>
      </c>
      <c r="E17931">
        <v>1.5629999999999999</v>
      </c>
      <c r="F17931">
        <v>1.054</v>
      </c>
      <c r="G17931">
        <v>-0.48599999999999999</v>
      </c>
      <c r="H17931">
        <v>0.627</v>
      </c>
      <c r="I17931">
        <v>1</v>
      </c>
      <c r="J17931" t="s">
        <v>74921</v>
      </c>
      <c r="K17931" t="s">
        <v>74924</v>
      </c>
      <c r="L17931">
        <v>1.054</v>
      </c>
    </row>
    <row r="17932" spans="1:12" x14ac:dyDescent="0.3">
      <c r="A17932" t="s">
        <v>50540</v>
      </c>
      <c r="B17932" t="s">
        <v>50541</v>
      </c>
      <c r="C17932" t="s">
        <v>50542</v>
      </c>
      <c r="D17932">
        <v>4.9580000000000002</v>
      </c>
      <c r="E17932">
        <v>5.117</v>
      </c>
      <c r="F17932">
        <v>4.5999999999999999E-2</v>
      </c>
      <c r="G17932">
        <v>6.2E-2</v>
      </c>
      <c r="H17932">
        <v>0.95099999999999996</v>
      </c>
      <c r="I17932">
        <v>1</v>
      </c>
      <c r="J17932" t="s">
        <v>74921</v>
      </c>
      <c r="K17932" t="s">
        <v>74924</v>
      </c>
      <c r="L17932">
        <v>4.5999999999999999E-2</v>
      </c>
    </row>
    <row r="17933" spans="1:12" x14ac:dyDescent="0.3">
      <c r="A17933" t="s">
        <v>50543</v>
      </c>
      <c r="B17933" t="s">
        <v>50544</v>
      </c>
      <c r="C17933" t="s">
        <v>50545</v>
      </c>
      <c r="D17933">
        <v>3.4950000000000001</v>
      </c>
      <c r="E17933">
        <v>3.6640000000000001</v>
      </c>
      <c r="F17933">
        <v>6.8000000000000005E-2</v>
      </c>
      <c r="G17933">
        <v>3.1E-2</v>
      </c>
      <c r="H17933">
        <v>0.97499999999999998</v>
      </c>
      <c r="I17933">
        <v>1</v>
      </c>
      <c r="J17933" t="s">
        <v>74921</v>
      </c>
      <c r="K17933" t="s">
        <v>74924</v>
      </c>
      <c r="L17933">
        <v>6.8000000000000005E-2</v>
      </c>
    </row>
    <row r="17934" spans="1:12" x14ac:dyDescent="0.3">
      <c r="A17934" t="s">
        <v>50546</v>
      </c>
      <c r="B17934" t="s">
        <v>50547</v>
      </c>
      <c r="C17934" t="s">
        <v>50548</v>
      </c>
      <c r="D17934">
        <v>0</v>
      </c>
      <c r="E17934">
        <v>1.9079999999999999</v>
      </c>
      <c r="F17934">
        <v>2.2789999999999999</v>
      </c>
      <c r="G17934">
        <v>-0.99399999999999999</v>
      </c>
      <c r="H17934">
        <v>0.32</v>
      </c>
      <c r="I17934">
        <v>1</v>
      </c>
      <c r="J17934" t="s">
        <v>74921</v>
      </c>
      <c r="K17934" t="s">
        <v>74924</v>
      </c>
      <c r="L17934">
        <v>2.2789999999999999</v>
      </c>
    </row>
    <row r="17935" spans="1:12" x14ac:dyDescent="0.3">
      <c r="A17935" t="s">
        <v>50549</v>
      </c>
      <c r="B17935" t="s">
        <v>50550</v>
      </c>
      <c r="C17935" t="s">
        <v>50551</v>
      </c>
      <c r="D17935">
        <v>3.2930000000000001</v>
      </c>
      <c r="E17935">
        <v>5.2729999999999997</v>
      </c>
      <c r="F17935">
        <v>0.67900000000000005</v>
      </c>
      <c r="G17935">
        <v>-0.57799999999999996</v>
      </c>
      <c r="H17935">
        <v>0.56299999999999994</v>
      </c>
      <c r="I17935">
        <v>1</v>
      </c>
      <c r="J17935" t="s">
        <v>74921</v>
      </c>
      <c r="K17935" t="s">
        <v>74924</v>
      </c>
      <c r="L17935">
        <v>0.67900000000000005</v>
      </c>
    </row>
    <row r="17936" spans="1:12" x14ac:dyDescent="0.3">
      <c r="A17936" t="s">
        <v>50552</v>
      </c>
      <c r="B17936" t="s">
        <v>50553</v>
      </c>
      <c r="C17936" t="s">
        <v>50554</v>
      </c>
      <c r="D17936">
        <v>0</v>
      </c>
      <c r="E17936">
        <v>1.1839999999999999</v>
      </c>
      <c r="F17936">
        <v>0.48799999999999999</v>
      </c>
      <c r="G17936">
        <v>-0.19</v>
      </c>
      <c r="H17936">
        <v>0.85</v>
      </c>
      <c r="I17936">
        <v>1</v>
      </c>
      <c r="J17936" t="s">
        <v>74921</v>
      </c>
      <c r="K17936" t="s">
        <v>74924</v>
      </c>
      <c r="L17936">
        <v>0.48799999999999999</v>
      </c>
    </row>
    <row r="17937" spans="1:12" x14ac:dyDescent="0.3">
      <c r="A17937" t="s">
        <v>50552</v>
      </c>
      <c r="B17937" t="s">
        <v>50553</v>
      </c>
      <c r="C17937" t="s">
        <v>50555</v>
      </c>
      <c r="D17937">
        <v>0</v>
      </c>
      <c r="E17937">
        <v>1.1839999999999999</v>
      </c>
      <c r="F17937">
        <v>0.48799999999999999</v>
      </c>
      <c r="G17937">
        <v>-0.19</v>
      </c>
      <c r="H17937">
        <v>0.85</v>
      </c>
      <c r="I17937">
        <v>1</v>
      </c>
      <c r="J17937" t="s">
        <v>74921</v>
      </c>
      <c r="K17937" t="s">
        <v>74924</v>
      </c>
      <c r="L17937">
        <v>0.48799999999999999</v>
      </c>
    </row>
    <row r="17938" spans="1:12" x14ac:dyDescent="0.3">
      <c r="A17938" t="s">
        <v>50556</v>
      </c>
      <c r="B17938" t="s">
        <v>50557</v>
      </c>
      <c r="C17938" t="s">
        <v>50558</v>
      </c>
      <c r="D17938">
        <v>131.54400000000001</v>
      </c>
      <c r="E17938">
        <v>168.762</v>
      </c>
      <c r="F17938">
        <v>0.35899999999999999</v>
      </c>
      <c r="G17938">
        <v>-1.544</v>
      </c>
      <c r="H17938">
        <v>0.123</v>
      </c>
      <c r="I17938">
        <v>0.76</v>
      </c>
      <c r="J17938" t="s">
        <v>74921</v>
      </c>
      <c r="K17938" t="s">
        <v>74924</v>
      </c>
      <c r="L17938">
        <v>0.35899999999999999</v>
      </c>
    </row>
    <row r="17939" spans="1:12" x14ac:dyDescent="0.3">
      <c r="A17939" t="s">
        <v>50559</v>
      </c>
      <c r="B17939" t="s">
        <v>50560</v>
      </c>
      <c r="C17939" t="s">
        <v>50561</v>
      </c>
      <c r="D17939">
        <v>27.777999999999999</v>
      </c>
      <c r="E17939">
        <v>48.58</v>
      </c>
      <c r="F17939">
        <v>0.80600000000000005</v>
      </c>
      <c r="G17939">
        <v>-2.0950000000000002</v>
      </c>
      <c r="H17939">
        <v>3.5999999999999997E-2</v>
      </c>
      <c r="I17939">
        <v>0.35699999999999998</v>
      </c>
      <c r="J17939" t="s">
        <v>74921</v>
      </c>
      <c r="K17939" t="s">
        <v>74924</v>
      </c>
      <c r="L17939">
        <v>0.80600000000000005</v>
      </c>
    </row>
    <row r="17940" spans="1:12" x14ac:dyDescent="0.3">
      <c r="A17940" t="s">
        <v>50562</v>
      </c>
      <c r="B17940" t="s">
        <v>50563</v>
      </c>
      <c r="C17940" t="s">
        <v>50564</v>
      </c>
      <c r="D17940">
        <v>4.8659999999999997</v>
      </c>
      <c r="E17940">
        <v>4.0919999999999996</v>
      </c>
      <c r="F17940">
        <v>-0.25</v>
      </c>
      <c r="G17940">
        <v>0.36399999999999999</v>
      </c>
      <c r="H17940">
        <v>0.71599999999999997</v>
      </c>
      <c r="I17940">
        <v>1</v>
      </c>
      <c r="J17940" t="s">
        <v>74921</v>
      </c>
      <c r="K17940" t="s">
        <v>74924</v>
      </c>
      <c r="L17940">
        <v>-0.25</v>
      </c>
    </row>
    <row r="17941" spans="1:12" x14ac:dyDescent="0.3">
      <c r="A17941" t="s">
        <v>50565</v>
      </c>
      <c r="B17941" t="s">
        <v>50566</v>
      </c>
      <c r="C17941" t="s">
        <v>50567</v>
      </c>
      <c r="D17941">
        <v>2.2440000000000002</v>
      </c>
      <c r="E17941">
        <v>1.6839999999999999</v>
      </c>
      <c r="F17941">
        <v>-0.41399999999999998</v>
      </c>
      <c r="G17941">
        <v>0.35299999999999998</v>
      </c>
      <c r="H17941">
        <v>0.72399999999999998</v>
      </c>
      <c r="I17941">
        <v>1</v>
      </c>
      <c r="J17941" t="s">
        <v>74921</v>
      </c>
      <c r="K17941" t="s">
        <v>74924</v>
      </c>
      <c r="L17941">
        <v>-0.41399999999999998</v>
      </c>
    </row>
    <row r="17942" spans="1:12" x14ac:dyDescent="0.3">
      <c r="A17942" t="s">
        <v>50568</v>
      </c>
      <c r="B17942" t="s">
        <v>50569</v>
      </c>
      <c r="C17942" t="s">
        <v>50570</v>
      </c>
      <c r="D17942">
        <v>4.3129999999999997</v>
      </c>
      <c r="E17942">
        <v>8.1780000000000008</v>
      </c>
      <c r="F17942">
        <v>0.92300000000000004</v>
      </c>
      <c r="G17942">
        <v>-0.98199999999999998</v>
      </c>
      <c r="H17942">
        <v>0.32600000000000001</v>
      </c>
      <c r="I17942">
        <v>1</v>
      </c>
      <c r="J17942" t="s">
        <v>74921</v>
      </c>
      <c r="K17942" t="s">
        <v>74924</v>
      </c>
      <c r="L17942">
        <v>0.92300000000000004</v>
      </c>
    </row>
    <row r="17943" spans="1:12" x14ac:dyDescent="0.3">
      <c r="A17943" t="s">
        <v>50571</v>
      </c>
      <c r="B17943" t="s">
        <v>50572</v>
      </c>
      <c r="C17943" t="s">
        <v>50573</v>
      </c>
      <c r="D17943">
        <v>166.42500000000001</v>
      </c>
      <c r="E17943">
        <v>316.87200000000001</v>
      </c>
      <c r="F17943">
        <v>0.92900000000000005</v>
      </c>
      <c r="G17943">
        <v>-6.149</v>
      </c>
      <c r="H17943">
        <v>0</v>
      </c>
      <c r="I17943">
        <v>0</v>
      </c>
      <c r="J17943" t="s">
        <v>74922</v>
      </c>
      <c r="K17943" t="s">
        <v>74925</v>
      </c>
      <c r="L17943">
        <v>0.92900000000000005</v>
      </c>
    </row>
    <row r="17944" spans="1:12" x14ac:dyDescent="0.3">
      <c r="A17944" t="s">
        <v>50574</v>
      </c>
      <c r="B17944" t="s">
        <v>50575</v>
      </c>
      <c r="C17944" t="s">
        <v>50576</v>
      </c>
      <c r="D17944">
        <v>0</v>
      </c>
      <c r="E17944">
        <v>1.3480000000000001</v>
      </c>
      <c r="F17944">
        <v>1.6519999999999999</v>
      </c>
      <c r="G17944">
        <v>-0.66300000000000003</v>
      </c>
      <c r="H17944">
        <v>0.50700000000000001</v>
      </c>
      <c r="I17944">
        <v>1</v>
      </c>
      <c r="J17944" t="s">
        <v>74921</v>
      </c>
      <c r="K17944" t="s">
        <v>74924</v>
      </c>
      <c r="L17944">
        <v>1.6519999999999999</v>
      </c>
    </row>
    <row r="17945" spans="1:12" x14ac:dyDescent="0.3">
      <c r="A17945" t="s">
        <v>50577</v>
      </c>
      <c r="B17945" t="s">
        <v>50578</v>
      </c>
      <c r="C17945" t="s">
        <v>50579</v>
      </c>
      <c r="D17945">
        <v>0</v>
      </c>
      <c r="E17945">
        <v>1.05</v>
      </c>
      <c r="F17945">
        <v>0.219</v>
      </c>
      <c r="G17945">
        <v>-5.7000000000000002E-2</v>
      </c>
      <c r="H17945">
        <v>0.95499999999999996</v>
      </c>
      <c r="I17945">
        <v>1</v>
      </c>
      <c r="J17945" t="s">
        <v>74921</v>
      </c>
      <c r="K17945" t="s">
        <v>74924</v>
      </c>
      <c r="L17945">
        <v>0.219</v>
      </c>
    </row>
    <row r="17946" spans="1:12" x14ac:dyDescent="0.3">
      <c r="A17946" t="s">
        <v>50580</v>
      </c>
      <c r="B17946" t="s">
        <v>50581</v>
      </c>
      <c r="C17946" t="s">
        <v>50582</v>
      </c>
      <c r="D17946">
        <v>189.99700000000001</v>
      </c>
      <c r="E17946">
        <v>237.113</v>
      </c>
      <c r="F17946">
        <v>0.32</v>
      </c>
      <c r="G17946">
        <v>-1.5580000000000001</v>
      </c>
      <c r="H17946">
        <v>0.11899999999999999</v>
      </c>
      <c r="I17946">
        <v>0.746</v>
      </c>
      <c r="J17946" t="s">
        <v>74921</v>
      </c>
      <c r="K17946" t="s">
        <v>74924</v>
      </c>
      <c r="L17946">
        <v>0.32</v>
      </c>
    </row>
    <row r="17947" spans="1:12" x14ac:dyDescent="0.3">
      <c r="A17947" t="s">
        <v>50583</v>
      </c>
      <c r="B17947" t="s">
        <v>50584</v>
      </c>
      <c r="C17947" t="s">
        <v>50585</v>
      </c>
      <c r="D17947">
        <v>16.404</v>
      </c>
      <c r="E17947">
        <v>20.611999999999998</v>
      </c>
      <c r="F17947">
        <v>0.32900000000000001</v>
      </c>
      <c r="G17947">
        <v>-0.47899999999999998</v>
      </c>
      <c r="H17947">
        <v>0.63200000000000001</v>
      </c>
      <c r="I17947">
        <v>1</v>
      </c>
      <c r="J17947" t="s">
        <v>74921</v>
      </c>
      <c r="K17947" t="s">
        <v>74924</v>
      </c>
      <c r="L17947">
        <v>0.32900000000000001</v>
      </c>
    </row>
    <row r="17948" spans="1:12" x14ac:dyDescent="0.3">
      <c r="A17948" t="s">
        <v>50586</v>
      </c>
      <c r="B17948" t="s">
        <v>50587</v>
      </c>
      <c r="C17948" t="s">
        <v>50588</v>
      </c>
      <c r="D17948">
        <v>2.464</v>
      </c>
      <c r="E17948">
        <v>3.698</v>
      </c>
      <c r="F17948">
        <v>0.58599999999999997</v>
      </c>
      <c r="G17948">
        <v>-0.41199999999999998</v>
      </c>
      <c r="H17948">
        <v>0.68</v>
      </c>
      <c r="I17948">
        <v>1</v>
      </c>
      <c r="J17948" t="s">
        <v>74921</v>
      </c>
      <c r="K17948" t="s">
        <v>74924</v>
      </c>
      <c r="L17948">
        <v>0.58599999999999997</v>
      </c>
    </row>
    <row r="17949" spans="1:12" x14ac:dyDescent="0.3">
      <c r="A17949" t="s">
        <v>50586</v>
      </c>
      <c r="B17949" t="s">
        <v>50587</v>
      </c>
      <c r="C17949" t="s">
        <v>50589</v>
      </c>
      <c r="D17949">
        <v>2.464</v>
      </c>
      <c r="E17949">
        <v>3.698</v>
      </c>
      <c r="F17949">
        <v>0.58599999999999997</v>
      </c>
      <c r="G17949">
        <v>-0.41199999999999998</v>
      </c>
      <c r="H17949">
        <v>0.68</v>
      </c>
      <c r="I17949">
        <v>1</v>
      </c>
      <c r="J17949" t="s">
        <v>74921</v>
      </c>
      <c r="K17949" t="s">
        <v>74924</v>
      </c>
      <c r="L17949">
        <v>0.58599999999999997</v>
      </c>
    </row>
    <row r="17950" spans="1:12" x14ac:dyDescent="0.3">
      <c r="A17950" t="s">
        <v>50590</v>
      </c>
      <c r="B17950" t="s">
        <v>50591</v>
      </c>
      <c r="C17950" t="s">
        <v>50592</v>
      </c>
      <c r="D17950">
        <v>0</v>
      </c>
      <c r="E17950">
        <v>1.37</v>
      </c>
      <c r="F17950">
        <v>2.82</v>
      </c>
      <c r="G17950">
        <v>-0.95699999999999996</v>
      </c>
      <c r="H17950">
        <v>0.33900000000000002</v>
      </c>
      <c r="I17950">
        <v>1</v>
      </c>
      <c r="J17950" t="s">
        <v>74921</v>
      </c>
      <c r="K17950" t="s">
        <v>74924</v>
      </c>
      <c r="L17950">
        <v>2.82</v>
      </c>
    </row>
    <row r="17951" spans="1:12" x14ac:dyDescent="0.3">
      <c r="A17951" t="s">
        <v>50593</v>
      </c>
      <c r="B17951" t="s">
        <v>50594</v>
      </c>
      <c r="C17951" t="s">
        <v>50595</v>
      </c>
      <c r="D17951">
        <v>26.495999999999999</v>
      </c>
      <c r="E17951">
        <v>38.054000000000002</v>
      </c>
      <c r="F17951">
        <v>0.52200000000000002</v>
      </c>
      <c r="G17951">
        <v>-1.163</v>
      </c>
      <c r="H17951">
        <v>0.245</v>
      </c>
      <c r="I17951">
        <v>1</v>
      </c>
      <c r="J17951" t="s">
        <v>74921</v>
      </c>
      <c r="K17951" t="s">
        <v>74924</v>
      </c>
      <c r="L17951">
        <v>0.52200000000000002</v>
      </c>
    </row>
    <row r="17952" spans="1:12" x14ac:dyDescent="0.3">
      <c r="A17952" t="s">
        <v>50596</v>
      </c>
      <c r="B17952" t="s">
        <v>50597</v>
      </c>
      <c r="C17952" t="s">
        <v>50598</v>
      </c>
      <c r="D17952">
        <v>4.165</v>
      </c>
      <c r="E17952">
        <v>3.7109999999999999</v>
      </c>
      <c r="F17952">
        <v>-0.16700000000000001</v>
      </c>
      <c r="G17952">
        <v>0.26100000000000001</v>
      </c>
      <c r="H17952">
        <v>0.79400000000000004</v>
      </c>
      <c r="I17952">
        <v>1</v>
      </c>
      <c r="J17952" t="s">
        <v>74921</v>
      </c>
      <c r="K17952" t="s">
        <v>74924</v>
      </c>
      <c r="L17952">
        <v>-0.16700000000000001</v>
      </c>
    </row>
    <row r="17953" spans="1:12" x14ac:dyDescent="0.3">
      <c r="A17953" t="s">
        <v>50599</v>
      </c>
      <c r="B17953" t="s">
        <v>50600</v>
      </c>
      <c r="C17953" t="s">
        <v>50601</v>
      </c>
      <c r="D17953">
        <v>1.5089999999999999</v>
      </c>
      <c r="E17953">
        <v>4.0670000000000002</v>
      </c>
      <c r="F17953">
        <v>1.43</v>
      </c>
      <c r="G17953">
        <v>-1.0249999999999999</v>
      </c>
      <c r="H17953">
        <v>0.30499999999999999</v>
      </c>
      <c r="I17953">
        <v>1</v>
      </c>
      <c r="J17953" t="s">
        <v>74921</v>
      </c>
      <c r="K17953" t="s">
        <v>74924</v>
      </c>
      <c r="L17953">
        <v>1.43</v>
      </c>
    </row>
    <row r="17954" spans="1:12" x14ac:dyDescent="0.3">
      <c r="A17954" t="s">
        <v>50602</v>
      </c>
      <c r="B17954" t="s">
        <v>50603</v>
      </c>
      <c r="C17954" t="s">
        <v>50604</v>
      </c>
      <c r="D17954">
        <v>0</v>
      </c>
      <c r="E17954">
        <v>6.1059999999999999</v>
      </c>
      <c r="F17954">
        <v>2.835</v>
      </c>
      <c r="G17954">
        <v>-2.0259999999999998</v>
      </c>
      <c r="H17954">
        <v>4.2999999999999997E-2</v>
      </c>
      <c r="I17954">
        <v>0.40200000000000002</v>
      </c>
      <c r="J17954" t="s">
        <v>74921</v>
      </c>
      <c r="K17954" t="s">
        <v>74924</v>
      </c>
      <c r="L17954">
        <v>2.835</v>
      </c>
    </row>
    <row r="17955" spans="1:12" x14ac:dyDescent="0.3">
      <c r="A17955" t="s">
        <v>50605</v>
      </c>
      <c r="B17955" t="s">
        <v>50606</v>
      </c>
      <c r="C17955" t="s">
        <v>50607</v>
      </c>
      <c r="D17955">
        <v>2.7450000000000001</v>
      </c>
      <c r="E17955">
        <v>1.3089999999999999</v>
      </c>
      <c r="F17955">
        <v>-1.0680000000000001</v>
      </c>
      <c r="G17955">
        <v>0.79</v>
      </c>
      <c r="H17955">
        <v>0.43</v>
      </c>
      <c r="I17955">
        <v>1</v>
      </c>
      <c r="J17955" t="s">
        <v>74921</v>
      </c>
      <c r="K17955" t="s">
        <v>74924</v>
      </c>
      <c r="L17955">
        <v>-1.0680000000000001</v>
      </c>
    </row>
    <row r="17956" spans="1:12" x14ac:dyDescent="0.3">
      <c r="A17956" t="s">
        <v>50608</v>
      </c>
      <c r="B17956" t="s">
        <v>50609</v>
      </c>
      <c r="C17956" t="s">
        <v>50610</v>
      </c>
      <c r="D17956">
        <v>4.2450000000000001</v>
      </c>
      <c r="E17956">
        <v>5.742</v>
      </c>
      <c r="F17956">
        <v>0.436</v>
      </c>
      <c r="G17956">
        <v>-0.36399999999999999</v>
      </c>
      <c r="H17956">
        <v>0.71599999999999997</v>
      </c>
      <c r="I17956">
        <v>1</v>
      </c>
      <c r="J17956" t="s">
        <v>74921</v>
      </c>
      <c r="K17956" t="s">
        <v>74924</v>
      </c>
      <c r="L17956">
        <v>0.436</v>
      </c>
    </row>
    <row r="17957" spans="1:12" x14ac:dyDescent="0.3">
      <c r="A17957" t="s">
        <v>50611</v>
      </c>
      <c r="B17957" t="s">
        <v>50612</v>
      </c>
      <c r="C17957" t="s">
        <v>50613</v>
      </c>
      <c r="D17957">
        <v>2.7759999999999998</v>
      </c>
      <c r="E17957">
        <v>7.7869999999999999</v>
      </c>
      <c r="F17957">
        <v>1.488</v>
      </c>
      <c r="G17957">
        <v>-1.466</v>
      </c>
      <c r="H17957">
        <v>0.14299999999999999</v>
      </c>
      <c r="I17957">
        <v>0.82</v>
      </c>
      <c r="J17957" t="s">
        <v>74921</v>
      </c>
      <c r="K17957" t="s">
        <v>74924</v>
      </c>
      <c r="L17957">
        <v>1.488</v>
      </c>
    </row>
    <row r="17958" spans="1:12" x14ac:dyDescent="0.3">
      <c r="A17958" t="s">
        <v>50614</v>
      </c>
      <c r="B17958" t="s">
        <v>50615</v>
      </c>
      <c r="C17958" t="s">
        <v>50616</v>
      </c>
      <c r="D17958">
        <v>13.805</v>
      </c>
      <c r="E17958">
        <v>24.12</v>
      </c>
      <c r="F17958">
        <v>0.80500000000000005</v>
      </c>
      <c r="G17958">
        <v>-1.4730000000000001</v>
      </c>
      <c r="H17958">
        <v>0.14099999999999999</v>
      </c>
      <c r="I17958">
        <v>0.81399999999999995</v>
      </c>
      <c r="J17958" t="s">
        <v>74921</v>
      </c>
      <c r="K17958" t="s">
        <v>74924</v>
      </c>
      <c r="L17958">
        <v>0.80500000000000005</v>
      </c>
    </row>
    <row r="17959" spans="1:12" x14ac:dyDescent="0.3">
      <c r="A17959" t="s">
        <v>50614</v>
      </c>
      <c r="B17959" t="s">
        <v>50615</v>
      </c>
      <c r="C17959" t="s">
        <v>50617</v>
      </c>
      <c r="D17959">
        <v>13.805</v>
      </c>
      <c r="E17959">
        <v>24.12</v>
      </c>
      <c r="F17959">
        <v>0.80500000000000005</v>
      </c>
      <c r="G17959">
        <v>-1.4730000000000001</v>
      </c>
      <c r="H17959">
        <v>0.14099999999999999</v>
      </c>
      <c r="I17959">
        <v>0.81399999999999995</v>
      </c>
      <c r="J17959" t="s">
        <v>74921</v>
      </c>
      <c r="K17959" t="s">
        <v>74924</v>
      </c>
      <c r="L17959">
        <v>0.80500000000000005</v>
      </c>
    </row>
    <row r="17960" spans="1:12" x14ac:dyDescent="0.3">
      <c r="A17960" t="s">
        <v>50618</v>
      </c>
      <c r="B17960" t="s">
        <v>50619</v>
      </c>
      <c r="C17960" t="s">
        <v>50620</v>
      </c>
      <c r="D17960">
        <v>0</v>
      </c>
      <c r="E17960">
        <v>1.0169999999999999</v>
      </c>
      <c r="F17960">
        <v>1.887</v>
      </c>
      <c r="G17960">
        <v>-0.63700000000000001</v>
      </c>
      <c r="H17960">
        <v>0.52400000000000002</v>
      </c>
      <c r="I17960">
        <v>1</v>
      </c>
      <c r="J17960" t="s">
        <v>74921</v>
      </c>
      <c r="K17960" t="s">
        <v>74924</v>
      </c>
      <c r="L17960">
        <v>1.887</v>
      </c>
    </row>
    <row r="17961" spans="1:12" x14ac:dyDescent="0.3">
      <c r="A17961" t="s">
        <v>50621</v>
      </c>
      <c r="B17961" t="s">
        <v>50622</v>
      </c>
      <c r="C17961" t="s">
        <v>50623</v>
      </c>
      <c r="D17961">
        <v>3.395</v>
      </c>
      <c r="E17961">
        <v>4.4690000000000003</v>
      </c>
      <c r="F17961">
        <v>0.39700000000000002</v>
      </c>
      <c r="G17961">
        <v>-0.28499999999999998</v>
      </c>
      <c r="H17961">
        <v>0.77500000000000002</v>
      </c>
      <c r="I17961">
        <v>1</v>
      </c>
      <c r="J17961" t="s">
        <v>74921</v>
      </c>
      <c r="K17961" t="s">
        <v>74924</v>
      </c>
      <c r="L17961">
        <v>0.39700000000000002</v>
      </c>
    </row>
    <row r="17962" spans="1:12" x14ac:dyDescent="0.3">
      <c r="A17962" t="s">
        <v>50624</v>
      </c>
      <c r="B17962" t="s">
        <v>50625</v>
      </c>
      <c r="C17962" t="s">
        <v>50626</v>
      </c>
      <c r="D17962">
        <v>0</v>
      </c>
      <c r="E17962">
        <v>2.2229999999999999</v>
      </c>
      <c r="F17962">
        <v>1.262</v>
      </c>
      <c r="G17962">
        <v>-0.68200000000000005</v>
      </c>
      <c r="H17962">
        <v>0.495</v>
      </c>
      <c r="I17962">
        <v>1</v>
      </c>
      <c r="J17962" t="s">
        <v>74921</v>
      </c>
      <c r="K17962" t="s">
        <v>74924</v>
      </c>
      <c r="L17962">
        <v>1.262</v>
      </c>
    </row>
    <row r="17963" spans="1:12" x14ac:dyDescent="0.3">
      <c r="A17963" t="s">
        <v>50627</v>
      </c>
      <c r="B17963" t="s">
        <v>50628</v>
      </c>
      <c r="C17963" t="s">
        <v>50629</v>
      </c>
      <c r="D17963">
        <v>7.9109999999999996</v>
      </c>
      <c r="E17963">
        <v>10.178000000000001</v>
      </c>
      <c r="F17963">
        <v>0.36399999999999999</v>
      </c>
      <c r="G17963">
        <v>-0.38500000000000001</v>
      </c>
      <c r="H17963">
        <v>0.7</v>
      </c>
      <c r="I17963">
        <v>1</v>
      </c>
      <c r="J17963" t="s">
        <v>74921</v>
      </c>
      <c r="K17963" t="s">
        <v>74924</v>
      </c>
      <c r="L17963">
        <v>0.36399999999999999</v>
      </c>
    </row>
    <row r="17964" spans="1:12" x14ac:dyDescent="0.3">
      <c r="A17964" t="s">
        <v>50630</v>
      </c>
      <c r="B17964" t="s">
        <v>50631</v>
      </c>
      <c r="C17964" t="s">
        <v>50632</v>
      </c>
      <c r="D17964">
        <v>1.248</v>
      </c>
      <c r="E17964">
        <v>0</v>
      </c>
      <c r="F17964">
        <v>-1.6819999999999999</v>
      </c>
      <c r="G17964">
        <v>0.73</v>
      </c>
      <c r="H17964">
        <v>0.46600000000000003</v>
      </c>
      <c r="I17964">
        <v>1</v>
      </c>
      <c r="J17964" t="s">
        <v>74921</v>
      </c>
      <c r="K17964" t="s">
        <v>74924</v>
      </c>
      <c r="L17964">
        <v>-1.6819999999999999</v>
      </c>
    </row>
    <row r="17965" spans="1:12" x14ac:dyDescent="0.3">
      <c r="A17965" t="s">
        <v>50633</v>
      </c>
      <c r="B17965" t="s">
        <v>50634</v>
      </c>
      <c r="C17965" t="s">
        <v>50635</v>
      </c>
      <c r="D17965">
        <v>5.0839999999999996</v>
      </c>
      <c r="E17965">
        <v>3.8380000000000001</v>
      </c>
      <c r="F17965">
        <v>-0.40600000000000003</v>
      </c>
      <c r="G17965">
        <v>0.52300000000000002</v>
      </c>
      <c r="H17965">
        <v>0.60099999999999998</v>
      </c>
      <c r="I17965">
        <v>1</v>
      </c>
      <c r="J17965" t="s">
        <v>74921</v>
      </c>
      <c r="K17965" t="s">
        <v>74924</v>
      </c>
      <c r="L17965">
        <v>-0.40600000000000003</v>
      </c>
    </row>
    <row r="17966" spans="1:12" x14ac:dyDescent="0.3">
      <c r="A17966" t="s">
        <v>50636</v>
      </c>
      <c r="B17966" t="s">
        <v>50637</v>
      </c>
      <c r="C17966" t="s">
        <v>50638</v>
      </c>
      <c r="D17966">
        <v>2.492</v>
      </c>
      <c r="E17966">
        <v>1.903</v>
      </c>
      <c r="F17966">
        <v>-0.38900000000000001</v>
      </c>
      <c r="G17966">
        <v>0.35499999999999998</v>
      </c>
      <c r="H17966">
        <v>0.72299999999999998</v>
      </c>
      <c r="I17966">
        <v>1</v>
      </c>
      <c r="J17966" t="s">
        <v>74921</v>
      </c>
      <c r="K17966" t="s">
        <v>74924</v>
      </c>
      <c r="L17966">
        <v>-0.38900000000000001</v>
      </c>
    </row>
    <row r="17967" spans="1:12" x14ac:dyDescent="0.3">
      <c r="A17967" t="s">
        <v>50639</v>
      </c>
      <c r="B17967" t="s">
        <v>50640</v>
      </c>
      <c r="C17967" t="s">
        <v>50641</v>
      </c>
      <c r="D17967">
        <v>19.099</v>
      </c>
      <c r="E17967">
        <v>13.935</v>
      </c>
      <c r="F17967">
        <v>-0.45500000000000002</v>
      </c>
      <c r="G17967">
        <v>1.1020000000000001</v>
      </c>
      <c r="H17967">
        <v>0.27100000000000002</v>
      </c>
      <c r="I17967">
        <v>1</v>
      </c>
      <c r="J17967" t="s">
        <v>74921</v>
      </c>
      <c r="K17967" t="s">
        <v>74924</v>
      </c>
      <c r="L17967">
        <v>-0.45500000000000002</v>
      </c>
    </row>
    <row r="17968" spans="1:12" x14ac:dyDescent="0.3">
      <c r="A17968" t="s">
        <v>50642</v>
      </c>
      <c r="B17968" t="s">
        <v>50643</v>
      </c>
      <c r="C17968" t="s">
        <v>50644</v>
      </c>
      <c r="D17968">
        <v>5.758</v>
      </c>
      <c r="E17968">
        <v>12.936</v>
      </c>
      <c r="F17968">
        <v>1.1679999999999999</v>
      </c>
      <c r="G17968">
        <v>-1.536</v>
      </c>
      <c r="H17968">
        <v>0.125</v>
      </c>
      <c r="I17968">
        <v>0.76500000000000001</v>
      </c>
      <c r="J17968" t="s">
        <v>74921</v>
      </c>
      <c r="K17968" t="s">
        <v>74924</v>
      </c>
      <c r="L17968">
        <v>1.1679999999999999</v>
      </c>
    </row>
    <row r="17969" spans="1:12" x14ac:dyDescent="0.3">
      <c r="A17969" t="s">
        <v>50645</v>
      </c>
      <c r="B17969" t="s">
        <v>50646</v>
      </c>
      <c r="C17969" t="s">
        <v>50647</v>
      </c>
      <c r="D17969">
        <v>79.132999999999996</v>
      </c>
      <c r="E17969">
        <v>156.21299999999999</v>
      </c>
      <c r="F17969">
        <v>0.98099999999999998</v>
      </c>
      <c r="G17969">
        <v>-4.548</v>
      </c>
      <c r="H17969">
        <v>0</v>
      </c>
      <c r="I17969">
        <v>0</v>
      </c>
      <c r="J17969" t="s">
        <v>74922</v>
      </c>
      <c r="K17969" t="s">
        <v>74925</v>
      </c>
      <c r="L17969">
        <v>0.98099999999999998</v>
      </c>
    </row>
    <row r="17970" spans="1:12" x14ac:dyDescent="0.3">
      <c r="A17970" t="s">
        <v>50645</v>
      </c>
      <c r="B17970" t="s">
        <v>50646</v>
      </c>
      <c r="C17970" t="s">
        <v>50648</v>
      </c>
      <c r="D17970">
        <v>79.132999999999996</v>
      </c>
      <c r="E17970">
        <v>156.21299999999999</v>
      </c>
      <c r="F17970">
        <v>0.98099999999999998</v>
      </c>
      <c r="G17970">
        <v>-4.548</v>
      </c>
      <c r="H17970">
        <v>0</v>
      </c>
      <c r="I17970">
        <v>0</v>
      </c>
      <c r="J17970" t="s">
        <v>74922</v>
      </c>
      <c r="K17970" t="s">
        <v>74925</v>
      </c>
      <c r="L17970">
        <v>0.98099999999999998</v>
      </c>
    </row>
    <row r="17971" spans="1:12" x14ac:dyDescent="0.3">
      <c r="A17971" t="s">
        <v>50645</v>
      </c>
      <c r="B17971" t="s">
        <v>50646</v>
      </c>
      <c r="C17971" t="s">
        <v>50649</v>
      </c>
      <c r="D17971">
        <v>79.132999999999996</v>
      </c>
      <c r="E17971">
        <v>156.21299999999999</v>
      </c>
      <c r="F17971">
        <v>0.98099999999999998</v>
      </c>
      <c r="G17971">
        <v>-4.548</v>
      </c>
      <c r="H17971">
        <v>0</v>
      </c>
      <c r="I17971">
        <v>0</v>
      </c>
      <c r="J17971" t="s">
        <v>74922</v>
      </c>
      <c r="K17971" t="s">
        <v>74925</v>
      </c>
      <c r="L17971">
        <v>0.98099999999999998</v>
      </c>
    </row>
    <row r="17972" spans="1:12" x14ac:dyDescent="0.3">
      <c r="A17972" t="s">
        <v>50650</v>
      </c>
      <c r="B17972" t="s">
        <v>50651</v>
      </c>
      <c r="C17972" t="s">
        <v>50652</v>
      </c>
      <c r="D17972">
        <v>8.3689999999999998</v>
      </c>
      <c r="E17972">
        <v>23.827000000000002</v>
      </c>
      <c r="F17972">
        <v>1.5089999999999999</v>
      </c>
      <c r="G17972">
        <v>-2.5939999999999999</v>
      </c>
      <c r="H17972">
        <v>8.9999999999999993E-3</v>
      </c>
      <c r="I17972">
        <v>0.13200000000000001</v>
      </c>
      <c r="J17972" t="s">
        <v>74921</v>
      </c>
      <c r="K17972" t="s">
        <v>74924</v>
      </c>
      <c r="L17972">
        <v>1.5089999999999999</v>
      </c>
    </row>
    <row r="17973" spans="1:12" x14ac:dyDescent="0.3">
      <c r="A17973" t="s">
        <v>50653</v>
      </c>
      <c r="B17973" t="s">
        <v>50654</v>
      </c>
      <c r="C17973" t="s">
        <v>50655</v>
      </c>
      <c r="D17973">
        <v>11.287000000000001</v>
      </c>
      <c r="E17973">
        <v>25.946000000000002</v>
      </c>
      <c r="F17973">
        <v>1.2010000000000001</v>
      </c>
      <c r="G17973">
        <v>-2.23</v>
      </c>
      <c r="H17973">
        <v>2.5999999999999999E-2</v>
      </c>
      <c r="I17973">
        <v>0.28000000000000003</v>
      </c>
      <c r="J17973" t="s">
        <v>74921</v>
      </c>
      <c r="K17973" t="s">
        <v>74924</v>
      </c>
      <c r="L17973">
        <v>1.2010000000000001</v>
      </c>
    </row>
    <row r="17974" spans="1:12" x14ac:dyDescent="0.3">
      <c r="A17974" t="s">
        <v>50653</v>
      </c>
      <c r="B17974" t="s">
        <v>50654</v>
      </c>
      <c r="C17974" t="s">
        <v>50656</v>
      </c>
      <c r="D17974">
        <v>11.287000000000001</v>
      </c>
      <c r="E17974">
        <v>25.946000000000002</v>
      </c>
      <c r="F17974">
        <v>1.2010000000000001</v>
      </c>
      <c r="G17974">
        <v>-2.23</v>
      </c>
      <c r="H17974">
        <v>2.5999999999999999E-2</v>
      </c>
      <c r="I17974">
        <v>0.28000000000000003</v>
      </c>
      <c r="J17974" t="s">
        <v>74921</v>
      </c>
      <c r="K17974" t="s">
        <v>74924</v>
      </c>
      <c r="L17974">
        <v>1.2010000000000001</v>
      </c>
    </row>
    <row r="17975" spans="1:12" x14ac:dyDescent="0.3">
      <c r="A17975" t="s">
        <v>50657</v>
      </c>
      <c r="B17975" t="s">
        <v>50658</v>
      </c>
      <c r="C17975" t="s">
        <v>50659</v>
      </c>
      <c r="D17975">
        <v>51.174999999999997</v>
      </c>
      <c r="E17975">
        <v>145.86500000000001</v>
      </c>
      <c r="F17975">
        <v>1.5109999999999999</v>
      </c>
      <c r="G17975">
        <v>-6.4240000000000004</v>
      </c>
      <c r="H17975">
        <v>0</v>
      </c>
      <c r="I17975">
        <v>0</v>
      </c>
      <c r="J17975" t="s">
        <v>74922</v>
      </c>
      <c r="K17975" t="s">
        <v>74925</v>
      </c>
      <c r="L17975">
        <v>1.5109999999999999</v>
      </c>
    </row>
    <row r="17976" spans="1:12" x14ac:dyDescent="0.3">
      <c r="A17976" t="s">
        <v>50660</v>
      </c>
      <c r="B17976" t="s">
        <v>50661</v>
      </c>
      <c r="C17976" t="s">
        <v>50662</v>
      </c>
      <c r="D17976">
        <v>10.057</v>
      </c>
      <c r="E17976">
        <v>12.292999999999999</v>
      </c>
      <c r="F17976">
        <v>0.28999999999999998</v>
      </c>
      <c r="G17976">
        <v>-0.308</v>
      </c>
      <c r="H17976">
        <v>0.75800000000000001</v>
      </c>
      <c r="I17976">
        <v>1</v>
      </c>
      <c r="J17976" t="s">
        <v>74921</v>
      </c>
      <c r="K17976" t="s">
        <v>74924</v>
      </c>
      <c r="L17976">
        <v>0.28999999999999998</v>
      </c>
    </row>
    <row r="17977" spans="1:12" x14ac:dyDescent="0.3">
      <c r="A17977" t="s">
        <v>50663</v>
      </c>
      <c r="B17977" t="s">
        <v>50664</v>
      </c>
      <c r="C17977" t="s">
        <v>50665</v>
      </c>
      <c r="D17977">
        <v>4.1459999999999999</v>
      </c>
      <c r="E17977">
        <v>5.6310000000000002</v>
      </c>
      <c r="F17977">
        <v>0.442</v>
      </c>
      <c r="G17977">
        <v>-0.36699999999999999</v>
      </c>
      <c r="H17977">
        <v>0.71399999999999997</v>
      </c>
      <c r="I17977">
        <v>1</v>
      </c>
      <c r="J17977" t="s">
        <v>74921</v>
      </c>
      <c r="K17977" t="s">
        <v>74924</v>
      </c>
      <c r="L17977">
        <v>0.442</v>
      </c>
    </row>
    <row r="17978" spans="1:12" x14ac:dyDescent="0.3">
      <c r="A17978" t="s">
        <v>50666</v>
      </c>
      <c r="B17978" t="s">
        <v>50667</v>
      </c>
      <c r="C17978" t="s">
        <v>50668</v>
      </c>
      <c r="D17978">
        <v>1.18</v>
      </c>
      <c r="E17978">
        <v>2.3919999999999999</v>
      </c>
      <c r="F17978">
        <v>1.0189999999999999</v>
      </c>
      <c r="G17978">
        <v>-0.58299999999999996</v>
      </c>
      <c r="H17978">
        <v>0.56000000000000005</v>
      </c>
      <c r="I17978">
        <v>1</v>
      </c>
      <c r="J17978" t="s">
        <v>74921</v>
      </c>
      <c r="K17978" t="s">
        <v>74924</v>
      </c>
      <c r="L17978">
        <v>1.0189999999999999</v>
      </c>
    </row>
    <row r="17979" spans="1:12" x14ac:dyDescent="0.3">
      <c r="A17979" t="s">
        <v>50669</v>
      </c>
      <c r="B17979" t="s">
        <v>50670</v>
      </c>
      <c r="C17979" t="s">
        <v>50671</v>
      </c>
      <c r="D17979">
        <v>2.0960000000000001</v>
      </c>
      <c r="E17979">
        <v>2.927</v>
      </c>
      <c r="F17979">
        <v>0.48199999999999998</v>
      </c>
      <c r="G17979">
        <v>-0.29299999999999998</v>
      </c>
      <c r="H17979">
        <v>0.76900000000000002</v>
      </c>
      <c r="I17979">
        <v>1</v>
      </c>
      <c r="J17979" t="s">
        <v>74921</v>
      </c>
      <c r="K17979" t="s">
        <v>74924</v>
      </c>
      <c r="L17979">
        <v>0.48199999999999998</v>
      </c>
    </row>
    <row r="17980" spans="1:12" x14ac:dyDescent="0.3">
      <c r="A17980" t="s">
        <v>50672</v>
      </c>
      <c r="B17980" t="s">
        <v>50673</v>
      </c>
      <c r="C17980" t="s">
        <v>50674</v>
      </c>
      <c r="D17980">
        <v>0</v>
      </c>
      <c r="E17980">
        <v>1.0780000000000001</v>
      </c>
      <c r="F17980">
        <v>2.3879999999999999</v>
      </c>
      <c r="G17980">
        <v>-0.76900000000000002</v>
      </c>
      <c r="H17980">
        <v>0.442</v>
      </c>
      <c r="I17980">
        <v>1</v>
      </c>
      <c r="J17980" t="s">
        <v>74921</v>
      </c>
      <c r="K17980" t="s">
        <v>74924</v>
      </c>
      <c r="L17980">
        <v>2.3879999999999999</v>
      </c>
    </row>
    <row r="17981" spans="1:12" x14ac:dyDescent="0.3">
      <c r="A17981" t="s">
        <v>50675</v>
      </c>
      <c r="B17981" t="s">
        <v>50676</v>
      </c>
      <c r="C17981" t="s">
        <v>50677</v>
      </c>
      <c r="D17981">
        <v>108.694</v>
      </c>
      <c r="E17981">
        <v>106.90900000000001</v>
      </c>
      <c r="F17981">
        <v>-2.4E-2</v>
      </c>
      <c r="G17981">
        <v>0.63800000000000001</v>
      </c>
      <c r="H17981">
        <v>0.52300000000000002</v>
      </c>
      <c r="I17981">
        <v>1</v>
      </c>
      <c r="J17981" t="s">
        <v>74921</v>
      </c>
      <c r="K17981" t="s">
        <v>74924</v>
      </c>
      <c r="L17981">
        <v>-2.4E-2</v>
      </c>
    </row>
    <row r="17982" spans="1:12" x14ac:dyDescent="0.3">
      <c r="A17982" t="s">
        <v>50678</v>
      </c>
      <c r="B17982" t="s">
        <v>50679</v>
      </c>
      <c r="C17982" t="s">
        <v>50680</v>
      </c>
      <c r="D17982">
        <v>1.8049999999999999</v>
      </c>
      <c r="E17982">
        <v>1.867</v>
      </c>
      <c r="F17982">
        <v>4.9000000000000002E-2</v>
      </c>
      <c r="G17982">
        <v>3.5000000000000003E-2</v>
      </c>
      <c r="H17982">
        <v>0.97199999999999998</v>
      </c>
      <c r="I17982">
        <v>1</v>
      </c>
      <c r="J17982" t="s">
        <v>74921</v>
      </c>
      <c r="K17982" t="s">
        <v>74924</v>
      </c>
      <c r="L17982">
        <v>4.9000000000000002E-2</v>
      </c>
    </row>
    <row r="17983" spans="1:12" x14ac:dyDescent="0.3">
      <c r="A17983" t="s">
        <v>50678</v>
      </c>
      <c r="B17983" t="s">
        <v>50679</v>
      </c>
      <c r="C17983" t="s">
        <v>50681</v>
      </c>
      <c r="D17983">
        <v>1.8049999999999999</v>
      </c>
      <c r="E17983">
        <v>1.867</v>
      </c>
      <c r="F17983">
        <v>4.9000000000000002E-2</v>
      </c>
      <c r="G17983">
        <v>3.5000000000000003E-2</v>
      </c>
      <c r="H17983">
        <v>0.97199999999999998</v>
      </c>
      <c r="I17983">
        <v>1</v>
      </c>
      <c r="J17983" t="s">
        <v>74921</v>
      </c>
      <c r="K17983" t="s">
        <v>74924</v>
      </c>
      <c r="L17983">
        <v>4.9000000000000002E-2</v>
      </c>
    </row>
    <row r="17984" spans="1:12" x14ac:dyDescent="0.3">
      <c r="A17984" t="s">
        <v>50678</v>
      </c>
      <c r="B17984" t="s">
        <v>50679</v>
      </c>
      <c r="C17984" t="s">
        <v>50682</v>
      </c>
      <c r="D17984">
        <v>1.8049999999999999</v>
      </c>
      <c r="E17984">
        <v>1.867</v>
      </c>
      <c r="F17984">
        <v>4.9000000000000002E-2</v>
      </c>
      <c r="G17984">
        <v>3.5000000000000003E-2</v>
      </c>
      <c r="H17984">
        <v>0.97199999999999998</v>
      </c>
      <c r="I17984">
        <v>1</v>
      </c>
      <c r="J17984" t="s">
        <v>74921</v>
      </c>
      <c r="K17984" t="s">
        <v>74924</v>
      </c>
      <c r="L17984">
        <v>4.9000000000000002E-2</v>
      </c>
    </row>
    <row r="17985" spans="1:12" x14ac:dyDescent="0.3">
      <c r="A17985" t="s">
        <v>50678</v>
      </c>
      <c r="B17985" t="s">
        <v>50679</v>
      </c>
      <c r="C17985" t="s">
        <v>50683</v>
      </c>
      <c r="D17985">
        <v>1.8049999999999999</v>
      </c>
      <c r="E17985">
        <v>1.867</v>
      </c>
      <c r="F17985">
        <v>4.9000000000000002E-2</v>
      </c>
      <c r="G17985">
        <v>3.5000000000000003E-2</v>
      </c>
      <c r="H17985">
        <v>0.97199999999999998</v>
      </c>
      <c r="I17985">
        <v>1</v>
      </c>
      <c r="J17985" t="s">
        <v>74921</v>
      </c>
      <c r="K17985" t="s">
        <v>74924</v>
      </c>
      <c r="L17985">
        <v>4.9000000000000002E-2</v>
      </c>
    </row>
    <row r="17986" spans="1:12" x14ac:dyDescent="0.3">
      <c r="A17986" t="s">
        <v>50684</v>
      </c>
      <c r="B17986" t="s">
        <v>50685</v>
      </c>
      <c r="C17986" t="s">
        <v>50686</v>
      </c>
      <c r="D17986">
        <v>1.76</v>
      </c>
      <c r="E17986">
        <v>1.4570000000000001</v>
      </c>
      <c r="F17986">
        <v>-0.27300000000000002</v>
      </c>
      <c r="G17986">
        <v>0.23200000000000001</v>
      </c>
      <c r="H17986">
        <v>0.81599999999999995</v>
      </c>
      <c r="I17986">
        <v>1</v>
      </c>
      <c r="J17986" t="s">
        <v>74921</v>
      </c>
      <c r="K17986" t="s">
        <v>74924</v>
      </c>
      <c r="L17986">
        <v>-0.27300000000000002</v>
      </c>
    </row>
    <row r="17987" spans="1:12" x14ac:dyDescent="0.3">
      <c r="A17987" t="s">
        <v>50687</v>
      </c>
      <c r="B17987" t="s">
        <v>50688</v>
      </c>
      <c r="C17987" t="s">
        <v>50689</v>
      </c>
      <c r="D17987">
        <v>4.09</v>
      </c>
      <c r="E17987">
        <v>4.54</v>
      </c>
      <c r="F17987">
        <v>0.151</v>
      </c>
      <c r="G17987">
        <v>-0.05</v>
      </c>
      <c r="H17987">
        <v>0.96</v>
      </c>
      <c r="I17987">
        <v>1</v>
      </c>
      <c r="J17987" t="s">
        <v>74921</v>
      </c>
      <c r="K17987" t="s">
        <v>74924</v>
      </c>
      <c r="L17987">
        <v>0.151</v>
      </c>
    </row>
    <row r="17988" spans="1:12" x14ac:dyDescent="0.3">
      <c r="A17988" t="s">
        <v>50690</v>
      </c>
      <c r="B17988" t="s">
        <v>50691</v>
      </c>
      <c r="C17988" t="s">
        <v>50692</v>
      </c>
      <c r="D17988">
        <v>2.173</v>
      </c>
      <c r="E17988">
        <v>2.423</v>
      </c>
      <c r="F17988">
        <v>0.157</v>
      </c>
      <c r="G17988">
        <v>-4.1000000000000002E-2</v>
      </c>
      <c r="H17988">
        <v>0.96699999999999997</v>
      </c>
      <c r="I17988">
        <v>1</v>
      </c>
      <c r="J17988" t="s">
        <v>74921</v>
      </c>
      <c r="K17988" t="s">
        <v>74924</v>
      </c>
      <c r="L17988">
        <v>0.157</v>
      </c>
    </row>
    <row r="17989" spans="1:12" x14ac:dyDescent="0.3">
      <c r="A17989" t="s">
        <v>50693</v>
      </c>
      <c r="B17989" t="s">
        <v>50694</v>
      </c>
      <c r="C17989" t="s">
        <v>50695</v>
      </c>
      <c r="D17989">
        <v>0</v>
      </c>
      <c r="E17989">
        <v>1.3</v>
      </c>
      <c r="F17989">
        <v>0.43099999999999999</v>
      </c>
      <c r="G17989">
        <v>-0.17100000000000001</v>
      </c>
      <c r="H17989">
        <v>0.86399999999999999</v>
      </c>
      <c r="I17989">
        <v>1</v>
      </c>
      <c r="J17989" t="s">
        <v>74921</v>
      </c>
      <c r="K17989" t="s">
        <v>74924</v>
      </c>
      <c r="L17989">
        <v>0.43099999999999999</v>
      </c>
    </row>
    <row r="17990" spans="1:12" x14ac:dyDescent="0.3">
      <c r="A17990" t="s">
        <v>50696</v>
      </c>
      <c r="B17990" t="s">
        <v>50697</v>
      </c>
      <c r="C17990" t="s">
        <v>50698</v>
      </c>
      <c r="D17990">
        <v>1.34</v>
      </c>
      <c r="E17990">
        <v>1.8380000000000001</v>
      </c>
      <c r="F17990">
        <v>0.45600000000000002</v>
      </c>
      <c r="G17990">
        <v>-0.218</v>
      </c>
      <c r="H17990">
        <v>0.82799999999999996</v>
      </c>
      <c r="I17990">
        <v>1</v>
      </c>
      <c r="J17990" t="s">
        <v>74921</v>
      </c>
      <c r="K17990" t="s">
        <v>74924</v>
      </c>
      <c r="L17990">
        <v>0.45600000000000002</v>
      </c>
    </row>
    <row r="17991" spans="1:12" x14ac:dyDescent="0.3">
      <c r="A17991" t="s">
        <v>50699</v>
      </c>
      <c r="B17991" t="s">
        <v>50700</v>
      </c>
      <c r="C17991" t="s">
        <v>50701</v>
      </c>
      <c r="D17991">
        <v>20.949000000000002</v>
      </c>
      <c r="E17991">
        <v>27.768999999999998</v>
      </c>
      <c r="F17991">
        <v>0.40699999999999997</v>
      </c>
      <c r="G17991">
        <v>-0.73499999999999999</v>
      </c>
      <c r="H17991">
        <v>0.46300000000000002</v>
      </c>
      <c r="I17991">
        <v>1</v>
      </c>
      <c r="J17991" t="s">
        <v>74921</v>
      </c>
      <c r="K17991" t="s">
        <v>74924</v>
      </c>
      <c r="L17991">
        <v>0.40699999999999997</v>
      </c>
    </row>
    <row r="17992" spans="1:12" x14ac:dyDescent="0.3">
      <c r="A17992" t="s">
        <v>50699</v>
      </c>
      <c r="B17992" t="s">
        <v>50700</v>
      </c>
      <c r="C17992" t="s">
        <v>50702</v>
      </c>
      <c r="D17992">
        <v>20.949000000000002</v>
      </c>
      <c r="E17992">
        <v>27.768999999999998</v>
      </c>
      <c r="F17992">
        <v>0.40699999999999997</v>
      </c>
      <c r="G17992">
        <v>-0.73499999999999999</v>
      </c>
      <c r="H17992">
        <v>0.46300000000000002</v>
      </c>
      <c r="I17992">
        <v>1</v>
      </c>
      <c r="J17992" t="s">
        <v>74921</v>
      </c>
      <c r="K17992" t="s">
        <v>74924</v>
      </c>
      <c r="L17992">
        <v>0.40699999999999997</v>
      </c>
    </row>
    <row r="17993" spans="1:12" x14ac:dyDescent="0.3">
      <c r="A17993" t="s">
        <v>50703</v>
      </c>
      <c r="B17993" t="s">
        <v>50704</v>
      </c>
      <c r="C17993" t="s">
        <v>50705</v>
      </c>
      <c r="D17993">
        <v>1.3979999999999999</v>
      </c>
      <c r="E17993">
        <v>1.8839999999999999</v>
      </c>
      <c r="F17993">
        <v>0.43</v>
      </c>
      <c r="G17993">
        <v>-0.20499999999999999</v>
      </c>
      <c r="H17993">
        <v>0.83699999999999997</v>
      </c>
      <c r="I17993">
        <v>1</v>
      </c>
      <c r="J17993" t="s">
        <v>74921</v>
      </c>
      <c r="K17993" t="s">
        <v>74924</v>
      </c>
      <c r="L17993">
        <v>0.43</v>
      </c>
    </row>
    <row r="17994" spans="1:12" x14ac:dyDescent="0.3">
      <c r="A17994" t="s">
        <v>50706</v>
      </c>
      <c r="B17994" t="s">
        <v>50707</v>
      </c>
      <c r="C17994" t="s">
        <v>50708</v>
      </c>
      <c r="D17994">
        <v>0</v>
      </c>
      <c r="E17994">
        <v>1.046</v>
      </c>
      <c r="F17994">
        <v>0.13300000000000001</v>
      </c>
      <c r="G17994">
        <v>-1.4999999999999999E-2</v>
      </c>
      <c r="H17994">
        <v>0.98799999999999999</v>
      </c>
      <c r="I17994">
        <v>1</v>
      </c>
      <c r="J17994" t="s">
        <v>74921</v>
      </c>
      <c r="K17994" t="s">
        <v>74924</v>
      </c>
      <c r="L17994">
        <v>0.13300000000000001</v>
      </c>
    </row>
    <row r="17995" spans="1:12" x14ac:dyDescent="0.3">
      <c r="A17995" t="s">
        <v>50709</v>
      </c>
      <c r="B17995" t="s">
        <v>50710</v>
      </c>
      <c r="C17995" t="s">
        <v>50711</v>
      </c>
      <c r="D17995">
        <v>1.5109999999999999</v>
      </c>
      <c r="E17995">
        <v>3.2210000000000001</v>
      </c>
      <c r="F17995">
        <v>1.0920000000000001</v>
      </c>
      <c r="G17995">
        <v>-0.72099999999999997</v>
      </c>
      <c r="H17995">
        <v>0.47099999999999997</v>
      </c>
      <c r="I17995">
        <v>1</v>
      </c>
      <c r="J17995" t="s">
        <v>74921</v>
      </c>
      <c r="K17995" t="s">
        <v>74924</v>
      </c>
      <c r="L17995">
        <v>1.0920000000000001</v>
      </c>
    </row>
    <row r="17996" spans="1:12" x14ac:dyDescent="0.3">
      <c r="A17996" t="s">
        <v>50712</v>
      </c>
      <c r="B17996" t="s">
        <v>50713</v>
      </c>
      <c r="C17996" t="s">
        <v>50714</v>
      </c>
      <c r="D17996">
        <v>10.069000000000001</v>
      </c>
      <c r="E17996">
        <v>10.076000000000001</v>
      </c>
      <c r="F17996">
        <v>1E-3</v>
      </c>
      <c r="G17996">
        <v>0.156</v>
      </c>
      <c r="H17996">
        <v>0.876</v>
      </c>
      <c r="I17996">
        <v>1</v>
      </c>
      <c r="J17996" t="s">
        <v>74921</v>
      </c>
      <c r="K17996" t="s">
        <v>74924</v>
      </c>
      <c r="L17996">
        <v>1E-3</v>
      </c>
    </row>
    <row r="17997" spans="1:12" x14ac:dyDescent="0.3">
      <c r="A17997" t="s">
        <v>50715</v>
      </c>
      <c r="B17997" t="s">
        <v>50716</v>
      </c>
      <c r="C17997" t="s">
        <v>50717</v>
      </c>
      <c r="D17997">
        <v>1.855</v>
      </c>
      <c r="E17997">
        <v>4.4059999999999997</v>
      </c>
      <c r="F17997">
        <v>1.248</v>
      </c>
      <c r="G17997">
        <v>-0.95</v>
      </c>
      <c r="H17997">
        <v>0.34200000000000003</v>
      </c>
      <c r="I17997">
        <v>1</v>
      </c>
      <c r="J17997" t="s">
        <v>74921</v>
      </c>
      <c r="K17997" t="s">
        <v>74924</v>
      </c>
      <c r="L17997">
        <v>1.248</v>
      </c>
    </row>
    <row r="17998" spans="1:12" x14ac:dyDescent="0.3">
      <c r="A17998" t="s">
        <v>50718</v>
      </c>
      <c r="B17998" t="s">
        <v>50719</v>
      </c>
      <c r="C17998" t="s">
        <v>50720</v>
      </c>
      <c r="D17998">
        <v>1.73</v>
      </c>
      <c r="E17998">
        <v>3.383</v>
      </c>
      <c r="F17998">
        <v>0.96799999999999997</v>
      </c>
      <c r="G17998">
        <v>-0.66</v>
      </c>
      <c r="H17998">
        <v>0.50900000000000001</v>
      </c>
      <c r="I17998">
        <v>1</v>
      </c>
      <c r="J17998" t="s">
        <v>74921</v>
      </c>
      <c r="K17998" t="s">
        <v>74924</v>
      </c>
      <c r="L17998">
        <v>0.96799999999999997</v>
      </c>
    </row>
    <row r="17999" spans="1:12" x14ac:dyDescent="0.3">
      <c r="A17999" t="s">
        <v>50721</v>
      </c>
      <c r="B17999" t="s">
        <v>50722</v>
      </c>
      <c r="C17999" t="s">
        <v>50723</v>
      </c>
      <c r="D17999">
        <v>1.96</v>
      </c>
      <c r="E17999">
        <v>2.286</v>
      </c>
      <c r="F17999">
        <v>0.222</v>
      </c>
      <c r="G17999">
        <v>-8.5999999999999993E-2</v>
      </c>
      <c r="H17999">
        <v>0.93200000000000005</v>
      </c>
      <c r="I17999">
        <v>1</v>
      </c>
      <c r="J17999" t="s">
        <v>74921</v>
      </c>
      <c r="K17999" t="s">
        <v>74924</v>
      </c>
      <c r="L17999">
        <v>0.222</v>
      </c>
    </row>
    <row r="18000" spans="1:12" x14ac:dyDescent="0.3">
      <c r="A18000" t="s">
        <v>50724</v>
      </c>
      <c r="B18000" t="s">
        <v>50725</v>
      </c>
      <c r="C18000" t="s">
        <v>50726</v>
      </c>
      <c r="D18000">
        <v>26.314</v>
      </c>
      <c r="E18000">
        <v>45.207999999999998</v>
      </c>
      <c r="F18000">
        <v>0.78100000000000003</v>
      </c>
      <c r="G18000">
        <v>-1.956</v>
      </c>
      <c r="H18000">
        <v>0.05</v>
      </c>
      <c r="I18000">
        <v>0.44700000000000001</v>
      </c>
      <c r="J18000" t="s">
        <v>74921</v>
      </c>
      <c r="K18000" t="s">
        <v>74924</v>
      </c>
      <c r="L18000">
        <v>0.78100000000000003</v>
      </c>
    </row>
    <row r="18001" spans="1:12" x14ac:dyDescent="0.3">
      <c r="A18001" t="s">
        <v>50727</v>
      </c>
      <c r="B18001" t="s">
        <v>50728</v>
      </c>
      <c r="C18001" t="s">
        <v>50729</v>
      </c>
      <c r="D18001">
        <v>39.685000000000002</v>
      </c>
      <c r="E18001">
        <v>86.856999999999999</v>
      </c>
      <c r="F18001">
        <v>1.1299999999999999</v>
      </c>
      <c r="G18001">
        <v>-3.8639999999999999</v>
      </c>
      <c r="H18001">
        <v>0</v>
      </c>
      <c r="I18001">
        <v>3.0000000000000001E-3</v>
      </c>
      <c r="J18001" t="s">
        <v>74922</v>
      </c>
      <c r="K18001" t="s">
        <v>74925</v>
      </c>
      <c r="L18001">
        <v>1.1299999999999999</v>
      </c>
    </row>
    <row r="18002" spans="1:12" x14ac:dyDescent="0.3">
      <c r="A18002" t="s">
        <v>50730</v>
      </c>
      <c r="B18002" t="s">
        <v>50731</v>
      </c>
      <c r="C18002" t="s">
        <v>50732</v>
      </c>
      <c r="D18002">
        <v>16.286999999999999</v>
      </c>
      <c r="E18002">
        <v>14.792</v>
      </c>
      <c r="F18002">
        <v>-0.13900000000000001</v>
      </c>
      <c r="G18002">
        <v>0.46400000000000002</v>
      </c>
      <c r="H18002">
        <v>0.64200000000000002</v>
      </c>
      <c r="I18002">
        <v>1</v>
      </c>
      <c r="J18002" t="s">
        <v>74921</v>
      </c>
      <c r="K18002" t="s">
        <v>74924</v>
      </c>
      <c r="L18002">
        <v>-0.13900000000000001</v>
      </c>
    </row>
    <row r="18003" spans="1:12" x14ac:dyDescent="0.3">
      <c r="A18003" t="s">
        <v>50733</v>
      </c>
      <c r="B18003" t="s">
        <v>50734</v>
      </c>
      <c r="C18003" t="s">
        <v>50735</v>
      </c>
      <c r="D18003">
        <v>4.6189999999999998</v>
      </c>
      <c r="E18003">
        <v>5.7290000000000001</v>
      </c>
      <c r="F18003">
        <v>0.311</v>
      </c>
      <c r="G18003">
        <v>-0.23300000000000001</v>
      </c>
      <c r="H18003">
        <v>0.81599999999999995</v>
      </c>
      <c r="I18003">
        <v>1</v>
      </c>
      <c r="J18003" t="s">
        <v>74921</v>
      </c>
      <c r="K18003" t="s">
        <v>74924</v>
      </c>
      <c r="L18003">
        <v>0.311</v>
      </c>
    </row>
    <row r="18004" spans="1:12" x14ac:dyDescent="0.3">
      <c r="A18004" t="s">
        <v>50736</v>
      </c>
      <c r="B18004" t="s">
        <v>50737</v>
      </c>
      <c r="C18004" t="s">
        <v>50738</v>
      </c>
      <c r="D18004">
        <v>2.629</v>
      </c>
      <c r="E18004">
        <v>10.766999999999999</v>
      </c>
      <c r="F18004">
        <v>2.0339999999999998</v>
      </c>
      <c r="G18004">
        <v>-2.1850000000000001</v>
      </c>
      <c r="H18004">
        <v>2.9000000000000001E-2</v>
      </c>
      <c r="I18004">
        <v>0.30399999999999999</v>
      </c>
      <c r="J18004" t="s">
        <v>74921</v>
      </c>
      <c r="K18004" t="s">
        <v>74924</v>
      </c>
      <c r="L18004">
        <v>2.0339999999999998</v>
      </c>
    </row>
    <row r="18005" spans="1:12" x14ac:dyDescent="0.3">
      <c r="A18005" t="s">
        <v>50739</v>
      </c>
      <c r="B18005" t="s">
        <v>50740</v>
      </c>
      <c r="C18005" t="s">
        <v>50741</v>
      </c>
      <c r="D18005">
        <v>0</v>
      </c>
      <c r="E18005">
        <v>2.5880000000000001</v>
      </c>
      <c r="F18005">
        <v>2.5859999999999999</v>
      </c>
      <c r="G18005">
        <v>-1.252</v>
      </c>
      <c r="H18005">
        <v>0.21099999999999999</v>
      </c>
      <c r="I18005">
        <v>0.98499999999999999</v>
      </c>
      <c r="J18005" t="s">
        <v>74921</v>
      </c>
      <c r="K18005" t="s">
        <v>74924</v>
      </c>
      <c r="L18005">
        <v>2.5859999999999999</v>
      </c>
    </row>
    <row r="18006" spans="1:12" x14ac:dyDescent="0.3">
      <c r="A18006" t="s">
        <v>50742</v>
      </c>
      <c r="B18006" t="s">
        <v>50743</v>
      </c>
      <c r="C18006" t="s">
        <v>50744</v>
      </c>
      <c r="D18006">
        <v>1.639</v>
      </c>
      <c r="E18006">
        <v>0</v>
      </c>
      <c r="F18006">
        <v>-0.89200000000000002</v>
      </c>
      <c r="G18006">
        <v>0.53400000000000003</v>
      </c>
      <c r="H18006">
        <v>0.59299999999999997</v>
      </c>
      <c r="I18006">
        <v>1</v>
      </c>
      <c r="J18006" t="s">
        <v>74921</v>
      </c>
      <c r="K18006" t="s">
        <v>74924</v>
      </c>
      <c r="L18006">
        <v>-0.89200000000000002</v>
      </c>
    </row>
    <row r="18007" spans="1:12" x14ac:dyDescent="0.3">
      <c r="A18007" t="s">
        <v>50745</v>
      </c>
      <c r="B18007" t="s">
        <v>50746</v>
      </c>
      <c r="C18007" t="s">
        <v>50747</v>
      </c>
      <c r="D18007">
        <v>3.109</v>
      </c>
      <c r="E18007">
        <v>3.5129999999999999</v>
      </c>
      <c r="F18007">
        <v>0.17599999999999999</v>
      </c>
      <c r="G18007">
        <v>-6.7000000000000004E-2</v>
      </c>
      <c r="H18007">
        <v>0.94699999999999995</v>
      </c>
      <c r="I18007">
        <v>1</v>
      </c>
      <c r="J18007" t="s">
        <v>74921</v>
      </c>
      <c r="K18007" t="s">
        <v>74924</v>
      </c>
      <c r="L18007">
        <v>0.17599999999999999</v>
      </c>
    </row>
    <row r="18008" spans="1:12" x14ac:dyDescent="0.3">
      <c r="A18008" t="s">
        <v>50748</v>
      </c>
      <c r="B18008" t="s">
        <v>50749</v>
      </c>
      <c r="C18008" t="s">
        <v>50750</v>
      </c>
      <c r="D18008">
        <v>5.7539999999999996</v>
      </c>
      <c r="E18008">
        <v>3.0739999999999998</v>
      </c>
      <c r="F18008">
        <v>-0.90400000000000003</v>
      </c>
      <c r="G18008">
        <v>1.0109999999999999</v>
      </c>
      <c r="H18008">
        <v>0.312</v>
      </c>
      <c r="I18008">
        <v>1</v>
      </c>
      <c r="J18008" t="s">
        <v>74921</v>
      </c>
      <c r="K18008" t="s">
        <v>74924</v>
      </c>
      <c r="L18008">
        <v>-0.90400000000000003</v>
      </c>
    </row>
    <row r="18009" spans="1:12" x14ac:dyDescent="0.3">
      <c r="A18009" t="s">
        <v>50751</v>
      </c>
      <c r="B18009" t="s">
        <v>50752</v>
      </c>
      <c r="C18009" t="s">
        <v>50753</v>
      </c>
      <c r="D18009">
        <v>19.042999999999999</v>
      </c>
      <c r="E18009">
        <v>31.262</v>
      </c>
      <c r="F18009">
        <v>0.71499999999999997</v>
      </c>
      <c r="G18009">
        <v>-1.486</v>
      </c>
      <c r="H18009">
        <v>0.13700000000000001</v>
      </c>
      <c r="I18009">
        <v>0.80500000000000005</v>
      </c>
      <c r="J18009" t="s">
        <v>74921</v>
      </c>
      <c r="K18009" t="s">
        <v>74924</v>
      </c>
      <c r="L18009">
        <v>0.71499999999999997</v>
      </c>
    </row>
    <row r="18010" spans="1:12" x14ac:dyDescent="0.3">
      <c r="A18010" t="s">
        <v>50754</v>
      </c>
      <c r="B18010" t="s">
        <v>50755</v>
      </c>
      <c r="C18010" t="s">
        <v>50756</v>
      </c>
      <c r="D18010">
        <v>7.173</v>
      </c>
      <c r="E18010">
        <v>21.620999999999999</v>
      </c>
      <c r="F18010">
        <v>1.5920000000000001</v>
      </c>
      <c r="G18010">
        <v>-2.5779999999999998</v>
      </c>
      <c r="H18010">
        <v>0.01</v>
      </c>
      <c r="I18010">
        <v>0.13700000000000001</v>
      </c>
      <c r="J18010" t="s">
        <v>74921</v>
      </c>
      <c r="K18010" t="s">
        <v>74924</v>
      </c>
      <c r="L18010">
        <v>1.5920000000000001</v>
      </c>
    </row>
    <row r="18011" spans="1:12" x14ac:dyDescent="0.3">
      <c r="A18011" t="s">
        <v>50754</v>
      </c>
      <c r="B18011" t="s">
        <v>50755</v>
      </c>
      <c r="C18011" t="s">
        <v>50757</v>
      </c>
      <c r="D18011">
        <v>7.173</v>
      </c>
      <c r="E18011">
        <v>21.620999999999999</v>
      </c>
      <c r="F18011">
        <v>1.5920000000000001</v>
      </c>
      <c r="G18011">
        <v>-2.5779999999999998</v>
      </c>
      <c r="H18011">
        <v>0.01</v>
      </c>
      <c r="I18011">
        <v>0.13700000000000001</v>
      </c>
      <c r="J18011" t="s">
        <v>74921</v>
      </c>
      <c r="K18011" t="s">
        <v>74924</v>
      </c>
      <c r="L18011">
        <v>1.5920000000000001</v>
      </c>
    </row>
    <row r="18012" spans="1:12" x14ac:dyDescent="0.3">
      <c r="A18012" t="s">
        <v>50758</v>
      </c>
      <c r="B18012" t="s">
        <v>50759</v>
      </c>
      <c r="C18012" t="s">
        <v>50760</v>
      </c>
      <c r="D18012">
        <v>1.1160000000000001</v>
      </c>
      <c r="E18012">
        <v>0</v>
      </c>
      <c r="F18012">
        <v>-1.1379999999999999</v>
      </c>
      <c r="G18012">
        <v>0.52700000000000002</v>
      </c>
      <c r="H18012">
        <v>0.59799999999999998</v>
      </c>
      <c r="I18012">
        <v>1</v>
      </c>
      <c r="J18012" t="s">
        <v>74921</v>
      </c>
      <c r="K18012" t="s">
        <v>74924</v>
      </c>
      <c r="L18012">
        <v>-1.1379999999999999</v>
      </c>
    </row>
    <row r="18013" spans="1:12" x14ac:dyDescent="0.3">
      <c r="A18013" t="s">
        <v>50761</v>
      </c>
      <c r="B18013" t="s">
        <v>50762</v>
      </c>
      <c r="C18013" t="s">
        <v>50763</v>
      </c>
      <c r="D18013">
        <v>11.981</v>
      </c>
      <c r="E18013">
        <v>21.597000000000001</v>
      </c>
      <c r="F18013">
        <v>0.85</v>
      </c>
      <c r="G18013">
        <v>-1.472</v>
      </c>
      <c r="H18013">
        <v>0.14099999999999999</v>
      </c>
      <c r="I18013">
        <v>0.81499999999999995</v>
      </c>
      <c r="J18013" t="s">
        <v>74921</v>
      </c>
      <c r="K18013" t="s">
        <v>74924</v>
      </c>
      <c r="L18013">
        <v>0.85</v>
      </c>
    </row>
    <row r="18014" spans="1:12" x14ac:dyDescent="0.3">
      <c r="A18014" t="s">
        <v>50764</v>
      </c>
      <c r="B18014" t="s">
        <v>50765</v>
      </c>
      <c r="C18014" t="s">
        <v>50766</v>
      </c>
      <c r="D18014">
        <v>1.976</v>
      </c>
      <c r="E18014">
        <v>3.4489999999999998</v>
      </c>
      <c r="F18014">
        <v>0.80400000000000005</v>
      </c>
      <c r="G18014">
        <v>-0.55600000000000005</v>
      </c>
      <c r="H18014">
        <v>0.57799999999999996</v>
      </c>
      <c r="I18014">
        <v>1</v>
      </c>
      <c r="J18014" t="s">
        <v>74921</v>
      </c>
      <c r="K18014" t="s">
        <v>74924</v>
      </c>
      <c r="L18014">
        <v>0.80400000000000005</v>
      </c>
    </row>
    <row r="18015" spans="1:12" x14ac:dyDescent="0.3">
      <c r="A18015" t="s">
        <v>50767</v>
      </c>
      <c r="B18015" t="s">
        <v>50768</v>
      </c>
      <c r="C18015" t="s">
        <v>50769</v>
      </c>
      <c r="D18015">
        <v>1.821</v>
      </c>
      <c r="E18015">
        <v>3.371</v>
      </c>
      <c r="F18015">
        <v>0.88800000000000001</v>
      </c>
      <c r="G18015">
        <v>-0.60699999999999998</v>
      </c>
      <c r="H18015">
        <v>0.54400000000000004</v>
      </c>
      <c r="I18015">
        <v>1</v>
      </c>
      <c r="J18015" t="s">
        <v>74921</v>
      </c>
      <c r="K18015" t="s">
        <v>74924</v>
      </c>
      <c r="L18015">
        <v>0.88800000000000001</v>
      </c>
    </row>
    <row r="18016" spans="1:12" x14ac:dyDescent="0.3">
      <c r="A18016" t="s">
        <v>50770</v>
      </c>
      <c r="B18016" t="s">
        <v>50771</v>
      </c>
      <c r="C18016" t="s">
        <v>50772</v>
      </c>
      <c r="D18016">
        <v>0</v>
      </c>
      <c r="E18016">
        <v>1.1619999999999999</v>
      </c>
      <c r="F18016">
        <v>1.675</v>
      </c>
      <c r="G18016">
        <v>-0.622</v>
      </c>
      <c r="H18016">
        <v>0.53400000000000003</v>
      </c>
      <c r="I18016">
        <v>1</v>
      </c>
      <c r="J18016" t="s">
        <v>74921</v>
      </c>
      <c r="K18016" t="s">
        <v>74924</v>
      </c>
      <c r="L18016">
        <v>1.675</v>
      </c>
    </row>
    <row r="18017" spans="1:12" x14ac:dyDescent="0.3">
      <c r="A18017" t="s">
        <v>50773</v>
      </c>
      <c r="B18017" t="s">
        <v>50774</v>
      </c>
      <c r="C18017" t="s">
        <v>50775</v>
      </c>
      <c r="D18017">
        <v>2.496</v>
      </c>
      <c r="E18017">
        <v>6.1710000000000003</v>
      </c>
      <c r="F18017">
        <v>1.306</v>
      </c>
      <c r="G18017">
        <v>-1.17</v>
      </c>
      <c r="H18017">
        <v>0.24199999999999999</v>
      </c>
      <c r="I18017">
        <v>1</v>
      </c>
      <c r="J18017" t="s">
        <v>74921</v>
      </c>
      <c r="K18017" t="s">
        <v>74924</v>
      </c>
      <c r="L18017">
        <v>1.306</v>
      </c>
    </row>
    <row r="18018" spans="1:12" x14ac:dyDescent="0.3">
      <c r="A18018" t="s">
        <v>50776</v>
      </c>
      <c r="B18018" t="s">
        <v>50777</v>
      </c>
      <c r="C18018" t="s">
        <v>50778</v>
      </c>
      <c r="D18018">
        <v>26.385000000000002</v>
      </c>
      <c r="E18018">
        <v>27.297999999999998</v>
      </c>
      <c r="F18018">
        <v>4.9000000000000002E-2</v>
      </c>
      <c r="G18018">
        <v>0.13300000000000001</v>
      </c>
      <c r="H18018">
        <v>0.89400000000000002</v>
      </c>
      <c r="I18018">
        <v>1</v>
      </c>
      <c r="J18018" t="s">
        <v>74921</v>
      </c>
      <c r="K18018" t="s">
        <v>74924</v>
      </c>
      <c r="L18018">
        <v>4.9000000000000002E-2</v>
      </c>
    </row>
    <row r="18019" spans="1:12" x14ac:dyDescent="0.3">
      <c r="A18019" t="s">
        <v>50779</v>
      </c>
      <c r="B18019" t="s">
        <v>50780</v>
      </c>
      <c r="C18019" t="s">
        <v>50781</v>
      </c>
      <c r="D18019">
        <v>3.09</v>
      </c>
      <c r="E18019">
        <v>5.4980000000000002</v>
      </c>
      <c r="F18019">
        <v>0.83099999999999996</v>
      </c>
      <c r="G18019">
        <v>-0.72599999999999998</v>
      </c>
      <c r="H18019">
        <v>0.46800000000000003</v>
      </c>
      <c r="I18019">
        <v>1</v>
      </c>
      <c r="J18019" t="s">
        <v>74921</v>
      </c>
      <c r="K18019" t="s">
        <v>74924</v>
      </c>
      <c r="L18019">
        <v>0.83099999999999996</v>
      </c>
    </row>
    <row r="18020" spans="1:12" x14ac:dyDescent="0.3">
      <c r="A18020" t="s">
        <v>50782</v>
      </c>
      <c r="B18020" t="s">
        <v>50783</v>
      </c>
      <c r="C18020" t="s">
        <v>50784</v>
      </c>
      <c r="D18020">
        <v>8.5350000000000001</v>
      </c>
      <c r="E18020">
        <v>12.38</v>
      </c>
      <c r="F18020">
        <v>0.53700000000000003</v>
      </c>
      <c r="G18020">
        <v>-0.68400000000000005</v>
      </c>
      <c r="H18020">
        <v>0.49399999999999999</v>
      </c>
      <c r="I18020">
        <v>1</v>
      </c>
      <c r="J18020" t="s">
        <v>74921</v>
      </c>
      <c r="K18020" t="s">
        <v>74924</v>
      </c>
      <c r="L18020">
        <v>0.53700000000000003</v>
      </c>
    </row>
    <row r="18021" spans="1:12" x14ac:dyDescent="0.3">
      <c r="A18021" t="s">
        <v>50785</v>
      </c>
      <c r="B18021" t="s">
        <v>50786</v>
      </c>
      <c r="C18021" t="s">
        <v>50787</v>
      </c>
      <c r="D18021">
        <v>145.35599999999999</v>
      </c>
      <c r="E18021">
        <v>173.63900000000001</v>
      </c>
      <c r="F18021">
        <v>0.25700000000000001</v>
      </c>
      <c r="G18021">
        <v>-0.95799999999999996</v>
      </c>
      <c r="H18021">
        <v>0.33800000000000002</v>
      </c>
      <c r="I18021">
        <v>1</v>
      </c>
      <c r="J18021" t="s">
        <v>74921</v>
      </c>
      <c r="K18021" t="s">
        <v>74924</v>
      </c>
      <c r="L18021">
        <v>0.25700000000000001</v>
      </c>
    </row>
    <row r="18022" spans="1:12" x14ac:dyDescent="0.3">
      <c r="A18022" t="s">
        <v>50788</v>
      </c>
      <c r="B18022" t="s">
        <v>50789</v>
      </c>
      <c r="C18022" t="s">
        <v>50790</v>
      </c>
      <c r="D18022">
        <v>37.939</v>
      </c>
      <c r="E18022">
        <v>72.825999999999993</v>
      </c>
      <c r="F18022">
        <v>0.94099999999999995</v>
      </c>
      <c r="G18022">
        <v>-2.9830000000000001</v>
      </c>
      <c r="H18022">
        <v>3.0000000000000001E-3</v>
      </c>
      <c r="I18022">
        <v>0.05</v>
      </c>
      <c r="J18022" t="s">
        <v>74921</v>
      </c>
      <c r="K18022" t="s">
        <v>74924</v>
      </c>
      <c r="L18022">
        <v>0.94099999999999995</v>
      </c>
    </row>
    <row r="18023" spans="1:12" x14ac:dyDescent="0.3">
      <c r="A18023" t="s">
        <v>50791</v>
      </c>
      <c r="B18023" t="s">
        <v>50792</v>
      </c>
      <c r="C18023" t="s">
        <v>50793</v>
      </c>
      <c r="D18023">
        <v>2.3650000000000002</v>
      </c>
      <c r="E18023">
        <v>1.304</v>
      </c>
      <c r="F18023">
        <v>-0.85899999999999999</v>
      </c>
      <c r="G18023">
        <v>0.624</v>
      </c>
      <c r="H18023">
        <v>0.53300000000000003</v>
      </c>
      <c r="I18023">
        <v>1</v>
      </c>
      <c r="J18023" t="s">
        <v>74921</v>
      </c>
      <c r="K18023" t="s">
        <v>74924</v>
      </c>
      <c r="L18023">
        <v>-0.85899999999999999</v>
      </c>
    </row>
    <row r="18024" spans="1:12" x14ac:dyDescent="0.3">
      <c r="A18024" t="s">
        <v>50794</v>
      </c>
      <c r="B18024" t="s">
        <v>50795</v>
      </c>
      <c r="C18024" t="s">
        <v>50796</v>
      </c>
      <c r="D18024">
        <v>6.2560000000000002</v>
      </c>
      <c r="E18024">
        <v>9.6359999999999992</v>
      </c>
      <c r="F18024">
        <v>0.623</v>
      </c>
      <c r="G18024">
        <v>-0.71299999999999997</v>
      </c>
      <c r="H18024">
        <v>0.47599999999999998</v>
      </c>
      <c r="I18024">
        <v>1</v>
      </c>
      <c r="J18024" t="s">
        <v>74921</v>
      </c>
      <c r="K18024" t="s">
        <v>74924</v>
      </c>
      <c r="L18024">
        <v>0.623</v>
      </c>
    </row>
    <row r="18025" spans="1:12" x14ac:dyDescent="0.3">
      <c r="A18025" t="s">
        <v>50797</v>
      </c>
      <c r="B18025" t="s">
        <v>50798</v>
      </c>
      <c r="C18025" t="s">
        <v>50799</v>
      </c>
      <c r="D18025">
        <v>15.339</v>
      </c>
      <c r="E18025">
        <v>25.332000000000001</v>
      </c>
      <c r="F18025">
        <v>0.72399999999999998</v>
      </c>
      <c r="G18025">
        <v>-1.355</v>
      </c>
      <c r="H18025">
        <v>0.17599999999999999</v>
      </c>
      <c r="I18025">
        <v>0.90900000000000003</v>
      </c>
      <c r="J18025" t="s">
        <v>74921</v>
      </c>
      <c r="K18025" t="s">
        <v>74924</v>
      </c>
      <c r="L18025">
        <v>0.72399999999999998</v>
      </c>
    </row>
    <row r="18026" spans="1:12" x14ac:dyDescent="0.3">
      <c r="A18026" t="s">
        <v>50800</v>
      </c>
      <c r="B18026" t="s">
        <v>50801</v>
      </c>
      <c r="C18026" t="s">
        <v>50802</v>
      </c>
      <c r="D18026">
        <v>3.0859999999999999</v>
      </c>
      <c r="E18026">
        <v>3.165</v>
      </c>
      <c r="F18026">
        <v>3.5999999999999997E-2</v>
      </c>
      <c r="G18026">
        <v>5.6000000000000001E-2</v>
      </c>
      <c r="H18026">
        <v>0.95499999999999996</v>
      </c>
      <c r="I18026">
        <v>1</v>
      </c>
      <c r="J18026" t="s">
        <v>74921</v>
      </c>
      <c r="K18026" t="s">
        <v>74924</v>
      </c>
      <c r="L18026">
        <v>3.5999999999999997E-2</v>
      </c>
    </row>
    <row r="18027" spans="1:12" x14ac:dyDescent="0.3">
      <c r="A18027" t="s">
        <v>50803</v>
      </c>
      <c r="B18027" t="s">
        <v>50804</v>
      </c>
      <c r="C18027" t="s">
        <v>50805</v>
      </c>
      <c r="D18027">
        <v>13.007</v>
      </c>
      <c r="E18027">
        <v>28.228999999999999</v>
      </c>
      <c r="F18027">
        <v>1.1180000000000001</v>
      </c>
      <c r="G18027">
        <v>-2.181</v>
      </c>
      <c r="H18027">
        <v>2.9000000000000001E-2</v>
      </c>
      <c r="I18027">
        <v>0.30599999999999999</v>
      </c>
      <c r="J18027" t="s">
        <v>74921</v>
      </c>
      <c r="K18027" t="s">
        <v>74924</v>
      </c>
      <c r="L18027">
        <v>1.1180000000000001</v>
      </c>
    </row>
    <row r="18028" spans="1:12" x14ac:dyDescent="0.3">
      <c r="A18028" t="s">
        <v>50803</v>
      </c>
      <c r="B18028" t="s">
        <v>50804</v>
      </c>
      <c r="C18028" t="s">
        <v>50806</v>
      </c>
      <c r="D18028">
        <v>13.007</v>
      </c>
      <c r="E18028">
        <v>28.228999999999999</v>
      </c>
      <c r="F18028">
        <v>1.1180000000000001</v>
      </c>
      <c r="G18028">
        <v>-2.181</v>
      </c>
      <c r="H18028">
        <v>2.9000000000000001E-2</v>
      </c>
      <c r="I18028">
        <v>0.30599999999999999</v>
      </c>
      <c r="J18028" t="s">
        <v>74921</v>
      </c>
      <c r="K18028" t="s">
        <v>74924</v>
      </c>
      <c r="L18028">
        <v>1.1180000000000001</v>
      </c>
    </row>
    <row r="18029" spans="1:12" x14ac:dyDescent="0.3">
      <c r="A18029" t="s">
        <v>50803</v>
      </c>
      <c r="B18029" t="s">
        <v>50804</v>
      </c>
      <c r="C18029" t="s">
        <v>50807</v>
      </c>
      <c r="D18029">
        <v>13.007</v>
      </c>
      <c r="E18029">
        <v>28.228999999999999</v>
      </c>
      <c r="F18029">
        <v>1.1180000000000001</v>
      </c>
      <c r="G18029">
        <v>-2.181</v>
      </c>
      <c r="H18029">
        <v>2.9000000000000001E-2</v>
      </c>
      <c r="I18029">
        <v>0.30599999999999999</v>
      </c>
      <c r="J18029" t="s">
        <v>74921</v>
      </c>
      <c r="K18029" t="s">
        <v>74924</v>
      </c>
      <c r="L18029">
        <v>1.1180000000000001</v>
      </c>
    </row>
    <row r="18030" spans="1:12" x14ac:dyDescent="0.3">
      <c r="A18030" t="s">
        <v>50808</v>
      </c>
      <c r="B18030" t="s">
        <v>50809</v>
      </c>
      <c r="C18030" t="s">
        <v>50810</v>
      </c>
      <c r="D18030">
        <v>3.044</v>
      </c>
      <c r="E18030">
        <v>5.0750000000000002</v>
      </c>
      <c r="F18030">
        <v>0.73699999999999999</v>
      </c>
      <c r="G18030">
        <v>-0.61799999999999999</v>
      </c>
      <c r="H18030">
        <v>0.53600000000000003</v>
      </c>
      <c r="I18030">
        <v>1</v>
      </c>
      <c r="J18030" t="s">
        <v>74921</v>
      </c>
      <c r="K18030" t="s">
        <v>74924</v>
      </c>
      <c r="L18030">
        <v>0.73699999999999999</v>
      </c>
    </row>
    <row r="18031" spans="1:12" x14ac:dyDescent="0.3">
      <c r="A18031" t="s">
        <v>50811</v>
      </c>
      <c r="B18031" t="s">
        <v>50812</v>
      </c>
      <c r="C18031" t="s">
        <v>50813</v>
      </c>
      <c r="D18031">
        <v>4.5460000000000003</v>
      </c>
      <c r="E18031">
        <v>5.1040000000000001</v>
      </c>
      <c r="F18031">
        <v>0.16700000000000001</v>
      </c>
      <c r="G18031">
        <v>-7.0999999999999994E-2</v>
      </c>
      <c r="H18031">
        <v>0.94399999999999995</v>
      </c>
      <c r="I18031">
        <v>1</v>
      </c>
      <c r="J18031" t="s">
        <v>74921</v>
      </c>
      <c r="K18031" t="s">
        <v>74924</v>
      </c>
      <c r="L18031">
        <v>0.16700000000000001</v>
      </c>
    </row>
    <row r="18032" spans="1:12" x14ac:dyDescent="0.3">
      <c r="A18032" t="s">
        <v>50814</v>
      </c>
      <c r="B18032" t="s">
        <v>50815</v>
      </c>
      <c r="C18032" t="s">
        <v>50816</v>
      </c>
      <c r="D18032">
        <v>0</v>
      </c>
      <c r="E18032">
        <v>2.84</v>
      </c>
      <c r="F18032">
        <v>1.8169999999999999</v>
      </c>
      <c r="G18032">
        <v>-1.0349999999999999</v>
      </c>
      <c r="H18032">
        <v>0.30099999999999999</v>
      </c>
      <c r="I18032">
        <v>1</v>
      </c>
      <c r="J18032" t="s">
        <v>74921</v>
      </c>
      <c r="K18032" t="s">
        <v>74924</v>
      </c>
      <c r="L18032">
        <v>1.8169999999999999</v>
      </c>
    </row>
    <row r="18033" spans="1:12" x14ac:dyDescent="0.3">
      <c r="A18033" t="s">
        <v>50817</v>
      </c>
      <c r="B18033" t="s">
        <v>50818</v>
      </c>
      <c r="C18033" t="s">
        <v>50819</v>
      </c>
      <c r="D18033">
        <v>0</v>
      </c>
      <c r="E18033">
        <v>1.5089999999999999</v>
      </c>
      <c r="F18033">
        <v>1.365</v>
      </c>
      <c r="G18033">
        <v>-0.60099999999999998</v>
      </c>
      <c r="H18033">
        <v>0.54800000000000004</v>
      </c>
      <c r="I18033">
        <v>1</v>
      </c>
      <c r="J18033" t="s">
        <v>74921</v>
      </c>
      <c r="K18033" t="s">
        <v>74924</v>
      </c>
      <c r="L18033">
        <v>1.365</v>
      </c>
    </row>
    <row r="18034" spans="1:12" x14ac:dyDescent="0.3">
      <c r="A18034" t="s">
        <v>50820</v>
      </c>
      <c r="B18034" t="s">
        <v>50821</v>
      </c>
      <c r="C18034" t="s">
        <v>50822</v>
      </c>
      <c r="D18034">
        <v>39.494999999999997</v>
      </c>
      <c r="E18034">
        <v>56.173000000000002</v>
      </c>
      <c r="F18034">
        <v>0.50800000000000001</v>
      </c>
      <c r="G18034">
        <v>-1.369</v>
      </c>
      <c r="H18034">
        <v>0.17100000000000001</v>
      </c>
      <c r="I18034">
        <v>0.89800000000000002</v>
      </c>
      <c r="J18034" t="s">
        <v>74921</v>
      </c>
      <c r="K18034" t="s">
        <v>74924</v>
      </c>
      <c r="L18034">
        <v>0.50800000000000001</v>
      </c>
    </row>
    <row r="18035" spans="1:12" x14ac:dyDescent="0.3">
      <c r="A18035" t="s">
        <v>50823</v>
      </c>
      <c r="B18035" t="s">
        <v>50824</v>
      </c>
      <c r="C18035" t="s">
        <v>50825</v>
      </c>
      <c r="D18035">
        <v>2.6589999999999998</v>
      </c>
      <c r="E18035">
        <v>3.1139999999999999</v>
      </c>
      <c r="F18035">
        <v>0.22800000000000001</v>
      </c>
      <c r="G18035">
        <v>-0.105</v>
      </c>
      <c r="H18035">
        <v>0.91600000000000004</v>
      </c>
      <c r="I18035">
        <v>1</v>
      </c>
      <c r="J18035" t="s">
        <v>74921</v>
      </c>
      <c r="K18035" t="s">
        <v>74924</v>
      </c>
      <c r="L18035">
        <v>0.22800000000000001</v>
      </c>
    </row>
    <row r="18036" spans="1:12" x14ac:dyDescent="0.3">
      <c r="A18036" t="s">
        <v>50826</v>
      </c>
      <c r="B18036" t="s">
        <v>50827</v>
      </c>
      <c r="C18036" t="s">
        <v>50828</v>
      </c>
      <c r="D18036">
        <v>1.403</v>
      </c>
      <c r="E18036">
        <v>1.0029999999999999</v>
      </c>
      <c r="F18036">
        <v>-0.48399999999999999</v>
      </c>
      <c r="G18036">
        <v>0.313</v>
      </c>
      <c r="H18036">
        <v>0.754</v>
      </c>
      <c r="I18036">
        <v>1</v>
      </c>
      <c r="J18036" t="s">
        <v>74921</v>
      </c>
      <c r="K18036" t="s">
        <v>74924</v>
      </c>
      <c r="L18036">
        <v>-0.48399999999999999</v>
      </c>
    </row>
    <row r="18037" spans="1:12" x14ac:dyDescent="0.3">
      <c r="A18037" t="s">
        <v>50829</v>
      </c>
      <c r="B18037" t="s">
        <v>50830</v>
      </c>
      <c r="C18037" t="s">
        <v>50831</v>
      </c>
      <c r="D18037">
        <v>8.3989999999999991</v>
      </c>
      <c r="E18037">
        <v>5.8380000000000001</v>
      </c>
      <c r="F18037">
        <v>-0.52500000000000002</v>
      </c>
      <c r="G18037">
        <v>0.81200000000000006</v>
      </c>
      <c r="H18037">
        <v>0.41699999999999998</v>
      </c>
      <c r="I18037">
        <v>1</v>
      </c>
      <c r="J18037" t="s">
        <v>74921</v>
      </c>
      <c r="K18037" t="s">
        <v>74924</v>
      </c>
      <c r="L18037">
        <v>-0.52500000000000002</v>
      </c>
    </row>
    <row r="18038" spans="1:12" x14ac:dyDescent="0.3">
      <c r="A18038" t="s">
        <v>50832</v>
      </c>
      <c r="B18038" t="s">
        <v>50833</v>
      </c>
      <c r="C18038" t="s">
        <v>50834</v>
      </c>
      <c r="D18038">
        <v>12.859</v>
      </c>
      <c r="E18038">
        <v>13.651</v>
      </c>
      <c r="F18038">
        <v>8.5999999999999993E-2</v>
      </c>
      <c r="G18038">
        <v>2.7E-2</v>
      </c>
      <c r="H18038">
        <v>0.97799999999999998</v>
      </c>
      <c r="I18038">
        <v>1</v>
      </c>
      <c r="J18038" t="s">
        <v>74921</v>
      </c>
      <c r="K18038" t="s">
        <v>74924</v>
      </c>
      <c r="L18038">
        <v>8.5999999999999993E-2</v>
      </c>
    </row>
    <row r="18039" spans="1:12" x14ac:dyDescent="0.3">
      <c r="A18039" t="s">
        <v>50835</v>
      </c>
      <c r="B18039" t="s">
        <v>50836</v>
      </c>
      <c r="C18039" t="s">
        <v>50837</v>
      </c>
      <c r="D18039">
        <v>4.5860000000000003</v>
      </c>
      <c r="E18039">
        <v>6.4870000000000001</v>
      </c>
      <c r="F18039">
        <v>0.5</v>
      </c>
      <c r="G18039">
        <v>-0.45700000000000002</v>
      </c>
      <c r="H18039">
        <v>0.64800000000000002</v>
      </c>
      <c r="I18039">
        <v>1</v>
      </c>
      <c r="J18039" t="s">
        <v>74921</v>
      </c>
      <c r="K18039" t="s">
        <v>74924</v>
      </c>
      <c r="L18039">
        <v>0.5</v>
      </c>
    </row>
    <row r="18040" spans="1:12" x14ac:dyDescent="0.3">
      <c r="A18040" t="s">
        <v>50838</v>
      </c>
      <c r="B18040" t="s">
        <v>50839</v>
      </c>
      <c r="C18040" t="s">
        <v>50840</v>
      </c>
      <c r="D18040">
        <v>6.0720000000000001</v>
      </c>
      <c r="E18040">
        <v>21.861999999999998</v>
      </c>
      <c r="F18040">
        <v>1.8480000000000001</v>
      </c>
      <c r="G18040">
        <v>-2.907</v>
      </c>
      <c r="H18040">
        <v>4.0000000000000001E-3</v>
      </c>
      <c r="I18040">
        <v>6.0999999999999999E-2</v>
      </c>
      <c r="J18040" t="s">
        <v>74921</v>
      </c>
      <c r="K18040" t="s">
        <v>74924</v>
      </c>
      <c r="L18040">
        <v>1.8480000000000001</v>
      </c>
    </row>
    <row r="18041" spans="1:12" x14ac:dyDescent="0.3">
      <c r="A18041" t="s">
        <v>50841</v>
      </c>
      <c r="B18041" t="s">
        <v>50842</v>
      </c>
      <c r="C18041" t="s">
        <v>50843</v>
      </c>
      <c r="D18041">
        <v>16.114000000000001</v>
      </c>
      <c r="E18041">
        <v>14.648</v>
      </c>
      <c r="F18041">
        <v>-0.13800000000000001</v>
      </c>
      <c r="G18041">
        <v>0.46</v>
      </c>
      <c r="H18041">
        <v>0.64600000000000002</v>
      </c>
      <c r="I18041">
        <v>1</v>
      </c>
      <c r="J18041" t="s">
        <v>74921</v>
      </c>
      <c r="K18041" t="s">
        <v>74924</v>
      </c>
      <c r="L18041">
        <v>-0.13800000000000001</v>
      </c>
    </row>
    <row r="18042" spans="1:12" x14ac:dyDescent="0.3">
      <c r="A18042" t="s">
        <v>50844</v>
      </c>
      <c r="B18042" t="s">
        <v>50845</v>
      </c>
      <c r="C18042" t="s">
        <v>50846</v>
      </c>
      <c r="D18042">
        <v>91.192999999999998</v>
      </c>
      <c r="E18042">
        <v>55.969000000000001</v>
      </c>
      <c r="F18042">
        <v>-0.70399999999999996</v>
      </c>
      <c r="G18042">
        <v>3.339</v>
      </c>
      <c r="H18042">
        <v>1E-3</v>
      </c>
      <c r="I18042">
        <v>1.7999999999999999E-2</v>
      </c>
      <c r="J18042" t="s">
        <v>74922</v>
      </c>
      <c r="K18042" t="s">
        <v>74923</v>
      </c>
      <c r="L18042">
        <v>-0.70399999999999996</v>
      </c>
    </row>
    <row r="18043" spans="1:12" x14ac:dyDescent="0.3">
      <c r="A18043" t="s">
        <v>50847</v>
      </c>
      <c r="B18043" t="s">
        <v>50848</v>
      </c>
      <c r="C18043" t="s">
        <v>50849</v>
      </c>
      <c r="D18043">
        <v>2.5209999999999999</v>
      </c>
      <c r="E18043">
        <v>2.4660000000000002</v>
      </c>
      <c r="F18043">
        <v>-3.2000000000000001E-2</v>
      </c>
      <c r="G18043">
        <v>0.10299999999999999</v>
      </c>
      <c r="H18043">
        <v>0.91800000000000004</v>
      </c>
      <c r="I18043">
        <v>1</v>
      </c>
      <c r="J18043" t="s">
        <v>74921</v>
      </c>
      <c r="K18043" t="s">
        <v>74924</v>
      </c>
      <c r="L18043">
        <v>-3.2000000000000001E-2</v>
      </c>
    </row>
    <row r="18044" spans="1:12" x14ac:dyDescent="0.3">
      <c r="A18044" t="s">
        <v>50850</v>
      </c>
      <c r="B18044" t="s">
        <v>50851</v>
      </c>
      <c r="C18044" t="s">
        <v>50852</v>
      </c>
      <c r="D18044">
        <v>12.164999999999999</v>
      </c>
      <c r="E18044">
        <v>15.026999999999999</v>
      </c>
      <c r="F18044">
        <v>0.30499999999999999</v>
      </c>
      <c r="G18044">
        <v>-0.36699999999999999</v>
      </c>
      <c r="H18044">
        <v>0.71399999999999997</v>
      </c>
      <c r="I18044">
        <v>1</v>
      </c>
      <c r="J18044" t="s">
        <v>74921</v>
      </c>
      <c r="K18044" t="s">
        <v>74924</v>
      </c>
      <c r="L18044">
        <v>0.30499999999999999</v>
      </c>
    </row>
    <row r="18045" spans="1:12" x14ac:dyDescent="0.3">
      <c r="A18045" t="s">
        <v>50853</v>
      </c>
      <c r="B18045" t="s">
        <v>50854</v>
      </c>
      <c r="C18045" t="s">
        <v>50855</v>
      </c>
      <c r="D18045">
        <v>787.00199999999995</v>
      </c>
      <c r="E18045">
        <v>393.68700000000001</v>
      </c>
      <c r="F18045">
        <v>-0.999</v>
      </c>
      <c r="G18045">
        <v>12.738</v>
      </c>
      <c r="H18045">
        <v>0</v>
      </c>
      <c r="I18045">
        <v>0</v>
      </c>
      <c r="J18045" t="s">
        <v>74922</v>
      </c>
      <c r="K18045" t="s">
        <v>74923</v>
      </c>
      <c r="L18045">
        <v>-0.999</v>
      </c>
    </row>
    <row r="18046" spans="1:12" x14ac:dyDescent="0.3">
      <c r="A18046" t="s">
        <v>50856</v>
      </c>
      <c r="B18046" t="s">
        <v>50857</v>
      </c>
      <c r="C18046" t="s">
        <v>50858</v>
      </c>
      <c r="D18046">
        <v>6.0910000000000002</v>
      </c>
      <c r="E18046">
        <v>13.862</v>
      </c>
      <c r="F18046">
        <v>1.1859999999999999</v>
      </c>
      <c r="G18046">
        <v>-1.6120000000000001</v>
      </c>
      <c r="H18046">
        <v>0.107</v>
      </c>
      <c r="I18046">
        <v>0.70199999999999996</v>
      </c>
      <c r="J18046" t="s">
        <v>74921</v>
      </c>
      <c r="K18046" t="s">
        <v>74924</v>
      </c>
      <c r="L18046">
        <v>1.1859999999999999</v>
      </c>
    </row>
    <row r="18047" spans="1:12" x14ac:dyDescent="0.3">
      <c r="A18047" t="s">
        <v>50859</v>
      </c>
      <c r="B18047" t="s">
        <v>50860</v>
      </c>
      <c r="C18047" t="s">
        <v>50861</v>
      </c>
      <c r="D18047">
        <v>13.587</v>
      </c>
      <c r="E18047">
        <v>15.701000000000001</v>
      </c>
      <c r="F18047">
        <v>0.20899999999999999</v>
      </c>
      <c r="G18047">
        <v>-0.20100000000000001</v>
      </c>
      <c r="H18047">
        <v>0.84099999999999997</v>
      </c>
      <c r="I18047">
        <v>1</v>
      </c>
      <c r="J18047" t="s">
        <v>74921</v>
      </c>
      <c r="K18047" t="s">
        <v>74924</v>
      </c>
      <c r="L18047">
        <v>0.20899999999999999</v>
      </c>
    </row>
    <row r="18048" spans="1:12" x14ac:dyDescent="0.3">
      <c r="A18048" t="s">
        <v>50862</v>
      </c>
      <c r="B18048" t="s">
        <v>50863</v>
      </c>
      <c r="C18048" t="s">
        <v>50864</v>
      </c>
      <c r="D18048">
        <v>3.6920000000000002</v>
      </c>
      <c r="E18048">
        <v>9.3040000000000003</v>
      </c>
      <c r="F18048">
        <v>1.333</v>
      </c>
      <c r="G18048">
        <v>-1.462</v>
      </c>
      <c r="H18048">
        <v>0.14399999999999999</v>
      </c>
      <c r="I18048">
        <v>0.82</v>
      </c>
      <c r="J18048" t="s">
        <v>74921</v>
      </c>
      <c r="K18048" t="s">
        <v>74924</v>
      </c>
      <c r="L18048">
        <v>1.333</v>
      </c>
    </row>
    <row r="18049" spans="1:12" x14ac:dyDescent="0.3">
      <c r="A18049" t="s">
        <v>50865</v>
      </c>
      <c r="B18049" t="s">
        <v>50866</v>
      </c>
      <c r="C18049" t="s">
        <v>50867</v>
      </c>
      <c r="D18049">
        <v>7.6239999999999997</v>
      </c>
      <c r="E18049">
        <v>20.434999999999999</v>
      </c>
      <c r="F18049">
        <v>1.4219999999999999</v>
      </c>
      <c r="G18049">
        <v>-2.2879999999999998</v>
      </c>
      <c r="H18049">
        <v>2.1999999999999999E-2</v>
      </c>
      <c r="I18049">
        <v>0.253</v>
      </c>
      <c r="J18049" t="s">
        <v>74921</v>
      </c>
      <c r="K18049" t="s">
        <v>74924</v>
      </c>
      <c r="L18049">
        <v>1.4219999999999999</v>
      </c>
    </row>
    <row r="18050" spans="1:12" x14ac:dyDescent="0.3">
      <c r="A18050" t="s">
        <v>50868</v>
      </c>
      <c r="B18050" t="s">
        <v>50869</v>
      </c>
      <c r="C18050" t="s">
        <v>50870</v>
      </c>
      <c r="D18050">
        <v>1.2430000000000001</v>
      </c>
      <c r="E18050">
        <v>1.0669999999999999</v>
      </c>
      <c r="F18050">
        <v>-0.22</v>
      </c>
      <c r="G18050">
        <v>0.16900000000000001</v>
      </c>
      <c r="H18050">
        <v>0.86599999999999999</v>
      </c>
      <c r="I18050">
        <v>1</v>
      </c>
      <c r="J18050" t="s">
        <v>74921</v>
      </c>
      <c r="K18050" t="s">
        <v>74924</v>
      </c>
      <c r="L18050">
        <v>-0.22</v>
      </c>
    </row>
    <row r="18051" spans="1:12" x14ac:dyDescent="0.3">
      <c r="A18051" t="s">
        <v>50871</v>
      </c>
      <c r="B18051" t="s">
        <v>50872</v>
      </c>
      <c r="C18051" t="s">
        <v>50873</v>
      </c>
      <c r="D18051">
        <v>47.386000000000003</v>
      </c>
      <c r="E18051">
        <v>71.426000000000002</v>
      </c>
      <c r="F18051">
        <v>0.59199999999999997</v>
      </c>
      <c r="G18051">
        <v>-1.8340000000000001</v>
      </c>
      <c r="H18051">
        <v>6.7000000000000004E-2</v>
      </c>
      <c r="I18051">
        <v>0.53</v>
      </c>
      <c r="J18051" t="s">
        <v>74921</v>
      </c>
      <c r="K18051" t="s">
        <v>74924</v>
      </c>
      <c r="L18051">
        <v>0.59199999999999997</v>
      </c>
    </row>
    <row r="18052" spans="1:12" x14ac:dyDescent="0.3">
      <c r="A18052" t="s">
        <v>50874</v>
      </c>
      <c r="B18052" t="s">
        <v>50875</v>
      </c>
      <c r="C18052" t="s">
        <v>50876</v>
      </c>
      <c r="D18052">
        <v>0</v>
      </c>
      <c r="E18052">
        <v>12.099</v>
      </c>
      <c r="F18052">
        <v>3.903</v>
      </c>
      <c r="G18052">
        <v>-3.2959999999999998</v>
      </c>
      <c r="H18052">
        <v>1E-3</v>
      </c>
      <c r="I18052">
        <v>2.1000000000000001E-2</v>
      </c>
      <c r="J18052" t="s">
        <v>74922</v>
      </c>
      <c r="K18052" t="s">
        <v>74925</v>
      </c>
      <c r="L18052">
        <v>3.903</v>
      </c>
    </row>
    <row r="18053" spans="1:12" x14ac:dyDescent="0.3">
      <c r="A18053" t="s">
        <v>50877</v>
      </c>
      <c r="B18053" t="s">
        <v>50878</v>
      </c>
      <c r="C18053" t="s">
        <v>50879</v>
      </c>
      <c r="D18053">
        <v>0</v>
      </c>
      <c r="E18053">
        <v>1.224</v>
      </c>
      <c r="F18053">
        <v>0.96499999999999997</v>
      </c>
      <c r="G18053">
        <v>-0.39600000000000002</v>
      </c>
      <c r="H18053">
        <v>0.69199999999999995</v>
      </c>
      <c r="I18053">
        <v>1</v>
      </c>
      <c r="J18053" t="s">
        <v>74921</v>
      </c>
      <c r="K18053" t="s">
        <v>74924</v>
      </c>
      <c r="L18053">
        <v>0.96499999999999997</v>
      </c>
    </row>
    <row r="18054" spans="1:12" x14ac:dyDescent="0.3">
      <c r="A18054" t="s">
        <v>50877</v>
      </c>
      <c r="B18054" t="s">
        <v>50878</v>
      </c>
      <c r="C18054" t="s">
        <v>50880</v>
      </c>
      <c r="D18054">
        <v>0</v>
      </c>
      <c r="E18054">
        <v>1.224</v>
      </c>
      <c r="F18054">
        <v>0.96499999999999997</v>
      </c>
      <c r="G18054">
        <v>-0.39600000000000002</v>
      </c>
      <c r="H18054">
        <v>0.69199999999999995</v>
      </c>
      <c r="I18054">
        <v>1</v>
      </c>
      <c r="J18054" t="s">
        <v>74921</v>
      </c>
      <c r="K18054" t="s">
        <v>74924</v>
      </c>
      <c r="L18054">
        <v>0.96499999999999997</v>
      </c>
    </row>
    <row r="18055" spans="1:12" x14ac:dyDescent="0.3">
      <c r="A18055" t="s">
        <v>50881</v>
      </c>
      <c r="B18055" t="s">
        <v>50882</v>
      </c>
      <c r="C18055" t="s">
        <v>50883</v>
      </c>
      <c r="D18055">
        <v>2.7639999999999998</v>
      </c>
      <c r="E18055">
        <v>4.1029999999999998</v>
      </c>
      <c r="F18055">
        <v>0.56999999999999995</v>
      </c>
      <c r="G18055">
        <v>-0.42099999999999999</v>
      </c>
      <c r="H18055">
        <v>0.67300000000000004</v>
      </c>
      <c r="I18055">
        <v>1</v>
      </c>
      <c r="J18055" t="s">
        <v>74921</v>
      </c>
      <c r="K18055" t="s">
        <v>74924</v>
      </c>
      <c r="L18055">
        <v>0.56999999999999995</v>
      </c>
    </row>
    <row r="18056" spans="1:12" x14ac:dyDescent="0.3">
      <c r="A18056" t="s">
        <v>50884</v>
      </c>
      <c r="B18056" t="s">
        <v>50885</v>
      </c>
      <c r="C18056" t="s">
        <v>50886</v>
      </c>
      <c r="D18056">
        <v>0</v>
      </c>
      <c r="E18056">
        <v>1.4570000000000001</v>
      </c>
      <c r="F18056">
        <v>0.77900000000000003</v>
      </c>
      <c r="G18056">
        <v>-0.35</v>
      </c>
      <c r="H18056">
        <v>0.72599999999999998</v>
      </c>
      <c r="I18056">
        <v>1</v>
      </c>
      <c r="J18056" t="s">
        <v>74921</v>
      </c>
      <c r="K18056" t="s">
        <v>74924</v>
      </c>
      <c r="L18056">
        <v>0.77900000000000003</v>
      </c>
    </row>
    <row r="18057" spans="1:12" x14ac:dyDescent="0.3">
      <c r="A18057" t="s">
        <v>50887</v>
      </c>
      <c r="B18057" t="s">
        <v>50888</v>
      </c>
      <c r="C18057" t="s">
        <v>50889</v>
      </c>
      <c r="D18057">
        <v>2.7360000000000002</v>
      </c>
      <c r="E18057">
        <v>8.27</v>
      </c>
      <c r="F18057">
        <v>1.5960000000000001</v>
      </c>
      <c r="G18057">
        <v>-1.5980000000000001</v>
      </c>
      <c r="H18057">
        <v>0.11</v>
      </c>
      <c r="I18057">
        <v>0.71199999999999997</v>
      </c>
      <c r="J18057" t="s">
        <v>74921</v>
      </c>
      <c r="K18057" t="s">
        <v>74924</v>
      </c>
      <c r="L18057">
        <v>1.5960000000000001</v>
      </c>
    </row>
    <row r="18058" spans="1:12" x14ac:dyDescent="0.3">
      <c r="A18058" t="s">
        <v>50890</v>
      </c>
      <c r="B18058" t="s">
        <v>50891</v>
      </c>
      <c r="C18058" t="s">
        <v>50892</v>
      </c>
      <c r="D18058">
        <v>4.3319999999999999</v>
      </c>
      <c r="E18058">
        <v>3.6120000000000001</v>
      </c>
      <c r="F18058">
        <v>-0.26200000000000001</v>
      </c>
      <c r="G18058">
        <v>0.35499999999999998</v>
      </c>
      <c r="H18058">
        <v>0.72299999999999998</v>
      </c>
      <c r="I18058">
        <v>1</v>
      </c>
      <c r="J18058" t="s">
        <v>74921</v>
      </c>
      <c r="K18058" t="s">
        <v>74924</v>
      </c>
      <c r="L18058">
        <v>-0.26200000000000001</v>
      </c>
    </row>
    <row r="18059" spans="1:12" x14ac:dyDescent="0.3">
      <c r="A18059" t="s">
        <v>50893</v>
      </c>
      <c r="B18059" t="s">
        <v>50894</v>
      </c>
      <c r="C18059" t="s">
        <v>50895</v>
      </c>
      <c r="D18059">
        <v>2.7389999999999999</v>
      </c>
      <c r="E18059">
        <v>2.7109999999999999</v>
      </c>
      <c r="F18059">
        <v>-1.4999999999999999E-2</v>
      </c>
      <c r="G18059">
        <v>9.4E-2</v>
      </c>
      <c r="H18059">
        <v>0.92500000000000004</v>
      </c>
      <c r="I18059">
        <v>1</v>
      </c>
      <c r="J18059" t="s">
        <v>74921</v>
      </c>
      <c r="K18059" t="s">
        <v>74924</v>
      </c>
      <c r="L18059">
        <v>-1.4999999999999999E-2</v>
      </c>
    </row>
    <row r="18060" spans="1:12" x14ac:dyDescent="0.3">
      <c r="A18060" t="s">
        <v>50896</v>
      </c>
      <c r="B18060" t="s">
        <v>50897</v>
      </c>
      <c r="C18060" t="s">
        <v>50898</v>
      </c>
      <c r="D18060">
        <v>0</v>
      </c>
      <c r="E18060">
        <v>1.589</v>
      </c>
      <c r="F18060">
        <v>1.008</v>
      </c>
      <c r="G18060">
        <v>-0.47099999999999997</v>
      </c>
      <c r="H18060">
        <v>0.63800000000000001</v>
      </c>
      <c r="I18060">
        <v>1</v>
      </c>
      <c r="J18060" t="s">
        <v>74921</v>
      </c>
      <c r="K18060" t="s">
        <v>74924</v>
      </c>
      <c r="L18060">
        <v>1.008</v>
      </c>
    </row>
    <row r="18061" spans="1:12" x14ac:dyDescent="0.3">
      <c r="A18061" t="s">
        <v>50899</v>
      </c>
      <c r="B18061" t="s">
        <v>50900</v>
      </c>
      <c r="C18061" t="s">
        <v>50901</v>
      </c>
      <c r="D18061">
        <v>12.692</v>
      </c>
      <c r="E18061">
        <v>19.306000000000001</v>
      </c>
      <c r="F18061">
        <v>0.60499999999999998</v>
      </c>
      <c r="G18061">
        <v>-0.97699999999999998</v>
      </c>
      <c r="H18061">
        <v>0.32900000000000001</v>
      </c>
      <c r="I18061">
        <v>1</v>
      </c>
      <c r="J18061" t="s">
        <v>74921</v>
      </c>
      <c r="K18061" t="s">
        <v>74924</v>
      </c>
      <c r="L18061">
        <v>0.60499999999999998</v>
      </c>
    </row>
    <row r="18062" spans="1:12" x14ac:dyDescent="0.3">
      <c r="A18062" t="s">
        <v>50899</v>
      </c>
      <c r="B18062" t="s">
        <v>50900</v>
      </c>
      <c r="C18062" t="s">
        <v>50902</v>
      </c>
      <c r="D18062">
        <v>12.692</v>
      </c>
      <c r="E18062">
        <v>19.306000000000001</v>
      </c>
      <c r="F18062">
        <v>0.60499999999999998</v>
      </c>
      <c r="G18062">
        <v>-0.97699999999999998</v>
      </c>
      <c r="H18062">
        <v>0.32900000000000001</v>
      </c>
      <c r="I18062">
        <v>1</v>
      </c>
      <c r="J18062" t="s">
        <v>74921</v>
      </c>
      <c r="K18062" t="s">
        <v>74924</v>
      </c>
      <c r="L18062">
        <v>0.60499999999999998</v>
      </c>
    </row>
    <row r="18063" spans="1:12" x14ac:dyDescent="0.3">
      <c r="A18063" t="s">
        <v>50903</v>
      </c>
      <c r="B18063" t="s">
        <v>50904</v>
      </c>
      <c r="C18063" t="s">
        <v>50905</v>
      </c>
      <c r="D18063">
        <v>4.0119999999999996</v>
      </c>
      <c r="E18063">
        <v>6.9710000000000001</v>
      </c>
      <c r="F18063">
        <v>0.79700000000000004</v>
      </c>
      <c r="G18063">
        <v>-0.78400000000000003</v>
      </c>
      <c r="H18063">
        <v>0.433</v>
      </c>
      <c r="I18063">
        <v>1</v>
      </c>
      <c r="J18063" t="s">
        <v>74921</v>
      </c>
      <c r="K18063" t="s">
        <v>74924</v>
      </c>
      <c r="L18063">
        <v>0.79700000000000004</v>
      </c>
    </row>
    <row r="18064" spans="1:12" x14ac:dyDescent="0.3">
      <c r="A18064" t="s">
        <v>50906</v>
      </c>
      <c r="B18064" t="s">
        <v>50907</v>
      </c>
      <c r="C18064" t="s">
        <v>50908</v>
      </c>
      <c r="D18064">
        <v>1.7</v>
      </c>
      <c r="E18064">
        <v>4.1859999999999999</v>
      </c>
      <c r="F18064">
        <v>1.3</v>
      </c>
      <c r="G18064">
        <v>-0.96</v>
      </c>
      <c r="H18064">
        <v>0.33700000000000002</v>
      </c>
      <c r="I18064">
        <v>1</v>
      </c>
      <c r="J18064" t="s">
        <v>74921</v>
      </c>
      <c r="K18064" t="s">
        <v>74924</v>
      </c>
      <c r="L18064">
        <v>1.3</v>
      </c>
    </row>
    <row r="18065" spans="1:12" x14ac:dyDescent="0.3">
      <c r="A18065" t="s">
        <v>50909</v>
      </c>
      <c r="B18065" t="s">
        <v>50910</v>
      </c>
      <c r="C18065" t="s">
        <v>50911</v>
      </c>
      <c r="D18065">
        <v>53.039000000000001</v>
      </c>
      <c r="E18065">
        <v>39.228999999999999</v>
      </c>
      <c r="F18065">
        <v>-0.435</v>
      </c>
      <c r="G18065">
        <v>1.7769999999999999</v>
      </c>
      <c r="H18065">
        <v>7.5999999999999998E-2</v>
      </c>
      <c r="I18065">
        <v>0.57399999999999995</v>
      </c>
      <c r="J18065" t="s">
        <v>74921</v>
      </c>
      <c r="K18065" t="s">
        <v>74924</v>
      </c>
      <c r="L18065">
        <v>-0.435</v>
      </c>
    </row>
    <row r="18066" spans="1:12" x14ac:dyDescent="0.3">
      <c r="A18066" t="s">
        <v>50912</v>
      </c>
      <c r="B18066" t="s">
        <v>50913</v>
      </c>
      <c r="C18066" t="s">
        <v>50914</v>
      </c>
      <c r="D18066">
        <v>2.7080000000000002</v>
      </c>
      <c r="E18066">
        <v>2.3519999999999999</v>
      </c>
      <c r="F18066">
        <v>-0.20300000000000001</v>
      </c>
      <c r="G18066">
        <v>0.23699999999999999</v>
      </c>
      <c r="H18066">
        <v>0.81200000000000006</v>
      </c>
      <c r="I18066">
        <v>1</v>
      </c>
      <c r="J18066" t="s">
        <v>74921</v>
      </c>
      <c r="K18066" t="s">
        <v>74924</v>
      </c>
      <c r="L18066">
        <v>-0.20300000000000001</v>
      </c>
    </row>
    <row r="18067" spans="1:12" x14ac:dyDescent="0.3">
      <c r="A18067" t="s">
        <v>50915</v>
      </c>
      <c r="B18067" t="s">
        <v>50916</v>
      </c>
      <c r="C18067" t="s">
        <v>50917</v>
      </c>
      <c r="D18067">
        <v>0</v>
      </c>
      <c r="E18067">
        <v>1.2390000000000001</v>
      </c>
      <c r="F18067">
        <v>0.497</v>
      </c>
      <c r="G18067">
        <v>-0.19800000000000001</v>
      </c>
      <c r="H18067">
        <v>0.84299999999999997</v>
      </c>
      <c r="I18067">
        <v>1</v>
      </c>
      <c r="J18067" t="s">
        <v>74921</v>
      </c>
      <c r="K18067" t="s">
        <v>74924</v>
      </c>
      <c r="L18067">
        <v>0.497</v>
      </c>
    </row>
    <row r="18068" spans="1:12" x14ac:dyDescent="0.3">
      <c r="A18068" t="s">
        <v>50918</v>
      </c>
      <c r="B18068" t="s">
        <v>50919</v>
      </c>
      <c r="C18068" t="s">
        <v>50920</v>
      </c>
      <c r="D18068">
        <v>0</v>
      </c>
      <c r="E18068">
        <v>2.6429999999999998</v>
      </c>
      <c r="F18068">
        <v>2.5449999999999999</v>
      </c>
      <c r="G18068">
        <v>-1.2529999999999999</v>
      </c>
      <c r="H18068">
        <v>0.21</v>
      </c>
      <c r="I18068">
        <v>0.98399999999999999</v>
      </c>
      <c r="J18068" t="s">
        <v>74921</v>
      </c>
      <c r="K18068" t="s">
        <v>74924</v>
      </c>
      <c r="L18068">
        <v>2.5449999999999999</v>
      </c>
    </row>
    <row r="18069" spans="1:12" x14ac:dyDescent="0.3">
      <c r="A18069" t="s">
        <v>50921</v>
      </c>
      <c r="B18069" t="s">
        <v>50922</v>
      </c>
      <c r="C18069" t="s">
        <v>50923</v>
      </c>
      <c r="D18069">
        <v>0</v>
      </c>
      <c r="E18069">
        <v>2.7909999999999999</v>
      </c>
      <c r="F18069">
        <v>2.0219999999999998</v>
      </c>
      <c r="G18069">
        <v>-1.1080000000000001</v>
      </c>
      <c r="H18069">
        <v>0.26800000000000002</v>
      </c>
      <c r="I18069">
        <v>1</v>
      </c>
      <c r="J18069" t="s">
        <v>74921</v>
      </c>
      <c r="K18069" t="s">
        <v>74924</v>
      </c>
      <c r="L18069">
        <v>2.0219999999999998</v>
      </c>
    </row>
    <row r="18070" spans="1:12" x14ac:dyDescent="0.3">
      <c r="A18070" t="s">
        <v>50924</v>
      </c>
      <c r="B18070" t="s">
        <v>50925</v>
      </c>
      <c r="C18070" t="s">
        <v>50926</v>
      </c>
      <c r="D18070">
        <v>4.6440000000000001</v>
      </c>
      <c r="E18070">
        <v>3.6320000000000001</v>
      </c>
      <c r="F18070">
        <v>-0.35499999999999998</v>
      </c>
      <c r="G18070">
        <v>0.45300000000000001</v>
      </c>
      <c r="H18070">
        <v>0.65</v>
      </c>
      <c r="I18070">
        <v>1</v>
      </c>
      <c r="J18070" t="s">
        <v>74921</v>
      </c>
      <c r="K18070" t="s">
        <v>74924</v>
      </c>
      <c r="L18070">
        <v>-0.35499999999999998</v>
      </c>
    </row>
    <row r="18071" spans="1:12" x14ac:dyDescent="0.3">
      <c r="A18071" t="s">
        <v>50927</v>
      </c>
      <c r="B18071" t="s">
        <v>50928</v>
      </c>
      <c r="C18071" t="s">
        <v>50929</v>
      </c>
      <c r="D18071">
        <v>5.21</v>
      </c>
      <c r="E18071">
        <v>10.118</v>
      </c>
      <c r="F18071">
        <v>0.95799999999999996</v>
      </c>
      <c r="G18071">
        <v>-1.131</v>
      </c>
      <c r="H18071">
        <v>0.25800000000000001</v>
      </c>
      <c r="I18071">
        <v>1</v>
      </c>
      <c r="J18071" t="s">
        <v>74921</v>
      </c>
      <c r="K18071" t="s">
        <v>74924</v>
      </c>
      <c r="L18071">
        <v>0.95799999999999996</v>
      </c>
    </row>
    <row r="18072" spans="1:12" x14ac:dyDescent="0.3">
      <c r="A18072" t="s">
        <v>50930</v>
      </c>
      <c r="B18072" t="s">
        <v>50931</v>
      </c>
      <c r="C18072" t="s">
        <v>50932</v>
      </c>
      <c r="D18072">
        <v>13.334</v>
      </c>
      <c r="E18072">
        <v>12.635999999999999</v>
      </c>
      <c r="F18072">
        <v>-7.8E-2</v>
      </c>
      <c r="G18072">
        <v>0.316</v>
      </c>
      <c r="H18072">
        <v>0.752</v>
      </c>
      <c r="I18072">
        <v>1</v>
      </c>
      <c r="J18072" t="s">
        <v>74921</v>
      </c>
      <c r="K18072" t="s">
        <v>74924</v>
      </c>
      <c r="L18072">
        <v>-7.8E-2</v>
      </c>
    </row>
    <row r="18073" spans="1:12" x14ac:dyDescent="0.3">
      <c r="A18073" t="s">
        <v>50933</v>
      </c>
      <c r="B18073" t="s">
        <v>50934</v>
      </c>
      <c r="C18073" t="s">
        <v>50935</v>
      </c>
      <c r="D18073">
        <v>4.8129999999999997</v>
      </c>
      <c r="E18073">
        <v>2.6219999999999999</v>
      </c>
      <c r="F18073">
        <v>-0.876</v>
      </c>
      <c r="G18073">
        <v>0.90400000000000003</v>
      </c>
      <c r="H18073">
        <v>0.36599999999999999</v>
      </c>
      <c r="I18073">
        <v>1</v>
      </c>
      <c r="J18073" t="s">
        <v>74921</v>
      </c>
      <c r="K18073" t="s">
        <v>74924</v>
      </c>
      <c r="L18073">
        <v>-0.876</v>
      </c>
    </row>
    <row r="18074" spans="1:12" x14ac:dyDescent="0.3">
      <c r="A18074" t="s">
        <v>50933</v>
      </c>
      <c r="B18074" t="s">
        <v>50934</v>
      </c>
      <c r="C18074" t="s">
        <v>50936</v>
      </c>
      <c r="D18074">
        <v>4.8129999999999997</v>
      </c>
      <c r="E18074">
        <v>2.6219999999999999</v>
      </c>
      <c r="F18074">
        <v>-0.876</v>
      </c>
      <c r="G18074">
        <v>0.90400000000000003</v>
      </c>
      <c r="H18074">
        <v>0.36599999999999999</v>
      </c>
      <c r="I18074">
        <v>1</v>
      </c>
      <c r="J18074" t="s">
        <v>74921</v>
      </c>
      <c r="K18074" t="s">
        <v>74924</v>
      </c>
      <c r="L18074">
        <v>-0.876</v>
      </c>
    </row>
    <row r="18075" spans="1:12" x14ac:dyDescent="0.3">
      <c r="A18075" t="s">
        <v>50937</v>
      </c>
      <c r="B18075" t="s">
        <v>50938</v>
      </c>
      <c r="C18075" t="s">
        <v>50939</v>
      </c>
      <c r="D18075">
        <v>19.571000000000002</v>
      </c>
      <c r="E18075">
        <v>39.811</v>
      </c>
      <c r="F18075">
        <v>1.024</v>
      </c>
      <c r="G18075">
        <v>-2.391</v>
      </c>
      <c r="H18075">
        <v>1.7000000000000001E-2</v>
      </c>
      <c r="I18075">
        <v>0.20399999999999999</v>
      </c>
      <c r="J18075" t="s">
        <v>74921</v>
      </c>
      <c r="K18075" t="s">
        <v>74924</v>
      </c>
      <c r="L18075">
        <v>1.024</v>
      </c>
    </row>
    <row r="18076" spans="1:12" x14ac:dyDescent="0.3">
      <c r="A18076" t="s">
        <v>50940</v>
      </c>
      <c r="B18076" t="s">
        <v>50941</v>
      </c>
      <c r="C18076" t="s">
        <v>50942</v>
      </c>
      <c r="D18076">
        <v>2.3279999999999998</v>
      </c>
      <c r="E18076">
        <v>1.851</v>
      </c>
      <c r="F18076">
        <v>-0.33100000000000002</v>
      </c>
      <c r="G18076">
        <v>0.30499999999999999</v>
      </c>
      <c r="H18076">
        <v>0.76</v>
      </c>
      <c r="I18076">
        <v>1</v>
      </c>
      <c r="J18076" t="s">
        <v>74921</v>
      </c>
      <c r="K18076" t="s">
        <v>74924</v>
      </c>
      <c r="L18076">
        <v>-0.33100000000000002</v>
      </c>
    </row>
    <row r="18077" spans="1:12" x14ac:dyDescent="0.3">
      <c r="A18077" t="s">
        <v>50943</v>
      </c>
      <c r="B18077" t="s">
        <v>50944</v>
      </c>
      <c r="C18077" t="s">
        <v>50945</v>
      </c>
      <c r="D18077">
        <v>2.605</v>
      </c>
      <c r="E18077">
        <v>4.359</v>
      </c>
      <c r="F18077">
        <v>0.74299999999999999</v>
      </c>
      <c r="G18077">
        <v>-0.57699999999999996</v>
      </c>
      <c r="H18077">
        <v>0.56399999999999995</v>
      </c>
      <c r="I18077">
        <v>1</v>
      </c>
      <c r="J18077" t="s">
        <v>74921</v>
      </c>
      <c r="K18077" t="s">
        <v>74924</v>
      </c>
      <c r="L18077">
        <v>0.74299999999999999</v>
      </c>
    </row>
    <row r="18078" spans="1:12" x14ac:dyDescent="0.3">
      <c r="A18078" t="s">
        <v>50946</v>
      </c>
      <c r="B18078" t="s">
        <v>50947</v>
      </c>
      <c r="C18078" t="s">
        <v>50948</v>
      </c>
      <c r="D18078">
        <v>2.6349999999999998</v>
      </c>
      <c r="E18078">
        <v>2.0830000000000002</v>
      </c>
      <c r="F18078">
        <v>-0.33900000000000002</v>
      </c>
      <c r="G18078">
        <v>0.33100000000000002</v>
      </c>
      <c r="H18078">
        <v>0.74099999999999999</v>
      </c>
      <c r="I18078">
        <v>1</v>
      </c>
      <c r="J18078" t="s">
        <v>74921</v>
      </c>
      <c r="K18078" t="s">
        <v>74924</v>
      </c>
      <c r="L18078">
        <v>-0.33900000000000002</v>
      </c>
    </row>
    <row r="18079" spans="1:12" x14ac:dyDescent="0.3">
      <c r="A18079" t="s">
        <v>50949</v>
      </c>
      <c r="B18079" t="s">
        <v>50950</v>
      </c>
      <c r="C18079" t="s">
        <v>50951</v>
      </c>
      <c r="D18079">
        <v>5.7750000000000004</v>
      </c>
      <c r="E18079">
        <v>6.1079999999999997</v>
      </c>
      <c r="F18079">
        <v>8.1000000000000003E-2</v>
      </c>
      <c r="G18079">
        <v>2.5000000000000001E-2</v>
      </c>
      <c r="H18079">
        <v>0.98</v>
      </c>
      <c r="I18079">
        <v>1</v>
      </c>
      <c r="J18079" t="s">
        <v>74921</v>
      </c>
      <c r="K18079" t="s">
        <v>74924</v>
      </c>
      <c r="L18079">
        <v>8.1000000000000003E-2</v>
      </c>
    </row>
    <row r="18080" spans="1:12" x14ac:dyDescent="0.3">
      <c r="A18080" t="s">
        <v>50952</v>
      </c>
      <c r="B18080" t="s">
        <v>50953</v>
      </c>
      <c r="C18080" t="s">
        <v>50954</v>
      </c>
      <c r="D18080">
        <v>2.4590000000000001</v>
      </c>
      <c r="E18080">
        <v>9.407</v>
      </c>
      <c r="F18080">
        <v>1.9359999999999999</v>
      </c>
      <c r="G18080">
        <v>-1.972</v>
      </c>
      <c r="H18080">
        <v>4.9000000000000002E-2</v>
      </c>
      <c r="I18080">
        <v>0.437</v>
      </c>
      <c r="J18080" t="s">
        <v>74921</v>
      </c>
      <c r="K18080" t="s">
        <v>74924</v>
      </c>
      <c r="L18080">
        <v>1.9359999999999999</v>
      </c>
    </row>
    <row r="18081" spans="1:12" x14ac:dyDescent="0.3">
      <c r="A18081" t="s">
        <v>50955</v>
      </c>
      <c r="B18081" t="s">
        <v>50956</v>
      </c>
      <c r="C18081" t="s">
        <v>50957</v>
      </c>
      <c r="D18081">
        <v>0</v>
      </c>
      <c r="E18081">
        <v>1.3160000000000001</v>
      </c>
      <c r="F18081">
        <v>0.45700000000000002</v>
      </c>
      <c r="G18081">
        <v>-0.185</v>
      </c>
      <c r="H18081">
        <v>0.85399999999999998</v>
      </c>
      <c r="I18081">
        <v>1</v>
      </c>
      <c r="J18081" t="s">
        <v>74921</v>
      </c>
      <c r="K18081" t="s">
        <v>74924</v>
      </c>
      <c r="L18081">
        <v>0.45700000000000002</v>
      </c>
    </row>
    <row r="18082" spans="1:12" x14ac:dyDescent="0.3">
      <c r="A18082" t="s">
        <v>50958</v>
      </c>
      <c r="B18082" t="s">
        <v>50959</v>
      </c>
      <c r="C18082" t="s">
        <v>50960</v>
      </c>
      <c r="D18082">
        <v>121.974</v>
      </c>
      <c r="E18082">
        <v>108.312</v>
      </c>
      <c r="F18082">
        <v>-0.17100000000000001</v>
      </c>
      <c r="G18082">
        <v>1.4339999999999999</v>
      </c>
      <c r="H18082">
        <v>0.151</v>
      </c>
      <c r="I18082">
        <v>0.84499999999999997</v>
      </c>
      <c r="J18082" t="s">
        <v>74921</v>
      </c>
      <c r="K18082" t="s">
        <v>74924</v>
      </c>
      <c r="L18082">
        <v>-0.17100000000000001</v>
      </c>
    </row>
    <row r="18083" spans="1:12" x14ac:dyDescent="0.3">
      <c r="A18083" t="s">
        <v>50961</v>
      </c>
      <c r="B18083" t="s">
        <v>50962</v>
      </c>
      <c r="C18083" t="s">
        <v>50963</v>
      </c>
      <c r="D18083">
        <v>1.0740000000000001</v>
      </c>
      <c r="E18083">
        <v>1.766</v>
      </c>
      <c r="F18083">
        <v>0.71699999999999997</v>
      </c>
      <c r="G18083">
        <v>-0.35399999999999998</v>
      </c>
      <c r="H18083">
        <v>0.72299999999999998</v>
      </c>
      <c r="I18083">
        <v>1</v>
      </c>
      <c r="J18083" t="s">
        <v>74921</v>
      </c>
      <c r="K18083" t="s">
        <v>74924</v>
      </c>
      <c r="L18083">
        <v>0.71699999999999997</v>
      </c>
    </row>
    <row r="18084" spans="1:12" x14ac:dyDescent="0.3">
      <c r="A18084" t="s">
        <v>50964</v>
      </c>
      <c r="B18084" t="s">
        <v>50965</v>
      </c>
      <c r="C18084" t="s">
        <v>50966</v>
      </c>
      <c r="D18084">
        <v>2.4950000000000001</v>
      </c>
      <c r="E18084">
        <v>3.4209999999999998</v>
      </c>
      <c r="F18084">
        <v>0.45500000000000002</v>
      </c>
      <c r="G18084">
        <v>-0.29699999999999999</v>
      </c>
      <c r="H18084">
        <v>0.76700000000000002</v>
      </c>
      <c r="I18084">
        <v>1</v>
      </c>
      <c r="J18084" t="s">
        <v>74921</v>
      </c>
      <c r="K18084" t="s">
        <v>74924</v>
      </c>
      <c r="L18084">
        <v>0.45500000000000002</v>
      </c>
    </row>
    <row r="18085" spans="1:12" x14ac:dyDescent="0.3">
      <c r="A18085" t="s">
        <v>50964</v>
      </c>
      <c r="B18085" t="s">
        <v>50965</v>
      </c>
      <c r="C18085" t="s">
        <v>50967</v>
      </c>
      <c r="D18085">
        <v>2.4950000000000001</v>
      </c>
      <c r="E18085">
        <v>3.4209999999999998</v>
      </c>
      <c r="F18085">
        <v>0.45500000000000002</v>
      </c>
      <c r="G18085">
        <v>-0.29699999999999999</v>
      </c>
      <c r="H18085">
        <v>0.76700000000000002</v>
      </c>
      <c r="I18085">
        <v>1</v>
      </c>
      <c r="J18085" t="s">
        <v>74921</v>
      </c>
      <c r="K18085" t="s">
        <v>74924</v>
      </c>
      <c r="L18085">
        <v>0.45500000000000002</v>
      </c>
    </row>
    <row r="18086" spans="1:12" x14ac:dyDescent="0.3">
      <c r="A18086" t="s">
        <v>50968</v>
      </c>
      <c r="B18086" t="s">
        <v>50969</v>
      </c>
      <c r="C18086" t="s">
        <v>50970</v>
      </c>
      <c r="D18086">
        <v>22.414999999999999</v>
      </c>
      <c r="E18086">
        <v>44.226999999999997</v>
      </c>
      <c r="F18086">
        <v>0.98</v>
      </c>
      <c r="G18086">
        <v>-2.4180000000000001</v>
      </c>
      <c r="H18086">
        <v>1.6E-2</v>
      </c>
      <c r="I18086">
        <v>0.19400000000000001</v>
      </c>
      <c r="J18086" t="s">
        <v>74921</v>
      </c>
      <c r="K18086" t="s">
        <v>74924</v>
      </c>
      <c r="L18086">
        <v>0.98</v>
      </c>
    </row>
    <row r="18087" spans="1:12" x14ac:dyDescent="0.3">
      <c r="A18087" t="s">
        <v>50971</v>
      </c>
      <c r="B18087" t="s">
        <v>50972</v>
      </c>
      <c r="C18087" t="s">
        <v>50973</v>
      </c>
      <c r="D18087">
        <v>1.49</v>
      </c>
      <c r="E18087">
        <v>2.8220000000000001</v>
      </c>
      <c r="F18087">
        <v>0.92100000000000004</v>
      </c>
      <c r="G18087">
        <v>-0.57599999999999996</v>
      </c>
      <c r="H18087">
        <v>0.56499999999999995</v>
      </c>
      <c r="I18087">
        <v>1</v>
      </c>
      <c r="J18087" t="s">
        <v>74921</v>
      </c>
      <c r="K18087" t="s">
        <v>74924</v>
      </c>
      <c r="L18087">
        <v>0.92100000000000004</v>
      </c>
    </row>
    <row r="18088" spans="1:12" x14ac:dyDescent="0.3">
      <c r="A18088" t="s">
        <v>50974</v>
      </c>
      <c r="B18088" t="s">
        <v>50975</v>
      </c>
      <c r="C18088" t="s">
        <v>50976</v>
      </c>
      <c r="D18088">
        <v>1.736</v>
      </c>
      <c r="E18088">
        <v>2.4900000000000002</v>
      </c>
      <c r="F18088">
        <v>0.52</v>
      </c>
      <c r="G18088">
        <v>-0.29599999999999999</v>
      </c>
      <c r="H18088">
        <v>0.76700000000000002</v>
      </c>
      <c r="I18088">
        <v>1</v>
      </c>
      <c r="J18088" t="s">
        <v>74921</v>
      </c>
      <c r="K18088" t="s">
        <v>74924</v>
      </c>
      <c r="L18088">
        <v>0.52</v>
      </c>
    </row>
    <row r="18089" spans="1:12" x14ac:dyDescent="0.3">
      <c r="A18089" t="s">
        <v>50977</v>
      </c>
      <c r="B18089" t="s">
        <v>50978</v>
      </c>
      <c r="C18089" t="s">
        <v>50979</v>
      </c>
      <c r="D18089">
        <v>6.1959999999999997</v>
      </c>
      <c r="E18089">
        <v>6.2709999999999999</v>
      </c>
      <c r="F18089">
        <v>1.7000000000000001E-2</v>
      </c>
      <c r="G18089">
        <v>0.10299999999999999</v>
      </c>
      <c r="H18089">
        <v>0.91800000000000004</v>
      </c>
      <c r="I18089">
        <v>1</v>
      </c>
      <c r="J18089" t="s">
        <v>74921</v>
      </c>
      <c r="K18089" t="s">
        <v>74924</v>
      </c>
      <c r="L18089">
        <v>1.7000000000000001E-2</v>
      </c>
    </row>
    <row r="18090" spans="1:12" x14ac:dyDescent="0.3">
      <c r="A18090" t="s">
        <v>50980</v>
      </c>
      <c r="B18090" t="s">
        <v>50981</v>
      </c>
      <c r="C18090" t="s">
        <v>50982</v>
      </c>
      <c r="D18090">
        <v>3.6859999999999999</v>
      </c>
      <c r="E18090">
        <v>4.1379999999999999</v>
      </c>
      <c r="F18090">
        <v>0.16700000000000001</v>
      </c>
      <c r="G18090">
        <v>-6.3E-2</v>
      </c>
      <c r="H18090">
        <v>0.94899999999999995</v>
      </c>
      <c r="I18090">
        <v>1</v>
      </c>
      <c r="J18090" t="s">
        <v>74921</v>
      </c>
      <c r="K18090" t="s">
        <v>74924</v>
      </c>
      <c r="L18090">
        <v>0.16700000000000001</v>
      </c>
    </row>
    <row r="18091" spans="1:12" x14ac:dyDescent="0.3">
      <c r="A18091" t="s">
        <v>50980</v>
      </c>
      <c r="B18091" t="s">
        <v>50981</v>
      </c>
      <c r="C18091" t="s">
        <v>50983</v>
      </c>
      <c r="D18091">
        <v>3.6859999999999999</v>
      </c>
      <c r="E18091">
        <v>4.1379999999999999</v>
      </c>
      <c r="F18091">
        <v>0.16700000000000001</v>
      </c>
      <c r="G18091">
        <v>-6.3E-2</v>
      </c>
      <c r="H18091">
        <v>0.94899999999999995</v>
      </c>
      <c r="I18091">
        <v>1</v>
      </c>
      <c r="J18091" t="s">
        <v>74921</v>
      </c>
      <c r="K18091" t="s">
        <v>74924</v>
      </c>
      <c r="L18091">
        <v>0.16700000000000001</v>
      </c>
    </row>
    <row r="18092" spans="1:12" x14ac:dyDescent="0.3">
      <c r="A18092" t="s">
        <v>50984</v>
      </c>
      <c r="B18092" t="s">
        <v>50985</v>
      </c>
      <c r="C18092" t="s">
        <v>50986</v>
      </c>
      <c r="D18092">
        <v>1.9390000000000001</v>
      </c>
      <c r="E18092">
        <v>0</v>
      </c>
      <c r="F18092">
        <v>-2.726</v>
      </c>
      <c r="G18092">
        <v>1.204</v>
      </c>
      <c r="H18092">
        <v>0.22900000000000001</v>
      </c>
      <c r="I18092">
        <v>1</v>
      </c>
      <c r="J18092" t="s">
        <v>74921</v>
      </c>
      <c r="K18092" t="s">
        <v>74924</v>
      </c>
      <c r="L18092">
        <v>-2.726</v>
      </c>
    </row>
    <row r="18093" spans="1:12" x14ac:dyDescent="0.3">
      <c r="A18093" t="s">
        <v>50984</v>
      </c>
      <c r="B18093" t="s">
        <v>50985</v>
      </c>
      <c r="C18093" t="s">
        <v>50987</v>
      </c>
      <c r="D18093">
        <v>1.9390000000000001</v>
      </c>
      <c r="E18093">
        <v>0</v>
      </c>
      <c r="F18093">
        <v>-2.726</v>
      </c>
      <c r="G18093">
        <v>1.204</v>
      </c>
      <c r="H18093">
        <v>0.22900000000000001</v>
      </c>
      <c r="I18093">
        <v>1</v>
      </c>
      <c r="J18093" t="s">
        <v>74921</v>
      </c>
      <c r="K18093" t="s">
        <v>74924</v>
      </c>
      <c r="L18093">
        <v>-2.726</v>
      </c>
    </row>
    <row r="18094" spans="1:12" x14ac:dyDescent="0.3">
      <c r="A18094" t="s">
        <v>50988</v>
      </c>
      <c r="B18094" t="s">
        <v>50989</v>
      </c>
      <c r="C18094" t="s">
        <v>50990</v>
      </c>
      <c r="D18094">
        <v>2.2610000000000001</v>
      </c>
      <c r="E18094">
        <v>6.1420000000000003</v>
      </c>
      <c r="F18094">
        <v>1.4419999999999999</v>
      </c>
      <c r="G18094">
        <v>-1.268</v>
      </c>
      <c r="H18094">
        <v>0.20499999999999999</v>
      </c>
      <c r="I18094">
        <v>0.97299999999999998</v>
      </c>
      <c r="J18094" t="s">
        <v>74921</v>
      </c>
      <c r="K18094" t="s">
        <v>74924</v>
      </c>
      <c r="L18094">
        <v>1.4419999999999999</v>
      </c>
    </row>
    <row r="18095" spans="1:12" x14ac:dyDescent="0.3">
      <c r="A18095" t="s">
        <v>50991</v>
      </c>
      <c r="B18095" t="s">
        <v>50992</v>
      </c>
      <c r="C18095" t="s">
        <v>50993</v>
      </c>
      <c r="D18095">
        <v>1.649</v>
      </c>
      <c r="E18095">
        <v>2.8540000000000001</v>
      </c>
      <c r="F18095">
        <v>0.79100000000000004</v>
      </c>
      <c r="G18095">
        <v>-0.498</v>
      </c>
      <c r="H18095">
        <v>0.61799999999999999</v>
      </c>
      <c r="I18095">
        <v>1</v>
      </c>
      <c r="J18095" t="s">
        <v>74921</v>
      </c>
      <c r="K18095" t="s">
        <v>74924</v>
      </c>
      <c r="L18095">
        <v>0.79100000000000004</v>
      </c>
    </row>
    <row r="18096" spans="1:12" x14ac:dyDescent="0.3">
      <c r="A18096" t="s">
        <v>50994</v>
      </c>
      <c r="B18096" t="s">
        <v>50995</v>
      </c>
      <c r="C18096" t="s">
        <v>50996</v>
      </c>
      <c r="D18096">
        <v>2.0249999999999999</v>
      </c>
      <c r="E18096">
        <v>1.216</v>
      </c>
      <c r="F18096">
        <v>-0.73599999999999999</v>
      </c>
      <c r="G18096">
        <v>0.51400000000000001</v>
      </c>
      <c r="H18096">
        <v>0.60699999999999998</v>
      </c>
      <c r="I18096">
        <v>1</v>
      </c>
      <c r="J18096" t="s">
        <v>74921</v>
      </c>
      <c r="K18096" t="s">
        <v>74924</v>
      </c>
      <c r="L18096">
        <v>-0.73599999999999999</v>
      </c>
    </row>
    <row r="18097" spans="1:12" x14ac:dyDescent="0.3">
      <c r="A18097" t="s">
        <v>50997</v>
      </c>
      <c r="B18097" t="s">
        <v>50998</v>
      </c>
      <c r="C18097" t="s">
        <v>50999</v>
      </c>
      <c r="D18097">
        <v>2.3740000000000001</v>
      </c>
      <c r="E18097">
        <v>4.0730000000000004</v>
      </c>
      <c r="F18097">
        <v>0.77900000000000003</v>
      </c>
      <c r="G18097">
        <v>-0.58599999999999997</v>
      </c>
      <c r="H18097">
        <v>0.55800000000000005</v>
      </c>
      <c r="I18097">
        <v>1</v>
      </c>
      <c r="J18097" t="s">
        <v>74921</v>
      </c>
      <c r="K18097" t="s">
        <v>74924</v>
      </c>
      <c r="L18097">
        <v>0.77900000000000003</v>
      </c>
    </row>
    <row r="18098" spans="1:12" x14ac:dyDescent="0.3">
      <c r="A18098" t="s">
        <v>51000</v>
      </c>
      <c r="B18098" t="s">
        <v>51001</v>
      </c>
      <c r="C18098" t="s">
        <v>51002</v>
      </c>
      <c r="D18098">
        <v>0</v>
      </c>
      <c r="E18098">
        <v>4.2060000000000004</v>
      </c>
      <c r="F18098">
        <v>2.1480000000000001</v>
      </c>
      <c r="G18098">
        <v>-1.4179999999999999</v>
      </c>
      <c r="H18098">
        <v>0.156</v>
      </c>
      <c r="I18098">
        <v>0.85599999999999998</v>
      </c>
      <c r="J18098" t="s">
        <v>74921</v>
      </c>
      <c r="K18098" t="s">
        <v>74924</v>
      </c>
      <c r="L18098">
        <v>2.1480000000000001</v>
      </c>
    </row>
    <row r="18099" spans="1:12" x14ac:dyDescent="0.3">
      <c r="A18099" t="s">
        <v>51003</v>
      </c>
      <c r="B18099" t="s">
        <v>51004</v>
      </c>
      <c r="C18099" t="s">
        <v>51005</v>
      </c>
      <c r="D18099">
        <v>10.019</v>
      </c>
      <c r="E18099">
        <v>6.673</v>
      </c>
      <c r="F18099">
        <v>-0.58599999999999997</v>
      </c>
      <c r="G18099">
        <v>0.96399999999999997</v>
      </c>
      <c r="H18099">
        <v>0.33500000000000002</v>
      </c>
      <c r="I18099">
        <v>1</v>
      </c>
      <c r="J18099" t="s">
        <v>74921</v>
      </c>
      <c r="K18099" t="s">
        <v>74924</v>
      </c>
      <c r="L18099">
        <v>-0.58599999999999997</v>
      </c>
    </row>
    <row r="18100" spans="1:12" x14ac:dyDescent="0.3">
      <c r="A18100" t="s">
        <v>51006</v>
      </c>
      <c r="B18100" t="s">
        <v>51007</v>
      </c>
      <c r="C18100" t="s">
        <v>51008</v>
      </c>
      <c r="D18100">
        <v>12.218999999999999</v>
      </c>
      <c r="E18100">
        <v>16.97</v>
      </c>
      <c r="F18100">
        <v>0.47399999999999998</v>
      </c>
      <c r="G18100">
        <v>-0.69299999999999995</v>
      </c>
      <c r="H18100">
        <v>0.48799999999999999</v>
      </c>
      <c r="I18100">
        <v>1</v>
      </c>
      <c r="J18100" t="s">
        <v>74921</v>
      </c>
      <c r="K18100" t="s">
        <v>74924</v>
      </c>
      <c r="L18100">
        <v>0.47399999999999998</v>
      </c>
    </row>
    <row r="18101" spans="1:12" x14ac:dyDescent="0.3">
      <c r="A18101" t="s">
        <v>51009</v>
      </c>
      <c r="B18101" t="s">
        <v>51010</v>
      </c>
      <c r="C18101" t="s">
        <v>51011</v>
      </c>
      <c r="D18101">
        <v>1.546</v>
      </c>
      <c r="E18101">
        <v>1.8560000000000001</v>
      </c>
      <c r="F18101">
        <v>0.26400000000000001</v>
      </c>
      <c r="G18101">
        <v>-0.10299999999999999</v>
      </c>
      <c r="H18101">
        <v>0.91800000000000004</v>
      </c>
      <c r="I18101">
        <v>1</v>
      </c>
      <c r="J18101" t="s">
        <v>74921</v>
      </c>
      <c r="K18101" t="s">
        <v>74924</v>
      </c>
      <c r="L18101">
        <v>0.26400000000000001</v>
      </c>
    </row>
    <row r="18102" spans="1:12" x14ac:dyDescent="0.3">
      <c r="A18102" t="s">
        <v>51012</v>
      </c>
      <c r="B18102" t="s">
        <v>51013</v>
      </c>
      <c r="C18102" t="s">
        <v>51014</v>
      </c>
      <c r="D18102">
        <v>49.585000000000001</v>
      </c>
      <c r="E18102">
        <v>27.859000000000002</v>
      </c>
      <c r="F18102">
        <v>-0.83199999999999996</v>
      </c>
      <c r="G18102">
        <v>2.79</v>
      </c>
      <c r="H18102">
        <v>5.0000000000000001E-3</v>
      </c>
      <c r="I18102">
        <v>8.3000000000000004E-2</v>
      </c>
      <c r="J18102" t="s">
        <v>74921</v>
      </c>
      <c r="K18102" t="s">
        <v>74924</v>
      </c>
      <c r="L18102">
        <v>-0.83199999999999996</v>
      </c>
    </row>
    <row r="18103" spans="1:12" x14ac:dyDescent="0.3">
      <c r="A18103" t="s">
        <v>51015</v>
      </c>
      <c r="B18103" t="s">
        <v>51016</v>
      </c>
      <c r="C18103" t="s">
        <v>51017</v>
      </c>
      <c r="D18103">
        <v>59.542999999999999</v>
      </c>
      <c r="E18103">
        <v>45.46</v>
      </c>
      <c r="F18103">
        <v>-0.38900000000000001</v>
      </c>
      <c r="G18103">
        <v>1.736</v>
      </c>
      <c r="H18103">
        <v>8.3000000000000004E-2</v>
      </c>
      <c r="I18103">
        <v>0.60199999999999998</v>
      </c>
      <c r="J18103" t="s">
        <v>74921</v>
      </c>
      <c r="K18103" t="s">
        <v>74924</v>
      </c>
      <c r="L18103">
        <v>-0.38900000000000001</v>
      </c>
    </row>
    <row r="18104" spans="1:12" x14ac:dyDescent="0.3">
      <c r="A18104" t="s">
        <v>51018</v>
      </c>
      <c r="B18104" t="s">
        <v>51019</v>
      </c>
      <c r="C18104" t="s">
        <v>51020</v>
      </c>
      <c r="D18104">
        <v>3.02</v>
      </c>
      <c r="E18104">
        <v>10.803000000000001</v>
      </c>
      <c r="F18104">
        <v>1.839</v>
      </c>
      <c r="G18104">
        <v>-2.036</v>
      </c>
      <c r="H18104">
        <v>4.2000000000000003E-2</v>
      </c>
      <c r="I18104">
        <v>0.39500000000000002</v>
      </c>
      <c r="J18104" t="s">
        <v>74921</v>
      </c>
      <c r="K18104" t="s">
        <v>74924</v>
      </c>
      <c r="L18104">
        <v>1.839</v>
      </c>
    </row>
    <row r="18105" spans="1:12" x14ac:dyDescent="0.3">
      <c r="A18105" t="s">
        <v>51021</v>
      </c>
      <c r="B18105" t="s">
        <v>51022</v>
      </c>
      <c r="C18105" t="s">
        <v>51023</v>
      </c>
      <c r="D18105">
        <v>40.198</v>
      </c>
      <c r="E18105">
        <v>74.103999999999999</v>
      </c>
      <c r="F18105">
        <v>0.88200000000000001</v>
      </c>
      <c r="G18105">
        <v>-2.8290000000000002</v>
      </c>
      <c r="H18105">
        <v>5.0000000000000001E-3</v>
      </c>
      <c r="I18105">
        <v>7.4999999999999997E-2</v>
      </c>
      <c r="J18105" t="s">
        <v>74921</v>
      </c>
      <c r="K18105" t="s">
        <v>74924</v>
      </c>
      <c r="L18105">
        <v>0.88200000000000001</v>
      </c>
    </row>
    <row r="18106" spans="1:12" x14ac:dyDescent="0.3">
      <c r="A18106" t="s">
        <v>51021</v>
      </c>
      <c r="B18106" t="s">
        <v>51022</v>
      </c>
      <c r="C18106" t="s">
        <v>51024</v>
      </c>
      <c r="D18106">
        <v>40.198</v>
      </c>
      <c r="E18106">
        <v>74.103999999999999</v>
      </c>
      <c r="F18106">
        <v>0.88200000000000001</v>
      </c>
      <c r="G18106">
        <v>-2.8290000000000002</v>
      </c>
      <c r="H18106">
        <v>5.0000000000000001E-3</v>
      </c>
      <c r="I18106">
        <v>7.4999999999999997E-2</v>
      </c>
      <c r="J18106" t="s">
        <v>74921</v>
      </c>
      <c r="K18106" t="s">
        <v>74924</v>
      </c>
      <c r="L18106">
        <v>0.88200000000000001</v>
      </c>
    </row>
    <row r="18107" spans="1:12" x14ac:dyDescent="0.3">
      <c r="A18107" t="s">
        <v>51025</v>
      </c>
      <c r="B18107" t="s">
        <v>51026</v>
      </c>
      <c r="C18107" t="s">
        <v>51027</v>
      </c>
      <c r="D18107">
        <v>4.3689999999999998</v>
      </c>
      <c r="E18107">
        <v>3.7109999999999999</v>
      </c>
      <c r="F18107">
        <v>-0.23499999999999999</v>
      </c>
      <c r="G18107">
        <v>0.33200000000000002</v>
      </c>
      <c r="H18107">
        <v>0.74</v>
      </c>
      <c r="I18107">
        <v>1</v>
      </c>
      <c r="J18107" t="s">
        <v>74921</v>
      </c>
      <c r="K18107" t="s">
        <v>74924</v>
      </c>
      <c r="L18107">
        <v>-0.23499999999999999</v>
      </c>
    </row>
    <row r="18108" spans="1:12" x14ac:dyDescent="0.3">
      <c r="A18108" t="s">
        <v>51028</v>
      </c>
      <c r="B18108" t="s">
        <v>51029</v>
      </c>
      <c r="C18108" t="s">
        <v>51030</v>
      </c>
      <c r="D18108">
        <v>5.9560000000000004</v>
      </c>
      <c r="E18108">
        <v>6.617</v>
      </c>
      <c r="F18108">
        <v>0.152</v>
      </c>
      <c r="G18108">
        <v>-6.2E-2</v>
      </c>
      <c r="H18108">
        <v>0.95099999999999996</v>
      </c>
      <c r="I18108">
        <v>1</v>
      </c>
      <c r="J18108" t="s">
        <v>74921</v>
      </c>
      <c r="K18108" t="s">
        <v>74924</v>
      </c>
      <c r="L18108">
        <v>0.152</v>
      </c>
    </row>
    <row r="18109" spans="1:12" x14ac:dyDescent="0.3">
      <c r="A18109" t="s">
        <v>51031</v>
      </c>
      <c r="B18109" t="s">
        <v>51032</v>
      </c>
      <c r="C18109" t="s">
        <v>51033</v>
      </c>
      <c r="D18109">
        <v>0</v>
      </c>
      <c r="E18109">
        <v>1.9350000000000001</v>
      </c>
      <c r="F18109">
        <v>1.522</v>
      </c>
      <c r="G18109">
        <v>-0.74399999999999999</v>
      </c>
      <c r="H18109">
        <v>0.45700000000000002</v>
      </c>
      <c r="I18109">
        <v>1</v>
      </c>
      <c r="J18109" t="s">
        <v>74921</v>
      </c>
      <c r="K18109" t="s">
        <v>74924</v>
      </c>
      <c r="L18109">
        <v>1.522</v>
      </c>
    </row>
    <row r="18110" spans="1:12" x14ac:dyDescent="0.3">
      <c r="A18110" t="s">
        <v>51034</v>
      </c>
      <c r="B18110" t="s">
        <v>51035</v>
      </c>
      <c r="C18110" t="s">
        <v>51036</v>
      </c>
      <c r="D18110">
        <v>2.5569999999999999</v>
      </c>
      <c r="E18110">
        <v>2.895</v>
      </c>
      <c r="F18110">
        <v>0.17899999999999999</v>
      </c>
      <c r="G18110">
        <v>-6.3E-2</v>
      </c>
      <c r="H18110">
        <v>0.95</v>
      </c>
      <c r="I18110">
        <v>1</v>
      </c>
      <c r="J18110" t="s">
        <v>74921</v>
      </c>
      <c r="K18110" t="s">
        <v>74924</v>
      </c>
      <c r="L18110">
        <v>0.17899999999999999</v>
      </c>
    </row>
    <row r="18111" spans="1:12" x14ac:dyDescent="0.3">
      <c r="A18111" t="s">
        <v>51037</v>
      </c>
      <c r="B18111" t="s">
        <v>51038</v>
      </c>
      <c r="C18111" t="s">
        <v>51039</v>
      </c>
      <c r="D18111">
        <v>2.2610000000000001</v>
      </c>
      <c r="E18111">
        <v>0</v>
      </c>
      <c r="F18111">
        <v>-2.2850000000000001</v>
      </c>
      <c r="G18111">
        <v>1.1839999999999999</v>
      </c>
      <c r="H18111">
        <v>0.23599999999999999</v>
      </c>
      <c r="I18111">
        <v>1</v>
      </c>
      <c r="J18111" t="s">
        <v>74921</v>
      </c>
      <c r="K18111" t="s">
        <v>74924</v>
      </c>
      <c r="L18111">
        <v>-2.2850000000000001</v>
      </c>
    </row>
    <row r="18112" spans="1:12" x14ac:dyDescent="0.3">
      <c r="A18112" t="s">
        <v>51040</v>
      </c>
      <c r="B18112" t="s">
        <v>51041</v>
      </c>
      <c r="C18112" t="s">
        <v>51042</v>
      </c>
      <c r="D18112">
        <v>4.7469999999999999</v>
      </c>
      <c r="E18112">
        <v>7.0519999999999996</v>
      </c>
      <c r="F18112">
        <v>0.57099999999999995</v>
      </c>
      <c r="G18112">
        <v>-0.55400000000000005</v>
      </c>
      <c r="H18112">
        <v>0.57999999999999996</v>
      </c>
      <c r="I18112">
        <v>1</v>
      </c>
      <c r="J18112" t="s">
        <v>74921</v>
      </c>
      <c r="K18112" t="s">
        <v>74924</v>
      </c>
      <c r="L18112">
        <v>0.57099999999999995</v>
      </c>
    </row>
    <row r="18113" spans="1:12" x14ac:dyDescent="0.3">
      <c r="A18113" t="s">
        <v>51043</v>
      </c>
      <c r="B18113" t="s">
        <v>51044</v>
      </c>
      <c r="C18113" t="s">
        <v>51045</v>
      </c>
      <c r="D18113">
        <v>3.5979999999999999</v>
      </c>
      <c r="E18113">
        <v>6.6660000000000004</v>
      </c>
      <c r="F18113">
        <v>0.89</v>
      </c>
      <c r="G18113">
        <v>-0.85499999999999998</v>
      </c>
      <c r="H18113">
        <v>0.39200000000000002</v>
      </c>
      <c r="I18113">
        <v>1</v>
      </c>
      <c r="J18113" t="s">
        <v>74921</v>
      </c>
      <c r="K18113" t="s">
        <v>74924</v>
      </c>
      <c r="L18113">
        <v>0.89</v>
      </c>
    </row>
    <row r="18114" spans="1:12" x14ac:dyDescent="0.3">
      <c r="A18114" t="s">
        <v>51043</v>
      </c>
      <c r="B18114" t="s">
        <v>51044</v>
      </c>
      <c r="C18114" t="s">
        <v>51046</v>
      </c>
      <c r="D18114">
        <v>3.5979999999999999</v>
      </c>
      <c r="E18114">
        <v>6.6660000000000004</v>
      </c>
      <c r="F18114">
        <v>0.89</v>
      </c>
      <c r="G18114">
        <v>-0.85499999999999998</v>
      </c>
      <c r="H18114">
        <v>0.39200000000000002</v>
      </c>
      <c r="I18114">
        <v>1</v>
      </c>
      <c r="J18114" t="s">
        <v>74921</v>
      </c>
      <c r="K18114" t="s">
        <v>74924</v>
      </c>
      <c r="L18114">
        <v>0.89</v>
      </c>
    </row>
    <row r="18115" spans="1:12" x14ac:dyDescent="0.3">
      <c r="A18115" t="s">
        <v>51047</v>
      </c>
      <c r="B18115" t="s">
        <v>51048</v>
      </c>
      <c r="C18115" t="s">
        <v>51049</v>
      </c>
      <c r="D18115">
        <v>0</v>
      </c>
      <c r="E18115">
        <v>1.3420000000000001</v>
      </c>
      <c r="F18115">
        <v>0.71799999999999997</v>
      </c>
      <c r="G18115">
        <v>-0.309</v>
      </c>
      <c r="H18115">
        <v>0.75700000000000001</v>
      </c>
      <c r="I18115">
        <v>1</v>
      </c>
      <c r="J18115" t="s">
        <v>74921</v>
      </c>
      <c r="K18115" t="s">
        <v>74924</v>
      </c>
      <c r="L18115">
        <v>0.71799999999999997</v>
      </c>
    </row>
    <row r="18116" spans="1:12" x14ac:dyDescent="0.3">
      <c r="A18116" t="s">
        <v>51050</v>
      </c>
      <c r="B18116" t="s">
        <v>51051</v>
      </c>
      <c r="C18116" t="s">
        <v>51052</v>
      </c>
      <c r="D18116">
        <v>0</v>
      </c>
      <c r="E18116">
        <v>1.163</v>
      </c>
      <c r="F18116">
        <v>0.55200000000000005</v>
      </c>
      <c r="G18116">
        <v>-0.217</v>
      </c>
      <c r="H18116">
        <v>0.82799999999999996</v>
      </c>
      <c r="I18116">
        <v>1</v>
      </c>
      <c r="J18116" t="s">
        <v>74921</v>
      </c>
      <c r="K18116" t="s">
        <v>74924</v>
      </c>
      <c r="L18116">
        <v>0.55200000000000005</v>
      </c>
    </row>
    <row r="18117" spans="1:12" x14ac:dyDescent="0.3">
      <c r="A18117" t="s">
        <v>51053</v>
      </c>
      <c r="B18117" t="s">
        <v>51054</v>
      </c>
      <c r="C18117" t="s">
        <v>51055</v>
      </c>
      <c r="D18117">
        <v>3.74</v>
      </c>
      <c r="E18117">
        <v>5.6909999999999998</v>
      </c>
      <c r="F18117">
        <v>0.60599999999999998</v>
      </c>
      <c r="G18117">
        <v>-0.53100000000000003</v>
      </c>
      <c r="H18117">
        <v>0.59499999999999997</v>
      </c>
      <c r="I18117">
        <v>1</v>
      </c>
      <c r="J18117" t="s">
        <v>74921</v>
      </c>
      <c r="K18117" t="s">
        <v>74924</v>
      </c>
      <c r="L18117">
        <v>0.60599999999999998</v>
      </c>
    </row>
    <row r="18118" spans="1:12" x14ac:dyDescent="0.3">
      <c r="A18118" t="s">
        <v>51056</v>
      </c>
      <c r="B18118" t="s">
        <v>51057</v>
      </c>
      <c r="C18118" t="s">
        <v>51058</v>
      </c>
      <c r="D18118">
        <v>1.141</v>
      </c>
      <c r="E18118">
        <v>1.33</v>
      </c>
      <c r="F18118">
        <v>0.221</v>
      </c>
      <c r="G18118">
        <v>-6.5000000000000002E-2</v>
      </c>
      <c r="H18118">
        <v>0.94799999999999995</v>
      </c>
      <c r="I18118">
        <v>1</v>
      </c>
      <c r="J18118" t="s">
        <v>74921</v>
      </c>
      <c r="K18118" t="s">
        <v>74924</v>
      </c>
      <c r="L18118">
        <v>0.221</v>
      </c>
    </row>
    <row r="18119" spans="1:12" x14ac:dyDescent="0.3">
      <c r="A18119" t="s">
        <v>51059</v>
      </c>
      <c r="B18119" t="s">
        <v>51060</v>
      </c>
      <c r="C18119" t="s">
        <v>51061</v>
      </c>
      <c r="D18119">
        <v>1.3460000000000001</v>
      </c>
      <c r="E18119">
        <v>3.5649999999999999</v>
      </c>
      <c r="F18119">
        <v>1.405</v>
      </c>
      <c r="G18119">
        <v>-0.94599999999999995</v>
      </c>
      <c r="H18119">
        <v>0.34399999999999997</v>
      </c>
      <c r="I18119">
        <v>1</v>
      </c>
      <c r="J18119" t="s">
        <v>74921</v>
      </c>
      <c r="K18119" t="s">
        <v>74924</v>
      </c>
      <c r="L18119">
        <v>1.405</v>
      </c>
    </row>
    <row r="18120" spans="1:12" x14ac:dyDescent="0.3">
      <c r="A18120" t="s">
        <v>51062</v>
      </c>
      <c r="B18120" t="s">
        <v>51063</v>
      </c>
      <c r="C18120" t="s">
        <v>51064</v>
      </c>
      <c r="D18120">
        <v>2.3010000000000002</v>
      </c>
      <c r="E18120">
        <v>2.21</v>
      </c>
      <c r="F18120">
        <v>-5.8000000000000003E-2</v>
      </c>
      <c r="G18120">
        <v>0.11799999999999999</v>
      </c>
      <c r="H18120">
        <v>0.90600000000000003</v>
      </c>
      <c r="I18120">
        <v>1</v>
      </c>
      <c r="J18120" t="s">
        <v>74921</v>
      </c>
      <c r="K18120" t="s">
        <v>74924</v>
      </c>
      <c r="L18120">
        <v>-5.8000000000000003E-2</v>
      </c>
    </row>
    <row r="18121" spans="1:12" x14ac:dyDescent="0.3">
      <c r="A18121" t="s">
        <v>51065</v>
      </c>
      <c r="B18121" t="s">
        <v>51066</v>
      </c>
      <c r="C18121" t="s">
        <v>51067</v>
      </c>
      <c r="D18121">
        <v>1.8120000000000001</v>
      </c>
      <c r="E18121">
        <v>1.554</v>
      </c>
      <c r="F18121">
        <v>-0.222</v>
      </c>
      <c r="G18121">
        <v>0.20499999999999999</v>
      </c>
      <c r="H18121">
        <v>0.83699999999999997</v>
      </c>
      <c r="I18121">
        <v>1</v>
      </c>
      <c r="J18121" t="s">
        <v>74921</v>
      </c>
      <c r="K18121" t="s">
        <v>74924</v>
      </c>
      <c r="L18121">
        <v>-0.222</v>
      </c>
    </row>
    <row r="18122" spans="1:12" x14ac:dyDescent="0.3">
      <c r="A18122" t="s">
        <v>51068</v>
      </c>
      <c r="B18122" t="s">
        <v>51069</v>
      </c>
      <c r="C18122" t="s">
        <v>51070</v>
      </c>
      <c r="D18122">
        <v>1.5960000000000001</v>
      </c>
      <c r="E18122">
        <v>4.1070000000000002</v>
      </c>
      <c r="F18122">
        <v>1.3640000000000001</v>
      </c>
      <c r="G18122">
        <v>-0.99</v>
      </c>
      <c r="H18122">
        <v>0.32200000000000001</v>
      </c>
      <c r="I18122">
        <v>1</v>
      </c>
      <c r="J18122" t="s">
        <v>74921</v>
      </c>
      <c r="K18122" t="s">
        <v>74924</v>
      </c>
      <c r="L18122">
        <v>1.3640000000000001</v>
      </c>
    </row>
    <row r="18123" spans="1:12" x14ac:dyDescent="0.3">
      <c r="A18123" t="s">
        <v>51071</v>
      </c>
      <c r="B18123" t="s">
        <v>51072</v>
      </c>
      <c r="C18123" t="s">
        <v>51073</v>
      </c>
      <c r="D18123">
        <v>1.012</v>
      </c>
      <c r="E18123">
        <v>2.4319999999999999</v>
      </c>
      <c r="F18123">
        <v>1.2649999999999999</v>
      </c>
      <c r="G18123">
        <v>-0.71399999999999997</v>
      </c>
      <c r="H18123">
        <v>0.47499999999999998</v>
      </c>
      <c r="I18123">
        <v>1</v>
      </c>
      <c r="J18123" t="s">
        <v>74921</v>
      </c>
      <c r="K18123" t="s">
        <v>74924</v>
      </c>
      <c r="L18123">
        <v>1.2649999999999999</v>
      </c>
    </row>
    <row r="18124" spans="1:12" x14ac:dyDescent="0.3">
      <c r="A18124" t="s">
        <v>51074</v>
      </c>
      <c r="B18124" t="s">
        <v>51075</v>
      </c>
      <c r="C18124" t="s">
        <v>51076</v>
      </c>
      <c r="D18124">
        <v>2.056</v>
      </c>
      <c r="E18124">
        <v>1.385</v>
      </c>
      <c r="F18124">
        <v>-0.56999999999999995</v>
      </c>
      <c r="G18124">
        <v>0.42799999999999999</v>
      </c>
      <c r="H18124">
        <v>0.66900000000000004</v>
      </c>
      <c r="I18124">
        <v>1</v>
      </c>
      <c r="J18124" t="s">
        <v>74921</v>
      </c>
      <c r="K18124" t="s">
        <v>74924</v>
      </c>
      <c r="L18124">
        <v>-0.56999999999999995</v>
      </c>
    </row>
    <row r="18125" spans="1:12" x14ac:dyDescent="0.3">
      <c r="A18125" t="s">
        <v>51077</v>
      </c>
      <c r="B18125" t="s">
        <v>51078</v>
      </c>
      <c r="C18125" t="s">
        <v>51079</v>
      </c>
      <c r="D18125">
        <v>1.494</v>
      </c>
      <c r="E18125">
        <v>3.2029999999999998</v>
      </c>
      <c r="F18125">
        <v>1.1000000000000001</v>
      </c>
      <c r="G18125">
        <v>-0.72399999999999998</v>
      </c>
      <c r="H18125">
        <v>0.46899999999999997</v>
      </c>
      <c r="I18125">
        <v>1</v>
      </c>
      <c r="J18125" t="s">
        <v>74921</v>
      </c>
      <c r="K18125" t="s">
        <v>74924</v>
      </c>
      <c r="L18125">
        <v>1.1000000000000001</v>
      </c>
    </row>
    <row r="18126" spans="1:12" x14ac:dyDescent="0.3">
      <c r="A18126" t="s">
        <v>51080</v>
      </c>
      <c r="B18126" t="s">
        <v>51081</v>
      </c>
      <c r="C18126" t="s">
        <v>51082</v>
      </c>
      <c r="D18126">
        <v>0</v>
      </c>
      <c r="E18126">
        <v>1.792</v>
      </c>
      <c r="F18126">
        <v>1.847</v>
      </c>
      <c r="G18126">
        <v>-0.83199999999999996</v>
      </c>
      <c r="H18126">
        <v>0.40500000000000003</v>
      </c>
      <c r="I18126">
        <v>1</v>
      </c>
      <c r="J18126" t="s">
        <v>74921</v>
      </c>
      <c r="K18126" t="s">
        <v>74924</v>
      </c>
      <c r="L18126">
        <v>1.847</v>
      </c>
    </row>
    <row r="18127" spans="1:12" x14ac:dyDescent="0.3">
      <c r="A18127" t="s">
        <v>51083</v>
      </c>
      <c r="B18127" t="s">
        <v>51084</v>
      </c>
      <c r="C18127" t="s">
        <v>51085</v>
      </c>
      <c r="D18127">
        <v>1.74</v>
      </c>
      <c r="E18127">
        <v>0</v>
      </c>
      <c r="F18127">
        <v>-0.83299999999999996</v>
      </c>
      <c r="G18127">
        <v>0.52300000000000002</v>
      </c>
      <c r="H18127">
        <v>0.60099999999999998</v>
      </c>
      <c r="I18127">
        <v>1</v>
      </c>
      <c r="J18127" t="s">
        <v>74921</v>
      </c>
      <c r="K18127" t="s">
        <v>74924</v>
      </c>
      <c r="L18127">
        <v>-0.83299999999999996</v>
      </c>
    </row>
    <row r="18128" spans="1:12" x14ac:dyDescent="0.3">
      <c r="A18128" t="s">
        <v>51086</v>
      </c>
      <c r="B18128" t="s">
        <v>51087</v>
      </c>
      <c r="C18128" t="s">
        <v>51088</v>
      </c>
      <c r="D18128">
        <v>96.424999999999997</v>
      </c>
      <c r="E18128">
        <v>139.762</v>
      </c>
      <c r="F18128">
        <v>0.53500000000000003</v>
      </c>
      <c r="G18128">
        <v>-2.2930000000000001</v>
      </c>
      <c r="H18128">
        <v>2.1999999999999999E-2</v>
      </c>
      <c r="I18128">
        <v>0.251</v>
      </c>
      <c r="J18128" t="s">
        <v>74921</v>
      </c>
      <c r="K18128" t="s">
        <v>74924</v>
      </c>
      <c r="L18128">
        <v>0.53500000000000003</v>
      </c>
    </row>
    <row r="18129" spans="1:12" x14ac:dyDescent="0.3">
      <c r="A18129" t="s">
        <v>51089</v>
      </c>
      <c r="B18129" t="s">
        <v>51090</v>
      </c>
      <c r="C18129" t="s">
        <v>51091</v>
      </c>
      <c r="D18129">
        <v>5.5119999999999996</v>
      </c>
      <c r="E18129">
        <v>7.8739999999999997</v>
      </c>
      <c r="F18129">
        <v>0.51500000000000001</v>
      </c>
      <c r="G18129">
        <v>-0.52</v>
      </c>
      <c r="H18129">
        <v>0.60299999999999998</v>
      </c>
      <c r="I18129">
        <v>1</v>
      </c>
      <c r="J18129" t="s">
        <v>74921</v>
      </c>
      <c r="K18129" t="s">
        <v>74924</v>
      </c>
      <c r="L18129">
        <v>0.51500000000000001</v>
      </c>
    </row>
    <row r="18130" spans="1:12" x14ac:dyDescent="0.3">
      <c r="A18130" t="s">
        <v>51092</v>
      </c>
      <c r="B18130" t="s">
        <v>51093</v>
      </c>
      <c r="C18130" t="s">
        <v>51094</v>
      </c>
      <c r="D18130">
        <v>0</v>
      </c>
      <c r="E18130">
        <v>2.6560000000000001</v>
      </c>
      <c r="F18130">
        <v>1.6970000000000001</v>
      </c>
      <c r="G18130">
        <v>-0.95</v>
      </c>
      <c r="H18130">
        <v>0.34200000000000003</v>
      </c>
      <c r="I18130">
        <v>1</v>
      </c>
      <c r="J18130" t="s">
        <v>74921</v>
      </c>
      <c r="K18130" t="s">
        <v>74924</v>
      </c>
      <c r="L18130">
        <v>1.6970000000000001</v>
      </c>
    </row>
    <row r="18131" spans="1:12" x14ac:dyDescent="0.3">
      <c r="A18131" t="s">
        <v>51095</v>
      </c>
      <c r="B18131" t="s">
        <v>51096</v>
      </c>
      <c r="C18131" t="s">
        <v>51097</v>
      </c>
      <c r="D18131">
        <v>1.3839999999999999</v>
      </c>
      <c r="E18131">
        <v>0</v>
      </c>
      <c r="F18131">
        <v>-0.47299999999999998</v>
      </c>
      <c r="G18131">
        <v>0.30499999999999999</v>
      </c>
      <c r="H18131">
        <v>0.76</v>
      </c>
      <c r="I18131">
        <v>1</v>
      </c>
      <c r="J18131" t="s">
        <v>74921</v>
      </c>
      <c r="K18131" t="s">
        <v>74924</v>
      </c>
      <c r="L18131">
        <v>-0.47299999999999998</v>
      </c>
    </row>
    <row r="18132" spans="1:12" x14ac:dyDescent="0.3">
      <c r="A18132" t="s">
        <v>51098</v>
      </c>
      <c r="B18132" t="s">
        <v>51099</v>
      </c>
      <c r="C18132" t="s">
        <v>51100</v>
      </c>
      <c r="D18132">
        <v>8.5359999999999996</v>
      </c>
      <c r="E18132">
        <v>7.944</v>
      </c>
      <c r="F18132">
        <v>-0.104</v>
      </c>
      <c r="G18132">
        <v>0.28899999999999998</v>
      </c>
      <c r="H18132">
        <v>0.77300000000000002</v>
      </c>
      <c r="I18132">
        <v>1</v>
      </c>
      <c r="J18132" t="s">
        <v>74921</v>
      </c>
      <c r="K18132" t="s">
        <v>74924</v>
      </c>
      <c r="L18132">
        <v>-0.104</v>
      </c>
    </row>
    <row r="18133" spans="1:12" x14ac:dyDescent="0.3">
      <c r="A18133" t="s">
        <v>51101</v>
      </c>
      <c r="B18133" t="s">
        <v>51102</v>
      </c>
      <c r="C18133" t="s">
        <v>51103</v>
      </c>
      <c r="D18133">
        <v>95.79</v>
      </c>
      <c r="E18133">
        <v>182.21899999999999</v>
      </c>
      <c r="F18133">
        <v>0.92800000000000005</v>
      </c>
      <c r="G18133">
        <v>-4.657</v>
      </c>
      <c r="H18133">
        <v>0</v>
      </c>
      <c r="I18133">
        <v>0</v>
      </c>
      <c r="J18133" t="s">
        <v>74922</v>
      </c>
      <c r="K18133" t="s">
        <v>74925</v>
      </c>
      <c r="L18133">
        <v>0.92800000000000005</v>
      </c>
    </row>
    <row r="18134" spans="1:12" x14ac:dyDescent="0.3">
      <c r="A18134" t="s">
        <v>51104</v>
      </c>
      <c r="B18134" t="s">
        <v>51105</v>
      </c>
      <c r="C18134" t="s">
        <v>51106</v>
      </c>
      <c r="D18134">
        <v>1.081</v>
      </c>
      <c r="E18134">
        <v>1.5309999999999999</v>
      </c>
      <c r="F18134">
        <v>0.502</v>
      </c>
      <c r="G18134">
        <v>-0.223</v>
      </c>
      <c r="H18134">
        <v>0.82399999999999995</v>
      </c>
      <c r="I18134">
        <v>1</v>
      </c>
      <c r="J18134" t="s">
        <v>74921</v>
      </c>
      <c r="K18134" t="s">
        <v>74924</v>
      </c>
      <c r="L18134">
        <v>0.502</v>
      </c>
    </row>
    <row r="18135" spans="1:12" x14ac:dyDescent="0.3">
      <c r="A18135" t="s">
        <v>51104</v>
      </c>
      <c r="B18135" t="s">
        <v>51105</v>
      </c>
      <c r="C18135" t="s">
        <v>51107</v>
      </c>
      <c r="D18135">
        <v>1.081</v>
      </c>
      <c r="E18135">
        <v>1.5309999999999999</v>
      </c>
      <c r="F18135">
        <v>0.502</v>
      </c>
      <c r="G18135">
        <v>-0.223</v>
      </c>
      <c r="H18135">
        <v>0.82399999999999995</v>
      </c>
      <c r="I18135">
        <v>1</v>
      </c>
      <c r="J18135" t="s">
        <v>74921</v>
      </c>
      <c r="K18135" t="s">
        <v>74924</v>
      </c>
      <c r="L18135">
        <v>0.502</v>
      </c>
    </row>
    <row r="18136" spans="1:12" x14ac:dyDescent="0.3">
      <c r="A18136" t="s">
        <v>51104</v>
      </c>
      <c r="B18136" t="s">
        <v>51105</v>
      </c>
      <c r="C18136" t="s">
        <v>51108</v>
      </c>
      <c r="D18136">
        <v>1.081</v>
      </c>
      <c r="E18136">
        <v>1.5309999999999999</v>
      </c>
      <c r="F18136">
        <v>0.502</v>
      </c>
      <c r="G18136">
        <v>-0.223</v>
      </c>
      <c r="H18136">
        <v>0.82399999999999995</v>
      </c>
      <c r="I18136">
        <v>1</v>
      </c>
      <c r="J18136" t="s">
        <v>74921</v>
      </c>
      <c r="K18136" t="s">
        <v>74924</v>
      </c>
      <c r="L18136">
        <v>0.502</v>
      </c>
    </row>
    <row r="18137" spans="1:12" x14ac:dyDescent="0.3">
      <c r="A18137" t="s">
        <v>51109</v>
      </c>
      <c r="B18137" t="s">
        <v>51110</v>
      </c>
      <c r="C18137" t="s">
        <v>51111</v>
      </c>
      <c r="D18137">
        <v>6.0460000000000003</v>
      </c>
      <c r="E18137">
        <v>2.2690000000000001</v>
      </c>
      <c r="F18137">
        <v>-1.4139999999999999</v>
      </c>
      <c r="G18137">
        <v>1.43</v>
      </c>
      <c r="H18137">
        <v>0.153</v>
      </c>
      <c r="I18137">
        <v>0.84899999999999998</v>
      </c>
      <c r="J18137" t="s">
        <v>74921</v>
      </c>
      <c r="K18137" t="s">
        <v>74924</v>
      </c>
      <c r="L18137">
        <v>-1.4139999999999999</v>
      </c>
    </row>
    <row r="18138" spans="1:12" x14ac:dyDescent="0.3">
      <c r="A18138" t="s">
        <v>51112</v>
      </c>
      <c r="B18138" t="s">
        <v>51113</v>
      </c>
      <c r="C18138" t="s">
        <v>51114</v>
      </c>
      <c r="D18138">
        <v>5.1719999999999997</v>
      </c>
      <c r="E18138">
        <v>7.2190000000000003</v>
      </c>
      <c r="F18138">
        <v>0.48099999999999998</v>
      </c>
      <c r="G18138">
        <v>-0.46</v>
      </c>
      <c r="H18138">
        <v>0.64500000000000002</v>
      </c>
      <c r="I18138">
        <v>1</v>
      </c>
      <c r="J18138" t="s">
        <v>74921</v>
      </c>
      <c r="K18138" t="s">
        <v>74924</v>
      </c>
      <c r="L18138">
        <v>0.48099999999999998</v>
      </c>
    </row>
    <row r="18139" spans="1:12" x14ac:dyDescent="0.3">
      <c r="A18139" t="s">
        <v>51115</v>
      </c>
      <c r="B18139" t="s">
        <v>51116</v>
      </c>
      <c r="C18139" t="s">
        <v>51117</v>
      </c>
      <c r="D18139">
        <v>6.3170000000000002</v>
      </c>
      <c r="E18139">
        <v>9.6329999999999991</v>
      </c>
      <c r="F18139">
        <v>0.60899999999999999</v>
      </c>
      <c r="G18139">
        <v>-0.69499999999999995</v>
      </c>
      <c r="H18139">
        <v>0.48699999999999999</v>
      </c>
      <c r="I18139">
        <v>1</v>
      </c>
      <c r="J18139" t="s">
        <v>74921</v>
      </c>
      <c r="K18139" t="s">
        <v>74924</v>
      </c>
      <c r="L18139">
        <v>0.60899999999999999</v>
      </c>
    </row>
    <row r="18140" spans="1:12" x14ac:dyDescent="0.3">
      <c r="A18140" t="s">
        <v>51118</v>
      </c>
      <c r="B18140" t="s">
        <v>51119</v>
      </c>
      <c r="C18140" t="s">
        <v>51120</v>
      </c>
      <c r="D18140">
        <v>1.339</v>
      </c>
      <c r="E18140">
        <v>1.994</v>
      </c>
      <c r="F18140">
        <v>0.57499999999999996</v>
      </c>
      <c r="G18140">
        <v>-0.29599999999999999</v>
      </c>
      <c r="H18140">
        <v>0.76700000000000002</v>
      </c>
      <c r="I18140">
        <v>1</v>
      </c>
      <c r="J18140" t="s">
        <v>74921</v>
      </c>
      <c r="K18140" t="s">
        <v>74924</v>
      </c>
      <c r="L18140">
        <v>0.57499999999999996</v>
      </c>
    </row>
    <row r="18141" spans="1:12" x14ac:dyDescent="0.3">
      <c r="A18141" t="s">
        <v>51121</v>
      </c>
      <c r="B18141" t="s">
        <v>51122</v>
      </c>
      <c r="C18141" t="s">
        <v>51123</v>
      </c>
      <c r="D18141">
        <v>56.069000000000003</v>
      </c>
      <c r="E18141">
        <v>104.974</v>
      </c>
      <c r="F18141">
        <v>0.90500000000000003</v>
      </c>
      <c r="G18141">
        <v>-3.45</v>
      </c>
      <c r="H18141">
        <v>1E-3</v>
      </c>
      <c r="I18141">
        <v>1.2999999999999999E-2</v>
      </c>
      <c r="J18141" t="s">
        <v>74922</v>
      </c>
      <c r="K18141" t="s">
        <v>74925</v>
      </c>
      <c r="L18141">
        <v>0.90500000000000003</v>
      </c>
    </row>
    <row r="18142" spans="1:12" x14ac:dyDescent="0.3">
      <c r="A18142" t="s">
        <v>51124</v>
      </c>
      <c r="B18142" t="s">
        <v>51125</v>
      </c>
      <c r="C18142" t="s">
        <v>51126</v>
      </c>
      <c r="D18142">
        <v>26.501999999999999</v>
      </c>
      <c r="E18142">
        <v>59.92</v>
      </c>
      <c r="F18142">
        <v>1.177</v>
      </c>
      <c r="G18142">
        <v>-3.3290000000000002</v>
      </c>
      <c r="H18142">
        <v>1E-3</v>
      </c>
      <c r="I18142">
        <v>1.9E-2</v>
      </c>
      <c r="J18142" t="s">
        <v>74922</v>
      </c>
      <c r="K18142" t="s">
        <v>74925</v>
      </c>
      <c r="L18142">
        <v>1.177</v>
      </c>
    </row>
    <row r="18143" spans="1:12" x14ac:dyDescent="0.3">
      <c r="A18143" t="s">
        <v>51127</v>
      </c>
      <c r="B18143" t="s">
        <v>51128</v>
      </c>
      <c r="C18143" t="s">
        <v>51129</v>
      </c>
      <c r="D18143">
        <v>0</v>
      </c>
      <c r="E18143">
        <v>1.075</v>
      </c>
      <c r="F18143">
        <v>1.101</v>
      </c>
      <c r="G18143">
        <v>-0.42</v>
      </c>
      <c r="H18143">
        <v>0.67400000000000004</v>
      </c>
      <c r="I18143">
        <v>1</v>
      </c>
      <c r="J18143" t="s">
        <v>74921</v>
      </c>
      <c r="K18143" t="s">
        <v>74924</v>
      </c>
      <c r="L18143">
        <v>1.101</v>
      </c>
    </row>
    <row r="18144" spans="1:12" x14ac:dyDescent="0.3">
      <c r="A18144" t="s">
        <v>51130</v>
      </c>
      <c r="B18144" t="s">
        <v>51131</v>
      </c>
      <c r="C18144" t="s">
        <v>51132</v>
      </c>
      <c r="D18144">
        <v>7.766</v>
      </c>
      <c r="E18144">
        <v>9.702</v>
      </c>
      <c r="F18144">
        <v>0.32100000000000001</v>
      </c>
      <c r="G18144">
        <v>-0.317</v>
      </c>
      <c r="H18144">
        <v>0.751</v>
      </c>
      <c r="I18144">
        <v>1</v>
      </c>
      <c r="J18144" t="s">
        <v>74921</v>
      </c>
      <c r="K18144" t="s">
        <v>74924</v>
      </c>
      <c r="L18144">
        <v>0.32100000000000001</v>
      </c>
    </row>
    <row r="18145" spans="1:12" x14ac:dyDescent="0.3">
      <c r="A18145" t="s">
        <v>51133</v>
      </c>
      <c r="B18145" t="s">
        <v>51134</v>
      </c>
      <c r="C18145" t="s">
        <v>51135</v>
      </c>
      <c r="D18145">
        <v>0</v>
      </c>
      <c r="E18145">
        <v>1.1830000000000001</v>
      </c>
      <c r="F18145">
        <v>1.0009999999999999</v>
      </c>
      <c r="G18145">
        <v>-0.40300000000000002</v>
      </c>
      <c r="H18145">
        <v>0.68700000000000006</v>
      </c>
      <c r="I18145">
        <v>1</v>
      </c>
      <c r="J18145" t="s">
        <v>74921</v>
      </c>
      <c r="K18145" t="s">
        <v>74924</v>
      </c>
      <c r="L18145">
        <v>1.0009999999999999</v>
      </c>
    </row>
    <row r="18146" spans="1:12" x14ac:dyDescent="0.3">
      <c r="A18146" t="s">
        <v>51136</v>
      </c>
      <c r="B18146" t="s">
        <v>51137</v>
      </c>
      <c r="C18146" t="s">
        <v>51138</v>
      </c>
      <c r="D18146">
        <v>0</v>
      </c>
      <c r="E18146">
        <v>1.1459999999999999</v>
      </c>
      <c r="F18146">
        <v>0.36299999999999999</v>
      </c>
      <c r="G18146">
        <v>-0.129</v>
      </c>
      <c r="H18146">
        <v>0.89700000000000002</v>
      </c>
      <c r="I18146">
        <v>1</v>
      </c>
      <c r="J18146" t="s">
        <v>74921</v>
      </c>
      <c r="K18146" t="s">
        <v>74924</v>
      </c>
      <c r="L18146">
        <v>0.36299999999999999</v>
      </c>
    </row>
    <row r="18147" spans="1:12" x14ac:dyDescent="0.3">
      <c r="A18147" t="s">
        <v>51139</v>
      </c>
      <c r="B18147" t="s">
        <v>51140</v>
      </c>
      <c r="C18147" t="s">
        <v>51141</v>
      </c>
      <c r="D18147">
        <v>194.17500000000001</v>
      </c>
      <c r="E18147">
        <v>228.179</v>
      </c>
      <c r="F18147">
        <v>0.23300000000000001</v>
      </c>
      <c r="G18147">
        <v>-0.93400000000000005</v>
      </c>
      <c r="H18147">
        <v>0.35</v>
      </c>
      <c r="I18147">
        <v>1</v>
      </c>
      <c r="J18147" t="s">
        <v>74921</v>
      </c>
      <c r="K18147" t="s">
        <v>74924</v>
      </c>
      <c r="L18147">
        <v>0.23300000000000001</v>
      </c>
    </row>
    <row r="18148" spans="1:12" x14ac:dyDescent="0.3">
      <c r="A18148" t="s">
        <v>51142</v>
      </c>
      <c r="B18148" t="s">
        <v>51143</v>
      </c>
      <c r="C18148" t="s">
        <v>51144</v>
      </c>
      <c r="D18148">
        <v>7.2690000000000001</v>
      </c>
      <c r="E18148">
        <v>17.518000000000001</v>
      </c>
      <c r="F18148">
        <v>1.2689999999999999</v>
      </c>
      <c r="G18148">
        <v>-1.923</v>
      </c>
      <c r="H18148">
        <v>5.3999999999999999E-2</v>
      </c>
      <c r="I18148">
        <v>0.47</v>
      </c>
      <c r="J18148" t="s">
        <v>74921</v>
      </c>
      <c r="K18148" t="s">
        <v>74924</v>
      </c>
      <c r="L18148">
        <v>1.2689999999999999</v>
      </c>
    </row>
    <row r="18149" spans="1:12" x14ac:dyDescent="0.3">
      <c r="A18149" t="s">
        <v>51145</v>
      </c>
      <c r="B18149" t="s">
        <v>51146</v>
      </c>
      <c r="C18149" t="s">
        <v>51147</v>
      </c>
      <c r="D18149">
        <v>6.2320000000000002</v>
      </c>
      <c r="E18149">
        <v>6.7880000000000003</v>
      </c>
      <c r="F18149">
        <v>0.123</v>
      </c>
      <c r="G18149">
        <v>-2.7E-2</v>
      </c>
      <c r="H18149">
        <v>0.97799999999999998</v>
      </c>
      <c r="I18149">
        <v>1</v>
      </c>
      <c r="J18149" t="s">
        <v>74921</v>
      </c>
      <c r="K18149" t="s">
        <v>74924</v>
      </c>
      <c r="L18149">
        <v>0.123</v>
      </c>
    </row>
    <row r="18150" spans="1:12" x14ac:dyDescent="0.3">
      <c r="A18150" t="s">
        <v>51148</v>
      </c>
      <c r="B18150" t="s">
        <v>51149</v>
      </c>
      <c r="C18150" t="s">
        <v>51150</v>
      </c>
      <c r="D18150">
        <v>0</v>
      </c>
      <c r="E18150">
        <v>1.123</v>
      </c>
      <c r="F18150">
        <v>1.948</v>
      </c>
      <c r="G18150">
        <v>-0.68500000000000005</v>
      </c>
      <c r="H18150">
        <v>0.49399999999999999</v>
      </c>
      <c r="I18150">
        <v>1</v>
      </c>
      <c r="J18150" t="s">
        <v>74921</v>
      </c>
      <c r="K18150" t="s">
        <v>74924</v>
      </c>
      <c r="L18150">
        <v>1.948</v>
      </c>
    </row>
    <row r="18151" spans="1:12" x14ac:dyDescent="0.3">
      <c r="A18151" t="s">
        <v>51151</v>
      </c>
      <c r="B18151" t="s">
        <v>51152</v>
      </c>
      <c r="C18151" t="s">
        <v>51153</v>
      </c>
      <c r="D18151">
        <v>3.4140000000000001</v>
      </c>
      <c r="E18151">
        <v>5.4710000000000001</v>
      </c>
      <c r="F18151">
        <v>0.68</v>
      </c>
      <c r="G18151">
        <v>-0.59</v>
      </c>
      <c r="H18151">
        <v>0.55500000000000005</v>
      </c>
      <c r="I18151">
        <v>1</v>
      </c>
      <c r="J18151" t="s">
        <v>74921</v>
      </c>
      <c r="K18151" t="s">
        <v>74924</v>
      </c>
      <c r="L18151">
        <v>0.68</v>
      </c>
    </row>
    <row r="18152" spans="1:12" x14ac:dyDescent="0.3">
      <c r="A18152" t="s">
        <v>51154</v>
      </c>
      <c r="B18152" t="s">
        <v>51155</v>
      </c>
      <c r="C18152" t="s">
        <v>51156</v>
      </c>
      <c r="D18152">
        <v>15.45</v>
      </c>
      <c r="E18152">
        <v>23.021000000000001</v>
      </c>
      <c r="F18152">
        <v>0.57499999999999996</v>
      </c>
      <c r="G18152">
        <v>-1.0089999999999999</v>
      </c>
      <c r="H18152">
        <v>0.313</v>
      </c>
      <c r="I18152">
        <v>1</v>
      </c>
      <c r="J18152" t="s">
        <v>74921</v>
      </c>
      <c r="K18152" t="s">
        <v>74924</v>
      </c>
      <c r="L18152">
        <v>0.57499999999999996</v>
      </c>
    </row>
    <row r="18153" spans="1:12" x14ac:dyDescent="0.3">
      <c r="A18153" t="s">
        <v>51157</v>
      </c>
      <c r="B18153" t="s">
        <v>51158</v>
      </c>
      <c r="C18153" t="s">
        <v>51159</v>
      </c>
      <c r="D18153">
        <v>8.423</v>
      </c>
      <c r="E18153">
        <v>5.5140000000000002</v>
      </c>
      <c r="F18153">
        <v>-0.61099999999999999</v>
      </c>
      <c r="G18153">
        <v>0.91200000000000003</v>
      </c>
      <c r="H18153">
        <v>0.36199999999999999</v>
      </c>
      <c r="I18153">
        <v>1</v>
      </c>
      <c r="J18153" t="s">
        <v>74921</v>
      </c>
      <c r="K18153" t="s">
        <v>74924</v>
      </c>
      <c r="L18153">
        <v>-0.61099999999999999</v>
      </c>
    </row>
    <row r="18154" spans="1:12" x14ac:dyDescent="0.3">
      <c r="A18154" t="s">
        <v>51160</v>
      </c>
      <c r="B18154" t="s">
        <v>51161</v>
      </c>
      <c r="C18154" t="s">
        <v>51162</v>
      </c>
      <c r="D18154">
        <v>1.008</v>
      </c>
      <c r="E18154">
        <v>6.0490000000000004</v>
      </c>
      <c r="F18154">
        <v>2.585</v>
      </c>
      <c r="G18154">
        <v>-1.9139999999999999</v>
      </c>
      <c r="H18154">
        <v>5.6000000000000001E-2</v>
      </c>
      <c r="I18154">
        <v>0.47499999999999998</v>
      </c>
      <c r="J18154" t="s">
        <v>74921</v>
      </c>
      <c r="K18154" t="s">
        <v>74924</v>
      </c>
      <c r="L18154">
        <v>2.585</v>
      </c>
    </row>
    <row r="18155" spans="1:12" x14ac:dyDescent="0.3">
      <c r="A18155" t="s">
        <v>51163</v>
      </c>
      <c r="B18155" t="s">
        <v>51164</v>
      </c>
      <c r="C18155" t="s">
        <v>51165</v>
      </c>
      <c r="D18155">
        <v>2.016</v>
      </c>
      <c r="E18155">
        <v>4.09</v>
      </c>
      <c r="F18155">
        <v>1.0209999999999999</v>
      </c>
      <c r="G18155">
        <v>-0.76400000000000001</v>
      </c>
      <c r="H18155">
        <v>0.44500000000000001</v>
      </c>
      <c r="I18155">
        <v>1</v>
      </c>
      <c r="J18155" t="s">
        <v>74921</v>
      </c>
      <c r="K18155" t="s">
        <v>74924</v>
      </c>
      <c r="L18155">
        <v>1.0209999999999999</v>
      </c>
    </row>
    <row r="18156" spans="1:12" x14ac:dyDescent="0.3">
      <c r="A18156" t="s">
        <v>51166</v>
      </c>
      <c r="B18156" t="s">
        <v>51167</v>
      </c>
      <c r="C18156" t="s">
        <v>51168</v>
      </c>
      <c r="D18156">
        <v>13.646000000000001</v>
      </c>
      <c r="E18156">
        <v>13.161</v>
      </c>
      <c r="F18156">
        <v>-5.1999999999999998E-2</v>
      </c>
      <c r="G18156">
        <v>0.27600000000000002</v>
      </c>
      <c r="H18156">
        <v>0.78300000000000003</v>
      </c>
      <c r="I18156">
        <v>1</v>
      </c>
      <c r="J18156" t="s">
        <v>74921</v>
      </c>
      <c r="K18156" t="s">
        <v>74924</v>
      </c>
      <c r="L18156">
        <v>-5.1999999999999998E-2</v>
      </c>
    </row>
    <row r="18157" spans="1:12" x14ac:dyDescent="0.3">
      <c r="A18157" t="s">
        <v>51169</v>
      </c>
      <c r="B18157" t="s">
        <v>51170</v>
      </c>
      <c r="C18157" t="s">
        <v>51171</v>
      </c>
      <c r="D18157">
        <v>6.01</v>
      </c>
      <c r="E18157">
        <v>9.2690000000000001</v>
      </c>
      <c r="F18157">
        <v>0.625</v>
      </c>
      <c r="G18157">
        <v>-0.70099999999999996</v>
      </c>
      <c r="H18157">
        <v>0.48299999999999998</v>
      </c>
      <c r="I18157">
        <v>1</v>
      </c>
      <c r="J18157" t="s">
        <v>74921</v>
      </c>
      <c r="K18157" t="s">
        <v>74924</v>
      </c>
      <c r="L18157">
        <v>0.625</v>
      </c>
    </row>
    <row r="18158" spans="1:12" x14ac:dyDescent="0.3">
      <c r="A18158" t="s">
        <v>51169</v>
      </c>
      <c r="B18158" t="s">
        <v>51170</v>
      </c>
      <c r="C18158" t="s">
        <v>51172</v>
      </c>
      <c r="D18158">
        <v>6.01</v>
      </c>
      <c r="E18158">
        <v>9.2690000000000001</v>
      </c>
      <c r="F18158">
        <v>0.625</v>
      </c>
      <c r="G18158">
        <v>-0.70099999999999996</v>
      </c>
      <c r="H18158">
        <v>0.48299999999999998</v>
      </c>
      <c r="I18158">
        <v>1</v>
      </c>
      <c r="J18158" t="s">
        <v>74921</v>
      </c>
      <c r="K18158" t="s">
        <v>74924</v>
      </c>
      <c r="L18158">
        <v>0.625</v>
      </c>
    </row>
    <row r="18159" spans="1:12" x14ac:dyDescent="0.3">
      <c r="A18159" t="s">
        <v>51173</v>
      </c>
      <c r="B18159" t="s">
        <v>51174</v>
      </c>
      <c r="C18159" t="s">
        <v>51175</v>
      </c>
      <c r="D18159">
        <v>1.268</v>
      </c>
      <c r="E18159">
        <v>0</v>
      </c>
      <c r="F18159">
        <v>-0.4</v>
      </c>
      <c r="G18159">
        <v>0.25800000000000001</v>
      </c>
      <c r="H18159">
        <v>0.79600000000000004</v>
      </c>
      <c r="I18159">
        <v>1</v>
      </c>
      <c r="J18159" t="s">
        <v>74921</v>
      </c>
      <c r="K18159" t="s">
        <v>74924</v>
      </c>
      <c r="L18159">
        <v>-0.4</v>
      </c>
    </row>
    <row r="18160" spans="1:12" x14ac:dyDescent="0.3">
      <c r="A18160" t="s">
        <v>51176</v>
      </c>
      <c r="B18160" t="s">
        <v>51177</v>
      </c>
      <c r="C18160" t="s">
        <v>51178</v>
      </c>
      <c r="D18160">
        <v>4.8899999999999997</v>
      </c>
      <c r="E18160">
        <v>7.3259999999999996</v>
      </c>
      <c r="F18160">
        <v>0.58299999999999996</v>
      </c>
      <c r="G18160">
        <v>-0.57799999999999996</v>
      </c>
      <c r="H18160">
        <v>0.56299999999999994</v>
      </c>
      <c r="I18160">
        <v>1</v>
      </c>
      <c r="J18160" t="s">
        <v>74921</v>
      </c>
      <c r="K18160" t="s">
        <v>74924</v>
      </c>
      <c r="L18160">
        <v>0.58299999999999996</v>
      </c>
    </row>
    <row r="18161" spans="1:12" x14ac:dyDescent="0.3">
      <c r="A18161" t="s">
        <v>51179</v>
      </c>
      <c r="B18161" t="s">
        <v>51180</v>
      </c>
      <c r="C18161" t="s">
        <v>51181</v>
      </c>
      <c r="D18161">
        <v>1.9019999999999999</v>
      </c>
      <c r="E18161">
        <v>1.411</v>
      </c>
      <c r="F18161">
        <v>-0.43099999999999999</v>
      </c>
      <c r="G18161">
        <v>0.33400000000000002</v>
      </c>
      <c r="H18161">
        <v>0.73799999999999999</v>
      </c>
      <c r="I18161">
        <v>1</v>
      </c>
      <c r="J18161" t="s">
        <v>74921</v>
      </c>
      <c r="K18161" t="s">
        <v>74924</v>
      </c>
      <c r="L18161">
        <v>-0.43099999999999999</v>
      </c>
    </row>
    <row r="18162" spans="1:12" x14ac:dyDescent="0.3">
      <c r="A18162" t="s">
        <v>51179</v>
      </c>
      <c r="B18162" t="s">
        <v>51180</v>
      </c>
      <c r="C18162" t="s">
        <v>51182</v>
      </c>
      <c r="D18162">
        <v>1.9019999999999999</v>
      </c>
      <c r="E18162">
        <v>1.411</v>
      </c>
      <c r="F18162">
        <v>-0.43099999999999999</v>
      </c>
      <c r="G18162">
        <v>0.33400000000000002</v>
      </c>
      <c r="H18162">
        <v>0.73799999999999999</v>
      </c>
      <c r="I18162">
        <v>1</v>
      </c>
      <c r="J18162" t="s">
        <v>74921</v>
      </c>
      <c r="K18162" t="s">
        <v>74924</v>
      </c>
      <c r="L18162">
        <v>-0.43099999999999999</v>
      </c>
    </row>
    <row r="18163" spans="1:12" x14ac:dyDescent="0.3">
      <c r="A18163" t="s">
        <v>51183</v>
      </c>
      <c r="B18163" t="s">
        <v>51184</v>
      </c>
      <c r="C18163" t="s">
        <v>51185</v>
      </c>
      <c r="D18163">
        <v>0</v>
      </c>
      <c r="E18163">
        <v>4.1399999999999997</v>
      </c>
      <c r="F18163">
        <v>2.363</v>
      </c>
      <c r="G18163">
        <v>-1.498</v>
      </c>
      <c r="H18163">
        <v>0.13400000000000001</v>
      </c>
      <c r="I18163">
        <v>0.79400000000000004</v>
      </c>
      <c r="J18163" t="s">
        <v>74921</v>
      </c>
      <c r="K18163" t="s">
        <v>74924</v>
      </c>
      <c r="L18163">
        <v>2.363</v>
      </c>
    </row>
    <row r="18164" spans="1:12" x14ac:dyDescent="0.3">
      <c r="A18164" t="s">
        <v>51186</v>
      </c>
      <c r="B18164" t="s">
        <v>51187</v>
      </c>
      <c r="C18164" t="s">
        <v>51188</v>
      </c>
      <c r="D18164">
        <v>1.4710000000000001</v>
      </c>
      <c r="E18164">
        <v>2.9550000000000001</v>
      </c>
      <c r="F18164">
        <v>1.006</v>
      </c>
      <c r="G18164">
        <v>-0.64100000000000001</v>
      </c>
      <c r="H18164">
        <v>0.52200000000000002</v>
      </c>
      <c r="I18164">
        <v>1</v>
      </c>
      <c r="J18164" t="s">
        <v>74921</v>
      </c>
      <c r="K18164" t="s">
        <v>74924</v>
      </c>
      <c r="L18164">
        <v>1.006</v>
      </c>
    </row>
    <row r="18165" spans="1:12" x14ac:dyDescent="0.3">
      <c r="A18165" t="s">
        <v>51189</v>
      </c>
      <c r="B18165" t="s">
        <v>51190</v>
      </c>
      <c r="C18165" t="s">
        <v>51191</v>
      </c>
      <c r="D18165">
        <v>1.4079999999999999</v>
      </c>
      <c r="E18165">
        <v>1.254</v>
      </c>
      <c r="F18165">
        <v>-0.16700000000000001</v>
      </c>
      <c r="G18165">
        <v>0.152</v>
      </c>
      <c r="H18165">
        <v>0.879</v>
      </c>
      <c r="I18165">
        <v>1</v>
      </c>
      <c r="J18165" t="s">
        <v>74921</v>
      </c>
      <c r="K18165" t="s">
        <v>74924</v>
      </c>
      <c r="L18165">
        <v>-0.16700000000000001</v>
      </c>
    </row>
    <row r="18166" spans="1:12" x14ac:dyDescent="0.3">
      <c r="A18166" t="s">
        <v>51189</v>
      </c>
      <c r="B18166" t="s">
        <v>51190</v>
      </c>
      <c r="C18166" t="s">
        <v>51192</v>
      </c>
      <c r="D18166">
        <v>1.4079999999999999</v>
      </c>
      <c r="E18166">
        <v>1.254</v>
      </c>
      <c r="F18166">
        <v>-0.16700000000000001</v>
      </c>
      <c r="G18166">
        <v>0.152</v>
      </c>
      <c r="H18166">
        <v>0.879</v>
      </c>
      <c r="I18166">
        <v>1</v>
      </c>
      <c r="J18166" t="s">
        <v>74921</v>
      </c>
      <c r="K18166" t="s">
        <v>74924</v>
      </c>
      <c r="L18166">
        <v>-0.16700000000000001</v>
      </c>
    </row>
    <row r="18167" spans="1:12" x14ac:dyDescent="0.3">
      <c r="A18167" t="s">
        <v>51193</v>
      </c>
      <c r="B18167" t="s">
        <v>51194</v>
      </c>
      <c r="C18167" t="s">
        <v>51195</v>
      </c>
      <c r="D18167">
        <v>0</v>
      </c>
      <c r="E18167">
        <v>1.841</v>
      </c>
      <c r="F18167">
        <v>1.403</v>
      </c>
      <c r="G18167">
        <v>-0.67900000000000005</v>
      </c>
      <c r="H18167">
        <v>0.497</v>
      </c>
      <c r="I18167">
        <v>1</v>
      </c>
      <c r="J18167" t="s">
        <v>74921</v>
      </c>
      <c r="K18167" t="s">
        <v>74924</v>
      </c>
      <c r="L18167">
        <v>1.403</v>
      </c>
    </row>
    <row r="18168" spans="1:12" x14ac:dyDescent="0.3">
      <c r="A18168" t="s">
        <v>51196</v>
      </c>
      <c r="B18168" t="s">
        <v>51197</v>
      </c>
      <c r="C18168" t="s">
        <v>51198</v>
      </c>
      <c r="D18168">
        <v>4.968</v>
      </c>
      <c r="E18168">
        <v>8.4510000000000005</v>
      </c>
      <c r="F18168">
        <v>0.76600000000000001</v>
      </c>
      <c r="G18168">
        <v>-0.83</v>
      </c>
      <c r="H18168">
        <v>0.40699999999999997</v>
      </c>
      <c r="I18168">
        <v>1</v>
      </c>
      <c r="J18168" t="s">
        <v>74921</v>
      </c>
      <c r="K18168" t="s">
        <v>74924</v>
      </c>
      <c r="L18168">
        <v>0.76600000000000001</v>
      </c>
    </row>
    <row r="18169" spans="1:12" x14ac:dyDescent="0.3">
      <c r="A18169" t="s">
        <v>51199</v>
      </c>
      <c r="B18169" t="s">
        <v>51200</v>
      </c>
      <c r="C18169" t="s">
        <v>51201</v>
      </c>
      <c r="D18169">
        <v>6.1609999999999996</v>
      </c>
      <c r="E18169">
        <v>8.7959999999999994</v>
      </c>
      <c r="F18169">
        <v>0.51400000000000001</v>
      </c>
      <c r="G18169">
        <v>-0.54800000000000004</v>
      </c>
      <c r="H18169">
        <v>0.58299999999999996</v>
      </c>
      <c r="I18169">
        <v>1</v>
      </c>
      <c r="J18169" t="s">
        <v>74921</v>
      </c>
      <c r="K18169" t="s">
        <v>74924</v>
      </c>
      <c r="L18169">
        <v>0.51400000000000001</v>
      </c>
    </row>
    <row r="18170" spans="1:12" x14ac:dyDescent="0.3">
      <c r="A18170" t="s">
        <v>51199</v>
      </c>
      <c r="B18170" t="s">
        <v>51200</v>
      </c>
      <c r="C18170" t="s">
        <v>51202</v>
      </c>
      <c r="D18170">
        <v>6.1609999999999996</v>
      </c>
      <c r="E18170">
        <v>8.7959999999999994</v>
      </c>
      <c r="F18170">
        <v>0.51400000000000001</v>
      </c>
      <c r="G18170">
        <v>-0.54800000000000004</v>
      </c>
      <c r="H18170">
        <v>0.58299999999999996</v>
      </c>
      <c r="I18170">
        <v>1</v>
      </c>
      <c r="J18170" t="s">
        <v>74921</v>
      </c>
      <c r="K18170" t="s">
        <v>74924</v>
      </c>
      <c r="L18170">
        <v>0.51400000000000001</v>
      </c>
    </row>
    <row r="18171" spans="1:12" x14ac:dyDescent="0.3">
      <c r="A18171" t="s">
        <v>51203</v>
      </c>
      <c r="B18171" t="s">
        <v>51204</v>
      </c>
      <c r="C18171" t="s">
        <v>51205</v>
      </c>
      <c r="D18171">
        <v>1.897</v>
      </c>
      <c r="E18171">
        <v>2.8809999999999998</v>
      </c>
      <c r="F18171">
        <v>0.60299999999999998</v>
      </c>
      <c r="G18171">
        <v>-0.376</v>
      </c>
      <c r="H18171">
        <v>0.70699999999999996</v>
      </c>
      <c r="I18171">
        <v>1</v>
      </c>
      <c r="J18171" t="s">
        <v>74921</v>
      </c>
      <c r="K18171" t="s">
        <v>74924</v>
      </c>
      <c r="L18171">
        <v>0.60299999999999998</v>
      </c>
    </row>
    <row r="18172" spans="1:12" x14ac:dyDescent="0.3">
      <c r="A18172" t="s">
        <v>51206</v>
      </c>
      <c r="B18172" t="s">
        <v>51207</v>
      </c>
      <c r="C18172" t="s">
        <v>51208</v>
      </c>
      <c r="D18172">
        <v>2.113</v>
      </c>
      <c r="E18172">
        <v>4.9189999999999996</v>
      </c>
      <c r="F18172">
        <v>1.2190000000000001</v>
      </c>
      <c r="G18172">
        <v>-0.98399999999999999</v>
      </c>
      <c r="H18172">
        <v>0.32500000000000001</v>
      </c>
      <c r="I18172">
        <v>1</v>
      </c>
      <c r="J18172" t="s">
        <v>74921</v>
      </c>
      <c r="K18172" t="s">
        <v>74924</v>
      </c>
      <c r="L18172">
        <v>1.2190000000000001</v>
      </c>
    </row>
    <row r="18173" spans="1:12" x14ac:dyDescent="0.3">
      <c r="A18173" t="s">
        <v>51209</v>
      </c>
      <c r="B18173" t="s">
        <v>51210</v>
      </c>
      <c r="C18173" t="s">
        <v>51211</v>
      </c>
      <c r="D18173">
        <v>6.1580000000000004</v>
      </c>
      <c r="E18173">
        <v>6.5940000000000003</v>
      </c>
      <c r="F18173">
        <v>9.9000000000000005E-2</v>
      </c>
      <c r="G18173">
        <v>3.0000000000000001E-3</v>
      </c>
      <c r="H18173">
        <v>0.997</v>
      </c>
      <c r="I18173">
        <v>1</v>
      </c>
      <c r="J18173" t="s">
        <v>74921</v>
      </c>
      <c r="K18173" t="s">
        <v>74924</v>
      </c>
      <c r="L18173">
        <v>9.9000000000000005E-2</v>
      </c>
    </row>
    <row r="18174" spans="1:12" x14ac:dyDescent="0.3">
      <c r="A18174" t="s">
        <v>51212</v>
      </c>
      <c r="B18174" t="s">
        <v>51213</v>
      </c>
      <c r="C18174" t="s">
        <v>51214</v>
      </c>
      <c r="D18174">
        <v>1.927</v>
      </c>
      <c r="E18174">
        <v>2.2029999999999998</v>
      </c>
      <c r="F18174">
        <v>0.193</v>
      </c>
      <c r="G18174">
        <v>-6.4000000000000001E-2</v>
      </c>
      <c r="H18174">
        <v>0.94899999999999995</v>
      </c>
      <c r="I18174">
        <v>1</v>
      </c>
      <c r="J18174" t="s">
        <v>74921</v>
      </c>
      <c r="K18174" t="s">
        <v>74924</v>
      </c>
      <c r="L18174">
        <v>0.193</v>
      </c>
    </row>
    <row r="18175" spans="1:12" x14ac:dyDescent="0.3">
      <c r="A18175" t="s">
        <v>51215</v>
      </c>
      <c r="B18175" t="s">
        <v>51216</v>
      </c>
      <c r="C18175" t="s">
        <v>51217</v>
      </c>
      <c r="D18175">
        <v>3.0289999999999999</v>
      </c>
      <c r="E18175">
        <v>4.6909999999999998</v>
      </c>
      <c r="F18175">
        <v>0.63100000000000001</v>
      </c>
      <c r="G18175">
        <v>-0.504</v>
      </c>
      <c r="H18175">
        <v>0.61399999999999999</v>
      </c>
      <c r="I18175">
        <v>1</v>
      </c>
      <c r="J18175" t="s">
        <v>74921</v>
      </c>
      <c r="K18175" t="s">
        <v>74924</v>
      </c>
      <c r="L18175">
        <v>0.63100000000000001</v>
      </c>
    </row>
    <row r="18176" spans="1:12" x14ac:dyDescent="0.3">
      <c r="A18176" t="s">
        <v>51218</v>
      </c>
      <c r="B18176" t="s">
        <v>51219</v>
      </c>
      <c r="C18176" t="s">
        <v>51220</v>
      </c>
      <c r="D18176">
        <v>2.274</v>
      </c>
      <c r="E18176">
        <v>2.403</v>
      </c>
      <c r="F18176">
        <v>0.08</v>
      </c>
      <c r="G18176">
        <v>1.6E-2</v>
      </c>
      <c r="H18176">
        <v>0.98699999999999999</v>
      </c>
      <c r="I18176">
        <v>1</v>
      </c>
      <c r="J18176" t="s">
        <v>74921</v>
      </c>
      <c r="K18176" t="s">
        <v>74924</v>
      </c>
      <c r="L18176">
        <v>0.08</v>
      </c>
    </row>
    <row r="18177" spans="1:12" x14ac:dyDescent="0.3">
      <c r="A18177" t="s">
        <v>51221</v>
      </c>
      <c r="B18177" t="s">
        <v>51222</v>
      </c>
      <c r="C18177" t="s">
        <v>51223</v>
      </c>
      <c r="D18177">
        <v>9.75</v>
      </c>
      <c r="E18177">
        <v>9.6479999999999997</v>
      </c>
      <c r="F18177">
        <v>-1.4999999999999999E-2</v>
      </c>
      <c r="G18177">
        <v>0.17799999999999999</v>
      </c>
      <c r="H18177">
        <v>0.85899999999999999</v>
      </c>
      <c r="I18177">
        <v>1</v>
      </c>
      <c r="J18177" t="s">
        <v>74921</v>
      </c>
      <c r="K18177" t="s">
        <v>74924</v>
      </c>
      <c r="L18177">
        <v>-1.4999999999999999E-2</v>
      </c>
    </row>
    <row r="18178" spans="1:12" x14ac:dyDescent="0.3">
      <c r="A18178" t="s">
        <v>51221</v>
      </c>
      <c r="B18178" t="s">
        <v>51222</v>
      </c>
      <c r="C18178" t="s">
        <v>51224</v>
      </c>
      <c r="D18178">
        <v>9.75</v>
      </c>
      <c r="E18178">
        <v>9.6479999999999997</v>
      </c>
      <c r="F18178">
        <v>-1.4999999999999999E-2</v>
      </c>
      <c r="G18178">
        <v>0.17799999999999999</v>
      </c>
      <c r="H18178">
        <v>0.85899999999999999</v>
      </c>
      <c r="I18178">
        <v>1</v>
      </c>
      <c r="J18178" t="s">
        <v>74921</v>
      </c>
      <c r="K18178" t="s">
        <v>74924</v>
      </c>
      <c r="L18178">
        <v>-1.4999999999999999E-2</v>
      </c>
    </row>
    <row r="18179" spans="1:12" x14ac:dyDescent="0.3">
      <c r="A18179" t="s">
        <v>51221</v>
      </c>
      <c r="B18179" t="s">
        <v>51222</v>
      </c>
      <c r="C18179" t="s">
        <v>51225</v>
      </c>
      <c r="D18179">
        <v>9.75</v>
      </c>
      <c r="E18179">
        <v>9.6479999999999997</v>
      </c>
      <c r="F18179">
        <v>-1.4999999999999999E-2</v>
      </c>
      <c r="G18179">
        <v>0.17799999999999999</v>
      </c>
      <c r="H18179">
        <v>0.85899999999999999</v>
      </c>
      <c r="I18179">
        <v>1</v>
      </c>
      <c r="J18179" t="s">
        <v>74921</v>
      </c>
      <c r="K18179" t="s">
        <v>74924</v>
      </c>
      <c r="L18179">
        <v>-1.4999999999999999E-2</v>
      </c>
    </row>
    <row r="18180" spans="1:12" x14ac:dyDescent="0.3">
      <c r="A18180" t="s">
        <v>51226</v>
      </c>
      <c r="B18180" t="s">
        <v>51227</v>
      </c>
      <c r="C18180" t="s">
        <v>51228</v>
      </c>
      <c r="D18180">
        <v>8.032</v>
      </c>
      <c r="E18180">
        <v>9.0719999999999992</v>
      </c>
      <c r="F18180">
        <v>0.17599999999999999</v>
      </c>
      <c r="G18180">
        <v>-0.106</v>
      </c>
      <c r="H18180">
        <v>0.91500000000000004</v>
      </c>
      <c r="I18180">
        <v>1</v>
      </c>
      <c r="J18180" t="s">
        <v>74921</v>
      </c>
      <c r="K18180" t="s">
        <v>74924</v>
      </c>
      <c r="L18180">
        <v>0.17599999999999999</v>
      </c>
    </row>
    <row r="18181" spans="1:12" x14ac:dyDescent="0.3">
      <c r="A18181" t="s">
        <v>51229</v>
      </c>
      <c r="B18181" t="s">
        <v>51230</v>
      </c>
      <c r="C18181" t="s">
        <v>51231</v>
      </c>
      <c r="D18181">
        <v>1.2969999999999999</v>
      </c>
      <c r="E18181">
        <v>4.718</v>
      </c>
      <c r="F18181">
        <v>1.863</v>
      </c>
      <c r="G18181">
        <v>-1.3580000000000001</v>
      </c>
      <c r="H18181">
        <v>0.17399999999999999</v>
      </c>
      <c r="I18181">
        <v>0.90700000000000003</v>
      </c>
      <c r="J18181" t="s">
        <v>74921</v>
      </c>
      <c r="K18181" t="s">
        <v>74924</v>
      </c>
      <c r="L18181">
        <v>1.863</v>
      </c>
    </row>
    <row r="18182" spans="1:12" x14ac:dyDescent="0.3">
      <c r="A18182" t="s">
        <v>51232</v>
      </c>
      <c r="B18182" t="s">
        <v>51233</v>
      </c>
      <c r="C18182" t="s">
        <v>51234</v>
      </c>
      <c r="D18182">
        <v>0</v>
      </c>
      <c r="E18182">
        <v>3.431</v>
      </c>
      <c r="F18182">
        <v>1.891</v>
      </c>
      <c r="G18182">
        <v>-1.171</v>
      </c>
      <c r="H18182">
        <v>0.24199999999999999</v>
      </c>
      <c r="I18182">
        <v>1</v>
      </c>
      <c r="J18182" t="s">
        <v>74921</v>
      </c>
      <c r="K18182" t="s">
        <v>74924</v>
      </c>
      <c r="L18182">
        <v>1.891</v>
      </c>
    </row>
    <row r="18183" spans="1:12" x14ac:dyDescent="0.3">
      <c r="A18183" t="s">
        <v>51235</v>
      </c>
      <c r="B18183" t="s">
        <v>51236</v>
      </c>
      <c r="C18183" t="s">
        <v>51237</v>
      </c>
      <c r="D18183">
        <v>0</v>
      </c>
      <c r="E18183">
        <v>1.006</v>
      </c>
      <c r="F18183">
        <v>0.48099999999999998</v>
      </c>
      <c r="G18183">
        <v>-0.17199999999999999</v>
      </c>
      <c r="H18183">
        <v>0.86399999999999999</v>
      </c>
      <c r="I18183">
        <v>1</v>
      </c>
      <c r="J18183" t="s">
        <v>74921</v>
      </c>
      <c r="K18183" t="s">
        <v>74924</v>
      </c>
      <c r="L18183">
        <v>0.48099999999999998</v>
      </c>
    </row>
    <row r="18184" spans="1:12" x14ac:dyDescent="0.3">
      <c r="A18184" t="s">
        <v>51238</v>
      </c>
      <c r="B18184" t="s">
        <v>51239</v>
      </c>
      <c r="C18184" t="s">
        <v>51240</v>
      </c>
      <c r="D18184">
        <v>0</v>
      </c>
      <c r="E18184">
        <v>1.466</v>
      </c>
      <c r="F18184">
        <v>1.002</v>
      </c>
      <c r="G18184">
        <v>-0.44900000000000001</v>
      </c>
      <c r="H18184">
        <v>0.65300000000000002</v>
      </c>
      <c r="I18184">
        <v>1</v>
      </c>
      <c r="J18184" t="s">
        <v>74921</v>
      </c>
      <c r="K18184" t="s">
        <v>74924</v>
      </c>
      <c r="L18184">
        <v>1.002</v>
      </c>
    </row>
    <row r="18185" spans="1:12" x14ac:dyDescent="0.3">
      <c r="A18185" t="s">
        <v>51241</v>
      </c>
      <c r="B18185" t="s">
        <v>51242</v>
      </c>
      <c r="C18185" t="s">
        <v>51243</v>
      </c>
      <c r="D18185">
        <v>1.341</v>
      </c>
      <c r="E18185">
        <v>1.091</v>
      </c>
      <c r="F18185">
        <v>-0.29799999999999999</v>
      </c>
      <c r="G18185">
        <v>0.215</v>
      </c>
      <c r="H18185">
        <v>0.83</v>
      </c>
      <c r="I18185">
        <v>1</v>
      </c>
      <c r="J18185" t="s">
        <v>74921</v>
      </c>
      <c r="K18185" t="s">
        <v>74924</v>
      </c>
      <c r="L18185">
        <v>-0.29799999999999999</v>
      </c>
    </row>
    <row r="18186" spans="1:12" x14ac:dyDescent="0.3">
      <c r="A18186" t="s">
        <v>51244</v>
      </c>
      <c r="B18186" t="s">
        <v>51245</v>
      </c>
      <c r="C18186" t="s">
        <v>51246</v>
      </c>
      <c r="D18186">
        <v>5.9740000000000002</v>
      </c>
      <c r="E18186">
        <v>4.9710000000000001</v>
      </c>
      <c r="F18186">
        <v>-0.26500000000000001</v>
      </c>
      <c r="G18186">
        <v>0.42</v>
      </c>
      <c r="H18186">
        <v>0.67500000000000004</v>
      </c>
      <c r="I18186">
        <v>1</v>
      </c>
      <c r="J18186" t="s">
        <v>74921</v>
      </c>
      <c r="K18186" t="s">
        <v>74924</v>
      </c>
      <c r="L18186">
        <v>-0.26500000000000001</v>
      </c>
    </row>
    <row r="18187" spans="1:12" x14ac:dyDescent="0.3">
      <c r="A18187" t="s">
        <v>51247</v>
      </c>
      <c r="B18187" t="s">
        <v>51248</v>
      </c>
      <c r="C18187" t="s">
        <v>51249</v>
      </c>
      <c r="D18187">
        <v>1.2809999999999999</v>
      </c>
      <c r="E18187">
        <v>1.8320000000000001</v>
      </c>
      <c r="F18187">
        <v>0.51600000000000001</v>
      </c>
      <c r="G18187">
        <v>-0.252</v>
      </c>
      <c r="H18187">
        <v>0.80100000000000005</v>
      </c>
      <c r="I18187">
        <v>1</v>
      </c>
      <c r="J18187" t="s">
        <v>74921</v>
      </c>
      <c r="K18187" t="s">
        <v>74924</v>
      </c>
      <c r="L18187">
        <v>0.51600000000000001</v>
      </c>
    </row>
    <row r="18188" spans="1:12" x14ac:dyDescent="0.3">
      <c r="A18188" t="s">
        <v>51250</v>
      </c>
      <c r="B18188" t="s">
        <v>51251</v>
      </c>
      <c r="C18188" t="s">
        <v>51252</v>
      </c>
      <c r="D18188">
        <v>2.0219999999999998</v>
      </c>
      <c r="E18188">
        <v>3.1389999999999998</v>
      </c>
      <c r="F18188">
        <v>0.63500000000000001</v>
      </c>
      <c r="G18188">
        <v>-0.41499999999999998</v>
      </c>
      <c r="H18188">
        <v>0.67800000000000005</v>
      </c>
      <c r="I18188">
        <v>1</v>
      </c>
      <c r="J18188" t="s">
        <v>74921</v>
      </c>
      <c r="K18188" t="s">
        <v>74924</v>
      </c>
      <c r="L18188">
        <v>0.63500000000000001</v>
      </c>
    </row>
    <row r="18189" spans="1:12" x14ac:dyDescent="0.3">
      <c r="A18189" t="s">
        <v>51253</v>
      </c>
      <c r="B18189" t="s">
        <v>51254</v>
      </c>
      <c r="C18189" t="s">
        <v>51255</v>
      </c>
      <c r="D18189">
        <v>8.9819999999999993</v>
      </c>
      <c r="E18189">
        <v>12.789</v>
      </c>
      <c r="F18189">
        <v>0.51</v>
      </c>
      <c r="G18189">
        <v>-0.65500000000000003</v>
      </c>
      <c r="H18189">
        <v>0.51200000000000001</v>
      </c>
      <c r="I18189">
        <v>1</v>
      </c>
      <c r="J18189" t="s">
        <v>74921</v>
      </c>
      <c r="K18189" t="s">
        <v>74924</v>
      </c>
      <c r="L18189">
        <v>0.51</v>
      </c>
    </row>
    <row r="18190" spans="1:12" x14ac:dyDescent="0.3">
      <c r="A18190" t="s">
        <v>51256</v>
      </c>
      <c r="B18190" t="s">
        <v>51257</v>
      </c>
      <c r="C18190" t="s">
        <v>51258</v>
      </c>
      <c r="D18190">
        <v>0</v>
      </c>
      <c r="E18190">
        <v>1.3660000000000001</v>
      </c>
      <c r="F18190">
        <v>0.77900000000000003</v>
      </c>
      <c r="G18190">
        <v>-0.33900000000000002</v>
      </c>
      <c r="H18190">
        <v>0.73399999999999999</v>
      </c>
      <c r="I18190">
        <v>1</v>
      </c>
      <c r="J18190" t="s">
        <v>74921</v>
      </c>
      <c r="K18190" t="s">
        <v>74924</v>
      </c>
      <c r="L18190">
        <v>0.77900000000000003</v>
      </c>
    </row>
    <row r="18191" spans="1:12" x14ac:dyDescent="0.3">
      <c r="A18191" t="s">
        <v>51259</v>
      </c>
      <c r="B18191" t="s">
        <v>51260</v>
      </c>
      <c r="C18191" t="s">
        <v>51261</v>
      </c>
      <c r="D18191">
        <v>59.88</v>
      </c>
      <c r="E18191">
        <v>110.379</v>
      </c>
      <c r="F18191">
        <v>0.88200000000000001</v>
      </c>
      <c r="G18191">
        <v>-3.452</v>
      </c>
      <c r="H18191">
        <v>1E-3</v>
      </c>
      <c r="I18191">
        <v>1.2999999999999999E-2</v>
      </c>
      <c r="J18191" t="s">
        <v>74922</v>
      </c>
      <c r="K18191" t="s">
        <v>74925</v>
      </c>
      <c r="L18191">
        <v>0.88200000000000001</v>
      </c>
    </row>
    <row r="18192" spans="1:12" x14ac:dyDescent="0.3">
      <c r="A18192" t="s">
        <v>51262</v>
      </c>
      <c r="B18192" t="s">
        <v>51263</v>
      </c>
      <c r="C18192" t="s">
        <v>51264</v>
      </c>
      <c r="D18192">
        <v>36.142000000000003</v>
      </c>
      <c r="E18192">
        <v>34.387</v>
      </c>
      <c r="F18192">
        <v>-7.1999999999999995E-2</v>
      </c>
      <c r="G18192">
        <v>0.505</v>
      </c>
      <c r="H18192">
        <v>0.61399999999999999</v>
      </c>
      <c r="I18192">
        <v>1</v>
      </c>
      <c r="J18192" t="s">
        <v>74921</v>
      </c>
      <c r="K18192" t="s">
        <v>74924</v>
      </c>
      <c r="L18192">
        <v>-7.1999999999999995E-2</v>
      </c>
    </row>
    <row r="18193" spans="1:12" x14ac:dyDescent="0.3">
      <c r="A18193" t="s">
        <v>51265</v>
      </c>
      <c r="B18193" t="s">
        <v>51266</v>
      </c>
      <c r="C18193" t="s">
        <v>51267</v>
      </c>
      <c r="D18193">
        <v>21.670999999999999</v>
      </c>
      <c r="E18193">
        <v>16.352</v>
      </c>
      <c r="F18193">
        <v>-0.40600000000000003</v>
      </c>
      <c r="G18193">
        <v>1.08</v>
      </c>
      <c r="H18193">
        <v>0.28000000000000003</v>
      </c>
      <c r="I18193">
        <v>1</v>
      </c>
      <c r="J18193" t="s">
        <v>74921</v>
      </c>
      <c r="K18193" t="s">
        <v>74924</v>
      </c>
      <c r="L18193">
        <v>-0.40600000000000003</v>
      </c>
    </row>
    <row r="18194" spans="1:12" x14ac:dyDescent="0.3">
      <c r="A18194" t="s">
        <v>51268</v>
      </c>
      <c r="B18194" t="s">
        <v>51269</v>
      </c>
      <c r="C18194" t="s">
        <v>51270</v>
      </c>
      <c r="D18194">
        <v>0</v>
      </c>
      <c r="E18194">
        <v>1.764</v>
      </c>
      <c r="F18194">
        <v>1.0149999999999999</v>
      </c>
      <c r="G18194">
        <v>-0.499</v>
      </c>
      <c r="H18194">
        <v>0.61799999999999999</v>
      </c>
      <c r="I18194">
        <v>1</v>
      </c>
      <c r="J18194" t="s">
        <v>74921</v>
      </c>
      <c r="K18194" t="s">
        <v>74924</v>
      </c>
      <c r="L18194">
        <v>1.0149999999999999</v>
      </c>
    </row>
    <row r="18195" spans="1:12" x14ac:dyDescent="0.3">
      <c r="A18195" t="s">
        <v>51271</v>
      </c>
      <c r="B18195" t="s">
        <v>51272</v>
      </c>
      <c r="C18195" t="s">
        <v>51273</v>
      </c>
      <c r="D18195">
        <v>26.321000000000002</v>
      </c>
      <c r="E18195">
        <v>37.411000000000001</v>
      </c>
      <c r="F18195">
        <v>0.50700000000000001</v>
      </c>
      <c r="G18195">
        <v>-1.1140000000000001</v>
      </c>
      <c r="H18195">
        <v>0.26500000000000001</v>
      </c>
      <c r="I18195">
        <v>1</v>
      </c>
      <c r="J18195" t="s">
        <v>74921</v>
      </c>
      <c r="K18195" t="s">
        <v>74924</v>
      </c>
      <c r="L18195">
        <v>0.50700000000000001</v>
      </c>
    </row>
    <row r="18196" spans="1:12" x14ac:dyDescent="0.3">
      <c r="A18196" t="s">
        <v>51274</v>
      </c>
      <c r="B18196" t="s">
        <v>51275</v>
      </c>
      <c r="C18196" t="s">
        <v>51276</v>
      </c>
      <c r="D18196">
        <v>0</v>
      </c>
      <c r="E18196">
        <v>1.706</v>
      </c>
      <c r="F18196">
        <v>1.972</v>
      </c>
      <c r="G18196">
        <v>-0.85099999999999998</v>
      </c>
      <c r="H18196">
        <v>0.39500000000000002</v>
      </c>
      <c r="I18196">
        <v>1</v>
      </c>
      <c r="J18196" t="s">
        <v>74921</v>
      </c>
      <c r="K18196" t="s">
        <v>74924</v>
      </c>
      <c r="L18196">
        <v>1.972</v>
      </c>
    </row>
    <row r="18197" spans="1:12" x14ac:dyDescent="0.3">
      <c r="A18197" t="s">
        <v>51277</v>
      </c>
      <c r="B18197" t="s">
        <v>51278</v>
      </c>
      <c r="C18197" t="s">
        <v>51279</v>
      </c>
      <c r="D18197">
        <v>12.518000000000001</v>
      </c>
      <c r="E18197">
        <v>10.881</v>
      </c>
      <c r="F18197">
        <v>-0.20200000000000001</v>
      </c>
      <c r="G18197">
        <v>0.50900000000000001</v>
      </c>
      <c r="H18197">
        <v>0.61099999999999999</v>
      </c>
      <c r="I18197">
        <v>1</v>
      </c>
      <c r="J18197" t="s">
        <v>74921</v>
      </c>
      <c r="K18197" t="s">
        <v>74924</v>
      </c>
      <c r="L18197">
        <v>-0.20200000000000001</v>
      </c>
    </row>
    <row r="18198" spans="1:12" x14ac:dyDescent="0.3">
      <c r="A18198" t="s">
        <v>51280</v>
      </c>
      <c r="B18198" t="s">
        <v>51281</v>
      </c>
      <c r="C18198" t="s">
        <v>51282</v>
      </c>
      <c r="D18198">
        <v>0</v>
      </c>
      <c r="E18198">
        <v>3.5150000000000001</v>
      </c>
      <c r="F18198">
        <v>2.1</v>
      </c>
      <c r="G18198">
        <v>-1.2769999999999999</v>
      </c>
      <c r="H18198">
        <v>0.20200000000000001</v>
      </c>
      <c r="I18198">
        <v>0.96799999999999997</v>
      </c>
      <c r="J18198" t="s">
        <v>74921</v>
      </c>
      <c r="K18198" t="s">
        <v>74924</v>
      </c>
      <c r="L18198">
        <v>2.1</v>
      </c>
    </row>
    <row r="18199" spans="1:12" x14ac:dyDescent="0.3">
      <c r="A18199" t="s">
        <v>51283</v>
      </c>
      <c r="B18199" t="s">
        <v>51284</v>
      </c>
      <c r="C18199" t="s">
        <v>51285</v>
      </c>
      <c r="D18199">
        <v>2.1230000000000002</v>
      </c>
      <c r="E18199">
        <v>1.6950000000000001</v>
      </c>
      <c r="F18199">
        <v>-0.32500000000000001</v>
      </c>
      <c r="G18199">
        <v>0.28799999999999998</v>
      </c>
      <c r="H18199">
        <v>0.77300000000000002</v>
      </c>
      <c r="I18199">
        <v>1</v>
      </c>
      <c r="J18199" t="s">
        <v>74921</v>
      </c>
      <c r="K18199" t="s">
        <v>74924</v>
      </c>
      <c r="L18199">
        <v>-0.32500000000000001</v>
      </c>
    </row>
    <row r="18200" spans="1:12" x14ac:dyDescent="0.3">
      <c r="A18200" t="s">
        <v>51286</v>
      </c>
      <c r="B18200" t="s">
        <v>51287</v>
      </c>
      <c r="C18200" t="s">
        <v>51288</v>
      </c>
      <c r="D18200">
        <v>3.2909999999999999</v>
      </c>
      <c r="E18200">
        <v>3.3479999999999999</v>
      </c>
      <c r="F18200">
        <v>2.5000000000000001E-2</v>
      </c>
      <c r="G18200">
        <v>6.9000000000000006E-2</v>
      </c>
      <c r="H18200">
        <v>0.94499999999999995</v>
      </c>
      <c r="I18200">
        <v>1</v>
      </c>
      <c r="J18200" t="s">
        <v>74921</v>
      </c>
      <c r="K18200" t="s">
        <v>74924</v>
      </c>
      <c r="L18200">
        <v>2.5000000000000001E-2</v>
      </c>
    </row>
    <row r="18201" spans="1:12" x14ac:dyDescent="0.3">
      <c r="A18201" t="s">
        <v>51289</v>
      </c>
      <c r="B18201" t="s">
        <v>51290</v>
      </c>
      <c r="C18201" t="s">
        <v>51291</v>
      </c>
      <c r="D18201">
        <v>3.0950000000000002</v>
      </c>
      <c r="E18201">
        <v>3.2389999999999999</v>
      </c>
      <c r="F18201">
        <v>6.6000000000000003E-2</v>
      </c>
      <c r="G18201">
        <v>3.1E-2</v>
      </c>
      <c r="H18201">
        <v>0.97499999999999998</v>
      </c>
      <c r="I18201">
        <v>1</v>
      </c>
      <c r="J18201" t="s">
        <v>74921</v>
      </c>
      <c r="K18201" t="s">
        <v>74924</v>
      </c>
      <c r="L18201">
        <v>6.6000000000000003E-2</v>
      </c>
    </row>
    <row r="18202" spans="1:12" x14ac:dyDescent="0.3">
      <c r="A18202" t="s">
        <v>51292</v>
      </c>
      <c r="B18202" t="s">
        <v>51293</v>
      </c>
      <c r="C18202" t="s">
        <v>51294</v>
      </c>
      <c r="D18202">
        <v>190.47399999999999</v>
      </c>
      <c r="E18202">
        <v>161.95500000000001</v>
      </c>
      <c r="F18202">
        <v>-0.23400000000000001</v>
      </c>
      <c r="G18202">
        <v>2.1800000000000002</v>
      </c>
      <c r="H18202">
        <v>2.9000000000000001E-2</v>
      </c>
      <c r="I18202">
        <v>0.307</v>
      </c>
      <c r="J18202" t="s">
        <v>74921</v>
      </c>
      <c r="K18202" t="s">
        <v>74924</v>
      </c>
      <c r="L18202">
        <v>-0.23400000000000001</v>
      </c>
    </row>
    <row r="18203" spans="1:12" x14ac:dyDescent="0.3">
      <c r="A18203" t="s">
        <v>51295</v>
      </c>
      <c r="B18203" t="s">
        <v>51296</v>
      </c>
      <c r="C18203" t="s">
        <v>51297</v>
      </c>
      <c r="D18203">
        <v>97.53</v>
      </c>
      <c r="E18203">
        <v>65.629000000000005</v>
      </c>
      <c r="F18203">
        <v>-0.57199999999999995</v>
      </c>
      <c r="G18203">
        <v>2.952</v>
      </c>
      <c r="H18203">
        <v>3.0000000000000001E-3</v>
      </c>
      <c r="I18203">
        <v>5.3999999999999999E-2</v>
      </c>
      <c r="J18203" t="s">
        <v>74921</v>
      </c>
      <c r="K18203" t="s">
        <v>74924</v>
      </c>
      <c r="L18203">
        <v>-0.57199999999999995</v>
      </c>
    </row>
    <row r="18204" spans="1:12" x14ac:dyDescent="0.3">
      <c r="A18204" t="s">
        <v>51298</v>
      </c>
      <c r="B18204" t="s">
        <v>51299</v>
      </c>
      <c r="C18204" t="s">
        <v>51300</v>
      </c>
      <c r="D18204">
        <v>12.291</v>
      </c>
      <c r="E18204">
        <v>33.345999999999997</v>
      </c>
      <c r="F18204">
        <v>1.44</v>
      </c>
      <c r="G18204">
        <v>-2.9529999999999998</v>
      </c>
      <c r="H18204">
        <v>3.0000000000000001E-3</v>
      </c>
      <c r="I18204">
        <v>5.3999999999999999E-2</v>
      </c>
      <c r="J18204" t="s">
        <v>74921</v>
      </c>
      <c r="K18204" t="s">
        <v>74924</v>
      </c>
      <c r="L18204">
        <v>1.44</v>
      </c>
    </row>
    <row r="18205" spans="1:12" x14ac:dyDescent="0.3">
      <c r="A18205" t="s">
        <v>51301</v>
      </c>
      <c r="B18205" t="s">
        <v>51302</v>
      </c>
      <c r="C18205" t="s">
        <v>51303</v>
      </c>
      <c r="D18205">
        <v>45.94</v>
      </c>
      <c r="E18205">
        <v>41.024000000000001</v>
      </c>
      <c r="F18205">
        <v>-0.16300000000000001</v>
      </c>
      <c r="G18205">
        <v>0.85499999999999998</v>
      </c>
      <c r="H18205">
        <v>0.39200000000000002</v>
      </c>
      <c r="I18205">
        <v>1</v>
      </c>
      <c r="J18205" t="s">
        <v>74921</v>
      </c>
      <c r="K18205" t="s">
        <v>74924</v>
      </c>
      <c r="L18205">
        <v>-0.16300000000000001</v>
      </c>
    </row>
    <row r="18206" spans="1:12" x14ac:dyDescent="0.3">
      <c r="A18206" t="s">
        <v>51304</v>
      </c>
      <c r="B18206" t="s">
        <v>51305</v>
      </c>
      <c r="C18206" t="s">
        <v>51306</v>
      </c>
      <c r="D18206">
        <v>10.375</v>
      </c>
      <c r="E18206">
        <v>7.8920000000000003</v>
      </c>
      <c r="F18206">
        <v>-0.39500000000000002</v>
      </c>
      <c r="G18206">
        <v>0.73199999999999998</v>
      </c>
      <c r="H18206">
        <v>0.46400000000000002</v>
      </c>
      <c r="I18206">
        <v>1</v>
      </c>
      <c r="J18206" t="s">
        <v>74921</v>
      </c>
      <c r="K18206" t="s">
        <v>74924</v>
      </c>
      <c r="L18206">
        <v>-0.39500000000000002</v>
      </c>
    </row>
    <row r="18207" spans="1:12" x14ac:dyDescent="0.3">
      <c r="A18207" t="s">
        <v>51307</v>
      </c>
      <c r="B18207" t="s">
        <v>51308</v>
      </c>
      <c r="C18207" t="s">
        <v>51309</v>
      </c>
      <c r="D18207">
        <v>1.0569999999999999</v>
      </c>
      <c r="E18207">
        <v>1.4570000000000001</v>
      </c>
      <c r="F18207">
        <v>0.46300000000000002</v>
      </c>
      <c r="G18207">
        <v>-0.19700000000000001</v>
      </c>
      <c r="H18207">
        <v>0.84299999999999997</v>
      </c>
      <c r="I18207">
        <v>1</v>
      </c>
      <c r="J18207" t="s">
        <v>74921</v>
      </c>
      <c r="K18207" t="s">
        <v>74924</v>
      </c>
      <c r="L18207">
        <v>0.46300000000000002</v>
      </c>
    </row>
    <row r="18208" spans="1:12" x14ac:dyDescent="0.3">
      <c r="A18208" t="s">
        <v>51310</v>
      </c>
      <c r="B18208" t="s">
        <v>51311</v>
      </c>
      <c r="C18208" t="s">
        <v>51312</v>
      </c>
      <c r="D18208">
        <v>4.2619999999999996</v>
      </c>
      <c r="E18208">
        <v>5.4669999999999996</v>
      </c>
      <c r="F18208">
        <v>0.35899999999999999</v>
      </c>
      <c r="G18208">
        <v>-0.27800000000000002</v>
      </c>
      <c r="H18208">
        <v>0.78100000000000003</v>
      </c>
      <c r="I18208">
        <v>1</v>
      </c>
      <c r="J18208" t="s">
        <v>74921</v>
      </c>
      <c r="K18208" t="s">
        <v>74924</v>
      </c>
      <c r="L18208">
        <v>0.35899999999999999</v>
      </c>
    </row>
    <row r="18209" spans="1:12" x14ac:dyDescent="0.3">
      <c r="A18209" t="s">
        <v>51313</v>
      </c>
      <c r="B18209" t="s">
        <v>51314</v>
      </c>
      <c r="C18209" t="s">
        <v>51315</v>
      </c>
      <c r="D18209">
        <v>1.8720000000000001</v>
      </c>
      <c r="E18209">
        <v>1.284</v>
      </c>
      <c r="F18209">
        <v>-0.54400000000000004</v>
      </c>
      <c r="G18209">
        <v>0.39400000000000002</v>
      </c>
      <c r="H18209">
        <v>0.69399999999999995</v>
      </c>
      <c r="I18209">
        <v>1</v>
      </c>
      <c r="J18209" t="s">
        <v>74921</v>
      </c>
      <c r="K18209" t="s">
        <v>74924</v>
      </c>
      <c r="L18209">
        <v>-0.54400000000000004</v>
      </c>
    </row>
    <row r="18210" spans="1:12" x14ac:dyDescent="0.3">
      <c r="A18210" t="s">
        <v>51316</v>
      </c>
      <c r="B18210" t="s">
        <v>51317</v>
      </c>
      <c r="C18210" t="s">
        <v>51318</v>
      </c>
      <c r="D18210">
        <v>23.425000000000001</v>
      </c>
      <c r="E18210">
        <v>41.945</v>
      </c>
      <c r="F18210">
        <v>0.84</v>
      </c>
      <c r="G18210">
        <v>-2.028</v>
      </c>
      <c r="H18210">
        <v>4.2999999999999997E-2</v>
      </c>
      <c r="I18210">
        <v>0.4</v>
      </c>
      <c r="J18210" t="s">
        <v>74921</v>
      </c>
      <c r="K18210" t="s">
        <v>74924</v>
      </c>
      <c r="L18210">
        <v>0.84</v>
      </c>
    </row>
    <row r="18211" spans="1:12" x14ac:dyDescent="0.3">
      <c r="A18211" t="s">
        <v>51319</v>
      </c>
      <c r="B18211" t="s">
        <v>51320</v>
      </c>
      <c r="C18211" t="s">
        <v>51321</v>
      </c>
      <c r="D18211">
        <v>7.7569999999999997</v>
      </c>
      <c r="E18211">
        <v>10.923</v>
      </c>
      <c r="F18211">
        <v>0.49399999999999999</v>
      </c>
      <c r="G18211">
        <v>-0.58399999999999996</v>
      </c>
      <c r="H18211">
        <v>0.56000000000000005</v>
      </c>
      <c r="I18211">
        <v>1</v>
      </c>
      <c r="J18211" t="s">
        <v>74921</v>
      </c>
      <c r="K18211" t="s">
        <v>74924</v>
      </c>
      <c r="L18211">
        <v>0.49399999999999999</v>
      </c>
    </row>
    <row r="18212" spans="1:12" x14ac:dyDescent="0.3">
      <c r="A18212" t="s">
        <v>51322</v>
      </c>
      <c r="B18212" t="s">
        <v>51323</v>
      </c>
      <c r="C18212" t="s">
        <v>51324</v>
      </c>
      <c r="D18212">
        <v>13.441000000000001</v>
      </c>
      <c r="E18212">
        <v>25.888000000000002</v>
      </c>
      <c r="F18212">
        <v>0.94599999999999995</v>
      </c>
      <c r="G18212">
        <v>-1.788</v>
      </c>
      <c r="H18212">
        <v>7.3999999999999996E-2</v>
      </c>
      <c r="I18212">
        <v>0.56499999999999995</v>
      </c>
      <c r="J18212" t="s">
        <v>74921</v>
      </c>
      <c r="K18212" t="s">
        <v>74924</v>
      </c>
      <c r="L18212">
        <v>0.94599999999999995</v>
      </c>
    </row>
    <row r="18213" spans="1:12" x14ac:dyDescent="0.3">
      <c r="A18213" t="s">
        <v>51325</v>
      </c>
      <c r="B18213" t="s">
        <v>51326</v>
      </c>
      <c r="C18213" t="s">
        <v>51327</v>
      </c>
      <c r="D18213">
        <v>7.5650000000000004</v>
      </c>
      <c r="E18213">
        <v>9.3919999999999995</v>
      </c>
      <c r="F18213">
        <v>0.312</v>
      </c>
      <c r="G18213">
        <v>-0.3</v>
      </c>
      <c r="H18213">
        <v>0.76400000000000001</v>
      </c>
      <c r="I18213">
        <v>1</v>
      </c>
      <c r="J18213" t="s">
        <v>74921</v>
      </c>
      <c r="K18213" t="s">
        <v>74924</v>
      </c>
      <c r="L18213">
        <v>0.312</v>
      </c>
    </row>
    <row r="18214" spans="1:12" x14ac:dyDescent="0.3">
      <c r="A18214" t="s">
        <v>51328</v>
      </c>
      <c r="B18214" t="s">
        <v>51329</v>
      </c>
      <c r="C18214" t="s">
        <v>51330</v>
      </c>
      <c r="D18214">
        <v>0</v>
      </c>
      <c r="E18214">
        <v>10.113</v>
      </c>
      <c r="F18214">
        <v>6.484</v>
      </c>
      <c r="G18214">
        <v>-3.2349999999999999</v>
      </c>
      <c r="H18214">
        <v>1E-3</v>
      </c>
      <c r="I18214">
        <v>2.5000000000000001E-2</v>
      </c>
      <c r="J18214" t="s">
        <v>74921</v>
      </c>
      <c r="K18214" t="s">
        <v>74924</v>
      </c>
      <c r="L18214">
        <v>6.484</v>
      </c>
    </row>
    <row r="18215" spans="1:12" x14ac:dyDescent="0.3">
      <c r="A18215" t="s">
        <v>51331</v>
      </c>
      <c r="B18215" t="s">
        <v>51332</v>
      </c>
      <c r="C18215" t="s">
        <v>51333</v>
      </c>
      <c r="D18215">
        <v>0</v>
      </c>
      <c r="E18215">
        <v>1.5009999999999999</v>
      </c>
      <c r="F18215">
        <v>1.153</v>
      </c>
      <c r="G18215">
        <v>-0.51700000000000002</v>
      </c>
      <c r="H18215">
        <v>0.60499999999999998</v>
      </c>
      <c r="I18215">
        <v>1</v>
      </c>
      <c r="J18215" t="s">
        <v>74921</v>
      </c>
      <c r="K18215" t="s">
        <v>74924</v>
      </c>
      <c r="L18215">
        <v>1.153</v>
      </c>
    </row>
    <row r="18216" spans="1:12" x14ac:dyDescent="0.3">
      <c r="A18216" t="s">
        <v>51331</v>
      </c>
      <c r="B18216" t="s">
        <v>51332</v>
      </c>
      <c r="C18216" t="s">
        <v>51334</v>
      </c>
      <c r="D18216">
        <v>0</v>
      </c>
      <c r="E18216">
        <v>1.5009999999999999</v>
      </c>
      <c r="F18216">
        <v>1.153</v>
      </c>
      <c r="G18216">
        <v>-0.51700000000000002</v>
      </c>
      <c r="H18216">
        <v>0.60499999999999998</v>
      </c>
      <c r="I18216">
        <v>1</v>
      </c>
      <c r="J18216" t="s">
        <v>74921</v>
      </c>
      <c r="K18216" t="s">
        <v>74924</v>
      </c>
      <c r="L18216">
        <v>1.153</v>
      </c>
    </row>
    <row r="18217" spans="1:12" x14ac:dyDescent="0.3">
      <c r="A18217" t="s">
        <v>51335</v>
      </c>
      <c r="B18217" t="s">
        <v>51336</v>
      </c>
      <c r="C18217" t="s">
        <v>51337</v>
      </c>
      <c r="D18217">
        <v>40.323</v>
      </c>
      <c r="E18217">
        <v>56.570999999999998</v>
      </c>
      <c r="F18217">
        <v>0.48799999999999999</v>
      </c>
      <c r="G18217">
        <v>-1.3109999999999999</v>
      </c>
      <c r="H18217">
        <v>0.19</v>
      </c>
      <c r="I18217">
        <v>0.94399999999999995</v>
      </c>
      <c r="J18217" t="s">
        <v>74921</v>
      </c>
      <c r="K18217" t="s">
        <v>74924</v>
      </c>
      <c r="L18217">
        <v>0.48799999999999999</v>
      </c>
    </row>
    <row r="18218" spans="1:12" x14ac:dyDescent="0.3">
      <c r="A18218" t="s">
        <v>51338</v>
      </c>
      <c r="B18218" t="s">
        <v>51339</v>
      </c>
      <c r="C18218" t="s">
        <v>51340</v>
      </c>
      <c r="D18218">
        <v>10.884</v>
      </c>
      <c r="E18218">
        <v>11.824</v>
      </c>
      <c r="F18218">
        <v>0.12</v>
      </c>
      <c r="G18218">
        <v>-0.03</v>
      </c>
      <c r="H18218">
        <v>0.97599999999999998</v>
      </c>
      <c r="I18218">
        <v>1</v>
      </c>
      <c r="J18218" t="s">
        <v>74921</v>
      </c>
      <c r="K18218" t="s">
        <v>74924</v>
      </c>
      <c r="L18218">
        <v>0.12</v>
      </c>
    </row>
    <row r="18219" spans="1:12" x14ac:dyDescent="0.3">
      <c r="A18219" t="s">
        <v>51341</v>
      </c>
      <c r="B18219" t="s">
        <v>51342</v>
      </c>
      <c r="C18219" t="s">
        <v>51343</v>
      </c>
      <c r="D18219">
        <v>5.4909999999999997</v>
      </c>
      <c r="E18219">
        <v>8.0690000000000008</v>
      </c>
      <c r="F18219">
        <v>0.55500000000000005</v>
      </c>
      <c r="G18219">
        <v>-0.57399999999999995</v>
      </c>
      <c r="H18219">
        <v>0.56599999999999995</v>
      </c>
      <c r="I18219">
        <v>1</v>
      </c>
      <c r="J18219" t="s">
        <v>74921</v>
      </c>
      <c r="K18219" t="s">
        <v>74924</v>
      </c>
      <c r="L18219">
        <v>0.55500000000000005</v>
      </c>
    </row>
    <row r="18220" spans="1:12" x14ac:dyDescent="0.3">
      <c r="A18220" t="s">
        <v>51344</v>
      </c>
      <c r="B18220" t="s">
        <v>51345</v>
      </c>
      <c r="C18220" t="s">
        <v>51346</v>
      </c>
      <c r="D18220">
        <v>11.371</v>
      </c>
      <c r="E18220">
        <v>13.827</v>
      </c>
      <c r="F18220">
        <v>0.28199999999999997</v>
      </c>
      <c r="G18220">
        <v>-0.314</v>
      </c>
      <c r="H18220">
        <v>0.754</v>
      </c>
      <c r="I18220">
        <v>1</v>
      </c>
      <c r="J18220" t="s">
        <v>74921</v>
      </c>
      <c r="K18220" t="s">
        <v>74924</v>
      </c>
      <c r="L18220">
        <v>0.28199999999999997</v>
      </c>
    </row>
    <row r="18221" spans="1:12" x14ac:dyDescent="0.3">
      <c r="A18221" t="s">
        <v>51347</v>
      </c>
      <c r="B18221" t="s">
        <v>51348</v>
      </c>
      <c r="C18221" t="s">
        <v>51349</v>
      </c>
      <c r="D18221">
        <v>23.382000000000001</v>
      </c>
      <c r="E18221">
        <v>39.874000000000002</v>
      </c>
      <c r="F18221">
        <v>0.77</v>
      </c>
      <c r="G18221">
        <v>-1.8109999999999999</v>
      </c>
      <c r="H18221">
        <v>7.0000000000000007E-2</v>
      </c>
      <c r="I18221">
        <v>0.54700000000000004</v>
      </c>
      <c r="J18221" t="s">
        <v>74921</v>
      </c>
      <c r="K18221" t="s">
        <v>74924</v>
      </c>
      <c r="L18221">
        <v>0.77</v>
      </c>
    </row>
    <row r="18222" spans="1:12" x14ac:dyDescent="0.3">
      <c r="A18222" t="s">
        <v>51350</v>
      </c>
      <c r="B18222" t="s">
        <v>51351</v>
      </c>
      <c r="C18222" t="s">
        <v>51352</v>
      </c>
      <c r="D18222">
        <v>7.1589999999999998</v>
      </c>
      <c r="E18222">
        <v>20.199000000000002</v>
      </c>
      <c r="F18222">
        <v>1.496</v>
      </c>
      <c r="G18222">
        <v>-2.3719999999999999</v>
      </c>
      <c r="H18222">
        <v>1.7999999999999999E-2</v>
      </c>
      <c r="I18222">
        <v>0.21299999999999999</v>
      </c>
      <c r="J18222" t="s">
        <v>74921</v>
      </c>
      <c r="K18222" t="s">
        <v>74924</v>
      </c>
      <c r="L18222">
        <v>1.496</v>
      </c>
    </row>
    <row r="18223" spans="1:12" x14ac:dyDescent="0.3">
      <c r="A18223" t="s">
        <v>51353</v>
      </c>
      <c r="B18223" t="s">
        <v>51354</v>
      </c>
      <c r="C18223" t="s">
        <v>51355</v>
      </c>
      <c r="D18223">
        <v>10.06</v>
      </c>
      <c r="E18223">
        <v>9.9870000000000001</v>
      </c>
      <c r="F18223">
        <v>-1.0999999999999999E-2</v>
      </c>
      <c r="G18223">
        <v>0.17399999999999999</v>
      </c>
      <c r="H18223">
        <v>0.86199999999999999</v>
      </c>
      <c r="I18223">
        <v>1</v>
      </c>
      <c r="J18223" t="s">
        <v>74921</v>
      </c>
      <c r="K18223" t="s">
        <v>74924</v>
      </c>
      <c r="L18223">
        <v>-1.0999999999999999E-2</v>
      </c>
    </row>
    <row r="18224" spans="1:12" x14ac:dyDescent="0.3">
      <c r="A18224" t="s">
        <v>51353</v>
      </c>
      <c r="B18224" t="s">
        <v>51354</v>
      </c>
      <c r="C18224" t="s">
        <v>51356</v>
      </c>
      <c r="D18224">
        <v>10.06</v>
      </c>
      <c r="E18224">
        <v>9.9870000000000001</v>
      </c>
      <c r="F18224">
        <v>-1.0999999999999999E-2</v>
      </c>
      <c r="G18224">
        <v>0.17399999999999999</v>
      </c>
      <c r="H18224">
        <v>0.86199999999999999</v>
      </c>
      <c r="I18224">
        <v>1</v>
      </c>
      <c r="J18224" t="s">
        <v>74921</v>
      </c>
      <c r="K18224" t="s">
        <v>74924</v>
      </c>
      <c r="L18224">
        <v>-1.0999999999999999E-2</v>
      </c>
    </row>
    <row r="18225" spans="1:12" x14ac:dyDescent="0.3">
      <c r="A18225" t="s">
        <v>51357</v>
      </c>
      <c r="B18225" t="s">
        <v>51358</v>
      </c>
      <c r="C18225" t="s">
        <v>51359</v>
      </c>
      <c r="D18225">
        <v>1.603</v>
      </c>
      <c r="E18225">
        <v>3.98</v>
      </c>
      <c r="F18225">
        <v>1.3120000000000001</v>
      </c>
      <c r="G18225">
        <v>-0.94299999999999995</v>
      </c>
      <c r="H18225">
        <v>0.34599999999999997</v>
      </c>
      <c r="I18225">
        <v>1</v>
      </c>
      <c r="J18225" t="s">
        <v>74921</v>
      </c>
      <c r="K18225" t="s">
        <v>74924</v>
      </c>
      <c r="L18225">
        <v>1.3120000000000001</v>
      </c>
    </row>
    <row r="18226" spans="1:12" x14ac:dyDescent="0.3">
      <c r="A18226" t="s">
        <v>51360</v>
      </c>
      <c r="B18226" t="s">
        <v>51361</v>
      </c>
      <c r="C18226" t="s">
        <v>51362</v>
      </c>
      <c r="D18226">
        <v>22.273</v>
      </c>
      <c r="E18226">
        <v>32.750999999999998</v>
      </c>
      <c r="F18226">
        <v>0.55600000000000005</v>
      </c>
      <c r="G18226">
        <v>-1.159</v>
      </c>
      <c r="H18226">
        <v>0.247</v>
      </c>
      <c r="I18226">
        <v>1</v>
      </c>
      <c r="J18226" t="s">
        <v>74921</v>
      </c>
      <c r="K18226" t="s">
        <v>74924</v>
      </c>
      <c r="L18226">
        <v>0.55600000000000005</v>
      </c>
    </row>
    <row r="18227" spans="1:12" x14ac:dyDescent="0.3">
      <c r="A18227" t="s">
        <v>51363</v>
      </c>
      <c r="B18227" t="s">
        <v>51364</v>
      </c>
      <c r="C18227" t="s">
        <v>51365</v>
      </c>
      <c r="D18227">
        <v>14.778</v>
      </c>
      <c r="E18227">
        <v>29.658000000000001</v>
      </c>
      <c r="F18227">
        <v>1.0049999999999999</v>
      </c>
      <c r="G18227">
        <v>-2.0270000000000001</v>
      </c>
      <c r="H18227">
        <v>4.2999999999999997E-2</v>
      </c>
      <c r="I18227">
        <v>0.40100000000000002</v>
      </c>
      <c r="J18227" t="s">
        <v>74921</v>
      </c>
      <c r="K18227" t="s">
        <v>74924</v>
      </c>
      <c r="L18227">
        <v>1.0049999999999999</v>
      </c>
    </row>
    <row r="18228" spans="1:12" x14ac:dyDescent="0.3">
      <c r="A18228" t="s">
        <v>51366</v>
      </c>
      <c r="B18228" t="s">
        <v>51367</v>
      </c>
      <c r="C18228" t="s">
        <v>51368</v>
      </c>
      <c r="D18228">
        <v>6.782</v>
      </c>
      <c r="E18228">
        <v>4.3280000000000003</v>
      </c>
      <c r="F18228">
        <v>-0.64800000000000002</v>
      </c>
      <c r="G18228">
        <v>0.85499999999999998</v>
      </c>
      <c r="H18228">
        <v>0.39200000000000002</v>
      </c>
      <c r="I18228">
        <v>1</v>
      </c>
      <c r="J18228" t="s">
        <v>74921</v>
      </c>
      <c r="K18228" t="s">
        <v>74924</v>
      </c>
      <c r="L18228">
        <v>-0.64800000000000002</v>
      </c>
    </row>
    <row r="18229" spans="1:12" x14ac:dyDescent="0.3">
      <c r="A18229" t="s">
        <v>51366</v>
      </c>
      <c r="B18229" t="s">
        <v>51367</v>
      </c>
      <c r="C18229" t="s">
        <v>51369</v>
      </c>
      <c r="D18229">
        <v>6.782</v>
      </c>
      <c r="E18229">
        <v>4.3280000000000003</v>
      </c>
      <c r="F18229">
        <v>-0.64800000000000002</v>
      </c>
      <c r="G18229">
        <v>0.85499999999999998</v>
      </c>
      <c r="H18229">
        <v>0.39200000000000002</v>
      </c>
      <c r="I18229">
        <v>1</v>
      </c>
      <c r="J18229" t="s">
        <v>74921</v>
      </c>
      <c r="K18229" t="s">
        <v>74924</v>
      </c>
      <c r="L18229">
        <v>-0.64800000000000002</v>
      </c>
    </row>
    <row r="18230" spans="1:12" x14ac:dyDescent="0.3">
      <c r="A18230" t="s">
        <v>51370</v>
      </c>
      <c r="B18230" t="s">
        <v>51371</v>
      </c>
      <c r="C18230" t="s">
        <v>51372</v>
      </c>
      <c r="D18230">
        <v>3.3119999999999998</v>
      </c>
      <c r="E18230">
        <v>3.403</v>
      </c>
      <c r="F18230">
        <v>3.9E-2</v>
      </c>
      <c r="G18230">
        <v>5.6000000000000001E-2</v>
      </c>
      <c r="H18230">
        <v>0.95499999999999996</v>
      </c>
      <c r="I18230">
        <v>1</v>
      </c>
      <c r="J18230" t="s">
        <v>74921</v>
      </c>
      <c r="K18230" t="s">
        <v>74924</v>
      </c>
      <c r="L18230">
        <v>3.9E-2</v>
      </c>
    </row>
    <row r="18231" spans="1:12" x14ac:dyDescent="0.3">
      <c r="A18231" t="s">
        <v>51373</v>
      </c>
      <c r="B18231" t="s">
        <v>51374</v>
      </c>
      <c r="C18231" t="s">
        <v>51375</v>
      </c>
      <c r="D18231">
        <v>3.6389999999999998</v>
      </c>
      <c r="E18231">
        <v>2.907</v>
      </c>
      <c r="F18231">
        <v>-0.32400000000000001</v>
      </c>
      <c r="G18231">
        <v>0.376</v>
      </c>
      <c r="H18231">
        <v>0.70699999999999996</v>
      </c>
      <c r="I18231">
        <v>1</v>
      </c>
      <c r="J18231" t="s">
        <v>74921</v>
      </c>
      <c r="K18231" t="s">
        <v>74924</v>
      </c>
      <c r="L18231">
        <v>-0.32400000000000001</v>
      </c>
    </row>
    <row r="18232" spans="1:12" x14ac:dyDescent="0.3">
      <c r="A18232" t="s">
        <v>51376</v>
      </c>
      <c r="B18232" t="s">
        <v>51377</v>
      </c>
      <c r="C18232" t="s">
        <v>51378</v>
      </c>
      <c r="D18232">
        <v>16.138000000000002</v>
      </c>
      <c r="E18232">
        <v>23.327999999999999</v>
      </c>
      <c r="F18232">
        <v>0.53200000000000003</v>
      </c>
      <c r="G18232">
        <v>-0.92900000000000005</v>
      </c>
      <c r="H18232">
        <v>0.35299999999999998</v>
      </c>
      <c r="I18232">
        <v>1</v>
      </c>
      <c r="J18232" t="s">
        <v>74921</v>
      </c>
      <c r="K18232" t="s">
        <v>74924</v>
      </c>
      <c r="L18232">
        <v>0.53200000000000003</v>
      </c>
    </row>
    <row r="18233" spans="1:12" x14ac:dyDescent="0.3">
      <c r="A18233" t="s">
        <v>51379</v>
      </c>
      <c r="B18233" t="s">
        <v>51380</v>
      </c>
      <c r="C18233" t="s">
        <v>51381</v>
      </c>
      <c r="D18233">
        <v>3.4660000000000002</v>
      </c>
      <c r="E18233">
        <v>2.7530000000000001</v>
      </c>
      <c r="F18233">
        <v>-0.33200000000000002</v>
      </c>
      <c r="G18233">
        <v>0.374</v>
      </c>
      <c r="H18233">
        <v>0.70899999999999996</v>
      </c>
      <c r="I18233">
        <v>1</v>
      </c>
      <c r="J18233" t="s">
        <v>74921</v>
      </c>
      <c r="K18233" t="s">
        <v>74924</v>
      </c>
      <c r="L18233">
        <v>-0.33200000000000002</v>
      </c>
    </row>
    <row r="18234" spans="1:12" x14ac:dyDescent="0.3">
      <c r="A18234" t="s">
        <v>51382</v>
      </c>
      <c r="B18234" t="s">
        <v>51383</v>
      </c>
      <c r="C18234" t="s">
        <v>51384</v>
      </c>
      <c r="D18234">
        <v>14.423999999999999</v>
      </c>
      <c r="E18234">
        <v>11.143000000000001</v>
      </c>
      <c r="F18234">
        <v>-0.372</v>
      </c>
      <c r="G18234">
        <v>0.82699999999999996</v>
      </c>
      <c r="H18234">
        <v>0.40799999999999997</v>
      </c>
      <c r="I18234">
        <v>1</v>
      </c>
      <c r="J18234" t="s">
        <v>74921</v>
      </c>
      <c r="K18234" t="s">
        <v>74924</v>
      </c>
      <c r="L18234">
        <v>-0.372</v>
      </c>
    </row>
    <row r="18235" spans="1:12" x14ac:dyDescent="0.3">
      <c r="A18235" t="s">
        <v>51385</v>
      </c>
      <c r="B18235" t="s">
        <v>51386</v>
      </c>
      <c r="C18235" t="s">
        <v>51387</v>
      </c>
      <c r="D18235">
        <v>14.018000000000001</v>
      </c>
      <c r="E18235">
        <v>17.739999999999998</v>
      </c>
      <c r="F18235">
        <v>0.34</v>
      </c>
      <c r="G18235">
        <v>-0.46400000000000002</v>
      </c>
      <c r="H18235">
        <v>0.64300000000000002</v>
      </c>
      <c r="I18235">
        <v>1</v>
      </c>
      <c r="J18235" t="s">
        <v>74921</v>
      </c>
      <c r="K18235" t="s">
        <v>74924</v>
      </c>
      <c r="L18235">
        <v>0.34</v>
      </c>
    </row>
    <row r="18236" spans="1:12" x14ac:dyDescent="0.3">
      <c r="A18236" t="s">
        <v>51388</v>
      </c>
      <c r="B18236" t="s">
        <v>51389</v>
      </c>
      <c r="C18236" t="s">
        <v>51390</v>
      </c>
      <c r="D18236">
        <v>0</v>
      </c>
      <c r="E18236">
        <v>3.5350000000000001</v>
      </c>
      <c r="F18236">
        <v>3.26</v>
      </c>
      <c r="G18236">
        <v>-1.655</v>
      </c>
      <c r="H18236">
        <v>9.8000000000000004E-2</v>
      </c>
      <c r="I18236">
        <v>0.66800000000000004</v>
      </c>
      <c r="J18236" t="s">
        <v>74921</v>
      </c>
      <c r="K18236" t="s">
        <v>74924</v>
      </c>
      <c r="L18236">
        <v>3.26</v>
      </c>
    </row>
    <row r="18237" spans="1:12" x14ac:dyDescent="0.3">
      <c r="A18237" t="s">
        <v>51388</v>
      </c>
      <c r="B18237" t="s">
        <v>51389</v>
      </c>
      <c r="C18237" t="s">
        <v>51391</v>
      </c>
      <c r="D18237">
        <v>0</v>
      </c>
      <c r="E18237">
        <v>3.5350000000000001</v>
      </c>
      <c r="F18237">
        <v>3.26</v>
      </c>
      <c r="G18237">
        <v>-1.655</v>
      </c>
      <c r="H18237">
        <v>9.8000000000000004E-2</v>
      </c>
      <c r="I18237">
        <v>0.66800000000000004</v>
      </c>
      <c r="J18237" t="s">
        <v>74921</v>
      </c>
      <c r="K18237" t="s">
        <v>74924</v>
      </c>
      <c r="L18237">
        <v>3.26</v>
      </c>
    </row>
    <row r="18238" spans="1:12" x14ac:dyDescent="0.3">
      <c r="A18238" t="s">
        <v>51392</v>
      </c>
      <c r="B18238" t="s">
        <v>51393</v>
      </c>
      <c r="C18238" t="s">
        <v>51394</v>
      </c>
      <c r="D18238">
        <v>32.499000000000002</v>
      </c>
      <c r="E18238">
        <v>53.981000000000002</v>
      </c>
      <c r="F18238">
        <v>0.73199999999999998</v>
      </c>
      <c r="G18238">
        <v>-2.0009999999999999</v>
      </c>
      <c r="H18238">
        <v>4.4999999999999998E-2</v>
      </c>
      <c r="I18238">
        <v>0.41799999999999998</v>
      </c>
      <c r="J18238" t="s">
        <v>74921</v>
      </c>
      <c r="K18238" t="s">
        <v>74924</v>
      </c>
      <c r="L18238">
        <v>0.73199999999999998</v>
      </c>
    </row>
    <row r="18239" spans="1:12" x14ac:dyDescent="0.3">
      <c r="A18239" t="s">
        <v>51395</v>
      </c>
      <c r="B18239" t="s">
        <v>51396</v>
      </c>
      <c r="C18239" t="s">
        <v>51397</v>
      </c>
      <c r="D18239">
        <v>4.077</v>
      </c>
      <c r="E18239">
        <v>4.851</v>
      </c>
      <c r="F18239">
        <v>0.251</v>
      </c>
      <c r="G18239">
        <v>-0.154</v>
      </c>
      <c r="H18239">
        <v>0.877</v>
      </c>
      <c r="I18239">
        <v>1</v>
      </c>
      <c r="J18239" t="s">
        <v>74921</v>
      </c>
      <c r="K18239" t="s">
        <v>74924</v>
      </c>
      <c r="L18239">
        <v>0.251</v>
      </c>
    </row>
    <row r="18240" spans="1:12" x14ac:dyDescent="0.3">
      <c r="A18240" t="s">
        <v>51398</v>
      </c>
      <c r="B18240" t="s">
        <v>51399</v>
      </c>
      <c r="C18240" t="s">
        <v>51400</v>
      </c>
      <c r="D18240">
        <v>9.2520000000000007</v>
      </c>
      <c r="E18240">
        <v>14.935</v>
      </c>
      <c r="F18240">
        <v>0.69099999999999995</v>
      </c>
      <c r="G18240">
        <v>-0.99099999999999999</v>
      </c>
      <c r="H18240">
        <v>0.32200000000000001</v>
      </c>
      <c r="I18240">
        <v>1</v>
      </c>
      <c r="J18240" t="s">
        <v>74921</v>
      </c>
      <c r="K18240" t="s">
        <v>74924</v>
      </c>
      <c r="L18240">
        <v>0.69099999999999995</v>
      </c>
    </row>
    <row r="18241" spans="1:12" x14ac:dyDescent="0.3">
      <c r="A18241" t="s">
        <v>51401</v>
      </c>
      <c r="B18241" t="s">
        <v>51402</v>
      </c>
      <c r="C18241" t="s">
        <v>51403</v>
      </c>
      <c r="D18241">
        <v>32.286000000000001</v>
      </c>
      <c r="E18241">
        <v>31.259</v>
      </c>
      <c r="F18241">
        <v>-4.7E-2</v>
      </c>
      <c r="G18241">
        <v>0.40899999999999997</v>
      </c>
      <c r="H18241">
        <v>0.68200000000000005</v>
      </c>
      <c r="I18241">
        <v>1</v>
      </c>
      <c r="J18241" t="s">
        <v>74921</v>
      </c>
      <c r="K18241" t="s">
        <v>74924</v>
      </c>
      <c r="L18241">
        <v>-4.7E-2</v>
      </c>
    </row>
    <row r="18242" spans="1:12" x14ac:dyDescent="0.3">
      <c r="A18242" t="s">
        <v>51404</v>
      </c>
      <c r="B18242" t="s">
        <v>51405</v>
      </c>
      <c r="C18242" t="s">
        <v>51406</v>
      </c>
      <c r="D18242">
        <v>23.907</v>
      </c>
      <c r="E18242">
        <v>34.966999999999999</v>
      </c>
      <c r="F18242">
        <v>0.54900000000000004</v>
      </c>
      <c r="G18242">
        <v>-1.179</v>
      </c>
      <c r="H18242">
        <v>0.23899999999999999</v>
      </c>
      <c r="I18242">
        <v>1</v>
      </c>
      <c r="J18242" t="s">
        <v>74921</v>
      </c>
      <c r="K18242" t="s">
        <v>74924</v>
      </c>
      <c r="L18242">
        <v>0.54900000000000004</v>
      </c>
    </row>
    <row r="18243" spans="1:12" x14ac:dyDescent="0.3">
      <c r="A18243" t="s">
        <v>51407</v>
      </c>
      <c r="B18243" t="s">
        <v>51408</v>
      </c>
      <c r="C18243" t="s">
        <v>51409</v>
      </c>
      <c r="D18243">
        <v>7.7789999999999999</v>
      </c>
      <c r="E18243">
        <v>8.6739999999999995</v>
      </c>
      <c r="F18243">
        <v>0.157</v>
      </c>
      <c r="G18243">
        <v>-7.8E-2</v>
      </c>
      <c r="H18243">
        <v>0.93799999999999994</v>
      </c>
      <c r="I18243">
        <v>1</v>
      </c>
      <c r="J18243" t="s">
        <v>74921</v>
      </c>
      <c r="K18243" t="s">
        <v>74924</v>
      </c>
      <c r="L18243">
        <v>0.157</v>
      </c>
    </row>
    <row r="18244" spans="1:12" x14ac:dyDescent="0.3">
      <c r="A18244" t="s">
        <v>51410</v>
      </c>
      <c r="B18244" t="s">
        <v>51411</v>
      </c>
      <c r="C18244" t="s">
        <v>51412</v>
      </c>
      <c r="D18244">
        <v>3.4849999999999999</v>
      </c>
      <c r="E18244">
        <v>3.9860000000000002</v>
      </c>
      <c r="F18244">
        <v>0.19400000000000001</v>
      </c>
      <c r="G18244">
        <v>-8.6999999999999994E-2</v>
      </c>
      <c r="H18244">
        <v>0.93</v>
      </c>
      <c r="I18244">
        <v>1</v>
      </c>
      <c r="J18244" t="s">
        <v>74921</v>
      </c>
      <c r="K18244" t="s">
        <v>74924</v>
      </c>
      <c r="L18244">
        <v>0.19400000000000001</v>
      </c>
    </row>
    <row r="18245" spans="1:12" x14ac:dyDescent="0.3">
      <c r="A18245" t="s">
        <v>51410</v>
      </c>
      <c r="B18245" t="s">
        <v>51411</v>
      </c>
      <c r="C18245" t="s">
        <v>51413</v>
      </c>
      <c r="D18245">
        <v>3.4849999999999999</v>
      </c>
      <c r="E18245">
        <v>3.9860000000000002</v>
      </c>
      <c r="F18245">
        <v>0.19400000000000001</v>
      </c>
      <c r="G18245">
        <v>-8.6999999999999994E-2</v>
      </c>
      <c r="H18245">
        <v>0.93</v>
      </c>
      <c r="I18245">
        <v>1</v>
      </c>
      <c r="J18245" t="s">
        <v>74921</v>
      </c>
      <c r="K18245" t="s">
        <v>74924</v>
      </c>
      <c r="L18245">
        <v>0.19400000000000001</v>
      </c>
    </row>
    <row r="18246" spans="1:12" x14ac:dyDescent="0.3">
      <c r="A18246" t="s">
        <v>51414</v>
      </c>
      <c r="B18246" t="s">
        <v>51415</v>
      </c>
      <c r="C18246" t="s">
        <v>51416</v>
      </c>
      <c r="D18246">
        <v>1.0389999999999999</v>
      </c>
      <c r="E18246">
        <v>1.893</v>
      </c>
      <c r="F18246">
        <v>0.86499999999999999</v>
      </c>
      <c r="G18246">
        <v>-0.44400000000000001</v>
      </c>
      <c r="H18246">
        <v>0.65700000000000003</v>
      </c>
      <c r="I18246">
        <v>1</v>
      </c>
      <c r="J18246" t="s">
        <v>74921</v>
      </c>
      <c r="K18246" t="s">
        <v>74924</v>
      </c>
      <c r="L18246">
        <v>0.86499999999999999</v>
      </c>
    </row>
    <row r="18247" spans="1:12" x14ac:dyDescent="0.3">
      <c r="A18247" t="s">
        <v>51417</v>
      </c>
      <c r="B18247" t="s">
        <v>51418</v>
      </c>
      <c r="C18247" t="s">
        <v>51419</v>
      </c>
      <c r="D18247">
        <v>17.366</v>
      </c>
      <c r="E18247">
        <v>21.991</v>
      </c>
      <c r="F18247">
        <v>0.34100000000000003</v>
      </c>
      <c r="G18247">
        <v>-0.51800000000000002</v>
      </c>
      <c r="H18247">
        <v>0.60399999999999998</v>
      </c>
      <c r="I18247">
        <v>1</v>
      </c>
      <c r="J18247" t="s">
        <v>74921</v>
      </c>
      <c r="K18247" t="s">
        <v>74924</v>
      </c>
      <c r="L18247">
        <v>0.34100000000000003</v>
      </c>
    </row>
    <row r="18248" spans="1:12" x14ac:dyDescent="0.3">
      <c r="A18248" t="s">
        <v>51420</v>
      </c>
      <c r="B18248" t="s">
        <v>51421</v>
      </c>
      <c r="C18248" t="s">
        <v>51422</v>
      </c>
      <c r="D18248">
        <v>258.41399999999999</v>
      </c>
      <c r="E18248">
        <v>337.81900000000002</v>
      </c>
      <c r="F18248">
        <v>0.38700000000000001</v>
      </c>
      <c r="G18248">
        <v>-2.403</v>
      </c>
      <c r="H18248">
        <v>1.6E-2</v>
      </c>
      <c r="I18248">
        <v>0.2</v>
      </c>
      <c r="J18248" t="s">
        <v>74921</v>
      </c>
      <c r="K18248" t="s">
        <v>74924</v>
      </c>
      <c r="L18248">
        <v>0.38700000000000001</v>
      </c>
    </row>
    <row r="18249" spans="1:12" x14ac:dyDescent="0.3">
      <c r="A18249" t="s">
        <v>51423</v>
      </c>
      <c r="B18249" t="s">
        <v>51424</v>
      </c>
      <c r="C18249" t="s">
        <v>51425</v>
      </c>
      <c r="D18249">
        <v>602.61500000000001</v>
      </c>
      <c r="E18249">
        <v>770.65899999999999</v>
      </c>
      <c r="F18249">
        <v>0.35499999999999998</v>
      </c>
      <c r="G18249">
        <v>-3.2440000000000002</v>
      </c>
      <c r="H18249">
        <v>1E-3</v>
      </c>
      <c r="I18249">
        <v>2.4E-2</v>
      </c>
      <c r="J18249" t="s">
        <v>74921</v>
      </c>
      <c r="K18249" t="s">
        <v>74924</v>
      </c>
      <c r="L18249">
        <v>0.35499999999999998</v>
      </c>
    </row>
    <row r="18250" spans="1:12" x14ac:dyDescent="0.3">
      <c r="A18250" t="s">
        <v>51426</v>
      </c>
      <c r="B18250" t="s">
        <v>51427</v>
      </c>
      <c r="C18250" t="s">
        <v>51428</v>
      </c>
      <c r="D18250">
        <v>1.885</v>
      </c>
      <c r="E18250">
        <v>1.8859999999999999</v>
      </c>
      <c r="F18250">
        <v>1E-3</v>
      </c>
      <c r="G18250">
        <v>6.8000000000000005E-2</v>
      </c>
      <c r="H18250">
        <v>0.94599999999999995</v>
      </c>
      <c r="I18250">
        <v>1</v>
      </c>
      <c r="J18250" t="s">
        <v>74921</v>
      </c>
      <c r="K18250" t="s">
        <v>74924</v>
      </c>
      <c r="L18250">
        <v>1E-3</v>
      </c>
    </row>
    <row r="18251" spans="1:12" x14ac:dyDescent="0.3">
      <c r="A18251" t="s">
        <v>51429</v>
      </c>
      <c r="B18251" t="s">
        <v>51430</v>
      </c>
      <c r="C18251" t="s">
        <v>51431</v>
      </c>
      <c r="D18251">
        <v>0</v>
      </c>
      <c r="E18251">
        <v>3.0569999999999999</v>
      </c>
      <c r="F18251">
        <v>3.55</v>
      </c>
      <c r="G18251">
        <v>-1.5980000000000001</v>
      </c>
      <c r="H18251">
        <v>0.11</v>
      </c>
      <c r="I18251">
        <v>0.71299999999999997</v>
      </c>
      <c r="J18251" t="s">
        <v>74921</v>
      </c>
      <c r="K18251" t="s">
        <v>74924</v>
      </c>
      <c r="L18251">
        <v>3.55</v>
      </c>
    </row>
    <row r="18252" spans="1:12" x14ac:dyDescent="0.3">
      <c r="A18252" t="s">
        <v>51432</v>
      </c>
      <c r="B18252" t="s">
        <v>51433</v>
      </c>
      <c r="C18252" t="s">
        <v>51434</v>
      </c>
      <c r="D18252">
        <v>4.0679999999999996</v>
      </c>
      <c r="E18252">
        <v>4.8230000000000004</v>
      </c>
      <c r="F18252">
        <v>0.246</v>
      </c>
      <c r="G18252">
        <v>-0.14899999999999999</v>
      </c>
      <c r="H18252">
        <v>0.88200000000000001</v>
      </c>
      <c r="I18252">
        <v>1</v>
      </c>
      <c r="J18252" t="s">
        <v>74921</v>
      </c>
      <c r="K18252" t="s">
        <v>74924</v>
      </c>
      <c r="L18252">
        <v>0.246</v>
      </c>
    </row>
    <row r="18253" spans="1:12" x14ac:dyDescent="0.3">
      <c r="A18253" t="s">
        <v>51435</v>
      </c>
      <c r="B18253" t="s">
        <v>51436</v>
      </c>
      <c r="C18253" t="s">
        <v>51437</v>
      </c>
      <c r="D18253">
        <v>22.584</v>
      </c>
      <c r="E18253">
        <v>28.634</v>
      </c>
      <c r="F18253">
        <v>0.34200000000000003</v>
      </c>
      <c r="G18253">
        <v>-0.59599999999999997</v>
      </c>
      <c r="H18253">
        <v>0.55100000000000005</v>
      </c>
      <c r="I18253">
        <v>1</v>
      </c>
      <c r="J18253" t="s">
        <v>74921</v>
      </c>
      <c r="K18253" t="s">
        <v>74924</v>
      </c>
      <c r="L18253">
        <v>0.34200000000000003</v>
      </c>
    </row>
    <row r="18254" spans="1:12" x14ac:dyDescent="0.3">
      <c r="A18254" t="s">
        <v>51438</v>
      </c>
      <c r="B18254" t="s">
        <v>51439</v>
      </c>
      <c r="C18254" t="s">
        <v>51440</v>
      </c>
      <c r="D18254">
        <v>29.664999999999999</v>
      </c>
      <c r="E18254">
        <v>36.311</v>
      </c>
      <c r="F18254">
        <v>0.29199999999999998</v>
      </c>
      <c r="G18254">
        <v>-0.53400000000000003</v>
      </c>
      <c r="H18254">
        <v>0.59299999999999997</v>
      </c>
      <c r="I18254">
        <v>1</v>
      </c>
      <c r="J18254" t="s">
        <v>74921</v>
      </c>
      <c r="K18254" t="s">
        <v>74924</v>
      </c>
      <c r="L18254">
        <v>0.29199999999999998</v>
      </c>
    </row>
    <row r="18255" spans="1:12" x14ac:dyDescent="0.3">
      <c r="A18255" t="s">
        <v>51441</v>
      </c>
      <c r="B18255" t="s">
        <v>51442</v>
      </c>
      <c r="C18255" t="s">
        <v>51443</v>
      </c>
      <c r="D18255">
        <v>1.9139999999999999</v>
      </c>
      <c r="E18255">
        <v>1.641</v>
      </c>
      <c r="F18255">
        <v>-0.222</v>
      </c>
      <c r="G18255">
        <v>0.21099999999999999</v>
      </c>
      <c r="H18255">
        <v>0.83299999999999996</v>
      </c>
      <c r="I18255">
        <v>1</v>
      </c>
      <c r="J18255" t="s">
        <v>74921</v>
      </c>
      <c r="K18255" t="s">
        <v>74924</v>
      </c>
      <c r="L18255">
        <v>-0.222</v>
      </c>
    </row>
    <row r="18256" spans="1:12" x14ac:dyDescent="0.3">
      <c r="A18256" t="s">
        <v>51444</v>
      </c>
      <c r="B18256" t="s">
        <v>51445</v>
      </c>
      <c r="C18256" t="s">
        <v>51446</v>
      </c>
      <c r="D18256">
        <v>5.07</v>
      </c>
      <c r="E18256">
        <v>6.3040000000000003</v>
      </c>
      <c r="F18256">
        <v>0.314</v>
      </c>
      <c r="G18256">
        <v>-0.248</v>
      </c>
      <c r="H18256">
        <v>0.80400000000000005</v>
      </c>
      <c r="I18256">
        <v>1</v>
      </c>
      <c r="J18256" t="s">
        <v>74921</v>
      </c>
      <c r="K18256" t="s">
        <v>74924</v>
      </c>
      <c r="L18256">
        <v>0.314</v>
      </c>
    </row>
    <row r="18257" spans="1:12" x14ac:dyDescent="0.3">
      <c r="A18257" t="s">
        <v>51447</v>
      </c>
      <c r="B18257" t="s">
        <v>51448</v>
      </c>
      <c r="C18257" t="s">
        <v>51449</v>
      </c>
      <c r="D18257">
        <v>16.623999999999999</v>
      </c>
      <c r="E18257">
        <v>24.645</v>
      </c>
      <c r="F18257">
        <v>0.56799999999999995</v>
      </c>
      <c r="G18257">
        <v>-1.0289999999999999</v>
      </c>
      <c r="H18257">
        <v>0.30299999999999999</v>
      </c>
      <c r="I18257">
        <v>1</v>
      </c>
      <c r="J18257" t="s">
        <v>74921</v>
      </c>
      <c r="K18257" t="s">
        <v>74924</v>
      </c>
      <c r="L18257">
        <v>0.56799999999999995</v>
      </c>
    </row>
    <row r="18258" spans="1:12" x14ac:dyDescent="0.3">
      <c r="A18258" t="s">
        <v>51450</v>
      </c>
      <c r="B18258" t="s">
        <v>51451</v>
      </c>
      <c r="C18258" t="s">
        <v>51452</v>
      </c>
      <c r="D18258">
        <v>9.2509999999999994</v>
      </c>
      <c r="E18258">
        <v>10.333</v>
      </c>
      <c r="F18258">
        <v>0.16</v>
      </c>
      <c r="G18258">
        <v>-8.8999999999999996E-2</v>
      </c>
      <c r="H18258">
        <v>0.92900000000000005</v>
      </c>
      <c r="I18258">
        <v>1</v>
      </c>
      <c r="J18258" t="s">
        <v>74921</v>
      </c>
      <c r="K18258" t="s">
        <v>74924</v>
      </c>
      <c r="L18258">
        <v>0.16</v>
      </c>
    </row>
    <row r="18259" spans="1:12" x14ac:dyDescent="0.3">
      <c r="A18259" t="s">
        <v>51453</v>
      </c>
      <c r="B18259" t="s">
        <v>51454</v>
      </c>
      <c r="C18259" t="s">
        <v>51455</v>
      </c>
      <c r="D18259">
        <v>104.498</v>
      </c>
      <c r="E18259">
        <v>176.40199999999999</v>
      </c>
      <c r="F18259">
        <v>0.755</v>
      </c>
      <c r="G18259">
        <v>-3.7360000000000002</v>
      </c>
      <c r="H18259">
        <v>0</v>
      </c>
      <c r="I18259">
        <v>5.0000000000000001E-3</v>
      </c>
      <c r="J18259" t="s">
        <v>74922</v>
      </c>
      <c r="K18259" t="s">
        <v>74925</v>
      </c>
      <c r="L18259">
        <v>0.755</v>
      </c>
    </row>
    <row r="18260" spans="1:12" x14ac:dyDescent="0.3">
      <c r="A18260" t="s">
        <v>51456</v>
      </c>
      <c r="B18260" t="s">
        <v>51457</v>
      </c>
      <c r="C18260" t="s">
        <v>51458</v>
      </c>
      <c r="D18260">
        <v>4.2869999999999999</v>
      </c>
      <c r="E18260">
        <v>0</v>
      </c>
      <c r="F18260">
        <v>-2.2789999999999999</v>
      </c>
      <c r="G18260">
        <v>1.6279999999999999</v>
      </c>
      <c r="H18260">
        <v>0.10299999999999999</v>
      </c>
      <c r="I18260">
        <v>0.69099999999999995</v>
      </c>
      <c r="J18260" t="s">
        <v>74921</v>
      </c>
      <c r="K18260" t="s">
        <v>74924</v>
      </c>
      <c r="L18260">
        <v>-2.2789999999999999</v>
      </c>
    </row>
    <row r="18261" spans="1:12" x14ac:dyDescent="0.3">
      <c r="A18261" t="s">
        <v>51459</v>
      </c>
      <c r="B18261" t="s">
        <v>51460</v>
      </c>
      <c r="C18261" t="s">
        <v>51461</v>
      </c>
      <c r="D18261">
        <v>8.8529999999999998</v>
      </c>
      <c r="E18261">
        <v>4.9649999999999999</v>
      </c>
      <c r="F18261">
        <v>-0.83399999999999996</v>
      </c>
      <c r="G18261">
        <v>1.181</v>
      </c>
      <c r="H18261">
        <v>0.23699999999999999</v>
      </c>
      <c r="I18261">
        <v>1</v>
      </c>
      <c r="J18261" t="s">
        <v>74921</v>
      </c>
      <c r="K18261" t="s">
        <v>74924</v>
      </c>
      <c r="L18261">
        <v>-0.83399999999999996</v>
      </c>
    </row>
    <row r="18262" spans="1:12" x14ac:dyDescent="0.3">
      <c r="A18262" t="s">
        <v>51462</v>
      </c>
      <c r="B18262" t="s">
        <v>51463</v>
      </c>
      <c r="C18262" t="s">
        <v>51464</v>
      </c>
      <c r="D18262">
        <v>12.268000000000001</v>
      </c>
      <c r="E18262">
        <v>9.8089999999999993</v>
      </c>
      <c r="F18262">
        <v>-0.32300000000000001</v>
      </c>
      <c r="G18262">
        <v>0.68899999999999995</v>
      </c>
      <c r="H18262">
        <v>0.49099999999999999</v>
      </c>
      <c r="I18262">
        <v>1</v>
      </c>
      <c r="J18262" t="s">
        <v>74921</v>
      </c>
      <c r="K18262" t="s">
        <v>74924</v>
      </c>
      <c r="L18262">
        <v>-0.32300000000000001</v>
      </c>
    </row>
    <row r="18263" spans="1:12" x14ac:dyDescent="0.3">
      <c r="A18263" t="s">
        <v>51465</v>
      </c>
      <c r="B18263" t="s">
        <v>51466</v>
      </c>
      <c r="C18263" t="s">
        <v>51467</v>
      </c>
      <c r="D18263">
        <v>1.113</v>
      </c>
      <c r="E18263">
        <v>2.4039999999999999</v>
      </c>
      <c r="F18263">
        <v>1.111</v>
      </c>
      <c r="G18263">
        <v>-0.63300000000000001</v>
      </c>
      <c r="H18263">
        <v>0.52700000000000002</v>
      </c>
      <c r="I18263">
        <v>1</v>
      </c>
      <c r="J18263" t="s">
        <v>74921</v>
      </c>
      <c r="K18263" t="s">
        <v>74924</v>
      </c>
      <c r="L18263">
        <v>1.111</v>
      </c>
    </row>
    <row r="18264" spans="1:12" x14ac:dyDescent="0.3">
      <c r="A18264" t="s">
        <v>51468</v>
      </c>
      <c r="B18264" t="s">
        <v>51469</v>
      </c>
      <c r="C18264" t="s">
        <v>51470</v>
      </c>
      <c r="D18264">
        <v>0</v>
      </c>
      <c r="E18264">
        <v>1.69</v>
      </c>
      <c r="F18264">
        <v>2.508</v>
      </c>
      <c r="G18264">
        <v>-0.99299999999999999</v>
      </c>
      <c r="H18264">
        <v>0.32100000000000001</v>
      </c>
      <c r="I18264">
        <v>1</v>
      </c>
      <c r="J18264" t="s">
        <v>74921</v>
      </c>
      <c r="K18264" t="s">
        <v>74924</v>
      </c>
      <c r="L18264">
        <v>2.508</v>
      </c>
    </row>
    <row r="18265" spans="1:12" x14ac:dyDescent="0.3">
      <c r="A18265" t="s">
        <v>51471</v>
      </c>
      <c r="B18265" t="s">
        <v>51472</v>
      </c>
      <c r="C18265" t="s">
        <v>51473</v>
      </c>
      <c r="D18265">
        <v>15.3</v>
      </c>
      <c r="E18265">
        <v>30.053000000000001</v>
      </c>
      <c r="F18265">
        <v>0.97399999999999998</v>
      </c>
      <c r="G18265">
        <v>-1.9810000000000001</v>
      </c>
      <c r="H18265">
        <v>4.8000000000000001E-2</v>
      </c>
      <c r="I18265">
        <v>0.432</v>
      </c>
      <c r="J18265" t="s">
        <v>74921</v>
      </c>
      <c r="K18265" t="s">
        <v>74924</v>
      </c>
      <c r="L18265">
        <v>0.97399999999999998</v>
      </c>
    </row>
    <row r="18266" spans="1:12" x14ac:dyDescent="0.3">
      <c r="A18266" t="s">
        <v>51474</v>
      </c>
      <c r="B18266" t="s">
        <v>51475</v>
      </c>
      <c r="C18266" t="s">
        <v>51476</v>
      </c>
      <c r="D18266">
        <v>0</v>
      </c>
      <c r="E18266">
        <v>1.86</v>
      </c>
      <c r="F18266">
        <v>2.21</v>
      </c>
      <c r="G18266">
        <v>-0.96099999999999997</v>
      </c>
      <c r="H18266">
        <v>0.33600000000000002</v>
      </c>
      <c r="I18266">
        <v>1</v>
      </c>
      <c r="J18266" t="s">
        <v>74921</v>
      </c>
      <c r="K18266" t="s">
        <v>74924</v>
      </c>
      <c r="L18266">
        <v>2.21</v>
      </c>
    </row>
    <row r="18267" spans="1:12" x14ac:dyDescent="0.3">
      <c r="A18267" t="s">
        <v>51477</v>
      </c>
      <c r="B18267" t="s">
        <v>51478</v>
      </c>
      <c r="C18267" t="s">
        <v>51479</v>
      </c>
      <c r="D18267">
        <v>0</v>
      </c>
      <c r="E18267">
        <v>1.0549999999999999</v>
      </c>
      <c r="F18267">
        <v>1.22</v>
      </c>
      <c r="G18267">
        <v>-0.45600000000000002</v>
      </c>
      <c r="H18267">
        <v>0.64900000000000002</v>
      </c>
      <c r="I18267">
        <v>1</v>
      </c>
      <c r="J18267" t="s">
        <v>74921</v>
      </c>
      <c r="K18267" t="s">
        <v>74924</v>
      </c>
      <c r="L18267">
        <v>1.22</v>
      </c>
    </row>
    <row r="18268" spans="1:12" x14ac:dyDescent="0.3">
      <c r="A18268" t="s">
        <v>51480</v>
      </c>
      <c r="B18268" t="s">
        <v>51481</v>
      </c>
      <c r="C18268" t="s">
        <v>51482</v>
      </c>
      <c r="D18268">
        <v>0</v>
      </c>
      <c r="E18268">
        <v>2.7170000000000001</v>
      </c>
      <c r="F18268">
        <v>1.6259999999999999</v>
      </c>
      <c r="G18268">
        <v>-0.93</v>
      </c>
      <c r="H18268">
        <v>0.35299999999999998</v>
      </c>
      <c r="I18268">
        <v>1</v>
      </c>
      <c r="J18268" t="s">
        <v>74921</v>
      </c>
      <c r="K18268" t="s">
        <v>74924</v>
      </c>
      <c r="L18268">
        <v>1.6259999999999999</v>
      </c>
    </row>
    <row r="18269" spans="1:12" x14ac:dyDescent="0.3">
      <c r="A18269" t="s">
        <v>51483</v>
      </c>
      <c r="B18269" t="s">
        <v>51484</v>
      </c>
      <c r="C18269" t="s">
        <v>51485</v>
      </c>
      <c r="D18269">
        <v>35.420999999999999</v>
      </c>
      <c r="E18269">
        <v>38.298000000000002</v>
      </c>
      <c r="F18269">
        <v>0.113</v>
      </c>
      <c r="G18269">
        <v>-3.3000000000000002E-2</v>
      </c>
      <c r="H18269">
        <v>0.97299999999999998</v>
      </c>
      <c r="I18269">
        <v>1</v>
      </c>
      <c r="J18269" t="s">
        <v>74921</v>
      </c>
      <c r="K18269" t="s">
        <v>74924</v>
      </c>
      <c r="L18269">
        <v>0.113</v>
      </c>
    </row>
    <row r="18270" spans="1:12" x14ac:dyDescent="0.3">
      <c r="A18270" t="s">
        <v>51486</v>
      </c>
      <c r="B18270" t="s">
        <v>51487</v>
      </c>
      <c r="C18270" t="s">
        <v>51488</v>
      </c>
      <c r="D18270">
        <v>3.2909999999999999</v>
      </c>
      <c r="E18270">
        <v>0</v>
      </c>
      <c r="F18270">
        <v>-4.3899999999999997</v>
      </c>
      <c r="G18270">
        <v>1.867</v>
      </c>
      <c r="H18270">
        <v>6.2E-2</v>
      </c>
      <c r="I18270">
        <v>0.50600000000000001</v>
      </c>
      <c r="J18270" t="s">
        <v>74921</v>
      </c>
      <c r="K18270" t="s">
        <v>74924</v>
      </c>
      <c r="L18270">
        <v>-4.3899999999999997</v>
      </c>
    </row>
    <row r="18271" spans="1:12" x14ac:dyDescent="0.3">
      <c r="A18271" t="s">
        <v>51489</v>
      </c>
      <c r="B18271" t="s">
        <v>51490</v>
      </c>
      <c r="C18271" t="s">
        <v>51491</v>
      </c>
      <c r="D18271">
        <v>12.551</v>
      </c>
      <c r="E18271">
        <v>42.219000000000001</v>
      </c>
      <c r="F18271">
        <v>1.75</v>
      </c>
      <c r="G18271">
        <v>-3.8780000000000001</v>
      </c>
      <c r="H18271">
        <v>0</v>
      </c>
      <c r="I18271">
        <v>3.0000000000000001E-3</v>
      </c>
      <c r="J18271" t="s">
        <v>74922</v>
      </c>
      <c r="K18271" t="s">
        <v>74925</v>
      </c>
      <c r="L18271">
        <v>1.75</v>
      </c>
    </row>
    <row r="18272" spans="1:12" x14ac:dyDescent="0.3">
      <c r="A18272" t="s">
        <v>51492</v>
      </c>
      <c r="B18272" t="s">
        <v>51493</v>
      </c>
      <c r="C18272" t="s">
        <v>51494</v>
      </c>
      <c r="D18272">
        <v>0</v>
      </c>
      <c r="E18272">
        <v>1.081</v>
      </c>
      <c r="F18272">
        <v>0.72099999999999997</v>
      </c>
      <c r="G18272">
        <v>-0.27900000000000003</v>
      </c>
      <c r="H18272">
        <v>0.78100000000000003</v>
      </c>
      <c r="I18272">
        <v>1</v>
      </c>
      <c r="J18272" t="s">
        <v>74921</v>
      </c>
      <c r="K18272" t="s">
        <v>74924</v>
      </c>
      <c r="L18272">
        <v>0.72099999999999997</v>
      </c>
    </row>
    <row r="18273" spans="1:12" x14ac:dyDescent="0.3">
      <c r="A18273" t="s">
        <v>51495</v>
      </c>
      <c r="B18273" t="s">
        <v>51496</v>
      </c>
      <c r="C18273" t="s">
        <v>51497</v>
      </c>
      <c r="D18273">
        <v>2.4129999999999998</v>
      </c>
      <c r="E18273">
        <v>3.024</v>
      </c>
      <c r="F18273">
        <v>0.32600000000000001</v>
      </c>
      <c r="G18273">
        <v>-0.18099999999999999</v>
      </c>
      <c r="H18273">
        <v>0.85699999999999998</v>
      </c>
      <c r="I18273">
        <v>1</v>
      </c>
      <c r="J18273" t="s">
        <v>74921</v>
      </c>
      <c r="K18273" t="s">
        <v>74924</v>
      </c>
      <c r="L18273">
        <v>0.32600000000000001</v>
      </c>
    </row>
    <row r="18274" spans="1:12" x14ac:dyDescent="0.3">
      <c r="A18274" t="s">
        <v>51498</v>
      </c>
      <c r="B18274" t="s">
        <v>51499</v>
      </c>
      <c r="C18274" t="s">
        <v>51500</v>
      </c>
      <c r="D18274">
        <v>0</v>
      </c>
      <c r="E18274">
        <v>1.1519999999999999</v>
      </c>
      <c r="F18274">
        <v>0.70399999999999996</v>
      </c>
      <c r="G18274">
        <v>-0.28100000000000003</v>
      </c>
      <c r="H18274">
        <v>0.77900000000000003</v>
      </c>
      <c r="I18274">
        <v>1</v>
      </c>
      <c r="J18274" t="s">
        <v>74921</v>
      </c>
      <c r="K18274" t="s">
        <v>74924</v>
      </c>
      <c r="L18274">
        <v>0.70399999999999996</v>
      </c>
    </row>
    <row r="18275" spans="1:12" x14ac:dyDescent="0.3">
      <c r="A18275" t="s">
        <v>51501</v>
      </c>
      <c r="B18275" t="s">
        <v>51502</v>
      </c>
      <c r="C18275" t="s">
        <v>51503</v>
      </c>
      <c r="D18275">
        <v>5.125</v>
      </c>
      <c r="E18275">
        <v>1.649</v>
      </c>
      <c r="F18275">
        <v>-1.6359999999999999</v>
      </c>
      <c r="G18275">
        <v>1.452</v>
      </c>
      <c r="H18275">
        <v>0.14599999999999999</v>
      </c>
      <c r="I18275">
        <v>0.82899999999999996</v>
      </c>
      <c r="J18275" t="s">
        <v>74921</v>
      </c>
      <c r="K18275" t="s">
        <v>74924</v>
      </c>
      <c r="L18275">
        <v>-1.6359999999999999</v>
      </c>
    </row>
    <row r="18276" spans="1:12" x14ac:dyDescent="0.3">
      <c r="A18276" t="s">
        <v>51504</v>
      </c>
      <c r="B18276" t="s">
        <v>51505</v>
      </c>
      <c r="C18276" t="s">
        <v>51506</v>
      </c>
      <c r="D18276">
        <v>28.547999999999998</v>
      </c>
      <c r="E18276">
        <v>37.362000000000002</v>
      </c>
      <c r="F18276">
        <v>0.38800000000000001</v>
      </c>
      <c r="G18276">
        <v>-0.80300000000000005</v>
      </c>
      <c r="H18276">
        <v>0.42199999999999999</v>
      </c>
      <c r="I18276">
        <v>1</v>
      </c>
      <c r="J18276" t="s">
        <v>74921</v>
      </c>
      <c r="K18276" t="s">
        <v>74924</v>
      </c>
      <c r="L18276">
        <v>0.38800000000000001</v>
      </c>
    </row>
    <row r="18277" spans="1:12" x14ac:dyDescent="0.3">
      <c r="A18277" t="s">
        <v>51507</v>
      </c>
      <c r="B18277" t="s">
        <v>51508</v>
      </c>
      <c r="C18277" t="s">
        <v>51509</v>
      </c>
      <c r="D18277">
        <v>3.3410000000000002</v>
      </c>
      <c r="E18277">
        <v>3.3279999999999998</v>
      </c>
      <c r="F18277">
        <v>-6.0000000000000001E-3</v>
      </c>
      <c r="G18277">
        <v>9.6000000000000002E-2</v>
      </c>
      <c r="H18277">
        <v>0.92400000000000004</v>
      </c>
      <c r="I18277">
        <v>1</v>
      </c>
      <c r="J18277" t="s">
        <v>74921</v>
      </c>
      <c r="K18277" t="s">
        <v>74924</v>
      </c>
      <c r="L18277">
        <v>-6.0000000000000001E-3</v>
      </c>
    </row>
    <row r="18278" spans="1:12" x14ac:dyDescent="0.3">
      <c r="A18278" t="s">
        <v>51510</v>
      </c>
      <c r="B18278" t="s">
        <v>51511</v>
      </c>
      <c r="C18278" t="s">
        <v>51512</v>
      </c>
      <c r="D18278">
        <v>5.4160000000000004</v>
      </c>
      <c r="E18278">
        <v>12.369</v>
      </c>
      <c r="F18278">
        <v>1.1910000000000001</v>
      </c>
      <c r="G18278">
        <v>-1.5289999999999999</v>
      </c>
      <c r="H18278">
        <v>0.126</v>
      </c>
      <c r="I18278">
        <v>0.77</v>
      </c>
      <c r="J18278" t="s">
        <v>74921</v>
      </c>
      <c r="K18278" t="s">
        <v>74924</v>
      </c>
      <c r="L18278">
        <v>1.1910000000000001</v>
      </c>
    </row>
    <row r="18279" spans="1:12" x14ac:dyDescent="0.3">
      <c r="A18279" t="s">
        <v>51513</v>
      </c>
      <c r="B18279" t="s">
        <v>51514</v>
      </c>
      <c r="C18279" t="s">
        <v>51515</v>
      </c>
      <c r="D18279">
        <v>3.4180000000000001</v>
      </c>
      <c r="E18279">
        <v>3.4239999999999999</v>
      </c>
      <c r="F18279">
        <v>3.0000000000000001E-3</v>
      </c>
      <c r="G18279">
        <v>0.09</v>
      </c>
      <c r="H18279">
        <v>0.92800000000000005</v>
      </c>
      <c r="I18279">
        <v>1</v>
      </c>
      <c r="J18279" t="s">
        <v>74921</v>
      </c>
      <c r="K18279" t="s">
        <v>74924</v>
      </c>
      <c r="L18279">
        <v>3.0000000000000001E-3</v>
      </c>
    </row>
    <row r="18280" spans="1:12" x14ac:dyDescent="0.3">
      <c r="A18280" t="s">
        <v>51513</v>
      </c>
      <c r="B18280" t="s">
        <v>51514</v>
      </c>
      <c r="C18280" t="s">
        <v>51516</v>
      </c>
      <c r="D18280">
        <v>3.4180000000000001</v>
      </c>
      <c r="E18280">
        <v>3.4239999999999999</v>
      </c>
      <c r="F18280">
        <v>3.0000000000000001E-3</v>
      </c>
      <c r="G18280">
        <v>0.09</v>
      </c>
      <c r="H18280">
        <v>0.92800000000000005</v>
      </c>
      <c r="I18280">
        <v>1</v>
      </c>
      <c r="J18280" t="s">
        <v>74921</v>
      </c>
      <c r="K18280" t="s">
        <v>74924</v>
      </c>
      <c r="L18280">
        <v>3.0000000000000001E-3</v>
      </c>
    </row>
    <row r="18281" spans="1:12" x14ac:dyDescent="0.3">
      <c r="A18281" t="s">
        <v>51517</v>
      </c>
      <c r="B18281" t="s">
        <v>51518</v>
      </c>
      <c r="C18281" t="s">
        <v>51519</v>
      </c>
      <c r="D18281">
        <v>0</v>
      </c>
      <c r="E18281">
        <v>1.1619999999999999</v>
      </c>
      <c r="F18281">
        <v>0.36399999999999999</v>
      </c>
      <c r="G18281">
        <v>-0.13</v>
      </c>
      <c r="H18281">
        <v>0.89600000000000002</v>
      </c>
      <c r="I18281">
        <v>1</v>
      </c>
      <c r="J18281" t="s">
        <v>74921</v>
      </c>
      <c r="K18281" t="s">
        <v>74924</v>
      </c>
      <c r="L18281">
        <v>0.36399999999999999</v>
      </c>
    </row>
    <row r="18282" spans="1:12" x14ac:dyDescent="0.3">
      <c r="A18282" t="s">
        <v>51520</v>
      </c>
      <c r="B18282" t="s">
        <v>51521</v>
      </c>
      <c r="C18282" t="s">
        <v>51522</v>
      </c>
      <c r="D18282">
        <v>3.319</v>
      </c>
      <c r="E18282">
        <v>4.1360000000000001</v>
      </c>
      <c r="F18282">
        <v>0.317</v>
      </c>
      <c r="G18282">
        <v>-0.20399999999999999</v>
      </c>
      <c r="H18282">
        <v>0.83799999999999997</v>
      </c>
      <c r="I18282">
        <v>1</v>
      </c>
      <c r="J18282" t="s">
        <v>74921</v>
      </c>
      <c r="K18282" t="s">
        <v>74924</v>
      </c>
      <c r="L18282">
        <v>0.317</v>
      </c>
    </row>
    <row r="18283" spans="1:12" x14ac:dyDescent="0.3">
      <c r="A18283" t="s">
        <v>51523</v>
      </c>
      <c r="B18283" t="s">
        <v>51524</v>
      </c>
      <c r="C18283" t="s">
        <v>51525</v>
      </c>
      <c r="D18283">
        <v>9.5809999999999995</v>
      </c>
      <c r="E18283">
        <v>15.007</v>
      </c>
      <c r="F18283">
        <v>0.64700000000000002</v>
      </c>
      <c r="G18283">
        <v>-0.92700000000000005</v>
      </c>
      <c r="H18283">
        <v>0.35399999999999998</v>
      </c>
      <c r="I18283">
        <v>1</v>
      </c>
      <c r="J18283" t="s">
        <v>74921</v>
      </c>
      <c r="K18283" t="s">
        <v>74924</v>
      </c>
      <c r="L18283">
        <v>0.64700000000000002</v>
      </c>
    </row>
    <row r="18284" spans="1:12" x14ac:dyDescent="0.3">
      <c r="A18284" t="s">
        <v>51526</v>
      </c>
      <c r="B18284" t="s">
        <v>51527</v>
      </c>
      <c r="C18284" t="s">
        <v>51528</v>
      </c>
      <c r="D18284">
        <v>5.8120000000000003</v>
      </c>
      <c r="E18284">
        <v>5.1260000000000003</v>
      </c>
      <c r="F18284">
        <v>-0.18099999999999999</v>
      </c>
      <c r="G18284">
        <v>0.32400000000000001</v>
      </c>
      <c r="H18284">
        <v>0.746</v>
      </c>
      <c r="I18284">
        <v>1</v>
      </c>
      <c r="J18284" t="s">
        <v>74921</v>
      </c>
      <c r="K18284" t="s">
        <v>74924</v>
      </c>
      <c r="L18284">
        <v>-0.18099999999999999</v>
      </c>
    </row>
    <row r="18285" spans="1:12" x14ac:dyDescent="0.3">
      <c r="A18285" t="s">
        <v>51529</v>
      </c>
      <c r="B18285" t="s">
        <v>51530</v>
      </c>
      <c r="C18285" t="s">
        <v>51531</v>
      </c>
      <c r="D18285">
        <v>1.131</v>
      </c>
      <c r="E18285">
        <v>1.8740000000000001</v>
      </c>
      <c r="F18285">
        <v>0.72899999999999998</v>
      </c>
      <c r="G18285">
        <v>-0.371</v>
      </c>
      <c r="H18285">
        <v>0.71099999999999997</v>
      </c>
      <c r="I18285">
        <v>1</v>
      </c>
      <c r="J18285" t="s">
        <v>74921</v>
      </c>
      <c r="K18285" t="s">
        <v>74924</v>
      </c>
      <c r="L18285">
        <v>0.72899999999999998</v>
      </c>
    </row>
    <row r="18286" spans="1:12" x14ac:dyDescent="0.3">
      <c r="A18286" t="s">
        <v>51532</v>
      </c>
      <c r="B18286" t="s">
        <v>51533</v>
      </c>
      <c r="C18286" t="s">
        <v>51534</v>
      </c>
      <c r="D18286">
        <v>29.317</v>
      </c>
      <c r="E18286">
        <v>41.176000000000002</v>
      </c>
      <c r="F18286">
        <v>0.49</v>
      </c>
      <c r="G18286">
        <v>-1.123</v>
      </c>
      <c r="H18286">
        <v>0.26100000000000001</v>
      </c>
      <c r="I18286">
        <v>1</v>
      </c>
      <c r="J18286" t="s">
        <v>74921</v>
      </c>
      <c r="K18286" t="s">
        <v>74924</v>
      </c>
      <c r="L18286">
        <v>0.49</v>
      </c>
    </row>
    <row r="18287" spans="1:12" x14ac:dyDescent="0.3">
      <c r="A18287" t="s">
        <v>51535</v>
      </c>
      <c r="B18287" t="s">
        <v>51536</v>
      </c>
      <c r="C18287" t="s">
        <v>51537</v>
      </c>
      <c r="D18287">
        <v>4.5069999999999997</v>
      </c>
      <c r="E18287">
        <v>7.7309999999999999</v>
      </c>
      <c r="F18287">
        <v>0.77800000000000002</v>
      </c>
      <c r="G18287">
        <v>-0.80600000000000005</v>
      </c>
      <c r="H18287">
        <v>0.42</v>
      </c>
      <c r="I18287">
        <v>1</v>
      </c>
      <c r="J18287" t="s">
        <v>74921</v>
      </c>
      <c r="K18287" t="s">
        <v>74924</v>
      </c>
      <c r="L18287">
        <v>0.77800000000000002</v>
      </c>
    </row>
    <row r="18288" spans="1:12" x14ac:dyDescent="0.3">
      <c r="A18288" t="s">
        <v>51538</v>
      </c>
      <c r="B18288" t="s">
        <v>51539</v>
      </c>
      <c r="C18288" t="s">
        <v>51540</v>
      </c>
      <c r="D18288">
        <v>2.863</v>
      </c>
      <c r="E18288">
        <v>2.62</v>
      </c>
      <c r="F18288">
        <v>-0.128</v>
      </c>
      <c r="G18288">
        <v>0.186</v>
      </c>
      <c r="H18288">
        <v>0.85199999999999998</v>
      </c>
      <c r="I18288">
        <v>1</v>
      </c>
      <c r="J18288" t="s">
        <v>74921</v>
      </c>
      <c r="K18288" t="s">
        <v>74924</v>
      </c>
      <c r="L18288">
        <v>-0.128</v>
      </c>
    </row>
    <row r="18289" spans="1:12" x14ac:dyDescent="0.3">
      <c r="A18289" t="s">
        <v>51541</v>
      </c>
      <c r="B18289" t="s">
        <v>51542</v>
      </c>
      <c r="C18289" t="s">
        <v>51543</v>
      </c>
      <c r="D18289">
        <v>2.1970000000000001</v>
      </c>
      <c r="E18289">
        <v>4.2039999999999997</v>
      </c>
      <c r="F18289">
        <v>0.93600000000000005</v>
      </c>
      <c r="G18289">
        <v>-0.71299999999999997</v>
      </c>
      <c r="H18289">
        <v>0.47599999999999998</v>
      </c>
      <c r="I18289">
        <v>1</v>
      </c>
      <c r="J18289" t="s">
        <v>74921</v>
      </c>
      <c r="K18289" t="s">
        <v>74924</v>
      </c>
      <c r="L18289">
        <v>0.93600000000000005</v>
      </c>
    </row>
    <row r="18290" spans="1:12" x14ac:dyDescent="0.3">
      <c r="A18290" t="s">
        <v>51544</v>
      </c>
      <c r="B18290" t="s">
        <v>51545</v>
      </c>
      <c r="C18290" t="s">
        <v>51546</v>
      </c>
      <c r="D18290">
        <v>2.81</v>
      </c>
      <c r="E18290">
        <v>1.694</v>
      </c>
      <c r="F18290">
        <v>-0.73</v>
      </c>
      <c r="G18290">
        <v>0.60199999999999998</v>
      </c>
      <c r="H18290">
        <v>0.54700000000000004</v>
      </c>
      <c r="I18290">
        <v>1</v>
      </c>
      <c r="J18290" t="s">
        <v>74921</v>
      </c>
      <c r="K18290" t="s">
        <v>74924</v>
      </c>
      <c r="L18290">
        <v>-0.73</v>
      </c>
    </row>
    <row r="18291" spans="1:12" x14ac:dyDescent="0.3">
      <c r="A18291" t="s">
        <v>51544</v>
      </c>
      <c r="B18291" t="s">
        <v>51545</v>
      </c>
      <c r="C18291" t="s">
        <v>51547</v>
      </c>
      <c r="D18291">
        <v>2.81</v>
      </c>
      <c r="E18291">
        <v>1.694</v>
      </c>
      <c r="F18291">
        <v>-0.73</v>
      </c>
      <c r="G18291">
        <v>0.60199999999999998</v>
      </c>
      <c r="H18291">
        <v>0.54700000000000004</v>
      </c>
      <c r="I18291">
        <v>1</v>
      </c>
      <c r="J18291" t="s">
        <v>74921</v>
      </c>
      <c r="K18291" t="s">
        <v>74924</v>
      </c>
      <c r="L18291">
        <v>-0.73</v>
      </c>
    </row>
    <row r="18292" spans="1:12" x14ac:dyDescent="0.3">
      <c r="A18292" t="s">
        <v>51544</v>
      </c>
      <c r="B18292" t="s">
        <v>51545</v>
      </c>
      <c r="C18292" t="s">
        <v>51548</v>
      </c>
      <c r="D18292">
        <v>2.81</v>
      </c>
      <c r="E18292">
        <v>1.694</v>
      </c>
      <c r="F18292">
        <v>-0.73</v>
      </c>
      <c r="G18292">
        <v>0.60199999999999998</v>
      </c>
      <c r="H18292">
        <v>0.54700000000000004</v>
      </c>
      <c r="I18292">
        <v>1</v>
      </c>
      <c r="J18292" t="s">
        <v>74921</v>
      </c>
      <c r="K18292" t="s">
        <v>74924</v>
      </c>
      <c r="L18292">
        <v>-0.73</v>
      </c>
    </row>
    <row r="18293" spans="1:12" x14ac:dyDescent="0.3">
      <c r="A18293" t="s">
        <v>51549</v>
      </c>
      <c r="B18293" t="s">
        <v>51550</v>
      </c>
      <c r="C18293" t="s">
        <v>51551</v>
      </c>
      <c r="D18293">
        <v>7.4450000000000003</v>
      </c>
      <c r="E18293">
        <v>13.45</v>
      </c>
      <c r="F18293">
        <v>0.85299999999999998</v>
      </c>
      <c r="G18293">
        <v>-1.1659999999999999</v>
      </c>
      <c r="H18293">
        <v>0.24399999999999999</v>
      </c>
      <c r="I18293">
        <v>1</v>
      </c>
      <c r="J18293" t="s">
        <v>74921</v>
      </c>
      <c r="K18293" t="s">
        <v>74924</v>
      </c>
      <c r="L18293">
        <v>0.85299999999999998</v>
      </c>
    </row>
    <row r="18294" spans="1:12" x14ac:dyDescent="0.3">
      <c r="A18294" t="s">
        <v>51552</v>
      </c>
      <c r="B18294" t="s">
        <v>51553</v>
      </c>
      <c r="C18294" t="s">
        <v>51554</v>
      </c>
      <c r="D18294">
        <v>4.4160000000000004</v>
      </c>
      <c r="E18294">
        <v>3.7509999999999999</v>
      </c>
      <c r="F18294">
        <v>-0.23499999999999999</v>
      </c>
      <c r="G18294">
        <v>0.33300000000000002</v>
      </c>
      <c r="H18294">
        <v>0.73899999999999999</v>
      </c>
      <c r="I18294">
        <v>1</v>
      </c>
      <c r="J18294" t="s">
        <v>74921</v>
      </c>
      <c r="K18294" t="s">
        <v>74924</v>
      </c>
      <c r="L18294">
        <v>-0.23499999999999999</v>
      </c>
    </row>
    <row r="18295" spans="1:12" x14ac:dyDescent="0.3">
      <c r="A18295" t="s">
        <v>51555</v>
      </c>
      <c r="B18295" t="s">
        <v>51556</v>
      </c>
      <c r="C18295" t="s">
        <v>51557</v>
      </c>
      <c r="D18295">
        <v>1.98</v>
      </c>
      <c r="E18295">
        <v>1.3779999999999999</v>
      </c>
      <c r="F18295">
        <v>-0.52300000000000002</v>
      </c>
      <c r="G18295">
        <v>0.39300000000000002</v>
      </c>
      <c r="H18295">
        <v>0.69399999999999995</v>
      </c>
      <c r="I18295">
        <v>1</v>
      </c>
      <c r="J18295" t="s">
        <v>74921</v>
      </c>
      <c r="K18295" t="s">
        <v>74924</v>
      </c>
      <c r="L18295">
        <v>-0.52300000000000002</v>
      </c>
    </row>
    <row r="18296" spans="1:12" x14ac:dyDescent="0.3">
      <c r="A18296" t="s">
        <v>51558</v>
      </c>
      <c r="B18296" t="s">
        <v>51559</v>
      </c>
      <c r="C18296" t="s">
        <v>51560</v>
      </c>
      <c r="D18296">
        <v>11.964</v>
      </c>
      <c r="E18296">
        <v>14.082000000000001</v>
      </c>
      <c r="F18296">
        <v>0.23499999999999999</v>
      </c>
      <c r="G18296">
        <v>-0.23599999999999999</v>
      </c>
      <c r="H18296">
        <v>0.81299999999999994</v>
      </c>
      <c r="I18296">
        <v>1</v>
      </c>
      <c r="J18296" t="s">
        <v>74921</v>
      </c>
      <c r="K18296" t="s">
        <v>74924</v>
      </c>
      <c r="L18296">
        <v>0.23499999999999999</v>
      </c>
    </row>
    <row r="18297" spans="1:12" x14ac:dyDescent="0.3">
      <c r="A18297" t="s">
        <v>51561</v>
      </c>
      <c r="B18297" t="s">
        <v>51562</v>
      </c>
      <c r="C18297" t="s">
        <v>51563</v>
      </c>
      <c r="D18297">
        <v>17.529</v>
      </c>
      <c r="E18297">
        <v>19.71</v>
      </c>
      <c r="F18297">
        <v>0.16900000000000001</v>
      </c>
      <c r="G18297">
        <v>-0.14299999999999999</v>
      </c>
      <c r="H18297">
        <v>0.88600000000000001</v>
      </c>
      <c r="I18297">
        <v>1</v>
      </c>
      <c r="J18297" t="s">
        <v>74921</v>
      </c>
      <c r="K18297" t="s">
        <v>74924</v>
      </c>
      <c r="L18297">
        <v>0.16900000000000001</v>
      </c>
    </row>
    <row r="18298" spans="1:12" x14ac:dyDescent="0.3">
      <c r="A18298" t="s">
        <v>51564</v>
      </c>
      <c r="B18298" t="s">
        <v>51565</v>
      </c>
      <c r="C18298" t="s">
        <v>51566</v>
      </c>
      <c r="D18298">
        <v>204.67699999999999</v>
      </c>
      <c r="E18298">
        <v>243.03</v>
      </c>
      <c r="F18298">
        <v>0.248</v>
      </c>
      <c r="G18298">
        <v>-1.071</v>
      </c>
      <c r="H18298">
        <v>0.28399999999999997</v>
      </c>
      <c r="I18298">
        <v>1</v>
      </c>
      <c r="J18298" t="s">
        <v>74921</v>
      </c>
      <c r="K18298" t="s">
        <v>74924</v>
      </c>
      <c r="L18298">
        <v>0.248</v>
      </c>
    </row>
    <row r="18299" spans="1:12" x14ac:dyDescent="0.3">
      <c r="A18299" t="s">
        <v>51567</v>
      </c>
      <c r="B18299" t="s">
        <v>51568</v>
      </c>
      <c r="C18299" t="s">
        <v>51569</v>
      </c>
      <c r="D18299">
        <v>1.544</v>
      </c>
      <c r="E18299">
        <v>1.294</v>
      </c>
      <c r="F18299">
        <v>-0.255</v>
      </c>
      <c r="G18299">
        <v>0.20799999999999999</v>
      </c>
      <c r="H18299">
        <v>0.83499999999999996</v>
      </c>
      <c r="I18299">
        <v>1</v>
      </c>
      <c r="J18299" t="s">
        <v>74921</v>
      </c>
      <c r="K18299" t="s">
        <v>74924</v>
      </c>
      <c r="L18299">
        <v>-0.255</v>
      </c>
    </row>
    <row r="18300" spans="1:12" x14ac:dyDescent="0.3">
      <c r="A18300" t="s">
        <v>51570</v>
      </c>
      <c r="B18300" t="s">
        <v>51571</v>
      </c>
      <c r="C18300" t="s">
        <v>51572</v>
      </c>
      <c r="D18300">
        <v>127.149</v>
      </c>
      <c r="E18300">
        <v>171.32300000000001</v>
      </c>
      <c r="F18300">
        <v>0.43</v>
      </c>
      <c r="G18300">
        <v>-1.958</v>
      </c>
      <c r="H18300">
        <v>0.05</v>
      </c>
      <c r="I18300">
        <v>0.44600000000000001</v>
      </c>
      <c r="J18300" t="s">
        <v>74921</v>
      </c>
      <c r="K18300" t="s">
        <v>74924</v>
      </c>
      <c r="L18300">
        <v>0.43</v>
      </c>
    </row>
    <row r="18301" spans="1:12" x14ac:dyDescent="0.3">
      <c r="A18301" t="s">
        <v>51573</v>
      </c>
      <c r="B18301" t="s">
        <v>51574</v>
      </c>
      <c r="C18301" t="s">
        <v>51575</v>
      </c>
      <c r="D18301">
        <v>8.4540000000000006</v>
      </c>
      <c r="E18301">
        <v>15.586</v>
      </c>
      <c r="F18301">
        <v>0.88300000000000001</v>
      </c>
      <c r="G18301">
        <v>-1.2969999999999999</v>
      </c>
      <c r="H18301">
        <v>0.19400000000000001</v>
      </c>
      <c r="I18301">
        <v>0.95399999999999996</v>
      </c>
      <c r="J18301" t="s">
        <v>74921</v>
      </c>
      <c r="K18301" t="s">
        <v>74924</v>
      </c>
      <c r="L18301">
        <v>0.88300000000000001</v>
      </c>
    </row>
    <row r="18302" spans="1:12" x14ac:dyDescent="0.3">
      <c r="A18302" t="s">
        <v>51576</v>
      </c>
      <c r="B18302" t="s">
        <v>51577</v>
      </c>
      <c r="C18302" t="s">
        <v>51578</v>
      </c>
      <c r="D18302">
        <v>73.784000000000006</v>
      </c>
      <c r="E18302">
        <v>60.692999999999998</v>
      </c>
      <c r="F18302">
        <v>-0.28199999999999997</v>
      </c>
      <c r="G18302">
        <v>1.5369999999999999</v>
      </c>
      <c r="H18302">
        <v>0.124</v>
      </c>
      <c r="I18302">
        <v>0.76400000000000001</v>
      </c>
      <c r="J18302" t="s">
        <v>74921</v>
      </c>
      <c r="K18302" t="s">
        <v>74924</v>
      </c>
      <c r="L18302">
        <v>-0.28199999999999997</v>
      </c>
    </row>
    <row r="18303" spans="1:12" x14ac:dyDescent="0.3">
      <c r="A18303" t="s">
        <v>51576</v>
      </c>
      <c r="B18303" t="s">
        <v>51577</v>
      </c>
      <c r="C18303" t="s">
        <v>51579</v>
      </c>
      <c r="D18303">
        <v>73.784000000000006</v>
      </c>
      <c r="E18303">
        <v>60.692999999999998</v>
      </c>
      <c r="F18303">
        <v>-0.28199999999999997</v>
      </c>
      <c r="G18303">
        <v>1.5369999999999999</v>
      </c>
      <c r="H18303">
        <v>0.124</v>
      </c>
      <c r="I18303">
        <v>0.76400000000000001</v>
      </c>
      <c r="J18303" t="s">
        <v>74921</v>
      </c>
      <c r="K18303" t="s">
        <v>74924</v>
      </c>
      <c r="L18303">
        <v>-0.28199999999999997</v>
      </c>
    </row>
    <row r="18304" spans="1:12" x14ac:dyDescent="0.3">
      <c r="A18304" t="s">
        <v>51580</v>
      </c>
      <c r="B18304" t="s">
        <v>51581</v>
      </c>
      <c r="C18304" t="s">
        <v>51582</v>
      </c>
      <c r="D18304">
        <v>4.6539999999999999</v>
      </c>
      <c r="E18304">
        <v>10.382999999999999</v>
      </c>
      <c r="F18304">
        <v>1.1579999999999999</v>
      </c>
      <c r="G18304">
        <v>-1.365</v>
      </c>
      <c r="H18304">
        <v>0.17199999999999999</v>
      </c>
      <c r="I18304">
        <v>0.90200000000000002</v>
      </c>
      <c r="J18304" t="s">
        <v>74921</v>
      </c>
      <c r="K18304" t="s">
        <v>74924</v>
      </c>
      <c r="L18304">
        <v>1.1579999999999999</v>
      </c>
    </row>
    <row r="18305" spans="1:12" x14ac:dyDescent="0.3">
      <c r="A18305" t="s">
        <v>51583</v>
      </c>
      <c r="B18305" t="s">
        <v>51584</v>
      </c>
      <c r="C18305" t="s">
        <v>51585</v>
      </c>
      <c r="D18305">
        <v>106.76</v>
      </c>
      <c r="E18305">
        <v>254.55</v>
      </c>
      <c r="F18305">
        <v>1.254</v>
      </c>
      <c r="G18305">
        <v>-7.2530000000000001</v>
      </c>
      <c r="H18305">
        <v>0</v>
      </c>
      <c r="I18305">
        <v>0</v>
      </c>
      <c r="J18305" t="s">
        <v>74922</v>
      </c>
      <c r="K18305" t="s">
        <v>74925</v>
      </c>
      <c r="L18305">
        <v>1.254</v>
      </c>
    </row>
    <row r="18306" spans="1:12" x14ac:dyDescent="0.3">
      <c r="A18306" t="s">
        <v>51586</v>
      </c>
      <c r="B18306" t="s">
        <v>51587</v>
      </c>
      <c r="C18306" t="s">
        <v>51588</v>
      </c>
      <c r="D18306">
        <v>2.327</v>
      </c>
      <c r="E18306">
        <v>2.06</v>
      </c>
      <c r="F18306">
        <v>-0.17599999999999999</v>
      </c>
      <c r="G18306">
        <v>0.20100000000000001</v>
      </c>
      <c r="H18306">
        <v>0.84099999999999997</v>
      </c>
      <c r="I18306">
        <v>1</v>
      </c>
      <c r="J18306" t="s">
        <v>74921</v>
      </c>
      <c r="K18306" t="s">
        <v>74924</v>
      </c>
      <c r="L18306">
        <v>-0.17599999999999999</v>
      </c>
    </row>
    <row r="18307" spans="1:12" x14ac:dyDescent="0.3">
      <c r="A18307" t="s">
        <v>51589</v>
      </c>
      <c r="B18307" t="s">
        <v>51590</v>
      </c>
      <c r="C18307" t="s">
        <v>51591</v>
      </c>
      <c r="D18307">
        <v>2.2189999999999999</v>
      </c>
      <c r="E18307">
        <v>0</v>
      </c>
      <c r="F18307">
        <v>-1.4950000000000001</v>
      </c>
      <c r="G18307">
        <v>0.9</v>
      </c>
      <c r="H18307">
        <v>0.36799999999999999</v>
      </c>
      <c r="I18307">
        <v>1</v>
      </c>
      <c r="J18307" t="s">
        <v>74921</v>
      </c>
      <c r="K18307" t="s">
        <v>74924</v>
      </c>
      <c r="L18307">
        <v>-1.4950000000000001</v>
      </c>
    </row>
    <row r="18308" spans="1:12" x14ac:dyDescent="0.3">
      <c r="A18308" t="s">
        <v>51592</v>
      </c>
      <c r="B18308" t="s">
        <v>51593</v>
      </c>
      <c r="C18308" t="s">
        <v>51594</v>
      </c>
      <c r="D18308">
        <v>9.8330000000000002</v>
      </c>
      <c r="E18308">
        <v>5.2990000000000004</v>
      </c>
      <c r="F18308">
        <v>-0.89200000000000002</v>
      </c>
      <c r="G18308">
        <v>1.3089999999999999</v>
      </c>
      <c r="H18308">
        <v>0.191</v>
      </c>
      <c r="I18308">
        <v>0.94699999999999995</v>
      </c>
      <c r="J18308" t="s">
        <v>74921</v>
      </c>
      <c r="K18308" t="s">
        <v>74924</v>
      </c>
      <c r="L18308">
        <v>-0.89200000000000002</v>
      </c>
    </row>
    <row r="18309" spans="1:12" x14ac:dyDescent="0.3">
      <c r="A18309" t="s">
        <v>51595</v>
      </c>
      <c r="B18309" t="s">
        <v>51596</v>
      </c>
      <c r="C18309" t="s">
        <v>51597</v>
      </c>
      <c r="D18309">
        <v>28.55</v>
      </c>
      <c r="E18309">
        <v>36.542000000000002</v>
      </c>
      <c r="F18309">
        <v>0.35599999999999998</v>
      </c>
      <c r="G18309">
        <v>-0.70899999999999996</v>
      </c>
      <c r="H18309">
        <v>0.47799999999999998</v>
      </c>
      <c r="I18309">
        <v>1</v>
      </c>
      <c r="J18309" t="s">
        <v>74921</v>
      </c>
      <c r="K18309" t="s">
        <v>74924</v>
      </c>
      <c r="L18309">
        <v>0.35599999999999998</v>
      </c>
    </row>
    <row r="18310" spans="1:12" x14ac:dyDescent="0.3">
      <c r="A18310" t="s">
        <v>51598</v>
      </c>
      <c r="B18310" t="s">
        <v>51599</v>
      </c>
      <c r="C18310" t="s">
        <v>51600</v>
      </c>
      <c r="D18310">
        <v>1.9339999999999999</v>
      </c>
      <c r="E18310">
        <v>1.659</v>
      </c>
      <c r="F18310">
        <v>-0.221</v>
      </c>
      <c r="G18310">
        <v>0.21199999999999999</v>
      </c>
      <c r="H18310">
        <v>0.83199999999999996</v>
      </c>
      <c r="I18310">
        <v>1</v>
      </c>
      <c r="J18310" t="s">
        <v>74921</v>
      </c>
      <c r="K18310" t="s">
        <v>74924</v>
      </c>
      <c r="L18310">
        <v>-0.221</v>
      </c>
    </row>
    <row r="18311" spans="1:12" x14ac:dyDescent="0.3">
      <c r="A18311" t="s">
        <v>51601</v>
      </c>
      <c r="B18311" t="s">
        <v>51602</v>
      </c>
      <c r="C18311" t="s">
        <v>51603</v>
      </c>
      <c r="D18311">
        <v>5.0880000000000001</v>
      </c>
      <c r="E18311">
        <v>5.0380000000000003</v>
      </c>
      <c r="F18311">
        <v>-1.4E-2</v>
      </c>
      <c r="G18311">
        <v>0.128</v>
      </c>
      <c r="H18311">
        <v>0.89800000000000002</v>
      </c>
      <c r="I18311">
        <v>1</v>
      </c>
      <c r="J18311" t="s">
        <v>74921</v>
      </c>
      <c r="K18311" t="s">
        <v>74924</v>
      </c>
      <c r="L18311">
        <v>-1.4E-2</v>
      </c>
    </row>
    <row r="18312" spans="1:12" x14ac:dyDescent="0.3">
      <c r="A18312" t="s">
        <v>51604</v>
      </c>
      <c r="B18312" t="s">
        <v>51605</v>
      </c>
      <c r="C18312" t="s">
        <v>51606</v>
      </c>
      <c r="D18312">
        <v>2.097</v>
      </c>
      <c r="E18312">
        <v>2.8610000000000002</v>
      </c>
      <c r="F18312">
        <v>0.44800000000000001</v>
      </c>
      <c r="G18312">
        <v>-0.26600000000000001</v>
      </c>
      <c r="H18312">
        <v>0.79</v>
      </c>
      <c r="I18312">
        <v>1</v>
      </c>
      <c r="J18312" t="s">
        <v>74921</v>
      </c>
      <c r="K18312" t="s">
        <v>74924</v>
      </c>
      <c r="L18312">
        <v>0.44800000000000001</v>
      </c>
    </row>
    <row r="18313" spans="1:12" x14ac:dyDescent="0.3">
      <c r="A18313" t="s">
        <v>51607</v>
      </c>
      <c r="B18313" t="s">
        <v>51608</v>
      </c>
      <c r="C18313" t="s">
        <v>51609</v>
      </c>
      <c r="D18313">
        <v>6.4930000000000003</v>
      </c>
      <c r="E18313">
        <v>20.335999999999999</v>
      </c>
      <c r="F18313">
        <v>1.647</v>
      </c>
      <c r="G18313">
        <v>-2.569</v>
      </c>
      <c r="H18313">
        <v>0.01</v>
      </c>
      <c r="I18313">
        <v>0.14000000000000001</v>
      </c>
      <c r="J18313" t="s">
        <v>74921</v>
      </c>
      <c r="K18313" t="s">
        <v>74924</v>
      </c>
      <c r="L18313">
        <v>1.647</v>
      </c>
    </row>
    <row r="18314" spans="1:12" x14ac:dyDescent="0.3">
      <c r="A18314" t="s">
        <v>51610</v>
      </c>
      <c r="B18314" t="s">
        <v>51611</v>
      </c>
      <c r="C18314" t="s">
        <v>51612</v>
      </c>
      <c r="D18314">
        <v>7.1920000000000002</v>
      </c>
      <c r="E18314">
        <v>14.964</v>
      </c>
      <c r="F18314">
        <v>1.0569999999999999</v>
      </c>
      <c r="G18314">
        <v>-1.5089999999999999</v>
      </c>
      <c r="H18314">
        <v>0.13100000000000001</v>
      </c>
      <c r="I18314">
        <v>0.78600000000000003</v>
      </c>
      <c r="J18314" t="s">
        <v>74921</v>
      </c>
      <c r="K18314" t="s">
        <v>74924</v>
      </c>
      <c r="L18314">
        <v>1.0569999999999999</v>
      </c>
    </row>
    <row r="18315" spans="1:12" x14ac:dyDescent="0.3">
      <c r="A18315" t="s">
        <v>51613</v>
      </c>
      <c r="B18315" t="s">
        <v>51614</v>
      </c>
      <c r="C18315" t="s">
        <v>51615</v>
      </c>
      <c r="D18315">
        <v>1.0309999999999999</v>
      </c>
      <c r="E18315">
        <v>1.3759999999999999</v>
      </c>
      <c r="F18315">
        <v>0.41599999999999998</v>
      </c>
      <c r="G18315">
        <v>-0.16900000000000001</v>
      </c>
      <c r="H18315">
        <v>0.86599999999999999</v>
      </c>
      <c r="I18315">
        <v>1</v>
      </c>
      <c r="J18315" t="s">
        <v>74921</v>
      </c>
      <c r="K18315" t="s">
        <v>74924</v>
      </c>
      <c r="L18315">
        <v>0.41599999999999998</v>
      </c>
    </row>
    <row r="18316" spans="1:12" x14ac:dyDescent="0.3">
      <c r="A18316" t="s">
        <v>51616</v>
      </c>
      <c r="B18316" t="s">
        <v>51617</v>
      </c>
      <c r="C18316" t="s">
        <v>51618</v>
      </c>
      <c r="D18316">
        <v>2.4289999999999998</v>
      </c>
      <c r="E18316">
        <v>2.681</v>
      </c>
      <c r="F18316">
        <v>0.14199999999999999</v>
      </c>
      <c r="G18316">
        <v>-3.2000000000000001E-2</v>
      </c>
      <c r="H18316">
        <v>0.97399999999999998</v>
      </c>
      <c r="I18316">
        <v>1</v>
      </c>
      <c r="J18316" t="s">
        <v>74921</v>
      </c>
      <c r="K18316" t="s">
        <v>74924</v>
      </c>
      <c r="L18316">
        <v>0.14199999999999999</v>
      </c>
    </row>
    <row r="18317" spans="1:12" x14ac:dyDescent="0.3">
      <c r="A18317" t="s">
        <v>51616</v>
      </c>
      <c r="B18317" t="s">
        <v>51617</v>
      </c>
      <c r="C18317" t="s">
        <v>51619</v>
      </c>
      <c r="D18317">
        <v>2.4289999999999998</v>
      </c>
      <c r="E18317">
        <v>2.681</v>
      </c>
      <c r="F18317">
        <v>0.14199999999999999</v>
      </c>
      <c r="G18317">
        <v>-3.2000000000000001E-2</v>
      </c>
      <c r="H18317">
        <v>0.97399999999999998</v>
      </c>
      <c r="I18317">
        <v>1</v>
      </c>
      <c r="J18317" t="s">
        <v>74921</v>
      </c>
      <c r="K18317" t="s">
        <v>74924</v>
      </c>
      <c r="L18317">
        <v>0.14199999999999999</v>
      </c>
    </row>
    <row r="18318" spans="1:12" x14ac:dyDescent="0.3">
      <c r="A18318" t="s">
        <v>51620</v>
      </c>
      <c r="B18318" t="s">
        <v>51621</v>
      </c>
      <c r="C18318" t="s">
        <v>51622</v>
      </c>
      <c r="D18318">
        <v>0</v>
      </c>
      <c r="E18318">
        <v>1.752</v>
      </c>
      <c r="F18318">
        <v>1.101</v>
      </c>
      <c r="G18318">
        <v>-0.53600000000000003</v>
      </c>
      <c r="H18318">
        <v>0.59199999999999997</v>
      </c>
      <c r="I18318">
        <v>1</v>
      </c>
      <c r="J18318" t="s">
        <v>74921</v>
      </c>
      <c r="K18318" t="s">
        <v>74924</v>
      </c>
      <c r="L18318">
        <v>1.101</v>
      </c>
    </row>
    <row r="18319" spans="1:12" x14ac:dyDescent="0.3">
      <c r="A18319" t="s">
        <v>51623</v>
      </c>
      <c r="B18319" t="s">
        <v>51624</v>
      </c>
      <c r="C18319" t="s">
        <v>51625</v>
      </c>
      <c r="D18319">
        <v>9.8610000000000007</v>
      </c>
      <c r="E18319">
        <v>13.846</v>
      </c>
      <c r="F18319">
        <v>0.49</v>
      </c>
      <c r="G18319">
        <v>-0.65100000000000002</v>
      </c>
      <c r="H18319">
        <v>0.51500000000000001</v>
      </c>
      <c r="I18319">
        <v>1</v>
      </c>
      <c r="J18319" t="s">
        <v>74921</v>
      </c>
      <c r="K18319" t="s">
        <v>74924</v>
      </c>
      <c r="L18319">
        <v>0.49</v>
      </c>
    </row>
    <row r="18320" spans="1:12" x14ac:dyDescent="0.3">
      <c r="A18320" t="s">
        <v>51626</v>
      </c>
      <c r="B18320" t="s">
        <v>51627</v>
      </c>
      <c r="C18320" t="s">
        <v>51628</v>
      </c>
      <c r="D18320">
        <v>8.3729999999999993</v>
      </c>
      <c r="E18320">
        <v>16.068999999999999</v>
      </c>
      <c r="F18320">
        <v>0.94</v>
      </c>
      <c r="G18320">
        <v>-1.401</v>
      </c>
      <c r="H18320">
        <v>0.161</v>
      </c>
      <c r="I18320">
        <v>0.874</v>
      </c>
      <c r="J18320" t="s">
        <v>74921</v>
      </c>
      <c r="K18320" t="s">
        <v>74924</v>
      </c>
      <c r="L18320">
        <v>0.94</v>
      </c>
    </row>
    <row r="18321" spans="1:12" x14ac:dyDescent="0.3">
      <c r="A18321" t="s">
        <v>51629</v>
      </c>
      <c r="B18321" t="s">
        <v>51630</v>
      </c>
      <c r="C18321" t="s">
        <v>51631</v>
      </c>
      <c r="D18321">
        <v>1.637</v>
      </c>
      <c r="E18321">
        <v>3.0760000000000001</v>
      </c>
      <c r="F18321">
        <v>0.91</v>
      </c>
      <c r="G18321">
        <v>-0.59399999999999997</v>
      </c>
      <c r="H18321">
        <v>0.55300000000000005</v>
      </c>
      <c r="I18321">
        <v>1</v>
      </c>
      <c r="J18321" t="s">
        <v>74921</v>
      </c>
      <c r="K18321" t="s">
        <v>74924</v>
      </c>
      <c r="L18321">
        <v>0.91</v>
      </c>
    </row>
    <row r="18322" spans="1:12" x14ac:dyDescent="0.3">
      <c r="A18322" t="s">
        <v>51632</v>
      </c>
      <c r="B18322" t="s">
        <v>51633</v>
      </c>
      <c r="C18322" t="s">
        <v>51634</v>
      </c>
      <c r="D18322">
        <v>80.566000000000003</v>
      </c>
      <c r="E18322">
        <v>104.812</v>
      </c>
      <c r="F18322">
        <v>0.38</v>
      </c>
      <c r="G18322">
        <v>-1.3069999999999999</v>
      </c>
      <c r="H18322">
        <v>0.191</v>
      </c>
      <c r="I18322">
        <v>0.94799999999999995</v>
      </c>
      <c r="J18322" t="s">
        <v>74921</v>
      </c>
      <c r="K18322" t="s">
        <v>74924</v>
      </c>
      <c r="L18322">
        <v>0.38</v>
      </c>
    </row>
    <row r="18323" spans="1:12" x14ac:dyDescent="0.3">
      <c r="A18323" t="s">
        <v>51635</v>
      </c>
      <c r="B18323" t="s">
        <v>51636</v>
      </c>
      <c r="C18323" t="s">
        <v>51637</v>
      </c>
      <c r="D18323">
        <v>0</v>
      </c>
      <c r="E18323">
        <v>1.0009999999999999</v>
      </c>
      <c r="F18323">
        <v>2.7770000000000001</v>
      </c>
      <c r="G18323">
        <v>-0.81100000000000005</v>
      </c>
      <c r="H18323">
        <v>0.41699999999999998</v>
      </c>
      <c r="I18323">
        <v>1</v>
      </c>
      <c r="J18323" t="s">
        <v>74921</v>
      </c>
      <c r="K18323" t="s">
        <v>74924</v>
      </c>
      <c r="L18323">
        <v>2.7770000000000001</v>
      </c>
    </row>
    <row r="18324" spans="1:12" x14ac:dyDescent="0.3">
      <c r="A18324" t="s">
        <v>51638</v>
      </c>
      <c r="B18324" t="s">
        <v>51639</v>
      </c>
      <c r="C18324" t="s">
        <v>51640</v>
      </c>
      <c r="D18324">
        <v>0</v>
      </c>
      <c r="E18324">
        <v>1.58</v>
      </c>
      <c r="F18324">
        <v>1.7769999999999999</v>
      </c>
      <c r="G18324">
        <v>-0.75900000000000001</v>
      </c>
      <c r="H18324">
        <v>0.44800000000000001</v>
      </c>
      <c r="I18324">
        <v>1</v>
      </c>
      <c r="J18324" t="s">
        <v>74921</v>
      </c>
      <c r="K18324" t="s">
        <v>74924</v>
      </c>
      <c r="L18324">
        <v>1.7769999999999999</v>
      </c>
    </row>
    <row r="18325" spans="1:12" x14ac:dyDescent="0.3">
      <c r="A18325" t="s">
        <v>51641</v>
      </c>
      <c r="B18325" t="s">
        <v>51642</v>
      </c>
      <c r="C18325" t="s">
        <v>51643</v>
      </c>
      <c r="D18325">
        <v>68.228999999999999</v>
      </c>
      <c r="E18325">
        <v>55.103999999999999</v>
      </c>
      <c r="F18325">
        <v>-0.308</v>
      </c>
      <c r="G18325">
        <v>1.573</v>
      </c>
      <c r="H18325">
        <v>0.11600000000000001</v>
      </c>
      <c r="I18325">
        <v>0.73399999999999999</v>
      </c>
      <c r="J18325" t="s">
        <v>74921</v>
      </c>
      <c r="K18325" t="s">
        <v>74924</v>
      </c>
      <c r="L18325">
        <v>-0.308</v>
      </c>
    </row>
    <row r="18326" spans="1:12" x14ac:dyDescent="0.3">
      <c r="A18326" t="s">
        <v>51644</v>
      </c>
      <c r="B18326" t="s">
        <v>51645</v>
      </c>
      <c r="C18326" t="s">
        <v>51646</v>
      </c>
      <c r="D18326">
        <v>2.1469999999999998</v>
      </c>
      <c r="E18326">
        <v>3.5270000000000001</v>
      </c>
      <c r="F18326">
        <v>0.71599999999999997</v>
      </c>
      <c r="G18326">
        <v>-0.5</v>
      </c>
      <c r="H18326">
        <v>0.61699999999999999</v>
      </c>
      <c r="I18326">
        <v>1</v>
      </c>
      <c r="J18326" t="s">
        <v>74921</v>
      </c>
      <c r="K18326" t="s">
        <v>74924</v>
      </c>
      <c r="L18326">
        <v>0.71599999999999997</v>
      </c>
    </row>
    <row r="18327" spans="1:12" x14ac:dyDescent="0.3">
      <c r="A18327" t="s">
        <v>51647</v>
      </c>
      <c r="B18327" t="s">
        <v>51648</v>
      </c>
      <c r="C18327" t="s">
        <v>51649</v>
      </c>
      <c r="D18327">
        <v>0</v>
      </c>
      <c r="E18327">
        <v>1.2430000000000001</v>
      </c>
      <c r="F18327">
        <v>3.3610000000000002</v>
      </c>
      <c r="G18327">
        <v>-0.995</v>
      </c>
      <c r="H18327">
        <v>0.32</v>
      </c>
      <c r="I18327">
        <v>1</v>
      </c>
      <c r="J18327" t="s">
        <v>74921</v>
      </c>
      <c r="K18327" t="s">
        <v>74924</v>
      </c>
      <c r="L18327">
        <v>3.3610000000000002</v>
      </c>
    </row>
    <row r="18328" spans="1:12" x14ac:dyDescent="0.3">
      <c r="A18328" t="s">
        <v>51650</v>
      </c>
      <c r="B18328" t="s">
        <v>51651</v>
      </c>
      <c r="C18328" t="s">
        <v>51652</v>
      </c>
      <c r="D18328">
        <v>1.093</v>
      </c>
      <c r="E18328">
        <v>1.637</v>
      </c>
      <c r="F18328">
        <v>0.58299999999999996</v>
      </c>
      <c r="G18328">
        <v>-0.27300000000000002</v>
      </c>
      <c r="H18328">
        <v>0.78500000000000003</v>
      </c>
      <c r="I18328">
        <v>1</v>
      </c>
      <c r="J18328" t="s">
        <v>74921</v>
      </c>
      <c r="K18328" t="s">
        <v>74924</v>
      </c>
      <c r="L18328">
        <v>0.58299999999999996</v>
      </c>
    </row>
    <row r="18329" spans="1:12" x14ac:dyDescent="0.3">
      <c r="A18329" t="s">
        <v>51650</v>
      </c>
      <c r="B18329" t="s">
        <v>51651</v>
      </c>
      <c r="C18329" t="s">
        <v>51653</v>
      </c>
      <c r="D18329">
        <v>1.093</v>
      </c>
      <c r="E18329">
        <v>1.637</v>
      </c>
      <c r="F18329">
        <v>0.58299999999999996</v>
      </c>
      <c r="G18329">
        <v>-0.27300000000000002</v>
      </c>
      <c r="H18329">
        <v>0.78500000000000003</v>
      </c>
      <c r="I18329">
        <v>1</v>
      </c>
      <c r="J18329" t="s">
        <v>74921</v>
      </c>
      <c r="K18329" t="s">
        <v>74924</v>
      </c>
      <c r="L18329">
        <v>0.58299999999999996</v>
      </c>
    </row>
    <row r="18330" spans="1:12" x14ac:dyDescent="0.3">
      <c r="A18330" t="s">
        <v>51654</v>
      </c>
      <c r="B18330" t="s">
        <v>51655</v>
      </c>
      <c r="C18330" t="s">
        <v>51656</v>
      </c>
      <c r="D18330">
        <v>13.076000000000001</v>
      </c>
      <c r="E18330">
        <v>11.81</v>
      </c>
      <c r="F18330">
        <v>-0.14699999999999999</v>
      </c>
      <c r="G18330">
        <v>0.42899999999999999</v>
      </c>
      <c r="H18330">
        <v>0.66800000000000004</v>
      </c>
      <c r="I18330">
        <v>1</v>
      </c>
      <c r="J18330" t="s">
        <v>74921</v>
      </c>
      <c r="K18330" t="s">
        <v>74924</v>
      </c>
      <c r="L18330">
        <v>-0.14699999999999999</v>
      </c>
    </row>
    <row r="18331" spans="1:12" x14ac:dyDescent="0.3">
      <c r="A18331" t="s">
        <v>51657</v>
      </c>
      <c r="B18331" t="s">
        <v>51658</v>
      </c>
      <c r="C18331" t="s">
        <v>51659</v>
      </c>
      <c r="D18331">
        <v>2.5950000000000002</v>
      </c>
      <c r="E18331">
        <v>3.4180000000000001</v>
      </c>
      <c r="F18331">
        <v>0.39700000000000002</v>
      </c>
      <c r="G18331">
        <v>-0.25</v>
      </c>
      <c r="H18331">
        <v>0.80200000000000005</v>
      </c>
      <c r="I18331">
        <v>1</v>
      </c>
      <c r="J18331" t="s">
        <v>74921</v>
      </c>
      <c r="K18331" t="s">
        <v>74924</v>
      </c>
      <c r="L18331">
        <v>0.39700000000000002</v>
      </c>
    </row>
    <row r="18332" spans="1:12" x14ac:dyDescent="0.3">
      <c r="A18332" t="s">
        <v>51660</v>
      </c>
      <c r="B18332" t="s">
        <v>51661</v>
      </c>
      <c r="C18332" t="s">
        <v>51662</v>
      </c>
      <c r="D18332">
        <v>0</v>
      </c>
      <c r="E18332">
        <v>1.7350000000000001</v>
      </c>
      <c r="F18332">
        <v>1.101</v>
      </c>
      <c r="G18332">
        <v>-0.53300000000000003</v>
      </c>
      <c r="H18332">
        <v>0.59399999999999997</v>
      </c>
      <c r="I18332">
        <v>1</v>
      </c>
      <c r="J18332" t="s">
        <v>74921</v>
      </c>
      <c r="K18332" t="s">
        <v>74924</v>
      </c>
      <c r="L18332">
        <v>1.101</v>
      </c>
    </row>
    <row r="18333" spans="1:12" x14ac:dyDescent="0.3">
      <c r="A18333" t="s">
        <v>51663</v>
      </c>
      <c r="B18333" t="s">
        <v>51664</v>
      </c>
      <c r="C18333" t="s">
        <v>51665</v>
      </c>
      <c r="D18333">
        <v>2.42</v>
      </c>
      <c r="E18333">
        <v>3.2829999999999999</v>
      </c>
      <c r="F18333">
        <v>0.44</v>
      </c>
      <c r="G18333">
        <v>-0.27900000000000003</v>
      </c>
      <c r="H18333">
        <v>0.78100000000000003</v>
      </c>
      <c r="I18333">
        <v>1</v>
      </c>
      <c r="J18333" t="s">
        <v>74921</v>
      </c>
      <c r="K18333" t="s">
        <v>74924</v>
      </c>
      <c r="L18333">
        <v>0.44</v>
      </c>
    </row>
    <row r="18334" spans="1:12" x14ac:dyDescent="0.3">
      <c r="A18334" t="s">
        <v>51666</v>
      </c>
      <c r="B18334" t="s">
        <v>51667</v>
      </c>
      <c r="C18334" t="s">
        <v>51668</v>
      </c>
      <c r="D18334">
        <v>10.637</v>
      </c>
      <c r="E18334">
        <v>7.2229999999999999</v>
      </c>
      <c r="F18334">
        <v>-0.55800000000000005</v>
      </c>
      <c r="G18334">
        <v>0.95799999999999996</v>
      </c>
      <c r="H18334">
        <v>0.33800000000000002</v>
      </c>
      <c r="I18334">
        <v>1</v>
      </c>
      <c r="J18334" t="s">
        <v>74921</v>
      </c>
      <c r="K18334" t="s">
        <v>74924</v>
      </c>
      <c r="L18334">
        <v>-0.55800000000000005</v>
      </c>
    </row>
    <row r="18335" spans="1:12" x14ac:dyDescent="0.3">
      <c r="A18335" t="s">
        <v>51666</v>
      </c>
      <c r="B18335" t="s">
        <v>51667</v>
      </c>
      <c r="C18335" t="s">
        <v>51669</v>
      </c>
      <c r="D18335">
        <v>10.637</v>
      </c>
      <c r="E18335">
        <v>7.2229999999999999</v>
      </c>
      <c r="F18335">
        <v>-0.55800000000000005</v>
      </c>
      <c r="G18335">
        <v>0.95799999999999996</v>
      </c>
      <c r="H18335">
        <v>0.33800000000000002</v>
      </c>
      <c r="I18335">
        <v>1</v>
      </c>
      <c r="J18335" t="s">
        <v>74921</v>
      </c>
      <c r="K18335" t="s">
        <v>74924</v>
      </c>
      <c r="L18335">
        <v>-0.55800000000000005</v>
      </c>
    </row>
    <row r="18336" spans="1:12" x14ac:dyDescent="0.3">
      <c r="A18336" t="s">
        <v>51670</v>
      </c>
      <c r="B18336" t="s">
        <v>51671</v>
      </c>
      <c r="C18336" t="s">
        <v>51672</v>
      </c>
      <c r="D18336">
        <v>0</v>
      </c>
      <c r="E18336">
        <v>1.0169999999999999</v>
      </c>
      <c r="F18336">
        <v>1.655</v>
      </c>
      <c r="G18336">
        <v>-0.57699999999999996</v>
      </c>
      <c r="H18336">
        <v>0.56399999999999995</v>
      </c>
      <c r="I18336">
        <v>1</v>
      </c>
      <c r="J18336" t="s">
        <v>74921</v>
      </c>
      <c r="K18336" t="s">
        <v>74924</v>
      </c>
      <c r="L18336">
        <v>1.655</v>
      </c>
    </row>
    <row r="18337" spans="1:12" x14ac:dyDescent="0.3">
      <c r="A18337" t="s">
        <v>51673</v>
      </c>
      <c r="B18337" t="s">
        <v>51674</v>
      </c>
      <c r="C18337" t="s">
        <v>51675</v>
      </c>
      <c r="D18337">
        <v>19.922999999999998</v>
      </c>
      <c r="E18337">
        <v>20.981000000000002</v>
      </c>
      <c r="F18337">
        <v>7.4999999999999997E-2</v>
      </c>
      <c r="G18337">
        <v>0.06</v>
      </c>
      <c r="H18337">
        <v>0.95299999999999996</v>
      </c>
      <c r="I18337">
        <v>1</v>
      </c>
      <c r="J18337" t="s">
        <v>74921</v>
      </c>
      <c r="K18337" t="s">
        <v>74924</v>
      </c>
      <c r="L18337">
        <v>7.4999999999999997E-2</v>
      </c>
    </row>
    <row r="18338" spans="1:12" x14ac:dyDescent="0.3">
      <c r="A18338" t="s">
        <v>51676</v>
      </c>
      <c r="B18338" t="s">
        <v>51677</v>
      </c>
      <c r="C18338" t="s">
        <v>51678</v>
      </c>
      <c r="D18338">
        <v>8.8610000000000007</v>
      </c>
      <c r="E18338">
        <v>17.687000000000001</v>
      </c>
      <c r="F18338">
        <v>0.997</v>
      </c>
      <c r="G18338">
        <v>-1.554</v>
      </c>
      <c r="H18338">
        <v>0.12</v>
      </c>
      <c r="I18338">
        <v>0.75</v>
      </c>
      <c r="J18338" t="s">
        <v>74921</v>
      </c>
      <c r="K18338" t="s">
        <v>74924</v>
      </c>
      <c r="L18338">
        <v>0.997</v>
      </c>
    </row>
    <row r="18339" spans="1:12" x14ac:dyDescent="0.3">
      <c r="A18339" t="s">
        <v>51679</v>
      </c>
      <c r="B18339" t="s">
        <v>51680</v>
      </c>
      <c r="C18339" t="s">
        <v>51681</v>
      </c>
      <c r="D18339">
        <v>2.7789999999999999</v>
      </c>
      <c r="E18339">
        <v>5.742</v>
      </c>
      <c r="F18339">
        <v>1.0469999999999999</v>
      </c>
      <c r="G18339">
        <v>-0.92600000000000005</v>
      </c>
      <c r="H18339">
        <v>0.35399999999999998</v>
      </c>
      <c r="I18339">
        <v>1</v>
      </c>
      <c r="J18339" t="s">
        <v>74921</v>
      </c>
      <c r="K18339" t="s">
        <v>74924</v>
      </c>
      <c r="L18339">
        <v>1.0469999999999999</v>
      </c>
    </row>
    <row r="18340" spans="1:12" x14ac:dyDescent="0.3">
      <c r="A18340" t="s">
        <v>51682</v>
      </c>
      <c r="B18340" t="s">
        <v>51683</v>
      </c>
      <c r="C18340" t="s">
        <v>51684</v>
      </c>
      <c r="D18340">
        <v>65.564999999999998</v>
      </c>
      <c r="E18340">
        <v>50.192</v>
      </c>
      <c r="F18340">
        <v>-0.38500000000000001</v>
      </c>
      <c r="G18340">
        <v>1.8080000000000001</v>
      </c>
      <c r="H18340">
        <v>7.0999999999999994E-2</v>
      </c>
      <c r="I18340">
        <v>0.54900000000000004</v>
      </c>
      <c r="J18340" t="s">
        <v>74921</v>
      </c>
      <c r="K18340" t="s">
        <v>74924</v>
      </c>
      <c r="L18340">
        <v>-0.38500000000000001</v>
      </c>
    </row>
    <row r="18341" spans="1:12" x14ac:dyDescent="0.3">
      <c r="A18341" t="s">
        <v>51685</v>
      </c>
      <c r="B18341" t="s">
        <v>51686</v>
      </c>
      <c r="C18341" t="s">
        <v>51687</v>
      </c>
      <c r="D18341">
        <v>1.1990000000000001</v>
      </c>
      <c r="E18341">
        <v>1.153</v>
      </c>
      <c r="F18341">
        <v>-5.6000000000000001E-2</v>
      </c>
      <c r="G18341">
        <v>8.4000000000000005E-2</v>
      </c>
      <c r="H18341">
        <v>0.93300000000000005</v>
      </c>
      <c r="I18341">
        <v>1</v>
      </c>
      <c r="J18341" t="s">
        <v>74921</v>
      </c>
      <c r="K18341" t="s">
        <v>74924</v>
      </c>
      <c r="L18341">
        <v>-5.6000000000000001E-2</v>
      </c>
    </row>
    <row r="18342" spans="1:12" x14ac:dyDescent="0.3">
      <c r="A18342" t="s">
        <v>51688</v>
      </c>
      <c r="B18342" t="s">
        <v>51689</v>
      </c>
      <c r="C18342" t="s">
        <v>51690</v>
      </c>
      <c r="D18342">
        <v>1.4319999999999999</v>
      </c>
      <c r="E18342">
        <v>4.2119999999999997</v>
      </c>
      <c r="F18342">
        <v>1.556</v>
      </c>
      <c r="G18342">
        <v>-1.1180000000000001</v>
      </c>
      <c r="H18342">
        <v>0.26400000000000001</v>
      </c>
      <c r="I18342">
        <v>1</v>
      </c>
      <c r="J18342" t="s">
        <v>74921</v>
      </c>
      <c r="K18342" t="s">
        <v>74924</v>
      </c>
      <c r="L18342">
        <v>1.556</v>
      </c>
    </row>
    <row r="18343" spans="1:12" x14ac:dyDescent="0.3">
      <c r="A18343" t="s">
        <v>51691</v>
      </c>
      <c r="B18343" t="s">
        <v>51692</v>
      </c>
      <c r="C18343" t="s">
        <v>51693</v>
      </c>
      <c r="D18343">
        <v>0</v>
      </c>
      <c r="E18343">
        <v>1.2270000000000001</v>
      </c>
      <c r="F18343">
        <v>2.101</v>
      </c>
      <c r="G18343">
        <v>-0.755</v>
      </c>
      <c r="H18343">
        <v>0.45100000000000001</v>
      </c>
      <c r="I18343">
        <v>1</v>
      </c>
      <c r="J18343" t="s">
        <v>74921</v>
      </c>
      <c r="K18343" t="s">
        <v>74924</v>
      </c>
      <c r="L18343">
        <v>2.101</v>
      </c>
    </row>
    <row r="18344" spans="1:12" x14ac:dyDescent="0.3">
      <c r="A18344" t="s">
        <v>51694</v>
      </c>
      <c r="B18344" t="s">
        <v>51695</v>
      </c>
      <c r="C18344" t="s">
        <v>51696</v>
      </c>
      <c r="D18344">
        <v>3.0209999999999999</v>
      </c>
      <c r="E18344">
        <v>4.1900000000000004</v>
      </c>
      <c r="F18344">
        <v>0.47199999999999998</v>
      </c>
      <c r="G18344">
        <v>-0.34300000000000003</v>
      </c>
      <c r="H18344">
        <v>0.73199999999999998</v>
      </c>
      <c r="I18344">
        <v>1</v>
      </c>
      <c r="J18344" t="s">
        <v>74921</v>
      </c>
      <c r="K18344" t="s">
        <v>74924</v>
      </c>
      <c r="L18344">
        <v>0.47199999999999998</v>
      </c>
    </row>
    <row r="18345" spans="1:12" x14ac:dyDescent="0.3">
      <c r="A18345" t="s">
        <v>51697</v>
      </c>
      <c r="B18345" t="s">
        <v>51698</v>
      </c>
      <c r="C18345" t="s">
        <v>51699</v>
      </c>
      <c r="D18345">
        <v>31.939</v>
      </c>
      <c r="E18345">
        <v>35.048999999999999</v>
      </c>
      <c r="F18345">
        <v>0.13400000000000001</v>
      </c>
      <c r="G18345">
        <v>-9.1999999999999998E-2</v>
      </c>
      <c r="H18345">
        <v>0.92600000000000005</v>
      </c>
      <c r="I18345">
        <v>1</v>
      </c>
      <c r="J18345" t="s">
        <v>74921</v>
      </c>
      <c r="K18345" t="s">
        <v>74924</v>
      </c>
      <c r="L18345">
        <v>0.13400000000000001</v>
      </c>
    </row>
    <row r="18346" spans="1:12" x14ac:dyDescent="0.3">
      <c r="A18346" t="s">
        <v>51697</v>
      </c>
      <c r="B18346" t="s">
        <v>51698</v>
      </c>
      <c r="C18346" t="s">
        <v>51700</v>
      </c>
      <c r="D18346">
        <v>31.939</v>
      </c>
      <c r="E18346">
        <v>35.048999999999999</v>
      </c>
      <c r="F18346">
        <v>0.13400000000000001</v>
      </c>
      <c r="G18346">
        <v>-9.1999999999999998E-2</v>
      </c>
      <c r="H18346">
        <v>0.92600000000000005</v>
      </c>
      <c r="I18346">
        <v>1</v>
      </c>
      <c r="J18346" t="s">
        <v>74921</v>
      </c>
      <c r="K18346" t="s">
        <v>74924</v>
      </c>
      <c r="L18346">
        <v>0.13400000000000001</v>
      </c>
    </row>
    <row r="18347" spans="1:12" x14ac:dyDescent="0.3">
      <c r="A18347" t="s">
        <v>51701</v>
      </c>
      <c r="B18347" t="s">
        <v>51702</v>
      </c>
      <c r="C18347" t="s">
        <v>51703</v>
      </c>
      <c r="D18347">
        <v>1.7010000000000001</v>
      </c>
      <c r="E18347">
        <v>2.4449999999999998</v>
      </c>
      <c r="F18347">
        <v>0.52300000000000002</v>
      </c>
      <c r="G18347">
        <v>-0.29499999999999998</v>
      </c>
      <c r="H18347">
        <v>0.76800000000000002</v>
      </c>
      <c r="I18347">
        <v>1</v>
      </c>
      <c r="J18347" t="s">
        <v>74921</v>
      </c>
      <c r="K18347" t="s">
        <v>74924</v>
      </c>
      <c r="L18347">
        <v>0.52300000000000002</v>
      </c>
    </row>
    <row r="18348" spans="1:12" x14ac:dyDescent="0.3">
      <c r="A18348" t="s">
        <v>51701</v>
      </c>
      <c r="B18348" t="s">
        <v>51702</v>
      </c>
      <c r="C18348" t="s">
        <v>51704</v>
      </c>
      <c r="D18348">
        <v>1.7010000000000001</v>
      </c>
      <c r="E18348">
        <v>2.4449999999999998</v>
      </c>
      <c r="F18348">
        <v>0.52300000000000002</v>
      </c>
      <c r="G18348">
        <v>-0.29499999999999998</v>
      </c>
      <c r="H18348">
        <v>0.76800000000000002</v>
      </c>
      <c r="I18348">
        <v>1</v>
      </c>
      <c r="J18348" t="s">
        <v>74921</v>
      </c>
      <c r="K18348" t="s">
        <v>74924</v>
      </c>
      <c r="L18348">
        <v>0.52300000000000002</v>
      </c>
    </row>
    <row r="18349" spans="1:12" x14ac:dyDescent="0.3">
      <c r="A18349" t="s">
        <v>51705</v>
      </c>
      <c r="B18349" t="s">
        <v>51706</v>
      </c>
      <c r="C18349" t="s">
        <v>51707</v>
      </c>
      <c r="D18349">
        <v>3.327</v>
      </c>
      <c r="E18349">
        <v>0</v>
      </c>
      <c r="F18349">
        <v>-3.9590000000000001</v>
      </c>
      <c r="G18349">
        <v>1.8280000000000001</v>
      </c>
      <c r="H18349">
        <v>6.7000000000000004E-2</v>
      </c>
      <c r="I18349">
        <v>0.53500000000000003</v>
      </c>
      <c r="J18349" t="s">
        <v>74921</v>
      </c>
      <c r="K18349" t="s">
        <v>74924</v>
      </c>
      <c r="L18349">
        <v>-3.9590000000000001</v>
      </c>
    </row>
    <row r="18350" spans="1:12" x14ac:dyDescent="0.3">
      <c r="A18350" t="s">
        <v>51708</v>
      </c>
      <c r="B18350" t="s">
        <v>51709</v>
      </c>
      <c r="C18350" t="s">
        <v>51710</v>
      </c>
      <c r="D18350">
        <v>26.01</v>
      </c>
      <c r="E18350">
        <v>111.407</v>
      </c>
      <c r="F18350">
        <v>2.0990000000000002</v>
      </c>
      <c r="G18350">
        <v>-7.1840000000000002</v>
      </c>
      <c r="H18350">
        <v>0</v>
      </c>
      <c r="I18350">
        <v>0</v>
      </c>
      <c r="J18350" t="s">
        <v>74922</v>
      </c>
      <c r="K18350" t="s">
        <v>74925</v>
      </c>
      <c r="L18350">
        <v>2.0990000000000002</v>
      </c>
    </row>
    <row r="18351" spans="1:12" x14ac:dyDescent="0.3">
      <c r="A18351" t="s">
        <v>51711</v>
      </c>
      <c r="B18351" t="s">
        <v>51712</v>
      </c>
      <c r="C18351" t="s">
        <v>51713</v>
      </c>
      <c r="D18351">
        <v>3.7949999999999999</v>
      </c>
      <c r="E18351">
        <v>9.8829999999999991</v>
      </c>
      <c r="F18351">
        <v>1.381</v>
      </c>
      <c r="G18351">
        <v>-1.552</v>
      </c>
      <c r="H18351">
        <v>0.121</v>
      </c>
      <c r="I18351">
        <v>0.752</v>
      </c>
      <c r="J18351" t="s">
        <v>74921</v>
      </c>
      <c r="K18351" t="s">
        <v>74924</v>
      </c>
      <c r="L18351">
        <v>1.381</v>
      </c>
    </row>
    <row r="18352" spans="1:12" x14ac:dyDescent="0.3">
      <c r="A18352" t="s">
        <v>51714</v>
      </c>
      <c r="B18352" t="s">
        <v>51715</v>
      </c>
      <c r="C18352" t="s">
        <v>51716</v>
      </c>
      <c r="D18352">
        <v>4.4859999999999998</v>
      </c>
      <c r="E18352">
        <v>3.1259999999999999</v>
      </c>
      <c r="F18352">
        <v>-0.52100000000000002</v>
      </c>
      <c r="G18352">
        <v>0.59099999999999997</v>
      </c>
      <c r="H18352">
        <v>0.55500000000000005</v>
      </c>
      <c r="I18352">
        <v>1</v>
      </c>
      <c r="J18352" t="s">
        <v>74921</v>
      </c>
      <c r="K18352" t="s">
        <v>74924</v>
      </c>
      <c r="L18352">
        <v>-0.52100000000000002</v>
      </c>
    </row>
    <row r="18353" spans="1:12" x14ac:dyDescent="0.3">
      <c r="A18353" t="s">
        <v>51717</v>
      </c>
      <c r="B18353" t="s">
        <v>51718</v>
      </c>
      <c r="C18353" t="s">
        <v>51719</v>
      </c>
      <c r="D18353">
        <v>127.874</v>
      </c>
      <c r="E18353">
        <v>108.675</v>
      </c>
      <c r="F18353">
        <v>-0.23499999999999999</v>
      </c>
      <c r="G18353">
        <v>1.79</v>
      </c>
      <c r="H18353">
        <v>7.2999999999999995E-2</v>
      </c>
      <c r="I18353">
        <v>0.56399999999999995</v>
      </c>
      <c r="J18353" t="s">
        <v>74921</v>
      </c>
      <c r="K18353" t="s">
        <v>74924</v>
      </c>
      <c r="L18353">
        <v>-0.23499999999999999</v>
      </c>
    </row>
    <row r="18354" spans="1:12" x14ac:dyDescent="0.3">
      <c r="A18354" t="s">
        <v>51720</v>
      </c>
      <c r="B18354" t="s">
        <v>51721</v>
      </c>
      <c r="C18354" t="s">
        <v>51722</v>
      </c>
      <c r="D18354">
        <v>77.465999999999994</v>
      </c>
      <c r="E18354">
        <v>133.82</v>
      </c>
      <c r="F18354">
        <v>0.78900000000000003</v>
      </c>
      <c r="G18354">
        <v>-3.4</v>
      </c>
      <c r="H18354">
        <v>1E-3</v>
      </c>
      <c r="I18354">
        <v>1.4999999999999999E-2</v>
      </c>
      <c r="J18354" t="s">
        <v>74922</v>
      </c>
      <c r="K18354" t="s">
        <v>74925</v>
      </c>
      <c r="L18354">
        <v>0.78900000000000003</v>
      </c>
    </row>
    <row r="18355" spans="1:12" x14ac:dyDescent="0.3">
      <c r="A18355" t="s">
        <v>51723</v>
      </c>
      <c r="B18355" t="s">
        <v>51724</v>
      </c>
      <c r="C18355" t="s">
        <v>51725</v>
      </c>
      <c r="D18355">
        <v>0</v>
      </c>
      <c r="E18355">
        <v>1.4</v>
      </c>
      <c r="F18355">
        <v>2.544</v>
      </c>
      <c r="G18355">
        <v>-0.91200000000000003</v>
      </c>
      <c r="H18355">
        <v>0.36199999999999999</v>
      </c>
      <c r="I18355">
        <v>1</v>
      </c>
      <c r="J18355" t="s">
        <v>74921</v>
      </c>
      <c r="K18355" t="s">
        <v>74924</v>
      </c>
      <c r="L18355">
        <v>2.544</v>
      </c>
    </row>
    <row r="18356" spans="1:12" x14ac:dyDescent="0.3">
      <c r="A18356" t="s">
        <v>51726</v>
      </c>
      <c r="B18356" t="s">
        <v>51727</v>
      </c>
      <c r="C18356" t="s">
        <v>51728</v>
      </c>
      <c r="D18356">
        <v>2.5739999999999998</v>
      </c>
      <c r="E18356">
        <v>1.288</v>
      </c>
      <c r="F18356">
        <v>-0.999</v>
      </c>
      <c r="G18356">
        <v>0.72799999999999998</v>
      </c>
      <c r="H18356">
        <v>0.46700000000000003</v>
      </c>
      <c r="I18356">
        <v>1</v>
      </c>
      <c r="J18356" t="s">
        <v>74921</v>
      </c>
      <c r="K18356" t="s">
        <v>74924</v>
      </c>
      <c r="L18356">
        <v>-0.999</v>
      </c>
    </row>
    <row r="18357" spans="1:12" x14ac:dyDescent="0.3">
      <c r="A18357" t="s">
        <v>51729</v>
      </c>
      <c r="B18357" t="s">
        <v>51730</v>
      </c>
      <c r="C18357" t="s">
        <v>51731</v>
      </c>
      <c r="D18357">
        <v>1.998</v>
      </c>
      <c r="E18357">
        <v>1.659</v>
      </c>
      <c r="F18357">
        <v>-0.26800000000000002</v>
      </c>
      <c r="G18357">
        <v>0.245</v>
      </c>
      <c r="H18357">
        <v>0.80700000000000005</v>
      </c>
      <c r="I18357">
        <v>1</v>
      </c>
      <c r="J18357" t="s">
        <v>74921</v>
      </c>
      <c r="K18357" t="s">
        <v>74924</v>
      </c>
      <c r="L18357">
        <v>-0.26800000000000002</v>
      </c>
    </row>
    <row r="18358" spans="1:12" x14ac:dyDescent="0.3">
      <c r="A18358" t="s">
        <v>51732</v>
      </c>
      <c r="B18358" t="s">
        <v>51733</v>
      </c>
      <c r="C18358" t="s">
        <v>51734</v>
      </c>
      <c r="D18358">
        <v>0</v>
      </c>
      <c r="E18358">
        <v>1.115</v>
      </c>
      <c r="F18358">
        <v>0.26500000000000001</v>
      </c>
      <c r="G18358">
        <v>-8.1000000000000003E-2</v>
      </c>
      <c r="H18358">
        <v>0.93600000000000005</v>
      </c>
      <c r="I18358">
        <v>1</v>
      </c>
      <c r="J18358" t="s">
        <v>74921</v>
      </c>
      <c r="K18358" t="s">
        <v>74924</v>
      </c>
      <c r="L18358">
        <v>0.26500000000000001</v>
      </c>
    </row>
    <row r="18359" spans="1:12" x14ac:dyDescent="0.3">
      <c r="A18359" t="s">
        <v>51735</v>
      </c>
      <c r="B18359" t="s">
        <v>51736</v>
      </c>
      <c r="C18359" t="s">
        <v>51737</v>
      </c>
      <c r="D18359">
        <v>27.209</v>
      </c>
      <c r="E18359">
        <v>35.661000000000001</v>
      </c>
      <c r="F18359">
        <v>0.39</v>
      </c>
      <c r="G18359">
        <v>-0.79</v>
      </c>
      <c r="H18359">
        <v>0.42899999999999999</v>
      </c>
      <c r="I18359">
        <v>1</v>
      </c>
      <c r="J18359" t="s">
        <v>74921</v>
      </c>
      <c r="K18359" t="s">
        <v>74924</v>
      </c>
      <c r="L18359">
        <v>0.39</v>
      </c>
    </row>
    <row r="18360" spans="1:12" x14ac:dyDescent="0.3">
      <c r="A18360" t="s">
        <v>51738</v>
      </c>
      <c r="B18360" t="s">
        <v>51739</v>
      </c>
      <c r="C18360" t="s">
        <v>51740</v>
      </c>
      <c r="D18360">
        <v>0</v>
      </c>
      <c r="E18360">
        <v>2.1920000000000002</v>
      </c>
      <c r="F18360">
        <v>1.494</v>
      </c>
      <c r="G18360">
        <v>-0.78</v>
      </c>
      <c r="H18360">
        <v>0.435</v>
      </c>
      <c r="I18360">
        <v>1</v>
      </c>
      <c r="J18360" t="s">
        <v>74921</v>
      </c>
      <c r="K18360" t="s">
        <v>74924</v>
      </c>
      <c r="L18360">
        <v>1.494</v>
      </c>
    </row>
    <row r="18361" spans="1:12" x14ac:dyDescent="0.3">
      <c r="A18361" t="s">
        <v>51741</v>
      </c>
      <c r="B18361" t="s">
        <v>51742</v>
      </c>
      <c r="C18361" t="s">
        <v>51743</v>
      </c>
      <c r="D18361">
        <v>154.01599999999999</v>
      </c>
      <c r="E18361">
        <v>166.91</v>
      </c>
      <c r="F18361">
        <v>0.11600000000000001</v>
      </c>
      <c r="G18361">
        <v>-0.09</v>
      </c>
      <c r="H18361">
        <v>0.92800000000000005</v>
      </c>
      <c r="I18361">
        <v>1</v>
      </c>
      <c r="J18361" t="s">
        <v>74921</v>
      </c>
      <c r="K18361" t="s">
        <v>74924</v>
      </c>
      <c r="L18361">
        <v>0.11600000000000001</v>
      </c>
    </row>
    <row r="18362" spans="1:12" x14ac:dyDescent="0.3">
      <c r="A18362" t="s">
        <v>51744</v>
      </c>
      <c r="B18362" t="s">
        <v>51745</v>
      </c>
      <c r="C18362" t="s">
        <v>51746</v>
      </c>
      <c r="D18362">
        <v>0</v>
      </c>
      <c r="E18362">
        <v>1.3140000000000001</v>
      </c>
      <c r="F18362">
        <v>1.3879999999999999</v>
      </c>
      <c r="G18362">
        <v>-0.56899999999999995</v>
      </c>
      <c r="H18362">
        <v>0.56999999999999995</v>
      </c>
      <c r="I18362">
        <v>1</v>
      </c>
      <c r="J18362" t="s">
        <v>74921</v>
      </c>
      <c r="K18362" t="s">
        <v>74924</v>
      </c>
      <c r="L18362">
        <v>1.3879999999999999</v>
      </c>
    </row>
    <row r="18363" spans="1:12" x14ac:dyDescent="0.3">
      <c r="A18363" t="s">
        <v>51744</v>
      </c>
      <c r="B18363" t="s">
        <v>51745</v>
      </c>
      <c r="C18363" t="s">
        <v>51747</v>
      </c>
      <c r="D18363">
        <v>0</v>
      </c>
      <c r="E18363">
        <v>1.3140000000000001</v>
      </c>
      <c r="F18363">
        <v>1.3879999999999999</v>
      </c>
      <c r="G18363">
        <v>-0.56899999999999995</v>
      </c>
      <c r="H18363">
        <v>0.56999999999999995</v>
      </c>
      <c r="I18363">
        <v>1</v>
      </c>
      <c r="J18363" t="s">
        <v>74921</v>
      </c>
      <c r="K18363" t="s">
        <v>74924</v>
      </c>
      <c r="L18363">
        <v>1.3879999999999999</v>
      </c>
    </row>
    <row r="18364" spans="1:12" x14ac:dyDescent="0.3">
      <c r="A18364" t="s">
        <v>51748</v>
      </c>
      <c r="B18364" t="s">
        <v>51749</v>
      </c>
      <c r="C18364" t="s">
        <v>51750</v>
      </c>
      <c r="D18364">
        <v>36.341999999999999</v>
      </c>
      <c r="E18364">
        <v>75.462000000000003</v>
      </c>
      <c r="F18364">
        <v>1.054</v>
      </c>
      <c r="G18364">
        <v>-3.38</v>
      </c>
      <c r="H18364">
        <v>1E-3</v>
      </c>
      <c r="I18364">
        <v>1.6E-2</v>
      </c>
      <c r="J18364" t="s">
        <v>74922</v>
      </c>
      <c r="K18364" t="s">
        <v>74925</v>
      </c>
      <c r="L18364">
        <v>1.054</v>
      </c>
    </row>
    <row r="18365" spans="1:12" x14ac:dyDescent="0.3">
      <c r="A18365" t="s">
        <v>51751</v>
      </c>
      <c r="B18365" t="s">
        <v>51752</v>
      </c>
      <c r="C18365" t="s">
        <v>51753</v>
      </c>
      <c r="D18365">
        <v>0</v>
      </c>
      <c r="E18365">
        <v>1.07</v>
      </c>
      <c r="F18365">
        <v>0.36299999999999999</v>
      </c>
      <c r="G18365">
        <v>-0.125</v>
      </c>
      <c r="H18365">
        <v>0.90100000000000002</v>
      </c>
      <c r="I18365">
        <v>1</v>
      </c>
      <c r="J18365" t="s">
        <v>74921</v>
      </c>
      <c r="K18365" t="s">
        <v>74924</v>
      </c>
      <c r="L18365">
        <v>0.36299999999999999</v>
      </c>
    </row>
    <row r="18366" spans="1:12" x14ac:dyDescent="0.3">
      <c r="A18366" t="s">
        <v>51754</v>
      </c>
      <c r="B18366" t="s">
        <v>51755</v>
      </c>
      <c r="C18366" t="s">
        <v>51756</v>
      </c>
      <c r="D18366">
        <v>4.6050000000000004</v>
      </c>
      <c r="E18366">
        <v>3.8690000000000002</v>
      </c>
      <c r="F18366">
        <v>-0.251</v>
      </c>
      <c r="G18366">
        <v>0.35499999999999998</v>
      </c>
      <c r="H18366">
        <v>0.72199999999999998</v>
      </c>
      <c r="I18366">
        <v>1</v>
      </c>
      <c r="J18366" t="s">
        <v>74921</v>
      </c>
      <c r="K18366" t="s">
        <v>74924</v>
      </c>
      <c r="L18366">
        <v>-0.251</v>
      </c>
    </row>
    <row r="18367" spans="1:12" x14ac:dyDescent="0.3">
      <c r="A18367" t="s">
        <v>51757</v>
      </c>
      <c r="B18367" t="s">
        <v>51758</v>
      </c>
      <c r="C18367" t="s">
        <v>51759</v>
      </c>
      <c r="D18367">
        <v>30.867000000000001</v>
      </c>
      <c r="E18367">
        <v>73.105000000000004</v>
      </c>
      <c r="F18367">
        <v>1.244</v>
      </c>
      <c r="G18367">
        <v>-3.86</v>
      </c>
      <c r="H18367">
        <v>0</v>
      </c>
      <c r="I18367">
        <v>3.0000000000000001E-3</v>
      </c>
      <c r="J18367" t="s">
        <v>74922</v>
      </c>
      <c r="K18367" t="s">
        <v>74925</v>
      </c>
      <c r="L18367">
        <v>1.244</v>
      </c>
    </row>
    <row r="18368" spans="1:12" x14ac:dyDescent="0.3">
      <c r="A18368" t="s">
        <v>51760</v>
      </c>
      <c r="B18368" t="s">
        <v>51761</v>
      </c>
      <c r="C18368" t="s">
        <v>51762</v>
      </c>
      <c r="D18368">
        <v>7.9560000000000004</v>
      </c>
      <c r="E18368">
        <v>8.2870000000000008</v>
      </c>
      <c r="F18368">
        <v>5.8999999999999997E-2</v>
      </c>
      <c r="G18368">
        <v>0.06</v>
      </c>
      <c r="H18368">
        <v>0.95199999999999996</v>
      </c>
      <c r="I18368">
        <v>1</v>
      </c>
      <c r="J18368" t="s">
        <v>74921</v>
      </c>
      <c r="K18368" t="s">
        <v>74924</v>
      </c>
      <c r="L18368">
        <v>5.8999999999999997E-2</v>
      </c>
    </row>
    <row r="18369" spans="1:12" x14ac:dyDescent="0.3">
      <c r="A18369" t="s">
        <v>51763</v>
      </c>
      <c r="B18369" t="s">
        <v>51764</v>
      </c>
      <c r="C18369" t="s">
        <v>51765</v>
      </c>
      <c r="D18369">
        <v>11.699</v>
      </c>
      <c r="E18369">
        <v>9.7159999999999993</v>
      </c>
      <c r="F18369">
        <v>-0.26800000000000002</v>
      </c>
      <c r="G18369">
        <v>0.59099999999999997</v>
      </c>
      <c r="H18369">
        <v>0.55400000000000005</v>
      </c>
      <c r="I18369">
        <v>1</v>
      </c>
      <c r="J18369" t="s">
        <v>74921</v>
      </c>
      <c r="K18369" t="s">
        <v>74924</v>
      </c>
      <c r="L18369">
        <v>-0.26800000000000002</v>
      </c>
    </row>
    <row r="18370" spans="1:12" x14ac:dyDescent="0.3">
      <c r="A18370" t="s">
        <v>51766</v>
      </c>
      <c r="B18370" t="s">
        <v>51767</v>
      </c>
      <c r="C18370" t="s">
        <v>51768</v>
      </c>
      <c r="D18370">
        <v>6.7430000000000003</v>
      </c>
      <c r="E18370">
        <v>8.9160000000000004</v>
      </c>
      <c r="F18370">
        <v>0.40300000000000002</v>
      </c>
      <c r="G18370">
        <v>-0.41199999999999998</v>
      </c>
      <c r="H18370">
        <v>0.68100000000000005</v>
      </c>
      <c r="I18370">
        <v>1</v>
      </c>
      <c r="J18370" t="s">
        <v>74921</v>
      </c>
      <c r="K18370" t="s">
        <v>74924</v>
      </c>
      <c r="L18370">
        <v>0.40300000000000002</v>
      </c>
    </row>
    <row r="18371" spans="1:12" x14ac:dyDescent="0.3">
      <c r="A18371" t="s">
        <v>51769</v>
      </c>
      <c r="B18371" t="s">
        <v>51770</v>
      </c>
      <c r="C18371" t="s">
        <v>51771</v>
      </c>
      <c r="D18371">
        <v>6.7130000000000001</v>
      </c>
      <c r="E18371">
        <v>6.165</v>
      </c>
      <c r="F18371">
        <v>-0.123</v>
      </c>
      <c r="G18371">
        <v>0.27900000000000003</v>
      </c>
      <c r="H18371">
        <v>0.78</v>
      </c>
      <c r="I18371">
        <v>1</v>
      </c>
      <c r="J18371" t="s">
        <v>74921</v>
      </c>
      <c r="K18371" t="s">
        <v>74924</v>
      </c>
      <c r="L18371">
        <v>-0.123</v>
      </c>
    </row>
    <row r="18372" spans="1:12" x14ac:dyDescent="0.3">
      <c r="A18372" t="s">
        <v>51772</v>
      </c>
      <c r="B18372" t="s">
        <v>51773</v>
      </c>
      <c r="C18372" t="s">
        <v>51774</v>
      </c>
      <c r="D18372">
        <v>0</v>
      </c>
      <c r="E18372">
        <v>1.8320000000000001</v>
      </c>
      <c r="F18372">
        <v>2.101</v>
      </c>
      <c r="G18372">
        <v>-0.92200000000000004</v>
      </c>
      <c r="H18372">
        <v>0.35699999999999998</v>
      </c>
      <c r="I18372">
        <v>1</v>
      </c>
      <c r="J18372" t="s">
        <v>74921</v>
      </c>
      <c r="K18372" t="s">
        <v>74924</v>
      </c>
      <c r="L18372">
        <v>2.101</v>
      </c>
    </row>
    <row r="18373" spans="1:12" x14ac:dyDescent="0.3">
      <c r="A18373" t="s">
        <v>51775</v>
      </c>
      <c r="B18373" t="s">
        <v>51776</v>
      </c>
      <c r="C18373" t="s">
        <v>51777</v>
      </c>
      <c r="D18373">
        <v>3.7879999999999998</v>
      </c>
      <c r="E18373">
        <v>5.4610000000000003</v>
      </c>
      <c r="F18373">
        <v>0.52800000000000002</v>
      </c>
      <c r="G18373">
        <v>-0.44600000000000001</v>
      </c>
      <c r="H18373">
        <v>0.65600000000000003</v>
      </c>
      <c r="I18373">
        <v>1</v>
      </c>
      <c r="J18373" t="s">
        <v>74921</v>
      </c>
      <c r="K18373" t="s">
        <v>74924</v>
      </c>
      <c r="L18373">
        <v>0.52800000000000002</v>
      </c>
    </row>
    <row r="18374" spans="1:12" x14ac:dyDescent="0.3">
      <c r="A18374" t="s">
        <v>51778</v>
      </c>
      <c r="B18374" t="s">
        <v>51779</v>
      </c>
      <c r="C18374" t="s">
        <v>51780</v>
      </c>
      <c r="D18374">
        <v>0</v>
      </c>
      <c r="E18374">
        <v>1.4830000000000001</v>
      </c>
      <c r="F18374">
        <v>1.98</v>
      </c>
      <c r="G18374">
        <v>-0.79600000000000004</v>
      </c>
      <c r="H18374">
        <v>0.42599999999999999</v>
      </c>
      <c r="I18374">
        <v>1</v>
      </c>
      <c r="J18374" t="s">
        <v>74921</v>
      </c>
      <c r="K18374" t="s">
        <v>74924</v>
      </c>
      <c r="L18374">
        <v>1.98</v>
      </c>
    </row>
    <row r="18375" spans="1:12" x14ac:dyDescent="0.3">
      <c r="A18375" t="s">
        <v>51781</v>
      </c>
      <c r="B18375" t="s">
        <v>51782</v>
      </c>
      <c r="C18375" t="s">
        <v>51783</v>
      </c>
      <c r="D18375">
        <v>0</v>
      </c>
      <c r="E18375">
        <v>4.641</v>
      </c>
      <c r="F18375">
        <v>2.5470000000000002</v>
      </c>
      <c r="G18375">
        <v>-1.661</v>
      </c>
      <c r="H18375">
        <v>9.7000000000000003E-2</v>
      </c>
      <c r="I18375">
        <v>0.66300000000000003</v>
      </c>
      <c r="J18375" t="s">
        <v>74921</v>
      </c>
      <c r="K18375" t="s">
        <v>74924</v>
      </c>
      <c r="L18375">
        <v>2.5470000000000002</v>
      </c>
    </row>
    <row r="18376" spans="1:12" x14ac:dyDescent="0.3">
      <c r="A18376" t="s">
        <v>51784</v>
      </c>
      <c r="B18376" t="s">
        <v>51785</v>
      </c>
      <c r="C18376" t="s">
        <v>51786</v>
      </c>
      <c r="D18376">
        <v>2.7280000000000002</v>
      </c>
      <c r="E18376">
        <v>1.56</v>
      </c>
      <c r="F18376">
        <v>-0.80600000000000005</v>
      </c>
      <c r="G18376">
        <v>0.63900000000000001</v>
      </c>
      <c r="H18376">
        <v>0.52300000000000002</v>
      </c>
      <c r="I18376">
        <v>1</v>
      </c>
      <c r="J18376" t="s">
        <v>74921</v>
      </c>
      <c r="K18376" t="s">
        <v>74924</v>
      </c>
      <c r="L18376">
        <v>-0.80600000000000005</v>
      </c>
    </row>
    <row r="18377" spans="1:12" x14ac:dyDescent="0.3">
      <c r="A18377" t="s">
        <v>51787</v>
      </c>
      <c r="B18377" t="s">
        <v>51788</v>
      </c>
      <c r="C18377" t="s">
        <v>51789</v>
      </c>
      <c r="D18377">
        <v>8.8970000000000002</v>
      </c>
      <c r="E18377">
        <v>6.8369999999999997</v>
      </c>
      <c r="F18377">
        <v>-0.38</v>
      </c>
      <c r="G18377">
        <v>0.65900000000000003</v>
      </c>
      <c r="H18377">
        <v>0.51</v>
      </c>
      <c r="I18377">
        <v>1</v>
      </c>
      <c r="J18377" t="s">
        <v>74921</v>
      </c>
      <c r="K18377" t="s">
        <v>74924</v>
      </c>
      <c r="L18377">
        <v>-0.38</v>
      </c>
    </row>
    <row r="18378" spans="1:12" x14ac:dyDescent="0.3">
      <c r="A18378" t="s">
        <v>51790</v>
      </c>
      <c r="B18378" t="s">
        <v>51791</v>
      </c>
      <c r="C18378" t="s">
        <v>51792</v>
      </c>
      <c r="D18378">
        <v>1.5309999999999999</v>
      </c>
      <c r="E18378">
        <v>0</v>
      </c>
      <c r="F18378">
        <v>-0.73599999999999999</v>
      </c>
      <c r="G18378">
        <v>0.44700000000000001</v>
      </c>
      <c r="H18378">
        <v>0.65500000000000003</v>
      </c>
      <c r="I18378">
        <v>1</v>
      </c>
      <c r="J18378" t="s">
        <v>74921</v>
      </c>
      <c r="K18378" t="s">
        <v>74924</v>
      </c>
      <c r="L18378">
        <v>-0.73599999999999999</v>
      </c>
    </row>
    <row r="18379" spans="1:12" x14ac:dyDescent="0.3">
      <c r="A18379" t="s">
        <v>51793</v>
      </c>
      <c r="B18379" t="s">
        <v>51794</v>
      </c>
      <c r="C18379" t="s">
        <v>51795</v>
      </c>
      <c r="D18379">
        <v>2.6349999999999998</v>
      </c>
      <c r="E18379">
        <v>3.081</v>
      </c>
      <c r="F18379">
        <v>0.22600000000000001</v>
      </c>
      <c r="G18379">
        <v>-0.10299999999999999</v>
      </c>
      <c r="H18379">
        <v>0.91800000000000004</v>
      </c>
      <c r="I18379">
        <v>1</v>
      </c>
      <c r="J18379" t="s">
        <v>74921</v>
      </c>
      <c r="K18379" t="s">
        <v>74924</v>
      </c>
      <c r="L18379">
        <v>0.22600000000000001</v>
      </c>
    </row>
    <row r="18380" spans="1:12" x14ac:dyDescent="0.3">
      <c r="A18380" t="s">
        <v>51796</v>
      </c>
      <c r="B18380" t="s">
        <v>51797</v>
      </c>
      <c r="C18380" t="s">
        <v>51798</v>
      </c>
      <c r="D18380">
        <v>0</v>
      </c>
      <c r="E18380">
        <v>1.3720000000000001</v>
      </c>
      <c r="F18380">
        <v>2.778</v>
      </c>
      <c r="G18380">
        <v>-0.95</v>
      </c>
      <c r="H18380">
        <v>0.34200000000000003</v>
      </c>
      <c r="I18380">
        <v>1</v>
      </c>
      <c r="J18380" t="s">
        <v>74921</v>
      </c>
      <c r="K18380" t="s">
        <v>74924</v>
      </c>
      <c r="L18380">
        <v>2.778</v>
      </c>
    </row>
    <row r="18381" spans="1:12" x14ac:dyDescent="0.3">
      <c r="A18381" t="s">
        <v>51799</v>
      </c>
      <c r="B18381" t="s">
        <v>51800</v>
      </c>
      <c r="C18381" t="s">
        <v>51801</v>
      </c>
      <c r="D18381">
        <v>60.411999999999999</v>
      </c>
      <c r="E18381">
        <v>115.071</v>
      </c>
      <c r="F18381">
        <v>0.93</v>
      </c>
      <c r="G18381">
        <v>-3.7080000000000002</v>
      </c>
      <c r="H18381">
        <v>0</v>
      </c>
      <c r="I18381">
        <v>6.0000000000000001E-3</v>
      </c>
      <c r="J18381" t="s">
        <v>74922</v>
      </c>
      <c r="K18381" t="s">
        <v>74925</v>
      </c>
      <c r="L18381">
        <v>0.93</v>
      </c>
    </row>
    <row r="18382" spans="1:12" x14ac:dyDescent="0.3">
      <c r="A18382" t="s">
        <v>51802</v>
      </c>
      <c r="B18382" t="s">
        <v>51803</v>
      </c>
      <c r="C18382" t="s">
        <v>51804</v>
      </c>
      <c r="D18382">
        <v>7.9080000000000004</v>
      </c>
      <c r="E18382">
        <v>7.57</v>
      </c>
      <c r="F18382">
        <v>-6.3E-2</v>
      </c>
      <c r="G18382">
        <v>0.224</v>
      </c>
      <c r="H18382">
        <v>0.82199999999999995</v>
      </c>
      <c r="I18382">
        <v>1</v>
      </c>
      <c r="J18382" t="s">
        <v>74921</v>
      </c>
      <c r="K18382" t="s">
        <v>74924</v>
      </c>
      <c r="L18382">
        <v>-6.3E-2</v>
      </c>
    </row>
    <row r="18383" spans="1:12" x14ac:dyDescent="0.3">
      <c r="A18383" t="s">
        <v>51805</v>
      </c>
      <c r="B18383" t="s">
        <v>51806</v>
      </c>
      <c r="C18383" t="s">
        <v>51807</v>
      </c>
      <c r="D18383">
        <v>14.003</v>
      </c>
      <c r="E18383">
        <v>8.718</v>
      </c>
      <c r="F18383">
        <v>-0.68400000000000005</v>
      </c>
      <c r="G18383">
        <v>1.28</v>
      </c>
      <c r="H18383">
        <v>0.20100000000000001</v>
      </c>
      <c r="I18383">
        <v>0.96499999999999997</v>
      </c>
      <c r="J18383" t="s">
        <v>74921</v>
      </c>
      <c r="K18383" t="s">
        <v>74924</v>
      </c>
      <c r="L18383">
        <v>-0.68400000000000005</v>
      </c>
    </row>
    <row r="18384" spans="1:12" x14ac:dyDescent="0.3">
      <c r="A18384" t="s">
        <v>51808</v>
      </c>
      <c r="B18384" t="s">
        <v>51809</v>
      </c>
      <c r="C18384" t="s">
        <v>51810</v>
      </c>
      <c r="D18384">
        <v>21.981999999999999</v>
      </c>
      <c r="E18384">
        <v>19.013999999999999</v>
      </c>
      <c r="F18384">
        <v>-0.20899999999999999</v>
      </c>
      <c r="G18384">
        <v>0.68899999999999995</v>
      </c>
      <c r="H18384">
        <v>0.49099999999999999</v>
      </c>
      <c r="I18384">
        <v>1</v>
      </c>
      <c r="J18384" t="s">
        <v>74921</v>
      </c>
      <c r="K18384" t="s">
        <v>74924</v>
      </c>
      <c r="L18384">
        <v>-0.20899999999999999</v>
      </c>
    </row>
    <row r="18385" spans="1:12" x14ac:dyDescent="0.3">
      <c r="A18385" t="s">
        <v>51811</v>
      </c>
      <c r="B18385" t="s">
        <v>51812</v>
      </c>
      <c r="C18385" t="s">
        <v>51813</v>
      </c>
      <c r="D18385">
        <v>2.0489999999999999</v>
      </c>
      <c r="E18385">
        <v>2.8</v>
      </c>
      <c r="F18385">
        <v>0.45100000000000001</v>
      </c>
      <c r="G18385">
        <v>-0.26500000000000001</v>
      </c>
      <c r="H18385">
        <v>0.79100000000000004</v>
      </c>
      <c r="I18385">
        <v>1</v>
      </c>
      <c r="J18385" t="s">
        <v>74921</v>
      </c>
      <c r="K18385" t="s">
        <v>74924</v>
      </c>
      <c r="L18385">
        <v>0.45100000000000001</v>
      </c>
    </row>
    <row r="18386" spans="1:12" x14ac:dyDescent="0.3">
      <c r="A18386" t="s">
        <v>51814</v>
      </c>
      <c r="B18386" t="s">
        <v>51815</v>
      </c>
      <c r="C18386" t="s">
        <v>51816</v>
      </c>
      <c r="D18386">
        <v>2.5539999999999998</v>
      </c>
      <c r="E18386">
        <v>3.5449999999999999</v>
      </c>
      <c r="F18386">
        <v>0.47299999999999998</v>
      </c>
      <c r="G18386">
        <v>-0.316</v>
      </c>
      <c r="H18386">
        <v>0.752</v>
      </c>
      <c r="I18386">
        <v>1</v>
      </c>
      <c r="J18386" t="s">
        <v>74921</v>
      </c>
      <c r="K18386" t="s">
        <v>74924</v>
      </c>
      <c r="L18386">
        <v>0.47299999999999998</v>
      </c>
    </row>
    <row r="18387" spans="1:12" x14ac:dyDescent="0.3">
      <c r="A18387" t="s">
        <v>51817</v>
      </c>
      <c r="B18387" t="s">
        <v>51818</v>
      </c>
      <c r="C18387" t="s">
        <v>51819</v>
      </c>
      <c r="D18387">
        <v>7.7690000000000001</v>
      </c>
      <c r="E18387">
        <v>25.527000000000001</v>
      </c>
      <c r="F18387">
        <v>1.716</v>
      </c>
      <c r="G18387">
        <v>-2.9710000000000001</v>
      </c>
      <c r="H18387">
        <v>3.0000000000000001E-3</v>
      </c>
      <c r="I18387">
        <v>5.0999999999999997E-2</v>
      </c>
      <c r="J18387" t="s">
        <v>74921</v>
      </c>
      <c r="K18387" t="s">
        <v>74924</v>
      </c>
      <c r="L18387">
        <v>1.716</v>
      </c>
    </row>
    <row r="18388" spans="1:12" x14ac:dyDescent="0.3">
      <c r="A18388" t="s">
        <v>51820</v>
      </c>
      <c r="B18388" t="s">
        <v>51821</v>
      </c>
      <c r="C18388" t="s">
        <v>51822</v>
      </c>
      <c r="D18388">
        <v>3.4729999999999999</v>
      </c>
      <c r="E18388">
        <v>4.577</v>
      </c>
      <c r="F18388">
        <v>0.39800000000000002</v>
      </c>
      <c r="G18388">
        <v>-0.28999999999999998</v>
      </c>
      <c r="H18388">
        <v>0.77100000000000002</v>
      </c>
      <c r="I18388">
        <v>1</v>
      </c>
      <c r="J18388" t="s">
        <v>74921</v>
      </c>
      <c r="K18388" t="s">
        <v>74924</v>
      </c>
      <c r="L18388">
        <v>0.39800000000000002</v>
      </c>
    </row>
    <row r="18389" spans="1:12" x14ac:dyDescent="0.3">
      <c r="A18389" t="s">
        <v>51823</v>
      </c>
      <c r="B18389" t="s">
        <v>51824</v>
      </c>
      <c r="C18389" t="s">
        <v>51825</v>
      </c>
      <c r="D18389">
        <v>9.7189999999999994</v>
      </c>
      <c r="E18389">
        <v>10.019</v>
      </c>
      <c r="F18389">
        <v>4.3999999999999997E-2</v>
      </c>
      <c r="G18389">
        <v>8.8999999999999996E-2</v>
      </c>
      <c r="H18389">
        <v>0.92900000000000005</v>
      </c>
      <c r="I18389">
        <v>1</v>
      </c>
      <c r="J18389" t="s">
        <v>74921</v>
      </c>
      <c r="K18389" t="s">
        <v>74924</v>
      </c>
      <c r="L18389">
        <v>4.3999999999999997E-2</v>
      </c>
    </row>
    <row r="18390" spans="1:12" x14ac:dyDescent="0.3">
      <c r="A18390" t="s">
        <v>51826</v>
      </c>
      <c r="B18390" t="s">
        <v>51827</v>
      </c>
      <c r="C18390" t="s">
        <v>51828</v>
      </c>
      <c r="D18390">
        <v>0</v>
      </c>
      <c r="E18390">
        <v>1.5580000000000001</v>
      </c>
      <c r="F18390">
        <v>0.77900000000000003</v>
      </c>
      <c r="G18390">
        <v>-0.36199999999999999</v>
      </c>
      <c r="H18390">
        <v>0.71699999999999997</v>
      </c>
      <c r="I18390">
        <v>1</v>
      </c>
      <c r="J18390" t="s">
        <v>74921</v>
      </c>
      <c r="K18390" t="s">
        <v>74924</v>
      </c>
      <c r="L18390">
        <v>0.77900000000000003</v>
      </c>
    </row>
    <row r="18391" spans="1:12" x14ac:dyDescent="0.3">
      <c r="A18391" t="s">
        <v>51829</v>
      </c>
      <c r="B18391" t="s">
        <v>51830</v>
      </c>
      <c r="C18391" t="s">
        <v>51831</v>
      </c>
      <c r="D18391">
        <v>0</v>
      </c>
      <c r="E18391">
        <v>1.105</v>
      </c>
      <c r="F18391">
        <v>1.8959999999999999</v>
      </c>
      <c r="G18391">
        <v>-0.66600000000000004</v>
      </c>
      <c r="H18391">
        <v>0.50600000000000001</v>
      </c>
      <c r="I18391">
        <v>1</v>
      </c>
      <c r="J18391" t="s">
        <v>74921</v>
      </c>
      <c r="K18391" t="s">
        <v>74924</v>
      </c>
      <c r="L18391">
        <v>1.8959999999999999</v>
      </c>
    </row>
    <row r="18392" spans="1:12" x14ac:dyDescent="0.3">
      <c r="A18392" t="s">
        <v>51832</v>
      </c>
      <c r="B18392" t="s">
        <v>51833</v>
      </c>
      <c r="C18392" t="s">
        <v>51834</v>
      </c>
      <c r="D18392">
        <v>5.4390000000000001</v>
      </c>
      <c r="E18392">
        <v>6.9640000000000004</v>
      </c>
      <c r="F18392">
        <v>0.35699999999999998</v>
      </c>
      <c r="G18392">
        <v>-0.31</v>
      </c>
      <c r="H18392">
        <v>0.75600000000000001</v>
      </c>
      <c r="I18392">
        <v>1</v>
      </c>
      <c r="J18392" t="s">
        <v>74921</v>
      </c>
      <c r="K18392" t="s">
        <v>74924</v>
      </c>
      <c r="L18392">
        <v>0.35699999999999998</v>
      </c>
    </row>
    <row r="18393" spans="1:12" x14ac:dyDescent="0.3">
      <c r="A18393" t="s">
        <v>51832</v>
      </c>
      <c r="B18393" t="s">
        <v>51833</v>
      </c>
      <c r="C18393" t="s">
        <v>51835</v>
      </c>
      <c r="D18393">
        <v>5.4390000000000001</v>
      </c>
      <c r="E18393">
        <v>6.9640000000000004</v>
      </c>
      <c r="F18393">
        <v>0.35699999999999998</v>
      </c>
      <c r="G18393">
        <v>-0.31</v>
      </c>
      <c r="H18393">
        <v>0.75600000000000001</v>
      </c>
      <c r="I18393">
        <v>1</v>
      </c>
      <c r="J18393" t="s">
        <v>74921</v>
      </c>
      <c r="K18393" t="s">
        <v>74924</v>
      </c>
      <c r="L18393">
        <v>0.35699999999999998</v>
      </c>
    </row>
    <row r="18394" spans="1:12" x14ac:dyDescent="0.3">
      <c r="A18394" t="s">
        <v>51836</v>
      </c>
      <c r="B18394" t="s">
        <v>51837</v>
      </c>
      <c r="C18394" t="s">
        <v>51838</v>
      </c>
      <c r="D18394">
        <v>3.484</v>
      </c>
      <c r="E18394">
        <v>5.2030000000000003</v>
      </c>
      <c r="F18394">
        <v>0.57899999999999996</v>
      </c>
      <c r="G18394">
        <v>-0.48299999999999998</v>
      </c>
      <c r="H18394">
        <v>0.629</v>
      </c>
      <c r="I18394">
        <v>1</v>
      </c>
      <c r="J18394" t="s">
        <v>74921</v>
      </c>
      <c r="K18394" t="s">
        <v>74924</v>
      </c>
      <c r="L18394">
        <v>0.57899999999999996</v>
      </c>
    </row>
    <row r="18395" spans="1:12" x14ac:dyDescent="0.3">
      <c r="A18395" t="s">
        <v>51839</v>
      </c>
      <c r="B18395" t="s">
        <v>51840</v>
      </c>
      <c r="C18395" t="s">
        <v>51841</v>
      </c>
      <c r="D18395">
        <v>13.353999999999999</v>
      </c>
      <c r="E18395">
        <v>20.795000000000002</v>
      </c>
      <c r="F18395">
        <v>0.63900000000000001</v>
      </c>
      <c r="G18395">
        <v>-1.0760000000000001</v>
      </c>
      <c r="H18395">
        <v>0.28199999999999997</v>
      </c>
      <c r="I18395">
        <v>1</v>
      </c>
      <c r="J18395" t="s">
        <v>74921</v>
      </c>
      <c r="K18395" t="s">
        <v>74924</v>
      </c>
      <c r="L18395">
        <v>0.63900000000000001</v>
      </c>
    </row>
    <row r="18396" spans="1:12" x14ac:dyDescent="0.3">
      <c r="A18396" t="s">
        <v>51842</v>
      </c>
      <c r="B18396" t="s">
        <v>51843</v>
      </c>
      <c r="C18396" t="s">
        <v>51844</v>
      </c>
      <c r="D18396">
        <v>5.1349999999999998</v>
      </c>
      <c r="E18396">
        <v>4.5949999999999998</v>
      </c>
      <c r="F18396">
        <v>-0.16</v>
      </c>
      <c r="G18396">
        <v>0.28299999999999997</v>
      </c>
      <c r="H18396">
        <v>0.77700000000000002</v>
      </c>
      <c r="I18396">
        <v>1</v>
      </c>
      <c r="J18396" t="s">
        <v>74921</v>
      </c>
      <c r="K18396" t="s">
        <v>74924</v>
      </c>
      <c r="L18396">
        <v>-0.16</v>
      </c>
    </row>
    <row r="18397" spans="1:12" x14ac:dyDescent="0.3">
      <c r="A18397" t="s">
        <v>51845</v>
      </c>
      <c r="B18397" t="s">
        <v>51846</v>
      </c>
      <c r="C18397" t="s">
        <v>51847</v>
      </c>
      <c r="D18397">
        <v>18.114000000000001</v>
      </c>
      <c r="E18397">
        <v>29.010999999999999</v>
      </c>
      <c r="F18397">
        <v>0.67900000000000005</v>
      </c>
      <c r="G18397">
        <v>-1.357</v>
      </c>
      <c r="H18397">
        <v>0.17499999999999999</v>
      </c>
      <c r="I18397">
        <v>0.90800000000000003</v>
      </c>
      <c r="J18397" t="s">
        <v>74921</v>
      </c>
      <c r="K18397" t="s">
        <v>74924</v>
      </c>
      <c r="L18397">
        <v>0.67900000000000005</v>
      </c>
    </row>
    <row r="18398" spans="1:12" x14ac:dyDescent="0.3">
      <c r="A18398" t="s">
        <v>51848</v>
      </c>
      <c r="B18398" t="s">
        <v>51849</v>
      </c>
      <c r="C18398" t="s">
        <v>51850</v>
      </c>
      <c r="D18398">
        <v>7.9880000000000004</v>
      </c>
      <c r="E18398">
        <v>6.4489999999999998</v>
      </c>
      <c r="F18398">
        <v>-0.309</v>
      </c>
      <c r="G18398">
        <v>0.53900000000000003</v>
      </c>
      <c r="H18398">
        <v>0.59</v>
      </c>
      <c r="I18398">
        <v>1</v>
      </c>
      <c r="J18398" t="s">
        <v>74921</v>
      </c>
      <c r="K18398" t="s">
        <v>74924</v>
      </c>
      <c r="L18398">
        <v>-0.309</v>
      </c>
    </row>
    <row r="18399" spans="1:12" x14ac:dyDescent="0.3">
      <c r="A18399" t="s">
        <v>51851</v>
      </c>
      <c r="B18399" t="s">
        <v>51852</v>
      </c>
      <c r="C18399" t="s">
        <v>51853</v>
      </c>
      <c r="D18399">
        <v>1.6950000000000001</v>
      </c>
      <c r="E18399">
        <v>1.7250000000000001</v>
      </c>
      <c r="F18399">
        <v>2.5000000000000001E-2</v>
      </c>
      <c r="G18399">
        <v>4.9000000000000002E-2</v>
      </c>
      <c r="H18399">
        <v>0.96099999999999997</v>
      </c>
      <c r="I18399">
        <v>1</v>
      </c>
      <c r="J18399" t="s">
        <v>74921</v>
      </c>
      <c r="K18399" t="s">
        <v>74924</v>
      </c>
      <c r="L18399">
        <v>2.5000000000000001E-2</v>
      </c>
    </row>
    <row r="18400" spans="1:12" x14ac:dyDescent="0.3">
      <c r="A18400" t="s">
        <v>51854</v>
      </c>
      <c r="B18400" t="s">
        <v>51855</v>
      </c>
      <c r="C18400" t="s">
        <v>51856</v>
      </c>
      <c r="D18400">
        <v>1.165</v>
      </c>
      <c r="E18400">
        <v>1.8360000000000001</v>
      </c>
      <c r="F18400">
        <v>0.65600000000000003</v>
      </c>
      <c r="G18400">
        <v>-0.32900000000000001</v>
      </c>
      <c r="H18400">
        <v>0.74199999999999999</v>
      </c>
      <c r="I18400">
        <v>1</v>
      </c>
      <c r="J18400" t="s">
        <v>74921</v>
      </c>
      <c r="K18400" t="s">
        <v>74924</v>
      </c>
      <c r="L18400">
        <v>0.65600000000000003</v>
      </c>
    </row>
    <row r="18401" spans="1:12" x14ac:dyDescent="0.3">
      <c r="A18401" t="s">
        <v>51854</v>
      </c>
      <c r="B18401" t="s">
        <v>51855</v>
      </c>
      <c r="C18401" t="s">
        <v>51857</v>
      </c>
      <c r="D18401">
        <v>1.165</v>
      </c>
      <c r="E18401">
        <v>1.8360000000000001</v>
      </c>
      <c r="F18401">
        <v>0.65600000000000003</v>
      </c>
      <c r="G18401">
        <v>-0.32900000000000001</v>
      </c>
      <c r="H18401">
        <v>0.74199999999999999</v>
      </c>
      <c r="I18401">
        <v>1</v>
      </c>
      <c r="J18401" t="s">
        <v>74921</v>
      </c>
      <c r="K18401" t="s">
        <v>74924</v>
      </c>
      <c r="L18401">
        <v>0.65600000000000003</v>
      </c>
    </row>
    <row r="18402" spans="1:12" x14ac:dyDescent="0.3">
      <c r="A18402" t="s">
        <v>51858</v>
      </c>
      <c r="B18402" t="s">
        <v>51859</v>
      </c>
      <c r="C18402" t="s">
        <v>51860</v>
      </c>
      <c r="D18402">
        <v>0</v>
      </c>
      <c r="E18402">
        <v>1.196</v>
      </c>
      <c r="F18402">
        <v>0.68700000000000006</v>
      </c>
      <c r="G18402">
        <v>-0.27900000000000003</v>
      </c>
      <c r="H18402">
        <v>0.78100000000000003</v>
      </c>
      <c r="I18402">
        <v>1</v>
      </c>
      <c r="J18402" t="s">
        <v>74921</v>
      </c>
      <c r="K18402" t="s">
        <v>74924</v>
      </c>
      <c r="L18402">
        <v>0.68700000000000006</v>
      </c>
    </row>
    <row r="18403" spans="1:12" x14ac:dyDescent="0.3">
      <c r="A18403" t="s">
        <v>51861</v>
      </c>
      <c r="B18403" t="s">
        <v>51862</v>
      </c>
      <c r="C18403" t="s">
        <v>51863</v>
      </c>
      <c r="D18403">
        <v>4.1509999999999998</v>
      </c>
      <c r="E18403">
        <v>1.4570000000000001</v>
      </c>
      <c r="F18403">
        <v>-1.51</v>
      </c>
      <c r="G18403">
        <v>1.2390000000000001</v>
      </c>
      <c r="H18403">
        <v>0.215</v>
      </c>
      <c r="I18403">
        <v>0.99399999999999999</v>
      </c>
      <c r="J18403" t="s">
        <v>74921</v>
      </c>
      <c r="K18403" t="s">
        <v>74924</v>
      </c>
      <c r="L18403">
        <v>-1.51</v>
      </c>
    </row>
    <row r="18404" spans="1:12" x14ac:dyDescent="0.3">
      <c r="A18404" t="s">
        <v>51864</v>
      </c>
      <c r="B18404" t="s">
        <v>51865</v>
      </c>
      <c r="C18404" t="s">
        <v>51866</v>
      </c>
      <c r="D18404">
        <v>6.93</v>
      </c>
      <c r="E18404">
        <v>4.681</v>
      </c>
      <c r="F18404">
        <v>-0.56599999999999995</v>
      </c>
      <c r="G18404">
        <v>0.78100000000000003</v>
      </c>
      <c r="H18404">
        <v>0.435</v>
      </c>
      <c r="I18404">
        <v>1</v>
      </c>
      <c r="J18404" t="s">
        <v>74921</v>
      </c>
      <c r="K18404" t="s">
        <v>74924</v>
      </c>
      <c r="L18404">
        <v>-0.56599999999999995</v>
      </c>
    </row>
    <row r="18405" spans="1:12" x14ac:dyDescent="0.3">
      <c r="A18405" t="s">
        <v>51867</v>
      </c>
      <c r="B18405" t="s">
        <v>51868</v>
      </c>
      <c r="C18405" t="s">
        <v>51869</v>
      </c>
      <c r="D18405">
        <v>28.672999999999998</v>
      </c>
      <c r="E18405">
        <v>81.320999999999998</v>
      </c>
      <c r="F18405">
        <v>1.504</v>
      </c>
      <c r="G18405">
        <v>-4.7779999999999996</v>
      </c>
      <c r="H18405">
        <v>0</v>
      </c>
      <c r="I18405">
        <v>0</v>
      </c>
      <c r="J18405" t="s">
        <v>74922</v>
      </c>
      <c r="K18405" t="s">
        <v>74925</v>
      </c>
      <c r="L18405">
        <v>1.504</v>
      </c>
    </row>
    <row r="18406" spans="1:12" x14ac:dyDescent="0.3">
      <c r="A18406" t="s">
        <v>51870</v>
      </c>
      <c r="B18406" t="s">
        <v>51871</v>
      </c>
      <c r="C18406" t="s">
        <v>51872</v>
      </c>
      <c r="D18406">
        <v>9.7889999999999997</v>
      </c>
      <c r="E18406">
        <v>11.679</v>
      </c>
      <c r="F18406">
        <v>0.255</v>
      </c>
      <c r="G18406">
        <v>-0.246</v>
      </c>
      <c r="H18406">
        <v>0.80600000000000005</v>
      </c>
      <c r="I18406">
        <v>1</v>
      </c>
      <c r="J18406" t="s">
        <v>74921</v>
      </c>
      <c r="K18406" t="s">
        <v>74924</v>
      </c>
      <c r="L18406">
        <v>0.255</v>
      </c>
    </row>
    <row r="18407" spans="1:12" x14ac:dyDescent="0.3">
      <c r="A18407" t="s">
        <v>51873</v>
      </c>
      <c r="B18407" t="s">
        <v>51874</v>
      </c>
      <c r="C18407" t="s">
        <v>51875</v>
      </c>
      <c r="D18407">
        <v>6.8739999999999997</v>
      </c>
      <c r="E18407">
        <v>13.083</v>
      </c>
      <c r="F18407">
        <v>0.92800000000000005</v>
      </c>
      <c r="G18407">
        <v>-1.2490000000000001</v>
      </c>
      <c r="H18407">
        <v>0.21199999999999999</v>
      </c>
      <c r="I18407">
        <v>0.98799999999999999</v>
      </c>
      <c r="J18407" t="s">
        <v>74921</v>
      </c>
      <c r="K18407" t="s">
        <v>74924</v>
      </c>
      <c r="L18407">
        <v>0.92800000000000005</v>
      </c>
    </row>
    <row r="18408" spans="1:12" x14ac:dyDescent="0.3">
      <c r="A18408" t="s">
        <v>51876</v>
      </c>
      <c r="B18408" t="s">
        <v>51877</v>
      </c>
      <c r="C18408" t="s">
        <v>51878</v>
      </c>
      <c r="D18408">
        <v>1.3109999999999999</v>
      </c>
      <c r="E18408">
        <v>1.153</v>
      </c>
      <c r="F18408">
        <v>-0.185</v>
      </c>
      <c r="G18408">
        <v>0.156</v>
      </c>
      <c r="H18408">
        <v>0.876</v>
      </c>
      <c r="I18408">
        <v>1</v>
      </c>
      <c r="J18408" t="s">
        <v>74921</v>
      </c>
      <c r="K18408" t="s">
        <v>74924</v>
      </c>
      <c r="L18408">
        <v>-0.185</v>
      </c>
    </row>
    <row r="18409" spans="1:12" x14ac:dyDescent="0.3">
      <c r="A18409" t="s">
        <v>51879</v>
      </c>
      <c r="B18409" t="s">
        <v>51880</v>
      </c>
      <c r="C18409" t="s">
        <v>51881</v>
      </c>
      <c r="D18409">
        <v>1.964</v>
      </c>
      <c r="E18409">
        <v>2.1280000000000001</v>
      </c>
      <c r="F18409">
        <v>0.11600000000000001</v>
      </c>
      <c r="G18409">
        <v>-0.01</v>
      </c>
      <c r="H18409">
        <v>0.99199999999999999</v>
      </c>
      <c r="I18409">
        <v>1</v>
      </c>
      <c r="J18409" t="s">
        <v>74921</v>
      </c>
      <c r="K18409" t="s">
        <v>74924</v>
      </c>
      <c r="L18409">
        <v>0.11600000000000001</v>
      </c>
    </row>
    <row r="18410" spans="1:12" x14ac:dyDescent="0.3">
      <c r="A18410" t="s">
        <v>51882</v>
      </c>
      <c r="B18410" t="s">
        <v>51883</v>
      </c>
      <c r="C18410" t="s">
        <v>51884</v>
      </c>
      <c r="D18410">
        <v>1.3380000000000001</v>
      </c>
      <c r="E18410">
        <v>2.3620000000000001</v>
      </c>
      <c r="F18410">
        <v>0.82</v>
      </c>
      <c r="G18410">
        <v>-0.47</v>
      </c>
      <c r="H18410">
        <v>0.63900000000000001</v>
      </c>
      <c r="I18410">
        <v>1</v>
      </c>
      <c r="J18410" t="s">
        <v>74921</v>
      </c>
      <c r="K18410" t="s">
        <v>74924</v>
      </c>
      <c r="L18410">
        <v>0.82</v>
      </c>
    </row>
    <row r="18411" spans="1:12" x14ac:dyDescent="0.3">
      <c r="A18411" t="s">
        <v>51885</v>
      </c>
      <c r="B18411" t="s">
        <v>51886</v>
      </c>
      <c r="C18411" t="s">
        <v>51887</v>
      </c>
      <c r="D18411">
        <v>3.0830000000000002</v>
      </c>
      <c r="E18411">
        <v>2.4980000000000002</v>
      </c>
      <c r="F18411">
        <v>-0.30399999999999999</v>
      </c>
      <c r="G18411">
        <v>0.33100000000000002</v>
      </c>
      <c r="H18411">
        <v>0.74099999999999999</v>
      </c>
      <c r="I18411">
        <v>1</v>
      </c>
      <c r="J18411" t="s">
        <v>74921</v>
      </c>
      <c r="K18411" t="s">
        <v>74924</v>
      </c>
      <c r="L18411">
        <v>-0.30399999999999999</v>
      </c>
    </row>
    <row r="18412" spans="1:12" x14ac:dyDescent="0.3">
      <c r="A18412" t="s">
        <v>51888</v>
      </c>
      <c r="B18412" t="s">
        <v>51889</v>
      </c>
      <c r="C18412" t="s">
        <v>51890</v>
      </c>
      <c r="D18412">
        <v>3.6920000000000002</v>
      </c>
      <c r="E18412">
        <v>2.7330000000000001</v>
      </c>
      <c r="F18412">
        <v>-0.434</v>
      </c>
      <c r="G18412">
        <v>0.46800000000000003</v>
      </c>
      <c r="H18412">
        <v>0.64</v>
      </c>
      <c r="I18412">
        <v>1</v>
      </c>
      <c r="J18412" t="s">
        <v>74921</v>
      </c>
      <c r="K18412" t="s">
        <v>74924</v>
      </c>
      <c r="L18412">
        <v>-0.434</v>
      </c>
    </row>
    <row r="18413" spans="1:12" x14ac:dyDescent="0.3">
      <c r="A18413" t="s">
        <v>51891</v>
      </c>
      <c r="B18413" t="s">
        <v>51892</v>
      </c>
      <c r="C18413" t="s">
        <v>51893</v>
      </c>
      <c r="D18413">
        <v>0</v>
      </c>
      <c r="E18413">
        <v>1.0289999999999999</v>
      </c>
      <c r="F18413">
        <v>1.6539999999999999</v>
      </c>
      <c r="G18413">
        <v>-0.57999999999999996</v>
      </c>
      <c r="H18413">
        <v>0.56200000000000006</v>
      </c>
      <c r="I18413">
        <v>1</v>
      </c>
      <c r="J18413" t="s">
        <v>74921</v>
      </c>
      <c r="K18413" t="s">
        <v>74924</v>
      </c>
      <c r="L18413">
        <v>1.6539999999999999</v>
      </c>
    </row>
    <row r="18414" spans="1:12" x14ac:dyDescent="0.3">
      <c r="A18414" t="s">
        <v>51894</v>
      </c>
      <c r="B18414" t="s">
        <v>51895</v>
      </c>
      <c r="C18414" t="s">
        <v>51896</v>
      </c>
      <c r="D18414">
        <v>48.546999999999997</v>
      </c>
      <c r="E18414">
        <v>72.900000000000006</v>
      </c>
      <c r="F18414">
        <v>0.58699999999999997</v>
      </c>
      <c r="G18414">
        <v>-1.8340000000000001</v>
      </c>
      <c r="H18414">
        <v>6.7000000000000004E-2</v>
      </c>
      <c r="I18414">
        <v>0.53</v>
      </c>
      <c r="J18414" t="s">
        <v>74921</v>
      </c>
      <c r="K18414" t="s">
        <v>74924</v>
      </c>
      <c r="L18414">
        <v>0.58699999999999997</v>
      </c>
    </row>
    <row r="18415" spans="1:12" x14ac:dyDescent="0.3">
      <c r="A18415" t="s">
        <v>51897</v>
      </c>
      <c r="B18415" t="s">
        <v>51898</v>
      </c>
      <c r="C18415" t="s">
        <v>51899</v>
      </c>
      <c r="D18415">
        <v>1.367</v>
      </c>
      <c r="E18415">
        <v>6.6719999999999997</v>
      </c>
      <c r="F18415">
        <v>2.2869999999999999</v>
      </c>
      <c r="G18415">
        <v>-1.8620000000000001</v>
      </c>
      <c r="H18415">
        <v>6.3E-2</v>
      </c>
      <c r="I18415">
        <v>0.50900000000000001</v>
      </c>
      <c r="J18415" t="s">
        <v>74921</v>
      </c>
      <c r="K18415" t="s">
        <v>74924</v>
      </c>
      <c r="L18415">
        <v>2.2869999999999999</v>
      </c>
    </row>
    <row r="18416" spans="1:12" x14ac:dyDescent="0.3">
      <c r="A18416" t="s">
        <v>51900</v>
      </c>
      <c r="B18416" t="s">
        <v>51901</v>
      </c>
      <c r="C18416" t="s">
        <v>51902</v>
      </c>
      <c r="D18416">
        <v>1.486</v>
      </c>
      <c r="E18416">
        <v>3.7759999999999998</v>
      </c>
      <c r="F18416">
        <v>1.345</v>
      </c>
      <c r="G18416">
        <v>-0.93899999999999995</v>
      </c>
      <c r="H18416">
        <v>0.34799999999999998</v>
      </c>
      <c r="I18416">
        <v>1</v>
      </c>
      <c r="J18416" t="s">
        <v>74921</v>
      </c>
      <c r="K18416" t="s">
        <v>74924</v>
      </c>
      <c r="L18416">
        <v>1.345</v>
      </c>
    </row>
    <row r="18417" spans="1:12" x14ac:dyDescent="0.3">
      <c r="A18417" t="s">
        <v>51903</v>
      </c>
      <c r="B18417" t="s">
        <v>51904</v>
      </c>
      <c r="C18417" t="s">
        <v>51905</v>
      </c>
      <c r="D18417">
        <v>4.8940000000000001</v>
      </c>
      <c r="E18417">
        <v>2.7589999999999999</v>
      </c>
      <c r="F18417">
        <v>-0.82699999999999996</v>
      </c>
      <c r="G18417">
        <v>0.873</v>
      </c>
      <c r="H18417">
        <v>0.38300000000000001</v>
      </c>
      <c r="I18417">
        <v>1</v>
      </c>
      <c r="J18417" t="s">
        <v>74921</v>
      </c>
      <c r="K18417" t="s">
        <v>74924</v>
      </c>
      <c r="L18417">
        <v>-0.82699999999999996</v>
      </c>
    </row>
    <row r="18418" spans="1:12" x14ac:dyDescent="0.3">
      <c r="A18418" t="s">
        <v>51906</v>
      </c>
      <c r="B18418" t="s">
        <v>51907</v>
      </c>
      <c r="C18418" t="s">
        <v>51908</v>
      </c>
      <c r="D18418">
        <v>21.646999999999998</v>
      </c>
      <c r="E18418">
        <v>37.082999999999998</v>
      </c>
      <c r="F18418">
        <v>0.77700000000000002</v>
      </c>
      <c r="G18418">
        <v>-1.762</v>
      </c>
      <c r="H18418">
        <v>7.8E-2</v>
      </c>
      <c r="I18418">
        <v>0.58599999999999997</v>
      </c>
      <c r="J18418" t="s">
        <v>74921</v>
      </c>
      <c r="K18418" t="s">
        <v>74924</v>
      </c>
      <c r="L18418">
        <v>0.77700000000000002</v>
      </c>
    </row>
    <row r="18419" spans="1:12" x14ac:dyDescent="0.3">
      <c r="A18419" t="s">
        <v>51909</v>
      </c>
      <c r="B18419" t="s">
        <v>51910</v>
      </c>
      <c r="C18419" t="s">
        <v>51911</v>
      </c>
      <c r="D18419">
        <v>1.53</v>
      </c>
      <c r="E18419">
        <v>1.276</v>
      </c>
      <c r="F18419">
        <v>-0.26200000000000001</v>
      </c>
      <c r="G18419">
        <v>0.21099999999999999</v>
      </c>
      <c r="H18419">
        <v>0.83299999999999996</v>
      </c>
      <c r="I18419">
        <v>1</v>
      </c>
      <c r="J18419" t="s">
        <v>74921</v>
      </c>
      <c r="K18419" t="s">
        <v>74924</v>
      </c>
      <c r="L18419">
        <v>-0.26200000000000001</v>
      </c>
    </row>
    <row r="18420" spans="1:12" x14ac:dyDescent="0.3">
      <c r="A18420" t="s">
        <v>51912</v>
      </c>
      <c r="B18420" t="s">
        <v>51913</v>
      </c>
      <c r="C18420" t="s">
        <v>51914</v>
      </c>
      <c r="D18420">
        <v>1.9319999999999999</v>
      </c>
      <c r="E18420">
        <v>3.8050000000000002</v>
      </c>
      <c r="F18420">
        <v>0.97799999999999998</v>
      </c>
      <c r="G18420">
        <v>-0.70699999999999996</v>
      </c>
      <c r="H18420">
        <v>0.47899999999999998</v>
      </c>
      <c r="I18420">
        <v>1</v>
      </c>
      <c r="J18420" t="s">
        <v>74921</v>
      </c>
      <c r="K18420" t="s">
        <v>74924</v>
      </c>
      <c r="L18420">
        <v>0.97799999999999998</v>
      </c>
    </row>
    <row r="18421" spans="1:12" x14ac:dyDescent="0.3">
      <c r="A18421" t="s">
        <v>51915</v>
      </c>
      <c r="B18421" t="s">
        <v>51916</v>
      </c>
      <c r="C18421" t="s">
        <v>51917</v>
      </c>
      <c r="D18421">
        <v>7.7439999999999998</v>
      </c>
      <c r="E18421">
        <v>9.7110000000000003</v>
      </c>
      <c r="F18421">
        <v>0.32700000000000001</v>
      </c>
      <c r="G18421">
        <v>-0.32500000000000001</v>
      </c>
      <c r="H18421">
        <v>0.745</v>
      </c>
      <c r="I18421">
        <v>1</v>
      </c>
      <c r="J18421" t="s">
        <v>74921</v>
      </c>
      <c r="K18421" t="s">
        <v>74924</v>
      </c>
      <c r="L18421">
        <v>0.32700000000000001</v>
      </c>
    </row>
    <row r="18422" spans="1:12" x14ac:dyDescent="0.3">
      <c r="A18422" t="s">
        <v>51915</v>
      </c>
      <c r="B18422" t="s">
        <v>51916</v>
      </c>
      <c r="C18422" t="s">
        <v>51918</v>
      </c>
      <c r="D18422">
        <v>7.7439999999999998</v>
      </c>
      <c r="E18422">
        <v>9.7110000000000003</v>
      </c>
      <c r="F18422">
        <v>0.32700000000000001</v>
      </c>
      <c r="G18422">
        <v>-0.32500000000000001</v>
      </c>
      <c r="H18422">
        <v>0.745</v>
      </c>
      <c r="I18422">
        <v>1</v>
      </c>
      <c r="J18422" t="s">
        <v>74921</v>
      </c>
      <c r="K18422" t="s">
        <v>74924</v>
      </c>
      <c r="L18422">
        <v>0.32700000000000001</v>
      </c>
    </row>
    <row r="18423" spans="1:12" x14ac:dyDescent="0.3">
      <c r="A18423" t="s">
        <v>51919</v>
      </c>
      <c r="B18423" t="s">
        <v>51920</v>
      </c>
      <c r="C18423" t="s">
        <v>51921</v>
      </c>
      <c r="D18423">
        <v>38.771999999999998</v>
      </c>
      <c r="E18423">
        <v>17.224</v>
      </c>
      <c r="F18423">
        <v>-1.171</v>
      </c>
      <c r="G18423">
        <v>3.1709999999999998</v>
      </c>
      <c r="H18423">
        <v>2E-3</v>
      </c>
      <c r="I18423">
        <v>0.03</v>
      </c>
      <c r="J18423" t="s">
        <v>74921</v>
      </c>
      <c r="K18423" t="s">
        <v>74924</v>
      </c>
      <c r="L18423">
        <v>-1.171</v>
      </c>
    </row>
    <row r="18424" spans="1:12" x14ac:dyDescent="0.3">
      <c r="A18424" t="s">
        <v>51922</v>
      </c>
      <c r="B18424" t="s">
        <v>51923</v>
      </c>
      <c r="C18424" t="s">
        <v>51924</v>
      </c>
      <c r="D18424">
        <v>38.783999999999999</v>
      </c>
      <c r="E18424">
        <v>36.110999999999997</v>
      </c>
      <c r="F18424">
        <v>-0.10299999999999999</v>
      </c>
      <c r="G18424">
        <v>0.61299999999999999</v>
      </c>
      <c r="H18424">
        <v>0.54</v>
      </c>
      <c r="I18424">
        <v>1</v>
      </c>
      <c r="J18424" t="s">
        <v>74921</v>
      </c>
      <c r="K18424" t="s">
        <v>74924</v>
      </c>
      <c r="L18424">
        <v>-0.10299999999999999</v>
      </c>
    </row>
    <row r="18425" spans="1:12" x14ac:dyDescent="0.3">
      <c r="A18425" t="s">
        <v>51925</v>
      </c>
      <c r="B18425" t="s">
        <v>51926</v>
      </c>
      <c r="C18425" t="s">
        <v>51927</v>
      </c>
      <c r="D18425">
        <v>6.7809999999999997</v>
      </c>
      <c r="E18425">
        <v>5.3949999999999996</v>
      </c>
      <c r="F18425">
        <v>-0.33</v>
      </c>
      <c r="G18425">
        <v>0.52</v>
      </c>
      <c r="H18425">
        <v>0.60299999999999998</v>
      </c>
      <c r="I18425">
        <v>1</v>
      </c>
      <c r="J18425" t="s">
        <v>74921</v>
      </c>
      <c r="K18425" t="s">
        <v>74924</v>
      </c>
      <c r="L18425">
        <v>-0.33</v>
      </c>
    </row>
    <row r="18426" spans="1:12" x14ac:dyDescent="0.3">
      <c r="A18426" t="s">
        <v>51928</v>
      </c>
      <c r="B18426" t="s">
        <v>51929</v>
      </c>
      <c r="C18426" t="s">
        <v>51930</v>
      </c>
      <c r="D18426">
        <v>9.4179999999999993</v>
      </c>
      <c r="E18426">
        <v>21.108000000000001</v>
      </c>
      <c r="F18426">
        <v>1.1639999999999999</v>
      </c>
      <c r="G18426">
        <v>-1.9570000000000001</v>
      </c>
      <c r="H18426">
        <v>0.05</v>
      </c>
      <c r="I18426">
        <v>0.44600000000000001</v>
      </c>
      <c r="J18426" t="s">
        <v>74921</v>
      </c>
      <c r="K18426" t="s">
        <v>74924</v>
      </c>
      <c r="L18426">
        <v>1.1639999999999999</v>
      </c>
    </row>
    <row r="18427" spans="1:12" x14ac:dyDescent="0.3">
      <c r="A18427" t="s">
        <v>51931</v>
      </c>
      <c r="B18427" t="s">
        <v>51932</v>
      </c>
      <c r="C18427" t="s">
        <v>51933</v>
      </c>
      <c r="D18427">
        <v>2.1150000000000002</v>
      </c>
      <c r="E18427">
        <v>2.4780000000000002</v>
      </c>
      <c r="F18427">
        <v>0.22900000000000001</v>
      </c>
      <c r="G18427">
        <v>-9.4E-2</v>
      </c>
      <c r="H18427">
        <v>0.92500000000000004</v>
      </c>
      <c r="I18427">
        <v>1</v>
      </c>
      <c r="J18427" t="s">
        <v>74921</v>
      </c>
      <c r="K18427" t="s">
        <v>74924</v>
      </c>
      <c r="L18427">
        <v>0.22900000000000001</v>
      </c>
    </row>
    <row r="18428" spans="1:12" x14ac:dyDescent="0.3">
      <c r="A18428" t="s">
        <v>51934</v>
      </c>
      <c r="B18428" t="s">
        <v>51935</v>
      </c>
      <c r="C18428" t="s">
        <v>51936</v>
      </c>
      <c r="D18428">
        <v>21.606000000000002</v>
      </c>
      <c r="E18428">
        <v>31.777999999999999</v>
      </c>
      <c r="F18428">
        <v>0.55700000000000005</v>
      </c>
      <c r="G18428">
        <v>-1.1419999999999999</v>
      </c>
      <c r="H18428">
        <v>0.253</v>
      </c>
      <c r="I18428">
        <v>1</v>
      </c>
      <c r="J18428" t="s">
        <v>74921</v>
      </c>
      <c r="K18428" t="s">
        <v>74924</v>
      </c>
      <c r="L18428">
        <v>0.55700000000000005</v>
      </c>
    </row>
    <row r="18429" spans="1:12" x14ac:dyDescent="0.3">
      <c r="A18429" t="s">
        <v>51937</v>
      </c>
      <c r="B18429" t="s">
        <v>51938</v>
      </c>
      <c r="C18429" t="s">
        <v>51939</v>
      </c>
      <c r="D18429">
        <v>2.74</v>
      </c>
      <c r="E18429">
        <v>1.645</v>
      </c>
      <c r="F18429">
        <v>-0.73599999999999999</v>
      </c>
      <c r="G18429">
        <v>0.59799999999999998</v>
      </c>
      <c r="H18429">
        <v>0.55000000000000004</v>
      </c>
      <c r="I18429">
        <v>1</v>
      </c>
      <c r="J18429" t="s">
        <v>74921</v>
      </c>
      <c r="K18429" t="s">
        <v>74924</v>
      </c>
      <c r="L18429">
        <v>-0.73599999999999999</v>
      </c>
    </row>
    <row r="18430" spans="1:12" x14ac:dyDescent="0.3">
      <c r="A18430" t="s">
        <v>51940</v>
      </c>
      <c r="B18430" t="s">
        <v>51941</v>
      </c>
      <c r="C18430" t="s">
        <v>51942</v>
      </c>
      <c r="D18430">
        <v>4.899</v>
      </c>
      <c r="E18430">
        <v>4.5309999999999997</v>
      </c>
      <c r="F18430">
        <v>-0.113</v>
      </c>
      <c r="G18430">
        <v>0.22800000000000001</v>
      </c>
      <c r="H18430">
        <v>0.82</v>
      </c>
      <c r="I18430">
        <v>1</v>
      </c>
      <c r="J18430" t="s">
        <v>74921</v>
      </c>
      <c r="K18430" t="s">
        <v>74924</v>
      </c>
      <c r="L18430">
        <v>-0.113</v>
      </c>
    </row>
    <row r="18431" spans="1:12" x14ac:dyDescent="0.3">
      <c r="A18431" t="s">
        <v>51943</v>
      </c>
      <c r="B18431" t="s">
        <v>51944</v>
      </c>
      <c r="C18431" t="s">
        <v>51945</v>
      </c>
      <c r="D18431">
        <v>70.366</v>
      </c>
      <c r="E18431">
        <v>93.525999999999996</v>
      </c>
      <c r="F18431">
        <v>0.41</v>
      </c>
      <c r="G18431">
        <v>-1.365</v>
      </c>
      <c r="H18431">
        <v>0.17199999999999999</v>
      </c>
      <c r="I18431">
        <v>0.90200000000000002</v>
      </c>
      <c r="J18431" t="s">
        <v>74921</v>
      </c>
      <c r="K18431" t="s">
        <v>74924</v>
      </c>
      <c r="L18431">
        <v>0.41</v>
      </c>
    </row>
    <row r="18432" spans="1:12" x14ac:dyDescent="0.3">
      <c r="A18432" t="s">
        <v>51943</v>
      </c>
      <c r="B18432" t="s">
        <v>51944</v>
      </c>
      <c r="C18432" t="s">
        <v>51946</v>
      </c>
      <c r="D18432">
        <v>70.366</v>
      </c>
      <c r="E18432">
        <v>93.525999999999996</v>
      </c>
      <c r="F18432">
        <v>0.41</v>
      </c>
      <c r="G18432">
        <v>-1.365</v>
      </c>
      <c r="H18432">
        <v>0.17199999999999999</v>
      </c>
      <c r="I18432">
        <v>0.90200000000000002</v>
      </c>
      <c r="J18432" t="s">
        <v>74921</v>
      </c>
      <c r="K18432" t="s">
        <v>74924</v>
      </c>
      <c r="L18432">
        <v>0.41</v>
      </c>
    </row>
    <row r="18433" spans="1:12" x14ac:dyDescent="0.3">
      <c r="A18433" t="s">
        <v>51947</v>
      </c>
      <c r="B18433" t="s">
        <v>51948</v>
      </c>
      <c r="C18433" t="s">
        <v>51949</v>
      </c>
      <c r="D18433">
        <v>31.606999999999999</v>
      </c>
      <c r="E18433">
        <v>32.798000000000002</v>
      </c>
      <c r="F18433">
        <v>5.2999999999999999E-2</v>
      </c>
      <c r="G18433">
        <v>0.13400000000000001</v>
      </c>
      <c r="H18433">
        <v>0.89300000000000002</v>
      </c>
      <c r="I18433">
        <v>1</v>
      </c>
      <c r="J18433" t="s">
        <v>74921</v>
      </c>
      <c r="K18433" t="s">
        <v>74924</v>
      </c>
      <c r="L18433">
        <v>5.2999999999999999E-2</v>
      </c>
    </row>
    <row r="18434" spans="1:12" x14ac:dyDescent="0.3">
      <c r="A18434" t="s">
        <v>51950</v>
      </c>
      <c r="B18434" t="s">
        <v>51951</v>
      </c>
      <c r="C18434" t="s">
        <v>51952</v>
      </c>
      <c r="D18434">
        <v>7.6989999999999998</v>
      </c>
      <c r="E18434">
        <v>5.7130000000000001</v>
      </c>
      <c r="F18434">
        <v>-0.43</v>
      </c>
      <c r="G18434">
        <v>0.67200000000000004</v>
      </c>
      <c r="H18434">
        <v>0.502</v>
      </c>
      <c r="I18434">
        <v>1</v>
      </c>
      <c r="J18434" t="s">
        <v>74921</v>
      </c>
      <c r="K18434" t="s">
        <v>74924</v>
      </c>
      <c r="L18434">
        <v>-0.43</v>
      </c>
    </row>
    <row r="18435" spans="1:12" x14ac:dyDescent="0.3">
      <c r="A18435" t="s">
        <v>51953</v>
      </c>
      <c r="B18435" t="s">
        <v>51954</v>
      </c>
      <c r="C18435" t="s">
        <v>51955</v>
      </c>
      <c r="D18435">
        <v>3.145</v>
      </c>
      <c r="E18435">
        <v>2.4849999999999999</v>
      </c>
      <c r="F18435">
        <v>-0.34</v>
      </c>
      <c r="G18435">
        <v>0.36199999999999999</v>
      </c>
      <c r="H18435">
        <v>0.71799999999999997</v>
      </c>
      <c r="I18435">
        <v>1</v>
      </c>
      <c r="J18435" t="s">
        <v>74921</v>
      </c>
      <c r="K18435" t="s">
        <v>74924</v>
      </c>
      <c r="L18435">
        <v>-0.34</v>
      </c>
    </row>
    <row r="18436" spans="1:12" x14ac:dyDescent="0.3">
      <c r="A18436" t="s">
        <v>51956</v>
      </c>
      <c r="B18436" t="s">
        <v>51957</v>
      </c>
      <c r="C18436" t="s">
        <v>51958</v>
      </c>
      <c r="D18436">
        <v>3.6669999999999998</v>
      </c>
      <c r="E18436">
        <v>5.7009999999999996</v>
      </c>
      <c r="F18436">
        <v>0.63700000000000001</v>
      </c>
      <c r="G18436">
        <v>-0.56100000000000005</v>
      </c>
      <c r="H18436">
        <v>0.57499999999999996</v>
      </c>
      <c r="I18436">
        <v>1</v>
      </c>
      <c r="J18436" t="s">
        <v>74921</v>
      </c>
      <c r="K18436" t="s">
        <v>74924</v>
      </c>
      <c r="L18436">
        <v>0.63700000000000001</v>
      </c>
    </row>
    <row r="18437" spans="1:12" x14ac:dyDescent="0.3">
      <c r="A18437" t="s">
        <v>51959</v>
      </c>
      <c r="B18437" t="s">
        <v>51960</v>
      </c>
      <c r="C18437" t="s">
        <v>51961</v>
      </c>
      <c r="D18437">
        <v>81.981999999999999</v>
      </c>
      <c r="E18437">
        <v>35.402000000000001</v>
      </c>
      <c r="F18437">
        <v>-1.2110000000000001</v>
      </c>
      <c r="G18437">
        <v>4.7249999999999996</v>
      </c>
      <c r="H18437">
        <v>0</v>
      </c>
      <c r="I18437">
        <v>0</v>
      </c>
      <c r="J18437" t="s">
        <v>74922</v>
      </c>
      <c r="K18437" t="s">
        <v>74923</v>
      </c>
      <c r="L18437">
        <v>-1.2110000000000001</v>
      </c>
    </row>
    <row r="18438" spans="1:12" x14ac:dyDescent="0.3">
      <c r="A18438" t="s">
        <v>51962</v>
      </c>
      <c r="B18438" t="s">
        <v>51963</v>
      </c>
      <c r="C18438" t="s">
        <v>51964</v>
      </c>
      <c r="D18438">
        <v>1.6779999999999999</v>
      </c>
      <c r="E18438">
        <v>2.2389999999999999</v>
      </c>
      <c r="F18438">
        <v>0.41599999999999998</v>
      </c>
      <c r="G18438">
        <v>-0.215</v>
      </c>
      <c r="H18438">
        <v>0.83</v>
      </c>
      <c r="I18438">
        <v>1</v>
      </c>
      <c r="J18438" t="s">
        <v>74921</v>
      </c>
      <c r="K18438" t="s">
        <v>74924</v>
      </c>
      <c r="L18438">
        <v>0.41599999999999998</v>
      </c>
    </row>
    <row r="18439" spans="1:12" x14ac:dyDescent="0.3">
      <c r="A18439" t="s">
        <v>51965</v>
      </c>
      <c r="B18439" t="s">
        <v>51966</v>
      </c>
      <c r="C18439" t="s">
        <v>51967</v>
      </c>
      <c r="D18439">
        <v>0</v>
      </c>
      <c r="E18439">
        <v>1.343</v>
      </c>
      <c r="F18439">
        <v>0.58499999999999996</v>
      </c>
      <c r="G18439">
        <v>-0.248</v>
      </c>
      <c r="H18439">
        <v>0.80400000000000005</v>
      </c>
      <c r="I18439">
        <v>1</v>
      </c>
      <c r="J18439" t="s">
        <v>74921</v>
      </c>
      <c r="K18439" t="s">
        <v>74924</v>
      </c>
      <c r="L18439">
        <v>0.58499999999999996</v>
      </c>
    </row>
    <row r="18440" spans="1:12" x14ac:dyDescent="0.3">
      <c r="A18440" t="s">
        <v>51968</v>
      </c>
      <c r="B18440" t="s">
        <v>51969</v>
      </c>
      <c r="C18440" t="s">
        <v>51970</v>
      </c>
      <c r="D18440">
        <v>4.234</v>
      </c>
      <c r="E18440">
        <v>4.742</v>
      </c>
      <c r="F18440">
        <v>0.16300000000000001</v>
      </c>
      <c r="G18440">
        <v>-6.4000000000000001E-2</v>
      </c>
      <c r="H18440">
        <v>0.94899999999999995</v>
      </c>
      <c r="I18440">
        <v>1</v>
      </c>
      <c r="J18440" t="s">
        <v>74921</v>
      </c>
      <c r="K18440" t="s">
        <v>74924</v>
      </c>
      <c r="L18440">
        <v>0.16300000000000001</v>
      </c>
    </row>
    <row r="18441" spans="1:12" x14ac:dyDescent="0.3">
      <c r="A18441" t="s">
        <v>51971</v>
      </c>
      <c r="B18441" t="s">
        <v>51972</v>
      </c>
      <c r="C18441" t="s">
        <v>51973</v>
      </c>
      <c r="D18441">
        <v>55.851999999999997</v>
      </c>
      <c r="E18441">
        <v>115.30200000000001</v>
      </c>
      <c r="F18441">
        <v>1.046</v>
      </c>
      <c r="G18441">
        <v>-4.1470000000000002</v>
      </c>
      <c r="H18441">
        <v>0</v>
      </c>
      <c r="I18441">
        <v>1E-3</v>
      </c>
      <c r="J18441" t="s">
        <v>74922</v>
      </c>
      <c r="K18441" t="s">
        <v>74925</v>
      </c>
      <c r="L18441">
        <v>1.046</v>
      </c>
    </row>
    <row r="18442" spans="1:12" x14ac:dyDescent="0.3">
      <c r="A18442" t="s">
        <v>51974</v>
      </c>
      <c r="B18442" t="s">
        <v>51975</v>
      </c>
      <c r="C18442" t="s">
        <v>51976</v>
      </c>
      <c r="D18442">
        <v>2.8410000000000002</v>
      </c>
      <c r="E18442">
        <v>3.0590000000000002</v>
      </c>
      <c r="F18442">
        <v>0.107</v>
      </c>
      <c r="G18442">
        <v>-4.0000000000000001E-3</v>
      </c>
      <c r="H18442">
        <v>0.997</v>
      </c>
      <c r="I18442">
        <v>1</v>
      </c>
      <c r="J18442" t="s">
        <v>74921</v>
      </c>
      <c r="K18442" t="s">
        <v>74924</v>
      </c>
      <c r="L18442">
        <v>0.107</v>
      </c>
    </row>
    <row r="18443" spans="1:12" x14ac:dyDescent="0.3">
      <c r="A18443" t="s">
        <v>51977</v>
      </c>
      <c r="B18443" t="s">
        <v>51978</v>
      </c>
      <c r="C18443" t="s">
        <v>51979</v>
      </c>
      <c r="D18443">
        <v>4.8230000000000004</v>
      </c>
      <c r="E18443">
        <v>7.2690000000000001</v>
      </c>
      <c r="F18443">
        <v>0.59199999999999997</v>
      </c>
      <c r="G18443">
        <v>-0.58499999999999996</v>
      </c>
      <c r="H18443">
        <v>0.55900000000000005</v>
      </c>
      <c r="I18443">
        <v>1</v>
      </c>
      <c r="J18443" t="s">
        <v>74921</v>
      </c>
      <c r="K18443" t="s">
        <v>74924</v>
      </c>
      <c r="L18443">
        <v>0.59199999999999997</v>
      </c>
    </row>
    <row r="18444" spans="1:12" x14ac:dyDescent="0.3">
      <c r="A18444" t="s">
        <v>51980</v>
      </c>
      <c r="B18444" t="s">
        <v>51981</v>
      </c>
      <c r="C18444" t="s">
        <v>51982</v>
      </c>
      <c r="D18444">
        <v>3.9510000000000001</v>
      </c>
      <c r="E18444">
        <v>4.1180000000000003</v>
      </c>
      <c r="F18444">
        <v>0.06</v>
      </c>
      <c r="G18444">
        <v>4.1000000000000002E-2</v>
      </c>
      <c r="H18444">
        <v>0.96699999999999997</v>
      </c>
      <c r="I18444">
        <v>1</v>
      </c>
      <c r="J18444" t="s">
        <v>74921</v>
      </c>
      <c r="K18444" t="s">
        <v>74924</v>
      </c>
      <c r="L18444">
        <v>0.06</v>
      </c>
    </row>
    <row r="18445" spans="1:12" x14ac:dyDescent="0.3">
      <c r="A18445" t="s">
        <v>51983</v>
      </c>
      <c r="B18445" t="s">
        <v>51984</v>
      </c>
      <c r="C18445" t="s">
        <v>51985</v>
      </c>
      <c r="D18445">
        <v>1.0740000000000001</v>
      </c>
      <c r="E18445">
        <v>0</v>
      </c>
      <c r="F18445">
        <v>-1.8069999999999999</v>
      </c>
      <c r="G18445">
        <v>0.70899999999999996</v>
      </c>
      <c r="H18445">
        <v>0.47799999999999998</v>
      </c>
      <c r="I18445">
        <v>1</v>
      </c>
      <c r="J18445" t="s">
        <v>74921</v>
      </c>
      <c r="K18445" t="s">
        <v>74924</v>
      </c>
      <c r="L18445">
        <v>-1.8069999999999999</v>
      </c>
    </row>
    <row r="18446" spans="1:12" x14ac:dyDescent="0.3">
      <c r="A18446" t="s">
        <v>51986</v>
      </c>
      <c r="B18446" t="s">
        <v>51987</v>
      </c>
      <c r="C18446" t="s">
        <v>51988</v>
      </c>
      <c r="D18446">
        <v>1.373</v>
      </c>
      <c r="E18446">
        <v>1.27</v>
      </c>
      <c r="F18446">
        <v>-0.113</v>
      </c>
      <c r="G18446">
        <v>0.121</v>
      </c>
      <c r="H18446">
        <v>0.90400000000000003</v>
      </c>
      <c r="I18446">
        <v>1</v>
      </c>
      <c r="J18446" t="s">
        <v>74921</v>
      </c>
      <c r="K18446" t="s">
        <v>74924</v>
      </c>
      <c r="L18446">
        <v>-0.113</v>
      </c>
    </row>
    <row r="18447" spans="1:12" x14ac:dyDescent="0.3">
      <c r="A18447" t="s">
        <v>51989</v>
      </c>
      <c r="B18447" t="s">
        <v>51990</v>
      </c>
      <c r="C18447" t="s">
        <v>51991</v>
      </c>
      <c r="D18447">
        <v>14.742000000000001</v>
      </c>
      <c r="E18447">
        <v>26.637</v>
      </c>
      <c r="F18447">
        <v>0.85299999999999998</v>
      </c>
      <c r="G18447">
        <v>-1.641</v>
      </c>
      <c r="H18447">
        <v>0.10100000000000001</v>
      </c>
      <c r="I18447">
        <v>0.68200000000000005</v>
      </c>
      <c r="J18447" t="s">
        <v>74921</v>
      </c>
      <c r="K18447" t="s">
        <v>74924</v>
      </c>
      <c r="L18447">
        <v>0.85299999999999998</v>
      </c>
    </row>
    <row r="18448" spans="1:12" x14ac:dyDescent="0.3">
      <c r="A18448" t="s">
        <v>51992</v>
      </c>
      <c r="B18448" t="s">
        <v>51993</v>
      </c>
      <c r="C18448" t="s">
        <v>51994</v>
      </c>
      <c r="D18448">
        <v>5.4290000000000003</v>
      </c>
      <c r="E18448">
        <v>6.7759999999999998</v>
      </c>
      <c r="F18448">
        <v>0.32</v>
      </c>
      <c r="G18448">
        <v>-0.26400000000000001</v>
      </c>
      <c r="H18448">
        <v>0.79200000000000004</v>
      </c>
      <c r="I18448">
        <v>1</v>
      </c>
      <c r="J18448" t="s">
        <v>74921</v>
      </c>
      <c r="K18448" t="s">
        <v>74924</v>
      </c>
      <c r="L18448">
        <v>0.32</v>
      </c>
    </row>
    <row r="18449" spans="1:12" x14ac:dyDescent="0.3">
      <c r="A18449" t="s">
        <v>51995</v>
      </c>
      <c r="B18449" t="s">
        <v>51996</v>
      </c>
      <c r="C18449" t="s">
        <v>51997</v>
      </c>
      <c r="D18449">
        <v>3.669</v>
      </c>
      <c r="E18449">
        <v>6.6440000000000001</v>
      </c>
      <c r="F18449">
        <v>0.85699999999999998</v>
      </c>
      <c r="G18449">
        <v>-0.82299999999999995</v>
      </c>
      <c r="H18449">
        <v>0.41099999999999998</v>
      </c>
      <c r="I18449">
        <v>1</v>
      </c>
      <c r="J18449" t="s">
        <v>74921</v>
      </c>
      <c r="K18449" t="s">
        <v>74924</v>
      </c>
      <c r="L18449">
        <v>0.85699999999999998</v>
      </c>
    </row>
    <row r="18450" spans="1:12" x14ac:dyDescent="0.3">
      <c r="A18450" t="s">
        <v>51998</v>
      </c>
      <c r="B18450" t="s">
        <v>51999</v>
      </c>
      <c r="C18450" t="s">
        <v>52000</v>
      </c>
      <c r="D18450">
        <v>1.2250000000000001</v>
      </c>
      <c r="E18450">
        <v>0</v>
      </c>
      <c r="F18450">
        <v>-2.0299999999999998</v>
      </c>
      <c r="G18450">
        <v>0.81399999999999995</v>
      </c>
      <c r="H18450">
        <v>0.41599999999999998</v>
      </c>
      <c r="I18450">
        <v>1</v>
      </c>
      <c r="J18450" t="s">
        <v>74921</v>
      </c>
      <c r="K18450" t="s">
        <v>74924</v>
      </c>
      <c r="L18450">
        <v>-2.0299999999999998</v>
      </c>
    </row>
    <row r="18451" spans="1:12" x14ac:dyDescent="0.3">
      <c r="A18451" t="s">
        <v>52001</v>
      </c>
      <c r="B18451" t="s">
        <v>52002</v>
      </c>
      <c r="C18451" t="s">
        <v>52003</v>
      </c>
      <c r="D18451">
        <v>8.5890000000000004</v>
      </c>
      <c r="E18451">
        <v>25.221</v>
      </c>
      <c r="F18451">
        <v>1.554</v>
      </c>
      <c r="G18451">
        <v>-2.7320000000000002</v>
      </c>
      <c r="H18451">
        <v>6.0000000000000001E-3</v>
      </c>
      <c r="I18451">
        <v>9.6000000000000002E-2</v>
      </c>
      <c r="J18451" t="s">
        <v>74921</v>
      </c>
      <c r="K18451" t="s">
        <v>74924</v>
      </c>
      <c r="L18451">
        <v>1.554</v>
      </c>
    </row>
    <row r="18452" spans="1:12" x14ac:dyDescent="0.3">
      <c r="A18452" t="s">
        <v>52004</v>
      </c>
      <c r="B18452" t="s">
        <v>52005</v>
      </c>
      <c r="C18452" t="s">
        <v>52006</v>
      </c>
      <c r="D18452">
        <v>14.583</v>
      </c>
      <c r="E18452">
        <v>18.709</v>
      </c>
      <c r="F18452">
        <v>0.35899999999999999</v>
      </c>
      <c r="G18452">
        <v>-0.51400000000000001</v>
      </c>
      <c r="H18452">
        <v>0.60699999999999998</v>
      </c>
      <c r="I18452">
        <v>1</v>
      </c>
      <c r="J18452" t="s">
        <v>74921</v>
      </c>
      <c r="K18452" t="s">
        <v>74924</v>
      </c>
      <c r="L18452">
        <v>0.35899999999999999</v>
      </c>
    </row>
    <row r="18453" spans="1:12" x14ac:dyDescent="0.3">
      <c r="A18453" t="s">
        <v>52007</v>
      </c>
      <c r="B18453" t="s">
        <v>52008</v>
      </c>
      <c r="C18453" t="s">
        <v>52009</v>
      </c>
      <c r="D18453">
        <v>19.896999999999998</v>
      </c>
      <c r="E18453">
        <v>23.306999999999999</v>
      </c>
      <c r="F18453">
        <v>0.22800000000000001</v>
      </c>
      <c r="G18453">
        <v>-0.28799999999999998</v>
      </c>
      <c r="H18453">
        <v>0.77300000000000002</v>
      </c>
      <c r="I18453">
        <v>1</v>
      </c>
      <c r="J18453" t="s">
        <v>74921</v>
      </c>
      <c r="K18453" t="s">
        <v>74924</v>
      </c>
      <c r="L18453">
        <v>0.22800000000000001</v>
      </c>
    </row>
    <row r="18454" spans="1:12" x14ac:dyDescent="0.3">
      <c r="A18454" t="s">
        <v>52010</v>
      </c>
      <c r="B18454" t="s">
        <v>52011</v>
      </c>
      <c r="C18454" t="s">
        <v>52012</v>
      </c>
      <c r="D18454">
        <v>0</v>
      </c>
      <c r="E18454">
        <v>1.1020000000000001</v>
      </c>
      <c r="F18454">
        <v>1.1060000000000001</v>
      </c>
      <c r="G18454">
        <v>-0.42699999999999999</v>
      </c>
      <c r="H18454">
        <v>0.67</v>
      </c>
      <c r="I18454">
        <v>1</v>
      </c>
      <c r="J18454" t="s">
        <v>74921</v>
      </c>
      <c r="K18454" t="s">
        <v>74924</v>
      </c>
      <c r="L18454">
        <v>1.1060000000000001</v>
      </c>
    </row>
    <row r="18455" spans="1:12" x14ac:dyDescent="0.3">
      <c r="A18455" t="s">
        <v>52010</v>
      </c>
      <c r="B18455" t="s">
        <v>52011</v>
      </c>
      <c r="C18455" t="s">
        <v>52013</v>
      </c>
      <c r="D18455">
        <v>0</v>
      </c>
      <c r="E18455">
        <v>1.1020000000000001</v>
      </c>
      <c r="F18455">
        <v>1.1060000000000001</v>
      </c>
      <c r="G18455">
        <v>-0.42699999999999999</v>
      </c>
      <c r="H18455">
        <v>0.67</v>
      </c>
      <c r="I18455">
        <v>1</v>
      </c>
      <c r="J18455" t="s">
        <v>74921</v>
      </c>
      <c r="K18455" t="s">
        <v>74924</v>
      </c>
      <c r="L18455">
        <v>1.1060000000000001</v>
      </c>
    </row>
    <row r="18456" spans="1:12" x14ac:dyDescent="0.3">
      <c r="A18456" t="s">
        <v>52014</v>
      </c>
      <c r="B18456" t="s">
        <v>52015</v>
      </c>
      <c r="C18456" t="s">
        <v>52016</v>
      </c>
      <c r="D18456">
        <v>3.7909999999999999</v>
      </c>
      <c r="E18456">
        <v>2.7690000000000001</v>
      </c>
      <c r="F18456">
        <v>-0.45300000000000001</v>
      </c>
      <c r="G18456">
        <v>0.49</v>
      </c>
      <c r="H18456">
        <v>0.624</v>
      </c>
      <c r="I18456">
        <v>1</v>
      </c>
      <c r="J18456" t="s">
        <v>74921</v>
      </c>
      <c r="K18456" t="s">
        <v>74924</v>
      </c>
      <c r="L18456">
        <v>-0.45300000000000001</v>
      </c>
    </row>
    <row r="18457" spans="1:12" x14ac:dyDescent="0.3">
      <c r="A18457" t="s">
        <v>52017</v>
      </c>
      <c r="B18457" t="s">
        <v>52018</v>
      </c>
      <c r="C18457" t="s">
        <v>52019</v>
      </c>
      <c r="D18457">
        <v>1.5389999999999999</v>
      </c>
      <c r="E18457">
        <v>2.6269999999999998</v>
      </c>
      <c r="F18457">
        <v>0.77100000000000002</v>
      </c>
      <c r="G18457">
        <v>-0.46600000000000003</v>
      </c>
      <c r="H18457">
        <v>0.64100000000000001</v>
      </c>
      <c r="I18457">
        <v>1</v>
      </c>
      <c r="J18457" t="s">
        <v>74921</v>
      </c>
      <c r="K18457" t="s">
        <v>74924</v>
      </c>
      <c r="L18457">
        <v>0.77100000000000002</v>
      </c>
    </row>
    <row r="18458" spans="1:12" x14ac:dyDescent="0.3">
      <c r="A18458" t="s">
        <v>52020</v>
      </c>
      <c r="B18458" t="s">
        <v>52021</v>
      </c>
      <c r="C18458" t="s">
        <v>52022</v>
      </c>
      <c r="D18458">
        <v>1.5349999999999999</v>
      </c>
      <c r="E18458">
        <v>3.3650000000000002</v>
      </c>
      <c r="F18458">
        <v>1.1319999999999999</v>
      </c>
      <c r="G18458">
        <v>-0.76200000000000001</v>
      </c>
      <c r="H18458">
        <v>0.44600000000000001</v>
      </c>
      <c r="I18458">
        <v>1</v>
      </c>
      <c r="J18458" t="s">
        <v>74921</v>
      </c>
      <c r="K18458" t="s">
        <v>74924</v>
      </c>
      <c r="L18458">
        <v>1.1319999999999999</v>
      </c>
    </row>
    <row r="18459" spans="1:12" x14ac:dyDescent="0.3">
      <c r="A18459" t="s">
        <v>52023</v>
      </c>
      <c r="B18459" t="s">
        <v>52024</v>
      </c>
      <c r="C18459" t="s">
        <v>52025</v>
      </c>
      <c r="D18459">
        <v>0</v>
      </c>
      <c r="E18459">
        <v>1.956</v>
      </c>
      <c r="F18459">
        <v>1.516</v>
      </c>
      <c r="G18459">
        <v>-0.746</v>
      </c>
      <c r="H18459">
        <v>0.45600000000000002</v>
      </c>
      <c r="I18459">
        <v>1</v>
      </c>
      <c r="J18459" t="s">
        <v>74921</v>
      </c>
      <c r="K18459" t="s">
        <v>74924</v>
      </c>
      <c r="L18459">
        <v>1.516</v>
      </c>
    </row>
    <row r="18460" spans="1:12" x14ac:dyDescent="0.3">
      <c r="A18460" t="s">
        <v>52026</v>
      </c>
      <c r="B18460" t="s">
        <v>52027</v>
      </c>
      <c r="C18460" t="s">
        <v>52028</v>
      </c>
      <c r="D18460">
        <v>2.5920000000000001</v>
      </c>
      <c r="E18460">
        <v>2.952</v>
      </c>
      <c r="F18460">
        <v>0.188</v>
      </c>
      <c r="G18460">
        <v>-7.0000000000000007E-2</v>
      </c>
      <c r="H18460">
        <v>0.94399999999999995</v>
      </c>
      <c r="I18460">
        <v>1</v>
      </c>
      <c r="J18460" t="s">
        <v>74921</v>
      </c>
      <c r="K18460" t="s">
        <v>74924</v>
      </c>
      <c r="L18460">
        <v>0.188</v>
      </c>
    </row>
    <row r="18461" spans="1:12" x14ac:dyDescent="0.3">
      <c r="A18461" t="s">
        <v>52029</v>
      </c>
      <c r="B18461" t="s">
        <v>52030</v>
      </c>
      <c r="C18461" t="s">
        <v>52031</v>
      </c>
      <c r="D18461">
        <v>0</v>
      </c>
      <c r="E18461">
        <v>1.296</v>
      </c>
      <c r="F18461">
        <v>0.63800000000000001</v>
      </c>
      <c r="G18461">
        <v>-0.26800000000000002</v>
      </c>
      <c r="H18461">
        <v>0.78900000000000003</v>
      </c>
      <c r="I18461">
        <v>1</v>
      </c>
      <c r="J18461" t="s">
        <v>74921</v>
      </c>
      <c r="K18461" t="s">
        <v>74924</v>
      </c>
      <c r="L18461">
        <v>0.63800000000000001</v>
      </c>
    </row>
    <row r="18462" spans="1:12" x14ac:dyDescent="0.3">
      <c r="A18462" t="s">
        <v>52032</v>
      </c>
      <c r="B18462" t="s">
        <v>52033</v>
      </c>
      <c r="C18462" t="s">
        <v>52034</v>
      </c>
      <c r="D18462">
        <v>1.373</v>
      </c>
      <c r="E18462">
        <v>1.7669999999999999</v>
      </c>
      <c r="F18462">
        <v>0.36399999999999999</v>
      </c>
      <c r="G18462">
        <v>-0.161</v>
      </c>
      <c r="H18462">
        <v>0.872</v>
      </c>
      <c r="I18462">
        <v>1</v>
      </c>
      <c r="J18462" t="s">
        <v>74921</v>
      </c>
      <c r="K18462" t="s">
        <v>74924</v>
      </c>
      <c r="L18462">
        <v>0.36399999999999999</v>
      </c>
    </row>
    <row r="18463" spans="1:12" x14ac:dyDescent="0.3">
      <c r="A18463" t="s">
        <v>52035</v>
      </c>
      <c r="B18463" t="s">
        <v>52036</v>
      </c>
      <c r="C18463" t="s">
        <v>52037</v>
      </c>
      <c r="D18463">
        <v>0</v>
      </c>
      <c r="E18463">
        <v>1.9790000000000001</v>
      </c>
      <c r="F18463">
        <v>1.4350000000000001</v>
      </c>
      <c r="G18463">
        <v>-0.71699999999999997</v>
      </c>
      <c r="H18463">
        <v>0.47299999999999998</v>
      </c>
      <c r="I18463">
        <v>1</v>
      </c>
      <c r="J18463" t="s">
        <v>74921</v>
      </c>
      <c r="K18463" t="s">
        <v>74924</v>
      </c>
      <c r="L18463">
        <v>1.4350000000000001</v>
      </c>
    </row>
    <row r="18464" spans="1:12" x14ac:dyDescent="0.3">
      <c r="A18464" t="s">
        <v>52038</v>
      </c>
      <c r="B18464" t="s">
        <v>52039</v>
      </c>
      <c r="C18464" t="s">
        <v>52040</v>
      </c>
      <c r="D18464">
        <v>1.3640000000000001</v>
      </c>
      <c r="E18464">
        <v>2.2330000000000001</v>
      </c>
      <c r="F18464">
        <v>0.71099999999999997</v>
      </c>
      <c r="G18464">
        <v>-0.39500000000000002</v>
      </c>
      <c r="H18464">
        <v>0.69299999999999995</v>
      </c>
      <c r="I18464">
        <v>1</v>
      </c>
      <c r="J18464" t="s">
        <v>74921</v>
      </c>
      <c r="K18464" t="s">
        <v>74924</v>
      </c>
      <c r="L18464">
        <v>0.71099999999999997</v>
      </c>
    </row>
    <row r="18465" spans="1:12" x14ac:dyDescent="0.3">
      <c r="A18465" t="s">
        <v>52041</v>
      </c>
      <c r="B18465" t="s">
        <v>52042</v>
      </c>
      <c r="C18465" t="s">
        <v>52043</v>
      </c>
      <c r="D18465">
        <v>8.6959999999999997</v>
      </c>
      <c r="E18465">
        <v>9.8030000000000008</v>
      </c>
      <c r="F18465">
        <v>0.17299999999999999</v>
      </c>
      <c r="G18465">
        <v>-0.106</v>
      </c>
      <c r="H18465">
        <v>0.91500000000000004</v>
      </c>
      <c r="I18465">
        <v>1</v>
      </c>
      <c r="J18465" t="s">
        <v>74921</v>
      </c>
      <c r="K18465" t="s">
        <v>74924</v>
      </c>
      <c r="L18465">
        <v>0.17299999999999999</v>
      </c>
    </row>
    <row r="18466" spans="1:12" x14ac:dyDescent="0.3">
      <c r="A18466" t="s">
        <v>52044</v>
      </c>
      <c r="B18466" t="s">
        <v>52045</v>
      </c>
      <c r="C18466" t="s">
        <v>52046</v>
      </c>
      <c r="D18466">
        <v>0</v>
      </c>
      <c r="E18466">
        <v>2.044</v>
      </c>
      <c r="F18466">
        <v>2.5840000000000001</v>
      </c>
      <c r="G18466">
        <v>-1.1120000000000001</v>
      </c>
      <c r="H18466">
        <v>0.26600000000000001</v>
      </c>
      <c r="I18466">
        <v>1</v>
      </c>
      <c r="J18466" t="s">
        <v>74921</v>
      </c>
      <c r="K18466" t="s">
        <v>74924</v>
      </c>
      <c r="L18466">
        <v>2.5840000000000001</v>
      </c>
    </row>
    <row r="18467" spans="1:12" x14ac:dyDescent="0.3">
      <c r="A18467" t="s">
        <v>52047</v>
      </c>
      <c r="B18467" t="s">
        <v>52048</v>
      </c>
      <c r="C18467" t="s">
        <v>52049</v>
      </c>
      <c r="D18467">
        <v>1.698</v>
      </c>
      <c r="E18467">
        <v>1.9039999999999999</v>
      </c>
      <c r="F18467">
        <v>0.16500000000000001</v>
      </c>
      <c r="G18467">
        <v>-4.2000000000000003E-2</v>
      </c>
      <c r="H18467">
        <v>0.96699999999999997</v>
      </c>
      <c r="I18467">
        <v>1</v>
      </c>
      <c r="J18467" t="s">
        <v>74921</v>
      </c>
      <c r="K18467" t="s">
        <v>74924</v>
      </c>
      <c r="L18467">
        <v>0.16500000000000001</v>
      </c>
    </row>
    <row r="18468" spans="1:12" x14ac:dyDescent="0.3">
      <c r="A18468" t="s">
        <v>52050</v>
      </c>
      <c r="B18468" t="s">
        <v>52051</v>
      </c>
      <c r="C18468" t="s">
        <v>52052</v>
      </c>
      <c r="D18468">
        <v>0</v>
      </c>
      <c r="E18468">
        <v>1.143</v>
      </c>
      <c r="F18468">
        <v>0.51500000000000001</v>
      </c>
      <c r="G18468">
        <v>-0.19800000000000001</v>
      </c>
      <c r="H18468">
        <v>0.84299999999999997</v>
      </c>
      <c r="I18468">
        <v>1</v>
      </c>
      <c r="J18468" t="s">
        <v>74921</v>
      </c>
      <c r="K18468" t="s">
        <v>74924</v>
      </c>
      <c r="L18468">
        <v>0.51500000000000001</v>
      </c>
    </row>
    <row r="18469" spans="1:12" x14ac:dyDescent="0.3">
      <c r="A18469" t="s">
        <v>52053</v>
      </c>
      <c r="B18469" t="s">
        <v>52054</v>
      </c>
      <c r="C18469" t="s">
        <v>52055</v>
      </c>
      <c r="D18469">
        <v>0</v>
      </c>
      <c r="E18469">
        <v>1.5740000000000001</v>
      </c>
      <c r="F18469">
        <v>1.363</v>
      </c>
      <c r="G18469">
        <v>-0.61299999999999999</v>
      </c>
      <c r="H18469">
        <v>0.54</v>
      </c>
      <c r="I18469">
        <v>1</v>
      </c>
      <c r="J18469" t="s">
        <v>74921</v>
      </c>
      <c r="K18469" t="s">
        <v>74924</v>
      </c>
      <c r="L18469">
        <v>1.363</v>
      </c>
    </row>
    <row r="18470" spans="1:12" x14ac:dyDescent="0.3">
      <c r="A18470" t="s">
        <v>52056</v>
      </c>
      <c r="B18470" t="s">
        <v>52057</v>
      </c>
      <c r="C18470" t="s">
        <v>52058</v>
      </c>
      <c r="D18470">
        <v>0</v>
      </c>
      <c r="E18470">
        <v>1.821</v>
      </c>
      <c r="F18470">
        <v>1.712</v>
      </c>
      <c r="G18470">
        <v>-0.79200000000000004</v>
      </c>
      <c r="H18470">
        <v>0.42799999999999999</v>
      </c>
      <c r="I18470">
        <v>1</v>
      </c>
      <c r="J18470" t="s">
        <v>74921</v>
      </c>
      <c r="K18470" t="s">
        <v>74924</v>
      </c>
      <c r="L18470">
        <v>1.712</v>
      </c>
    </row>
    <row r="18471" spans="1:12" x14ac:dyDescent="0.3">
      <c r="A18471" t="s">
        <v>52056</v>
      </c>
      <c r="B18471" t="s">
        <v>52057</v>
      </c>
      <c r="C18471" t="s">
        <v>52059</v>
      </c>
      <c r="D18471">
        <v>0</v>
      </c>
      <c r="E18471">
        <v>1.821</v>
      </c>
      <c r="F18471">
        <v>1.712</v>
      </c>
      <c r="G18471">
        <v>-0.79200000000000004</v>
      </c>
      <c r="H18471">
        <v>0.42799999999999999</v>
      </c>
      <c r="I18471">
        <v>1</v>
      </c>
      <c r="J18471" t="s">
        <v>74921</v>
      </c>
      <c r="K18471" t="s">
        <v>74924</v>
      </c>
      <c r="L18471">
        <v>1.712</v>
      </c>
    </row>
    <row r="18472" spans="1:12" x14ac:dyDescent="0.3">
      <c r="A18472" t="s">
        <v>52060</v>
      </c>
      <c r="B18472" t="s">
        <v>52061</v>
      </c>
      <c r="C18472" t="s">
        <v>52062</v>
      </c>
      <c r="D18472">
        <v>2.8050000000000002</v>
      </c>
      <c r="E18472">
        <v>2.7970000000000002</v>
      </c>
      <c r="F18472">
        <v>-4.0000000000000001E-3</v>
      </c>
      <c r="G18472">
        <v>8.6999999999999994E-2</v>
      </c>
      <c r="H18472">
        <v>0.93100000000000005</v>
      </c>
      <c r="I18472">
        <v>1</v>
      </c>
      <c r="J18472" t="s">
        <v>74921</v>
      </c>
      <c r="K18472" t="s">
        <v>74924</v>
      </c>
      <c r="L18472">
        <v>-4.0000000000000001E-3</v>
      </c>
    </row>
    <row r="18473" spans="1:12" x14ac:dyDescent="0.3">
      <c r="A18473" t="s">
        <v>52063</v>
      </c>
      <c r="B18473" t="s">
        <v>52064</v>
      </c>
      <c r="C18473" t="s">
        <v>52065</v>
      </c>
      <c r="D18473">
        <v>9.0190000000000001</v>
      </c>
      <c r="E18473">
        <v>9.0009999999999994</v>
      </c>
      <c r="F18473">
        <v>-3.0000000000000001E-3</v>
      </c>
      <c r="G18473">
        <v>0.154</v>
      </c>
      <c r="H18473">
        <v>0.878</v>
      </c>
      <c r="I18473">
        <v>1</v>
      </c>
      <c r="J18473" t="s">
        <v>74921</v>
      </c>
      <c r="K18473" t="s">
        <v>74924</v>
      </c>
      <c r="L18473">
        <v>-3.0000000000000001E-3</v>
      </c>
    </row>
    <row r="18474" spans="1:12" x14ac:dyDescent="0.3">
      <c r="A18474" t="s">
        <v>52066</v>
      </c>
      <c r="B18474" t="s">
        <v>52067</v>
      </c>
      <c r="C18474" t="s">
        <v>52068</v>
      </c>
      <c r="D18474">
        <v>2.3690000000000002</v>
      </c>
      <c r="E18474">
        <v>4.226</v>
      </c>
      <c r="F18474">
        <v>0.83499999999999996</v>
      </c>
      <c r="G18474">
        <v>-0.64</v>
      </c>
      <c r="H18474">
        <v>0.52200000000000002</v>
      </c>
      <c r="I18474">
        <v>1</v>
      </c>
      <c r="J18474" t="s">
        <v>74921</v>
      </c>
      <c r="K18474" t="s">
        <v>74924</v>
      </c>
      <c r="L18474">
        <v>0.83499999999999996</v>
      </c>
    </row>
    <row r="18475" spans="1:12" x14ac:dyDescent="0.3">
      <c r="A18475" t="s">
        <v>52069</v>
      </c>
      <c r="B18475" t="s">
        <v>52070</v>
      </c>
      <c r="C18475" t="s">
        <v>52071</v>
      </c>
      <c r="D18475">
        <v>12.536</v>
      </c>
      <c r="E18475">
        <v>27.45</v>
      </c>
      <c r="F18475">
        <v>1.131</v>
      </c>
      <c r="G18475">
        <v>-2.173</v>
      </c>
      <c r="H18475">
        <v>0.03</v>
      </c>
      <c r="I18475">
        <v>0.311</v>
      </c>
      <c r="J18475" t="s">
        <v>74921</v>
      </c>
      <c r="K18475" t="s">
        <v>74924</v>
      </c>
      <c r="L18475">
        <v>1.131</v>
      </c>
    </row>
    <row r="18476" spans="1:12" x14ac:dyDescent="0.3">
      <c r="A18476" t="s">
        <v>52072</v>
      </c>
      <c r="B18476" t="s">
        <v>52073</v>
      </c>
      <c r="C18476" t="s">
        <v>52074</v>
      </c>
      <c r="D18476">
        <v>1.087</v>
      </c>
      <c r="E18476">
        <v>2.798</v>
      </c>
      <c r="F18476">
        <v>1.3640000000000001</v>
      </c>
      <c r="G18476">
        <v>-0.81699999999999995</v>
      </c>
      <c r="H18476">
        <v>0.41399999999999998</v>
      </c>
      <c r="I18476">
        <v>1</v>
      </c>
      <c r="J18476" t="s">
        <v>74921</v>
      </c>
      <c r="K18476" t="s">
        <v>74924</v>
      </c>
      <c r="L18476">
        <v>1.3640000000000001</v>
      </c>
    </row>
    <row r="18477" spans="1:12" x14ac:dyDescent="0.3">
      <c r="A18477" t="s">
        <v>52075</v>
      </c>
      <c r="B18477" t="s">
        <v>52076</v>
      </c>
      <c r="C18477" t="s">
        <v>52077</v>
      </c>
      <c r="D18477">
        <v>5.13</v>
      </c>
      <c r="E18477">
        <v>4.9809999999999999</v>
      </c>
      <c r="F18477">
        <v>-4.2999999999999997E-2</v>
      </c>
      <c r="G18477">
        <v>0.159</v>
      </c>
      <c r="H18477">
        <v>0.874</v>
      </c>
      <c r="I18477">
        <v>1</v>
      </c>
      <c r="J18477" t="s">
        <v>74921</v>
      </c>
      <c r="K18477" t="s">
        <v>74924</v>
      </c>
      <c r="L18477">
        <v>-4.2999999999999997E-2</v>
      </c>
    </row>
    <row r="18478" spans="1:12" x14ac:dyDescent="0.3">
      <c r="A18478" t="s">
        <v>52075</v>
      </c>
      <c r="B18478" t="s">
        <v>52076</v>
      </c>
      <c r="C18478" t="s">
        <v>52078</v>
      </c>
      <c r="D18478">
        <v>5.13</v>
      </c>
      <c r="E18478">
        <v>4.9809999999999999</v>
      </c>
      <c r="F18478">
        <v>-4.2999999999999997E-2</v>
      </c>
      <c r="G18478">
        <v>0.159</v>
      </c>
      <c r="H18478">
        <v>0.874</v>
      </c>
      <c r="I18478">
        <v>1</v>
      </c>
      <c r="J18478" t="s">
        <v>74921</v>
      </c>
      <c r="K18478" t="s">
        <v>74924</v>
      </c>
      <c r="L18478">
        <v>-4.2999999999999997E-2</v>
      </c>
    </row>
    <row r="18479" spans="1:12" x14ac:dyDescent="0.3">
      <c r="A18479" t="s">
        <v>52079</v>
      </c>
      <c r="B18479" t="s">
        <v>52080</v>
      </c>
      <c r="C18479" t="s">
        <v>52081</v>
      </c>
      <c r="D18479">
        <v>1.198</v>
      </c>
      <c r="E18479">
        <v>2.4950000000000001</v>
      </c>
      <c r="F18479">
        <v>1.0580000000000001</v>
      </c>
      <c r="G18479">
        <v>-0.61699999999999999</v>
      </c>
      <c r="H18479">
        <v>0.53700000000000003</v>
      </c>
      <c r="I18479">
        <v>1</v>
      </c>
      <c r="J18479" t="s">
        <v>74921</v>
      </c>
      <c r="K18479" t="s">
        <v>74924</v>
      </c>
      <c r="L18479">
        <v>1.0580000000000001</v>
      </c>
    </row>
    <row r="18480" spans="1:12" x14ac:dyDescent="0.3">
      <c r="A18480" t="s">
        <v>52082</v>
      </c>
      <c r="B18480" t="s">
        <v>52083</v>
      </c>
      <c r="C18480" t="s">
        <v>52084</v>
      </c>
      <c r="D18480">
        <v>4.9240000000000004</v>
      </c>
      <c r="E18480">
        <v>2.8159999999999998</v>
      </c>
      <c r="F18480">
        <v>-0.80600000000000005</v>
      </c>
      <c r="G18480">
        <v>0.85899999999999999</v>
      </c>
      <c r="H18480">
        <v>0.39</v>
      </c>
      <c r="I18480">
        <v>1</v>
      </c>
      <c r="J18480" t="s">
        <v>74921</v>
      </c>
      <c r="K18480" t="s">
        <v>74924</v>
      </c>
      <c r="L18480">
        <v>-0.80600000000000005</v>
      </c>
    </row>
    <row r="18481" spans="1:12" x14ac:dyDescent="0.3">
      <c r="A18481" t="s">
        <v>52085</v>
      </c>
      <c r="B18481" t="s">
        <v>52086</v>
      </c>
      <c r="C18481" t="s">
        <v>52087</v>
      </c>
      <c r="D18481">
        <v>1.5660000000000001</v>
      </c>
      <c r="E18481">
        <v>2.9849999999999999</v>
      </c>
      <c r="F18481">
        <v>0.93100000000000005</v>
      </c>
      <c r="G18481">
        <v>-0.59799999999999998</v>
      </c>
      <c r="H18481">
        <v>0.55000000000000004</v>
      </c>
      <c r="I18481">
        <v>1</v>
      </c>
      <c r="J18481" t="s">
        <v>74921</v>
      </c>
      <c r="K18481" t="s">
        <v>74924</v>
      </c>
      <c r="L18481">
        <v>0.93100000000000005</v>
      </c>
    </row>
    <row r="18482" spans="1:12" x14ac:dyDescent="0.3">
      <c r="A18482" t="s">
        <v>52088</v>
      </c>
      <c r="B18482" t="s">
        <v>52089</v>
      </c>
      <c r="C18482" t="s">
        <v>52090</v>
      </c>
      <c r="D18482">
        <v>1.157</v>
      </c>
      <c r="E18482">
        <v>1.036</v>
      </c>
      <c r="F18482">
        <v>-0.159</v>
      </c>
      <c r="G18482">
        <v>0.13400000000000001</v>
      </c>
      <c r="H18482">
        <v>0.89400000000000002</v>
      </c>
      <c r="I18482">
        <v>1</v>
      </c>
      <c r="J18482" t="s">
        <v>74921</v>
      </c>
      <c r="K18482" t="s">
        <v>74924</v>
      </c>
      <c r="L18482">
        <v>-0.159</v>
      </c>
    </row>
    <row r="18483" spans="1:12" x14ac:dyDescent="0.3">
      <c r="A18483" t="s">
        <v>52088</v>
      </c>
      <c r="B18483" t="s">
        <v>52089</v>
      </c>
      <c r="C18483" t="s">
        <v>52091</v>
      </c>
      <c r="D18483">
        <v>1.157</v>
      </c>
      <c r="E18483">
        <v>1.036</v>
      </c>
      <c r="F18483">
        <v>-0.159</v>
      </c>
      <c r="G18483">
        <v>0.13400000000000001</v>
      </c>
      <c r="H18483">
        <v>0.89400000000000002</v>
      </c>
      <c r="I18483">
        <v>1</v>
      </c>
      <c r="J18483" t="s">
        <v>74921</v>
      </c>
      <c r="K18483" t="s">
        <v>74924</v>
      </c>
      <c r="L18483">
        <v>-0.159</v>
      </c>
    </row>
    <row r="18484" spans="1:12" x14ac:dyDescent="0.3">
      <c r="A18484" t="s">
        <v>52092</v>
      </c>
      <c r="B18484" t="s">
        <v>52093</v>
      </c>
      <c r="C18484" t="s">
        <v>52094</v>
      </c>
      <c r="D18484">
        <v>1.077</v>
      </c>
      <c r="E18484">
        <v>1.9339999999999999</v>
      </c>
      <c r="F18484">
        <v>0.84499999999999997</v>
      </c>
      <c r="G18484">
        <v>-0.438</v>
      </c>
      <c r="H18484">
        <v>0.66200000000000003</v>
      </c>
      <c r="I18484">
        <v>1</v>
      </c>
      <c r="J18484" t="s">
        <v>74921</v>
      </c>
      <c r="K18484" t="s">
        <v>74924</v>
      </c>
      <c r="L18484">
        <v>0.84499999999999997</v>
      </c>
    </row>
    <row r="18485" spans="1:12" x14ac:dyDescent="0.3">
      <c r="A18485" t="s">
        <v>52095</v>
      </c>
      <c r="B18485" t="s">
        <v>52096</v>
      </c>
      <c r="C18485" t="s">
        <v>52097</v>
      </c>
      <c r="D18485">
        <v>0</v>
      </c>
      <c r="E18485">
        <v>1.123</v>
      </c>
      <c r="F18485">
        <v>1.03</v>
      </c>
      <c r="G18485">
        <v>-0.40400000000000003</v>
      </c>
      <c r="H18485">
        <v>0.68700000000000006</v>
      </c>
      <c r="I18485">
        <v>1</v>
      </c>
      <c r="J18485" t="s">
        <v>74921</v>
      </c>
      <c r="K18485" t="s">
        <v>74924</v>
      </c>
      <c r="L18485">
        <v>1.03</v>
      </c>
    </row>
    <row r="18486" spans="1:12" x14ac:dyDescent="0.3">
      <c r="A18486" t="s">
        <v>52098</v>
      </c>
      <c r="B18486" t="s">
        <v>52099</v>
      </c>
      <c r="C18486" t="s">
        <v>52100</v>
      </c>
      <c r="D18486">
        <v>8.1300000000000008</v>
      </c>
      <c r="E18486">
        <v>17.789000000000001</v>
      </c>
      <c r="F18486">
        <v>1.1299999999999999</v>
      </c>
      <c r="G18486">
        <v>-1.748</v>
      </c>
      <c r="H18486">
        <v>0.08</v>
      </c>
      <c r="I18486">
        <v>0.59399999999999997</v>
      </c>
      <c r="J18486" t="s">
        <v>74921</v>
      </c>
      <c r="K18486" t="s">
        <v>74924</v>
      </c>
      <c r="L18486">
        <v>1.1299999999999999</v>
      </c>
    </row>
    <row r="18487" spans="1:12" x14ac:dyDescent="0.3">
      <c r="A18487" t="s">
        <v>52101</v>
      </c>
      <c r="B18487" t="s">
        <v>52102</v>
      </c>
      <c r="C18487" t="s">
        <v>52103</v>
      </c>
      <c r="D18487">
        <v>17.084</v>
      </c>
      <c r="E18487">
        <v>14.686999999999999</v>
      </c>
      <c r="F18487">
        <v>-0.218</v>
      </c>
      <c r="G18487">
        <v>0.624</v>
      </c>
      <c r="H18487">
        <v>0.53300000000000003</v>
      </c>
      <c r="I18487">
        <v>1</v>
      </c>
      <c r="J18487" t="s">
        <v>74921</v>
      </c>
      <c r="K18487" t="s">
        <v>74924</v>
      </c>
      <c r="L18487">
        <v>-0.218</v>
      </c>
    </row>
    <row r="18488" spans="1:12" x14ac:dyDescent="0.3">
      <c r="A18488" t="s">
        <v>52104</v>
      </c>
      <c r="B18488" t="s">
        <v>52105</v>
      </c>
      <c r="C18488" t="s">
        <v>52106</v>
      </c>
      <c r="D18488">
        <v>28.885999999999999</v>
      </c>
      <c r="E18488">
        <v>54.262999999999998</v>
      </c>
      <c r="F18488">
        <v>0.91</v>
      </c>
      <c r="G18488">
        <v>-2.4929999999999999</v>
      </c>
      <c r="H18488">
        <v>1.2999999999999999E-2</v>
      </c>
      <c r="I18488">
        <v>0.16600000000000001</v>
      </c>
      <c r="J18488" t="s">
        <v>74921</v>
      </c>
      <c r="K18488" t="s">
        <v>74924</v>
      </c>
      <c r="L18488">
        <v>0.91</v>
      </c>
    </row>
    <row r="18489" spans="1:12" x14ac:dyDescent="0.3">
      <c r="A18489" t="s">
        <v>52107</v>
      </c>
      <c r="B18489" t="s">
        <v>52108</v>
      </c>
      <c r="C18489" t="s">
        <v>52109</v>
      </c>
      <c r="D18489">
        <v>0</v>
      </c>
      <c r="E18489">
        <v>1.72</v>
      </c>
      <c r="F18489">
        <v>1.272</v>
      </c>
      <c r="G18489">
        <v>-0.60399999999999998</v>
      </c>
      <c r="H18489">
        <v>0.54600000000000004</v>
      </c>
      <c r="I18489">
        <v>1</v>
      </c>
      <c r="J18489" t="s">
        <v>74921</v>
      </c>
      <c r="K18489" t="s">
        <v>74924</v>
      </c>
      <c r="L18489">
        <v>1.272</v>
      </c>
    </row>
    <row r="18490" spans="1:12" x14ac:dyDescent="0.3">
      <c r="A18490" t="s">
        <v>52110</v>
      </c>
      <c r="B18490" t="s">
        <v>52111</v>
      </c>
      <c r="C18490" t="s">
        <v>52112</v>
      </c>
      <c r="D18490">
        <v>4.8869999999999996</v>
      </c>
      <c r="E18490">
        <v>3.9369999999999998</v>
      </c>
      <c r="F18490">
        <v>-0.312</v>
      </c>
      <c r="G18490">
        <v>0.42399999999999999</v>
      </c>
      <c r="H18490">
        <v>0.67100000000000004</v>
      </c>
      <c r="I18490">
        <v>1</v>
      </c>
      <c r="J18490" t="s">
        <v>74921</v>
      </c>
      <c r="K18490" t="s">
        <v>74924</v>
      </c>
      <c r="L18490">
        <v>-0.312</v>
      </c>
    </row>
    <row r="18491" spans="1:12" x14ac:dyDescent="0.3">
      <c r="A18491" t="s">
        <v>52113</v>
      </c>
      <c r="B18491" t="s">
        <v>52114</v>
      </c>
      <c r="C18491" t="s">
        <v>52115</v>
      </c>
      <c r="D18491">
        <v>6.3680000000000003</v>
      </c>
      <c r="E18491">
        <v>12.254</v>
      </c>
      <c r="F18491">
        <v>0.94399999999999995</v>
      </c>
      <c r="G18491">
        <v>-1.228</v>
      </c>
      <c r="H18491">
        <v>0.219</v>
      </c>
      <c r="I18491">
        <v>1</v>
      </c>
      <c r="J18491" t="s">
        <v>74921</v>
      </c>
      <c r="K18491" t="s">
        <v>74924</v>
      </c>
      <c r="L18491">
        <v>0.94399999999999995</v>
      </c>
    </row>
    <row r="18492" spans="1:12" x14ac:dyDescent="0.3">
      <c r="A18492" t="s">
        <v>52116</v>
      </c>
      <c r="B18492" t="s">
        <v>52117</v>
      </c>
      <c r="C18492" t="s">
        <v>52118</v>
      </c>
      <c r="D18492">
        <v>2.1709999999999998</v>
      </c>
      <c r="E18492">
        <v>3.0859999999999999</v>
      </c>
      <c r="F18492">
        <v>0.50700000000000001</v>
      </c>
      <c r="G18492">
        <v>-0.32</v>
      </c>
      <c r="H18492">
        <v>0.749</v>
      </c>
      <c r="I18492">
        <v>1</v>
      </c>
      <c r="J18492" t="s">
        <v>74921</v>
      </c>
      <c r="K18492" t="s">
        <v>74924</v>
      </c>
      <c r="L18492">
        <v>0.50700000000000001</v>
      </c>
    </row>
    <row r="18493" spans="1:12" x14ac:dyDescent="0.3">
      <c r="A18493" t="s">
        <v>52119</v>
      </c>
      <c r="B18493" t="s">
        <v>52120</v>
      </c>
      <c r="C18493" t="s">
        <v>52121</v>
      </c>
      <c r="D18493">
        <v>1.5940000000000001</v>
      </c>
      <c r="E18493">
        <v>4.101</v>
      </c>
      <c r="F18493">
        <v>1.363</v>
      </c>
      <c r="G18493">
        <v>-0.98899999999999999</v>
      </c>
      <c r="H18493">
        <v>0.32300000000000001</v>
      </c>
      <c r="I18493">
        <v>1</v>
      </c>
      <c r="J18493" t="s">
        <v>74921</v>
      </c>
      <c r="K18493" t="s">
        <v>74924</v>
      </c>
      <c r="L18493">
        <v>1.363</v>
      </c>
    </row>
    <row r="18494" spans="1:12" x14ac:dyDescent="0.3">
      <c r="A18494" t="s">
        <v>52122</v>
      </c>
      <c r="B18494" t="s">
        <v>52123</v>
      </c>
      <c r="C18494" t="s">
        <v>52124</v>
      </c>
      <c r="D18494">
        <v>31.791</v>
      </c>
      <c r="E18494">
        <v>41.343000000000004</v>
      </c>
      <c r="F18494">
        <v>0.379</v>
      </c>
      <c r="G18494">
        <v>-0.81899999999999995</v>
      </c>
      <c r="H18494">
        <v>0.41299999999999998</v>
      </c>
      <c r="I18494">
        <v>1</v>
      </c>
      <c r="J18494" t="s">
        <v>74921</v>
      </c>
      <c r="K18494" t="s">
        <v>74924</v>
      </c>
      <c r="L18494">
        <v>0.379</v>
      </c>
    </row>
    <row r="18495" spans="1:12" x14ac:dyDescent="0.3">
      <c r="A18495" t="s">
        <v>52125</v>
      </c>
      <c r="B18495" t="s">
        <v>52126</v>
      </c>
      <c r="C18495" t="s">
        <v>52127</v>
      </c>
      <c r="D18495">
        <v>13.752000000000001</v>
      </c>
      <c r="E18495">
        <v>21.457999999999998</v>
      </c>
      <c r="F18495">
        <v>0.64200000000000002</v>
      </c>
      <c r="G18495">
        <v>-1.0980000000000001</v>
      </c>
      <c r="H18495">
        <v>0.27200000000000002</v>
      </c>
      <c r="I18495">
        <v>1</v>
      </c>
      <c r="J18495" t="s">
        <v>74921</v>
      </c>
      <c r="K18495" t="s">
        <v>74924</v>
      </c>
      <c r="L18495">
        <v>0.64200000000000002</v>
      </c>
    </row>
    <row r="18496" spans="1:12" x14ac:dyDescent="0.3">
      <c r="A18496" t="s">
        <v>52128</v>
      </c>
      <c r="B18496" t="s">
        <v>52129</v>
      </c>
      <c r="C18496" t="s">
        <v>52130</v>
      </c>
      <c r="D18496">
        <v>7.21</v>
      </c>
      <c r="E18496">
        <v>6.758</v>
      </c>
      <c r="F18496">
        <v>-9.2999999999999999E-2</v>
      </c>
      <c r="G18496">
        <v>0.252</v>
      </c>
      <c r="H18496">
        <v>0.80100000000000005</v>
      </c>
      <c r="I18496">
        <v>1</v>
      </c>
      <c r="J18496" t="s">
        <v>74921</v>
      </c>
      <c r="K18496" t="s">
        <v>74924</v>
      </c>
      <c r="L18496">
        <v>-9.2999999999999999E-2</v>
      </c>
    </row>
    <row r="18497" spans="1:12" x14ac:dyDescent="0.3">
      <c r="A18497" t="s">
        <v>52128</v>
      </c>
      <c r="B18497" t="s">
        <v>52129</v>
      </c>
      <c r="C18497" t="s">
        <v>52131</v>
      </c>
      <c r="D18497">
        <v>7.21</v>
      </c>
      <c r="E18497">
        <v>6.758</v>
      </c>
      <c r="F18497">
        <v>-9.2999999999999999E-2</v>
      </c>
      <c r="G18497">
        <v>0.252</v>
      </c>
      <c r="H18497">
        <v>0.80100000000000005</v>
      </c>
      <c r="I18497">
        <v>1</v>
      </c>
      <c r="J18497" t="s">
        <v>74921</v>
      </c>
      <c r="K18497" t="s">
        <v>74924</v>
      </c>
      <c r="L18497">
        <v>-9.2999999999999999E-2</v>
      </c>
    </row>
    <row r="18498" spans="1:12" x14ac:dyDescent="0.3">
      <c r="A18498" t="s">
        <v>52132</v>
      </c>
      <c r="B18498" t="s">
        <v>52133</v>
      </c>
      <c r="C18498" t="s">
        <v>52134</v>
      </c>
      <c r="D18498">
        <v>0</v>
      </c>
      <c r="E18498">
        <v>1.105</v>
      </c>
      <c r="F18498">
        <v>0.36299999999999999</v>
      </c>
      <c r="G18498">
        <v>-0.127</v>
      </c>
      <c r="H18498">
        <v>0.89900000000000002</v>
      </c>
      <c r="I18498">
        <v>1</v>
      </c>
      <c r="J18498" t="s">
        <v>74921</v>
      </c>
      <c r="K18498" t="s">
        <v>74924</v>
      </c>
      <c r="L18498">
        <v>0.36299999999999999</v>
      </c>
    </row>
    <row r="18499" spans="1:12" x14ac:dyDescent="0.3">
      <c r="A18499" t="s">
        <v>52132</v>
      </c>
      <c r="B18499" t="s">
        <v>52133</v>
      </c>
      <c r="C18499" t="s">
        <v>52135</v>
      </c>
      <c r="D18499">
        <v>0</v>
      </c>
      <c r="E18499">
        <v>1.105</v>
      </c>
      <c r="F18499">
        <v>0.36299999999999999</v>
      </c>
      <c r="G18499">
        <v>-0.127</v>
      </c>
      <c r="H18499">
        <v>0.89900000000000002</v>
      </c>
      <c r="I18499">
        <v>1</v>
      </c>
      <c r="J18499" t="s">
        <v>74921</v>
      </c>
      <c r="K18499" t="s">
        <v>74924</v>
      </c>
      <c r="L18499">
        <v>0.36299999999999999</v>
      </c>
    </row>
    <row r="18500" spans="1:12" x14ac:dyDescent="0.3">
      <c r="A18500" t="s">
        <v>52132</v>
      </c>
      <c r="B18500" t="s">
        <v>52133</v>
      </c>
      <c r="C18500" t="s">
        <v>52136</v>
      </c>
      <c r="D18500">
        <v>0</v>
      </c>
      <c r="E18500">
        <v>1.105</v>
      </c>
      <c r="F18500">
        <v>0.36299999999999999</v>
      </c>
      <c r="G18500">
        <v>-0.127</v>
      </c>
      <c r="H18500">
        <v>0.89900000000000002</v>
      </c>
      <c r="I18500">
        <v>1</v>
      </c>
      <c r="J18500" t="s">
        <v>74921</v>
      </c>
      <c r="K18500" t="s">
        <v>74924</v>
      </c>
      <c r="L18500">
        <v>0.36299999999999999</v>
      </c>
    </row>
    <row r="18501" spans="1:12" x14ac:dyDescent="0.3">
      <c r="A18501" t="s">
        <v>52137</v>
      </c>
      <c r="B18501" t="s">
        <v>52138</v>
      </c>
      <c r="C18501" t="s">
        <v>52139</v>
      </c>
      <c r="D18501">
        <v>1.4259999999999999</v>
      </c>
      <c r="E18501">
        <v>1.663</v>
      </c>
      <c r="F18501">
        <v>0.222</v>
      </c>
      <c r="G18501">
        <v>-7.2999999999999995E-2</v>
      </c>
      <c r="H18501">
        <v>0.94199999999999995</v>
      </c>
      <c r="I18501">
        <v>1</v>
      </c>
      <c r="J18501" t="s">
        <v>74921</v>
      </c>
      <c r="K18501" t="s">
        <v>74924</v>
      </c>
      <c r="L18501">
        <v>0.222</v>
      </c>
    </row>
    <row r="18502" spans="1:12" x14ac:dyDescent="0.3">
      <c r="A18502" t="s">
        <v>52140</v>
      </c>
      <c r="B18502" t="s">
        <v>52141</v>
      </c>
      <c r="C18502" t="s">
        <v>52142</v>
      </c>
      <c r="D18502">
        <v>37.006</v>
      </c>
      <c r="E18502">
        <v>39.448999999999998</v>
      </c>
      <c r="F18502">
        <v>9.1999999999999998E-2</v>
      </c>
      <c r="G18502">
        <v>2.8000000000000001E-2</v>
      </c>
      <c r="H18502">
        <v>0.97799999999999998</v>
      </c>
      <c r="I18502">
        <v>1</v>
      </c>
      <c r="J18502" t="s">
        <v>74921</v>
      </c>
      <c r="K18502" t="s">
        <v>74924</v>
      </c>
      <c r="L18502">
        <v>9.1999999999999998E-2</v>
      </c>
    </row>
    <row r="18503" spans="1:12" x14ac:dyDescent="0.3">
      <c r="A18503" t="s">
        <v>52143</v>
      </c>
      <c r="B18503" t="s">
        <v>52144</v>
      </c>
      <c r="C18503" t="s">
        <v>52145</v>
      </c>
      <c r="D18503">
        <v>4.282</v>
      </c>
      <c r="E18503">
        <v>2.9990000000000001</v>
      </c>
      <c r="F18503">
        <v>-0.51400000000000001</v>
      </c>
      <c r="G18503">
        <v>0.57099999999999995</v>
      </c>
      <c r="H18503">
        <v>0.56799999999999995</v>
      </c>
      <c r="I18503">
        <v>1</v>
      </c>
      <c r="J18503" t="s">
        <v>74921</v>
      </c>
      <c r="K18503" t="s">
        <v>74924</v>
      </c>
      <c r="L18503">
        <v>-0.51400000000000001</v>
      </c>
    </row>
    <row r="18504" spans="1:12" x14ac:dyDescent="0.3">
      <c r="A18504" t="s">
        <v>52146</v>
      </c>
      <c r="B18504" t="s">
        <v>52147</v>
      </c>
      <c r="C18504" t="s">
        <v>52148</v>
      </c>
      <c r="D18504">
        <v>1.093</v>
      </c>
      <c r="E18504">
        <v>0</v>
      </c>
      <c r="F18504">
        <v>-1.8089999999999999</v>
      </c>
      <c r="G18504">
        <v>0.71599999999999997</v>
      </c>
      <c r="H18504">
        <v>0.47399999999999998</v>
      </c>
      <c r="I18504">
        <v>1</v>
      </c>
      <c r="J18504" t="s">
        <v>74921</v>
      </c>
      <c r="K18504" t="s">
        <v>74924</v>
      </c>
      <c r="L18504">
        <v>-1.8089999999999999</v>
      </c>
    </row>
    <row r="18505" spans="1:12" x14ac:dyDescent="0.3">
      <c r="A18505" t="s">
        <v>52149</v>
      </c>
      <c r="B18505" t="s">
        <v>52150</v>
      </c>
      <c r="C18505" t="s">
        <v>52151</v>
      </c>
      <c r="D18505">
        <v>17.510999999999999</v>
      </c>
      <c r="E18505">
        <v>33.811999999999998</v>
      </c>
      <c r="F18505">
        <v>0.94899999999999995</v>
      </c>
      <c r="G18505">
        <v>-2.0499999999999998</v>
      </c>
      <c r="H18505">
        <v>0.04</v>
      </c>
      <c r="I18505">
        <v>0.38500000000000001</v>
      </c>
      <c r="J18505" t="s">
        <v>74921</v>
      </c>
      <c r="K18505" t="s">
        <v>74924</v>
      </c>
      <c r="L18505">
        <v>0.94899999999999995</v>
      </c>
    </row>
    <row r="18506" spans="1:12" x14ac:dyDescent="0.3">
      <c r="A18506" t="s">
        <v>52152</v>
      </c>
      <c r="B18506" t="s">
        <v>52153</v>
      </c>
      <c r="C18506" t="s">
        <v>52154</v>
      </c>
      <c r="D18506">
        <v>12.4</v>
      </c>
      <c r="E18506">
        <v>33.558</v>
      </c>
      <c r="F18506">
        <v>1.4359999999999999</v>
      </c>
      <c r="G18506">
        <v>-2.956</v>
      </c>
      <c r="H18506">
        <v>3.0000000000000001E-3</v>
      </c>
      <c r="I18506">
        <v>5.2999999999999999E-2</v>
      </c>
      <c r="J18506" t="s">
        <v>74921</v>
      </c>
      <c r="K18506" t="s">
        <v>74924</v>
      </c>
      <c r="L18506">
        <v>1.4359999999999999</v>
      </c>
    </row>
    <row r="18507" spans="1:12" x14ac:dyDescent="0.3">
      <c r="A18507" t="s">
        <v>52155</v>
      </c>
      <c r="B18507" t="s">
        <v>52156</v>
      </c>
      <c r="C18507" t="s">
        <v>52157</v>
      </c>
      <c r="D18507">
        <v>12.403</v>
      </c>
      <c r="E18507">
        <v>33.47</v>
      </c>
      <c r="F18507">
        <v>1.4319999999999999</v>
      </c>
      <c r="G18507">
        <v>-2.9449999999999998</v>
      </c>
      <c r="H18507">
        <v>3.0000000000000001E-3</v>
      </c>
      <c r="I18507">
        <v>5.5E-2</v>
      </c>
      <c r="J18507" t="s">
        <v>74921</v>
      </c>
      <c r="K18507" t="s">
        <v>74924</v>
      </c>
      <c r="L18507">
        <v>1.4319999999999999</v>
      </c>
    </row>
    <row r="18508" spans="1:12" x14ac:dyDescent="0.3">
      <c r="A18508" t="s">
        <v>52158</v>
      </c>
      <c r="B18508" t="s">
        <v>52159</v>
      </c>
      <c r="C18508" t="s">
        <v>52160</v>
      </c>
      <c r="D18508">
        <v>18.327999999999999</v>
      </c>
      <c r="E18508">
        <v>21.335999999999999</v>
      </c>
      <c r="F18508">
        <v>0.219</v>
      </c>
      <c r="G18508">
        <v>-0.25700000000000001</v>
      </c>
      <c r="H18508">
        <v>0.79700000000000004</v>
      </c>
      <c r="I18508">
        <v>1</v>
      </c>
      <c r="J18508" t="s">
        <v>74921</v>
      </c>
      <c r="K18508" t="s">
        <v>74924</v>
      </c>
      <c r="L18508">
        <v>0.219</v>
      </c>
    </row>
    <row r="18509" spans="1:12" x14ac:dyDescent="0.3">
      <c r="A18509" t="s">
        <v>52161</v>
      </c>
      <c r="B18509" t="s">
        <v>52162</v>
      </c>
      <c r="C18509" t="s">
        <v>52163</v>
      </c>
      <c r="D18509">
        <v>44.195</v>
      </c>
      <c r="E18509">
        <v>76.512</v>
      </c>
      <c r="F18509">
        <v>0.79200000000000004</v>
      </c>
      <c r="G18509">
        <v>-2.581</v>
      </c>
      <c r="H18509">
        <v>0.01</v>
      </c>
      <c r="I18509">
        <v>0.13600000000000001</v>
      </c>
      <c r="J18509" t="s">
        <v>74921</v>
      </c>
      <c r="K18509" t="s">
        <v>74924</v>
      </c>
      <c r="L18509">
        <v>0.79200000000000004</v>
      </c>
    </row>
    <row r="18510" spans="1:12" x14ac:dyDescent="0.3">
      <c r="A18510" t="s">
        <v>52164</v>
      </c>
      <c r="B18510" t="s">
        <v>52165</v>
      </c>
      <c r="C18510" t="s">
        <v>52166</v>
      </c>
      <c r="D18510">
        <v>2.165</v>
      </c>
      <c r="E18510">
        <v>1.3</v>
      </c>
      <c r="F18510">
        <v>-0.73599999999999999</v>
      </c>
      <c r="G18510">
        <v>0.53200000000000003</v>
      </c>
      <c r="H18510">
        <v>0.59499999999999997</v>
      </c>
      <c r="I18510">
        <v>1</v>
      </c>
      <c r="J18510" t="s">
        <v>74921</v>
      </c>
      <c r="K18510" t="s">
        <v>74924</v>
      </c>
      <c r="L18510">
        <v>-0.73599999999999999</v>
      </c>
    </row>
    <row r="18511" spans="1:12" x14ac:dyDescent="0.3">
      <c r="A18511" t="s">
        <v>52167</v>
      </c>
      <c r="B18511" t="s">
        <v>52168</v>
      </c>
      <c r="C18511" t="s">
        <v>52169</v>
      </c>
      <c r="D18511">
        <v>3.8380000000000001</v>
      </c>
      <c r="E18511">
        <v>7.3879999999999999</v>
      </c>
      <c r="F18511">
        <v>0.94499999999999995</v>
      </c>
      <c r="G18511">
        <v>-0.95399999999999996</v>
      </c>
      <c r="H18511">
        <v>0.34</v>
      </c>
      <c r="I18511">
        <v>1</v>
      </c>
      <c r="J18511" t="s">
        <v>74921</v>
      </c>
      <c r="K18511" t="s">
        <v>74924</v>
      </c>
      <c r="L18511">
        <v>0.94499999999999995</v>
      </c>
    </row>
    <row r="18512" spans="1:12" x14ac:dyDescent="0.3">
      <c r="A18512" t="s">
        <v>52170</v>
      </c>
      <c r="B18512" t="s">
        <v>52171</v>
      </c>
      <c r="C18512" t="s">
        <v>52172</v>
      </c>
      <c r="D18512">
        <v>2.0680000000000001</v>
      </c>
      <c r="E18512">
        <v>2.508</v>
      </c>
      <c r="F18512">
        <v>0.27800000000000002</v>
      </c>
      <c r="G18512">
        <v>-0.13100000000000001</v>
      </c>
      <c r="H18512">
        <v>0.89600000000000002</v>
      </c>
      <c r="I18512">
        <v>1</v>
      </c>
      <c r="J18512" t="s">
        <v>74921</v>
      </c>
      <c r="K18512" t="s">
        <v>74924</v>
      </c>
      <c r="L18512">
        <v>0.27800000000000002</v>
      </c>
    </row>
    <row r="18513" spans="1:12" x14ac:dyDescent="0.3">
      <c r="A18513" t="s">
        <v>52173</v>
      </c>
      <c r="B18513" t="s">
        <v>52174</v>
      </c>
      <c r="C18513" t="s">
        <v>52175</v>
      </c>
      <c r="D18513">
        <v>74.495999999999995</v>
      </c>
      <c r="E18513">
        <v>78.748000000000005</v>
      </c>
      <c r="F18513">
        <v>0.08</v>
      </c>
      <c r="G18513">
        <v>9.1999999999999998E-2</v>
      </c>
      <c r="H18513">
        <v>0.92700000000000005</v>
      </c>
      <c r="I18513">
        <v>1</v>
      </c>
      <c r="J18513" t="s">
        <v>74921</v>
      </c>
      <c r="K18513" t="s">
        <v>74924</v>
      </c>
      <c r="L18513">
        <v>0.08</v>
      </c>
    </row>
    <row r="18514" spans="1:12" x14ac:dyDescent="0.3">
      <c r="A18514" t="s">
        <v>52176</v>
      </c>
      <c r="B18514" t="s">
        <v>52177</v>
      </c>
      <c r="C18514" t="s">
        <v>52178</v>
      </c>
      <c r="D18514">
        <v>25.2</v>
      </c>
      <c r="E18514">
        <v>48.011000000000003</v>
      </c>
      <c r="F18514">
        <v>0.93</v>
      </c>
      <c r="G18514">
        <v>-2.3959999999999999</v>
      </c>
      <c r="H18514">
        <v>1.7000000000000001E-2</v>
      </c>
      <c r="I18514">
        <v>0.20200000000000001</v>
      </c>
      <c r="J18514" t="s">
        <v>74921</v>
      </c>
      <c r="K18514" t="s">
        <v>74924</v>
      </c>
      <c r="L18514">
        <v>0.93</v>
      </c>
    </row>
    <row r="18515" spans="1:12" x14ac:dyDescent="0.3">
      <c r="A18515" t="s">
        <v>52179</v>
      </c>
      <c r="B18515" t="s">
        <v>52180</v>
      </c>
      <c r="C18515" t="s">
        <v>52181</v>
      </c>
      <c r="D18515">
        <v>14.484</v>
      </c>
      <c r="E18515">
        <v>25.268999999999998</v>
      </c>
      <c r="F18515">
        <v>0.80300000000000005</v>
      </c>
      <c r="G18515">
        <v>-1.504</v>
      </c>
      <c r="H18515">
        <v>0.13300000000000001</v>
      </c>
      <c r="I18515">
        <v>0.78900000000000003</v>
      </c>
      <c r="J18515" t="s">
        <v>74921</v>
      </c>
      <c r="K18515" t="s">
        <v>74924</v>
      </c>
      <c r="L18515">
        <v>0.80300000000000005</v>
      </c>
    </row>
    <row r="18516" spans="1:12" x14ac:dyDescent="0.3">
      <c r="A18516" t="s">
        <v>52182</v>
      </c>
      <c r="B18516" t="s">
        <v>52183</v>
      </c>
      <c r="C18516" t="s">
        <v>52184</v>
      </c>
      <c r="D18516">
        <v>2.0880000000000001</v>
      </c>
      <c r="E18516">
        <v>2.6869999999999998</v>
      </c>
      <c r="F18516">
        <v>0.36399999999999999</v>
      </c>
      <c r="G18516">
        <v>-0.19800000000000001</v>
      </c>
      <c r="H18516">
        <v>0.84299999999999997</v>
      </c>
      <c r="I18516">
        <v>1</v>
      </c>
      <c r="J18516" t="s">
        <v>74921</v>
      </c>
      <c r="K18516" t="s">
        <v>74924</v>
      </c>
      <c r="L18516">
        <v>0.36399999999999999</v>
      </c>
    </row>
    <row r="18517" spans="1:12" x14ac:dyDescent="0.3">
      <c r="A18517" t="s">
        <v>52185</v>
      </c>
      <c r="B18517" t="s">
        <v>52186</v>
      </c>
      <c r="C18517" t="s">
        <v>52187</v>
      </c>
      <c r="D18517">
        <v>31.003</v>
      </c>
      <c r="E18517">
        <v>46.265999999999998</v>
      </c>
      <c r="F18517">
        <v>0.57799999999999996</v>
      </c>
      <c r="G18517">
        <v>-1.4359999999999999</v>
      </c>
      <c r="H18517">
        <v>0.151</v>
      </c>
      <c r="I18517">
        <v>0.84299999999999997</v>
      </c>
      <c r="J18517" t="s">
        <v>74921</v>
      </c>
      <c r="K18517" t="s">
        <v>74924</v>
      </c>
      <c r="L18517">
        <v>0.57799999999999996</v>
      </c>
    </row>
    <row r="18518" spans="1:12" x14ac:dyDescent="0.3">
      <c r="A18518" t="s">
        <v>52188</v>
      </c>
      <c r="B18518" t="s">
        <v>52189</v>
      </c>
      <c r="C18518" t="s">
        <v>52190</v>
      </c>
      <c r="D18518">
        <v>3.238</v>
      </c>
      <c r="E18518">
        <v>3.8610000000000002</v>
      </c>
      <c r="F18518">
        <v>0.254</v>
      </c>
      <c r="G18518">
        <v>-0.14000000000000001</v>
      </c>
      <c r="H18518">
        <v>0.88800000000000001</v>
      </c>
      <c r="I18518">
        <v>1</v>
      </c>
      <c r="J18518" t="s">
        <v>74921</v>
      </c>
      <c r="K18518" t="s">
        <v>74924</v>
      </c>
      <c r="L18518">
        <v>0.254</v>
      </c>
    </row>
    <row r="18519" spans="1:12" x14ac:dyDescent="0.3">
      <c r="A18519" t="s">
        <v>52191</v>
      </c>
      <c r="B18519" t="s">
        <v>52192</v>
      </c>
      <c r="C18519" t="s">
        <v>52193</v>
      </c>
      <c r="D18519">
        <v>6.4</v>
      </c>
      <c r="E18519">
        <v>7.2960000000000003</v>
      </c>
      <c r="F18519">
        <v>0.189</v>
      </c>
      <c r="G18519">
        <v>-0.112</v>
      </c>
      <c r="H18519">
        <v>0.91100000000000003</v>
      </c>
      <c r="I18519">
        <v>1</v>
      </c>
      <c r="J18519" t="s">
        <v>74921</v>
      </c>
      <c r="K18519" t="s">
        <v>74924</v>
      </c>
      <c r="L18519">
        <v>0.189</v>
      </c>
    </row>
    <row r="18520" spans="1:12" x14ac:dyDescent="0.3">
      <c r="A18520" t="s">
        <v>52194</v>
      </c>
      <c r="B18520" t="s">
        <v>52195</v>
      </c>
      <c r="C18520" t="s">
        <v>52196</v>
      </c>
      <c r="D18520">
        <v>3.6789999999999998</v>
      </c>
      <c r="E18520">
        <v>4.2460000000000004</v>
      </c>
      <c r="F18520">
        <v>0.20699999999999999</v>
      </c>
      <c r="G18520">
        <v>-0.10299999999999999</v>
      </c>
      <c r="H18520">
        <v>0.91800000000000004</v>
      </c>
      <c r="I18520">
        <v>1</v>
      </c>
      <c r="J18520" t="s">
        <v>74921</v>
      </c>
      <c r="K18520" t="s">
        <v>74924</v>
      </c>
      <c r="L18520">
        <v>0.20699999999999999</v>
      </c>
    </row>
    <row r="18521" spans="1:12" x14ac:dyDescent="0.3">
      <c r="A18521" t="s">
        <v>52197</v>
      </c>
      <c r="B18521" t="s">
        <v>52198</v>
      </c>
      <c r="C18521" t="s">
        <v>52199</v>
      </c>
      <c r="D18521">
        <v>59.137999999999998</v>
      </c>
      <c r="E18521">
        <v>103.38200000000001</v>
      </c>
      <c r="F18521">
        <v>0.80600000000000005</v>
      </c>
      <c r="G18521">
        <v>-3.0539999999999998</v>
      </c>
      <c r="H18521">
        <v>2E-3</v>
      </c>
      <c r="I18521">
        <v>4.1000000000000002E-2</v>
      </c>
      <c r="J18521" t="s">
        <v>74921</v>
      </c>
      <c r="K18521" t="s">
        <v>74924</v>
      </c>
      <c r="L18521">
        <v>0.80600000000000005</v>
      </c>
    </row>
    <row r="18522" spans="1:12" x14ac:dyDescent="0.3">
      <c r="A18522" t="s">
        <v>52200</v>
      </c>
      <c r="B18522" t="s">
        <v>52201</v>
      </c>
      <c r="C18522" t="s">
        <v>52202</v>
      </c>
      <c r="D18522">
        <v>0</v>
      </c>
      <c r="E18522">
        <v>1.57</v>
      </c>
      <c r="F18522">
        <v>0.71099999999999997</v>
      </c>
      <c r="G18522">
        <v>-0.33100000000000002</v>
      </c>
      <c r="H18522">
        <v>0.74099999999999999</v>
      </c>
      <c r="I18522">
        <v>1</v>
      </c>
      <c r="J18522" t="s">
        <v>74921</v>
      </c>
      <c r="K18522" t="s">
        <v>74924</v>
      </c>
      <c r="L18522">
        <v>0.71099999999999997</v>
      </c>
    </row>
    <row r="18523" spans="1:12" x14ac:dyDescent="0.3">
      <c r="A18523" t="s">
        <v>52203</v>
      </c>
      <c r="B18523" t="s">
        <v>52204</v>
      </c>
      <c r="C18523" t="s">
        <v>52205</v>
      </c>
      <c r="D18523">
        <v>0</v>
      </c>
      <c r="E18523">
        <v>2.6150000000000002</v>
      </c>
      <c r="F18523">
        <v>2.15</v>
      </c>
      <c r="G18523">
        <v>-1.119</v>
      </c>
      <c r="H18523">
        <v>0.26300000000000001</v>
      </c>
      <c r="I18523">
        <v>1</v>
      </c>
      <c r="J18523" t="s">
        <v>74921</v>
      </c>
      <c r="K18523" t="s">
        <v>74924</v>
      </c>
      <c r="L18523">
        <v>2.15</v>
      </c>
    </row>
    <row r="18524" spans="1:12" x14ac:dyDescent="0.3">
      <c r="A18524" t="s">
        <v>52206</v>
      </c>
      <c r="B18524" t="s">
        <v>52207</v>
      </c>
      <c r="C18524" t="s">
        <v>52208</v>
      </c>
      <c r="D18524">
        <v>1.986</v>
      </c>
      <c r="E18524">
        <v>2.13</v>
      </c>
      <c r="F18524">
        <v>0.10100000000000001</v>
      </c>
      <c r="G18524">
        <v>0</v>
      </c>
      <c r="H18524">
        <v>1</v>
      </c>
      <c r="I18524">
        <v>1</v>
      </c>
      <c r="J18524" t="s">
        <v>74921</v>
      </c>
      <c r="K18524" t="s">
        <v>74924</v>
      </c>
      <c r="L18524">
        <v>0.10100000000000001</v>
      </c>
    </row>
    <row r="18525" spans="1:12" x14ac:dyDescent="0.3">
      <c r="A18525" t="s">
        <v>52209</v>
      </c>
      <c r="B18525" t="s">
        <v>52210</v>
      </c>
      <c r="C18525" t="s">
        <v>52211</v>
      </c>
      <c r="D18525">
        <v>3.1779999999999999</v>
      </c>
      <c r="E18525">
        <v>2.3359999999999999</v>
      </c>
      <c r="F18525">
        <v>-0.44400000000000001</v>
      </c>
      <c r="G18525">
        <v>0.442</v>
      </c>
      <c r="H18525">
        <v>0.65900000000000003</v>
      </c>
      <c r="I18525">
        <v>1</v>
      </c>
      <c r="J18525" t="s">
        <v>74921</v>
      </c>
      <c r="K18525" t="s">
        <v>74924</v>
      </c>
      <c r="L18525">
        <v>-0.44400000000000001</v>
      </c>
    </row>
    <row r="18526" spans="1:12" x14ac:dyDescent="0.3">
      <c r="A18526" t="s">
        <v>52209</v>
      </c>
      <c r="B18526" t="s">
        <v>52210</v>
      </c>
      <c r="C18526" t="s">
        <v>52212</v>
      </c>
      <c r="D18526">
        <v>3.1779999999999999</v>
      </c>
      <c r="E18526">
        <v>2.3359999999999999</v>
      </c>
      <c r="F18526">
        <v>-0.44400000000000001</v>
      </c>
      <c r="G18526">
        <v>0.442</v>
      </c>
      <c r="H18526">
        <v>0.65900000000000003</v>
      </c>
      <c r="I18526">
        <v>1</v>
      </c>
      <c r="J18526" t="s">
        <v>74921</v>
      </c>
      <c r="K18526" t="s">
        <v>74924</v>
      </c>
      <c r="L18526">
        <v>-0.44400000000000001</v>
      </c>
    </row>
    <row r="18527" spans="1:12" x14ac:dyDescent="0.3">
      <c r="A18527" t="s">
        <v>52213</v>
      </c>
      <c r="B18527" t="s">
        <v>52214</v>
      </c>
      <c r="C18527" t="s">
        <v>52215</v>
      </c>
      <c r="D18527">
        <v>15.551</v>
      </c>
      <c r="E18527">
        <v>43.238</v>
      </c>
      <c r="F18527">
        <v>1.4750000000000001</v>
      </c>
      <c r="G18527">
        <v>-3.43</v>
      </c>
      <c r="H18527">
        <v>1E-3</v>
      </c>
      <c r="I18527">
        <v>1.4E-2</v>
      </c>
      <c r="J18527" t="s">
        <v>74922</v>
      </c>
      <c r="K18527" t="s">
        <v>74925</v>
      </c>
      <c r="L18527">
        <v>1.4750000000000001</v>
      </c>
    </row>
    <row r="18528" spans="1:12" x14ac:dyDescent="0.3">
      <c r="A18528" t="s">
        <v>52216</v>
      </c>
      <c r="B18528" t="s">
        <v>52217</v>
      </c>
      <c r="C18528" t="s">
        <v>52218</v>
      </c>
      <c r="D18528">
        <v>28.945</v>
      </c>
      <c r="E18528">
        <v>30.600999999999999</v>
      </c>
      <c r="F18528">
        <v>0.08</v>
      </c>
      <c r="G18528">
        <v>5.7000000000000002E-2</v>
      </c>
      <c r="H18528">
        <v>0.95499999999999996</v>
      </c>
      <c r="I18528">
        <v>1</v>
      </c>
      <c r="J18528" t="s">
        <v>74921</v>
      </c>
      <c r="K18528" t="s">
        <v>74924</v>
      </c>
      <c r="L18528">
        <v>0.08</v>
      </c>
    </row>
    <row r="18529" spans="1:12" x14ac:dyDescent="0.3">
      <c r="A18529" t="s">
        <v>52219</v>
      </c>
      <c r="B18529" t="s">
        <v>52220</v>
      </c>
      <c r="C18529" t="s">
        <v>52221</v>
      </c>
      <c r="D18529">
        <v>40.094999999999999</v>
      </c>
      <c r="E18529">
        <v>75.885999999999996</v>
      </c>
      <c r="F18529">
        <v>0.92</v>
      </c>
      <c r="G18529">
        <v>-2.9820000000000002</v>
      </c>
      <c r="H18529">
        <v>3.0000000000000001E-3</v>
      </c>
      <c r="I18529">
        <v>0.05</v>
      </c>
      <c r="J18529" t="s">
        <v>74921</v>
      </c>
      <c r="K18529" t="s">
        <v>74924</v>
      </c>
      <c r="L18529">
        <v>0.92</v>
      </c>
    </row>
    <row r="18530" spans="1:12" x14ac:dyDescent="0.3">
      <c r="A18530" t="s">
        <v>52222</v>
      </c>
      <c r="B18530" t="s">
        <v>52223</v>
      </c>
      <c r="C18530" t="s">
        <v>52224</v>
      </c>
      <c r="D18530">
        <v>1.6579999999999999</v>
      </c>
      <c r="E18530">
        <v>1.4219999999999999</v>
      </c>
      <c r="F18530">
        <v>-0.222</v>
      </c>
      <c r="G18530">
        <v>0.19600000000000001</v>
      </c>
      <c r="H18530">
        <v>0.84399999999999997</v>
      </c>
      <c r="I18530">
        <v>1</v>
      </c>
      <c r="J18530" t="s">
        <v>74921</v>
      </c>
      <c r="K18530" t="s">
        <v>74924</v>
      </c>
      <c r="L18530">
        <v>-0.222</v>
      </c>
    </row>
    <row r="18531" spans="1:12" x14ac:dyDescent="0.3">
      <c r="A18531" t="s">
        <v>52225</v>
      </c>
      <c r="B18531" t="s">
        <v>52226</v>
      </c>
      <c r="C18531" t="s">
        <v>52227</v>
      </c>
      <c r="D18531">
        <v>1.8320000000000001</v>
      </c>
      <c r="E18531">
        <v>2.38</v>
      </c>
      <c r="F18531">
        <v>0.378</v>
      </c>
      <c r="G18531">
        <v>-0.19600000000000001</v>
      </c>
      <c r="H18531">
        <v>0.84499999999999997</v>
      </c>
      <c r="I18531">
        <v>1</v>
      </c>
      <c r="J18531" t="s">
        <v>74921</v>
      </c>
      <c r="K18531" t="s">
        <v>74924</v>
      </c>
      <c r="L18531">
        <v>0.378</v>
      </c>
    </row>
    <row r="18532" spans="1:12" x14ac:dyDescent="0.3">
      <c r="A18532" t="s">
        <v>52228</v>
      </c>
      <c r="B18532" t="s">
        <v>52229</v>
      </c>
      <c r="C18532" t="s">
        <v>52230</v>
      </c>
      <c r="D18532">
        <v>44.554000000000002</v>
      </c>
      <c r="E18532">
        <v>42.198999999999998</v>
      </c>
      <c r="F18532">
        <v>-7.8E-2</v>
      </c>
      <c r="G18532">
        <v>0.58099999999999996</v>
      </c>
      <c r="H18532">
        <v>0.56100000000000005</v>
      </c>
      <c r="I18532">
        <v>1</v>
      </c>
      <c r="J18532" t="s">
        <v>74921</v>
      </c>
      <c r="K18532" t="s">
        <v>74924</v>
      </c>
      <c r="L18532">
        <v>-7.8E-2</v>
      </c>
    </row>
    <row r="18533" spans="1:12" x14ac:dyDescent="0.3">
      <c r="A18533" t="s">
        <v>52231</v>
      </c>
      <c r="B18533" t="s">
        <v>52232</v>
      </c>
      <c r="C18533" t="s">
        <v>52233</v>
      </c>
      <c r="D18533">
        <v>3.2290000000000001</v>
      </c>
      <c r="E18533">
        <v>4.8179999999999996</v>
      </c>
      <c r="F18533">
        <v>0.57699999999999996</v>
      </c>
      <c r="G18533">
        <v>-0.46300000000000002</v>
      </c>
      <c r="H18533">
        <v>0.64300000000000002</v>
      </c>
      <c r="I18533">
        <v>1</v>
      </c>
      <c r="J18533" t="s">
        <v>74921</v>
      </c>
      <c r="K18533" t="s">
        <v>74924</v>
      </c>
      <c r="L18533">
        <v>0.57699999999999996</v>
      </c>
    </row>
    <row r="18534" spans="1:12" x14ac:dyDescent="0.3">
      <c r="A18534" t="s">
        <v>52231</v>
      </c>
      <c r="B18534" t="s">
        <v>52232</v>
      </c>
      <c r="C18534" t="s">
        <v>52234</v>
      </c>
      <c r="D18534">
        <v>3.2290000000000001</v>
      </c>
      <c r="E18534">
        <v>4.8179999999999996</v>
      </c>
      <c r="F18534">
        <v>0.57699999999999996</v>
      </c>
      <c r="G18534">
        <v>-0.46300000000000002</v>
      </c>
      <c r="H18534">
        <v>0.64300000000000002</v>
      </c>
      <c r="I18534">
        <v>1</v>
      </c>
      <c r="J18534" t="s">
        <v>74921</v>
      </c>
      <c r="K18534" t="s">
        <v>74924</v>
      </c>
      <c r="L18534">
        <v>0.57699999999999996</v>
      </c>
    </row>
    <row r="18535" spans="1:12" x14ac:dyDescent="0.3">
      <c r="A18535" t="s">
        <v>52235</v>
      </c>
      <c r="B18535" t="s">
        <v>52236</v>
      </c>
      <c r="C18535" t="s">
        <v>52237</v>
      </c>
      <c r="D18535">
        <v>1.9990000000000001</v>
      </c>
      <c r="E18535">
        <v>2.0009999999999999</v>
      </c>
      <c r="F18535">
        <v>1E-3</v>
      </c>
      <c r="G18535">
        <v>6.9000000000000006E-2</v>
      </c>
      <c r="H18535">
        <v>0.94499999999999995</v>
      </c>
      <c r="I18535">
        <v>1</v>
      </c>
      <c r="J18535" t="s">
        <v>74921</v>
      </c>
      <c r="K18535" t="s">
        <v>74924</v>
      </c>
      <c r="L18535">
        <v>1E-3</v>
      </c>
    </row>
    <row r="18536" spans="1:12" x14ac:dyDescent="0.3">
      <c r="A18536" t="s">
        <v>52238</v>
      </c>
      <c r="B18536" t="s">
        <v>52239</v>
      </c>
      <c r="C18536" t="s">
        <v>52240</v>
      </c>
      <c r="D18536">
        <v>0</v>
      </c>
      <c r="E18536">
        <v>1.304</v>
      </c>
      <c r="F18536">
        <v>2.7789999999999999</v>
      </c>
      <c r="G18536">
        <v>-0.92600000000000005</v>
      </c>
      <c r="H18536">
        <v>0.35399999999999998</v>
      </c>
      <c r="I18536">
        <v>1</v>
      </c>
      <c r="J18536" t="s">
        <v>74921</v>
      </c>
      <c r="K18536" t="s">
        <v>74924</v>
      </c>
      <c r="L18536">
        <v>2.7789999999999999</v>
      </c>
    </row>
    <row r="18537" spans="1:12" x14ac:dyDescent="0.3">
      <c r="A18537" t="s">
        <v>52241</v>
      </c>
      <c r="B18537" t="s">
        <v>52242</v>
      </c>
      <c r="C18537" t="s">
        <v>52243</v>
      </c>
      <c r="D18537">
        <v>5.1520000000000001</v>
      </c>
      <c r="E18537">
        <v>6.4189999999999996</v>
      </c>
      <c r="F18537">
        <v>0.317</v>
      </c>
      <c r="G18537">
        <v>-0.254</v>
      </c>
      <c r="H18537">
        <v>0.8</v>
      </c>
      <c r="I18537">
        <v>1</v>
      </c>
      <c r="J18537" t="s">
        <v>74921</v>
      </c>
      <c r="K18537" t="s">
        <v>74924</v>
      </c>
      <c r="L18537">
        <v>0.317</v>
      </c>
    </row>
    <row r="18538" spans="1:12" x14ac:dyDescent="0.3">
      <c r="A18538" t="s">
        <v>52244</v>
      </c>
      <c r="B18538" t="s">
        <v>52245</v>
      </c>
      <c r="C18538" t="s">
        <v>52246</v>
      </c>
      <c r="D18538">
        <v>2.59</v>
      </c>
      <c r="E18538">
        <v>2.1930000000000001</v>
      </c>
      <c r="F18538">
        <v>-0.24</v>
      </c>
      <c r="G18538">
        <v>0.25900000000000001</v>
      </c>
      <c r="H18538">
        <v>0.79600000000000004</v>
      </c>
      <c r="I18538">
        <v>1</v>
      </c>
      <c r="J18538" t="s">
        <v>74921</v>
      </c>
      <c r="K18538" t="s">
        <v>74924</v>
      </c>
      <c r="L18538">
        <v>-0.24</v>
      </c>
    </row>
    <row r="18539" spans="1:12" x14ac:dyDescent="0.3">
      <c r="A18539" t="s">
        <v>52247</v>
      </c>
      <c r="B18539" t="s">
        <v>52248</v>
      </c>
      <c r="C18539" t="s">
        <v>52249</v>
      </c>
      <c r="D18539">
        <v>2.8559999999999999</v>
      </c>
      <c r="E18539">
        <v>1.722</v>
      </c>
      <c r="F18539">
        <v>-0.73</v>
      </c>
      <c r="G18539">
        <v>0.60699999999999998</v>
      </c>
      <c r="H18539">
        <v>0.54400000000000004</v>
      </c>
      <c r="I18539">
        <v>1</v>
      </c>
      <c r="J18539" t="s">
        <v>74921</v>
      </c>
      <c r="K18539" t="s">
        <v>74924</v>
      </c>
      <c r="L18539">
        <v>-0.73</v>
      </c>
    </row>
    <row r="18540" spans="1:12" x14ac:dyDescent="0.3">
      <c r="A18540" t="s">
        <v>52250</v>
      </c>
      <c r="B18540" t="s">
        <v>52251</v>
      </c>
      <c r="C18540" t="s">
        <v>52252</v>
      </c>
      <c r="D18540">
        <v>7.6740000000000004</v>
      </c>
      <c r="E18540">
        <v>6.0970000000000004</v>
      </c>
      <c r="F18540">
        <v>-0.33200000000000002</v>
      </c>
      <c r="G18540">
        <v>0.55600000000000005</v>
      </c>
      <c r="H18540">
        <v>0.57799999999999996</v>
      </c>
      <c r="I18540">
        <v>1</v>
      </c>
      <c r="J18540" t="s">
        <v>74921</v>
      </c>
      <c r="K18540" t="s">
        <v>74924</v>
      </c>
      <c r="L18540">
        <v>-0.33200000000000002</v>
      </c>
    </row>
    <row r="18541" spans="1:12" x14ac:dyDescent="0.3">
      <c r="A18541" t="s">
        <v>52253</v>
      </c>
      <c r="B18541" t="s">
        <v>52254</v>
      </c>
      <c r="C18541" t="s">
        <v>52255</v>
      </c>
      <c r="D18541">
        <v>37.795999999999999</v>
      </c>
      <c r="E18541">
        <v>70.954999999999998</v>
      </c>
      <c r="F18541">
        <v>0.90900000000000003</v>
      </c>
      <c r="G18541">
        <v>-2.8479999999999999</v>
      </c>
      <c r="H18541">
        <v>4.0000000000000001E-3</v>
      </c>
      <c r="I18541">
        <v>7.0999999999999994E-2</v>
      </c>
      <c r="J18541" t="s">
        <v>74921</v>
      </c>
      <c r="K18541" t="s">
        <v>74924</v>
      </c>
      <c r="L18541">
        <v>0.90900000000000003</v>
      </c>
    </row>
    <row r="18542" spans="1:12" x14ac:dyDescent="0.3">
      <c r="A18542" t="s">
        <v>52256</v>
      </c>
      <c r="B18542" t="s">
        <v>52257</v>
      </c>
      <c r="C18542" t="s">
        <v>52258</v>
      </c>
      <c r="D18542">
        <v>0</v>
      </c>
      <c r="E18542">
        <v>1.1279999999999999</v>
      </c>
      <c r="F18542">
        <v>2.09</v>
      </c>
      <c r="G18542">
        <v>-0.72099999999999997</v>
      </c>
      <c r="H18542">
        <v>0.47099999999999997</v>
      </c>
      <c r="I18542">
        <v>1</v>
      </c>
      <c r="J18542" t="s">
        <v>74921</v>
      </c>
      <c r="K18542" t="s">
        <v>74924</v>
      </c>
      <c r="L18542">
        <v>2.09</v>
      </c>
    </row>
    <row r="18543" spans="1:12" x14ac:dyDescent="0.3">
      <c r="A18543" t="s">
        <v>52259</v>
      </c>
      <c r="B18543" t="s">
        <v>52260</v>
      </c>
      <c r="C18543" t="s">
        <v>52261</v>
      </c>
      <c r="D18543">
        <v>3.4279999999999999</v>
      </c>
      <c r="E18543">
        <v>4.024</v>
      </c>
      <c r="F18543">
        <v>0.23100000000000001</v>
      </c>
      <c r="G18543">
        <v>-0.123</v>
      </c>
      <c r="H18543">
        <v>0.90200000000000002</v>
      </c>
      <c r="I18543">
        <v>1</v>
      </c>
      <c r="J18543" t="s">
        <v>74921</v>
      </c>
      <c r="K18543" t="s">
        <v>74924</v>
      </c>
      <c r="L18543">
        <v>0.23100000000000001</v>
      </c>
    </row>
    <row r="18544" spans="1:12" x14ac:dyDescent="0.3">
      <c r="A18544" t="s">
        <v>52262</v>
      </c>
      <c r="B18544" t="s">
        <v>52263</v>
      </c>
      <c r="C18544" t="s">
        <v>52264</v>
      </c>
      <c r="D18544">
        <v>2.6720000000000002</v>
      </c>
      <c r="E18544">
        <v>3.3279999999999998</v>
      </c>
      <c r="F18544">
        <v>0.317</v>
      </c>
      <c r="G18544">
        <v>-0.182</v>
      </c>
      <c r="H18544">
        <v>0.85499999999999998</v>
      </c>
      <c r="I18544">
        <v>1</v>
      </c>
      <c r="J18544" t="s">
        <v>74921</v>
      </c>
      <c r="K18544" t="s">
        <v>74924</v>
      </c>
      <c r="L18544">
        <v>0.317</v>
      </c>
    </row>
    <row r="18545" spans="1:12" x14ac:dyDescent="0.3">
      <c r="A18545" t="s">
        <v>52265</v>
      </c>
      <c r="B18545" t="s">
        <v>52266</v>
      </c>
      <c r="C18545" t="s">
        <v>52267</v>
      </c>
      <c r="D18545">
        <v>1.5720000000000001</v>
      </c>
      <c r="E18545">
        <v>3.1680000000000001</v>
      </c>
      <c r="F18545">
        <v>1.0109999999999999</v>
      </c>
      <c r="G18545">
        <v>-0.66600000000000004</v>
      </c>
      <c r="H18545">
        <v>0.505</v>
      </c>
      <c r="I18545">
        <v>1</v>
      </c>
      <c r="J18545" t="s">
        <v>74921</v>
      </c>
      <c r="K18545" t="s">
        <v>74924</v>
      </c>
      <c r="L18545">
        <v>1.0109999999999999</v>
      </c>
    </row>
    <row r="18546" spans="1:12" x14ac:dyDescent="0.3">
      <c r="A18546" t="s">
        <v>52268</v>
      </c>
      <c r="B18546" t="s">
        <v>52269</v>
      </c>
      <c r="C18546" t="s">
        <v>52270</v>
      </c>
      <c r="D18546">
        <v>0</v>
      </c>
      <c r="E18546">
        <v>2.2589999999999999</v>
      </c>
      <c r="F18546">
        <v>2.1</v>
      </c>
      <c r="G18546">
        <v>-1.0229999999999999</v>
      </c>
      <c r="H18546">
        <v>0.30599999999999999</v>
      </c>
      <c r="I18546">
        <v>1</v>
      </c>
      <c r="J18546" t="s">
        <v>74921</v>
      </c>
      <c r="K18546" t="s">
        <v>74924</v>
      </c>
      <c r="L18546">
        <v>2.1</v>
      </c>
    </row>
    <row r="18547" spans="1:12" x14ac:dyDescent="0.3">
      <c r="A18547" t="s">
        <v>52271</v>
      </c>
      <c r="B18547" t="s">
        <v>52272</v>
      </c>
      <c r="C18547" t="s">
        <v>52273</v>
      </c>
      <c r="D18547">
        <v>65.527000000000001</v>
      </c>
      <c r="E18547">
        <v>162.47499999999999</v>
      </c>
      <c r="F18547">
        <v>1.31</v>
      </c>
      <c r="G18547">
        <v>-6.0190000000000001</v>
      </c>
      <c r="H18547">
        <v>0</v>
      </c>
      <c r="I18547">
        <v>0</v>
      </c>
      <c r="J18547" t="s">
        <v>74922</v>
      </c>
      <c r="K18547" t="s">
        <v>74925</v>
      </c>
      <c r="L18547">
        <v>1.31</v>
      </c>
    </row>
    <row r="18548" spans="1:12" x14ac:dyDescent="0.3">
      <c r="A18548" t="s">
        <v>52274</v>
      </c>
      <c r="B18548" t="s">
        <v>52275</v>
      </c>
      <c r="C18548" t="s">
        <v>52276</v>
      </c>
      <c r="D18548">
        <v>1.226</v>
      </c>
      <c r="E18548">
        <v>2.4039999999999999</v>
      </c>
      <c r="F18548">
        <v>0.97099999999999997</v>
      </c>
      <c r="G18548">
        <v>-0.55900000000000005</v>
      </c>
      <c r="H18548">
        <v>0.57599999999999996</v>
      </c>
      <c r="I18548">
        <v>1</v>
      </c>
      <c r="J18548" t="s">
        <v>74921</v>
      </c>
      <c r="K18548" t="s">
        <v>74924</v>
      </c>
      <c r="L18548">
        <v>0.97099999999999997</v>
      </c>
    </row>
    <row r="18549" spans="1:12" x14ac:dyDescent="0.3">
      <c r="A18549" t="s">
        <v>52274</v>
      </c>
      <c r="B18549" t="s">
        <v>52275</v>
      </c>
      <c r="C18549" t="s">
        <v>52277</v>
      </c>
      <c r="D18549">
        <v>1.226</v>
      </c>
      <c r="E18549">
        <v>2.4039999999999999</v>
      </c>
      <c r="F18549">
        <v>0.97099999999999997</v>
      </c>
      <c r="G18549">
        <v>-0.55900000000000005</v>
      </c>
      <c r="H18549">
        <v>0.57599999999999996</v>
      </c>
      <c r="I18549">
        <v>1</v>
      </c>
      <c r="J18549" t="s">
        <v>74921</v>
      </c>
      <c r="K18549" t="s">
        <v>74924</v>
      </c>
      <c r="L18549">
        <v>0.97099999999999997</v>
      </c>
    </row>
    <row r="18550" spans="1:12" x14ac:dyDescent="0.3">
      <c r="A18550" t="s">
        <v>52278</v>
      </c>
      <c r="B18550" t="s">
        <v>52279</v>
      </c>
      <c r="C18550" t="s">
        <v>52280</v>
      </c>
      <c r="D18550">
        <v>29.506</v>
      </c>
      <c r="E18550">
        <v>46.125999999999998</v>
      </c>
      <c r="F18550">
        <v>0.64500000000000002</v>
      </c>
      <c r="G18550">
        <v>-1.617</v>
      </c>
      <c r="H18550">
        <v>0.106</v>
      </c>
      <c r="I18550">
        <v>0.69899999999999995</v>
      </c>
      <c r="J18550" t="s">
        <v>74921</v>
      </c>
      <c r="K18550" t="s">
        <v>74924</v>
      </c>
      <c r="L18550">
        <v>0.64500000000000002</v>
      </c>
    </row>
    <row r="18551" spans="1:12" x14ac:dyDescent="0.3">
      <c r="A18551" t="s">
        <v>52281</v>
      </c>
      <c r="B18551" t="s">
        <v>52282</v>
      </c>
      <c r="C18551" t="s">
        <v>52283</v>
      </c>
      <c r="D18551">
        <v>82.897000000000006</v>
      </c>
      <c r="E18551">
        <v>93.320999999999998</v>
      </c>
      <c r="F18551">
        <v>0.17100000000000001</v>
      </c>
      <c r="G18551">
        <v>-0.31900000000000001</v>
      </c>
      <c r="H18551">
        <v>0.75</v>
      </c>
      <c r="I18551">
        <v>1</v>
      </c>
      <c r="J18551" t="s">
        <v>74921</v>
      </c>
      <c r="K18551" t="s">
        <v>74924</v>
      </c>
      <c r="L18551">
        <v>0.17100000000000001</v>
      </c>
    </row>
    <row r="18552" spans="1:12" x14ac:dyDescent="0.3">
      <c r="A18552" t="s">
        <v>52284</v>
      </c>
      <c r="B18552" t="s">
        <v>52285</v>
      </c>
      <c r="C18552" t="s">
        <v>52286</v>
      </c>
      <c r="D18552">
        <v>0</v>
      </c>
      <c r="E18552">
        <v>1.238</v>
      </c>
      <c r="F18552">
        <v>1.1319999999999999</v>
      </c>
      <c r="G18552">
        <v>-0.46200000000000002</v>
      </c>
      <c r="H18552">
        <v>0.64400000000000002</v>
      </c>
      <c r="I18552">
        <v>1</v>
      </c>
      <c r="J18552" t="s">
        <v>74921</v>
      </c>
      <c r="K18552" t="s">
        <v>74924</v>
      </c>
      <c r="L18552">
        <v>1.1319999999999999</v>
      </c>
    </row>
    <row r="18553" spans="1:12" x14ac:dyDescent="0.3">
      <c r="A18553" t="s">
        <v>52287</v>
      </c>
      <c r="B18553" t="s">
        <v>52288</v>
      </c>
      <c r="C18553" t="s">
        <v>52289</v>
      </c>
      <c r="D18553">
        <v>227.511</v>
      </c>
      <c r="E18553">
        <v>81.222999999999999</v>
      </c>
      <c r="F18553">
        <v>-1.486</v>
      </c>
      <c r="G18553">
        <v>9.0749999999999993</v>
      </c>
      <c r="H18553">
        <v>0</v>
      </c>
      <c r="I18553">
        <v>0</v>
      </c>
      <c r="J18553" t="s">
        <v>74922</v>
      </c>
      <c r="K18553" t="s">
        <v>74923</v>
      </c>
      <c r="L18553">
        <v>-1.486</v>
      </c>
    </row>
    <row r="18554" spans="1:12" x14ac:dyDescent="0.3">
      <c r="A18554" t="s">
        <v>52290</v>
      </c>
      <c r="B18554" t="s">
        <v>52291</v>
      </c>
      <c r="C18554" t="s">
        <v>52292</v>
      </c>
      <c r="D18554">
        <v>2.883</v>
      </c>
      <c r="E18554">
        <v>2.4729999999999999</v>
      </c>
      <c r="F18554">
        <v>-0.221</v>
      </c>
      <c r="G18554">
        <v>0.25900000000000001</v>
      </c>
      <c r="H18554">
        <v>0.79600000000000004</v>
      </c>
      <c r="I18554">
        <v>1</v>
      </c>
      <c r="J18554" t="s">
        <v>74921</v>
      </c>
      <c r="K18554" t="s">
        <v>74924</v>
      </c>
      <c r="L18554">
        <v>-0.221</v>
      </c>
    </row>
    <row r="18555" spans="1:12" x14ac:dyDescent="0.3">
      <c r="A18555" t="s">
        <v>52293</v>
      </c>
      <c r="B18555" t="s">
        <v>52294</v>
      </c>
      <c r="C18555" t="s">
        <v>52295</v>
      </c>
      <c r="D18555">
        <v>10.257</v>
      </c>
      <c r="E18555">
        <v>9.8800000000000008</v>
      </c>
      <c r="F18555">
        <v>-5.3999999999999999E-2</v>
      </c>
      <c r="G18555">
        <v>0.24199999999999999</v>
      </c>
      <c r="H18555">
        <v>0.80900000000000005</v>
      </c>
      <c r="I18555">
        <v>1</v>
      </c>
      <c r="J18555" t="s">
        <v>74921</v>
      </c>
      <c r="K18555" t="s">
        <v>74924</v>
      </c>
      <c r="L18555">
        <v>-5.3999999999999999E-2</v>
      </c>
    </row>
    <row r="18556" spans="1:12" x14ac:dyDescent="0.3">
      <c r="A18556" t="s">
        <v>52296</v>
      </c>
      <c r="B18556" t="s">
        <v>52297</v>
      </c>
      <c r="C18556" t="s">
        <v>52298</v>
      </c>
      <c r="D18556">
        <v>9.8520000000000003</v>
      </c>
      <c r="E18556">
        <v>20.707999999999998</v>
      </c>
      <c r="F18556">
        <v>1.0720000000000001</v>
      </c>
      <c r="G18556">
        <v>-1.798</v>
      </c>
      <c r="H18556">
        <v>7.1999999999999995E-2</v>
      </c>
      <c r="I18556">
        <v>0.55800000000000005</v>
      </c>
      <c r="J18556" t="s">
        <v>74921</v>
      </c>
      <c r="K18556" t="s">
        <v>74924</v>
      </c>
      <c r="L18556">
        <v>1.0720000000000001</v>
      </c>
    </row>
    <row r="18557" spans="1:12" x14ac:dyDescent="0.3">
      <c r="A18557" t="s">
        <v>52296</v>
      </c>
      <c r="B18557" t="s">
        <v>52297</v>
      </c>
      <c r="C18557" t="s">
        <v>52299</v>
      </c>
      <c r="D18557">
        <v>9.8520000000000003</v>
      </c>
      <c r="E18557">
        <v>20.707999999999998</v>
      </c>
      <c r="F18557">
        <v>1.0720000000000001</v>
      </c>
      <c r="G18557">
        <v>-1.798</v>
      </c>
      <c r="H18557">
        <v>7.1999999999999995E-2</v>
      </c>
      <c r="I18557">
        <v>0.55800000000000005</v>
      </c>
      <c r="J18557" t="s">
        <v>74921</v>
      </c>
      <c r="K18557" t="s">
        <v>74924</v>
      </c>
      <c r="L18557">
        <v>1.0720000000000001</v>
      </c>
    </row>
    <row r="18558" spans="1:12" x14ac:dyDescent="0.3">
      <c r="A18558" t="s">
        <v>52300</v>
      </c>
      <c r="B18558" t="s">
        <v>52301</v>
      </c>
      <c r="C18558" t="s">
        <v>52302</v>
      </c>
      <c r="D18558">
        <v>8.3109999999999999</v>
      </c>
      <c r="E18558">
        <v>9.6020000000000003</v>
      </c>
      <c r="F18558">
        <v>0.20799999999999999</v>
      </c>
      <c r="G18558">
        <v>-0.157</v>
      </c>
      <c r="H18558">
        <v>0.876</v>
      </c>
      <c r="I18558">
        <v>1</v>
      </c>
      <c r="J18558" t="s">
        <v>74921</v>
      </c>
      <c r="K18558" t="s">
        <v>74924</v>
      </c>
      <c r="L18558">
        <v>0.20799999999999999</v>
      </c>
    </row>
    <row r="18559" spans="1:12" x14ac:dyDescent="0.3">
      <c r="A18559" t="s">
        <v>52303</v>
      </c>
      <c r="B18559" t="s">
        <v>52304</v>
      </c>
      <c r="C18559" t="s">
        <v>52305</v>
      </c>
      <c r="D18559">
        <v>1.56</v>
      </c>
      <c r="E18559">
        <v>1.17</v>
      </c>
      <c r="F18559">
        <v>-0.41499999999999998</v>
      </c>
      <c r="G18559">
        <v>0.29399999999999998</v>
      </c>
      <c r="H18559">
        <v>0.76800000000000002</v>
      </c>
      <c r="I18559">
        <v>1</v>
      </c>
      <c r="J18559" t="s">
        <v>74921</v>
      </c>
      <c r="K18559" t="s">
        <v>74924</v>
      </c>
      <c r="L18559">
        <v>-0.41499999999999998</v>
      </c>
    </row>
    <row r="18560" spans="1:12" x14ac:dyDescent="0.3">
      <c r="A18560" t="s">
        <v>52306</v>
      </c>
      <c r="B18560" t="s">
        <v>52307</v>
      </c>
      <c r="C18560" t="s">
        <v>52308</v>
      </c>
      <c r="D18560">
        <v>5.0919999999999996</v>
      </c>
      <c r="E18560">
        <v>10.077</v>
      </c>
      <c r="F18560">
        <v>0.98499999999999999</v>
      </c>
      <c r="G18560">
        <v>-1.159</v>
      </c>
      <c r="H18560">
        <v>0.246</v>
      </c>
      <c r="I18560">
        <v>1</v>
      </c>
      <c r="J18560" t="s">
        <v>74921</v>
      </c>
      <c r="K18560" t="s">
        <v>74924</v>
      </c>
      <c r="L18560">
        <v>0.98499999999999999</v>
      </c>
    </row>
    <row r="18561" spans="1:12" x14ac:dyDescent="0.3">
      <c r="A18561" t="s">
        <v>52309</v>
      </c>
      <c r="B18561" t="s">
        <v>52310</v>
      </c>
      <c r="C18561" t="s">
        <v>52311</v>
      </c>
      <c r="D18561">
        <v>3.4780000000000002</v>
      </c>
      <c r="E18561">
        <v>4.0179999999999998</v>
      </c>
      <c r="F18561">
        <v>0.20799999999999999</v>
      </c>
      <c r="G18561">
        <v>-0.10100000000000001</v>
      </c>
      <c r="H18561">
        <v>0.91900000000000004</v>
      </c>
      <c r="I18561">
        <v>1</v>
      </c>
      <c r="J18561" t="s">
        <v>74921</v>
      </c>
      <c r="K18561" t="s">
        <v>74924</v>
      </c>
      <c r="L18561">
        <v>0.20799999999999999</v>
      </c>
    </row>
    <row r="18562" spans="1:12" x14ac:dyDescent="0.3">
      <c r="A18562" t="s">
        <v>52312</v>
      </c>
      <c r="B18562" t="s">
        <v>52313</v>
      </c>
      <c r="C18562" t="s">
        <v>52314</v>
      </c>
      <c r="D18562">
        <v>90.697000000000003</v>
      </c>
      <c r="E18562">
        <v>199.20500000000001</v>
      </c>
      <c r="F18562">
        <v>1.135</v>
      </c>
      <c r="G18562">
        <v>-5.8760000000000003</v>
      </c>
      <c r="H18562">
        <v>0</v>
      </c>
      <c r="I18562">
        <v>0</v>
      </c>
      <c r="J18562" t="s">
        <v>74922</v>
      </c>
      <c r="K18562" t="s">
        <v>74925</v>
      </c>
      <c r="L18562">
        <v>1.135</v>
      </c>
    </row>
    <row r="18563" spans="1:12" x14ac:dyDescent="0.3">
      <c r="A18563" t="s">
        <v>52315</v>
      </c>
      <c r="B18563" t="s">
        <v>52316</v>
      </c>
      <c r="C18563" t="s">
        <v>52317</v>
      </c>
      <c r="D18563">
        <v>4.7329999999999997</v>
      </c>
      <c r="E18563">
        <v>8.1809999999999992</v>
      </c>
      <c r="F18563">
        <v>0.79</v>
      </c>
      <c r="G18563">
        <v>-0.84099999999999997</v>
      </c>
      <c r="H18563">
        <v>0.4</v>
      </c>
      <c r="I18563">
        <v>1</v>
      </c>
      <c r="J18563" t="s">
        <v>74921</v>
      </c>
      <c r="K18563" t="s">
        <v>74924</v>
      </c>
      <c r="L18563">
        <v>0.79</v>
      </c>
    </row>
    <row r="18564" spans="1:12" x14ac:dyDescent="0.3">
      <c r="A18564" t="s">
        <v>52315</v>
      </c>
      <c r="B18564" t="s">
        <v>52316</v>
      </c>
      <c r="C18564" t="s">
        <v>52318</v>
      </c>
      <c r="D18564">
        <v>4.7329999999999997</v>
      </c>
      <c r="E18564">
        <v>8.1809999999999992</v>
      </c>
      <c r="F18564">
        <v>0.79</v>
      </c>
      <c r="G18564">
        <v>-0.84099999999999997</v>
      </c>
      <c r="H18564">
        <v>0.4</v>
      </c>
      <c r="I18564">
        <v>1</v>
      </c>
      <c r="J18564" t="s">
        <v>74921</v>
      </c>
      <c r="K18564" t="s">
        <v>74924</v>
      </c>
      <c r="L18564">
        <v>0.79</v>
      </c>
    </row>
    <row r="18565" spans="1:12" x14ac:dyDescent="0.3">
      <c r="A18565" t="s">
        <v>52319</v>
      </c>
      <c r="B18565" t="s">
        <v>52320</v>
      </c>
      <c r="C18565" t="s">
        <v>52321</v>
      </c>
      <c r="D18565">
        <v>2.9830000000000001</v>
      </c>
      <c r="E18565">
        <v>2.0790000000000002</v>
      </c>
      <c r="F18565">
        <v>-0.52100000000000002</v>
      </c>
      <c r="G18565">
        <v>0.48199999999999998</v>
      </c>
      <c r="H18565">
        <v>0.63</v>
      </c>
      <c r="I18565">
        <v>1</v>
      </c>
      <c r="J18565" t="s">
        <v>74921</v>
      </c>
      <c r="K18565" t="s">
        <v>74924</v>
      </c>
      <c r="L18565">
        <v>-0.52100000000000002</v>
      </c>
    </row>
    <row r="18566" spans="1:12" x14ac:dyDescent="0.3">
      <c r="A18566" t="s">
        <v>52322</v>
      </c>
      <c r="B18566" t="s">
        <v>52323</v>
      </c>
      <c r="C18566" t="s">
        <v>52324</v>
      </c>
      <c r="D18566">
        <v>6.5549999999999997</v>
      </c>
      <c r="E18566">
        <v>5.0609999999999999</v>
      </c>
      <c r="F18566">
        <v>-0.373</v>
      </c>
      <c r="G18566">
        <v>0.55900000000000005</v>
      </c>
      <c r="H18566">
        <v>0.57599999999999996</v>
      </c>
      <c r="I18566">
        <v>1</v>
      </c>
      <c r="J18566" t="s">
        <v>74921</v>
      </c>
      <c r="K18566" t="s">
        <v>74924</v>
      </c>
      <c r="L18566">
        <v>-0.373</v>
      </c>
    </row>
    <row r="18567" spans="1:12" x14ac:dyDescent="0.3">
      <c r="A18567" t="s">
        <v>52325</v>
      </c>
      <c r="B18567" t="s">
        <v>52326</v>
      </c>
      <c r="C18567" t="s">
        <v>52327</v>
      </c>
      <c r="D18567">
        <v>0</v>
      </c>
      <c r="E18567">
        <v>1.3180000000000001</v>
      </c>
      <c r="F18567">
        <v>0.48799999999999999</v>
      </c>
      <c r="G18567">
        <v>-0.2</v>
      </c>
      <c r="H18567">
        <v>0.84199999999999997</v>
      </c>
      <c r="I18567">
        <v>1</v>
      </c>
      <c r="J18567" t="s">
        <v>74921</v>
      </c>
      <c r="K18567" t="s">
        <v>74924</v>
      </c>
      <c r="L18567">
        <v>0.48799999999999999</v>
      </c>
    </row>
    <row r="18568" spans="1:12" x14ac:dyDescent="0.3">
      <c r="A18568" t="s">
        <v>52328</v>
      </c>
      <c r="B18568" t="s">
        <v>52329</v>
      </c>
      <c r="C18568" t="s">
        <v>52330</v>
      </c>
      <c r="D18568">
        <v>1.1859999999999999</v>
      </c>
      <c r="E18568">
        <v>7.4349999999999996</v>
      </c>
      <c r="F18568">
        <v>2.6480000000000001</v>
      </c>
      <c r="G18568">
        <v>-2.1520000000000001</v>
      </c>
      <c r="H18568">
        <v>3.1E-2</v>
      </c>
      <c r="I18568">
        <v>0.32400000000000001</v>
      </c>
      <c r="J18568" t="s">
        <v>74921</v>
      </c>
      <c r="K18568" t="s">
        <v>74924</v>
      </c>
      <c r="L18568">
        <v>2.6480000000000001</v>
      </c>
    </row>
    <row r="18569" spans="1:12" x14ac:dyDescent="0.3">
      <c r="A18569" t="s">
        <v>52331</v>
      </c>
      <c r="B18569" t="s">
        <v>52332</v>
      </c>
      <c r="C18569" t="s">
        <v>52333</v>
      </c>
      <c r="D18569">
        <v>1.21</v>
      </c>
      <c r="E18569">
        <v>2.137</v>
      </c>
      <c r="F18569">
        <v>0.82099999999999995</v>
      </c>
      <c r="G18569">
        <v>-0.44700000000000001</v>
      </c>
      <c r="H18569">
        <v>0.65500000000000003</v>
      </c>
      <c r="I18569">
        <v>1</v>
      </c>
      <c r="J18569" t="s">
        <v>74921</v>
      </c>
      <c r="K18569" t="s">
        <v>74924</v>
      </c>
      <c r="L18569">
        <v>0.82099999999999995</v>
      </c>
    </row>
    <row r="18570" spans="1:12" x14ac:dyDescent="0.3">
      <c r="A18570" t="s">
        <v>52334</v>
      </c>
      <c r="B18570" t="s">
        <v>52335</v>
      </c>
      <c r="C18570" t="s">
        <v>52336</v>
      </c>
      <c r="D18570">
        <v>3.5489999999999999</v>
      </c>
      <c r="E18570">
        <v>1.851</v>
      </c>
      <c r="F18570">
        <v>-0.93899999999999995</v>
      </c>
      <c r="G18570">
        <v>0.81699999999999995</v>
      </c>
      <c r="H18570">
        <v>0.41399999999999998</v>
      </c>
      <c r="I18570">
        <v>1</v>
      </c>
      <c r="J18570" t="s">
        <v>74921</v>
      </c>
      <c r="K18570" t="s">
        <v>74924</v>
      </c>
      <c r="L18570">
        <v>-0.93899999999999995</v>
      </c>
    </row>
    <row r="18571" spans="1:12" x14ac:dyDescent="0.3">
      <c r="A18571" t="s">
        <v>52337</v>
      </c>
      <c r="B18571" t="s">
        <v>52338</v>
      </c>
      <c r="C18571" t="s">
        <v>52339</v>
      </c>
      <c r="D18571">
        <v>1.214</v>
      </c>
      <c r="E18571">
        <v>1.9019999999999999</v>
      </c>
      <c r="F18571">
        <v>0.64800000000000002</v>
      </c>
      <c r="G18571">
        <v>-0.33</v>
      </c>
      <c r="H18571">
        <v>0.74099999999999999</v>
      </c>
      <c r="I18571">
        <v>1</v>
      </c>
      <c r="J18571" t="s">
        <v>74921</v>
      </c>
      <c r="K18571" t="s">
        <v>74924</v>
      </c>
      <c r="L18571">
        <v>0.64800000000000002</v>
      </c>
    </row>
    <row r="18572" spans="1:12" x14ac:dyDescent="0.3">
      <c r="A18572" t="s">
        <v>52340</v>
      </c>
      <c r="B18572" t="s">
        <v>52341</v>
      </c>
      <c r="C18572" t="s">
        <v>52342</v>
      </c>
      <c r="D18572">
        <v>9.8369999999999997</v>
      </c>
      <c r="E18572">
        <v>11.669</v>
      </c>
      <c r="F18572">
        <v>0.246</v>
      </c>
      <c r="G18572">
        <v>-0.23300000000000001</v>
      </c>
      <c r="H18572">
        <v>0.81599999999999995</v>
      </c>
      <c r="I18572">
        <v>1</v>
      </c>
      <c r="J18572" t="s">
        <v>74921</v>
      </c>
      <c r="K18572" t="s">
        <v>74924</v>
      </c>
      <c r="L18572">
        <v>0.246</v>
      </c>
    </row>
    <row r="18573" spans="1:12" x14ac:dyDescent="0.3">
      <c r="A18573" t="s">
        <v>52343</v>
      </c>
      <c r="B18573" t="s">
        <v>52344</v>
      </c>
      <c r="C18573" t="s">
        <v>52345</v>
      </c>
      <c r="D18573">
        <v>10.928000000000001</v>
      </c>
      <c r="E18573">
        <v>8.0120000000000005</v>
      </c>
      <c r="F18573">
        <v>-0.44800000000000001</v>
      </c>
      <c r="G18573">
        <v>0.82399999999999995</v>
      </c>
      <c r="H18573">
        <v>0.41</v>
      </c>
      <c r="I18573">
        <v>1</v>
      </c>
      <c r="J18573" t="s">
        <v>74921</v>
      </c>
      <c r="K18573" t="s">
        <v>74924</v>
      </c>
      <c r="L18573">
        <v>-0.44800000000000001</v>
      </c>
    </row>
    <row r="18574" spans="1:12" x14ac:dyDescent="0.3">
      <c r="A18574" t="s">
        <v>52346</v>
      </c>
      <c r="B18574" t="s">
        <v>52347</v>
      </c>
      <c r="C18574" t="s">
        <v>52348</v>
      </c>
      <c r="D18574">
        <v>5.37</v>
      </c>
      <c r="E18574">
        <v>5.1239999999999997</v>
      </c>
      <c r="F18574">
        <v>-6.8000000000000005E-2</v>
      </c>
      <c r="G18574">
        <v>0.19</v>
      </c>
      <c r="H18574">
        <v>0.84899999999999998</v>
      </c>
      <c r="I18574">
        <v>1</v>
      </c>
      <c r="J18574" t="s">
        <v>74921</v>
      </c>
      <c r="K18574" t="s">
        <v>74924</v>
      </c>
      <c r="L18574">
        <v>-6.8000000000000005E-2</v>
      </c>
    </row>
    <row r="18575" spans="1:12" x14ac:dyDescent="0.3">
      <c r="A18575" t="s">
        <v>52349</v>
      </c>
      <c r="B18575" t="s">
        <v>52350</v>
      </c>
      <c r="C18575" t="s">
        <v>52351</v>
      </c>
      <c r="D18575">
        <v>402.81099999999998</v>
      </c>
      <c r="E18575">
        <v>220.15100000000001</v>
      </c>
      <c r="F18575">
        <v>-0.872</v>
      </c>
      <c r="G18575">
        <v>8.2349999999999994</v>
      </c>
      <c r="H18575">
        <v>0</v>
      </c>
      <c r="I18575">
        <v>0</v>
      </c>
      <c r="J18575" t="s">
        <v>74922</v>
      </c>
      <c r="K18575" t="s">
        <v>74923</v>
      </c>
      <c r="L18575">
        <v>-0.872</v>
      </c>
    </row>
    <row r="18576" spans="1:12" x14ac:dyDescent="0.3">
      <c r="A18576" t="s">
        <v>52352</v>
      </c>
      <c r="B18576" t="s">
        <v>52353</v>
      </c>
      <c r="C18576" t="s">
        <v>52354</v>
      </c>
      <c r="D18576">
        <v>0</v>
      </c>
      <c r="E18576">
        <v>1.0629999999999999</v>
      </c>
      <c r="F18576">
        <v>0.25600000000000001</v>
      </c>
      <c r="G18576">
        <v>-7.4999999999999997E-2</v>
      </c>
      <c r="H18576">
        <v>0.94</v>
      </c>
      <c r="I18576">
        <v>1</v>
      </c>
      <c r="J18576" t="s">
        <v>74921</v>
      </c>
      <c r="K18576" t="s">
        <v>74924</v>
      </c>
      <c r="L18576">
        <v>0.25600000000000001</v>
      </c>
    </row>
    <row r="18577" spans="1:12" x14ac:dyDescent="0.3">
      <c r="A18577" t="s">
        <v>52355</v>
      </c>
      <c r="B18577" t="s">
        <v>52356</v>
      </c>
      <c r="C18577" t="s">
        <v>52357</v>
      </c>
      <c r="D18577">
        <v>1.2070000000000001</v>
      </c>
      <c r="E18577">
        <v>2.1419999999999999</v>
      </c>
      <c r="F18577">
        <v>0.82799999999999996</v>
      </c>
      <c r="G18577">
        <v>-0.45100000000000001</v>
      </c>
      <c r="H18577">
        <v>0.65200000000000002</v>
      </c>
      <c r="I18577">
        <v>1</v>
      </c>
      <c r="J18577" t="s">
        <v>74921</v>
      </c>
      <c r="K18577" t="s">
        <v>74924</v>
      </c>
      <c r="L18577">
        <v>0.82799999999999996</v>
      </c>
    </row>
    <row r="18578" spans="1:12" x14ac:dyDescent="0.3">
      <c r="A18578" t="s">
        <v>52358</v>
      </c>
      <c r="B18578" t="s">
        <v>52359</v>
      </c>
      <c r="C18578" t="s">
        <v>52360</v>
      </c>
      <c r="D18578">
        <v>5.8559999999999999</v>
      </c>
      <c r="E18578">
        <v>8.7149999999999999</v>
      </c>
      <c r="F18578">
        <v>0.57399999999999995</v>
      </c>
      <c r="G18578">
        <v>-0.61899999999999999</v>
      </c>
      <c r="H18578">
        <v>0.53600000000000003</v>
      </c>
      <c r="I18578">
        <v>1</v>
      </c>
      <c r="J18578" t="s">
        <v>74921</v>
      </c>
      <c r="K18578" t="s">
        <v>74924</v>
      </c>
      <c r="L18578">
        <v>0.57399999999999995</v>
      </c>
    </row>
    <row r="18579" spans="1:12" x14ac:dyDescent="0.3">
      <c r="A18579" t="s">
        <v>52361</v>
      </c>
      <c r="B18579" t="s">
        <v>52362</v>
      </c>
      <c r="C18579" t="s">
        <v>52363</v>
      </c>
      <c r="D18579">
        <v>7.327</v>
      </c>
      <c r="E18579">
        <v>11.186</v>
      </c>
      <c r="F18579">
        <v>0.61</v>
      </c>
      <c r="G18579">
        <v>-0.751</v>
      </c>
      <c r="H18579">
        <v>0.45300000000000001</v>
      </c>
      <c r="I18579">
        <v>1</v>
      </c>
      <c r="J18579" t="s">
        <v>74921</v>
      </c>
      <c r="K18579" t="s">
        <v>74924</v>
      </c>
      <c r="L18579">
        <v>0.61</v>
      </c>
    </row>
    <row r="18580" spans="1:12" x14ac:dyDescent="0.3">
      <c r="A18580" t="s">
        <v>52364</v>
      </c>
      <c r="B18580" t="s">
        <v>52365</v>
      </c>
      <c r="C18580" t="s">
        <v>52366</v>
      </c>
      <c r="D18580">
        <v>1.125</v>
      </c>
      <c r="E18580">
        <v>1.224</v>
      </c>
      <c r="F18580">
        <v>0.122</v>
      </c>
      <c r="G18580">
        <v>-1.0999999999999999E-2</v>
      </c>
      <c r="H18580">
        <v>0.99099999999999999</v>
      </c>
      <c r="I18580">
        <v>1</v>
      </c>
      <c r="J18580" t="s">
        <v>74921</v>
      </c>
      <c r="K18580" t="s">
        <v>74924</v>
      </c>
      <c r="L18580">
        <v>0.122</v>
      </c>
    </row>
    <row r="18581" spans="1:12" x14ac:dyDescent="0.3">
      <c r="A18581" t="s">
        <v>52367</v>
      </c>
      <c r="B18581" t="s">
        <v>52368</v>
      </c>
      <c r="C18581" t="s">
        <v>52369</v>
      </c>
      <c r="D18581">
        <v>2.64</v>
      </c>
      <c r="E18581">
        <v>4.6189999999999998</v>
      </c>
      <c r="F18581">
        <v>0.80700000000000005</v>
      </c>
      <c r="G18581">
        <v>-0.64600000000000002</v>
      </c>
      <c r="H18581">
        <v>0.51800000000000002</v>
      </c>
      <c r="I18581">
        <v>1</v>
      </c>
      <c r="J18581" t="s">
        <v>74921</v>
      </c>
      <c r="K18581" t="s">
        <v>74924</v>
      </c>
      <c r="L18581">
        <v>0.80700000000000005</v>
      </c>
    </row>
    <row r="18582" spans="1:12" x14ac:dyDescent="0.3">
      <c r="A18582" t="s">
        <v>52367</v>
      </c>
      <c r="B18582" t="s">
        <v>52368</v>
      </c>
      <c r="C18582" t="s">
        <v>52370</v>
      </c>
      <c r="D18582">
        <v>2.64</v>
      </c>
      <c r="E18582">
        <v>4.6189999999999998</v>
      </c>
      <c r="F18582">
        <v>0.80700000000000005</v>
      </c>
      <c r="G18582">
        <v>-0.64600000000000002</v>
      </c>
      <c r="H18582">
        <v>0.51800000000000002</v>
      </c>
      <c r="I18582">
        <v>1</v>
      </c>
      <c r="J18582" t="s">
        <v>74921</v>
      </c>
      <c r="K18582" t="s">
        <v>74924</v>
      </c>
      <c r="L18582">
        <v>0.80700000000000005</v>
      </c>
    </row>
    <row r="18583" spans="1:12" x14ac:dyDescent="0.3">
      <c r="A18583" t="s">
        <v>52371</v>
      </c>
      <c r="B18583" t="s">
        <v>52372</v>
      </c>
      <c r="C18583" t="s">
        <v>52373</v>
      </c>
      <c r="D18583">
        <v>24.251000000000001</v>
      </c>
      <c r="E18583">
        <v>46.36</v>
      </c>
      <c r="F18583">
        <v>0.93500000000000005</v>
      </c>
      <c r="G18583">
        <v>-2.3660000000000001</v>
      </c>
      <c r="H18583">
        <v>1.7999999999999999E-2</v>
      </c>
      <c r="I18583">
        <v>0.215</v>
      </c>
      <c r="J18583" t="s">
        <v>74921</v>
      </c>
      <c r="K18583" t="s">
        <v>74924</v>
      </c>
      <c r="L18583">
        <v>0.93500000000000005</v>
      </c>
    </row>
    <row r="18584" spans="1:12" x14ac:dyDescent="0.3">
      <c r="A18584" t="s">
        <v>52374</v>
      </c>
      <c r="B18584" t="s">
        <v>52375</v>
      </c>
      <c r="C18584" t="s">
        <v>52376</v>
      </c>
      <c r="D18584">
        <v>1.276</v>
      </c>
      <c r="E18584">
        <v>1.294</v>
      </c>
      <c r="F18584">
        <v>0.02</v>
      </c>
      <c r="G18584">
        <v>4.4999999999999998E-2</v>
      </c>
      <c r="H18584">
        <v>0.96399999999999997</v>
      </c>
      <c r="I18584">
        <v>1</v>
      </c>
      <c r="J18584" t="s">
        <v>74921</v>
      </c>
      <c r="K18584" t="s">
        <v>74924</v>
      </c>
      <c r="L18584">
        <v>0.02</v>
      </c>
    </row>
    <row r="18585" spans="1:12" x14ac:dyDescent="0.3">
      <c r="A18585" t="s">
        <v>52377</v>
      </c>
      <c r="B18585" t="s">
        <v>52378</v>
      </c>
      <c r="C18585" t="s">
        <v>52379</v>
      </c>
      <c r="D18585">
        <v>0</v>
      </c>
      <c r="E18585">
        <v>1.044</v>
      </c>
      <c r="F18585">
        <v>1.6839999999999999</v>
      </c>
      <c r="G18585">
        <v>-0.59199999999999997</v>
      </c>
      <c r="H18585">
        <v>0.55400000000000005</v>
      </c>
      <c r="I18585">
        <v>1</v>
      </c>
      <c r="J18585" t="s">
        <v>74921</v>
      </c>
      <c r="K18585" t="s">
        <v>74924</v>
      </c>
      <c r="L18585">
        <v>1.6839999999999999</v>
      </c>
    </row>
    <row r="18586" spans="1:12" x14ac:dyDescent="0.3">
      <c r="A18586" t="s">
        <v>52380</v>
      </c>
      <c r="B18586" t="s">
        <v>52381</v>
      </c>
      <c r="C18586" t="s">
        <v>52382</v>
      </c>
      <c r="D18586">
        <v>1.0509999999999999</v>
      </c>
      <c r="E18586">
        <v>2.452</v>
      </c>
      <c r="F18586">
        <v>1.222</v>
      </c>
      <c r="G18586">
        <v>-0.69599999999999995</v>
      </c>
      <c r="H18586">
        <v>0.48599999999999999</v>
      </c>
      <c r="I18586">
        <v>1</v>
      </c>
      <c r="J18586" t="s">
        <v>74921</v>
      </c>
      <c r="K18586" t="s">
        <v>74924</v>
      </c>
      <c r="L18586">
        <v>1.222</v>
      </c>
    </row>
    <row r="18587" spans="1:12" x14ac:dyDescent="0.3">
      <c r="A18587" t="s">
        <v>52383</v>
      </c>
      <c r="B18587" t="s">
        <v>52384</v>
      </c>
      <c r="C18587" t="s">
        <v>52385</v>
      </c>
      <c r="D18587">
        <v>3.7959999999999998</v>
      </c>
      <c r="E18587">
        <v>5.3360000000000003</v>
      </c>
      <c r="F18587">
        <v>0.49099999999999999</v>
      </c>
      <c r="G18587">
        <v>-0.40500000000000003</v>
      </c>
      <c r="H18587">
        <v>0.68500000000000005</v>
      </c>
      <c r="I18587">
        <v>1</v>
      </c>
      <c r="J18587" t="s">
        <v>74921</v>
      </c>
      <c r="K18587" t="s">
        <v>74924</v>
      </c>
      <c r="L18587">
        <v>0.49099999999999999</v>
      </c>
    </row>
    <row r="18588" spans="1:12" x14ac:dyDescent="0.3">
      <c r="A18588" t="s">
        <v>52386</v>
      </c>
      <c r="B18588" t="s">
        <v>52387</v>
      </c>
      <c r="C18588" t="s">
        <v>52388</v>
      </c>
      <c r="D18588">
        <v>6.6210000000000004</v>
      </c>
      <c r="E18588">
        <v>12.423</v>
      </c>
      <c r="F18588">
        <v>0.90800000000000003</v>
      </c>
      <c r="G18588">
        <v>-1.1910000000000001</v>
      </c>
      <c r="H18588">
        <v>0.23400000000000001</v>
      </c>
      <c r="I18588">
        <v>1</v>
      </c>
      <c r="J18588" t="s">
        <v>74921</v>
      </c>
      <c r="K18588" t="s">
        <v>74924</v>
      </c>
      <c r="L18588">
        <v>0.90800000000000003</v>
      </c>
    </row>
    <row r="18589" spans="1:12" x14ac:dyDescent="0.3">
      <c r="A18589" t="s">
        <v>52389</v>
      </c>
      <c r="B18589" t="s">
        <v>52390</v>
      </c>
      <c r="C18589" t="s">
        <v>52391</v>
      </c>
      <c r="D18589">
        <v>9.907</v>
      </c>
      <c r="E18589">
        <v>11.646000000000001</v>
      </c>
      <c r="F18589">
        <v>0.23300000000000001</v>
      </c>
      <c r="G18589">
        <v>-0.21199999999999999</v>
      </c>
      <c r="H18589">
        <v>0.83199999999999996</v>
      </c>
      <c r="I18589">
        <v>1</v>
      </c>
      <c r="J18589" t="s">
        <v>74921</v>
      </c>
      <c r="K18589" t="s">
        <v>74924</v>
      </c>
      <c r="L18589">
        <v>0.23300000000000001</v>
      </c>
    </row>
    <row r="18590" spans="1:12" x14ac:dyDescent="0.3">
      <c r="A18590" t="s">
        <v>52392</v>
      </c>
      <c r="B18590" t="s">
        <v>52393</v>
      </c>
      <c r="C18590" t="s">
        <v>52394</v>
      </c>
      <c r="D18590">
        <v>5.157</v>
      </c>
      <c r="E18590">
        <v>1.8959999999999999</v>
      </c>
      <c r="F18590">
        <v>-1.444</v>
      </c>
      <c r="G18590">
        <v>1.34</v>
      </c>
      <c r="H18590">
        <v>0.18</v>
      </c>
      <c r="I18590">
        <v>0.92300000000000004</v>
      </c>
      <c r="J18590" t="s">
        <v>74921</v>
      </c>
      <c r="K18590" t="s">
        <v>74924</v>
      </c>
      <c r="L18590">
        <v>-1.444</v>
      </c>
    </row>
    <row r="18591" spans="1:12" x14ac:dyDescent="0.3">
      <c r="A18591" t="s">
        <v>52395</v>
      </c>
      <c r="B18591" t="s">
        <v>52396</v>
      </c>
      <c r="C18591" t="s">
        <v>52397</v>
      </c>
      <c r="D18591">
        <v>1.56</v>
      </c>
      <c r="E18591">
        <v>0</v>
      </c>
      <c r="F18591">
        <v>-0.9</v>
      </c>
      <c r="G18591">
        <v>0.52500000000000002</v>
      </c>
      <c r="H18591">
        <v>0.6</v>
      </c>
      <c r="I18591">
        <v>1</v>
      </c>
      <c r="J18591" t="s">
        <v>74921</v>
      </c>
      <c r="K18591" t="s">
        <v>74924</v>
      </c>
      <c r="L18591">
        <v>-0.9</v>
      </c>
    </row>
    <row r="18592" spans="1:12" x14ac:dyDescent="0.3">
      <c r="A18592" t="s">
        <v>52398</v>
      </c>
      <c r="B18592" t="s">
        <v>52399</v>
      </c>
      <c r="C18592" t="s">
        <v>52400</v>
      </c>
      <c r="D18592">
        <v>13.682</v>
      </c>
      <c r="E18592">
        <v>15.484</v>
      </c>
      <c r="F18592">
        <v>0.17799999999999999</v>
      </c>
      <c r="G18592">
        <v>-0.14399999999999999</v>
      </c>
      <c r="H18592">
        <v>0.88500000000000001</v>
      </c>
      <c r="I18592">
        <v>1</v>
      </c>
      <c r="J18592" t="s">
        <v>74921</v>
      </c>
      <c r="K18592" t="s">
        <v>74924</v>
      </c>
      <c r="L18592">
        <v>0.17799999999999999</v>
      </c>
    </row>
    <row r="18593" spans="1:12" x14ac:dyDescent="0.3">
      <c r="A18593" t="s">
        <v>52401</v>
      </c>
      <c r="B18593" t="s">
        <v>52402</v>
      </c>
      <c r="C18593" t="s">
        <v>52403</v>
      </c>
      <c r="D18593">
        <v>0</v>
      </c>
      <c r="E18593">
        <v>1.825</v>
      </c>
      <c r="F18593">
        <v>0.98799999999999999</v>
      </c>
      <c r="G18593">
        <v>-0.495</v>
      </c>
      <c r="H18593">
        <v>0.621</v>
      </c>
      <c r="I18593">
        <v>1</v>
      </c>
      <c r="J18593" t="s">
        <v>74921</v>
      </c>
      <c r="K18593" t="s">
        <v>74924</v>
      </c>
      <c r="L18593">
        <v>0.98799999999999999</v>
      </c>
    </row>
    <row r="18594" spans="1:12" x14ac:dyDescent="0.3">
      <c r="A18594" t="s">
        <v>52404</v>
      </c>
      <c r="B18594" t="s">
        <v>52405</v>
      </c>
      <c r="C18594" t="s">
        <v>52406</v>
      </c>
      <c r="D18594">
        <v>0</v>
      </c>
      <c r="E18594">
        <v>2.1779999999999999</v>
      </c>
      <c r="F18594">
        <v>1.363</v>
      </c>
      <c r="G18594">
        <v>-0.72099999999999997</v>
      </c>
      <c r="H18594">
        <v>0.47099999999999997</v>
      </c>
      <c r="I18594">
        <v>1</v>
      </c>
      <c r="J18594" t="s">
        <v>74921</v>
      </c>
      <c r="K18594" t="s">
        <v>74924</v>
      </c>
      <c r="L18594">
        <v>1.363</v>
      </c>
    </row>
    <row r="18595" spans="1:12" x14ac:dyDescent="0.3">
      <c r="A18595" t="s">
        <v>52407</v>
      </c>
      <c r="B18595" t="s">
        <v>52408</v>
      </c>
      <c r="C18595" t="s">
        <v>52409</v>
      </c>
      <c r="D18595">
        <v>4.58</v>
      </c>
      <c r="E18595">
        <v>3.802</v>
      </c>
      <c r="F18595">
        <v>-0.26900000000000002</v>
      </c>
      <c r="G18595">
        <v>0.371</v>
      </c>
      <c r="H18595">
        <v>0.71099999999999997</v>
      </c>
      <c r="I18595">
        <v>1</v>
      </c>
      <c r="J18595" t="s">
        <v>74921</v>
      </c>
      <c r="K18595" t="s">
        <v>74924</v>
      </c>
      <c r="L18595">
        <v>-0.26900000000000002</v>
      </c>
    </row>
    <row r="18596" spans="1:12" x14ac:dyDescent="0.3">
      <c r="A18596" t="s">
        <v>52410</v>
      </c>
      <c r="B18596" t="s">
        <v>52411</v>
      </c>
      <c r="C18596" t="s">
        <v>52412</v>
      </c>
      <c r="D18596">
        <v>3.9039999999999999</v>
      </c>
      <c r="E18596">
        <v>1.0169999999999999</v>
      </c>
      <c r="F18596">
        <v>-1.9410000000000001</v>
      </c>
      <c r="G18596">
        <v>1.413</v>
      </c>
      <c r="H18596">
        <v>0.158</v>
      </c>
      <c r="I18596">
        <v>0.86199999999999999</v>
      </c>
      <c r="J18596" t="s">
        <v>74921</v>
      </c>
      <c r="K18596" t="s">
        <v>74924</v>
      </c>
      <c r="L18596">
        <v>-1.9410000000000001</v>
      </c>
    </row>
    <row r="18597" spans="1:12" x14ac:dyDescent="0.3">
      <c r="A18597" t="s">
        <v>52413</v>
      </c>
      <c r="B18597" t="s">
        <v>52414</v>
      </c>
      <c r="C18597" t="s">
        <v>52415</v>
      </c>
      <c r="D18597">
        <v>0</v>
      </c>
      <c r="E18597">
        <v>1.59</v>
      </c>
      <c r="F18597">
        <v>0.67300000000000004</v>
      </c>
      <c r="G18597">
        <v>-0.315</v>
      </c>
      <c r="H18597">
        <v>0.753</v>
      </c>
      <c r="I18597">
        <v>1</v>
      </c>
      <c r="J18597" t="s">
        <v>74921</v>
      </c>
      <c r="K18597" t="s">
        <v>74924</v>
      </c>
      <c r="L18597">
        <v>0.67300000000000004</v>
      </c>
    </row>
    <row r="18598" spans="1:12" x14ac:dyDescent="0.3">
      <c r="A18598" t="s">
        <v>52416</v>
      </c>
      <c r="B18598" t="s">
        <v>52417</v>
      </c>
      <c r="C18598" t="s">
        <v>52418</v>
      </c>
      <c r="D18598">
        <v>1.1910000000000001</v>
      </c>
      <c r="E18598">
        <v>2.278</v>
      </c>
      <c r="F18598">
        <v>0.93600000000000005</v>
      </c>
      <c r="G18598">
        <v>-0.52500000000000002</v>
      </c>
      <c r="H18598">
        <v>0.6</v>
      </c>
      <c r="I18598">
        <v>1</v>
      </c>
      <c r="J18598" t="s">
        <v>74921</v>
      </c>
      <c r="K18598" t="s">
        <v>74924</v>
      </c>
      <c r="L18598">
        <v>0.93600000000000005</v>
      </c>
    </row>
    <row r="18599" spans="1:12" x14ac:dyDescent="0.3">
      <c r="A18599" t="s">
        <v>52419</v>
      </c>
      <c r="B18599" t="s">
        <v>52420</v>
      </c>
      <c r="C18599" t="s">
        <v>52421</v>
      </c>
      <c r="D18599">
        <v>0</v>
      </c>
      <c r="E18599">
        <v>1.1539999999999999</v>
      </c>
      <c r="F18599">
        <v>1.3140000000000001</v>
      </c>
      <c r="G18599">
        <v>-0.50900000000000001</v>
      </c>
      <c r="H18599">
        <v>0.61099999999999999</v>
      </c>
      <c r="I18599">
        <v>1</v>
      </c>
      <c r="J18599" t="s">
        <v>74921</v>
      </c>
      <c r="K18599" t="s">
        <v>74924</v>
      </c>
      <c r="L18599">
        <v>1.3140000000000001</v>
      </c>
    </row>
    <row r="18600" spans="1:12" x14ac:dyDescent="0.3">
      <c r="A18600" t="s">
        <v>52422</v>
      </c>
      <c r="B18600" t="s">
        <v>52423</v>
      </c>
      <c r="C18600" t="s">
        <v>52424</v>
      </c>
      <c r="D18600">
        <v>0</v>
      </c>
      <c r="E18600">
        <v>1.204</v>
      </c>
      <c r="F18600">
        <v>0.38700000000000001</v>
      </c>
      <c r="G18600">
        <v>-0.14299999999999999</v>
      </c>
      <c r="H18600">
        <v>0.88600000000000001</v>
      </c>
      <c r="I18600">
        <v>1</v>
      </c>
      <c r="J18600" t="s">
        <v>74921</v>
      </c>
      <c r="K18600" t="s">
        <v>74924</v>
      </c>
      <c r="L18600">
        <v>0.38700000000000001</v>
      </c>
    </row>
    <row r="18601" spans="1:12" x14ac:dyDescent="0.3">
      <c r="A18601" t="s">
        <v>52425</v>
      </c>
      <c r="B18601" t="s">
        <v>52426</v>
      </c>
      <c r="C18601" t="s">
        <v>52427</v>
      </c>
      <c r="D18601">
        <v>4.6180000000000003</v>
      </c>
      <c r="E18601">
        <v>10.967000000000001</v>
      </c>
      <c r="F18601">
        <v>1.248</v>
      </c>
      <c r="G18601">
        <v>-1.4990000000000001</v>
      </c>
      <c r="H18601">
        <v>0.13400000000000001</v>
      </c>
      <c r="I18601">
        <v>0.79200000000000004</v>
      </c>
      <c r="J18601" t="s">
        <v>74921</v>
      </c>
      <c r="K18601" t="s">
        <v>74924</v>
      </c>
      <c r="L18601">
        <v>1.248</v>
      </c>
    </row>
    <row r="18602" spans="1:12" x14ac:dyDescent="0.3">
      <c r="A18602" t="s">
        <v>52428</v>
      </c>
      <c r="B18602" t="s">
        <v>52429</v>
      </c>
      <c r="C18602" t="s">
        <v>52430</v>
      </c>
      <c r="D18602">
        <v>9189.0889999999999</v>
      </c>
      <c r="E18602">
        <v>9762.1319999999996</v>
      </c>
      <c r="F18602">
        <v>8.6999999999999994E-2</v>
      </c>
      <c r="G18602">
        <v>0.68300000000000005</v>
      </c>
      <c r="H18602">
        <v>0.49399999999999999</v>
      </c>
      <c r="I18602">
        <v>1</v>
      </c>
      <c r="J18602" t="s">
        <v>74921</v>
      </c>
      <c r="K18602" t="s">
        <v>74924</v>
      </c>
      <c r="L18602">
        <v>8.6999999999999994E-2</v>
      </c>
    </row>
    <row r="18603" spans="1:12" x14ac:dyDescent="0.3">
      <c r="A18603" t="s">
        <v>52431</v>
      </c>
      <c r="B18603" t="s">
        <v>52432</v>
      </c>
      <c r="C18603" t="s">
        <v>52433</v>
      </c>
      <c r="D18603">
        <v>7.04</v>
      </c>
      <c r="E18603">
        <v>9.4369999999999994</v>
      </c>
      <c r="F18603">
        <v>0.42299999999999999</v>
      </c>
      <c r="G18603">
        <v>-0.45</v>
      </c>
      <c r="H18603">
        <v>0.65300000000000002</v>
      </c>
      <c r="I18603">
        <v>1</v>
      </c>
      <c r="J18603" t="s">
        <v>74921</v>
      </c>
      <c r="K18603" t="s">
        <v>74924</v>
      </c>
      <c r="L18603">
        <v>0.42299999999999999</v>
      </c>
    </row>
    <row r="18604" spans="1:12" x14ac:dyDescent="0.3">
      <c r="A18604" t="s">
        <v>52434</v>
      </c>
      <c r="B18604" t="s">
        <v>52435</v>
      </c>
      <c r="C18604" t="s">
        <v>52436</v>
      </c>
      <c r="D18604">
        <v>0</v>
      </c>
      <c r="E18604">
        <v>1.4970000000000001</v>
      </c>
      <c r="F18604">
        <v>0.73099999999999998</v>
      </c>
      <c r="G18604">
        <v>-0.33300000000000002</v>
      </c>
      <c r="H18604">
        <v>0.73899999999999999</v>
      </c>
      <c r="I18604">
        <v>1</v>
      </c>
      <c r="J18604" t="s">
        <v>74921</v>
      </c>
      <c r="K18604" t="s">
        <v>74924</v>
      </c>
      <c r="L18604">
        <v>0.73099999999999998</v>
      </c>
    </row>
    <row r="18605" spans="1:12" x14ac:dyDescent="0.3">
      <c r="A18605" t="s">
        <v>52437</v>
      </c>
      <c r="B18605" t="s">
        <v>52438</v>
      </c>
      <c r="C18605" t="s">
        <v>52439</v>
      </c>
      <c r="D18605">
        <v>16.018000000000001</v>
      </c>
      <c r="E18605">
        <v>16.507000000000001</v>
      </c>
      <c r="F18605">
        <v>4.2999999999999997E-2</v>
      </c>
      <c r="G18605">
        <v>0.115</v>
      </c>
      <c r="H18605">
        <v>0.90900000000000003</v>
      </c>
      <c r="I18605">
        <v>1</v>
      </c>
      <c r="J18605" t="s">
        <v>74921</v>
      </c>
      <c r="K18605" t="s">
        <v>74924</v>
      </c>
      <c r="L18605">
        <v>4.2999999999999997E-2</v>
      </c>
    </row>
    <row r="18606" spans="1:12" x14ac:dyDescent="0.3">
      <c r="A18606" t="s">
        <v>52440</v>
      </c>
      <c r="B18606" t="s">
        <v>52441</v>
      </c>
      <c r="C18606" t="s">
        <v>52442</v>
      </c>
      <c r="D18606">
        <v>72.977999999999994</v>
      </c>
      <c r="E18606">
        <v>139.95599999999999</v>
      </c>
      <c r="F18606">
        <v>0.93899999999999995</v>
      </c>
      <c r="G18606">
        <v>-4.13</v>
      </c>
      <c r="H18606">
        <v>0</v>
      </c>
      <c r="I18606">
        <v>1E-3</v>
      </c>
      <c r="J18606" t="s">
        <v>74922</v>
      </c>
      <c r="K18606" t="s">
        <v>74925</v>
      </c>
      <c r="L18606">
        <v>0.93899999999999995</v>
      </c>
    </row>
    <row r="18607" spans="1:12" x14ac:dyDescent="0.3">
      <c r="A18607" t="s">
        <v>52440</v>
      </c>
      <c r="B18607" t="s">
        <v>52441</v>
      </c>
      <c r="C18607" t="s">
        <v>52443</v>
      </c>
      <c r="D18607">
        <v>72.977999999999994</v>
      </c>
      <c r="E18607">
        <v>139.95599999999999</v>
      </c>
      <c r="F18607">
        <v>0.93899999999999995</v>
      </c>
      <c r="G18607">
        <v>-4.13</v>
      </c>
      <c r="H18607">
        <v>0</v>
      </c>
      <c r="I18607">
        <v>1E-3</v>
      </c>
      <c r="J18607" t="s">
        <v>74922</v>
      </c>
      <c r="K18607" t="s">
        <v>74925</v>
      </c>
      <c r="L18607">
        <v>0.93899999999999995</v>
      </c>
    </row>
    <row r="18608" spans="1:12" x14ac:dyDescent="0.3">
      <c r="A18608" t="s">
        <v>52444</v>
      </c>
      <c r="B18608" t="s">
        <v>52445</v>
      </c>
      <c r="C18608" t="s">
        <v>52446</v>
      </c>
      <c r="D18608">
        <v>1.278</v>
      </c>
      <c r="E18608">
        <v>1.458</v>
      </c>
      <c r="F18608">
        <v>0.19</v>
      </c>
      <c r="G18608">
        <v>-5.0999999999999997E-2</v>
      </c>
      <c r="H18608">
        <v>0.96</v>
      </c>
      <c r="I18608">
        <v>1</v>
      </c>
      <c r="J18608" t="s">
        <v>74921</v>
      </c>
      <c r="K18608" t="s">
        <v>74924</v>
      </c>
      <c r="L18608">
        <v>0.19</v>
      </c>
    </row>
    <row r="18609" spans="1:12" x14ac:dyDescent="0.3">
      <c r="A18609" t="s">
        <v>52447</v>
      </c>
      <c r="B18609" t="s">
        <v>52448</v>
      </c>
      <c r="C18609" t="s">
        <v>52449</v>
      </c>
      <c r="D18609">
        <v>17.652999999999999</v>
      </c>
      <c r="E18609">
        <v>8.9809999999999999</v>
      </c>
      <c r="F18609">
        <v>-0.97499999999999998</v>
      </c>
      <c r="G18609">
        <v>1.873</v>
      </c>
      <c r="H18609">
        <v>6.0999999999999999E-2</v>
      </c>
      <c r="I18609">
        <v>0.503</v>
      </c>
      <c r="J18609" t="s">
        <v>74921</v>
      </c>
      <c r="K18609" t="s">
        <v>74924</v>
      </c>
      <c r="L18609">
        <v>-0.97499999999999998</v>
      </c>
    </row>
    <row r="18610" spans="1:12" x14ac:dyDescent="0.3">
      <c r="A18610" t="s">
        <v>52450</v>
      </c>
      <c r="B18610" t="s">
        <v>52451</v>
      </c>
      <c r="C18610" t="s">
        <v>52452</v>
      </c>
      <c r="D18610">
        <v>0</v>
      </c>
      <c r="E18610">
        <v>1.272</v>
      </c>
      <c r="F18610">
        <v>0.85799999999999998</v>
      </c>
      <c r="G18610">
        <v>-0.36</v>
      </c>
      <c r="H18610">
        <v>0.71899999999999997</v>
      </c>
      <c r="I18610">
        <v>1</v>
      </c>
      <c r="J18610" t="s">
        <v>74921</v>
      </c>
      <c r="K18610" t="s">
        <v>74924</v>
      </c>
      <c r="L18610">
        <v>0.85799999999999998</v>
      </c>
    </row>
    <row r="18611" spans="1:12" x14ac:dyDescent="0.3">
      <c r="A18611" t="s">
        <v>52453</v>
      </c>
      <c r="B18611" t="s">
        <v>52454</v>
      </c>
      <c r="C18611" t="s">
        <v>52455</v>
      </c>
      <c r="D18611">
        <v>2.5990000000000002</v>
      </c>
      <c r="E18611">
        <v>4.4589999999999996</v>
      </c>
      <c r="F18611">
        <v>0.77900000000000003</v>
      </c>
      <c r="G18611">
        <v>-0.61299999999999999</v>
      </c>
      <c r="H18611">
        <v>0.54</v>
      </c>
      <c r="I18611">
        <v>1</v>
      </c>
      <c r="J18611" t="s">
        <v>74921</v>
      </c>
      <c r="K18611" t="s">
        <v>74924</v>
      </c>
      <c r="L18611">
        <v>0.77900000000000003</v>
      </c>
    </row>
    <row r="18612" spans="1:12" x14ac:dyDescent="0.3">
      <c r="A18612" t="s">
        <v>52456</v>
      </c>
      <c r="B18612" t="s">
        <v>52457</v>
      </c>
      <c r="C18612" t="s">
        <v>52458</v>
      </c>
      <c r="D18612">
        <v>2.9430000000000001</v>
      </c>
      <c r="E18612">
        <v>2.089</v>
      </c>
      <c r="F18612">
        <v>-0.49399999999999999</v>
      </c>
      <c r="G18612">
        <v>0.46</v>
      </c>
      <c r="H18612">
        <v>0.64500000000000002</v>
      </c>
      <c r="I18612">
        <v>1</v>
      </c>
      <c r="J18612" t="s">
        <v>74921</v>
      </c>
      <c r="K18612" t="s">
        <v>74924</v>
      </c>
      <c r="L18612">
        <v>-0.49399999999999999</v>
      </c>
    </row>
    <row r="18613" spans="1:12" x14ac:dyDescent="0.3">
      <c r="A18613" t="s">
        <v>52459</v>
      </c>
      <c r="B18613" t="s">
        <v>52460</v>
      </c>
      <c r="C18613" t="s">
        <v>52461</v>
      </c>
      <c r="D18613">
        <v>1.2150000000000001</v>
      </c>
      <c r="E18613">
        <v>0</v>
      </c>
      <c r="F18613">
        <v>-0.47399999999999998</v>
      </c>
      <c r="G18613">
        <v>0.28599999999999998</v>
      </c>
      <c r="H18613">
        <v>0.77500000000000002</v>
      </c>
      <c r="I18613">
        <v>1</v>
      </c>
      <c r="J18613" t="s">
        <v>74921</v>
      </c>
      <c r="K18613" t="s">
        <v>74924</v>
      </c>
      <c r="L18613">
        <v>-0.47399999999999998</v>
      </c>
    </row>
    <row r="18614" spans="1:12" x14ac:dyDescent="0.3">
      <c r="A18614" t="s">
        <v>52462</v>
      </c>
      <c r="B18614" t="s">
        <v>52463</v>
      </c>
      <c r="C18614" t="s">
        <v>52464</v>
      </c>
      <c r="D18614">
        <v>1.913</v>
      </c>
      <c r="E18614">
        <v>4.4130000000000003</v>
      </c>
      <c r="F18614">
        <v>1.206</v>
      </c>
      <c r="G18614">
        <v>-0.92300000000000004</v>
      </c>
      <c r="H18614">
        <v>0.35599999999999998</v>
      </c>
      <c r="I18614">
        <v>1</v>
      </c>
      <c r="J18614" t="s">
        <v>74921</v>
      </c>
      <c r="K18614" t="s">
        <v>74924</v>
      </c>
      <c r="L18614">
        <v>1.206</v>
      </c>
    </row>
    <row r="18615" spans="1:12" x14ac:dyDescent="0.3">
      <c r="A18615" t="s">
        <v>52462</v>
      </c>
      <c r="B18615" t="s">
        <v>52463</v>
      </c>
      <c r="C18615" t="s">
        <v>52465</v>
      </c>
      <c r="D18615">
        <v>1.913</v>
      </c>
      <c r="E18615">
        <v>4.4130000000000003</v>
      </c>
      <c r="F18615">
        <v>1.206</v>
      </c>
      <c r="G18615">
        <v>-0.92300000000000004</v>
      </c>
      <c r="H18615">
        <v>0.35599999999999998</v>
      </c>
      <c r="I18615">
        <v>1</v>
      </c>
      <c r="J18615" t="s">
        <v>74921</v>
      </c>
      <c r="K18615" t="s">
        <v>74924</v>
      </c>
      <c r="L18615">
        <v>1.206</v>
      </c>
    </row>
    <row r="18616" spans="1:12" x14ac:dyDescent="0.3">
      <c r="A18616" t="s">
        <v>52466</v>
      </c>
      <c r="B18616" t="s">
        <v>52467</v>
      </c>
      <c r="C18616" t="s">
        <v>52468</v>
      </c>
      <c r="D18616">
        <v>4.4969999999999999</v>
      </c>
      <c r="E18616">
        <v>3.35</v>
      </c>
      <c r="F18616">
        <v>-0.42499999999999999</v>
      </c>
      <c r="G18616">
        <v>0.50800000000000001</v>
      </c>
      <c r="H18616">
        <v>0.61099999999999999</v>
      </c>
      <c r="I18616">
        <v>1</v>
      </c>
      <c r="J18616" t="s">
        <v>74921</v>
      </c>
      <c r="K18616" t="s">
        <v>74924</v>
      </c>
      <c r="L18616">
        <v>-0.42499999999999999</v>
      </c>
    </row>
    <row r="18617" spans="1:12" x14ac:dyDescent="0.3">
      <c r="A18617" t="s">
        <v>52469</v>
      </c>
      <c r="B18617" t="s">
        <v>52470</v>
      </c>
      <c r="C18617" t="s">
        <v>52471</v>
      </c>
      <c r="D18617">
        <v>16.914999999999999</v>
      </c>
      <c r="E18617">
        <v>15.202</v>
      </c>
      <c r="F18617">
        <v>-0.154</v>
      </c>
      <c r="G18617">
        <v>0.502</v>
      </c>
      <c r="H18617">
        <v>0.61599999999999999</v>
      </c>
      <c r="I18617">
        <v>1</v>
      </c>
      <c r="J18617" t="s">
        <v>74921</v>
      </c>
      <c r="K18617" t="s">
        <v>74924</v>
      </c>
      <c r="L18617">
        <v>-0.154</v>
      </c>
    </row>
    <row r="18618" spans="1:12" x14ac:dyDescent="0.3">
      <c r="A18618" t="s">
        <v>52472</v>
      </c>
      <c r="B18618" t="s">
        <v>52473</v>
      </c>
      <c r="C18618" t="s">
        <v>52474</v>
      </c>
      <c r="D18618">
        <v>1.71</v>
      </c>
      <c r="E18618">
        <v>3.3679999999999999</v>
      </c>
      <c r="F18618">
        <v>0.97799999999999998</v>
      </c>
      <c r="G18618">
        <v>-0.66600000000000004</v>
      </c>
      <c r="H18618">
        <v>0.50600000000000001</v>
      </c>
      <c r="I18618">
        <v>1</v>
      </c>
      <c r="J18618" t="s">
        <v>74921</v>
      </c>
      <c r="K18618" t="s">
        <v>74924</v>
      </c>
      <c r="L18618">
        <v>0.97799999999999998</v>
      </c>
    </row>
    <row r="18619" spans="1:12" x14ac:dyDescent="0.3">
      <c r="A18619" t="s">
        <v>52475</v>
      </c>
      <c r="B18619" t="s">
        <v>52476</v>
      </c>
      <c r="C18619" t="s">
        <v>52477</v>
      </c>
      <c r="D18619">
        <v>3.835</v>
      </c>
      <c r="E18619">
        <v>1.234</v>
      </c>
      <c r="F18619">
        <v>-1.6359999999999999</v>
      </c>
      <c r="G18619">
        <v>1.256</v>
      </c>
      <c r="H18619">
        <v>0.20899999999999999</v>
      </c>
      <c r="I18619">
        <v>0.98</v>
      </c>
      <c r="J18619" t="s">
        <v>74921</v>
      </c>
      <c r="K18619" t="s">
        <v>74924</v>
      </c>
      <c r="L18619">
        <v>-1.6359999999999999</v>
      </c>
    </row>
    <row r="18620" spans="1:12" x14ac:dyDescent="0.3">
      <c r="A18620" t="s">
        <v>52478</v>
      </c>
      <c r="B18620" t="s">
        <v>52479</v>
      </c>
      <c r="C18620" t="s">
        <v>52480</v>
      </c>
      <c r="D18620">
        <v>2.6859999999999999</v>
      </c>
      <c r="E18620">
        <v>2.3849999999999998</v>
      </c>
      <c r="F18620">
        <v>-0.17100000000000001</v>
      </c>
      <c r="G18620">
        <v>0.21299999999999999</v>
      </c>
      <c r="H18620">
        <v>0.83099999999999996</v>
      </c>
      <c r="I18620">
        <v>1</v>
      </c>
      <c r="J18620" t="s">
        <v>74921</v>
      </c>
      <c r="K18620" t="s">
        <v>74924</v>
      </c>
      <c r="L18620">
        <v>-0.17100000000000001</v>
      </c>
    </row>
    <row r="18621" spans="1:12" x14ac:dyDescent="0.3">
      <c r="A18621" t="s">
        <v>52481</v>
      </c>
      <c r="B18621" t="s">
        <v>52482</v>
      </c>
      <c r="C18621" t="s">
        <v>52483</v>
      </c>
      <c r="D18621">
        <v>5.0640000000000001</v>
      </c>
      <c r="E18621">
        <v>2.9830000000000001</v>
      </c>
      <c r="F18621">
        <v>-0.76400000000000001</v>
      </c>
      <c r="G18621">
        <v>0.83599999999999997</v>
      </c>
      <c r="H18621">
        <v>0.40300000000000002</v>
      </c>
      <c r="I18621">
        <v>1</v>
      </c>
      <c r="J18621" t="s">
        <v>74921</v>
      </c>
      <c r="K18621" t="s">
        <v>74924</v>
      </c>
      <c r="L18621">
        <v>-0.76400000000000001</v>
      </c>
    </row>
    <row r="18622" spans="1:12" x14ac:dyDescent="0.3">
      <c r="A18622" t="s">
        <v>52484</v>
      </c>
      <c r="B18622" t="s">
        <v>52485</v>
      </c>
      <c r="C18622" t="s">
        <v>52486</v>
      </c>
      <c r="D18622">
        <v>1.0029999999999999</v>
      </c>
      <c r="E18622">
        <v>1.5509999999999999</v>
      </c>
      <c r="F18622">
        <v>0.629</v>
      </c>
      <c r="G18622">
        <v>-0.28899999999999998</v>
      </c>
      <c r="H18622">
        <v>0.77300000000000002</v>
      </c>
      <c r="I18622">
        <v>1</v>
      </c>
      <c r="J18622" t="s">
        <v>74921</v>
      </c>
      <c r="K18622" t="s">
        <v>74924</v>
      </c>
      <c r="L18622">
        <v>0.629</v>
      </c>
    </row>
    <row r="18623" spans="1:12" x14ac:dyDescent="0.3">
      <c r="A18623" t="s">
        <v>52484</v>
      </c>
      <c r="B18623" t="s">
        <v>52485</v>
      </c>
      <c r="C18623" t="s">
        <v>52487</v>
      </c>
      <c r="D18623">
        <v>1.0029999999999999</v>
      </c>
      <c r="E18623">
        <v>1.5509999999999999</v>
      </c>
      <c r="F18623">
        <v>0.629</v>
      </c>
      <c r="G18623">
        <v>-0.28899999999999998</v>
      </c>
      <c r="H18623">
        <v>0.77300000000000002</v>
      </c>
      <c r="I18623">
        <v>1</v>
      </c>
      <c r="J18623" t="s">
        <v>74921</v>
      </c>
      <c r="K18623" t="s">
        <v>74924</v>
      </c>
      <c r="L18623">
        <v>0.629</v>
      </c>
    </row>
    <row r="18624" spans="1:12" x14ac:dyDescent="0.3">
      <c r="A18624" t="s">
        <v>52488</v>
      </c>
      <c r="B18624" t="s">
        <v>52489</v>
      </c>
      <c r="C18624" t="s">
        <v>52490</v>
      </c>
      <c r="D18624">
        <v>85.117000000000004</v>
      </c>
      <c r="E18624">
        <v>77.822000000000003</v>
      </c>
      <c r="F18624">
        <v>-0.129</v>
      </c>
      <c r="G18624">
        <v>1.0209999999999999</v>
      </c>
      <c r="H18624">
        <v>0.307</v>
      </c>
      <c r="I18624">
        <v>1</v>
      </c>
      <c r="J18624" t="s">
        <v>74921</v>
      </c>
      <c r="K18624" t="s">
        <v>74924</v>
      </c>
      <c r="L18624">
        <v>-0.129</v>
      </c>
    </row>
    <row r="18625" spans="1:12" x14ac:dyDescent="0.3">
      <c r="A18625" t="s">
        <v>52491</v>
      </c>
      <c r="B18625" t="s">
        <v>52492</v>
      </c>
      <c r="C18625" t="s">
        <v>52493</v>
      </c>
      <c r="D18625">
        <v>0</v>
      </c>
      <c r="E18625">
        <v>1.7110000000000001</v>
      </c>
      <c r="F18625">
        <v>1.363</v>
      </c>
      <c r="G18625">
        <v>-0.63900000000000001</v>
      </c>
      <c r="H18625">
        <v>0.52300000000000002</v>
      </c>
      <c r="I18625">
        <v>1</v>
      </c>
      <c r="J18625" t="s">
        <v>74921</v>
      </c>
      <c r="K18625" t="s">
        <v>74924</v>
      </c>
      <c r="L18625">
        <v>1.363</v>
      </c>
    </row>
    <row r="18626" spans="1:12" x14ac:dyDescent="0.3">
      <c r="A18626" t="s">
        <v>52494</v>
      </c>
      <c r="B18626" t="s">
        <v>52495</v>
      </c>
      <c r="C18626" t="s">
        <v>52496</v>
      </c>
      <c r="D18626">
        <v>8.7769999999999992</v>
      </c>
      <c r="E18626">
        <v>15.553000000000001</v>
      </c>
      <c r="F18626">
        <v>0.82499999999999996</v>
      </c>
      <c r="G18626">
        <v>-1.2130000000000001</v>
      </c>
      <c r="H18626">
        <v>0.22500000000000001</v>
      </c>
      <c r="I18626">
        <v>1</v>
      </c>
      <c r="J18626" t="s">
        <v>74921</v>
      </c>
      <c r="K18626" t="s">
        <v>74924</v>
      </c>
      <c r="L18626">
        <v>0.82499999999999996</v>
      </c>
    </row>
    <row r="18627" spans="1:12" x14ac:dyDescent="0.3">
      <c r="A18627" t="s">
        <v>52497</v>
      </c>
      <c r="B18627" t="s">
        <v>52498</v>
      </c>
      <c r="C18627" t="s">
        <v>52499</v>
      </c>
      <c r="D18627">
        <v>1.849</v>
      </c>
      <c r="E18627">
        <v>4.306</v>
      </c>
      <c r="F18627">
        <v>1.22</v>
      </c>
      <c r="G18627">
        <v>-0.92100000000000004</v>
      </c>
      <c r="H18627">
        <v>0.35699999999999998</v>
      </c>
      <c r="I18627">
        <v>1</v>
      </c>
      <c r="J18627" t="s">
        <v>74921</v>
      </c>
      <c r="K18627" t="s">
        <v>74924</v>
      </c>
      <c r="L18627">
        <v>1.22</v>
      </c>
    </row>
    <row r="18628" spans="1:12" x14ac:dyDescent="0.3">
      <c r="A18628" t="s">
        <v>52500</v>
      </c>
      <c r="B18628" t="s">
        <v>52501</v>
      </c>
      <c r="C18628" t="s">
        <v>52502</v>
      </c>
      <c r="D18628">
        <v>1.2669999999999999</v>
      </c>
      <c r="E18628">
        <v>1.0009999999999999</v>
      </c>
      <c r="F18628">
        <v>-0.34</v>
      </c>
      <c r="G18628">
        <v>0.23</v>
      </c>
      <c r="H18628">
        <v>0.81799999999999995</v>
      </c>
      <c r="I18628">
        <v>1</v>
      </c>
      <c r="J18628" t="s">
        <v>74921</v>
      </c>
      <c r="K18628" t="s">
        <v>74924</v>
      </c>
      <c r="L18628">
        <v>-0.34</v>
      </c>
    </row>
    <row r="18629" spans="1:12" x14ac:dyDescent="0.3">
      <c r="A18629" t="s">
        <v>52503</v>
      </c>
      <c r="B18629" t="s">
        <v>52504</v>
      </c>
      <c r="C18629" t="s">
        <v>52505</v>
      </c>
      <c r="D18629">
        <v>5.4829999999999997</v>
      </c>
      <c r="E18629">
        <v>17.684000000000001</v>
      </c>
      <c r="F18629">
        <v>1.6890000000000001</v>
      </c>
      <c r="G18629">
        <v>-2.4430000000000001</v>
      </c>
      <c r="H18629">
        <v>1.4999999999999999E-2</v>
      </c>
      <c r="I18629">
        <v>0.185</v>
      </c>
      <c r="J18629" t="s">
        <v>74921</v>
      </c>
      <c r="K18629" t="s">
        <v>74924</v>
      </c>
      <c r="L18629">
        <v>1.6890000000000001</v>
      </c>
    </row>
    <row r="18630" spans="1:12" x14ac:dyDescent="0.3">
      <c r="A18630" t="s">
        <v>52506</v>
      </c>
      <c r="B18630" t="s">
        <v>52507</v>
      </c>
      <c r="C18630" t="s">
        <v>52508</v>
      </c>
      <c r="D18630">
        <v>7.3090000000000002</v>
      </c>
      <c r="E18630">
        <v>8.5980000000000008</v>
      </c>
      <c r="F18630">
        <v>0.23400000000000001</v>
      </c>
      <c r="G18630">
        <v>-0.183</v>
      </c>
      <c r="H18630">
        <v>0.85499999999999998</v>
      </c>
      <c r="I18630">
        <v>1</v>
      </c>
      <c r="J18630" t="s">
        <v>74921</v>
      </c>
      <c r="K18630" t="s">
        <v>74924</v>
      </c>
      <c r="L18630">
        <v>0.23400000000000001</v>
      </c>
    </row>
    <row r="18631" spans="1:12" x14ac:dyDescent="0.3">
      <c r="A18631" t="s">
        <v>52509</v>
      </c>
      <c r="B18631" t="s">
        <v>52510</v>
      </c>
      <c r="C18631" t="s">
        <v>52511</v>
      </c>
      <c r="D18631">
        <v>3.774</v>
      </c>
      <c r="E18631">
        <v>5.7949999999999999</v>
      </c>
      <c r="F18631">
        <v>0.61899999999999999</v>
      </c>
      <c r="G18631">
        <v>-0.54800000000000004</v>
      </c>
      <c r="H18631">
        <v>0.58299999999999996</v>
      </c>
      <c r="I18631">
        <v>1</v>
      </c>
      <c r="J18631" t="s">
        <v>74921</v>
      </c>
      <c r="K18631" t="s">
        <v>74924</v>
      </c>
      <c r="L18631">
        <v>0.61899999999999999</v>
      </c>
    </row>
    <row r="18632" spans="1:12" x14ac:dyDescent="0.3">
      <c r="A18632" t="s">
        <v>52512</v>
      </c>
      <c r="B18632" t="s">
        <v>52513</v>
      </c>
      <c r="C18632" t="s">
        <v>52514</v>
      </c>
      <c r="D18632">
        <v>5.569</v>
      </c>
      <c r="E18632">
        <v>5.8940000000000001</v>
      </c>
      <c r="F18632">
        <v>8.2000000000000003E-2</v>
      </c>
      <c r="G18632">
        <v>2.3E-2</v>
      </c>
      <c r="H18632">
        <v>0.98199999999999998</v>
      </c>
      <c r="I18632">
        <v>1</v>
      </c>
      <c r="J18632" t="s">
        <v>74921</v>
      </c>
      <c r="K18632" t="s">
        <v>74924</v>
      </c>
      <c r="L18632">
        <v>8.2000000000000003E-2</v>
      </c>
    </row>
    <row r="18633" spans="1:12" x14ac:dyDescent="0.3">
      <c r="A18633" t="s">
        <v>52515</v>
      </c>
      <c r="B18633" t="s">
        <v>52516</v>
      </c>
      <c r="C18633" t="s">
        <v>52517</v>
      </c>
      <c r="D18633">
        <v>1.103</v>
      </c>
      <c r="E18633">
        <v>1.5629999999999999</v>
      </c>
      <c r="F18633">
        <v>0.503</v>
      </c>
      <c r="G18633">
        <v>-0.22500000000000001</v>
      </c>
      <c r="H18633">
        <v>0.82199999999999995</v>
      </c>
      <c r="I18633">
        <v>1</v>
      </c>
      <c r="J18633" t="s">
        <v>74921</v>
      </c>
      <c r="K18633" t="s">
        <v>74924</v>
      </c>
      <c r="L18633">
        <v>0.503</v>
      </c>
    </row>
    <row r="18634" spans="1:12" x14ac:dyDescent="0.3">
      <c r="A18634" t="s">
        <v>52518</v>
      </c>
      <c r="B18634" t="s">
        <v>52519</v>
      </c>
      <c r="C18634" t="s">
        <v>52520</v>
      </c>
      <c r="D18634">
        <v>17.099</v>
      </c>
      <c r="E18634">
        <v>19.646999999999998</v>
      </c>
      <c r="F18634">
        <v>0.2</v>
      </c>
      <c r="G18634">
        <v>-0.20799999999999999</v>
      </c>
      <c r="H18634">
        <v>0.83599999999999997</v>
      </c>
      <c r="I18634">
        <v>1</v>
      </c>
      <c r="J18634" t="s">
        <v>74921</v>
      </c>
      <c r="K18634" t="s">
        <v>74924</v>
      </c>
      <c r="L18634">
        <v>0.2</v>
      </c>
    </row>
    <row r="18635" spans="1:12" x14ac:dyDescent="0.3">
      <c r="A18635" t="s">
        <v>52521</v>
      </c>
      <c r="B18635" t="s">
        <v>52522</v>
      </c>
      <c r="C18635" t="s">
        <v>52523</v>
      </c>
      <c r="D18635">
        <v>0</v>
      </c>
      <c r="E18635">
        <v>2.286</v>
      </c>
      <c r="F18635">
        <v>1.4790000000000001</v>
      </c>
      <c r="G18635">
        <v>-0.79</v>
      </c>
      <c r="H18635">
        <v>0.42899999999999999</v>
      </c>
      <c r="I18635">
        <v>1</v>
      </c>
      <c r="J18635" t="s">
        <v>74921</v>
      </c>
      <c r="K18635" t="s">
        <v>74924</v>
      </c>
      <c r="L18635">
        <v>1.4790000000000001</v>
      </c>
    </row>
    <row r="18636" spans="1:12" x14ac:dyDescent="0.3">
      <c r="A18636" t="s">
        <v>52524</v>
      </c>
      <c r="B18636" t="s">
        <v>52525</v>
      </c>
      <c r="C18636" t="s">
        <v>52526</v>
      </c>
      <c r="D18636">
        <v>2.7810000000000001</v>
      </c>
      <c r="E18636">
        <v>1.7270000000000001</v>
      </c>
      <c r="F18636">
        <v>-0.68700000000000006</v>
      </c>
      <c r="G18636">
        <v>0.57299999999999995</v>
      </c>
      <c r="H18636">
        <v>0.56699999999999995</v>
      </c>
      <c r="I18636">
        <v>1</v>
      </c>
      <c r="J18636" t="s">
        <v>74921</v>
      </c>
      <c r="K18636" t="s">
        <v>74924</v>
      </c>
      <c r="L18636">
        <v>-0.68700000000000006</v>
      </c>
    </row>
    <row r="18637" spans="1:12" x14ac:dyDescent="0.3">
      <c r="A18637" t="s">
        <v>52527</v>
      </c>
      <c r="B18637" t="s">
        <v>52528</v>
      </c>
      <c r="C18637" t="s">
        <v>52529</v>
      </c>
      <c r="D18637">
        <v>78.742000000000004</v>
      </c>
      <c r="E18637">
        <v>48.731999999999999</v>
      </c>
      <c r="F18637">
        <v>-0.69199999999999995</v>
      </c>
      <c r="G18637">
        <v>3.0630000000000002</v>
      </c>
      <c r="H18637">
        <v>2E-3</v>
      </c>
      <c r="I18637">
        <v>0.04</v>
      </c>
      <c r="J18637" t="s">
        <v>74921</v>
      </c>
      <c r="K18637" t="s">
        <v>74924</v>
      </c>
      <c r="L18637">
        <v>-0.69199999999999995</v>
      </c>
    </row>
    <row r="18638" spans="1:12" x14ac:dyDescent="0.3">
      <c r="A18638" t="s">
        <v>52527</v>
      </c>
      <c r="B18638" t="s">
        <v>52528</v>
      </c>
      <c r="C18638" t="s">
        <v>52530</v>
      </c>
      <c r="D18638">
        <v>78.742000000000004</v>
      </c>
      <c r="E18638">
        <v>48.731999999999999</v>
      </c>
      <c r="F18638">
        <v>-0.69199999999999995</v>
      </c>
      <c r="G18638">
        <v>3.0630000000000002</v>
      </c>
      <c r="H18638">
        <v>2E-3</v>
      </c>
      <c r="I18638">
        <v>0.04</v>
      </c>
      <c r="J18638" t="s">
        <v>74921</v>
      </c>
      <c r="K18638" t="s">
        <v>74924</v>
      </c>
      <c r="L18638">
        <v>-0.69199999999999995</v>
      </c>
    </row>
    <row r="18639" spans="1:12" x14ac:dyDescent="0.3">
      <c r="A18639" t="s">
        <v>52531</v>
      </c>
      <c r="B18639" t="s">
        <v>52532</v>
      </c>
      <c r="C18639" t="s">
        <v>52533</v>
      </c>
      <c r="D18639">
        <v>26.17</v>
      </c>
      <c r="E18639">
        <v>31.227</v>
      </c>
      <c r="F18639">
        <v>0.255</v>
      </c>
      <c r="G18639">
        <v>-0.40200000000000002</v>
      </c>
      <c r="H18639">
        <v>0.68799999999999994</v>
      </c>
      <c r="I18639">
        <v>1</v>
      </c>
      <c r="J18639" t="s">
        <v>74921</v>
      </c>
      <c r="K18639" t="s">
        <v>74924</v>
      </c>
      <c r="L18639">
        <v>0.255</v>
      </c>
    </row>
    <row r="18640" spans="1:12" x14ac:dyDescent="0.3">
      <c r="A18640" t="s">
        <v>52531</v>
      </c>
      <c r="B18640" t="s">
        <v>52532</v>
      </c>
      <c r="C18640" t="s">
        <v>52534</v>
      </c>
      <c r="D18640">
        <v>26.17</v>
      </c>
      <c r="E18640">
        <v>31.227</v>
      </c>
      <c r="F18640">
        <v>0.255</v>
      </c>
      <c r="G18640">
        <v>-0.40200000000000002</v>
      </c>
      <c r="H18640">
        <v>0.68799999999999994</v>
      </c>
      <c r="I18640">
        <v>1</v>
      </c>
      <c r="J18640" t="s">
        <v>74921</v>
      </c>
      <c r="K18640" t="s">
        <v>74924</v>
      </c>
      <c r="L18640">
        <v>0.255</v>
      </c>
    </row>
    <row r="18641" spans="1:12" x14ac:dyDescent="0.3">
      <c r="A18641" t="s">
        <v>52535</v>
      </c>
      <c r="B18641" t="s">
        <v>52536</v>
      </c>
      <c r="C18641" t="s">
        <v>52537</v>
      </c>
      <c r="D18641">
        <v>43.414999999999999</v>
      </c>
      <c r="E18641">
        <v>130.46700000000001</v>
      </c>
      <c r="F18641">
        <v>1.587</v>
      </c>
      <c r="G18641">
        <v>-6.32</v>
      </c>
      <c r="H18641">
        <v>0</v>
      </c>
      <c r="I18641">
        <v>0</v>
      </c>
      <c r="J18641" t="s">
        <v>74922</v>
      </c>
      <c r="K18641" t="s">
        <v>74925</v>
      </c>
      <c r="L18641">
        <v>1.587</v>
      </c>
    </row>
    <row r="18642" spans="1:12" x14ac:dyDescent="0.3">
      <c r="A18642" t="s">
        <v>52538</v>
      </c>
      <c r="B18642" t="s">
        <v>52539</v>
      </c>
      <c r="C18642" t="s">
        <v>52540</v>
      </c>
      <c r="D18642">
        <v>9.5690000000000008</v>
      </c>
      <c r="E18642">
        <v>13.574</v>
      </c>
      <c r="F18642">
        <v>0.504</v>
      </c>
      <c r="G18642">
        <v>-0.66700000000000004</v>
      </c>
      <c r="H18642">
        <v>0.505</v>
      </c>
      <c r="I18642">
        <v>1</v>
      </c>
      <c r="J18642" t="s">
        <v>74921</v>
      </c>
      <c r="K18642" t="s">
        <v>74924</v>
      </c>
      <c r="L18642">
        <v>0.504</v>
      </c>
    </row>
    <row r="18643" spans="1:12" x14ac:dyDescent="0.3">
      <c r="A18643" t="s">
        <v>52541</v>
      </c>
      <c r="B18643" t="s">
        <v>52542</v>
      </c>
      <c r="C18643" t="s">
        <v>52543</v>
      </c>
      <c r="D18643">
        <v>6.2060000000000004</v>
      </c>
      <c r="E18643">
        <v>13.023</v>
      </c>
      <c r="F18643">
        <v>1.069</v>
      </c>
      <c r="G18643">
        <v>-1.423</v>
      </c>
      <c r="H18643">
        <v>0.155</v>
      </c>
      <c r="I18643">
        <v>0.85299999999999998</v>
      </c>
      <c r="J18643" t="s">
        <v>74921</v>
      </c>
      <c r="K18643" t="s">
        <v>74924</v>
      </c>
      <c r="L18643">
        <v>1.069</v>
      </c>
    </row>
    <row r="18644" spans="1:12" x14ac:dyDescent="0.3">
      <c r="A18644" t="s">
        <v>52541</v>
      </c>
      <c r="B18644" t="s">
        <v>52542</v>
      </c>
      <c r="C18644" t="s">
        <v>52544</v>
      </c>
      <c r="D18644">
        <v>6.2060000000000004</v>
      </c>
      <c r="E18644">
        <v>13.023</v>
      </c>
      <c r="F18644">
        <v>1.069</v>
      </c>
      <c r="G18644">
        <v>-1.423</v>
      </c>
      <c r="H18644">
        <v>0.155</v>
      </c>
      <c r="I18644">
        <v>0.85299999999999998</v>
      </c>
      <c r="J18644" t="s">
        <v>74921</v>
      </c>
      <c r="K18644" t="s">
        <v>74924</v>
      </c>
      <c r="L18644">
        <v>1.069</v>
      </c>
    </row>
    <row r="18645" spans="1:12" x14ac:dyDescent="0.3">
      <c r="A18645" t="s">
        <v>52545</v>
      </c>
      <c r="B18645" t="s">
        <v>52546</v>
      </c>
      <c r="C18645" t="s">
        <v>52547</v>
      </c>
      <c r="D18645">
        <v>21.172999999999998</v>
      </c>
      <c r="E18645">
        <v>46.051000000000002</v>
      </c>
      <c r="F18645">
        <v>1.121</v>
      </c>
      <c r="G18645">
        <v>-2.7930000000000001</v>
      </c>
      <c r="H18645">
        <v>5.0000000000000001E-3</v>
      </c>
      <c r="I18645">
        <v>8.2000000000000003E-2</v>
      </c>
      <c r="J18645" t="s">
        <v>74921</v>
      </c>
      <c r="K18645" t="s">
        <v>74924</v>
      </c>
      <c r="L18645">
        <v>1.121</v>
      </c>
    </row>
    <row r="18646" spans="1:12" x14ac:dyDescent="0.3">
      <c r="A18646" t="s">
        <v>52548</v>
      </c>
      <c r="B18646" t="s">
        <v>52549</v>
      </c>
      <c r="C18646" t="s">
        <v>52550</v>
      </c>
      <c r="D18646">
        <v>10.183999999999999</v>
      </c>
      <c r="E18646">
        <v>13.412000000000001</v>
      </c>
      <c r="F18646">
        <v>0.39700000000000002</v>
      </c>
      <c r="G18646">
        <v>-0.496</v>
      </c>
      <c r="H18646">
        <v>0.62</v>
      </c>
      <c r="I18646">
        <v>1</v>
      </c>
      <c r="J18646" t="s">
        <v>74921</v>
      </c>
      <c r="K18646" t="s">
        <v>74924</v>
      </c>
      <c r="L18646">
        <v>0.39700000000000002</v>
      </c>
    </row>
    <row r="18647" spans="1:12" x14ac:dyDescent="0.3">
      <c r="A18647" t="s">
        <v>52551</v>
      </c>
      <c r="B18647" t="s">
        <v>52552</v>
      </c>
      <c r="C18647" t="s">
        <v>52553</v>
      </c>
      <c r="D18647">
        <v>2555.6999999999998</v>
      </c>
      <c r="E18647">
        <v>1978.3510000000001</v>
      </c>
      <c r="F18647">
        <v>-0.36899999999999999</v>
      </c>
      <c r="G18647">
        <v>10.965</v>
      </c>
      <c r="H18647">
        <v>0</v>
      </c>
      <c r="I18647">
        <v>0</v>
      </c>
      <c r="J18647" t="s">
        <v>74922</v>
      </c>
      <c r="K18647" t="s">
        <v>74923</v>
      </c>
      <c r="L18647">
        <v>-0.36899999999999999</v>
      </c>
    </row>
    <row r="18648" spans="1:12" x14ac:dyDescent="0.3">
      <c r="A18648" t="s">
        <v>52554</v>
      </c>
      <c r="B18648" t="s">
        <v>52555</v>
      </c>
      <c r="C18648" t="s">
        <v>52556</v>
      </c>
      <c r="D18648">
        <v>42.326000000000001</v>
      </c>
      <c r="E18648">
        <v>48.362000000000002</v>
      </c>
      <c r="F18648">
        <v>0.192</v>
      </c>
      <c r="G18648">
        <v>-0.3</v>
      </c>
      <c r="H18648">
        <v>0.76500000000000001</v>
      </c>
      <c r="I18648">
        <v>1</v>
      </c>
      <c r="J18648" t="s">
        <v>74921</v>
      </c>
      <c r="K18648" t="s">
        <v>74924</v>
      </c>
      <c r="L18648">
        <v>0.192</v>
      </c>
    </row>
    <row r="18649" spans="1:12" x14ac:dyDescent="0.3">
      <c r="A18649" t="s">
        <v>52554</v>
      </c>
      <c r="B18649" t="s">
        <v>52555</v>
      </c>
      <c r="C18649" t="s">
        <v>52557</v>
      </c>
      <c r="D18649">
        <v>42.326000000000001</v>
      </c>
      <c r="E18649">
        <v>48.362000000000002</v>
      </c>
      <c r="F18649">
        <v>0.192</v>
      </c>
      <c r="G18649">
        <v>-0.3</v>
      </c>
      <c r="H18649">
        <v>0.76500000000000001</v>
      </c>
      <c r="I18649">
        <v>1</v>
      </c>
      <c r="J18649" t="s">
        <v>74921</v>
      </c>
      <c r="K18649" t="s">
        <v>74924</v>
      </c>
      <c r="L18649">
        <v>0.192</v>
      </c>
    </row>
    <row r="18650" spans="1:12" x14ac:dyDescent="0.3">
      <c r="A18650" t="s">
        <v>52558</v>
      </c>
      <c r="B18650" t="s">
        <v>52559</v>
      </c>
      <c r="C18650" t="s">
        <v>52560</v>
      </c>
      <c r="D18650">
        <v>0</v>
      </c>
      <c r="E18650">
        <v>1.1100000000000001</v>
      </c>
      <c r="F18650">
        <v>2.2149999999999999</v>
      </c>
      <c r="G18650">
        <v>-0.74399999999999999</v>
      </c>
      <c r="H18650">
        <v>0.45700000000000002</v>
      </c>
      <c r="I18650">
        <v>1</v>
      </c>
      <c r="J18650" t="s">
        <v>74921</v>
      </c>
      <c r="K18650" t="s">
        <v>74924</v>
      </c>
      <c r="L18650">
        <v>2.2149999999999999</v>
      </c>
    </row>
    <row r="18651" spans="1:12" x14ac:dyDescent="0.3">
      <c r="A18651" t="s">
        <v>52561</v>
      </c>
      <c r="B18651" t="s">
        <v>52562</v>
      </c>
      <c r="C18651" t="s">
        <v>52563</v>
      </c>
      <c r="D18651">
        <v>9.1660000000000004</v>
      </c>
      <c r="E18651">
        <v>7.5229999999999997</v>
      </c>
      <c r="F18651">
        <v>-0.28499999999999998</v>
      </c>
      <c r="G18651">
        <v>0.54600000000000004</v>
      </c>
      <c r="H18651">
        <v>0.58499999999999996</v>
      </c>
      <c r="I18651">
        <v>1</v>
      </c>
      <c r="J18651" t="s">
        <v>74921</v>
      </c>
      <c r="K18651" t="s">
        <v>74924</v>
      </c>
      <c r="L18651">
        <v>-0.28499999999999998</v>
      </c>
    </row>
    <row r="18652" spans="1:12" x14ac:dyDescent="0.3">
      <c r="A18652" t="s">
        <v>52564</v>
      </c>
      <c r="B18652" t="s">
        <v>52565</v>
      </c>
      <c r="C18652" t="s">
        <v>52566</v>
      </c>
      <c r="D18652">
        <v>4.1150000000000002</v>
      </c>
      <c r="E18652">
        <v>4.6029999999999998</v>
      </c>
      <c r="F18652">
        <v>0.16200000000000001</v>
      </c>
      <c r="G18652">
        <v>-6.2E-2</v>
      </c>
      <c r="H18652">
        <v>0.95099999999999996</v>
      </c>
      <c r="I18652">
        <v>1</v>
      </c>
      <c r="J18652" t="s">
        <v>74921</v>
      </c>
      <c r="K18652" t="s">
        <v>74924</v>
      </c>
      <c r="L18652">
        <v>0.16200000000000001</v>
      </c>
    </row>
    <row r="18653" spans="1:12" x14ac:dyDescent="0.3">
      <c r="A18653" t="s">
        <v>52567</v>
      </c>
      <c r="B18653" t="s">
        <v>52568</v>
      </c>
      <c r="C18653" t="s">
        <v>52569</v>
      </c>
      <c r="D18653">
        <v>3.1920000000000002</v>
      </c>
      <c r="E18653">
        <v>3.5070000000000001</v>
      </c>
      <c r="F18653">
        <v>0.13600000000000001</v>
      </c>
      <c r="G18653">
        <v>-3.1E-2</v>
      </c>
      <c r="H18653">
        <v>0.97499999999999998</v>
      </c>
      <c r="I18653">
        <v>1</v>
      </c>
      <c r="J18653" t="s">
        <v>74921</v>
      </c>
      <c r="K18653" t="s">
        <v>74924</v>
      </c>
      <c r="L18653">
        <v>0.13600000000000001</v>
      </c>
    </row>
    <row r="18654" spans="1:12" x14ac:dyDescent="0.3">
      <c r="A18654" t="s">
        <v>52570</v>
      </c>
      <c r="B18654" t="s">
        <v>52571</v>
      </c>
      <c r="C18654" t="s">
        <v>52572</v>
      </c>
      <c r="D18654">
        <v>0</v>
      </c>
      <c r="E18654">
        <v>1.766</v>
      </c>
      <c r="F18654">
        <v>1.089</v>
      </c>
      <c r="G18654">
        <v>-0.53300000000000003</v>
      </c>
      <c r="H18654">
        <v>0.59399999999999997</v>
      </c>
      <c r="I18654">
        <v>1</v>
      </c>
      <c r="J18654" t="s">
        <v>74921</v>
      </c>
      <c r="K18654" t="s">
        <v>74924</v>
      </c>
      <c r="L18654">
        <v>1.089</v>
      </c>
    </row>
    <row r="18655" spans="1:12" x14ac:dyDescent="0.3">
      <c r="A18655" t="s">
        <v>52573</v>
      </c>
      <c r="B18655" t="s">
        <v>52574</v>
      </c>
      <c r="C18655" t="s">
        <v>52575</v>
      </c>
      <c r="D18655">
        <v>11.28</v>
      </c>
      <c r="E18655">
        <v>22.190999999999999</v>
      </c>
      <c r="F18655">
        <v>0.97599999999999998</v>
      </c>
      <c r="G18655">
        <v>-1.706</v>
      </c>
      <c r="H18655">
        <v>8.7999999999999995E-2</v>
      </c>
      <c r="I18655">
        <v>0.627</v>
      </c>
      <c r="J18655" t="s">
        <v>74921</v>
      </c>
      <c r="K18655" t="s">
        <v>74924</v>
      </c>
      <c r="L18655">
        <v>0.97599999999999998</v>
      </c>
    </row>
    <row r="18656" spans="1:12" x14ac:dyDescent="0.3">
      <c r="A18656" t="s">
        <v>52576</v>
      </c>
      <c r="B18656" t="s">
        <v>52577</v>
      </c>
      <c r="C18656" t="s">
        <v>52578</v>
      </c>
      <c r="D18656">
        <v>12.749000000000001</v>
      </c>
      <c r="E18656">
        <v>17.693000000000001</v>
      </c>
      <c r="F18656">
        <v>0.47299999999999998</v>
      </c>
      <c r="G18656">
        <v>-0.70499999999999996</v>
      </c>
      <c r="H18656">
        <v>0.48099999999999998</v>
      </c>
      <c r="I18656">
        <v>1</v>
      </c>
      <c r="J18656" t="s">
        <v>74921</v>
      </c>
      <c r="K18656" t="s">
        <v>74924</v>
      </c>
      <c r="L18656">
        <v>0.47299999999999998</v>
      </c>
    </row>
    <row r="18657" spans="1:12" x14ac:dyDescent="0.3">
      <c r="A18657" t="s">
        <v>52579</v>
      </c>
      <c r="B18657" t="s">
        <v>52580</v>
      </c>
      <c r="C18657" t="s">
        <v>52581</v>
      </c>
      <c r="D18657">
        <v>1.6779999999999999</v>
      </c>
      <c r="E18657">
        <v>2.4129999999999998</v>
      </c>
      <c r="F18657">
        <v>0.52400000000000002</v>
      </c>
      <c r="G18657">
        <v>-0.29399999999999998</v>
      </c>
      <c r="H18657">
        <v>0.76900000000000002</v>
      </c>
      <c r="I18657">
        <v>1</v>
      </c>
      <c r="J18657" t="s">
        <v>74921</v>
      </c>
      <c r="K18657" t="s">
        <v>74924</v>
      </c>
      <c r="L18657">
        <v>0.52400000000000002</v>
      </c>
    </row>
    <row r="18658" spans="1:12" x14ac:dyDescent="0.3">
      <c r="A18658" t="s">
        <v>52582</v>
      </c>
      <c r="B18658" t="s">
        <v>52583</v>
      </c>
      <c r="C18658" t="s">
        <v>52584</v>
      </c>
      <c r="D18658">
        <v>13.757</v>
      </c>
      <c r="E18658">
        <v>30.530999999999999</v>
      </c>
      <c r="F18658">
        <v>1.1499999999999999</v>
      </c>
      <c r="G18658">
        <v>-2.327</v>
      </c>
      <c r="H18658">
        <v>0.02</v>
      </c>
      <c r="I18658">
        <v>0.23300000000000001</v>
      </c>
      <c r="J18658" t="s">
        <v>74921</v>
      </c>
      <c r="K18658" t="s">
        <v>74924</v>
      </c>
      <c r="L18658">
        <v>1.1499999999999999</v>
      </c>
    </row>
    <row r="18659" spans="1:12" x14ac:dyDescent="0.3">
      <c r="A18659" t="s">
        <v>52585</v>
      </c>
      <c r="B18659" t="s">
        <v>52586</v>
      </c>
      <c r="C18659" t="s">
        <v>52587</v>
      </c>
      <c r="D18659">
        <v>15.85</v>
      </c>
      <c r="E18659">
        <v>29.937000000000001</v>
      </c>
      <c r="F18659">
        <v>0.91700000000000004</v>
      </c>
      <c r="G18659">
        <v>-1.867</v>
      </c>
      <c r="H18659">
        <v>6.2E-2</v>
      </c>
      <c r="I18659">
        <v>0.50600000000000001</v>
      </c>
      <c r="J18659" t="s">
        <v>74921</v>
      </c>
      <c r="K18659" t="s">
        <v>74924</v>
      </c>
      <c r="L18659">
        <v>0.91700000000000004</v>
      </c>
    </row>
    <row r="18660" spans="1:12" x14ac:dyDescent="0.3">
      <c r="A18660" t="s">
        <v>52585</v>
      </c>
      <c r="B18660" t="s">
        <v>52586</v>
      </c>
      <c r="C18660" t="s">
        <v>52588</v>
      </c>
      <c r="D18660">
        <v>15.85</v>
      </c>
      <c r="E18660">
        <v>29.937000000000001</v>
      </c>
      <c r="F18660">
        <v>0.91700000000000004</v>
      </c>
      <c r="G18660">
        <v>-1.867</v>
      </c>
      <c r="H18660">
        <v>6.2E-2</v>
      </c>
      <c r="I18660">
        <v>0.50600000000000001</v>
      </c>
      <c r="J18660" t="s">
        <v>74921</v>
      </c>
      <c r="K18660" t="s">
        <v>74924</v>
      </c>
      <c r="L18660">
        <v>0.91700000000000004</v>
      </c>
    </row>
    <row r="18661" spans="1:12" x14ac:dyDescent="0.3">
      <c r="A18661" t="s">
        <v>52589</v>
      </c>
      <c r="B18661" t="s">
        <v>52590</v>
      </c>
      <c r="C18661" t="s">
        <v>52591</v>
      </c>
      <c r="D18661">
        <v>9.9169999999999998</v>
      </c>
      <c r="E18661">
        <v>4.0830000000000002</v>
      </c>
      <c r="F18661">
        <v>-1.28</v>
      </c>
      <c r="G18661">
        <v>1.7090000000000001</v>
      </c>
      <c r="H18661">
        <v>8.6999999999999994E-2</v>
      </c>
      <c r="I18661">
        <v>0.625</v>
      </c>
      <c r="J18661" t="s">
        <v>74921</v>
      </c>
      <c r="K18661" t="s">
        <v>74924</v>
      </c>
      <c r="L18661">
        <v>-1.28</v>
      </c>
    </row>
    <row r="18662" spans="1:12" x14ac:dyDescent="0.3">
      <c r="A18662" t="s">
        <v>52592</v>
      </c>
      <c r="B18662" t="s">
        <v>52593</v>
      </c>
      <c r="C18662" t="s">
        <v>52594</v>
      </c>
      <c r="D18662">
        <v>1.724</v>
      </c>
      <c r="E18662">
        <v>1.4930000000000001</v>
      </c>
      <c r="F18662">
        <v>-0.20799999999999999</v>
      </c>
      <c r="G18662">
        <v>0.192</v>
      </c>
      <c r="H18662">
        <v>0.84799999999999998</v>
      </c>
      <c r="I18662">
        <v>1</v>
      </c>
      <c r="J18662" t="s">
        <v>74921</v>
      </c>
      <c r="K18662" t="s">
        <v>74924</v>
      </c>
      <c r="L18662">
        <v>-0.20799999999999999</v>
      </c>
    </row>
    <row r="18663" spans="1:12" x14ac:dyDescent="0.3">
      <c r="A18663" t="s">
        <v>52595</v>
      </c>
      <c r="B18663" t="s">
        <v>52596</v>
      </c>
      <c r="C18663" t="s">
        <v>52597</v>
      </c>
      <c r="D18663">
        <v>0</v>
      </c>
      <c r="E18663">
        <v>1.3</v>
      </c>
      <c r="F18663">
        <v>2.1949999999999998</v>
      </c>
      <c r="G18663">
        <v>-0.8</v>
      </c>
      <c r="H18663">
        <v>0.42399999999999999</v>
      </c>
      <c r="I18663">
        <v>1</v>
      </c>
      <c r="J18663" t="s">
        <v>74921</v>
      </c>
      <c r="K18663" t="s">
        <v>74924</v>
      </c>
      <c r="L18663">
        <v>2.1949999999999998</v>
      </c>
    </row>
    <row r="18664" spans="1:12" x14ac:dyDescent="0.3">
      <c r="A18664" t="s">
        <v>52598</v>
      </c>
      <c r="B18664" t="s">
        <v>52599</v>
      </c>
      <c r="C18664" t="s">
        <v>52600</v>
      </c>
      <c r="D18664">
        <v>4.4770000000000003</v>
      </c>
      <c r="E18664">
        <v>6.5540000000000003</v>
      </c>
      <c r="F18664">
        <v>0.55000000000000004</v>
      </c>
      <c r="G18664">
        <v>-0.51200000000000001</v>
      </c>
      <c r="H18664">
        <v>0.60899999999999999</v>
      </c>
      <c r="I18664">
        <v>1</v>
      </c>
      <c r="J18664" t="s">
        <v>74921</v>
      </c>
      <c r="K18664" t="s">
        <v>74924</v>
      </c>
      <c r="L18664">
        <v>0.55000000000000004</v>
      </c>
    </row>
    <row r="18665" spans="1:12" x14ac:dyDescent="0.3">
      <c r="A18665" t="s">
        <v>52601</v>
      </c>
      <c r="B18665" t="s">
        <v>52602</v>
      </c>
      <c r="C18665" t="s">
        <v>52603</v>
      </c>
      <c r="D18665">
        <v>7.952</v>
      </c>
      <c r="E18665">
        <v>14.782</v>
      </c>
      <c r="F18665">
        <v>0.89400000000000002</v>
      </c>
      <c r="G18665">
        <v>-1.28</v>
      </c>
      <c r="H18665">
        <v>0.20100000000000001</v>
      </c>
      <c r="I18665">
        <v>0.96499999999999997</v>
      </c>
      <c r="J18665" t="s">
        <v>74921</v>
      </c>
      <c r="K18665" t="s">
        <v>74924</v>
      </c>
      <c r="L18665">
        <v>0.89400000000000002</v>
      </c>
    </row>
    <row r="18666" spans="1:12" x14ac:dyDescent="0.3">
      <c r="A18666" t="s">
        <v>52604</v>
      </c>
      <c r="B18666" t="s">
        <v>52605</v>
      </c>
      <c r="C18666" t="s">
        <v>52606</v>
      </c>
      <c r="D18666">
        <v>6.2220000000000004</v>
      </c>
      <c r="E18666">
        <v>7.6950000000000003</v>
      </c>
      <c r="F18666">
        <v>0.307</v>
      </c>
      <c r="G18666">
        <v>-0.26400000000000001</v>
      </c>
      <c r="H18666">
        <v>0.79100000000000004</v>
      </c>
      <c r="I18666">
        <v>1</v>
      </c>
      <c r="J18666" t="s">
        <v>74921</v>
      </c>
      <c r="K18666" t="s">
        <v>74924</v>
      </c>
      <c r="L18666">
        <v>0.307</v>
      </c>
    </row>
    <row r="18667" spans="1:12" x14ac:dyDescent="0.3">
      <c r="A18667" t="s">
        <v>52607</v>
      </c>
      <c r="B18667" t="s">
        <v>52608</v>
      </c>
      <c r="C18667" t="s">
        <v>52609</v>
      </c>
      <c r="D18667">
        <v>1.0760000000000001</v>
      </c>
      <c r="E18667">
        <v>1.615</v>
      </c>
      <c r="F18667">
        <v>0.58599999999999997</v>
      </c>
      <c r="G18667">
        <v>-0.27300000000000002</v>
      </c>
      <c r="H18667">
        <v>0.78500000000000003</v>
      </c>
      <c r="I18667">
        <v>1</v>
      </c>
      <c r="J18667" t="s">
        <v>74921</v>
      </c>
      <c r="K18667" t="s">
        <v>74924</v>
      </c>
      <c r="L18667">
        <v>0.58599999999999997</v>
      </c>
    </row>
    <row r="18668" spans="1:12" x14ac:dyDescent="0.3">
      <c r="A18668" t="s">
        <v>52610</v>
      </c>
      <c r="B18668" t="s">
        <v>52611</v>
      </c>
      <c r="C18668" t="s">
        <v>52612</v>
      </c>
      <c r="D18668">
        <v>5.9560000000000004</v>
      </c>
      <c r="E18668">
        <v>5.8490000000000002</v>
      </c>
      <c r="F18668">
        <v>-2.5999999999999999E-2</v>
      </c>
      <c r="G18668">
        <v>0.152</v>
      </c>
      <c r="H18668">
        <v>0.879</v>
      </c>
      <c r="I18668">
        <v>1</v>
      </c>
      <c r="J18668" t="s">
        <v>74921</v>
      </c>
      <c r="K18668" t="s">
        <v>74924</v>
      </c>
      <c r="L18668">
        <v>-2.5999999999999999E-2</v>
      </c>
    </row>
    <row r="18669" spans="1:12" x14ac:dyDescent="0.3">
      <c r="A18669" t="s">
        <v>52613</v>
      </c>
      <c r="B18669" t="s">
        <v>52614</v>
      </c>
      <c r="C18669" t="s">
        <v>52615</v>
      </c>
      <c r="D18669">
        <v>2.66</v>
      </c>
      <c r="E18669">
        <v>4.0209999999999999</v>
      </c>
      <c r="F18669">
        <v>0.59599999999999997</v>
      </c>
      <c r="G18669">
        <v>-0.439</v>
      </c>
      <c r="H18669">
        <v>0.66100000000000003</v>
      </c>
      <c r="I18669">
        <v>1</v>
      </c>
      <c r="J18669" t="s">
        <v>74921</v>
      </c>
      <c r="K18669" t="s">
        <v>74924</v>
      </c>
      <c r="L18669">
        <v>0.59599999999999997</v>
      </c>
    </row>
    <row r="18670" spans="1:12" x14ac:dyDescent="0.3">
      <c r="A18670" t="s">
        <v>52616</v>
      </c>
      <c r="B18670" t="s">
        <v>52617</v>
      </c>
      <c r="C18670" t="s">
        <v>52618</v>
      </c>
      <c r="D18670">
        <v>9.5950000000000006</v>
      </c>
      <c r="E18670">
        <v>4.923</v>
      </c>
      <c r="F18670">
        <v>-0.96299999999999997</v>
      </c>
      <c r="G18670">
        <v>1.3680000000000001</v>
      </c>
      <c r="H18670">
        <v>0.17100000000000001</v>
      </c>
      <c r="I18670">
        <v>0.89900000000000002</v>
      </c>
      <c r="J18670" t="s">
        <v>74921</v>
      </c>
      <c r="K18670" t="s">
        <v>74924</v>
      </c>
      <c r="L18670">
        <v>-0.96299999999999997</v>
      </c>
    </row>
    <row r="18671" spans="1:12" x14ac:dyDescent="0.3">
      <c r="A18671" t="s">
        <v>52619</v>
      </c>
      <c r="B18671" t="s">
        <v>52620</v>
      </c>
      <c r="C18671" t="s">
        <v>52621</v>
      </c>
      <c r="D18671">
        <v>2.508</v>
      </c>
      <c r="E18671">
        <v>3.8029999999999999</v>
      </c>
      <c r="F18671">
        <v>0.60099999999999998</v>
      </c>
      <c r="G18671">
        <v>-0.43</v>
      </c>
      <c r="H18671">
        <v>0.66700000000000004</v>
      </c>
      <c r="I18671">
        <v>1</v>
      </c>
      <c r="J18671" t="s">
        <v>74921</v>
      </c>
      <c r="K18671" t="s">
        <v>74924</v>
      </c>
      <c r="L18671">
        <v>0.60099999999999998</v>
      </c>
    </row>
    <row r="18672" spans="1:12" x14ac:dyDescent="0.3">
      <c r="A18672" t="s">
        <v>52622</v>
      </c>
      <c r="B18672" t="s">
        <v>52623</v>
      </c>
      <c r="C18672" t="s">
        <v>52624</v>
      </c>
      <c r="D18672">
        <v>1.387</v>
      </c>
      <c r="E18672">
        <v>1.8839999999999999</v>
      </c>
      <c r="F18672">
        <v>0.442</v>
      </c>
      <c r="G18672">
        <v>-0.21199999999999999</v>
      </c>
      <c r="H18672">
        <v>0.83199999999999996</v>
      </c>
      <c r="I18672">
        <v>1</v>
      </c>
      <c r="J18672" t="s">
        <v>74921</v>
      </c>
      <c r="K18672" t="s">
        <v>74924</v>
      </c>
      <c r="L18672">
        <v>0.442</v>
      </c>
    </row>
    <row r="18673" spans="1:12" x14ac:dyDescent="0.3">
      <c r="A18673" t="s">
        <v>52625</v>
      </c>
      <c r="B18673" t="s">
        <v>52626</v>
      </c>
      <c r="C18673" t="s">
        <v>52627</v>
      </c>
      <c r="D18673">
        <v>4.04</v>
      </c>
      <c r="E18673">
        <v>11.936</v>
      </c>
      <c r="F18673">
        <v>1.5629999999999999</v>
      </c>
      <c r="G18673">
        <v>-1.8879999999999999</v>
      </c>
      <c r="H18673">
        <v>5.8999999999999997E-2</v>
      </c>
      <c r="I18673">
        <v>0.49399999999999999</v>
      </c>
      <c r="J18673" t="s">
        <v>74921</v>
      </c>
      <c r="K18673" t="s">
        <v>74924</v>
      </c>
      <c r="L18673">
        <v>1.5629999999999999</v>
      </c>
    </row>
    <row r="18674" spans="1:12" x14ac:dyDescent="0.3">
      <c r="A18674" t="s">
        <v>52628</v>
      </c>
      <c r="B18674" t="s">
        <v>52629</v>
      </c>
      <c r="C18674" t="s">
        <v>52630</v>
      </c>
      <c r="D18674">
        <v>79.709999999999994</v>
      </c>
      <c r="E18674">
        <v>90.198999999999998</v>
      </c>
      <c r="F18674">
        <v>0.17799999999999999</v>
      </c>
      <c r="G18674">
        <v>-0.34699999999999998</v>
      </c>
      <c r="H18674">
        <v>0.72899999999999998</v>
      </c>
      <c r="I18674">
        <v>1</v>
      </c>
      <c r="J18674" t="s">
        <v>74921</v>
      </c>
      <c r="K18674" t="s">
        <v>74924</v>
      </c>
      <c r="L18674">
        <v>0.17799999999999999</v>
      </c>
    </row>
    <row r="18675" spans="1:12" x14ac:dyDescent="0.3">
      <c r="A18675" t="s">
        <v>52631</v>
      </c>
      <c r="B18675" t="s">
        <v>52632</v>
      </c>
      <c r="C18675" t="s">
        <v>52633</v>
      </c>
      <c r="D18675">
        <v>2.2189999999999999</v>
      </c>
      <c r="E18675">
        <v>0</v>
      </c>
      <c r="F18675">
        <v>-1.2549999999999999</v>
      </c>
      <c r="G18675">
        <v>0.79700000000000004</v>
      </c>
      <c r="H18675">
        <v>0.42599999999999999</v>
      </c>
      <c r="I18675">
        <v>1</v>
      </c>
      <c r="J18675" t="s">
        <v>74921</v>
      </c>
      <c r="K18675" t="s">
        <v>74924</v>
      </c>
      <c r="L18675">
        <v>-1.2549999999999999</v>
      </c>
    </row>
    <row r="18676" spans="1:12" x14ac:dyDescent="0.3">
      <c r="A18676" t="s">
        <v>52634</v>
      </c>
      <c r="B18676" t="s">
        <v>52635</v>
      </c>
      <c r="C18676" t="s">
        <v>52636</v>
      </c>
      <c r="D18676">
        <v>34.244999999999997</v>
      </c>
      <c r="E18676">
        <v>54.442999999999998</v>
      </c>
      <c r="F18676">
        <v>0.66900000000000004</v>
      </c>
      <c r="G18676">
        <v>-1.8280000000000001</v>
      </c>
      <c r="H18676">
        <v>6.8000000000000005E-2</v>
      </c>
      <c r="I18676">
        <v>0.53500000000000003</v>
      </c>
      <c r="J18676" t="s">
        <v>74921</v>
      </c>
      <c r="K18676" t="s">
        <v>74924</v>
      </c>
      <c r="L18676">
        <v>0.66900000000000004</v>
      </c>
    </row>
    <row r="18677" spans="1:12" x14ac:dyDescent="0.3">
      <c r="A18677" t="s">
        <v>52637</v>
      </c>
      <c r="B18677" t="s">
        <v>52638</v>
      </c>
      <c r="C18677" t="s">
        <v>52639</v>
      </c>
      <c r="D18677">
        <v>1.3620000000000001</v>
      </c>
      <c r="E18677">
        <v>0</v>
      </c>
      <c r="F18677">
        <v>-1.8080000000000001</v>
      </c>
      <c r="G18677">
        <v>0.79900000000000004</v>
      </c>
      <c r="H18677">
        <v>0.42399999999999999</v>
      </c>
      <c r="I18677">
        <v>1</v>
      </c>
      <c r="J18677" t="s">
        <v>74921</v>
      </c>
      <c r="K18677" t="s">
        <v>74924</v>
      </c>
      <c r="L18677">
        <v>-1.8080000000000001</v>
      </c>
    </row>
    <row r="18678" spans="1:12" x14ac:dyDescent="0.3">
      <c r="A18678" t="s">
        <v>52640</v>
      </c>
      <c r="B18678" t="s">
        <v>52641</v>
      </c>
      <c r="C18678" t="s">
        <v>52642</v>
      </c>
      <c r="D18678">
        <v>20.527999999999999</v>
      </c>
      <c r="E18678">
        <v>19.228999999999999</v>
      </c>
      <c r="F18678">
        <v>-9.4E-2</v>
      </c>
      <c r="G18678">
        <v>0.42799999999999999</v>
      </c>
      <c r="H18678">
        <v>0.66900000000000004</v>
      </c>
      <c r="I18678">
        <v>1</v>
      </c>
      <c r="J18678" t="s">
        <v>74921</v>
      </c>
      <c r="K18678" t="s">
        <v>74924</v>
      </c>
      <c r="L18678">
        <v>-9.4E-2</v>
      </c>
    </row>
    <row r="18679" spans="1:12" x14ac:dyDescent="0.3">
      <c r="A18679" t="s">
        <v>52643</v>
      </c>
      <c r="B18679" t="s">
        <v>52644</v>
      </c>
      <c r="C18679" t="s">
        <v>52645</v>
      </c>
      <c r="D18679">
        <v>15.811</v>
      </c>
      <c r="E18679">
        <v>19.564</v>
      </c>
      <c r="F18679">
        <v>0.307</v>
      </c>
      <c r="G18679">
        <v>-0.42299999999999999</v>
      </c>
      <c r="H18679">
        <v>0.67200000000000004</v>
      </c>
      <c r="I18679">
        <v>1</v>
      </c>
      <c r="J18679" t="s">
        <v>74921</v>
      </c>
      <c r="K18679" t="s">
        <v>74924</v>
      </c>
      <c r="L18679">
        <v>0.307</v>
      </c>
    </row>
    <row r="18680" spans="1:12" x14ac:dyDescent="0.3">
      <c r="A18680" t="s">
        <v>52646</v>
      </c>
      <c r="B18680" t="s">
        <v>52647</v>
      </c>
      <c r="C18680" t="s">
        <v>52648</v>
      </c>
      <c r="D18680">
        <v>6.3639999999999999</v>
      </c>
      <c r="E18680">
        <v>5.9580000000000002</v>
      </c>
      <c r="F18680">
        <v>-9.5000000000000001E-2</v>
      </c>
      <c r="G18680">
        <v>0.23899999999999999</v>
      </c>
      <c r="H18680">
        <v>0.81100000000000005</v>
      </c>
      <c r="I18680">
        <v>1</v>
      </c>
      <c r="J18680" t="s">
        <v>74921</v>
      </c>
      <c r="K18680" t="s">
        <v>74924</v>
      </c>
      <c r="L18680">
        <v>-9.5000000000000001E-2</v>
      </c>
    </row>
    <row r="18681" spans="1:12" x14ac:dyDescent="0.3">
      <c r="A18681" t="s">
        <v>52649</v>
      </c>
      <c r="B18681" t="s">
        <v>52650</v>
      </c>
      <c r="C18681" t="s">
        <v>52651</v>
      </c>
      <c r="D18681">
        <v>5.7</v>
      </c>
      <c r="E18681">
        <v>0</v>
      </c>
      <c r="F18681">
        <v>-4.2670000000000003</v>
      </c>
      <c r="G18681">
        <v>2.4409999999999998</v>
      </c>
      <c r="H18681">
        <v>1.4999999999999999E-2</v>
      </c>
      <c r="I18681">
        <v>0.186</v>
      </c>
      <c r="J18681" t="s">
        <v>74921</v>
      </c>
      <c r="K18681" t="s">
        <v>74924</v>
      </c>
      <c r="L18681">
        <v>-4.2670000000000003</v>
      </c>
    </row>
    <row r="18682" spans="1:12" x14ac:dyDescent="0.3">
      <c r="A18682" t="s">
        <v>52652</v>
      </c>
      <c r="B18682" t="s">
        <v>52653</v>
      </c>
      <c r="C18682" t="s">
        <v>52654</v>
      </c>
      <c r="D18682">
        <v>19.260000000000002</v>
      </c>
      <c r="E18682">
        <v>24.192</v>
      </c>
      <c r="F18682">
        <v>0.32900000000000001</v>
      </c>
      <c r="G18682">
        <v>-0.51800000000000002</v>
      </c>
      <c r="H18682">
        <v>0.60399999999999998</v>
      </c>
      <c r="I18682">
        <v>1</v>
      </c>
      <c r="J18682" t="s">
        <v>74921</v>
      </c>
      <c r="K18682" t="s">
        <v>74924</v>
      </c>
      <c r="L18682">
        <v>0.32900000000000001</v>
      </c>
    </row>
    <row r="18683" spans="1:12" x14ac:dyDescent="0.3">
      <c r="A18683" t="s">
        <v>52655</v>
      </c>
      <c r="B18683" t="s">
        <v>52656</v>
      </c>
      <c r="C18683" t="s">
        <v>52657</v>
      </c>
      <c r="D18683">
        <v>19.436</v>
      </c>
      <c r="E18683">
        <v>18.643000000000001</v>
      </c>
      <c r="F18683">
        <v>-0.06</v>
      </c>
      <c r="G18683">
        <v>0.34599999999999997</v>
      </c>
      <c r="H18683">
        <v>0.73</v>
      </c>
      <c r="I18683">
        <v>1</v>
      </c>
      <c r="J18683" t="s">
        <v>74921</v>
      </c>
      <c r="K18683" t="s">
        <v>74924</v>
      </c>
      <c r="L18683">
        <v>-0.06</v>
      </c>
    </row>
    <row r="18684" spans="1:12" x14ac:dyDescent="0.3">
      <c r="A18684" t="s">
        <v>52658</v>
      </c>
      <c r="B18684" t="s">
        <v>52659</v>
      </c>
      <c r="C18684" t="s">
        <v>52660</v>
      </c>
      <c r="D18684">
        <v>2.7050000000000001</v>
      </c>
      <c r="E18684">
        <v>2.4329999999999998</v>
      </c>
      <c r="F18684">
        <v>-0.153</v>
      </c>
      <c r="G18684">
        <v>0.2</v>
      </c>
      <c r="H18684">
        <v>0.84199999999999997</v>
      </c>
      <c r="I18684">
        <v>1</v>
      </c>
      <c r="J18684" t="s">
        <v>74921</v>
      </c>
      <c r="K18684" t="s">
        <v>74924</v>
      </c>
      <c r="L18684">
        <v>-0.153</v>
      </c>
    </row>
    <row r="18685" spans="1:12" x14ac:dyDescent="0.3">
      <c r="A18685" t="s">
        <v>52661</v>
      </c>
      <c r="B18685" t="s">
        <v>52662</v>
      </c>
      <c r="C18685" t="s">
        <v>52663</v>
      </c>
      <c r="D18685">
        <v>5.633</v>
      </c>
      <c r="E18685">
        <v>3.891</v>
      </c>
      <c r="F18685">
        <v>-0.53400000000000003</v>
      </c>
      <c r="G18685">
        <v>0.67400000000000004</v>
      </c>
      <c r="H18685">
        <v>0.5</v>
      </c>
      <c r="I18685">
        <v>1</v>
      </c>
      <c r="J18685" t="s">
        <v>74921</v>
      </c>
      <c r="K18685" t="s">
        <v>74924</v>
      </c>
      <c r="L18685">
        <v>-0.53400000000000003</v>
      </c>
    </row>
    <row r="18686" spans="1:12" x14ac:dyDescent="0.3">
      <c r="A18686" t="s">
        <v>52664</v>
      </c>
      <c r="B18686" t="s">
        <v>52665</v>
      </c>
      <c r="C18686" t="s">
        <v>52666</v>
      </c>
      <c r="D18686">
        <v>10.592000000000001</v>
      </c>
      <c r="E18686">
        <v>22.096</v>
      </c>
      <c r="F18686">
        <v>1.0609999999999999</v>
      </c>
      <c r="G18686">
        <v>-1.84</v>
      </c>
      <c r="H18686">
        <v>6.6000000000000003E-2</v>
      </c>
      <c r="I18686">
        <v>0.52600000000000002</v>
      </c>
      <c r="J18686" t="s">
        <v>74921</v>
      </c>
      <c r="K18686" t="s">
        <v>74924</v>
      </c>
      <c r="L18686">
        <v>1.0609999999999999</v>
      </c>
    </row>
    <row r="18687" spans="1:12" x14ac:dyDescent="0.3">
      <c r="A18687" t="s">
        <v>52667</v>
      </c>
      <c r="B18687" t="s">
        <v>52668</v>
      </c>
      <c r="C18687" t="s">
        <v>52669</v>
      </c>
      <c r="D18687">
        <v>4.4409999999999998</v>
      </c>
      <c r="E18687">
        <v>6.8159999999999998</v>
      </c>
      <c r="F18687">
        <v>0.61799999999999999</v>
      </c>
      <c r="G18687">
        <v>-0.59399999999999997</v>
      </c>
      <c r="H18687">
        <v>0.55200000000000005</v>
      </c>
      <c r="I18687">
        <v>1</v>
      </c>
      <c r="J18687" t="s">
        <v>74921</v>
      </c>
      <c r="K18687" t="s">
        <v>74924</v>
      </c>
      <c r="L18687">
        <v>0.61799999999999999</v>
      </c>
    </row>
    <row r="18688" spans="1:12" x14ac:dyDescent="0.3">
      <c r="A18688" t="s">
        <v>52670</v>
      </c>
      <c r="B18688" t="s">
        <v>52671</v>
      </c>
      <c r="C18688" t="s">
        <v>52672</v>
      </c>
      <c r="D18688">
        <v>2.6850000000000001</v>
      </c>
      <c r="E18688">
        <v>0</v>
      </c>
      <c r="F18688">
        <v>-1.708</v>
      </c>
      <c r="G18688">
        <v>1.081</v>
      </c>
      <c r="H18688">
        <v>0.28000000000000003</v>
      </c>
      <c r="I18688">
        <v>1</v>
      </c>
      <c r="J18688" t="s">
        <v>74921</v>
      </c>
      <c r="K18688" t="s">
        <v>74924</v>
      </c>
      <c r="L18688">
        <v>-1.708</v>
      </c>
    </row>
    <row r="18689" spans="1:12" x14ac:dyDescent="0.3">
      <c r="A18689" t="s">
        <v>52673</v>
      </c>
      <c r="B18689" t="s">
        <v>52674</v>
      </c>
      <c r="C18689" t="s">
        <v>52675</v>
      </c>
      <c r="D18689">
        <v>26.081</v>
      </c>
      <c r="E18689">
        <v>47.914000000000001</v>
      </c>
      <c r="F18689">
        <v>0.877</v>
      </c>
      <c r="G18689">
        <v>-2.262</v>
      </c>
      <c r="H18689">
        <v>2.4E-2</v>
      </c>
      <c r="I18689">
        <v>0.26500000000000001</v>
      </c>
      <c r="J18689" t="s">
        <v>74921</v>
      </c>
      <c r="K18689" t="s">
        <v>74924</v>
      </c>
      <c r="L18689">
        <v>0.877</v>
      </c>
    </row>
    <row r="18690" spans="1:12" x14ac:dyDescent="0.3">
      <c r="A18690" t="s">
        <v>52676</v>
      </c>
      <c r="B18690" t="s">
        <v>52677</v>
      </c>
      <c r="C18690" t="s">
        <v>52678</v>
      </c>
      <c r="D18690">
        <v>8.77</v>
      </c>
      <c r="E18690">
        <v>13.099</v>
      </c>
      <c r="F18690">
        <v>0.57899999999999996</v>
      </c>
      <c r="G18690">
        <v>-0.76600000000000001</v>
      </c>
      <c r="H18690">
        <v>0.44400000000000001</v>
      </c>
      <c r="I18690">
        <v>1</v>
      </c>
      <c r="J18690" t="s">
        <v>74921</v>
      </c>
      <c r="K18690" t="s">
        <v>74924</v>
      </c>
      <c r="L18690">
        <v>0.57899999999999996</v>
      </c>
    </row>
    <row r="18691" spans="1:12" x14ac:dyDescent="0.3">
      <c r="A18691" t="s">
        <v>52679</v>
      </c>
      <c r="B18691" t="s">
        <v>52680</v>
      </c>
      <c r="C18691" t="s">
        <v>52681</v>
      </c>
      <c r="D18691">
        <v>8.9670000000000005</v>
      </c>
      <c r="E18691">
        <v>11.567</v>
      </c>
      <c r="F18691">
        <v>0.36699999999999999</v>
      </c>
      <c r="G18691">
        <v>-0.41599999999999998</v>
      </c>
      <c r="H18691">
        <v>0.67700000000000005</v>
      </c>
      <c r="I18691">
        <v>1</v>
      </c>
      <c r="J18691" t="s">
        <v>74921</v>
      </c>
      <c r="K18691" t="s">
        <v>74924</v>
      </c>
      <c r="L18691">
        <v>0.36699999999999999</v>
      </c>
    </row>
    <row r="18692" spans="1:12" x14ac:dyDescent="0.3">
      <c r="A18692" t="s">
        <v>52682</v>
      </c>
      <c r="B18692" t="s">
        <v>52683</v>
      </c>
      <c r="C18692" t="s">
        <v>52684</v>
      </c>
      <c r="D18692">
        <v>5.2350000000000003</v>
      </c>
      <c r="E18692">
        <v>9.9190000000000005</v>
      </c>
      <c r="F18692">
        <v>0.92200000000000004</v>
      </c>
      <c r="G18692">
        <v>-1.08</v>
      </c>
      <c r="H18692">
        <v>0.28000000000000003</v>
      </c>
      <c r="I18692">
        <v>1</v>
      </c>
      <c r="J18692" t="s">
        <v>74921</v>
      </c>
      <c r="K18692" t="s">
        <v>74924</v>
      </c>
      <c r="L18692">
        <v>0.92200000000000004</v>
      </c>
    </row>
    <row r="18693" spans="1:12" x14ac:dyDescent="0.3">
      <c r="A18693" t="s">
        <v>52682</v>
      </c>
      <c r="B18693" t="s">
        <v>52683</v>
      </c>
      <c r="C18693" t="s">
        <v>52685</v>
      </c>
      <c r="D18693">
        <v>5.2350000000000003</v>
      </c>
      <c r="E18693">
        <v>9.9190000000000005</v>
      </c>
      <c r="F18693">
        <v>0.92200000000000004</v>
      </c>
      <c r="G18693">
        <v>-1.08</v>
      </c>
      <c r="H18693">
        <v>0.28000000000000003</v>
      </c>
      <c r="I18693">
        <v>1</v>
      </c>
      <c r="J18693" t="s">
        <v>74921</v>
      </c>
      <c r="K18693" t="s">
        <v>74924</v>
      </c>
      <c r="L18693">
        <v>0.92200000000000004</v>
      </c>
    </row>
    <row r="18694" spans="1:12" x14ac:dyDescent="0.3">
      <c r="A18694" t="s">
        <v>52686</v>
      </c>
      <c r="B18694" t="s">
        <v>52687</v>
      </c>
      <c r="C18694" t="s">
        <v>52688</v>
      </c>
      <c r="D18694">
        <v>3.2530000000000001</v>
      </c>
      <c r="E18694">
        <v>0</v>
      </c>
      <c r="F18694">
        <v>-1.976</v>
      </c>
      <c r="G18694">
        <v>1.304</v>
      </c>
      <c r="H18694">
        <v>0.192</v>
      </c>
      <c r="I18694">
        <v>0.94899999999999995</v>
      </c>
      <c r="J18694" t="s">
        <v>74921</v>
      </c>
      <c r="K18694" t="s">
        <v>74924</v>
      </c>
      <c r="L18694">
        <v>-1.976</v>
      </c>
    </row>
    <row r="18695" spans="1:12" x14ac:dyDescent="0.3">
      <c r="A18695" t="s">
        <v>52689</v>
      </c>
      <c r="B18695" t="s">
        <v>52690</v>
      </c>
      <c r="C18695" t="s">
        <v>52691</v>
      </c>
      <c r="D18695">
        <v>63.639000000000003</v>
      </c>
      <c r="E18695">
        <v>57.003999999999998</v>
      </c>
      <c r="F18695">
        <v>-0.159</v>
      </c>
      <c r="G18695">
        <v>0.99099999999999999</v>
      </c>
      <c r="H18695">
        <v>0.32200000000000001</v>
      </c>
      <c r="I18695">
        <v>1</v>
      </c>
      <c r="J18695" t="s">
        <v>74921</v>
      </c>
      <c r="K18695" t="s">
        <v>74924</v>
      </c>
      <c r="L18695">
        <v>-0.159</v>
      </c>
    </row>
    <row r="18696" spans="1:12" x14ac:dyDescent="0.3">
      <c r="A18696" t="s">
        <v>52689</v>
      </c>
      <c r="B18696" t="s">
        <v>52690</v>
      </c>
      <c r="C18696" t="s">
        <v>52692</v>
      </c>
      <c r="D18696">
        <v>63.639000000000003</v>
      </c>
      <c r="E18696">
        <v>57.003999999999998</v>
      </c>
      <c r="F18696">
        <v>-0.159</v>
      </c>
      <c r="G18696">
        <v>0.99099999999999999</v>
      </c>
      <c r="H18696">
        <v>0.32200000000000001</v>
      </c>
      <c r="I18696">
        <v>1</v>
      </c>
      <c r="J18696" t="s">
        <v>74921</v>
      </c>
      <c r="K18696" t="s">
        <v>74924</v>
      </c>
      <c r="L18696">
        <v>-0.159</v>
      </c>
    </row>
    <row r="18697" spans="1:12" x14ac:dyDescent="0.3">
      <c r="A18697" t="s">
        <v>52693</v>
      </c>
      <c r="B18697" t="s">
        <v>52694</v>
      </c>
      <c r="C18697" t="s">
        <v>52695</v>
      </c>
      <c r="D18697">
        <v>31.469000000000001</v>
      </c>
      <c r="E18697">
        <v>26.515000000000001</v>
      </c>
      <c r="F18697">
        <v>-0.247</v>
      </c>
      <c r="G18697">
        <v>0.91900000000000004</v>
      </c>
      <c r="H18697">
        <v>0.35799999999999998</v>
      </c>
      <c r="I18697">
        <v>1</v>
      </c>
      <c r="J18697" t="s">
        <v>74921</v>
      </c>
      <c r="K18697" t="s">
        <v>74924</v>
      </c>
      <c r="L18697">
        <v>-0.247</v>
      </c>
    </row>
    <row r="18698" spans="1:12" x14ac:dyDescent="0.3">
      <c r="A18698" t="s">
        <v>52696</v>
      </c>
      <c r="B18698" t="s">
        <v>52697</v>
      </c>
      <c r="C18698" t="s">
        <v>52698</v>
      </c>
      <c r="D18698">
        <v>1.4390000000000001</v>
      </c>
      <c r="E18698">
        <v>3.4390000000000001</v>
      </c>
      <c r="F18698">
        <v>1.2569999999999999</v>
      </c>
      <c r="G18698">
        <v>-0.84499999999999997</v>
      </c>
      <c r="H18698">
        <v>0.39800000000000002</v>
      </c>
      <c r="I18698">
        <v>1</v>
      </c>
      <c r="J18698" t="s">
        <v>74921</v>
      </c>
      <c r="K18698" t="s">
        <v>74924</v>
      </c>
      <c r="L18698">
        <v>1.2569999999999999</v>
      </c>
    </row>
    <row r="18699" spans="1:12" x14ac:dyDescent="0.3">
      <c r="A18699" t="s">
        <v>52699</v>
      </c>
      <c r="B18699" t="s">
        <v>52700</v>
      </c>
      <c r="C18699" t="s">
        <v>52701</v>
      </c>
      <c r="D18699">
        <v>4.149</v>
      </c>
      <c r="E18699">
        <v>7.8220000000000001</v>
      </c>
      <c r="F18699">
        <v>0.91500000000000004</v>
      </c>
      <c r="G18699">
        <v>-0.95199999999999996</v>
      </c>
      <c r="H18699">
        <v>0.34100000000000003</v>
      </c>
      <c r="I18699">
        <v>1</v>
      </c>
      <c r="J18699" t="s">
        <v>74921</v>
      </c>
      <c r="K18699" t="s">
        <v>74924</v>
      </c>
      <c r="L18699">
        <v>0.91500000000000004</v>
      </c>
    </row>
    <row r="18700" spans="1:12" x14ac:dyDescent="0.3">
      <c r="A18700" t="s">
        <v>52702</v>
      </c>
      <c r="B18700" t="s">
        <v>52703</v>
      </c>
      <c r="C18700" t="s">
        <v>52704</v>
      </c>
      <c r="D18700">
        <v>1.1479999999999999</v>
      </c>
      <c r="E18700">
        <v>1.125</v>
      </c>
      <c r="F18700">
        <v>-2.9000000000000001E-2</v>
      </c>
      <c r="G18700">
        <v>6.8000000000000005E-2</v>
      </c>
      <c r="H18700">
        <v>0.94599999999999995</v>
      </c>
      <c r="I18700">
        <v>1</v>
      </c>
      <c r="J18700" t="s">
        <v>74921</v>
      </c>
      <c r="K18700" t="s">
        <v>74924</v>
      </c>
      <c r="L18700">
        <v>-2.9000000000000001E-2</v>
      </c>
    </row>
    <row r="18701" spans="1:12" x14ac:dyDescent="0.3">
      <c r="A18701" t="s">
        <v>52705</v>
      </c>
      <c r="B18701" t="s">
        <v>52706</v>
      </c>
      <c r="C18701" t="s">
        <v>52707</v>
      </c>
      <c r="D18701">
        <v>28.626999999999999</v>
      </c>
      <c r="E18701">
        <v>26.41</v>
      </c>
      <c r="F18701">
        <v>-0.11600000000000001</v>
      </c>
      <c r="G18701">
        <v>0.56000000000000005</v>
      </c>
      <c r="H18701">
        <v>0.57599999999999996</v>
      </c>
      <c r="I18701">
        <v>1</v>
      </c>
      <c r="J18701" t="s">
        <v>74921</v>
      </c>
      <c r="K18701" t="s">
        <v>74924</v>
      </c>
      <c r="L18701">
        <v>-0.11600000000000001</v>
      </c>
    </row>
    <row r="18702" spans="1:12" x14ac:dyDescent="0.3">
      <c r="A18702" t="s">
        <v>52708</v>
      </c>
      <c r="B18702" t="s">
        <v>52709</v>
      </c>
      <c r="C18702" t="s">
        <v>52710</v>
      </c>
      <c r="D18702">
        <v>38.158000000000001</v>
      </c>
      <c r="E18702">
        <v>28.260999999999999</v>
      </c>
      <c r="F18702">
        <v>-0.433</v>
      </c>
      <c r="G18702">
        <v>1.502</v>
      </c>
      <c r="H18702">
        <v>0.13300000000000001</v>
      </c>
      <c r="I18702">
        <v>0.79</v>
      </c>
      <c r="J18702" t="s">
        <v>74921</v>
      </c>
      <c r="K18702" t="s">
        <v>74924</v>
      </c>
      <c r="L18702">
        <v>-0.433</v>
      </c>
    </row>
    <row r="18703" spans="1:12" x14ac:dyDescent="0.3">
      <c r="A18703" t="s">
        <v>52711</v>
      </c>
      <c r="B18703" t="s">
        <v>52712</v>
      </c>
      <c r="C18703" t="s">
        <v>52713</v>
      </c>
      <c r="D18703">
        <v>1.5589999999999999</v>
      </c>
      <c r="E18703">
        <v>2.7639999999999998</v>
      </c>
      <c r="F18703">
        <v>0.82599999999999996</v>
      </c>
      <c r="G18703">
        <v>-0.51200000000000001</v>
      </c>
      <c r="H18703">
        <v>0.60899999999999999</v>
      </c>
      <c r="I18703">
        <v>1</v>
      </c>
      <c r="J18703" t="s">
        <v>74921</v>
      </c>
      <c r="K18703" t="s">
        <v>74924</v>
      </c>
      <c r="L18703">
        <v>0.82599999999999996</v>
      </c>
    </row>
    <row r="18704" spans="1:12" x14ac:dyDescent="0.3">
      <c r="A18704" t="s">
        <v>52714</v>
      </c>
      <c r="B18704" t="s">
        <v>52715</v>
      </c>
      <c r="C18704" t="s">
        <v>52716</v>
      </c>
      <c r="D18704">
        <v>6.1989999999999998</v>
      </c>
      <c r="E18704">
        <v>17.12</v>
      </c>
      <c r="F18704">
        <v>1.466</v>
      </c>
      <c r="G18704">
        <v>-2.1469999999999998</v>
      </c>
      <c r="H18704">
        <v>3.2000000000000001E-2</v>
      </c>
      <c r="I18704">
        <v>0.32700000000000001</v>
      </c>
      <c r="J18704" t="s">
        <v>74921</v>
      </c>
      <c r="K18704" t="s">
        <v>74924</v>
      </c>
      <c r="L18704">
        <v>1.466</v>
      </c>
    </row>
    <row r="18705" spans="1:12" x14ac:dyDescent="0.3">
      <c r="A18705" t="s">
        <v>52717</v>
      </c>
      <c r="B18705" t="s">
        <v>52718</v>
      </c>
      <c r="C18705" t="s">
        <v>52719</v>
      </c>
      <c r="D18705">
        <v>5.3109999999999999</v>
      </c>
      <c r="E18705">
        <v>9.8840000000000003</v>
      </c>
      <c r="F18705">
        <v>0.89600000000000002</v>
      </c>
      <c r="G18705">
        <v>-1.0489999999999999</v>
      </c>
      <c r="H18705">
        <v>0.29399999999999998</v>
      </c>
      <c r="I18705">
        <v>1</v>
      </c>
      <c r="J18705" t="s">
        <v>74921</v>
      </c>
      <c r="K18705" t="s">
        <v>74924</v>
      </c>
      <c r="L18705">
        <v>0.89600000000000002</v>
      </c>
    </row>
    <row r="18706" spans="1:12" x14ac:dyDescent="0.3">
      <c r="A18706" t="s">
        <v>52720</v>
      </c>
      <c r="B18706" t="s">
        <v>52721</v>
      </c>
      <c r="C18706" t="s">
        <v>52722</v>
      </c>
      <c r="D18706">
        <v>3.8260000000000001</v>
      </c>
      <c r="E18706">
        <v>3.1789999999999998</v>
      </c>
      <c r="F18706">
        <v>-0.26700000000000002</v>
      </c>
      <c r="G18706">
        <v>0.33800000000000002</v>
      </c>
      <c r="H18706">
        <v>0.73599999999999999</v>
      </c>
      <c r="I18706">
        <v>1</v>
      </c>
      <c r="J18706" t="s">
        <v>74921</v>
      </c>
      <c r="K18706" t="s">
        <v>74924</v>
      </c>
      <c r="L18706">
        <v>-0.26700000000000002</v>
      </c>
    </row>
    <row r="18707" spans="1:12" x14ac:dyDescent="0.3">
      <c r="A18707" t="s">
        <v>52723</v>
      </c>
      <c r="B18707" t="s">
        <v>52724</v>
      </c>
      <c r="C18707" t="s">
        <v>52725</v>
      </c>
      <c r="D18707">
        <v>1.5960000000000001</v>
      </c>
      <c r="E18707">
        <v>0</v>
      </c>
      <c r="F18707">
        <v>-0.70699999999999996</v>
      </c>
      <c r="G18707">
        <v>0.443</v>
      </c>
      <c r="H18707">
        <v>0.65800000000000003</v>
      </c>
      <c r="I18707">
        <v>1</v>
      </c>
      <c r="J18707" t="s">
        <v>74921</v>
      </c>
      <c r="K18707" t="s">
        <v>74924</v>
      </c>
      <c r="L18707">
        <v>-0.70699999999999996</v>
      </c>
    </row>
    <row r="18708" spans="1:12" x14ac:dyDescent="0.3">
      <c r="A18708" t="s">
        <v>52726</v>
      </c>
      <c r="B18708" t="s">
        <v>52727</v>
      </c>
      <c r="C18708" t="s">
        <v>52728</v>
      </c>
      <c r="D18708">
        <v>8.39</v>
      </c>
      <c r="E18708">
        <v>7.5289999999999999</v>
      </c>
      <c r="F18708">
        <v>-0.156</v>
      </c>
      <c r="G18708">
        <v>0.35599999999999998</v>
      </c>
      <c r="H18708">
        <v>0.72199999999999998</v>
      </c>
      <c r="I18708">
        <v>1</v>
      </c>
      <c r="J18708" t="s">
        <v>74921</v>
      </c>
      <c r="K18708" t="s">
        <v>74924</v>
      </c>
      <c r="L18708">
        <v>-0.156</v>
      </c>
    </row>
    <row r="18709" spans="1:12" x14ac:dyDescent="0.3">
      <c r="A18709" t="s">
        <v>52726</v>
      </c>
      <c r="B18709" t="s">
        <v>52727</v>
      </c>
      <c r="C18709" t="s">
        <v>52729</v>
      </c>
      <c r="D18709">
        <v>8.39</v>
      </c>
      <c r="E18709">
        <v>7.5289999999999999</v>
      </c>
      <c r="F18709">
        <v>-0.156</v>
      </c>
      <c r="G18709">
        <v>0.35599999999999998</v>
      </c>
      <c r="H18709">
        <v>0.72199999999999998</v>
      </c>
      <c r="I18709">
        <v>1</v>
      </c>
      <c r="J18709" t="s">
        <v>74921</v>
      </c>
      <c r="K18709" t="s">
        <v>74924</v>
      </c>
      <c r="L18709">
        <v>-0.156</v>
      </c>
    </row>
    <row r="18710" spans="1:12" x14ac:dyDescent="0.3">
      <c r="A18710" t="s">
        <v>52730</v>
      </c>
      <c r="B18710" t="s">
        <v>52731</v>
      </c>
      <c r="C18710" t="s">
        <v>52732</v>
      </c>
      <c r="D18710">
        <v>12.679</v>
      </c>
      <c r="E18710">
        <v>25.977</v>
      </c>
      <c r="F18710">
        <v>1.0349999999999999</v>
      </c>
      <c r="G18710">
        <v>-1.9490000000000001</v>
      </c>
      <c r="H18710">
        <v>5.0999999999999997E-2</v>
      </c>
      <c r="I18710">
        <v>0.45100000000000001</v>
      </c>
      <c r="J18710" t="s">
        <v>74921</v>
      </c>
      <c r="K18710" t="s">
        <v>74924</v>
      </c>
      <c r="L18710">
        <v>1.0349999999999999</v>
      </c>
    </row>
    <row r="18711" spans="1:12" x14ac:dyDescent="0.3">
      <c r="A18711" t="s">
        <v>52733</v>
      </c>
      <c r="B18711" t="s">
        <v>52734</v>
      </c>
      <c r="C18711" t="s">
        <v>52735</v>
      </c>
      <c r="D18711">
        <v>4.3780000000000001</v>
      </c>
      <c r="E18711">
        <v>7.51</v>
      </c>
      <c r="F18711">
        <v>0.77900000000000003</v>
      </c>
      <c r="G18711">
        <v>-0.79500000000000004</v>
      </c>
      <c r="H18711">
        <v>0.42699999999999999</v>
      </c>
      <c r="I18711">
        <v>1</v>
      </c>
      <c r="J18711" t="s">
        <v>74921</v>
      </c>
      <c r="K18711" t="s">
        <v>74924</v>
      </c>
      <c r="L18711">
        <v>0.77900000000000003</v>
      </c>
    </row>
    <row r="18712" spans="1:12" x14ac:dyDescent="0.3">
      <c r="A18712" t="s">
        <v>52736</v>
      </c>
      <c r="B18712" t="s">
        <v>52737</v>
      </c>
      <c r="C18712" t="s">
        <v>52738</v>
      </c>
      <c r="D18712">
        <v>1.284</v>
      </c>
      <c r="E18712">
        <v>1.377</v>
      </c>
      <c r="F18712">
        <v>0.10100000000000001</v>
      </c>
      <c r="G18712">
        <v>0</v>
      </c>
      <c r="H18712">
        <v>1</v>
      </c>
      <c r="I18712">
        <v>1</v>
      </c>
      <c r="J18712" t="s">
        <v>74921</v>
      </c>
      <c r="K18712" t="s">
        <v>74924</v>
      </c>
      <c r="L18712">
        <v>0.10100000000000001</v>
      </c>
    </row>
    <row r="18713" spans="1:12" x14ac:dyDescent="0.3">
      <c r="A18713" t="s">
        <v>52739</v>
      </c>
      <c r="B18713" t="s">
        <v>52740</v>
      </c>
      <c r="C18713" t="s">
        <v>52741</v>
      </c>
      <c r="D18713">
        <v>2.3860000000000001</v>
      </c>
      <c r="E18713">
        <v>3.3260000000000001</v>
      </c>
      <c r="F18713">
        <v>0.47899999999999998</v>
      </c>
      <c r="G18713">
        <v>-0.311</v>
      </c>
      <c r="H18713">
        <v>0.75600000000000001</v>
      </c>
      <c r="I18713">
        <v>1</v>
      </c>
      <c r="J18713" t="s">
        <v>74921</v>
      </c>
      <c r="K18713" t="s">
        <v>74924</v>
      </c>
      <c r="L18713">
        <v>0.47899999999999998</v>
      </c>
    </row>
    <row r="18714" spans="1:12" x14ac:dyDescent="0.3">
      <c r="A18714" t="s">
        <v>52739</v>
      </c>
      <c r="B18714" t="s">
        <v>52740</v>
      </c>
      <c r="C18714" t="s">
        <v>52742</v>
      </c>
      <c r="D18714">
        <v>2.3860000000000001</v>
      </c>
      <c r="E18714">
        <v>3.3260000000000001</v>
      </c>
      <c r="F18714">
        <v>0.47899999999999998</v>
      </c>
      <c r="G18714">
        <v>-0.311</v>
      </c>
      <c r="H18714">
        <v>0.75600000000000001</v>
      </c>
      <c r="I18714">
        <v>1</v>
      </c>
      <c r="J18714" t="s">
        <v>74921</v>
      </c>
      <c r="K18714" t="s">
        <v>74924</v>
      </c>
      <c r="L18714">
        <v>0.47899999999999998</v>
      </c>
    </row>
    <row r="18715" spans="1:12" x14ac:dyDescent="0.3">
      <c r="A18715" t="s">
        <v>52743</v>
      </c>
      <c r="B18715" t="s">
        <v>52744</v>
      </c>
      <c r="C18715" t="s">
        <v>52745</v>
      </c>
      <c r="D18715">
        <v>4.6130000000000004</v>
      </c>
      <c r="E18715">
        <v>0</v>
      </c>
      <c r="F18715">
        <v>-4.9720000000000004</v>
      </c>
      <c r="G18715">
        <v>2.2570000000000001</v>
      </c>
      <c r="H18715">
        <v>2.4E-2</v>
      </c>
      <c r="I18715">
        <v>0.26800000000000002</v>
      </c>
      <c r="J18715" t="s">
        <v>74921</v>
      </c>
      <c r="K18715" t="s">
        <v>74924</v>
      </c>
      <c r="L18715">
        <v>-4.9720000000000004</v>
      </c>
    </row>
    <row r="18716" spans="1:12" x14ac:dyDescent="0.3">
      <c r="A18716" t="s">
        <v>52746</v>
      </c>
      <c r="B18716" t="s">
        <v>52747</v>
      </c>
      <c r="C18716" t="s">
        <v>52748</v>
      </c>
      <c r="D18716">
        <v>1.3049999999999999</v>
      </c>
      <c r="E18716">
        <v>1.119</v>
      </c>
      <c r="F18716">
        <v>-0.222</v>
      </c>
      <c r="G18716">
        <v>0.17399999999999999</v>
      </c>
      <c r="H18716">
        <v>0.86199999999999999</v>
      </c>
      <c r="I18716">
        <v>1</v>
      </c>
      <c r="J18716" t="s">
        <v>74921</v>
      </c>
      <c r="K18716" t="s">
        <v>74924</v>
      </c>
      <c r="L18716">
        <v>-0.222</v>
      </c>
    </row>
    <row r="18717" spans="1:12" x14ac:dyDescent="0.3">
      <c r="A18717" t="s">
        <v>52749</v>
      </c>
      <c r="B18717" t="s">
        <v>52750</v>
      </c>
      <c r="C18717" t="s">
        <v>52751</v>
      </c>
      <c r="D18717">
        <v>61.473999999999997</v>
      </c>
      <c r="E18717">
        <v>52.392000000000003</v>
      </c>
      <c r="F18717">
        <v>-0.23100000000000001</v>
      </c>
      <c r="G18717">
        <v>1.2270000000000001</v>
      </c>
      <c r="H18717">
        <v>0.22</v>
      </c>
      <c r="I18717">
        <v>1</v>
      </c>
      <c r="J18717" t="s">
        <v>74921</v>
      </c>
      <c r="K18717" t="s">
        <v>74924</v>
      </c>
      <c r="L18717">
        <v>-0.23100000000000001</v>
      </c>
    </row>
    <row r="18718" spans="1:12" x14ac:dyDescent="0.3">
      <c r="A18718" t="s">
        <v>52752</v>
      </c>
      <c r="B18718" t="s">
        <v>52753</v>
      </c>
      <c r="C18718" t="s">
        <v>52754</v>
      </c>
      <c r="D18718">
        <v>0</v>
      </c>
      <c r="E18718">
        <v>1.3340000000000001</v>
      </c>
      <c r="F18718">
        <v>0.70399999999999996</v>
      </c>
      <c r="G18718">
        <v>-0.30199999999999999</v>
      </c>
      <c r="H18718">
        <v>0.76300000000000001</v>
      </c>
      <c r="I18718">
        <v>1</v>
      </c>
      <c r="J18718" t="s">
        <v>74921</v>
      </c>
      <c r="K18718" t="s">
        <v>74924</v>
      </c>
      <c r="L18718">
        <v>0.70399999999999996</v>
      </c>
    </row>
    <row r="18719" spans="1:12" x14ac:dyDescent="0.3">
      <c r="A18719" t="s">
        <v>52755</v>
      </c>
      <c r="B18719" t="s">
        <v>52756</v>
      </c>
      <c r="C18719" t="s">
        <v>52757</v>
      </c>
      <c r="D18719">
        <v>4.8019999999999996</v>
      </c>
      <c r="E18719">
        <v>4.008</v>
      </c>
      <c r="F18719">
        <v>-0.26100000000000001</v>
      </c>
      <c r="G18719">
        <v>0.372</v>
      </c>
      <c r="H18719">
        <v>0.71</v>
      </c>
      <c r="I18719">
        <v>1</v>
      </c>
      <c r="J18719" t="s">
        <v>74921</v>
      </c>
      <c r="K18719" t="s">
        <v>74924</v>
      </c>
      <c r="L18719">
        <v>-0.26100000000000001</v>
      </c>
    </row>
    <row r="18720" spans="1:12" x14ac:dyDescent="0.3">
      <c r="A18720" t="s">
        <v>52758</v>
      </c>
      <c r="B18720" t="s">
        <v>52759</v>
      </c>
      <c r="C18720" t="s">
        <v>52760</v>
      </c>
      <c r="D18720">
        <v>2.9369999999999998</v>
      </c>
      <c r="E18720">
        <v>9.9190000000000005</v>
      </c>
      <c r="F18720">
        <v>1.756</v>
      </c>
      <c r="G18720">
        <v>-1.8839999999999999</v>
      </c>
      <c r="H18720">
        <v>0.06</v>
      </c>
      <c r="I18720">
        <v>0.496</v>
      </c>
      <c r="J18720" t="s">
        <v>74921</v>
      </c>
      <c r="K18720" t="s">
        <v>74924</v>
      </c>
      <c r="L18720">
        <v>1.756</v>
      </c>
    </row>
    <row r="18721" spans="1:12" x14ac:dyDescent="0.3">
      <c r="A18721" t="s">
        <v>52761</v>
      </c>
      <c r="B18721" t="s">
        <v>52762</v>
      </c>
      <c r="C18721" t="s">
        <v>52763</v>
      </c>
      <c r="D18721">
        <v>5.5069999999999997</v>
      </c>
      <c r="E18721">
        <v>3.819</v>
      </c>
      <c r="F18721">
        <v>-0.52800000000000002</v>
      </c>
      <c r="G18721">
        <v>0.66100000000000003</v>
      </c>
      <c r="H18721">
        <v>0.50900000000000001</v>
      </c>
      <c r="I18721">
        <v>1</v>
      </c>
      <c r="J18721" t="s">
        <v>74921</v>
      </c>
      <c r="K18721" t="s">
        <v>74924</v>
      </c>
      <c r="L18721">
        <v>-0.52800000000000002</v>
      </c>
    </row>
    <row r="18722" spans="1:12" x14ac:dyDescent="0.3">
      <c r="A18722" t="s">
        <v>52764</v>
      </c>
      <c r="B18722" t="s">
        <v>52765</v>
      </c>
      <c r="C18722" t="s">
        <v>52766</v>
      </c>
      <c r="D18722">
        <v>5.2560000000000002</v>
      </c>
      <c r="E18722">
        <v>8.4730000000000008</v>
      </c>
      <c r="F18722">
        <v>0.68899999999999995</v>
      </c>
      <c r="G18722">
        <v>-0.74399999999999999</v>
      </c>
      <c r="H18722">
        <v>0.45700000000000002</v>
      </c>
      <c r="I18722">
        <v>1</v>
      </c>
      <c r="J18722" t="s">
        <v>74921</v>
      </c>
      <c r="K18722" t="s">
        <v>74924</v>
      </c>
      <c r="L18722">
        <v>0.68899999999999995</v>
      </c>
    </row>
    <row r="18723" spans="1:12" x14ac:dyDescent="0.3">
      <c r="A18723" t="s">
        <v>52767</v>
      </c>
      <c r="B18723" t="s">
        <v>52768</v>
      </c>
      <c r="C18723" t="s">
        <v>52769</v>
      </c>
      <c r="D18723">
        <v>0</v>
      </c>
      <c r="E18723">
        <v>1.2030000000000001</v>
      </c>
      <c r="F18723">
        <v>0.77900000000000003</v>
      </c>
      <c r="G18723">
        <v>-0.318</v>
      </c>
      <c r="H18723">
        <v>0.75</v>
      </c>
      <c r="I18723">
        <v>1</v>
      </c>
      <c r="J18723" t="s">
        <v>74921</v>
      </c>
      <c r="K18723" t="s">
        <v>74924</v>
      </c>
      <c r="L18723">
        <v>0.77900000000000003</v>
      </c>
    </row>
    <row r="18724" spans="1:12" x14ac:dyDescent="0.3">
      <c r="A18724" t="s">
        <v>52770</v>
      </c>
      <c r="B18724" t="s">
        <v>52771</v>
      </c>
      <c r="C18724" t="s">
        <v>52772</v>
      </c>
      <c r="D18724">
        <v>2.8220000000000001</v>
      </c>
      <c r="E18724">
        <v>2.38</v>
      </c>
      <c r="F18724">
        <v>-0.246</v>
      </c>
      <c r="G18724">
        <v>0.27400000000000002</v>
      </c>
      <c r="H18724">
        <v>0.78400000000000003</v>
      </c>
      <c r="I18724">
        <v>1</v>
      </c>
      <c r="J18724" t="s">
        <v>74921</v>
      </c>
      <c r="K18724" t="s">
        <v>74924</v>
      </c>
      <c r="L18724">
        <v>-0.246</v>
      </c>
    </row>
    <row r="18725" spans="1:12" x14ac:dyDescent="0.3">
      <c r="A18725" t="s">
        <v>52773</v>
      </c>
      <c r="B18725" t="s">
        <v>52774</v>
      </c>
      <c r="C18725" t="s">
        <v>52775</v>
      </c>
      <c r="D18725">
        <v>7.47</v>
      </c>
      <c r="E18725">
        <v>17.536000000000001</v>
      </c>
      <c r="F18725">
        <v>1.2310000000000001</v>
      </c>
      <c r="G18725">
        <v>-1.8740000000000001</v>
      </c>
      <c r="H18725">
        <v>6.0999999999999999E-2</v>
      </c>
      <c r="I18725">
        <v>0.503</v>
      </c>
      <c r="J18725" t="s">
        <v>74921</v>
      </c>
      <c r="K18725" t="s">
        <v>74924</v>
      </c>
      <c r="L18725">
        <v>1.2310000000000001</v>
      </c>
    </row>
    <row r="18726" spans="1:12" x14ac:dyDescent="0.3">
      <c r="A18726" t="s">
        <v>52776</v>
      </c>
      <c r="B18726" t="s">
        <v>52777</v>
      </c>
      <c r="C18726" t="s">
        <v>52778</v>
      </c>
      <c r="D18726">
        <v>10.523999999999999</v>
      </c>
      <c r="E18726">
        <v>7.5650000000000004</v>
      </c>
      <c r="F18726">
        <v>-0.47599999999999998</v>
      </c>
      <c r="G18726">
        <v>0.84599999999999997</v>
      </c>
      <c r="H18726">
        <v>0.39700000000000002</v>
      </c>
      <c r="I18726">
        <v>1</v>
      </c>
      <c r="J18726" t="s">
        <v>74921</v>
      </c>
      <c r="K18726" t="s">
        <v>74924</v>
      </c>
      <c r="L18726">
        <v>-0.47599999999999998</v>
      </c>
    </row>
    <row r="18727" spans="1:12" x14ac:dyDescent="0.3">
      <c r="A18727" t="s">
        <v>52779</v>
      </c>
      <c r="B18727" t="s">
        <v>52780</v>
      </c>
      <c r="C18727" t="s">
        <v>52781</v>
      </c>
      <c r="D18727">
        <v>1.2669999999999999</v>
      </c>
      <c r="E18727">
        <v>2.173</v>
      </c>
      <c r="F18727">
        <v>0.77800000000000002</v>
      </c>
      <c r="G18727">
        <v>-0.42699999999999999</v>
      </c>
      <c r="H18727">
        <v>0.66900000000000004</v>
      </c>
      <c r="I18727">
        <v>1</v>
      </c>
      <c r="J18727" t="s">
        <v>74921</v>
      </c>
      <c r="K18727" t="s">
        <v>74924</v>
      </c>
      <c r="L18727">
        <v>0.77800000000000002</v>
      </c>
    </row>
    <row r="18728" spans="1:12" x14ac:dyDescent="0.3">
      <c r="A18728" t="s">
        <v>52782</v>
      </c>
      <c r="B18728" t="s">
        <v>52783</v>
      </c>
      <c r="C18728" t="s">
        <v>52784</v>
      </c>
      <c r="D18728">
        <v>1.1599999999999999</v>
      </c>
      <c r="E18728">
        <v>3.3580000000000001</v>
      </c>
      <c r="F18728">
        <v>1.5329999999999999</v>
      </c>
      <c r="G18728">
        <v>-0.98599999999999999</v>
      </c>
      <c r="H18728">
        <v>0.32400000000000001</v>
      </c>
      <c r="I18728">
        <v>1</v>
      </c>
      <c r="J18728" t="s">
        <v>74921</v>
      </c>
      <c r="K18728" t="s">
        <v>74924</v>
      </c>
      <c r="L18728">
        <v>1.5329999999999999</v>
      </c>
    </row>
    <row r="18729" spans="1:12" x14ac:dyDescent="0.3">
      <c r="A18729" t="s">
        <v>52785</v>
      </c>
      <c r="B18729" t="s">
        <v>52786</v>
      </c>
      <c r="C18729" t="s">
        <v>52787</v>
      </c>
      <c r="D18729">
        <v>3.5659999999999998</v>
      </c>
      <c r="E18729">
        <v>5.7190000000000003</v>
      </c>
      <c r="F18729">
        <v>0.68100000000000005</v>
      </c>
      <c r="G18729">
        <v>-0.60399999999999998</v>
      </c>
      <c r="H18729">
        <v>0.54600000000000004</v>
      </c>
      <c r="I18729">
        <v>1</v>
      </c>
      <c r="J18729" t="s">
        <v>74921</v>
      </c>
      <c r="K18729" t="s">
        <v>74924</v>
      </c>
      <c r="L18729">
        <v>0.68100000000000005</v>
      </c>
    </row>
    <row r="18730" spans="1:12" x14ac:dyDescent="0.3">
      <c r="A18730" t="s">
        <v>52788</v>
      </c>
      <c r="B18730" t="s">
        <v>52789</v>
      </c>
      <c r="C18730" t="s">
        <v>52790</v>
      </c>
      <c r="D18730">
        <v>30.34</v>
      </c>
      <c r="E18730">
        <v>49.363</v>
      </c>
      <c r="F18730">
        <v>0.70199999999999996</v>
      </c>
      <c r="G18730">
        <v>-1.8320000000000001</v>
      </c>
      <c r="H18730">
        <v>6.7000000000000004E-2</v>
      </c>
      <c r="I18730">
        <v>0.53200000000000003</v>
      </c>
      <c r="J18730" t="s">
        <v>74921</v>
      </c>
      <c r="K18730" t="s">
        <v>74924</v>
      </c>
      <c r="L18730">
        <v>0.70199999999999996</v>
      </c>
    </row>
    <row r="18731" spans="1:12" x14ac:dyDescent="0.3">
      <c r="A18731" t="s">
        <v>52791</v>
      </c>
      <c r="B18731" t="s">
        <v>52792</v>
      </c>
      <c r="C18731" t="s">
        <v>52793</v>
      </c>
      <c r="D18731">
        <v>3.891</v>
      </c>
      <c r="E18731">
        <v>6.3049999999999997</v>
      </c>
      <c r="F18731">
        <v>0.69599999999999995</v>
      </c>
      <c r="G18731">
        <v>-0.64900000000000002</v>
      </c>
      <c r="H18731">
        <v>0.51600000000000001</v>
      </c>
      <c r="I18731">
        <v>1</v>
      </c>
      <c r="J18731" t="s">
        <v>74921</v>
      </c>
      <c r="K18731" t="s">
        <v>74924</v>
      </c>
      <c r="L18731">
        <v>0.69599999999999995</v>
      </c>
    </row>
    <row r="18732" spans="1:12" x14ac:dyDescent="0.3">
      <c r="A18732" t="s">
        <v>52794</v>
      </c>
      <c r="B18732" t="s">
        <v>52795</v>
      </c>
      <c r="C18732" t="s">
        <v>52796</v>
      </c>
      <c r="D18732">
        <v>1.2090000000000001</v>
      </c>
      <c r="E18732">
        <v>1.0229999999999999</v>
      </c>
      <c r="F18732">
        <v>-0.24099999999999999</v>
      </c>
      <c r="G18732">
        <v>0.17699999999999999</v>
      </c>
      <c r="H18732">
        <v>0.85899999999999999</v>
      </c>
      <c r="I18732">
        <v>1</v>
      </c>
      <c r="J18732" t="s">
        <v>74921</v>
      </c>
      <c r="K18732" t="s">
        <v>74924</v>
      </c>
      <c r="L18732">
        <v>-0.24099999999999999</v>
      </c>
    </row>
    <row r="18733" spans="1:12" x14ac:dyDescent="0.3">
      <c r="A18733" t="s">
        <v>52794</v>
      </c>
      <c r="B18733" t="s">
        <v>52795</v>
      </c>
      <c r="C18733" t="s">
        <v>52797</v>
      </c>
      <c r="D18733">
        <v>1.2090000000000001</v>
      </c>
      <c r="E18733">
        <v>1.0229999999999999</v>
      </c>
      <c r="F18733">
        <v>-0.24099999999999999</v>
      </c>
      <c r="G18733">
        <v>0.17699999999999999</v>
      </c>
      <c r="H18733">
        <v>0.85899999999999999</v>
      </c>
      <c r="I18733">
        <v>1</v>
      </c>
      <c r="J18733" t="s">
        <v>74921</v>
      </c>
      <c r="K18733" t="s">
        <v>74924</v>
      </c>
      <c r="L18733">
        <v>-0.24099999999999999</v>
      </c>
    </row>
    <row r="18734" spans="1:12" x14ac:dyDescent="0.3">
      <c r="A18734" t="s">
        <v>52798</v>
      </c>
      <c r="B18734" t="s">
        <v>52799</v>
      </c>
      <c r="C18734" t="s">
        <v>52800</v>
      </c>
      <c r="D18734">
        <v>10.337999999999999</v>
      </c>
      <c r="E18734">
        <v>15.006</v>
      </c>
      <c r="F18734">
        <v>0.53800000000000003</v>
      </c>
      <c r="G18734">
        <v>-0.755</v>
      </c>
      <c r="H18734">
        <v>0.45100000000000001</v>
      </c>
      <c r="I18734">
        <v>1</v>
      </c>
      <c r="J18734" t="s">
        <v>74921</v>
      </c>
      <c r="K18734" t="s">
        <v>74924</v>
      </c>
      <c r="L18734">
        <v>0.53800000000000003</v>
      </c>
    </row>
    <row r="18735" spans="1:12" x14ac:dyDescent="0.3">
      <c r="A18735" t="s">
        <v>52801</v>
      </c>
      <c r="B18735" t="s">
        <v>52802</v>
      </c>
      <c r="C18735" t="s">
        <v>52803</v>
      </c>
      <c r="D18735">
        <v>1.9870000000000001</v>
      </c>
      <c r="E18735">
        <v>2.254</v>
      </c>
      <c r="F18735">
        <v>0.182</v>
      </c>
      <c r="G18735">
        <v>-5.7000000000000002E-2</v>
      </c>
      <c r="H18735">
        <v>0.95399999999999996</v>
      </c>
      <c r="I18735">
        <v>1</v>
      </c>
      <c r="J18735" t="s">
        <v>74921</v>
      </c>
      <c r="K18735" t="s">
        <v>74924</v>
      </c>
      <c r="L18735">
        <v>0.182</v>
      </c>
    </row>
    <row r="18736" spans="1:12" x14ac:dyDescent="0.3">
      <c r="A18736" t="s">
        <v>52804</v>
      </c>
      <c r="B18736" t="s">
        <v>52805</v>
      </c>
      <c r="C18736" t="s">
        <v>52806</v>
      </c>
      <c r="D18736">
        <v>6.476</v>
      </c>
      <c r="E18736">
        <v>5.9189999999999996</v>
      </c>
      <c r="F18736">
        <v>-0.13</v>
      </c>
      <c r="G18736">
        <v>0.28199999999999997</v>
      </c>
      <c r="H18736">
        <v>0.77800000000000002</v>
      </c>
      <c r="I18736">
        <v>1</v>
      </c>
      <c r="J18736" t="s">
        <v>74921</v>
      </c>
      <c r="K18736" t="s">
        <v>74924</v>
      </c>
      <c r="L18736">
        <v>-0.13</v>
      </c>
    </row>
    <row r="18737" spans="1:12" x14ac:dyDescent="0.3">
      <c r="A18737" t="s">
        <v>52804</v>
      </c>
      <c r="B18737" t="s">
        <v>52805</v>
      </c>
      <c r="C18737" t="s">
        <v>52807</v>
      </c>
      <c r="D18737">
        <v>6.476</v>
      </c>
      <c r="E18737">
        <v>5.9189999999999996</v>
      </c>
      <c r="F18737">
        <v>-0.13</v>
      </c>
      <c r="G18737">
        <v>0.28199999999999997</v>
      </c>
      <c r="H18737">
        <v>0.77800000000000002</v>
      </c>
      <c r="I18737">
        <v>1</v>
      </c>
      <c r="J18737" t="s">
        <v>74921</v>
      </c>
      <c r="K18737" t="s">
        <v>74924</v>
      </c>
      <c r="L18737">
        <v>-0.13</v>
      </c>
    </row>
    <row r="18738" spans="1:12" x14ac:dyDescent="0.3">
      <c r="A18738" t="s">
        <v>52808</v>
      </c>
      <c r="B18738" t="s">
        <v>52809</v>
      </c>
      <c r="C18738" t="s">
        <v>52810</v>
      </c>
      <c r="D18738">
        <v>1.9370000000000001</v>
      </c>
      <c r="E18738">
        <v>5.23</v>
      </c>
      <c r="F18738">
        <v>1.4330000000000001</v>
      </c>
      <c r="G18738">
        <v>-1.165</v>
      </c>
      <c r="H18738">
        <v>0.24399999999999999</v>
      </c>
      <c r="I18738">
        <v>1</v>
      </c>
      <c r="J18738" t="s">
        <v>74921</v>
      </c>
      <c r="K18738" t="s">
        <v>74924</v>
      </c>
      <c r="L18738">
        <v>1.4330000000000001</v>
      </c>
    </row>
    <row r="18739" spans="1:12" x14ac:dyDescent="0.3">
      <c r="A18739" t="s">
        <v>52811</v>
      </c>
      <c r="B18739" t="s">
        <v>52812</v>
      </c>
      <c r="C18739" t="s">
        <v>52813</v>
      </c>
      <c r="D18739">
        <v>15.512</v>
      </c>
      <c r="E18739">
        <v>37.042999999999999</v>
      </c>
      <c r="F18739">
        <v>1.256</v>
      </c>
      <c r="G18739">
        <v>-2.7709999999999999</v>
      </c>
      <c r="H18739">
        <v>6.0000000000000001E-3</v>
      </c>
      <c r="I18739">
        <v>8.6999999999999994E-2</v>
      </c>
      <c r="J18739" t="s">
        <v>74921</v>
      </c>
      <c r="K18739" t="s">
        <v>74924</v>
      </c>
      <c r="L18739">
        <v>1.256</v>
      </c>
    </row>
    <row r="18740" spans="1:12" x14ac:dyDescent="0.3">
      <c r="A18740" t="s">
        <v>52814</v>
      </c>
      <c r="B18740" t="s">
        <v>52815</v>
      </c>
      <c r="C18740" t="s">
        <v>52816</v>
      </c>
      <c r="D18740">
        <v>5.5410000000000004</v>
      </c>
      <c r="E18740">
        <v>4.4269999999999996</v>
      </c>
      <c r="F18740">
        <v>-0.32400000000000001</v>
      </c>
      <c r="G18740">
        <v>0.46400000000000002</v>
      </c>
      <c r="H18740">
        <v>0.64300000000000002</v>
      </c>
      <c r="I18740">
        <v>1</v>
      </c>
      <c r="J18740" t="s">
        <v>74921</v>
      </c>
      <c r="K18740" t="s">
        <v>74924</v>
      </c>
      <c r="L18740">
        <v>-0.32400000000000001</v>
      </c>
    </row>
    <row r="18741" spans="1:12" x14ac:dyDescent="0.3">
      <c r="A18741" t="s">
        <v>52814</v>
      </c>
      <c r="B18741" t="s">
        <v>52815</v>
      </c>
      <c r="C18741" t="s">
        <v>52817</v>
      </c>
      <c r="D18741">
        <v>5.5410000000000004</v>
      </c>
      <c r="E18741">
        <v>4.4269999999999996</v>
      </c>
      <c r="F18741">
        <v>-0.32400000000000001</v>
      </c>
      <c r="G18741">
        <v>0.46400000000000002</v>
      </c>
      <c r="H18741">
        <v>0.64300000000000002</v>
      </c>
      <c r="I18741">
        <v>1</v>
      </c>
      <c r="J18741" t="s">
        <v>74921</v>
      </c>
      <c r="K18741" t="s">
        <v>74924</v>
      </c>
      <c r="L18741">
        <v>-0.32400000000000001</v>
      </c>
    </row>
    <row r="18742" spans="1:12" x14ac:dyDescent="0.3">
      <c r="A18742" t="s">
        <v>52818</v>
      </c>
      <c r="B18742" t="s">
        <v>52819</v>
      </c>
      <c r="C18742" t="s">
        <v>52820</v>
      </c>
      <c r="D18742">
        <v>0</v>
      </c>
      <c r="E18742">
        <v>1.3049999999999999</v>
      </c>
      <c r="F18742">
        <v>0.77800000000000002</v>
      </c>
      <c r="G18742">
        <v>-0.33100000000000002</v>
      </c>
      <c r="H18742">
        <v>0.74099999999999999</v>
      </c>
      <c r="I18742">
        <v>1</v>
      </c>
      <c r="J18742" t="s">
        <v>74921</v>
      </c>
      <c r="K18742" t="s">
        <v>74924</v>
      </c>
      <c r="L18742">
        <v>0.77800000000000002</v>
      </c>
    </row>
    <row r="18743" spans="1:12" x14ac:dyDescent="0.3">
      <c r="A18743" t="s">
        <v>52821</v>
      </c>
      <c r="B18743" t="s">
        <v>52822</v>
      </c>
      <c r="C18743" t="s">
        <v>52823</v>
      </c>
      <c r="D18743">
        <v>2.04</v>
      </c>
      <c r="E18743">
        <v>3.4319999999999999</v>
      </c>
      <c r="F18743">
        <v>0.75</v>
      </c>
      <c r="G18743">
        <v>-0.51800000000000002</v>
      </c>
      <c r="H18743">
        <v>0.60499999999999998</v>
      </c>
      <c r="I18743">
        <v>1</v>
      </c>
      <c r="J18743" t="s">
        <v>74921</v>
      </c>
      <c r="K18743" t="s">
        <v>74924</v>
      </c>
      <c r="L18743">
        <v>0.75</v>
      </c>
    </row>
    <row r="18744" spans="1:12" x14ac:dyDescent="0.3">
      <c r="A18744" t="s">
        <v>52824</v>
      </c>
      <c r="B18744" t="s">
        <v>52825</v>
      </c>
      <c r="C18744" t="s">
        <v>52826</v>
      </c>
      <c r="D18744">
        <v>20.254000000000001</v>
      </c>
      <c r="E18744">
        <v>10.981999999999999</v>
      </c>
      <c r="F18744">
        <v>-0.88300000000000001</v>
      </c>
      <c r="G18744">
        <v>1.8640000000000001</v>
      </c>
      <c r="H18744">
        <v>6.2E-2</v>
      </c>
      <c r="I18744">
        <v>0.50800000000000001</v>
      </c>
      <c r="J18744" t="s">
        <v>74921</v>
      </c>
      <c r="K18744" t="s">
        <v>74924</v>
      </c>
      <c r="L18744">
        <v>-0.88300000000000001</v>
      </c>
    </row>
    <row r="18745" spans="1:12" x14ac:dyDescent="0.3">
      <c r="A18745" t="s">
        <v>52824</v>
      </c>
      <c r="B18745" t="s">
        <v>52825</v>
      </c>
      <c r="C18745" t="s">
        <v>52827</v>
      </c>
      <c r="D18745">
        <v>20.254000000000001</v>
      </c>
      <c r="E18745">
        <v>10.981999999999999</v>
      </c>
      <c r="F18745">
        <v>-0.88300000000000001</v>
      </c>
      <c r="G18745">
        <v>1.8640000000000001</v>
      </c>
      <c r="H18745">
        <v>6.2E-2</v>
      </c>
      <c r="I18745">
        <v>0.50800000000000001</v>
      </c>
      <c r="J18745" t="s">
        <v>74921</v>
      </c>
      <c r="K18745" t="s">
        <v>74924</v>
      </c>
      <c r="L18745">
        <v>-0.88300000000000001</v>
      </c>
    </row>
    <row r="18746" spans="1:12" x14ac:dyDescent="0.3">
      <c r="A18746" t="s">
        <v>52828</v>
      </c>
      <c r="B18746" t="s">
        <v>52829</v>
      </c>
      <c r="C18746" t="s">
        <v>52830</v>
      </c>
      <c r="D18746">
        <v>11.337999999999999</v>
      </c>
      <c r="E18746">
        <v>21.145</v>
      </c>
      <c r="F18746">
        <v>0.89900000000000002</v>
      </c>
      <c r="G18746">
        <v>-1.5389999999999999</v>
      </c>
      <c r="H18746">
        <v>0.124</v>
      </c>
      <c r="I18746">
        <v>0.76300000000000001</v>
      </c>
      <c r="J18746" t="s">
        <v>74921</v>
      </c>
      <c r="K18746" t="s">
        <v>74924</v>
      </c>
      <c r="L18746">
        <v>0.89900000000000002</v>
      </c>
    </row>
    <row r="18747" spans="1:12" x14ac:dyDescent="0.3">
      <c r="A18747" t="s">
        <v>52831</v>
      </c>
      <c r="B18747" t="s">
        <v>52832</v>
      </c>
      <c r="C18747" t="s">
        <v>52833</v>
      </c>
      <c r="D18747">
        <v>1.175</v>
      </c>
      <c r="E18747">
        <v>5.1639999999999997</v>
      </c>
      <c r="F18747">
        <v>2.1360000000000001</v>
      </c>
      <c r="G18747">
        <v>-1.5649999999999999</v>
      </c>
      <c r="H18747">
        <v>0.11700000000000001</v>
      </c>
      <c r="I18747">
        <v>0.74</v>
      </c>
      <c r="J18747" t="s">
        <v>74921</v>
      </c>
      <c r="K18747" t="s">
        <v>74924</v>
      </c>
      <c r="L18747">
        <v>2.1360000000000001</v>
      </c>
    </row>
    <row r="18748" spans="1:12" x14ac:dyDescent="0.3">
      <c r="A18748" t="s">
        <v>52834</v>
      </c>
      <c r="B18748" t="s">
        <v>52835</v>
      </c>
      <c r="C18748" t="s">
        <v>52836</v>
      </c>
      <c r="D18748">
        <v>5.9459999999999997</v>
      </c>
      <c r="E18748">
        <v>6.4489999999999998</v>
      </c>
      <c r="F18748">
        <v>0.11700000000000001</v>
      </c>
      <c r="G18748">
        <v>-1.9E-2</v>
      </c>
      <c r="H18748">
        <v>0.98499999999999999</v>
      </c>
      <c r="I18748">
        <v>1</v>
      </c>
      <c r="J18748" t="s">
        <v>74921</v>
      </c>
      <c r="K18748" t="s">
        <v>74924</v>
      </c>
      <c r="L18748">
        <v>0.11700000000000001</v>
      </c>
    </row>
    <row r="18749" spans="1:12" x14ac:dyDescent="0.3">
      <c r="A18749" t="s">
        <v>52837</v>
      </c>
      <c r="B18749" t="s">
        <v>52838</v>
      </c>
      <c r="C18749" t="s">
        <v>52839</v>
      </c>
      <c r="D18749">
        <v>25.068000000000001</v>
      </c>
      <c r="E18749">
        <v>25.210999999999999</v>
      </c>
      <c r="F18749">
        <v>8.0000000000000002E-3</v>
      </c>
      <c r="G18749">
        <v>0.22900000000000001</v>
      </c>
      <c r="H18749">
        <v>0.81899999999999995</v>
      </c>
      <c r="I18749">
        <v>1</v>
      </c>
      <c r="J18749" t="s">
        <v>74921</v>
      </c>
      <c r="K18749" t="s">
        <v>74924</v>
      </c>
      <c r="L18749">
        <v>8.0000000000000002E-3</v>
      </c>
    </row>
    <row r="18750" spans="1:12" x14ac:dyDescent="0.3">
      <c r="A18750" t="s">
        <v>52840</v>
      </c>
      <c r="B18750" t="s">
        <v>52841</v>
      </c>
      <c r="C18750" t="s">
        <v>52842</v>
      </c>
      <c r="D18750">
        <v>1.0249999999999999</v>
      </c>
      <c r="E18750">
        <v>0</v>
      </c>
      <c r="F18750">
        <v>-0.751</v>
      </c>
      <c r="G18750">
        <v>0.372</v>
      </c>
      <c r="H18750">
        <v>0.71</v>
      </c>
      <c r="I18750">
        <v>1</v>
      </c>
      <c r="J18750" t="s">
        <v>74921</v>
      </c>
      <c r="K18750" t="s">
        <v>74924</v>
      </c>
      <c r="L18750">
        <v>-0.751</v>
      </c>
    </row>
    <row r="18751" spans="1:12" x14ac:dyDescent="0.3">
      <c r="A18751" t="s">
        <v>52843</v>
      </c>
      <c r="B18751" t="s">
        <v>52844</v>
      </c>
      <c r="C18751" t="s">
        <v>52845</v>
      </c>
      <c r="D18751">
        <v>8.2850000000000001</v>
      </c>
      <c r="E18751">
        <v>1.591</v>
      </c>
      <c r="F18751">
        <v>-2.3809999999999998</v>
      </c>
      <c r="G18751">
        <v>2.319</v>
      </c>
      <c r="H18751">
        <v>0.02</v>
      </c>
      <c r="I18751">
        <v>0.23699999999999999</v>
      </c>
      <c r="J18751" t="s">
        <v>74921</v>
      </c>
      <c r="K18751" t="s">
        <v>74924</v>
      </c>
      <c r="L18751">
        <v>-2.3809999999999998</v>
      </c>
    </row>
    <row r="18752" spans="1:12" x14ac:dyDescent="0.3">
      <c r="A18752" t="s">
        <v>52846</v>
      </c>
      <c r="B18752" t="s">
        <v>52847</v>
      </c>
      <c r="C18752" t="s">
        <v>52848</v>
      </c>
      <c r="D18752">
        <v>0</v>
      </c>
      <c r="E18752">
        <v>1.9490000000000001</v>
      </c>
      <c r="F18752">
        <v>3.004</v>
      </c>
      <c r="G18752">
        <v>-1.18</v>
      </c>
      <c r="H18752">
        <v>0.23799999999999999</v>
      </c>
      <c r="I18752">
        <v>1</v>
      </c>
      <c r="J18752" t="s">
        <v>74921</v>
      </c>
      <c r="K18752" t="s">
        <v>74924</v>
      </c>
      <c r="L18752">
        <v>3.004</v>
      </c>
    </row>
    <row r="18753" spans="1:12" x14ac:dyDescent="0.3">
      <c r="A18753" t="s">
        <v>52849</v>
      </c>
      <c r="B18753" t="s">
        <v>52850</v>
      </c>
      <c r="C18753" t="s">
        <v>52851</v>
      </c>
      <c r="D18753">
        <v>1.8169999999999999</v>
      </c>
      <c r="E18753">
        <v>1.988</v>
      </c>
      <c r="F18753">
        <v>0.13</v>
      </c>
      <c r="G18753">
        <v>-1.9E-2</v>
      </c>
      <c r="H18753">
        <v>0.98499999999999999</v>
      </c>
      <c r="I18753">
        <v>1</v>
      </c>
      <c r="J18753" t="s">
        <v>74921</v>
      </c>
      <c r="K18753" t="s">
        <v>74924</v>
      </c>
      <c r="L18753">
        <v>0.13</v>
      </c>
    </row>
    <row r="18754" spans="1:12" x14ac:dyDescent="0.3">
      <c r="A18754" t="s">
        <v>52852</v>
      </c>
      <c r="B18754" t="s">
        <v>52853</v>
      </c>
      <c r="C18754" t="s">
        <v>52854</v>
      </c>
      <c r="D18754">
        <v>88.709000000000003</v>
      </c>
      <c r="E18754">
        <v>124.843</v>
      </c>
      <c r="F18754">
        <v>0.49299999999999999</v>
      </c>
      <c r="G18754">
        <v>-1.9690000000000001</v>
      </c>
      <c r="H18754">
        <v>4.9000000000000002E-2</v>
      </c>
      <c r="I18754">
        <v>0.439</v>
      </c>
      <c r="J18754" t="s">
        <v>74921</v>
      </c>
      <c r="K18754" t="s">
        <v>74924</v>
      </c>
      <c r="L18754">
        <v>0.49299999999999999</v>
      </c>
    </row>
    <row r="18755" spans="1:12" x14ac:dyDescent="0.3">
      <c r="A18755" t="s">
        <v>52855</v>
      </c>
      <c r="B18755" t="s">
        <v>52856</v>
      </c>
      <c r="C18755" t="s">
        <v>52857</v>
      </c>
      <c r="D18755">
        <v>4.1980000000000004</v>
      </c>
      <c r="E18755">
        <v>1.5680000000000001</v>
      </c>
      <c r="F18755">
        <v>-1.421</v>
      </c>
      <c r="G18755">
        <v>1.1950000000000001</v>
      </c>
      <c r="H18755">
        <v>0.23200000000000001</v>
      </c>
      <c r="I18755">
        <v>1</v>
      </c>
      <c r="J18755" t="s">
        <v>74921</v>
      </c>
      <c r="K18755" t="s">
        <v>74924</v>
      </c>
      <c r="L18755">
        <v>-1.421</v>
      </c>
    </row>
    <row r="18756" spans="1:12" x14ac:dyDescent="0.3">
      <c r="A18756" t="s">
        <v>52858</v>
      </c>
      <c r="B18756" t="s">
        <v>52859</v>
      </c>
      <c r="C18756" t="s">
        <v>52860</v>
      </c>
      <c r="D18756">
        <v>18.506</v>
      </c>
      <c r="E18756">
        <v>1.649</v>
      </c>
      <c r="F18756">
        <v>-3.488</v>
      </c>
      <c r="G18756">
        <v>4.1369999999999996</v>
      </c>
      <c r="H18756">
        <v>0</v>
      </c>
      <c r="I18756">
        <v>1E-3</v>
      </c>
      <c r="J18756" t="s">
        <v>74922</v>
      </c>
      <c r="K18756" t="s">
        <v>74923</v>
      </c>
      <c r="L18756">
        <v>-3.488</v>
      </c>
    </row>
    <row r="18757" spans="1:12" x14ac:dyDescent="0.3">
      <c r="A18757" t="s">
        <v>52861</v>
      </c>
      <c r="B18757" t="s">
        <v>52862</v>
      </c>
      <c r="C18757" t="s">
        <v>52863</v>
      </c>
      <c r="D18757">
        <v>2.8719999999999999</v>
      </c>
      <c r="E18757">
        <v>2.1120000000000001</v>
      </c>
      <c r="F18757">
        <v>-0.443</v>
      </c>
      <c r="G18757">
        <v>0.41899999999999998</v>
      </c>
      <c r="H18757">
        <v>0.67500000000000004</v>
      </c>
      <c r="I18757">
        <v>1</v>
      </c>
      <c r="J18757" t="s">
        <v>74921</v>
      </c>
      <c r="K18757" t="s">
        <v>74924</v>
      </c>
      <c r="L18757">
        <v>-0.443</v>
      </c>
    </row>
    <row r="18758" spans="1:12" x14ac:dyDescent="0.3">
      <c r="A18758" t="s">
        <v>52864</v>
      </c>
      <c r="B18758" t="s">
        <v>52865</v>
      </c>
      <c r="C18758" t="s">
        <v>52866</v>
      </c>
      <c r="D18758">
        <v>8.3089999999999993</v>
      </c>
      <c r="E18758">
        <v>17.379000000000001</v>
      </c>
      <c r="F18758">
        <v>1.0649999999999999</v>
      </c>
      <c r="G18758">
        <v>-1.637</v>
      </c>
      <c r="H18758">
        <v>0.10199999999999999</v>
      </c>
      <c r="I18758">
        <v>0.68600000000000005</v>
      </c>
      <c r="J18758" t="s">
        <v>74921</v>
      </c>
      <c r="K18758" t="s">
        <v>74924</v>
      </c>
      <c r="L18758">
        <v>1.0649999999999999</v>
      </c>
    </row>
    <row r="18759" spans="1:12" x14ac:dyDescent="0.3">
      <c r="A18759" t="s">
        <v>52867</v>
      </c>
      <c r="B18759" t="s">
        <v>52868</v>
      </c>
      <c r="C18759" t="s">
        <v>52869</v>
      </c>
      <c r="D18759">
        <v>7.7729999999999997</v>
      </c>
      <c r="E18759">
        <v>8.5530000000000008</v>
      </c>
      <c r="F18759">
        <v>0.13800000000000001</v>
      </c>
      <c r="G18759">
        <v>-5.0999999999999997E-2</v>
      </c>
      <c r="H18759">
        <v>0.95899999999999996</v>
      </c>
      <c r="I18759">
        <v>1</v>
      </c>
      <c r="J18759" t="s">
        <v>74921</v>
      </c>
      <c r="K18759" t="s">
        <v>74924</v>
      </c>
      <c r="L18759">
        <v>0.13800000000000001</v>
      </c>
    </row>
    <row r="18760" spans="1:12" x14ac:dyDescent="0.3">
      <c r="A18760" t="s">
        <v>52870</v>
      </c>
      <c r="B18760" t="s">
        <v>52871</v>
      </c>
      <c r="C18760" t="s">
        <v>52872</v>
      </c>
      <c r="D18760">
        <v>2.468</v>
      </c>
      <c r="E18760">
        <v>3.7330000000000001</v>
      </c>
      <c r="F18760">
        <v>0.59699999999999998</v>
      </c>
      <c r="G18760">
        <v>-0.42299999999999999</v>
      </c>
      <c r="H18760">
        <v>0.67200000000000004</v>
      </c>
      <c r="I18760">
        <v>1</v>
      </c>
      <c r="J18760" t="s">
        <v>74921</v>
      </c>
      <c r="K18760" t="s">
        <v>74924</v>
      </c>
      <c r="L18760">
        <v>0.59699999999999998</v>
      </c>
    </row>
    <row r="18761" spans="1:12" x14ac:dyDescent="0.3">
      <c r="A18761" t="s">
        <v>52873</v>
      </c>
      <c r="B18761" t="s">
        <v>52874</v>
      </c>
      <c r="C18761" t="s">
        <v>52875</v>
      </c>
      <c r="D18761">
        <v>38.104999999999997</v>
      </c>
      <c r="E18761">
        <v>59.366999999999997</v>
      </c>
      <c r="F18761">
        <v>0.64</v>
      </c>
      <c r="G18761">
        <v>-1.82</v>
      </c>
      <c r="H18761">
        <v>6.9000000000000006E-2</v>
      </c>
      <c r="I18761">
        <v>0.54100000000000004</v>
      </c>
      <c r="J18761" t="s">
        <v>74921</v>
      </c>
      <c r="K18761" t="s">
        <v>74924</v>
      </c>
      <c r="L18761">
        <v>0.64</v>
      </c>
    </row>
    <row r="18762" spans="1:12" x14ac:dyDescent="0.3">
      <c r="A18762" t="s">
        <v>52873</v>
      </c>
      <c r="B18762" t="s">
        <v>52874</v>
      </c>
      <c r="C18762" t="s">
        <v>52876</v>
      </c>
      <c r="D18762">
        <v>38.104999999999997</v>
      </c>
      <c r="E18762">
        <v>59.366999999999997</v>
      </c>
      <c r="F18762">
        <v>0.64</v>
      </c>
      <c r="G18762">
        <v>-1.82</v>
      </c>
      <c r="H18762">
        <v>6.9000000000000006E-2</v>
      </c>
      <c r="I18762">
        <v>0.54100000000000004</v>
      </c>
      <c r="J18762" t="s">
        <v>74921</v>
      </c>
      <c r="K18762" t="s">
        <v>74924</v>
      </c>
      <c r="L18762">
        <v>0.64</v>
      </c>
    </row>
    <row r="18763" spans="1:12" x14ac:dyDescent="0.3">
      <c r="A18763" t="s">
        <v>52877</v>
      </c>
      <c r="B18763" t="s">
        <v>52878</v>
      </c>
      <c r="C18763" t="s">
        <v>52879</v>
      </c>
      <c r="D18763">
        <v>6.8819999999999997</v>
      </c>
      <c r="E18763">
        <v>24.478000000000002</v>
      </c>
      <c r="F18763">
        <v>1.831</v>
      </c>
      <c r="G18763">
        <v>-3.0539999999999998</v>
      </c>
      <c r="H18763">
        <v>2E-3</v>
      </c>
      <c r="I18763">
        <v>4.1000000000000002E-2</v>
      </c>
      <c r="J18763" t="s">
        <v>74921</v>
      </c>
      <c r="K18763" t="s">
        <v>74924</v>
      </c>
      <c r="L18763">
        <v>1.831</v>
      </c>
    </row>
    <row r="18764" spans="1:12" x14ac:dyDescent="0.3">
      <c r="A18764" t="s">
        <v>52880</v>
      </c>
      <c r="B18764" t="s">
        <v>52881</v>
      </c>
      <c r="C18764" t="s">
        <v>52882</v>
      </c>
      <c r="D18764">
        <v>16.77</v>
      </c>
      <c r="E18764">
        <v>17.468</v>
      </c>
      <c r="F18764">
        <v>5.8999999999999997E-2</v>
      </c>
      <c r="G18764">
        <v>8.6999999999999994E-2</v>
      </c>
      <c r="H18764">
        <v>0.93100000000000005</v>
      </c>
      <c r="I18764">
        <v>1</v>
      </c>
      <c r="J18764" t="s">
        <v>74921</v>
      </c>
      <c r="K18764" t="s">
        <v>74924</v>
      </c>
      <c r="L18764">
        <v>5.8999999999999997E-2</v>
      </c>
    </row>
    <row r="18765" spans="1:12" x14ac:dyDescent="0.3">
      <c r="A18765" t="s">
        <v>52883</v>
      </c>
      <c r="B18765" t="s">
        <v>52884</v>
      </c>
      <c r="C18765" t="s">
        <v>52885</v>
      </c>
      <c r="D18765">
        <v>14.536</v>
      </c>
      <c r="E18765">
        <v>21.547999999999998</v>
      </c>
      <c r="F18765">
        <v>0.56799999999999995</v>
      </c>
      <c r="G18765">
        <v>-0.96199999999999997</v>
      </c>
      <c r="H18765">
        <v>0.33600000000000002</v>
      </c>
      <c r="I18765">
        <v>1</v>
      </c>
      <c r="J18765" t="s">
        <v>74921</v>
      </c>
      <c r="K18765" t="s">
        <v>74924</v>
      </c>
      <c r="L18765">
        <v>0.56799999999999995</v>
      </c>
    </row>
    <row r="18766" spans="1:12" x14ac:dyDescent="0.3">
      <c r="A18766" t="s">
        <v>52886</v>
      </c>
      <c r="B18766" t="s">
        <v>52887</v>
      </c>
      <c r="C18766" t="s">
        <v>52888</v>
      </c>
      <c r="D18766">
        <v>1.994</v>
      </c>
      <c r="E18766">
        <v>5.1689999999999996</v>
      </c>
      <c r="F18766">
        <v>1.3740000000000001</v>
      </c>
      <c r="G18766">
        <v>-1.1180000000000001</v>
      </c>
      <c r="H18766">
        <v>0.26400000000000001</v>
      </c>
      <c r="I18766">
        <v>1</v>
      </c>
      <c r="J18766" t="s">
        <v>74921</v>
      </c>
      <c r="K18766" t="s">
        <v>74924</v>
      </c>
      <c r="L18766">
        <v>1.3740000000000001</v>
      </c>
    </row>
    <row r="18767" spans="1:12" x14ac:dyDescent="0.3">
      <c r="A18767" t="s">
        <v>52889</v>
      </c>
      <c r="B18767" t="s">
        <v>52890</v>
      </c>
      <c r="C18767" t="s">
        <v>52891</v>
      </c>
      <c r="D18767">
        <v>0</v>
      </c>
      <c r="E18767">
        <v>1.419</v>
      </c>
      <c r="F18767">
        <v>0.56499999999999995</v>
      </c>
      <c r="G18767">
        <v>-0.246</v>
      </c>
      <c r="H18767">
        <v>0.80600000000000005</v>
      </c>
      <c r="I18767">
        <v>1</v>
      </c>
      <c r="J18767" t="s">
        <v>74921</v>
      </c>
      <c r="K18767" t="s">
        <v>74924</v>
      </c>
      <c r="L18767">
        <v>0.56499999999999995</v>
      </c>
    </row>
    <row r="18768" spans="1:12" x14ac:dyDescent="0.3">
      <c r="A18768" t="s">
        <v>52892</v>
      </c>
      <c r="B18768" t="s">
        <v>52893</v>
      </c>
      <c r="C18768" t="s">
        <v>52894</v>
      </c>
      <c r="D18768">
        <v>19.747</v>
      </c>
      <c r="E18768">
        <v>19.689</v>
      </c>
      <c r="F18768">
        <v>-4.0000000000000001E-3</v>
      </c>
      <c r="G18768">
        <v>0.23</v>
      </c>
      <c r="H18768">
        <v>0.81799999999999995</v>
      </c>
      <c r="I18768">
        <v>1</v>
      </c>
      <c r="J18768" t="s">
        <v>74921</v>
      </c>
      <c r="K18768" t="s">
        <v>74924</v>
      </c>
      <c r="L18768">
        <v>-4.0000000000000001E-3</v>
      </c>
    </row>
    <row r="18769" spans="1:12" x14ac:dyDescent="0.3">
      <c r="A18769" t="s">
        <v>52895</v>
      </c>
      <c r="B18769" t="s">
        <v>52896</v>
      </c>
      <c r="C18769" t="s">
        <v>52897</v>
      </c>
      <c r="D18769">
        <v>0</v>
      </c>
      <c r="E18769">
        <v>2.9590000000000001</v>
      </c>
      <c r="F18769">
        <v>2.1219999999999999</v>
      </c>
      <c r="G18769">
        <v>-1.18</v>
      </c>
      <c r="H18769">
        <v>0.23799999999999999</v>
      </c>
      <c r="I18769">
        <v>1</v>
      </c>
      <c r="J18769" t="s">
        <v>74921</v>
      </c>
      <c r="K18769" t="s">
        <v>74924</v>
      </c>
      <c r="L18769">
        <v>2.1219999999999999</v>
      </c>
    </row>
    <row r="18770" spans="1:12" x14ac:dyDescent="0.3">
      <c r="A18770" t="s">
        <v>52898</v>
      </c>
      <c r="B18770" t="s">
        <v>52899</v>
      </c>
      <c r="C18770" t="s">
        <v>52900</v>
      </c>
      <c r="D18770">
        <v>9.2200000000000006</v>
      </c>
      <c r="E18770">
        <v>11.053000000000001</v>
      </c>
      <c r="F18770">
        <v>0.26200000000000001</v>
      </c>
      <c r="G18770">
        <v>-0.249</v>
      </c>
      <c r="H18770">
        <v>0.80300000000000005</v>
      </c>
      <c r="I18770">
        <v>1</v>
      </c>
      <c r="J18770" t="s">
        <v>74921</v>
      </c>
      <c r="K18770" t="s">
        <v>74924</v>
      </c>
      <c r="L18770">
        <v>0.26200000000000001</v>
      </c>
    </row>
    <row r="18771" spans="1:12" x14ac:dyDescent="0.3">
      <c r="A18771" t="s">
        <v>52901</v>
      </c>
      <c r="B18771" t="s">
        <v>52902</v>
      </c>
      <c r="C18771" t="s">
        <v>52903</v>
      </c>
      <c r="D18771">
        <v>3.669</v>
      </c>
      <c r="E18771">
        <v>7.6459999999999999</v>
      </c>
      <c r="F18771">
        <v>1.0589999999999999</v>
      </c>
      <c r="G18771">
        <v>-1.081</v>
      </c>
      <c r="H18771">
        <v>0.28000000000000003</v>
      </c>
      <c r="I18771">
        <v>1</v>
      </c>
      <c r="J18771" t="s">
        <v>74921</v>
      </c>
      <c r="K18771" t="s">
        <v>74924</v>
      </c>
      <c r="L18771">
        <v>1.0589999999999999</v>
      </c>
    </row>
    <row r="18772" spans="1:12" x14ac:dyDescent="0.3">
      <c r="A18772" t="s">
        <v>52904</v>
      </c>
      <c r="B18772" t="s">
        <v>52905</v>
      </c>
      <c r="C18772" t="s">
        <v>52906</v>
      </c>
      <c r="D18772">
        <v>3.4049999999999998</v>
      </c>
      <c r="E18772">
        <v>9.8460000000000001</v>
      </c>
      <c r="F18772">
        <v>1.532</v>
      </c>
      <c r="G18772">
        <v>-1.6870000000000001</v>
      </c>
      <c r="H18772">
        <v>9.1999999999999998E-2</v>
      </c>
      <c r="I18772">
        <v>0.64300000000000002</v>
      </c>
      <c r="J18772" t="s">
        <v>74921</v>
      </c>
      <c r="K18772" t="s">
        <v>74924</v>
      </c>
      <c r="L18772">
        <v>1.532</v>
      </c>
    </row>
    <row r="18773" spans="1:12" x14ac:dyDescent="0.3">
      <c r="A18773" t="s">
        <v>52907</v>
      </c>
      <c r="B18773" t="s">
        <v>52908</v>
      </c>
      <c r="C18773" t="s">
        <v>52909</v>
      </c>
      <c r="D18773">
        <v>3.27</v>
      </c>
      <c r="E18773">
        <v>3.528</v>
      </c>
      <c r="F18773">
        <v>0.11</v>
      </c>
      <c r="G18773">
        <v>-7.0000000000000001E-3</v>
      </c>
      <c r="H18773">
        <v>0.99399999999999999</v>
      </c>
      <c r="I18773">
        <v>1</v>
      </c>
      <c r="J18773" t="s">
        <v>74921</v>
      </c>
      <c r="K18773" t="s">
        <v>74924</v>
      </c>
      <c r="L18773">
        <v>0.11</v>
      </c>
    </row>
    <row r="18774" spans="1:12" x14ac:dyDescent="0.3">
      <c r="A18774" t="s">
        <v>52910</v>
      </c>
      <c r="B18774" t="s">
        <v>52911</v>
      </c>
      <c r="C18774" t="s">
        <v>52912</v>
      </c>
      <c r="D18774">
        <v>7.3109999999999999</v>
      </c>
      <c r="E18774">
        <v>12.16</v>
      </c>
      <c r="F18774">
        <v>0.73399999999999999</v>
      </c>
      <c r="G18774">
        <v>-0.95199999999999996</v>
      </c>
      <c r="H18774">
        <v>0.34100000000000003</v>
      </c>
      <c r="I18774">
        <v>1</v>
      </c>
      <c r="J18774" t="s">
        <v>74921</v>
      </c>
      <c r="K18774" t="s">
        <v>74924</v>
      </c>
      <c r="L18774">
        <v>0.73399999999999999</v>
      </c>
    </row>
    <row r="18775" spans="1:12" x14ac:dyDescent="0.3">
      <c r="A18775" t="s">
        <v>52913</v>
      </c>
      <c r="B18775" t="s">
        <v>52914</v>
      </c>
      <c r="C18775" t="s">
        <v>52915</v>
      </c>
      <c r="D18775">
        <v>0</v>
      </c>
      <c r="E18775">
        <v>1.1919999999999999</v>
      </c>
      <c r="F18775">
        <v>1.7070000000000001</v>
      </c>
      <c r="G18775">
        <v>-0.63900000000000001</v>
      </c>
      <c r="H18775">
        <v>0.52300000000000002</v>
      </c>
      <c r="I18775">
        <v>1</v>
      </c>
      <c r="J18775" t="s">
        <v>74921</v>
      </c>
      <c r="K18775" t="s">
        <v>74924</v>
      </c>
      <c r="L18775">
        <v>1.7070000000000001</v>
      </c>
    </row>
    <row r="18776" spans="1:12" x14ac:dyDescent="0.3">
      <c r="A18776" t="s">
        <v>52916</v>
      </c>
      <c r="B18776" t="s">
        <v>52917</v>
      </c>
      <c r="C18776" t="s">
        <v>52918</v>
      </c>
      <c r="D18776">
        <v>5.0910000000000002</v>
      </c>
      <c r="E18776">
        <v>11.452</v>
      </c>
      <c r="F18776">
        <v>1.17</v>
      </c>
      <c r="G18776">
        <v>-1.4470000000000001</v>
      </c>
      <c r="H18776">
        <v>0.14799999999999999</v>
      </c>
      <c r="I18776">
        <v>0.83299999999999996</v>
      </c>
      <c r="J18776" t="s">
        <v>74921</v>
      </c>
      <c r="K18776" t="s">
        <v>74924</v>
      </c>
      <c r="L18776">
        <v>1.17</v>
      </c>
    </row>
    <row r="18777" spans="1:12" x14ac:dyDescent="0.3">
      <c r="A18777" t="s">
        <v>52919</v>
      </c>
      <c r="B18777" t="s">
        <v>52920</v>
      </c>
      <c r="C18777" t="s">
        <v>52921</v>
      </c>
      <c r="D18777">
        <v>96.025000000000006</v>
      </c>
      <c r="E18777">
        <v>104.68300000000001</v>
      </c>
      <c r="F18777">
        <v>0.125</v>
      </c>
      <c r="G18777">
        <v>-0.113</v>
      </c>
      <c r="H18777">
        <v>0.91</v>
      </c>
      <c r="I18777">
        <v>1</v>
      </c>
      <c r="J18777" t="s">
        <v>74921</v>
      </c>
      <c r="K18777" t="s">
        <v>74924</v>
      </c>
      <c r="L18777">
        <v>0.125</v>
      </c>
    </row>
    <row r="18778" spans="1:12" x14ac:dyDescent="0.3">
      <c r="A18778" t="s">
        <v>52922</v>
      </c>
      <c r="B18778" t="s">
        <v>52923</v>
      </c>
      <c r="C18778" t="s">
        <v>52924</v>
      </c>
      <c r="D18778">
        <v>4.0730000000000004</v>
      </c>
      <c r="E18778">
        <v>0</v>
      </c>
      <c r="F18778">
        <v>-5.0259999999999998</v>
      </c>
      <c r="G18778">
        <v>2.1240000000000001</v>
      </c>
      <c r="H18778">
        <v>3.4000000000000002E-2</v>
      </c>
      <c r="I18778">
        <v>0.33900000000000002</v>
      </c>
      <c r="J18778" t="s">
        <v>74921</v>
      </c>
      <c r="K18778" t="s">
        <v>74924</v>
      </c>
      <c r="L18778">
        <v>-5.0259999999999998</v>
      </c>
    </row>
    <row r="18779" spans="1:12" x14ac:dyDescent="0.3">
      <c r="A18779" t="s">
        <v>52925</v>
      </c>
      <c r="B18779" t="s">
        <v>52926</v>
      </c>
      <c r="C18779" t="s">
        <v>52927</v>
      </c>
      <c r="D18779">
        <v>0</v>
      </c>
      <c r="E18779">
        <v>1.39</v>
      </c>
      <c r="F18779">
        <v>0.58599999999999997</v>
      </c>
      <c r="G18779">
        <v>-0.253</v>
      </c>
      <c r="H18779">
        <v>0.8</v>
      </c>
      <c r="I18779">
        <v>1</v>
      </c>
      <c r="J18779" t="s">
        <v>74921</v>
      </c>
      <c r="K18779" t="s">
        <v>74924</v>
      </c>
      <c r="L18779">
        <v>0.58599999999999997</v>
      </c>
    </row>
    <row r="18780" spans="1:12" x14ac:dyDescent="0.3">
      <c r="A18780" t="s">
        <v>52928</v>
      </c>
      <c r="B18780" t="s">
        <v>52929</v>
      </c>
      <c r="C18780" t="s">
        <v>52930</v>
      </c>
      <c r="D18780">
        <v>2.2440000000000002</v>
      </c>
      <c r="E18780">
        <v>1.7050000000000001</v>
      </c>
      <c r="F18780">
        <v>-0.39600000000000002</v>
      </c>
      <c r="G18780">
        <v>0.34100000000000003</v>
      </c>
      <c r="H18780">
        <v>0.73299999999999998</v>
      </c>
      <c r="I18780">
        <v>1</v>
      </c>
      <c r="J18780" t="s">
        <v>74921</v>
      </c>
      <c r="K18780" t="s">
        <v>74924</v>
      </c>
      <c r="L18780">
        <v>-0.39600000000000002</v>
      </c>
    </row>
    <row r="18781" spans="1:12" x14ac:dyDescent="0.3">
      <c r="A18781" t="s">
        <v>52931</v>
      </c>
      <c r="B18781" t="s">
        <v>52932</v>
      </c>
      <c r="C18781" t="s">
        <v>52933</v>
      </c>
      <c r="D18781">
        <v>1.22</v>
      </c>
      <c r="E18781">
        <v>0</v>
      </c>
      <c r="F18781">
        <v>-0.48399999999999999</v>
      </c>
      <c r="G18781">
        <v>0.29199999999999998</v>
      </c>
      <c r="H18781">
        <v>0.77</v>
      </c>
      <c r="I18781">
        <v>1</v>
      </c>
      <c r="J18781" t="s">
        <v>74921</v>
      </c>
      <c r="K18781" t="s">
        <v>74924</v>
      </c>
      <c r="L18781">
        <v>-0.48399999999999999</v>
      </c>
    </row>
    <row r="18782" spans="1:12" x14ac:dyDescent="0.3">
      <c r="A18782" t="s">
        <v>52934</v>
      </c>
      <c r="B18782" t="s">
        <v>52935</v>
      </c>
      <c r="C18782" t="s">
        <v>52936</v>
      </c>
      <c r="D18782">
        <v>0</v>
      </c>
      <c r="E18782">
        <v>1.2110000000000001</v>
      </c>
      <c r="F18782">
        <v>1.837</v>
      </c>
      <c r="G18782">
        <v>-0.68100000000000005</v>
      </c>
      <c r="H18782">
        <v>0.496</v>
      </c>
      <c r="I18782">
        <v>1</v>
      </c>
      <c r="J18782" t="s">
        <v>74921</v>
      </c>
      <c r="K18782" t="s">
        <v>74924</v>
      </c>
      <c r="L18782">
        <v>1.837</v>
      </c>
    </row>
    <row r="18783" spans="1:12" x14ac:dyDescent="0.3">
      <c r="A18783" t="s">
        <v>52937</v>
      </c>
      <c r="B18783" t="s">
        <v>52938</v>
      </c>
      <c r="C18783" t="s">
        <v>52939</v>
      </c>
      <c r="D18783">
        <v>9.6579999999999995</v>
      </c>
      <c r="E18783">
        <v>7.1609999999999996</v>
      </c>
      <c r="F18783">
        <v>-0.432</v>
      </c>
      <c r="G18783">
        <v>0.754</v>
      </c>
      <c r="H18783">
        <v>0.45100000000000001</v>
      </c>
      <c r="I18783">
        <v>1</v>
      </c>
      <c r="J18783" t="s">
        <v>74921</v>
      </c>
      <c r="K18783" t="s">
        <v>74924</v>
      </c>
      <c r="L18783">
        <v>-0.432</v>
      </c>
    </row>
    <row r="18784" spans="1:12" x14ac:dyDescent="0.3">
      <c r="A18784" t="s">
        <v>52940</v>
      </c>
      <c r="B18784" t="s">
        <v>52941</v>
      </c>
      <c r="C18784" t="s">
        <v>52942</v>
      </c>
      <c r="D18784">
        <v>1.3169999999999999</v>
      </c>
      <c r="E18784">
        <v>3.1339999999999999</v>
      </c>
      <c r="F18784">
        <v>1.2509999999999999</v>
      </c>
      <c r="G18784">
        <v>-0.80300000000000005</v>
      </c>
      <c r="H18784">
        <v>0.42199999999999999</v>
      </c>
      <c r="I18784">
        <v>1</v>
      </c>
      <c r="J18784" t="s">
        <v>74921</v>
      </c>
      <c r="K18784" t="s">
        <v>74924</v>
      </c>
      <c r="L18784">
        <v>1.2509999999999999</v>
      </c>
    </row>
    <row r="18785" spans="1:12" x14ac:dyDescent="0.3">
      <c r="A18785" t="s">
        <v>52943</v>
      </c>
      <c r="B18785" t="s">
        <v>52944</v>
      </c>
      <c r="C18785" t="s">
        <v>52945</v>
      </c>
      <c r="D18785">
        <v>1.081</v>
      </c>
      <c r="E18785">
        <v>0</v>
      </c>
      <c r="F18785">
        <v>-0.59</v>
      </c>
      <c r="G18785">
        <v>0.318</v>
      </c>
      <c r="H18785">
        <v>0.75</v>
      </c>
      <c r="I18785">
        <v>1</v>
      </c>
      <c r="J18785" t="s">
        <v>74921</v>
      </c>
      <c r="K18785" t="s">
        <v>74924</v>
      </c>
      <c r="L18785">
        <v>-0.59</v>
      </c>
    </row>
    <row r="18786" spans="1:12" x14ac:dyDescent="0.3">
      <c r="A18786" t="s">
        <v>52946</v>
      </c>
      <c r="B18786" t="s">
        <v>52947</v>
      </c>
      <c r="C18786" t="s">
        <v>52948</v>
      </c>
      <c r="D18786">
        <v>0</v>
      </c>
      <c r="E18786">
        <v>1.5740000000000001</v>
      </c>
      <c r="F18786">
        <v>3.298</v>
      </c>
      <c r="G18786">
        <v>-1.1100000000000001</v>
      </c>
      <c r="H18786">
        <v>0.26700000000000002</v>
      </c>
      <c r="I18786">
        <v>1</v>
      </c>
      <c r="J18786" t="s">
        <v>74921</v>
      </c>
      <c r="K18786" t="s">
        <v>74924</v>
      </c>
      <c r="L18786">
        <v>3.298</v>
      </c>
    </row>
    <row r="18787" spans="1:12" x14ac:dyDescent="0.3">
      <c r="A18787" t="s">
        <v>52949</v>
      </c>
      <c r="B18787" t="s">
        <v>52950</v>
      </c>
      <c r="C18787" t="s">
        <v>52951</v>
      </c>
      <c r="D18787">
        <v>7.7709999999999999</v>
      </c>
      <c r="E18787">
        <v>4.99</v>
      </c>
      <c r="F18787">
        <v>-0.63900000000000001</v>
      </c>
      <c r="G18787">
        <v>0.90600000000000003</v>
      </c>
      <c r="H18787">
        <v>0.36499999999999999</v>
      </c>
      <c r="I18787">
        <v>1</v>
      </c>
      <c r="J18787" t="s">
        <v>74921</v>
      </c>
      <c r="K18787" t="s">
        <v>74924</v>
      </c>
      <c r="L18787">
        <v>-0.63900000000000001</v>
      </c>
    </row>
    <row r="18788" spans="1:12" x14ac:dyDescent="0.3">
      <c r="A18788" t="s">
        <v>52952</v>
      </c>
      <c r="B18788" t="s">
        <v>52953</v>
      </c>
      <c r="C18788" t="s">
        <v>52954</v>
      </c>
      <c r="D18788">
        <v>2.5329999999999999</v>
      </c>
      <c r="E18788">
        <v>2.5680000000000001</v>
      </c>
      <c r="F18788">
        <v>0.02</v>
      </c>
      <c r="G18788">
        <v>6.4000000000000001E-2</v>
      </c>
      <c r="H18788">
        <v>0.94899999999999995</v>
      </c>
      <c r="I18788">
        <v>1</v>
      </c>
      <c r="J18788" t="s">
        <v>74921</v>
      </c>
      <c r="K18788" t="s">
        <v>74924</v>
      </c>
      <c r="L18788">
        <v>0.02</v>
      </c>
    </row>
    <row r="18789" spans="1:12" x14ac:dyDescent="0.3">
      <c r="A18789" t="s">
        <v>52955</v>
      </c>
      <c r="B18789" t="s">
        <v>52956</v>
      </c>
      <c r="C18789" t="s">
        <v>52957</v>
      </c>
      <c r="D18789">
        <v>10.552</v>
      </c>
      <c r="E18789">
        <v>11.537000000000001</v>
      </c>
      <c r="F18789">
        <v>0.129</v>
      </c>
      <c r="G18789">
        <v>-4.3999999999999997E-2</v>
      </c>
      <c r="H18789">
        <v>0.96499999999999997</v>
      </c>
      <c r="I18789">
        <v>1</v>
      </c>
      <c r="J18789" t="s">
        <v>74921</v>
      </c>
      <c r="K18789" t="s">
        <v>74924</v>
      </c>
      <c r="L18789">
        <v>0.129</v>
      </c>
    </row>
    <row r="18790" spans="1:12" x14ac:dyDescent="0.3">
      <c r="A18790" t="s">
        <v>52955</v>
      </c>
      <c r="B18790" t="s">
        <v>52956</v>
      </c>
      <c r="C18790" t="s">
        <v>52958</v>
      </c>
      <c r="D18790">
        <v>10.552</v>
      </c>
      <c r="E18790">
        <v>11.537000000000001</v>
      </c>
      <c r="F18790">
        <v>0.129</v>
      </c>
      <c r="G18790">
        <v>-4.3999999999999997E-2</v>
      </c>
      <c r="H18790">
        <v>0.96499999999999997</v>
      </c>
      <c r="I18790">
        <v>1</v>
      </c>
      <c r="J18790" t="s">
        <v>74921</v>
      </c>
      <c r="K18790" t="s">
        <v>74924</v>
      </c>
      <c r="L18790">
        <v>0.129</v>
      </c>
    </row>
    <row r="18791" spans="1:12" x14ac:dyDescent="0.3">
      <c r="A18791" t="s">
        <v>52959</v>
      </c>
      <c r="B18791" t="s">
        <v>52960</v>
      </c>
      <c r="C18791" t="s">
        <v>52961</v>
      </c>
      <c r="D18791">
        <v>0</v>
      </c>
      <c r="E18791">
        <v>2.573</v>
      </c>
      <c r="F18791">
        <v>1.571</v>
      </c>
      <c r="G18791">
        <v>-0.88</v>
      </c>
      <c r="H18791">
        <v>0.379</v>
      </c>
      <c r="I18791">
        <v>1</v>
      </c>
      <c r="J18791" t="s">
        <v>74921</v>
      </c>
      <c r="K18791" t="s">
        <v>74924</v>
      </c>
      <c r="L18791">
        <v>1.571</v>
      </c>
    </row>
    <row r="18792" spans="1:12" x14ac:dyDescent="0.3">
      <c r="A18792" t="s">
        <v>52962</v>
      </c>
      <c r="B18792" t="s">
        <v>52963</v>
      </c>
      <c r="C18792" t="s">
        <v>52964</v>
      </c>
      <c r="D18792">
        <v>1.829</v>
      </c>
      <c r="E18792">
        <v>7.9740000000000002</v>
      </c>
      <c r="F18792">
        <v>2.1240000000000001</v>
      </c>
      <c r="G18792">
        <v>-1.9379999999999999</v>
      </c>
      <c r="H18792">
        <v>5.2999999999999999E-2</v>
      </c>
      <c r="I18792">
        <v>0.45900000000000002</v>
      </c>
      <c r="J18792" t="s">
        <v>74921</v>
      </c>
      <c r="K18792" t="s">
        <v>74924</v>
      </c>
      <c r="L18792">
        <v>2.1240000000000001</v>
      </c>
    </row>
    <row r="18793" spans="1:12" x14ac:dyDescent="0.3">
      <c r="A18793" t="s">
        <v>52965</v>
      </c>
      <c r="B18793" t="s">
        <v>52966</v>
      </c>
      <c r="C18793" t="s">
        <v>52967</v>
      </c>
      <c r="D18793">
        <v>0</v>
      </c>
      <c r="E18793">
        <v>1.365</v>
      </c>
      <c r="F18793">
        <v>0.51500000000000001</v>
      </c>
      <c r="G18793">
        <v>-0.217</v>
      </c>
      <c r="H18793">
        <v>0.82799999999999996</v>
      </c>
      <c r="I18793">
        <v>1</v>
      </c>
      <c r="J18793" t="s">
        <v>74921</v>
      </c>
      <c r="K18793" t="s">
        <v>74924</v>
      </c>
      <c r="L18793">
        <v>0.51500000000000001</v>
      </c>
    </row>
    <row r="18794" spans="1:12" x14ac:dyDescent="0.3">
      <c r="A18794" t="s">
        <v>52968</v>
      </c>
      <c r="B18794" t="s">
        <v>52969</v>
      </c>
      <c r="C18794" t="s">
        <v>52970</v>
      </c>
      <c r="D18794">
        <v>0</v>
      </c>
      <c r="E18794">
        <v>1.8340000000000001</v>
      </c>
      <c r="F18794">
        <v>1.1200000000000001</v>
      </c>
      <c r="G18794">
        <v>-0.55700000000000005</v>
      </c>
      <c r="H18794">
        <v>0.57799999999999996</v>
      </c>
      <c r="I18794">
        <v>1</v>
      </c>
      <c r="J18794" t="s">
        <v>74921</v>
      </c>
      <c r="K18794" t="s">
        <v>74924</v>
      </c>
      <c r="L18794">
        <v>1.1200000000000001</v>
      </c>
    </row>
    <row r="18795" spans="1:12" x14ac:dyDescent="0.3">
      <c r="A18795" t="s">
        <v>52971</v>
      </c>
      <c r="B18795" t="s">
        <v>52972</v>
      </c>
      <c r="C18795" t="s">
        <v>52973</v>
      </c>
      <c r="D18795">
        <v>60.16</v>
      </c>
      <c r="E18795">
        <v>114.968</v>
      </c>
      <c r="F18795">
        <v>0.93400000000000005</v>
      </c>
      <c r="G18795">
        <v>-3.7240000000000002</v>
      </c>
      <c r="H18795">
        <v>0</v>
      </c>
      <c r="I18795">
        <v>5.0000000000000001E-3</v>
      </c>
      <c r="J18795" t="s">
        <v>74922</v>
      </c>
      <c r="K18795" t="s">
        <v>74925</v>
      </c>
      <c r="L18795">
        <v>0.93400000000000005</v>
      </c>
    </row>
    <row r="18796" spans="1:12" x14ac:dyDescent="0.3">
      <c r="A18796" t="s">
        <v>52971</v>
      </c>
      <c r="B18796" t="s">
        <v>52972</v>
      </c>
      <c r="C18796" t="s">
        <v>52974</v>
      </c>
      <c r="D18796">
        <v>60.16</v>
      </c>
      <c r="E18796">
        <v>114.968</v>
      </c>
      <c r="F18796">
        <v>0.93400000000000005</v>
      </c>
      <c r="G18796">
        <v>-3.7240000000000002</v>
      </c>
      <c r="H18796">
        <v>0</v>
      </c>
      <c r="I18796">
        <v>5.0000000000000001E-3</v>
      </c>
      <c r="J18796" t="s">
        <v>74922</v>
      </c>
      <c r="K18796" t="s">
        <v>74925</v>
      </c>
      <c r="L18796">
        <v>0.93400000000000005</v>
      </c>
    </row>
    <row r="18797" spans="1:12" x14ac:dyDescent="0.3">
      <c r="A18797" t="s">
        <v>52975</v>
      </c>
      <c r="B18797" t="s">
        <v>52976</v>
      </c>
      <c r="C18797" t="s">
        <v>52977</v>
      </c>
      <c r="D18797">
        <v>0</v>
      </c>
      <c r="E18797">
        <v>1.1579999999999999</v>
      </c>
      <c r="F18797">
        <v>0.97</v>
      </c>
      <c r="G18797">
        <v>-0.38700000000000001</v>
      </c>
      <c r="H18797">
        <v>0.69799999999999995</v>
      </c>
      <c r="I18797">
        <v>1</v>
      </c>
      <c r="J18797" t="s">
        <v>74921</v>
      </c>
      <c r="K18797" t="s">
        <v>74924</v>
      </c>
      <c r="L18797">
        <v>0.97</v>
      </c>
    </row>
    <row r="18798" spans="1:12" x14ac:dyDescent="0.3">
      <c r="A18798" t="s">
        <v>52978</v>
      </c>
      <c r="B18798" t="s">
        <v>52979</v>
      </c>
      <c r="C18798" t="s">
        <v>52980</v>
      </c>
      <c r="D18798">
        <v>485.76799999999997</v>
      </c>
      <c r="E18798">
        <v>270.05700000000002</v>
      </c>
      <c r="F18798">
        <v>-0.84699999999999998</v>
      </c>
      <c r="G18798">
        <v>8.8520000000000003</v>
      </c>
      <c r="H18798">
        <v>0</v>
      </c>
      <c r="I18798">
        <v>0</v>
      </c>
      <c r="J18798" t="s">
        <v>74922</v>
      </c>
      <c r="K18798" t="s">
        <v>74923</v>
      </c>
      <c r="L18798">
        <v>-0.84699999999999998</v>
      </c>
    </row>
    <row r="18799" spans="1:12" x14ac:dyDescent="0.3">
      <c r="A18799" t="s">
        <v>52981</v>
      </c>
      <c r="B18799" t="s">
        <v>52982</v>
      </c>
      <c r="C18799" t="s">
        <v>52983</v>
      </c>
      <c r="D18799">
        <v>318.74200000000002</v>
      </c>
      <c r="E18799">
        <v>234.12799999999999</v>
      </c>
      <c r="F18799">
        <v>-0.44500000000000001</v>
      </c>
      <c r="G18799">
        <v>4.43</v>
      </c>
      <c r="H18799">
        <v>0</v>
      </c>
      <c r="I18799">
        <v>0</v>
      </c>
      <c r="J18799" t="s">
        <v>74922</v>
      </c>
      <c r="K18799" t="s">
        <v>74923</v>
      </c>
      <c r="L18799">
        <v>-0.44500000000000001</v>
      </c>
    </row>
    <row r="18800" spans="1:12" x14ac:dyDescent="0.3">
      <c r="A18800" t="s">
        <v>52984</v>
      </c>
      <c r="B18800" t="s">
        <v>52985</v>
      </c>
      <c r="C18800" t="s">
        <v>52986</v>
      </c>
      <c r="D18800">
        <v>2.5110000000000001</v>
      </c>
      <c r="E18800">
        <v>1.6419999999999999</v>
      </c>
      <c r="F18800">
        <v>-0.61299999999999999</v>
      </c>
      <c r="G18800">
        <v>0.499</v>
      </c>
      <c r="H18800">
        <v>0.61799999999999999</v>
      </c>
      <c r="I18800">
        <v>1</v>
      </c>
      <c r="J18800" t="s">
        <v>74921</v>
      </c>
      <c r="K18800" t="s">
        <v>74924</v>
      </c>
      <c r="L18800">
        <v>-0.61299999999999999</v>
      </c>
    </row>
    <row r="18801" spans="1:12" x14ac:dyDescent="0.3">
      <c r="A18801" t="s">
        <v>52987</v>
      </c>
      <c r="B18801" t="s">
        <v>52988</v>
      </c>
      <c r="C18801" t="s">
        <v>52989</v>
      </c>
      <c r="D18801">
        <v>29.850999999999999</v>
      </c>
      <c r="E18801">
        <v>23.895</v>
      </c>
      <c r="F18801">
        <v>-0.32100000000000001</v>
      </c>
      <c r="G18801">
        <v>1.071</v>
      </c>
      <c r="H18801">
        <v>0.28399999999999997</v>
      </c>
      <c r="I18801">
        <v>1</v>
      </c>
      <c r="J18801" t="s">
        <v>74921</v>
      </c>
      <c r="K18801" t="s">
        <v>74924</v>
      </c>
      <c r="L18801">
        <v>-0.32100000000000001</v>
      </c>
    </row>
    <row r="18802" spans="1:12" x14ac:dyDescent="0.3">
      <c r="A18802" t="s">
        <v>52990</v>
      </c>
      <c r="B18802" t="s">
        <v>52991</v>
      </c>
      <c r="C18802" t="s">
        <v>52992</v>
      </c>
      <c r="D18802">
        <v>1.4330000000000001</v>
      </c>
      <c r="E18802">
        <v>2.282</v>
      </c>
      <c r="F18802">
        <v>0.67100000000000004</v>
      </c>
      <c r="G18802">
        <v>-0.376</v>
      </c>
      <c r="H18802">
        <v>0.70699999999999996</v>
      </c>
      <c r="I18802">
        <v>1</v>
      </c>
      <c r="J18802" t="s">
        <v>74921</v>
      </c>
      <c r="K18802" t="s">
        <v>74924</v>
      </c>
      <c r="L18802">
        <v>0.67100000000000004</v>
      </c>
    </row>
    <row r="18803" spans="1:12" x14ac:dyDescent="0.3">
      <c r="A18803" t="s">
        <v>52993</v>
      </c>
      <c r="B18803" t="s">
        <v>52994</v>
      </c>
      <c r="C18803" t="s">
        <v>52995</v>
      </c>
      <c r="D18803">
        <v>6.0750000000000002</v>
      </c>
      <c r="E18803">
        <v>5.2110000000000003</v>
      </c>
      <c r="F18803">
        <v>-0.221</v>
      </c>
      <c r="G18803">
        <v>0.375</v>
      </c>
      <c r="H18803">
        <v>0.70699999999999996</v>
      </c>
      <c r="I18803">
        <v>1</v>
      </c>
      <c r="J18803" t="s">
        <v>74921</v>
      </c>
      <c r="K18803" t="s">
        <v>74924</v>
      </c>
      <c r="L18803">
        <v>-0.221</v>
      </c>
    </row>
    <row r="18804" spans="1:12" x14ac:dyDescent="0.3">
      <c r="A18804" t="s">
        <v>52996</v>
      </c>
      <c r="B18804" t="s">
        <v>52997</v>
      </c>
      <c r="C18804" t="s">
        <v>52998</v>
      </c>
      <c r="D18804">
        <v>14.750999999999999</v>
      </c>
      <c r="E18804">
        <v>21.045000000000002</v>
      </c>
      <c r="F18804">
        <v>0.51300000000000001</v>
      </c>
      <c r="G18804">
        <v>-0.84599999999999997</v>
      </c>
      <c r="H18804">
        <v>0.39700000000000002</v>
      </c>
      <c r="I18804">
        <v>1</v>
      </c>
      <c r="J18804" t="s">
        <v>74921</v>
      </c>
      <c r="K18804" t="s">
        <v>74924</v>
      </c>
      <c r="L18804">
        <v>0.51300000000000001</v>
      </c>
    </row>
    <row r="18805" spans="1:12" x14ac:dyDescent="0.3">
      <c r="A18805" t="s">
        <v>52996</v>
      </c>
      <c r="B18805" t="s">
        <v>52997</v>
      </c>
      <c r="C18805" t="s">
        <v>52999</v>
      </c>
      <c r="D18805">
        <v>14.750999999999999</v>
      </c>
      <c r="E18805">
        <v>21.045000000000002</v>
      </c>
      <c r="F18805">
        <v>0.51300000000000001</v>
      </c>
      <c r="G18805">
        <v>-0.84599999999999997</v>
      </c>
      <c r="H18805">
        <v>0.39700000000000002</v>
      </c>
      <c r="I18805">
        <v>1</v>
      </c>
      <c r="J18805" t="s">
        <v>74921</v>
      </c>
      <c r="K18805" t="s">
        <v>74924</v>
      </c>
      <c r="L18805">
        <v>0.51300000000000001</v>
      </c>
    </row>
    <row r="18806" spans="1:12" x14ac:dyDescent="0.3">
      <c r="A18806" t="s">
        <v>53000</v>
      </c>
      <c r="B18806" t="s">
        <v>53001</v>
      </c>
      <c r="C18806" t="s">
        <v>53002</v>
      </c>
      <c r="D18806">
        <v>15.196999999999999</v>
      </c>
      <c r="E18806">
        <v>1.268</v>
      </c>
      <c r="F18806">
        <v>-3.5830000000000002</v>
      </c>
      <c r="G18806">
        <v>3.7850000000000001</v>
      </c>
      <c r="H18806">
        <v>0</v>
      </c>
      <c r="I18806">
        <v>4.0000000000000001E-3</v>
      </c>
      <c r="J18806" t="s">
        <v>74922</v>
      </c>
      <c r="K18806" t="s">
        <v>74923</v>
      </c>
      <c r="L18806">
        <v>-3.5830000000000002</v>
      </c>
    </row>
    <row r="18807" spans="1:12" x14ac:dyDescent="0.3">
      <c r="A18807" t="s">
        <v>53003</v>
      </c>
      <c r="B18807" t="s">
        <v>53004</v>
      </c>
      <c r="C18807" t="s">
        <v>53005</v>
      </c>
      <c r="D18807">
        <v>147.041</v>
      </c>
      <c r="E18807">
        <v>184.458</v>
      </c>
      <c r="F18807">
        <v>0.32700000000000001</v>
      </c>
      <c r="G18807">
        <v>-1.419</v>
      </c>
      <c r="H18807">
        <v>0.156</v>
      </c>
      <c r="I18807">
        <v>0.85499999999999998</v>
      </c>
      <c r="J18807" t="s">
        <v>74921</v>
      </c>
      <c r="K18807" t="s">
        <v>74924</v>
      </c>
      <c r="L18807">
        <v>0.32700000000000001</v>
      </c>
    </row>
    <row r="18808" spans="1:12" x14ac:dyDescent="0.3">
      <c r="A18808" t="s">
        <v>53006</v>
      </c>
      <c r="B18808" t="s">
        <v>53007</v>
      </c>
      <c r="C18808" t="s">
        <v>53008</v>
      </c>
      <c r="D18808">
        <v>1.7529999999999999</v>
      </c>
      <c r="E18808">
        <v>5.2939999999999996</v>
      </c>
      <c r="F18808">
        <v>1.595</v>
      </c>
      <c r="G18808">
        <v>-1.278</v>
      </c>
      <c r="H18808">
        <v>0.20100000000000001</v>
      </c>
      <c r="I18808">
        <v>0.96699999999999997</v>
      </c>
      <c r="J18808" t="s">
        <v>74921</v>
      </c>
      <c r="K18808" t="s">
        <v>74924</v>
      </c>
      <c r="L18808">
        <v>1.595</v>
      </c>
    </row>
    <row r="18809" spans="1:12" x14ac:dyDescent="0.3">
      <c r="A18809" t="s">
        <v>53009</v>
      </c>
      <c r="B18809" t="s">
        <v>53010</v>
      </c>
      <c r="C18809" t="s">
        <v>53011</v>
      </c>
      <c r="D18809">
        <v>4.1929999999999996</v>
      </c>
      <c r="E18809">
        <v>5.3250000000000002</v>
      </c>
      <c r="F18809">
        <v>0.34499999999999997</v>
      </c>
      <c r="G18809">
        <v>-0.25900000000000001</v>
      </c>
      <c r="H18809">
        <v>0.79500000000000004</v>
      </c>
      <c r="I18809">
        <v>1</v>
      </c>
      <c r="J18809" t="s">
        <v>74921</v>
      </c>
      <c r="K18809" t="s">
        <v>74924</v>
      </c>
      <c r="L18809">
        <v>0.34499999999999997</v>
      </c>
    </row>
    <row r="18810" spans="1:12" x14ac:dyDescent="0.3">
      <c r="A18810" t="s">
        <v>53012</v>
      </c>
      <c r="B18810" t="s">
        <v>53013</v>
      </c>
      <c r="C18810" t="s">
        <v>53014</v>
      </c>
      <c r="D18810">
        <v>2.637</v>
      </c>
      <c r="E18810">
        <v>17.009</v>
      </c>
      <c r="F18810">
        <v>2.6890000000000001</v>
      </c>
      <c r="G18810">
        <v>-3.2829999999999999</v>
      </c>
      <c r="H18810">
        <v>1E-3</v>
      </c>
      <c r="I18810">
        <v>2.1999999999999999E-2</v>
      </c>
      <c r="J18810" t="s">
        <v>74921</v>
      </c>
      <c r="K18810" t="s">
        <v>74924</v>
      </c>
      <c r="L18810">
        <v>2.6890000000000001</v>
      </c>
    </row>
    <row r="18811" spans="1:12" x14ac:dyDescent="0.3">
      <c r="A18811" t="s">
        <v>53015</v>
      </c>
      <c r="B18811" t="s">
        <v>53016</v>
      </c>
      <c r="C18811" t="s">
        <v>53017</v>
      </c>
      <c r="D18811">
        <v>35.466000000000001</v>
      </c>
      <c r="E18811">
        <v>48.444000000000003</v>
      </c>
      <c r="F18811">
        <v>0.45</v>
      </c>
      <c r="G18811">
        <v>-1.1000000000000001</v>
      </c>
      <c r="H18811">
        <v>0.27100000000000002</v>
      </c>
      <c r="I18811">
        <v>1</v>
      </c>
      <c r="J18811" t="s">
        <v>74921</v>
      </c>
      <c r="K18811" t="s">
        <v>74924</v>
      </c>
      <c r="L18811">
        <v>0.45</v>
      </c>
    </row>
    <row r="18812" spans="1:12" x14ac:dyDescent="0.3">
      <c r="A18812" t="s">
        <v>53018</v>
      </c>
      <c r="B18812" t="s">
        <v>53019</v>
      </c>
      <c r="C18812" t="s">
        <v>53020</v>
      </c>
      <c r="D18812">
        <v>0</v>
      </c>
      <c r="E18812">
        <v>1.0149999999999999</v>
      </c>
      <c r="F18812">
        <v>0.67200000000000004</v>
      </c>
      <c r="G18812">
        <v>-0.251</v>
      </c>
      <c r="H18812">
        <v>0.80200000000000005</v>
      </c>
      <c r="I18812">
        <v>1</v>
      </c>
      <c r="J18812" t="s">
        <v>74921</v>
      </c>
      <c r="K18812" t="s">
        <v>74924</v>
      </c>
      <c r="L18812">
        <v>0.67200000000000004</v>
      </c>
    </row>
    <row r="18813" spans="1:12" x14ac:dyDescent="0.3">
      <c r="A18813" t="s">
        <v>53021</v>
      </c>
      <c r="B18813" t="s">
        <v>53022</v>
      </c>
      <c r="C18813" t="s">
        <v>53023</v>
      </c>
      <c r="D18813">
        <v>60.104999999999997</v>
      </c>
      <c r="E18813">
        <v>47.051000000000002</v>
      </c>
      <c r="F18813">
        <v>-0.35299999999999998</v>
      </c>
      <c r="G18813">
        <v>1.6259999999999999</v>
      </c>
      <c r="H18813">
        <v>0.104</v>
      </c>
      <c r="I18813">
        <v>0.69299999999999995</v>
      </c>
      <c r="J18813" t="s">
        <v>74921</v>
      </c>
      <c r="K18813" t="s">
        <v>74924</v>
      </c>
      <c r="L18813">
        <v>-0.35299999999999998</v>
      </c>
    </row>
    <row r="18814" spans="1:12" x14ac:dyDescent="0.3">
      <c r="A18814" t="s">
        <v>53024</v>
      </c>
      <c r="B18814" t="s">
        <v>53025</v>
      </c>
      <c r="C18814" t="s">
        <v>53026</v>
      </c>
      <c r="D18814">
        <v>3.2389999999999999</v>
      </c>
      <c r="E18814">
        <v>6.2640000000000002</v>
      </c>
      <c r="F18814">
        <v>0.95199999999999996</v>
      </c>
      <c r="G18814">
        <v>-0.88500000000000001</v>
      </c>
      <c r="H18814">
        <v>0.376</v>
      </c>
      <c r="I18814">
        <v>1</v>
      </c>
      <c r="J18814" t="s">
        <v>74921</v>
      </c>
      <c r="K18814" t="s">
        <v>74924</v>
      </c>
      <c r="L18814">
        <v>0.95199999999999996</v>
      </c>
    </row>
    <row r="18815" spans="1:12" x14ac:dyDescent="0.3">
      <c r="A18815" t="s">
        <v>53027</v>
      </c>
      <c r="B18815" t="s">
        <v>53028</v>
      </c>
      <c r="C18815" t="s">
        <v>53029</v>
      </c>
      <c r="D18815">
        <v>3.0409999999999999</v>
      </c>
      <c r="E18815">
        <v>2.524</v>
      </c>
      <c r="F18815">
        <v>-0.26900000000000002</v>
      </c>
      <c r="G18815">
        <v>0.30199999999999999</v>
      </c>
      <c r="H18815">
        <v>0.76200000000000001</v>
      </c>
      <c r="I18815">
        <v>1</v>
      </c>
      <c r="J18815" t="s">
        <v>74921</v>
      </c>
      <c r="K18815" t="s">
        <v>74924</v>
      </c>
      <c r="L18815">
        <v>-0.26900000000000002</v>
      </c>
    </row>
    <row r="18816" spans="1:12" x14ac:dyDescent="0.3">
      <c r="A18816" t="s">
        <v>53030</v>
      </c>
      <c r="B18816" t="s">
        <v>53031</v>
      </c>
      <c r="C18816" t="s">
        <v>53032</v>
      </c>
      <c r="D18816">
        <v>0</v>
      </c>
      <c r="E18816">
        <v>3.6190000000000002</v>
      </c>
      <c r="F18816">
        <v>1.988</v>
      </c>
      <c r="G18816">
        <v>-1.2470000000000001</v>
      </c>
      <c r="H18816">
        <v>0.21199999999999999</v>
      </c>
      <c r="I18816">
        <v>0.98899999999999999</v>
      </c>
      <c r="J18816" t="s">
        <v>74921</v>
      </c>
      <c r="K18816" t="s">
        <v>74924</v>
      </c>
      <c r="L18816">
        <v>1.988</v>
      </c>
    </row>
    <row r="18817" spans="1:12" x14ac:dyDescent="0.3">
      <c r="A18817" t="s">
        <v>53033</v>
      </c>
      <c r="B18817" t="s">
        <v>53034</v>
      </c>
      <c r="C18817" t="s">
        <v>53035</v>
      </c>
      <c r="D18817">
        <v>3.0609999999999999</v>
      </c>
      <c r="E18817">
        <v>5.835</v>
      </c>
      <c r="F18817">
        <v>0.93100000000000005</v>
      </c>
      <c r="G18817">
        <v>-0.83599999999999997</v>
      </c>
      <c r="H18817">
        <v>0.40300000000000002</v>
      </c>
      <c r="I18817">
        <v>1</v>
      </c>
      <c r="J18817" t="s">
        <v>74921</v>
      </c>
      <c r="K18817" t="s">
        <v>74924</v>
      </c>
      <c r="L18817">
        <v>0.93100000000000005</v>
      </c>
    </row>
    <row r="18818" spans="1:12" x14ac:dyDescent="0.3">
      <c r="A18818" t="s">
        <v>53036</v>
      </c>
      <c r="B18818" t="s">
        <v>53037</v>
      </c>
      <c r="C18818" t="s">
        <v>53038</v>
      </c>
      <c r="D18818">
        <v>0</v>
      </c>
      <c r="E18818">
        <v>1.581</v>
      </c>
      <c r="F18818">
        <v>1.141</v>
      </c>
      <c r="G18818">
        <v>-0.52600000000000002</v>
      </c>
      <c r="H18818">
        <v>0.59899999999999998</v>
      </c>
      <c r="I18818">
        <v>1</v>
      </c>
      <c r="J18818" t="s">
        <v>74921</v>
      </c>
      <c r="K18818" t="s">
        <v>74924</v>
      </c>
      <c r="L18818">
        <v>1.141</v>
      </c>
    </row>
    <row r="18819" spans="1:12" x14ac:dyDescent="0.3">
      <c r="A18819" t="s">
        <v>53039</v>
      </c>
      <c r="B18819" t="s">
        <v>53040</v>
      </c>
      <c r="C18819" t="s">
        <v>53041</v>
      </c>
      <c r="D18819">
        <v>24.378</v>
      </c>
      <c r="E18819">
        <v>25.126000000000001</v>
      </c>
      <c r="F18819">
        <v>4.3999999999999997E-2</v>
      </c>
      <c r="G18819">
        <v>0.14099999999999999</v>
      </c>
      <c r="H18819">
        <v>0.88800000000000001</v>
      </c>
      <c r="I18819">
        <v>1</v>
      </c>
      <c r="J18819" t="s">
        <v>74921</v>
      </c>
      <c r="K18819" t="s">
        <v>74924</v>
      </c>
      <c r="L18819">
        <v>4.3999999999999997E-2</v>
      </c>
    </row>
    <row r="18820" spans="1:12" x14ac:dyDescent="0.3">
      <c r="A18820" t="s">
        <v>53042</v>
      </c>
      <c r="B18820" t="s">
        <v>53043</v>
      </c>
      <c r="C18820" t="s">
        <v>53044</v>
      </c>
      <c r="D18820">
        <v>0</v>
      </c>
      <c r="E18820">
        <v>1.837</v>
      </c>
      <c r="F18820">
        <v>1.4570000000000001</v>
      </c>
      <c r="G18820">
        <v>-0.7</v>
      </c>
      <c r="H18820">
        <v>0.48399999999999999</v>
      </c>
      <c r="I18820">
        <v>1</v>
      </c>
      <c r="J18820" t="s">
        <v>74921</v>
      </c>
      <c r="K18820" t="s">
        <v>74924</v>
      </c>
      <c r="L18820">
        <v>1.4570000000000001</v>
      </c>
    </row>
    <row r="18821" spans="1:12" x14ac:dyDescent="0.3">
      <c r="A18821" t="s">
        <v>53045</v>
      </c>
      <c r="B18821" t="s">
        <v>53046</v>
      </c>
      <c r="C18821" t="s">
        <v>53047</v>
      </c>
      <c r="D18821">
        <v>2.1579999999999999</v>
      </c>
      <c r="E18821">
        <v>1.3879999999999999</v>
      </c>
      <c r="F18821">
        <v>-0.63700000000000001</v>
      </c>
      <c r="G18821">
        <v>0.47599999999999998</v>
      </c>
      <c r="H18821">
        <v>0.63400000000000001</v>
      </c>
      <c r="I18821">
        <v>1</v>
      </c>
      <c r="J18821" t="s">
        <v>74921</v>
      </c>
      <c r="K18821" t="s">
        <v>74924</v>
      </c>
      <c r="L18821">
        <v>-0.63700000000000001</v>
      </c>
    </row>
    <row r="18822" spans="1:12" x14ac:dyDescent="0.3">
      <c r="A18822" t="s">
        <v>53048</v>
      </c>
      <c r="B18822" t="s">
        <v>53049</v>
      </c>
      <c r="C18822" t="s">
        <v>53050</v>
      </c>
      <c r="D18822">
        <v>0</v>
      </c>
      <c r="E18822">
        <v>1.7270000000000001</v>
      </c>
      <c r="F18822">
        <v>1.3640000000000001</v>
      </c>
      <c r="G18822">
        <v>-0.64200000000000002</v>
      </c>
      <c r="H18822">
        <v>0.52100000000000002</v>
      </c>
      <c r="I18822">
        <v>1</v>
      </c>
      <c r="J18822" t="s">
        <v>74921</v>
      </c>
      <c r="K18822" t="s">
        <v>74924</v>
      </c>
      <c r="L18822">
        <v>1.3640000000000001</v>
      </c>
    </row>
    <row r="18823" spans="1:12" x14ac:dyDescent="0.3">
      <c r="A18823" t="s">
        <v>53051</v>
      </c>
      <c r="B18823" t="s">
        <v>53052</v>
      </c>
      <c r="C18823" t="s">
        <v>53053</v>
      </c>
      <c r="D18823">
        <v>5.2990000000000004</v>
      </c>
      <c r="E18823">
        <v>7.8959999999999999</v>
      </c>
      <c r="F18823">
        <v>0.57499999999999996</v>
      </c>
      <c r="G18823">
        <v>-0.59099999999999997</v>
      </c>
      <c r="H18823">
        <v>0.55500000000000005</v>
      </c>
      <c r="I18823">
        <v>1</v>
      </c>
      <c r="J18823" t="s">
        <v>74921</v>
      </c>
      <c r="K18823" t="s">
        <v>74924</v>
      </c>
      <c r="L18823">
        <v>0.57499999999999996</v>
      </c>
    </row>
    <row r="18824" spans="1:12" x14ac:dyDescent="0.3">
      <c r="A18824" t="s">
        <v>53054</v>
      </c>
      <c r="B18824" t="s">
        <v>53055</v>
      </c>
      <c r="C18824" t="s">
        <v>53056</v>
      </c>
      <c r="D18824">
        <v>8.9309999999999992</v>
      </c>
      <c r="E18824">
        <v>15.32</v>
      </c>
      <c r="F18824">
        <v>0.77900000000000003</v>
      </c>
      <c r="G18824">
        <v>-1.135</v>
      </c>
      <c r="H18824">
        <v>0.25600000000000001</v>
      </c>
      <c r="I18824">
        <v>1</v>
      </c>
      <c r="J18824" t="s">
        <v>74921</v>
      </c>
      <c r="K18824" t="s">
        <v>74924</v>
      </c>
      <c r="L18824">
        <v>0.77900000000000003</v>
      </c>
    </row>
    <row r="18825" spans="1:12" x14ac:dyDescent="0.3">
      <c r="A18825" t="s">
        <v>53057</v>
      </c>
      <c r="B18825" t="s">
        <v>53058</v>
      </c>
      <c r="C18825" t="s">
        <v>53059</v>
      </c>
      <c r="D18825">
        <v>4.6829999999999998</v>
      </c>
      <c r="E18825">
        <v>7.6929999999999996</v>
      </c>
      <c r="F18825">
        <v>0.71599999999999997</v>
      </c>
      <c r="G18825">
        <v>-0.73799999999999999</v>
      </c>
      <c r="H18825">
        <v>0.46</v>
      </c>
      <c r="I18825">
        <v>1</v>
      </c>
      <c r="J18825" t="s">
        <v>74921</v>
      </c>
      <c r="K18825" t="s">
        <v>74924</v>
      </c>
      <c r="L18825">
        <v>0.71599999999999997</v>
      </c>
    </row>
    <row r="18826" spans="1:12" x14ac:dyDescent="0.3">
      <c r="A18826" t="s">
        <v>53060</v>
      </c>
      <c r="B18826" t="s">
        <v>53061</v>
      </c>
      <c r="C18826" t="s">
        <v>53062</v>
      </c>
      <c r="D18826">
        <v>3.3090000000000002</v>
      </c>
      <c r="E18826">
        <v>3.6890000000000001</v>
      </c>
      <c r="F18826">
        <v>0.157</v>
      </c>
      <c r="G18826">
        <v>-5.0999999999999997E-2</v>
      </c>
      <c r="H18826">
        <v>0.96</v>
      </c>
      <c r="I18826">
        <v>1</v>
      </c>
      <c r="J18826" t="s">
        <v>74921</v>
      </c>
      <c r="K18826" t="s">
        <v>74924</v>
      </c>
      <c r="L18826">
        <v>0.157</v>
      </c>
    </row>
    <row r="18827" spans="1:12" x14ac:dyDescent="0.3">
      <c r="A18827" t="s">
        <v>53063</v>
      </c>
      <c r="B18827" t="s">
        <v>53064</v>
      </c>
      <c r="C18827" t="s">
        <v>53065</v>
      </c>
      <c r="D18827">
        <v>3.6789999999999998</v>
      </c>
      <c r="E18827">
        <v>2.3410000000000002</v>
      </c>
      <c r="F18827">
        <v>-0.65200000000000002</v>
      </c>
      <c r="G18827">
        <v>0.63300000000000001</v>
      </c>
      <c r="H18827">
        <v>0.52700000000000002</v>
      </c>
      <c r="I18827">
        <v>1</v>
      </c>
      <c r="J18827" t="s">
        <v>74921</v>
      </c>
      <c r="K18827" t="s">
        <v>74924</v>
      </c>
      <c r="L18827">
        <v>-0.65200000000000002</v>
      </c>
    </row>
    <row r="18828" spans="1:12" x14ac:dyDescent="0.3">
      <c r="A18828" t="s">
        <v>53063</v>
      </c>
      <c r="B18828" t="s">
        <v>53064</v>
      </c>
      <c r="C18828" t="s">
        <v>53066</v>
      </c>
      <c r="D18828">
        <v>3.6789999999999998</v>
      </c>
      <c r="E18828">
        <v>2.3410000000000002</v>
      </c>
      <c r="F18828">
        <v>-0.65200000000000002</v>
      </c>
      <c r="G18828">
        <v>0.63300000000000001</v>
      </c>
      <c r="H18828">
        <v>0.52700000000000002</v>
      </c>
      <c r="I18828">
        <v>1</v>
      </c>
      <c r="J18828" t="s">
        <v>74921</v>
      </c>
      <c r="K18828" t="s">
        <v>74924</v>
      </c>
      <c r="L18828">
        <v>-0.65200000000000002</v>
      </c>
    </row>
    <row r="18829" spans="1:12" x14ac:dyDescent="0.3">
      <c r="A18829" t="s">
        <v>53067</v>
      </c>
      <c r="B18829" t="s">
        <v>53068</v>
      </c>
      <c r="C18829" t="s">
        <v>53069</v>
      </c>
      <c r="D18829">
        <v>1.367</v>
      </c>
      <c r="E18829">
        <v>0</v>
      </c>
      <c r="F18829">
        <v>-0.70799999999999996</v>
      </c>
      <c r="G18829">
        <v>0.41</v>
      </c>
      <c r="H18829">
        <v>0.68200000000000005</v>
      </c>
      <c r="I18829">
        <v>1</v>
      </c>
      <c r="J18829" t="s">
        <v>74921</v>
      </c>
      <c r="K18829" t="s">
        <v>74924</v>
      </c>
      <c r="L18829">
        <v>-0.70799999999999996</v>
      </c>
    </row>
    <row r="18830" spans="1:12" x14ac:dyDescent="0.3">
      <c r="A18830" t="s">
        <v>53070</v>
      </c>
      <c r="B18830" t="s">
        <v>53071</v>
      </c>
      <c r="C18830" t="s">
        <v>53072</v>
      </c>
      <c r="D18830">
        <v>6.5519999999999996</v>
      </c>
      <c r="E18830">
        <v>13.435</v>
      </c>
      <c r="F18830">
        <v>1.036</v>
      </c>
      <c r="G18830">
        <v>-1.403</v>
      </c>
      <c r="H18830">
        <v>0.161</v>
      </c>
      <c r="I18830">
        <v>0.872</v>
      </c>
      <c r="J18830" t="s">
        <v>74921</v>
      </c>
      <c r="K18830" t="s">
        <v>74924</v>
      </c>
      <c r="L18830">
        <v>1.036</v>
      </c>
    </row>
    <row r="18831" spans="1:12" x14ac:dyDescent="0.3">
      <c r="A18831" t="s">
        <v>53073</v>
      </c>
      <c r="B18831" t="s">
        <v>53074</v>
      </c>
      <c r="C18831" t="s">
        <v>53075</v>
      </c>
      <c r="D18831">
        <v>1.27</v>
      </c>
      <c r="E18831">
        <v>0</v>
      </c>
      <c r="F18831">
        <v>-0.48399999999999999</v>
      </c>
      <c r="G18831">
        <v>0.29799999999999999</v>
      </c>
      <c r="H18831">
        <v>0.76600000000000001</v>
      </c>
      <c r="I18831">
        <v>1</v>
      </c>
      <c r="J18831" t="s">
        <v>74921</v>
      </c>
      <c r="K18831" t="s">
        <v>74924</v>
      </c>
      <c r="L18831">
        <v>-0.48399999999999999</v>
      </c>
    </row>
    <row r="18832" spans="1:12" x14ac:dyDescent="0.3">
      <c r="A18832" t="s">
        <v>53076</v>
      </c>
      <c r="B18832" t="s">
        <v>53077</v>
      </c>
      <c r="C18832" t="s">
        <v>53078</v>
      </c>
      <c r="D18832">
        <v>2.6850000000000001</v>
      </c>
      <c r="E18832">
        <v>4.51</v>
      </c>
      <c r="F18832">
        <v>0.748</v>
      </c>
      <c r="G18832">
        <v>-0.59099999999999997</v>
      </c>
      <c r="H18832">
        <v>0.55400000000000005</v>
      </c>
      <c r="I18832">
        <v>1</v>
      </c>
      <c r="J18832" t="s">
        <v>74921</v>
      </c>
      <c r="K18832" t="s">
        <v>74924</v>
      </c>
      <c r="L18832">
        <v>0.748</v>
      </c>
    </row>
    <row r="18833" spans="1:12" x14ac:dyDescent="0.3">
      <c r="A18833" t="s">
        <v>53079</v>
      </c>
      <c r="B18833" t="s">
        <v>53080</v>
      </c>
      <c r="C18833" t="s">
        <v>53081</v>
      </c>
      <c r="D18833">
        <v>6.9550000000000001</v>
      </c>
      <c r="E18833">
        <v>12.361000000000001</v>
      </c>
      <c r="F18833">
        <v>0.83</v>
      </c>
      <c r="G18833">
        <v>-1.087</v>
      </c>
      <c r="H18833">
        <v>0.27700000000000002</v>
      </c>
      <c r="I18833">
        <v>1</v>
      </c>
      <c r="J18833" t="s">
        <v>74921</v>
      </c>
      <c r="K18833" t="s">
        <v>74924</v>
      </c>
      <c r="L18833">
        <v>0.83</v>
      </c>
    </row>
    <row r="18834" spans="1:12" x14ac:dyDescent="0.3">
      <c r="A18834" t="s">
        <v>53082</v>
      </c>
      <c r="B18834" t="s">
        <v>53083</v>
      </c>
      <c r="C18834" t="s">
        <v>53084</v>
      </c>
      <c r="D18834">
        <v>3.008</v>
      </c>
      <c r="E18834">
        <v>2.7320000000000002</v>
      </c>
      <c r="F18834">
        <v>-0.13900000000000001</v>
      </c>
      <c r="G18834">
        <v>0.2</v>
      </c>
      <c r="H18834">
        <v>0.84199999999999997</v>
      </c>
      <c r="I18834">
        <v>1</v>
      </c>
      <c r="J18834" t="s">
        <v>74921</v>
      </c>
      <c r="K18834" t="s">
        <v>74924</v>
      </c>
      <c r="L18834">
        <v>-0.13900000000000001</v>
      </c>
    </row>
    <row r="18835" spans="1:12" x14ac:dyDescent="0.3">
      <c r="A18835" t="s">
        <v>53085</v>
      </c>
      <c r="B18835" t="s">
        <v>53086</v>
      </c>
      <c r="C18835" t="s">
        <v>53087</v>
      </c>
      <c r="D18835">
        <v>30.35</v>
      </c>
      <c r="E18835">
        <v>42.683</v>
      </c>
      <c r="F18835">
        <v>0.49199999999999999</v>
      </c>
      <c r="G18835">
        <v>-1.149</v>
      </c>
      <c r="H18835">
        <v>0.251</v>
      </c>
      <c r="I18835">
        <v>1</v>
      </c>
      <c r="J18835" t="s">
        <v>74921</v>
      </c>
      <c r="K18835" t="s">
        <v>74924</v>
      </c>
      <c r="L18835">
        <v>0.49199999999999999</v>
      </c>
    </row>
    <row r="18836" spans="1:12" x14ac:dyDescent="0.3">
      <c r="A18836" t="s">
        <v>53088</v>
      </c>
      <c r="B18836" t="s">
        <v>53089</v>
      </c>
      <c r="C18836" t="s">
        <v>53090</v>
      </c>
      <c r="D18836">
        <v>3.0720000000000001</v>
      </c>
      <c r="E18836">
        <v>2.1219999999999999</v>
      </c>
      <c r="F18836">
        <v>-0.53400000000000003</v>
      </c>
      <c r="G18836">
        <v>0.498</v>
      </c>
      <c r="H18836">
        <v>0.61899999999999999</v>
      </c>
      <c r="I18836">
        <v>1</v>
      </c>
      <c r="J18836" t="s">
        <v>74921</v>
      </c>
      <c r="K18836" t="s">
        <v>74924</v>
      </c>
      <c r="L18836">
        <v>-0.53400000000000003</v>
      </c>
    </row>
    <row r="18837" spans="1:12" x14ac:dyDescent="0.3">
      <c r="A18837" t="s">
        <v>53088</v>
      </c>
      <c r="B18837" t="s">
        <v>53089</v>
      </c>
      <c r="C18837" t="s">
        <v>53091</v>
      </c>
      <c r="D18837">
        <v>3.0720000000000001</v>
      </c>
      <c r="E18837">
        <v>2.1219999999999999</v>
      </c>
      <c r="F18837">
        <v>-0.53400000000000003</v>
      </c>
      <c r="G18837">
        <v>0.498</v>
      </c>
      <c r="H18837">
        <v>0.61899999999999999</v>
      </c>
      <c r="I18837">
        <v>1</v>
      </c>
      <c r="J18837" t="s">
        <v>74921</v>
      </c>
      <c r="K18837" t="s">
        <v>74924</v>
      </c>
      <c r="L18837">
        <v>-0.53400000000000003</v>
      </c>
    </row>
    <row r="18838" spans="1:12" x14ac:dyDescent="0.3">
      <c r="A18838" t="s">
        <v>53092</v>
      </c>
      <c r="B18838" t="s">
        <v>53093</v>
      </c>
      <c r="C18838" t="s">
        <v>53094</v>
      </c>
      <c r="D18838">
        <v>1.0609999999999999</v>
      </c>
      <c r="E18838">
        <v>1.17</v>
      </c>
      <c r="F18838">
        <v>0.14099999999999999</v>
      </c>
      <c r="G18838">
        <v>-0.02</v>
      </c>
      <c r="H18838">
        <v>0.98399999999999999</v>
      </c>
      <c r="I18838">
        <v>1</v>
      </c>
      <c r="J18838" t="s">
        <v>74921</v>
      </c>
      <c r="K18838" t="s">
        <v>74924</v>
      </c>
      <c r="L18838">
        <v>0.14099999999999999</v>
      </c>
    </row>
    <row r="18839" spans="1:12" x14ac:dyDescent="0.3">
      <c r="A18839" t="s">
        <v>53095</v>
      </c>
      <c r="B18839" t="s">
        <v>53096</v>
      </c>
      <c r="C18839" t="s">
        <v>53097</v>
      </c>
      <c r="D18839">
        <v>15.496</v>
      </c>
      <c r="E18839">
        <v>30.172999999999998</v>
      </c>
      <c r="F18839">
        <v>0.96099999999999997</v>
      </c>
      <c r="G18839">
        <v>-1.96</v>
      </c>
      <c r="H18839">
        <v>0.05</v>
      </c>
      <c r="I18839">
        <v>0.44400000000000001</v>
      </c>
      <c r="J18839" t="s">
        <v>74921</v>
      </c>
      <c r="K18839" t="s">
        <v>74924</v>
      </c>
      <c r="L18839">
        <v>0.96099999999999997</v>
      </c>
    </row>
    <row r="18840" spans="1:12" x14ac:dyDescent="0.3">
      <c r="A18840" t="s">
        <v>53098</v>
      </c>
      <c r="B18840" t="s">
        <v>53099</v>
      </c>
      <c r="C18840" t="s">
        <v>53100</v>
      </c>
      <c r="D18840">
        <v>8.2780000000000005</v>
      </c>
      <c r="E18840">
        <v>3.246</v>
      </c>
      <c r="F18840">
        <v>-1.351</v>
      </c>
      <c r="G18840">
        <v>1.621</v>
      </c>
      <c r="H18840">
        <v>0.105</v>
      </c>
      <c r="I18840">
        <v>0.69599999999999995</v>
      </c>
      <c r="J18840" t="s">
        <v>74921</v>
      </c>
      <c r="K18840" t="s">
        <v>74924</v>
      </c>
      <c r="L18840">
        <v>-1.351</v>
      </c>
    </row>
    <row r="18841" spans="1:12" x14ac:dyDescent="0.3">
      <c r="A18841" t="s">
        <v>53101</v>
      </c>
      <c r="B18841" t="s">
        <v>53102</v>
      </c>
      <c r="C18841" t="s">
        <v>53103</v>
      </c>
      <c r="D18841">
        <v>7.9269999999999996</v>
      </c>
      <c r="E18841">
        <v>4.9960000000000004</v>
      </c>
      <c r="F18841">
        <v>-0.66600000000000004</v>
      </c>
      <c r="G18841">
        <v>0.94399999999999995</v>
      </c>
      <c r="H18841">
        <v>0.34499999999999997</v>
      </c>
      <c r="I18841">
        <v>1</v>
      </c>
      <c r="J18841" t="s">
        <v>74921</v>
      </c>
      <c r="K18841" t="s">
        <v>74924</v>
      </c>
      <c r="L18841">
        <v>-0.66600000000000004</v>
      </c>
    </row>
    <row r="18842" spans="1:12" x14ac:dyDescent="0.3">
      <c r="A18842" t="s">
        <v>53104</v>
      </c>
      <c r="B18842" t="s">
        <v>53105</v>
      </c>
      <c r="C18842" t="s">
        <v>53106</v>
      </c>
      <c r="D18842">
        <v>6.6349999999999998</v>
      </c>
      <c r="E18842">
        <v>6.819</v>
      </c>
      <c r="F18842">
        <v>3.9E-2</v>
      </c>
      <c r="G18842">
        <v>7.9000000000000001E-2</v>
      </c>
      <c r="H18842">
        <v>0.93700000000000006</v>
      </c>
      <c r="I18842">
        <v>1</v>
      </c>
      <c r="J18842" t="s">
        <v>74921</v>
      </c>
      <c r="K18842" t="s">
        <v>74924</v>
      </c>
      <c r="L18842">
        <v>3.9E-2</v>
      </c>
    </row>
    <row r="18843" spans="1:12" x14ac:dyDescent="0.3">
      <c r="A18843" t="s">
        <v>53107</v>
      </c>
      <c r="B18843" t="s">
        <v>53108</v>
      </c>
      <c r="C18843" t="s">
        <v>53109</v>
      </c>
      <c r="D18843">
        <v>8.6129999999999995</v>
      </c>
      <c r="E18843">
        <v>9.7710000000000008</v>
      </c>
      <c r="F18843">
        <v>0.182</v>
      </c>
      <c r="G18843">
        <v>-0.12</v>
      </c>
      <c r="H18843">
        <v>0.90500000000000003</v>
      </c>
      <c r="I18843">
        <v>1</v>
      </c>
      <c r="J18843" t="s">
        <v>74921</v>
      </c>
      <c r="K18843" t="s">
        <v>74924</v>
      </c>
      <c r="L18843">
        <v>0.182</v>
      </c>
    </row>
    <row r="18844" spans="1:12" x14ac:dyDescent="0.3">
      <c r="A18844" t="s">
        <v>53110</v>
      </c>
      <c r="B18844" t="s">
        <v>53111</v>
      </c>
      <c r="C18844" t="s">
        <v>53112</v>
      </c>
      <c r="D18844">
        <v>9.298</v>
      </c>
      <c r="E18844">
        <v>16.725999999999999</v>
      </c>
      <c r="F18844">
        <v>0.84699999999999998</v>
      </c>
      <c r="G18844">
        <v>-1.2909999999999999</v>
      </c>
      <c r="H18844">
        <v>0.19700000000000001</v>
      </c>
      <c r="I18844">
        <v>0.95699999999999996</v>
      </c>
      <c r="J18844" t="s">
        <v>74921</v>
      </c>
      <c r="K18844" t="s">
        <v>74924</v>
      </c>
      <c r="L18844">
        <v>0.84699999999999998</v>
      </c>
    </row>
    <row r="18845" spans="1:12" x14ac:dyDescent="0.3">
      <c r="A18845" t="s">
        <v>53113</v>
      </c>
      <c r="B18845" t="s">
        <v>53114</v>
      </c>
      <c r="C18845" t="s">
        <v>53115</v>
      </c>
      <c r="D18845">
        <v>25.434000000000001</v>
      </c>
      <c r="E18845">
        <v>47.786000000000001</v>
      </c>
      <c r="F18845">
        <v>0.91</v>
      </c>
      <c r="G18845">
        <v>-2.34</v>
      </c>
      <c r="H18845">
        <v>1.9E-2</v>
      </c>
      <c r="I18845">
        <v>0.22700000000000001</v>
      </c>
      <c r="J18845" t="s">
        <v>74921</v>
      </c>
      <c r="K18845" t="s">
        <v>74924</v>
      </c>
      <c r="L18845">
        <v>0.91</v>
      </c>
    </row>
    <row r="18846" spans="1:12" x14ac:dyDescent="0.3">
      <c r="A18846" t="s">
        <v>53116</v>
      </c>
      <c r="B18846" t="s">
        <v>53117</v>
      </c>
      <c r="C18846" t="s">
        <v>53118</v>
      </c>
      <c r="D18846">
        <v>41.167999999999999</v>
      </c>
      <c r="E18846">
        <v>56.039000000000001</v>
      </c>
      <c r="F18846">
        <v>0.44500000000000001</v>
      </c>
      <c r="G18846">
        <v>-1.167</v>
      </c>
      <c r="H18846">
        <v>0.24299999999999999</v>
      </c>
      <c r="I18846">
        <v>1</v>
      </c>
      <c r="J18846" t="s">
        <v>74921</v>
      </c>
      <c r="K18846" t="s">
        <v>74924</v>
      </c>
      <c r="L18846">
        <v>0.44500000000000001</v>
      </c>
    </row>
    <row r="18847" spans="1:12" x14ac:dyDescent="0.3">
      <c r="A18847" t="s">
        <v>53119</v>
      </c>
      <c r="B18847" t="s">
        <v>53120</v>
      </c>
      <c r="C18847" t="s">
        <v>53121</v>
      </c>
      <c r="D18847">
        <v>19.48</v>
      </c>
      <c r="E18847">
        <v>26.210999999999999</v>
      </c>
      <c r="F18847">
        <v>0.42799999999999999</v>
      </c>
      <c r="G18847">
        <v>-0.76100000000000001</v>
      </c>
      <c r="H18847">
        <v>0.44600000000000001</v>
      </c>
      <c r="I18847">
        <v>1</v>
      </c>
      <c r="J18847" t="s">
        <v>74921</v>
      </c>
      <c r="K18847" t="s">
        <v>74924</v>
      </c>
      <c r="L18847">
        <v>0.42799999999999999</v>
      </c>
    </row>
    <row r="18848" spans="1:12" x14ac:dyDescent="0.3">
      <c r="A18848" t="s">
        <v>53122</v>
      </c>
      <c r="B18848" t="s">
        <v>53123</v>
      </c>
      <c r="C18848" t="s">
        <v>53124</v>
      </c>
      <c r="D18848">
        <v>11.531000000000001</v>
      </c>
      <c r="E18848">
        <v>21.352</v>
      </c>
      <c r="F18848">
        <v>0.88900000000000001</v>
      </c>
      <c r="G18848">
        <v>-1.5289999999999999</v>
      </c>
      <c r="H18848">
        <v>0.126</v>
      </c>
      <c r="I18848">
        <v>0.76900000000000002</v>
      </c>
      <c r="J18848" t="s">
        <v>74921</v>
      </c>
      <c r="K18848" t="s">
        <v>74924</v>
      </c>
      <c r="L18848">
        <v>0.88900000000000001</v>
      </c>
    </row>
    <row r="18849" spans="1:12" x14ac:dyDescent="0.3">
      <c r="A18849" t="s">
        <v>53125</v>
      </c>
      <c r="B18849" t="s">
        <v>53126</v>
      </c>
      <c r="C18849" t="s">
        <v>53127</v>
      </c>
      <c r="D18849">
        <v>13.667</v>
      </c>
      <c r="E18849">
        <v>12.821</v>
      </c>
      <c r="F18849">
        <v>-9.1999999999999998E-2</v>
      </c>
      <c r="G18849">
        <v>0.34499999999999997</v>
      </c>
      <c r="H18849">
        <v>0.73</v>
      </c>
      <c r="I18849">
        <v>1</v>
      </c>
      <c r="J18849" t="s">
        <v>74921</v>
      </c>
      <c r="K18849" t="s">
        <v>74924</v>
      </c>
      <c r="L18849">
        <v>-9.1999999999999998E-2</v>
      </c>
    </row>
    <row r="18850" spans="1:12" x14ac:dyDescent="0.3">
      <c r="A18850" t="s">
        <v>53128</v>
      </c>
      <c r="B18850" t="s">
        <v>53129</v>
      </c>
      <c r="C18850" t="s">
        <v>53130</v>
      </c>
      <c r="D18850">
        <v>24.17</v>
      </c>
      <c r="E18850">
        <v>48.417000000000002</v>
      </c>
      <c r="F18850">
        <v>1.002</v>
      </c>
      <c r="G18850">
        <v>-2.5830000000000002</v>
      </c>
      <c r="H18850">
        <v>0.01</v>
      </c>
      <c r="I18850">
        <v>0.13600000000000001</v>
      </c>
      <c r="J18850" t="s">
        <v>74921</v>
      </c>
      <c r="K18850" t="s">
        <v>74924</v>
      </c>
      <c r="L18850">
        <v>1.002</v>
      </c>
    </row>
    <row r="18851" spans="1:12" x14ac:dyDescent="0.3">
      <c r="A18851" t="s">
        <v>53131</v>
      </c>
      <c r="B18851" t="s">
        <v>53132</v>
      </c>
      <c r="C18851" t="s">
        <v>53133</v>
      </c>
      <c r="D18851">
        <v>1.59</v>
      </c>
      <c r="E18851">
        <v>4.3940000000000001</v>
      </c>
      <c r="F18851">
        <v>1.4670000000000001</v>
      </c>
      <c r="G18851">
        <v>-1.0880000000000001</v>
      </c>
      <c r="H18851">
        <v>0.27700000000000002</v>
      </c>
      <c r="I18851">
        <v>1</v>
      </c>
      <c r="J18851" t="s">
        <v>74921</v>
      </c>
      <c r="K18851" t="s">
        <v>74924</v>
      </c>
      <c r="L18851">
        <v>1.4670000000000001</v>
      </c>
    </row>
    <row r="18852" spans="1:12" x14ac:dyDescent="0.3">
      <c r="A18852" t="s">
        <v>53134</v>
      </c>
      <c r="B18852" t="s">
        <v>53135</v>
      </c>
      <c r="C18852" t="s">
        <v>53136</v>
      </c>
      <c r="D18852">
        <v>0</v>
      </c>
      <c r="E18852">
        <v>2.2389999999999999</v>
      </c>
      <c r="F18852">
        <v>1.2929999999999999</v>
      </c>
      <c r="G18852">
        <v>-0.69799999999999995</v>
      </c>
      <c r="H18852">
        <v>0.48499999999999999</v>
      </c>
      <c r="I18852">
        <v>1</v>
      </c>
      <c r="J18852" t="s">
        <v>74921</v>
      </c>
      <c r="K18852" t="s">
        <v>74924</v>
      </c>
      <c r="L18852">
        <v>1.2929999999999999</v>
      </c>
    </row>
    <row r="18853" spans="1:12" x14ac:dyDescent="0.3">
      <c r="A18853" t="s">
        <v>53137</v>
      </c>
      <c r="B18853" t="s">
        <v>53138</v>
      </c>
      <c r="C18853" t="s">
        <v>53139</v>
      </c>
      <c r="D18853">
        <v>3.504</v>
      </c>
      <c r="E18853">
        <v>5.6760000000000002</v>
      </c>
      <c r="F18853">
        <v>0.69599999999999995</v>
      </c>
      <c r="G18853">
        <v>-0.61499999999999999</v>
      </c>
      <c r="H18853">
        <v>0.53800000000000003</v>
      </c>
      <c r="I18853">
        <v>1</v>
      </c>
      <c r="J18853" t="s">
        <v>74921</v>
      </c>
      <c r="K18853" t="s">
        <v>74924</v>
      </c>
      <c r="L18853">
        <v>0.69599999999999995</v>
      </c>
    </row>
    <row r="18854" spans="1:12" x14ac:dyDescent="0.3">
      <c r="A18854" t="s">
        <v>53140</v>
      </c>
      <c r="B18854" t="s">
        <v>53141</v>
      </c>
      <c r="C18854" t="s">
        <v>53142</v>
      </c>
      <c r="D18854">
        <v>1.3</v>
      </c>
      <c r="E18854">
        <v>4.5309999999999997</v>
      </c>
      <c r="F18854">
        <v>1.8009999999999999</v>
      </c>
      <c r="G18854">
        <v>-1.298</v>
      </c>
      <c r="H18854">
        <v>0.19400000000000001</v>
      </c>
      <c r="I18854">
        <v>0.95399999999999996</v>
      </c>
      <c r="J18854" t="s">
        <v>74921</v>
      </c>
      <c r="K18854" t="s">
        <v>74924</v>
      </c>
      <c r="L18854">
        <v>1.8009999999999999</v>
      </c>
    </row>
    <row r="18855" spans="1:12" x14ac:dyDescent="0.3">
      <c r="A18855" t="s">
        <v>53143</v>
      </c>
      <c r="B18855" t="s">
        <v>53144</v>
      </c>
      <c r="C18855" t="s">
        <v>53145</v>
      </c>
      <c r="D18855">
        <v>7.6420000000000003</v>
      </c>
      <c r="E18855">
        <v>11.087999999999999</v>
      </c>
      <c r="F18855">
        <v>0.53700000000000003</v>
      </c>
      <c r="G18855">
        <v>-0.64800000000000002</v>
      </c>
      <c r="H18855">
        <v>0.51700000000000002</v>
      </c>
      <c r="I18855">
        <v>1</v>
      </c>
      <c r="J18855" t="s">
        <v>74921</v>
      </c>
      <c r="K18855" t="s">
        <v>74924</v>
      </c>
      <c r="L18855">
        <v>0.53700000000000003</v>
      </c>
    </row>
    <row r="18856" spans="1:12" x14ac:dyDescent="0.3">
      <c r="A18856" t="s">
        <v>53143</v>
      </c>
      <c r="B18856" t="s">
        <v>53144</v>
      </c>
      <c r="C18856" t="s">
        <v>53146</v>
      </c>
      <c r="D18856">
        <v>7.6420000000000003</v>
      </c>
      <c r="E18856">
        <v>11.087999999999999</v>
      </c>
      <c r="F18856">
        <v>0.53700000000000003</v>
      </c>
      <c r="G18856">
        <v>-0.64800000000000002</v>
      </c>
      <c r="H18856">
        <v>0.51700000000000002</v>
      </c>
      <c r="I18856">
        <v>1</v>
      </c>
      <c r="J18856" t="s">
        <v>74921</v>
      </c>
      <c r="K18856" t="s">
        <v>74924</v>
      </c>
      <c r="L18856">
        <v>0.53700000000000003</v>
      </c>
    </row>
    <row r="18857" spans="1:12" x14ac:dyDescent="0.3">
      <c r="A18857" t="s">
        <v>53147</v>
      </c>
      <c r="B18857" t="s">
        <v>53148</v>
      </c>
      <c r="C18857" t="s">
        <v>53149</v>
      </c>
      <c r="D18857">
        <v>1.351</v>
      </c>
      <c r="E18857">
        <v>2.222</v>
      </c>
      <c r="F18857">
        <v>0.71799999999999997</v>
      </c>
      <c r="G18857">
        <v>-0.39800000000000002</v>
      </c>
      <c r="H18857">
        <v>0.69099999999999995</v>
      </c>
      <c r="I18857">
        <v>1</v>
      </c>
      <c r="J18857" t="s">
        <v>74921</v>
      </c>
      <c r="K18857" t="s">
        <v>74924</v>
      </c>
      <c r="L18857">
        <v>0.71799999999999997</v>
      </c>
    </row>
    <row r="18858" spans="1:12" x14ac:dyDescent="0.3">
      <c r="A18858" t="s">
        <v>53147</v>
      </c>
      <c r="B18858" t="s">
        <v>53148</v>
      </c>
      <c r="C18858" t="s">
        <v>53150</v>
      </c>
      <c r="D18858">
        <v>1.351</v>
      </c>
      <c r="E18858">
        <v>2.222</v>
      </c>
      <c r="F18858">
        <v>0.71799999999999997</v>
      </c>
      <c r="G18858">
        <v>-0.39800000000000002</v>
      </c>
      <c r="H18858">
        <v>0.69099999999999995</v>
      </c>
      <c r="I18858">
        <v>1</v>
      </c>
      <c r="J18858" t="s">
        <v>74921</v>
      </c>
      <c r="K18858" t="s">
        <v>74924</v>
      </c>
      <c r="L18858">
        <v>0.71799999999999997</v>
      </c>
    </row>
    <row r="18859" spans="1:12" x14ac:dyDescent="0.3">
      <c r="A18859" t="s">
        <v>53151</v>
      </c>
      <c r="B18859" t="s">
        <v>53152</v>
      </c>
      <c r="C18859" t="s">
        <v>53153</v>
      </c>
      <c r="D18859">
        <v>0</v>
      </c>
      <c r="E18859">
        <v>1.3460000000000001</v>
      </c>
      <c r="F18859">
        <v>1.915</v>
      </c>
      <c r="G18859">
        <v>-0.74</v>
      </c>
      <c r="H18859">
        <v>0.45900000000000002</v>
      </c>
      <c r="I18859">
        <v>1</v>
      </c>
      <c r="J18859" t="s">
        <v>74921</v>
      </c>
      <c r="K18859" t="s">
        <v>74924</v>
      </c>
      <c r="L18859">
        <v>1.915</v>
      </c>
    </row>
    <row r="18860" spans="1:12" x14ac:dyDescent="0.3">
      <c r="A18860" t="s">
        <v>53154</v>
      </c>
      <c r="B18860" t="s">
        <v>53155</v>
      </c>
      <c r="C18860" t="s">
        <v>53156</v>
      </c>
      <c r="D18860">
        <v>3.1080000000000001</v>
      </c>
      <c r="E18860">
        <v>3.2240000000000002</v>
      </c>
      <c r="F18860">
        <v>5.2999999999999999E-2</v>
      </c>
      <c r="G18860">
        <v>4.2000000000000003E-2</v>
      </c>
      <c r="H18860">
        <v>0.96599999999999997</v>
      </c>
      <c r="I18860">
        <v>1</v>
      </c>
      <c r="J18860" t="s">
        <v>74921</v>
      </c>
      <c r="K18860" t="s">
        <v>74924</v>
      </c>
      <c r="L18860">
        <v>5.2999999999999999E-2</v>
      </c>
    </row>
    <row r="18861" spans="1:12" x14ac:dyDescent="0.3">
      <c r="A18861" t="s">
        <v>53157</v>
      </c>
      <c r="B18861" t="s">
        <v>53158</v>
      </c>
      <c r="C18861" t="s">
        <v>53159</v>
      </c>
      <c r="D18861">
        <v>0</v>
      </c>
      <c r="E18861">
        <v>1.194</v>
      </c>
      <c r="F18861">
        <v>0.43</v>
      </c>
      <c r="G18861">
        <v>-0.16400000000000001</v>
      </c>
      <c r="H18861">
        <v>0.87</v>
      </c>
      <c r="I18861">
        <v>1</v>
      </c>
      <c r="J18861" t="s">
        <v>74921</v>
      </c>
      <c r="K18861" t="s">
        <v>74924</v>
      </c>
      <c r="L18861">
        <v>0.43</v>
      </c>
    </row>
    <row r="18862" spans="1:12" x14ac:dyDescent="0.3">
      <c r="A18862" t="s">
        <v>53160</v>
      </c>
      <c r="B18862" t="s">
        <v>53161</v>
      </c>
      <c r="C18862" t="s">
        <v>53162</v>
      </c>
      <c r="D18862">
        <v>9.3149999999999995</v>
      </c>
      <c r="E18862">
        <v>8.3460000000000001</v>
      </c>
      <c r="F18862">
        <v>-0.158</v>
      </c>
      <c r="G18862">
        <v>0.378</v>
      </c>
      <c r="H18862">
        <v>0.70499999999999996</v>
      </c>
      <c r="I18862">
        <v>1</v>
      </c>
      <c r="J18862" t="s">
        <v>74921</v>
      </c>
      <c r="K18862" t="s">
        <v>74924</v>
      </c>
      <c r="L18862">
        <v>-0.158</v>
      </c>
    </row>
    <row r="18863" spans="1:12" x14ac:dyDescent="0.3">
      <c r="A18863" t="s">
        <v>53163</v>
      </c>
      <c r="B18863" t="s">
        <v>53164</v>
      </c>
      <c r="C18863" t="s">
        <v>53165</v>
      </c>
      <c r="D18863">
        <v>2.04</v>
      </c>
      <c r="E18863">
        <v>3.0630000000000002</v>
      </c>
      <c r="F18863">
        <v>0.58599999999999997</v>
      </c>
      <c r="G18863">
        <v>-0.376</v>
      </c>
      <c r="H18863">
        <v>0.70699999999999996</v>
      </c>
      <c r="I18863">
        <v>1</v>
      </c>
      <c r="J18863" t="s">
        <v>74921</v>
      </c>
      <c r="K18863" t="s">
        <v>74924</v>
      </c>
      <c r="L18863">
        <v>0.58599999999999997</v>
      </c>
    </row>
    <row r="18864" spans="1:12" x14ac:dyDescent="0.3">
      <c r="A18864" t="s">
        <v>53166</v>
      </c>
      <c r="B18864" t="s">
        <v>53167</v>
      </c>
      <c r="C18864" t="s">
        <v>53168</v>
      </c>
      <c r="D18864">
        <v>54.612000000000002</v>
      </c>
      <c r="E18864">
        <v>65.551000000000002</v>
      </c>
      <c r="F18864">
        <v>0.26300000000000001</v>
      </c>
      <c r="G18864">
        <v>-0.61399999999999999</v>
      </c>
      <c r="H18864">
        <v>0.53900000000000003</v>
      </c>
      <c r="I18864">
        <v>1</v>
      </c>
      <c r="J18864" t="s">
        <v>74921</v>
      </c>
      <c r="K18864" t="s">
        <v>74924</v>
      </c>
      <c r="L18864">
        <v>0.26300000000000001</v>
      </c>
    </row>
    <row r="18865" spans="1:12" x14ac:dyDescent="0.3">
      <c r="A18865" t="s">
        <v>53169</v>
      </c>
      <c r="B18865" t="s">
        <v>53170</v>
      </c>
      <c r="C18865" t="s">
        <v>53171</v>
      </c>
      <c r="D18865">
        <v>42.524999999999999</v>
      </c>
      <c r="E18865">
        <v>51.414999999999999</v>
      </c>
      <c r="F18865">
        <v>0.27400000000000002</v>
      </c>
      <c r="G18865">
        <v>-0.57799999999999996</v>
      </c>
      <c r="H18865">
        <v>0.56299999999999994</v>
      </c>
      <c r="I18865">
        <v>1</v>
      </c>
      <c r="J18865" t="s">
        <v>74921</v>
      </c>
      <c r="K18865" t="s">
        <v>74924</v>
      </c>
      <c r="L18865">
        <v>0.27400000000000002</v>
      </c>
    </row>
    <row r="18866" spans="1:12" x14ac:dyDescent="0.3">
      <c r="A18866" t="s">
        <v>53172</v>
      </c>
      <c r="B18866" t="s">
        <v>53173</v>
      </c>
      <c r="C18866" t="s">
        <v>53174</v>
      </c>
      <c r="D18866">
        <v>0</v>
      </c>
      <c r="E18866">
        <v>1.3120000000000001</v>
      </c>
      <c r="F18866">
        <v>0.58599999999999997</v>
      </c>
      <c r="G18866">
        <v>-0.246</v>
      </c>
      <c r="H18866">
        <v>0.80600000000000005</v>
      </c>
      <c r="I18866">
        <v>1</v>
      </c>
      <c r="J18866" t="s">
        <v>74921</v>
      </c>
      <c r="K18866" t="s">
        <v>74924</v>
      </c>
      <c r="L18866">
        <v>0.58599999999999997</v>
      </c>
    </row>
    <row r="18867" spans="1:12" x14ac:dyDescent="0.3">
      <c r="A18867" t="s">
        <v>53172</v>
      </c>
      <c r="B18867" t="s">
        <v>53173</v>
      </c>
      <c r="C18867" t="s">
        <v>53175</v>
      </c>
      <c r="D18867">
        <v>0</v>
      </c>
      <c r="E18867">
        <v>1.3120000000000001</v>
      </c>
      <c r="F18867">
        <v>0.58599999999999997</v>
      </c>
      <c r="G18867">
        <v>-0.246</v>
      </c>
      <c r="H18867">
        <v>0.80600000000000005</v>
      </c>
      <c r="I18867">
        <v>1</v>
      </c>
      <c r="J18867" t="s">
        <v>74921</v>
      </c>
      <c r="K18867" t="s">
        <v>74924</v>
      </c>
      <c r="L18867">
        <v>0.58599999999999997</v>
      </c>
    </row>
    <row r="18868" spans="1:12" x14ac:dyDescent="0.3">
      <c r="A18868" t="s">
        <v>53176</v>
      </c>
      <c r="B18868" t="s">
        <v>53177</v>
      </c>
      <c r="C18868" t="s">
        <v>53178</v>
      </c>
      <c r="D18868">
        <v>2.4750000000000001</v>
      </c>
      <c r="E18868">
        <v>2.246</v>
      </c>
      <c r="F18868">
        <v>-0.14000000000000001</v>
      </c>
      <c r="G18868">
        <v>0.182</v>
      </c>
      <c r="H18868">
        <v>0.85599999999999998</v>
      </c>
      <c r="I18868">
        <v>1</v>
      </c>
      <c r="J18868" t="s">
        <v>74921</v>
      </c>
      <c r="K18868" t="s">
        <v>74924</v>
      </c>
      <c r="L18868">
        <v>-0.14000000000000001</v>
      </c>
    </row>
    <row r="18869" spans="1:12" x14ac:dyDescent="0.3">
      <c r="A18869" t="s">
        <v>53179</v>
      </c>
      <c r="B18869" t="s">
        <v>53180</v>
      </c>
      <c r="C18869" t="s">
        <v>53181</v>
      </c>
      <c r="D18869">
        <v>5.0170000000000003</v>
      </c>
      <c r="E18869">
        <v>5.2350000000000003</v>
      </c>
      <c r="F18869">
        <v>6.0999999999999999E-2</v>
      </c>
      <c r="G18869">
        <v>4.4999999999999998E-2</v>
      </c>
      <c r="H18869">
        <v>0.96399999999999997</v>
      </c>
      <c r="I18869">
        <v>1</v>
      </c>
      <c r="J18869" t="s">
        <v>74921</v>
      </c>
      <c r="K18869" t="s">
        <v>74924</v>
      </c>
      <c r="L18869">
        <v>6.0999999999999999E-2</v>
      </c>
    </row>
    <row r="18870" spans="1:12" x14ac:dyDescent="0.3">
      <c r="A18870" t="s">
        <v>53179</v>
      </c>
      <c r="B18870" t="s">
        <v>53180</v>
      </c>
      <c r="C18870" t="s">
        <v>53182</v>
      </c>
      <c r="D18870">
        <v>5.0170000000000003</v>
      </c>
      <c r="E18870">
        <v>5.2350000000000003</v>
      </c>
      <c r="F18870">
        <v>6.0999999999999999E-2</v>
      </c>
      <c r="G18870">
        <v>4.4999999999999998E-2</v>
      </c>
      <c r="H18870">
        <v>0.96399999999999997</v>
      </c>
      <c r="I18870">
        <v>1</v>
      </c>
      <c r="J18870" t="s">
        <v>74921</v>
      </c>
      <c r="K18870" t="s">
        <v>74924</v>
      </c>
      <c r="L18870">
        <v>6.0999999999999999E-2</v>
      </c>
    </row>
    <row r="18871" spans="1:12" x14ac:dyDescent="0.3">
      <c r="A18871" t="s">
        <v>53183</v>
      </c>
      <c r="B18871" t="s">
        <v>53184</v>
      </c>
      <c r="C18871" t="s">
        <v>53185</v>
      </c>
      <c r="D18871">
        <v>1.28</v>
      </c>
      <c r="E18871">
        <v>1.7250000000000001</v>
      </c>
      <c r="F18871">
        <v>0.43</v>
      </c>
      <c r="G18871">
        <v>-0.19700000000000001</v>
      </c>
      <c r="H18871">
        <v>0.84399999999999997</v>
      </c>
      <c r="I18871">
        <v>1</v>
      </c>
      <c r="J18871" t="s">
        <v>74921</v>
      </c>
      <c r="K18871" t="s">
        <v>74924</v>
      </c>
      <c r="L18871">
        <v>0.43</v>
      </c>
    </row>
    <row r="18872" spans="1:12" x14ac:dyDescent="0.3">
      <c r="A18872" t="s">
        <v>53186</v>
      </c>
      <c r="B18872" t="s">
        <v>53187</v>
      </c>
      <c r="C18872" t="s">
        <v>53188</v>
      </c>
      <c r="D18872">
        <v>1.728</v>
      </c>
      <c r="E18872">
        <v>3.786</v>
      </c>
      <c r="F18872">
        <v>1.1319999999999999</v>
      </c>
      <c r="G18872">
        <v>-0.80800000000000005</v>
      </c>
      <c r="H18872">
        <v>0.41899999999999998</v>
      </c>
      <c r="I18872">
        <v>1</v>
      </c>
      <c r="J18872" t="s">
        <v>74921</v>
      </c>
      <c r="K18872" t="s">
        <v>74924</v>
      </c>
      <c r="L18872">
        <v>1.1319999999999999</v>
      </c>
    </row>
    <row r="18873" spans="1:12" x14ac:dyDescent="0.3">
      <c r="A18873" t="s">
        <v>53189</v>
      </c>
      <c r="B18873" t="s">
        <v>53190</v>
      </c>
      <c r="C18873" t="s">
        <v>53191</v>
      </c>
      <c r="D18873">
        <v>12.207000000000001</v>
      </c>
      <c r="E18873">
        <v>10.471</v>
      </c>
      <c r="F18873">
        <v>-0.221</v>
      </c>
      <c r="G18873">
        <v>0.53200000000000003</v>
      </c>
      <c r="H18873">
        <v>0.59499999999999997</v>
      </c>
      <c r="I18873">
        <v>1</v>
      </c>
      <c r="J18873" t="s">
        <v>74921</v>
      </c>
      <c r="K18873" t="s">
        <v>74924</v>
      </c>
      <c r="L18873">
        <v>-0.221</v>
      </c>
    </row>
    <row r="18874" spans="1:12" x14ac:dyDescent="0.3">
      <c r="A18874" t="s">
        <v>53192</v>
      </c>
      <c r="B18874" t="s">
        <v>53193</v>
      </c>
      <c r="C18874" t="s">
        <v>53194</v>
      </c>
      <c r="D18874">
        <v>11.606</v>
      </c>
      <c r="E18874">
        <v>11.154999999999999</v>
      </c>
      <c r="F18874">
        <v>-5.7000000000000002E-2</v>
      </c>
      <c r="G18874">
        <v>0.26200000000000001</v>
      </c>
      <c r="H18874">
        <v>0.79300000000000004</v>
      </c>
      <c r="I18874">
        <v>1</v>
      </c>
      <c r="J18874" t="s">
        <v>74921</v>
      </c>
      <c r="K18874" t="s">
        <v>74924</v>
      </c>
      <c r="L18874">
        <v>-5.7000000000000002E-2</v>
      </c>
    </row>
    <row r="18875" spans="1:12" x14ac:dyDescent="0.3">
      <c r="A18875" t="s">
        <v>53195</v>
      </c>
      <c r="B18875" t="s">
        <v>53196</v>
      </c>
      <c r="C18875" t="s">
        <v>53197</v>
      </c>
      <c r="D18875">
        <v>8.782</v>
      </c>
      <c r="E18875">
        <v>11.225</v>
      </c>
      <c r="F18875">
        <v>0.35399999999999998</v>
      </c>
      <c r="G18875">
        <v>-0.39</v>
      </c>
      <c r="H18875">
        <v>0.69599999999999995</v>
      </c>
      <c r="I18875">
        <v>1</v>
      </c>
      <c r="J18875" t="s">
        <v>74921</v>
      </c>
      <c r="K18875" t="s">
        <v>74924</v>
      </c>
      <c r="L18875">
        <v>0.35399999999999998</v>
      </c>
    </row>
    <row r="18876" spans="1:12" x14ac:dyDescent="0.3">
      <c r="A18876" t="s">
        <v>53198</v>
      </c>
      <c r="B18876" t="s">
        <v>53199</v>
      </c>
      <c r="C18876" t="s">
        <v>53200</v>
      </c>
      <c r="D18876">
        <v>0</v>
      </c>
      <c r="E18876">
        <v>1.069</v>
      </c>
      <c r="F18876">
        <v>0.47499999999999998</v>
      </c>
      <c r="G18876">
        <v>-0.17399999999999999</v>
      </c>
      <c r="H18876">
        <v>0.86199999999999999</v>
      </c>
      <c r="I18876">
        <v>1</v>
      </c>
      <c r="J18876" t="s">
        <v>74921</v>
      </c>
      <c r="K18876" t="s">
        <v>74924</v>
      </c>
      <c r="L18876">
        <v>0.47499999999999998</v>
      </c>
    </row>
    <row r="18877" spans="1:12" x14ac:dyDescent="0.3">
      <c r="A18877" t="s">
        <v>53201</v>
      </c>
      <c r="B18877" t="s">
        <v>53202</v>
      </c>
      <c r="C18877" t="s">
        <v>53203</v>
      </c>
      <c r="D18877">
        <v>10.618</v>
      </c>
      <c r="E18877">
        <v>10.755000000000001</v>
      </c>
      <c r="F18877">
        <v>1.7999999999999999E-2</v>
      </c>
      <c r="G18877">
        <v>0.13300000000000001</v>
      </c>
      <c r="H18877">
        <v>0.89400000000000002</v>
      </c>
      <c r="I18877">
        <v>1</v>
      </c>
      <c r="J18877" t="s">
        <v>74921</v>
      </c>
      <c r="K18877" t="s">
        <v>74924</v>
      </c>
      <c r="L18877">
        <v>1.7999999999999999E-2</v>
      </c>
    </row>
    <row r="18878" spans="1:12" x14ac:dyDescent="0.3">
      <c r="A18878" t="s">
        <v>53204</v>
      </c>
      <c r="B18878" t="s">
        <v>53205</v>
      </c>
      <c r="C18878" t="s">
        <v>53206</v>
      </c>
      <c r="D18878">
        <v>8.1620000000000008</v>
      </c>
      <c r="E18878">
        <v>26.305</v>
      </c>
      <c r="F18878">
        <v>1.6879999999999999</v>
      </c>
      <c r="G18878">
        <v>-2.9780000000000002</v>
      </c>
      <c r="H18878">
        <v>3.0000000000000001E-3</v>
      </c>
      <c r="I18878">
        <v>0.05</v>
      </c>
      <c r="J18878" t="s">
        <v>74921</v>
      </c>
      <c r="K18878" t="s">
        <v>74924</v>
      </c>
      <c r="L18878">
        <v>1.6879999999999999</v>
      </c>
    </row>
    <row r="18879" spans="1:12" x14ac:dyDescent="0.3">
      <c r="A18879" t="s">
        <v>53207</v>
      </c>
      <c r="B18879" t="s">
        <v>53208</v>
      </c>
      <c r="C18879" t="s">
        <v>53209</v>
      </c>
      <c r="D18879">
        <v>14.999000000000001</v>
      </c>
      <c r="E18879">
        <v>19.061</v>
      </c>
      <c r="F18879">
        <v>0.34599999999999997</v>
      </c>
      <c r="G18879">
        <v>-0.49199999999999999</v>
      </c>
      <c r="H18879">
        <v>0.622</v>
      </c>
      <c r="I18879">
        <v>1</v>
      </c>
      <c r="J18879" t="s">
        <v>74921</v>
      </c>
      <c r="K18879" t="s">
        <v>74924</v>
      </c>
      <c r="L18879">
        <v>0.34599999999999997</v>
      </c>
    </row>
    <row r="18880" spans="1:12" x14ac:dyDescent="0.3">
      <c r="A18880" t="s">
        <v>53210</v>
      </c>
      <c r="B18880" t="s">
        <v>53211</v>
      </c>
      <c r="C18880" t="s">
        <v>53212</v>
      </c>
      <c r="D18880">
        <v>2.1219999999999999</v>
      </c>
      <c r="E18880">
        <v>7.1630000000000003</v>
      </c>
      <c r="F18880">
        <v>1.7549999999999999</v>
      </c>
      <c r="G18880">
        <v>-1.601</v>
      </c>
      <c r="H18880">
        <v>0.109</v>
      </c>
      <c r="I18880">
        <v>0.71</v>
      </c>
      <c r="J18880" t="s">
        <v>74921</v>
      </c>
      <c r="K18880" t="s">
        <v>74924</v>
      </c>
      <c r="L18880">
        <v>1.7549999999999999</v>
      </c>
    </row>
    <row r="18881" spans="1:12" x14ac:dyDescent="0.3">
      <c r="A18881" t="s">
        <v>53213</v>
      </c>
      <c r="B18881" t="s">
        <v>53214</v>
      </c>
      <c r="C18881" t="s">
        <v>53215</v>
      </c>
      <c r="D18881">
        <v>0</v>
      </c>
      <c r="E18881">
        <v>2.6509999999999998</v>
      </c>
      <c r="F18881">
        <v>1.516</v>
      </c>
      <c r="G18881">
        <v>-0.86799999999999999</v>
      </c>
      <c r="H18881">
        <v>0.38500000000000001</v>
      </c>
      <c r="I18881">
        <v>1</v>
      </c>
      <c r="J18881" t="s">
        <v>74921</v>
      </c>
      <c r="K18881" t="s">
        <v>74924</v>
      </c>
      <c r="L18881">
        <v>1.516</v>
      </c>
    </row>
    <row r="18882" spans="1:12" x14ac:dyDescent="0.3">
      <c r="A18882" t="s">
        <v>53216</v>
      </c>
      <c r="B18882" t="s">
        <v>53217</v>
      </c>
      <c r="C18882" t="s">
        <v>53218</v>
      </c>
      <c r="D18882">
        <v>8.234</v>
      </c>
      <c r="E18882">
        <v>9.93</v>
      </c>
      <c r="F18882">
        <v>0.27</v>
      </c>
      <c r="G18882">
        <v>-0.249</v>
      </c>
      <c r="H18882">
        <v>0.80400000000000005</v>
      </c>
      <c r="I18882">
        <v>1</v>
      </c>
      <c r="J18882" t="s">
        <v>74921</v>
      </c>
      <c r="K18882" t="s">
        <v>74924</v>
      </c>
      <c r="L18882">
        <v>0.27</v>
      </c>
    </row>
    <row r="18883" spans="1:12" x14ac:dyDescent="0.3">
      <c r="A18883" t="s">
        <v>53219</v>
      </c>
      <c r="B18883" t="s">
        <v>53220</v>
      </c>
      <c r="C18883" t="s">
        <v>53221</v>
      </c>
      <c r="D18883">
        <v>1.7010000000000001</v>
      </c>
      <c r="E18883">
        <v>2.4700000000000002</v>
      </c>
      <c r="F18883">
        <v>0.53800000000000003</v>
      </c>
      <c r="G18883">
        <v>-0.30599999999999999</v>
      </c>
      <c r="H18883">
        <v>0.75900000000000001</v>
      </c>
      <c r="I18883">
        <v>1</v>
      </c>
      <c r="J18883" t="s">
        <v>74921</v>
      </c>
      <c r="K18883" t="s">
        <v>74924</v>
      </c>
      <c r="L18883">
        <v>0.53800000000000003</v>
      </c>
    </row>
    <row r="18884" spans="1:12" x14ac:dyDescent="0.3">
      <c r="A18884" t="s">
        <v>53222</v>
      </c>
      <c r="B18884" t="s">
        <v>53223</v>
      </c>
      <c r="C18884" t="s">
        <v>53224</v>
      </c>
      <c r="D18884">
        <v>4.1970000000000001</v>
      </c>
      <c r="E18884">
        <v>4.0209999999999999</v>
      </c>
      <c r="F18884">
        <v>-6.2E-2</v>
      </c>
      <c r="G18884">
        <v>0.16200000000000001</v>
      </c>
      <c r="H18884">
        <v>0.871</v>
      </c>
      <c r="I18884">
        <v>1</v>
      </c>
      <c r="J18884" t="s">
        <v>74921</v>
      </c>
      <c r="K18884" t="s">
        <v>74924</v>
      </c>
      <c r="L18884">
        <v>-6.2E-2</v>
      </c>
    </row>
    <row r="18885" spans="1:12" x14ac:dyDescent="0.3">
      <c r="A18885" t="s">
        <v>53225</v>
      </c>
      <c r="B18885" t="s">
        <v>53226</v>
      </c>
      <c r="C18885" t="s">
        <v>53227</v>
      </c>
      <c r="D18885">
        <v>1.722</v>
      </c>
      <c r="E18885">
        <v>1.4390000000000001</v>
      </c>
      <c r="F18885">
        <v>-0.25900000000000001</v>
      </c>
      <c r="G18885">
        <v>0.222</v>
      </c>
      <c r="H18885">
        <v>0.82399999999999995</v>
      </c>
      <c r="I18885">
        <v>1</v>
      </c>
      <c r="J18885" t="s">
        <v>74921</v>
      </c>
      <c r="K18885" t="s">
        <v>74924</v>
      </c>
      <c r="L18885">
        <v>-0.25900000000000001</v>
      </c>
    </row>
    <row r="18886" spans="1:12" x14ac:dyDescent="0.3">
      <c r="A18886" t="s">
        <v>53228</v>
      </c>
      <c r="B18886" t="s">
        <v>53229</v>
      </c>
      <c r="C18886" t="s">
        <v>53230</v>
      </c>
      <c r="D18886">
        <v>0</v>
      </c>
      <c r="E18886">
        <v>5.7069999999999999</v>
      </c>
      <c r="F18886">
        <v>3.3940000000000001</v>
      </c>
      <c r="G18886">
        <v>-2.1419999999999999</v>
      </c>
      <c r="H18886">
        <v>3.2000000000000001E-2</v>
      </c>
      <c r="I18886">
        <v>0.32900000000000001</v>
      </c>
      <c r="J18886" t="s">
        <v>74921</v>
      </c>
      <c r="K18886" t="s">
        <v>74924</v>
      </c>
      <c r="L18886">
        <v>3.3940000000000001</v>
      </c>
    </row>
    <row r="18887" spans="1:12" x14ac:dyDescent="0.3">
      <c r="A18887" t="s">
        <v>53231</v>
      </c>
      <c r="B18887" t="s">
        <v>53232</v>
      </c>
      <c r="C18887" t="s">
        <v>53233</v>
      </c>
      <c r="D18887">
        <v>0</v>
      </c>
      <c r="E18887">
        <v>6.28</v>
      </c>
      <c r="F18887">
        <v>2.948</v>
      </c>
      <c r="G18887">
        <v>-2.0979999999999999</v>
      </c>
      <c r="H18887">
        <v>3.5999999999999997E-2</v>
      </c>
      <c r="I18887">
        <v>0.35499999999999998</v>
      </c>
      <c r="J18887" t="s">
        <v>74921</v>
      </c>
      <c r="K18887" t="s">
        <v>74924</v>
      </c>
      <c r="L18887">
        <v>2.948</v>
      </c>
    </row>
    <row r="18888" spans="1:12" x14ac:dyDescent="0.3">
      <c r="A18888" t="s">
        <v>53234</v>
      </c>
      <c r="B18888" t="s">
        <v>53235</v>
      </c>
      <c r="C18888" t="s">
        <v>53236</v>
      </c>
      <c r="D18888">
        <v>1.385</v>
      </c>
      <c r="E18888">
        <v>1.4339999999999999</v>
      </c>
      <c r="F18888">
        <v>0.05</v>
      </c>
      <c r="G18888">
        <v>0.03</v>
      </c>
      <c r="H18888">
        <v>0.97599999999999998</v>
      </c>
      <c r="I18888">
        <v>1</v>
      </c>
      <c r="J18888" t="s">
        <v>74921</v>
      </c>
      <c r="K18888" t="s">
        <v>74924</v>
      </c>
      <c r="L18888">
        <v>0.05</v>
      </c>
    </row>
    <row r="18889" spans="1:12" x14ac:dyDescent="0.3">
      <c r="A18889" t="s">
        <v>53237</v>
      </c>
      <c r="B18889" t="s">
        <v>53238</v>
      </c>
      <c r="C18889" t="s">
        <v>53239</v>
      </c>
      <c r="D18889">
        <v>2.0179999999999998</v>
      </c>
      <c r="E18889">
        <v>1.87</v>
      </c>
      <c r="F18889">
        <v>-0.11</v>
      </c>
      <c r="G18889">
        <v>0.14399999999999999</v>
      </c>
      <c r="H18889">
        <v>0.88500000000000001</v>
      </c>
      <c r="I18889">
        <v>1</v>
      </c>
      <c r="J18889" t="s">
        <v>74921</v>
      </c>
      <c r="K18889" t="s">
        <v>74924</v>
      </c>
      <c r="L18889">
        <v>-0.11</v>
      </c>
    </row>
    <row r="18890" spans="1:12" x14ac:dyDescent="0.3">
      <c r="A18890" t="s">
        <v>53240</v>
      </c>
      <c r="B18890" t="s">
        <v>53241</v>
      </c>
      <c r="C18890" t="s">
        <v>53242</v>
      </c>
      <c r="D18890">
        <v>196.958</v>
      </c>
      <c r="E18890">
        <v>311.60700000000003</v>
      </c>
      <c r="F18890">
        <v>0.66200000000000003</v>
      </c>
      <c r="G18890">
        <v>-4.3250000000000002</v>
      </c>
      <c r="H18890">
        <v>0</v>
      </c>
      <c r="I18890">
        <v>1E-3</v>
      </c>
      <c r="J18890" t="s">
        <v>74922</v>
      </c>
      <c r="K18890" t="s">
        <v>74925</v>
      </c>
      <c r="L18890">
        <v>0.66200000000000003</v>
      </c>
    </row>
    <row r="18891" spans="1:12" x14ac:dyDescent="0.3">
      <c r="A18891" t="s">
        <v>53243</v>
      </c>
      <c r="B18891" t="s">
        <v>53244</v>
      </c>
      <c r="C18891" t="s">
        <v>53245</v>
      </c>
      <c r="D18891">
        <v>9.4909999999999997</v>
      </c>
      <c r="E18891">
        <v>19.657</v>
      </c>
      <c r="F18891">
        <v>1.05</v>
      </c>
      <c r="G18891">
        <v>-1.7190000000000001</v>
      </c>
      <c r="H18891">
        <v>8.5999999999999993E-2</v>
      </c>
      <c r="I18891">
        <v>0.61599999999999999</v>
      </c>
      <c r="J18891" t="s">
        <v>74921</v>
      </c>
      <c r="K18891" t="s">
        <v>74924</v>
      </c>
      <c r="L18891">
        <v>1.05</v>
      </c>
    </row>
    <row r="18892" spans="1:12" x14ac:dyDescent="0.3">
      <c r="A18892" t="s">
        <v>53246</v>
      </c>
      <c r="B18892" t="s">
        <v>53247</v>
      </c>
      <c r="C18892" t="s">
        <v>53248</v>
      </c>
      <c r="D18892">
        <v>19.475999999999999</v>
      </c>
      <c r="E18892">
        <v>1.905</v>
      </c>
      <c r="F18892">
        <v>-3.3540000000000001</v>
      </c>
      <c r="G18892">
        <v>4.181</v>
      </c>
      <c r="H18892">
        <v>0</v>
      </c>
      <c r="I18892">
        <v>1E-3</v>
      </c>
      <c r="J18892" t="s">
        <v>74922</v>
      </c>
      <c r="K18892" t="s">
        <v>74923</v>
      </c>
      <c r="L18892">
        <v>-3.3540000000000001</v>
      </c>
    </row>
    <row r="18893" spans="1:12" x14ac:dyDescent="0.3">
      <c r="A18893" t="s">
        <v>53246</v>
      </c>
      <c r="B18893" t="s">
        <v>53247</v>
      </c>
      <c r="C18893" t="s">
        <v>53249</v>
      </c>
      <c r="D18893">
        <v>19.475999999999999</v>
      </c>
      <c r="E18893">
        <v>1.905</v>
      </c>
      <c r="F18893">
        <v>-3.3540000000000001</v>
      </c>
      <c r="G18893">
        <v>4.181</v>
      </c>
      <c r="H18893">
        <v>0</v>
      </c>
      <c r="I18893">
        <v>1E-3</v>
      </c>
      <c r="J18893" t="s">
        <v>74922</v>
      </c>
      <c r="K18893" t="s">
        <v>74923</v>
      </c>
      <c r="L18893">
        <v>-3.3540000000000001</v>
      </c>
    </row>
    <row r="18894" spans="1:12" x14ac:dyDescent="0.3">
      <c r="A18894" t="s">
        <v>53250</v>
      </c>
      <c r="B18894" t="s">
        <v>53251</v>
      </c>
      <c r="C18894" t="s">
        <v>53252</v>
      </c>
      <c r="D18894">
        <v>8.202</v>
      </c>
      <c r="E18894">
        <v>11.061999999999999</v>
      </c>
      <c r="F18894">
        <v>0.432</v>
      </c>
      <c r="G18894">
        <v>-0.499</v>
      </c>
      <c r="H18894">
        <v>0.61699999999999999</v>
      </c>
      <c r="I18894">
        <v>1</v>
      </c>
      <c r="J18894" t="s">
        <v>74921</v>
      </c>
      <c r="K18894" t="s">
        <v>74924</v>
      </c>
      <c r="L18894">
        <v>0.432</v>
      </c>
    </row>
    <row r="18895" spans="1:12" x14ac:dyDescent="0.3">
      <c r="A18895" t="s">
        <v>53253</v>
      </c>
      <c r="B18895" t="s">
        <v>53254</v>
      </c>
      <c r="C18895" t="s">
        <v>53255</v>
      </c>
      <c r="D18895">
        <v>1.508</v>
      </c>
      <c r="E18895">
        <v>1.8779999999999999</v>
      </c>
      <c r="F18895">
        <v>0.317</v>
      </c>
      <c r="G18895">
        <v>-0.13700000000000001</v>
      </c>
      <c r="H18895">
        <v>0.89100000000000001</v>
      </c>
      <c r="I18895">
        <v>1</v>
      </c>
      <c r="J18895" t="s">
        <v>74921</v>
      </c>
      <c r="K18895" t="s">
        <v>74924</v>
      </c>
      <c r="L18895">
        <v>0.317</v>
      </c>
    </row>
    <row r="18896" spans="1:12" x14ac:dyDescent="0.3">
      <c r="A18896" t="s">
        <v>53256</v>
      </c>
      <c r="B18896" t="s">
        <v>53257</v>
      </c>
      <c r="C18896" t="s">
        <v>53258</v>
      </c>
      <c r="D18896">
        <v>1.476</v>
      </c>
      <c r="E18896">
        <v>1.597</v>
      </c>
      <c r="F18896">
        <v>0.114</v>
      </c>
      <c r="G18896">
        <v>-7.0000000000000001E-3</v>
      </c>
      <c r="H18896">
        <v>0.99399999999999999</v>
      </c>
      <c r="I18896">
        <v>1</v>
      </c>
      <c r="J18896" t="s">
        <v>74921</v>
      </c>
      <c r="K18896" t="s">
        <v>74924</v>
      </c>
      <c r="L18896">
        <v>0.114</v>
      </c>
    </row>
    <row r="18897" spans="1:12" x14ac:dyDescent="0.3">
      <c r="A18897" t="s">
        <v>53259</v>
      </c>
      <c r="B18897" t="s">
        <v>53260</v>
      </c>
      <c r="C18897" t="s">
        <v>53261</v>
      </c>
      <c r="D18897">
        <v>28.707999999999998</v>
      </c>
      <c r="E18897">
        <v>36.386000000000003</v>
      </c>
      <c r="F18897">
        <v>0.34200000000000003</v>
      </c>
      <c r="G18897">
        <v>-0.67</v>
      </c>
      <c r="H18897">
        <v>0.503</v>
      </c>
      <c r="I18897">
        <v>1</v>
      </c>
      <c r="J18897" t="s">
        <v>74921</v>
      </c>
      <c r="K18897" t="s">
        <v>74924</v>
      </c>
      <c r="L18897">
        <v>0.34200000000000003</v>
      </c>
    </row>
    <row r="18898" spans="1:12" x14ac:dyDescent="0.3">
      <c r="A18898" t="s">
        <v>53259</v>
      </c>
      <c r="B18898" t="s">
        <v>53260</v>
      </c>
      <c r="C18898" t="s">
        <v>53262</v>
      </c>
      <c r="D18898">
        <v>28.707999999999998</v>
      </c>
      <c r="E18898">
        <v>36.386000000000003</v>
      </c>
      <c r="F18898">
        <v>0.34200000000000003</v>
      </c>
      <c r="G18898">
        <v>-0.67</v>
      </c>
      <c r="H18898">
        <v>0.503</v>
      </c>
      <c r="I18898">
        <v>1</v>
      </c>
      <c r="J18898" t="s">
        <v>74921</v>
      </c>
      <c r="K18898" t="s">
        <v>74924</v>
      </c>
      <c r="L18898">
        <v>0.34200000000000003</v>
      </c>
    </row>
    <row r="18899" spans="1:12" x14ac:dyDescent="0.3">
      <c r="A18899" t="s">
        <v>53263</v>
      </c>
      <c r="B18899" t="s">
        <v>53264</v>
      </c>
      <c r="C18899" t="s">
        <v>53265</v>
      </c>
      <c r="D18899">
        <v>14.725</v>
      </c>
      <c r="E18899">
        <v>32.378999999999998</v>
      </c>
      <c r="F18899">
        <v>1.137</v>
      </c>
      <c r="G18899">
        <v>-2.3719999999999999</v>
      </c>
      <c r="H18899">
        <v>1.7999999999999999E-2</v>
      </c>
      <c r="I18899">
        <v>0.21299999999999999</v>
      </c>
      <c r="J18899" t="s">
        <v>74921</v>
      </c>
      <c r="K18899" t="s">
        <v>74924</v>
      </c>
      <c r="L18899">
        <v>1.137</v>
      </c>
    </row>
    <row r="18900" spans="1:12" x14ac:dyDescent="0.3">
      <c r="A18900" t="s">
        <v>53263</v>
      </c>
      <c r="B18900" t="s">
        <v>53264</v>
      </c>
      <c r="C18900" t="s">
        <v>53266</v>
      </c>
      <c r="D18900">
        <v>14.725</v>
      </c>
      <c r="E18900">
        <v>32.378999999999998</v>
      </c>
      <c r="F18900">
        <v>1.137</v>
      </c>
      <c r="G18900">
        <v>-2.3719999999999999</v>
      </c>
      <c r="H18900">
        <v>1.7999999999999999E-2</v>
      </c>
      <c r="I18900">
        <v>0.21299999999999999</v>
      </c>
      <c r="J18900" t="s">
        <v>74921</v>
      </c>
      <c r="K18900" t="s">
        <v>74924</v>
      </c>
      <c r="L18900">
        <v>1.137</v>
      </c>
    </row>
    <row r="18901" spans="1:12" x14ac:dyDescent="0.3">
      <c r="A18901" t="s">
        <v>53267</v>
      </c>
      <c r="B18901" t="s">
        <v>53268</v>
      </c>
      <c r="C18901" t="s">
        <v>53269</v>
      </c>
      <c r="D18901">
        <v>41.362000000000002</v>
      </c>
      <c r="E18901">
        <v>76.918000000000006</v>
      </c>
      <c r="F18901">
        <v>0.89500000000000002</v>
      </c>
      <c r="G18901">
        <v>-2.9220000000000002</v>
      </c>
      <c r="H18901">
        <v>3.0000000000000001E-3</v>
      </c>
      <c r="I18901">
        <v>5.8999999999999997E-2</v>
      </c>
      <c r="J18901" t="s">
        <v>74921</v>
      </c>
      <c r="K18901" t="s">
        <v>74924</v>
      </c>
      <c r="L18901">
        <v>0.89500000000000002</v>
      </c>
    </row>
    <row r="18902" spans="1:12" x14ac:dyDescent="0.3">
      <c r="A18902" t="s">
        <v>53267</v>
      </c>
      <c r="B18902" t="s">
        <v>53268</v>
      </c>
      <c r="C18902" t="s">
        <v>53270</v>
      </c>
      <c r="D18902">
        <v>41.362000000000002</v>
      </c>
      <c r="E18902">
        <v>76.918000000000006</v>
      </c>
      <c r="F18902">
        <v>0.89500000000000002</v>
      </c>
      <c r="G18902">
        <v>-2.9220000000000002</v>
      </c>
      <c r="H18902">
        <v>3.0000000000000001E-3</v>
      </c>
      <c r="I18902">
        <v>5.8999999999999997E-2</v>
      </c>
      <c r="J18902" t="s">
        <v>74921</v>
      </c>
      <c r="K18902" t="s">
        <v>74924</v>
      </c>
      <c r="L18902">
        <v>0.89500000000000002</v>
      </c>
    </row>
    <row r="18903" spans="1:12" x14ac:dyDescent="0.3">
      <c r="A18903" t="s">
        <v>53271</v>
      </c>
      <c r="B18903" t="s">
        <v>53272</v>
      </c>
      <c r="C18903" t="s">
        <v>53273</v>
      </c>
      <c r="D18903">
        <v>17.190000000000001</v>
      </c>
      <c r="E18903">
        <v>36.036000000000001</v>
      </c>
      <c r="F18903">
        <v>1.0680000000000001</v>
      </c>
      <c r="G18903">
        <v>-2.3639999999999999</v>
      </c>
      <c r="H18903">
        <v>1.7999999999999999E-2</v>
      </c>
      <c r="I18903">
        <v>0.216</v>
      </c>
      <c r="J18903" t="s">
        <v>74921</v>
      </c>
      <c r="K18903" t="s">
        <v>74924</v>
      </c>
      <c r="L18903">
        <v>1.0680000000000001</v>
      </c>
    </row>
    <row r="18904" spans="1:12" x14ac:dyDescent="0.3">
      <c r="A18904" t="s">
        <v>53274</v>
      </c>
      <c r="B18904" t="s">
        <v>53275</v>
      </c>
      <c r="C18904" t="s">
        <v>53276</v>
      </c>
      <c r="D18904">
        <v>1.1679999999999999</v>
      </c>
      <c r="E18904">
        <v>1.387</v>
      </c>
      <c r="F18904">
        <v>0.248</v>
      </c>
      <c r="G18904">
        <v>-8.1000000000000003E-2</v>
      </c>
      <c r="H18904">
        <v>0.93500000000000005</v>
      </c>
      <c r="I18904">
        <v>1</v>
      </c>
      <c r="J18904" t="s">
        <v>74921</v>
      </c>
      <c r="K18904" t="s">
        <v>74924</v>
      </c>
      <c r="L18904">
        <v>0.248</v>
      </c>
    </row>
    <row r="18905" spans="1:12" x14ac:dyDescent="0.3">
      <c r="A18905" t="s">
        <v>53277</v>
      </c>
      <c r="B18905" t="s">
        <v>53278</v>
      </c>
      <c r="C18905" t="s">
        <v>53279</v>
      </c>
      <c r="D18905">
        <v>1.0249999999999999</v>
      </c>
      <c r="E18905">
        <v>0</v>
      </c>
      <c r="F18905">
        <v>-0.14799999999999999</v>
      </c>
      <c r="G18905">
        <v>0.121</v>
      </c>
      <c r="H18905">
        <v>0.90400000000000003</v>
      </c>
      <c r="I18905">
        <v>1</v>
      </c>
      <c r="J18905" t="s">
        <v>74921</v>
      </c>
      <c r="K18905" t="s">
        <v>74924</v>
      </c>
      <c r="L18905">
        <v>-0.14799999999999999</v>
      </c>
    </row>
    <row r="18906" spans="1:12" x14ac:dyDescent="0.3">
      <c r="A18906" t="s">
        <v>53280</v>
      </c>
      <c r="B18906" t="s">
        <v>53281</v>
      </c>
      <c r="C18906" t="s">
        <v>53282</v>
      </c>
      <c r="D18906">
        <v>26.512</v>
      </c>
      <c r="E18906">
        <v>19.166</v>
      </c>
      <c r="F18906">
        <v>-0.46800000000000003</v>
      </c>
      <c r="G18906">
        <v>1.3260000000000001</v>
      </c>
      <c r="H18906">
        <v>0.185</v>
      </c>
      <c r="I18906">
        <v>0.93400000000000005</v>
      </c>
      <c r="J18906" t="s">
        <v>74921</v>
      </c>
      <c r="K18906" t="s">
        <v>74924</v>
      </c>
      <c r="L18906">
        <v>-0.46800000000000003</v>
      </c>
    </row>
    <row r="18907" spans="1:12" x14ac:dyDescent="0.3">
      <c r="A18907" t="s">
        <v>53283</v>
      </c>
      <c r="B18907" t="s">
        <v>53284</v>
      </c>
      <c r="C18907" t="s">
        <v>53285</v>
      </c>
      <c r="D18907">
        <v>4.2919999999999998</v>
      </c>
      <c r="E18907">
        <v>6.7359999999999998</v>
      </c>
      <c r="F18907">
        <v>0.65</v>
      </c>
      <c r="G18907">
        <v>-0.624</v>
      </c>
      <c r="H18907">
        <v>0.53300000000000003</v>
      </c>
      <c r="I18907">
        <v>1</v>
      </c>
      <c r="J18907" t="s">
        <v>74921</v>
      </c>
      <c r="K18907" t="s">
        <v>74924</v>
      </c>
      <c r="L18907">
        <v>0.65</v>
      </c>
    </row>
    <row r="18908" spans="1:12" x14ac:dyDescent="0.3">
      <c r="A18908" t="s">
        <v>53286</v>
      </c>
      <c r="B18908" t="s">
        <v>53287</v>
      </c>
      <c r="C18908" t="s">
        <v>53288</v>
      </c>
      <c r="D18908">
        <v>9.7240000000000002</v>
      </c>
      <c r="E18908">
        <v>16.484999999999999</v>
      </c>
      <c r="F18908">
        <v>0.76200000000000001</v>
      </c>
      <c r="G18908">
        <v>-1.151</v>
      </c>
      <c r="H18908">
        <v>0.25</v>
      </c>
      <c r="I18908">
        <v>1</v>
      </c>
      <c r="J18908" t="s">
        <v>74921</v>
      </c>
      <c r="K18908" t="s">
        <v>74924</v>
      </c>
      <c r="L18908">
        <v>0.76200000000000001</v>
      </c>
    </row>
    <row r="18909" spans="1:12" x14ac:dyDescent="0.3">
      <c r="A18909" t="s">
        <v>53289</v>
      </c>
      <c r="B18909" t="s">
        <v>53290</v>
      </c>
      <c r="C18909" t="s">
        <v>53291</v>
      </c>
      <c r="D18909">
        <v>40.593000000000004</v>
      </c>
      <c r="E18909">
        <v>132.041</v>
      </c>
      <c r="F18909">
        <v>1.702</v>
      </c>
      <c r="G18909">
        <v>-6.7130000000000001</v>
      </c>
      <c r="H18909">
        <v>0</v>
      </c>
      <c r="I18909">
        <v>0</v>
      </c>
      <c r="J18909" t="s">
        <v>74922</v>
      </c>
      <c r="K18909" t="s">
        <v>74925</v>
      </c>
      <c r="L18909">
        <v>1.702</v>
      </c>
    </row>
    <row r="18910" spans="1:12" x14ac:dyDescent="0.3">
      <c r="A18910" t="s">
        <v>53292</v>
      </c>
      <c r="B18910" t="s">
        <v>53293</v>
      </c>
      <c r="C18910" t="s">
        <v>53294</v>
      </c>
      <c r="D18910">
        <v>229.70599999999999</v>
      </c>
      <c r="E18910">
        <v>203.31899999999999</v>
      </c>
      <c r="F18910">
        <v>-0.17599999999999999</v>
      </c>
      <c r="G18910">
        <v>2.0009999999999999</v>
      </c>
      <c r="H18910">
        <v>4.4999999999999998E-2</v>
      </c>
      <c r="I18910">
        <v>0.41799999999999998</v>
      </c>
      <c r="J18910" t="s">
        <v>74921</v>
      </c>
      <c r="K18910" t="s">
        <v>74924</v>
      </c>
      <c r="L18910">
        <v>-0.17599999999999999</v>
      </c>
    </row>
    <row r="18911" spans="1:12" x14ac:dyDescent="0.3">
      <c r="A18911" t="s">
        <v>53295</v>
      </c>
      <c r="B18911" t="s">
        <v>53296</v>
      </c>
      <c r="C18911" t="s">
        <v>53297</v>
      </c>
      <c r="D18911">
        <v>0</v>
      </c>
      <c r="E18911">
        <v>1.7310000000000001</v>
      </c>
      <c r="F18911">
        <v>0.84899999999999998</v>
      </c>
      <c r="G18911">
        <v>-0.41599999999999998</v>
      </c>
      <c r="H18911">
        <v>0.67700000000000005</v>
      </c>
      <c r="I18911">
        <v>1</v>
      </c>
      <c r="J18911" t="s">
        <v>74921</v>
      </c>
      <c r="K18911" t="s">
        <v>74924</v>
      </c>
      <c r="L18911">
        <v>0.84899999999999998</v>
      </c>
    </row>
    <row r="18912" spans="1:12" x14ac:dyDescent="0.3">
      <c r="A18912" t="s">
        <v>53298</v>
      </c>
      <c r="B18912" t="s">
        <v>53299</v>
      </c>
      <c r="C18912" t="s">
        <v>53300</v>
      </c>
      <c r="D18912">
        <v>11.093</v>
      </c>
      <c r="E18912">
        <v>9.5530000000000008</v>
      </c>
      <c r="F18912">
        <v>-0.216</v>
      </c>
      <c r="G18912">
        <v>0.499</v>
      </c>
      <c r="H18912">
        <v>0.61799999999999999</v>
      </c>
      <c r="I18912">
        <v>1</v>
      </c>
      <c r="J18912" t="s">
        <v>74921</v>
      </c>
      <c r="K18912" t="s">
        <v>74924</v>
      </c>
      <c r="L18912">
        <v>-0.216</v>
      </c>
    </row>
    <row r="18913" spans="1:12" x14ac:dyDescent="0.3">
      <c r="A18913" t="s">
        <v>53301</v>
      </c>
      <c r="B18913" t="s">
        <v>53302</v>
      </c>
      <c r="C18913" t="s">
        <v>53303</v>
      </c>
      <c r="D18913">
        <v>7.57</v>
      </c>
      <c r="E18913">
        <v>17.350000000000001</v>
      </c>
      <c r="F18913">
        <v>1.1970000000000001</v>
      </c>
      <c r="G18913">
        <v>-1.8180000000000001</v>
      </c>
      <c r="H18913">
        <v>6.9000000000000006E-2</v>
      </c>
      <c r="I18913">
        <v>0.54300000000000004</v>
      </c>
      <c r="J18913" t="s">
        <v>74921</v>
      </c>
      <c r="K18913" t="s">
        <v>74924</v>
      </c>
      <c r="L18913">
        <v>1.1970000000000001</v>
      </c>
    </row>
    <row r="18914" spans="1:12" x14ac:dyDescent="0.3">
      <c r="A18914" t="s">
        <v>53304</v>
      </c>
      <c r="B18914" t="s">
        <v>53305</v>
      </c>
      <c r="C18914" t="s">
        <v>53306</v>
      </c>
      <c r="D18914">
        <v>7.9790000000000001</v>
      </c>
      <c r="E18914">
        <v>27.071999999999999</v>
      </c>
      <c r="F18914">
        <v>1.7629999999999999</v>
      </c>
      <c r="G18914">
        <v>-3.1219999999999999</v>
      </c>
      <c r="H18914">
        <v>2E-3</v>
      </c>
      <c r="I18914">
        <v>3.4000000000000002E-2</v>
      </c>
      <c r="J18914" t="s">
        <v>74921</v>
      </c>
      <c r="K18914" t="s">
        <v>74924</v>
      </c>
      <c r="L18914">
        <v>1.7629999999999999</v>
      </c>
    </row>
    <row r="18915" spans="1:12" x14ac:dyDescent="0.3">
      <c r="A18915" t="s">
        <v>53307</v>
      </c>
      <c r="B18915" t="s">
        <v>53308</v>
      </c>
      <c r="C18915" t="s">
        <v>53309</v>
      </c>
      <c r="D18915">
        <v>1.9770000000000001</v>
      </c>
      <c r="E18915">
        <v>1.8260000000000001</v>
      </c>
      <c r="F18915">
        <v>-0.115</v>
      </c>
      <c r="G18915">
        <v>0.14599999999999999</v>
      </c>
      <c r="H18915">
        <v>0.88400000000000001</v>
      </c>
      <c r="I18915">
        <v>1</v>
      </c>
      <c r="J18915" t="s">
        <v>74921</v>
      </c>
      <c r="K18915" t="s">
        <v>74924</v>
      </c>
      <c r="L18915">
        <v>-0.115</v>
      </c>
    </row>
    <row r="18916" spans="1:12" x14ac:dyDescent="0.3">
      <c r="A18916" t="s">
        <v>53310</v>
      </c>
      <c r="B18916" t="s">
        <v>53311</v>
      </c>
      <c r="C18916" t="s">
        <v>53312</v>
      </c>
      <c r="D18916">
        <v>18.773</v>
      </c>
      <c r="E18916">
        <v>40.265999999999998</v>
      </c>
      <c r="F18916">
        <v>1.101</v>
      </c>
      <c r="G18916">
        <v>-2.569</v>
      </c>
      <c r="H18916">
        <v>0.01</v>
      </c>
      <c r="I18916">
        <v>0.14000000000000001</v>
      </c>
      <c r="J18916" t="s">
        <v>74921</v>
      </c>
      <c r="K18916" t="s">
        <v>74924</v>
      </c>
      <c r="L18916">
        <v>1.101</v>
      </c>
    </row>
    <row r="18917" spans="1:12" x14ac:dyDescent="0.3">
      <c r="A18917" t="s">
        <v>53313</v>
      </c>
      <c r="B18917" t="s">
        <v>53314</v>
      </c>
      <c r="C18917" t="s">
        <v>53315</v>
      </c>
      <c r="D18917">
        <v>2.5510000000000002</v>
      </c>
      <c r="E18917">
        <v>2.5830000000000002</v>
      </c>
      <c r="F18917">
        <v>1.7999999999999999E-2</v>
      </c>
      <c r="G18917">
        <v>6.6000000000000003E-2</v>
      </c>
      <c r="H18917">
        <v>0.94799999999999995</v>
      </c>
      <c r="I18917">
        <v>1</v>
      </c>
      <c r="J18917" t="s">
        <v>74921</v>
      </c>
      <c r="K18917" t="s">
        <v>74924</v>
      </c>
      <c r="L18917">
        <v>1.7999999999999999E-2</v>
      </c>
    </row>
    <row r="18918" spans="1:12" x14ac:dyDescent="0.3">
      <c r="A18918" t="s">
        <v>53316</v>
      </c>
      <c r="B18918" t="s">
        <v>53317</v>
      </c>
      <c r="C18918" t="s">
        <v>53318</v>
      </c>
      <c r="D18918">
        <v>0</v>
      </c>
      <c r="E18918">
        <v>1.264</v>
      </c>
      <c r="F18918">
        <v>0.57199999999999995</v>
      </c>
      <c r="G18918">
        <v>-0.23499999999999999</v>
      </c>
      <c r="H18918">
        <v>0.81399999999999995</v>
      </c>
      <c r="I18918">
        <v>1</v>
      </c>
      <c r="J18918" t="s">
        <v>74921</v>
      </c>
      <c r="K18918" t="s">
        <v>74924</v>
      </c>
      <c r="L18918">
        <v>0.57199999999999995</v>
      </c>
    </row>
    <row r="18919" spans="1:12" x14ac:dyDescent="0.3">
      <c r="A18919" t="s">
        <v>53319</v>
      </c>
      <c r="B18919" t="s">
        <v>53320</v>
      </c>
      <c r="C18919" t="s">
        <v>53321</v>
      </c>
      <c r="D18919">
        <v>111.251</v>
      </c>
      <c r="E18919">
        <v>282.71499999999997</v>
      </c>
      <c r="F18919">
        <v>1.3460000000000001</v>
      </c>
      <c r="G18919">
        <v>-8.1229999999999993</v>
      </c>
      <c r="H18919">
        <v>0</v>
      </c>
      <c r="I18919">
        <v>0</v>
      </c>
      <c r="J18919" t="s">
        <v>74922</v>
      </c>
      <c r="K18919" t="s">
        <v>74925</v>
      </c>
      <c r="L18919">
        <v>1.3460000000000001</v>
      </c>
    </row>
    <row r="18920" spans="1:12" x14ac:dyDescent="0.3">
      <c r="A18920" t="s">
        <v>53322</v>
      </c>
      <c r="B18920" t="s">
        <v>53323</v>
      </c>
      <c r="C18920" t="s">
        <v>53324</v>
      </c>
      <c r="D18920">
        <v>11.991</v>
      </c>
      <c r="E18920">
        <v>19.29</v>
      </c>
      <c r="F18920">
        <v>0.68600000000000005</v>
      </c>
      <c r="G18920">
        <v>-1.117</v>
      </c>
      <c r="H18920">
        <v>0.26400000000000001</v>
      </c>
      <c r="I18920">
        <v>1</v>
      </c>
      <c r="J18920" t="s">
        <v>74921</v>
      </c>
      <c r="K18920" t="s">
        <v>74924</v>
      </c>
      <c r="L18920">
        <v>0.68600000000000005</v>
      </c>
    </row>
    <row r="18921" spans="1:12" x14ac:dyDescent="0.3">
      <c r="A18921" t="s">
        <v>53325</v>
      </c>
      <c r="B18921" t="s">
        <v>53326</v>
      </c>
      <c r="C18921" t="s">
        <v>53327</v>
      </c>
      <c r="D18921">
        <v>1.3169999999999999</v>
      </c>
      <c r="E18921">
        <v>3.766</v>
      </c>
      <c r="F18921">
        <v>1.516</v>
      </c>
      <c r="G18921">
        <v>-1.0349999999999999</v>
      </c>
      <c r="H18921">
        <v>0.30099999999999999</v>
      </c>
      <c r="I18921">
        <v>1</v>
      </c>
      <c r="J18921" t="s">
        <v>74921</v>
      </c>
      <c r="K18921" t="s">
        <v>74924</v>
      </c>
      <c r="L18921">
        <v>1.516</v>
      </c>
    </row>
    <row r="18922" spans="1:12" x14ac:dyDescent="0.3">
      <c r="A18922" t="s">
        <v>53328</v>
      </c>
      <c r="B18922" t="s">
        <v>53329</v>
      </c>
      <c r="C18922" t="s">
        <v>53330</v>
      </c>
      <c r="D18922">
        <v>4.8639999999999999</v>
      </c>
      <c r="E18922">
        <v>8.1280000000000001</v>
      </c>
      <c r="F18922">
        <v>0.74099999999999999</v>
      </c>
      <c r="G18922">
        <v>-0.78600000000000003</v>
      </c>
      <c r="H18922">
        <v>0.432</v>
      </c>
      <c r="I18922">
        <v>1</v>
      </c>
      <c r="J18922" t="s">
        <v>74921</v>
      </c>
      <c r="K18922" t="s">
        <v>74924</v>
      </c>
      <c r="L18922">
        <v>0.74099999999999999</v>
      </c>
    </row>
    <row r="18923" spans="1:12" x14ac:dyDescent="0.3">
      <c r="A18923" t="s">
        <v>53331</v>
      </c>
      <c r="B18923" t="s">
        <v>53332</v>
      </c>
      <c r="C18923" t="s">
        <v>53333</v>
      </c>
      <c r="D18923">
        <v>4.5839999999999996</v>
      </c>
      <c r="E18923">
        <v>10.445</v>
      </c>
      <c r="F18923">
        <v>1.1879999999999999</v>
      </c>
      <c r="G18923">
        <v>-1.401</v>
      </c>
      <c r="H18923">
        <v>0.161</v>
      </c>
      <c r="I18923">
        <v>0.874</v>
      </c>
      <c r="J18923" t="s">
        <v>74921</v>
      </c>
      <c r="K18923" t="s">
        <v>74924</v>
      </c>
      <c r="L18923">
        <v>1.1879999999999999</v>
      </c>
    </row>
    <row r="18924" spans="1:12" x14ac:dyDescent="0.3">
      <c r="A18924" t="s">
        <v>53334</v>
      </c>
      <c r="B18924" t="s">
        <v>53335</v>
      </c>
      <c r="C18924" t="s">
        <v>53336</v>
      </c>
      <c r="D18924">
        <v>2.66</v>
      </c>
      <c r="E18924">
        <v>4.6580000000000004</v>
      </c>
      <c r="F18924">
        <v>0.80800000000000005</v>
      </c>
      <c r="G18924">
        <v>-0.65</v>
      </c>
      <c r="H18924">
        <v>0.51600000000000001</v>
      </c>
      <c r="I18924">
        <v>1</v>
      </c>
      <c r="J18924" t="s">
        <v>74921</v>
      </c>
      <c r="K18924" t="s">
        <v>74924</v>
      </c>
      <c r="L18924">
        <v>0.80800000000000005</v>
      </c>
    </row>
    <row r="18925" spans="1:12" x14ac:dyDescent="0.3">
      <c r="A18925" t="s">
        <v>53337</v>
      </c>
      <c r="B18925" t="s">
        <v>53338</v>
      </c>
      <c r="C18925" t="s">
        <v>53339</v>
      </c>
      <c r="D18925">
        <v>24.11</v>
      </c>
      <c r="E18925">
        <v>57.914999999999999</v>
      </c>
      <c r="F18925">
        <v>1.264</v>
      </c>
      <c r="G18925">
        <v>-3.4849999999999999</v>
      </c>
      <c r="H18925">
        <v>0</v>
      </c>
      <c r="I18925">
        <v>1.2E-2</v>
      </c>
      <c r="J18925" t="s">
        <v>74922</v>
      </c>
      <c r="K18925" t="s">
        <v>74925</v>
      </c>
      <c r="L18925">
        <v>1.264</v>
      </c>
    </row>
    <row r="18926" spans="1:12" x14ac:dyDescent="0.3">
      <c r="A18926" t="s">
        <v>53340</v>
      </c>
      <c r="B18926" t="s">
        <v>53341</v>
      </c>
      <c r="C18926" t="s">
        <v>53342</v>
      </c>
      <c r="D18926">
        <v>1.3740000000000001</v>
      </c>
      <c r="E18926">
        <v>1.532</v>
      </c>
      <c r="F18926">
        <v>0.157</v>
      </c>
      <c r="G18926">
        <v>-3.3000000000000002E-2</v>
      </c>
      <c r="H18926">
        <v>0.97399999999999998</v>
      </c>
      <c r="I18926">
        <v>1</v>
      </c>
      <c r="J18926" t="s">
        <v>74921</v>
      </c>
      <c r="K18926" t="s">
        <v>74924</v>
      </c>
      <c r="L18926">
        <v>0.157</v>
      </c>
    </row>
    <row r="18927" spans="1:12" x14ac:dyDescent="0.3">
      <c r="A18927" t="s">
        <v>53343</v>
      </c>
      <c r="B18927" t="s">
        <v>53344</v>
      </c>
      <c r="C18927" t="s">
        <v>53345</v>
      </c>
      <c r="D18927">
        <v>1.796</v>
      </c>
      <c r="E18927">
        <v>2.347</v>
      </c>
      <c r="F18927">
        <v>0.38600000000000001</v>
      </c>
      <c r="G18927">
        <v>-0.2</v>
      </c>
      <c r="H18927">
        <v>0.84199999999999997</v>
      </c>
      <c r="I18927">
        <v>1</v>
      </c>
      <c r="J18927" t="s">
        <v>74921</v>
      </c>
      <c r="K18927" t="s">
        <v>74924</v>
      </c>
      <c r="L18927">
        <v>0.38600000000000001</v>
      </c>
    </row>
    <row r="18928" spans="1:12" x14ac:dyDescent="0.3">
      <c r="A18928" t="s">
        <v>53346</v>
      </c>
      <c r="B18928" t="s">
        <v>53347</v>
      </c>
      <c r="C18928" t="s">
        <v>53348</v>
      </c>
      <c r="D18928">
        <v>4.3079999999999998</v>
      </c>
      <c r="E18928">
        <v>4.2549999999999999</v>
      </c>
      <c r="F18928">
        <v>-1.7999999999999999E-2</v>
      </c>
      <c r="G18928">
        <v>0.121</v>
      </c>
      <c r="H18928">
        <v>0.90400000000000003</v>
      </c>
      <c r="I18928">
        <v>1</v>
      </c>
      <c r="J18928" t="s">
        <v>74921</v>
      </c>
      <c r="K18928" t="s">
        <v>74924</v>
      </c>
      <c r="L18928">
        <v>-1.7999999999999999E-2</v>
      </c>
    </row>
    <row r="18929" spans="1:12" x14ac:dyDescent="0.3">
      <c r="A18929" t="s">
        <v>53349</v>
      </c>
      <c r="B18929" t="s">
        <v>53350</v>
      </c>
      <c r="C18929" t="s">
        <v>53351</v>
      </c>
      <c r="D18929">
        <v>0</v>
      </c>
      <c r="E18929">
        <v>2.6669999999999998</v>
      </c>
      <c r="F18929">
        <v>1.948</v>
      </c>
      <c r="G18929">
        <v>-1.0549999999999999</v>
      </c>
      <c r="H18929">
        <v>0.29099999999999998</v>
      </c>
      <c r="I18929">
        <v>1</v>
      </c>
      <c r="J18929" t="s">
        <v>74921</v>
      </c>
      <c r="K18929" t="s">
        <v>74924</v>
      </c>
      <c r="L18929">
        <v>1.948</v>
      </c>
    </row>
    <row r="18930" spans="1:12" x14ac:dyDescent="0.3">
      <c r="A18930" t="s">
        <v>53352</v>
      </c>
      <c r="B18930" t="s">
        <v>53353</v>
      </c>
      <c r="C18930" t="s">
        <v>53354</v>
      </c>
      <c r="D18930">
        <v>11.13</v>
      </c>
      <c r="E18930">
        <v>20.344999999999999</v>
      </c>
      <c r="F18930">
        <v>0.87</v>
      </c>
      <c r="G18930">
        <v>-1.462</v>
      </c>
      <c r="H18930">
        <v>0.14399999999999999</v>
      </c>
      <c r="I18930">
        <v>0.82099999999999995</v>
      </c>
      <c r="J18930" t="s">
        <v>74921</v>
      </c>
      <c r="K18930" t="s">
        <v>74924</v>
      </c>
      <c r="L18930">
        <v>0.87</v>
      </c>
    </row>
    <row r="18931" spans="1:12" x14ac:dyDescent="0.3">
      <c r="A18931" t="s">
        <v>53355</v>
      </c>
      <c r="B18931" t="s">
        <v>53356</v>
      </c>
      <c r="C18931" t="s">
        <v>53357</v>
      </c>
      <c r="D18931">
        <v>0</v>
      </c>
      <c r="E18931">
        <v>2.508</v>
      </c>
      <c r="F18931">
        <v>2.6850000000000001</v>
      </c>
      <c r="G18931">
        <v>-1.26</v>
      </c>
      <c r="H18931">
        <v>0.20799999999999999</v>
      </c>
      <c r="I18931">
        <v>0.97899999999999998</v>
      </c>
      <c r="J18931" t="s">
        <v>74921</v>
      </c>
      <c r="K18931" t="s">
        <v>74924</v>
      </c>
      <c r="L18931">
        <v>2.6850000000000001</v>
      </c>
    </row>
    <row r="18932" spans="1:12" x14ac:dyDescent="0.3">
      <c r="A18932" t="s">
        <v>53358</v>
      </c>
      <c r="B18932" t="s">
        <v>53359</v>
      </c>
      <c r="C18932" t="s">
        <v>53360</v>
      </c>
      <c r="D18932">
        <v>20.814</v>
      </c>
      <c r="E18932">
        <v>25.631</v>
      </c>
      <c r="F18932">
        <v>0.3</v>
      </c>
      <c r="G18932">
        <v>-0.46899999999999997</v>
      </c>
      <c r="H18932">
        <v>0.63900000000000001</v>
      </c>
      <c r="I18932">
        <v>1</v>
      </c>
      <c r="J18932" t="s">
        <v>74921</v>
      </c>
      <c r="K18932" t="s">
        <v>74924</v>
      </c>
      <c r="L18932">
        <v>0.3</v>
      </c>
    </row>
    <row r="18933" spans="1:12" x14ac:dyDescent="0.3">
      <c r="A18933" t="s">
        <v>53361</v>
      </c>
      <c r="B18933" t="s">
        <v>53362</v>
      </c>
      <c r="C18933" t="s">
        <v>53363</v>
      </c>
      <c r="D18933">
        <v>10.032999999999999</v>
      </c>
      <c r="E18933">
        <v>13.404</v>
      </c>
      <c r="F18933">
        <v>0.41799999999999998</v>
      </c>
      <c r="G18933">
        <v>-0.52800000000000002</v>
      </c>
      <c r="H18933">
        <v>0.59699999999999998</v>
      </c>
      <c r="I18933">
        <v>1</v>
      </c>
      <c r="J18933" t="s">
        <v>74921</v>
      </c>
      <c r="K18933" t="s">
        <v>74924</v>
      </c>
      <c r="L18933">
        <v>0.41799999999999998</v>
      </c>
    </row>
    <row r="18934" spans="1:12" x14ac:dyDescent="0.3">
      <c r="A18934" t="s">
        <v>53364</v>
      </c>
      <c r="B18934" t="s">
        <v>53365</v>
      </c>
      <c r="C18934" t="s">
        <v>53366</v>
      </c>
      <c r="D18934">
        <v>2.9340000000000002</v>
      </c>
      <c r="E18934">
        <v>4.6970000000000001</v>
      </c>
      <c r="F18934">
        <v>0.67900000000000005</v>
      </c>
      <c r="G18934">
        <v>-0.54500000000000004</v>
      </c>
      <c r="H18934">
        <v>0.58499999999999996</v>
      </c>
      <c r="I18934">
        <v>1</v>
      </c>
      <c r="J18934" t="s">
        <v>74921</v>
      </c>
      <c r="K18934" t="s">
        <v>74924</v>
      </c>
      <c r="L18934">
        <v>0.67900000000000005</v>
      </c>
    </row>
    <row r="18935" spans="1:12" x14ac:dyDescent="0.3">
      <c r="A18935" t="s">
        <v>53367</v>
      </c>
      <c r="B18935" t="s">
        <v>53368</v>
      </c>
      <c r="C18935" t="s">
        <v>53369</v>
      </c>
      <c r="D18935">
        <v>70.200999999999993</v>
      </c>
      <c r="E18935">
        <v>89.682000000000002</v>
      </c>
      <c r="F18935">
        <v>0.35299999999999998</v>
      </c>
      <c r="G18935">
        <v>-1.1000000000000001</v>
      </c>
      <c r="H18935">
        <v>0.27100000000000002</v>
      </c>
      <c r="I18935">
        <v>1</v>
      </c>
      <c r="J18935" t="s">
        <v>74921</v>
      </c>
      <c r="K18935" t="s">
        <v>74924</v>
      </c>
      <c r="L18935">
        <v>0.35299999999999998</v>
      </c>
    </row>
    <row r="18936" spans="1:12" x14ac:dyDescent="0.3">
      <c r="A18936" t="s">
        <v>53370</v>
      </c>
      <c r="B18936" t="s">
        <v>53371</v>
      </c>
      <c r="C18936" t="s">
        <v>53372</v>
      </c>
      <c r="D18936">
        <v>1.127</v>
      </c>
      <c r="E18936">
        <v>1.99</v>
      </c>
      <c r="F18936">
        <v>0.82</v>
      </c>
      <c r="G18936">
        <v>-0.43099999999999999</v>
      </c>
      <c r="H18936">
        <v>0.66600000000000004</v>
      </c>
      <c r="I18936">
        <v>1</v>
      </c>
      <c r="J18936" t="s">
        <v>74921</v>
      </c>
      <c r="K18936" t="s">
        <v>74924</v>
      </c>
      <c r="L18936">
        <v>0.82</v>
      </c>
    </row>
    <row r="18937" spans="1:12" x14ac:dyDescent="0.3">
      <c r="A18937" t="s">
        <v>53373</v>
      </c>
      <c r="B18937" t="s">
        <v>53374</v>
      </c>
      <c r="C18937" t="s">
        <v>53375</v>
      </c>
      <c r="D18937">
        <v>5.2629999999999999</v>
      </c>
      <c r="E18937">
        <v>3.2549999999999999</v>
      </c>
      <c r="F18937">
        <v>-0.69299999999999995</v>
      </c>
      <c r="G18937">
        <v>0.79300000000000004</v>
      </c>
      <c r="H18937">
        <v>0.42799999999999999</v>
      </c>
      <c r="I18937">
        <v>1</v>
      </c>
      <c r="J18937" t="s">
        <v>74921</v>
      </c>
      <c r="K18937" t="s">
        <v>74924</v>
      </c>
      <c r="L18937">
        <v>-0.69299999999999995</v>
      </c>
    </row>
    <row r="18938" spans="1:12" x14ac:dyDescent="0.3">
      <c r="A18938" t="s">
        <v>53373</v>
      </c>
      <c r="B18938" t="s">
        <v>53374</v>
      </c>
      <c r="C18938" t="s">
        <v>53376</v>
      </c>
      <c r="D18938">
        <v>5.2629999999999999</v>
      </c>
      <c r="E18938">
        <v>3.2549999999999999</v>
      </c>
      <c r="F18938">
        <v>-0.69299999999999995</v>
      </c>
      <c r="G18938">
        <v>0.79300000000000004</v>
      </c>
      <c r="H18938">
        <v>0.42799999999999999</v>
      </c>
      <c r="I18938">
        <v>1</v>
      </c>
      <c r="J18938" t="s">
        <v>74921</v>
      </c>
      <c r="K18938" t="s">
        <v>74924</v>
      </c>
      <c r="L18938">
        <v>-0.69299999999999995</v>
      </c>
    </row>
    <row r="18939" spans="1:12" x14ac:dyDescent="0.3">
      <c r="A18939" t="s">
        <v>53377</v>
      </c>
      <c r="B18939" t="s">
        <v>53378</v>
      </c>
      <c r="C18939" t="s">
        <v>53379</v>
      </c>
      <c r="D18939">
        <v>13.784000000000001</v>
      </c>
      <c r="E18939">
        <v>26.431999999999999</v>
      </c>
      <c r="F18939">
        <v>0.93899999999999995</v>
      </c>
      <c r="G18939">
        <v>-1.7949999999999999</v>
      </c>
      <c r="H18939">
        <v>7.2999999999999995E-2</v>
      </c>
      <c r="I18939">
        <v>0.56100000000000005</v>
      </c>
      <c r="J18939" t="s">
        <v>74921</v>
      </c>
      <c r="K18939" t="s">
        <v>74924</v>
      </c>
      <c r="L18939">
        <v>0.93899999999999995</v>
      </c>
    </row>
    <row r="18940" spans="1:12" x14ac:dyDescent="0.3">
      <c r="A18940" t="s">
        <v>53380</v>
      </c>
      <c r="B18940" t="s">
        <v>53381</v>
      </c>
      <c r="C18940" t="s">
        <v>53382</v>
      </c>
      <c r="D18940">
        <v>6.2430000000000003</v>
      </c>
      <c r="E18940">
        <v>16.122</v>
      </c>
      <c r="F18940">
        <v>1.369</v>
      </c>
      <c r="G18940">
        <v>-1.968</v>
      </c>
      <c r="H18940">
        <v>4.9000000000000002E-2</v>
      </c>
      <c r="I18940">
        <v>0.44</v>
      </c>
      <c r="J18940" t="s">
        <v>74921</v>
      </c>
      <c r="K18940" t="s">
        <v>74924</v>
      </c>
      <c r="L18940">
        <v>1.369</v>
      </c>
    </row>
    <row r="18941" spans="1:12" x14ac:dyDescent="0.3">
      <c r="A18941" t="s">
        <v>53383</v>
      </c>
      <c r="B18941" t="s">
        <v>53384</v>
      </c>
      <c r="C18941" t="s">
        <v>53385</v>
      </c>
      <c r="D18941">
        <v>6.5419999999999998</v>
      </c>
      <c r="E18941">
        <v>7.8780000000000001</v>
      </c>
      <c r="F18941">
        <v>0.26800000000000002</v>
      </c>
      <c r="G18941">
        <v>-0.219</v>
      </c>
      <c r="H18941">
        <v>0.82699999999999996</v>
      </c>
      <c r="I18941">
        <v>1</v>
      </c>
      <c r="J18941" t="s">
        <v>74921</v>
      </c>
      <c r="K18941" t="s">
        <v>74924</v>
      </c>
      <c r="L18941">
        <v>0.26800000000000002</v>
      </c>
    </row>
    <row r="18942" spans="1:12" x14ac:dyDescent="0.3">
      <c r="A18942" t="s">
        <v>53386</v>
      </c>
      <c r="B18942" t="s">
        <v>53387</v>
      </c>
      <c r="C18942" t="s">
        <v>53388</v>
      </c>
      <c r="D18942">
        <v>0</v>
      </c>
      <c r="E18942">
        <v>2.2999999999999998</v>
      </c>
      <c r="F18942">
        <v>1.276</v>
      </c>
      <c r="G18942">
        <v>-0.7</v>
      </c>
      <c r="H18942">
        <v>0.48399999999999999</v>
      </c>
      <c r="I18942">
        <v>1</v>
      </c>
      <c r="J18942" t="s">
        <v>74921</v>
      </c>
      <c r="K18942" t="s">
        <v>74924</v>
      </c>
      <c r="L18942">
        <v>1.276</v>
      </c>
    </row>
    <row r="18943" spans="1:12" x14ac:dyDescent="0.3">
      <c r="A18943" t="s">
        <v>53389</v>
      </c>
      <c r="B18943" t="s">
        <v>53390</v>
      </c>
      <c r="C18943" t="s">
        <v>53391</v>
      </c>
      <c r="D18943">
        <v>6.9740000000000002</v>
      </c>
      <c r="E18943">
        <v>71.146000000000001</v>
      </c>
      <c r="F18943">
        <v>3.351</v>
      </c>
      <c r="G18943">
        <v>-7.5190000000000001</v>
      </c>
      <c r="H18943">
        <v>0</v>
      </c>
      <c r="I18943">
        <v>0</v>
      </c>
      <c r="J18943" t="s">
        <v>74922</v>
      </c>
      <c r="K18943" t="s">
        <v>74925</v>
      </c>
      <c r="L18943">
        <v>3.351</v>
      </c>
    </row>
    <row r="18944" spans="1:12" x14ac:dyDescent="0.3">
      <c r="A18944" t="s">
        <v>53392</v>
      </c>
      <c r="B18944" t="s">
        <v>53393</v>
      </c>
      <c r="C18944" t="s">
        <v>53394</v>
      </c>
      <c r="D18944">
        <v>1.9279999999999999</v>
      </c>
      <c r="E18944">
        <v>1.9550000000000001</v>
      </c>
      <c r="F18944">
        <v>0.02</v>
      </c>
      <c r="G18944">
        <v>5.6000000000000001E-2</v>
      </c>
      <c r="H18944">
        <v>0.95599999999999996</v>
      </c>
      <c r="I18944">
        <v>1</v>
      </c>
      <c r="J18944" t="s">
        <v>74921</v>
      </c>
      <c r="K18944" t="s">
        <v>74924</v>
      </c>
      <c r="L18944">
        <v>0.02</v>
      </c>
    </row>
    <row r="18945" spans="1:12" x14ac:dyDescent="0.3">
      <c r="A18945" t="s">
        <v>53395</v>
      </c>
      <c r="B18945" t="s">
        <v>53396</v>
      </c>
      <c r="C18945" t="s">
        <v>53397</v>
      </c>
      <c r="D18945">
        <v>1.3640000000000001</v>
      </c>
      <c r="E18945">
        <v>1.4530000000000001</v>
      </c>
      <c r="F18945">
        <v>9.0999999999999998E-2</v>
      </c>
      <c r="G18945">
        <v>6.0000000000000001E-3</v>
      </c>
      <c r="H18945">
        <v>0.995</v>
      </c>
      <c r="I18945">
        <v>1</v>
      </c>
      <c r="J18945" t="s">
        <v>74921</v>
      </c>
      <c r="K18945" t="s">
        <v>74924</v>
      </c>
      <c r="L18945">
        <v>9.0999999999999998E-2</v>
      </c>
    </row>
    <row r="18946" spans="1:12" x14ac:dyDescent="0.3">
      <c r="A18946" t="s">
        <v>53398</v>
      </c>
      <c r="B18946" t="s">
        <v>53399</v>
      </c>
      <c r="C18946" t="s">
        <v>53400</v>
      </c>
      <c r="D18946">
        <v>32.981999999999999</v>
      </c>
      <c r="E18946">
        <v>57.302999999999997</v>
      </c>
      <c r="F18946">
        <v>0.79700000000000004</v>
      </c>
      <c r="G18946">
        <v>-2.2480000000000002</v>
      </c>
      <c r="H18946">
        <v>2.5000000000000001E-2</v>
      </c>
      <c r="I18946">
        <v>0.27100000000000002</v>
      </c>
      <c r="J18946" t="s">
        <v>74921</v>
      </c>
      <c r="K18946" t="s">
        <v>74924</v>
      </c>
      <c r="L18946">
        <v>0.79700000000000004</v>
      </c>
    </row>
    <row r="18947" spans="1:12" x14ac:dyDescent="0.3">
      <c r="A18947" t="s">
        <v>53401</v>
      </c>
      <c r="B18947" t="s">
        <v>53402</v>
      </c>
      <c r="C18947" t="s">
        <v>53403</v>
      </c>
      <c r="D18947">
        <v>0</v>
      </c>
      <c r="E18947">
        <v>1.417</v>
      </c>
      <c r="F18947">
        <v>0.60099999999999998</v>
      </c>
      <c r="G18947">
        <v>-0.26300000000000001</v>
      </c>
      <c r="H18947">
        <v>0.79300000000000004</v>
      </c>
      <c r="I18947">
        <v>1</v>
      </c>
      <c r="J18947" t="s">
        <v>74921</v>
      </c>
      <c r="K18947" t="s">
        <v>74924</v>
      </c>
      <c r="L18947">
        <v>0.60099999999999998</v>
      </c>
    </row>
    <row r="18948" spans="1:12" x14ac:dyDescent="0.3">
      <c r="A18948" t="s">
        <v>53404</v>
      </c>
      <c r="B18948" t="s">
        <v>53405</v>
      </c>
      <c r="C18948" t="s">
        <v>53406</v>
      </c>
      <c r="D18948">
        <v>2.0329999999999999</v>
      </c>
      <c r="E18948">
        <v>3.3849999999999998</v>
      </c>
      <c r="F18948">
        <v>0.73599999999999999</v>
      </c>
      <c r="G18948">
        <v>-0.503</v>
      </c>
      <c r="H18948">
        <v>0.61499999999999999</v>
      </c>
      <c r="I18948">
        <v>1</v>
      </c>
      <c r="J18948" t="s">
        <v>74921</v>
      </c>
      <c r="K18948" t="s">
        <v>74924</v>
      </c>
      <c r="L18948">
        <v>0.73599999999999999</v>
      </c>
    </row>
    <row r="18949" spans="1:12" x14ac:dyDescent="0.3">
      <c r="A18949" t="s">
        <v>53407</v>
      </c>
      <c r="B18949" t="s">
        <v>53408</v>
      </c>
      <c r="C18949" t="s">
        <v>53409</v>
      </c>
      <c r="D18949">
        <v>6.9710000000000001</v>
      </c>
      <c r="E18949">
        <v>7.2569999999999997</v>
      </c>
      <c r="F18949">
        <v>5.8000000000000003E-2</v>
      </c>
      <c r="G18949">
        <v>5.7000000000000002E-2</v>
      </c>
      <c r="H18949">
        <v>0.95499999999999996</v>
      </c>
      <c r="I18949">
        <v>1</v>
      </c>
      <c r="J18949" t="s">
        <v>74921</v>
      </c>
      <c r="K18949" t="s">
        <v>74924</v>
      </c>
      <c r="L18949">
        <v>5.8000000000000003E-2</v>
      </c>
    </row>
    <row r="18950" spans="1:12" x14ac:dyDescent="0.3">
      <c r="A18950" t="s">
        <v>53410</v>
      </c>
      <c r="B18950" t="s">
        <v>53411</v>
      </c>
      <c r="C18950" t="s">
        <v>53412</v>
      </c>
      <c r="D18950">
        <v>102.724</v>
      </c>
      <c r="E18950">
        <v>178.04300000000001</v>
      </c>
      <c r="F18950">
        <v>0.79300000000000004</v>
      </c>
      <c r="G18950">
        <v>-3.9460000000000002</v>
      </c>
      <c r="H18950">
        <v>0</v>
      </c>
      <c r="I18950">
        <v>2E-3</v>
      </c>
      <c r="J18950" t="s">
        <v>74922</v>
      </c>
      <c r="K18950" t="s">
        <v>74925</v>
      </c>
      <c r="L18950">
        <v>0.79300000000000004</v>
      </c>
    </row>
    <row r="18951" spans="1:12" x14ac:dyDescent="0.3">
      <c r="A18951" t="s">
        <v>53413</v>
      </c>
      <c r="B18951" t="s">
        <v>53414</v>
      </c>
      <c r="C18951" t="s">
        <v>53415</v>
      </c>
      <c r="D18951">
        <v>5.476</v>
      </c>
      <c r="E18951">
        <v>7.0250000000000004</v>
      </c>
      <c r="F18951">
        <v>0.35899999999999999</v>
      </c>
      <c r="G18951">
        <v>-0.315</v>
      </c>
      <c r="H18951">
        <v>0.753</v>
      </c>
      <c r="I18951">
        <v>1</v>
      </c>
      <c r="J18951" t="s">
        <v>74921</v>
      </c>
      <c r="K18951" t="s">
        <v>74924</v>
      </c>
      <c r="L18951">
        <v>0.35899999999999999</v>
      </c>
    </row>
    <row r="18952" spans="1:12" x14ac:dyDescent="0.3">
      <c r="A18952" t="s">
        <v>53416</v>
      </c>
      <c r="B18952" t="s">
        <v>53417</v>
      </c>
      <c r="C18952" t="s">
        <v>53418</v>
      </c>
      <c r="D18952">
        <v>2.2719999999999998</v>
      </c>
      <c r="E18952">
        <v>3.1360000000000001</v>
      </c>
      <c r="F18952">
        <v>0.46500000000000002</v>
      </c>
      <c r="G18952">
        <v>-0.29099999999999998</v>
      </c>
      <c r="H18952">
        <v>0.77100000000000002</v>
      </c>
      <c r="I18952">
        <v>1</v>
      </c>
      <c r="J18952" t="s">
        <v>74921</v>
      </c>
      <c r="K18952" t="s">
        <v>74924</v>
      </c>
      <c r="L18952">
        <v>0.46500000000000002</v>
      </c>
    </row>
    <row r="18953" spans="1:12" x14ac:dyDescent="0.3">
      <c r="A18953" t="s">
        <v>53419</v>
      </c>
      <c r="B18953" t="s">
        <v>53420</v>
      </c>
      <c r="C18953" t="s">
        <v>53421</v>
      </c>
      <c r="D18953">
        <v>4.3259999999999996</v>
      </c>
      <c r="E18953">
        <v>4.9729999999999999</v>
      </c>
      <c r="F18953">
        <v>0.20100000000000001</v>
      </c>
      <c r="G18953">
        <v>-0.105</v>
      </c>
      <c r="H18953">
        <v>0.91600000000000004</v>
      </c>
      <c r="I18953">
        <v>1</v>
      </c>
      <c r="J18953" t="s">
        <v>74921</v>
      </c>
      <c r="K18953" t="s">
        <v>74924</v>
      </c>
      <c r="L18953">
        <v>0.20100000000000001</v>
      </c>
    </row>
    <row r="18954" spans="1:12" x14ac:dyDescent="0.3">
      <c r="A18954" t="s">
        <v>53422</v>
      </c>
      <c r="B18954" t="s">
        <v>53423</v>
      </c>
      <c r="C18954" t="s">
        <v>53424</v>
      </c>
      <c r="D18954">
        <v>3.9409999999999998</v>
      </c>
      <c r="E18954">
        <v>7.77</v>
      </c>
      <c r="F18954">
        <v>0.97899999999999998</v>
      </c>
      <c r="G18954">
        <v>-1.012</v>
      </c>
      <c r="H18954">
        <v>0.311</v>
      </c>
      <c r="I18954">
        <v>1</v>
      </c>
      <c r="J18954" t="s">
        <v>74921</v>
      </c>
      <c r="K18954" t="s">
        <v>74924</v>
      </c>
      <c r="L18954">
        <v>0.97899999999999998</v>
      </c>
    </row>
    <row r="18955" spans="1:12" x14ac:dyDescent="0.3">
      <c r="A18955" t="s">
        <v>53425</v>
      </c>
      <c r="B18955" t="s">
        <v>53426</v>
      </c>
      <c r="C18955" t="s">
        <v>53427</v>
      </c>
      <c r="D18955">
        <v>12.244</v>
      </c>
      <c r="E18955">
        <v>7.9790000000000001</v>
      </c>
      <c r="F18955">
        <v>-0.61799999999999999</v>
      </c>
      <c r="G18955">
        <v>1.109</v>
      </c>
      <c r="H18955">
        <v>0.26800000000000002</v>
      </c>
      <c r="I18955">
        <v>1</v>
      </c>
      <c r="J18955" t="s">
        <v>74921</v>
      </c>
      <c r="K18955" t="s">
        <v>74924</v>
      </c>
      <c r="L18955">
        <v>-0.61799999999999999</v>
      </c>
    </row>
    <row r="18956" spans="1:12" x14ac:dyDescent="0.3">
      <c r="A18956" t="s">
        <v>53428</v>
      </c>
      <c r="B18956" t="s">
        <v>53429</v>
      </c>
      <c r="C18956" t="s">
        <v>53430</v>
      </c>
      <c r="D18956">
        <v>1.639</v>
      </c>
      <c r="E18956">
        <v>1.7569999999999999</v>
      </c>
      <c r="F18956">
        <v>0.1</v>
      </c>
      <c r="G18956">
        <v>1E-3</v>
      </c>
      <c r="H18956">
        <v>0.999</v>
      </c>
      <c r="I18956">
        <v>1</v>
      </c>
      <c r="J18956" t="s">
        <v>74921</v>
      </c>
      <c r="K18956" t="s">
        <v>74924</v>
      </c>
      <c r="L18956">
        <v>0.1</v>
      </c>
    </row>
    <row r="18957" spans="1:12" x14ac:dyDescent="0.3">
      <c r="A18957" t="s">
        <v>53431</v>
      </c>
      <c r="B18957" t="s">
        <v>53432</v>
      </c>
      <c r="C18957" t="s">
        <v>53433</v>
      </c>
      <c r="D18957">
        <v>0</v>
      </c>
      <c r="E18957">
        <v>1.5109999999999999</v>
      </c>
      <c r="F18957">
        <v>2.3620000000000001</v>
      </c>
      <c r="G18957">
        <v>-0.90500000000000003</v>
      </c>
      <c r="H18957">
        <v>0.36599999999999999</v>
      </c>
      <c r="I18957">
        <v>1</v>
      </c>
      <c r="J18957" t="s">
        <v>74921</v>
      </c>
      <c r="K18957" t="s">
        <v>74924</v>
      </c>
      <c r="L18957">
        <v>2.3620000000000001</v>
      </c>
    </row>
    <row r="18958" spans="1:12" x14ac:dyDescent="0.3">
      <c r="A18958" t="s">
        <v>53434</v>
      </c>
      <c r="B18958" t="s">
        <v>53435</v>
      </c>
      <c r="C18958" t="s">
        <v>53436</v>
      </c>
      <c r="D18958">
        <v>1.395</v>
      </c>
      <c r="E18958">
        <v>2.194</v>
      </c>
      <c r="F18958">
        <v>0.65300000000000002</v>
      </c>
      <c r="G18958">
        <v>-0.35799999999999998</v>
      </c>
      <c r="H18958">
        <v>0.72</v>
      </c>
      <c r="I18958">
        <v>1</v>
      </c>
      <c r="J18958" t="s">
        <v>74921</v>
      </c>
      <c r="K18958" t="s">
        <v>74924</v>
      </c>
      <c r="L18958">
        <v>0.65300000000000002</v>
      </c>
    </row>
    <row r="18959" spans="1:12" x14ac:dyDescent="0.3">
      <c r="A18959" t="s">
        <v>53437</v>
      </c>
      <c r="B18959" t="s">
        <v>53438</v>
      </c>
      <c r="C18959" t="s">
        <v>53439</v>
      </c>
      <c r="D18959">
        <v>2.6190000000000002</v>
      </c>
      <c r="E18959">
        <v>2.2909999999999999</v>
      </c>
      <c r="F18959">
        <v>-0.193</v>
      </c>
      <c r="G18959">
        <v>0.22600000000000001</v>
      </c>
      <c r="H18959">
        <v>0.82099999999999995</v>
      </c>
      <c r="I18959">
        <v>1</v>
      </c>
      <c r="J18959" t="s">
        <v>74921</v>
      </c>
      <c r="K18959" t="s">
        <v>74924</v>
      </c>
      <c r="L18959">
        <v>-0.193</v>
      </c>
    </row>
    <row r="18960" spans="1:12" x14ac:dyDescent="0.3">
      <c r="A18960" t="s">
        <v>53440</v>
      </c>
      <c r="B18960" t="s">
        <v>53441</v>
      </c>
      <c r="C18960" t="s">
        <v>53442</v>
      </c>
      <c r="D18960">
        <v>18.215</v>
      </c>
      <c r="E18960">
        <v>15.089</v>
      </c>
      <c r="F18960">
        <v>-0.27200000000000002</v>
      </c>
      <c r="G18960">
        <v>0.745</v>
      </c>
      <c r="H18960">
        <v>0.45600000000000002</v>
      </c>
      <c r="I18960">
        <v>1</v>
      </c>
      <c r="J18960" t="s">
        <v>74921</v>
      </c>
      <c r="K18960" t="s">
        <v>74924</v>
      </c>
      <c r="L18960">
        <v>-0.27200000000000002</v>
      </c>
    </row>
    <row r="18961" spans="1:12" x14ac:dyDescent="0.3">
      <c r="A18961" t="s">
        <v>53443</v>
      </c>
      <c r="B18961" t="s">
        <v>53444</v>
      </c>
      <c r="C18961" t="s">
        <v>53445</v>
      </c>
      <c r="D18961">
        <v>17.721</v>
      </c>
      <c r="E18961">
        <v>12.724</v>
      </c>
      <c r="F18961">
        <v>-0.47799999999999998</v>
      </c>
      <c r="G18961">
        <v>1.101</v>
      </c>
      <c r="H18961">
        <v>0.27100000000000002</v>
      </c>
      <c r="I18961">
        <v>1</v>
      </c>
      <c r="J18961" t="s">
        <v>74921</v>
      </c>
      <c r="K18961" t="s">
        <v>74924</v>
      </c>
      <c r="L18961">
        <v>-0.47799999999999998</v>
      </c>
    </row>
    <row r="18962" spans="1:12" x14ac:dyDescent="0.3">
      <c r="A18962" t="s">
        <v>53446</v>
      </c>
      <c r="B18962" t="s">
        <v>53447</v>
      </c>
      <c r="C18962" t="s">
        <v>53448</v>
      </c>
      <c r="D18962">
        <v>1.341</v>
      </c>
      <c r="E18962">
        <v>2.2480000000000002</v>
      </c>
      <c r="F18962">
        <v>0.745</v>
      </c>
      <c r="G18962">
        <v>-0.41599999999999998</v>
      </c>
      <c r="H18962">
        <v>0.67700000000000005</v>
      </c>
      <c r="I18962">
        <v>1</v>
      </c>
      <c r="J18962" t="s">
        <v>74921</v>
      </c>
      <c r="K18962" t="s">
        <v>74924</v>
      </c>
      <c r="L18962">
        <v>0.745</v>
      </c>
    </row>
    <row r="18963" spans="1:12" x14ac:dyDescent="0.3">
      <c r="A18963" t="s">
        <v>53449</v>
      </c>
      <c r="B18963" t="s">
        <v>53450</v>
      </c>
      <c r="C18963" t="s">
        <v>53451</v>
      </c>
      <c r="D18963">
        <v>1.363</v>
      </c>
      <c r="E18963">
        <v>1.1000000000000001</v>
      </c>
      <c r="F18963">
        <v>-0.309</v>
      </c>
      <c r="G18963">
        <v>0.223</v>
      </c>
      <c r="H18963">
        <v>0.82399999999999995</v>
      </c>
      <c r="I18963">
        <v>1</v>
      </c>
      <c r="J18963" t="s">
        <v>74921</v>
      </c>
      <c r="K18963" t="s">
        <v>74924</v>
      </c>
      <c r="L18963">
        <v>-0.309</v>
      </c>
    </row>
    <row r="18964" spans="1:12" x14ac:dyDescent="0.3">
      <c r="A18964" t="s">
        <v>53452</v>
      </c>
      <c r="B18964" t="s">
        <v>53453</v>
      </c>
      <c r="C18964" t="s">
        <v>53454</v>
      </c>
      <c r="D18964">
        <v>12.44</v>
      </c>
      <c r="E18964">
        <v>13.721</v>
      </c>
      <c r="F18964">
        <v>0.14099999999999999</v>
      </c>
      <c r="G18964">
        <v>-7.0999999999999994E-2</v>
      </c>
      <c r="H18964">
        <v>0.94399999999999995</v>
      </c>
      <c r="I18964">
        <v>1</v>
      </c>
      <c r="J18964" t="s">
        <v>74921</v>
      </c>
      <c r="K18964" t="s">
        <v>74924</v>
      </c>
      <c r="L18964">
        <v>0.14099999999999999</v>
      </c>
    </row>
    <row r="18965" spans="1:12" x14ac:dyDescent="0.3">
      <c r="A18965" t="s">
        <v>53452</v>
      </c>
      <c r="B18965" t="s">
        <v>53453</v>
      </c>
      <c r="C18965" t="s">
        <v>53455</v>
      </c>
      <c r="D18965">
        <v>12.44</v>
      </c>
      <c r="E18965">
        <v>13.721</v>
      </c>
      <c r="F18965">
        <v>0.14099999999999999</v>
      </c>
      <c r="G18965">
        <v>-7.0999999999999994E-2</v>
      </c>
      <c r="H18965">
        <v>0.94399999999999995</v>
      </c>
      <c r="I18965">
        <v>1</v>
      </c>
      <c r="J18965" t="s">
        <v>74921</v>
      </c>
      <c r="K18965" t="s">
        <v>74924</v>
      </c>
      <c r="L18965">
        <v>0.14099999999999999</v>
      </c>
    </row>
    <row r="18966" spans="1:12" x14ac:dyDescent="0.3">
      <c r="A18966" t="s">
        <v>53456</v>
      </c>
      <c r="B18966" t="s">
        <v>53457</v>
      </c>
      <c r="C18966" t="s">
        <v>53458</v>
      </c>
      <c r="D18966">
        <v>2.774</v>
      </c>
      <c r="E18966">
        <v>2.1459999999999999</v>
      </c>
      <c r="F18966">
        <v>-0.37</v>
      </c>
      <c r="G18966">
        <v>0.36099999999999999</v>
      </c>
      <c r="H18966">
        <v>0.71799999999999997</v>
      </c>
      <c r="I18966">
        <v>1</v>
      </c>
      <c r="J18966" t="s">
        <v>74921</v>
      </c>
      <c r="K18966" t="s">
        <v>74924</v>
      </c>
      <c r="L18966">
        <v>-0.37</v>
      </c>
    </row>
    <row r="18967" spans="1:12" x14ac:dyDescent="0.3">
      <c r="A18967" t="s">
        <v>53459</v>
      </c>
      <c r="B18967" t="s">
        <v>53460</v>
      </c>
      <c r="C18967" t="s">
        <v>53461</v>
      </c>
      <c r="D18967">
        <v>48.057000000000002</v>
      </c>
      <c r="E18967">
        <v>45.539000000000001</v>
      </c>
      <c r="F18967">
        <v>-7.8E-2</v>
      </c>
      <c r="G18967">
        <v>0.60099999999999998</v>
      </c>
      <c r="H18967">
        <v>0.54800000000000004</v>
      </c>
      <c r="I18967">
        <v>1</v>
      </c>
      <c r="J18967" t="s">
        <v>74921</v>
      </c>
      <c r="K18967" t="s">
        <v>74924</v>
      </c>
      <c r="L18967">
        <v>-7.8E-2</v>
      </c>
    </row>
    <row r="18968" spans="1:12" x14ac:dyDescent="0.3">
      <c r="A18968" t="s">
        <v>53462</v>
      </c>
      <c r="B18968" t="s">
        <v>53463</v>
      </c>
      <c r="C18968" t="s">
        <v>53464</v>
      </c>
      <c r="D18968">
        <v>2.1579999999999999</v>
      </c>
      <c r="E18968">
        <v>1.823</v>
      </c>
      <c r="F18968">
        <v>-0.24299999999999999</v>
      </c>
      <c r="G18968">
        <v>0.23799999999999999</v>
      </c>
      <c r="H18968">
        <v>0.81200000000000006</v>
      </c>
      <c r="I18968">
        <v>1</v>
      </c>
      <c r="J18968" t="s">
        <v>74921</v>
      </c>
      <c r="K18968" t="s">
        <v>74924</v>
      </c>
      <c r="L18968">
        <v>-0.24299999999999999</v>
      </c>
    </row>
    <row r="18969" spans="1:12" x14ac:dyDescent="0.3">
      <c r="A18969" t="s">
        <v>53465</v>
      </c>
      <c r="B18969" t="s">
        <v>53466</v>
      </c>
      <c r="C18969" t="s">
        <v>53467</v>
      </c>
      <c r="D18969">
        <v>4.399</v>
      </c>
      <c r="E18969">
        <v>4.601</v>
      </c>
      <c r="F18969">
        <v>6.5000000000000002E-2</v>
      </c>
      <c r="G18969">
        <v>3.7999999999999999E-2</v>
      </c>
      <c r="H18969">
        <v>0.97</v>
      </c>
      <c r="I18969">
        <v>1</v>
      </c>
      <c r="J18969" t="s">
        <v>74921</v>
      </c>
      <c r="K18969" t="s">
        <v>74924</v>
      </c>
      <c r="L18969">
        <v>6.5000000000000002E-2</v>
      </c>
    </row>
    <row r="18970" spans="1:12" x14ac:dyDescent="0.3">
      <c r="A18970" t="s">
        <v>53465</v>
      </c>
      <c r="B18970" t="s">
        <v>53466</v>
      </c>
      <c r="C18970" t="s">
        <v>53468</v>
      </c>
      <c r="D18970">
        <v>4.399</v>
      </c>
      <c r="E18970">
        <v>4.601</v>
      </c>
      <c r="F18970">
        <v>6.5000000000000002E-2</v>
      </c>
      <c r="G18970">
        <v>3.7999999999999999E-2</v>
      </c>
      <c r="H18970">
        <v>0.97</v>
      </c>
      <c r="I18970">
        <v>1</v>
      </c>
      <c r="J18970" t="s">
        <v>74921</v>
      </c>
      <c r="K18970" t="s">
        <v>74924</v>
      </c>
      <c r="L18970">
        <v>6.5000000000000002E-2</v>
      </c>
    </row>
    <row r="18971" spans="1:12" x14ac:dyDescent="0.3">
      <c r="A18971" t="s">
        <v>53469</v>
      </c>
      <c r="B18971" t="s">
        <v>53470</v>
      </c>
      <c r="C18971" t="s">
        <v>53471</v>
      </c>
      <c r="D18971">
        <v>1.28</v>
      </c>
      <c r="E18971">
        <v>3.6709999999999998</v>
      </c>
      <c r="F18971">
        <v>1.52</v>
      </c>
      <c r="G18971">
        <v>-1.024</v>
      </c>
      <c r="H18971">
        <v>0.30599999999999999</v>
      </c>
      <c r="I18971">
        <v>1</v>
      </c>
      <c r="J18971" t="s">
        <v>74921</v>
      </c>
      <c r="K18971" t="s">
        <v>74924</v>
      </c>
      <c r="L18971">
        <v>1.52</v>
      </c>
    </row>
    <row r="18972" spans="1:12" x14ac:dyDescent="0.3">
      <c r="A18972" t="s">
        <v>53472</v>
      </c>
      <c r="B18972" t="s">
        <v>53473</v>
      </c>
      <c r="C18972" t="s">
        <v>53474</v>
      </c>
      <c r="D18972">
        <v>11.013</v>
      </c>
      <c r="E18972">
        <v>12.901</v>
      </c>
      <c r="F18972">
        <v>0.22800000000000001</v>
      </c>
      <c r="G18972">
        <v>-0.215</v>
      </c>
      <c r="H18972">
        <v>0.83</v>
      </c>
      <c r="I18972">
        <v>1</v>
      </c>
      <c r="J18972" t="s">
        <v>74921</v>
      </c>
      <c r="K18972" t="s">
        <v>74924</v>
      </c>
      <c r="L18972">
        <v>0.22800000000000001</v>
      </c>
    </row>
    <row r="18973" spans="1:12" x14ac:dyDescent="0.3">
      <c r="A18973" t="s">
        <v>53475</v>
      </c>
      <c r="B18973" t="s">
        <v>53476</v>
      </c>
      <c r="C18973" t="s">
        <v>53477</v>
      </c>
      <c r="D18973">
        <v>2.8319999999999999</v>
      </c>
      <c r="E18973">
        <v>5.41</v>
      </c>
      <c r="F18973">
        <v>0.93400000000000005</v>
      </c>
      <c r="G18973">
        <v>-0.80700000000000005</v>
      </c>
      <c r="H18973">
        <v>0.41899999999999998</v>
      </c>
      <c r="I18973">
        <v>1</v>
      </c>
      <c r="J18973" t="s">
        <v>74921</v>
      </c>
      <c r="K18973" t="s">
        <v>74924</v>
      </c>
      <c r="L18973">
        <v>0.93400000000000005</v>
      </c>
    </row>
    <row r="18974" spans="1:12" x14ac:dyDescent="0.3">
      <c r="A18974" t="s">
        <v>53478</v>
      </c>
      <c r="B18974" t="s">
        <v>53479</v>
      </c>
      <c r="C18974" t="s">
        <v>53480</v>
      </c>
      <c r="D18974">
        <v>7.0049999999999999</v>
      </c>
      <c r="E18974">
        <v>10.614000000000001</v>
      </c>
      <c r="F18974">
        <v>0.6</v>
      </c>
      <c r="G18974">
        <v>-0.71699999999999997</v>
      </c>
      <c r="H18974">
        <v>0.47299999999999998</v>
      </c>
      <c r="I18974">
        <v>1</v>
      </c>
      <c r="J18974" t="s">
        <v>74921</v>
      </c>
      <c r="K18974" t="s">
        <v>74924</v>
      </c>
      <c r="L18974">
        <v>0.6</v>
      </c>
    </row>
    <row r="18975" spans="1:12" x14ac:dyDescent="0.3">
      <c r="A18975" t="s">
        <v>53481</v>
      </c>
      <c r="B18975" t="s">
        <v>53482</v>
      </c>
      <c r="C18975" t="s">
        <v>53483</v>
      </c>
      <c r="D18975">
        <v>1.9430000000000001</v>
      </c>
      <c r="E18975">
        <v>1.92</v>
      </c>
      <c r="F18975">
        <v>-1.7000000000000001E-2</v>
      </c>
      <c r="G18975">
        <v>8.1000000000000003E-2</v>
      </c>
      <c r="H18975">
        <v>0.93600000000000005</v>
      </c>
      <c r="I18975">
        <v>1</v>
      </c>
      <c r="J18975" t="s">
        <v>74921</v>
      </c>
      <c r="K18975" t="s">
        <v>74924</v>
      </c>
      <c r="L18975">
        <v>-1.7000000000000001E-2</v>
      </c>
    </row>
    <row r="18976" spans="1:12" x14ac:dyDescent="0.3">
      <c r="A18976" t="s">
        <v>53484</v>
      </c>
      <c r="B18976" t="s">
        <v>53485</v>
      </c>
      <c r="C18976" t="s">
        <v>53486</v>
      </c>
      <c r="D18976">
        <v>11.718999999999999</v>
      </c>
      <c r="E18976">
        <v>18.62</v>
      </c>
      <c r="F18976">
        <v>0.66800000000000004</v>
      </c>
      <c r="G18976">
        <v>-1.0680000000000001</v>
      </c>
      <c r="H18976">
        <v>0.28599999999999998</v>
      </c>
      <c r="I18976">
        <v>1</v>
      </c>
      <c r="J18976" t="s">
        <v>74921</v>
      </c>
      <c r="K18976" t="s">
        <v>74924</v>
      </c>
      <c r="L18976">
        <v>0.66800000000000004</v>
      </c>
    </row>
    <row r="18977" spans="1:12" x14ac:dyDescent="0.3">
      <c r="A18977" t="s">
        <v>53487</v>
      </c>
      <c r="B18977" t="s">
        <v>53488</v>
      </c>
      <c r="C18977" t="s">
        <v>53489</v>
      </c>
      <c r="D18977">
        <v>41.438000000000002</v>
      </c>
      <c r="E18977">
        <v>76.346999999999994</v>
      </c>
      <c r="F18977">
        <v>0.88200000000000001</v>
      </c>
      <c r="G18977">
        <v>-2.8690000000000002</v>
      </c>
      <c r="H18977">
        <v>4.0000000000000001E-3</v>
      </c>
      <c r="I18977">
        <v>6.8000000000000005E-2</v>
      </c>
      <c r="J18977" t="s">
        <v>74921</v>
      </c>
      <c r="K18977" t="s">
        <v>74924</v>
      </c>
      <c r="L18977">
        <v>0.88200000000000001</v>
      </c>
    </row>
    <row r="18978" spans="1:12" x14ac:dyDescent="0.3">
      <c r="A18978" t="s">
        <v>53487</v>
      </c>
      <c r="B18978" t="s">
        <v>53488</v>
      </c>
      <c r="C18978" t="s">
        <v>53490</v>
      </c>
      <c r="D18978">
        <v>41.438000000000002</v>
      </c>
      <c r="E18978">
        <v>76.346999999999994</v>
      </c>
      <c r="F18978">
        <v>0.88200000000000001</v>
      </c>
      <c r="G18978">
        <v>-2.8690000000000002</v>
      </c>
      <c r="H18978">
        <v>4.0000000000000001E-3</v>
      </c>
      <c r="I18978">
        <v>6.8000000000000005E-2</v>
      </c>
      <c r="J18978" t="s">
        <v>74921</v>
      </c>
      <c r="K18978" t="s">
        <v>74924</v>
      </c>
      <c r="L18978">
        <v>0.88200000000000001</v>
      </c>
    </row>
    <row r="18979" spans="1:12" x14ac:dyDescent="0.3">
      <c r="A18979" t="s">
        <v>53491</v>
      </c>
      <c r="B18979" t="s">
        <v>53492</v>
      </c>
      <c r="C18979" t="s">
        <v>53493</v>
      </c>
      <c r="D18979">
        <v>5.9089999999999998</v>
      </c>
      <c r="E18979">
        <v>9.8949999999999996</v>
      </c>
      <c r="F18979">
        <v>0.74399999999999999</v>
      </c>
      <c r="G18979">
        <v>-0.871</v>
      </c>
      <c r="H18979">
        <v>0.38400000000000001</v>
      </c>
      <c r="I18979">
        <v>1</v>
      </c>
      <c r="J18979" t="s">
        <v>74921</v>
      </c>
      <c r="K18979" t="s">
        <v>74924</v>
      </c>
      <c r="L18979">
        <v>0.74399999999999999</v>
      </c>
    </row>
    <row r="18980" spans="1:12" x14ac:dyDescent="0.3">
      <c r="A18980" t="s">
        <v>53494</v>
      </c>
      <c r="B18980" t="s">
        <v>53495</v>
      </c>
      <c r="C18980" t="s">
        <v>53496</v>
      </c>
      <c r="D18980">
        <v>0</v>
      </c>
      <c r="E18980">
        <v>1.5009999999999999</v>
      </c>
      <c r="F18980">
        <v>0.96899999999999997</v>
      </c>
      <c r="G18980">
        <v>-0.44</v>
      </c>
      <c r="H18980">
        <v>0.66</v>
      </c>
      <c r="I18980">
        <v>1</v>
      </c>
      <c r="J18980" t="s">
        <v>74921</v>
      </c>
      <c r="K18980" t="s">
        <v>74924</v>
      </c>
      <c r="L18980">
        <v>0.96899999999999997</v>
      </c>
    </row>
    <row r="18981" spans="1:12" x14ac:dyDescent="0.3">
      <c r="A18981" t="s">
        <v>53494</v>
      </c>
      <c r="B18981" t="s">
        <v>53495</v>
      </c>
      <c r="C18981" t="s">
        <v>53497</v>
      </c>
      <c r="D18981">
        <v>0</v>
      </c>
      <c r="E18981">
        <v>1.5009999999999999</v>
      </c>
      <c r="F18981">
        <v>0.96899999999999997</v>
      </c>
      <c r="G18981">
        <v>-0.44</v>
      </c>
      <c r="H18981">
        <v>0.66</v>
      </c>
      <c r="I18981">
        <v>1</v>
      </c>
      <c r="J18981" t="s">
        <v>74921</v>
      </c>
      <c r="K18981" t="s">
        <v>74924</v>
      </c>
      <c r="L18981">
        <v>0.96899999999999997</v>
      </c>
    </row>
    <row r="18982" spans="1:12" x14ac:dyDescent="0.3">
      <c r="A18982" t="s">
        <v>53494</v>
      </c>
      <c r="B18982" t="s">
        <v>53495</v>
      </c>
      <c r="C18982" t="s">
        <v>53498</v>
      </c>
      <c r="D18982">
        <v>0</v>
      </c>
      <c r="E18982">
        <v>1.5009999999999999</v>
      </c>
      <c r="F18982">
        <v>0.96899999999999997</v>
      </c>
      <c r="G18982">
        <v>-0.44</v>
      </c>
      <c r="H18982">
        <v>0.66</v>
      </c>
      <c r="I18982">
        <v>1</v>
      </c>
      <c r="J18982" t="s">
        <v>74921</v>
      </c>
      <c r="K18982" t="s">
        <v>74924</v>
      </c>
      <c r="L18982">
        <v>0.96899999999999997</v>
      </c>
    </row>
    <row r="18983" spans="1:12" x14ac:dyDescent="0.3">
      <c r="A18983" t="s">
        <v>53499</v>
      </c>
      <c r="B18983" t="s">
        <v>53500</v>
      </c>
      <c r="C18983" t="s">
        <v>53501</v>
      </c>
      <c r="D18983">
        <v>0</v>
      </c>
      <c r="E18983">
        <v>1.6539999999999999</v>
      </c>
      <c r="F18983">
        <v>0.88800000000000001</v>
      </c>
      <c r="G18983">
        <v>-0.42499999999999999</v>
      </c>
      <c r="H18983">
        <v>0.67100000000000004</v>
      </c>
      <c r="I18983">
        <v>1</v>
      </c>
      <c r="J18983" t="s">
        <v>74921</v>
      </c>
      <c r="K18983" t="s">
        <v>74924</v>
      </c>
      <c r="L18983">
        <v>0.88800000000000001</v>
      </c>
    </row>
    <row r="18984" spans="1:12" x14ac:dyDescent="0.3">
      <c r="A18984" t="s">
        <v>53502</v>
      </c>
      <c r="B18984" t="s">
        <v>53503</v>
      </c>
      <c r="C18984" t="s">
        <v>53504</v>
      </c>
      <c r="D18984">
        <v>8.9390000000000001</v>
      </c>
      <c r="E18984">
        <v>10.532</v>
      </c>
      <c r="F18984">
        <v>0.23699999999999999</v>
      </c>
      <c r="G18984">
        <v>-0.20599999999999999</v>
      </c>
      <c r="H18984">
        <v>0.83699999999999997</v>
      </c>
      <c r="I18984">
        <v>1</v>
      </c>
      <c r="J18984" t="s">
        <v>74921</v>
      </c>
      <c r="K18984" t="s">
        <v>74924</v>
      </c>
      <c r="L18984">
        <v>0.23699999999999999</v>
      </c>
    </row>
    <row r="18985" spans="1:12" x14ac:dyDescent="0.3">
      <c r="A18985" t="s">
        <v>53505</v>
      </c>
      <c r="B18985" t="s">
        <v>53506</v>
      </c>
      <c r="C18985" t="s">
        <v>53507</v>
      </c>
      <c r="D18985">
        <v>1.0680000000000001</v>
      </c>
      <c r="E18985">
        <v>9.5990000000000002</v>
      </c>
      <c r="F18985">
        <v>3.1680000000000001</v>
      </c>
      <c r="G18985">
        <v>-2.69</v>
      </c>
      <c r="H18985">
        <v>7.0000000000000001E-3</v>
      </c>
      <c r="I18985">
        <v>0.107</v>
      </c>
      <c r="J18985" t="s">
        <v>74921</v>
      </c>
      <c r="K18985" t="s">
        <v>74924</v>
      </c>
      <c r="L18985">
        <v>3.1680000000000001</v>
      </c>
    </row>
    <row r="18986" spans="1:12" x14ac:dyDescent="0.3">
      <c r="A18986" t="s">
        <v>53508</v>
      </c>
      <c r="B18986" t="s">
        <v>53509</v>
      </c>
      <c r="C18986" t="s">
        <v>53510</v>
      </c>
      <c r="D18986">
        <v>1.27</v>
      </c>
      <c r="E18986">
        <v>0</v>
      </c>
      <c r="F18986">
        <v>-0.44600000000000001</v>
      </c>
      <c r="G18986">
        <v>0.28000000000000003</v>
      </c>
      <c r="H18986">
        <v>0.77900000000000003</v>
      </c>
      <c r="I18986">
        <v>1</v>
      </c>
      <c r="J18986" t="s">
        <v>74921</v>
      </c>
      <c r="K18986" t="s">
        <v>74924</v>
      </c>
      <c r="L18986">
        <v>-0.44600000000000001</v>
      </c>
    </row>
    <row r="18987" spans="1:12" x14ac:dyDescent="0.3">
      <c r="A18987" t="s">
        <v>53511</v>
      </c>
      <c r="B18987" t="s">
        <v>53512</v>
      </c>
      <c r="C18987" t="s">
        <v>53513</v>
      </c>
      <c r="D18987">
        <v>2.2999999999999998</v>
      </c>
      <c r="E18987">
        <v>2.5099999999999998</v>
      </c>
      <c r="F18987">
        <v>0.126</v>
      </c>
      <c r="G18987">
        <v>-1.9E-2</v>
      </c>
      <c r="H18987">
        <v>0.98499999999999999</v>
      </c>
      <c r="I18987">
        <v>1</v>
      </c>
      <c r="J18987" t="s">
        <v>74921</v>
      </c>
      <c r="K18987" t="s">
        <v>74924</v>
      </c>
      <c r="L18987">
        <v>0.126</v>
      </c>
    </row>
    <row r="18988" spans="1:12" x14ac:dyDescent="0.3">
      <c r="A18988" t="s">
        <v>53514</v>
      </c>
      <c r="B18988" t="s">
        <v>53515</v>
      </c>
      <c r="C18988" t="s">
        <v>53516</v>
      </c>
      <c r="D18988">
        <v>2.9489999999999998</v>
      </c>
      <c r="E18988">
        <v>3.0529999999999999</v>
      </c>
      <c r="F18988">
        <v>0.05</v>
      </c>
      <c r="G18988">
        <v>4.3999999999999997E-2</v>
      </c>
      <c r="H18988">
        <v>0.96499999999999997</v>
      </c>
      <c r="I18988">
        <v>1</v>
      </c>
      <c r="J18988" t="s">
        <v>74921</v>
      </c>
      <c r="K18988" t="s">
        <v>74924</v>
      </c>
      <c r="L18988">
        <v>0.05</v>
      </c>
    </row>
    <row r="18989" spans="1:12" x14ac:dyDescent="0.3">
      <c r="A18989" t="s">
        <v>53514</v>
      </c>
      <c r="B18989" t="s">
        <v>53515</v>
      </c>
      <c r="C18989" t="s">
        <v>53517</v>
      </c>
      <c r="D18989">
        <v>2.9489999999999998</v>
      </c>
      <c r="E18989">
        <v>3.0529999999999999</v>
      </c>
      <c r="F18989">
        <v>0.05</v>
      </c>
      <c r="G18989">
        <v>4.3999999999999997E-2</v>
      </c>
      <c r="H18989">
        <v>0.96499999999999997</v>
      </c>
      <c r="I18989">
        <v>1</v>
      </c>
      <c r="J18989" t="s">
        <v>74921</v>
      </c>
      <c r="K18989" t="s">
        <v>74924</v>
      </c>
      <c r="L18989">
        <v>0.05</v>
      </c>
    </row>
    <row r="18990" spans="1:12" x14ac:dyDescent="0.3">
      <c r="A18990" t="s">
        <v>53518</v>
      </c>
      <c r="B18990" t="s">
        <v>53519</v>
      </c>
      <c r="C18990" t="s">
        <v>53520</v>
      </c>
      <c r="D18990">
        <v>73.022999999999996</v>
      </c>
      <c r="E18990">
        <v>102.79600000000001</v>
      </c>
      <c r="F18990">
        <v>0.49299999999999999</v>
      </c>
      <c r="G18990">
        <v>-1.788</v>
      </c>
      <c r="H18990">
        <v>7.3999999999999996E-2</v>
      </c>
      <c r="I18990">
        <v>0.56499999999999995</v>
      </c>
      <c r="J18990" t="s">
        <v>74921</v>
      </c>
      <c r="K18990" t="s">
        <v>74924</v>
      </c>
      <c r="L18990">
        <v>0.49299999999999999</v>
      </c>
    </row>
    <row r="18991" spans="1:12" x14ac:dyDescent="0.3">
      <c r="A18991" t="s">
        <v>53521</v>
      </c>
      <c r="B18991" t="s">
        <v>53522</v>
      </c>
      <c r="C18991" t="s">
        <v>53523</v>
      </c>
      <c r="D18991">
        <v>7.351</v>
      </c>
      <c r="E18991">
        <v>18.018999999999998</v>
      </c>
      <c r="F18991">
        <v>1.294</v>
      </c>
      <c r="G18991">
        <v>-1.9830000000000001</v>
      </c>
      <c r="H18991">
        <v>4.7E-2</v>
      </c>
      <c r="I18991">
        <v>0.43099999999999999</v>
      </c>
      <c r="J18991" t="s">
        <v>74921</v>
      </c>
      <c r="K18991" t="s">
        <v>74924</v>
      </c>
      <c r="L18991">
        <v>1.294</v>
      </c>
    </row>
    <row r="18992" spans="1:12" x14ac:dyDescent="0.3">
      <c r="A18992" t="s">
        <v>53524</v>
      </c>
      <c r="B18992" t="s">
        <v>53525</v>
      </c>
      <c r="C18992" t="s">
        <v>53526</v>
      </c>
      <c r="D18992">
        <v>138.04599999999999</v>
      </c>
      <c r="E18992">
        <v>217.697</v>
      </c>
      <c r="F18992">
        <v>0.65700000000000003</v>
      </c>
      <c r="G18992">
        <v>-3.5870000000000002</v>
      </c>
      <c r="H18992">
        <v>0</v>
      </c>
      <c r="I18992">
        <v>8.0000000000000002E-3</v>
      </c>
      <c r="J18992" t="s">
        <v>74922</v>
      </c>
      <c r="K18992" t="s">
        <v>74925</v>
      </c>
      <c r="L18992">
        <v>0.65700000000000003</v>
      </c>
    </row>
    <row r="18993" spans="1:12" x14ac:dyDescent="0.3">
      <c r="A18993" t="s">
        <v>53527</v>
      </c>
      <c r="B18993" t="s">
        <v>53528</v>
      </c>
      <c r="C18993" t="s">
        <v>53529</v>
      </c>
      <c r="D18993">
        <v>1.2110000000000001</v>
      </c>
      <c r="E18993">
        <v>1.454</v>
      </c>
      <c r="F18993">
        <v>0.26400000000000001</v>
      </c>
      <c r="G18993">
        <v>-9.1999999999999998E-2</v>
      </c>
      <c r="H18993">
        <v>0.92700000000000005</v>
      </c>
      <c r="I18993">
        <v>1</v>
      </c>
      <c r="J18993" t="s">
        <v>74921</v>
      </c>
      <c r="K18993" t="s">
        <v>74924</v>
      </c>
      <c r="L18993">
        <v>0.26400000000000001</v>
      </c>
    </row>
    <row r="18994" spans="1:12" x14ac:dyDescent="0.3">
      <c r="A18994" t="s">
        <v>53530</v>
      </c>
      <c r="B18994" t="s">
        <v>53531</v>
      </c>
      <c r="C18994" t="s">
        <v>53532</v>
      </c>
      <c r="D18994">
        <v>49.554000000000002</v>
      </c>
      <c r="E18994">
        <v>68.007999999999996</v>
      </c>
      <c r="F18994">
        <v>0.45700000000000002</v>
      </c>
      <c r="G18994">
        <v>-1.327</v>
      </c>
      <c r="H18994">
        <v>0.185</v>
      </c>
      <c r="I18994">
        <v>0.93400000000000005</v>
      </c>
      <c r="J18994" t="s">
        <v>74921</v>
      </c>
      <c r="K18994" t="s">
        <v>74924</v>
      </c>
      <c r="L18994">
        <v>0.45700000000000002</v>
      </c>
    </row>
    <row r="18995" spans="1:12" x14ac:dyDescent="0.3">
      <c r="A18995" t="s">
        <v>53533</v>
      </c>
      <c r="B18995" t="s">
        <v>53534</v>
      </c>
      <c r="C18995" t="s">
        <v>53535</v>
      </c>
      <c r="D18995">
        <v>7.3380000000000001</v>
      </c>
      <c r="E18995">
        <v>14.026</v>
      </c>
      <c r="F18995">
        <v>0.93500000000000005</v>
      </c>
      <c r="G18995">
        <v>-1.3009999999999999</v>
      </c>
      <c r="H18995">
        <v>0.193</v>
      </c>
      <c r="I18995">
        <v>0.95199999999999996</v>
      </c>
      <c r="J18995" t="s">
        <v>74921</v>
      </c>
      <c r="K18995" t="s">
        <v>74924</v>
      </c>
      <c r="L18995">
        <v>0.93500000000000005</v>
      </c>
    </row>
    <row r="18996" spans="1:12" x14ac:dyDescent="0.3">
      <c r="A18996" t="s">
        <v>53536</v>
      </c>
      <c r="B18996" t="s">
        <v>53537</v>
      </c>
      <c r="C18996" t="s">
        <v>53538</v>
      </c>
      <c r="D18996">
        <v>1.0589999999999999</v>
      </c>
      <c r="E18996">
        <v>1.8660000000000001</v>
      </c>
      <c r="F18996">
        <v>0.81699999999999995</v>
      </c>
      <c r="G18996">
        <v>-0.41599999999999998</v>
      </c>
      <c r="H18996">
        <v>0.67700000000000005</v>
      </c>
      <c r="I18996">
        <v>1</v>
      </c>
      <c r="J18996" t="s">
        <v>74921</v>
      </c>
      <c r="K18996" t="s">
        <v>74924</v>
      </c>
      <c r="L18996">
        <v>0.81699999999999995</v>
      </c>
    </row>
    <row r="18997" spans="1:12" x14ac:dyDescent="0.3">
      <c r="A18997" t="s">
        <v>53539</v>
      </c>
      <c r="B18997" t="s">
        <v>53540</v>
      </c>
      <c r="C18997" t="s">
        <v>53541</v>
      </c>
      <c r="D18997">
        <v>0</v>
      </c>
      <c r="E18997">
        <v>1.1220000000000001</v>
      </c>
      <c r="F18997">
        <v>0.32</v>
      </c>
      <c r="G18997">
        <v>-0.107</v>
      </c>
      <c r="H18997">
        <v>0.91500000000000004</v>
      </c>
      <c r="I18997">
        <v>1</v>
      </c>
      <c r="J18997" t="s">
        <v>74921</v>
      </c>
      <c r="K18997" t="s">
        <v>74924</v>
      </c>
      <c r="L18997">
        <v>0.32</v>
      </c>
    </row>
    <row r="18998" spans="1:12" x14ac:dyDescent="0.3">
      <c r="A18998" t="s">
        <v>53542</v>
      </c>
      <c r="B18998" t="s">
        <v>53543</v>
      </c>
      <c r="C18998" t="s">
        <v>53544</v>
      </c>
      <c r="D18998">
        <v>2.8029999999999999</v>
      </c>
      <c r="E18998">
        <v>2.121</v>
      </c>
      <c r="F18998">
        <v>-0.40200000000000002</v>
      </c>
      <c r="G18998">
        <v>0.38600000000000001</v>
      </c>
      <c r="H18998">
        <v>0.7</v>
      </c>
      <c r="I18998">
        <v>1</v>
      </c>
      <c r="J18998" t="s">
        <v>74921</v>
      </c>
      <c r="K18998" t="s">
        <v>74924</v>
      </c>
      <c r="L18998">
        <v>-0.40200000000000002</v>
      </c>
    </row>
    <row r="18999" spans="1:12" x14ac:dyDescent="0.3">
      <c r="A18999" t="s">
        <v>53545</v>
      </c>
      <c r="B18999" t="s">
        <v>53546</v>
      </c>
      <c r="C18999" t="s">
        <v>53547</v>
      </c>
      <c r="D18999">
        <v>1.0960000000000001</v>
      </c>
      <c r="E18999">
        <v>1.119</v>
      </c>
      <c r="F18999">
        <v>0.03</v>
      </c>
      <c r="G18999">
        <v>3.6999999999999998E-2</v>
      </c>
      <c r="H18999">
        <v>0.97099999999999997</v>
      </c>
      <c r="I18999">
        <v>1</v>
      </c>
      <c r="J18999" t="s">
        <v>74921</v>
      </c>
      <c r="K18999" t="s">
        <v>74924</v>
      </c>
      <c r="L18999">
        <v>0.03</v>
      </c>
    </row>
    <row r="19000" spans="1:12" x14ac:dyDescent="0.3">
      <c r="A19000" t="s">
        <v>53548</v>
      </c>
      <c r="B19000" t="s">
        <v>53549</v>
      </c>
      <c r="C19000" t="s">
        <v>53550</v>
      </c>
      <c r="D19000">
        <v>1.9219999999999999</v>
      </c>
      <c r="E19000">
        <v>3.5459999999999998</v>
      </c>
      <c r="F19000">
        <v>0.88400000000000001</v>
      </c>
      <c r="G19000">
        <v>-0.62</v>
      </c>
      <c r="H19000">
        <v>0.53600000000000003</v>
      </c>
      <c r="I19000">
        <v>1</v>
      </c>
      <c r="J19000" t="s">
        <v>74921</v>
      </c>
      <c r="K19000" t="s">
        <v>74924</v>
      </c>
      <c r="L19000">
        <v>0.88400000000000001</v>
      </c>
    </row>
    <row r="19001" spans="1:12" x14ac:dyDescent="0.3">
      <c r="A19001" t="s">
        <v>53551</v>
      </c>
      <c r="B19001" t="s">
        <v>53552</v>
      </c>
      <c r="C19001" t="s">
        <v>53553</v>
      </c>
      <c r="D19001">
        <v>3.371</v>
      </c>
      <c r="E19001">
        <v>5.319</v>
      </c>
      <c r="F19001">
        <v>0.65800000000000003</v>
      </c>
      <c r="G19001">
        <v>-0.56100000000000005</v>
      </c>
      <c r="H19001">
        <v>0.57499999999999996</v>
      </c>
      <c r="I19001">
        <v>1</v>
      </c>
      <c r="J19001" t="s">
        <v>74921</v>
      </c>
      <c r="K19001" t="s">
        <v>74924</v>
      </c>
      <c r="L19001">
        <v>0.65800000000000003</v>
      </c>
    </row>
    <row r="19002" spans="1:12" x14ac:dyDescent="0.3">
      <c r="A19002" t="s">
        <v>53554</v>
      </c>
      <c r="B19002" t="s">
        <v>53555</v>
      </c>
      <c r="C19002" t="s">
        <v>53556</v>
      </c>
      <c r="D19002">
        <v>3.8420000000000001</v>
      </c>
      <c r="E19002">
        <v>3.3290000000000002</v>
      </c>
      <c r="F19002">
        <v>-0.20699999999999999</v>
      </c>
      <c r="G19002">
        <v>0.28599999999999998</v>
      </c>
      <c r="H19002">
        <v>0.77500000000000002</v>
      </c>
      <c r="I19002">
        <v>1</v>
      </c>
      <c r="J19002" t="s">
        <v>74921</v>
      </c>
      <c r="K19002" t="s">
        <v>74924</v>
      </c>
      <c r="L19002">
        <v>-0.20699999999999999</v>
      </c>
    </row>
    <row r="19003" spans="1:12" x14ac:dyDescent="0.3">
      <c r="A19003" t="s">
        <v>53557</v>
      </c>
      <c r="B19003" t="s">
        <v>53558</v>
      </c>
      <c r="C19003" t="s">
        <v>53559</v>
      </c>
      <c r="D19003">
        <v>1.3720000000000001</v>
      </c>
      <c r="E19003">
        <v>1.5209999999999999</v>
      </c>
      <c r="F19003">
        <v>0.14899999999999999</v>
      </c>
      <c r="G19003">
        <v>-2.8000000000000001E-2</v>
      </c>
      <c r="H19003">
        <v>0.97799999999999998</v>
      </c>
      <c r="I19003">
        <v>1</v>
      </c>
      <c r="J19003" t="s">
        <v>74921</v>
      </c>
      <c r="K19003" t="s">
        <v>74924</v>
      </c>
      <c r="L19003">
        <v>0.14899999999999999</v>
      </c>
    </row>
    <row r="19004" spans="1:12" x14ac:dyDescent="0.3">
      <c r="A19004" t="s">
        <v>53560</v>
      </c>
      <c r="B19004" t="s">
        <v>53561</v>
      </c>
      <c r="C19004" t="s">
        <v>53562</v>
      </c>
      <c r="D19004">
        <v>3.87</v>
      </c>
      <c r="E19004">
        <v>2.5539999999999998</v>
      </c>
      <c r="F19004">
        <v>-0.6</v>
      </c>
      <c r="G19004">
        <v>0.60899999999999999</v>
      </c>
      <c r="H19004">
        <v>0.54200000000000004</v>
      </c>
      <c r="I19004">
        <v>1</v>
      </c>
      <c r="J19004" t="s">
        <v>74921</v>
      </c>
      <c r="K19004" t="s">
        <v>74924</v>
      </c>
      <c r="L19004">
        <v>-0.6</v>
      </c>
    </row>
    <row r="19005" spans="1:12" x14ac:dyDescent="0.3">
      <c r="A19005" t="s">
        <v>53563</v>
      </c>
      <c r="B19005" t="s">
        <v>53564</v>
      </c>
      <c r="C19005" t="s">
        <v>53565</v>
      </c>
      <c r="D19005">
        <v>1.871</v>
      </c>
      <c r="E19005">
        <v>3.1259999999999999</v>
      </c>
      <c r="F19005">
        <v>0.74099999999999999</v>
      </c>
      <c r="G19005">
        <v>-0.48699999999999999</v>
      </c>
      <c r="H19005">
        <v>0.626</v>
      </c>
      <c r="I19005">
        <v>1</v>
      </c>
      <c r="J19005" t="s">
        <v>74921</v>
      </c>
      <c r="K19005" t="s">
        <v>74924</v>
      </c>
      <c r="L19005">
        <v>0.74099999999999999</v>
      </c>
    </row>
    <row r="19006" spans="1:12" x14ac:dyDescent="0.3">
      <c r="A19006" t="s">
        <v>53563</v>
      </c>
      <c r="B19006" t="s">
        <v>53564</v>
      </c>
      <c r="C19006" t="s">
        <v>53566</v>
      </c>
      <c r="D19006">
        <v>1.871</v>
      </c>
      <c r="E19006">
        <v>3.1259999999999999</v>
      </c>
      <c r="F19006">
        <v>0.74099999999999999</v>
      </c>
      <c r="G19006">
        <v>-0.48699999999999999</v>
      </c>
      <c r="H19006">
        <v>0.626</v>
      </c>
      <c r="I19006">
        <v>1</v>
      </c>
      <c r="J19006" t="s">
        <v>74921</v>
      </c>
      <c r="K19006" t="s">
        <v>74924</v>
      </c>
      <c r="L19006">
        <v>0.74099999999999999</v>
      </c>
    </row>
    <row r="19007" spans="1:12" x14ac:dyDescent="0.3">
      <c r="A19007" t="s">
        <v>53567</v>
      </c>
      <c r="B19007" t="s">
        <v>53568</v>
      </c>
      <c r="C19007" t="s">
        <v>53569</v>
      </c>
      <c r="D19007">
        <v>3.7810000000000001</v>
      </c>
      <c r="E19007">
        <v>6.5789999999999997</v>
      </c>
      <c r="F19007">
        <v>0.79900000000000004</v>
      </c>
      <c r="G19007">
        <v>-0.76400000000000001</v>
      </c>
      <c r="H19007">
        <v>0.44500000000000001</v>
      </c>
      <c r="I19007">
        <v>1</v>
      </c>
      <c r="J19007" t="s">
        <v>74921</v>
      </c>
      <c r="K19007" t="s">
        <v>74924</v>
      </c>
      <c r="L19007">
        <v>0.79900000000000004</v>
      </c>
    </row>
    <row r="19008" spans="1:12" x14ac:dyDescent="0.3">
      <c r="A19008" t="s">
        <v>53570</v>
      </c>
      <c r="B19008" t="s">
        <v>53571</v>
      </c>
      <c r="C19008" t="s">
        <v>53572</v>
      </c>
      <c r="D19008">
        <v>6.875</v>
      </c>
      <c r="E19008">
        <v>8.6020000000000003</v>
      </c>
      <c r="F19008">
        <v>0.32300000000000001</v>
      </c>
      <c r="G19008">
        <v>-0.30199999999999999</v>
      </c>
      <c r="H19008">
        <v>0.76300000000000001</v>
      </c>
      <c r="I19008">
        <v>1</v>
      </c>
      <c r="J19008" t="s">
        <v>74921</v>
      </c>
      <c r="K19008" t="s">
        <v>74924</v>
      </c>
      <c r="L19008">
        <v>0.32300000000000001</v>
      </c>
    </row>
    <row r="19009" spans="1:12" x14ac:dyDescent="0.3">
      <c r="A19009" t="s">
        <v>53573</v>
      </c>
      <c r="B19009" t="s">
        <v>53574</v>
      </c>
      <c r="C19009" t="s">
        <v>53575</v>
      </c>
      <c r="D19009">
        <v>1.107</v>
      </c>
      <c r="E19009">
        <v>0</v>
      </c>
      <c r="F19009">
        <v>-1.0680000000000001</v>
      </c>
      <c r="G19009">
        <v>0.501</v>
      </c>
      <c r="H19009">
        <v>0.61599999999999999</v>
      </c>
      <c r="I19009">
        <v>1</v>
      </c>
      <c r="J19009" t="s">
        <v>74921</v>
      </c>
      <c r="K19009" t="s">
        <v>74924</v>
      </c>
      <c r="L19009">
        <v>-1.0680000000000001</v>
      </c>
    </row>
    <row r="19010" spans="1:12" x14ac:dyDescent="0.3">
      <c r="A19010" t="s">
        <v>53576</v>
      </c>
      <c r="B19010" t="s">
        <v>53577</v>
      </c>
      <c r="C19010" t="s">
        <v>53578</v>
      </c>
      <c r="D19010">
        <v>3.46</v>
      </c>
      <c r="E19010">
        <v>5.0380000000000003</v>
      </c>
      <c r="F19010">
        <v>0.54200000000000004</v>
      </c>
      <c r="G19010">
        <v>-0.441</v>
      </c>
      <c r="H19010">
        <v>0.65900000000000003</v>
      </c>
      <c r="I19010">
        <v>1</v>
      </c>
      <c r="J19010" t="s">
        <v>74921</v>
      </c>
      <c r="K19010" t="s">
        <v>74924</v>
      </c>
      <c r="L19010">
        <v>0.54200000000000004</v>
      </c>
    </row>
    <row r="19011" spans="1:12" x14ac:dyDescent="0.3">
      <c r="A19011" t="s">
        <v>53579</v>
      </c>
      <c r="B19011" t="s">
        <v>53580</v>
      </c>
      <c r="C19011" t="s">
        <v>53581</v>
      </c>
      <c r="D19011">
        <v>17.664999999999999</v>
      </c>
      <c r="E19011">
        <v>33.481000000000002</v>
      </c>
      <c r="F19011">
        <v>0.92200000000000004</v>
      </c>
      <c r="G19011">
        <v>-1.9850000000000001</v>
      </c>
      <c r="H19011">
        <v>4.7E-2</v>
      </c>
      <c r="I19011">
        <v>0.42899999999999999</v>
      </c>
      <c r="J19011" t="s">
        <v>74921</v>
      </c>
      <c r="K19011" t="s">
        <v>74924</v>
      </c>
      <c r="L19011">
        <v>0.92200000000000004</v>
      </c>
    </row>
    <row r="19012" spans="1:12" x14ac:dyDescent="0.3">
      <c r="A19012" t="s">
        <v>53582</v>
      </c>
      <c r="B19012" t="s">
        <v>53583</v>
      </c>
      <c r="C19012" t="s">
        <v>53584</v>
      </c>
      <c r="D19012">
        <v>6.3529999999999998</v>
      </c>
      <c r="E19012">
        <v>11.026</v>
      </c>
      <c r="F19012">
        <v>0.79500000000000004</v>
      </c>
      <c r="G19012">
        <v>-0.98399999999999999</v>
      </c>
      <c r="H19012">
        <v>0.32500000000000001</v>
      </c>
      <c r="I19012">
        <v>1</v>
      </c>
      <c r="J19012" t="s">
        <v>74921</v>
      </c>
      <c r="K19012" t="s">
        <v>74924</v>
      </c>
      <c r="L19012">
        <v>0.79500000000000004</v>
      </c>
    </row>
    <row r="19013" spans="1:12" x14ac:dyDescent="0.3">
      <c r="A19013" t="s">
        <v>53585</v>
      </c>
      <c r="B19013" t="s">
        <v>53586</v>
      </c>
      <c r="C19013" t="s">
        <v>53587</v>
      </c>
      <c r="D19013">
        <v>1.8460000000000001</v>
      </c>
      <c r="E19013">
        <v>2.992</v>
      </c>
      <c r="F19013">
        <v>0.69699999999999995</v>
      </c>
      <c r="G19013">
        <v>-0.44700000000000001</v>
      </c>
      <c r="H19013">
        <v>0.65500000000000003</v>
      </c>
      <c r="I19013">
        <v>1</v>
      </c>
      <c r="J19013" t="s">
        <v>74921</v>
      </c>
      <c r="K19013" t="s">
        <v>74924</v>
      </c>
      <c r="L19013">
        <v>0.69699999999999995</v>
      </c>
    </row>
    <row r="19014" spans="1:12" x14ac:dyDescent="0.3">
      <c r="A19014" t="s">
        <v>53588</v>
      </c>
      <c r="B19014" t="s">
        <v>53589</v>
      </c>
      <c r="C19014" t="s">
        <v>53590</v>
      </c>
      <c r="D19014">
        <v>11.403</v>
      </c>
      <c r="E19014">
        <v>10.54</v>
      </c>
      <c r="F19014">
        <v>-0.114</v>
      </c>
      <c r="G19014">
        <v>0.34899999999999998</v>
      </c>
      <c r="H19014">
        <v>0.72699999999999998</v>
      </c>
      <c r="I19014">
        <v>1</v>
      </c>
      <c r="J19014" t="s">
        <v>74921</v>
      </c>
      <c r="K19014" t="s">
        <v>74924</v>
      </c>
      <c r="L19014">
        <v>-0.114</v>
      </c>
    </row>
    <row r="19015" spans="1:12" x14ac:dyDescent="0.3">
      <c r="A19015" t="s">
        <v>53591</v>
      </c>
      <c r="B19015" t="s">
        <v>53592</v>
      </c>
      <c r="C19015" t="s">
        <v>53593</v>
      </c>
      <c r="D19015">
        <v>29.152000000000001</v>
      </c>
      <c r="E19015">
        <v>47.375</v>
      </c>
      <c r="F19015">
        <v>0.70099999999999996</v>
      </c>
      <c r="G19015">
        <v>-1.79</v>
      </c>
      <c r="H19015">
        <v>7.2999999999999995E-2</v>
      </c>
      <c r="I19015">
        <v>0.56299999999999994</v>
      </c>
      <c r="J19015" t="s">
        <v>74921</v>
      </c>
      <c r="K19015" t="s">
        <v>74924</v>
      </c>
      <c r="L19015">
        <v>0.70099999999999996</v>
      </c>
    </row>
    <row r="19016" spans="1:12" x14ac:dyDescent="0.3">
      <c r="A19016" t="s">
        <v>53594</v>
      </c>
      <c r="B19016" t="s">
        <v>53595</v>
      </c>
      <c r="C19016" t="s">
        <v>53596</v>
      </c>
      <c r="D19016">
        <v>20.137</v>
      </c>
      <c r="E19016">
        <v>18.11</v>
      </c>
      <c r="F19016">
        <v>-0.153</v>
      </c>
      <c r="G19016">
        <v>0.54500000000000004</v>
      </c>
      <c r="H19016">
        <v>0.58499999999999996</v>
      </c>
      <c r="I19016">
        <v>1</v>
      </c>
      <c r="J19016" t="s">
        <v>74921</v>
      </c>
      <c r="K19016" t="s">
        <v>74924</v>
      </c>
      <c r="L19016">
        <v>-0.153</v>
      </c>
    </row>
    <row r="19017" spans="1:12" x14ac:dyDescent="0.3">
      <c r="A19017" t="s">
        <v>53597</v>
      </c>
      <c r="B19017" t="s">
        <v>53598</v>
      </c>
      <c r="C19017" t="s">
        <v>53599</v>
      </c>
      <c r="D19017">
        <v>3.0390000000000001</v>
      </c>
      <c r="E19017">
        <v>2.8879999999999999</v>
      </c>
      <c r="F19017">
        <v>-7.3999999999999996E-2</v>
      </c>
      <c r="G19017">
        <v>0.14799999999999999</v>
      </c>
      <c r="H19017">
        <v>0.88300000000000001</v>
      </c>
      <c r="I19017">
        <v>1</v>
      </c>
      <c r="J19017" t="s">
        <v>74921</v>
      </c>
      <c r="K19017" t="s">
        <v>74924</v>
      </c>
      <c r="L19017">
        <v>-7.3999999999999996E-2</v>
      </c>
    </row>
    <row r="19018" spans="1:12" x14ac:dyDescent="0.3">
      <c r="A19018" t="s">
        <v>53600</v>
      </c>
      <c r="B19018" t="s">
        <v>53601</v>
      </c>
      <c r="C19018" t="s">
        <v>53602</v>
      </c>
      <c r="D19018">
        <v>0</v>
      </c>
      <c r="E19018">
        <v>1.089</v>
      </c>
      <c r="F19018">
        <v>0.36299999999999999</v>
      </c>
      <c r="G19018">
        <v>-0.125</v>
      </c>
      <c r="H19018">
        <v>0.9</v>
      </c>
      <c r="I19018">
        <v>1</v>
      </c>
      <c r="J19018" t="s">
        <v>74921</v>
      </c>
      <c r="K19018" t="s">
        <v>74924</v>
      </c>
      <c r="L19018">
        <v>0.36299999999999999</v>
      </c>
    </row>
    <row r="19019" spans="1:12" x14ac:dyDescent="0.3">
      <c r="A19019" t="s">
        <v>53603</v>
      </c>
      <c r="B19019" t="s">
        <v>53604</v>
      </c>
      <c r="C19019" t="s">
        <v>53605</v>
      </c>
      <c r="D19019">
        <v>1.637</v>
      </c>
      <c r="E19019">
        <v>2</v>
      </c>
      <c r="F19019">
        <v>0.28899999999999998</v>
      </c>
      <c r="G19019">
        <v>-0.124</v>
      </c>
      <c r="H19019">
        <v>0.90200000000000002</v>
      </c>
      <c r="I19019">
        <v>1</v>
      </c>
      <c r="J19019" t="s">
        <v>74921</v>
      </c>
      <c r="K19019" t="s">
        <v>74924</v>
      </c>
      <c r="L19019">
        <v>0.28899999999999998</v>
      </c>
    </row>
    <row r="19020" spans="1:12" x14ac:dyDescent="0.3">
      <c r="A19020" t="s">
        <v>53606</v>
      </c>
      <c r="B19020" t="s">
        <v>53607</v>
      </c>
      <c r="C19020" t="s">
        <v>53608</v>
      </c>
      <c r="D19020">
        <v>2.101</v>
      </c>
      <c r="E19020">
        <v>4.1989999999999998</v>
      </c>
      <c r="F19020">
        <v>0.999</v>
      </c>
      <c r="G19020">
        <v>-0.75800000000000001</v>
      </c>
      <c r="H19020">
        <v>0.44800000000000001</v>
      </c>
      <c r="I19020">
        <v>1</v>
      </c>
      <c r="J19020" t="s">
        <v>74921</v>
      </c>
      <c r="K19020" t="s">
        <v>74924</v>
      </c>
      <c r="L19020">
        <v>0.999</v>
      </c>
    </row>
    <row r="19021" spans="1:12" x14ac:dyDescent="0.3">
      <c r="A19021" t="s">
        <v>53609</v>
      </c>
      <c r="B19021" t="s">
        <v>53610</v>
      </c>
      <c r="C19021" t="s">
        <v>53611</v>
      </c>
      <c r="D19021">
        <v>0</v>
      </c>
      <c r="E19021">
        <v>1.7909999999999999</v>
      </c>
      <c r="F19021">
        <v>2.5870000000000002</v>
      </c>
      <c r="G19021">
        <v>-1.042</v>
      </c>
      <c r="H19021">
        <v>0.29799999999999999</v>
      </c>
      <c r="I19021">
        <v>1</v>
      </c>
      <c r="J19021" t="s">
        <v>74921</v>
      </c>
      <c r="K19021" t="s">
        <v>74924</v>
      </c>
      <c r="L19021">
        <v>2.5870000000000002</v>
      </c>
    </row>
    <row r="19022" spans="1:12" x14ac:dyDescent="0.3">
      <c r="A19022" t="s">
        <v>53612</v>
      </c>
      <c r="B19022" t="s">
        <v>53613</v>
      </c>
      <c r="C19022" t="s">
        <v>53614</v>
      </c>
      <c r="D19022">
        <v>166.85900000000001</v>
      </c>
      <c r="E19022">
        <v>376.327</v>
      </c>
      <c r="F19022">
        <v>1.173</v>
      </c>
      <c r="G19022">
        <v>-8.32</v>
      </c>
      <c r="H19022">
        <v>0</v>
      </c>
      <c r="I19022">
        <v>0</v>
      </c>
      <c r="J19022" t="s">
        <v>74922</v>
      </c>
      <c r="K19022" t="s">
        <v>74925</v>
      </c>
      <c r="L19022">
        <v>1.173</v>
      </c>
    </row>
    <row r="19023" spans="1:12" x14ac:dyDescent="0.3">
      <c r="A19023" t="s">
        <v>53615</v>
      </c>
      <c r="B19023" t="s">
        <v>53616</v>
      </c>
      <c r="C19023" t="s">
        <v>53617</v>
      </c>
      <c r="D19023">
        <v>9.6780000000000008</v>
      </c>
      <c r="E19023">
        <v>14.689</v>
      </c>
      <c r="F19023">
        <v>0.60199999999999998</v>
      </c>
      <c r="G19023">
        <v>-0.84699999999999998</v>
      </c>
      <c r="H19023">
        <v>0.39700000000000002</v>
      </c>
      <c r="I19023">
        <v>1</v>
      </c>
      <c r="J19023" t="s">
        <v>74921</v>
      </c>
      <c r="K19023" t="s">
        <v>74924</v>
      </c>
      <c r="L19023">
        <v>0.60199999999999998</v>
      </c>
    </row>
    <row r="19024" spans="1:12" x14ac:dyDescent="0.3">
      <c r="A19024" t="s">
        <v>53618</v>
      </c>
      <c r="B19024" t="s">
        <v>53619</v>
      </c>
      <c r="C19024" t="s">
        <v>53620</v>
      </c>
      <c r="D19024">
        <v>1.4079999999999999</v>
      </c>
      <c r="E19024">
        <v>2.5659999999999998</v>
      </c>
      <c r="F19024">
        <v>0.86599999999999999</v>
      </c>
      <c r="G19024">
        <v>-0.51700000000000002</v>
      </c>
      <c r="H19024">
        <v>0.60499999999999998</v>
      </c>
      <c r="I19024">
        <v>1</v>
      </c>
      <c r="J19024" t="s">
        <v>74921</v>
      </c>
      <c r="K19024" t="s">
        <v>74924</v>
      </c>
      <c r="L19024">
        <v>0.86599999999999999</v>
      </c>
    </row>
    <row r="19025" spans="1:12" x14ac:dyDescent="0.3">
      <c r="A19025" t="s">
        <v>53621</v>
      </c>
      <c r="B19025" t="s">
        <v>53622</v>
      </c>
      <c r="C19025" t="s">
        <v>53623</v>
      </c>
      <c r="D19025">
        <v>4.4290000000000003</v>
      </c>
      <c r="E19025">
        <v>3.98</v>
      </c>
      <c r="F19025">
        <v>-0.154</v>
      </c>
      <c r="G19025">
        <v>0.25700000000000001</v>
      </c>
      <c r="H19025">
        <v>0.79700000000000004</v>
      </c>
      <c r="I19025">
        <v>1</v>
      </c>
      <c r="J19025" t="s">
        <v>74921</v>
      </c>
      <c r="K19025" t="s">
        <v>74924</v>
      </c>
      <c r="L19025">
        <v>-0.154</v>
      </c>
    </row>
    <row r="19026" spans="1:12" x14ac:dyDescent="0.3">
      <c r="A19026" t="s">
        <v>53624</v>
      </c>
      <c r="B19026" t="s">
        <v>53625</v>
      </c>
      <c r="C19026" t="s">
        <v>53626</v>
      </c>
      <c r="D19026">
        <v>3.448</v>
      </c>
      <c r="E19026">
        <v>5.7649999999999997</v>
      </c>
      <c r="F19026">
        <v>0.74199999999999999</v>
      </c>
      <c r="G19026">
        <v>-0.66300000000000003</v>
      </c>
      <c r="H19026">
        <v>0.50800000000000001</v>
      </c>
      <c r="I19026">
        <v>1</v>
      </c>
      <c r="J19026" t="s">
        <v>74921</v>
      </c>
      <c r="K19026" t="s">
        <v>74924</v>
      </c>
      <c r="L19026">
        <v>0.74199999999999999</v>
      </c>
    </row>
    <row r="19027" spans="1:12" x14ac:dyDescent="0.3">
      <c r="A19027" t="s">
        <v>53627</v>
      </c>
      <c r="B19027" t="s">
        <v>53628</v>
      </c>
      <c r="C19027" t="s">
        <v>53629</v>
      </c>
      <c r="D19027">
        <v>1.7609999999999999</v>
      </c>
      <c r="E19027">
        <v>1.732</v>
      </c>
      <c r="F19027">
        <v>-2.4E-2</v>
      </c>
      <c r="G19027">
        <v>8.1000000000000003E-2</v>
      </c>
      <c r="H19027">
        <v>0.93500000000000005</v>
      </c>
      <c r="I19027">
        <v>1</v>
      </c>
      <c r="J19027" t="s">
        <v>74921</v>
      </c>
      <c r="K19027" t="s">
        <v>74924</v>
      </c>
      <c r="L19027">
        <v>-2.4E-2</v>
      </c>
    </row>
    <row r="19028" spans="1:12" x14ac:dyDescent="0.3">
      <c r="A19028" t="s">
        <v>53630</v>
      </c>
      <c r="B19028" t="s">
        <v>53631</v>
      </c>
      <c r="C19028" t="s">
        <v>53632</v>
      </c>
      <c r="D19028">
        <v>20.356000000000002</v>
      </c>
      <c r="E19028">
        <v>51.115000000000002</v>
      </c>
      <c r="F19028">
        <v>1.3280000000000001</v>
      </c>
      <c r="G19028">
        <v>-3.4159999999999999</v>
      </c>
      <c r="H19028">
        <v>1E-3</v>
      </c>
      <c r="I19028">
        <v>1.4E-2</v>
      </c>
      <c r="J19028" t="s">
        <v>74922</v>
      </c>
      <c r="K19028" t="s">
        <v>74925</v>
      </c>
      <c r="L19028">
        <v>1.3280000000000001</v>
      </c>
    </row>
    <row r="19029" spans="1:12" x14ac:dyDescent="0.3">
      <c r="A19029" t="s">
        <v>53630</v>
      </c>
      <c r="B19029" t="s">
        <v>53631</v>
      </c>
      <c r="C19029" t="s">
        <v>53633</v>
      </c>
      <c r="D19029">
        <v>20.356000000000002</v>
      </c>
      <c r="E19029">
        <v>51.115000000000002</v>
      </c>
      <c r="F19029">
        <v>1.3280000000000001</v>
      </c>
      <c r="G19029">
        <v>-3.4159999999999999</v>
      </c>
      <c r="H19029">
        <v>1E-3</v>
      </c>
      <c r="I19029">
        <v>1.4E-2</v>
      </c>
      <c r="J19029" t="s">
        <v>74922</v>
      </c>
      <c r="K19029" t="s">
        <v>74925</v>
      </c>
      <c r="L19029">
        <v>1.3280000000000001</v>
      </c>
    </row>
    <row r="19030" spans="1:12" x14ac:dyDescent="0.3">
      <c r="A19030" t="s">
        <v>53634</v>
      </c>
      <c r="B19030" t="s">
        <v>53635</v>
      </c>
      <c r="C19030" t="s">
        <v>53636</v>
      </c>
      <c r="D19030">
        <v>0</v>
      </c>
      <c r="E19030">
        <v>1.7010000000000001</v>
      </c>
      <c r="F19030">
        <v>1.3640000000000001</v>
      </c>
      <c r="G19030">
        <v>-0.63700000000000001</v>
      </c>
      <c r="H19030">
        <v>0.52400000000000002</v>
      </c>
      <c r="I19030">
        <v>1</v>
      </c>
      <c r="J19030" t="s">
        <v>74921</v>
      </c>
      <c r="K19030" t="s">
        <v>74924</v>
      </c>
      <c r="L19030">
        <v>1.3640000000000001</v>
      </c>
    </row>
    <row r="19031" spans="1:12" x14ac:dyDescent="0.3">
      <c r="A19031" t="s">
        <v>53637</v>
      </c>
      <c r="B19031" t="s">
        <v>53638</v>
      </c>
      <c r="C19031" t="s">
        <v>53639</v>
      </c>
      <c r="D19031">
        <v>42.573</v>
      </c>
      <c r="E19031">
        <v>26.847000000000001</v>
      </c>
      <c r="F19031">
        <v>-0.66500000000000004</v>
      </c>
      <c r="G19031">
        <v>2.1859999999999999</v>
      </c>
      <c r="H19031">
        <v>2.9000000000000001E-2</v>
      </c>
      <c r="I19031">
        <v>0.30399999999999999</v>
      </c>
      <c r="J19031" t="s">
        <v>74921</v>
      </c>
      <c r="K19031" t="s">
        <v>74924</v>
      </c>
      <c r="L19031">
        <v>-0.66500000000000004</v>
      </c>
    </row>
    <row r="19032" spans="1:12" x14ac:dyDescent="0.3">
      <c r="A19032" t="s">
        <v>53640</v>
      </c>
      <c r="B19032" t="s">
        <v>53641</v>
      </c>
      <c r="C19032" t="s">
        <v>53642</v>
      </c>
      <c r="D19032">
        <v>13.558999999999999</v>
      </c>
      <c r="E19032">
        <v>17.844999999999999</v>
      </c>
      <c r="F19032">
        <v>0.39600000000000002</v>
      </c>
      <c r="G19032">
        <v>-0.56999999999999995</v>
      </c>
      <c r="H19032">
        <v>0.56899999999999995</v>
      </c>
      <c r="I19032">
        <v>1</v>
      </c>
      <c r="J19032" t="s">
        <v>74921</v>
      </c>
      <c r="K19032" t="s">
        <v>74924</v>
      </c>
      <c r="L19032">
        <v>0.39600000000000002</v>
      </c>
    </row>
    <row r="19033" spans="1:12" x14ac:dyDescent="0.3">
      <c r="A19033" t="s">
        <v>53643</v>
      </c>
      <c r="B19033" t="s">
        <v>53644</v>
      </c>
      <c r="C19033" t="s">
        <v>53645</v>
      </c>
      <c r="D19033">
        <v>2.9649999999999999</v>
      </c>
      <c r="E19033">
        <v>8.1170000000000009</v>
      </c>
      <c r="F19033">
        <v>1.4530000000000001</v>
      </c>
      <c r="G19033">
        <v>-1.468</v>
      </c>
      <c r="H19033">
        <v>0.14199999999999999</v>
      </c>
      <c r="I19033">
        <v>0.81799999999999995</v>
      </c>
      <c r="J19033" t="s">
        <v>74921</v>
      </c>
      <c r="K19033" t="s">
        <v>74924</v>
      </c>
      <c r="L19033">
        <v>1.4530000000000001</v>
      </c>
    </row>
    <row r="19034" spans="1:12" x14ac:dyDescent="0.3">
      <c r="A19034" t="s">
        <v>53646</v>
      </c>
      <c r="B19034" t="s">
        <v>53647</v>
      </c>
      <c r="C19034" t="s">
        <v>53648</v>
      </c>
      <c r="D19034">
        <v>8.5830000000000002</v>
      </c>
      <c r="E19034">
        <v>37.406999999999996</v>
      </c>
      <c r="F19034">
        <v>2.1240000000000001</v>
      </c>
      <c r="G19034">
        <v>-4.1970000000000001</v>
      </c>
      <c r="H19034">
        <v>0</v>
      </c>
      <c r="I19034">
        <v>1E-3</v>
      </c>
      <c r="J19034" t="s">
        <v>74922</v>
      </c>
      <c r="K19034" t="s">
        <v>74925</v>
      </c>
      <c r="L19034">
        <v>2.1240000000000001</v>
      </c>
    </row>
    <row r="19035" spans="1:12" x14ac:dyDescent="0.3">
      <c r="A19035" t="s">
        <v>53649</v>
      </c>
      <c r="B19035" t="s">
        <v>53650</v>
      </c>
      <c r="C19035" t="s">
        <v>53651</v>
      </c>
      <c r="D19035">
        <v>0</v>
      </c>
      <c r="E19035">
        <v>1.98</v>
      </c>
      <c r="F19035">
        <v>1.7789999999999999</v>
      </c>
      <c r="G19035">
        <v>-0.85</v>
      </c>
      <c r="H19035">
        <v>0.39500000000000002</v>
      </c>
      <c r="I19035">
        <v>1</v>
      </c>
      <c r="J19035" t="s">
        <v>74921</v>
      </c>
      <c r="K19035" t="s">
        <v>74924</v>
      </c>
      <c r="L19035">
        <v>1.7789999999999999</v>
      </c>
    </row>
    <row r="19036" spans="1:12" x14ac:dyDescent="0.3">
      <c r="A19036" t="s">
        <v>53652</v>
      </c>
      <c r="B19036" t="s">
        <v>53653</v>
      </c>
      <c r="C19036" t="s">
        <v>53654</v>
      </c>
      <c r="D19036">
        <v>5.1859999999999999</v>
      </c>
      <c r="E19036">
        <v>7.1970000000000001</v>
      </c>
      <c r="F19036">
        <v>0.47299999999999998</v>
      </c>
      <c r="G19036">
        <v>-0.45</v>
      </c>
      <c r="H19036">
        <v>0.65300000000000002</v>
      </c>
      <c r="I19036">
        <v>1</v>
      </c>
      <c r="J19036" t="s">
        <v>74921</v>
      </c>
      <c r="K19036" t="s">
        <v>74924</v>
      </c>
      <c r="L19036">
        <v>0.47299999999999998</v>
      </c>
    </row>
    <row r="19037" spans="1:12" x14ac:dyDescent="0.3">
      <c r="A19037" t="s">
        <v>53655</v>
      </c>
      <c r="B19037" t="s">
        <v>53656</v>
      </c>
      <c r="C19037" t="s">
        <v>53657</v>
      </c>
      <c r="D19037">
        <v>2.6080000000000001</v>
      </c>
      <c r="E19037">
        <v>3.0979999999999999</v>
      </c>
      <c r="F19037">
        <v>0.248</v>
      </c>
      <c r="G19037">
        <v>-0.121</v>
      </c>
      <c r="H19037">
        <v>0.90300000000000002</v>
      </c>
      <c r="I19037">
        <v>1</v>
      </c>
      <c r="J19037" t="s">
        <v>74921</v>
      </c>
      <c r="K19037" t="s">
        <v>74924</v>
      </c>
      <c r="L19037">
        <v>0.248</v>
      </c>
    </row>
    <row r="19038" spans="1:12" x14ac:dyDescent="0.3">
      <c r="A19038" t="s">
        <v>53658</v>
      </c>
      <c r="B19038" t="s">
        <v>53659</v>
      </c>
      <c r="C19038" t="s">
        <v>53660</v>
      </c>
      <c r="D19038">
        <v>489.411</v>
      </c>
      <c r="E19038">
        <v>1095.0820000000001</v>
      </c>
      <c r="F19038">
        <v>1.1619999999999999</v>
      </c>
      <c r="G19038">
        <v>-14.074</v>
      </c>
      <c r="H19038">
        <v>0</v>
      </c>
      <c r="I19038">
        <v>0</v>
      </c>
      <c r="J19038" t="s">
        <v>74922</v>
      </c>
      <c r="K19038" t="s">
        <v>74925</v>
      </c>
      <c r="L19038">
        <v>1.1619999999999999</v>
      </c>
    </row>
    <row r="19039" spans="1:12" x14ac:dyDescent="0.3">
      <c r="A19039" t="s">
        <v>53661</v>
      </c>
      <c r="B19039" t="s">
        <v>53662</v>
      </c>
      <c r="C19039" t="s">
        <v>53663</v>
      </c>
      <c r="D19039">
        <v>18.103000000000002</v>
      </c>
      <c r="E19039">
        <v>60.856000000000002</v>
      </c>
      <c r="F19039">
        <v>1.7490000000000001</v>
      </c>
      <c r="G19039">
        <v>-4.6539999999999999</v>
      </c>
      <c r="H19039">
        <v>0</v>
      </c>
      <c r="I19039">
        <v>0</v>
      </c>
      <c r="J19039" t="s">
        <v>74922</v>
      </c>
      <c r="K19039" t="s">
        <v>74925</v>
      </c>
      <c r="L19039">
        <v>1.7490000000000001</v>
      </c>
    </row>
    <row r="19040" spans="1:12" x14ac:dyDescent="0.3">
      <c r="A19040" t="s">
        <v>53664</v>
      </c>
      <c r="B19040" t="s">
        <v>53665</v>
      </c>
      <c r="C19040" t="s">
        <v>53666</v>
      </c>
      <c r="D19040">
        <v>9.7370000000000001</v>
      </c>
      <c r="E19040">
        <v>5.12</v>
      </c>
      <c r="F19040">
        <v>-0.92700000000000005</v>
      </c>
      <c r="G19040">
        <v>1.34</v>
      </c>
      <c r="H19040">
        <v>0.18</v>
      </c>
      <c r="I19040">
        <v>0.92200000000000004</v>
      </c>
      <c r="J19040" t="s">
        <v>74921</v>
      </c>
      <c r="K19040" t="s">
        <v>74924</v>
      </c>
      <c r="L19040">
        <v>-0.92700000000000005</v>
      </c>
    </row>
    <row r="19041" spans="1:12" x14ac:dyDescent="0.3">
      <c r="A19041" t="s">
        <v>53667</v>
      </c>
      <c r="B19041" t="s">
        <v>53668</v>
      </c>
      <c r="C19041" t="s">
        <v>53669</v>
      </c>
      <c r="D19041">
        <v>2.4380000000000002</v>
      </c>
      <c r="E19041">
        <v>3.8969999999999998</v>
      </c>
      <c r="F19041">
        <v>0.67700000000000005</v>
      </c>
      <c r="G19041">
        <v>-0.495</v>
      </c>
      <c r="H19041">
        <v>0.621</v>
      </c>
      <c r="I19041">
        <v>1</v>
      </c>
      <c r="J19041" t="s">
        <v>74921</v>
      </c>
      <c r="K19041" t="s">
        <v>74924</v>
      </c>
      <c r="L19041">
        <v>0.67700000000000005</v>
      </c>
    </row>
    <row r="19042" spans="1:12" x14ac:dyDescent="0.3">
      <c r="A19042" t="s">
        <v>53667</v>
      </c>
      <c r="B19042" t="s">
        <v>53668</v>
      </c>
      <c r="C19042" t="s">
        <v>53670</v>
      </c>
      <c r="D19042">
        <v>2.4380000000000002</v>
      </c>
      <c r="E19042">
        <v>3.8969999999999998</v>
      </c>
      <c r="F19042">
        <v>0.67700000000000005</v>
      </c>
      <c r="G19042">
        <v>-0.495</v>
      </c>
      <c r="H19042">
        <v>0.621</v>
      </c>
      <c r="I19042">
        <v>1</v>
      </c>
      <c r="J19042" t="s">
        <v>74921</v>
      </c>
      <c r="K19042" t="s">
        <v>74924</v>
      </c>
      <c r="L19042">
        <v>0.67700000000000005</v>
      </c>
    </row>
    <row r="19043" spans="1:12" x14ac:dyDescent="0.3">
      <c r="A19043" t="s">
        <v>53671</v>
      </c>
      <c r="B19043" t="s">
        <v>53672</v>
      </c>
      <c r="C19043" t="s">
        <v>53673</v>
      </c>
      <c r="D19043">
        <v>9.6920000000000002</v>
      </c>
      <c r="E19043">
        <v>12.682</v>
      </c>
      <c r="F19043">
        <v>0.38800000000000001</v>
      </c>
      <c r="G19043">
        <v>-0.46800000000000003</v>
      </c>
      <c r="H19043">
        <v>0.64</v>
      </c>
      <c r="I19043">
        <v>1</v>
      </c>
      <c r="J19043" t="s">
        <v>74921</v>
      </c>
      <c r="K19043" t="s">
        <v>74924</v>
      </c>
      <c r="L19043">
        <v>0.38800000000000001</v>
      </c>
    </row>
    <row r="19044" spans="1:12" x14ac:dyDescent="0.3">
      <c r="A19044" t="s">
        <v>53674</v>
      </c>
      <c r="B19044" t="s">
        <v>53675</v>
      </c>
      <c r="C19044" t="s">
        <v>53676</v>
      </c>
      <c r="D19044">
        <v>0</v>
      </c>
      <c r="E19044">
        <v>1.7849999999999999</v>
      </c>
      <c r="F19044">
        <v>2.0009999999999999</v>
      </c>
      <c r="G19044">
        <v>-0.88</v>
      </c>
      <c r="H19044">
        <v>0.379</v>
      </c>
      <c r="I19044">
        <v>1</v>
      </c>
      <c r="J19044" t="s">
        <v>74921</v>
      </c>
      <c r="K19044" t="s">
        <v>74924</v>
      </c>
      <c r="L19044">
        <v>2.0009999999999999</v>
      </c>
    </row>
    <row r="19045" spans="1:12" x14ac:dyDescent="0.3">
      <c r="A19045" t="s">
        <v>53677</v>
      </c>
      <c r="B19045" t="s">
        <v>53678</v>
      </c>
      <c r="C19045" t="s">
        <v>53679</v>
      </c>
      <c r="D19045">
        <v>4.2270000000000003</v>
      </c>
      <c r="E19045">
        <v>6.4409999999999998</v>
      </c>
      <c r="F19045">
        <v>0.60799999999999998</v>
      </c>
      <c r="G19045">
        <v>-0.56699999999999995</v>
      </c>
      <c r="H19045">
        <v>0.57099999999999995</v>
      </c>
      <c r="I19045">
        <v>1</v>
      </c>
      <c r="J19045" t="s">
        <v>74921</v>
      </c>
      <c r="K19045" t="s">
        <v>74924</v>
      </c>
      <c r="L19045">
        <v>0.60799999999999998</v>
      </c>
    </row>
    <row r="19046" spans="1:12" x14ac:dyDescent="0.3">
      <c r="A19046" t="s">
        <v>53680</v>
      </c>
      <c r="B19046" t="s">
        <v>53681</v>
      </c>
      <c r="C19046" t="s">
        <v>53682</v>
      </c>
      <c r="D19046">
        <v>15.090999999999999</v>
      </c>
      <c r="E19046">
        <v>16.768999999999998</v>
      </c>
      <c r="F19046">
        <v>0.152</v>
      </c>
      <c r="G19046">
        <v>-9.9000000000000005E-2</v>
      </c>
      <c r="H19046">
        <v>0.92100000000000004</v>
      </c>
      <c r="I19046">
        <v>1</v>
      </c>
      <c r="J19046" t="s">
        <v>74921</v>
      </c>
      <c r="K19046" t="s">
        <v>74924</v>
      </c>
      <c r="L19046">
        <v>0.152</v>
      </c>
    </row>
    <row r="19047" spans="1:12" x14ac:dyDescent="0.3">
      <c r="A19047" t="s">
        <v>53683</v>
      </c>
      <c r="B19047" t="s">
        <v>53684</v>
      </c>
      <c r="C19047" t="s">
        <v>53685</v>
      </c>
      <c r="D19047">
        <v>4.1980000000000004</v>
      </c>
      <c r="E19047">
        <v>4.9980000000000002</v>
      </c>
      <c r="F19047">
        <v>0.252</v>
      </c>
      <c r="G19047">
        <v>-0.158</v>
      </c>
      <c r="H19047">
        <v>0.875</v>
      </c>
      <c r="I19047">
        <v>1</v>
      </c>
      <c r="J19047" t="s">
        <v>74921</v>
      </c>
      <c r="K19047" t="s">
        <v>74924</v>
      </c>
      <c r="L19047">
        <v>0.252</v>
      </c>
    </row>
    <row r="19048" spans="1:12" x14ac:dyDescent="0.3">
      <c r="A19048" t="s">
        <v>53686</v>
      </c>
      <c r="B19048" t="s">
        <v>53687</v>
      </c>
      <c r="C19048" t="s">
        <v>53688</v>
      </c>
      <c r="D19048">
        <v>4.548</v>
      </c>
      <c r="E19048">
        <v>5.8170000000000002</v>
      </c>
      <c r="F19048">
        <v>0.35499999999999998</v>
      </c>
      <c r="G19048">
        <v>-0.28199999999999997</v>
      </c>
      <c r="H19048">
        <v>0.77800000000000002</v>
      </c>
      <c r="I19048">
        <v>1</v>
      </c>
      <c r="J19048" t="s">
        <v>74921</v>
      </c>
      <c r="K19048" t="s">
        <v>74924</v>
      </c>
      <c r="L19048">
        <v>0.35499999999999998</v>
      </c>
    </row>
    <row r="19049" spans="1:12" x14ac:dyDescent="0.3">
      <c r="A19049" t="s">
        <v>53686</v>
      </c>
      <c r="B19049" t="s">
        <v>53687</v>
      </c>
      <c r="C19049" t="s">
        <v>53689</v>
      </c>
      <c r="D19049">
        <v>4.548</v>
      </c>
      <c r="E19049">
        <v>5.8170000000000002</v>
      </c>
      <c r="F19049">
        <v>0.35499999999999998</v>
      </c>
      <c r="G19049">
        <v>-0.28199999999999997</v>
      </c>
      <c r="H19049">
        <v>0.77800000000000002</v>
      </c>
      <c r="I19049">
        <v>1</v>
      </c>
      <c r="J19049" t="s">
        <v>74921</v>
      </c>
      <c r="K19049" t="s">
        <v>74924</v>
      </c>
      <c r="L19049">
        <v>0.35499999999999998</v>
      </c>
    </row>
    <row r="19050" spans="1:12" x14ac:dyDescent="0.3">
      <c r="A19050" t="s">
        <v>53690</v>
      </c>
      <c r="B19050" t="s">
        <v>53691</v>
      </c>
      <c r="C19050" t="s">
        <v>53692</v>
      </c>
      <c r="D19050">
        <v>9.0890000000000004</v>
      </c>
      <c r="E19050">
        <v>11.493</v>
      </c>
      <c r="F19050">
        <v>0.33900000000000002</v>
      </c>
      <c r="G19050">
        <v>-0.372</v>
      </c>
      <c r="H19050">
        <v>0.71</v>
      </c>
      <c r="I19050">
        <v>1</v>
      </c>
      <c r="J19050" t="s">
        <v>74921</v>
      </c>
      <c r="K19050" t="s">
        <v>74924</v>
      </c>
      <c r="L19050">
        <v>0.33900000000000002</v>
      </c>
    </row>
    <row r="19051" spans="1:12" x14ac:dyDescent="0.3">
      <c r="A19051" t="s">
        <v>53693</v>
      </c>
      <c r="B19051" t="s">
        <v>53694</v>
      </c>
      <c r="C19051" t="s">
        <v>53695</v>
      </c>
      <c r="D19051">
        <v>2.2000000000000002</v>
      </c>
      <c r="E19051">
        <v>2.5659999999999998</v>
      </c>
      <c r="F19051">
        <v>0.222</v>
      </c>
      <c r="G19051">
        <v>-9.0999999999999998E-2</v>
      </c>
      <c r="H19051">
        <v>0.92700000000000005</v>
      </c>
      <c r="I19051">
        <v>1</v>
      </c>
      <c r="J19051" t="s">
        <v>74921</v>
      </c>
      <c r="K19051" t="s">
        <v>74924</v>
      </c>
      <c r="L19051">
        <v>0.222</v>
      </c>
    </row>
    <row r="19052" spans="1:12" x14ac:dyDescent="0.3">
      <c r="A19052" t="s">
        <v>53696</v>
      </c>
      <c r="B19052" t="s">
        <v>53697</v>
      </c>
      <c r="C19052" t="s">
        <v>53698</v>
      </c>
      <c r="D19052">
        <v>1.218</v>
      </c>
      <c r="E19052">
        <v>2.7029999999999998</v>
      </c>
      <c r="F19052">
        <v>1.1499999999999999</v>
      </c>
      <c r="G19052">
        <v>-0.69199999999999995</v>
      </c>
      <c r="H19052">
        <v>0.48899999999999999</v>
      </c>
      <c r="I19052">
        <v>1</v>
      </c>
      <c r="J19052" t="s">
        <v>74921</v>
      </c>
      <c r="K19052" t="s">
        <v>74924</v>
      </c>
      <c r="L19052">
        <v>1.1499999999999999</v>
      </c>
    </row>
    <row r="19053" spans="1:12" x14ac:dyDescent="0.3">
      <c r="A19053" t="s">
        <v>53699</v>
      </c>
      <c r="B19053" t="s">
        <v>53700</v>
      </c>
      <c r="C19053" t="s">
        <v>53701</v>
      </c>
      <c r="D19053">
        <v>0</v>
      </c>
      <c r="E19053">
        <v>1.175</v>
      </c>
      <c r="F19053">
        <v>0.59899999999999998</v>
      </c>
      <c r="G19053">
        <v>-0.23799999999999999</v>
      </c>
      <c r="H19053">
        <v>0.81200000000000006</v>
      </c>
      <c r="I19053">
        <v>1</v>
      </c>
      <c r="J19053" t="s">
        <v>74921</v>
      </c>
      <c r="K19053" t="s">
        <v>74924</v>
      </c>
      <c r="L19053">
        <v>0.59899999999999998</v>
      </c>
    </row>
    <row r="19054" spans="1:12" x14ac:dyDescent="0.3">
      <c r="A19054" t="s">
        <v>53702</v>
      </c>
      <c r="B19054" t="s">
        <v>53703</v>
      </c>
      <c r="C19054" t="s">
        <v>53704</v>
      </c>
      <c r="D19054">
        <v>1.3360000000000001</v>
      </c>
      <c r="E19054">
        <v>1.9790000000000001</v>
      </c>
      <c r="F19054">
        <v>0.56699999999999995</v>
      </c>
      <c r="G19054">
        <v>-0.29099999999999998</v>
      </c>
      <c r="H19054">
        <v>0.77100000000000002</v>
      </c>
      <c r="I19054">
        <v>1</v>
      </c>
      <c r="J19054" t="s">
        <v>74921</v>
      </c>
      <c r="K19054" t="s">
        <v>74924</v>
      </c>
      <c r="L19054">
        <v>0.56699999999999995</v>
      </c>
    </row>
    <row r="19055" spans="1:12" x14ac:dyDescent="0.3">
      <c r="A19055" t="s">
        <v>53705</v>
      </c>
      <c r="B19055" t="s">
        <v>53706</v>
      </c>
      <c r="C19055" t="s">
        <v>53707</v>
      </c>
      <c r="D19055">
        <v>1.819</v>
      </c>
      <c r="E19055">
        <v>0</v>
      </c>
      <c r="F19055">
        <v>-1.222</v>
      </c>
      <c r="G19055">
        <v>0.70799999999999996</v>
      </c>
      <c r="H19055">
        <v>0.47899999999999998</v>
      </c>
      <c r="I19055">
        <v>1</v>
      </c>
      <c r="J19055" t="s">
        <v>74921</v>
      </c>
      <c r="K19055" t="s">
        <v>74924</v>
      </c>
      <c r="L19055">
        <v>-1.222</v>
      </c>
    </row>
    <row r="19056" spans="1:12" x14ac:dyDescent="0.3">
      <c r="A19056" t="s">
        <v>53708</v>
      </c>
      <c r="B19056" t="s">
        <v>53709</v>
      </c>
      <c r="C19056" t="s">
        <v>53710</v>
      </c>
      <c r="D19056">
        <v>15.185</v>
      </c>
      <c r="E19056">
        <v>30.042999999999999</v>
      </c>
      <c r="F19056">
        <v>0.98399999999999999</v>
      </c>
      <c r="G19056">
        <v>-2.0009999999999999</v>
      </c>
      <c r="H19056">
        <v>4.4999999999999998E-2</v>
      </c>
      <c r="I19056">
        <v>0.41799999999999998</v>
      </c>
      <c r="J19056" t="s">
        <v>74921</v>
      </c>
      <c r="K19056" t="s">
        <v>74924</v>
      </c>
      <c r="L19056">
        <v>0.98399999999999999</v>
      </c>
    </row>
    <row r="19057" spans="1:12" x14ac:dyDescent="0.3">
      <c r="A19057" t="s">
        <v>53711</v>
      </c>
      <c r="B19057" t="s">
        <v>53712</v>
      </c>
      <c r="C19057" t="s">
        <v>53713</v>
      </c>
      <c r="D19057">
        <v>38.341000000000001</v>
      </c>
      <c r="E19057">
        <v>33.512</v>
      </c>
      <c r="F19057">
        <v>-0.19400000000000001</v>
      </c>
      <c r="G19057">
        <v>0.86799999999999999</v>
      </c>
      <c r="H19057">
        <v>0.38500000000000001</v>
      </c>
      <c r="I19057">
        <v>1</v>
      </c>
      <c r="J19057" t="s">
        <v>74921</v>
      </c>
      <c r="K19057" t="s">
        <v>74924</v>
      </c>
      <c r="L19057">
        <v>-0.19400000000000001</v>
      </c>
    </row>
    <row r="19058" spans="1:12" x14ac:dyDescent="0.3">
      <c r="A19058" t="s">
        <v>53714</v>
      </c>
      <c r="B19058" t="s">
        <v>53715</v>
      </c>
      <c r="C19058" t="s">
        <v>53716</v>
      </c>
      <c r="D19058">
        <v>4.6619999999999999</v>
      </c>
      <c r="E19058">
        <v>3.4369999999999998</v>
      </c>
      <c r="F19058">
        <v>-0.44</v>
      </c>
      <c r="G19058">
        <v>0.53100000000000003</v>
      </c>
      <c r="H19058">
        <v>0.59499999999999997</v>
      </c>
      <c r="I19058">
        <v>1</v>
      </c>
      <c r="J19058" t="s">
        <v>74921</v>
      </c>
      <c r="K19058" t="s">
        <v>74924</v>
      </c>
      <c r="L19058">
        <v>-0.44</v>
      </c>
    </row>
    <row r="19059" spans="1:12" x14ac:dyDescent="0.3">
      <c r="A19059" t="s">
        <v>53717</v>
      </c>
      <c r="B19059" t="s">
        <v>53718</v>
      </c>
      <c r="C19059" t="s">
        <v>53719</v>
      </c>
      <c r="D19059">
        <v>5.601</v>
      </c>
      <c r="E19059">
        <v>6.5759999999999996</v>
      </c>
      <c r="F19059">
        <v>0.23200000000000001</v>
      </c>
      <c r="G19059">
        <v>-0.157</v>
      </c>
      <c r="H19059">
        <v>0.875</v>
      </c>
      <c r="I19059">
        <v>1</v>
      </c>
      <c r="J19059" t="s">
        <v>74921</v>
      </c>
      <c r="K19059" t="s">
        <v>74924</v>
      </c>
      <c r="L19059">
        <v>0.23200000000000001</v>
      </c>
    </row>
    <row r="19060" spans="1:12" x14ac:dyDescent="0.3">
      <c r="A19060" t="s">
        <v>53720</v>
      </c>
      <c r="B19060" t="s">
        <v>53721</v>
      </c>
      <c r="C19060" t="s">
        <v>53722</v>
      </c>
      <c r="D19060">
        <v>13.25</v>
      </c>
      <c r="E19060">
        <v>9.44</v>
      </c>
      <c r="F19060">
        <v>-0.48899999999999999</v>
      </c>
      <c r="G19060">
        <v>0.96799999999999997</v>
      </c>
      <c r="H19060">
        <v>0.33300000000000002</v>
      </c>
      <c r="I19060">
        <v>1</v>
      </c>
      <c r="J19060" t="s">
        <v>74921</v>
      </c>
      <c r="K19060" t="s">
        <v>74924</v>
      </c>
      <c r="L19060">
        <v>-0.48899999999999999</v>
      </c>
    </row>
    <row r="19061" spans="1:12" x14ac:dyDescent="0.3">
      <c r="A19061" t="s">
        <v>53723</v>
      </c>
      <c r="B19061" t="s">
        <v>53724</v>
      </c>
      <c r="C19061" t="s">
        <v>53725</v>
      </c>
      <c r="D19061">
        <v>5.0999999999999996</v>
      </c>
      <c r="E19061">
        <v>5.3920000000000003</v>
      </c>
      <c r="F19061">
        <v>0.08</v>
      </c>
      <c r="G19061">
        <v>2.4E-2</v>
      </c>
      <c r="H19061">
        <v>0.98099999999999998</v>
      </c>
      <c r="I19061">
        <v>1</v>
      </c>
      <c r="J19061" t="s">
        <v>74921</v>
      </c>
      <c r="K19061" t="s">
        <v>74924</v>
      </c>
      <c r="L19061">
        <v>0.08</v>
      </c>
    </row>
    <row r="19062" spans="1:12" x14ac:dyDescent="0.3">
      <c r="A19062" t="s">
        <v>53726</v>
      </c>
      <c r="B19062" t="s">
        <v>53727</v>
      </c>
      <c r="C19062" t="s">
        <v>53728</v>
      </c>
      <c r="D19062">
        <v>4.2030000000000003</v>
      </c>
      <c r="E19062">
        <v>6.117</v>
      </c>
      <c r="F19062">
        <v>0.54100000000000004</v>
      </c>
      <c r="G19062">
        <v>-0.48599999999999999</v>
      </c>
      <c r="H19062">
        <v>0.627</v>
      </c>
      <c r="I19062">
        <v>1</v>
      </c>
      <c r="J19062" t="s">
        <v>74921</v>
      </c>
      <c r="K19062" t="s">
        <v>74924</v>
      </c>
      <c r="L19062">
        <v>0.54100000000000004</v>
      </c>
    </row>
    <row r="19063" spans="1:12" x14ac:dyDescent="0.3">
      <c r="A19063" t="s">
        <v>53729</v>
      </c>
      <c r="B19063" t="s">
        <v>53730</v>
      </c>
      <c r="C19063" t="s">
        <v>53731</v>
      </c>
      <c r="D19063">
        <v>1.07</v>
      </c>
      <c r="E19063">
        <v>1.194</v>
      </c>
      <c r="F19063">
        <v>0.158</v>
      </c>
      <c r="G19063">
        <v>-0.03</v>
      </c>
      <c r="H19063">
        <v>0.97599999999999998</v>
      </c>
      <c r="I19063">
        <v>1</v>
      </c>
      <c r="J19063" t="s">
        <v>74921</v>
      </c>
      <c r="K19063" t="s">
        <v>74924</v>
      </c>
      <c r="L19063">
        <v>0.158</v>
      </c>
    </row>
    <row r="19064" spans="1:12" x14ac:dyDescent="0.3">
      <c r="A19064" t="s">
        <v>53732</v>
      </c>
      <c r="B19064" t="s">
        <v>53733</v>
      </c>
      <c r="C19064" t="s">
        <v>53734</v>
      </c>
      <c r="D19064">
        <v>23.393999999999998</v>
      </c>
      <c r="E19064">
        <v>18.289000000000001</v>
      </c>
      <c r="F19064">
        <v>-0.35499999999999998</v>
      </c>
      <c r="G19064">
        <v>1.018</v>
      </c>
      <c r="H19064">
        <v>0.309</v>
      </c>
      <c r="I19064">
        <v>1</v>
      </c>
      <c r="J19064" t="s">
        <v>74921</v>
      </c>
      <c r="K19064" t="s">
        <v>74924</v>
      </c>
      <c r="L19064">
        <v>-0.35499999999999998</v>
      </c>
    </row>
    <row r="19065" spans="1:12" x14ac:dyDescent="0.3">
      <c r="A19065" t="s">
        <v>53735</v>
      </c>
      <c r="B19065" t="s">
        <v>53736</v>
      </c>
      <c r="C19065" t="s">
        <v>53737</v>
      </c>
      <c r="D19065">
        <v>8.8000000000000007</v>
      </c>
      <c r="E19065">
        <v>5.5289999999999999</v>
      </c>
      <c r="F19065">
        <v>-0.67</v>
      </c>
      <c r="G19065">
        <v>1</v>
      </c>
      <c r="H19065">
        <v>0.317</v>
      </c>
      <c r="I19065">
        <v>1</v>
      </c>
      <c r="J19065" t="s">
        <v>74921</v>
      </c>
      <c r="K19065" t="s">
        <v>74924</v>
      </c>
      <c r="L19065">
        <v>-0.67</v>
      </c>
    </row>
    <row r="19066" spans="1:12" x14ac:dyDescent="0.3">
      <c r="A19066" t="s">
        <v>53738</v>
      </c>
      <c r="B19066" t="s">
        <v>53739</v>
      </c>
      <c r="C19066" t="s">
        <v>53740</v>
      </c>
      <c r="D19066">
        <v>1.8420000000000001</v>
      </c>
      <c r="E19066">
        <v>2.476</v>
      </c>
      <c r="F19066">
        <v>0.42699999999999999</v>
      </c>
      <c r="G19066">
        <v>-0.23300000000000001</v>
      </c>
      <c r="H19066">
        <v>0.81599999999999995</v>
      </c>
      <c r="I19066">
        <v>1</v>
      </c>
      <c r="J19066" t="s">
        <v>74921</v>
      </c>
      <c r="K19066" t="s">
        <v>74924</v>
      </c>
      <c r="L19066">
        <v>0.42699999999999999</v>
      </c>
    </row>
    <row r="19067" spans="1:12" x14ac:dyDescent="0.3">
      <c r="A19067" t="s">
        <v>53741</v>
      </c>
      <c r="B19067" t="s">
        <v>53742</v>
      </c>
      <c r="C19067" t="s">
        <v>53743</v>
      </c>
      <c r="D19067">
        <v>10.521000000000001</v>
      </c>
      <c r="E19067">
        <v>12.795999999999999</v>
      </c>
      <c r="F19067">
        <v>0.28199999999999997</v>
      </c>
      <c r="G19067">
        <v>-0.30199999999999999</v>
      </c>
      <c r="H19067">
        <v>0.76300000000000001</v>
      </c>
      <c r="I19067">
        <v>1</v>
      </c>
      <c r="J19067" t="s">
        <v>74921</v>
      </c>
      <c r="K19067" t="s">
        <v>74924</v>
      </c>
      <c r="L19067">
        <v>0.28199999999999997</v>
      </c>
    </row>
    <row r="19068" spans="1:12" x14ac:dyDescent="0.3">
      <c r="A19068" t="s">
        <v>53744</v>
      </c>
      <c r="B19068" t="s">
        <v>53745</v>
      </c>
      <c r="C19068" t="s">
        <v>53746</v>
      </c>
      <c r="D19068">
        <v>11.11</v>
      </c>
      <c r="E19068">
        <v>7.1189999999999998</v>
      </c>
      <c r="F19068">
        <v>-0.64200000000000002</v>
      </c>
      <c r="G19068">
        <v>1.087</v>
      </c>
      <c r="H19068">
        <v>0.27700000000000002</v>
      </c>
      <c r="I19068">
        <v>1</v>
      </c>
      <c r="J19068" t="s">
        <v>74921</v>
      </c>
      <c r="K19068" t="s">
        <v>74924</v>
      </c>
      <c r="L19068">
        <v>-0.64200000000000002</v>
      </c>
    </row>
    <row r="19069" spans="1:12" x14ac:dyDescent="0.3">
      <c r="A19069" t="s">
        <v>53747</v>
      </c>
      <c r="B19069" t="s">
        <v>53748</v>
      </c>
      <c r="C19069" t="s">
        <v>53749</v>
      </c>
      <c r="D19069">
        <v>1.9139999999999999</v>
      </c>
      <c r="E19069">
        <v>6.15</v>
      </c>
      <c r="F19069">
        <v>1.6839999999999999</v>
      </c>
      <c r="G19069">
        <v>-1.4370000000000001</v>
      </c>
      <c r="H19069">
        <v>0.151</v>
      </c>
      <c r="I19069">
        <v>0.84199999999999997</v>
      </c>
      <c r="J19069" t="s">
        <v>74921</v>
      </c>
      <c r="K19069" t="s">
        <v>74924</v>
      </c>
      <c r="L19069">
        <v>1.6839999999999999</v>
      </c>
    </row>
    <row r="19070" spans="1:12" x14ac:dyDescent="0.3">
      <c r="A19070" t="s">
        <v>53747</v>
      </c>
      <c r="B19070" t="s">
        <v>53748</v>
      </c>
      <c r="C19070" t="s">
        <v>53750</v>
      </c>
      <c r="D19070">
        <v>1.9139999999999999</v>
      </c>
      <c r="E19070">
        <v>6.15</v>
      </c>
      <c r="F19070">
        <v>1.6839999999999999</v>
      </c>
      <c r="G19070">
        <v>-1.4370000000000001</v>
      </c>
      <c r="H19070">
        <v>0.151</v>
      </c>
      <c r="I19070">
        <v>0.84199999999999997</v>
      </c>
      <c r="J19070" t="s">
        <v>74921</v>
      </c>
      <c r="K19070" t="s">
        <v>74924</v>
      </c>
      <c r="L19070">
        <v>1.6839999999999999</v>
      </c>
    </row>
    <row r="19071" spans="1:12" x14ac:dyDescent="0.3">
      <c r="A19071" t="s">
        <v>53751</v>
      </c>
      <c r="B19071" t="s">
        <v>53752</v>
      </c>
      <c r="C19071" t="s">
        <v>53753</v>
      </c>
      <c r="D19071">
        <v>5.9320000000000004</v>
      </c>
      <c r="E19071">
        <v>12.282</v>
      </c>
      <c r="F19071">
        <v>1.05</v>
      </c>
      <c r="G19071">
        <v>-1.359</v>
      </c>
      <c r="H19071">
        <v>0.17399999999999999</v>
      </c>
      <c r="I19071">
        <v>0.90700000000000003</v>
      </c>
      <c r="J19071" t="s">
        <v>74921</v>
      </c>
      <c r="K19071" t="s">
        <v>74924</v>
      </c>
      <c r="L19071">
        <v>1.05</v>
      </c>
    </row>
    <row r="19072" spans="1:12" x14ac:dyDescent="0.3">
      <c r="A19072" t="s">
        <v>53754</v>
      </c>
      <c r="B19072" t="s">
        <v>53755</v>
      </c>
      <c r="C19072" t="s">
        <v>53756</v>
      </c>
      <c r="D19072">
        <v>4.2380000000000004</v>
      </c>
      <c r="E19072">
        <v>3.6349999999999998</v>
      </c>
      <c r="F19072">
        <v>-0.221</v>
      </c>
      <c r="G19072">
        <v>0.314</v>
      </c>
      <c r="H19072">
        <v>0.754</v>
      </c>
      <c r="I19072">
        <v>1</v>
      </c>
      <c r="J19072" t="s">
        <v>74921</v>
      </c>
      <c r="K19072" t="s">
        <v>74924</v>
      </c>
      <c r="L19072">
        <v>-0.221</v>
      </c>
    </row>
    <row r="19073" spans="1:12" x14ac:dyDescent="0.3">
      <c r="A19073" t="s">
        <v>53757</v>
      </c>
      <c r="B19073" t="s">
        <v>53758</v>
      </c>
      <c r="C19073" t="s">
        <v>53759</v>
      </c>
      <c r="D19073">
        <v>7.2279999999999998</v>
      </c>
      <c r="E19073">
        <v>23.704999999999998</v>
      </c>
      <c r="F19073">
        <v>1.714</v>
      </c>
      <c r="G19073">
        <v>-2.859</v>
      </c>
      <c r="H19073">
        <v>4.0000000000000001E-3</v>
      </c>
      <c r="I19073">
        <v>6.9000000000000006E-2</v>
      </c>
      <c r="J19073" t="s">
        <v>74921</v>
      </c>
      <c r="K19073" t="s">
        <v>74924</v>
      </c>
      <c r="L19073">
        <v>1.714</v>
      </c>
    </row>
    <row r="19074" spans="1:12" x14ac:dyDescent="0.3">
      <c r="A19074" t="s">
        <v>53760</v>
      </c>
      <c r="B19074" t="s">
        <v>53761</v>
      </c>
      <c r="C19074" t="s">
        <v>53762</v>
      </c>
      <c r="D19074">
        <v>2.734</v>
      </c>
      <c r="E19074">
        <v>1.4810000000000001</v>
      </c>
      <c r="F19074">
        <v>-0.88400000000000001</v>
      </c>
      <c r="G19074">
        <v>0.68600000000000005</v>
      </c>
      <c r="H19074">
        <v>0.49299999999999999</v>
      </c>
      <c r="I19074">
        <v>1</v>
      </c>
      <c r="J19074" t="s">
        <v>74921</v>
      </c>
      <c r="K19074" t="s">
        <v>74924</v>
      </c>
      <c r="L19074">
        <v>-0.88400000000000001</v>
      </c>
    </row>
    <row r="19075" spans="1:12" x14ac:dyDescent="0.3">
      <c r="A19075" t="s">
        <v>53763</v>
      </c>
      <c r="B19075" t="s">
        <v>53764</v>
      </c>
      <c r="C19075" t="s">
        <v>53765</v>
      </c>
      <c r="D19075">
        <v>2.81</v>
      </c>
      <c r="E19075">
        <v>4.508</v>
      </c>
      <c r="F19075">
        <v>0.68200000000000005</v>
      </c>
      <c r="G19075">
        <v>-0.53700000000000003</v>
      </c>
      <c r="H19075">
        <v>0.59099999999999997</v>
      </c>
      <c r="I19075">
        <v>1</v>
      </c>
      <c r="J19075" t="s">
        <v>74921</v>
      </c>
      <c r="K19075" t="s">
        <v>74924</v>
      </c>
      <c r="L19075">
        <v>0.68200000000000005</v>
      </c>
    </row>
    <row r="19076" spans="1:12" x14ac:dyDescent="0.3">
      <c r="A19076" t="s">
        <v>53766</v>
      </c>
      <c r="B19076" t="s">
        <v>53767</v>
      </c>
      <c r="C19076" t="s">
        <v>53768</v>
      </c>
      <c r="D19076">
        <v>34.65</v>
      </c>
      <c r="E19076">
        <v>59.404000000000003</v>
      </c>
      <c r="F19076">
        <v>0.77800000000000002</v>
      </c>
      <c r="G19076">
        <v>-2.2330000000000001</v>
      </c>
      <c r="H19076">
        <v>2.5999999999999999E-2</v>
      </c>
      <c r="I19076">
        <v>0.27800000000000002</v>
      </c>
      <c r="J19076" t="s">
        <v>74921</v>
      </c>
      <c r="K19076" t="s">
        <v>74924</v>
      </c>
      <c r="L19076">
        <v>0.77800000000000002</v>
      </c>
    </row>
    <row r="19077" spans="1:12" x14ac:dyDescent="0.3">
      <c r="A19077" t="s">
        <v>53766</v>
      </c>
      <c r="B19077" t="s">
        <v>53767</v>
      </c>
      <c r="C19077" t="s">
        <v>53769</v>
      </c>
      <c r="D19077">
        <v>34.65</v>
      </c>
      <c r="E19077">
        <v>59.404000000000003</v>
      </c>
      <c r="F19077">
        <v>0.77800000000000002</v>
      </c>
      <c r="G19077">
        <v>-2.2330000000000001</v>
      </c>
      <c r="H19077">
        <v>2.5999999999999999E-2</v>
      </c>
      <c r="I19077">
        <v>0.27800000000000002</v>
      </c>
      <c r="J19077" t="s">
        <v>74921</v>
      </c>
      <c r="K19077" t="s">
        <v>74924</v>
      </c>
      <c r="L19077">
        <v>0.77800000000000002</v>
      </c>
    </row>
    <row r="19078" spans="1:12" x14ac:dyDescent="0.3">
      <c r="A19078" t="s">
        <v>53770</v>
      </c>
      <c r="B19078" t="s">
        <v>53771</v>
      </c>
      <c r="C19078" t="s">
        <v>53772</v>
      </c>
      <c r="D19078">
        <v>12.196</v>
      </c>
      <c r="E19078">
        <v>0</v>
      </c>
      <c r="F19078">
        <v>-3.976</v>
      </c>
      <c r="G19078">
        <v>3.5049999999999999</v>
      </c>
      <c r="H19078">
        <v>0</v>
      </c>
      <c r="I19078">
        <v>1.0999999999999999E-2</v>
      </c>
      <c r="J19078" t="s">
        <v>74922</v>
      </c>
      <c r="K19078" t="s">
        <v>74923</v>
      </c>
      <c r="L19078">
        <v>-3.976</v>
      </c>
    </row>
    <row r="19079" spans="1:12" x14ac:dyDescent="0.3">
      <c r="A19079" t="s">
        <v>53773</v>
      </c>
      <c r="B19079" t="s">
        <v>53774</v>
      </c>
      <c r="C19079" t="s">
        <v>53775</v>
      </c>
      <c r="D19079">
        <v>2.5960000000000001</v>
      </c>
      <c r="E19079">
        <v>2.294</v>
      </c>
      <c r="F19079">
        <v>-0.17799999999999999</v>
      </c>
      <c r="G19079">
        <v>0.214</v>
      </c>
      <c r="H19079">
        <v>0.83</v>
      </c>
      <c r="I19079">
        <v>1</v>
      </c>
      <c r="J19079" t="s">
        <v>74921</v>
      </c>
      <c r="K19079" t="s">
        <v>74924</v>
      </c>
      <c r="L19079">
        <v>-0.17799999999999999</v>
      </c>
    </row>
    <row r="19080" spans="1:12" x14ac:dyDescent="0.3">
      <c r="A19080" t="s">
        <v>53776</v>
      </c>
      <c r="B19080" t="s">
        <v>53777</v>
      </c>
      <c r="C19080" t="s">
        <v>53778</v>
      </c>
      <c r="D19080">
        <v>1.2689999999999999</v>
      </c>
      <c r="E19080">
        <v>2.218</v>
      </c>
      <c r="F19080">
        <v>0.80600000000000005</v>
      </c>
      <c r="G19080">
        <v>-0.44700000000000001</v>
      </c>
      <c r="H19080">
        <v>0.65500000000000003</v>
      </c>
      <c r="I19080">
        <v>1</v>
      </c>
      <c r="J19080" t="s">
        <v>74921</v>
      </c>
      <c r="K19080" t="s">
        <v>74924</v>
      </c>
      <c r="L19080">
        <v>0.80600000000000005</v>
      </c>
    </row>
    <row r="19081" spans="1:12" x14ac:dyDescent="0.3">
      <c r="A19081" t="s">
        <v>53779</v>
      </c>
      <c r="B19081" t="s">
        <v>53780</v>
      </c>
      <c r="C19081" t="s">
        <v>53781</v>
      </c>
      <c r="D19081">
        <v>2.5859999999999999</v>
      </c>
      <c r="E19081">
        <v>4.8979999999999997</v>
      </c>
      <c r="F19081">
        <v>0.92100000000000004</v>
      </c>
      <c r="G19081">
        <v>-0.75800000000000001</v>
      </c>
      <c r="H19081">
        <v>0.44800000000000001</v>
      </c>
      <c r="I19081">
        <v>1</v>
      </c>
      <c r="J19081" t="s">
        <v>74921</v>
      </c>
      <c r="K19081" t="s">
        <v>74924</v>
      </c>
      <c r="L19081">
        <v>0.92100000000000004</v>
      </c>
    </row>
    <row r="19082" spans="1:12" x14ac:dyDescent="0.3">
      <c r="A19082" t="s">
        <v>53782</v>
      </c>
      <c r="B19082" t="s">
        <v>53783</v>
      </c>
      <c r="C19082" t="s">
        <v>53784</v>
      </c>
      <c r="D19082">
        <v>0</v>
      </c>
      <c r="E19082">
        <v>1.175</v>
      </c>
      <c r="F19082">
        <v>0.58599999999999997</v>
      </c>
      <c r="G19082">
        <v>-0.23200000000000001</v>
      </c>
      <c r="H19082">
        <v>0.81599999999999995</v>
      </c>
      <c r="I19082">
        <v>1</v>
      </c>
      <c r="J19082" t="s">
        <v>74921</v>
      </c>
      <c r="K19082" t="s">
        <v>74924</v>
      </c>
      <c r="L19082">
        <v>0.58599999999999997</v>
      </c>
    </row>
    <row r="19083" spans="1:12" x14ac:dyDescent="0.3">
      <c r="A19083" t="s">
        <v>53785</v>
      </c>
      <c r="B19083" t="s">
        <v>53786</v>
      </c>
      <c r="C19083" t="s">
        <v>53787</v>
      </c>
      <c r="D19083">
        <v>2.1339999999999999</v>
      </c>
      <c r="E19083">
        <v>4.5919999999999996</v>
      </c>
      <c r="F19083">
        <v>1.1060000000000001</v>
      </c>
      <c r="G19083">
        <v>-0.871</v>
      </c>
      <c r="H19083">
        <v>0.38400000000000001</v>
      </c>
      <c r="I19083">
        <v>1</v>
      </c>
      <c r="J19083" t="s">
        <v>74921</v>
      </c>
      <c r="K19083" t="s">
        <v>74924</v>
      </c>
      <c r="L19083">
        <v>1.1060000000000001</v>
      </c>
    </row>
    <row r="19084" spans="1:12" x14ac:dyDescent="0.3">
      <c r="A19084" t="s">
        <v>53788</v>
      </c>
      <c r="B19084" t="s">
        <v>53789</v>
      </c>
      <c r="C19084" t="s">
        <v>53790</v>
      </c>
      <c r="D19084">
        <v>15.993</v>
      </c>
      <c r="E19084">
        <v>27.952000000000002</v>
      </c>
      <c r="F19084">
        <v>0.80600000000000005</v>
      </c>
      <c r="G19084">
        <v>-1.587</v>
      </c>
      <c r="H19084">
        <v>0.112</v>
      </c>
      <c r="I19084">
        <v>0.72199999999999998</v>
      </c>
      <c r="J19084" t="s">
        <v>74921</v>
      </c>
      <c r="K19084" t="s">
        <v>74924</v>
      </c>
      <c r="L19084">
        <v>0.80600000000000005</v>
      </c>
    </row>
    <row r="19085" spans="1:12" x14ac:dyDescent="0.3">
      <c r="A19085" t="s">
        <v>53791</v>
      </c>
      <c r="B19085" t="s">
        <v>53792</v>
      </c>
      <c r="C19085" t="s">
        <v>53793</v>
      </c>
      <c r="D19085">
        <v>18.702000000000002</v>
      </c>
      <c r="E19085">
        <v>34.999000000000002</v>
      </c>
      <c r="F19085">
        <v>0.90400000000000003</v>
      </c>
      <c r="G19085">
        <v>-1.99</v>
      </c>
      <c r="H19085">
        <v>4.7E-2</v>
      </c>
      <c r="I19085">
        <v>0.42499999999999999</v>
      </c>
      <c r="J19085" t="s">
        <v>74921</v>
      </c>
      <c r="K19085" t="s">
        <v>74924</v>
      </c>
      <c r="L19085">
        <v>0.90400000000000003</v>
      </c>
    </row>
    <row r="19086" spans="1:12" x14ac:dyDescent="0.3">
      <c r="A19086" t="s">
        <v>53794</v>
      </c>
      <c r="B19086" t="s">
        <v>53795</v>
      </c>
      <c r="C19086" t="s">
        <v>53796</v>
      </c>
      <c r="D19086">
        <v>8.0549999999999997</v>
      </c>
      <c r="E19086">
        <v>19.556000000000001</v>
      </c>
      <c r="F19086">
        <v>1.28</v>
      </c>
      <c r="G19086">
        <v>-2.0459999999999998</v>
      </c>
      <c r="H19086">
        <v>4.1000000000000002E-2</v>
      </c>
      <c r="I19086">
        <v>0.38700000000000001</v>
      </c>
      <c r="J19086" t="s">
        <v>74921</v>
      </c>
      <c r="K19086" t="s">
        <v>74924</v>
      </c>
      <c r="L19086">
        <v>1.28</v>
      </c>
    </row>
    <row r="19087" spans="1:12" x14ac:dyDescent="0.3">
      <c r="A19087" t="s">
        <v>53797</v>
      </c>
      <c r="B19087" t="s">
        <v>53798</v>
      </c>
      <c r="C19087" t="s">
        <v>53799</v>
      </c>
      <c r="D19087">
        <v>2.3290000000000002</v>
      </c>
      <c r="E19087">
        <v>2.7879999999999998</v>
      </c>
      <c r="F19087">
        <v>0.26</v>
      </c>
      <c r="G19087">
        <v>-0.124</v>
      </c>
      <c r="H19087">
        <v>0.90200000000000002</v>
      </c>
      <c r="I19087">
        <v>1</v>
      </c>
      <c r="J19087" t="s">
        <v>74921</v>
      </c>
      <c r="K19087" t="s">
        <v>74924</v>
      </c>
      <c r="L19087">
        <v>0.26</v>
      </c>
    </row>
    <row r="19088" spans="1:12" x14ac:dyDescent="0.3">
      <c r="A19088" t="s">
        <v>53800</v>
      </c>
      <c r="B19088" t="s">
        <v>53801</v>
      </c>
      <c r="C19088" t="s">
        <v>53802</v>
      </c>
      <c r="D19088">
        <v>3.94</v>
      </c>
      <c r="E19088">
        <v>6.3559999999999999</v>
      </c>
      <c r="F19088">
        <v>0.69</v>
      </c>
      <c r="G19088">
        <v>-0.64500000000000002</v>
      </c>
      <c r="H19088">
        <v>0.51900000000000002</v>
      </c>
      <c r="I19088">
        <v>1</v>
      </c>
      <c r="J19088" t="s">
        <v>74921</v>
      </c>
      <c r="K19088" t="s">
        <v>74924</v>
      </c>
      <c r="L19088">
        <v>0.69</v>
      </c>
    </row>
    <row r="19089" spans="1:12" x14ac:dyDescent="0.3">
      <c r="A19089" t="s">
        <v>53803</v>
      </c>
      <c r="B19089" t="s">
        <v>53804</v>
      </c>
      <c r="C19089" t="s">
        <v>53805</v>
      </c>
      <c r="D19089">
        <v>3.6520000000000001</v>
      </c>
      <c r="E19089">
        <v>4.6989999999999998</v>
      </c>
      <c r="F19089">
        <v>0.36399999999999999</v>
      </c>
      <c r="G19089">
        <v>-0.26200000000000001</v>
      </c>
      <c r="H19089">
        <v>0.79400000000000004</v>
      </c>
      <c r="I19089">
        <v>1</v>
      </c>
      <c r="J19089" t="s">
        <v>74921</v>
      </c>
      <c r="K19089" t="s">
        <v>74924</v>
      </c>
      <c r="L19089">
        <v>0.36399999999999999</v>
      </c>
    </row>
    <row r="19090" spans="1:12" x14ac:dyDescent="0.3">
      <c r="A19090" t="s">
        <v>53806</v>
      </c>
      <c r="B19090" t="s">
        <v>53807</v>
      </c>
      <c r="C19090" t="s">
        <v>53808</v>
      </c>
      <c r="D19090">
        <v>0</v>
      </c>
      <c r="E19090">
        <v>1.2390000000000001</v>
      </c>
      <c r="F19090">
        <v>1.1719999999999999</v>
      </c>
      <c r="G19090">
        <v>-0.47699999999999998</v>
      </c>
      <c r="H19090">
        <v>0.63400000000000001</v>
      </c>
      <c r="I19090">
        <v>1</v>
      </c>
      <c r="J19090" t="s">
        <v>74921</v>
      </c>
      <c r="K19090" t="s">
        <v>74924</v>
      </c>
      <c r="L19090">
        <v>1.1719999999999999</v>
      </c>
    </row>
    <row r="19091" spans="1:12" x14ac:dyDescent="0.3">
      <c r="A19091" t="s">
        <v>53809</v>
      </c>
      <c r="B19091" t="s">
        <v>53810</v>
      </c>
      <c r="C19091" t="s">
        <v>53811</v>
      </c>
      <c r="D19091">
        <v>4.4050000000000002</v>
      </c>
      <c r="E19091">
        <v>5.4980000000000002</v>
      </c>
      <c r="F19091">
        <v>0.32</v>
      </c>
      <c r="G19091">
        <v>-0.23699999999999999</v>
      </c>
      <c r="H19091">
        <v>0.81200000000000006</v>
      </c>
      <c r="I19091">
        <v>1</v>
      </c>
      <c r="J19091" t="s">
        <v>74921</v>
      </c>
      <c r="K19091" t="s">
        <v>74924</v>
      </c>
      <c r="L19091">
        <v>0.32</v>
      </c>
    </row>
    <row r="19092" spans="1:12" x14ac:dyDescent="0.3">
      <c r="A19092" t="s">
        <v>53812</v>
      </c>
      <c r="B19092" t="s">
        <v>53813</v>
      </c>
      <c r="C19092" t="s">
        <v>53814</v>
      </c>
      <c r="D19092">
        <v>2.827</v>
      </c>
      <c r="E19092">
        <v>2.92</v>
      </c>
      <c r="F19092">
        <v>4.7E-2</v>
      </c>
      <c r="G19092">
        <v>4.5999999999999999E-2</v>
      </c>
      <c r="H19092">
        <v>0.96399999999999997</v>
      </c>
      <c r="I19092">
        <v>1</v>
      </c>
      <c r="J19092" t="s">
        <v>74921</v>
      </c>
      <c r="K19092" t="s">
        <v>74924</v>
      </c>
      <c r="L19092">
        <v>4.7E-2</v>
      </c>
    </row>
    <row r="19093" spans="1:12" x14ac:dyDescent="0.3">
      <c r="A19093" t="s">
        <v>53815</v>
      </c>
      <c r="B19093" t="s">
        <v>53816</v>
      </c>
      <c r="C19093" t="s">
        <v>53817</v>
      </c>
      <c r="D19093">
        <v>3.3039999999999998</v>
      </c>
      <c r="E19093">
        <v>3.9590000000000001</v>
      </c>
      <c r="F19093">
        <v>0.26100000000000001</v>
      </c>
      <c r="G19093">
        <v>-0.14899999999999999</v>
      </c>
      <c r="H19093">
        <v>0.88200000000000001</v>
      </c>
      <c r="I19093">
        <v>1</v>
      </c>
      <c r="J19093" t="s">
        <v>74921</v>
      </c>
      <c r="K19093" t="s">
        <v>74924</v>
      </c>
      <c r="L19093">
        <v>0.26100000000000001</v>
      </c>
    </row>
    <row r="19094" spans="1:12" x14ac:dyDescent="0.3">
      <c r="A19094" t="s">
        <v>53818</v>
      </c>
      <c r="B19094" t="s">
        <v>53819</v>
      </c>
      <c r="C19094" t="s">
        <v>53820</v>
      </c>
      <c r="D19094">
        <v>6.3780000000000001</v>
      </c>
      <c r="E19094">
        <v>11.291</v>
      </c>
      <c r="F19094">
        <v>0.82399999999999995</v>
      </c>
      <c r="G19094">
        <v>-1.032</v>
      </c>
      <c r="H19094">
        <v>0.30199999999999999</v>
      </c>
      <c r="I19094">
        <v>1</v>
      </c>
      <c r="J19094" t="s">
        <v>74921</v>
      </c>
      <c r="K19094" t="s">
        <v>74924</v>
      </c>
      <c r="L19094">
        <v>0.82399999999999995</v>
      </c>
    </row>
    <row r="19095" spans="1:12" x14ac:dyDescent="0.3">
      <c r="A19095" t="s">
        <v>53818</v>
      </c>
      <c r="B19095" t="s">
        <v>53819</v>
      </c>
      <c r="C19095" t="s">
        <v>53821</v>
      </c>
      <c r="D19095">
        <v>6.3780000000000001</v>
      </c>
      <c r="E19095">
        <v>11.291</v>
      </c>
      <c r="F19095">
        <v>0.82399999999999995</v>
      </c>
      <c r="G19095">
        <v>-1.032</v>
      </c>
      <c r="H19095">
        <v>0.30199999999999999</v>
      </c>
      <c r="I19095">
        <v>1</v>
      </c>
      <c r="J19095" t="s">
        <v>74921</v>
      </c>
      <c r="K19095" t="s">
        <v>74924</v>
      </c>
      <c r="L19095">
        <v>0.82399999999999995</v>
      </c>
    </row>
    <row r="19096" spans="1:12" x14ac:dyDescent="0.3">
      <c r="A19096" t="s">
        <v>53822</v>
      </c>
      <c r="B19096" t="s">
        <v>53823</v>
      </c>
      <c r="C19096" t="s">
        <v>53824</v>
      </c>
      <c r="D19096">
        <v>2.8809999999999998</v>
      </c>
      <c r="E19096">
        <v>1.353</v>
      </c>
      <c r="F19096">
        <v>-1.0900000000000001</v>
      </c>
      <c r="G19096">
        <v>0.82099999999999995</v>
      </c>
      <c r="H19096">
        <v>0.41199999999999998</v>
      </c>
      <c r="I19096">
        <v>1</v>
      </c>
      <c r="J19096" t="s">
        <v>74921</v>
      </c>
      <c r="K19096" t="s">
        <v>74924</v>
      </c>
      <c r="L19096">
        <v>-1.0900000000000001</v>
      </c>
    </row>
    <row r="19097" spans="1:12" x14ac:dyDescent="0.3">
      <c r="A19097" t="s">
        <v>53825</v>
      </c>
      <c r="B19097" t="s">
        <v>53826</v>
      </c>
      <c r="C19097" t="s">
        <v>53827</v>
      </c>
      <c r="D19097">
        <v>12.763</v>
      </c>
      <c r="E19097">
        <v>6.2110000000000003</v>
      </c>
      <c r="F19097">
        <v>-1.0389999999999999</v>
      </c>
      <c r="G19097">
        <v>1.669</v>
      </c>
      <c r="H19097">
        <v>9.5000000000000001E-2</v>
      </c>
      <c r="I19097">
        <v>0.65600000000000003</v>
      </c>
      <c r="J19097" t="s">
        <v>74921</v>
      </c>
      <c r="K19097" t="s">
        <v>74924</v>
      </c>
      <c r="L19097">
        <v>-1.0389999999999999</v>
      </c>
    </row>
    <row r="19098" spans="1:12" x14ac:dyDescent="0.3">
      <c r="A19098" t="s">
        <v>53828</v>
      </c>
      <c r="B19098" t="s">
        <v>53829</v>
      </c>
      <c r="C19098" t="s">
        <v>53830</v>
      </c>
      <c r="D19098">
        <v>4.6070000000000002</v>
      </c>
      <c r="E19098">
        <v>14.021000000000001</v>
      </c>
      <c r="F19098">
        <v>1.6060000000000001</v>
      </c>
      <c r="G19098">
        <v>-2.0910000000000002</v>
      </c>
      <c r="H19098">
        <v>3.6999999999999998E-2</v>
      </c>
      <c r="I19098">
        <v>0.35899999999999999</v>
      </c>
      <c r="J19098" t="s">
        <v>74921</v>
      </c>
      <c r="K19098" t="s">
        <v>74924</v>
      </c>
      <c r="L19098">
        <v>1.6060000000000001</v>
      </c>
    </row>
    <row r="19099" spans="1:12" x14ac:dyDescent="0.3">
      <c r="A19099" t="s">
        <v>53831</v>
      </c>
      <c r="B19099" t="s">
        <v>53832</v>
      </c>
      <c r="C19099" t="s">
        <v>53833</v>
      </c>
      <c r="D19099">
        <v>29.276</v>
      </c>
      <c r="E19099">
        <v>44.5</v>
      </c>
      <c r="F19099">
        <v>0.60399999999999998</v>
      </c>
      <c r="G19099">
        <v>-1.48</v>
      </c>
      <c r="H19099">
        <v>0.13900000000000001</v>
      </c>
      <c r="I19099">
        <v>0.80800000000000005</v>
      </c>
      <c r="J19099" t="s">
        <v>74921</v>
      </c>
      <c r="K19099" t="s">
        <v>74924</v>
      </c>
      <c r="L19099">
        <v>0.60399999999999998</v>
      </c>
    </row>
    <row r="19100" spans="1:12" x14ac:dyDescent="0.3">
      <c r="A19100" t="s">
        <v>53834</v>
      </c>
      <c r="B19100" t="s">
        <v>53835</v>
      </c>
      <c r="C19100" t="s">
        <v>53836</v>
      </c>
      <c r="D19100">
        <v>39.634</v>
      </c>
      <c r="E19100">
        <v>53.343000000000004</v>
      </c>
      <c r="F19100">
        <v>0.42899999999999999</v>
      </c>
      <c r="G19100">
        <v>-1.087</v>
      </c>
      <c r="H19100">
        <v>0.27700000000000002</v>
      </c>
      <c r="I19100">
        <v>1</v>
      </c>
      <c r="J19100" t="s">
        <v>74921</v>
      </c>
      <c r="K19100" t="s">
        <v>74924</v>
      </c>
      <c r="L19100">
        <v>0.42899999999999999</v>
      </c>
    </row>
    <row r="19101" spans="1:12" x14ac:dyDescent="0.3">
      <c r="A19101" t="s">
        <v>53837</v>
      </c>
      <c r="B19101" t="s">
        <v>53838</v>
      </c>
      <c r="C19101" t="s">
        <v>53839</v>
      </c>
      <c r="D19101">
        <v>42.988</v>
      </c>
      <c r="E19101">
        <v>195.14599999999999</v>
      </c>
      <c r="F19101">
        <v>2.1829999999999998</v>
      </c>
      <c r="G19101">
        <v>-9.7650000000000006</v>
      </c>
      <c r="H19101">
        <v>0</v>
      </c>
      <c r="I19101">
        <v>0</v>
      </c>
      <c r="J19101" t="s">
        <v>74922</v>
      </c>
      <c r="K19101" t="s">
        <v>74925</v>
      </c>
      <c r="L19101">
        <v>2.1829999999999998</v>
      </c>
    </row>
    <row r="19102" spans="1:12" x14ac:dyDescent="0.3">
      <c r="A19102" t="s">
        <v>53840</v>
      </c>
      <c r="B19102" t="s">
        <v>53841</v>
      </c>
      <c r="C19102" t="s">
        <v>53842</v>
      </c>
      <c r="D19102">
        <v>1.097</v>
      </c>
      <c r="E19102">
        <v>0</v>
      </c>
      <c r="F19102">
        <v>-0.45500000000000002</v>
      </c>
      <c r="G19102">
        <v>0.26400000000000001</v>
      </c>
      <c r="H19102">
        <v>0.79200000000000004</v>
      </c>
      <c r="I19102">
        <v>1</v>
      </c>
      <c r="J19102" t="s">
        <v>74921</v>
      </c>
      <c r="K19102" t="s">
        <v>74924</v>
      </c>
      <c r="L19102">
        <v>-0.45500000000000002</v>
      </c>
    </row>
    <row r="19103" spans="1:12" x14ac:dyDescent="0.3">
      <c r="A19103" t="s">
        <v>53843</v>
      </c>
      <c r="B19103" t="s">
        <v>53844</v>
      </c>
      <c r="C19103" t="s">
        <v>53845</v>
      </c>
      <c r="D19103">
        <v>0</v>
      </c>
      <c r="E19103">
        <v>2.5459999999999998</v>
      </c>
      <c r="F19103">
        <v>1.48</v>
      </c>
      <c r="G19103">
        <v>-0.83399999999999996</v>
      </c>
      <c r="H19103">
        <v>0.40400000000000003</v>
      </c>
      <c r="I19103">
        <v>1</v>
      </c>
      <c r="J19103" t="s">
        <v>74921</v>
      </c>
      <c r="K19103" t="s">
        <v>74924</v>
      </c>
      <c r="L19103">
        <v>1.48</v>
      </c>
    </row>
    <row r="19104" spans="1:12" x14ac:dyDescent="0.3">
      <c r="A19104" t="s">
        <v>53846</v>
      </c>
      <c r="B19104" t="s">
        <v>53847</v>
      </c>
      <c r="C19104" t="s">
        <v>53848</v>
      </c>
      <c r="D19104">
        <v>8.3510000000000009</v>
      </c>
      <c r="E19104">
        <v>20.13</v>
      </c>
      <c r="F19104">
        <v>1.2689999999999999</v>
      </c>
      <c r="G19104">
        <v>-2.0619999999999998</v>
      </c>
      <c r="H19104">
        <v>3.9E-2</v>
      </c>
      <c r="I19104">
        <v>0.377</v>
      </c>
      <c r="J19104" t="s">
        <v>74921</v>
      </c>
      <c r="K19104" t="s">
        <v>74924</v>
      </c>
      <c r="L19104">
        <v>1.2689999999999999</v>
      </c>
    </row>
    <row r="19105" spans="1:12" x14ac:dyDescent="0.3">
      <c r="A19105" t="s">
        <v>53846</v>
      </c>
      <c r="B19105" t="s">
        <v>53847</v>
      </c>
      <c r="C19105" t="s">
        <v>53849</v>
      </c>
      <c r="D19105">
        <v>8.3510000000000009</v>
      </c>
      <c r="E19105">
        <v>20.13</v>
      </c>
      <c r="F19105">
        <v>1.2689999999999999</v>
      </c>
      <c r="G19105">
        <v>-2.0619999999999998</v>
      </c>
      <c r="H19105">
        <v>3.9E-2</v>
      </c>
      <c r="I19105">
        <v>0.377</v>
      </c>
      <c r="J19105" t="s">
        <v>74921</v>
      </c>
      <c r="K19105" t="s">
        <v>74924</v>
      </c>
      <c r="L19105">
        <v>1.2689999999999999</v>
      </c>
    </row>
    <row r="19106" spans="1:12" x14ac:dyDescent="0.3">
      <c r="A19106" t="s">
        <v>53850</v>
      </c>
      <c r="B19106" t="s">
        <v>53851</v>
      </c>
      <c r="C19106" t="s">
        <v>53852</v>
      </c>
      <c r="D19106">
        <v>8.3439999999999994</v>
      </c>
      <c r="E19106">
        <v>8.2650000000000006</v>
      </c>
      <c r="F19106">
        <v>-1.4E-2</v>
      </c>
      <c r="G19106">
        <v>0.16300000000000001</v>
      </c>
      <c r="H19106">
        <v>0.871</v>
      </c>
      <c r="I19106">
        <v>1</v>
      </c>
      <c r="J19106" t="s">
        <v>74921</v>
      </c>
      <c r="K19106" t="s">
        <v>74924</v>
      </c>
      <c r="L19106">
        <v>-1.4E-2</v>
      </c>
    </row>
    <row r="19107" spans="1:12" x14ac:dyDescent="0.3">
      <c r="A19107" t="s">
        <v>53853</v>
      </c>
      <c r="B19107" t="s">
        <v>53854</v>
      </c>
      <c r="C19107" t="s">
        <v>53855</v>
      </c>
      <c r="D19107">
        <v>19.231999999999999</v>
      </c>
      <c r="E19107">
        <v>26.451000000000001</v>
      </c>
      <c r="F19107">
        <v>0.46</v>
      </c>
      <c r="G19107">
        <v>-0.83399999999999996</v>
      </c>
      <c r="H19107">
        <v>0.40400000000000003</v>
      </c>
      <c r="I19107">
        <v>1</v>
      </c>
      <c r="J19107" t="s">
        <v>74921</v>
      </c>
      <c r="K19107" t="s">
        <v>74924</v>
      </c>
      <c r="L19107">
        <v>0.46</v>
      </c>
    </row>
    <row r="19108" spans="1:12" x14ac:dyDescent="0.3">
      <c r="A19108" t="s">
        <v>53856</v>
      </c>
      <c r="B19108" t="s">
        <v>53857</v>
      </c>
      <c r="C19108" t="s">
        <v>53858</v>
      </c>
      <c r="D19108">
        <v>2.0059999999999998</v>
      </c>
      <c r="E19108">
        <v>0</v>
      </c>
      <c r="F19108">
        <v>-1.147</v>
      </c>
      <c r="G19108">
        <v>0.71099999999999997</v>
      </c>
      <c r="H19108">
        <v>0.47699999999999998</v>
      </c>
      <c r="I19108">
        <v>1</v>
      </c>
      <c r="J19108" t="s">
        <v>74921</v>
      </c>
      <c r="K19108" t="s">
        <v>74924</v>
      </c>
      <c r="L19108">
        <v>-1.147</v>
      </c>
    </row>
    <row r="19109" spans="1:12" x14ac:dyDescent="0.3">
      <c r="A19109" t="s">
        <v>53859</v>
      </c>
      <c r="B19109" t="s">
        <v>53860</v>
      </c>
      <c r="C19109" t="s">
        <v>53861</v>
      </c>
      <c r="D19109">
        <v>8.0139999999999993</v>
      </c>
      <c r="E19109">
        <v>16.433</v>
      </c>
      <c r="F19109">
        <v>1.036</v>
      </c>
      <c r="G19109">
        <v>-1.552</v>
      </c>
      <c r="H19109">
        <v>0.121</v>
      </c>
      <c r="I19109">
        <v>0.752</v>
      </c>
      <c r="J19109" t="s">
        <v>74921</v>
      </c>
      <c r="K19109" t="s">
        <v>74924</v>
      </c>
      <c r="L19109">
        <v>1.036</v>
      </c>
    </row>
    <row r="19110" spans="1:12" x14ac:dyDescent="0.3">
      <c r="A19110" t="s">
        <v>53862</v>
      </c>
      <c r="B19110" t="s">
        <v>53863</v>
      </c>
      <c r="C19110" t="s">
        <v>53864</v>
      </c>
      <c r="D19110">
        <v>40.359000000000002</v>
      </c>
      <c r="E19110">
        <v>77.275999999999996</v>
      </c>
      <c r="F19110">
        <v>0.93700000000000006</v>
      </c>
      <c r="G19110">
        <v>-3.0619999999999998</v>
      </c>
      <c r="H19110">
        <v>2E-3</v>
      </c>
      <c r="I19110">
        <v>0.04</v>
      </c>
      <c r="J19110" t="s">
        <v>74921</v>
      </c>
      <c r="K19110" t="s">
        <v>74924</v>
      </c>
      <c r="L19110">
        <v>0.93700000000000006</v>
      </c>
    </row>
    <row r="19111" spans="1:12" x14ac:dyDescent="0.3">
      <c r="A19111" t="s">
        <v>53865</v>
      </c>
      <c r="B19111" t="s">
        <v>53866</v>
      </c>
      <c r="C19111" t="s">
        <v>53867</v>
      </c>
      <c r="D19111">
        <v>1.056</v>
      </c>
      <c r="E19111">
        <v>1.3080000000000001</v>
      </c>
      <c r="F19111">
        <v>0.309</v>
      </c>
      <c r="G19111">
        <v>-0.11</v>
      </c>
      <c r="H19111">
        <v>0.91200000000000003</v>
      </c>
      <c r="I19111">
        <v>1</v>
      </c>
      <c r="J19111" t="s">
        <v>74921</v>
      </c>
      <c r="K19111" t="s">
        <v>74924</v>
      </c>
      <c r="L19111">
        <v>0.309</v>
      </c>
    </row>
    <row r="19112" spans="1:12" x14ac:dyDescent="0.3">
      <c r="A19112" t="s">
        <v>53868</v>
      </c>
      <c r="B19112" t="s">
        <v>53869</v>
      </c>
      <c r="C19112" t="s">
        <v>53870</v>
      </c>
      <c r="D19112">
        <v>13.215</v>
      </c>
      <c r="E19112">
        <v>21.664000000000001</v>
      </c>
      <c r="F19112">
        <v>0.71299999999999997</v>
      </c>
      <c r="G19112">
        <v>-1.2330000000000001</v>
      </c>
      <c r="H19112">
        <v>0.217</v>
      </c>
      <c r="I19112">
        <v>0.999</v>
      </c>
      <c r="J19112" t="s">
        <v>74921</v>
      </c>
      <c r="K19112" t="s">
        <v>74924</v>
      </c>
      <c r="L19112">
        <v>0.71299999999999997</v>
      </c>
    </row>
    <row r="19113" spans="1:12" x14ac:dyDescent="0.3">
      <c r="A19113" t="s">
        <v>53871</v>
      </c>
      <c r="B19113" t="s">
        <v>53872</v>
      </c>
      <c r="C19113" t="s">
        <v>53873</v>
      </c>
      <c r="D19113">
        <v>9.1750000000000007</v>
      </c>
      <c r="E19113">
        <v>16.103999999999999</v>
      </c>
      <c r="F19113">
        <v>0.81200000000000006</v>
      </c>
      <c r="G19113">
        <v>-1.214</v>
      </c>
      <c r="H19113">
        <v>0.22500000000000001</v>
      </c>
      <c r="I19113">
        <v>1</v>
      </c>
      <c r="J19113" t="s">
        <v>74921</v>
      </c>
      <c r="K19113" t="s">
        <v>74924</v>
      </c>
      <c r="L19113">
        <v>0.81200000000000006</v>
      </c>
    </row>
    <row r="19114" spans="1:12" x14ac:dyDescent="0.3">
      <c r="A19114" t="s">
        <v>53874</v>
      </c>
      <c r="B19114" t="s">
        <v>53875</v>
      </c>
      <c r="C19114" t="s">
        <v>53876</v>
      </c>
      <c r="D19114">
        <v>0</v>
      </c>
      <c r="E19114">
        <v>1.252</v>
      </c>
      <c r="F19114">
        <v>3.42</v>
      </c>
      <c r="G19114">
        <v>-1.006</v>
      </c>
      <c r="H19114">
        <v>0.314</v>
      </c>
      <c r="I19114">
        <v>1</v>
      </c>
      <c r="J19114" t="s">
        <v>74921</v>
      </c>
      <c r="K19114" t="s">
        <v>74924</v>
      </c>
      <c r="L19114">
        <v>3.42</v>
      </c>
    </row>
    <row r="19115" spans="1:12" x14ac:dyDescent="0.3">
      <c r="A19115" t="s">
        <v>53877</v>
      </c>
      <c r="B19115" t="s">
        <v>53878</v>
      </c>
      <c r="C19115" t="s">
        <v>53879</v>
      </c>
      <c r="D19115">
        <v>18.478999999999999</v>
      </c>
      <c r="E19115">
        <v>33.801000000000002</v>
      </c>
      <c r="F19115">
        <v>0.871</v>
      </c>
      <c r="G19115">
        <v>-1.887</v>
      </c>
      <c r="H19115">
        <v>5.8999999999999997E-2</v>
      </c>
      <c r="I19115">
        <v>0.495</v>
      </c>
      <c r="J19115" t="s">
        <v>74921</v>
      </c>
      <c r="K19115" t="s">
        <v>74924</v>
      </c>
      <c r="L19115">
        <v>0.871</v>
      </c>
    </row>
    <row r="19116" spans="1:12" x14ac:dyDescent="0.3">
      <c r="A19116" t="s">
        <v>53880</v>
      </c>
      <c r="B19116" t="s">
        <v>53881</v>
      </c>
      <c r="C19116" t="s">
        <v>53882</v>
      </c>
      <c r="D19116">
        <v>11.491</v>
      </c>
      <c r="E19116">
        <v>19.712</v>
      </c>
      <c r="F19116">
        <v>0.77900000000000003</v>
      </c>
      <c r="G19116">
        <v>-1.288</v>
      </c>
      <c r="H19116">
        <v>0.19800000000000001</v>
      </c>
      <c r="I19116">
        <v>0.95899999999999996</v>
      </c>
      <c r="J19116" t="s">
        <v>74921</v>
      </c>
      <c r="K19116" t="s">
        <v>74924</v>
      </c>
      <c r="L19116">
        <v>0.77900000000000003</v>
      </c>
    </row>
    <row r="19117" spans="1:12" x14ac:dyDescent="0.3">
      <c r="A19117" t="s">
        <v>53883</v>
      </c>
      <c r="B19117" t="s">
        <v>53884</v>
      </c>
      <c r="C19117" t="s">
        <v>53885</v>
      </c>
      <c r="D19117">
        <v>28.725999999999999</v>
      </c>
      <c r="E19117">
        <v>25.94</v>
      </c>
      <c r="F19117">
        <v>-0.14699999999999999</v>
      </c>
      <c r="G19117">
        <v>0.63700000000000001</v>
      </c>
      <c r="H19117">
        <v>0.52400000000000002</v>
      </c>
      <c r="I19117">
        <v>1</v>
      </c>
      <c r="J19117" t="s">
        <v>74921</v>
      </c>
      <c r="K19117" t="s">
        <v>74924</v>
      </c>
      <c r="L19117">
        <v>-0.14699999999999999</v>
      </c>
    </row>
    <row r="19118" spans="1:12" x14ac:dyDescent="0.3">
      <c r="A19118" t="s">
        <v>53886</v>
      </c>
      <c r="B19118" t="s">
        <v>53887</v>
      </c>
      <c r="C19118" t="s">
        <v>53888</v>
      </c>
      <c r="D19118">
        <v>4.5730000000000004</v>
      </c>
      <c r="E19118">
        <v>8.0510000000000002</v>
      </c>
      <c r="F19118">
        <v>0.81599999999999995</v>
      </c>
      <c r="G19118">
        <v>-0.86299999999999999</v>
      </c>
      <c r="H19118">
        <v>0.38800000000000001</v>
      </c>
      <c r="I19118">
        <v>1</v>
      </c>
      <c r="J19118" t="s">
        <v>74921</v>
      </c>
      <c r="K19118" t="s">
        <v>74924</v>
      </c>
      <c r="L19118">
        <v>0.81599999999999995</v>
      </c>
    </row>
    <row r="19119" spans="1:12" x14ac:dyDescent="0.3">
      <c r="A19119" t="s">
        <v>53889</v>
      </c>
      <c r="B19119" t="s">
        <v>53890</v>
      </c>
      <c r="C19119" t="s">
        <v>53891</v>
      </c>
      <c r="D19119">
        <v>1.1459999999999999</v>
      </c>
      <c r="E19119">
        <v>2.7389999999999999</v>
      </c>
      <c r="F19119">
        <v>1.2569999999999999</v>
      </c>
      <c r="G19119">
        <v>-0.754</v>
      </c>
      <c r="H19119">
        <v>0.45100000000000001</v>
      </c>
      <c r="I19119">
        <v>1</v>
      </c>
      <c r="J19119" t="s">
        <v>74921</v>
      </c>
      <c r="K19119" t="s">
        <v>74924</v>
      </c>
      <c r="L19119">
        <v>1.2569999999999999</v>
      </c>
    </row>
    <row r="19120" spans="1:12" x14ac:dyDescent="0.3">
      <c r="A19120" t="s">
        <v>53892</v>
      </c>
      <c r="B19120" t="s">
        <v>53893</v>
      </c>
      <c r="C19120" t="s">
        <v>53894</v>
      </c>
      <c r="D19120">
        <v>5.1909999999999998</v>
      </c>
      <c r="E19120">
        <v>4.5890000000000004</v>
      </c>
      <c r="F19120">
        <v>-0.17799999999999999</v>
      </c>
      <c r="G19120">
        <v>0.30299999999999999</v>
      </c>
      <c r="H19120">
        <v>0.76200000000000001</v>
      </c>
      <c r="I19120">
        <v>1</v>
      </c>
      <c r="J19120" t="s">
        <v>74921</v>
      </c>
      <c r="K19120" t="s">
        <v>74924</v>
      </c>
      <c r="L19120">
        <v>-0.17799999999999999</v>
      </c>
    </row>
    <row r="19121" spans="1:12" x14ac:dyDescent="0.3">
      <c r="A19121" t="s">
        <v>53892</v>
      </c>
      <c r="B19121" t="s">
        <v>53893</v>
      </c>
      <c r="C19121" t="s">
        <v>53895</v>
      </c>
      <c r="D19121">
        <v>5.1909999999999998</v>
      </c>
      <c r="E19121">
        <v>4.5890000000000004</v>
      </c>
      <c r="F19121">
        <v>-0.17799999999999999</v>
      </c>
      <c r="G19121">
        <v>0.30299999999999999</v>
      </c>
      <c r="H19121">
        <v>0.76200000000000001</v>
      </c>
      <c r="I19121">
        <v>1</v>
      </c>
      <c r="J19121" t="s">
        <v>74921</v>
      </c>
      <c r="K19121" t="s">
        <v>74924</v>
      </c>
      <c r="L19121">
        <v>-0.17799999999999999</v>
      </c>
    </row>
    <row r="19122" spans="1:12" x14ac:dyDescent="0.3">
      <c r="A19122" t="s">
        <v>53896</v>
      </c>
      <c r="B19122" t="s">
        <v>53897</v>
      </c>
      <c r="C19122" t="s">
        <v>53898</v>
      </c>
      <c r="D19122">
        <v>34.526000000000003</v>
      </c>
      <c r="E19122">
        <v>31.795999999999999</v>
      </c>
      <c r="F19122">
        <v>-0.11899999999999999</v>
      </c>
      <c r="G19122">
        <v>0.622</v>
      </c>
      <c r="H19122">
        <v>0.53400000000000003</v>
      </c>
      <c r="I19122">
        <v>1</v>
      </c>
      <c r="J19122" t="s">
        <v>74921</v>
      </c>
      <c r="K19122" t="s">
        <v>74924</v>
      </c>
      <c r="L19122">
        <v>-0.11899999999999999</v>
      </c>
    </row>
    <row r="19123" spans="1:12" x14ac:dyDescent="0.3">
      <c r="A19123" t="s">
        <v>53899</v>
      </c>
      <c r="B19123" t="s">
        <v>53900</v>
      </c>
      <c r="C19123" t="s">
        <v>53901</v>
      </c>
      <c r="D19123">
        <v>2.3679999999999999</v>
      </c>
      <c r="E19123">
        <v>3.286</v>
      </c>
      <c r="F19123">
        <v>0.47299999999999998</v>
      </c>
      <c r="G19123">
        <v>-0.30399999999999999</v>
      </c>
      <c r="H19123">
        <v>0.76100000000000001</v>
      </c>
      <c r="I19123">
        <v>1</v>
      </c>
      <c r="J19123" t="s">
        <v>74921</v>
      </c>
      <c r="K19123" t="s">
        <v>74924</v>
      </c>
      <c r="L19123">
        <v>0.47299999999999998</v>
      </c>
    </row>
    <row r="19124" spans="1:12" x14ac:dyDescent="0.3">
      <c r="A19124" t="s">
        <v>53902</v>
      </c>
      <c r="B19124" t="s">
        <v>53903</v>
      </c>
      <c r="C19124" t="s">
        <v>53904</v>
      </c>
      <c r="D19124">
        <v>1.706</v>
      </c>
      <c r="E19124">
        <v>3.75</v>
      </c>
      <c r="F19124">
        <v>1.1359999999999999</v>
      </c>
      <c r="G19124">
        <v>-0.80700000000000005</v>
      </c>
      <c r="H19124">
        <v>0.42</v>
      </c>
      <c r="I19124">
        <v>1</v>
      </c>
      <c r="J19124" t="s">
        <v>74921</v>
      </c>
      <c r="K19124" t="s">
        <v>74924</v>
      </c>
      <c r="L19124">
        <v>1.1359999999999999</v>
      </c>
    </row>
    <row r="19125" spans="1:12" x14ac:dyDescent="0.3">
      <c r="A19125" t="s">
        <v>53902</v>
      </c>
      <c r="B19125" t="s">
        <v>53903</v>
      </c>
      <c r="C19125" t="s">
        <v>53905</v>
      </c>
      <c r="D19125">
        <v>1.706</v>
      </c>
      <c r="E19125">
        <v>3.75</v>
      </c>
      <c r="F19125">
        <v>1.1359999999999999</v>
      </c>
      <c r="G19125">
        <v>-0.80700000000000005</v>
      </c>
      <c r="H19125">
        <v>0.42</v>
      </c>
      <c r="I19125">
        <v>1</v>
      </c>
      <c r="J19125" t="s">
        <v>74921</v>
      </c>
      <c r="K19125" t="s">
        <v>74924</v>
      </c>
      <c r="L19125">
        <v>1.1359999999999999</v>
      </c>
    </row>
    <row r="19126" spans="1:12" x14ac:dyDescent="0.3">
      <c r="A19126" t="s">
        <v>53906</v>
      </c>
      <c r="B19126" t="s">
        <v>53907</v>
      </c>
      <c r="C19126" t="s">
        <v>53908</v>
      </c>
      <c r="D19126">
        <v>7.1189999999999998</v>
      </c>
      <c r="E19126">
        <v>7.3419999999999996</v>
      </c>
      <c r="F19126">
        <v>4.3999999999999997E-2</v>
      </c>
      <c r="G19126">
        <v>7.4999999999999997E-2</v>
      </c>
      <c r="H19126">
        <v>0.94</v>
      </c>
      <c r="I19126">
        <v>1</v>
      </c>
      <c r="J19126" t="s">
        <v>74921</v>
      </c>
      <c r="K19126" t="s">
        <v>74924</v>
      </c>
      <c r="L19126">
        <v>4.3999999999999997E-2</v>
      </c>
    </row>
    <row r="19127" spans="1:12" x14ac:dyDescent="0.3">
      <c r="A19127" t="s">
        <v>53909</v>
      </c>
      <c r="B19127" t="s">
        <v>53910</v>
      </c>
      <c r="C19127" t="s">
        <v>53911</v>
      </c>
      <c r="D19127">
        <v>3.72</v>
      </c>
      <c r="E19127">
        <v>7.0910000000000002</v>
      </c>
      <c r="F19127">
        <v>0.93100000000000005</v>
      </c>
      <c r="G19127">
        <v>-0.92100000000000004</v>
      </c>
      <c r="H19127">
        <v>0.35699999999999998</v>
      </c>
      <c r="I19127">
        <v>1</v>
      </c>
      <c r="J19127" t="s">
        <v>74921</v>
      </c>
      <c r="K19127" t="s">
        <v>74924</v>
      </c>
      <c r="L19127">
        <v>0.93100000000000005</v>
      </c>
    </row>
    <row r="19128" spans="1:12" x14ac:dyDescent="0.3">
      <c r="A19128" t="s">
        <v>53912</v>
      </c>
      <c r="B19128" t="s">
        <v>53913</v>
      </c>
      <c r="C19128" t="s">
        <v>53914</v>
      </c>
      <c r="D19128">
        <v>0</v>
      </c>
      <c r="E19128">
        <v>1.3420000000000001</v>
      </c>
      <c r="F19128">
        <v>0.98099999999999998</v>
      </c>
      <c r="G19128">
        <v>-0.42099999999999999</v>
      </c>
      <c r="H19128">
        <v>0.67400000000000004</v>
      </c>
      <c r="I19128">
        <v>1</v>
      </c>
      <c r="J19128" t="s">
        <v>74921</v>
      </c>
      <c r="K19128" t="s">
        <v>74924</v>
      </c>
      <c r="L19128">
        <v>0.98099999999999998</v>
      </c>
    </row>
    <row r="19129" spans="1:12" x14ac:dyDescent="0.3">
      <c r="A19129" t="s">
        <v>53915</v>
      </c>
      <c r="B19129" t="s">
        <v>53916</v>
      </c>
      <c r="C19129" t="s">
        <v>53917</v>
      </c>
      <c r="D19129">
        <v>3.8010000000000002</v>
      </c>
      <c r="E19129">
        <v>3.0059999999999998</v>
      </c>
      <c r="F19129">
        <v>-0.33900000000000002</v>
      </c>
      <c r="G19129">
        <v>0.39700000000000002</v>
      </c>
      <c r="H19129">
        <v>0.69199999999999995</v>
      </c>
      <c r="I19129">
        <v>1</v>
      </c>
      <c r="J19129" t="s">
        <v>74921</v>
      </c>
      <c r="K19129" t="s">
        <v>74924</v>
      </c>
      <c r="L19129">
        <v>-0.33900000000000002</v>
      </c>
    </row>
    <row r="19130" spans="1:12" x14ac:dyDescent="0.3">
      <c r="A19130" t="s">
        <v>53918</v>
      </c>
      <c r="B19130" t="s">
        <v>53919</v>
      </c>
      <c r="C19130" t="s">
        <v>53920</v>
      </c>
      <c r="D19130">
        <v>69.600999999999999</v>
      </c>
      <c r="E19130">
        <v>108.05200000000001</v>
      </c>
      <c r="F19130">
        <v>0.63500000000000001</v>
      </c>
      <c r="G19130">
        <v>-2.4340000000000002</v>
      </c>
      <c r="H19130">
        <v>1.4999999999999999E-2</v>
      </c>
      <c r="I19130">
        <v>0.188</v>
      </c>
      <c r="J19130" t="s">
        <v>74921</v>
      </c>
      <c r="K19130" t="s">
        <v>74924</v>
      </c>
      <c r="L19130">
        <v>0.63500000000000001</v>
      </c>
    </row>
    <row r="19131" spans="1:12" x14ac:dyDescent="0.3">
      <c r="A19131" t="s">
        <v>53921</v>
      </c>
      <c r="B19131" t="s">
        <v>53922</v>
      </c>
      <c r="C19131" t="s">
        <v>53923</v>
      </c>
      <c r="D19131">
        <v>6.5570000000000004</v>
      </c>
      <c r="E19131">
        <v>6.7240000000000002</v>
      </c>
      <c r="F19131">
        <v>3.5999999999999997E-2</v>
      </c>
      <c r="G19131">
        <v>8.2000000000000003E-2</v>
      </c>
      <c r="H19131">
        <v>0.93400000000000005</v>
      </c>
      <c r="I19131">
        <v>1</v>
      </c>
      <c r="J19131" t="s">
        <v>74921</v>
      </c>
      <c r="K19131" t="s">
        <v>74924</v>
      </c>
      <c r="L19131">
        <v>3.5999999999999997E-2</v>
      </c>
    </row>
    <row r="19132" spans="1:12" x14ac:dyDescent="0.3">
      <c r="A19132" t="s">
        <v>53924</v>
      </c>
      <c r="B19132" t="s">
        <v>53925</v>
      </c>
      <c r="C19132" t="s">
        <v>53926</v>
      </c>
      <c r="D19132">
        <v>26.15</v>
      </c>
      <c r="E19132">
        <v>26.373999999999999</v>
      </c>
      <c r="F19132">
        <v>1.2E-2</v>
      </c>
      <c r="G19132">
        <v>0.224</v>
      </c>
      <c r="H19132">
        <v>0.82299999999999995</v>
      </c>
      <c r="I19132">
        <v>1</v>
      </c>
      <c r="J19132" t="s">
        <v>74921</v>
      </c>
      <c r="K19132" t="s">
        <v>74924</v>
      </c>
      <c r="L19132">
        <v>1.2E-2</v>
      </c>
    </row>
    <row r="19133" spans="1:12" x14ac:dyDescent="0.3">
      <c r="A19133" t="s">
        <v>53927</v>
      </c>
      <c r="B19133" t="s">
        <v>53928</v>
      </c>
      <c r="C19133" t="s">
        <v>53929</v>
      </c>
      <c r="D19133">
        <v>19.501999999999999</v>
      </c>
      <c r="E19133">
        <v>27.366</v>
      </c>
      <c r="F19133">
        <v>0.48899999999999999</v>
      </c>
      <c r="G19133">
        <v>-0.91300000000000003</v>
      </c>
      <c r="H19133">
        <v>0.36099999999999999</v>
      </c>
      <c r="I19133">
        <v>1</v>
      </c>
      <c r="J19133" t="s">
        <v>74921</v>
      </c>
      <c r="K19133" t="s">
        <v>74924</v>
      </c>
      <c r="L19133">
        <v>0.48899999999999999</v>
      </c>
    </row>
    <row r="19134" spans="1:12" x14ac:dyDescent="0.3">
      <c r="A19134" t="s">
        <v>53930</v>
      </c>
      <c r="B19134" t="s">
        <v>53931</v>
      </c>
      <c r="C19134" t="s">
        <v>53932</v>
      </c>
      <c r="D19134">
        <v>7.6379999999999999</v>
      </c>
      <c r="E19134">
        <v>11.811</v>
      </c>
      <c r="F19134">
        <v>0.629</v>
      </c>
      <c r="G19134">
        <v>-0.79700000000000004</v>
      </c>
      <c r="H19134">
        <v>0.42599999999999999</v>
      </c>
      <c r="I19134">
        <v>1</v>
      </c>
      <c r="J19134" t="s">
        <v>74921</v>
      </c>
      <c r="K19134" t="s">
        <v>74924</v>
      </c>
      <c r="L19134">
        <v>0.629</v>
      </c>
    </row>
    <row r="19135" spans="1:12" x14ac:dyDescent="0.3">
      <c r="A19135" t="s">
        <v>53933</v>
      </c>
      <c r="B19135" t="s">
        <v>53934</v>
      </c>
      <c r="C19135" t="s">
        <v>53935</v>
      </c>
      <c r="D19135">
        <v>13.273</v>
      </c>
      <c r="E19135">
        <v>12.356</v>
      </c>
      <c r="F19135">
        <v>-0.10299999999999999</v>
      </c>
      <c r="G19135">
        <v>0.35899999999999999</v>
      </c>
      <c r="H19135">
        <v>0.71899999999999997</v>
      </c>
      <c r="I19135">
        <v>1</v>
      </c>
      <c r="J19135" t="s">
        <v>74921</v>
      </c>
      <c r="K19135" t="s">
        <v>74924</v>
      </c>
      <c r="L19135">
        <v>-0.10299999999999999</v>
      </c>
    </row>
    <row r="19136" spans="1:12" x14ac:dyDescent="0.3">
      <c r="A19136" t="s">
        <v>53936</v>
      </c>
      <c r="B19136" t="s">
        <v>53937</v>
      </c>
      <c r="C19136" t="s">
        <v>53938</v>
      </c>
      <c r="D19136">
        <v>3.996</v>
      </c>
      <c r="E19136">
        <v>3.6880000000000002</v>
      </c>
      <c r="F19136">
        <v>-0.11600000000000001</v>
      </c>
      <c r="G19136">
        <v>0.20899999999999999</v>
      </c>
      <c r="H19136">
        <v>0.83499999999999996</v>
      </c>
      <c r="I19136">
        <v>1</v>
      </c>
      <c r="J19136" t="s">
        <v>74921</v>
      </c>
      <c r="K19136" t="s">
        <v>74924</v>
      </c>
      <c r="L19136">
        <v>-0.11600000000000001</v>
      </c>
    </row>
    <row r="19137" spans="1:12" x14ac:dyDescent="0.3">
      <c r="A19137" t="s">
        <v>53939</v>
      </c>
      <c r="B19137" t="s">
        <v>53940</v>
      </c>
      <c r="C19137" t="s">
        <v>53941</v>
      </c>
      <c r="D19137">
        <v>2.0059999999999998</v>
      </c>
      <c r="E19137">
        <v>2.3980000000000001</v>
      </c>
      <c r="F19137">
        <v>0.25800000000000001</v>
      </c>
      <c r="G19137">
        <v>-0.113</v>
      </c>
      <c r="H19137">
        <v>0.91</v>
      </c>
      <c r="I19137">
        <v>1</v>
      </c>
      <c r="J19137" t="s">
        <v>74921</v>
      </c>
      <c r="K19137" t="s">
        <v>74924</v>
      </c>
      <c r="L19137">
        <v>0.25800000000000001</v>
      </c>
    </row>
    <row r="19138" spans="1:12" x14ac:dyDescent="0.3">
      <c r="A19138" t="s">
        <v>53942</v>
      </c>
      <c r="B19138" t="s">
        <v>53943</v>
      </c>
      <c r="C19138" t="s">
        <v>53944</v>
      </c>
      <c r="D19138">
        <v>1.1830000000000001</v>
      </c>
      <c r="E19138">
        <v>1.74</v>
      </c>
      <c r="F19138">
        <v>0.55700000000000005</v>
      </c>
      <c r="G19138">
        <v>-0.26700000000000002</v>
      </c>
      <c r="H19138">
        <v>0.78900000000000003</v>
      </c>
      <c r="I19138">
        <v>1</v>
      </c>
      <c r="J19138" t="s">
        <v>74921</v>
      </c>
      <c r="K19138" t="s">
        <v>74924</v>
      </c>
      <c r="L19138">
        <v>0.55700000000000005</v>
      </c>
    </row>
    <row r="19139" spans="1:12" x14ac:dyDescent="0.3">
      <c r="A19139" t="s">
        <v>53945</v>
      </c>
      <c r="B19139" t="s">
        <v>53946</v>
      </c>
      <c r="C19139" t="s">
        <v>53947</v>
      </c>
      <c r="D19139">
        <v>22.651</v>
      </c>
      <c r="E19139">
        <v>14.664999999999999</v>
      </c>
      <c r="F19139">
        <v>-0.627</v>
      </c>
      <c r="G19139">
        <v>1.5249999999999999</v>
      </c>
      <c r="H19139">
        <v>0.127</v>
      </c>
      <c r="I19139">
        <v>0.77300000000000002</v>
      </c>
      <c r="J19139" t="s">
        <v>74921</v>
      </c>
      <c r="K19139" t="s">
        <v>74924</v>
      </c>
      <c r="L19139">
        <v>-0.627</v>
      </c>
    </row>
    <row r="19140" spans="1:12" x14ac:dyDescent="0.3">
      <c r="A19140" t="s">
        <v>53948</v>
      </c>
      <c r="B19140" t="s">
        <v>53949</v>
      </c>
      <c r="C19140" t="s">
        <v>53950</v>
      </c>
      <c r="D19140">
        <v>77.671999999999997</v>
      </c>
      <c r="E19140">
        <v>103.384</v>
      </c>
      <c r="F19140">
        <v>0.41299999999999998</v>
      </c>
      <c r="G19140">
        <v>-1.444</v>
      </c>
      <c r="H19140">
        <v>0.14899999999999999</v>
      </c>
      <c r="I19140">
        <v>0.83699999999999997</v>
      </c>
      <c r="J19140" t="s">
        <v>74921</v>
      </c>
      <c r="K19140" t="s">
        <v>74924</v>
      </c>
      <c r="L19140">
        <v>0.41299999999999998</v>
      </c>
    </row>
    <row r="19141" spans="1:12" x14ac:dyDescent="0.3">
      <c r="A19141" t="s">
        <v>53951</v>
      </c>
      <c r="B19141" t="s">
        <v>53952</v>
      </c>
      <c r="C19141" t="s">
        <v>53953</v>
      </c>
      <c r="D19141">
        <v>1.56</v>
      </c>
      <c r="E19141">
        <v>1.57</v>
      </c>
      <c r="F19141">
        <v>8.9999999999999993E-3</v>
      </c>
      <c r="G19141">
        <v>5.7000000000000002E-2</v>
      </c>
      <c r="H19141">
        <v>0.95499999999999996</v>
      </c>
      <c r="I19141">
        <v>1</v>
      </c>
      <c r="J19141" t="s">
        <v>74921</v>
      </c>
      <c r="K19141" t="s">
        <v>74924</v>
      </c>
      <c r="L19141">
        <v>8.9999999999999993E-3</v>
      </c>
    </row>
    <row r="19142" spans="1:12" x14ac:dyDescent="0.3">
      <c r="A19142" t="s">
        <v>53951</v>
      </c>
      <c r="B19142" t="s">
        <v>53952</v>
      </c>
      <c r="C19142" t="s">
        <v>53954</v>
      </c>
      <c r="D19142">
        <v>1.56</v>
      </c>
      <c r="E19142">
        <v>1.57</v>
      </c>
      <c r="F19142">
        <v>8.9999999999999993E-3</v>
      </c>
      <c r="G19142">
        <v>5.7000000000000002E-2</v>
      </c>
      <c r="H19142">
        <v>0.95499999999999996</v>
      </c>
      <c r="I19142">
        <v>1</v>
      </c>
      <c r="J19142" t="s">
        <v>74921</v>
      </c>
      <c r="K19142" t="s">
        <v>74924</v>
      </c>
      <c r="L19142">
        <v>8.9999999999999993E-3</v>
      </c>
    </row>
    <row r="19143" spans="1:12" x14ac:dyDescent="0.3">
      <c r="A19143" t="s">
        <v>53955</v>
      </c>
      <c r="B19143" t="s">
        <v>53956</v>
      </c>
      <c r="C19143" t="s">
        <v>53957</v>
      </c>
      <c r="D19143">
        <v>12.074999999999999</v>
      </c>
      <c r="E19143">
        <v>16.404</v>
      </c>
      <c r="F19143">
        <v>0.442</v>
      </c>
      <c r="G19143">
        <v>-0.626</v>
      </c>
      <c r="H19143">
        <v>0.53100000000000003</v>
      </c>
      <c r="I19143">
        <v>1</v>
      </c>
      <c r="J19143" t="s">
        <v>74921</v>
      </c>
      <c r="K19143" t="s">
        <v>74924</v>
      </c>
      <c r="L19143">
        <v>0.442</v>
      </c>
    </row>
    <row r="19144" spans="1:12" x14ac:dyDescent="0.3">
      <c r="A19144" t="s">
        <v>53958</v>
      </c>
      <c r="B19144" t="s">
        <v>53959</v>
      </c>
      <c r="C19144" t="s">
        <v>53960</v>
      </c>
      <c r="D19144">
        <v>2.3650000000000002</v>
      </c>
      <c r="E19144">
        <v>2.8690000000000002</v>
      </c>
      <c r="F19144">
        <v>0.27900000000000003</v>
      </c>
      <c r="G19144">
        <v>-0.14000000000000001</v>
      </c>
      <c r="H19144">
        <v>0.88800000000000001</v>
      </c>
      <c r="I19144">
        <v>1</v>
      </c>
      <c r="J19144" t="s">
        <v>74921</v>
      </c>
      <c r="K19144" t="s">
        <v>74924</v>
      </c>
      <c r="L19144">
        <v>0.27900000000000003</v>
      </c>
    </row>
    <row r="19145" spans="1:12" x14ac:dyDescent="0.3">
      <c r="A19145" t="s">
        <v>53961</v>
      </c>
      <c r="B19145" t="s">
        <v>53962</v>
      </c>
      <c r="C19145" t="s">
        <v>53963</v>
      </c>
      <c r="D19145">
        <v>1.901</v>
      </c>
      <c r="E19145">
        <v>3.9319999999999999</v>
      </c>
      <c r="F19145">
        <v>1.0489999999999999</v>
      </c>
      <c r="G19145">
        <v>-0.76800000000000002</v>
      </c>
      <c r="H19145">
        <v>0.443</v>
      </c>
      <c r="I19145">
        <v>1</v>
      </c>
      <c r="J19145" t="s">
        <v>74921</v>
      </c>
      <c r="K19145" t="s">
        <v>74924</v>
      </c>
      <c r="L19145">
        <v>1.0489999999999999</v>
      </c>
    </row>
    <row r="19146" spans="1:12" x14ac:dyDescent="0.3">
      <c r="A19146" t="s">
        <v>53964</v>
      </c>
      <c r="B19146" t="s">
        <v>53965</v>
      </c>
      <c r="C19146" t="s">
        <v>53966</v>
      </c>
      <c r="D19146">
        <v>49.017000000000003</v>
      </c>
      <c r="E19146">
        <v>58.231999999999999</v>
      </c>
      <c r="F19146">
        <v>0.249</v>
      </c>
      <c r="G19146">
        <v>-0.52700000000000002</v>
      </c>
      <c r="H19146">
        <v>0.59799999999999998</v>
      </c>
      <c r="I19146">
        <v>1</v>
      </c>
      <c r="J19146" t="s">
        <v>74921</v>
      </c>
      <c r="K19146" t="s">
        <v>74924</v>
      </c>
      <c r="L19146">
        <v>0.249</v>
      </c>
    </row>
    <row r="19147" spans="1:12" x14ac:dyDescent="0.3">
      <c r="A19147" t="s">
        <v>53967</v>
      </c>
      <c r="B19147" t="s">
        <v>53968</v>
      </c>
      <c r="C19147" t="s">
        <v>53969</v>
      </c>
      <c r="D19147">
        <v>1.6919999999999999</v>
      </c>
      <c r="E19147">
        <v>1.544</v>
      </c>
      <c r="F19147">
        <v>-0.13200000000000001</v>
      </c>
      <c r="G19147">
        <v>0.14599999999999999</v>
      </c>
      <c r="H19147">
        <v>0.88400000000000001</v>
      </c>
      <c r="I19147">
        <v>1</v>
      </c>
      <c r="J19147" t="s">
        <v>74921</v>
      </c>
      <c r="K19147" t="s">
        <v>74924</v>
      </c>
      <c r="L19147">
        <v>-0.13200000000000001</v>
      </c>
    </row>
    <row r="19148" spans="1:12" x14ac:dyDescent="0.3">
      <c r="A19148" t="s">
        <v>53970</v>
      </c>
      <c r="B19148" t="s">
        <v>53971</v>
      </c>
      <c r="C19148" t="s">
        <v>53972</v>
      </c>
      <c r="D19148">
        <v>4.3150000000000004</v>
      </c>
      <c r="E19148">
        <v>2.298</v>
      </c>
      <c r="F19148">
        <v>-0.90900000000000003</v>
      </c>
      <c r="G19148">
        <v>0.879</v>
      </c>
      <c r="H19148">
        <v>0.379</v>
      </c>
      <c r="I19148">
        <v>1</v>
      </c>
      <c r="J19148" t="s">
        <v>74921</v>
      </c>
      <c r="K19148" t="s">
        <v>74924</v>
      </c>
      <c r="L19148">
        <v>-0.90900000000000003</v>
      </c>
    </row>
    <row r="19149" spans="1:12" x14ac:dyDescent="0.3">
      <c r="A19149" t="s">
        <v>53973</v>
      </c>
      <c r="B19149" t="s">
        <v>53974</v>
      </c>
      <c r="C19149" t="s">
        <v>53975</v>
      </c>
      <c r="D19149">
        <v>6.32</v>
      </c>
      <c r="E19149">
        <v>5.6120000000000001</v>
      </c>
      <c r="F19149">
        <v>-0.17100000000000001</v>
      </c>
      <c r="G19149">
        <v>0.32700000000000001</v>
      </c>
      <c r="H19149">
        <v>0.74399999999999999</v>
      </c>
      <c r="I19149">
        <v>1</v>
      </c>
      <c r="J19149" t="s">
        <v>74921</v>
      </c>
      <c r="K19149" t="s">
        <v>74924</v>
      </c>
      <c r="L19149">
        <v>-0.17100000000000001</v>
      </c>
    </row>
    <row r="19150" spans="1:12" x14ac:dyDescent="0.3">
      <c r="A19150" t="s">
        <v>53973</v>
      </c>
      <c r="B19150" t="s">
        <v>53974</v>
      </c>
      <c r="C19150" t="s">
        <v>53976</v>
      </c>
      <c r="D19150">
        <v>6.32</v>
      </c>
      <c r="E19150">
        <v>5.6120000000000001</v>
      </c>
      <c r="F19150">
        <v>-0.17100000000000001</v>
      </c>
      <c r="G19150">
        <v>0.32700000000000001</v>
      </c>
      <c r="H19150">
        <v>0.74399999999999999</v>
      </c>
      <c r="I19150">
        <v>1</v>
      </c>
      <c r="J19150" t="s">
        <v>74921</v>
      </c>
      <c r="K19150" t="s">
        <v>74924</v>
      </c>
      <c r="L19150">
        <v>-0.17100000000000001</v>
      </c>
    </row>
    <row r="19151" spans="1:12" x14ac:dyDescent="0.3">
      <c r="A19151" t="s">
        <v>53977</v>
      </c>
      <c r="B19151" t="s">
        <v>53978</v>
      </c>
      <c r="C19151" t="s">
        <v>53979</v>
      </c>
      <c r="D19151">
        <v>5.0860000000000003</v>
      </c>
      <c r="E19151">
        <v>5.3179999999999996</v>
      </c>
      <c r="F19151">
        <v>6.4000000000000001E-2</v>
      </c>
      <c r="G19151">
        <v>4.2000000000000003E-2</v>
      </c>
      <c r="H19151">
        <v>0.96699999999999997</v>
      </c>
      <c r="I19151">
        <v>1</v>
      </c>
      <c r="J19151" t="s">
        <v>74921</v>
      </c>
      <c r="K19151" t="s">
        <v>74924</v>
      </c>
      <c r="L19151">
        <v>6.4000000000000001E-2</v>
      </c>
    </row>
    <row r="19152" spans="1:12" x14ac:dyDescent="0.3">
      <c r="A19152" t="s">
        <v>53980</v>
      </c>
      <c r="B19152" t="s">
        <v>53981</v>
      </c>
      <c r="C19152" t="s">
        <v>53982</v>
      </c>
      <c r="D19152">
        <v>4.9729999999999999</v>
      </c>
      <c r="E19152">
        <v>5.6059999999999999</v>
      </c>
      <c r="F19152">
        <v>0.17299999999999999</v>
      </c>
      <c r="G19152">
        <v>-0.08</v>
      </c>
      <c r="H19152">
        <v>0.93600000000000005</v>
      </c>
      <c r="I19152">
        <v>1</v>
      </c>
      <c r="J19152" t="s">
        <v>74921</v>
      </c>
      <c r="K19152" t="s">
        <v>74924</v>
      </c>
      <c r="L19152">
        <v>0.17299999999999999</v>
      </c>
    </row>
    <row r="19153" spans="1:12" x14ac:dyDescent="0.3">
      <c r="A19153" t="s">
        <v>53983</v>
      </c>
      <c r="B19153" t="s">
        <v>53984</v>
      </c>
      <c r="C19153" t="s">
        <v>53985</v>
      </c>
      <c r="D19153">
        <v>0</v>
      </c>
      <c r="E19153">
        <v>1.1619999999999999</v>
      </c>
      <c r="F19153">
        <v>0.36399999999999999</v>
      </c>
      <c r="G19153">
        <v>-0.13</v>
      </c>
      <c r="H19153">
        <v>0.89600000000000002</v>
      </c>
      <c r="I19153">
        <v>1</v>
      </c>
      <c r="J19153" t="s">
        <v>74921</v>
      </c>
      <c r="K19153" t="s">
        <v>74924</v>
      </c>
      <c r="L19153">
        <v>0.36399999999999999</v>
      </c>
    </row>
    <row r="19154" spans="1:12" x14ac:dyDescent="0.3">
      <c r="A19154" t="s">
        <v>53986</v>
      </c>
      <c r="B19154" t="s">
        <v>53987</v>
      </c>
      <c r="C19154" t="s">
        <v>53988</v>
      </c>
      <c r="D19154">
        <v>14.004</v>
      </c>
      <c r="E19154">
        <v>19.673999999999999</v>
      </c>
      <c r="F19154">
        <v>0.49</v>
      </c>
      <c r="G19154">
        <v>-0.77700000000000002</v>
      </c>
      <c r="H19154">
        <v>0.437</v>
      </c>
      <c r="I19154">
        <v>1</v>
      </c>
      <c r="J19154" t="s">
        <v>74921</v>
      </c>
      <c r="K19154" t="s">
        <v>74924</v>
      </c>
      <c r="L19154">
        <v>0.49</v>
      </c>
    </row>
    <row r="19155" spans="1:12" x14ac:dyDescent="0.3">
      <c r="A19155" t="s">
        <v>53989</v>
      </c>
      <c r="B19155" t="s">
        <v>53990</v>
      </c>
      <c r="C19155" t="s">
        <v>53991</v>
      </c>
      <c r="D19155">
        <v>0</v>
      </c>
      <c r="E19155">
        <v>1.2070000000000001</v>
      </c>
      <c r="F19155">
        <v>0.72299999999999998</v>
      </c>
      <c r="G19155">
        <v>-0.29599999999999999</v>
      </c>
      <c r="H19155">
        <v>0.76800000000000002</v>
      </c>
      <c r="I19155">
        <v>1</v>
      </c>
      <c r="J19155" t="s">
        <v>74921</v>
      </c>
      <c r="K19155" t="s">
        <v>74924</v>
      </c>
      <c r="L19155">
        <v>0.72299999999999998</v>
      </c>
    </row>
    <row r="19156" spans="1:12" x14ac:dyDescent="0.3">
      <c r="A19156" t="s">
        <v>53989</v>
      </c>
      <c r="B19156" t="s">
        <v>53990</v>
      </c>
      <c r="C19156" t="s">
        <v>53992</v>
      </c>
      <c r="D19156">
        <v>0</v>
      </c>
      <c r="E19156">
        <v>1.2070000000000001</v>
      </c>
      <c r="F19156">
        <v>0.72299999999999998</v>
      </c>
      <c r="G19156">
        <v>-0.29599999999999999</v>
      </c>
      <c r="H19156">
        <v>0.76800000000000002</v>
      </c>
      <c r="I19156">
        <v>1</v>
      </c>
      <c r="J19156" t="s">
        <v>74921</v>
      </c>
      <c r="K19156" t="s">
        <v>74924</v>
      </c>
      <c r="L19156">
        <v>0.72299999999999998</v>
      </c>
    </row>
    <row r="19157" spans="1:12" x14ac:dyDescent="0.3">
      <c r="A19157" t="s">
        <v>53993</v>
      </c>
      <c r="B19157" t="s">
        <v>53994</v>
      </c>
      <c r="C19157" t="s">
        <v>53995</v>
      </c>
      <c r="D19157">
        <v>4.3390000000000004</v>
      </c>
      <c r="E19157">
        <v>4.6189999999999998</v>
      </c>
      <c r="F19157">
        <v>0.09</v>
      </c>
      <c r="G19157">
        <v>1.2E-2</v>
      </c>
      <c r="H19157">
        <v>0.99099999999999999</v>
      </c>
      <c r="I19157">
        <v>1</v>
      </c>
      <c r="J19157" t="s">
        <v>74921</v>
      </c>
      <c r="K19157" t="s">
        <v>74924</v>
      </c>
      <c r="L19157">
        <v>0.09</v>
      </c>
    </row>
    <row r="19158" spans="1:12" x14ac:dyDescent="0.3">
      <c r="A19158" t="s">
        <v>53996</v>
      </c>
      <c r="B19158" t="s">
        <v>53997</v>
      </c>
      <c r="C19158" t="s">
        <v>53998</v>
      </c>
      <c r="D19158">
        <v>1.8740000000000001</v>
      </c>
      <c r="E19158">
        <v>1.2749999999999999</v>
      </c>
      <c r="F19158">
        <v>-0.55600000000000005</v>
      </c>
      <c r="G19158">
        <v>0.40100000000000002</v>
      </c>
      <c r="H19158">
        <v>0.68899999999999995</v>
      </c>
      <c r="I19158">
        <v>1</v>
      </c>
      <c r="J19158" t="s">
        <v>74921</v>
      </c>
      <c r="K19158" t="s">
        <v>74924</v>
      </c>
      <c r="L19158">
        <v>-0.55600000000000005</v>
      </c>
    </row>
    <row r="19159" spans="1:12" x14ac:dyDescent="0.3">
      <c r="A19159" t="s">
        <v>53999</v>
      </c>
      <c r="B19159" t="s">
        <v>54000</v>
      </c>
      <c r="C19159" t="s">
        <v>54001</v>
      </c>
      <c r="D19159">
        <v>3.0230000000000001</v>
      </c>
      <c r="E19159">
        <v>3.4569999999999999</v>
      </c>
      <c r="F19159">
        <v>0.19400000000000001</v>
      </c>
      <c r="G19159">
        <v>-8.1000000000000003E-2</v>
      </c>
      <c r="H19159">
        <v>0.93500000000000005</v>
      </c>
      <c r="I19159">
        <v>1</v>
      </c>
      <c r="J19159" t="s">
        <v>74921</v>
      </c>
      <c r="K19159" t="s">
        <v>74924</v>
      </c>
      <c r="L19159">
        <v>0.19400000000000001</v>
      </c>
    </row>
    <row r="19160" spans="1:12" x14ac:dyDescent="0.3">
      <c r="A19160" t="s">
        <v>54002</v>
      </c>
      <c r="B19160" t="s">
        <v>54003</v>
      </c>
      <c r="C19160" t="s">
        <v>54004</v>
      </c>
      <c r="D19160">
        <v>9.0069999999999997</v>
      </c>
      <c r="E19160">
        <v>9.7219999999999995</v>
      </c>
      <c r="F19160">
        <v>0.11</v>
      </c>
      <c r="G19160">
        <v>-1.2999999999999999E-2</v>
      </c>
      <c r="H19160">
        <v>0.99</v>
      </c>
      <c r="I19160">
        <v>1</v>
      </c>
      <c r="J19160" t="s">
        <v>74921</v>
      </c>
      <c r="K19160" t="s">
        <v>74924</v>
      </c>
      <c r="L19160">
        <v>0.11</v>
      </c>
    </row>
    <row r="19161" spans="1:12" x14ac:dyDescent="0.3">
      <c r="A19161" t="s">
        <v>54005</v>
      </c>
      <c r="B19161" t="s">
        <v>54006</v>
      </c>
      <c r="C19161" t="s">
        <v>54007</v>
      </c>
      <c r="D19161">
        <v>1.978</v>
      </c>
      <c r="E19161">
        <v>3.649</v>
      </c>
      <c r="F19161">
        <v>0.88300000000000001</v>
      </c>
      <c r="G19161">
        <v>-0.628</v>
      </c>
      <c r="H19161">
        <v>0.53</v>
      </c>
      <c r="I19161">
        <v>1</v>
      </c>
      <c r="J19161" t="s">
        <v>74921</v>
      </c>
      <c r="K19161" t="s">
        <v>74924</v>
      </c>
      <c r="L19161">
        <v>0.88300000000000001</v>
      </c>
    </row>
    <row r="19162" spans="1:12" x14ac:dyDescent="0.3">
      <c r="A19162" t="s">
        <v>54008</v>
      </c>
      <c r="B19162" t="s">
        <v>54009</v>
      </c>
      <c r="C19162" t="s">
        <v>54010</v>
      </c>
      <c r="D19162">
        <v>1.992</v>
      </c>
      <c r="E19162">
        <v>7.7270000000000003</v>
      </c>
      <c r="F19162">
        <v>1.956</v>
      </c>
      <c r="G19162">
        <v>-1.8009999999999999</v>
      </c>
      <c r="H19162">
        <v>7.1999999999999995E-2</v>
      </c>
      <c r="I19162">
        <v>0.55600000000000005</v>
      </c>
      <c r="J19162" t="s">
        <v>74921</v>
      </c>
      <c r="K19162" t="s">
        <v>74924</v>
      </c>
      <c r="L19162">
        <v>1.956</v>
      </c>
    </row>
    <row r="19163" spans="1:12" x14ac:dyDescent="0.3">
      <c r="A19163" t="s">
        <v>54011</v>
      </c>
      <c r="B19163" t="s">
        <v>54012</v>
      </c>
      <c r="C19163" t="s">
        <v>54013</v>
      </c>
      <c r="D19163">
        <v>0</v>
      </c>
      <c r="E19163">
        <v>1.5169999999999999</v>
      </c>
      <c r="F19163">
        <v>2.1920000000000002</v>
      </c>
      <c r="G19163">
        <v>-0.86299999999999999</v>
      </c>
      <c r="H19163">
        <v>0.38800000000000001</v>
      </c>
      <c r="I19163">
        <v>1</v>
      </c>
      <c r="J19163" t="s">
        <v>74921</v>
      </c>
      <c r="K19163" t="s">
        <v>74924</v>
      </c>
      <c r="L19163">
        <v>2.1920000000000002</v>
      </c>
    </row>
    <row r="19164" spans="1:12" x14ac:dyDescent="0.3">
      <c r="A19164" t="s">
        <v>54014</v>
      </c>
      <c r="B19164" t="s">
        <v>54015</v>
      </c>
      <c r="C19164" t="s">
        <v>54016</v>
      </c>
      <c r="D19164">
        <v>32.518999999999998</v>
      </c>
      <c r="E19164">
        <v>33.314</v>
      </c>
      <c r="F19164">
        <v>3.5000000000000003E-2</v>
      </c>
      <c r="G19164">
        <v>0.187</v>
      </c>
      <c r="H19164">
        <v>0.85099999999999998</v>
      </c>
      <c r="I19164">
        <v>1</v>
      </c>
      <c r="J19164" t="s">
        <v>74921</v>
      </c>
      <c r="K19164" t="s">
        <v>74924</v>
      </c>
      <c r="L19164">
        <v>3.5000000000000003E-2</v>
      </c>
    </row>
    <row r="19165" spans="1:12" x14ac:dyDescent="0.3">
      <c r="A19165" t="s">
        <v>54017</v>
      </c>
      <c r="B19165" t="s">
        <v>54018</v>
      </c>
      <c r="C19165" t="s">
        <v>54019</v>
      </c>
      <c r="D19165">
        <v>5.093</v>
      </c>
      <c r="E19165">
        <v>7.4660000000000002</v>
      </c>
      <c r="F19165">
        <v>0.55200000000000005</v>
      </c>
      <c r="G19165">
        <v>-0.54800000000000004</v>
      </c>
      <c r="H19165">
        <v>0.58399999999999996</v>
      </c>
      <c r="I19165">
        <v>1</v>
      </c>
      <c r="J19165" t="s">
        <v>74921</v>
      </c>
      <c r="K19165" t="s">
        <v>74924</v>
      </c>
      <c r="L19165">
        <v>0.55200000000000005</v>
      </c>
    </row>
    <row r="19166" spans="1:12" x14ac:dyDescent="0.3">
      <c r="A19166" t="s">
        <v>54020</v>
      </c>
      <c r="B19166" t="s">
        <v>54021</v>
      </c>
      <c r="C19166" t="s">
        <v>54022</v>
      </c>
      <c r="D19166">
        <v>0</v>
      </c>
      <c r="E19166">
        <v>1.5780000000000001</v>
      </c>
      <c r="F19166">
        <v>2.0579999999999998</v>
      </c>
      <c r="G19166">
        <v>-0.84299999999999997</v>
      </c>
      <c r="H19166">
        <v>0.39900000000000002</v>
      </c>
      <c r="I19166">
        <v>1</v>
      </c>
      <c r="J19166" t="s">
        <v>74921</v>
      </c>
      <c r="K19166" t="s">
        <v>74924</v>
      </c>
      <c r="L19166">
        <v>2.0579999999999998</v>
      </c>
    </row>
    <row r="19167" spans="1:12" x14ac:dyDescent="0.3">
      <c r="A19167" t="s">
        <v>54020</v>
      </c>
      <c r="B19167" t="s">
        <v>54021</v>
      </c>
      <c r="C19167" t="s">
        <v>54023</v>
      </c>
      <c r="D19167">
        <v>0</v>
      </c>
      <c r="E19167">
        <v>1.5780000000000001</v>
      </c>
      <c r="F19167">
        <v>2.0579999999999998</v>
      </c>
      <c r="G19167">
        <v>-0.84299999999999997</v>
      </c>
      <c r="H19167">
        <v>0.39900000000000002</v>
      </c>
      <c r="I19167">
        <v>1</v>
      </c>
      <c r="J19167" t="s">
        <v>74921</v>
      </c>
      <c r="K19167" t="s">
        <v>74924</v>
      </c>
      <c r="L19167">
        <v>2.0579999999999998</v>
      </c>
    </row>
    <row r="19168" spans="1:12" x14ac:dyDescent="0.3">
      <c r="A19168" t="s">
        <v>54024</v>
      </c>
      <c r="B19168" t="s">
        <v>54025</v>
      </c>
      <c r="C19168" t="s">
        <v>54026</v>
      </c>
      <c r="D19168">
        <v>4.101</v>
      </c>
      <c r="E19168">
        <v>7.4489999999999998</v>
      </c>
      <c r="F19168">
        <v>0.86099999999999999</v>
      </c>
      <c r="G19168">
        <v>-0.876</v>
      </c>
      <c r="H19168">
        <v>0.38100000000000001</v>
      </c>
      <c r="I19168">
        <v>1</v>
      </c>
      <c r="J19168" t="s">
        <v>74921</v>
      </c>
      <c r="K19168" t="s">
        <v>74924</v>
      </c>
      <c r="L19168">
        <v>0.86099999999999999</v>
      </c>
    </row>
    <row r="19169" spans="1:12" x14ac:dyDescent="0.3">
      <c r="A19169" t="s">
        <v>54027</v>
      </c>
      <c r="B19169" t="s">
        <v>54028</v>
      </c>
      <c r="C19169" t="s">
        <v>54029</v>
      </c>
      <c r="D19169">
        <v>1.2809999999999999</v>
      </c>
      <c r="E19169">
        <v>3.2970000000000002</v>
      </c>
      <c r="F19169">
        <v>1.3640000000000001</v>
      </c>
      <c r="G19169">
        <v>-0.88700000000000001</v>
      </c>
      <c r="H19169">
        <v>0.375</v>
      </c>
      <c r="I19169">
        <v>1</v>
      </c>
      <c r="J19169" t="s">
        <v>74921</v>
      </c>
      <c r="K19169" t="s">
        <v>74924</v>
      </c>
      <c r="L19169">
        <v>1.3640000000000001</v>
      </c>
    </row>
    <row r="19170" spans="1:12" x14ac:dyDescent="0.3">
      <c r="A19170" t="s">
        <v>54030</v>
      </c>
      <c r="B19170" t="s">
        <v>54031</v>
      </c>
      <c r="C19170" t="s">
        <v>54032</v>
      </c>
      <c r="D19170">
        <v>2.1749999999999998</v>
      </c>
      <c r="E19170">
        <v>5.4580000000000002</v>
      </c>
      <c r="F19170">
        <v>1.327</v>
      </c>
      <c r="G19170">
        <v>-1.1160000000000001</v>
      </c>
      <c r="H19170">
        <v>0.26500000000000001</v>
      </c>
      <c r="I19170">
        <v>1</v>
      </c>
      <c r="J19170" t="s">
        <v>74921</v>
      </c>
      <c r="K19170" t="s">
        <v>74924</v>
      </c>
      <c r="L19170">
        <v>1.327</v>
      </c>
    </row>
    <row r="19171" spans="1:12" x14ac:dyDescent="0.3">
      <c r="A19171" t="s">
        <v>54030</v>
      </c>
      <c r="B19171" t="s">
        <v>54031</v>
      </c>
      <c r="C19171" t="s">
        <v>54033</v>
      </c>
      <c r="D19171">
        <v>2.1749999999999998</v>
      </c>
      <c r="E19171">
        <v>5.4580000000000002</v>
      </c>
      <c r="F19171">
        <v>1.327</v>
      </c>
      <c r="G19171">
        <v>-1.1160000000000001</v>
      </c>
      <c r="H19171">
        <v>0.26500000000000001</v>
      </c>
      <c r="I19171">
        <v>1</v>
      </c>
      <c r="J19171" t="s">
        <v>74921</v>
      </c>
      <c r="K19171" t="s">
        <v>74924</v>
      </c>
      <c r="L19171">
        <v>1.327</v>
      </c>
    </row>
    <row r="19172" spans="1:12" x14ac:dyDescent="0.3">
      <c r="A19172" t="s">
        <v>54034</v>
      </c>
      <c r="B19172" t="s">
        <v>54035</v>
      </c>
      <c r="C19172" t="s">
        <v>54036</v>
      </c>
      <c r="D19172">
        <v>4.3730000000000002</v>
      </c>
      <c r="E19172">
        <v>4.9009999999999998</v>
      </c>
      <c r="F19172">
        <v>0.16400000000000001</v>
      </c>
      <c r="G19172">
        <v>-6.6000000000000003E-2</v>
      </c>
      <c r="H19172">
        <v>0.94699999999999995</v>
      </c>
      <c r="I19172">
        <v>1</v>
      </c>
      <c r="J19172" t="s">
        <v>74921</v>
      </c>
      <c r="K19172" t="s">
        <v>74924</v>
      </c>
      <c r="L19172">
        <v>0.16400000000000001</v>
      </c>
    </row>
    <row r="19173" spans="1:12" x14ac:dyDescent="0.3">
      <c r="A19173" t="s">
        <v>54037</v>
      </c>
      <c r="B19173" t="s">
        <v>54038</v>
      </c>
      <c r="C19173" t="s">
        <v>54039</v>
      </c>
      <c r="D19173">
        <v>1.8720000000000001</v>
      </c>
      <c r="E19173">
        <v>3.7959999999999998</v>
      </c>
      <c r="F19173">
        <v>1.02</v>
      </c>
      <c r="G19173">
        <v>-0.73499999999999999</v>
      </c>
      <c r="H19173">
        <v>0.46200000000000002</v>
      </c>
      <c r="I19173">
        <v>1</v>
      </c>
      <c r="J19173" t="s">
        <v>74921</v>
      </c>
      <c r="K19173" t="s">
        <v>74924</v>
      </c>
      <c r="L19173">
        <v>1.02</v>
      </c>
    </row>
    <row r="19174" spans="1:12" x14ac:dyDescent="0.3">
      <c r="A19174" t="s">
        <v>54040</v>
      </c>
      <c r="B19174" t="s">
        <v>54041</v>
      </c>
      <c r="C19174" t="s">
        <v>54042</v>
      </c>
      <c r="D19174">
        <v>1202.837</v>
      </c>
      <c r="E19174">
        <v>1162.441</v>
      </c>
      <c r="F19174">
        <v>-4.9000000000000002E-2</v>
      </c>
      <c r="G19174">
        <v>2.544</v>
      </c>
      <c r="H19174">
        <v>1.0999999999999999E-2</v>
      </c>
      <c r="I19174">
        <v>0.14699999999999999</v>
      </c>
      <c r="J19174" t="s">
        <v>74921</v>
      </c>
      <c r="K19174" t="s">
        <v>74924</v>
      </c>
      <c r="L19174">
        <v>-4.9000000000000002E-2</v>
      </c>
    </row>
    <row r="19175" spans="1:12" x14ac:dyDescent="0.3">
      <c r="A19175" t="s">
        <v>54043</v>
      </c>
      <c r="B19175" t="s">
        <v>54044</v>
      </c>
      <c r="C19175" t="s">
        <v>54045</v>
      </c>
      <c r="D19175">
        <v>4.601</v>
      </c>
      <c r="E19175">
        <v>5.3019999999999996</v>
      </c>
      <c r="F19175">
        <v>0.20499999999999999</v>
      </c>
      <c r="G19175">
        <v>-0.112</v>
      </c>
      <c r="H19175">
        <v>0.91100000000000003</v>
      </c>
      <c r="I19175">
        <v>1</v>
      </c>
      <c r="J19175" t="s">
        <v>74921</v>
      </c>
      <c r="K19175" t="s">
        <v>74924</v>
      </c>
      <c r="L19175">
        <v>0.20499999999999999</v>
      </c>
    </row>
    <row r="19176" spans="1:12" x14ac:dyDescent="0.3">
      <c r="A19176" t="s">
        <v>54046</v>
      </c>
      <c r="B19176" t="s">
        <v>54047</v>
      </c>
      <c r="C19176" t="s">
        <v>54048</v>
      </c>
      <c r="D19176">
        <v>2.4209999999999998</v>
      </c>
      <c r="E19176">
        <v>3.3340000000000001</v>
      </c>
      <c r="F19176">
        <v>0.46200000000000002</v>
      </c>
      <c r="G19176">
        <v>-0.29799999999999999</v>
      </c>
      <c r="H19176">
        <v>0.76600000000000001</v>
      </c>
      <c r="I19176">
        <v>1</v>
      </c>
      <c r="J19176" t="s">
        <v>74921</v>
      </c>
      <c r="K19176" t="s">
        <v>74924</v>
      </c>
      <c r="L19176">
        <v>0.46200000000000002</v>
      </c>
    </row>
    <row r="19177" spans="1:12" x14ac:dyDescent="0.3">
      <c r="A19177" t="s">
        <v>54049</v>
      </c>
      <c r="B19177" t="s">
        <v>54050</v>
      </c>
      <c r="C19177" t="s">
        <v>54051</v>
      </c>
      <c r="D19177">
        <v>1.7889999999999999</v>
      </c>
      <c r="E19177">
        <v>4.8040000000000003</v>
      </c>
      <c r="F19177">
        <v>1.425</v>
      </c>
      <c r="G19177">
        <v>-1.111</v>
      </c>
      <c r="H19177">
        <v>0.26700000000000002</v>
      </c>
      <c r="I19177">
        <v>1</v>
      </c>
      <c r="J19177" t="s">
        <v>74921</v>
      </c>
      <c r="K19177" t="s">
        <v>74924</v>
      </c>
      <c r="L19177">
        <v>1.425</v>
      </c>
    </row>
    <row r="19178" spans="1:12" x14ac:dyDescent="0.3">
      <c r="A19178" t="s">
        <v>54052</v>
      </c>
      <c r="B19178" t="s">
        <v>54053</v>
      </c>
      <c r="C19178" t="s">
        <v>54054</v>
      </c>
      <c r="D19178">
        <v>2.0699999999999998</v>
      </c>
      <c r="E19178">
        <v>2.13</v>
      </c>
      <c r="F19178">
        <v>4.1000000000000002E-2</v>
      </c>
      <c r="G19178">
        <v>4.2999999999999997E-2</v>
      </c>
      <c r="H19178">
        <v>0.96599999999999997</v>
      </c>
      <c r="I19178">
        <v>1</v>
      </c>
      <c r="J19178" t="s">
        <v>74921</v>
      </c>
      <c r="K19178" t="s">
        <v>74924</v>
      </c>
      <c r="L19178">
        <v>4.1000000000000002E-2</v>
      </c>
    </row>
    <row r="19179" spans="1:12" x14ac:dyDescent="0.3">
      <c r="A19179" t="s">
        <v>54055</v>
      </c>
      <c r="B19179" t="s">
        <v>54056</v>
      </c>
      <c r="C19179" t="s">
        <v>54057</v>
      </c>
      <c r="D19179">
        <v>51.465000000000003</v>
      </c>
      <c r="E19179">
        <v>49.414000000000001</v>
      </c>
      <c r="F19179">
        <v>-5.8999999999999997E-2</v>
      </c>
      <c r="G19179">
        <v>0.55800000000000005</v>
      </c>
      <c r="H19179">
        <v>0.57699999999999996</v>
      </c>
      <c r="I19179">
        <v>1</v>
      </c>
      <c r="J19179" t="s">
        <v>74921</v>
      </c>
      <c r="K19179" t="s">
        <v>74924</v>
      </c>
      <c r="L19179">
        <v>-5.8999999999999997E-2</v>
      </c>
    </row>
    <row r="19180" spans="1:12" x14ac:dyDescent="0.3">
      <c r="A19180" t="s">
        <v>54058</v>
      </c>
      <c r="B19180" t="s">
        <v>54059</v>
      </c>
      <c r="C19180" t="s">
        <v>54060</v>
      </c>
      <c r="D19180">
        <v>43.97</v>
      </c>
      <c r="E19180">
        <v>41.89</v>
      </c>
      <c r="F19180">
        <v>-7.0000000000000007E-2</v>
      </c>
      <c r="G19180">
        <v>0.55100000000000005</v>
      </c>
      <c r="H19180">
        <v>0.58199999999999996</v>
      </c>
      <c r="I19180">
        <v>1</v>
      </c>
      <c r="J19180" t="s">
        <v>74921</v>
      </c>
      <c r="K19180" t="s">
        <v>74924</v>
      </c>
      <c r="L19180">
        <v>-7.0000000000000007E-2</v>
      </c>
    </row>
    <row r="19181" spans="1:12" x14ac:dyDescent="0.3">
      <c r="A19181" t="s">
        <v>54061</v>
      </c>
      <c r="B19181" t="s">
        <v>54062</v>
      </c>
      <c r="C19181" t="s">
        <v>54063</v>
      </c>
      <c r="D19181">
        <v>1.3220000000000001</v>
      </c>
      <c r="E19181">
        <v>0</v>
      </c>
      <c r="F19181">
        <v>-2.8370000000000002</v>
      </c>
      <c r="G19181">
        <v>1.0129999999999999</v>
      </c>
      <c r="H19181">
        <v>0.311</v>
      </c>
      <c r="I19181">
        <v>1</v>
      </c>
      <c r="J19181" t="s">
        <v>74921</v>
      </c>
      <c r="K19181" t="s">
        <v>74924</v>
      </c>
      <c r="L19181">
        <v>-2.8370000000000002</v>
      </c>
    </row>
    <row r="19182" spans="1:12" x14ac:dyDescent="0.3">
      <c r="A19182" t="s">
        <v>54064</v>
      </c>
      <c r="B19182" t="s">
        <v>54065</v>
      </c>
      <c r="C19182" t="s">
        <v>54066</v>
      </c>
      <c r="D19182">
        <v>51.811999999999998</v>
      </c>
      <c r="E19182">
        <v>74.343000000000004</v>
      </c>
      <c r="F19182">
        <v>0.52100000000000002</v>
      </c>
      <c r="G19182">
        <v>-1.62</v>
      </c>
      <c r="H19182">
        <v>0.105</v>
      </c>
      <c r="I19182">
        <v>0.69699999999999995</v>
      </c>
      <c r="J19182" t="s">
        <v>74921</v>
      </c>
      <c r="K19182" t="s">
        <v>74924</v>
      </c>
      <c r="L19182">
        <v>0.52100000000000002</v>
      </c>
    </row>
    <row r="19183" spans="1:12" x14ac:dyDescent="0.3">
      <c r="A19183" t="s">
        <v>54067</v>
      </c>
      <c r="B19183" t="s">
        <v>54068</v>
      </c>
      <c r="C19183" t="s">
        <v>54069</v>
      </c>
      <c r="D19183">
        <v>2.85</v>
      </c>
      <c r="E19183">
        <v>4.1230000000000002</v>
      </c>
      <c r="F19183">
        <v>0.53300000000000003</v>
      </c>
      <c r="G19183">
        <v>-0.39100000000000001</v>
      </c>
      <c r="H19183">
        <v>0.69499999999999995</v>
      </c>
      <c r="I19183">
        <v>1</v>
      </c>
      <c r="J19183" t="s">
        <v>74921</v>
      </c>
      <c r="K19183" t="s">
        <v>74924</v>
      </c>
      <c r="L19183">
        <v>0.53300000000000003</v>
      </c>
    </row>
    <row r="19184" spans="1:12" x14ac:dyDescent="0.3">
      <c r="A19184" t="s">
        <v>54070</v>
      </c>
      <c r="B19184" t="s">
        <v>54071</v>
      </c>
      <c r="C19184" t="s">
        <v>54072</v>
      </c>
      <c r="D19184">
        <v>13.090999999999999</v>
      </c>
      <c r="E19184">
        <v>16.582999999999998</v>
      </c>
      <c r="F19184">
        <v>0.34100000000000003</v>
      </c>
      <c r="G19184">
        <v>-0.45100000000000001</v>
      </c>
      <c r="H19184">
        <v>0.65200000000000002</v>
      </c>
      <c r="I19184">
        <v>1</v>
      </c>
      <c r="J19184" t="s">
        <v>74921</v>
      </c>
      <c r="K19184" t="s">
        <v>74924</v>
      </c>
      <c r="L19184">
        <v>0.34100000000000003</v>
      </c>
    </row>
    <row r="19185" spans="1:12" x14ac:dyDescent="0.3">
      <c r="A19185" t="s">
        <v>54073</v>
      </c>
      <c r="B19185" t="s">
        <v>54074</v>
      </c>
      <c r="C19185" t="s">
        <v>54075</v>
      </c>
      <c r="D19185">
        <v>39.444000000000003</v>
      </c>
      <c r="E19185">
        <v>63.991999999999997</v>
      </c>
      <c r="F19185">
        <v>0.69799999999999995</v>
      </c>
      <c r="G19185">
        <v>-2.073</v>
      </c>
      <c r="H19185">
        <v>3.7999999999999999E-2</v>
      </c>
      <c r="I19185">
        <v>0.37</v>
      </c>
      <c r="J19185" t="s">
        <v>74921</v>
      </c>
      <c r="K19185" t="s">
        <v>74924</v>
      </c>
      <c r="L19185">
        <v>0.69799999999999995</v>
      </c>
    </row>
    <row r="19186" spans="1:12" x14ac:dyDescent="0.3">
      <c r="A19186" t="s">
        <v>54076</v>
      </c>
      <c r="B19186" t="s">
        <v>54077</v>
      </c>
      <c r="C19186" t="s">
        <v>54078</v>
      </c>
      <c r="D19186">
        <v>1.1419999999999999</v>
      </c>
      <c r="E19186">
        <v>0</v>
      </c>
      <c r="F19186">
        <v>-0.36799999999999999</v>
      </c>
      <c r="G19186">
        <v>0.23100000000000001</v>
      </c>
      <c r="H19186">
        <v>0.81799999999999995</v>
      </c>
      <c r="I19186">
        <v>1</v>
      </c>
      <c r="J19186" t="s">
        <v>74921</v>
      </c>
      <c r="K19186" t="s">
        <v>74924</v>
      </c>
      <c r="L19186">
        <v>-0.36799999999999999</v>
      </c>
    </row>
    <row r="19187" spans="1:12" x14ac:dyDescent="0.3">
      <c r="A19187" t="s">
        <v>54076</v>
      </c>
      <c r="B19187" t="s">
        <v>54077</v>
      </c>
      <c r="C19187" t="s">
        <v>54079</v>
      </c>
      <c r="D19187">
        <v>1.1419999999999999</v>
      </c>
      <c r="E19187">
        <v>0</v>
      </c>
      <c r="F19187">
        <v>-0.36799999999999999</v>
      </c>
      <c r="G19187">
        <v>0.23100000000000001</v>
      </c>
      <c r="H19187">
        <v>0.81799999999999995</v>
      </c>
      <c r="I19187">
        <v>1</v>
      </c>
      <c r="J19187" t="s">
        <v>74921</v>
      </c>
      <c r="K19187" t="s">
        <v>74924</v>
      </c>
      <c r="L19187">
        <v>-0.36799999999999999</v>
      </c>
    </row>
    <row r="19188" spans="1:12" x14ac:dyDescent="0.3">
      <c r="A19188" t="s">
        <v>54080</v>
      </c>
      <c r="B19188" t="s">
        <v>54081</v>
      </c>
      <c r="C19188" t="s">
        <v>54082</v>
      </c>
      <c r="D19188">
        <v>0</v>
      </c>
      <c r="E19188">
        <v>1.859</v>
      </c>
      <c r="F19188">
        <v>1.4510000000000001</v>
      </c>
      <c r="G19188">
        <v>-0.70199999999999996</v>
      </c>
      <c r="H19188">
        <v>0.48299999999999998</v>
      </c>
      <c r="I19188">
        <v>1</v>
      </c>
      <c r="J19188" t="s">
        <v>74921</v>
      </c>
      <c r="K19188" t="s">
        <v>74924</v>
      </c>
      <c r="L19188">
        <v>1.4510000000000001</v>
      </c>
    </row>
    <row r="19189" spans="1:12" x14ac:dyDescent="0.3">
      <c r="A19189" t="s">
        <v>54083</v>
      </c>
      <c r="B19189" t="s">
        <v>54084</v>
      </c>
      <c r="C19189" t="s">
        <v>54085</v>
      </c>
      <c r="D19189">
        <v>10.302</v>
      </c>
      <c r="E19189">
        <v>13.996</v>
      </c>
      <c r="F19189">
        <v>0.442</v>
      </c>
      <c r="G19189">
        <v>-0.57899999999999996</v>
      </c>
      <c r="H19189">
        <v>0.56299999999999994</v>
      </c>
      <c r="I19189">
        <v>1</v>
      </c>
      <c r="J19189" t="s">
        <v>74921</v>
      </c>
      <c r="K19189" t="s">
        <v>74924</v>
      </c>
      <c r="L19189">
        <v>0.442</v>
      </c>
    </row>
    <row r="19190" spans="1:12" x14ac:dyDescent="0.3">
      <c r="A19190" t="s">
        <v>54086</v>
      </c>
      <c r="B19190" t="s">
        <v>54087</v>
      </c>
      <c r="C19190" t="s">
        <v>54088</v>
      </c>
      <c r="D19190">
        <v>0</v>
      </c>
      <c r="E19190">
        <v>3.3079999999999998</v>
      </c>
      <c r="F19190">
        <v>2.2200000000000002</v>
      </c>
      <c r="G19190">
        <v>-1.286</v>
      </c>
      <c r="H19190">
        <v>0.19800000000000001</v>
      </c>
      <c r="I19190">
        <v>0.95899999999999996</v>
      </c>
      <c r="J19190" t="s">
        <v>74921</v>
      </c>
      <c r="K19190" t="s">
        <v>74924</v>
      </c>
      <c r="L19190">
        <v>2.2200000000000002</v>
      </c>
    </row>
    <row r="19191" spans="1:12" x14ac:dyDescent="0.3">
      <c r="A19191" t="s">
        <v>54089</v>
      </c>
      <c r="B19191" t="s">
        <v>54090</v>
      </c>
      <c r="C19191" t="s">
        <v>54091</v>
      </c>
      <c r="D19191">
        <v>0</v>
      </c>
      <c r="E19191">
        <v>2.298</v>
      </c>
      <c r="F19191">
        <v>1.778</v>
      </c>
      <c r="G19191">
        <v>-0.91600000000000004</v>
      </c>
      <c r="H19191">
        <v>0.36</v>
      </c>
      <c r="I19191">
        <v>1</v>
      </c>
      <c r="J19191" t="s">
        <v>74921</v>
      </c>
      <c r="K19191" t="s">
        <v>74924</v>
      </c>
      <c r="L19191">
        <v>1.778</v>
      </c>
    </row>
    <row r="19192" spans="1:12" x14ac:dyDescent="0.3">
      <c r="A19192" t="s">
        <v>54089</v>
      </c>
      <c r="B19192" t="s">
        <v>54090</v>
      </c>
      <c r="C19192" t="s">
        <v>54092</v>
      </c>
      <c r="D19192">
        <v>0</v>
      </c>
      <c r="E19192">
        <v>2.298</v>
      </c>
      <c r="F19192">
        <v>1.778</v>
      </c>
      <c r="G19192">
        <v>-0.91600000000000004</v>
      </c>
      <c r="H19192">
        <v>0.36</v>
      </c>
      <c r="I19192">
        <v>1</v>
      </c>
      <c r="J19192" t="s">
        <v>74921</v>
      </c>
      <c r="K19192" t="s">
        <v>74924</v>
      </c>
      <c r="L19192">
        <v>1.778</v>
      </c>
    </row>
    <row r="19193" spans="1:12" x14ac:dyDescent="0.3">
      <c r="A19193" t="s">
        <v>54093</v>
      </c>
      <c r="B19193" t="s">
        <v>54094</v>
      </c>
      <c r="C19193" t="s">
        <v>54095</v>
      </c>
      <c r="D19193">
        <v>11.257</v>
      </c>
      <c r="E19193">
        <v>7.52</v>
      </c>
      <c r="F19193">
        <v>-0.58199999999999996</v>
      </c>
      <c r="G19193">
        <v>1.016</v>
      </c>
      <c r="H19193">
        <v>0.309</v>
      </c>
      <c r="I19193">
        <v>1</v>
      </c>
      <c r="J19193" t="s">
        <v>74921</v>
      </c>
      <c r="K19193" t="s">
        <v>74924</v>
      </c>
      <c r="L19193">
        <v>-0.58199999999999996</v>
      </c>
    </row>
    <row r="19194" spans="1:12" x14ac:dyDescent="0.3">
      <c r="A19194" t="s">
        <v>54096</v>
      </c>
      <c r="B19194" t="s">
        <v>54097</v>
      </c>
      <c r="C19194" t="s">
        <v>54098</v>
      </c>
      <c r="D19194">
        <v>11.007999999999999</v>
      </c>
      <c r="E19194">
        <v>10.076000000000001</v>
      </c>
      <c r="F19194">
        <v>-0.128</v>
      </c>
      <c r="G19194">
        <v>0.36499999999999999</v>
      </c>
      <c r="H19194">
        <v>0.71499999999999997</v>
      </c>
      <c r="I19194">
        <v>1</v>
      </c>
      <c r="J19194" t="s">
        <v>74921</v>
      </c>
      <c r="K19194" t="s">
        <v>74924</v>
      </c>
      <c r="L19194">
        <v>-0.128</v>
      </c>
    </row>
    <row r="19195" spans="1:12" x14ac:dyDescent="0.3">
      <c r="A19195" t="s">
        <v>54099</v>
      </c>
      <c r="B19195" t="s">
        <v>54100</v>
      </c>
      <c r="C19195" t="s">
        <v>54101</v>
      </c>
      <c r="D19195">
        <v>3.2549999999999999</v>
      </c>
      <c r="E19195">
        <v>3.2719999999999998</v>
      </c>
      <c r="F19195">
        <v>8.0000000000000002E-3</v>
      </c>
      <c r="G19195">
        <v>8.3000000000000004E-2</v>
      </c>
      <c r="H19195">
        <v>0.93400000000000005</v>
      </c>
      <c r="I19195">
        <v>1</v>
      </c>
      <c r="J19195" t="s">
        <v>74921</v>
      </c>
      <c r="K19195" t="s">
        <v>74924</v>
      </c>
      <c r="L19195">
        <v>8.0000000000000002E-3</v>
      </c>
    </row>
    <row r="19196" spans="1:12" x14ac:dyDescent="0.3">
      <c r="A19196" t="s">
        <v>54102</v>
      </c>
      <c r="B19196" t="s">
        <v>54103</v>
      </c>
      <c r="C19196" t="s">
        <v>54104</v>
      </c>
      <c r="D19196">
        <v>6.7889999999999997</v>
      </c>
      <c r="E19196">
        <v>5.7910000000000004</v>
      </c>
      <c r="F19196">
        <v>-0.22900000000000001</v>
      </c>
      <c r="G19196">
        <v>0.40600000000000003</v>
      </c>
      <c r="H19196">
        <v>0.68500000000000005</v>
      </c>
      <c r="I19196">
        <v>1</v>
      </c>
      <c r="J19196" t="s">
        <v>74921</v>
      </c>
      <c r="K19196" t="s">
        <v>74924</v>
      </c>
      <c r="L19196">
        <v>-0.22900000000000001</v>
      </c>
    </row>
    <row r="19197" spans="1:12" x14ac:dyDescent="0.3">
      <c r="A19197" t="s">
        <v>54105</v>
      </c>
      <c r="B19197" t="s">
        <v>54106</v>
      </c>
      <c r="C19197" t="s">
        <v>54107</v>
      </c>
      <c r="D19197">
        <v>3.923</v>
      </c>
      <c r="E19197">
        <v>5.234</v>
      </c>
      <c r="F19197">
        <v>0.41599999999999998</v>
      </c>
      <c r="G19197">
        <v>-0.32800000000000001</v>
      </c>
      <c r="H19197">
        <v>0.74299999999999999</v>
      </c>
      <c r="I19197">
        <v>1</v>
      </c>
      <c r="J19197" t="s">
        <v>74921</v>
      </c>
      <c r="K19197" t="s">
        <v>74924</v>
      </c>
      <c r="L19197">
        <v>0.41599999999999998</v>
      </c>
    </row>
    <row r="19198" spans="1:12" x14ac:dyDescent="0.3">
      <c r="A19198" t="s">
        <v>54108</v>
      </c>
      <c r="B19198" t="s">
        <v>54109</v>
      </c>
      <c r="C19198" t="s">
        <v>54110</v>
      </c>
      <c r="D19198">
        <v>9.1980000000000004</v>
      </c>
      <c r="E19198">
        <v>14.318</v>
      </c>
      <c r="F19198">
        <v>0.63800000000000001</v>
      </c>
      <c r="G19198">
        <v>-0.89200000000000002</v>
      </c>
      <c r="H19198">
        <v>0.373</v>
      </c>
      <c r="I19198">
        <v>1</v>
      </c>
      <c r="J19198" t="s">
        <v>74921</v>
      </c>
      <c r="K19198" t="s">
        <v>74924</v>
      </c>
      <c r="L19198">
        <v>0.63800000000000001</v>
      </c>
    </row>
    <row r="19199" spans="1:12" x14ac:dyDescent="0.3">
      <c r="A19199" t="s">
        <v>54108</v>
      </c>
      <c r="B19199" t="s">
        <v>54109</v>
      </c>
      <c r="C19199" t="s">
        <v>54111</v>
      </c>
      <c r="D19199">
        <v>9.1980000000000004</v>
      </c>
      <c r="E19199">
        <v>14.318</v>
      </c>
      <c r="F19199">
        <v>0.63800000000000001</v>
      </c>
      <c r="G19199">
        <v>-0.89200000000000002</v>
      </c>
      <c r="H19199">
        <v>0.373</v>
      </c>
      <c r="I19199">
        <v>1</v>
      </c>
      <c r="J19199" t="s">
        <v>74921</v>
      </c>
      <c r="K19199" t="s">
        <v>74924</v>
      </c>
      <c r="L19199">
        <v>0.63800000000000001</v>
      </c>
    </row>
    <row r="19200" spans="1:12" x14ac:dyDescent="0.3">
      <c r="A19200" t="s">
        <v>54112</v>
      </c>
      <c r="B19200" t="s">
        <v>54113</v>
      </c>
      <c r="C19200" t="s">
        <v>54114</v>
      </c>
      <c r="D19200">
        <v>4.4009999999999998</v>
      </c>
      <c r="E19200">
        <v>5.37</v>
      </c>
      <c r="F19200">
        <v>0.28699999999999998</v>
      </c>
      <c r="G19200">
        <v>-0.20100000000000001</v>
      </c>
      <c r="H19200">
        <v>0.84099999999999997</v>
      </c>
      <c r="I19200">
        <v>1</v>
      </c>
      <c r="J19200" t="s">
        <v>74921</v>
      </c>
      <c r="K19200" t="s">
        <v>74924</v>
      </c>
      <c r="L19200">
        <v>0.28699999999999998</v>
      </c>
    </row>
    <row r="19201" spans="1:12" x14ac:dyDescent="0.3">
      <c r="A19201" t="s">
        <v>54115</v>
      </c>
      <c r="B19201" t="s">
        <v>54116</v>
      </c>
      <c r="C19201" t="s">
        <v>54117</v>
      </c>
      <c r="D19201">
        <v>4.9269999999999996</v>
      </c>
      <c r="E19201">
        <v>2.645</v>
      </c>
      <c r="F19201">
        <v>-0.89700000000000002</v>
      </c>
      <c r="G19201">
        <v>0.93100000000000005</v>
      </c>
      <c r="H19201">
        <v>0.35199999999999998</v>
      </c>
      <c r="I19201">
        <v>1</v>
      </c>
      <c r="J19201" t="s">
        <v>74921</v>
      </c>
      <c r="K19201" t="s">
        <v>74924</v>
      </c>
      <c r="L19201">
        <v>-0.89700000000000002</v>
      </c>
    </row>
    <row r="19202" spans="1:12" x14ac:dyDescent="0.3">
      <c r="A19202" t="s">
        <v>54118</v>
      </c>
      <c r="B19202" t="s">
        <v>54119</v>
      </c>
      <c r="C19202" t="s">
        <v>54120</v>
      </c>
      <c r="D19202">
        <v>7.968</v>
      </c>
      <c r="E19202">
        <v>12.458</v>
      </c>
      <c r="F19202">
        <v>0.64500000000000002</v>
      </c>
      <c r="G19202">
        <v>-0.84099999999999997</v>
      </c>
      <c r="H19202">
        <v>0.4</v>
      </c>
      <c r="I19202">
        <v>1</v>
      </c>
      <c r="J19202" t="s">
        <v>74921</v>
      </c>
      <c r="K19202" t="s">
        <v>74924</v>
      </c>
      <c r="L19202">
        <v>0.64500000000000002</v>
      </c>
    </row>
    <row r="19203" spans="1:12" x14ac:dyDescent="0.3">
      <c r="A19203" t="s">
        <v>54118</v>
      </c>
      <c r="B19203" t="s">
        <v>54119</v>
      </c>
      <c r="C19203" t="s">
        <v>54121</v>
      </c>
      <c r="D19203">
        <v>7.968</v>
      </c>
      <c r="E19203">
        <v>12.458</v>
      </c>
      <c r="F19203">
        <v>0.64500000000000002</v>
      </c>
      <c r="G19203">
        <v>-0.84099999999999997</v>
      </c>
      <c r="H19203">
        <v>0.4</v>
      </c>
      <c r="I19203">
        <v>1</v>
      </c>
      <c r="J19203" t="s">
        <v>74921</v>
      </c>
      <c r="K19203" t="s">
        <v>74924</v>
      </c>
      <c r="L19203">
        <v>0.64500000000000002</v>
      </c>
    </row>
    <row r="19204" spans="1:12" x14ac:dyDescent="0.3">
      <c r="A19204" t="s">
        <v>54118</v>
      </c>
      <c r="B19204" t="s">
        <v>54119</v>
      </c>
      <c r="C19204" t="s">
        <v>54122</v>
      </c>
      <c r="D19204">
        <v>7.968</v>
      </c>
      <c r="E19204">
        <v>12.458</v>
      </c>
      <c r="F19204">
        <v>0.64500000000000002</v>
      </c>
      <c r="G19204">
        <v>-0.84099999999999997</v>
      </c>
      <c r="H19204">
        <v>0.4</v>
      </c>
      <c r="I19204">
        <v>1</v>
      </c>
      <c r="J19204" t="s">
        <v>74921</v>
      </c>
      <c r="K19204" t="s">
        <v>74924</v>
      </c>
      <c r="L19204">
        <v>0.64500000000000002</v>
      </c>
    </row>
    <row r="19205" spans="1:12" x14ac:dyDescent="0.3">
      <c r="A19205" t="s">
        <v>54123</v>
      </c>
      <c r="B19205" t="s">
        <v>54124</v>
      </c>
      <c r="C19205" t="s">
        <v>54125</v>
      </c>
      <c r="D19205">
        <v>13.247</v>
      </c>
      <c r="E19205">
        <v>23.73</v>
      </c>
      <c r="F19205">
        <v>0.84099999999999997</v>
      </c>
      <c r="G19205">
        <v>-1.5269999999999999</v>
      </c>
      <c r="H19205">
        <v>0.127</v>
      </c>
      <c r="I19205">
        <v>0.77200000000000002</v>
      </c>
      <c r="J19205" t="s">
        <v>74921</v>
      </c>
      <c r="K19205" t="s">
        <v>74924</v>
      </c>
      <c r="L19205">
        <v>0.84099999999999997</v>
      </c>
    </row>
    <row r="19206" spans="1:12" x14ac:dyDescent="0.3">
      <c r="A19206" t="s">
        <v>54126</v>
      </c>
      <c r="B19206" t="s">
        <v>54127</v>
      </c>
      <c r="C19206" t="s">
        <v>54128</v>
      </c>
      <c r="D19206">
        <v>25.931999999999999</v>
      </c>
      <c r="E19206">
        <v>40.25</v>
      </c>
      <c r="F19206">
        <v>0.63400000000000001</v>
      </c>
      <c r="G19206">
        <v>-1.4850000000000001</v>
      </c>
      <c r="H19206">
        <v>0.13800000000000001</v>
      </c>
      <c r="I19206">
        <v>0.80500000000000005</v>
      </c>
      <c r="J19206" t="s">
        <v>74921</v>
      </c>
      <c r="K19206" t="s">
        <v>74924</v>
      </c>
      <c r="L19206">
        <v>0.63400000000000001</v>
      </c>
    </row>
    <row r="19207" spans="1:12" x14ac:dyDescent="0.3">
      <c r="A19207" t="s">
        <v>54129</v>
      </c>
      <c r="B19207" t="s">
        <v>54130</v>
      </c>
      <c r="C19207" t="s">
        <v>54131</v>
      </c>
      <c r="D19207">
        <v>5.9720000000000004</v>
      </c>
      <c r="E19207">
        <v>10.797000000000001</v>
      </c>
      <c r="F19207">
        <v>0.85399999999999998</v>
      </c>
      <c r="G19207">
        <v>-1.046</v>
      </c>
      <c r="H19207">
        <v>0.29599999999999999</v>
      </c>
      <c r="I19207">
        <v>1</v>
      </c>
      <c r="J19207" t="s">
        <v>74921</v>
      </c>
      <c r="K19207" t="s">
        <v>74924</v>
      </c>
      <c r="L19207">
        <v>0.85399999999999998</v>
      </c>
    </row>
    <row r="19208" spans="1:12" x14ac:dyDescent="0.3">
      <c r="A19208" t="s">
        <v>54132</v>
      </c>
      <c r="B19208" t="s">
        <v>54133</v>
      </c>
      <c r="C19208" t="s">
        <v>54134</v>
      </c>
      <c r="D19208">
        <v>11.352</v>
      </c>
      <c r="E19208">
        <v>7.6710000000000003</v>
      </c>
      <c r="F19208">
        <v>-0.56499999999999995</v>
      </c>
      <c r="G19208">
        <v>0.999</v>
      </c>
      <c r="H19208">
        <v>0.318</v>
      </c>
      <c r="I19208">
        <v>1</v>
      </c>
      <c r="J19208" t="s">
        <v>74921</v>
      </c>
      <c r="K19208" t="s">
        <v>74924</v>
      </c>
      <c r="L19208">
        <v>-0.56499999999999995</v>
      </c>
    </row>
    <row r="19209" spans="1:12" x14ac:dyDescent="0.3">
      <c r="A19209" t="s">
        <v>54135</v>
      </c>
      <c r="B19209" t="s">
        <v>54136</v>
      </c>
      <c r="C19209" t="s">
        <v>54137</v>
      </c>
      <c r="D19209">
        <v>3.51</v>
      </c>
      <c r="E19209">
        <v>3.79</v>
      </c>
      <c r="F19209">
        <v>0.111</v>
      </c>
      <c r="G19209">
        <v>-8.9999999999999993E-3</v>
      </c>
      <c r="H19209">
        <v>0.99299999999999999</v>
      </c>
      <c r="I19209">
        <v>1</v>
      </c>
      <c r="J19209" t="s">
        <v>74921</v>
      </c>
      <c r="K19209" t="s">
        <v>74924</v>
      </c>
      <c r="L19209">
        <v>0.111</v>
      </c>
    </row>
    <row r="19210" spans="1:12" x14ac:dyDescent="0.3">
      <c r="A19210" t="s">
        <v>54138</v>
      </c>
      <c r="B19210" t="s">
        <v>54139</v>
      </c>
      <c r="C19210" t="s">
        <v>54140</v>
      </c>
      <c r="D19210">
        <v>4.1870000000000003</v>
      </c>
      <c r="E19210">
        <v>7.44</v>
      </c>
      <c r="F19210">
        <v>0.82899999999999996</v>
      </c>
      <c r="G19210">
        <v>-0.84299999999999997</v>
      </c>
      <c r="H19210">
        <v>0.39900000000000002</v>
      </c>
      <c r="I19210">
        <v>1</v>
      </c>
      <c r="J19210" t="s">
        <v>74921</v>
      </c>
      <c r="K19210" t="s">
        <v>74924</v>
      </c>
      <c r="L19210">
        <v>0.82899999999999996</v>
      </c>
    </row>
    <row r="19211" spans="1:12" x14ac:dyDescent="0.3">
      <c r="A19211" t="s">
        <v>54141</v>
      </c>
      <c r="B19211" t="s">
        <v>54142</v>
      </c>
      <c r="C19211" t="s">
        <v>54143</v>
      </c>
      <c r="D19211">
        <v>11.462999999999999</v>
      </c>
      <c r="E19211">
        <v>8.1579999999999995</v>
      </c>
      <c r="F19211">
        <v>-0.49099999999999999</v>
      </c>
      <c r="G19211">
        <v>0.90300000000000002</v>
      </c>
      <c r="H19211">
        <v>0.36699999999999999</v>
      </c>
      <c r="I19211">
        <v>1</v>
      </c>
      <c r="J19211" t="s">
        <v>74921</v>
      </c>
      <c r="K19211" t="s">
        <v>74924</v>
      </c>
      <c r="L19211">
        <v>-0.49099999999999999</v>
      </c>
    </row>
    <row r="19212" spans="1:12" x14ac:dyDescent="0.3">
      <c r="A19212" t="s">
        <v>54144</v>
      </c>
      <c r="B19212" t="s">
        <v>54145</v>
      </c>
      <c r="C19212" t="s">
        <v>54146</v>
      </c>
      <c r="D19212">
        <v>1.2509999999999999</v>
      </c>
      <c r="E19212">
        <v>0</v>
      </c>
      <c r="F19212">
        <v>-1.2230000000000001</v>
      </c>
      <c r="G19212">
        <v>0.58799999999999997</v>
      </c>
      <c r="H19212">
        <v>0.55700000000000005</v>
      </c>
      <c r="I19212">
        <v>1</v>
      </c>
      <c r="J19212" t="s">
        <v>74921</v>
      </c>
      <c r="K19212" t="s">
        <v>74924</v>
      </c>
      <c r="L19212">
        <v>-1.2230000000000001</v>
      </c>
    </row>
    <row r="19213" spans="1:12" x14ac:dyDescent="0.3">
      <c r="A19213" t="s">
        <v>54147</v>
      </c>
      <c r="B19213" t="s">
        <v>54148</v>
      </c>
      <c r="C19213" t="s">
        <v>54149</v>
      </c>
      <c r="D19213">
        <v>1.7390000000000001</v>
      </c>
      <c r="E19213">
        <v>2.9820000000000002</v>
      </c>
      <c r="F19213">
        <v>0.77800000000000002</v>
      </c>
      <c r="G19213">
        <v>-0.501</v>
      </c>
      <c r="H19213">
        <v>0.61699999999999999</v>
      </c>
      <c r="I19213">
        <v>1</v>
      </c>
      <c r="J19213" t="s">
        <v>74921</v>
      </c>
      <c r="K19213" t="s">
        <v>74924</v>
      </c>
      <c r="L19213">
        <v>0.77800000000000002</v>
      </c>
    </row>
    <row r="19214" spans="1:12" x14ac:dyDescent="0.3">
      <c r="A19214" t="s">
        <v>54150</v>
      </c>
      <c r="B19214" t="s">
        <v>54151</v>
      </c>
      <c r="C19214" t="s">
        <v>54152</v>
      </c>
      <c r="D19214">
        <v>2.198</v>
      </c>
      <c r="E19214">
        <v>1.0840000000000001</v>
      </c>
      <c r="F19214">
        <v>-1.02</v>
      </c>
      <c r="G19214">
        <v>0.68300000000000005</v>
      </c>
      <c r="H19214">
        <v>0.495</v>
      </c>
      <c r="I19214">
        <v>1</v>
      </c>
      <c r="J19214" t="s">
        <v>74921</v>
      </c>
      <c r="K19214" t="s">
        <v>74924</v>
      </c>
      <c r="L19214">
        <v>-1.02</v>
      </c>
    </row>
    <row r="19215" spans="1:12" x14ac:dyDescent="0.3">
      <c r="A19215" t="s">
        <v>54153</v>
      </c>
      <c r="B19215" t="s">
        <v>54154</v>
      </c>
      <c r="C19215" t="s">
        <v>54155</v>
      </c>
      <c r="D19215">
        <v>6.4630000000000001</v>
      </c>
      <c r="E19215">
        <v>14.840999999999999</v>
      </c>
      <c r="F19215">
        <v>1.1990000000000001</v>
      </c>
      <c r="G19215">
        <v>-1.6839999999999999</v>
      </c>
      <c r="H19215">
        <v>9.1999999999999998E-2</v>
      </c>
      <c r="I19215">
        <v>0.64500000000000002</v>
      </c>
      <c r="J19215" t="s">
        <v>74921</v>
      </c>
      <c r="K19215" t="s">
        <v>74924</v>
      </c>
      <c r="L19215">
        <v>1.1990000000000001</v>
      </c>
    </row>
    <row r="19216" spans="1:12" x14ac:dyDescent="0.3">
      <c r="A19216" t="s">
        <v>54156</v>
      </c>
      <c r="B19216" t="s">
        <v>54157</v>
      </c>
      <c r="C19216" t="s">
        <v>54158</v>
      </c>
      <c r="D19216">
        <v>14.159000000000001</v>
      </c>
      <c r="E19216">
        <v>10.355</v>
      </c>
      <c r="F19216">
        <v>-0.45100000000000001</v>
      </c>
      <c r="G19216">
        <v>0.94299999999999995</v>
      </c>
      <c r="H19216">
        <v>0.34599999999999997</v>
      </c>
      <c r="I19216">
        <v>1</v>
      </c>
      <c r="J19216" t="s">
        <v>74921</v>
      </c>
      <c r="K19216" t="s">
        <v>74924</v>
      </c>
      <c r="L19216">
        <v>-0.45100000000000001</v>
      </c>
    </row>
    <row r="19217" spans="1:12" x14ac:dyDescent="0.3">
      <c r="A19217" t="s">
        <v>54159</v>
      </c>
      <c r="B19217" t="s">
        <v>54160</v>
      </c>
      <c r="C19217" t="s">
        <v>54161</v>
      </c>
      <c r="D19217">
        <v>76.171999999999997</v>
      </c>
      <c r="E19217">
        <v>111.82299999999999</v>
      </c>
      <c r="F19217">
        <v>0.55400000000000005</v>
      </c>
      <c r="G19217">
        <v>-2.1309999999999998</v>
      </c>
      <c r="H19217">
        <v>3.3000000000000002E-2</v>
      </c>
      <c r="I19217">
        <v>0.33500000000000002</v>
      </c>
      <c r="J19217" t="s">
        <v>74921</v>
      </c>
      <c r="K19217" t="s">
        <v>74924</v>
      </c>
      <c r="L19217">
        <v>0.55400000000000005</v>
      </c>
    </row>
    <row r="19218" spans="1:12" x14ac:dyDescent="0.3">
      <c r="A19218" t="s">
        <v>54162</v>
      </c>
      <c r="B19218" t="s">
        <v>54163</v>
      </c>
      <c r="C19218" t="s">
        <v>54164</v>
      </c>
      <c r="D19218">
        <v>0</v>
      </c>
      <c r="E19218">
        <v>1.5389999999999999</v>
      </c>
      <c r="F19218">
        <v>0.65300000000000002</v>
      </c>
      <c r="G19218">
        <v>-0.29899999999999999</v>
      </c>
      <c r="H19218">
        <v>0.76500000000000001</v>
      </c>
      <c r="I19218">
        <v>1</v>
      </c>
      <c r="J19218" t="s">
        <v>74921</v>
      </c>
      <c r="K19218" t="s">
        <v>74924</v>
      </c>
      <c r="L19218">
        <v>0.65300000000000002</v>
      </c>
    </row>
    <row r="19219" spans="1:12" x14ac:dyDescent="0.3">
      <c r="A19219" t="s">
        <v>54165</v>
      </c>
      <c r="B19219" t="s">
        <v>54166</v>
      </c>
      <c r="C19219" t="s">
        <v>54167</v>
      </c>
      <c r="D19219">
        <v>9.1509999999999998</v>
      </c>
      <c r="E19219">
        <v>6.915</v>
      </c>
      <c r="F19219">
        <v>-0.40400000000000003</v>
      </c>
      <c r="G19219">
        <v>0.69899999999999995</v>
      </c>
      <c r="H19219">
        <v>0.48399999999999999</v>
      </c>
      <c r="I19219">
        <v>1</v>
      </c>
      <c r="J19219" t="s">
        <v>74921</v>
      </c>
      <c r="K19219" t="s">
        <v>74924</v>
      </c>
      <c r="L19219">
        <v>-0.40400000000000003</v>
      </c>
    </row>
    <row r="19220" spans="1:12" x14ac:dyDescent="0.3">
      <c r="A19220" t="s">
        <v>54168</v>
      </c>
      <c r="B19220" t="s">
        <v>54169</v>
      </c>
      <c r="C19220" t="s">
        <v>54170</v>
      </c>
      <c r="D19220">
        <v>5.4130000000000003</v>
      </c>
      <c r="E19220">
        <v>4.8090000000000002</v>
      </c>
      <c r="F19220">
        <v>-0.17100000000000001</v>
      </c>
      <c r="G19220">
        <v>0.30099999999999999</v>
      </c>
      <c r="H19220">
        <v>0.76300000000000001</v>
      </c>
      <c r="I19220">
        <v>1</v>
      </c>
      <c r="J19220" t="s">
        <v>74921</v>
      </c>
      <c r="K19220" t="s">
        <v>74924</v>
      </c>
      <c r="L19220">
        <v>-0.17100000000000001</v>
      </c>
    </row>
    <row r="19221" spans="1:12" x14ac:dyDescent="0.3">
      <c r="A19221" t="s">
        <v>54171</v>
      </c>
      <c r="B19221" t="s">
        <v>54172</v>
      </c>
      <c r="C19221" t="s">
        <v>54173</v>
      </c>
      <c r="D19221">
        <v>21.76</v>
      </c>
      <c r="E19221">
        <v>49.774000000000001</v>
      </c>
      <c r="F19221">
        <v>1.194</v>
      </c>
      <c r="G19221">
        <v>-3.0720000000000001</v>
      </c>
      <c r="H19221">
        <v>2E-3</v>
      </c>
      <c r="I19221">
        <v>3.9E-2</v>
      </c>
      <c r="J19221" t="s">
        <v>74921</v>
      </c>
      <c r="K19221" t="s">
        <v>74924</v>
      </c>
      <c r="L19221">
        <v>1.194</v>
      </c>
    </row>
    <row r="19222" spans="1:12" x14ac:dyDescent="0.3">
      <c r="A19222" t="s">
        <v>54174</v>
      </c>
      <c r="B19222" t="s">
        <v>54175</v>
      </c>
      <c r="C19222" t="s">
        <v>54176</v>
      </c>
      <c r="D19222">
        <v>20.538</v>
      </c>
      <c r="E19222">
        <v>26.358000000000001</v>
      </c>
      <c r="F19222">
        <v>0.36</v>
      </c>
      <c r="G19222">
        <v>-0.61099999999999999</v>
      </c>
      <c r="H19222">
        <v>0.54100000000000004</v>
      </c>
      <c r="I19222">
        <v>1</v>
      </c>
      <c r="J19222" t="s">
        <v>74921</v>
      </c>
      <c r="K19222" t="s">
        <v>74924</v>
      </c>
      <c r="L19222">
        <v>0.36</v>
      </c>
    </row>
    <row r="19223" spans="1:12" x14ac:dyDescent="0.3">
      <c r="A19223" t="s">
        <v>54177</v>
      </c>
      <c r="B19223" t="s">
        <v>54178</v>
      </c>
      <c r="C19223" t="s">
        <v>54179</v>
      </c>
      <c r="D19223">
        <v>2.4169999999999998</v>
      </c>
      <c r="E19223">
        <v>5.8159999999999998</v>
      </c>
      <c r="F19223">
        <v>1.2669999999999999</v>
      </c>
      <c r="G19223">
        <v>-1.1060000000000001</v>
      </c>
      <c r="H19223">
        <v>0.26900000000000002</v>
      </c>
      <c r="I19223">
        <v>1</v>
      </c>
      <c r="J19223" t="s">
        <v>74921</v>
      </c>
      <c r="K19223" t="s">
        <v>74924</v>
      </c>
      <c r="L19223">
        <v>1.2669999999999999</v>
      </c>
    </row>
    <row r="19224" spans="1:12" x14ac:dyDescent="0.3">
      <c r="A19224" t="s">
        <v>54180</v>
      </c>
      <c r="B19224" t="s">
        <v>54181</v>
      </c>
      <c r="C19224" t="s">
        <v>54182</v>
      </c>
      <c r="D19224">
        <v>8.1630000000000003</v>
      </c>
      <c r="E19224">
        <v>3.6720000000000002</v>
      </c>
      <c r="F19224">
        <v>-1.153</v>
      </c>
      <c r="G19224">
        <v>1.4390000000000001</v>
      </c>
      <c r="H19224">
        <v>0.15</v>
      </c>
      <c r="I19224">
        <v>0.84</v>
      </c>
      <c r="J19224" t="s">
        <v>74921</v>
      </c>
      <c r="K19224" t="s">
        <v>74924</v>
      </c>
      <c r="L19224">
        <v>-1.153</v>
      </c>
    </row>
    <row r="19225" spans="1:12" x14ac:dyDescent="0.3">
      <c r="A19225" t="s">
        <v>54183</v>
      </c>
      <c r="B19225" t="s">
        <v>54184</v>
      </c>
      <c r="C19225" t="s">
        <v>54185</v>
      </c>
      <c r="D19225">
        <v>3.7719999999999998</v>
      </c>
      <c r="E19225">
        <v>9.0380000000000003</v>
      </c>
      <c r="F19225">
        <v>1.2609999999999999</v>
      </c>
      <c r="G19225">
        <v>-1.373</v>
      </c>
      <c r="H19225">
        <v>0.17</v>
      </c>
      <c r="I19225">
        <v>0.89600000000000002</v>
      </c>
      <c r="J19225" t="s">
        <v>74921</v>
      </c>
      <c r="K19225" t="s">
        <v>74924</v>
      </c>
      <c r="L19225">
        <v>1.2609999999999999</v>
      </c>
    </row>
    <row r="19226" spans="1:12" x14ac:dyDescent="0.3">
      <c r="A19226" t="s">
        <v>54186</v>
      </c>
      <c r="B19226" t="s">
        <v>54187</v>
      </c>
      <c r="C19226" t="s">
        <v>54188</v>
      </c>
      <c r="D19226">
        <v>1.5009999999999999</v>
      </c>
      <c r="E19226">
        <v>1.5529999999999999</v>
      </c>
      <c r="F19226">
        <v>4.9000000000000002E-2</v>
      </c>
      <c r="G19226">
        <v>3.2000000000000001E-2</v>
      </c>
      <c r="H19226">
        <v>0.97499999999999998</v>
      </c>
      <c r="I19226">
        <v>1</v>
      </c>
      <c r="J19226" t="s">
        <v>74921</v>
      </c>
      <c r="K19226" t="s">
        <v>74924</v>
      </c>
      <c r="L19226">
        <v>4.9000000000000002E-2</v>
      </c>
    </row>
    <row r="19227" spans="1:12" x14ac:dyDescent="0.3">
      <c r="A19227" t="s">
        <v>54189</v>
      </c>
      <c r="B19227" t="s">
        <v>54190</v>
      </c>
      <c r="C19227" t="s">
        <v>54191</v>
      </c>
      <c r="D19227">
        <v>13.15</v>
      </c>
      <c r="E19227">
        <v>13.836</v>
      </c>
      <c r="F19227">
        <v>7.2999999999999995E-2</v>
      </c>
      <c r="G19227">
        <v>5.0999999999999997E-2</v>
      </c>
      <c r="H19227">
        <v>0.96</v>
      </c>
      <c r="I19227">
        <v>1</v>
      </c>
      <c r="J19227" t="s">
        <v>74921</v>
      </c>
      <c r="K19227" t="s">
        <v>74924</v>
      </c>
      <c r="L19227">
        <v>7.2999999999999995E-2</v>
      </c>
    </row>
    <row r="19228" spans="1:12" x14ac:dyDescent="0.3">
      <c r="A19228" t="s">
        <v>54192</v>
      </c>
      <c r="B19228" t="s">
        <v>54193</v>
      </c>
      <c r="C19228" t="s">
        <v>54194</v>
      </c>
      <c r="D19228">
        <v>11.566000000000001</v>
      </c>
      <c r="E19228">
        <v>22.126000000000001</v>
      </c>
      <c r="F19228">
        <v>0.93600000000000005</v>
      </c>
      <c r="G19228">
        <v>-1.6359999999999999</v>
      </c>
      <c r="H19228">
        <v>0.10199999999999999</v>
      </c>
      <c r="I19228">
        <v>0.68700000000000006</v>
      </c>
      <c r="J19228" t="s">
        <v>74921</v>
      </c>
      <c r="K19228" t="s">
        <v>74924</v>
      </c>
      <c r="L19228">
        <v>0.93600000000000005</v>
      </c>
    </row>
    <row r="19229" spans="1:12" x14ac:dyDescent="0.3">
      <c r="A19229" t="s">
        <v>54195</v>
      </c>
      <c r="B19229" t="s">
        <v>54196</v>
      </c>
      <c r="C19229" t="s">
        <v>54197</v>
      </c>
      <c r="D19229">
        <v>6.3940000000000001</v>
      </c>
      <c r="E19229">
        <v>8.4629999999999992</v>
      </c>
      <c r="F19229">
        <v>0.40400000000000003</v>
      </c>
      <c r="G19229">
        <v>-0.40300000000000002</v>
      </c>
      <c r="H19229">
        <v>0.68700000000000006</v>
      </c>
      <c r="I19229">
        <v>1</v>
      </c>
      <c r="J19229" t="s">
        <v>74921</v>
      </c>
      <c r="K19229" t="s">
        <v>74924</v>
      </c>
      <c r="L19229">
        <v>0.40400000000000003</v>
      </c>
    </row>
    <row r="19230" spans="1:12" x14ac:dyDescent="0.3">
      <c r="A19230" t="s">
        <v>54198</v>
      </c>
      <c r="B19230" t="s">
        <v>54199</v>
      </c>
      <c r="C19230" t="s">
        <v>54200</v>
      </c>
      <c r="D19230">
        <v>3.133</v>
      </c>
      <c r="E19230">
        <v>3.7389999999999999</v>
      </c>
      <c r="F19230">
        <v>0.255</v>
      </c>
      <c r="G19230">
        <v>-0.13900000000000001</v>
      </c>
      <c r="H19230">
        <v>0.88900000000000001</v>
      </c>
      <c r="I19230">
        <v>1</v>
      </c>
      <c r="J19230" t="s">
        <v>74921</v>
      </c>
      <c r="K19230" t="s">
        <v>74924</v>
      </c>
      <c r="L19230">
        <v>0.255</v>
      </c>
    </row>
    <row r="19231" spans="1:12" x14ac:dyDescent="0.3">
      <c r="A19231" t="s">
        <v>54201</v>
      </c>
      <c r="B19231" t="s">
        <v>54202</v>
      </c>
      <c r="C19231" t="s">
        <v>54203</v>
      </c>
      <c r="D19231">
        <v>4.47</v>
      </c>
      <c r="E19231">
        <v>3.5670000000000002</v>
      </c>
      <c r="F19231">
        <v>-0.32600000000000001</v>
      </c>
      <c r="G19231">
        <v>0.41799999999999998</v>
      </c>
      <c r="H19231">
        <v>0.67600000000000005</v>
      </c>
      <c r="I19231">
        <v>1</v>
      </c>
      <c r="J19231" t="s">
        <v>74921</v>
      </c>
      <c r="K19231" t="s">
        <v>74924</v>
      </c>
      <c r="L19231">
        <v>-0.32600000000000001</v>
      </c>
    </row>
    <row r="19232" spans="1:12" x14ac:dyDescent="0.3">
      <c r="A19232" t="s">
        <v>54204</v>
      </c>
      <c r="B19232" t="s">
        <v>54205</v>
      </c>
      <c r="C19232" t="s">
        <v>54206</v>
      </c>
      <c r="D19232">
        <v>119.91800000000001</v>
      </c>
      <c r="E19232">
        <v>287.649</v>
      </c>
      <c r="F19232">
        <v>1.262</v>
      </c>
      <c r="G19232">
        <v>-7.7569999999999997</v>
      </c>
      <c r="H19232">
        <v>0</v>
      </c>
      <c r="I19232">
        <v>0</v>
      </c>
      <c r="J19232" t="s">
        <v>74922</v>
      </c>
      <c r="K19232" t="s">
        <v>74925</v>
      </c>
      <c r="L19232">
        <v>1.262</v>
      </c>
    </row>
    <row r="19233" spans="1:12" x14ac:dyDescent="0.3">
      <c r="A19233" t="s">
        <v>54207</v>
      </c>
      <c r="B19233" t="s">
        <v>54208</v>
      </c>
      <c r="C19233" t="s">
        <v>54209</v>
      </c>
      <c r="D19233">
        <v>3.754</v>
      </c>
      <c r="E19233">
        <v>3.4420000000000002</v>
      </c>
      <c r="F19233">
        <v>-0.125</v>
      </c>
      <c r="G19233">
        <v>0.21099999999999999</v>
      </c>
      <c r="H19233">
        <v>0.83299999999999996</v>
      </c>
      <c r="I19233">
        <v>1</v>
      </c>
      <c r="J19233" t="s">
        <v>74921</v>
      </c>
      <c r="K19233" t="s">
        <v>74924</v>
      </c>
      <c r="L19233">
        <v>-0.125</v>
      </c>
    </row>
    <row r="19234" spans="1:12" x14ac:dyDescent="0.3">
      <c r="A19234" t="s">
        <v>54210</v>
      </c>
      <c r="B19234" t="s">
        <v>54211</v>
      </c>
      <c r="C19234" t="s">
        <v>54212</v>
      </c>
      <c r="D19234">
        <v>0</v>
      </c>
      <c r="E19234">
        <v>1.081</v>
      </c>
      <c r="F19234">
        <v>0.58599999999999997</v>
      </c>
      <c r="G19234">
        <v>-0.223</v>
      </c>
      <c r="H19234">
        <v>0.82299999999999995</v>
      </c>
      <c r="I19234">
        <v>1</v>
      </c>
      <c r="J19234" t="s">
        <v>74921</v>
      </c>
      <c r="K19234" t="s">
        <v>74924</v>
      </c>
      <c r="L19234">
        <v>0.58599999999999997</v>
      </c>
    </row>
    <row r="19235" spans="1:12" x14ac:dyDescent="0.3">
      <c r="A19235" t="s">
        <v>54213</v>
      </c>
      <c r="B19235" t="s">
        <v>54214</v>
      </c>
      <c r="C19235" t="s">
        <v>54215</v>
      </c>
      <c r="D19235">
        <v>3.403</v>
      </c>
      <c r="E19235">
        <v>3.202</v>
      </c>
      <c r="F19235">
        <v>-8.7999999999999995E-2</v>
      </c>
      <c r="G19235">
        <v>0.16900000000000001</v>
      </c>
      <c r="H19235">
        <v>0.86599999999999999</v>
      </c>
      <c r="I19235">
        <v>1</v>
      </c>
      <c r="J19235" t="s">
        <v>74921</v>
      </c>
      <c r="K19235" t="s">
        <v>74924</v>
      </c>
      <c r="L19235">
        <v>-8.7999999999999995E-2</v>
      </c>
    </row>
    <row r="19236" spans="1:12" x14ac:dyDescent="0.3">
      <c r="A19236" t="s">
        <v>54216</v>
      </c>
      <c r="B19236" t="s">
        <v>54217</v>
      </c>
      <c r="C19236" t="s">
        <v>54218</v>
      </c>
      <c r="D19236">
        <v>10.554</v>
      </c>
      <c r="E19236">
        <v>13.119</v>
      </c>
      <c r="F19236">
        <v>0.314</v>
      </c>
      <c r="G19236">
        <v>-0.35699999999999998</v>
      </c>
      <c r="H19236">
        <v>0.72099999999999997</v>
      </c>
      <c r="I19236">
        <v>1</v>
      </c>
      <c r="J19236" t="s">
        <v>74921</v>
      </c>
      <c r="K19236" t="s">
        <v>74924</v>
      </c>
      <c r="L19236">
        <v>0.314</v>
      </c>
    </row>
    <row r="19237" spans="1:12" x14ac:dyDescent="0.3">
      <c r="A19237" t="s">
        <v>54219</v>
      </c>
      <c r="B19237" t="s">
        <v>54220</v>
      </c>
      <c r="C19237" t="s">
        <v>54221</v>
      </c>
      <c r="D19237">
        <v>0</v>
      </c>
      <c r="E19237">
        <v>1.002</v>
      </c>
      <c r="F19237">
        <v>1.4810000000000001</v>
      </c>
      <c r="G19237">
        <v>-0.52400000000000002</v>
      </c>
      <c r="H19237">
        <v>0.6</v>
      </c>
      <c r="I19237">
        <v>1</v>
      </c>
      <c r="J19237" t="s">
        <v>74921</v>
      </c>
      <c r="K19237" t="s">
        <v>74924</v>
      </c>
      <c r="L19237">
        <v>1.4810000000000001</v>
      </c>
    </row>
    <row r="19238" spans="1:12" x14ac:dyDescent="0.3">
      <c r="A19238" t="s">
        <v>54222</v>
      </c>
      <c r="B19238" t="s">
        <v>54223</v>
      </c>
      <c r="C19238" t="s">
        <v>54224</v>
      </c>
      <c r="D19238">
        <v>8.282</v>
      </c>
      <c r="E19238">
        <v>15.518000000000001</v>
      </c>
      <c r="F19238">
        <v>0.90600000000000003</v>
      </c>
      <c r="G19238">
        <v>-1.3280000000000001</v>
      </c>
      <c r="H19238">
        <v>0.184</v>
      </c>
      <c r="I19238">
        <v>0.93300000000000005</v>
      </c>
      <c r="J19238" t="s">
        <v>74921</v>
      </c>
      <c r="K19238" t="s">
        <v>74924</v>
      </c>
      <c r="L19238">
        <v>0.90600000000000003</v>
      </c>
    </row>
    <row r="19239" spans="1:12" x14ac:dyDescent="0.3">
      <c r="A19239" t="s">
        <v>54225</v>
      </c>
      <c r="B19239" t="s">
        <v>54226</v>
      </c>
      <c r="C19239" t="s">
        <v>54227</v>
      </c>
      <c r="D19239">
        <v>2.34</v>
      </c>
      <c r="E19239">
        <v>1.698</v>
      </c>
      <c r="F19239">
        <v>-0.46300000000000002</v>
      </c>
      <c r="G19239">
        <v>0.39100000000000001</v>
      </c>
      <c r="H19239">
        <v>0.69599999999999995</v>
      </c>
      <c r="I19239">
        <v>1</v>
      </c>
      <c r="J19239" t="s">
        <v>74921</v>
      </c>
      <c r="K19239" t="s">
        <v>74924</v>
      </c>
      <c r="L19239">
        <v>-0.46300000000000002</v>
      </c>
    </row>
    <row r="19240" spans="1:12" x14ac:dyDescent="0.3">
      <c r="A19240" t="s">
        <v>54228</v>
      </c>
      <c r="B19240" t="s">
        <v>54229</v>
      </c>
      <c r="C19240" t="s">
        <v>54230</v>
      </c>
      <c r="D19240">
        <v>1.585</v>
      </c>
      <c r="E19240">
        <v>3.67</v>
      </c>
      <c r="F19240">
        <v>1.2110000000000001</v>
      </c>
      <c r="G19240">
        <v>-0.84499999999999997</v>
      </c>
      <c r="H19240">
        <v>0.39800000000000002</v>
      </c>
      <c r="I19240">
        <v>1</v>
      </c>
      <c r="J19240" t="s">
        <v>74921</v>
      </c>
      <c r="K19240" t="s">
        <v>74924</v>
      </c>
      <c r="L19240">
        <v>1.2110000000000001</v>
      </c>
    </row>
    <row r="19241" spans="1:12" x14ac:dyDescent="0.3">
      <c r="A19241" t="s">
        <v>54231</v>
      </c>
      <c r="B19241" t="s">
        <v>54232</v>
      </c>
      <c r="C19241" t="s">
        <v>54233</v>
      </c>
      <c r="D19241">
        <v>1.244</v>
      </c>
      <c r="E19241">
        <v>1.389</v>
      </c>
      <c r="F19241">
        <v>0.159</v>
      </c>
      <c r="G19241">
        <v>-3.2000000000000001E-2</v>
      </c>
      <c r="H19241">
        <v>0.97399999999999998</v>
      </c>
      <c r="I19241">
        <v>1</v>
      </c>
      <c r="J19241" t="s">
        <v>74921</v>
      </c>
      <c r="K19241" t="s">
        <v>74924</v>
      </c>
      <c r="L19241">
        <v>0.159</v>
      </c>
    </row>
    <row r="19242" spans="1:12" x14ac:dyDescent="0.3">
      <c r="A19242" t="s">
        <v>54231</v>
      </c>
      <c r="B19242" t="s">
        <v>54232</v>
      </c>
      <c r="C19242" t="s">
        <v>54234</v>
      </c>
      <c r="D19242">
        <v>1.244</v>
      </c>
      <c r="E19242">
        <v>1.389</v>
      </c>
      <c r="F19242">
        <v>0.159</v>
      </c>
      <c r="G19242">
        <v>-3.2000000000000001E-2</v>
      </c>
      <c r="H19242">
        <v>0.97399999999999998</v>
      </c>
      <c r="I19242">
        <v>1</v>
      </c>
      <c r="J19242" t="s">
        <v>74921</v>
      </c>
      <c r="K19242" t="s">
        <v>74924</v>
      </c>
      <c r="L19242">
        <v>0.159</v>
      </c>
    </row>
    <row r="19243" spans="1:12" x14ac:dyDescent="0.3">
      <c r="A19243" t="s">
        <v>54235</v>
      </c>
      <c r="B19243" t="s">
        <v>54236</v>
      </c>
      <c r="C19243" t="s">
        <v>54237</v>
      </c>
      <c r="D19243">
        <v>0</v>
      </c>
      <c r="E19243">
        <v>2.1720000000000002</v>
      </c>
      <c r="F19243">
        <v>1.3640000000000001</v>
      </c>
      <c r="G19243">
        <v>-0.72</v>
      </c>
      <c r="H19243">
        <v>0.47099999999999997</v>
      </c>
      <c r="I19243">
        <v>1</v>
      </c>
      <c r="J19243" t="s">
        <v>74921</v>
      </c>
      <c r="K19243" t="s">
        <v>74924</v>
      </c>
      <c r="L19243">
        <v>1.3640000000000001</v>
      </c>
    </row>
    <row r="19244" spans="1:12" x14ac:dyDescent="0.3">
      <c r="A19244" t="s">
        <v>54238</v>
      </c>
      <c r="B19244" t="s">
        <v>54239</v>
      </c>
      <c r="C19244" t="s">
        <v>54240</v>
      </c>
      <c r="D19244">
        <v>16.638000000000002</v>
      </c>
      <c r="E19244">
        <v>16.658999999999999</v>
      </c>
      <c r="F19244">
        <v>2E-3</v>
      </c>
      <c r="G19244">
        <v>0.19900000000000001</v>
      </c>
      <c r="H19244">
        <v>0.84199999999999997</v>
      </c>
      <c r="I19244">
        <v>1</v>
      </c>
      <c r="J19244" t="s">
        <v>74921</v>
      </c>
      <c r="K19244" t="s">
        <v>74924</v>
      </c>
      <c r="L19244">
        <v>2E-3</v>
      </c>
    </row>
    <row r="19245" spans="1:12" x14ac:dyDescent="0.3">
      <c r="A19245" t="s">
        <v>54241</v>
      </c>
      <c r="B19245" t="s">
        <v>54242</v>
      </c>
      <c r="C19245" t="s">
        <v>54243</v>
      </c>
      <c r="D19245">
        <v>1.756</v>
      </c>
      <c r="E19245">
        <v>2.121</v>
      </c>
      <c r="F19245">
        <v>0.27200000000000002</v>
      </c>
      <c r="G19245">
        <v>-0.11600000000000001</v>
      </c>
      <c r="H19245">
        <v>0.90700000000000003</v>
      </c>
      <c r="I19245">
        <v>1</v>
      </c>
      <c r="J19245" t="s">
        <v>74921</v>
      </c>
      <c r="K19245" t="s">
        <v>74924</v>
      </c>
      <c r="L19245">
        <v>0.27200000000000002</v>
      </c>
    </row>
    <row r="19246" spans="1:12" x14ac:dyDescent="0.3">
      <c r="A19246" t="s">
        <v>54244</v>
      </c>
      <c r="B19246" t="s">
        <v>54245</v>
      </c>
      <c r="C19246" t="s">
        <v>54246</v>
      </c>
      <c r="D19246">
        <v>5.0679999999999996</v>
      </c>
      <c r="E19246">
        <v>5.6849999999999996</v>
      </c>
      <c r="F19246">
        <v>0.16600000000000001</v>
      </c>
      <c r="G19246">
        <v>-7.2999999999999995E-2</v>
      </c>
      <c r="H19246">
        <v>0.94199999999999995</v>
      </c>
      <c r="I19246">
        <v>1</v>
      </c>
      <c r="J19246" t="s">
        <v>74921</v>
      </c>
      <c r="K19246" t="s">
        <v>74924</v>
      </c>
      <c r="L19246">
        <v>0.16600000000000001</v>
      </c>
    </row>
    <row r="19247" spans="1:12" x14ac:dyDescent="0.3">
      <c r="A19247" t="s">
        <v>54247</v>
      </c>
      <c r="B19247" t="s">
        <v>54248</v>
      </c>
      <c r="C19247" t="s">
        <v>54249</v>
      </c>
      <c r="D19247">
        <v>1.56</v>
      </c>
      <c r="E19247">
        <v>0</v>
      </c>
      <c r="F19247">
        <v>-0.80600000000000005</v>
      </c>
      <c r="G19247">
        <v>0.48299999999999998</v>
      </c>
      <c r="H19247">
        <v>0.629</v>
      </c>
      <c r="I19247">
        <v>1</v>
      </c>
      <c r="J19247" t="s">
        <v>74921</v>
      </c>
      <c r="K19247" t="s">
        <v>74924</v>
      </c>
      <c r="L19247">
        <v>-0.80600000000000005</v>
      </c>
    </row>
    <row r="19248" spans="1:12" x14ac:dyDescent="0.3">
      <c r="A19248" t="s">
        <v>54250</v>
      </c>
      <c r="B19248" t="s">
        <v>54251</v>
      </c>
      <c r="C19248" t="s">
        <v>54252</v>
      </c>
      <c r="D19248">
        <v>1.226</v>
      </c>
      <c r="E19248">
        <v>1.8959999999999999</v>
      </c>
      <c r="F19248">
        <v>0.629</v>
      </c>
      <c r="G19248">
        <v>-0.31900000000000001</v>
      </c>
      <c r="H19248">
        <v>0.749</v>
      </c>
      <c r="I19248">
        <v>1</v>
      </c>
      <c r="J19248" t="s">
        <v>74921</v>
      </c>
      <c r="K19248" t="s">
        <v>74924</v>
      </c>
      <c r="L19248">
        <v>0.629</v>
      </c>
    </row>
    <row r="19249" spans="1:12" x14ac:dyDescent="0.3">
      <c r="A19249" t="s">
        <v>54253</v>
      </c>
      <c r="B19249" t="s">
        <v>54254</v>
      </c>
      <c r="C19249" t="s">
        <v>54255</v>
      </c>
      <c r="D19249">
        <v>45.372999999999998</v>
      </c>
      <c r="E19249">
        <v>63.709000000000003</v>
      </c>
      <c r="F19249">
        <v>0.49</v>
      </c>
      <c r="G19249">
        <v>-1.395</v>
      </c>
      <c r="H19249">
        <v>0.16300000000000001</v>
      </c>
      <c r="I19249">
        <v>0.879</v>
      </c>
      <c r="J19249" t="s">
        <v>74921</v>
      </c>
      <c r="K19249" t="s">
        <v>74924</v>
      </c>
      <c r="L19249">
        <v>0.49</v>
      </c>
    </row>
    <row r="19250" spans="1:12" x14ac:dyDescent="0.3">
      <c r="A19250" t="s">
        <v>54256</v>
      </c>
      <c r="B19250" t="s">
        <v>54257</v>
      </c>
      <c r="C19250" t="s">
        <v>54258</v>
      </c>
      <c r="D19250">
        <v>171.483</v>
      </c>
      <c r="E19250">
        <v>192.42099999999999</v>
      </c>
      <c r="F19250">
        <v>0.16600000000000001</v>
      </c>
      <c r="G19250">
        <v>-0.42799999999999999</v>
      </c>
      <c r="H19250">
        <v>0.66900000000000004</v>
      </c>
      <c r="I19250">
        <v>1</v>
      </c>
      <c r="J19250" t="s">
        <v>74921</v>
      </c>
      <c r="K19250" t="s">
        <v>74924</v>
      </c>
      <c r="L19250">
        <v>0.16600000000000001</v>
      </c>
    </row>
    <row r="19251" spans="1:12" x14ac:dyDescent="0.3">
      <c r="A19251" t="s">
        <v>54259</v>
      </c>
      <c r="B19251" t="s">
        <v>54260</v>
      </c>
      <c r="C19251" t="s">
        <v>54261</v>
      </c>
      <c r="D19251">
        <v>1.17</v>
      </c>
      <c r="E19251">
        <v>4.3019999999999996</v>
      </c>
      <c r="F19251">
        <v>1.8779999999999999</v>
      </c>
      <c r="G19251">
        <v>-1.3049999999999999</v>
      </c>
      <c r="H19251">
        <v>0.192</v>
      </c>
      <c r="I19251">
        <v>0.95</v>
      </c>
      <c r="J19251" t="s">
        <v>74921</v>
      </c>
      <c r="K19251" t="s">
        <v>74924</v>
      </c>
      <c r="L19251">
        <v>1.8779999999999999</v>
      </c>
    </row>
    <row r="19252" spans="1:12" x14ac:dyDescent="0.3">
      <c r="A19252" t="s">
        <v>54262</v>
      </c>
      <c r="B19252" t="s">
        <v>54263</v>
      </c>
      <c r="C19252" t="s">
        <v>54264</v>
      </c>
      <c r="D19252">
        <v>3.109</v>
      </c>
      <c r="E19252">
        <v>10.629</v>
      </c>
      <c r="F19252">
        <v>1.7729999999999999</v>
      </c>
      <c r="G19252">
        <v>-1.9650000000000001</v>
      </c>
      <c r="H19252">
        <v>4.9000000000000002E-2</v>
      </c>
      <c r="I19252">
        <v>0.441</v>
      </c>
      <c r="J19252" t="s">
        <v>74921</v>
      </c>
      <c r="K19252" t="s">
        <v>74924</v>
      </c>
      <c r="L19252">
        <v>1.7729999999999999</v>
      </c>
    </row>
    <row r="19253" spans="1:12" x14ac:dyDescent="0.3">
      <c r="A19253" t="s">
        <v>54265</v>
      </c>
      <c r="B19253" t="s">
        <v>54266</v>
      </c>
      <c r="C19253" t="s">
        <v>54267</v>
      </c>
      <c r="D19253">
        <v>8.3970000000000002</v>
      </c>
      <c r="E19253">
        <v>8.609</v>
      </c>
      <c r="F19253">
        <v>3.5999999999999997E-2</v>
      </c>
      <c r="G19253">
        <v>9.4E-2</v>
      </c>
      <c r="H19253">
        <v>0.92500000000000004</v>
      </c>
      <c r="I19253">
        <v>1</v>
      </c>
      <c r="J19253" t="s">
        <v>74921</v>
      </c>
      <c r="K19253" t="s">
        <v>74924</v>
      </c>
      <c r="L19253">
        <v>3.5999999999999997E-2</v>
      </c>
    </row>
    <row r="19254" spans="1:12" x14ac:dyDescent="0.3">
      <c r="A19254" t="s">
        <v>54268</v>
      </c>
      <c r="B19254" t="s">
        <v>54269</v>
      </c>
      <c r="C19254" t="s">
        <v>54270</v>
      </c>
      <c r="D19254">
        <v>14.462</v>
      </c>
      <c r="E19254">
        <v>28.324999999999999</v>
      </c>
      <c r="F19254">
        <v>0.97</v>
      </c>
      <c r="G19254">
        <v>-1.915</v>
      </c>
      <c r="H19254">
        <v>5.5E-2</v>
      </c>
      <c r="I19254">
        <v>0.47399999999999998</v>
      </c>
      <c r="J19254" t="s">
        <v>74921</v>
      </c>
      <c r="K19254" t="s">
        <v>74924</v>
      </c>
      <c r="L19254">
        <v>0.97</v>
      </c>
    </row>
    <row r="19255" spans="1:12" x14ac:dyDescent="0.3">
      <c r="A19255" t="s">
        <v>54271</v>
      </c>
      <c r="B19255" t="s">
        <v>54272</v>
      </c>
      <c r="C19255" t="s">
        <v>54273</v>
      </c>
      <c r="D19255">
        <v>2.4820000000000002</v>
      </c>
      <c r="E19255">
        <v>3.7610000000000001</v>
      </c>
      <c r="F19255">
        <v>0.6</v>
      </c>
      <c r="G19255">
        <v>-0.42699999999999999</v>
      </c>
      <c r="H19255">
        <v>0.66900000000000004</v>
      </c>
      <c r="I19255">
        <v>1</v>
      </c>
      <c r="J19255" t="s">
        <v>74921</v>
      </c>
      <c r="K19255" t="s">
        <v>74924</v>
      </c>
      <c r="L19255">
        <v>0.6</v>
      </c>
    </row>
    <row r="19256" spans="1:12" x14ac:dyDescent="0.3">
      <c r="A19256" t="s">
        <v>54274</v>
      </c>
      <c r="B19256" t="s">
        <v>54275</v>
      </c>
      <c r="C19256" t="s">
        <v>54276</v>
      </c>
      <c r="D19256">
        <v>30.152999999999999</v>
      </c>
      <c r="E19256">
        <v>21.501000000000001</v>
      </c>
      <c r="F19256">
        <v>-0.48799999999999999</v>
      </c>
      <c r="G19256">
        <v>1.458</v>
      </c>
      <c r="H19256">
        <v>0.14499999999999999</v>
      </c>
      <c r="I19256">
        <v>0.82499999999999996</v>
      </c>
      <c r="J19256" t="s">
        <v>74921</v>
      </c>
      <c r="K19256" t="s">
        <v>74924</v>
      </c>
      <c r="L19256">
        <v>-0.48799999999999999</v>
      </c>
    </row>
    <row r="19257" spans="1:12" x14ac:dyDescent="0.3">
      <c r="A19257" t="s">
        <v>54277</v>
      </c>
      <c r="B19257" t="s">
        <v>54278</v>
      </c>
      <c r="C19257" t="s">
        <v>54279</v>
      </c>
      <c r="D19257">
        <v>8.6050000000000004</v>
      </c>
      <c r="E19257">
        <v>8.9350000000000005</v>
      </c>
      <c r="F19257">
        <v>5.3999999999999999E-2</v>
      </c>
      <c r="G19257">
        <v>6.9000000000000006E-2</v>
      </c>
      <c r="H19257">
        <v>0.94499999999999995</v>
      </c>
      <c r="I19257">
        <v>1</v>
      </c>
      <c r="J19257" t="s">
        <v>74921</v>
      </c>
      <c r="K19257" t="s">
        <v>74924</v>
      </c>
      <c r="L19257">
        <v>5.3999999999999999E-2</v>
      </c>
    </row>
    <row r="19258" spans="1:12" x14ac:dyDescent="0.3">
      <c r="A19258" t="s">
        <v>54277</v>
      </c>
      <c r="B19258" t="s">
        <v>54278</v>
      </c>
      <c r="C19258" t="s">
        <v>54280</v>
      </c>
      <c r="D19258">
        <v>8.6050000000000004</v>
      </c>
      <c r="E19258">
        <v>8.9350000000000005</v>
      </c>
      <c r="F19258">
        <v>5.3999999999999999E-2</v>
      </c>
      <c r="G19258">
        <v>6.9000000000000006E-2</v>
      </c>
      <c r="H19258">
        <v>0.94499999999999995</v>
      </c>
      <c r="I19258">
        <v>1</v>
      </c>
      <c r="J19258" t="s">
        <v>74921</v>
      </c>
      <c r="K19258" t="s">
        <v>74924</v>
      </c>
      <c r="L19258">
        <v>5.3999999999999999E-2</v>
      </c>
    </row>
    <row r="19259" spans="1:12" x14ac:dyDescent="0.3">
      <c r="A19259" t="s">
        <v>54281</v>
      </c>
      <c r="B19259" t="s">
        <v>54282</v>
      </c>
      <c r="C19259" t="s">
        <v>54283</v>
      </c>
      <c r="D19259">
        <v>2.4430000000000001</v>
      </c>
      <c r="E19259">
        <v>2.2730000000000001</v>
      </c>
      <c r="F19259">
        <v>-0.104</v>
      </c>
      <c r="G19259">
        <v>0.155</v>
      </c>
      <c r="H19259">
        <v>0.877</v>
      </c>
      <c r="I19259">
        <v>1</v>
      </c>
      <c r="J19259" t="s">
        <v>74921</v>
      </c>
      <c r="K19259" t="s">
        <v>74924</v>
      </c>
      <c r="L19259">
        <v>-0.104</v>
      </c>
    </row>
    <row r="19260" spans="1:12" x14ac:dyDescent="0.3">
      <c r="A19260" t="s">
        <v>54281</v>
      </c>
      <c r="B19260" t="s">
        <v>54282</v>
      </c>
      <c r="C19260" t="s">
        <v>54284</v>
      </c>
      <c r="D19260">
        <v>2.4430000000000001</v>
      </c>
      <c r="E19260">
        <v>2.2730000000000001</v>
      </c>
      <c r="F19260">
        <v>-0.104</v>
      </c>
      <c r="G19260">
        <v>0.155</v>
      </c>
      <c r="H19260">
        <v>0.877</v>
      </c>
      <c r="I19260">
        <v>1</v>
      </c>
      <c r="J19260" t="s">
        <v>74921</v>
      </c>
      <c r="K19260" t="s">
        <v>74924</v>
      </c>
      <c r="L19260">
        <v>-0.104</v>
      </c>
    </row>
    <row r="19261" spans="1:12" x14ac:dyDescent="0.3">
      <c r="A19261" t="s">
        <v>54285</v>
      </c>
      <c r="B19261" t="s">
        <v>54286</v>
      </c>
      <c r="C19261" t="s">
        <v>54287</v>
      </c>
      <c r="D19261">
        <v>0</v>
      </c>
      <c r="E19261">
        <v>1.29</v>
      </c>
      <c r="F19261">
        <v>0.77900000000000003</v>
      </c>
      <c r="G19261">
        <v>-0.32900000000000001</v>
      </c>
      <c r="H19261">
        <v>0.74199999999999999</v>
      </c>
      <c r="I19261">
        <v>1</v>
      </c>
      <c r="J19261" t="s">
        <v>74921</v>
      </c>
      <c r="K19261" t="s">
        <v>74924</v>
      </c>
      <c r="L19261">
        <v>0.77900000000000003</v>
      </c>
    </row>
    <row r="19262" spans="1:12" x14ac:dyDescent="0.3">
      <c r="A19262" t="s">
        <v>54288</v>
      </c>
      <c r="B19262" t="s">
        <v>54289</v>
      </c>
      <c r="C19262" t="s">
        <v>54290</v>
      </c>
      <c r="D19262">
        <v>0</v>
      </c>
      <c r="E19262">
        <v>1.5960000000000001</v>
      </c>
      <c r="F19262">
        <v>2.7759999999999998</v>
      </c>
      <c r="G19262">
        <v>-1.024</v>
      </c>
      <c r="H19262">
        <v>0.30599999999999999</v>
      </c>
      <c r="I19262">
        <v>1</v>
      </c>
      <c r="J19262" t="s">
        <v>74921</v>
      </c>
      <c r="K19262" t="s">
        <v>74924</v>
      </c>
      <c r="L19262">
        <v>2.7759999999999998</v>
      </c>
    </row>
    <row r="19263" spans="1:12" x14ac:dyDescent="0.3">
      <c r="A19263" t="s">
        <v>54291</v>
      </c>
      <c r="B19263" t="s">
        <v>54292</v>
      </c>
      <c r="C19263" t="s">
        <v>54293</v>
      </c>
      <c r="D19263">
        <v>0</v>
      </c>
      <c r="E19263">
        <v>1.081</v>
      </c>
      <c r="F19263">
        <v>0.83299999999999996</v>
      </c>
      <c r="G19263">
        <v>-0.32300000000000001</v>
      </c>
      <c r="H19263">
        <v>0.747</v>
      </c>
      <c r="I19263">
        <v>1</v>
      </c>
      <c r="J19263" t="s">
        <v>74921</v>
      </c>
      <c r="K19263" t="s">
        <v>74924</v>
      </c>
      <c r="L19263">
        <v>0.83299999999999996</v>
      </c>
    </row>
    <row r="19264" spans="1:12" x14ac:dyDescent="0.3">
      <c r="A19264" t="s">
        <v>54294</v>
      </c>
      <c r="B19264" t="s">
        <v>54295</v>
      </c>
      <c r="C19264" t="s">
        <v>54296</v>
      </c>
      <c r="D19264">
        <v>6.3920000000000003</v>
      </c>
      <c r="E19264">
        <v>9.7319999999999993</v>
      </c>
      <c r="F19264">
        <v>0.60599999999999998</v>
      </c>
      <c r="G19264">
        <v>-0.69499999999999995</v>
      </c>
      <c r="H19264">
        <v>0.48699999999999999</v>
      </c>
      <c r="I19264">
        <v>1</v>
      </c>
      <c r="J19264" t="s">
        <v>74921</v>
      </c>
      <c r="K19264" t="s">
        <v>74924</v>
      </c>
      <c r="L19264">
        <v>0.60599999999999998</v>
      </c>
    </row>
    <row r="19265" spans="1:12" x14ac:dyDescent="0.3">
      <c r="A19265" t="s">
        <v>54297</v>
      </c>
      <c r="B19265" t="s">
        <v>54298</v>
      </c>
      <c r="C19265" t="s">
        <v>54299</v>
      </c>
      <c r="D19265">
        <v>0</v>
      </c>
      <c r="E19265">
        <v>1.8959999999999999</v>
      </c>
      <c r="F19265">
        <v>2.6360000000000001</v>
      </c>
      <c r="G19265">
        <v>-1.0840000000000001</v>
      </c>
      <c r="H19265">
        <v>0.27900000000000003</v>
      </c>
      <c r="I19265">
        <v>1</v>
      </c>
      <c r="J19265" t="s">
        <v>74921</v>
      </c>
      <c r="K19265" t="s">
        <v>74924</v>
      </c>
      <c r="L19265">
        <v>2.6360000000000001</v>
      </c>
    </row>
    <row r="19266" spans="1:12" x14ac:dyDescent="0.3">
      <c r="A19266" t="s">
        <v>54300</v>
      </c>
      <c r="B19266" t="s">
        <v>54301</v>
      </c>
      <c r="C19266" t="s">
        <v>54302</v>
      </c>
      <c r="D19266">
        <v>14.766999999999999</v>
      </c>
      <c r="E19266">
        <v>24.004999999999999</v>
      </c>
      <c r="F19266">
        <v>0.70099999999999996</v>
      </c>
      <c r="G19266">
        <v>-1.2749999999999999</v>
      </c>
      <c r="H19266">
        <v>0.20200000000000001</v>
      </c>
      <c r="I19266">
        <v>0.96799999999999997</v>
      </c>
      <c r="J19266" t="s">
        <v>74921</v>
      </c>
      <c r="K19266" t="s">
        <v>74924</v>
      </c>
      <c r="L19266">
        <v>0.70099999999999996</v>
      </c>
    </row>
    <row r="19267" spans="1:12" x14ac:dyDescent="0.3">
      <c r="A19267" t="s">
        <v>54303</v>
      </c>
      <c r="B19267" t="s">
        <v>54304</v>
      </c>
      <c r="C19267" t="s">
        <v>54305</v>
      </c>
      <c r="D19267">
        <v>4.7830000000000004</v>
      </c>
      <c r="E19267">
        <v>3.774</v>
      </c>
      <c r="F19267">
        <v>-0.34200000000000003</v>
      </c>
      <c r="G19267">
        <v>0.44800000000000001</v>
      </c>
      <c r="H19267">
        <v>0.65400000000000003</v>
      </c>
      <c r="I19267">
        <v>1</v>
      </c>
      <c r="J19267" t="s">
        <v>74921</v>
      </c>
      <c r="K19267" t="s">
        <v>74924</v>
      </c>
      <c r="L19267">
        <v>-0.34200000000000003</v>
      </c>
    </row>
    <row r="19268" spans="1:12" x14ac:dyDescent="0.3">
      <c r="A19268" t="s">
        <v>54303</v>
      </c>
      <c r="B19268" t="s">
        <v>54304</v>
      </c>
      <c r="C19268" t="s">
        <v>54306</v>
      </c>
      <c r="D19268">
        <v>4.7830000000000004</v>
      </c>
      <c r="E19268">
        <v>3.774</v>
      </c>
      <c r="F19268">
        <v>-0.34200000000000003</v>
      </c>
      <c r="G19268">
        <v>0.44800000000000001</v>
      </c>
      <c r="H19268">
        <v>0.65400000000000003</v>
      </c>
      <c r="I19268">
        <v>1</v>
      </c>
      <c r="J19268" t="s">
        <v>74921</v>
      </c>
      <c r="K19268" t="s">
        <v>74924</v>
      </c>
      <c r="L19268">
        <v>-0.34200000000000003</v>
      </c>
    </row>
    <row r="19269" spans="1:12" x14ac:dyDescent="0.3">
      <c r="A19269" t="s">
        <v>54307</v>
      </c>
      <c r="B19269" t="s">
        <v>54308</v>
      </c>
      <c r="C19269" t="s">
        <v>54309</v>
      </c>
      <c r="D19269">
        <v>13.922000000000001</v>
      </c>
      <c r="E19269">
        <v>15.163</v>
      </c>
      <c r="F19269">
        <v>0.123</v>
      </c>
      <c r="G19269">
        <v>-4.1000000000000002E-2</v>
      </c>
      <c r="H19269">
        <v>0.96799999999999997</v>
      </c>
      <c r="I19269">
        <v>1</v>
      </c>
      <c r="J19269" t="s">
        <v>74921</v>
      </c>
      <c r="K19269" t="s">
        <v>74924</v>
      </c>
      <c r="L19269">
        <v>0.123</v>
      </c>
    </row>
    <row r="19270" spans="1:12" x14ac:dyDescent="0.3">
      <c r="A19270" t="s">
        <v>54310</v>
      </c>
      <c r="B19270" t="s">
        <v>54311</v>
      </c>
      <c r="C19270" t="s">
        <v>54312</v>
      </c>
      <c r="D19270">
        <v>1.7470000000000001</v>
      </c>
      <c r="E19270">
        <v>2.6970000000000001</v>
      </c>
      <c r="F19270">
        <v>0.626</v>
      </c>
      <c r="G19270">
        <v>-0.379</v>
      </c>
      <c r="H19270">
        <v>0.70499999999999996</v>
      </c>
      <c r="I19270">
        <v>1</v>
      </c>
      <c r="J19270" t="s">
        <v>74921</v>
      </c>
      <c r="K19270" t="s">
        <v>74924</v>
      </c>
      <c r="L19270">
        <v>0.626</v>
      </c>
    </row>
    <row r="19271" spans="1:12" x14ac:dyDescent="0.3">
      <c r="A19271" t="s">
        <v>54313</v>
      </c>
      <c r="B19271" t="s">
        <v>54314</v>
      </c>
      <c r="C19271" t="s">
        <v>54315</v>
      </c>
      <c r="D19271">
        <v>0</v>
      </c>
      <c r="E19271">
        <v>1.2070000000000001</v>
      </c>
      <c r="F19271">
        <v>1.2949999999999999</v>
      </c>
      <c r="G19271">
        <v>-0.51400000000000001</v>
      </c>
      <c r="H19271">
        <v>0.60799999999999998</v>
      </c>
      <c r="I19271">
        <v>1</v>
      </c>
      <c r="J19271" t="s">
        <v>74921</v>
      </c>
      <c r="K19271" t="s">
        <v>74924</v>
      </c>
      <c r="L19271">
        <v>1.2949999999999999</v>
      </c>
    </row>
    <row r="19272" spans="1:12" x14ac:dyDescent="0.3">
      <c r="A19272" t="s">
        <v>54316</v>
      </c>
      <c r="B19272" t="s">
        <v>54317</v>
      </c>
      <c r="C19272" t="s">
        <v>54318</v>
      </c>
      <c r="D19272">
        <v>4.2720000000000002</v>
      </c>
      <c r="E19272">
        <v>5.7779999999999996</v>
      </c>
      <c r="F19272">
        <v>0.436</v>
      </c>
      <c r="G19272">
        <v>-0.36499999999999999</v>
      </c>
      <c r="H19272">
        <v>0.71499999999999997</v>
      </c>
      <c r="I19272">
        <v>1</v>
      </c>
      <c r="J19272" t="s">
        <v>74921</v>
      </c>
      <c r="K19272" t="s">
        <v>74924</v>
      </c>
      <c r="L19272">
        <v>0.436</v>
      </c>
    </row>
    <row r="19273" spans="1:12" x14ac:dyDescent="0.3">
      <c r="A19273" t="s">
        <v>54319</v>
      </c>
      <c r="B19273" t="s">
        <v>54320</v>
      </c>
      <c r="C19273" t="s">
        <v>54321</v>
      </c>
      <c r="D19273">
        <v>0</v>
      </c>
      <c r="E19273">
        <v>2.3090000000000002</v>
      </c>
      <c r="F19273">
        <v>1.4570000000000001</v>
      </c>
      <c r="G19273">
        <v>-0.78500000000000003</v>
      </c>
      <c r="H19273">
        <v>0.433</v>
      </c>
      <c r="I19273">
        <v>1</v>
      </c>
      <c r="J19273" t="s">
        <v>74921</v>
      </c>
      <c r="K19273" t="s">
        <v>74924</v>
      </c>
      <c r="L19273">
        <v>1.4570000000000001</v>
      </c>
    </row>
    <row r="19274" spans="1:12" x14ac:dyDescent="0.3">
      <c r="A19274" t="s">
        <v>54319</v>
      </c>
      <c r="B19274" t="s">
        <v>54320</v>
      </c>
      <c r="C19274" t="s">
        <v>54322</v>
      </c>
      <c r="D19274">
        <v>0</v>
      </c>
      <c r="E19274">
        <v>2.3090000000000002</v>
      </c>
      <c r="F19274">
        <v>1.4570000000000001</v>
      </c>
      <c r="G19274">
        <v>-0.78500000000000003</v>
      </c>
      <c r="H19274">
        <v>0.433</v>
      </c>
      <c r="I19274">
        <v>1</v>
      </c>
      <c r="J19274" t="s">
        <v>74921</v>
      </c>
      <c r="K19274" t="s">
        <v>74924</v>
      </c>
      <c r="L19274">
        <v>1.4570000000000001</v>
      </c>
    </row>
    <row r="19275" spans="1:12" x14ac:dyDescent="0.3">
      <c r="A19275" t="s">
        <v>54323</v>
      </c>
      <c r="B19275" t="s">
        <v>54324</v>
      </c>
      <c r="C19275" t="s">
        <v>54325</v>
      </c>
      <c r="D19275">
        <v>1.087</v>
      </c>
      <c r="E19275">
        <v>0</v>
      </c>
      <c r="F19275">
        <v>-1.115</v>
      </c>
      <c r="G19275">
        <v>0.51200000000000001</v>
      </c>
      <c r="H19275">
        <v>0.60799999999999998</v>
      </c>
      <c r="I19275">
        <v>1</v>
      </c>
      <c r="J19275" t="s">
        <v>74921</v>
      </c>
      <c r="K19275" t="s">
        <v>74924</v>
      </c>
      <c r="L19275">
        <v>-1.115</v>
      </c>
    </row>
    <row r="19276" spans="1:12" x14ac:dyDescent="0.3">
      <c r="A19276" t="s">
        <v>54326</v>
      </c>
      <c r="B19276" t="s">
        <v>54327</v>
      </c>
      <c r="C19276" t="s">
        <v>54328</v>
      </c>
      <c r="D19276">
        <v>3.14</v>
      </c>
      <c r="E19276">
        <v>5.0019999999999998</v>
      </c>
      <c r="F19276">
        <v>0.67200000000000004</v>
      </c>
      <c r="G19276">
        <v>-0.55700000000000005</v>
      </c>
      <c r="H19276">
        <v>0.57799999999999996</v>
      </c>
      <c r="I19276">
        <v>1</v>
      </c>
      <c r="J19276" t="s">
        <v>74921</v>
      </c>
      <c r="K19276" t="s">
        <v>74924</v>
      </c>
      <c r="L19276">
        <v>0.67200000000000004</v>
      </c>
    </row>
    <row r="19277" spans="1:12" x14ac:dyDescent="0.3">
      <c r="A19277" t="s">
        <v>54329</v>
      </c>
      <c r="B19277" t="s">
        <v>54330</v>
      </c>
      <c r="C19277" t="s">
        <v>54331</v>
      </c>
      <c r="D19277">
        <v>2.9969999999999999</v>
      </c>
      <c r="E19277">
        <v>5.5389999999999997</v>
      </c>
      <c r="F19277">
        <v>0.88600000000000001</v>
      </c>
      <c r="G19277">
        <v>-0.77600000000000002</v>
      </c>
      <c r="H19277">
        <v>0.437</v>
      </c>
      <c r="I19277">
        <v>1</v>
      </c>
      <c r="J19277" t="s">
        <v>74921</v>
      </c>
      <c r="K19277" t="s">
        <v>74924</v>
      </c>
      <c r="L19277">
        <v>0.88600000000000001</v>
      </c>
    </row>
    <row r="19278" spans="1:12" x14ac:dyDescent="0.3">
      <c r="A19278" t="s">
        <v>54332</v>
      </c>
      <c r="B19278" t="s">
        <v>54333</v>
      </c>
      <c r="C19278" t="s">
        <v>54334</v>
      </c>
      <c r="D19278">
        <v>0</v>
      </c>
      <c r="E19278">
        <v>1.5169999999999999</v>
      </c>
      <c r="F19278">
        <v>2.895</v>
      </c>
      <c r="G19278">
        <v>-1.0209999999999999</v>
      </c>
      <c r="H19278">
        <v>0.307</v>
      </c>
      <c r="I19278">
        <v>1</v>
      </c>
      <c r="J19278" t="s">
        <v>74921</v>
      </c>
      <c r="K19278" t="s">
        <v>74924</v>
      </c>
      <c r="L19278">
        <v>2.895</v>
      </c>
    </row>
    <row r="19279" spans="1:12" x14ac:dyDescent="0.3">
      <c r="A19279" t="s">
        <v>54335</v>
      </c>
      <c r="B19279" t="s">
        <v>54336</v>
      </c>
      <c r="C19279" t="s">
        <v>54337</v>
      </c>
      <c r="D19279">
        <v>0</v>
      </c>
      <c r="E19279">
        <v>2.54</v>
      </c>
      <c r="F19279">
        <v>1.4419999999999999</v>
      </c>
      <c r="G19279">
        <v>-0.81599999999999995</v>
      </c>
      <c r="H19279">
        <v>0.41499999999999998</v>
      </c>
      <c r="I19279">
        <v>1</v>
      </c>
      <c r="J19279" t="s">
        <v>74921</v>
      </c>
      <c r="K19279" t="s">
        <v>74924</v>
      </c>
      <c r="L19279">
        <v>1.4419999999999999</v>
      </c>
    </row>
    <row r="19280" spans="1:12" x14ac:dyDescent="0.3">
      <c r="A19280" t="s">
        <v>54338</v>
      </c>
      <c r="B19280" t="s">
        <v>54339</v>
      </c>
      <c r="C19280" t="s">
        <v>54340</v>
      </c>
      <c r="D19280">
        <v>2.403</v>
      </c>
      <c r="E19280">
        <v>1.7909999999999999</v>
      </c>
      <c r="F19280">
        <v>-0.42399999999999999</v>
      </c>
      <c r="G19280">
        <v>0.371</v>
      </c>
      <c r="H19280">
        <v>0.71099999999999997</v>
      </c>
      <c r="I19280">
        <v>1</v>
      </c>
      <c r="J19280" t="s">
        <v>74921</v>
      </c>
      <c r="K19280" t="s">
        <v>74924</v>
      </c>
      <c r="L19280">
        <v>-0.42399999999999999</v>
      </c>
    </row>
    <row r="19281" spans="1:12" x14ac:dyDescent="0.3">
      <c r="A19281" t="s">
        <v>54341</v>
      </c>
      <c r="B19281" t="s">
        <v>54342</v>
      </c>
      <c r="C19281" t="s">
        <v>54343</v>
      </c>
      <c r="D19281">
        <v>1.8540000000000001</v>
      </c>
      <c r="E19281">
        <v>3.5129999999999999</v>
      </c>
      <c r="F19281">
        <v>0.92200000000000004</v>
      </c>
      <c r="G19281">
        <v>-0.64300000000000002</v>
      </c>
      <c r="H19281">
        <v>0.52</v>
      </c>
      <c r="I19281">
        <v>1</v>
      </c>
      <c r="J19281" t="s">
        <v>74921</v>
      </c>
      <c r="K19281" t="s">
        <v>74924</v>
      </c>
      <c r="L19281">
        <v>0.92200000000000004</v>
      </c>
    </row>
    <row r="19282" spans="1:12" x14ac:dyDescent="0.3">
      <c r="A19282" t="s">
        <v>54344</v>
      </c>
      <c r="B19282" t="s">
        <v>54345</v>
      </c>
      <c r="C19282" t="s">
        <v>54346</v>
      </c>
      <c r="D19282">
        <v>1.9710000000000001</v>
      </c>
      <c r="E19282">
        <v>1.6719999999999999</v>
      </c>
      <c r="F19282">
        <v>-0.23699999999999999</v>
      </c>
      <c r="G19282">
        <v>0.224</v>
      </c>
      <c r="H19282">
        <v>0.82299999999999995</v>
      </c>
      <c r="I19282">
        <v>1</v>
      </c>
      <c r="J19282" t="s">
        <v>74921</v>
      </c>
      <c r="K19282" t="s">
        <v>74924</v>
      </c>
      <c r="L19282">
        <v>-0.23699999999999999</v>
      </c>
    </row>
    <row r="19283" spans="1:12" x14ac:dyDescent="0.3">
      <c r="A19283" t="s">
        <v>54347</v>
      </c>
      <c r="B19283" t="s">
        <v>54348</v>
      </c>
      <c r="C19283" t="s">
        <v>54349</v>
      </c>
      <c r="D19283">
        <v>158.98699999999999</v>
      </c>
      <c r="E19283">
        <v>32.923999999999999</v>
      </c>
      <c r="F19283">
        <v>-2.2719999999999998</v>
      </c>
      <c r="G19283">
        <v>9.8970000000000002</v>
      </c>
      <c r="H19283">
        <v>0</v>
      </c>
      <c r="I19283">
        <v>0</v>
      </c>
      <c r="J19283" t="s">
        <v>74922</v>
      </c>
      <c r="K19283" t="s">
        <v>74923</v>
      </c>
      <c r="L19283">
        <v>-2.2719999999999998</v>
      </c>
    </row>
    <row r="19284" spans="1:12" x14ac:dyDescent="0.3">
      <c r="A19284" t="s">
        <v>54350</v>
      </c>
      <c r="B19284" t="s">
        <v>54351</v>
      </c>
      <c r="C19284" t="s">
        <v>54352</v>
      </c>
      <c r="D19284">
        <v>370.846</v>
      </c>
      <c r="E19284">
        <v>316.44099999999997</v>
      </c>
      <c r="F19284">
        <v>-0.22900000000000001</v>
      </c>
      <c r="G19284">
        <v>2.9990000000000001</v>
      </c>
      <c r="H19284">
        <v>3.0000000000000001E-3</v>
      </c>
      <c r="I19284">
        <v>4.8000000000000001E-2</v>
      </c>
      <c r="J19284" t="s">
        <v>74921</v>
      </c>
      <c r="K19284" t="s">
        <v>74924</v>
      </c>
      <c r="L19284">
        <v>-0.22900000000000001</v>
      </c>
    </row>
    <row r="19285" spans="1:12" x14ac:dyDescent="0.3">
      <c r="A19285" t="s">
        <v>54353</v>
      </c>
      <c r="B19285" t="s">
        <v>54354</v>
      </c>
      <c r="C19285" t="s">
        <v>54355</v>
      </c>
      <c r="D19285">
        <v>284.68099999999998</v>
      </c>
      <c r="E19285">
        <v>160.30600000000001</v>
      </c>
      <c r="F19285">
        <v>-0.82899999999999996</v>
      </c>
      <c r="G19285">
        <v>6.665</v>
      </c>
      <c r="H19285">
        <v>0</v>
      </c>
      <c r="I19285">
        <v>0</v>
      </c>
      <c r="J19285" t="s">
        <v>74922</v>
      </c>
      <c r="K19285" t="s">
        <v>74923</v>
      </c>
      <c r="L19285">
        <v>-0.82899999999999996</v>
      </c>
    </row>
    <row r="19286" spans="1:12" x14ac:dyDescent="0.3">
      <c r="A19286" t="s">
        <v>54356</v>
      </c>
      <c r="B19286" t="s">
        <v>54357</v>
      </c>
      <c r="C19286" t="s">
        <v>54358</v>
      </c>
      <c r="D19286">
        <v>48.497999999999998</v>
      </c>
      <c r="E19286">
        <v>50.485999999999997</v>
      </c>
      <c r="F19286">
        <v>5.8000000000000003E-2</v>
      </c>
      <c r="G19286">
        <v>0.15</v>
      </c>
      <c r="H19286">
        <v>0.88100000000000001</v>
      </c>
      <c r="I19286">
        <v>1</v>
      </c>
      <c r="J19286" t="s">
        <v>74921</v>
      </c>
      <c r="K19286" t="s">
        <v>74924</v>
      </c>
      <c r="L19286">
        <v>5.8000000000000003E-2</v>
      </c>
    </row>
    <row r="19287" spans="1:12" x14ac:dyDescent="0.3">
      <c r="A19287" t="s">
        <v>54359</v>
      </c>
      <c r="B19287" t="s">
        <v>54360</v>
      </c>
      <c r="C19287" t="s">
        <v>54361</v>
      </c>
      <c r="D19287">
        <v>11.683</v>
      </c>
      <c r="E19287">
        <v>2.7189999999999999</v>
      </c>
      <c r="F19287">
        <v>-2.1030000000000002</v>
      </c>
      <c r="G19287">
        <v>2.5659999999999998</v>
      </c>
      <c r="H19287">
        <v>0.01</v>
      </c>
      <c r="I19287">
        <v>0.14099999999999999</v>
      </c>
      <c r="J19287" t="s">
        <v>74921</v>
      </c>
      <c r="K19287" t="s">
        <v>74924</v>
      </c>
      <c r="L19287">
        <v>-2.1030000000000002</v>
      </c>
    </row>
    <row r="19288" spans="1:12" x14ac:dyDescent="0.3">
      <c r="A19288" t="s">
        <v>54359</v>
      </c>
      <c r="B19288" t="s">
        <v>54360</v>
      </c>
      <c r="C19288" t="s">
        <v>54362</v>
      </c>
      <c r="D19288">
        <v>11.683</v>
      </c>
      <c r="E19288">
        <v>2.7189999999999999</v>
      </c>
      <c r="F19288">
        <v>-2.1030000000000002</v>
      </c>
      <c r="G19288">
        <v>2.5659999999999998</v>
      </c>
      <c r="H19288">
        <v>0.01</v>
      </c>
      <c r="I19288">
        <v>0.14099999999999999</v>
      </c>
      <c r="J19288" t="s">
        <v>74921</v>
      </c>
      <c r="K19288" t="s">
        <v>74924</v>
      </c>
      <c r="L19288">
        <v>-2.1030000000000002</v>
      </c>
    </row>
    <row r="19289" spans="1:12" x14ac:dyDescent="0.3">
      <c r="A19289" t="s">
        <v>54363</v>
      </c>
      <c r="B19289" t="s">
        <v>54364</v>
      </c>
      <c r="C19289" t="s">
        <v>54365</v>
      </c>
      <c r="D19289">
        <v>20.405999999999999</v>
      </c>
      <c r="E19289">
        <v>68.268000000000001</v>
      </c>
      <c r="F19289">
        <v>1.742</v>
      </c>
      <c r="G19289">
        <v>-4.915</v>
      </c>
      <c r="H19289">
        <v>0</v>
      </c>
      <c r="I19289">
        <v>0</v>
      </c>
      <c r="J19289" t="s">
        <v>74922</v>
      </c>
      <c r="K19289" t="s">
        <v>74925</v>
      </c>
      <c r="L19289">
        <v>1.742</v>
      </c>
    </row>
    <row r="19290" spans="1:12" x14ac:dyDescent="0.3">
      <c r="A19290" t="s">
        <v>54366</v>
      </c>
      <c r="B19290" t="s">
        <v>54367</v>
      </c>
      <c r="C19290" t="s">
        <v>54368</v>
      </c>
      <c r="D19290">
        <v>5.3559999999999999</v>
      </c>
      <c r="E19290">
        <v>10.106999999999999</v>
      </c>
      <c r="F19290">
        <v>0.91600000000000004</v>
      </c>
      <c r="G19290">
        <v>-1.083</v>
      </c>
      <c r="H19290">
        <v>0.27900000000000003</v>
      </c>
      <c r="I19290">
        <v>1</v>
      </c>
      <c r="J19290" t="s">
        <v>74921</v>
      </c>
      <c r="K19290" t="s">
        <v>74924</v>
      </c>
      <c r="L19290">
        <v>0.91600000000000004</v>
      </c>
    </row>
    <row r="19291" spans="1:12" x14ac:dyDescent="0.3">
      <c r="A19291" t="s">
        <v>54366</v>
      </c>
      <c r="B19291" t="s">
        <v>54367</v>
      </c>
      <c r="C19291" t="s">
        <v>54369</v>
      </c>
      <c r="D19291">
        <v>5.3559999999999999</v>
      </c>
      <c r="E19291">
        <v>10.106999999999999</v>
      </c>
      <c r="F19291">
        <v>0.91600000000000004</v>
      </c>
      <c r="G19291">
        <v>-1.083</v>
      </c>
      <c r="H19291">
        <v>0.27900000000000003</v>
      </c>
      <c r="I19291">
        <v>1</v>
      </c>
      <c r="J19291" t="s">
        <v>74921</v>
      </c>
      <c r="K19291" t="s">
        <v>74924</v>
      </c>
      <c r="L19291">
        <v>0.91600000000000004</v>
      </c>
    </row>
    <row r="19292" spans="1:12" x14ac:dyDescent="0.3">
      <c r="A19292" t="s">
        <v>54370</v>
      </c>
      <c r="B19292" t="s">
        <v>54371</v>
      </c>
      <c r="C19292" t="s">
        <v>54372</v>
      </c>
      <c r="D19292">
        <v>3.915</v>
      </c>
      <c r="E19292">
        <v>3.3580000000000001</v>
      </c>
      <c r="F19292">
        <v>-0.221</v>
      </c>
      <c r="G19292">
        <v>0.30099999999999999</v>
      </c>
      <c r="H19292">
        <v>0.76300000000000001</v>
      </c>
      <c r="I19292">
        <v>1</v>
      </c>
      <c r="J19292" t="s">
        <v>74921</v>
      </c>
      <c r="K19292" t="s">
        <v>74924</v>
      </c>
      <c r="L19292">
        <v>-0.221</v>
      </c>
    </row>
    <row r="19293" spans="1:12" x14ac:dyDescent="0.3">
      <c r="A19293" t="s">
        <v>54370</v>
      </c>
      <c r="B19293" t="s">
        <v>54371</v>
      </c>
      <c r="C19293" t="s">
        <v>54373</v>
      </c>
      <c r="D19293">
        <v>3.915</v>
      </c>
      <c r="E19293">
        <v>3.3580000000000001</v>
      </c>
      <c r="F19293">
        <v>-0.221</v>
      </c>
      <c r="G19293">
        <v>0.30099999999999999</v>
      </c>
      <c r="H19293">
        <v>0.76300000000000001</v>
      </c>
      <c r="I19293">
        <v>1</v>
      </c>
      <c r="J19293" t="s">
        <v>74921</v>
      </c>
      <c r="K19293" t="s">
        <v>74924</v>
      </c>
      <c r="L19293">
        <v>-0.221</v>
      </c>
    </row>
    <row r="19294" spans="1:12" x14ac:dyDescent="0.3">
      <c r="A19294" t="s">
        <v>54374</v>
      </c>
      <c r="B19294" t="s">
        <v>54375</v>
      </c>
      <c r="C19294" t="s">
        <v>54376</v>
      </c>
      <c r="D19294">
        <v>1.333</v>
      </c>
      <c r="E19294">
        <v>0</v>
      </c>
      <c r="F19294">
        <v>-0.63700000000000001</v>
      </c>
      <c r="G19294">
        <v>0.374</v>
      </c>
      <c r="H19294">
        <v>0.70799999999999996</v>
      </c>
      <c r="I19294">
        <v>1</v>
      </c>
      <c r="J19294" t="s">
        <v>74921</v>
      </c>
      <c r="K19294" t="s">
        <v>74924</v>
      </c>
      <c r="L19294">
        <v>-0.63700000000000001</v>
      </c>
    </row>
    <row r="19295" spans="1:12" x14ac:dyDescent="0.3">
      <c r="A19295" t="s">
        <v>54377</v>
      </c>
      <c r="B19295" t="s">
        <v>54378</v>
      </c>
      <c r="C19295" t="s">
        <v>54379</v>
      </c>
      <c r="D19295">
        <v>214.24199999999999</v>
      </c>
      <c r="E19295">
        <v>244.22</v>
      </c>
      <c r="F19295">
        <v>0.189</v>
      </c>
      <c r="G19295">
        <v>-0.64800000000000002</v>
      </c>
      <c r="H19295">
        <v>0.51700000000000002</v>
      </c>
      <c r="I19295">
        <v>1</v>
      </c>
      <c r="J19295" t="s">
        <v>74921</v>
      </c>
      <c r="K19295" t="s">
        <v>74924</v>
      </c>
      <c r="L19295">
        <v>0.189</v>
      </c>
    </row>
    <row r="19296" spans="1:12" x14ac:dyDescent="0.3">
      <c r="A19296" t="s">
        <v>54380</v>
      </c>
      <c r="B19296" t="s">
        <v>54381</v>
      </c>
      <c r="C19296" t="s">
        <v>54382</v>
      </c>
      <c r="D19296">
        <v>34.770000000000003</v>
      </c>
      <c r="E19296">
        <v>149.899</v>
      </c>
      <c r="F19296">
        <v>2.1080000000000001</v>
      </c>
      <c r="G19296">
        <v>-8.359</v>
      </c>
      <c r="H19296">
        <v>0</v>
      </c>
      <c r="I19296">
        <v>0</v>
      </c>
      <c r="J19296" t="s">
        <v>74922</v>
      </c>
      <c r="K19296" t="s">
        <v>74925</v>
      </c>
      <c r="L19296">
        <v>2.1080000000000001</v>
      </c>
    </row>
    <row r="19297" spans="1:12" x14ac:dyDescent="0.3">
      <c r="A19297" t="s">
        <v>54383</v>
      </c>
      <c r="B19297" t="s">
        <v>54384</v>
      </c>
      <c r="C19297" t="s">
        <v>54385</v>
      </c>
      <c r="D19297">
        <v>0</v>
      </c>
      <c r="E19297">
        <v>2.2229999999999999</v>
      </c>
      <c r="F19297">
        <v>2.363</v>
      </c>
      <c r="G19297">
        <v>-1.0980000000000001</v>
      </c>
      <c r="H19297">
        <v>0.27200000000000002</v>
      </c>
      <c r="I19297">
        <v>1</v>
      </c>
      <c r="J19297" t="s">
        <v>74921</v>
      </c>
      <c r="K19297" t="s">
        <v>74924</v>
      </c>
      <c r="L19297">
        <v>2.363</v>
      </c>
    </row>
    <row r="19298" spans="1:12" x14ac:dyDescent="0.3">
      <c r="A19298" t="s">
        <v>54386</v>
      </c>
      <c r="B19298" t="s">
        <v>54387</v>
      </c>
      <c r="C19298" t="s">
        <v>54388</v>
      </c>
      <c r="D19298">
        <v>0</v>
      </c>
      <c r="E19298">
        <v>1.1220000000000001</v>
      </c>
      <c r="F19298">
        <v>1.1950000000000001</v>
      </c>
      <c r="G19298">
        <v>-0.46200000000000002</v>
      </c>
      <c r="H19298">
        <v>0.64400000000000002</v>
      </c>
      <c r="I19298">
        <v>1</v>
      </c>
      <c r="J19298" t="s">
        <v>74921</v>
      </c>
      <c r="K19298" t="s">
        <v>74924</v>
      </c>
      <c r="L19298">
        <v>1.1950000000000001</v>
      </c>
    </row>
    <row r="19299" spans="1:12" x14ac:dyDescent="0.3">
      <c r="A19299" t="s">
        <v>54389</v>
      </c>
      <c r="B19299" t="s">
        <v>54390</v>
      </c>
      <c r="C19299" t="s">
        <v>54391</v>
      </c>
      <c r="D19299">
        <v>5.89</v>
      </c>
      <c r="E19299">
        <v>4.7460000000000004</v>
      </c>
      <c r="F19299">
        <v>-0.312</v>
      </c>
      <c r="G19299">
        <v>0.46600000000000003</v>
      </c>
      <c r="H19299">
        <v>0.64100000000000001</v>
      </c>
      <c r="I19299">
        <v>1</v>
      </c>
      <c r="J19299" t="s">
        <v>74921</v>
      </c>
      <c r="K19299" t="s">
        <v>74924</v>
      </c>
      <c r="L19299">
        <v>-0.312</v>
      </c>
    </row>
    <row r="19300" spans="1:12" x14ac:dyDescent="0.3">
      <c r="A19300" t="s">
        <v>54389</v>
      </c>
      <c r="B19300" t="s">
        <v>54390</v>
      </c>
      <c r="C19300" t="s">
        <v>54392</v>
      </c>
      <c r="D19300">
        <v>5.89</v>
      </c>
      <c r="E19300">
        <v>4.7460000000000004</v>
      </c>
      <c r="F19300">
        <v>-0.312</v>
      </c>
      <c r="G19300">
        <v>0.46600000000000003</v>
      </c>
      <c r="H19300">
        <v>0.64100000000000001</v>
      </c>
      <c r="I19300">
        <v>1</v>
      </c>
      <c r="J19300" t="s">
        <v>74921</v>
      </c>
      <c r="K19300" t="s">
        <v>74924</v>
      </c>
      <c r="L19300">
        <v>-0.312</v>
      </c>
    </row>
    <row r="19301" spans="1:12" x14ac:dyDescent="0.3">
      <c r="A19301" t="s">
        <v>54393</v>
      </c>
      <c r="B19301" t="s">
        <v>54394</v>
      </c>
      <c r="C19301" t="s">
        <v>54395</v>
      </c>
      <c r="D19301">
        <v>1.331</v>
      </c>
      <c r="E19301">
        <v>2.8210000000000002</v>
      </c>
      <c r="F19301">
        <v>1.0840000000000001</v>
      </c>
      <c r="G19301">
        <v>-0.67</v>
      </c>
      <c r="H19301">
        <v>0.503</v>
      </c>
      <c r="I19301">
        <v>1</v>
      </c>
      <c r="J19301" t="s">
        <v>74921</v>
      </c>
      <c r="K19301" t="s">
        <v>74924</v>
      </c>
      <c r="L19301">
        <v>1.0840000000000001</v>
      </c>
    </row>
    <row r="19302" spans="1:12" x14ac:dyDescent="0.3">
      <c r="A19302" t="s">
        <v>54396</v>
      </c>
      <c r="B19302" t="s">
        <v>54397</v>
      </c>
      <c r="C19302" t="s">
        <v>54398</v>
      </c>
      <c r="D19302">
        <v>5.407</v>
      </c>
      <c r="E19302">
        <v>9.7249999999999996</v>
      </c>
      <c r="F19302">
        <v>0.84699999999999998</v>
      </c>
      <c r="G19302">
        <v>-0.98399999999999999</v>
      </c>
      <c r="H19302">
        <v>0.32500000000000001</v>
      </c>
      <c r="I19302">
        <v>1</v>
      </c>
      <c r="J19302" t="s">
        <v>74921</v>
      </c>
      <c r="K19302" t="s">
        <v>74924</v>
      </c>
      <c r="L19302">
        <v>0.84699999999999998</v>
      </c>
    </row>
    <row r="19303" spans="1:12" x14ac:dyDescent="0.3">
      <c r="A19303" t="s">
        <v>54399</v>
      </c>
      <c r="B19303" t="s">
        <v>54400</v>
      </c>
      <c r="C19303" t="s">
        <v>54401</v>
      </c>
      <c r="D19303">
        <v>4.4749999999999996</v>
      </c>
      <c r="E19303">
        <v>4.407</v>
      </c>
      <c r="F19303">
        <v>-2.1999999999999999E-2</v>
      </c>
      <c r="G19303">
        <v>0.128</v>
      </c>
      <c r="H19303">
        <v>0.89800000000000002</v>
      </c>
      <c r="I19303">
        <v>1</v>
      </c>
      <c r="J19303" t="s">
        <v>74921</v>
      </c>
      <c r="K19303" t="s">
        <v>74924</v>
      </c>
      <c r="L19303">
        <v>-2.1999999999999999E-2</v>
      </c>
    </row>
    <row r="19304" spans="1:12" x14ac:dyDescent="0.3">
      <c r="A19304" t="s">
        <v>54402</v>
      </c>
      <c r="B19304" t="s">
        <v>54403</v>
      </c>
      <c r="C19304" t="s">
        <v>54404</v>
      </c>
      <c r="D19304">
        <v>0</v>
      </c>
      <c r="E19304">
        <v>1.286</v>
      </c>
      <c r="F19304">
        <v>0.71799999999999997</v>
      </c>
      <c r="G19304">
        <v>-0.30299999999999999</v>
      </c>
      <c r="H19304">
        <v>0.76200000000000001</v>
      </c>
      <c r="I19304">
        <v>1</v>
      </c>
      <c r="J19304" t="s">
        <v>74921</v>
      </c>
      <c r="K19304" t="s">
        <v>74924</v>
      </c>
      <c r="L19304">
        <v>0.71799999999999997</v>
      </c>
    </row>
    <row r="19305" spans="1:12" x14ac:dyDescent="0.3">
      <c r="A19305" t="s">
        <v>54405</v>
      </c>
      <c r="B19305" t="s">
        <v>54406</v>
      </c>
      <c r="C19305" t="s">
        <v>54407</v>
      </c>
      <c r="D19305">
        <v>5.8609999999999998</v>
      </c>
      <c r="E19305">
        <v>8.0670000000000002</v>
      </c>
      <c r="F19305">
        <v>0.46100000000000002</v>
      </c>
      <c r="G19305">
        <v>-0.46200000000000002</v>
      </c>
      <c r="H19305">
        <v>0.64400000000000002</v>
      </c>
      <c r="I19305">
        <v>1</v>
      </c>
      <c r="J19305" t="s">
        <v>74921</v>
      </c>
      <c r="K19305" t="s">
        <v>74924</v>
      </c>
      <c r="L19305">
        <v>0.46100000000000002</v>
      </c>
    </row>
    <row r="19306" spans="1:12" x14ac:dyDescent="0.3">
      <c r="A19306" t="s">
        <v>54408</v>
      </c>
      <c r="B19306" t="s">
        <v>54409</v>
      </c>
      <c r="C19306" t="s">
        <v>54410</v>
      </c>
      <c r="D19306">
        <v>0</v>
      </c>
      <c r="E19306">
        <v>1.173</v>
      </c>
      <c r="F19306">
        <v>0.71799999999999997</v>
      </c>
      <c r="G19306">
        <v>-0.28899999999999998</v>
      </c>
      <c r="H19306">
        <v>0.77200000000000002</v>
      </c>
      <c r="I19306">
        <v>1</v>
      </c>
      <c r="J19306" t="s">
        <v>74921</v>
      </c>
      <c r="K19306" t="s">
        <v>74924</v>
      </c>
      <c r="L19306">
        <v>0.71799999999999997</v>
      </c>
    </row>
    <row r="19307" spans="1:12" x14ac:dyDescent="0.3">
      <c r="A19307" t="s">
        <v>54408</v>
      </c>
      <c r="B19307" t="s">
        <v>54409</v>
      </c>
      <c r="C19307" t="s">
        <v>54411</v>
      </c>
      <c r="D19307">
        <v>0</v>
      </c>
      <c r="E19307">
        <v>1.173</v>
      </c>
      <c r="F19307">
        <v>0.71799999999999997</v>
      </c>
      <c r="G19307">
        <v>-0.28899999999999998</v>
      </c>
      <c r="H19307">
        <v>0.77200000000000002</v>
      </c>
      <c r="I19307">
        <v>1</v>
      </c>
      <c r="J19307" t="s">
        <v>74921</v>
      </c>
      <c r="K19307" t="s">
        <v>74924</v>
      </c>
      <c r="L19307">
        <v>0.71799999999999997</v>
      </c>
    </row>
    <row r="19308" spans="1:12" x14ac:dyDescent="0.3">
      <c r="A19308" t="s">
        <v>54412</v>
      </c>
      <c r="B19308" t="s">
        <v>54413</v>
      </c>
      <c r="C19308" t="s">
        <v>54414</v>
      </c>
      <c r="D19308">
        <v>3.6429999999999998</v>
      </c>
      <c r="E19308">
        <v>5.3970000000000002</v>
      </c>
      <c r="F19308">
        <v>0.56699999999999995</v>
      </c>
      <c r="G19308">
        <v>-0.48099999999999998</v>
      </c>
      <c r="H19308">
        <v>0.63100000000000001</v>
      </c>
      <c r="I19308">
        <v>1</v>
      </c>
      <c r="J19308" t="s">
        <v>74921</v>
      </c>
      <c r="K19308" t="s">
        <v>74924</v>
      </c>
      <c r="L19308">
        <v>0.56699999999999995</v>
      </c>
    </row>
    <row r="19309" spans="1:12" x14ac:dyDescent="0.3">
      <c r="A19309" t="s">
        <v>54415</v>
      </c>
      <c r="B19309" t="s">
        <v>54416</v>
      </c>
      <c r="C19309" t="s">
        <v>54417</v>
      </c>
      <c r="D19309">
        <v>2.544</v>
      </c>
      <c r="E19309">
        <v>3.0550000000000002</v>
      </c>
      <c r="F19309">
        <v>0.26400000000000001</v>
      </c>
      <c r="G19309">
        <v>-0.13300000000000001</v>
      </c>
      <c r="H19309">
        <v>0.89400000000000002</v>
      </c>
      <c r="I19309">
        <v>1</v>
      </c>
      <c r="J19309" t="s">
        <v>74921</v>
      </c>
      <c r="K19309" t="s">
        <v>74924</v>
      </c>
      <c r="L19309">
        <v>0.26400000000000001</v>
      </c>
    </row>
    <row r="19310" spans="1:12" x14ac:dyDescent="0.3">
      <c r="A19310" t="s">
        <v>54418</v>
      </c>
      <c r="B19310" t="s">
        <v>54419</v>
      </c>
      <c r="C19310" t="s">
        <v>54420</v>
      </c>
      <c r="D19310">
        <v>2.056</v>
      </c>
      <c r="E19310">
        <v>4.3550000000000004</v>
      </c>
      <c r="F19310">
        <v>1.083</v>
      </c>
      <c r="G19310">
        <v>-0.83199999999999996</v>
      </c>
      <c r="H19310">
        <v>0.40500000000000003</v>
      </c>
      <c r="I19310">
        <v>1</v>
      </c>
      <c r="J19310" t="s">
        <v>74921</v>
      </c>
      <c r="K19310" t="s">
        <v>74924</v>
      </c>
      <c r="L19310">
        <v>1.083</v>
      </c>
    </row>
    <row r="19311" spans="1:12" x14ac:dyDescent="0.3">
      <c r="A19311" t="s">
        <v>54421</v>
      </c>
      <c r="B19311" t="s">
        <v>54422</v>
      </c>
      <c r="C19311" t="s">
        <v>54423</v>
      </c>
      <c r="D19311">
        <v>1.6539999999999999</v>
      </c>
      <c r="E19311">
        <v>1.5129999999999999</v>
      </c>
      <c r="F19311">
        <v>-0.129</v>
      </c>
      <c r="G19311">
        <v>0.14199999999999999</v>
      </c>
      <c r="H19311">
        <v>0.88700000000000001</v>
      </c>
      <c r="I19311">
        <v>1</v>
      </c>
      <c r="J19311" t="s">
        <v>74921</v>
      </c>
      <c r="K19311" t="s">
        <v>74924</v>
      </c>
      <c r="L19311">
        <v>-0.129</v>
      </c>
    </row>
    <row r="19312" spans="1:12" x14ac:dyDescent="0.3">
      <c r="A19312" t="s">
        <v>54424</v>
      </c>
      <c r="B19312" t="s">
        <v>54425</v>
      </c>
      <c r="C19312" t="s">
        <v>54426</v>
      </c>
      <c r="D19312">
        <v>5.4029999999999996</v>
      </c>
      <c r="E19312">
        <v>4.7309999999999999</v>
      </c>
      <c r="F19312">
        <v>-0.192</v>
      </c>
      <c r="G19312">
        <v>0.32300000000000001</v>
      </c>
      <c r="H19312">
        <v>0.747</v>
      </c>
      <c r="I19312">
        <v>1</v>
      </c>
      <c r="J19312" t="s">
        <v>74921</v>
      </c>
      <c r="K19312" t="s">
        <v>74924</v>
      </c>
      <c r="L19312">
        <v>-0.192</v>
      </c>
    </row>
    <row r="19313" spans="1:12" x14ac:dyDescent="0.3">
      <c r="A19313" t="s">
        <v>54427</v>
      </c>
      <c r="B19313" t="s">
        <v>54428</v>
      </c>
      <c r="C19313" t="s">
        <v>54429</v>
      </c>
      <c r="D19313">
        <v>13.874000000000001</v>
      </c>
      <c r="E19313">
        <v>19.067</v>
      </c>
      <c r="F19313">
        <v>0.45900000000000002</v>
      </c>
      <c r="G19313">
        <v>-0.70599999999999996</v>
      </c>
      <c r="H19313">
        <v>0.48</v>
      </c>
      <c r="I19313">
        <v>1</v>
      </c>
      <c r="J19313" t="s">
        <v>74921</v>
      </c>
      <c r="K19313" t="s">
        <v>74924</v>
      </c>
      <c r="L19313">
        <v>0.45900000000000002</v>
      </c>
    </row>
    <row r="19314" spans="1:12" x14ac:dyDescent="0.3">
      <c r="A19314" t="s">
        <v>54430</v>
      </c>
      <c r="B19314" t="s">
        <v>54431</v>
      </c>
      <c r="C19314" t="s">
        <v>54432</v>
      </c>
      <c r="D19314">
        <v>3.7189999999999999</v>
      </c>
      <c r="E19314">
        <v>4.3559999999999999</v>
      </c>
      <c r="F19314">
        <v>0.22800000000000001</v>
      </c>
      <c r="G19314">
        <v>-0.125</v>
      </c>
      <c r="H19314">
        <v>0.90100000000000002</v>
      </c>
      <c r="I19314">
        <v>1</v>
      </c>
      <c r="J19314" t="s">
        <v>74921</v>
      </c>
      <c r="K19314" t="s">
        <v>74924</v>
      </c>
      <c r="L19314">
        <v>0.22800000000000001</v>
      </c>
    </row>
    <row r="19315" spans="1:12" x14ac:dyDescent="0.3">
      <c r="A19315" t="s">
        <v>54433</v>
      </c>
      <c r="B19315" t="s">
        <v>54434</v>
      </c>
      <c r="C19315" t="s">
        <v>54435</v>
      </c>
      <c r="D19315">
        <v>1.988</v>
      </c>
      <c r="E19315">
        <v>1.5720000000000001</v>
      </c>
      <c r="F19315">
        <v>-0.33900000000000002</v>
      </c>
      <c r="G19315">
        <v>0.28699999999999998</v>
      </c>
      <c r="H19315">
        <v>0.77400000000000002</v>
      </c>
      <c r="I19315">
        <v>1</v>
      </c>
      <c r="J19315" t="s">
        <v>74921</v>
      </c>
      <c r="K19315" t="s">
        <v>74924</v>
      </c>
      <c r="L19315">
        <v>-0.33900000000000002</v>
      </c>
    </row>
    <row r="19316" spans="1:12" x14ac:dyDescent="0.3">
      <c r="A19316" t="s">
        <v>54436</v>
      </c>
      <c r="B19316" t="s">
        <v>54437</v>
      </c>
      <c r="C19316" t="s">
        <v>54438</v>
      </c>
      <c r="D19316">
        <v>2.2599999999999998</v>
      </c>
      <c r="E19316">
        <v>6.1539999999999999</v>
      </c>
      <c r="F19316">
        <v>1.4450000000000001</v>
      </c>
      <c r="G19316">
        <v>-1.272</v>
      </c>
      <c r="H19316">
        <v>0.20300000000000001</v>
      </c>
      <c r="I19316">
        <v>0.97</v>
      </c>
      <c r="J19316" t="s">
        <v>74921</v>
      </c>
      <c r="K19316" t="s">
        <v>74924</v>
      </c>
      <c r="L19316">
        <v>1.4450000000000001</v>
      </c>
    </row>
    <row r="19317" spans="1:12" x14ac:dyDescent="0.3">
      <c r="A19317" t="s">
        <v>54439</v>
      </c>
      <c r="B19317" t="s">
        <v>54440</v>
      </c>
      <c r="C19317" t="s">
        <v>54441</v>
      </c>
      <c r="D19317">
        <v>3.133</v>
      </c>
      <c r="E19317">
        <v>5.3739999999999997</v>
      </c>
      <c r="F19317">
        <v>0.77800000000000002</v>
      </c>
      <c r="G19317">
        <v>-0.67200000000000004</v>
      </c>
      <c r="H19317">
        <v>0.501</v>
      </c>
      <c r="I19317">
        <v>1</v>
      </c>
      <c r="J19317" t="s">
        <v>74921</v>
      </c>
      <c r="K19317" t="s">
        <v>74924</v>
      </c>
      <c r="L19317">
        <v>0.77800000000000002</v>
      </c>
    </row>
    <row r="19318" spans="1:12" x14ac:dyDescent="0.3">
      <c r="A19318" t="s">
        <v>54442</v>
      </c>
      <c r="B19318" t="s">
        <v>54443</v>
      </c>
      <c r="C19318" t="s">
        <v>54444</v>
      </c>
      <c r="D19318">
        <v>4.29</v>
      </c>
      <c r="E19318">
        <v>4.1440000000000001</v>
      </c>
      <c r="F19318">
        <v>-0.05</v>
      </c>
      <c r="G19318">
        <v>0.152</v>
      </c>
      <c r="H19318">
        <v>0.879</v>
      </c>
      <c r="I19318">
        <v>1</v>
      </c>
      <c r="J19318" t="s">
        <v>74921</v>
      </c>
      <c r="K19318" t="s">
        <v>74924</v>
      </c>
      <c r="L19318">
        <v>-0.05</v>
      </c>
    </row>
    <row r="19319" spans="1:12" x14ac:dyDescent="0.3">
      <c r="A19319" t="s">
        <v>54445</v>
      </c>
      <c r="B19319" t="s">
        <v>54446</v>
      </c>
      <c r="C19319" t="s">
        <v>54447</v>
      </c>
      <c r="D19319">
        <v>2.02</v>
      </c>
      <c r="E19319">
        <v>3.0750000000000002</v>
      </c>
      <c r="F19319">
        <v>0.60599999999999998</v>
      </c>
      <c r="G19319">
        <v>-0.39100000000000001</v>
      </c>
      <c r="H19319">
        <v>0.69599999999999995</v>
      </c>
      <c r="I19319">
        <v>1</v>
      </c>
      <c r="J19319" t="s">
        <v>74921</v>
      </c>
      <c r="K19319" t="s">
        <v>74924</v>
      </c>
      <c r="L19319">
        <v>0.60599999999999998</v>
      </c>
    </row>
    <row r="19320" spans="1:12" x14ac:dyDescent="0.3">
      <c r="A19320" t="s">
        <v>54445</v>
      </c>
      <c r="B19320" t="s">
        <v>54446</v>
      </c>
      <c r="C19320" t="s">
        <v>54448</v>
      </c>
      <c r="D19320">
        <v>2.02</v>
      </c>
      <c r="E19320">
        <v>3.0750000000000002</v>
      </c>
      <c r="F19320">
        <v>0.60599999999999998</v>
      </c>
      <c r="G19320">
        <v>-0.39100000000000001</v>
      </c>
      <c r="H19320">
        <v>0.69599999999999995</v>
      </c>
      <c r="I19320">
        <v>1</v>
      </c>
      <c r="J19320" t="s">
        <v>74921</v>
      </c>
      <c r="K19320" t="s">
        <v>74924</v>
      </c>
      <c r="L19320">
        <v>0.60599999999999998</v>
      </c>
    </row>
    <row r="19321" spans="1:12" x14ac:dyDescent="0.3">
      <c r="A19321" t="s">
        <v>54449</v>
      </c>
      <c r="B19321" t="s">
        <v>54450</v>
      </c>
      <c r="C19321" t="s">
        <v>54451</v>
      </c>
      <c r="D19321">
        <v>1.786</v>
      </c>
      <c r="E19321">
        <v>3.3069999999999999</v>
      </c>
      <c r="F19321">
        <v>0.88900000000000001</v>
      </c>
      <c r="G19321">
        <v>-0.60199999999999998</v>
      </c>
      <c r="H19321">
        <v>0.54700000000000004</v>
      </c>
      <c r="I19321">
        <v>1</v>
      </c>
      <c r="J19321" t="s">
        <v>74921</v>
      </c>
      <c r="K19321" t="s">
        <v>74924</v>
      </c>
      <c r="L19321">
        <v>0.88900000000000001</v>
      </c>
    </row>
    <row r="19322" spans="1:12" x14ac:dyDescent="0.3">
      <c r="A19322" t="s">
        <v>54449</v>
      </c>
      <c r="B19322" t="s">
        <v>54450</v>
      </c>
      <c r="C19322" t="s">
        <v>54452</v>
      </c>
      <c r="D19322">
        <v>1.786</v>
      </c>
      <c r="E19322">
        <v>3.3069999999999999</v>
      </c>
      <c r="F19322">
        <v>0.88900000000000001</v>
      </c>
      <c r="G19322">
        <v>-0.60199999999999998</v>
      </c>
      <c r="H19322">
        <v>0.54700000000000004</v>
      </c>
      <c r="I19322">
        <v>1</v>
      </c>
      <c r="J19322" t="s">
        <v>74921</v>
      </c>
      <c r="K19322" t="s">
        <v>74924</v>
      </c>
      <c r="L19322">
        <v>0.88900000000000001</v>
      </c>
    </row>
    <row r="19323" spans="1:12" x14ac:dyDescent="0.3">
      <c r="A19323" t="s">
        <v>54453</v>
      </c>
      <c r="B19323" t="s">
        <v>54454</v>
      </c>
      <c r="C19323" t="s">
        <v>54455</v>
      </c>
      <c r="D19323">
        <v>2.4380000000000002</v>
      </c>
      <c r="E19323">
        <v>2.6880000000000002</v>
      </c>
      <c r="F19323">
        <v>0.14099999999999999</v>
      </c>
      <c r="G19323">
        <v>-3.1E-2</v>
      </c>
      <c r="H19323">
        <v>0.97499999999999998</v>
      </c>
      <c r="I19323">
        <v>1</v>
      </c>
      <c r="J19323" t="s">
        <v>74921</v>
      </c>
      <c r="K19323" t="s">
        <v>74924</v>
      </c>
      <c r="L19323">
        <v>0.14099999999999999</v>
      </c>
    </row>
    <row r="19324" spans="1:12" x14ac:dyDescent="0.3">
      <c r="A19324" t="s">
        <v>54456</v>
      </c>
      <c r="B19324" t="s">
        <v>54457</v>
      </c>
      <c r="C19324" t="s">
        <v>54458</v>
      </c>
      <c r="D19324">
        <v>155.06299999999999</v>
      </c>
      <c r="E19324">
        <v>217.607</v>
      </c>
      <c r="F19324">
        <v>0.48899999999999999</v>
      </c>
      <c r="G19324">
        <v>-2.5739999999999998</v>
      </c>
      <c r="H19324">
        <v>0.01</v>
      </c>
      <c r="I19324">
        <v>0.13800000000000001</v>
      </c>
      <c r="J19324" t="s">
        <v>74921</v>
      </c>
      <c r="K19324" t="s">
        <v>74924</v>
      </c>
      <c r="L19324">
        <v>0.48899999999999999</v>
      </c>
    </row>
    <row r="19325" spans="1:12" x14ac:dyDescent="0.3">
      <c r="A19325" t="s">
        <v>54459</v>
      </c>
      <c r="B19325" t="s">
        <v>54460</v>
      </c>
      <c r="C19325" t="s">
        <v>54461</v>
      </c>
      <c r="D19325">
        <v>3.2789999999999999</v>
      </c>
      <c r="E19325">
        <v>5.4770000000000003</v>
      </c>
      <c r="F19325">
        <v>0.74</v>
      </c>
      <c r="G19325">
        <v>-0.64500000000000002</v>
      </c>
      <c r="H19325">
        <v>0.51900000000000002</v>
      </c>
      <c r="I19325">
        <v>1</v>
      </c>
      <c r="J19325" t="s">
        <v>74921</v>
      </c>
      <c r="K19325" t="s">
        <v>74924</v>
      </c>
      <c r="L19325">
        <v>0.74</v>
      </c>
    </row>
    <row r="19326" spans="1:12" x14ac:dyDescent="0.3">
      <c r="A19326" t="s">
        <v>54459</v>
      </c>
      <c r="B19326" t="s">
        <v>54460</v>
      </c>
      <c r="C19326" t="s">
        <v>54462</v>
      </c>
      <c r="D19326">
        <v>3.2789999999999999</v>
      </c>
      <c r="E19326">
        <v>5.4770000000000003</v>
      </c>
      <c r="F19326">
        <v>0.74</v>
      </c>
      <c r="G19326">
        <v>-0.64500000000000002</v>
      </c>
      <c r="H19326">
        <v>0.51900000000000002</v>
      </c>
      <c r="I19326">
        <v>1</v>
      </c>
      <c r="J19326" t="s">
        <v>74921</v>
      </c>
      <c r="K19326" t="s">
        <v>74924</v>
      </c>
      <c r="L19326">
        <v>0.74</v>
      </c>
    </row>
    <row r="19327" spans="1:12" x14ac:dyDescent="0.3">
      <c r="A19327" t="s">
        <v>54463</v>
      </c>
      <c r="B19327" t="s">
        <v>54464</v>
      </c>
      <c r="C19327" t="s">
        <v>54465</v>
      </c>
      <c r="D19327">
        <v>53.207000000000001</v>
      </c>
      <c r="E19327">
        <v>45.018000000000001</v>
      </c>
      <c r="F19327">
        <v>-0.24099999999999999</v>
      </c>
      <c r="G19327">
        <v>1.175</v>
      </c>
      <c r="H19327">
        <v>0.24</v>
      </c>
      <c r="I19327">
        <v>1</v>
      </c>
      <c r="J19327" t="s">
        <v>74921</v>
      </c>
      <c r="K19327" t="s">
        <v>74924</v>
      </c>
      <c r="L19327">
        <v>-0.24099999999999999</v>
      </c>
    </row>
    <row r="19328" spans="1:12" x14ac:dyDescent="0.3">
      <c r="A19328" t="s">
        <v>54466</v>
      </c>
      <c r="B19328" t="s">
        <v>54467</v>
      </c>
      <c r="C19328" t="s">
        <v>54468</v>
      </c>
      <c r="D19328">
        <v>87.3</v>
      </c>
      <c r="E19328">
        <v>53.914000000000001</v>
      </c>
      <c r="F19328">
        <v>-0.69499999999999995</v>
      </c>
      <c r="G19328">
        <v>3.2360000000000002</v>
      </c>
      <c r="H19328">
        <v>1E-3</v>
      </c>
      <c r="I19328">
        <v>2.5000000000000001E-2</v>
      </c>
      <c r="J19328" t="s">
        <v>74921</v>
      </c>
      <c r="K19328" t="s">
        <v>74924</v>
      </c>
      <c r="L19328">
        <v>-0.69499999999999995</v>
      </c>
    </row>
    <row r="19329" spans="1:12" x14ac:dyDescent="0.3">
      <c r="A19329" t="s">
        <v>54469</v>
      </c>
      <c r="B19329" t="s">
        <v>54470</v>
      </c>
      <c r="C19329" t="s">
        <v>54471</v>
      </c>
      <c r="D19329">
        <v>4.2969999999999997</v>
      </c>
      <c r="E19329">
        <v>3.8929999999999998</v>
      </c>
      <c r="F19329">
        <v>-0.14199999999999999</v>
      </c>
      <c r="G19329">
        <v>0.24199999999999999</v>
      </c>
      <c r="H19329">
        <v>0.80900000000000005</v>
      </c>
      <c r="I19329">
        <v>1</v>
      </c>
      <c r="J19329" t="s">
        <v>74921</v>
      </c>
      <c r="K19329" t="s">
        <v>74924</v>
      </c>
      <c r="L19329">
        <v>-0.14199999999999999</v>
      </c>
    </row>
    <row r="19330" spans="1:12" x14ac:dyDescent="0.3">
      <c r="A19330" t="s">
        <v>54472</v>
      </c>
      <c r="B19330" t="s">
        <v>54473</v>
      </c>
      <c r="C19330" t="s">
        <v>54474</v>
      </c>
      <c r="D19330">
        <v>0</v>
      </c>
      <c r="E19330">
        <v>1.1100000000000001</v>
      </c>
      <c r="F19330">
        <v>1.026</v>
      </c>
      <c r="G19330">
        <v>-0.4</v>
      </c>
      <c r="H19330">
        <v>0.68899999999999995</v>
      </c>
      <c r="I19330">
        <v>1</v>
      </c>
      <c r="J19330" t="s">
        <v>74921</v>
      </c>
      <c r="K19330" t="s">
        <v>74924</v>
      </c>
      <c r="L19330">
        <v>1.026</v>
      </c>
    </row>
    <row r="19331" spans="1:12" x14ac:dyDescent="0.3">
      <c r="A19331" t="s">
        <v>54475</v>
      </c>
      <c r="B19331" t="s">
        <v>54476</v>
      </c>
      <c r="C19331" t="s">
        <v>54477</v>
      </c>
      <c r="D19331">
        <v>1.331</v>
      </c>
      <c r="E19331">
        <v>2.722</v>
      </c>
      <c r="F19331">
        <v>1.032</v>
      </c>
      <c r="G19331">
        <v>-0.63</v>
      </c>
      <c r="H19331">
        <v>0.52900000000000003</v>
      </c>
      <c r="I19331">
        <v>1</v>
      </c>
      <c r="J19331" t="s">
        <v>74921</v>
      </c>
      <c r="K19331" t="s">
        <v>74924</v>
      </c>
      <c r="L19331">
        <v>1.032</v>
      </c>
    </row>
    <row r="19332" spans="1:12" x14ac:dyDescent="0.3">
      <c r="A19332" t="s">
        <v>54478</v>
      </c>
      <c r="B19332" t="s">
        <v>54479</v>
      </c>
      <c r="C19332" t="s">
        <v>54480</v>
      </c>
      <c r="D19332">
        <v>0</v>
      </c>
      <c r="E19332">
        <v>1.0840000000000001</v>
      </c>
      <c r="F19332">
        <v>1.2150000000000001</v>
      </c>
      <c r="G19332">
        <v>-0.46</v>
      </c>
      <c r="H19332">
        <v>0.64500000000000002</v>
      </c>
      <c r="I19332">
        <v>1</v>
      </c>
      <c r="J19332" t="s">
        <v>74921</v>
      </c>
      <c r="K19332" t="s">
        <v>74924</v>
      </c>
      <c r="L19332">
        <v>1.2150000000000001</v>
      </c>
    </row>
    <row r="19333" spans="1:12" x14ac:dyDescent="0.3">
      <c r="A19333" t="s">
        <v>54481</v>
      </c>
      <c r="B19333" t="s">
        <v>54482</v>
      </c>
      <c r="C19333" t="s">
        <v>54483</v>
      </c>
      <c r="D19333">
        <v>1.1519999999999999</v>
      </c>
      <c r="E19333">
        <v>1.7549999999999999</v>
      </c>
      <c r="F19333">
        <v>0.60699999999999998</v>
      </c>
      <c r="G19333">
        <v>-0.29599999999999999</v>
      </c>
      <c r="H19333">
        <v>0.76700000000000002</v>
      </c>
      <c r="I19333">
        <v>1</v>
      </c>
      <c r="J19333" t="s">
        <v>74921</v>
      </c>
      <c r="K19333" t="s">
        <v>74924</v>
      </c>
      <c r="L19333">
        <v>0.60699999999999998</v>
      </c>
    </row>
    <row r="19334" spans="1:12" x14ac:dyDescent="0.3">
      <c r="A19334" t="s">
        <v>54484</v>
      </c>
      <c r="B19334" t="s">
        <v>54485</v>
      </c>
      <c r="C19334" t="s">
        <v>54486</v>
      </c>
      <c r="D19334">
        <v>2.3969999999999998</v>
      </c>
      <c r="E19334">
        <v>3.496</v>
      </c>
      <c r="F19334">
        <v>0.54400000000000004</v>
      </c>
      <c r="G19334">
        <v>-0.37</v>
      </c>
      <c r="H19334">
        <v>0.71199999999999997</v>
      </c>
      <c r="I19334">
        <v>1</v>
      </c>
      <c r="J19334" t="s">
        <v>74921</v>
      </c>
      <c r="K19334" t="s">
        <v>74924</v>
      </c>
      <c r="L19334">
        <v>0.54400000000000004</v>
      </c>
    </row>
    <row r="19335" spans="1:12" x14ac:dyDescent="0.3">
      <c r="A19335" t="s">
        <v>54487</v>
      </c>
      <c r="B19335" t="s">
        <v>54488</v>
      </c>
      <c r="C19335" t="s">
        <v>54489</v>
      </c>
      <c r="D19335">
        <v>7.6310000000000002</v>
      </c>
      <c r="E19335">
        <v>8.8490000000000002</v>
      </c>
      <c r="F19335">
        <v>0.214</v>
      </c>
      <c r="G19335">
        <v>-0.158</v>
      </c>
      <c r="H19335">
        <v>0.875</v>
      </c>
      <c r="I19335">
        <v>1</v>
      </c>
      <c r="J19335" t="s">
        <v>74921</v>
      </c>
      <c r="K19335" t="s">
        <v>74924</v>
      </c>
      <c r="L19335">
        <v>0.214</v>
      </c>
    </row>
    <row r="19336" spans="1:12" x14ac:dyDescent="0.3">
      <c r="A19336" t="s">
        <v>54490</v>
      </c>
      <c r="B19336" t="s">
        <v>54491</v>
      </c>
      <c r="C19336" t="s">
        <v>54492</v>
      </c>
      <c r="D19336">
        <v>4.9710000000000001</v>
      </c>
      <c r="E19336">
        <v>4.891</v>
      </c>
      <c r="F19336">
        <v>-2.3E-2</v>
      </c>
      <c r="G19336">
        <v>0.13600000000000001</v>
      </c>
      <c r="H19336">
        <v>0.89200000000000002</v>
      </c>
      <c r="I19336">
        <v>1</v>
      </c>
      <c r="J19336" t="s">
        <v>74921</v>
      </c>
      <c r="K19336" t="s">
        <v>74924</v>
      </c>
      <c r="L19336">
        <v>-2.3E-2</v>
      </c>
    </row>
    <row r="19337" spans="1:12" x14ac:dyDescent="0.3">
      <c r="A19337" t="s">
        <v>54490</v>
      </c>
      <c r="B19337" t="s">
        <v>54491</v>
      </c>
      <c r="C19337" t="s">
        <v>54493</v>
      </c>
      <c r="D19337">
        <v>4.9710000000000001</v>
      </c>
      <c r="E19337">
        <v>4.891</v>
      </c>
      <c r="F19337">
        <v>-2.3E-2</v>
      </c>
      <c r="G19337">
        <v>0.13600000000000001</v>
      </c>
      <c r="H19337">
        <v>0.89200000000000002</v>
      </c>
      <c r="I19337">
        <v>1</v>
      </c>
      <c r="J19337" t="s">
        <v>74921</v>
      </c>
      <c r="K19337" t="s">
        <v>74924</v>
      </c>
      <c r="L19337">
        <v>-2.3E-2</v>
      </c>
    </row>
    <row r="19338" spans="1:12" x14ac:dyDescent="0.3">
      <c r="A19338" t="s">
        <v>54490</v>
      </c>
      <c r="B19338" t="s">
        <v>54491</v>
      </c>
      <c r="C19338" t="s">
        <v>54494</v>
      </c>
      <c r="D19338">
        <v>4.9710000000000001</v>
      </c>
      <c r="E19338">
        <v>4.891</v>
      </c>
      <c r="F19338">
        <v>-2.3E-2</v>
      </c>
      <c r="G19338">
        <v>0.13600000000000001</v>
      </c>
      <c r="H19338">
        <v>0.89200000000000002</v>
      </c>
      <c r="I19338">
        <v>1</v>
      </c>
      <c r="J19338" t="s">
        <v>74921</v>
      </c>
      <c r="K19338" t="s">
        <v>74924</v>
      </c>
      <c r="L19338">
        <v>-2.3E-2</v>
      </c>
    </row>
    <row r="19339" spans="1:12" x14ac:dyDescent="0.3">
      <c r="A19339" t="s">
        <v>54495</v>
      </c>
      <c r="B19339" t="s">
        <v>54496</v>
      </c>
      <c r="C19339" t="s">
        <v>54497</v>
      </c>
      <c r="D19339">
        <v>0</v>
      </c>
      <c r="E19339">
        <v>1.611</v>
      </c>
      <c r="F19339">
        <v>1.615</v>
      </c>
      <c r="G19339">
        <v>-0.71199999999999997</v>
      </c>
      <c r="H19339">
        <v>0.47699999999999998</v>
      </c>
      <c r="I19339">
        <v>1</v>
      </c>
      <c r="J19339" t="s">
        <v>74921</v>
      </c>
      <c r="K19339" t="s">
        <v>74924</v>
      </c>
      <c r="L19339">
        <v>1.615</v>
      </c>
    </row>
    <row r="19340" spans="1:12" x14ac:dyDescent="0.3">
      <c r="A19340" t="s">
        <v>54498</v>
      </c>
      <c r="B19340" t="s">
        <v>54499</v>
      </c>
      <c r="C19340" t="s">
        <v>54500</v>
      </c>
      <c r="D19340">
        <v>2.4710000000000001</v>
      </c>
      <c r="E19340">
        <v>4.758</v>
      </c>
      <c r="F19340">
        <v>0.94499999999999995</v>
      </c>
      <c r="G19340">
        <v>-0.76600000000000001</v>
      </c>
      <c r="H19340">
        <v>0.44400000000000001</v>
      </c>
      <c r="I19340">
        <v>1</v>
      </c>
      <c r="J19340" t="s">
        <v>74921</v>
      </c>
      <c r="K19340" t="s">
        <v>74924</v>
      </c>
      <c r="L19340">
        <v>0.94499999999999995</v>
      </c>
    </row>
    <row r="19341" spans="1:12" x14ac:dyDescent="0.3">
      <c r="A19341" t="s">
        <v>54501</v>
      </c>
      <c r="B19341" t="s">
        <v>54502</v>
      </c>
      <c r="C19341" t="s">
        <v>54503</v>
      </c>
      <c r="D19341">
        <v>1.357</v>
      </c>
      <c r="E19341">
        <v>1.974</v>
      </c>
      <c r="F19341">
        <v>0.54100000000000004</v>
      </c>
      <c r="G19341">
        <v>-0.27500000000000002</v>
      </c>
      <c r="H19341">
        <v>0.78300000000000003</v>
      </c>
      <c r="I19341">
        <v>1</v>
      </c>
      <c r="J19341" t="s">
        <v>74921</v>
      </c>
      <c r="K19341" t="s">
        <v>74924</v>
      </c>
      <c r="L19341">
        <v>0.54100000000000004</v>
      </c>
    </row>
    <row r="19342" spans="1:12" x14ac:dyDescent="0.3">
      <c r="A19342" t="s">
        <v>54504</v>
      </c>
      <c r="B19342" t="s">
        <v>54505</v>
      </c>
      <c r="C19342" t="s">
        <v>54506</v>
      </c>
      <c r="D19342">
        <v>3.8519999999999999</v>
      </c>
      <c r="E19342">
        <v>4.6829999999999998</v>
      </c>
      <c r="F19342">
        <v>0.28199999999999997</v>
      </c>
      <c r="G19342">
        <v>-0.182</v>
      </c>
      <c r="H19342">
        <v>0.85499999999999998</v>
      </c>
      <c r="I19342">
        <v>1</v>
      </c>
      <c r="J19342" t="s">
        <v>74921</v>
      </c>
      <c r="K19342" t="s">
        <v>74924</v>
      </c>
      <c r="L19342">
        <v>0.28199999999999997</v>
      </c>
    </row>
    <row r="19343" spans="1:12" x14ac:dyDescent="0.3">
      <c r="A19343" t="s">
        <v>54507</v>
      </c>
      <c r="B19343" t="s">
        <v>54508</v>
      </c>
      <c r="C19343" t="s">
        <v>54509</v>
      </c>
      <c r="D19343">
        <v>7.9269999999999996</v>
      </c>
      <c r="E19343">
        <v>17.579000000000001</v>
      </c>
      <c r="F19343">
        <v>1.149</v>
      </c>
      <c r="G19343">
        <v>-1.7649999999999999</v>
      </c>
      <c r="H19343">
        <v>7.8E-2</v>
      </c>
      <c r="I19343">
        <v>0.58399999999999996</v>
      </c>
      <c r="J19343" t="s">
        <v>74921</v>
      </c>
      <c r="K19343" t="s">
        <v>74924</v>
      </c>
      <c r="L19343">
        <v>1.149</v>
      </c>
    </row>
    <row r="19344" spans="1:12" x14ac:dyDescent="0.3">
      <c r="A19344" t="s">
        <v>54510</v>
      </c>
      <c r="B19344" t="s">
        <v>54511</v>
      </c>
      <c r="C19344" t="s">
        <v>54512</v>
      </c>
      <c r="D19344">
        <v>1.476</v>
      </c>
      <c r="E19344">
        <v>0</v>
      </c>
      <c r="F19344">
        <v>-0.89400000000000002</v>
      </c>
      <c r="G19344">
        <v>0.50800000000000001</v>
      </c>
      <c r="H19344">
        <v>0.61099999999999999</v>
      </c>
      <c r="I19344">
        <v>1</v>
      </c>
      <c r="J19344" t="s">
        <v>74921</v>
      </c>
      <c r="K19344" t="s">
        <v>74924</v>
      </c>
      <c r="L19344">
        <v>-0.89400000000000002</v>
      </c>
    </row>
    <row r="19345" spans="1:12" x14ac:dyDescent="0.3">
      <c r="A19345" t="s">
        <v>54510</v>
      </c>
      <c r="B19345" t="s">
        <v>54511</v>
      </c>
      <c r="C19345" t="s">
        <v>54513</v>
      </c>
      <c r="D19345">
        <v>1.476</v>
      </c>
      <c r="E19345">
        <v>0</v>
      </c>
      <c r="F19345">
        <v>-0.89400000000000002</v>
      </c>
      <c r="G19345">
        <v>0.50800000000000001</v>
      </c>
      <c r="H19345">
        <v>0.61099999999999999</v>
      </c>
      <c r="I19345">
        <v>1</v>
      </c>
      <c r="J19345" t="s">
        <v>74921</v>
      </c>
      <c r="K19345" t="s">
        <v>74924</v>
      </c>
      <c r="L19345">
        <v>-0.89400000000000002</v>
      </c>
    </row>
    <row r="19346" spans="1:12" x14ac:dyDescent="0.3">
      <c r="A19346" t="s">
        <v>54514</v>
      </c>
      <c r="B19346" t="s">
        <v>54515</v>
      </c>
      <c r="C19346" t="s">
        <v>54516</v>
      </c>
      <c r="D19346">
        <v>104.209</v>
      </c>
      <c r="E19346">
        <v>139.411</v>
      </c>
      <c r="F19346">
        <v>0.42</v>
      </c>
      <c r="G19346">
        <v>-1.714</v>
      </c>
      <c r="H19346">
        <v>8.6999999999999994E-2</v>
      </c>
      <c r="I19346">
        <v>0.621</v>
      </c>
      <c r="J19346" t="s">
        <v>74921</v>
      </c>
      <c r="K19346" t="s">
        <v>74924</v>
      </c>
      <c r="L19346">
        <v>0.42</v>
      </c>
    </row>
    <row r="19347" spans="1:12" x14ac:dyDescent="0.3">
      <c r="A19347" t="s">
        <v>54517</v>
      </c>
      <c r="B19347" t="s">
        <v>54518</v>
      </c>
      <c r="C19347" t="s">
        <v>54519</v>
      </c>
      <c r="D19347">
        <v>1.4590000000000001</v>
      </c>
      <c r="E19347">
        <v>2.3370000000000002</v>
      </c>
      <c r="F19347">
        <v>0.68</v>
      </c>
      <c r="G19347">
        <v>-0.38500000000000001</v>
      </c>
      <c r="H19347">
        <v>0.7</v>
      </c>
      <c r="I19347">
        <v>1</v>
      </c>
      <c r="J19347" t="s">
        <v>74921</v>
      </c>
      <c r="K19347" t="s">
        <v>74924</v>
      </c>
      <c r="L19347">
        <v>0.68</v>
      </c>
    </row>
    <row r="19348" spans="1:12" x14ac:dyDescent="0.3">
      <c r="A19348" t="s">
        <v>54520</v>
      </c>
      <c r="B19348" t="s">
        <v>54521</v>
      </c>
      <c r="C19348" t="s">
        <v>54522</v>
      </c>
      <c r="D19348">
        <v>219.78899999999999</v>
      </c>
      <c r="E19348">
        <v>356.62200000000001</v>
      </c>
      <c r="F19348">
        <v>0.69799999999999995</v>
      </c>
      <c r="G19348">
        <v>-4.8970000000000002</v>
      </c>
      <c r="H19348">
        <v>0</v>
      </c>
      <c r="I19348">
        <v>0</v>
      </c>
      <c r="J19348" t="s">
        <v>74922</v>
      </c>
      <c r="K19348" t="s">
        <v>74925</v>
      </c>
      <c r="L19348">
        <v>0.69799999999999995</v>
      </c>
    </row>
    <row r="19349" spans="1:12" x14ac:dyDescent="0.3">
      <c r="A19349" t="s">
        <v>54523</v>
      </c>
      <c r="B19349" t="s">
        <v>54524</v>
      </c>
      <c r="C19349" t="s">
        <v>54525</v>
      </c>
      <c r="D19349">
        <v>1.39</v>
      </c>
      <c r="E19349">
        <v>0</v>
      </c>
      <c r="F19349">
        <v>-0.54300000000000004</v>
      </c>
      <c r="G19349">
        <v>0.33900000000000002</v>
      </c>
      <c r="H19349">
        <v>0.73499999999999999</v>
      </c>
      <c r="I19349">
        <v>1</v>
      </c>
      <c r="J19349" t="s">
        <v>74921</v>
      </c>
      <c r="K19349" t="s">
        <v>74924</v>
      </c>
      <c r="L19349">
        <v>-0.54300000000000004</v>
      </c>
    </row>
    <row r="19350" spans="1:12" x14ac:dyDescent="0.3">
      <c r="A19350" t="s">
        <v>54526</v>
      </c>
      <c r="B19350" t="s">
        <v>54527</v>
      </c>
      <c r="C19350" t="s">
        <v>54528</v>
      </c>
      <c r="D19350">
        <v>9.5990000000000002</v>
      </c>
      <c r="E19350">
        <v>13.776</v>
      </c>
      <c r="F19350">
        <v>0.52100000000000002</v>
      </c>
      <c r="G19350">
        <v>-0.69799999999999995</v>
      </c>
      <c r="H19350">
        <v>0.48499999999999999</v>
      </c>
      <c r="I19350">
        <v>1</v>
      </c>
      <c r="J19350" t="s">
        <v>74921</v>
      </c>
      <c r="K19350" t="s">
        <v>74924</v>
      </c>
      <c r="L19350">
        <v>0.52100000000000002</v>
      </c>
    </row>
    <row r="19351" spans="1:12" x14ac:dyDescent="0.3">
      <c r="A19351" t="s">
        <v>54526</v>
      </c>
      <c r="B19351" t="s">
        <v>54527</v>
      </c>
      <c r="C19351" t="s">
        <v>54529</v>
      </c>
      <c r="D19351">
        <v>9.5990000000000002</v>
      </c>
      <c r="E19351">
        <v>13.776</v>
      </c>
      <c r="F19351">
        <v>0.52100000000000002</v>
      </c>
      <c r="G19351">
        <v>-0.69799999999999995</v>
      </c>
      <c r="H19351">
        <v>0.48499999999999999</v>
      </c>
      <c r="I19351">
        <v>1</v>
      </c>
      <c r="J19351" t="s">
        <v>74921</v>
      </c>
      <c r="K19351" t="s">
        <v>74924</v>
      </c>
      <c r="L19351">
        <v>0.52100000000000002</v>
      </c>
    </row>
    <row r="19352" spans="1:12" x14ac:dyDescent="0.3">
      <c r="A19352" t="s">
        <v>54530</v>
      </c>
      <c r="B19352" t="s">
        <v>54531</v>
      </c>
      <c r="C19352" t="s">
        <v>54532</v>
      </c>
      <c r="D19352">
        <v>1.7370000000000001</v>
      </c>
      <c r="E19352">
        <v>5.32</v>
      </c>
      <c r="F19352">
        <v>1.615</v>
      </c>
      <c r="G19352">
        <v>-1.294</v>
      </c>
      <c r="H19352">
        <v>0.19600000000000001</v>
      </c>
      <c r="I19352">
        <v>0.95599999999999996</v>
      </c>
      <c r="J19352" t="s">
        <v>74921</v>
      </c>
      <c r="K19352" t="s">
        <v>74924</v>
      </c>
      <c r="L19352">
        <v>1.615</v>
      </c>
    </row>
    <row r="19353" spans="1:12" x14ac:dyDescent="0.3">
      <c r="A19353" t="s">
        <v>54530</v>
      </c>
      <c r="B19353" t="s">
        <v>54531</v>
      </c>
      <c r="C19353" t="s">
        <v>54533</v>
      </c>
      <c r="D19353">
        <v>1.7370000000000001</v>
      </c>
      <c r="E19353">
        <v>5.32</v>
      </c>
      <c r="F19353">
        <v>1.615</v>
      </c>
      <c r="G19353">
        <v>-1.294</v>
      </c>
      <c r="H19353">
        <v>0.19600000000000001</v>
      </c>
      <c r="I19353">
        <v>0.95599999999999996</v>
      </c>
      <c r="J19353" t="s">
        <v>74921</v>
      </c>
      <c r="K19353" t="s">
        <v>74924</v>
      </c>
      <c r="L19353">
        <v>1.615</v>
      </c>
    </row>
    <row r="19354" spans="1:12" x14ac:dyDescent="0.3">
      <c r="A19354" t="s">
        <v>54534</v>
      </c>
      <c r="B19354" t="s">
        <v>54535</v>
      </c>
      <c r="C19354" t="s">
        <v>54536</v>
      </c>
      <c r="D19354">
        <v>4.2990000000000004</v>
      </c>
      <c r="E19354">
        <v>2.9620000000000002</v>
      </c>
      <c r="F19354">
        <v>-0.53700000000000003</v>
      </c>
      <c r="G19354">
        <v>0.59199999999999997</v>
      </c>
      <c r="H19354">
        <v>0.55400000000000005</v>
      </c>
      <c r="I19354">
        <v>1</v>
      </c>
      <c r="J19354" t="s">
        <v>74921</v>
      </c>
      <c r="K19354" t="s">
        <v>74924</v>
      </c>
      <c r="L19354">
        <v>-0.53700000000000003</v>
      </c>
    </row>
    <row r="19355" spans="1:12" x14ac:dyDescent="0.3">
      <c r="A19355" t="s">
        <v>54537</v>
      </c>
      <c r="B19355" t="s">
        <v>54538</v>
      </c>
      <c r="C19355" t="s">
        <v>54539</v>
      </c>
      <c r="D19355">
        <v>280.56</v>
      </c>
      <c r="E19355">
        <v>489.55099999999999</v>
      </c>
      <c r="F19355">
        <v>0.80300000000000005</v>
      </c>
      <c r="G19355">
        <v>-6.6239999999999997</v>
      </c>
      <c r="H19355">
        <v>0</v>
      </c>
      <c r="I19355">
        <v>0</v>
      </c>
      <c r="J19355" t="s">
        <v>74922</v>
      </c>
      <c r="K19355" t="s">
        <v>74925</v>
      </c>
      <c r="L19355">
        <v>0.80300000000000005</v>
      </c>
    </row>
    <row r="19356" spans="1:12" x14ac:dyDescent="0.3">
      <c r="A19356" t="s">
        <v>54540</v>
      </c>
      <c r="B19356" t="s">
        <v>54541</v>
      </c>
      <c r="C19356" t="s">
        <v>54542</v>
      </c>
      <c r="D19356">
        <v>1.964</v>
      </c>
      <c r="E19356">
        <v>2.1819999999999999</v>
      </c>
      <c r="F19356">
        <v>0.152</v>
      </c>
      <c r="G19356">
        <v>-3.5999999999999997E-2</v>
      </c>
      <c r="H19356">
        <v>0.97199999999999998</v>
      </c>
      <c r="I19356">
        <v>1</v>
      </c>
      <c r="J19356" t="s">
        <v>74921</v>
      </c>
      <c r="K19356" t="s">
        <v>74924</v>
      </c>
      <c r="L19356">
        <v>0.152</v>
      </c>
    </row>
    <row r="19357" spans="1:12" x14ac:dyDescent="0.3">
      <c r="A19357" t="s">
        <v>54543</v>
      </c>
      <c r="B19357" t="s">
        <v>54544</v>
      </c>
      <c r="C19357" t="s">
        <v>54545</v>
      </c>
      <c r="D19357">
        <v>0</v>
      </c>
      <c r="E19357">
        <v>1.444</v>
      </c>
      <c r="F19357">
        <v>0.64900000000000002</v>
      </c>
      <c r="G19357">
        <v>-0.28799999999999998</v>
      </c>
      <c r="H19357">
        <v>0.77300000000000002</v>
      </c>
      <c r="I19357">
        <v>1</v>
      </c>
      <c r="J19357" t="s">
        <v>74921</v>
      </c>
      <c r="K19357" t="s">
        <v>74924</v>
      </c>
      <c r="L19357">
        <v>0.64900000000000002</v>
      </c>
    </row>
    <row r="19358" spans="1:12" x14ac:dyDescent="0.3">
      <c r="A19358" t="s">
        <v>54543</v>
      </c>
      <c r="B19358" t="s">
        <v>54544</v>
      </c>
      <c r="C19358" t="s">
        <v>54546</v>
      </c>
      <c r="D19358">
        <v>0</v>
      </c>
      <c r="E19358">
        <v>1.444</v>
      </c>
      <c r="F19358">
        <v>0.64900000000000002</v>
      </c>
      <c r="G19358">
        <v>-0.28799999999999998</v>
      </c>
      <c r="H19358">
        <v>0.77300000000000002</v>
      </c>
      <c r="I19358">
        <v>1</v>
      </c>
      <c r="J19358" t="s">
        <v>74921</v>
      </c>
      <c r="K19358" t="s">
        <v>74924</v>
      </c>
      <c r="L19358">
        <v>0.64900000000000002</v>
      </c>
    </row>
    <row r="19359" spans="1:12" x14ac:dyDescent="0.3">
      <c r="A19359" t="s">
        <v>54547</v>
      </c>
      <c r="B19359" t="s">
        <v>54548</v>
      </c>
      <c r="C19359" t="s">
        <v>54549</v>
      </c>
      <c r="D19359">
        <v>1.341</v>
      </c>
      <c r="E19359">
        <v>1.8160000000000001</v>
      </c>
      <c r="F19359">
        <v>0.437</v>
      </c>
      <c r="G19359">
        <v>-0.20599999999999999</v>
      </c>
      <c r="H19359">
        <v>0.83699999999999997</v>
      </c>
      <c r="I19359">
        <v>1</v>
      </c>
      <c r="J19359" t="s">
        <v>74921</v>
      </c>
      <c r="K19359" t="s">
        <v>74924</v>
      </c>
      <c r="L19359">
        <v>0.437</v>
      </c>
    </row>
    <row r="19360" spans="1:12" x14ac:dyDescent="0.3">
      <c r="A19360" t="s">
        <v>54550</v>
      </c>
      <c r="B19360" t="s">
        <v>54551</v>
      </c>
      <c r="C19360" t="s">
        <v>54552</v>
      </c>
      <c r="D19360">
        <v>300.89999999999998</v>
      </c>
      <c r="E19360">
        <v>276.887</v>
      </c>
      <c r="F19360">
        <v>-0.12</v>
      </c>
      <c r="G19360">
        <v>1.845</v>
      </c>
      <c r="H19360">
        <v>6.5000000000000002E-2</v>
      </c>
      <c r="I19360">
        <v>0.52300000000000002</v>
      </c>
      <c r="J19360" t="s">
        <v>74921</v>
      </c>
      <c r="K19360" t="s">
        <v>74924</v>
      </c>
      <c r="L19360">
        <v>-0.12</v>
      </c>
    </row>
    <row r="19361" spans="1:12" x14ac:dyDescent="0.3">
      <c r="A19361" t="s">
        <v>54553</v>
      </c>
      <c r="B19361" t="s">
        <v>54554</v>
      </c>
      <c r="C19361" t="s">
        <v>54555</v>
      </c>
      <c r="D19361">
        <v>1.1970000000000001</v>
      </c>
      <c r="E19361">
        <v>2.972</v>
      </c>
      <c r="F19361">
        <v>1.3120000000000001</v>
      </c>
      <c r="G19361">
        <v>-0.81499999999999995</v>
      </c>
      <c r="H19361">
        <v>0.41499999999999998</v>
      </c>
      <c r="I19361">
        <v>1</v>
      </c>
      <c r="J19361" t="s">
        <v>74921</v>
      </c>
      <c r="K19361" t="s">
        <v>74924</v>
      </c>
      <c r="L19361">
        <v>1.3120000000000001</v>
      </c>
    </row>
    <row r="19362" spans="1:12" x14ac:dyDescent="0.3">
      <c r="A19362" t="s">
        <v>54556</v>
      </c>
      <c r="B19362" t="s">
        <v>54557</v>
      </c>
      <c r="C19362" t="s">
        <v>54558</v>
      </c>
      <c r="D19362">
        <v>1.452</v>
      </c>
      <c r="E19362">
        <v>1.4239999999999999</v>
      </c>
      <c r="F19362">
        <v>-2.8000000000000001E-2</v>
      </c>
      <c r="G19362">
        <v>7.5999999999999998E-2</v>
      </c>
      <c r="H19362">
        <v>0.93899999999999995</v>
      </c>
      <c r="I19362">
        <v>1</v>
      </c>
      <c r="J19362" t="s">
        <v>74921</v>
      </c>
      <c r="K19362" t="s">
        <v>74924</v>
      </c>
      <c r="L19362">
        <v>-2.8000000000000001E-2</v>
      </c>
    </row>
    <row r="19363" spans="1:12" x14ac:dyDescent="0.3">
      <c r="A19363" t="s">
        <v>54559</v>
      </c>
      <c r="B19363" t="s">
        <v>54560</v>
      </c>
      <c r="C19363" t="s">
        <v>54561</v>
      </c>
      <c r="D19363">
        <v>0</v>
      </c>
      <c r="E19363">
        <v>1.196</v>
      </c>
      <c r="F19363">
        <v>1.363</v>
      </c>
      <c r="G19363">
        <v>-0.53400000000000003</v>
      </c>
      <c r="H19363">
        <v>0.59299999999999997</v>
      </c>
      <c r="I19363">
        <v>1</v>
      </c>
      <c r="J19363" t="s">
        <v>74921</v>
      </c>
      <c r="K19363" t="s">
        <v>74924</v>
      </c>
      <c r="L19363">
        <v>1.363</v>
      </c>
    </row>
    <row r="19364" spans="1:12" x14ac:dyDescent="0.3">
      <c r="A19364" t="s">
        <v>54562</v>
      </c>
      <c r="B19364" t="s">
        <v>54563</v>
      </c>
      <c r="C19364" t="s">
        <v>54564</v>
      </c>
      <c r="D19364">
        <v>6.4710000000000001</v>
      </c>
      <c r="E19364">
        <v>5.4649999999999999</v>
      </c>
      <c r="F19364">
        <v>-0.24399999999999999</v>
      </c>
      <c r="G19364">
        <v>0.41299999999999998</v>
      </c>
      <c r="H19364">
        <v>0.68</v>
      </c>
      <c r="I19364">
        <v>1</v>
      </c>
      <c r="J19364" t="s">
        <v>74921</v>
      </c>
      <c r="K19364" t="s">
        <v>74924</v>
      </c>
      <c r="L19364">
        <v>-0.24399999999999999</v>
      </c>
    </row>
    <row r="19365" spans="1:12" x14ac:dyDescent="0.3">
      <c r="A19365" t="s">
        <v>54565</v>
      </c>
      <c r="B19365" t="s">
        <v>54566</v>
      </c>
      <c r="C19365" t="s">
        <v>54567</v>
      </c>
      <c r="D19365">
        <v>39.137999999999998</v>
      </c>
      <c r="E19365">
        <v>118.34099999999999</v>
      </c>
      <c r="F19365">
        <v>1.5960000000000001</v>
      </c>
      <c r="G19365">
        <v>-6.0460000000000003</v>
      </c>
      <c r="H19365">
        <v>0</v>
      </c>
      <c r="I19365">
        <v>0</v>
      </c>
      <c r="J19365" t="s">
        <v>74922</v>
      </c>
      <c r="K19365" t="s">
        <v>74925</v>
      </c>
      <c r="L19365">
        <v>1.5960000000000001</v>
      </c>
    </row>
    <row r="19366" spans="1:12" x14ac:dyDescent="0.3">
      <c r="A19366" t="s">
        <v>54568</v>
      </c>
      <c r="B19366" t="s">
        <v>54569</v>
      </c>
      <c r="C19366" t="s">
        <v>54570</v>
      </c>
      <c r="D19366">
        <v>9.7639999999999993</v>
      </c>
      <c r="E19366">
        <v>13.276999999999999</v>
      </c>
      <c r="F19366">
        <v>0.443</v>
      </c>
      <c r="G19366">
        <v>-0.56599999999999995</v>
      </c>
      <c r="H19366">
        <v>0.57199999999999995</v>
      </c>
      <c r="I19366">
        <v>1</v>
      </c>
      <c r="J19366" t="s">
        <v>74921</v>
      </c>
      <c r="K19366" t="s">
        <v>74924</v>
      </c>
      <c r="L19366">
        <v>0.443</v>
      </c>
    </row>
    <row r="19367" spans="1:12" x14ac:dyDescent="0.3">
      <c r="A19367" t="s">
        <v>54571</v>
      </c>
      <c r="B19367" t="s">
        <v>54572</v>
      </c>
      <c r="C19367" t="s">
        <v>54573</v>
      </c>
      <c r="D19367">
        <v>4.3630000000000004</v>
      </c>
      <c r="E19367">
        <v>4.4139999999999997</v>
      </c>
      <c r="F19367">
        <v>1.7000000000000001E-2</v>
      </c>
      <c r="G19367">
        <v>8.6999999999999994E-2</v>
      </c>
      <c r="H19367">
        <v>0.93100000000000005</v>
      </c>
      <c r="I19367">
        <v>1</v>
      </c>
      <c r="J19367" t="s">
        <v>74921</v>
      </c>
      <c r="K19367" t="s">
        <v>74924</v>
      </c>
      <c r="L19367">
        <v>1.7000000000000001E-2</v>
      </c>
    </row>
    <row r="19368" spans="1:12" x14ac:dyDescent="0.3">
      <c r="A19368" t="s">
        <v>54574</v>
      </c>
      <c r="B19368" t="s">
        <v>54575</v>
      </c>
      <c r="C19368" t="s">
        <v>54576</v>
      </c>
      <c r="D19368">
        <v>8.1470000000000002</v>
      </c>
      <c r="E19368">
        <v>10.773</v>
      </c>
      <c r="F19368">
        <v>0.40300000000000002</v>
      </c>
      <c r="G19368">
        <v>-0.45300000000000001</v>
      </c>
      <c r="H19368">
        <v>0.65100000000000002</v>
      </c>
      <c r="I19368">
        <v>1</v>
      </c>
      <c r="J19368" t="s">
        <v>74921</v>
      </c>
      <c r="K19368" t="s">
        <v>74924</v>
      </c>
      <c r="L19368">
        <v>0.40300000000000002</v>
      </c>
    </row>
    <row r="19369" spans="1:12" x14ac:dyDescent="0.3">
      <c r="A19369" t="s">
        <v>54574</v>
      </c>
      <c r="B19369" t="s">
        <v>54575</v>
      </c>
      <c r="C19369" t="s">
        <v>54577</v>
      </c>
      <c r="D19369">
        <v>8.1470000000000002</v>
      </c>
      <c r="E19369">
        <v>10.773</v>
      </c>
      <c r="F19369">
        <v>0.40300000000000002</v>
      </c>
      <c r="G19369">
        <v>-0.45300000000000001</v>
      </c>
      <c r="H19369">
        <v>0.65100000000000002</v>
      </c>
      <c r="I19369">
        <v>1</v>
      </c>
      <c r="J19369" t="s">
        <v>74921</v>
      </c>
      <c r="K19369" t="s">
        <v>74924</v>
      </c>
      <c r="L19369">
        <v>0.40300000000000002</v>
      </c>
    </row>
    <row r="19370" spans="1:12" x14ac:dyDescent="0.3">
      <c r="A19370" t="s">
        <v>54578</v>
      </c>
      <c r="B19370" t="s">
        <v>54579</v>
      </c>
      <c r="C19370" t="s">
        <v>54580</v>
      </c>
      <c r="D19370">
        <v>8.0909999999999993</v>
      </c>
      <c r="E19370">
        <v>6.8769999999999998</v>
      </c>
      <c r="F19370">
        <v>-0.23499999999999999</v>
      </c>
      <c r="G19370">
        <v>0.45</v>
      </c>
      <c r="H19370">
        <v>0.65300000000000002</v>
      </c>
      <c r="I19370">
        <v>1</v>
      </c>
      <c r="J19370" t="s">
        <v>74921</v>
      </c>
      <c r="K19370" t="s">
        <v>74924</v>
      </c>
      <c r="L19370">
        <v>-0.23499999999999999</v>
      </c>
    </row>
    <row r="19371" spans="1:12" x14ac:dyDescent="0.3">
      <c r="A19371" t="s">
        <v>54581</v>
      </c>
      <c r="B19371" t="s">
        <v>54582</v>
      </c>
      <c r="C19371" t="s">
        <v>54583</v>
      </c>
      <c r="D19371">
        <v>221.52500000000001</v>
      </c>
      <c r="E19371">
        <v>537.125</v>
      </c>
      <c r="F19371">
        <v>1.278</v>
      </c>
      <c r="G19371">
        <v>-10.714</v>
      </c>
      <c r="H19371">
        <v>0</v>
      </c>
      <c r="I19371">
        <v>0</v>
      </c>
      <c r="J19371" t="s">
        <v>74922</v>
      </c>
      <c r="K19371" t="s">
        <v>74925</v>
      </c>
      <c r="L19371">
        <v>1.278</v>
      </c>
    </row>
    <row r="19372" spans="1:12" x14ac:dyDescent="0.3">
      <c r="A19372" t="s">
        <v>54584</v>
      </c>
      <c r="B19372" t="s">
        <v>54585</v>
      </c>
      <c r="C19372" t="s">
        <v>54586</v>
      </c>
      <c r="D19372">
        <v>14.154</v>
      </c>
      <c r="E19372">
        <v>26.518999999999998</v>
      </c>
      <c r="F19372">
        <v>0.90600000000000003</v>
      </c>
      <c r="G19372">
        <v>-1.736</v>
      </c>
      <c r="H19372">
        <v>8.3000000000000004E-2</v>
      </c>
      <c r="I19372">
        <v>0.60199999999999998</v>
      </c>
      <c r="J19372" t="s">
        <v>74921</v>
      </c>
      <c r="K19372" t="s">
        <v>74924</v>
      </c>
      <c r="L19372">
        <v>0.90600000000000003</v>
      </c>
    </row>
    <row r="19373" spans="1:12" x14ac:dyDescent="0.3">
      <c r="A19373" t="s">
        <v>54587</v>
      </c>
      <c r="B19373" t="s">
        <v>54588</v>
      </c>
      <c r="C19373" t="s">
        <v>54589</v>
      </c>
      <c r="D19373">
        <v>55.043999999999997</v>
      </c>
      <c r="E19373">
        <v>71.87</v>
      </c>
      <c r="F19373">
        <v>0.38500000000000001</v>
      </c>
      <c r="G19373">
        <v>-1.1020000000000001</v>
      </c>
      <c r="H19373">
        <v>0.27100000000000002</v>
      </c>
      <c r="I19373">
        <v>1</v>
      </c>
      <c r="J19373" t="s">
        <v>74921</v>
      </c>
      <c r="K19373" t="s">
        <v>74924</v>
      </c>
      <c r="L19373">
        <v>0.38500000000000001</v>
      </c>
    </row>
    <row r="19374" spans="1:12" x14ac:dyDescent="0.3">
      <c r="A19374" t="s">
        <v>54590</v>
      </c>
      <c r="B19374" t="s">
        <v>54591</v>
      </c>
      <c r="C19374" t="s">
        <v>54592</v>
      </c>
      <c r="D19374">
        <v>1.7629999999999999</v>
      </c>
      <c r="E19374">
        <v>1.9970000000000001</v>
      </c>
      <c r="F19374">
        <v>0.18</v>
      </c>
      <c r="G19374">
        <v>-5.2999999999999999E-2</v>
      </c>
      <c r="H19374">
        <v>0.95799999999999996</v>
      </c>
      <c r="I19374">
        <v>1</v>
      </c>
      <c r="J19374" t="s">
        <v>74921</v>
      </c>
      <c r="K19374" t="s">
        <v>74924</v>
      </c>
      <c r="L19374">
        <v>0.18</v>
      </c>
    </row>
    <row r="19375" spans="1:12" x14ac:dyDescent="0.3">
      <c r="A19375" t="s">
        <v>54593</v>
      </c>
      <c r="B19375" t="s">
        <v>54594</v>
      </c>
      <c r="C19375" t="s">
        <v>54595</v>
      </c>
      <c r="D19375">
        <v>111.242</v>
      </c>
      <c r="E19375">
        <v>201.08</v>
      </c>
      <c r="F19375">
        <v>0.85399999999999998</v>
      </c>
      <c r="G19375">
        <v>-4.5129999999999999</v>
      </c>
      <c r="H19375">
        <v>0</v>
      </c>
      <c r="I19375">
        <v>0</v>
      </c>
      <c r="J19375" t="s">
        <v>74922</v>
      </c>
      <c r="K19375" t="s">
        <v>74925</v>
      </c>
      <c r="L19375">
        <v>0.85399999999999998</v>
      </c>
    </row>
    <row r="19376" spans="1:12" x14ac:dyDescent="0.3">
      <c r="A19376" t="s">
        <v>54596</v>
      </c>
      <c r="B19376" t="s">
        <v>54597</v>
      </c>
      <c r="C19376" t="s">
        <v>54598</v>
      </c>
      <c r="D19376">
        <v>1.4059999999999999</v>
      </c>
      <c r="E19376">
        <v>7.6390000000000002</v>
      </c>
      <c r="F19376">
        <v>2.4420000000000002</v>
      </c>
      <c r="G19376">
        <v>-2.077</v>
      </c>
      <c r="H19376">
        <v>3.7999999999999999E-2</v>
      </c>
      <c r="I19376">
        <v>0.36899999999999999</v>
      </c>
      <c r="J19376" t="s">
        <v>74921</v>
      </c>
      <c r="K19376" t="s">
        <v>74924</v>
      </c>
      <c r="L19376">
        <v>2.4420000000000002</v>
      </c>
    </row>
    <row r="19377" spans="1:12" x14ac:dyDescent="0.3">
      <c r="A19377" t="s">
        <v>54599</v>
      </c>
      <c r="B19377" t="s">
        <v>54600</v>
      </c>
      <c r="C19377" t="s">
        <v>54601</v>
      </c>
      <c r="D19377">
        <v>205.255</v>
      </c>
      <c r="E19377">
        <v>235.601</v>
      </c>
      <c r="F19377">
        <v>0.19900000000000001</v>
      </c>
      <c r="G19377">
        <v>-0.70799999999999996</v>
      </c>
      <c r="H19377">
        <v>0.47899999999999998</v>
      </c>
      <c r="I19377">
        <v>1</v>
      </c>
      <c r="J19377" t="s">
        <v>74921</v>
      </c>
      <c r="K19377" t="s">
        <v>74924</v>
      </c>
      <c r="L19377">
        <v>0.19900000000000001</v>
      </c>
    </row>
    <row r="19378" spans="1:12" x14ac:dyDescent="0.3">
      <c r="A19378" t="s">
        <v>54602</v>
      </c>
      <c r="B19378" t="s">
        <v>54603</v>
      </c>
      <c r="C19378" t="s">
        <v>54604</v>
      </c>
      <c r="D19378">
        <v>88.623000000000005</v>
      </c>
      <c r="E19378">
        <v>111.729</v>
      </c>
      <c r="F19378">
        <v>0.33400000000000002</v>
      </c>
      <c r="G19378">
        <v>-1.1379999999999999</v>
      </c>
      <c r="H19378">
        <v>0.255</v>
      </c>
      <c r="I19378">
        <v>1</v>
      </c>
      <c r="J19378" t="s">
        <v>74921</v>
      </c>
      <c r="K19378" t="s">
        <v>74924</v>
      </c>
      <c r="L19378">
        <v>0.33400000000000002</v>
      </c>
    </row>
    <row r="19379" spans="1:12" x14ac:dyDescent="0.3">
      <c r="A19379" t="s">
        <v>54605</v>
      </c>
      <c r="B19379" t="s">
        <v>54606</v>
      </c>
      <c r="C19379" t="s">
        <v>54607</v>
      </c>
      <c r="D19379">
        <v>109.535</v>
      </c>
      <c r="E19379">
        <v>156.24799999999999</v>
      </c>
      <c r="F19379">
        <v>0.51200000000000001</v>
      </c>
      <c r="G19379">
        <v>-2.3050000000000002</v>
      </c>
      <c r="H19379">
        <v>2.1000000000000001E-2</v>
      </c>
      <c r="I19379">
        <v>0.245</v>
      </c>
      <c r="J19379" t="s">
        <v>74921</v>
      </c>
      <c r="K19379" t="s">
        <v>74924</v>
      </c>
      <c r="L19379">
        <v>0.51200000000000001</v>
      </c>
    </row>
    <row r="19380" spans="1:12" x14ac:dyDescent="0.3">
      <c r="A19380" t="s">
        <v>54608</v>
      </c>
      <c r="B19380" t="s">
        <v>54609</v>
      </c>
      <c r="C19380" t="s">
        <v>54610</v>
      </c>
      <c r="D19380">
        <v>5.4470000000000001</v>
      </c>
      <c r="E19380">
        <v>11.878</v>
      </c>
      <c r="F19380">
        <v>1.125</v>
      </c>
      <c r="G19380">
        <v>-1.423</v>
      </c>
      <c r="H19380">
        <v>0.155</v>
      </c>
      <c r="I19380">
        <v>0.85399999999999998</v>
      </c>
      <c r="J19380" t="s">
        <v>74921</v>
      </c>
      <c r="K19380" t="s">
        <v>74924</v>
      </c>
      <c r="L19380">
        <v>1.125</v>
      </c>
    </row>
    <row r="19381" spans="1:12" x14ac:dyDescent="0.3">
      <c r="A19381" t="s">
        <v>54611</v>
      </c>
      <c r="B19381" t="s">
        <v>54612</v>
      </c>
      <c r="C19381" t="s">
        <v>54613</v>
      </c>
      <c r="D19381">
        <v>2.5880000000000001</v>
      </c>
      <c r="E19381">
        <v>5.9660000000000002</v>
      </c>
      <c r="F19381">
        <v>1.2050000000000001</v>
      </c>
      <c r="G19381">
        <v>-1.0720000000000001</v>
      </c>
      <c r="H19381">
        <v>0.28399999999999997</v>
      </c>
      <c r="I19381">
        <v>1</v>
      </c>
      <c r="J19381" t="s">
        <v>74921</v>
      </c>
      <c r="K19381" t="s">
        <v>74924</v>
      </c>
      <c r="L19381">
        <v>1.2050000000000001</v>
      </c>
    </row>
    <row r="19382" spans="1:12" x14ac:dyDescent="0.3">
      <c r="A19382" t="s">
        <v>54614</v>
      </c>
      <c r="B19382" t="s">
        <v>54615</v>
      </c>
      <c r="C19382" t="s">
        <v>54616</v>
      </c>
      <c r="D19382">
        <v>4.6989999999999998</v>
      </c>
      <c r="E19382">
        <v>4.03</v>
      </c>
      <c r="F19382">
        <v>-0.222</v>
      </c>
      <c r="G19382">
        <v>0.33</v>
      </c>
      <c r="H19382">
        <v>0.74099999999999999</v>
      </c>
      <c r="I19382">
        <v>1</v>
      </c>
      <c r="J19382" t="s">
        <v>74921</v>
      </c>
      <c r="K19382" t="s">
        <v>74924</v>
      </c>
      <c r="L19382">
        <v>-0.222</v>
      </c>
    </row>
    <row r="19383" spans="1:12" x14ac:dyDescent="0.3">
      <c r="A19383" t="s">
        <v>54617</v>
      </c>
      <c r="B19383" t="s">
        <v>54618</v>
      </c>
      <c r="C19383" t="s">
        <v>54619</v>
      </c>
      <c r="D19383">
        <v>6.7839999999999998</v>
      </c>
      <c r="E19383">
        <v>11.712999999999999</v>
      </c>
      <c r="F19383">
        <v>0.78800000000000003</v>
      </c>
      <c r="G19383">
        <v>-1.0049999999999999</v>
      </c>
      <c r="H19383">
        <v>0.315</v>
      </c>
      <c r="I19383">
        <v>1</v>
      </c>
      <c r="J19383" t="s">
        <v>74921</v>
      </c>
      <c r="K19383" t="s">
        <v>74924</v>
      </c>
      <c r="L19383">
        <v>0.78800000000000003</v>
      </c>
    </row>
    <row r="19384" spans="1:12" x14ac:dyDescent="0.3">
      <c r="A19384" t="s">
        <v>54620</v>
      </c>
      <c r="B19384" t="s">
        <v>54621</v>
      </c>
      <c r="C19384" t="s">
        <v>54622</v>
      </c>
      <c r="D19384">
        <v>0</v>
      </c>
      <c r="E19384">
        <v>2.0150000000000001</v>
      </c>
      <c r="F19384">
        <v>1.264</v>
      </c>
      <c r="G19384">
        <v>-0.65</v>
      </c>
      <c r="H19384">
        <v>0.51600000000000001</v>
      </c>
      <c r="I19384">
        <v>1</v>
      </c>
      <c r="J19384" t="s">
        <v>74921</v>
      </c>
      <c r="K19384" t="s">
        <v>74924</v>
      </c>
      <c r="L19384">
        <v>1.264</v>
      </c>
    </row>
    <row r="19385" spans="1:12" x14ac:dyDescent="0.3">
      <c r="A19385" t="s">
        <v>54623</v>
      </c>
      <c r="B19385" t="s">
        <v>54624</v>
      </c>
      <c r="C19385" t="s">
        <v>54625</v>
      </c>
      <c r="D19385">
        <v>1.635</v>
      </c>
      <c r="E19385">
        <v>1.829</v>
      </c>
      <c r="F19385">
        <v>0.16200000000000001</v>
      </c>
      <c r="G19385">
        <v>-3.9E-2</v>
      </c>
      <c r="H19385">
        <v>0.96899999999999997</v>
      </c>
      <c r="I19385">
        <v>1</v>
      </c>
      <c r="J19385" t="s">
        <v>74921</v>
      </c>
      <c r="K19385" t="s">
        <v>74924</v>
      </c>
      <c r="L19385">
        <v>0.16200000000000001</v>
      </c>
    </row>
    <row r="19386" spans="1:12" x14ac:dyDescent="0.3">
      <c r="A19386" t="s">
        <v>54626</v>
      </c>
      <c r="B19386" t="s">
        <v>54627</v>
      </c>
      <c r="C19386" t="s">
        <v>54628</v>
      </c>
      <c r="D19386">
        <v>1.6160000000000001</v>
      </c>
      <c r="E19386">
        <v>1.78</v>
      </c>
      <c r="F19386">
        <v>0.13900000000000001</v>
      </c>
      <c r="G19386">
        <v>-2.4E-2</v>
      </c>
      <c r="H19386">
        <v>0.98099999999999998</v>
      </c>
      <c r="I19386">
        <v>1</v>
      </c>
      <c r="J19386" t="s">
        <v>74921</v>
      </c>
      <c r="K19386" t="s">
        <v>74924</v>
      </c>
      <c r="L19386">
        <v>0.13900000000000001</v>
      </c>
    </row>
    <row r="19387" spans="1:12" x14ac:dyDescent="0.3">
      <c r="A19387" t="s">
        <v>54629</v>
      </c>
      <c r="B19387" t="s">
        <v>54630</v>
      </c>
      <c r="C19387" t="s">
        <v>54631</v>
      </c>
      <c r="D19387">
        <v>64.539000000000001</v>
      </c>
      <c r="E19387">
        <v>68.900999999999996</v>
      </c>
      <c r="F19387">
        <v>9.4E-2</v>
      </c>
      <c r="G19387">
        <v>2.9000000000000001E-2</v>
      </c>
      <c r="H19387">
        <v>0.97699999999999998</v>
      </c>
      <c r="I19387">
        <v>1</v>
      </c>
      <c r="J19387" t="s">
        <v>74921</v>
      </c>
      <c r="K19387" t="s">
        <v>74924</v>
      </c>
      <c r="L19387">
        <v>9.4E-2</v>
      </c>
    </row>
    <row r="19388" spans="1:12" x14ac:dyDescent="0.3">
      <c r="A19388" t="s">
        <v>54629</v>
      </c>
      <c r="B19388" t="s">
        <v>54630</v>
      </c>
      <c r="C19388" t="s">
        <v>54632</v>
      </c>
      <c r="D19388">
        <v>64.539000000000001</v>
      </c>
      <c r="E19388">
        <v>68.900999999999996</v>
      </c>
      <c r="F19388">
        <v>9.4E-2</v>
      </c>
      <c r="G19388">
        <v>2.9000000000000001E-2</v>
      </c>
      <c r="H19388">
        <v>0.97699999999999998</v>
      </c>
      <c r="I19388">
        <v>1</v>
      </c>
      <c r="J19388" t="s">
        <v>74921</v>
      </c>
      <c r="K19388" t="s">
        <v>74924</v>
      </c>
      <c r="L19388">
        <v>9.4E-2</v>
      </c>
    </row>
    <row r="19389" spans="1:12" x14ac:dyDescent="0.3">
      <c r="A19389" t="s">
        <v>54633</v>
      </c>
      <c r="B19389" t="s">
        <v>54634</v>
      </c>
      <c r="C19389" t="s">
        <v>54635</v>
      </c>
      <c r="D19389">
        <v>1.3049999999999999</v>
      </c>
      <c r="E19389">
        <v>2.7170000000000001</v>
      </c>
      <c r="F19389">
        <v>1.0580000000000001</v>
      </c>
      <c r="G19389">
        <v>-0.64300000000000002</v>
      </c>
      <c r="H19389">
        <v>0.52</v>
      </c>
      <c r="I19389">
        <v>1</v>
      </c>
      <c r="J19389" t="s">
        <v>74921</v>
      </c>
      <c r="K19389" t="s">
        <v>74924</v>
      </c>
      <c r="L19389">
        <v>1.0580000000000001</v>
      </c>
    </row>
    <row r="19390" spans="1:12" x14ac:dyDescent="0.3">
      <c r="A19390" t="s">
        <v>54636</v>
      </c>
      <c r="B19390" t="s">
        <v>54637</v>
      </c>
      <c r="C19390" t="s">
        <v>54638</v>
      </c>
      <c r="D19390">
        <v>23.788</v>
      </c>
      <c r="E19390">
        <v>32.655999999999999</v>
      </c>
      <c r="F19390">
        <v>0.45700000000000002</v>
      </c>
      <c r="G19390">
        <v>-0.92</v>
      </c>
      <c r="H19390">
        <v>0.35699999999999998</v>
      </c>
      <c r="I19390">
        <v>1</v>
      </c>
      <c r="J19390" t="s">
        <v>74921</v>
      </c>
      <c r="K19390" t="s">
        <v>74924</v>
      </c>
      <c r="L19390">
        <v>0.45700000000000002</v>
      </c>
    </row>
    <row r="19391" spans="1:12" x14ac:dyDescent="0.3">
      <c r="A19391" t="s">
        <v>54639</v>
      </c>
      <c r="B19391" t="s">
        <v>54640</v>
      </c>
      <c r="C19391" t="s">
        <v>54641</v>
      </c>
      <c r="D19391">
        <v>3.843</v>
      </c>
      <c r="E19391">
        <v>5.1319999999999997</v>
      </c>
      <c r="F19391">
        <v>0.41699999999999998</v>
      </c>
      <c r="G19391">
        <v>-0.32600000000000001</v>
      </c>
      <c r="H19391">
        <v>0.74399999999999999</v>
      </c>
      <c r="I19391">
        <v>1</v>
      </c>
      <c r="J19391" t="s">
        <v>74921</v>
      </c>
      <c r="K19391" t="s">
        <v>74924</v>
      </c>
      <c r="L19391">
        <v>0.41699999999999998</v>
      </c>
    </row>
    <row r="19392" spans="1:12" x14ac:dyDescent="0.3">
      <c r="A19392" t="s">
        <v>54642</v>
      </c>
      <c r="B19392" t="s">
        <v>54643</v>
      </c>
      <c r="C19392" t="s">
        <v>54644</v>
      </c>
      <c r="D19392">
        <v>10.481999999999999</v>
      </c>
      <c r="E19392">
        <v>10.417</v>
      </c>
      <c r="F19392">
        <v>-8.9999999999999993E-3</v>
      </c>
      <c r="G19392">
        <v>0.17499999999999999</v>
      </c>
      <c r="H19392">
        <v>0.86099999999999999</v>
      </c>
      <c r="I19392">
        <v>1</v>
      </c>
      <c r="J19392" t="s">
        <v>74921</v>
      </c>
      <c r="K19392" t="s">
        <v>74924</v>
      </c>
      <c r="L19392">
        <v>-8.9999999999999993E-3</v>
      </c>
    </row>
    <row r="19393" spans="1:12" x14ac:dyDescent="0.3">
      <c r="A19393" t="s">
        <v>54645</v>
      </c>
      <c r="B19393" t="s">
        <v>54646</v>
      </c>
      <c r="C19393" t="s">
        <v>54647</v>
      </c>
      <c r="D19393">
        <v>14.234</v>
      </c>
      <c r="E19393">
        <v>17.827999999999999</v>
      </c>
      <c r="F19393">
        <v>0.32500000000000001</v>
      </c>
      <c r="G19393">
        <v>-0.437</v>
      </c>
      <c r="H19393">
        <v>0.66200000000000003</v>
      </c>
      <c r="I19393">
        <v>1</v>
      </c>
      <c r="J19393" t="s">
        <v>74921</v>
      </c>
      <c r="K19393" t="s">
        <v>74924</v>
      </c>
      <c r="L19393">
        <v>0.32500000000000001</v>
      </c>
    </row>
    <row r="19394" spans="1:12" x14ac:dyDescent="0.3">
      <c r="A19394" t="s">
        <v>54648</v>
      </c>
      <c r="B19394" t="s">
        <v>54649</v>
      </c>
      <c r="C19394" t="s">
        <v>54650</v>
      </c>
      <c r="D19394">
        <v>0</v>
      </c>
      <c r="E19394">
        <v>1.2</v>
      </c>
      <c r="F19394">
        <v>2.3650000000000002</v>
      </c>
      <c r="G19394">
        <v>-0.80700000000000005</v>
      </c>
      <c r="H19394">
        <v>0.42</v>
      </c>
      <c r="I19394">
        <v>1</v>
      </c>
      <c r="J19394" t="s">
        <v>74921</v>
      </c>
      <c r="K19394" t="s">
        <v>74924</v>
      </c>
      <c r="L19394">
        <v>2.3650000000000002</v>
      </c>
    </row>
    <row r="19395" spans="1:12" x14ac:dyDescent="0.3">
      <c r="A19395" t="s">
        <v>54651</v>
      </c>
      <c r="B19395" t="s">
        <v>54652</v>
      </c>
      <c r="C19395" t="s">
        <v>54653</v>
      </c>
      <c r="D19395">
        <v>30.140999999999998</v>
      </c>
      <c r="E19395">
        <v>10.231</v>
      </c>
      <c r="F19395">
        <v>-1.5589999999999999</v>
      </c>
      <c r="G19395">
        <v>3.411</v>
      </c>
      <c r="H19395">
        <v>1E-3</v>
      </c>
      <c r="I19395">
        <v>1.4999999999999999E-2</v>
      </c>
      <c r="J19395" t="s">
        <v>74922</v>
      </c>
      <c r="K19395" t="s">
        <v>74923</v>
      </c>
      <c r="L19395">
        <v>-1.5589999999999999</v>
      </c>
    </row>
    <row r="19396" spans="1:12" x14ac:dyDescent="0.3">
      <c r="A19396" t="s">
        <v>54654</v>
      </c>
      <c r="B19396" t="s">
        <v>54655</v>
      </c>
      <c r="C19396" t="s">
        <v>54656</v>
      </c>
      <c r="D19396">
        <v>2.41</v>
      </c>
      <c r="E19396">
        <v>1.464</v>
      </c>
      <c r="F19396">
        <v>-0.71899999999999997</v>
      </c>
      <c r="G19396">
        <v>0.55100000000000005</v>
      </c>
      <c r="H19396">
        <v>0.58099999999999996</v>
      </c>
      <c r="I19396">
        <v>1</v>
      </c>
      <c r="J19396" t="s">
        <v>74921</v>
      </c>
      <c r="K19396" t="s">
        <v>74924</v>
      </c>
      <c r="L19396">
        <v>-0.71899999999999997</v>
      </c>
    </row>
    <row r="19397" spans="1:12" x14ac:dyDescent="0.3">
      <c r="A19397" t="s">
        <v>54657</v>
      </c>
      <c r="B19397" t="s">
        <v>54658</v>
      </c>
      <c r="C19397" t="s">
        <v>54659</v>
      </c>
      <c r="D19397">
        <v>1.4570000000000001</v>
      </c>
      <c r="E19397">
        <v>3.1560000000000001</v>
      </c>
      <c r="F19397">
        <v>1.115</v>
      </c>
      <c r="G19397">
        <v>-0.72799999999999998</v>
      </c>
      <c r="H19397">
        <v>0.46700000000000003</v>
      </c>
      <c r="I19397">
        <v>1</v>
      </c>
      <c r="J19397" t="s">
        <v>74921</v>
      </c>
      <c r="K19397" t="s">
        <v>74924</v>
      </c>
      <c r="L19397">
        <v>1.115</v>
      </c>
    </row>
    <row r="19398" spans="1:12" x14ac:dyDescent="0.3">
      <c r="A19398" t="s">
        <v>54660</v>
      </c>
      <c r="B19398" t="s">
        <v>54661</v>
      </c>
      <c r="C19398" t="s">
        <v>54662</v>
      </c>
      <c r="D19398">
        <v>3.0419999999999998</v>
      </c>
      <c r="E19398">
        <v>4.4080000000000004</v>
      </c>
      <c r="F19398">
        <v>0.53500000000000003</v>
      </c>
      <c r="G19398">
        <v>-0.40699999999999997</v>
      </c>
      <c r="H19398">
        <v>0.68400000000000005</v>
      </c>
      <c r="I19398">
        <v>1</v>
      </c>
      <c r="J19398" t="s">
        <v>74921</v>
      </c>
      <c r="K19398" t="s">
        <v>74924</v>
      </c>
      <c r="L19398">
        <v>0.53500000000000003</v>
      </c>
    </row>
    <row r="19399" spans="1:12" x14ac:dyDescent="0.3">
      <c r="A19399" t="s">
        <v>54663</v>
      </c>
      <c r="B19399" t="s">
        <v>54664</v>
      </c>
      <c r="C19399" t="s">
        <v>54665</v>
      </c>
      <c r="D19399">
        <v>6.8339999999999996</v>
      </c>
      <c r="E19399">
        <v>6.657</v>
      </c>
      <c r="F19399">
        <v>-3.7999999999999999E-2</v>
      </c>
      <c r="G19399">
        <v>0.17699999999999999</v>
      </c>
      <c r="H19399">
        <v>0.85899999999999999</v>
      </c>
      <c r="I19399">
        <v>1</v>
      </c>
      <c r="J19399" t="s">
        <v>74921</v>
      </c>
      <c r="K19399" t="s">
        <v>74924</v>
      </c>
      <c r="L19399">
        <v>-3.7999999999999999E-2</v>
      </c>
    </row>
    <row r="19400" spans="1:12" x14ac:dyDescent="0.3">
      <c r="A19400" t="s">
        <v>54666</v>
      </c>
      <c r="B19400" t="s">
        <v>54667</v>
      </c>
      <c r="C19400" t="s">
        <v>54668</v>
      </c>
      <c r="D19400">
        <v>11.897</v>
      </c>
      <c r="E19400">
        <v>10.988</v>
      </c>
      <c r="F19400">
        <v>-0.115</v>
      </c>
      <c r="G19400">
        <v>0.35799999999999998</v>
      </c>
      <c r="H19400">
        <v>0.72</v>
      </c>
      <c r="I19400">
        <v>1</v>
      </c>
      <c r="J19400" t="s">
        <v>74921</v>
      </c>
      <c r="K19400" t="s">
        <v>74924</v>
      </c>
      <c r="L19400">
        <v>-0.115</v>
      </c>
    </row>
    <row r="19401" spans="1:12" x14ac:dyDescent="0.3">
      <c r="A19401" t="s">
        <v>54669</v>
      </c>
      <c r="B19401" t="s">
        <v>54670</v>
      </c>
      <c r="C19401" t="s">
        <v>54671</v>
      </c>
      <c r="D19401">
        <v>44.779000000000003</v>
      </c>
      <c r="E19401">
        <v>44.777999999999999</v>
      </c>
      <c r="F19401">
        <v>0</v>
      </c>
      <c r="G19401">
        <v>0.33300000000000002</v>
      </c>
      <c r="H19401">
        <v>0.73899999999999999</v>
      </c>
      <c r="I19401">
        <v>1</v>
      </c>
      <c r="J19401" t="s">
        <v>74921</v>
      </c>
      <c r="K19401" t="s">
        <v>74924</v>
      </c>
      <c r="L19401">
        <v>0</v>
      </c>
    </row>
    <row r="19402" spans="1:12" x14ac:dyDescent="0.3">
      <c r="A19402" t="s">
        <v>54672</v>
      </c>
      <c r="B19402" t="s">
        <v>54673</v>
      </c>
      <c r="C19402" t="s">
        <v>54674</v>
      </c>
      <c r="D19402">
        <v>7.6379999999999999</v>
      </c>
      <c r="E19402">
        <v>0</v>
      </c>
      <c r="F19402">
        <v>-4.266</v>
      </c>
      <c r="G19402">
        <v>2.8260000000000001</v>
      </c>
      <c r="H19402">
        <v>5.0000000000000001E-3</v>
      </c>
      <c r="I19402">
        <v>7.4999999999999997E-2</v>
      </c>
      <c r="J19402" t="s">
        <v>74921</v>
      </c>
      <c r="K19402" t="s">
        <v>74924</v>
      </c>
      <c r="L19402">
        <v>-4.266</v>
      </c>
    </row>
    <row r="19403" spans="1:12" x14ac:dyDescent="0.3">
      <c r="A19403" t="s">
        <v>54675</v>
      </c>
      <c r="B19403" t="s">
        <v>54676</v>
      </c>
      <c r="C19403" t="s">
        <v>54677</v>
      </c>
      <c r="D19403">
        <v>8.5079999999999991</v>
      </c>
      <c r="E19403">
        <v>19.606000000000002</v>
      </c>
      <c r="F19403">
        <v>1.204</v>
      </c>
      <c r="G19403">
        <v>-1.9430000000000001</v>
      </c>
      <c r="H19403">
        <v>5.1999999999999998E-2</v>
      </c>
      <c r="I19403">
        <v>0.45500000000000002</v>
      </c>
      <c r="J19403" t="s">
        <v>74921</v>
      </c>
      <c r="K19403" t="s">
        <v>74924</v>
      </c>
      <c r="L19403">
        <v>1.204</v>
      </c>
    </row>
    <row r="19404" spans="1:12" x14ac:dyDescent="0.3">
      <c r="A19404" t="s">
        <v>54678</v>
      </c>
      <c r="B19404" t="s">
        <v>54679</v>
      </c>
      <c r="C19404" t="s">
        <v>54680</v>
      </c>
      <c r="D19404">
        <v>9.5350000000000001</v>
      </c>
      <c r="E19404">
        <v>14.005000000000001</v>
      </c>
      <c r="F19404">
        <v>0.55500000000000005</v>
      </c>
      <c r="G19404">
        <v>-0.755</v>
      </c>
      <c r="H19404">
        <v>0.45</v>
      </c>
      <c r="I19404">
        <v>1</v>
      </c>
      <c r="J19404" t="s">
        <v>74921</v>
      </c>
      <c r="K19404" t="s">
        <v>74924</v>
      </c>
      <c r="L19404">
        <v>0.55500000000000005</v>
      </c>
    </row>
    <row r="19405" spans="1:12" x14ac:dyDescent="0.3">
      <c r="A19405" t="s">
        <v>54678</v>
      </c>
      <c r="B19405" t="s">
        <v>54679</v>
      </c>
      <c r="C19405" t="s">
        <v>54681</v>
      </c>
      <c r="D19405">
        <v>9.5350000000000001</v>
      </c>
      <c r="E19405">
        <v>14.005000000000001</v>
      </c>
      <c r="F19405">
        <v>0.55500000000000005</v>
      </c>
      <c r="G19405">
        <v>-0.755</v>
      </c>
      <c r="H19405">
        <v>0.45</v>
      </c>
      <c r="I19405">
        <v>1</v>
      </c>
      <c r="J19405" t="s">
        <v>74921</v>
      </c>
      <c r="K19405" t="s">
        <v>74924</v>
      </c>
      <c r="L19405">
        <v>0.55500000000000005</v>
      </c>
    </row>
    <row r="19406" spans="1:12" x14ac:dyDescent="0.3">
      <c r="A19406" t="s">
        <v>54682</v>
      </c>
      <c r="B19406" t="s">
        <v>54683</v>
      </c>
      <c r="C19406" t="s">
        <v>54684</v>
      </c>
      <c r="D19406">
        <v>0</v>
      </c>
      <c r="E19406">
        <v>1.4239999999999999</v>
      </c>
      <c r="F19406">
        <v>0.51600000000000001</v>
      </c>
      <c r="G19406">
        <v>-0.222</v>
      </c>
      <c r="H19406">
        <v>0.82499999999999996</v>
      </c>
      <c r="I19406">
        <v>1</v>
      </c>
      <c r="J19406" t="s">
        <v>74921</v>
      </c>
      <c r="K19406" t="s">
        <v>74924</v>
      </c>
      <c r="L19406">
        <v>0.51600000000000001</v>
      </c>
    </row>
    <row r="19407" spans="1:12" x14ac:dyDescent="0.3">
      <c r="A19407" t="s">
        <v>54685</v>
      </c>
      <c r="B19407" t="s">
        <v>54686</v>
      </c>
      <c r="C19407" t="s">
        <v>54687</v>
      </c>
      <c r="D19407">
        <v>0</v>
      </c>
      <c r="E19407">
        <v>2.9780000000000002</v>
      </c>
      <c r="F19407">
        <v>2.1179999999999999</v>
      </c>
      <c r="G19407">
        <v>-1.1819999999999999</v>
      </c>
      <c r="H19407">
        <v>0.23699999999999999</v>
      </c>
      <c r="I19407">
        <v>1</v>
      </c>
      <c r="J19407" t="s">
        <v>74921</v>
      </c>
      <c r="K19407" t="s">
        <v>74924</v>
      </c>
      <c r="L19407">
        <v>2.1179999999999999</v>
      </c>
    </row>
    <row r="19408" spans="1:12" x14ac:dyDescent="0.3">
      <c r="A19408" t="s">
        <v>54688</v>
      </c>
      <c r="B19408" t="s">
        <v>54689</v>
      </c>
      <c r="C19408" t="s">
        <v>54690</v>
      </c>
      <c r="D19408">
        <v>14.627000000000001</v>
      </c>
      <c r="E19408">
        <v>10.849</v>
      </c>
      <c r="F19408">
        <v>-0.43099999999999999</v>
      </c>
      <c r="G19408">
        <v>0.92700000000000005</v>
      </c>
      <c r="H19408">
        <v>0.35399999999999998</v>
      </c>
      <c r="I19408">
        <v>1</v>
      </c>
      <c r="J19408" t="s">
        <v>74921</v>
      </c>
      <c r="K19408" t="s">
        <v>74924</v>
      </c>
      <c r="L19408">
        <v>-0.43099999999999999</v>
      </c>
    </row>
    <row r="19409" spans="1:12" x14ac:dyDescent="0.3">
      <c r="A19409" t="s">
        <v>54691</v>
      </c>
      <c r="B19409" t="s">
        <v>54692</v>
      </c>
      <c r="C19409" t="s">
        <v>54693</v>
      </c>
      <c r="D19409">
        <v>15.173999999999999</v>
      </c>
      <c r="E19409">
        <v>26.677</v>
      </c>
      <c r="F19409">
        <v>0.81399999999999995</v>
      </c>
      <c r="G19409">
        <v>-1.5669999999999999</v>
      </c>
      <c r="H19409">
        <v>0.11700000000000001</v>
      </c>
      <c r="I19409">
        <v>0.73899999999999999</v>
      </c>
      <c r="J19409" t="s">
        <v>74921</v>
      </c>
      <c r="K19409" t="s">
        <v>74924</v>
      </c>
      <c r="L19409">
        <v>0.81399999999999995</v>
      </c>
    </row>
    <row r="19410" spans="1:12" x14ac:dyDescent="0.3">
      <c r="A19410" t="s">
        <v>54691</v>
      </c>
      <c r="B19410" t="s">
        <v>54692</v>
      </c>
      <c r="C19410" t="s">
        <v>54694</v>
      </c>
      <c r="D19410">
        <v>15.173999999999999</v>
      </c>
      <c r="E19410">
        <v>26.677</v>
      </c>
      <c r="F19410">
        <v>0.81399999999999995</v>
      </c>
      <c r="G19410">
        <v>-1.5669999999999999</v>
      </c>
      <c r="H19410">
        <v>0.11700000000000001</v>
      </c>
      <c r="I19410">
        <v>0.73899999999999999</v>
      </c>
      <c r="J19410" t="s">
        <v>74921</v>
      </c>
      <c r="K19410" t="s">
        <v>74924</v>
      </c>
      <c r="L19410">
        <v>0.81399999999999995</v>
      </c>
    </row>
    <row r="19411" spans="1:12" x14ac:dyDescent="0.3">
      <c r="A19411" t="s">
        <v>54695</v>
      </c>
      <c r="B19411" t="s">
        <v>54696</v>
      </c>
      <c r="C19411" t="s">
        <v>54697</v>
      </c>
      <c r="D19411">
        <v>39.932000000000002</v>
      </c>
      <c r="E19411">
        <v>76.62</v>
      </c>
      <c r="F19411">
        <v>0.94</v>
      </c>
      <c r="G19411">
        <v>-3.0579999999999998</v>
      </c>
      <c r="H19411">
        <v>2E-3</v>
      </c>
      <c r="I19411">
        <v>4.1000000000000002E-2</v>
      </c>
      <c r="J19411" t="s">
        <v>74921</v>
      </c>
      <c r="K19411" t="s">
        <v>74924</v>
      </c>
      <c r="L19411">
        <v>0.94</v>
      </c>
    </row>
    <row r="19412" spans="1:12" x14ac:dyDescent="0.3">
      <c r="A19412" t="s">
        <v>54698</v>
      </c>
      <c r="B19412" t="s">
        <v>54699</v>
      </c>
      <c r="C19412" t="s">
        <v>54700</v>
      </c>
      <c r="D19412">
        <v>2.085</v>
      </c>
      <c r="E19412">
        <v>3.7389999999999999</v>
      </c>
      <c r="F19412">
        <v>0.84299999999999997</v>
      </c>
      <c r="G19412">
        <v>-0.60699999999999998</v>
      </c>
      <c r="H19412">
        <v>0.54400000000000004</v>
      </c>
      <c r="I19412">
        <v>1</v>
      </c>
      <c r="J19412" t="s">
        <v>74921</v>
      </c>
      <c r="K19412" t="s">
        <v>74924</v>
      </c>
      <c r="L19412">
        <v>0.84299999999999997</v>
      </c>
    </row>
    <row r="19413" spans="1:12" x14ac:dyDescent="0.3">
      <c r="A19413" t="s">
        <v>54701</v>
      </c>
      <c r="B19413" t="s">
        <v>54702</v>
      </c>
      <c r="C19413" t="s">
        <v>54703</v>
      </c>
      <c r="D19413">
        <v>7.548</v>
      </c>
      <c r="E19413">
        <v>7.1130000000000004</v>
      </c>
      <c r="F19413">
        <v>-8.5999999999999993E-2</v>
      </c>
      <c r="G19413">
        <v>0.248</v>
      </c>
      <c r="H19413">
        <v>0.80400000000000005</v>
      </c>
      <c r="I19413">
        <v>1</v>
      </c>
      <c r="J19413" t="s">
        <v>74921</v>
      </c>
      <c r="K19413" t="s">
        <v>74924</v>
      </c>
      <c r="L19413">
        <v>-8.5999999999999993E-2</v>
      </c>
    </row>
    <row r="19414" spans="1:12" x14ac:dyDescent="0.3">
      <c r="A19414" t="s">
        <v>54704</v>
      </c>
      <c r="B19414" t="s">
        <v>54705</v>
      </c>
      <c r="C19414" t="s">
        <v>54706</v>
      </c>
      <c r="D19414">
        <v>3.6179999999999999</v>
      </c>
      <c r="E19414">
        <v>4.57</v>
      </c>
      <c r="F19414">
        <v>0.33700000000000002</v>
      </c>
      <c r="G19414">
        <v>-0.23300000000000001</v>
      </c>
      <c r="H19414">
        <v>0.81599999999999995</v>
      </c>
      <c r="I19414">
        <v>1</v>
      </c>
      <c r="J19414" t="s">
        <v>74921</v>
      </c>
      <c r="K19414" t="s">
        <v>74924</v>
      </c>
      <c r="L19414">
        <v>0.33700000000000002</v>
      </c>
    </row>
    <row r="19415" spans="1:12" x14ac:dyDescent="0.3">
      <c r="A19415" t="s">
        <v>54704</v>
      </c>
      <c r="B19415" t="s">
        <v>54705</v>
      </c>
      <c r="C19415" t="s">
        <v>54707</v>
      </c>
      <c r="D19415">
        <v>3.6179999999999999</v>
      </c>
      <c r="E19415">
        <v>4.57</v>
      </c>
      <c r="F19415">
        <v>0.33700000000000002</v>
      </c>
      <c r="G19415">
        <v>-0.23300000000000001</v>
      </c>
      <c r="H19415">
        <v>0.81599999999999995</v>
      </c>
      <c r="I19415">
        <v>1</v>
      </c>
      <c r="J19415" t="s">
        <v>74921</v>
      </c>
      <c r="K19415" t="s">
        <v>74924</v>
      </c>
      <c r="L19415">
        <v>0.33700000000000002</v>
      </c>
    </row>
    <row r="19416" spans="1:12" x14ac:dyDescent="0.3">
      <c r="A19416" t="s">
        <v>54708</v>
      </c>
      <c r="B19416" t="s">
        <v>54709</v>
      </c>
      <c r="C19416" t="s">
        <v>54710</v>
      </c>
      <c r="D19416">
        <v>15.007999999999999</v>
      </c>
      <c r="E19416">
        <v>17.684999999999999</v>
      </c>
      <c r="F19416">
        <v>0.23699999999999999</v>
      </c>
      <c r="G19416">
        <v>-0.26800000000000002</v>
      </c>
      <c r="H19416">
        <v>0.78900000000000003</v>
      </c>
      <c r="I19416">
        <v>1</v>
      </c>
      <c r="J19416" t="s">
        <v>74921</v>
      </c>
      <c r="K19416" t="s">
        <v>74924</v>
      </c>
      <c r="L19416">
        <v>0.23699999999999999</v>
      </c>
    </row>
    <row r="19417" spans="1:12" x14ac:dyDescent="0.3">
      <c r="A19417" t="s">
        <v>54711</v>
      </c>
      <c r="B19417" t="s">
        <v>54712</v>
      </c>
      <c r="C19417" t="s">
        <v>54713</v>
      </c>
      <c r="D19417">
        <v>2.3969999999999998</v>
      </c>
      <c r="E19417">
        <v>3.4950000000000001</v>
      </c>
      <c r="F19417">
        <v>0.54400000000000004</v>
      </c>
      <c r="G19417">
        <v>-0.36899999999999999</v>
      </c>
      <c r="H19417">
        <v>0.71199999999999997</v>
      </c>
      <c r="I19417">
        <v>1</v>
      </c>
      <c r="J19417" t="s">
        <v>74921</v>
      </c>
      <c r="K19417" t="s">
        <v>74924</v>
      </c>
      <c r="L19417">
        <v>0.54400000000000004</v>
      </c>
    </row>
    <row r="19418" spans="1:12" x14ac:dyDescent="0.3">
      <c r="A19418" t="s">
        <v>54714</v>
      </c>
      <c r="B19418" t="s">
        <v>54715</v>
      </c>
      <c r="C19418" t="s">
        <v>54716</v>
      </c>
      <c r="D19418">
        <v>3.2719999999999998</v>
      </c>
      <c r="E19418">
        <v>2.2370000000000001</v>
      </c>
      <c r="F19418">
        <v>-0.54900000000000004</v>
      </c>
      <c r="G19418">
        <v>0.52400000000000002</v>
      </c>
      <c r="H19418">
        <v>0.6</v>
      </c>
      <c r="I19418">
        <v>1</v>
      </c>
      <c r="J19418" t="s">
        <v>74921</v>
      </c>
      <c r="K19418" t="s">
        <v>74924</v>
      </c>
      <c r="L19418">
        <v>-0.54900000000000004</v>
      </c>
    </row>
    <row r="19419" spans="1:12" x14ac:dyDescent="0.3">
      <c r="A19419" t="s">
        <v>54714</v>
      </c>
      <c r="B19419" t="s">
        <v>54715</v>
      </c>
      <c r="C19419" t="s">
        <v>54717</v>
      </c>
      <c r="D19419">
        <v>3.2719999999999998</v>
      </c>
      <c r="E19419">
        <v>2.2370000000000001</v>
      </c>
      <c r="F19419">
        <v>-0.54900000000000004</v>
      </c>
      <c r="G19419">
        <v>0.52400000000000002</v>
      </c>
      <c r="H19419">
        <v>0.6</v>
      </c>
      <c r="I19419">
        <v>1</v>
      </c>
      <c r="J19419" t="s">
        <v>74921</v>
      </c>
      <c r="K19419" t="s">
        <v>74924</v>
      </c>
      <c r="L19419">
        <v>-0.54900000000000004</v>
      </c>
    </row>
    <row r="19420" spans="1:12" x14ac:dyDescent="0.3">
      <c r="A19420" t="s">
        <v>54718</v>
      </c>
      <c r="B19420" t="s">
        <v>54719</v>
      </c>
      <c r="C19420" t="s">
        <v>54720</v>
      </c>
      <c r="D19420">
        <v>2.012</v>
      </c>
      <c r="E19420">
        <v>1.5369999999999999</v>
      </c>
      <c r="F19420">
        <v>-0.38900000000000001</v>
      </c>
      <c r="G19420">
        <v>0.31900000000000001</v>
      </c>
      <c r="H19420">
        <v>0.75</v>
      </c>
      <c r="I19420">
        <v>1</v>
      </c>
      <c r="J19420" t="s">
        <v>74921</v>
      </c>
      <c r="K19420" t="s">
        <v>74924</v>
      </c>
      <c r="L19420">
        <v>-0.38900000000000001</v>
      </c>
    </row>
    <row r="19421" spans="1:12" x14ac:dyDescent="0.3">
      <c r="A19421" t="s">
        <v>54721</v>
      </c>
      <c r="B19421" t="s">
        <v>54722</v>
      </c>
      <c r="C19421" t="s">
        <v>54723</v>
      </c>
      <c r="D19421">
        <v>5.59</v>
      </c>
      <c r="E19421">
        <v>8.8249999999999993</v>
      </c>
      <c r="F19421">
        <v>0.65900000000000003</v>
      </c>
      <c r="G19421">
        <v>-0.72399999999999998</v>
      </c>
      <c r="H19421">
        <v>0.46899999999999997</v>
      </c>
      <c r="I19421">
        <v>1</v>
      </c>
      <c r="J19421" t="s">
        <v>74921</v>
      </c>
      <c r="K19421" t="s">
        <v>74924</v>
      </c>
      <c r="L19421">
        <v>0.65900000000000003</v>
      </c>
    </row>
    <row r="19422" spans="1:12" x14ac:dyDescent="0.3">
      <c r="A19422" t="s">
        <v>54724</v>
      </c>
      <c r="B19422" t="s">
        <v>54725</v>
      </c>
      <c r="C19422" t="s">
        <v>54726</v>
      </c>
      <c r="D19422">
        <v>0</v>
      </c>
      <c r="E19422">
        <v>1.01</v>
      </c>
      <c r="F19422">
        <v>0.14099999999999999</v>
      </c>
      <c r="G19422">
        <v>-1.9E-2</v>
      </c>
      <c r="H19422">
        <v>0.98499999999999999</v>
      </c>
      <c r="I19422">
        <v>1</v>
      </c>
      <c r="J19422" t="s">
        <v>74921</v>
      </c>
      <c r="K19422" t="s">
        <v>74924</v>
      </c>
      <c r="L19422">
        <v>0.14099999999999999</v>
      </c>
    </row>
    <row r="19423" spans="1:12" x14ac:dyDescent="0.3">
      <c r="A19423" t="s">
        <v>54727</v>
      </c>
      <c r="B19423" t="s">
        <v>54728</v>
      </c>
      <c r="C19423" t="s">
        <v>54729</v>
      </c>
      <c r="D19423">
        <v>20.901</v>
      </c>
      <c r="E19423">
        <v>20.248000000000001</v>
      </c>
      <c r="F19423">
        <v>-4.5999999999999999E-2</v>
      </c>
      <c r="G19423">
        <v>0.32800000000000001</v>
      </c>
      <c r="H19423">
        <v>0.74299999999999999</v>
      </c>
      <c r="I19423">
        <v>1</v>
      </c>
      <c r="J19423" t="s">
        <v>74921</v>
      </c>
      <c r="K19423" t="s">
        <v>74924</v>
      </c>
      <c r="L19423">
        <v>-4.5999999999999999E-2</v>
      </c>
    </row>
    <row r="19424" spans="1:12" x14ac:dyDescent="0.3">
      <c r="A19424" t="s">
        <v>54730</v>
      </c>
      <c r="B19424" t="s">
        <v>54731</v>
      </c>
      <c r="C19424" t="s">
        <v>54732</v>
      </c>
      <c r="D19424">
        <v>2.0840000000000001</v>
      </c>
      <c r="E19424">
        <v>1.66</v>
      </c>
      <c r="F19424">
        <v>-0.32800000000000001</v>
      </c>
      <c r="G19424">
        <v>0.28699999999999998</v>
      </c>
      <c r="H19424">
        <v>0.77400000000000002</v>
      </c>
      <c r="I19424">
        <v>1</v>
      </c>
      <c r="J19424" t="s">
        <v>74921</v>
      </c>
      <c r="K19424" t="s">
        <v>74924</v>
      </c>
      <c r="L19424">
        <v>-0.32800000000000001</v>
      </c>
    </row>
    <row r="19425" spans="1:12" x14ac:dyDescent="0.3">
      <c r="A19425" t="s">
        <v>54733</v>
      </c>
      <c r="B19425" t="s">
        <v>54734</v>
      </c>
      <c r="C19425" t="s">
        <v>54735</v>
      </c>
      <c r="D19425">
        <v>1.9670000000000001</v>
      </c>
      <c r="E19425">
        <v>3.1240000000000001</v>
      </c>
      <c r="F19425">
        <v>0.66700000000000004</v>
      </c>
      <c r="G19425">
        <v>-0.437</v>
      </c>
      <c r="H19425">
        <v>0.66200000000000003</v>
      </c>
      <c r="I19425">
        <v>1</v>
      </c>
      <c r="J19425" t="s">
        <v>74921</v>
      </c>
      <c r="K19425" t="s">
        <v>74924</v>
      </c>
      <c r="L19425">
        <v>0.66700000000000004</v>
      </c>
    </row>
    <row r="19426" spans="1:12" x14ac:dyDescent="0.3">
      <c r="A19426" t="s">
        <v>54736</v>
      </c>
      <c r="B19426" t="s">
        <v>54737</v>
      </c>
      <c r="C19426" t="s">
        <v>54738</v>
      </c>
      <c r="D19426">
        <v>5.492</v>
      </c>
      <c r="E19426">
        <v>5.7</v>
      </c>
      <c r="F19426">
        <v>5.3999999999999999E-2</v>
      </c>
      <c r="G19426">
        <v>5.6000000000000001E-2</v>
      </c>
      <c r="H19426">
        <v>0.95599999999999996</v>
      </c>
      <c r="I19426">
        <v>1</v>
      </c>
      <c r="J19426" t="s">
        <v>74921</v>
      </c>
      <c r="K19426" t="s">
        <v>74924</v>
      </c>
      <c r="L19426">
        <v>5.3999999999999999E-2</v>
      </c>
    </row>
    <row r="19427" spans="1:12" x14ac:dyDescent="0.3">
      <c r="A19427" t="s">
        <v>54739</v>
      </c>
      <c r="B19427" t="s">
        <v>54740</v>
      </c>
      <c r="C19427" t="s">
        <v>54741</v>
      </c>
      <c r="D19427">
        <v>6.0190000000000001</v>
      </c>
      <c r="E19427">
        <v>8.3309999999999995</v>
      </c>
      <c r="F19427">
        <v>0.46899999999999997</v>
      </c>
      <c r="G19427">
        <v>-0.47899999999999998</v>
      </c>
      <c r="H19427">
        <v>0.63200000000000001</v>
      </c>
      <c r="I19427">
        <v>1</v>
      </c>
      <c r="J19427" t="s">
        <v>74921</v>
      </c>
      <c r="K19427" t="s">
        <v>74924</v>
      </c>
      <c r="L19427">
        <v>0.46899999999999997</v>
      </c>
    </row>
    <row r="19428" spans="1:12" x14ac:dyDescent="0.3">
      <c r="A19428" t="s">
        <v>54742</v>
      </c>
      <c r="B19428" t="s">
        <v>54743</v>
      </c>
      <c r="C19428" t="s">
        <v>54744</v>
      </c>
      <c r="D19428">
        <v>4.5279999999999996</v>
      </c>
      <c r="E19428">
        <v>7.3739999999999997</v>
      </c>
      <c r="F19428">
        <v>0.70399999999999996</v>
      </c>
      <c r="G19428">
        <v>-0.71</v>
      </c>
      <c r="H19428">
        <v>0.47799999999999998</v>
      </c>
      <c r="I19428">
        <v>1</v>
      </c>
      <c r="J19428" t="s">
        <v>74921</v>
      </c>
      <c r="K19428" t="s">
        <v>74924</v>
      </c>
      <c r="L19428">
        <v>0.70399999999999996</v>
      </c>
    </row>
    <row r="19429" spans="1:12" x14ac:dyDescent="0.3">
      <c r="A19429" t="s">
        <v>54745</v>
      </c>
      <c r="B19429" t="s">
        <v>54746</v>
      </c>
      <c r="C19429" t="s">
        <v>54747</v>
      </c>
      <c r="D19429">
        <v>6.5279999999999996</v>
      </c>
      <c r="E19429">
        <v>7.95</v>
      </c>
      <c r="F19429">
        <v>0.28399999999999997</v>
      </c>
      <c r="G19429">
        <v>-0.24099999999999999</v>
      </c>
      <c r="H19429">
        <v>0.81</v>
      </c>
      <c r="I19429">
        <v>1</v>
      </c>
      <c r="J19429" t="s">
        <v>74921</v>
      </c>
      <c r="K19429" t="s">
        <v>74924</v>
      </c>
      <c r="L19429">
        <v>0.28399999999999997</v>
      </c>
    </row>
    <row r="19430" spans="1:12" x14ac:dyDescent="0.3">
      <c r="A19430" t="s">
        <v>54748</v>
      </c>
      <c r="B19430" t="s">
        <v>54749</v>
      </c>
      <c r="C19430" t="s">
        <v>54750</v>
      </c>
      <c r="D19430">
        <v>5.4950000000000001</v>
      </c>
      <c r="E19430">
        <v>6.766</v>
      </c>
      <c r="F19430">
        <v>0.3</v>
      </c>
      <c r="G19430">
        <v>-0.24099999999999999</v>
      </c>
      <c r="H19430">
        <v>0.81</v>
      </c>
      <c r="I19430">
        <v>1</v>
      </c>
      <c r="J19430" t="s">
        <v>74921</v>
      </c>
      <c r="K19430" t="s">
        <v>74924</v>
      </c>
      <c r="L19430">
        <v>0.3</v>
      </c>
    </row>
    <row r="19431" spans="1:12" x14ac:dyDescent="0.3">
      <c r="A19431" t="s">
        <v>54751</v>
      </c>
      <c r="B19431" t="s">
        <v>54752</v>
      </c>
      <c r="C19431" t="s">
        <v>54753</v>
      </c>
      <c r="D19431">
        <v>52.055</v>
      </c>
      <c r="E19431">
        <v>67.900000000000006</v>
      </c>
      <c r="F19431">
        <v>0.38300000000000001</v>
      </c>
      <c r="G19431">
        <v>-1.0660000000000001</v>
      </c>
      <c r="H19431">
        <v>0.28699999999999998</v>
      </c>
      <c r="I19431">
        <v>1</v>
      </c>
      <c r="J19431" t="s">
        <v>74921</v>
      </c>
      <c r="K19431" t="s">
        <v>74924</v>
      </c>
      <c r="L19431">
        <v>0.38300000000000001</v>
      </c>
    </row>
    <row r="19432" spans="1:12" x14ac:dyDescent="0.3">
      <c r="A19432" t="s">
        <v>54754</v>
      </c>
      <c r="B19432" t="s">
        <v>54755</v>
      </c>
      <c r="C19432" t="s">
        <v>54756</v>
      </c>
      <c r="D19432">
        <v>45.97</v>
      </c>
      <c r="E19432">
        <v>44.521999999999998</v>
      </c>
      <c r="F19432">
        <v>-4.5999999999999999E-2</v>
      </c>
      <c r="G19432">
        <v>0.48699999999999999</v>
      </c>
      <c r="H19432">
        <v>0.626</v>
      </c>
      <c r="I19432">
        <v>1</v>
      </c>
      <c r="J19432" t="s">
        <v>74921</v>
      </c>
      <c r="K19432" t="s">
        <v>74924</v>
      </c>
      <c r="L19432">
        <v>-4.5999999999999999E-2</v>
      </c>
    </row>
    <row r="19433" spans="1:12" x14ac:dyDescent="0.3">
      <c r="A19433" t="s">
        <v>54757</v>
      </c>
      <c r="B19433" t="s">
        <v>54758</v>
      </c>
      <c r="C19433" t="s">
        <v>54759</v>
      </c>
      <c r="D19433">
        <v>0</v>
      </c>
      <c r="E19433">
        <v>2.2599999999999998</v>
      </c>
      <c r="F19433">
        <v>1.5349999999999999</v>
      </c>
      <c r="G19433">
        <v>-0.81</v>
      </c>
      <c r="H19433">
        <v>0.41799999999999998</v>
      </c>
      <c r="I19433">
        <v>1</v>
      </c>
      <c r="J19433" t="s">
        <v>74921</v>
      </c>
      <c r="K19433" t="s">
        <v>74924</v>
      </c>
      <c r="L19433">
        <v>1.5349999999999999</v>
      </c>
    </row>
    <row r="19434" spans="1:12" x14ac:dyDescent="0.3">
      <c r="A19434" t="s">
        <v>54760</v>
      </c>
      <c r="B19434" t="s">
        <v>54761</v>
      </c>
      <c r="C19434" t="s">
        <v>54762</v>
      </c>
      <c r="D19434">
        <v>1.37</v>
      </c>
      <c r="E19434">
        <v>2.621</v>
      </c>
      <c r="F19434">
        <v>0.93600000000000005</v>
      </c>
      <c r="G19434">
        <v>-0.56299999999999994</v>
      </c>
      <c r="H19434">
        <v>0.57299999999999995</v>
      </c>
      <c r="I19434">
        <v>1</v>
      </c>
      <c r="J19434" t="s">
        <v>74921</v>
      </c>
      <c r="K19434" t="s">
        <v>74924</v>
      </c>
      <c r="L19434">
        <v>0.93600000000000005</v>
      </c>
    </row>
    <row r="19435" spans="1:12" x14ac:dyDescent="0.3">
      <c r="A19435" t="s">
        <v>54760</v>
      </c>
      <c r="B19435" t="s">
        <v>54761</v>
      </c>
      <c r="C19435" t="s">
        <v>54763</v>
      </c>
      <c r="D19435">
        <v>1.37</v>
      </c>
      <c r="E19435">
        <v>2.621</v>
      </c>
      <c r="F19435">
        <v>0.93600000000000005</v>
      </c>
      <c r="G19435">
        <v>-0.56299999999999994</v>
      </c>
      <c r="H19435">
        <v>0.57299999999999995</v>
      </c>
      <c r="I19435">
        <v>1</v>
      </c>
      <c r="J19435" t="s">
        <v>74921</v>
      </c>
      <c r="K19435" t="s">
        <v>74924</v>
      </c>
      <c r="L19435">
        <v>0.93600000000000005</v>
      </c>
    </row>
    <row r="19436" spans="1:12" x14ac:dyDescent="0.3">
      <c r="A19436" t="s">
        <v>54764</v>
      </c>
      <c r="B19436" t="s">
        <v>54765</v>
      </c>
      <c r="C19436" t="s">
        <v>54766</v>
      </c>
      <c r="D19436">
        <v>0</v>
      </c>
      <c r="E19436">
        <v>1.679</v>
      </c>
      <c r="F19436">
        <v>2.952</v>
      </c>
      <c r="G19436">
        <v>-1.0860000000000001</v>
      </c>
      <c r="H19436">
        <v>0.27800000000000002</v>
      </c>
      <c r="I19436">
        <v>1</v>
      </c>
      <c r="J19436" t="s">
        <v>74921</v>
      </c>
      <c r="K19436" t="s">
        <v>74924</v>
      </c>
      <c r="L19436">
        <v>2.952</v>
      </c>
    </row>
    <row r="19437" spans="1:12" x14ac:dyDescent="0.3">
      <c r="A19437" t="s">
        <v>54767</v>
      </c>
      <c r="B19437" t="s">
        <v>54768</v>
      </c>
      <c r="C19437" t="s">
        <v>54769</v>
      </c>
      <c r="D19437">
        <v>5.1779999999999999</v>
      </c>
      <c r="E19437">
        <v>2.4079999999999999</v>
      </c>
      <c r="F19437">
        <v>-1.105</v>
      </c>
      <c r="G19437">
        <v>1.111</v>
      </c>
      <c r="H19437">
        <v>0.26700000000000002</v>
      </c>
      <c r="I19437">
        <v>1</v>
      </c>
      <c r="J19437" t="s">
        <v>74921</v>
      </c>
      <c r="K19437" t="s">
        <v>74924</v>
      </c>
      <c r="L19437">
        <v>-1.105</v>
      </c>
    </row>
    <row r="19438" spans="1:12" x14ac:dyDescent="0.3">
      <c r="A19438" t="s">
        <v>54770</v>
      </c>
      <c r="B19438" t="s">
        <v>54771</v>
      </c>
      <c r="C19438" t="s">
        <v>54772</v>
      </c>
      <c r="D19438">
        <v>3.9950000000000001</v>
      </c>
      <c r="E19438">
        <v>5.2089999999999996</v>
      </c>
      <c r="F19438">
        <v>0.38300000000000001</v>
      </c>
      <c r="G19438">
        <v>-0.29499999999999998</v>
      </c>
      <c r="H19438">
        <v>0.76800000000000002</v>
      </c>
      <c r="I19438">
        <v>1</v>
      </c>
      <c r="J19438" t="s">
        <v>74921</v>
      </c>
      <c r="K19438" t="s">
        <v>74924</v>
      </c>
      <c r="L19438">
        <v>0.38300000000000001</v>
      </c>
    </row>
    <row r="19439" spans="1:12" x14ac:dyDescent="0.3">
      <c r="A19439" t="s">
        <v>54773</v>
      </c>
      <c r="B19439" t="s">
        <v>54774</v>
      </c>
      <c r="C19439" t="s">
        <v>54775</v>
      </c>
      <c r="D19439">
        <v>4.3150000000000004</v>
      </c>
      <c r="E19439">
        <v>4.1100000000000003</v>
      </c>
      <c r="F19439">
        <v>-7.0000000000000007E-2</v>
      </c>
      <c r="G19439">
        <v>0.17299999999999999</v>
      </c>
      <c r="H19439">
        <v>0.86299999999999999</v>
      </c>
      <c r="I19439">
        <v>1</v>
      </c>
      <c r="J19439" t="s">
        <v>74921</v>
      </c>
      <c r="K19439" t="s">
        <v>74924</v>
      </c>
      <c r="L19439">
        <v>-7.0000000000000007E-2</v>
      </c>
    </row>
    <row r="19440" spans="1:12" x14ac:dyDescent="0.3">
      <c r="A19440" t="s">
        <v>54776</v>
      </c>
      <c r="B19440" t="s">
        <v>54777</v>
      </c>
      <c r="C19440" t="s">
        <v>54778</v>
      </c>
      <c r="D19440">
        <v>178.84</v>
      </c>
      <c r="E19440">
        <v>332.892</v>
      </c>
      <c r="F19440">
        <v>0.89600000000000002</v>
      </c>
      <c r="G19440">
        <v>-6.0890000000000004</v>
      </c>
      <c r="H19440">
        <v>0</v>
      </c>
      <c r="I19440">
        <v>0</v>
      </c>
      <c r="J19440" t="s">
        <v>74922</v>
      </c>
      <c r="K19440" t="s">
        <v>74925</v>
      </c>
      <c r="L19440">
        <v>0.89600000000000002</v>
      </c>
    </row>
    <row r="19441" spans="1:12" x14ac:dyDescent="0.3">
      <c r="A19441" t="s">
        <v>54779</v>
      </c>
      <c r="B19441" t="s">
        <v>54780</v>
      </c>
      <c r="C19441" t="s">
        <v>54781</v>
      </c>
      <c r="D19441">
        <v>3.202</v>
      </c>
      <c r="E19441">
        <v>3.6349999999999998</v>
      </c>
      <c r="F19441">
        <v>0.183</v>
      </c>
      <c r="G19441">
        <v>-7.3999999999999996E-2</v>
      </c>
      <c r="H19441">
        <v>0.94099999999999995</v>
      </c>
      <c r="I19441">
        <v>1</v>
      </c>
      <c r="J19441" t="s">
        <v>74921</v>
      </c>
      <c r="K19441" t="s">
        <v>74924</v>
      </c>
      <c r="L19441">
        <v>0.183</v>
      </c>
    </row>
    <row r="19442" spans="1:12" x14ac:dyDescent="0.3">
      <c r="A19442" t="s">
        <v>54782</v>
      </c>
      <c r="B19442" t="s">
        <v>54783</v>
      </c>
      <c r="C19442" t="s">
        <v>54784</v>
      </c>
      <c r="D19442">
        <v>17.552</v>
      </c>
      <c r="E19442">
        <v>27.186</v>
      </c>
      <c r="F19442">
        <v>0.63100000000000001</v>
      </c>
      <c r="G19442">
        <v>-1.214</v>
      </c>
      <c r="H19442">
        <v>0.22500000000000001</v>
      </c>
      <c r="I19442">
        <v>1</v>
      </c>
      <c r="J19442" t="s">
        <v>74921</v>
      </c>
      <c r="K19442" t="s">
        <v>74924</v>
      </c>
      <c r="L19442">
        <v>0.63100000000000001</v>
      </c>
    </row>
    <row r="19443" spans="1:12" x14ac:dyDescent="0.3">
      <c r="A19443" t="s">
        <v>54785</v>
      </c>
      <c r="B19443" t="s">
        <v>54786</v>
      </c>
      <c r="C19443" t="s">
        <v>54787</v>
      </c>
      <c r="D19443">
        <v>7.9009999999999998</v>
      </c>
      <c r="E19443">
        <v>28.257000000000001</v>
      </c>
      <c r="F19443">
        <v>1.839</v>
      </c>
      <c r="G19443">
        <v>-3.2919999999999998</v>
      </c>
      <c r="H19443">
        <v>1E-3</v>
      </c>
      <c r="I19443">
        <v>2.1000000000000001E-2</v>
      </c>
      <c r="J19443" t="s">
        <v>74922</v>
      </c>
      <c r="K19443" t="s">
        <v>74925</v>
      </c>
      <c r="L19443">
        <v>1.839</v>
      </c>
    </row>
    <row r="19444" spans="1:12" x14ac:dyDescent="0.3">
      <c r="A19444" t="s">
        <v>54788</v>
      </c>
      <c r="B19444" t="s">
        <v>54789</v>
      </c>
      <c r="C19444" t="s">
        <v>54790</v>
      </c>
      <c r="D19444">
        <v>13.529</v>
      </c>
      <c r="E19444">
        <v>18.170000000000002</v>
      </c>
      <c r="F19444">
        <v>0.42599999999999999</v>
      </c>
      <c r="G19444">
        <v>-0.629</v>
      </c>
      <c r="H19444">
        <v>0.52900000000000003</v>
      </c>
      <c r="I19444">
        <v>1</v>
      </c>
      <c r="J19444" t="s">
        <v>74921</v>
      </c>
      <c r="K19444" t="s">
        <v>74924</v>
      </c>
      <c r="L19444">
        <v>0.42599999999999999</v>
      </c>
    </row>
    <row r="19445" spans="1:12" x14ac:dyDescent="0.3">
      <c r="A19445" t="s">
        <v>54791</v>
      </c>
      <c r="B19445" t="s">
        <v>54792</v>
      </c>
      <c r="C19445" t="s">
        <v>54793</v>
      </c>
      <c r="D19445">
        <v>1.1080000000000001</v>
      </c>
      <c r="E19445">
        <v>1.077</v>
      </c>
      <c r="F19445">
        <v>-4.1000000000000002E-2</v>
      </c>
      <c r="G19445">
        <v>7.2999999999999995E-2</v>
      </c>
      <c r="H19445">
        <v>0.94199999999999995</v>
      </c>
      <c r="I19445">
        <v>1</v>
      </c>
      <c r="J19445" t="s">
        <v>74921</v>
      </c>
      <c r="K19445" t="s">
        <v>74924</v>
      </c>
      <c r="L19445">
        <v>-4.1000000000000002E-2</v>
      </c>
    </row>
    <row r="19446" spans="1:12" x14ac:dyDescent="0.3">
      <c r="A19446" t="s">
        <v>54794</v>
      </c>
      <c r="B19446" t="s">
        <v>54795</v>
      </c>
      <c r="C19446" t="s">
        <v>54796</v>
      </c>
      <c r="D19446">
        <v>29.224</v>
      </c>
      <c r="E19446">
        <v>29.148</v>
      </c>
      <c r="F19446">
        <v>-4.0000000000000001E-3</v>
      </c>
      <c r="G19446">
        <v>0.27900000000000003</v>
      </c>
      <c r="H19446">
        <v>0.78</v>
      </c>
      <c r="I19446">
        <v>1</v>
      </c>
      <c r="J19446" t="s">
        <v>74921</v>
      </c>
      <c r="K19446" t="s">
        <v>74924</v>
      </c>
      <c r="L19446">
        <v>-4.0000000000000001E-3</v>
      </c>
    </row>
    <row r="19447" spans="1:12" x14ac:dyDescent="0.3">
      <c r="A19447" t="s">
        <v>54797</v>
      </c>
      <c r="B19447" t="s">
        <v>54798</v>
      </c>
      <c r="C19447" t="s">
        <v>54799</v>
      </c>
      <c r="D19447">
        <v>19.059000000000001</v>
      </c>
      <c r="E19447">
        <v>65.245000000000005</v>
      </c>
      <c r="F19447">
        <v>1.7749999999999999</v>
      </c>
      <c r="G19447">
        <v>-4.8739999999999997</v>
      </c>
      <c r="H19447">
        <v>0</v>
      </c>
      <c r="I19447">
        <v>0</v>
      </c>
      <c r="J19447" t="s">
        <v>74922</v>
      </c>
      <c r="K19447" t="s">
        <v>74925</v>
      </c>
      <c r="L19447">
        <v>1.7749999999999999</v>
      </c>
    </row>
    <row r="19448" spans="1:12" x14ac:dyDescent="0.3">
      <c r="A19448" t="s">
        <v>54800</v>
      </c>
      <c r="B19448" t="s">
        <v>54801</v>
      </c>
      <c r="C19448" t="s">
        <v>54802</v>
      </c>
      <c r="D19448">
        <v>12.042</v>
      </c>
      <c r="E19448">
        <v>10.329000000000001</v>
      </c>
      <c r="F19448">
        <v>-0.221</v>
      </c>
      <c r="G19448">
        <v>0.52900000000000003</v>
      </c>
      <c r="H19448">
        <v>0.59699999999999998</v>
      </c>
      <c r="I19448">
        <v>1</v>
      </c>
      <c r="J19448" t="s">
        <v>74921</v>
      </c>
      <c r="K19448" t="s">
        <v>74924</v>
      </c>
      <c r="L19448">
        <v>-0.221</v>
      </c>
    </row>
    <row r="19449" spans="1:12" x14ac:dyDescent="0.3">
      <c r="A19449" t="s">
        <v>54803</v>
      </c>
      <c r="B19449" t="s">
        <v>54804</v>
      </c>
      <c r="C19449" t="s">
        <v>54805</v>
      </c>
      <c r="D19449">
        <v>0</v>
      </c>
      <c r="E19449">
        <v>1.359</v>
      </c>
      <c r="F19449">
        <v>1.0569999999999999</v>
      </c>
      <c r="G19449">
        <v>-0.45500000000000002</v>
      </c>
      <c r="H19449">
        <v>0.64900000000000002</v>
      </c>
      <c r="I19449">
        <v>1</v>
      </c>
      <c r="J19449" t="s">
        <v>74921</v>
      </c>
      <c r="K19449" t="s">
        <v>74924</v>
      </c>
      <c r="L19449">
        <v>1.0569999999999999</v>
      </c>
    </row>
    <row r="19450" spans="1:12" x14ac:dyDescent="0.3">
      <c r="A19450" t="s">
        <v>54806</v>
      </c>
      <c r="B19450" t="s">
        <v>54807</v>
      </c>
      <c r="C19450" t="s">
        <v>54808</v>
      </c>
      <c r="D19450">
        <v>0</v>
      </c>
      <c r="E19450">
        <v>1.0680000000000001</v>
      </c>
      <c r="F19450">
        <v>1.0269999999999999</v>
      </c>
      <c r="G19450">
        <v>-0.39300000000000002</v>
      </c>
      <c r="H19450">
        <v>0.69499999999999995</v>
      </c>
      <c r="I19450">
        <v>1</v>
      </c>
      <c r="J19450" t="s">
        <v>74921</v>
      </c>
      <c r="K19450" t="s">
        <v>74924</v>
      </c>
      <c r="L19450">
        <v>1.0269999999999999</v>
      </c>
    </row>
    <row r="19451" spans="1:12" x14ac:dyDescent="0.3">
      <c r="A19451" t="s">
        <v>54806</v>
      </c>
      <c r="B19451" t="s">
        <v>54807</v>
      </c>
      <c r="C19451" t="s">
        <v>54809</v>
      </c>
      <c r="D19451">
        <v>0</v>
      </c>
      <c r="E19451">
        <v>1.0680000000000001</v>
      </c>
      <c r="F19451">
        <v>1.0269999999999999</v>
      </c>
      <c r="G19451">
        <v>-0.39300000000000002</v>
      </c>
      <c r="H19451">
        <v>0.69499999999999995</v>
      </c>
      <c r="I19451">
        <v>1</v>
      </c>
      <c r="J19451" t="s">
        <v>74921</v>
      </c>
      <c r="K19451" t="s">
        <v>74924</v>
      </c>
      <c r="L19451">
        <v>1.0269999999999999</v>
      </c>
    </row>
    <row r="19452" spans="1:12" x14ac:dyDescent="0.3">
      <c r="A19452" t="s">
        <v>54810</v>
      </c>
      <c r="B19452" t="s">
        <v>54811</v>
      </c>
      <c r="C19452" t="s">
        <v>54812</v>
      </c>
      <c r="D19452">
        <v>0</v>
      </c>
      <c r="E19452">
        <v>1.468</v>
      </c>
      <c r="F19452">
        <v>1.1579999999999999</v>
      </c>
      <c r="G19452">
        <v>-0.51300000000000001</v>
      </c>
      <c r="H19452">
        <v>0.60799999999999998</v>
      </c>
      <c r="I19452">
        <v>1</v>
      </c>
      <c r="J19452" t="s">
        <v>74921</v>
      </c>
      <c r="K19452" t="s">
        <v>74924</v>
      </c>
      <c r="L19452">
        <v>1.1579999999999999</v>
      </c>
    </row>
    <row r="19453" spans="1:12" x14ac:dyDescent="0.3">
      <c r="A19453" t="s">
        <v>54813</v>
      </c>
      <c r="B19453" t="s">
        <v>54814</v>
      </c>
      <c r="C19453" t="s">
        <v>54815</v>
      </c>
      <c r="D19453">
        <v>1.26</v>
      </c>
      <c r="E19453">
        <v>1.681</v>
      </c>
      <c r="F19453">
        <v>0.41599999999999998</v>
      </c>
      <c r="G19453">
        <v>-0.186</v>
      </c>
      <c r="H19453">
        <v>0.85199999999999998</v>
      </c>
      <c r="I19453">
        <v>1</v>
      </c>
      <c r="J19453" t="s">
        <v>74921</v>
      </c>
      <c r="K19453" t="s">
        <v>74924</v>
      </c>
      <c r="L19453">
        <v>0.41599999999999998</v>
      </c>
    </row>
    <row r="19454" spans="1:12" x14ac:dyDescent="0.3">
      <c r="A19454" t="s">
        <v>54816</v>
      </c>
      <c r="B19454" t="s">
        <v>54817</v>
      </c>
      <c r="C19454" t="s">
        <v>54818</v>
      </c>
      <c r="D19454">
        <v>0</v>
      </c>
      <c r="E19454">
        <v>1.0860000000000001</v>
      </c>
      <c r="F19454">
        <v>0.45700000000000002</v>
      </c>
      <c r="G19454">
        <v>-0.16800000000000001</v>
      </c>
      <c r="H19454">
        <v>0.86699999999999999</v>
      </c>
      <c r="I19454">
        <v>1</v>
      </c>
      <c r="J19454" t="s">
        <v>74921</v>
      </c>
      <c r="K19454" t="s">
        <v>74924</v>
      </c>
      <c r="L19454">
        <v>0.45700000000000002</v>
      </c>
    </row>
    <row r="19455" spans="1:12" x14ac:dyDescent="0.3">
      <c r="A19455" t="s">
        <v>54819</v>
      </c>
      <c r="B19455" t="s">
        <v>54820</v>
      </c>
      <c r="C19455" t="s">
        <v>54821</v>
      </c>
      <c r="D19455">
        <v>14.326000000000001</v>
      </c>
      <c r="E19455">
        <v>28.082999999999998</v>
      </c>
      <c r="F19455">
        <v>0.97099999999999997</v>
      </c>
      <c r="G19455">
        <v>-1.909</v>
      </c>
      <c r="H19455">
        <v>5.6000000000000001E-2</v>
      </c>
      <c r="I19455">
        <v>0.47799999999999998</v>
      </c>
      <c r="J19455" t="s">
        <v>74921</v>
      </c>
      <c r="K19455" t="s">
        <v>74924</v>
      </c>
      <c r="L19455">
        <v>0.97099999999999997</v>
      </c>
    </row>
    <row r="19456" spans="1:12" x14ac:dyDescent="0.3">
      <c r="A19456" t="s">
        <v>54822</v>
      </c>
      <c r="B19456" t="s">
        <v>54823</v>
      </c>
      <c r="C19456" t="s">
        <v>54824</v>
      </c>
      <c r="D19456">
        <v>2.9020000000000001</v>
      </c>
      <c r="E19456">
        <v>2.0150000000000001</v>
      </c>
      <c r="F19456">
        <v>-0.52600000000000002</v>
      </c>
      <c r="G19456">
        <v>0.47899999999999998</v>
      </c>
      <c r="H19456">
        <v>0.63200000000000001</v>
      </c>
      <c r="I19456">
        <v>1</v>
      </c>
      <c r="J19456" t="s">
        <v>74921</v>
      </c>
      <c r="K19456" t="s">
        <v>74924</v>
      </c>
      <c r="L19456">
        <v>-0.52600000000000002</v>
      </c>
    </row>
    <row r="19457" spans="1:12" x14ac:dyDescent="0.3">
      <c r="A19457" t="s">
        <v>54825</v>
      </c>
      <c r="B19457" t="s">
        <v>54826</v>
      </c>
      <c r="C19457" t="s">
        <v>54827</v>
      </c>
      <c r="D19457">
        <v>58.975000000000001</v>
      </c>
      <c r="E19457">
        <v>61.225999999999999</v>
      </c>
      <c r="F19457">
        <v>5.3999999999999999E-2</v>
      </c>
      <c r="G19457">
        <v>0.18</v>
      </c>
      <c r="H19457">
        <v>0.85699999999999998</v>
      </c>
      <c r="I19457">
        <v>1</v>
      </c>
      <c r="J19457" t="s">
        <v>74921</v>
      </c>
      <c r="K19457" t="s">
        <v>74924</v>
      </c>
      <c r="L19457">
        <v>5.3999999999999999E-2</v>
      </c>
    </row>
    <row r="19458" spans="1:12" x14ac:dyDescent="0.3">
      <c r="A19458" t="s">
        <v>54828</v>
      </c>
      <c r="B19458" t="s">
        <v>54829</v>
      </c>
      <c r="C19458" t="s">
        <v>54830</v>
      </c>
      <c r="D19458">
        <v>1.224</v>
      </c>
      <c r="E19458">
        <v>2.2290000000000001</v>
      </c>
      <c r="F19458">
        <v>0.86499999999999999</v>
      </c>
      <c r="G19458">
        <v>-0.48099999999999998</v>
      </c>
      <c r="H19458">
        <v>0.63100000000000001</v>
      </c>
      <c r="I19458">
        <v>1</v>
      </c>
      <c r="J19458" t="s">
        <v>74921</v>
      </c>
      <c r="K19458" t="s">
        <v>74924</v>
      </c>
      <c r="L19458">
        <v>0.86499999999999999</v>
      </c>
    </row>
    <row r="19459" spans="1:12" x14ac:dyDescent="0.3">
      <c r="A19459" t="s">
        <v>54831</v>
      </c>
      <c r="B19459" t="s">
        <v>54832</v>
      </c>
      <c r="C19459" t="s">
        <v>54833</v>
      </c>
      <c r="D19459">
        <v>31.225000000000001</v>
      </c>
      <c r="E19459">
        <v>60.938000000000002</v>
      </c>
      <c r="F19459">
        <v>0.96499999999999997</v>
      </c>
      <c r="G19459">
        <v>-2.7949999999999999</v>
      </c>
      <c r="H19459">
        <v>5.0000000000000001E-3</v>
      </c>
      <c r="I19459">
        <v>8.2000000000000003E-2</v>
      </c>
      <c r="J19459" t="s">
        <v>74921</v>
      </c>
      <c r="K19459" t="s">
        <v>74924</v>
      </c>
      <c r="L19459">
        <v>0.96499999999999997</v>
      </c>
    </row>
    <row r="19460" spans="1:12" x14ac:dyDescent="0.3">
      <c r="A19460" t="s">
        <v>54834</v>
      </c>
      <c r="B19460" t="s">
        <v>54835</v>
      </c>
      <c r="C19460" t="s">
        <v>54836</v>
      </c>
      <c r="D19460">
        <v>1.48</v>
      </c>
      <c r="E19460">
        <v>2.101</v>
      </c>
      <c r="F19460">
        <v>0.505</v>
      </c>
      <c r="G19460">
        <v>-0.26300000000000001</v>
      </c>
      <c r="H19460">
        <v>0.79300000000000004</v>
      </c>
      <c r="I19460">
        <v>1</v>
      </c>
      <c r="J19460" t="s">
        <v>74921</v>
      </c>
      <c r="K19460" t="s">
        <v>74924</v>
      </c>
      <c r="L19460">
        <v>0.505</v>
      </c>
    </row>
    <row r="19461" spans="1:12" x14ac:dyDescent="0.3">
      <c r="A19461" t="s">
        <v>54837</v>
      </c>
      <c r="B19461" t="s">
        <v>54838</v>
      </c>
      <c r="C19461" t="s">
        <v>54839</v>
      </c>
      <c r="D19461">
        <v>1.5660000000000001</v>
      </c>
      <c r="E19461">
        <v>5.8780000000000001</v>
      </c>
      <c r="F19461">
        <v>1.9079999999999999</v>
      </c>
      <c r="G19461">
        <v>-1.5429999999999999</v>
      </c>
      <c r="H19461">
        <v>0.123</v>
      </c>
      <c r="I19461">
        <v>0.76</v>
      </c>
      <c r="J19461" t="s">
        <v>74921</v>
      </c>
      <c r="K19461" t="s">
        <v>74924</v>
      </c>
      <c r="L19461">
        <v>1.9079999999999999</v>
      </c>
    </row>
    <row r="19462" spans="1:12" x14ac:dyDescent="0.3">
      <c r="A19462" t="s">
        <v>54840</v>
      </c>
      <c r="B19462" t="s">
        <v>54841</v>
      </c>
      <c r="C19462" t="s">
        <v>54842</v>
      </c>
      <c r="D19462">
        <v>2.0249999999999999</v>
      </c>
      <c r="E19462">
        <v>1.4970000000000001</v>
      </c>
      <c r="F19462">
        <v>-0.436</v>
      </c>
      <c r="G19462">
        <v>0.34799999999999998</v>
      </c>
      <c r="H19462">
        <v>0.72799999999999998</v>
      </c>
      <c r="I19462">
        <v>1</v>
      </c>
      <c r="J19462" t="s">
        <v>74921</v>
      </c>
      <c r="K19462" t="s">
        <v>74924</v>
      </c>
      <c r="L19462">
        <v>-0.436</v>
      </c>
    </row>
    <row r="19463" spans="1:12" x14ac:dyDescent="0.3">
      <c r="A19463" t="s">
        <v>54843</v>
      </c>
      <c r="B19463" t="s">
        <v>54844</v>
      </c>
      <c r="C19463" t="s">
        <v>54845</v>
      </c>
      <c r="D19463">
        <v>2.669</v>
      </c>
      <c r="E19463">
        <v>2.5609999999999999</v>
      </c>
      <c r="F19463">
        <v>-0.06</v>
      </c>
      <c r="G19463">
        <v>0.128</v>
      </c>
      <c r="H19463">
        <v>0.89800000000000002</v>
      </c>
      <c r="I19463">
        <v>1</v>
      </c>
      <c r="J19463" t="s">
        <v>74921</v>
      </c>
      <c r="K19463" t="s">
        <v>74924</v>
      </c>
      <c r="L19463">
        <v>-0.06</v>
      </c>
    </row>
    <row r="19464" spans="1:12" x14ac:dyDescent="0.3">
      <c r="A19464" t="s">
        <v>54843</v>
      </c>
      <c r="B19464" t="s">
        <v>54844</v>
      </c>
      <c r="C19464" t="s">
        <v>54846</v>
      </c>
      <c r="D19464">
        <v>2.669</v>
      </c>
      <c r="E19464">
        <v>2.5609999999999999</v>
      </c>
      <c r="F19464">
        <v>-0.06</v>
      </c>
      <c r="G19464">
        <v>0.128</v>
      </c>
      <c r="H19464">
        <v>0.89800000000000002</v>
      </c>
      <c r="I19464">
        <v>1</v>
      </c>
      <c r="J19464" t="s">
        <v>74921</v>
      </c>
      <c r="K19464" t="s">
        <v>74924</v>
      </c>
      <c r="L19464">
        <v>-0.06</v>
      </c>
    </row>
    <row r="19465" spans="1:12" x14ac:dyDescent="0.3">
      <c r="A19465" t="s">
        <v>54847</v>
      </c>
      <c r="B19465" t="s">
        <v>54848</v>
      </c>
      <c r="C19465" t="s">
        <v>54849</v>
      </c>
      <c r="D19465">
        <v>19.93</v>
      </c>
      <c r="E19465">
        <v>30.481999999999999</v>
      </c>
      <c r="F19465">
        <v>0.61299999999999999</v>
      </c>
      <c r="G19465">
        <v>-1.2450000000000001</v>
      </c>
      <c r="H19465">
        <v>0.21299999999999999</v>
      </c>
      <c r="I19465">
        <v>0.98799999999999999</v>
      </c>
      <c r="J19465" t="s">
        <v>74921</v>
      </c>
      <c r="K19465" t="s">
        <v>74924</v>
      </c>
      <c r="L19465">
        <v>0.61299999999999999</v>
      </c>
    </row>
    <row r="19466" spans="1:12" x14ac:dyDescent="0.3">
      <c r="A19466" t="s">
        <v>54850</v>
      </c>
      <c r="B19466" t="s">
        <v>54851</v>
      </c>
      <c r="C19466" t="s">
        <v>54852</v>
      </c>
      <c r="D19466">
        <v>1.762</v>
      </c>
      <c r="E19466">
        <v>3.0219999999999998</v>
      </c>
      <c r="F19466">
        <v>0.77800000000000002</v>
      </c>
      <c r="G19466">
        <v>-0.504</v>
      </c>
      <c r="H19466">
        <v>0.61399999999999999</v>
      </c>
      <c r="I19466">
        <v>1</v>
      </c>
      <c r="J19466" t="s">
        <v>74921</v>
      </c>
      <c r="K19466" t="s">
        <v>74924</v>
      </c>
      <c r="L19466">
        <v>0.77800000000000002</v>
      </c>
    </row>
    <row r="19467" spans="1:12" x14ac:dyDescent="0.3">
      <c r="A19467" t="s">
        <v>54853</v>
      </c>
      <c r="B19467" t="s">
        <v>54854</v>
      </c>
      <c r="C19467" t="s">
        <v>54855</v>
      </c>
      <c r="D19467">
        <v>4.3280000000000003</v>
      </c>
      <c r="E19467">
        <v>6.0979999999999999</v>
      </c>
      <c r="F19467">
        <v>0.495</v>
      </c>
      <c r="G19467">
        <v>-0.437</v>
      </c>
      <c r="H19467">
        <v>0.66200000000000003</v>
      </c>
      <c r="I19467">
        <v>1</v>
      </c>
      <c r="J19467" t="s">
        <v>74921</v>
      </c>
      <c r="K19467" t="s">
        <v>74924</v>
      </c>
      <c r="L19467">
        <v>0.495</v>
      </c>
    </row>
    <row r="19468" spans="1:12" x14ac:dyDescent="0.3">
      <c r="A19468" t="s">
        <v>54856</v>
      </c>
      <c r="B19468" t="s">
        <v>54857</v>
      </c>
      <c r="C19468" t="s">
        <v>54858</v>
      </c>
      <c r="D19468">
        <v>0</v>
      </c>
      <c r="E19468">
        <v>2.5369999999999999</v>
      </c>
      <c r="F19468">
        <v>1.917</v>
      </c>
      <c r="G19468">
        <v>-1.0169999999999999</v>
      </c>
      <c r="H19468">
        <v>0.309</v>
      </c>
      <c r="I19468">
        <v>1</v>
      </c>
      <c r="J19468" t="s">
        <v>74921</v>
      </c>
      <c r="K19468" t="s">
        <v>74924</v>
      </c>
      <c r="L19468">
        <v>1.917</v>
      </c>
    </row>
    <row r="19469" spans="1:12" x14ac:dyDescent="0.3">
      <c r="A19469" t="s">
        <v>54859</v>
      </c>
      <c r="B19469" t="s">
        <v>54860</v>
      </c>
      <c r="C19469" t="s">
        <v>54861</v>
      </c>
      <c r="D19469">
        <v>2.0099999999999998</v>
      </c>
      <c r="E19469">
        <v>1.9419999999999999</v>
      </c>
      <c r="F19469">
        <v>-0.05</v>
      </c>
      <c r="G19469">
        <v>0.104</v>
      </c>
      <c r="H19469">
        <v>0.91700000000000004</v>
      </c>
      <c r="I19469">
        <v>1</v>
      </c>
      <c r="J19469" t="s">
        <v>74921</v>
      </c>
      <c r="K19469" t="s">
        <v>74924</v>
      </c>
      <c r="L19469">
        <v>-0.05</v>
      </c>
    </row>
    <row r="19470" spans="1:12" x14ac:dyDescent="0.3">
      <c r="A19470" t="s">
        <v>54862</v>
      </c>
      <c r="B19470" t="s">
        <v>54863</v>
      </c>
      <c r="C19470" t="s">
        <v>54864</v>
      </c>
      <c r="D19470">
        <v>7.3090000000000002</v>
      </c>
      <c r="E19470">
        <v>3.5009999999999999</v>
      </c>
      <c r="F19470">
        <v>-1.0620000000000001</v>
      </c>
      <c r="G19470">
        <v>1.2829999999999999</v>
      </c>
      <c r="H19470">
        <v>0.2</v>
      </c>
      <c r="I19470">
        <v>0.96299999999999997</v>
      </c>
      <c r="J19470" t="s">
        <v>74921</v>
      </c>
      <c r="K19470" t="s">
        <v>74924</v>
      </c>
      <c r="L19470">
        <v>-1.0620000000000001</v>
      </c>
    </row>
    <row r="19471" spans="1:12" x14ac:dyDescent="0.3">
      <c r="A19471" t="s">
        <v>54865</v>
      </c>
      <c r="B19471" t="s">
        <v>54866</v>
      </c>
      <c r="C19471" t="s">
        <v>54867</v>
      </c>
      <c r="D19471">
        <v>2.6669999999999998</v>
      </c>
      <c r="E19471">
        <v>3.2610000000000001</v>
      </c>
      <c r="F19471">
        <v>0.28999999999999998</v>
      </c>
      <c r="G19471">
        <v>-0.159</v>
      </c>
      <c r="H19471">
        <v>0.874</v>
      </c>
      <c r="I19471">
        <v>1</v>
      </c>
      <c r="J19471" t="s">
        <v>74921</v>
      </c>
      <c r="K19471" t="s">
        <v>74924</v>
      </c>
      <c r="L19471">
        <v>0.28999999999999998</v>
      </c>
    </row>
    <row r="19472" spans="1:12" x14ac:dyDescent="0.3">
      <c r="A19472" t="s">
        <v>54868</v>
      </c>
      <c r="B19472" t="s">
        <v>54869</v>
      </c>
      <c r="C19472" t="s">
        <v>54870</v>
      </c>
      <c r="D19472">
        <v>0</v>
      </c>
      <c r="E19472">
        <v>1.2210000000000001</v>
      </c>
      <c r="F19472">
        <v>0.47399999999999998</v>
      </c>
      <c r="G19472">
        <v>-0.186</v>
      </c>
      <c r="H19472">
        <v>0.85199999999999998</v>
      </c>
      <c r="I19472">
        <v>1</v>
      </c>
      <c r="J19472" t="s">
        <v>74921</v>
      </c>
      <c r="K19472" t="s">
        <v>74924</v>
      </c>
      <c r="L19472">
        <v>0.47399999999999998</v>
      </c>
    </row>
    <row r="19473" spans="1:12" x14ac:dyDescent="0.3">
      <c r="A19473" t="s">
        <v>54871</v>
      </c>
      <c r="B19473" t="s">
        <v>54872</v>
      </c>
      <c r="C19473" t="s">
        <v>54873</v>
      </c>
      <c r="D19473">
        <v>11.433</v>
      </c>
      <c r="E19473">
        <v>19.655000000000001</v>
      </c>
      <c r="F19473">
        <v>0.78200000000000003</v>
      </c>
      <c r="G19473">
        <v>-1.2909999999999999</v>
      </c>
      <c r="H19473">
        <v>0.19700000000000001</v>
      </c>
      <c r="I19473">
        <v>0.95699999999999996</v>
      </c>
      <c r="J19473" t="s">
        <v>74921</v>
      </c>
      <c r="K19473" t="s">
        <v>74924</v>
      </c>
      <c r="L19473">
        <v>0.78200000000000003</v>
      </c>
    </row>
    <row r="19474" spans="1:12" x14ac:dyDescent="0.3">
      <c r="A19474" t="s">
        <v>54874</v>
      </c>
      <c r="B19474" t="s">
        <v>54875</v>
      </c>
      <c r="C19474" t="s">
        <v>54876</v>
      </c>
      <c r="D19474">
        <v>2.4220000000000002</v>
      </c>
      <c r="E19474">
        <v>2.3740000000000001</v>
      </c>
      <c r="F19474">
        <v>-2.9000000000000001E-2</v>
      </c>
      <c r="G19474">
        <v>9.9000000000000005E-2</v>
      </c>
      <c r="H19474">
        <v>0.92100000000000004</v>
      </c>
      <c r="I19474">
        <v>1</v>
      </c>
      <c r="J19474" t="s">
        <v>74921</v>
      </c>
      <c r="K19474" t="s">
        <v>74924</v>
      </c>
      <c r="L19474">
        <v>-2.9000000000000001E-2</v>
      </c>
    </row>
    <row r="19475" spans="1:12" x14ac:dyDescent="0.3">
      <c r="A19475" t="s">
        <v>54877</v>
      </c>
      <c r="B19475" t="s">
        <v>54878</v>
      </c>
      <c r="C19475" t="s">
        <v>54879</v>
      </c>
      <c r="D19475">
        <v>2.4820000000000002</v>
      </c>
      <c r="E19475">
        <v>1.9770000000000001</v>
      </c>
      <c r="F19475">
        <v>-0.32800000000000001</v>
      </c>
      <c r="G19475">
        <v>0.314</v>
      </c>
      <c r="H19475">
        <v>0.754</v>
      </c>
      <c r="I19475">
        <v>1</v>
      </c>
      <c r="J19475" t="s">
        <v>74921</v>
      </c>
      <c r="K19475" t="s">
        <v>74924</v>
      </c>
      <c r="L19475">
        <v>-0.32800000000000001</v>
      </c>
    </row>
    <row r="19476" spans="1:12" x14ac:dyDescent="0.3">
      <c r="A19476" t="s">
        <v>54880</v>
      </c>
      <c r="B19476" t="s">
        <v>54881</v>
      </c>
      <c r="C19476" t="s">
        <v>54882</v>
      </c>
      <c r="D19476">
        <v>2.9369999999999998</v>
      </c>
      <c r="E19476">
        <v>4.1980000000000004</v>
      </c>
      <c r="F19476">
        <v>0.51500000000000001</v>
      </c>
      <c r="G19476">
        <v>-0.38</v>
      </c>
      <c r="H19476">
        <v>0.70399999999999996</v>
      </c>
      <c r="I19476">
        <v>1</v>
      </c>
      <c r="J19476" t="s">
        <v>74921</v>
      </c>
      <c r="K19476" t="s">
        <v>74924</v>
      </c>
      <c r="L19476">
        <v>0.51500000000000001</v>
      </c>
    </row>
    <row r="19477" spans="1:12" x14ac:dyDescent="0.3">
      <c r="A19477" t="s">
        <v>54883</v>
      </c>
      <c r="B19477" t="s">
        <v>54884</v>
      </c>
      <c r="C19477" t="s">
        <v>54885</v>
      </c>
      <c r="D19477">
        <v>3.3340000000000001</v>
      </c>
      <c r="E19477">
        <v>6.3339999999999996</v>
      </c>
      <c r="F19477">
        <v>0.92600000000000005</v>
      </c>
      <c r="G19477">
        <v>-0.86599999999999999</v>
      </c>
      <c r="H19477">
        <v>0.38600000000000001</v>
      </c>
      <c r="I19477">
        <v>1</v>
      </c>
      <c r="J19477" t="s">
        <v>74921</v>
      </c>
      <c r="K19477" t="s">
        <v>74924</v>
      </c>
      <c r="L19477">
        <v>0.92600000000000005</v>
      </c>
    </row>
    <row r="19478" spans="1:12" x14ac:dyDescent="0.3">
      <c r="A19478" t="s">
        <v>54886</v>
      </c>
      <c r="B19478" t="s">
        <v>54887</v>
      </c>
      <c r="C19478" t="s">
        <v>54888</v>
      </c>
      <c r="D19478">
        <v>2.1589999999999998</v>
      </c>
      <c r="E19478">
        <v>1.452</v>
      </c>
      <c r="F19478">
        <v>-0.57199999999999995</v>
      </c>
      <c r="G19478">
        <v>0.44</v>
      </c>
      <c r="H19478">
        <v>0.66</v>
      </c>
      <c r="I19478">
        <v>1</v>
      </c>
      <c r="J19478" t="s">
        <v>74921</v>
      </c>
      <c r="K19478" t="s">
        <v>74924</v>
      </c>
      <c r="L19478">
        <v>-0.57199999999999995</v>
      </c>
    </row>
    <row r="19479" spans="1:12" x14ac:dyDescent="0.3">
      <c r="A19479" t="s">
        <v>54889</v>
      </c>
      <c r="B19479" t="s">
        <v>54890</v>
      </c>
      <c r="C19479" t="s">
        <v>54891</v>
      </c>
      <c r="D19479">
        <v>23.367999999999999</v>
      </c>
      <c r="E19479">
        <v>23.834</v>
      </c>
      <c r="F19479">
        <v>2.8000000000000001E-2</v>
      </c>
      <c r="G19479">
        <v>0.17399999999999999</v>
      </c>
      <c r="H19479">
        <v>0.86199999999999999</v>
      </c>
      <c r="I19479">
        <v>1</v>
      </c>
      <c r="J19479" t="s">
        <v>74921</v>
      </c>
      <c r="K19479" t="s">
        <v>74924</v>
      </c>
      <c r="L19479">
        <v>2.8000000000000001E-2</v>
      </c>
    </row>
    <row r="19480" spans="1:12" x14ac:dyDescent="0.3">
      <c r="A19480" t="s">
        <v>54892</v>
      </c>
      <c r="B19480" t="s">
        <v>54893</v>
      </c>
      <c r="C19480" t="s">
        <v>54894</v>
      </c>
      <c r="D19480">
        <v>3.9249999999999998</v>
      </c>
      <c r="E19480">
        <v>1.1220000000000001</v>
      </c>
      <c r="F19480">
        <v>-1.8069999999999999</v>
      </c>
      <c r="G19480">
        <v>1.355</v>
      </c>
      <c r="H19480">
        <v>0.17499999999999999</v>
      </c>
      <c r="I19480">
        <v>0.90900000000000003</v>
      </c>
      <c r="J19480" t="s">
        <v>74921</v>
      </c>
      <c r="K19480" t="s">
        <v>74924</v>
      </c>
      <c r="L19480">
        <v>-1.8069999999999999</v>
      </c>
    </row>
    <row r="19481" spans="1:12" x14ac:dyDescent="0.3">
      <c r="A19481" t="s">
        <v>54895</v>
      </c>
      <c r="B19481" t="s">
        <v>54896</v>
      </c>
      <c r="C19481" t="s">
        <v>54897</v>
      </c>
      <c r="D19481">
        <v>40.478000000000002</v>
      </c>
      <c r="E19481">
        <v>76.064999999999998</v>
      </c>
      <c r="F19481">
        <v>0.91</v>
      </c>
      <c r="G19481">
        <v>-2.9529999999999998</v>
      </c>
      <c r="H19481">
        <v>3.0000000000000001E-3</v>
      </c>
      <c r="I19481">
        <v>5.3999999999999999E-2</v>
      </c>
      <c r="J19481" t="s">
        <v>74921</v>
      </c>
      <c r="K19481" t="s">
        <v>74924</v>
      </c>
      <c r="L19481">
        <v>0.91</v>
      </c>
    </row>
    <row r="19482" spans="1:12" x14ac:dyDescent="0.3">
      <c r="A19482" t="s">
        <v>54898</v>
      </c>
      <c r="B19482" t="s">
        <v>54899</v>
      </c>
      <c r="C19482" t="s">
        <v>54900</v>
      </c>
      <c r="D19482">
        <v>0</v>
      </c>
      <c r="E19482">
        <v>1.1160000000000001</v>
      </c>
      <c r="F19482">
        <v>0.51500000000000001</v>
      </c>
      <c r="G19482">
        <v>-0.19600000000000001</v>
      </c>
      <c r="H19482">
        <v>0.84499999999999997</v>
      </c>
      <c r="I19482">
        <v>1</v>
      </c>
      <c r="J19482" t="s">
        <v>74921</v>
      </c>
      <c r="K19482" t="s">
        <v>74924</v>
      </c>
      <c r="L19482">
        <v>0.51500000000000001</v>
      </c>
    </row>
    <row r="19483" spans="1:12" x14ac:dyDescent="0.3">
      <c r="A19483" t="s">
        <v>54901</v>
      </c>
      <c r="B19483" t="s">
        <v>54902</v>
      </c>
      <c r="C19483" t="s">
        <v>54903</v>
      </c>
      <c r="D19483">
        <v>8.9169999999999998</v>
      </c>
      <c r="E19483">
        <v>8.3109999999999999</v>
      </c>
      <c r="F19483">
        <v>-0.10199999999999999</v>
      </c>
      <c r="G19483">
        <v>0.29199999999999998</v>
      </c>
      <c r="H19483">
        <v>0.77</v>
      </c>
      <c r="I19483">
        <v>1</v>
      </c>
      <c r="J19483" t="s">
        <v>74921</v>
      </c>
      <c r="K19483" t="s">
        <v>74924</v>
      </c>
      <c r="L19483">
        <v>-0.10199999999999999</v>
      </c>
    </row>
    <row r="19484" spans="1:12" x14ac:dyDescent="0.3">
      <c r="A19484" t="s">
        <v>54904</v>
      </c>
      <c r="B19484" t="s">
        <v>54905</v>
      </c>
      <c r="C19484" t="s">
        <v>54906</v>
      </c>
      <c r="D19484">
        <v>2.1469999999999998</v>
      </c>
      <c r="E19484">
        <v>2.8149999999999999</v>
      </c>
      <c r="F19484">
        <v>0.39100000000000001</v>
      </c>
      <c r="G19484">
        <v>-0.222</v>
      </c>
      <c r="H19484">
        <v>0.82399999999999995</v>
      </c>
      <c r="I19484">
        <v>1</v>
      </c>
      <c r="J19484" t="s">
        <v>74921</v>
      </c>
      <c r="K19484" t="s">
        <v>74924</v>
      </c>
      <c r="L19484">
        <v>0.39100000000000001</v>
      </c>
    </row>
    <row r="19485" spans="1:12" x14ac:dyDescent="0.3">
      <c r="A19485" t="s">
        <v>54907</v>
      </c>
      <c r="B19485" t="s">
        <v>54908</v>
      </c>
      <c r="C19485" t="s">
        <v>54909</v>
      </c>
      <c r="D19485">
        <v>3.77</v>
      </c>
      <c r="E19485">
        <v>0</v>
      </c>
      <c r="F19485">
        <v>-2.0289999999999999</v>
      </c>
      <c r="G19485">
        <v>1.427</v>
      </c>
      <c r="H19485">
        <v>0.154</v>
      </c>
      <c r="I19485">
        <v>0.85099999999999998</v>
      </c>
      <c r="J19485" t="s">
        <v>74921</v>
      </c>
      <c r="K19485" t="s">
        <v>74924</v>
      </c>
      <c r="L19485">
        <v>-2.0289999999999999</v>
      </c>
    </row>
    <row r="19486" spans="1:12" x14ac:dyDescent="0.3">
      <c r="A19486" t="s">
        <v>54907</v>
      </c>
      <c r="B19486" t="s">
        <v>54908</v>
      </c>
      <c r="C19486" t="s">
        <v>54910</v>
      </c>
      <c r="D19486">
        <v>3.77</v>
      </c>
      <c r="E19486">
        <v>0</v>
      </c>
      <c r="F19486">
        <v>-2.0289999999999999</v>
      </c>
      <c r="G19486">
        <v>1.427</v>
      </c>
      <c r="H19486">
        <v>0.154</v>
      </c>
      <c r="I19486">
        <v>0.85099999999999998</v>
      </c>
      <c r="J19486" t="s">
        <v>74921</v>
      </c>
      <c r="K19486" t="s">
        <v>74924</v>
      </c>
      <c r="L19486">
        <v>-2.0289999999999999</v>
      </c>
    </row>
    <row r="19487" spans="1:12" x14ac:dyDescent="0.3">
      <c r="A19487" t="s">
        <v>54911</v>
      </c>
      <c r="B19487" t="s">
        <v>54912</v>
      </c>
      <c r="C19487" t="s">
        <v>54913</v>
      </c>
      <c r="D19487">
        <v>13.516999999999999</v>
      </c>
      <c r="E19487">
        <v>12.055999999999999</v>
      </c>
      <c r="F19487">
        <v>-0.16500000000000001</v>
      </c>
      <c r="G19487">
        <v>0.46700000000000003</v>
      </c>
      <c r="H19487">
        <v>0.64100000000000001</v>
      </c>
      <c r="I19487">
        <v>1</v>
      </c>
      <c r="J19487" t="s">
        <v>74921</v>
      </c>
      <c r="K19487" t="s">
        <v>74924</v>
      </c>
      <c r="L19487">
        <v>-0.16500000000000001</v>
      </c>
    </row>
    <row r="19488" spans="1:12" x14ac:dyDescent="0.3">
      <c r="A19488" t="s">
        <v>54911</v>
      </c>
      <c r="B19488" t="s">
        <v>54912</v>
      </c>
      <c r="C19488" t="s">
        <v>54914</v>
      </c>
      <c r="D19488">
        <v>13.516999999999999</v>
      </c>
      <c r="E19488">
        <v>12.055999999999999</v>
      </c>
      <c r="F19488">
        <v>-0.16500000000000001</v>
      </c>
      <c r="G19488">
        <v>0.46700000000000003</v>
      </c>
      <c r="H19488">
        <v>0.64100000000000001</v>
      </c>
      <c r="I19488">
        <v>1</v>
      </c>
      <c r="J19488" t="s">
        <v>74921</v>
      </c>
      <c r="K19488" t="s">
        <v>74924</v>
      </c>
      <c r="L19488">
        <v>-0.16500000000000001</v>
      </c>
    </row>
    <row r="19489" spans="1:12" x14ac:dyDescent="0.3">
      <c r="A19489" t="s">
        <v>54915</v>
      </c>
      <c r="B19489" t="s">
        <v>54916</v>
      </c>
      <c r="C19489" t="s">
        <v>54917</v>
      </c>
      <c r="D19489">
        <v>2.427</v>
      </c>
      <c r="E19489">
        <v>2.2309999999999999</v>
      </c>
      <c r="F19489">
        <v>-0.121</v>
      </c>
      <c r="G19489">
        <v>0.16700000000000001</v>
      </c>
      <c r="H19489">
        <v>0.86799999999999999</v>
      </c>
      <c r="I19489">
        <v>1</v>
      </c>
      <c r="J19489" t="s">
        <v>74921</v>
      </c>
      <c r="K19489" t="s">
        <v>74924</v>
      </c>
      <c r="L19489">
        <v>-0.121</v>
      </c>
    </row>
    <row r="19490" spans="1:12" x14ac:dyDescent="0.3">
      <c r="A19490" t="s">
        <v>54918</v>
      </c>
      <c r="B19490" t="s">
        <v>54919</v>
      </c>
      <c r="C19490" t="s">
        <v>54920</v>
      </c>
      <c r="D19490">
        <v>0</v>
      </c>
      <c r="E19490">
        <v>4.3959999999999999</v>
      </c>
      <c r="F19490">
        <v>2.6059999999999999</v>
      </c>
      <c r="G19490">
        <v>-1.639</v>
      </c>
      <c r="H19490">
        <v>0.10100000000000001</v>
      </c>
      <c r="I19490">
        <v>0.68400000000000005</v>
      </c>
      <c r="J19490" t="s">
        <v>74921</v>
      </c>
      <c r="K19490" t="s">
        <v>74924</v>
      </c>
      <c r="L19490">
        <v>2.6059999999999999</v>
      </c>
    </row>
    <row r="19491" spans="1:12" x14ac:dyDescent="0.3">
      <c r="A19491" t="s">
        <v>54921</v>
      </c>
      <c r="B19491" t="s">
        <v>54922</v>
      </c>
      <c r="C19491" t="s">
        <v>54923</v>
      </c>
      <c r="D19491">
        <v>1.462</v>
      </c>
      <c r="E19491">
        <v>1.49</v>
      </c>
      <c r="F19491">
        <v>2.7E-2</v>
      </c>
      <c r="G19491">
        <v>4.3999999999999997E-2</v>
      </c>
      <c r="H19491">
        <v>0.96499999999999997</v>
      </c>
      <c r="I19491">
        <v>1</v>
      </c>
      <c r="J19491" t="s">
        <v>74921</v>
      </c>
      <c r="K19491" t="s">
        <v>74924</v>
      </c>
      <c r="L19491">
        <v>2.7E-2</v>
      </c>
    </row>
    <row r="19492" spans="1:12" x14ac:dyDescent="0.3">
      <c r="A19492" t="s">
        <v>54924</v>
      </c>
      <c r="B19492" t="s">
        <v>54925</v>
      </c>
      <c r="C19492" t="s">
        <v>54926</v>
      </c>
      <c r="D19492">
        <v>1.474</v>
      </c>
      <c r="E19492">
        <v>2.0539999999999998</v>
      </c>
      <c r="F19492">
        <v>0.47899999999999998</v>
      </c>
      <c r="G19492">
        <v>-0.24399999999999999</v>
      </c>
      <c r="H19492">
        <v>0.80700000000000005</v>
      </c>
      <c r="I19492">
        <v>1</v>
      </c>
      <c r="J19492" t="s">
        <v>74921</v>
      </c>
      <c r="K19492" t="s">
        <v>74924</v>
      </c>
      <c r="L19492">
        <v>0.47899999999999998</v>
      </c>
    </row>
    <row r="19493" spans="1:12" x14ac:dyDescent="0.3">
      <c r="A19493" t="s">
        <v>54927</v>
      </c>
      <c r="B19493" t="s">
        <v>54928</v>
      </c>
      <c r="C19493" t="s">
        <v>54929</v>
      </c>
      <c r="D19493">
        <v>0</v>
      </c>
      <c r="E19493">
        <v>1.47</v>
      </c>
      <c r="F19493">
        <v>0.55900000000000005</v>
      </c>
      <c r="G19493">
        <v>-0.247</v>
      </c>
      <c r="H19493">
        <v>0.80500000000000005</v>
      </c>
      <c r="I19493">
        <v>1</v>
      </c>
      <c r="J19493" t="s">
        <v>74921</v>
      </c>
      <c r="K19493" t="s">
        <v>74924</v>
      </c>
      <c r="L19493">
        <v>0.55900000000000005</v>
      </c>
    </row>
    <row r="19494" spans="1:12" x14ac:dyDescent="0.3">
      <c r="A19494" t="s">
        <v>54930</v>
      </c>
      <c r="B19494" t="s">
        <v>54931</v>
      </c>
      <c r="C19494" t="s">
        <v>54932</v>
      </c>
      <c r="D19494">
        <v>0</v>
      </c>
      <c r="E19494">
        <v>2.1139999999999999</v>
      </c>
      <c r="F19494">
        <v>1.512</v>
      </c>
      <c r="G19494">
        <v>-0.77400000000000002</v>
      </c>
      <c r="H19494">
        <v>0.439</v>
      </c>
      <c r="I19494">
        <v>1</v>
      </c>
      <c r="J19494" t="s">
        <v>74921</v>
      </c>
      <c r="K19494" t="s">
        <v>74924</v>
      </c>
      <c r="L19494">
        <v>1.512</v>
      </c>
    </row>
    <row r="19495" spans="1:12" x14ac:dyDescent="0.3">
      <c r="A19495" t="s">
        <v>54930</v>
      </c>
      <c r="B19495" t="s">
        <v>54931</v>
      </c>
      <c r="C19495" t="s">
        <v>54933</v>
      </c>
      <c r="D19495">
        <v>0</v>
      </c>
      <c r="E19495">
        <v>2.1139999999999999</v>
      </c>
      <c r="F19495">
        <v>1.512</v>
      </c>
      <c r="G19495">
        <v>-0.77400000000000002</v>
      </c>
      <c r="H19495">
        <v>0.439</v>
      </c>
      <c r="I19495">
        <v>1</v>
      </c>
      <c r="J19495" t="s">
        <v>74921</v>
      </c>
      <c r="K19495" t="s">
        <v>74924</v>
      </c>
      <c r="L19495">
        <v>1.512</v>
      </c>
    </row>
    <row r="19496" spans="1:12" x14ac:dyDescent="0.3">
      <c r="A19496" t="s">
        <v>54934</v>
      </c>
      <c r="B19496" t="s">
        <v>54935</v>
      </c>
      <c r="C19496" t="s">
        <v>54936</v>
      </c>
      <c r="D19496">
        <v>3.55</v>
      </c>
      <c r="E19496">
        <v>9.7539999999999996</v>
      </c>
      <c r="F19496">
        <v>1.458</v>
      </c>
      <c r="G19496">
        <v>-1.6140000000000001</v>
      </c>
      <c r="H19496">
        <v>0.107</v>
      </c>
      <c r="I19496">
        <v>0.70199999999999996</v>
      </c>
      <c r="J19496" t="s">
        <v>74921</v>
      </c>
      <c r="K19496" t="s">
        <v>74924</v>
      </c>
      <c r="L19496">
        <v>1.458</v>
      </c>
    </row>
    <row r="19497" spans="1:12" x14ac:dyDescent="0.3">
      <c r="A19497" t="s">
        <v>54937</v>
      </c>
      <c r="B19497" t="s">
        <v>54938</v>
      </c>
      <c r="C19497" t="s">
        <v>54939</v>
      </c>
      <c r="D19497">
        <v>1.7789999999999999</v>
      </c>
      <c r="E19497">
        <v>3.677</v>
      </c>
      <c r="F19497">
        <v>1.0469999999999999</v>
      </c>
      <c r="G19497">
        <v>-0.74199999999999999</v>
      </c>
      <c r="H19497">
        <v>0.45800000000000002</v>
      </c>
      <c r="I19497">
        <v>1</v>
      </c>
      <c r="J19497" t="s">
        <v>74921</v>
      </c>
      <c r="K19497" t="s">
        <v>74924</v>
      </c>
      <c r="L19497">
        <v>1.0469999999999999</v>
      </c>
    </row>
    <row r="19498" spans="1:12" x14ac:dyDescent="0.3">
      <c r="A19498" t="s">
        <v>54940</v>
      </c>
      <c r="B19498" t="s">
        <v>54941</v>
      </c>
      <c r="C19498" t="s">
        <v>54942</v>
      </c>
      <c r="D19498">
        <v>3.9260000000000002</v>
      </c>
      <c r="E19498">
        <v>3.2679999999999998</v>
      </c>
      <c r="F19498">
        <v>-0.26500000000000001</v>
      </c>
      <c r="G19498">
        <v>0.34</v>
      </c>
      <c r="H19498">
        <v>0.73399999999999999</v>
      </c>
      <c r="I19498">
        <v>1</v>
      </c>
      <c r="J19498" t="s">
        <v>74921</v>
      </c>
      <c r="K19498" t="s">
        <v>74924</v>
      </c>
      <c r="L19498">
        <v>-0.26500000000000001</v>
      </c>
    </row>
    <row r="19499" spans="1:12" x14ac:dyDescent="0.3">
      <c r="A19499" t="s">
        <v>54940</v>
      </c>
      <c r="B19499" t="s">
        <v>54941</v>
      </c>
      <c r="C19499" t="s">
        <v>54943</v>
      </c>
      <c r="D19499">
        <v>3.9260000000000002</v>
      </c>
      <c r="E19499">
        <v>3.2679999999999998</v>
      </c>
      <c r="F19499">
        <v>-0.26500000000000001</v>
      </c>
      <c r="G19499">
        <v>0.34</v>
      </c>
      <c r="H19499">
        <v>0.73399999999999999</v>
      </c>
      <c r="I19499">
        <v>1</v>
      </c>
      <c r="J19499" t="s">
        <v>74921</v>
      </c>
      <c r="K19499" t="s">
        <v>74924</v>
      </c>
      <c r="L19499">
        <v>-0.26500000000000001</v>
      </c>
    </row>
    <row r="19500" spans="1:12" x14ac:dyDescent="0.3">
      <c r="A19500" t="s">
        <v>54944</v>
      </c>
      <c r="B19500" t="s">
        <v>54945</v>
      </c>
      <c r="C19500" t="s">
        <v>54946</v>
      </c>
      <c r="D19500">
        <v>1.236</v>
      </c>
      <c r="E19500">
        <v>0</v>
      </c>
      <c r="F19500">
        <v>-1.4419999999999999</v>
      </c>
      <c r="G19500">
        <v>0.65500000000000003</v>
      </c>
      <c r="H19500">
        <v>0.51200000000000001</v>
      </c>
      <c r="I19500">
        <v>1</v>
      </c>
      <c r="J19500" t="s">
        <v>74921</v>
      </c>
      <c r="K19500" t="s">
        <v>74924</v>
      </c>
      <c r="L19500">
        <v>-1.4419999999999999</v>
      </c>
    </row>
    <row r="19501" spans="1:12" x14ac:dyDescent="0.3">
      <c r="A19501" t="s">
        <v>54947</v>
      </c>
      <c r="B19501" t="s">
        <v>54948</v>
      </c>
      <c r="C19501" t="s">
        <v>54949</v>
      </c>
      <c r="D19501">
        <v>1.8939999999999999</v>
      </c>
      <c r="E19501">
        <v>3.056</v>
      </c>
      <c r="F19501">
        <v>0.69</v>
      </c>
      <c r="G19501">
        <v>-0.44800000000000001</v>
      </c>
      <c r="H19501">
        <v>0.65400000000000003</v>
      </c>
      <c r="I19501">
        <v>1</v>
      </c>
      <c r="J19501" t="s">
        <v>74921</v>
      </c>
      <c r="K19501" t="s">
        <v>74924</v>
      </c>
      <c r="L19501">
        <v>0.69</v>
      </c>
    </row>
    <row r="19502" spans="1:12" x14ac:dyDescent="0.3">
      <c r="A19502" t="s">
        <v>54950</v>
      </c>
      <c r="B19502" t="s">
        <v>54951</v>
      </c>
      <c r="C19502" t="s">
        <v>54952</v>
      </c>
      <c r="D19502">
        <v>5.319</v>
      </c>
      <c r="E19502">
        <v>5.4169999999999998</v>
      </c>
      <c r="F19502">
        <v>2.5999999999999999E-2</v>
      </c>
      <c r="G19502">
        <v>8.5000000000000006E-2</v>
      </c>
      <c r="H19502">
        <v>0.93200000000000005</v>
      </c>
      <c r="I19502">
        <v>1</v>
      </c>
      <c r="J19502" t="s">
        <v>74921</v>
      </c>
      <c r="K19502" t="s">
        <v>74924</v>
      </c>
      <c r="L19502">
        <v>2.5999999999999999E-2</v>
      </c>
    </row>
    <row r="19503" spans="1:12" x14ac:dyDescent="0.3">
      <c r="A19503" t="s">
        <v>54953</v>
      </c>
      <c r="B19503" t="s">
        <v>54954</v>
      </c>
      <c r="C19503" t="s">
        <v>54955</v>
      </c>
      <c r="D19503">
        <v>1.0349999999999999</v>
      </c>
      <c r="E19503">
        <v>2.7759999999999998</v>
      </c>
      <c r="F19503">
        <v>1.423</v>
      </c>
      <c r="G19503">
        <v>-0.84399999999999997</v>
      </c>
      <c r="H19503">
        <v>0.39900000000000002</v>
      </c>
      <c r="I19503">
        <v>1</v>
      </c>
      <c r="J19503" t="s">
        <v>74921</v>
      </c>
      <c r="K19503" t="s">
        <v>74924</v>
      </c>
      <c r="L19503">
        <v>1.423</v>
      </c>
    </row>
    <row r="19504" spans="1:12" x14ac:dyDescent="0.3">
      <c r="A19504" t="s">
        <v>54956</v>
      </c>
      <c r="B19504" t="s">
        <v>54957</v>
      </c>
      <c r="C19504" t="s">
        <v>54958</v>
      </c>
      <c r="D19504">
        <v>0</v>
      </c>
      <c r="E19504">
        <v>1.546</v>
      </c>
      <c r="F19504">
        <v>1.5860000000000001</v>
      </c>
      <c r="G19504">
        <v>-0.68700000000000006</v>
      </c>
      <c r="H19504">
        <v>0.49199999999999999</v>
      </c>
      <c r="I19504">
        <v>1</v>
      </c>
      <c r="J19504" t="s">
        <v>74921</v>
      </c>
      <c r="K19504" t="s">
        <v>74924</v>
      </c>
      <c r="L19504">
        <v>1.5860000000000001</v>
      </c>
    </row>
    <row r="19505" spans="1:12" x14ac:dyDescent="0.3">
      <c r="A19505" t="s">
        <v>54959</v>
      </c>
      <c r="B19505" t="s">
        <v>54960</v>
      </c>
      <c r="C19505" t="s">
        <v>54961</v>
      </c>
      <c r="D19505">
        <v>0</v>
      </c>
      <c r="E19505">
        <v>1.242</v>
      </c>
      <c r="F19505">
        <v>2.2400000000000002</v>
      </c>
      <c r="G19505">
        <v>-0.79200000000000004</v>
      </c>
      <c r="H19505">
        <v>0.42799999999999999</v>
      </c>
      <c r="I19505">
        <v>1</v>
      </c>
      <c r="J19505" t="s">
        <v>74921</v>
      </c>
      <c r="K19505" t="s">
        <v>74924</v>
      </c>
      <c r="L19505">
        <v>2.2400000000000002</v>
      </c>
    </row>
    <row r="19506" spans="1:12" x14ac:dyDescent="0.3">
      <c r="A19506" t="s">
        <v>54962</v>
      </c>
      <c r="B19506" t="s">
        <v>54963</v>
      </c>
      <c r="C19506" t="s">
        <v>54964</v>
      </c>
      <c r="D19506">
        <v>5.9859999999999998</v>
      </c>
      <c r="E19506">
        <v>11.42</v>
      </c>
      <c r="F19506">
        <v>0.93200000000000005</v>
      </c>
      <c r="G19506">
        <v>-1.171</v>
      </c>
      <c r="H19506">
        <v>0.24199999999999999</v>
      </c>
      <c r="I19506">
        <v>1</v>
      </c>
      <c r="J19506" t="s">
        <v>74921</v>
      </c>
      <c r="K19506" t="s">
        <v>74924</v>
      </c>
      <c r="L19506">
        <v>0.93200000000000005</v>
      </c>
    </row>
    <row r="19507" spans="1:12" x14ac:dyDescent="0.3">
      <c r="A19507" t="s">
        <v>54965</v>
      </c>
      <c r="B19507" t="s">
        <v>54966</v>
      </c>
      <c r="C19507" t="s">
        <v>54967</v>
      </c>
      <c r="D19507">
        <v>1.5189999999999999</v>
      </c>
      <c r="E19507">
        <v>2.306</v>
      </c>
      <c r="F19507">
        <v>0.60199999999999998</v>
      </c>
      <c r="G19507">
        <v>-0.33600000000000002</v>
      </c>
      <c r="H19507">
        <v>0.73699999999999999</v>
      </c>
      <c r="I19507">
        <v>1</v>
      </c>
      <c r="J19507" t="s">
        <v>74921</v>
      </c>
      <c r="K19507" t="s">
        <v>74924</v>
      </c>
      <c r="L19507">
        <v>0.60199999999999998</v>
      </c>
    </row>
    <row r="19508" spans="1:12" x14ac:dyDescent="0.3">
      <c r="A19508" t="s">
        <v>54968</v>
      </c>
      <c r="B19508" t="s">
        <v>54969</v>
      </c>
      <c r="C19508" t="s">
        <v>54970</v>
      </c>
      <c r="D19508">
        <v>2.2400000000000002</v>
      </c>
      <c r="E19508">
        <v>3.1619999999999999</v>
      </c>
      <c r="F19508">
        <v>0.497</v>
      </c>
      <c r="G19508">
        <v>-0.317</v>
      </c>
      <c r="H19508">
        <v>0.752</v>
      </c>
      <c r="I19508">
        <v>1</v>
      </c>
      <c r="J19508" t="s">
        <v>74921</v>
      </c>
      <c r="K19508" t="s">
        <v>74924</v>
      </c>
      <c r="L19508">
        <v>0.497</v>
      </c>
    </row>
    <row r="19509" spans="1:12" x14ac:dyDescent="0.3">
      <c r="A19509" t="s">
        <v>54971</v>
      </c>
      <c r="B19509" t="s">
        <v>54972</v>
      </c>
      <c r="C19509" t="s">
        <v>54973</v>
      </c>
      <c r="D19509">
        <v>0</v>
      </c>
      <c r="E19509">
        <v>1.0249999999999999</v>
      </c>
      <c r="F19509">
        <v>0.72799999999999998</v>
      </c>
      <c r="G19509">
        <v>-0.27400000000000002</v>
      </c>
      <c r="H19509">
        <v>0.78400000000000003</v>
      </c>
      <c r="I19509">
        <v>1</v>
      </c>
      <c r="J19509" t="s">
        <v>74921</v>
      </c>
      <c r="K19509" t="s">
        <v>74924</v>
      </c>
      <c r="L19509">
        <v>0.72799999999999998</v>
      </c>
    </row>
    <row r="19510" spans="1:12" x14ac:dyDescent="0.3">
      <c r="A19510" t="s">
        <v>54974</v>
      </c>
      <c r="B19510" t="s">
        <v>54975</v>
      </c>
      <c r="C19510" t="s">
        <v>54976</v>
      </c>
      <c r="D19510">
        <v>0</v>
      </c>
      <c r="E19510">
        <v>1.8879999999999999</v>
      </c>
      <c r="F19510">
        <v>2.2389999999999999</v>
      </c>
      <c r="G19510">
        <v>-0.97699999999999998</v>
      </c>
      <c r="H19510">
        <v>0.32900000000000001</v>
      </c>
      <c r="I19510">
        <v>1</v>
      </c>
      <c r="J19510" t="s">
        <v>74921</v>
      </c>
      <c r="K19510" t="s">
        <v>74924</v>
      </c>
      <c r="L19510">
        <v>2.2389999999999999</v>
      </c>
    </row>
    <row r="19511" spans="1:12" x14ac:dyDescent="0.3">
      <c r="A19511" t="s">
        <v>54977</v>
      </c>
      <c r="B19511" t="s">
        <v>54978</v>
      </c>
      <c r="C19511" t="s">
        <v>54979</v>
      </c>
      <c r="D19511">
        <v>2.6760000000000002</v>
      </c>
      <c r="E19511">
        <v>0</v>
      </c>
      <c r="F19511">
        <v>-2.3140000000000001</v>
      </c>
      <c r="G19511">
        <v>1.2969999999999999</v>
      </c>
      <c r="H19511">
        <v>0.19400000000000001</v>
      </c>
      <c r="I19511">
        <v>0.95399999999999996</v>
      </c>
      <c r="J19511" t="s">
        <v>74921</v>
      </c>
      <c r="K19511" t="s">
        <v>74924</v>
      </c>
      <c r="L19511">
        <v>-2.3140000000000001</v>
      </c>
    </row>
    <row r="19512" spans="1:12" x14ac:dyDescent="0.3">
      <c r="A19512" t="s">
        <v>54980</v>
      </c>
      <c r="B19512" t="s">
        <v>54981</v>
      </c>
      <c r="C19512" t="s">
        <v>54982</v>
      </c>
      <c r="D19512">
        <v>2.6469999999999998</v>
      </c>
      <c r="E19512">
        <v>1.0409999999999999</v>
      </c>
      <c r="F19512">
        <v>-1.3460000000000001</v>
      </c>
      <c r="G19512">
        <v>0.91500000000000004</v>
      </c>
      <c r="H19512">
        <v>0.36</v>
      </c>
      <c r="I19512">
        <v>1</v>
      </c>
      <c r="J19512" t="s">
        <v>74921</v>
      </c>
      <c r="K19512" t="s">
        <v>74924</v>
      </c>
      <c r="L19512">
        <v>-1.3460000000000001</v>
      </c>
    </row>
    <row r="19513" spans="1:12" x14ac:dyDescent="0.3">
      <c r="A19513" t="s">
        <v>54983</v>
      </c>
      <c r="B19513" t="s">
        <v>54984</v>
      </c>
      <c r="C19513" t="s">
        <v>54985</v>
      </c>
      <c r="D19513">
        <v>19.998999999999999</v>
      </c>
      <c r="E19513">
        <v>30.071999999999999</v>
      </c>
      <c r="F19513">
        <v>0.58799999999999997</v>
      </c>
      <c r="G19513">
        <v>-1.1819999999999999</v>
      </c>
      <c r="H19513">
        <v>0.23699999999999999</v>
      </c>
      <c r="I19513">
        <v>1</v>
      </c>
      <c r="J19513" t="s">
        <v>74921</v>
      </c>
      <c r="K19513" t="s">
        <v>74924</v>
      </c>
      <c r="L19513">
        <v>0.58799999999999997</v>
      </c>
    </row>
    <row r="19514" spans="1:12" x14ac:dyDescent="0.3">
      <c r="A19514" t="s">
        <v>54986</v>
      </c>
      <c r="B19514" t="s">
        <v>54987</v>
      </c>
      <c r="C19514" t="s">
        <v>54988</v>
      </c>
      <c r="D19514">
        <v>4.3600000000000003</v>
      </c>
      <c r="E19514">
        <v>26.303999999999998</v>
      </c>
      <c r="F19514">
        <v>2.593</v>
      </c>
      <c r="G19514">
        <v>-3.9969999999999999</v>
      </c>
      <c r="H19514">
        <v>0</v>
      </c>
      <c r="I19514">
        <v>2E-3</v>
      </c>
      <c r="J19514" t="s">
        <v>74922</v>
      </c>
      <c r="K19514" t="s">
        <v>74925</v>
      </c>
      <c r="L19514">
        <v>2.593</v>
      </c>
    </row>
    <row r="19515" spans="1:12" x14ac:dyDescent="0.3">
      <c r="A19515" t="s">
        <v>54989</v>
      </c>
      <c r="B19515" t="s">
        <v>54990</v>
      </c>
      <c r="C19515" t="s">
        <v>54991</v>
      </c>
      <c r="D19515">
        <v>0</v>
      </c>
      <c r="E19515">
        <v>1.573</v>
      </c>
      <c r="F19515">
        <v>3.1680000000000001</v>
      </c>
      <c r="G19515">
        <v>-1.089</v>
      </c>
      <c r="H19515">
        <v>0.27600000000000002</v>
      </c>
      <c r="I19515">
        <v>1</v>
      </c>
      <c r="J19515" t="s">
        <v>74921</v>
      </c>
      <c r="K19515" t="s">
        <v>74924</v>
      </c>
      <c r="L19515">
        <v>3.1680000000000001</v>
      </c>
    </row>
    <row r="19516" spans="1:12" x14ac:dyDescent="0.3">
      <c r="A19516" t="s">
        <v>54992</v>
      </c>
      <c r="B19516" t="s">
        <v>54993</v>
      </c>
      <c r="C19516" t="s">
        <v>54994</v>
      </c>
      <c r="D19516">
        <v>1.621</v>
      </c>
      <c r="E19516">
        <v>1.581</v>
      </c>
      <c r="F19516">
        <v>-3.5999999999999997E-2</v>
      </c>
      <c r="G19516">
        <v>8.5000000000000006E-2</v>
      </c>
      <c r="H19516">
        <v>0.93200000000000005</v>
      </c>
      <c r="I19516">
        <v>1</v>
      </c>
      <c r="J19516" t="s">
        <v>74921</v>
      </c>
      <c r="K19516" t="s">
        <v>74924</v>
      </c>
      <c r="L19516">
        <v>-3.5999999999999997E-2</v>
      </c>
    </row>
    <row r="19517" spans="1:12" x14ac:dyDescent="0.3">
      <c r="A19517" t="s">
        <v>54995</v>
      </c>
      <c r="B19517" t="s">
        <v>54996</v>
      </c>
      <c r="C19517" t="s">
        <v>54997</v>
      </c>
      <c r="D19517">
        <v>6.3460000000000001</v>
      </c>
      <c r="E19517">
        <v>9.7880000000000003</v>
      </c>
      <c r="F19517">
        <v>0.625</v>
      </c>
      <c r="G19517">
        <v>-0.72099999999999997</v>
      </c>
      <c r="H19517">
        <v>0.47099999999999997</v>
      </c>
      <c r="I19517">
        <v>1</v>
      </c>
      <c r="J19517" t="s">
        <v>74921</v>
      </c>
      <c r="K19517" t="s">
        <v>74924</v>
      </c>
      <c r="L19517">
        <v>0.625</v>
      </c>
    </row>
    <row r="19518" spans="1:12" x14ac:dyDescent="0.3">
      <c r="A19518" t="s">
        <v>54998</v>
      </c>
      <c r="B19518" t="s">
        <v>54999</v>
      </c>
      <c r="C19518" t="s">
        <v>55000</v>
      </c>
      <c r="D19518">
        <v>0</v>
      </c>
      <c r="E19518">
        <v>1.3779999999999999</v>
      </c>
      <c r="F19518">
        <v>1.1950000000000001</v>
      </c>
      <c r="G19518">
        <v>-0.51200000000000001</v>
      </c>
      <c r="H19518">
        <v>0.60899999999999999</v>
      </c>
      <c r="I19518">
        <v>1</v>
      </c>
      <c r="J19518" t="s">
        <v>74921</v>
      </c>
      <c r="K19518" t="s">
        <v>74924</v>
      </c>
      <c r="L19518">
        <v>1.1950000000000001</v>
      </c>
    </row>
    <row r="19519" spans="1:12" x14ac:dyDescent="0.3">
      <c r="A19519" t="s">
        <v>55001</v>
      </c>
      <c r="B19519" t="s">
        <v>55002</v>
      </c>
      <c r="C19519" t="s">
        <v>55003</v>
      </c>
      <c r="D19519">
        <v>27.21</v>
      </c>
      <c r="E19519">
        <v>37.780999999999999</v>
      </c>
      <c r="F19519">
        <v>0.47399999999999998</v>
      </c>
      <c r="G19519">
        <v>-1.0329999999999999</v>
      </c>
      <c r="H19519">
        <v>0.30199999999999999</v>
      </c>
      <c r="I19519">
        <v>1</v>
      </c>
      <c r="J19519" t="s">
        <v>74921</v>
      </c>
      <c r="K19519" t="s">
        <v>74924</v>
      </c>
      <c r="L19519">
        <v>0.47399999999999998</v>
      </c>
    </row>
    <row r="19520" spans="1:12" x14ac:dyDescent="0.3">
      <c r="A19520" t="s">
        <v>55004</v>
      </c>
      <c r="B19520" t="s">
        <v>55005</v>
      </c>
      <c r="C19520" t="s">
        <v>55006</v>
      </c>
      <c r="D19520">
        <v>2.298</v>
      </c>
      <c r="E19520">
        <v>7.09</v>
      </c>
      <c r="F19520">
        <v>1.625</v>
      </c>
      <c r="G19520">
        <v>-1.5009999999999999</v>
      </c>
      <c r="H19520">
        <v>0.13300000000000001</v>
      </c>
      <c r="I19520">
        <v>0.79</v>
      </c>
      <c r="J19520" t="s">
        <v>74921</v>
      </c>
      <c r="K19520" t="s">
        <v>74924</v>
      </c>
      <c r="L19520">
        <v>1.625</v>
      </c>
    </row>
    <row r="19521" spans="1:12" x14ac:dyDescent="0.3">
      <c r="A19521" t="s">
        <v>55007</v>
      </c>
      <c r="B19521" t="s">
        <v>55008</v>
      </c>
      <c r="C19521" t="s">
        <v>55009</v>
      </c>
      <c r="D19521">
        <v>4.8129999999999997</v>
      </c>
      <c r="E19521">
        <v>11.821999999999999</v>
      </c>
      <c r="F19521">
        <v>1.296</v>
      </c>
      <c r="G19521">
        <v>-1.609</v>
      </c>
      <c r="H19521">
        <v>0.108</v>
      </c>
      <c r="I19521">
        <v>0.70499999999999996</v>
      </c>
      <c r="J19521" t="s">
        <v>74921</v>
      </c>
      <c r="K19521" t="s">
        <v>74924</v>
      </c>
      <c r="L19521">
        <v>1.296</v>
      </c>
    </row>
    <row r="19522" spans="1:12" x14ac:dyDescent="0.3">
      <c r="A19522" t="s">
        <v>55010</v>
      </c>
      <c r="B19522" t="s">
        <v>55011</v>
      </c>
      <c r="C19522" t="s">
        <v>55012</v>
      </c>
      <c r="D19522">
        <v>0</v>
      </c>
      <c r="E19522">
        <v>1.268</v>
      </c>
      <c r="F19522">
        <v>2.2639999999999998</v>
      </c>
      <c r="G19522">
        <v>-0.80600000000000005</v>
      </c>
      <c r="H19522">
        <v>0.42</v>
      </c>
      <c r="I19522">
        <v>1</v>
      </c>
      <c r="J19522" t="s">
        <v>74921</v>
      </c>
      <c r="K19522" t="s">
        <v>74924</v>
      </c>
      <c r="L19522">
        <v>2.2639999999999998</v>
      </c>
    </row>
    <row r="19523" spans="1:12" x14ac:dyDescent="0.3">
      <c r="A19523" t="s">
        <v>55013</v>
      </c>
      <c r="B19523" t="s">
        <v>55014</v>
      </c>
      <c r="C19523" t="s">
        <v>55015</v>
      </c>
      <c r="D19523">
        <v>2.4089999999999998</v>
      </c>
      <c r="E19523">
        <v>3.6459999999999999</v>
      </c>
      <c r="F19523">
        <v>0.59799999999999998</v>
      </c>
      <c r="G19523">
        <v>-0.41899999999999998</v>
      </c>
      <c r="H19523">
        <v>0.67500000000000004</v>
      </c>
      <c r="I19523">
        <v>1</v>
      </c>
      <c r="J19523" t="s">
        <v>74921</v>
      </c>
      <c r="K19523" t="s">
        <v>74924</v>
      </c>
      <c r="L19523">
        <v>0.59799999999999998</v>
      </c>
    </row>
    <row r="19524" spans="1:12" x14ac:dyDescent="0.3">
      <c r="A19524" t="s">
        <v>55016</v>
      </c>
      <c r="B19524" t="s">
        <v>55017</v>
      </c>
      <c r="C19524" t="s">
        <v>55018</v>
      </c>
      <c r="D19524">
        <v>0</v>
      </c>
      <c r="E19524">
        <v>1.841</v>
      </c>
      <c r="F19524">
        <v>1.704</v>
      </c>
      <c r="G19524">
        <v>-0.79400000000000004</v>
      </c>
      <c r="H19524">
        <v>0.42699999999999999</v>
      </c>
      <c r="I19524">
        <v>1</v>
      </c>
      <c r="J19524" t="s">
        <v>74921</v>
      </c>
      <c r="K19524" t="s">
        <v>74924</v>
      </c>
      <c r="L19524">
        <v>1.704</v>
      </c>
    </row>
    <row r="19525" spans="1:12" x14ac:dyDescent="0.3">
      <c r="A19525" t="s">
        <v>55019</v>
      </c>
      <c r="B19525" t="s">
        <v>55020</v>
      </c>
      <c r="C19525" t="s">
        <v>55021</v>
      </c>
      <c r="D19525">
        <v>2.2589999999999999</v>
      </c>
      <c r="E19525">
        <v>3.778</v>
      </c>
      <c r="F19525">
        <v>0.74199999999999999</v>
      </c>
      <c r="G19525">
        <v>-0.53700000000000003</v>
      </c>
      <c r="H19525">
        <v>0.59099999999999997</v>
      </c>
      <c r="I19525">
        <v>1</v>
      </c>
      <c r="J19525" t="s">
        <v>74921</v>
      </c>
      <c r="K19525" t="s">
        <v>74924</v>
      </c>
      <c r="L19525">
        <v>0.74199999999999999</v>
      </c>
    </row>
    <row r="19526" spans="1:12" x14ac:dyDescent="0.3">
      <c r="A19526" t="s">
        <v>55022</v>
      </c>
      <c r="B19526" t="s">
        <v>55023</v>
      </c>
      <c r="C19526" t="s">
        <v>55024</v>
      </c>
      <c r="D19526">
        <v>0</v>
      </c>
      <c r="E19526">
        <v>1.849</v>
      </c>
      <c r="F19526">
        <v>2.101</v>
      </c>
      <c r="G19526">
        <v>-0.92600000000000005</v>
      </c>
      <c r="H19526">
        <v>0.35399999999999998</v>
      </c>
      <c r="I19526">
        <v>1</v>
      </c>
      <c r="J19526" t="s">
        <v>74921</v>
      </c>
      <c r="K19526" t="s">
        <v>74924</v>
      </c>
      <c r="L19526">
        <v>2.101</v>
      </c>
    </row>
    <row r="19527" spans="1:12" x14ac:dyDescent="0.3">
      <c r="A19527" t="s">
        <v>55025</v>
      </c>
      <c r="B19527" t="s">
        <v>55026</v>
      </c>
      <c r="C19527" t="s">
        <v>55027</v>
      </c>
      <c r="D19527">
        <v>1.909</v>
      </c>
      <c r="E19527">
        <v>1.81</v>
      </c>
      <c r="F19527">
        <v>-7.6999999999999999E-2</v>
      </c>
      <c r="G19527">
        <v>0.11899999999999999</v>
      </c>
      <c r="H19527">
        <v>0.90500000000000003</v>
      </c>
      <c r="I19527">
        <v>1</v>
      </c>
      <c r="J19527" t="s">
        <v>74921</v>
      </c>
      <c r="K19527" t="s">
        <v>74924</v>
      </c>
      <c r="L19527">
        <v>-7.6999999999999999E-2</v>
      </c>
    </row>
    <row r="19528" spans="1:12" x14ac:dyDescent="0.3">
      <c r="A19528" t="s">
        <v>55028</v>
      </c>
      <c r="B19528" t="s">
        <v>55029</v>
      </c>
      <c r="C19528" t="s">
        <v>55030</v>
      </c>
      <c r="D19528">
        <v>36.21</v>
      </c>
      <c r="E19528">
        <v>26.177</v>
      </c>
      <c r="F19528">
        <v>-0.46800000000000003</v>
      </c>
      <c r="G19528">
        <v>1.55</v>
      </c>
      <c r="H19528">
        <v>0.121</v>
      </c>
      <c r="I19528">
        <v>0.753</v>
      </c>
      <c r="J19528" t="s">
        <v>74921</v>
      </c>
      <c r="K19528" t="s">
        <v>74924</v>
      </c>
      <c r="L19528">
        <v>-0.46800000000000003</v>
      </c>
    </row>
    <row r="19529" spans="1:12" x14ac:dyDescent="0.3">
      <c r="A19529" t="s">
        <v>55031</v>
      </c>
      <c r="B19529" t="s">
        <v>55032</v>
      </c>
      <c r="C19529" t="s">
        <v>55033</v>
      </c>
      <c r="D19529">
        <v>7.4219999999999997</v>
      </c>
      <c r="E19529">
        <v>6.0819999999999999</v>
      </c>
      <c r="F19529">
        <v>-0.28699999999999998</v>
      </c>
      <c r="G19529">
        <v>0.49399999999999999</v>
      </c>
      <c r="H19529">
        <v>0.621</v>
      </c>
      <c r="I19529">
        <v>1</v>
      </c>
      <c r="J19529" t="s">
        <v>74921</v>
      </c>
      <c r="K19529" t="s">
        <v>74924</v>
      </c>
      <c r="L19529">
        <v>-0.28699999999999998</v>
      </c>
    </row>
    <row r="19530" spans="1:12" x14ac:dyDescent="0.3">
      <c r="A19530" t="s">
        <v>55034</v>
      </c>
      <c r="B19530" t="s">
        <v>55035</v>
      </c>
      <c r="C19530" t="s">
        <v>55036</v>
      </c>
      <c r="D19530">
        <v>2.5089999999999999</v>
      </c>
      <c r="E19530">
        <v>3.13</v>
      </c>
      <c r="F19530">
        <v>0.31900000000000001</v>
      </c>
      <c r="G19530">
        <v>-0.17899999999999999</v>
      </c>
      <c r="H19530">
        <v>0.85799999999999998</v>
      </c>
      <c r="I19530">
        <v>1</v>
      </c>
      <c r="J19530" t="s">
        <v>74921</v>
      </c>
      <c r="K19530" t="s">
        <v>74924</v>
      </c>
      <c r="L19530">
        <v>0.31900000000000001</v>
      </c>
    </row>
    <row r="19531" spans="1:12" x14ac:dyDescent="0.3">
      <c r="A19531" t="s">
        <v>55037</v>
      </c>
      <c r="B19531" t="s">
        <v>55038</v>
      </c>
      <c r="C19531" t="s">
        <v>55039</v>
      </c>
      <c r="D19531">
        <v>12.086</v>
      </c>
      <c r="E19531">
        <v>37.115000000000002</v>
      </c>
      <c r="F19531">
        <v>1.619</v>
      </c>
      <c r="G19531">
        <v>-3.423</v>
      </c>
      <c r="H19531">
        <v>1E-3</v>
      </c>
      <c r="I19531">
        <v>1.4E-2</v>
      </c>
      <c r="J19531" t="s">
        <v>74922</v>
      </c>
      <c r="K19531" t="s">
        <v>74925</v>
      </c>
      <c r="L19531">
        <v>1.619</v>
      </c>
    </row>
    <row r="19532" spans="1:12" x14ac:dyDescent="0.3">
      <c r="A19532" t="s">
        <v>55040</v>
      </c>
      <c r="B19532" t="s">
        <v>55041</v>
      </c>
      <c r="C19532" t="s">
        <v>55042</v>
      </c>
      <c r="D19532">
        <v>9.7279999999999998</v>
      </c>
      <c r="E19532">
        <v>8.8789999999999996</v>
      </c>
      <c r="F19532">
        <v>-0.13200000000000001</v>
      </c>
      <c r="G19532">
        <v>0.34899999999999998</v>
      </c>
      <c r="H19532">
        <v>0.72699999999999998</v>
      </c>
      <c r="I19532">
        <v>1</v>
      </c>
      <c r="J19532" t="s">
        <v>74921</v>
      </c>
      <c r="K19532" t="s">
        <v>74924</v>
      </c>
      <c r="L19532">
        <v>-0.13200000000000001</v>
      </c>
    </row>
    <row r="19533" spans="1:12" x14ac:dyDescent="0.3">
      <c r="A19533" t="s">
        <v>55043</v>
      </c>
      <c r="B19533" t="s">
        <v>55044</v>
      </c>
      <c r="C19533" t="s">
        <v>55045</v>
      </c>
      <c r="D19533">
        <v>14.77</v>
      </c>
      <c r="E19533">
        <v>18.068999999999999</v>
      </c>
      <c r="F19533">
        <v>0.29099999999999998</v>
      </c>
      <c r="G19533">
        <v>-0.375</v>
      </c>
      <c r="H19533">
        <v>0.70699999999999996</v>
      </c>
      <c r="I19533">
        <v>1</v>
      </c>
      <c r="J19533" t="s">
        <v>74921</v>
      </c>
      <c r="K19533" t="s">
        <v>74924</v>
      </c>
      <c r="L19533">
        <v>0.29099999999999998</v>
      </c>
    </row>
    <row r="19534" spans="1:12" x14ac:dyDescent="0.3">
      <c r="A19534" t="s">
        <v>55046</v>
      </c>
      <c r="B19534" t="s">
        <v>55047</v>
      </c>
      <c r="C19534" t="s">
        <v>55048</v>
      </c>
      <c r="D19534">
        <v>0</v>
      </c>
      <c r="E19534">
        <v>1.266</v>
      </c>
      <c r="F19534">
        <v>2.782</v>
      </c>
      <c r="G19534">
        <v>-0.91300000000000003</v>
      </c>
      <c r="H19534">
        <v>0.36099999999999999</v>
      </c>
      <c r="I19534">
        <v>1</v>
      </c>
      <c r="J19534" t="s">
        <v>74921</v>
      </c>
      <c r="K19534" t="s">
        <v>74924</v>
      </c>
      <c r="L19534">
        <v>2.782</v>
      </c>
    </row>
    <row r="19535" spans="1:12" x14ac:dyDescent="0.3">
      <c r="A19535" t="s">
        <v>55049</v>
      </c>
      <c r="B19535" t="s">
        <v>55050</v>
      </c>
      <c r="C19535" t="s">
        <v>55051</v>
      </c>
      <c r="D19535">
        <v>7.5510000000000002</v>
      </c>
      <c r="E19535">
        <v>9.1489999999999991</v>
      </c>
      <c r="F19535">
        <v>0.27700000000000002</v>
      </c>
      <c r="G19535">
        <v>-0.248</v>
      </c>
      <c r="H19535">
        <v>0.80400000000000005</v>
      </c>
      <c r="I19535">
        <v>1</v>
      </c>
      <c r="J19535" t="s">
        <v>74921</v>
      </c>
      <c r="K19535" t="s">
        <v>74924</v>
      </c>
      <c r="L19535">
        <v>0.27700000000000002</v>
      </c>
    </row>
    <row r="19536" spans="1:12" x14ac:dyDescent="0.3">
      <c r="A19536" t="s">
        <v>55052</v>
      </c>
      <c r="B19536" t="s">
        <v>55053</v>
      </c>
      <c r="C19536" t="s">
        <v>55054</v>
      </c>
      <c r="D19536">
        <v>1.4650000000000001</v>
      </c>
      <c r="E19536">
        <v>1.788</v>
      </c>
      <c r="F19536">
        <v>0.28699999999999998</v>
      </c>
      <c r="G19536">
        <v>-0.11600000000000001</v>
      </c>
      <c r="H19536">
        <v>0.90800000000000003</v>
      </c>
      <c r="I19536">
        <v>1</v>
      </c>
      <c r="J19536" t="s">
        <v>74921</v>
      </c>
      <c r="K19536" t="s">
        <v>74924</v>
      </c>
      <c r="L19536">
        <v>0.28699999999999998</v>
      </c>
    </row>
    <row r="19537" spans="1:12" x14ac:dyDescent="0.3">
      <c r="A19537" t="s">
        <v>55055</v>
      </c>
      <c r="B19537" t="s">
        <v>55056</v>
      </c>
      <c r="C19537" t="s">
        <v>55057</v>
      </c>
      <c r="D19537">
        <v>17.111999999999998</v>
      </c>
      <c r="E19537">
        <v>27.983000000000001</v>
      </c>
      <c r="F19537">
        <v>0.71</v>
      </c>
      <c r="G19537">
        <v>-1.395</v>
      </c>
      <c r="H19537">
        <v>0.16300000000000001</v>
      </c>
      <c r="I19537">
        <v>0.88</v>
      </c>
      <c r="J19537" t="s">
        <v>74921</v>
      </c>
      <c r="K19537" t="s">
        <v>74924</v>
      </c>
      <c r="L19537">
        <v>0.71</v>
      </c>
    </row>
    <row r="19538" spans="1:12" x14ac:dyDescent="0.3">
      <c r="A19538" t="s">
        <v>55058</v>
      </c>
      <c r="B19538" t="s">
        <v>55059</v>
      </c>
      <c r="C19538" t="s">
        <v>55060</v>
      </c>
      <c r="D19538">
        <v>0</v>
      </c>
      <c r="E19538">
        <v>2.08</v>
      </c>
      <c r="F19538">
        <v>1.194</v>
      </c>
      <c r="G19538">
        <v>-0.628</v>
      </c>
      <c r="H19538">
        <v>0.53</v>
      </c>
      <c r="I19538">
        <v>1</v>
      </c>
      <c r="J19538" t="s">
        <v>74921</v>
      </c>
      <c r="K19538" t="s">
        <v>74924</v>
      </c>
      <c r="L19538">
        <v>1.194</v>
      </c>
    </row>
    <row r="19539" spans="1:12" x14ac:dyDescent="0.3">
      <c r="A19539" t="s">
        <v>55061</v>
      </c>
      <c r="B19539" t="s">
        <v>55062</v>
      </c>
      <c r="C19539" t="s">
        <v>55063</v>
      </c>
      <c r="D19539">
        <v>22.29</v>
      </c>
      <c r="E19539">
        <v>22.788</v>
      </c>
      <c r="F19539">
        <v>3.2000000000000001E-2</v>
      </c>
      <c r="G19539">
        <v>0.16200000000000001</v>
      </c>
      <c r="H19539">
        <v>0.871</v>
      </c>
      <c r="I19539">
        <v>1</v>
      </c>
      <c r="J19539" t="s">
        <v>74921</v>
      </c>
      <c r="K19539" t="s">
        <v>74924</v>
      </c>
      <c r="L19539">
        <v>3.2000000000000001E-2</v>
      </c>
    </row>
    <row r="19540" spans="1:12" x14ac:dyDescent="0.3">
      <c r="A19540" t="s">
        <v>55064</v>
      </c>
      <c r="B19540" t="s">
        <v>55065</v>
      </c>
      <c r="C19540" t="s">
        <v>55066</v>
      </c>
      <c r="D19540">
        <v>3.7120000000000002</v>
      </c>
      <c r="E19540">
        <v>4.3490000000000002</v>
      </c>
      <c r="F19540">
        <v>0.22800000000000001</v>
      </c>
      <c r="G19540">
        <v>-0.125</v>
      </c>
      <c r="H19540">
        <v>0.90100000000000002</v>
      </c>
      <c r="I19540">
        <v>1</v>
      </c>
      <c r="J19540" t="s">
        <v>74921</v>
      </c>
      <c r="K19540" t="s">
        <v>74924</v>
      </c>
      <c r="L19540">
        <v>0.22800000000000001</v>
      </c>
    </row>
    <row r="19541" spans="1:12" x14ac:dyDescent="0.3">
      <c r="A19541" t="s">
        <v>55067</v>
      </c>
      <c r="B19541" t="s">
        <v>55068</v>
      </c>
      <c r="C19541" t="s">
        <v>55069</v>
      </c>
      <c r="D19541">
        <v>0</v>
      </c>
      <c r="E19541">
        <v>1.8280000000000001</v>
      </c>
      <c r="F19541">
        <v>2.1360000000000001</v>
      </c>
      <c r="G19541">
        <v>-0.93100000000000005</v>
      </c>
      <c r="H19541">
        <v>0.35199999999999998</v>
      </c>
      <c r="I19541">
        <v>1</v>
      </c>
      <c r="J19541" t="s">
        <v>74921</v>
      </c>
      <c r="K19541" t="s">
        <v>74924</v>
      </c>
      <c r="L19541">
        <v>2.1360000000000001</v>
      </c>
    </row>
    <row r="19542" spans="1:12" x14ac:dyDescent="0.3">
      <c r="A19542" t="s">
        <v>55070</v>
      </c>
      <c r="B19542" t="s">
        <v>55071</v>
      </c>
      <c r="C19542" t="s">
        <v>55072</v>
      </c>
      <c r="D19542">
        <v>20.678000000000001</v>
      </c>
      <c r="E19542">
        <v>17.927</v>
      </c>
      <c r="F19542">
        <v>-0.20599999999999999</v>
      </c>
      <c r="G19542">
        <v>0.66100000000000003</v>
      </c>
      <c r="H19542">
        <v>0.50800000000000001</v>
      </c>
      <c r="I19542">
        <v>1</v>
      </c>
      <c r="J19542" t="s">
        <v>74921</v>
      </c>
      <c r="K19542" t="s">
        <v>74924</v>
      </c>
      <c r="L19542">
        <v>-0.20599999999999999</v>
      </c>
    </row>
    <row r="19543" spans="1:12" x14ac:dyDescent="0.3">
      <c r="A19543" t="s">
        <v>55073</v>
      </c>
      <c r="B19543" t="s">
        <v>55074</v>
      </c>
      <c r="C19543" t="s">
        <v>55075</v>
      </c>
      <c r="D19543">
        <v>1.236</v>
      </c>
      <c r="E19543">
        <v>2.5190000000000001</v>
      </c>
      <c r="F19543">
        <v>1.0269999999999999</v>
      </c>
      <c r="G19543">
        <v>-0.60299999999999998</v>
      </c>
      <c r="H19543">
        <v>0.54700000000000004</v>
      </c>
      <c r="I19543">
        <v>1</v>
      </c>
      <c r="J19543" t="s">
        <v>74921</v>
      </c>
      <c r="K19543" t="s">
        <v>74924</v>
      </c>
      <c r="L19543">
        <v>1.0269999999999999</v>
      </c>
    </row>
    <row r="19544" spans="1:12" x14ac:dyDescent="0.3">
      <c r="A19544" t="s">
        <v>55076</v>
      </c>
      <c r="B19544" t="s">
        <v>55077</v>
      </c>
      <c r="C19544" t="s">
        <v>55078</v>
      </c>
      <c r="D19544">
        <v>2.508</v>
      </c>
      <c r="E19544">
        <v>4.415</v>
      </c>
      <c r="F19544">
        <v>0.81599999999999995</v>
      </c>
      <c r="G19544">
        <v>-0.63900000000000001</v>
      </c>
      <c r="H19544">
        <v>0.52300000000000002</v>
      </c>
      <c r="I19544">
        <v>1</v>
      </c>
      <c r="J19544" t="s">
        <v>74921</v>
      </c>
      <c r="K19544" t="s">
        <v>74924</v>
      </c>
      <c r="L19544">
        <v>0.81599999999999995</v>
      </c>
    </row>
    <row r="19545" spans="1:12" x14ac:dyDescent="0.3">
      <c r="A19545" t="s">
        <v>55079</v>
      </c>
      <c r="B19545" t="s">
        <v>55080</v>
      </c>
      <c r="C19545" t="s">
        <v>55081</v>
      </c>
      <c r="D19545">
        <v>0</v>
      </c>
      <c r="E19545">
        <v>3.3050000000000002</v>
      </c>
      <c r="F19545">
        <v>1.9319999999999999</v>
      </c>
      <c r="G19545">
        <v>-1.167</v>
      </c>
      <c r="H19545">
        <v>0.24299999999999999</v>
      </c>
      <c r="I19545">
        <v>1</v>
      </c>
      <c r="J19545" t="s">
        <v>74921</v>
      </c>
      <c r="K19545" t="s">
        <v>74924</v>
      </c>
      <c r="L19545">
        <v>1.9319999999999999</v>
      </c>
    </row>
    <row r="19546" spans="1:12" x14ac:dyDescent="0.3">
      <c r="A19546" t="s">
        <v>55079</v>
      </c>
      <c r="B19546" t="s">
        <v>55080</v>
      </c>
      <c r="C19546" t="s">
        <v>55082</v>
      </c>
      <c r="D19546">
        <v>0</v>
      </c>
      <c r="E19546">
        <v>3.3050000000000002</v>
      </c>
      <c r="F19546">
        <v>1.9319999999999999</v>
      </c>
      <c r="G19546">
        <v>-1.167</v>
      </c>
      <c r="H19546">
        <v>0.24299999999999999</v>
      </c>
      <c r="I19546">
        <v>1</v>
      </c>
      <c r="J19546" t="s">
        <v>74921</v>
      </c>
      <c r="K19546" t="s">
        <v>74924</v>
      </c>
      <c r="L19546">
        <v>1.9319999999999999</v>
      </c>
    </row>
    <row r="19547" spans="1:12" x14ac:dyDescent="0.3">
      <c r="A19547" t="s">
        <v>55083</v>
      </c>
      <c r="B19547" t="s">
        <v>55084</v>
      </c>
      <c r="C19547" t="s">
        <v>55085</v>
      </c>
      <c r="D19547">
        <v>6.9480000000000004</v>
      </c>
      <c r="E19547">
        <v>6.8049999999999997</v>
      </c>
      <c r="F19547">
        <v>-0.03</v>
      </c>
      <c r="G19547">
        <v>0.16900000000000001</v>
      </c>
      <c r="H19547">
        <v>0.86599999999999999</v>
      </c>
      <c r="I19547">
        <v>1</v>
      </c>
      <c r="J19547" t="s">
        <v>74921</v>
      </c>
      <c r="K19547" t="s">
        <v>74924</v>
      </c>
      <c r="L19547">
        <v>-0.03</v>
      </c>
    </row>
    <row r="19548" spans="1:12" x14ac:dyDescent="0.3">
      <c r="A19548" t="s">
        <v>55086</v>
      </c>
      <c r="B19548" t="s">
        <v>55087</v>
      </c>
      <c r="C19548" t="s">
        <v>55088</v>
      </c>
      <c r="D19548">
        <v>2.5790000000000002</v>
      </c>
      <c r="E19548">
        <v>2.7549999999999999</v>
      </c>
      <c r="F19548">
        <v>9.5000000000000001E-2</v>
      </c>
      <c r="G19548">
        <v>5.0000000000000001E-3</v>
      </c>
      <c r="H19548">
        <v>0.996</v>
      </c>
      <c r="I19548">
        <v>1</v>
      </c>
      <c r="J19548" t="s">
        <v>74921</v>
      </c>
      <c r="K19548" t="s">
        <v>74924</v>
      </c>
      <c r="L19548">
        <v>9.5000000000000001E-2</v>
      </c>
    </row>
    <row r="19549" spans="1:12" x14ac:dyDescent="0.3">
      <c r="A19549" t="s">
        <v>55086</v>
      </c>
      <c r="B19549" t="s">
        <v>55087</v>
      </c>
      <c r="C19549" t="s">
        <v>55089</v>
      </c>
      <c r="D19549">
        <v>2.5790000000000002</v>
      </c>
      <c r="E19549">
        <v>2.7549999999999999</v>
      </c>
      <c r="F19549">
        <v>9.5000000000000001E-2</v>
      </c>
      <c r="G19549">
        <v>5.0000000000000001E-3</v>
      </c>
      <c r="H19549">
        <v>0.996</v>
      </c>
      <c r="I19549">
        <v>1</v>
      </c>
      <c r="J19549" t="s">
        <v>74921</v>
      </c>
      <c r="K19549" t="s">
        <v>74924</v>
      </c>
      <c r="L19549">
        <v>9.5000000000000001E-2</v>
      </c>
    </row>
    <row r="19550" spans="1:12" x14ac:dyDescent="0.3">
      <c r="A19550" t="s">
        <v>55090</v>
      </c>
      <c r="B19550" t="s">
        <v>55091</v>
      </c>
      <c r="C19550" t="s">
        <v>55092</v>
      </c>
      <c r="D19550">
        <v>1.0720000000000001</v>
      </c>
      <c r="E19550">
        <v>1.6859999999999999</v>
      </c>
      <c r="F19550">
        <v>0.65300000000000002</v>
      </c>
      <c r="G19550">
        <v>-0.314</v>
      </c>
      <c r="H19550">
        <v>0.754</v>
      </c>
      <c r="I19550">
        <v>1</v>
      </c>
      <c r="J19550" t="s">
        <v>74921</v>
      </c>
      <c r="K19550" t="s">
        <v>74924</v>
      </c>
      <c r="L19550">
        <v>0.65300000000000002</v>
      </c>
    </row>
    <row r="19551" spans="1:12" x14ac:dyDescent="0.3">
      <c r="A19551" t="s">
        <v>55093</v>
      </c>
      <c r="B19551" t="s">
        <v>55094</v>
      </c>
      <c r="C19551" t="s">
        <v>55095</v>
      </c>
      <c r="D19551">
        <v>0</v>
      </c>
      <c r="E19551">
        <v>1.0309999999999999</v>
      </c>
      <c r="F19551">
        <v>0.193</v>
      </c>
      <c r="G19551">
        <v>-4.3999999999999997E-2</v>
      </c>
      <c r="H19551">
        <v>0.96499999999999997</v>
      </c>
      <c r="I19551">
        <v>1</v>
      </c>
      <c r="J19551" t="s">
        <v>74921</v>
      </c>
      <c r="K19551" t="s">
        <v>74924</v>
      </c>
      <c r="L19551">
        <v>0.193</v>
      </c>
    </row>
    <row r="19552" spans="1:12" x14ac:dyDescent="0.3">
      <c r="A19552" t="s">
        <v>55096</v>
      </c>
      <c r="B19552" t="s">
        <v>55097</v>
      </c>
      <c r="C19552" t="s">
        <v>55098</v>
      </c>
      <c r="D19552">
        <v>2.06</v>
      </c>
      <c r="E19552">
        <v>4.4589999999999996</v>
      </c>
      <c r="F19552">
        <v>1.1140000000000001</v>
      </c>
      <c r="G19552">
        <v>-0.86399999999999999</v>
      </c>
      <c r="H19552">
        <v>0.38700000000000001</v>
      </c>
      <c r="I19552">
        <v>1</v>
      </c>
      <c r="J19552" t="s">
        <v>74921</v>
      </c>
      <c r="K19552" t="s">
        <v>74924</v>
      </c>
      <c r="L19552">
        <v>1.1140000000000001</v>
      </c>
    </row>
    <row r="19553" spans="1:12" x14ac:dyDescent="0.3">
      <c r="A19553" t="s">
        <v>55099</v>
      </c>
      <c r="B19553" t="s">
        <v>55100</v>
      </c>
      <c r="C19553" t="s">
        <v>55101</v>
      </c>
      <c r="D19553">
        <v>5060.9750000000004</v>
      </c>
      <c r="E19553">
        <v>7508.8980000000001</v>
      </c>
      <c r="F19553">
        <v>0.56899999999999995</v>
      </c>
      <c r="G19553">
        <v>-18.081</v>
      </c>
      <c r="H19553">
        <v>0</v>
      </c>
      <c r="I19553">
        <v>0</v>
      </c>
      <c r="J19553" t="s">
        <v>74922</v>
      </c>
      <c r="K19553" t="s">
        <v>74925</v>
      </c>
      <c r="L19553">
        <v>0.56899999999999995</v>
      </c>
    </row>
    <row r="19554" spans="1:12" x14ac:dyDescent="0.3">
      <c r="A19554" t="s">
        <v>55102</v>
      </c>
      <c r="B19554" t="s">
        <v>55103</v>
      </c>
      <c r="C19554" t="s">
        <v>55104</v>
      </c>
      <c r="D19554">
        <v>8.1679999999999993</v>
      </c>
      <c r="E19554">
        <v>11.539</v>
      </c>
      <c r="F19554">
        <v>0.498</v>
      </c>
      <c r="G19554">
        <v>-0.60599999999999998</v>
      </c>
      <c r="H19554">
        <v>0.54400000000000004</v>
      </c>
      <c r="I19554">
        <v>1</v>
      </c>
      <c r="J19554" t="s">
        <v>74921</v>
      </c>
      <c r="K19554" t="s">
        <v>74924</v>
      </c>
      <c r="L19554">
        <v>0.498</v>
      </c>
    </row>
    <row r="19555" spans="1:12" x14ac:dyDescent="0.3">
      <c r="A19555" t="s">
        <v>55105</v>
      </c>
      <c r="B19555" t="s">
        <v>55106</v>
      </c>
      <c r="C19555" t="s">
        <v>55107</v>
      </c>
      <c r="D19555">
        <v>9.8629999999999995</v>
      </c>
      <c r="E19555">
        <v>20.914000000000001</v>
      </c>
      <c r="F19555">
        <v>1.0840000000000001</v>
      </c>
      <c r="G19555">
        <v>-1.8260000000000001</v>
      </c>
      <c r="H19555">
        <v>6.8000000000000005E-2</v>
      </c>
      <c r="I19555">
        <v>0.53600000000000003</v>
      </c>
      <c r="J19555" t="s">
        <v>74921</v>
      </c>
      <c r="K19555" t="s">
        <v>74924</v>
      </c>
      <c r="L19555">
        <v>1.0840000000000001</v>
      </c>
    </row>
    <row r="19556" spans="1:12" x14ac:dyDescent="0.3">
      <c r="A19556" t="s">
        <v>55108</v>
      </c>
      <c r="B19556" t="s">
        <v>55109</v>
      </c>
      <c r="C19556" t="s">
        <v>55110</v>
      </c>
      <c r="D19556">
        <v>1.915</v>
      </c>
      <c r="E19556">
        <v>2.044</v>
      </c>
      <c r="F19556">
        <v>9.4E-2</v>
      </c>
      <c r="G19556">
        <v>5.0000000000000001E-3</v>
      </c>
      <c r="H19556">
        <v>0.996</v>
      </c>
      <c r="I19556">
        <v>1</v>
      </c>
      <c r="J19556" t="s">
        <v>74921</v>
      </c>
      <c r="K19556" t="s">
        <v>74924</v>
      </c>
      <c r="L19556">
        <v>9.4E-2</v>
      </c>
    </row>
    <row r="19557" spans="1:12" x14ac:dyDescent="0.3">
      <c r="A19557" t="s">
        <v>55111</v>
      </c>
      <c r="B19557" t="s">
        <v>55112</v>
      </c>
      <c r="C19557" t="s">
        <v>55113</v>
      </c>
      <c r="D19557">
        <v>36.161000000000001</v>
      </c>
      <c r="E19557">
        <v>33.904000000000003</v>
      </c>
      <c r="F19557">
        <v>-9.2999999999999999E-2</v>
      </c>
      <c r="G19557">
        <v>0.56399999999999995</v>
      </c>
      <c r="H19557">
        <v>0.57299999999999995</v>
      </c>
      <c r="I19557">
        <v>1</v>
      </c>
      <c r="J19557" t="s">
        <v>74921</v>
      </c>
      <c r="K19557" t="s">
        <v>74924</v>
      </c>
      <c r="L19557">
        <v>-9.2999999999999999E-2</v>
      </c>
    </row>
    <row r="19558" spans="1:12" x14ac:dyDescent="0.3">
      <c r="A19558" t="s">
        <v>55114</v>
      </c>
      <c r="B19558" t="s">
        <v>55115</v>
      </c>
      <c r="C19558" t="s">
        <v>55116</v>
      </c>
      <c r="D19558">
        <v>23.928000000000001</v>
      </c>
      <c r="E19558">
        <v>40.058</v>
      </c>
      <c r="F19558">
        <v>0.74299999999999999</v>
      </c>
      <c r="G19558">
        <v>-1.7509999999999999</v>
      </c>
      <c r="H19558">
        <v>0.08</v>
      </c>
      <c r="I19558">
        <v>0.59299999999999997</v>
      </c>
      <c r="J19558" t="s">
        <v>74921</v>
      </c>
      <c r="K19558" t="s">
        <v>74924</v>
      </c>
      <c r="L19558">
        <v>0.74299999999999999</v>
      </c>
    </row>
    <row r="19559" spans="1:12" x14ac:dyDescent="0.3">
      <c r="A19559" t="s">
        <v>55117</v>
      </c>
      <c r="B19559" t="s">
        <v>55118</v>
      </c>
      <c r="C19559" t="s">
        <v>55119</v>
      </c>
      <c r="D19559">
        <v>11.87</v>
      </c>
      <c r="E19559">
        <v>15.378</v>
      </c>
      <c r="F19559">
        <v>0.374</v>
      </c>
      <c r="G19559">
        <v>-0.49</v>
      </c>
      <c r="H19559">
        <v>0.624</v>
      </c>
      <c r="I19559">
        <v>1</v>
      </c>
      <c r="J19559" t="s">
        <v>74921</v>
      </c>
      <c r="K19559" t="s">
        <v>74924</v>
      </c>
      <c r="L19559">
        <v>0.374</v>
      </c>
    </row>
    <row r="19560" spans="1:12" x14ac:dyDescent="0.3">
      <c r="A19560" t="s">
        <v>55120</v>
      </c>
      <c r="B19560" t="s">
        <v>55121</v>
      </c>
      <c r="C19560" t="s">
        <v>55122</v>
      </c>
      <c r="D19560">
        <v>0</v>
      </c>
      <c r="E19560">
        <v>1.669</v>
      </c>
      <c r="F19560">
        <v>2.4660000000000002</v>
      </c>
      <c r="G19560">
        <v>-0.97699999999999998</v>
      </c>
      <c r="H19560">
        <v>0.32900000000000001</v>
      </c>
      <c r="I19560">
        <v>1</v>
      </c>
      <c r="J19560" t="s">
        <v>74921</v>
      </c>
      <c r="K19560" t="s">
        <v>74924</v>
      </c>
      <c r="L19560">
        <v>2.4660000000000002</v>
      </c>
    </row>
    <row r="19561" spans="1:12" x14ac:dyDescent="0.3">
      <c r="A19561" t="s">
        <v>55123</v>
      </c>
      <c r="B19561" t="s">
        <v>55124</v>
      </c>
      <c r="C19561" t="s">
        <v>55125</v>
      </c>
      <c r="D19561">
        <v>12.938000000000001</v>
      </c>
      <c r="E19561">
        <v>12.622</v>
      </c>
      <c r="F19561">
        <v>-3.5999999999999997E-2</v>
      </c>
      <c r="G19561">
        <v>0.24</v>
      </c>
      <c r="H19561">
        <v>0.81</v>
      </c>
      <c r="I19561">
        <v>1</v>
      </c>
      <c r="J19561" t="s">
        <v>74921</v>
      </c>
      <c r="K19561" t="s">
        <v>74924</v>
      </c>
      <c r="L19561">
        <v>-3.5999999999999997E-2</v>
      </c>
    </row>
    <row r="19562" spans="1:12" x14ac:dyDescent="0.3">
      <c r="A19562" t="s">
        <v>55126</v>
      </c>
      <c r="B19562" t="s">
        <v>55127</v>
      </c>
      <c r="C19562" t="s">
        <v>55128</v>
      </c>
      <c r="D19562">
        <v>6.1609999999999996</v>
      </c>
      <c r="E19562">
        <v>4.5590000000000002</v>
      </c>
      <c r="F19562">
        <v>-0.434</v>
      </c>
      <c r="G19562">
        <v>0.60499999999999998</v>
      </c>
      <c r="H19562">
        <v>0.54500000000000004</v>
      </c>
      <c r="I19562">
        <v>1</v>
      </c>
      <c r="J19562" t="s">
        <v>74921</v>
      </c>
      <c r="K19562" t="s">
        <v>74924</v>
      </c>
      <c r="L19562">
        <v>-0.434</v>
      </c>
    </row>
    <row r="19563" spans="1:12" x14ac:dyDescent="0.3">
      <c r="A19563" t="s">
        <v>55129</v>
      </c>
      <c r="B19563" t="s">
        <v>55130</v>
      </c>
      <c r="C19563" t="s">
        <v>55131</v>
      </c>
      <c r="D19563">
        <v>1.1220000000000001</v>
      </c>
      <c r="E19563">
        <v>2.3479999999999999</v>
      </c>
      <c r="F19563">
        <v>1.0649999999999999</v>
      </c>
      <c r="G19563">
        <v>-0.60199999999999998</v>
      </c>
      <c r="H19563">
        <v>0.54700000000000004</v>
      </c>
      <c r="I19563">
        <v>1</v>
      </c>
      <c r="J19563" t="s">
        <v>74921</v>
      </c>
      <c r="K19563" t="s">
        <v>74924</v>
      </c>
      <c r="L19563">
        <v>1.0649999999999999</v>
      </c>
    </row>
    <row r="19564" spans="1:12" x14ac:dyDescent="0.3">
      <c r="A19564" t="s">
        <v>55129</v>
      </c>
      <c r="B19564" t="s">
        <v>55130</v>
      </c>
      <c r="C19564" t="s">
        <v>55132</v>
      </c>
      <c r="D19564">
        <v>1.1220000000000001</v>
      </c>
      <c r="E19564">
        <v>2.3479999999999999</v>
      </c>
      <c r="F19564">
        <v>1.0649999999999999</v>
      </c>
      <c r="G19564">
        <v>-0.60199999999999998</v>
      </c>
      <c r="H19564">
        <v>0.54700000000000004</v>
      </c>
      <c r="I19564">
        <v>1</v>
      </c>
      <c r="J19564" t="s">
        <v>74921</v>
      </c>
      <c r="K19564" t="s">
        <v>74924</v>
      </c>
      <c r="L19564">
        <v>1.0649999999999999</v>
      </c>
    </row>
    <row r="19565" spans="1:12" x14ac:dyDescent="0.3">
      <c r="A19565" t="s">
        <v>55133</v>
      </c>
      <c r="B19565" t="s">
        <v>55134</v>
      </c>
      <c r="C19565" t="s">
        <v>55135</v>
      </c>
      <c r="D19565">
        <v>0</v>
      </c>
      <c r="E19565">
        <v>1.478</v>
      </c>
      <c r="F19565">
        <v>1.41</v>
      </c>
      <c r="G19565">
        <v>-0.61099999999999999</v>
      </c>
      <c r="H19565">
        <v>0.54100000000000004</v>
      </c>
      <c r="I19565">
        <v>1</v>
      </c>
      <c r="J19565" t="s">
        <v>74921</v>
      </c>
      <c r="K19565" t="s">
        <v>74924</v>
      </c>
      <c r="L19565">
        <v>1.41</v>
      </c>
    </row>
    <row r="19566" spans="1:12" x14ac:dyDescent="0.3">
      <c r="A19566" t="s">
        <v>55136</v>
      </c>
      <c r="B19566" t="s">
        <v>55137</v>
      </c>
      <c r="C19566" t="s">
        <v>55138</v>
      </c>
      <c r="D19566">
        <v>12.112</v>
      </c>
      <c r="E19566">
        <v>10.074999999999999</v>
      </c>
      <c r="F19566">
        <v>-0.26600000000000001</v>
      </c>
      <c r="G19566">
        <v>0.59799999999999998</v>
      </c>
      <c r="H19566">
        <v>0.55000000000000004</v>
      </c>
      <c r="I19566">
        <v>1</v>
      </c>
      <c r="J19566" t="s">
        <v>74921</v>
      </c>
      <c r="K19566" t="s">
        <v>74924</v>
      </c>
      <c r="L19566">
        <v>-0.26600000000000001</v>
      </c>
    </row>
    <row r="19567" spans="1:12" x14ac:dyDescent="0.3">
      <c r="A19567" t="s">
        <v>55139</v>
      </c>
      <c r="B19567" t="s">
        <v>55140</v>
      </c>
      <c r="C19567" t="s">
        <v>55141</v>
      </c>
      <c r="D19567">
        <v>7.5010000000000003</v>
      </c>
      <c r="E19567">
        <v>16.814</v>
      </c>
      <c r="F19567">
        <v>1.165</v>
      </c>
      <c r="G19567">
        <v>-1.7470000000000001</v>
      </c>
      <c r="H19567">
        <v>8.1000000000000003E-2</v>
      </c>
      <c r="I19567">
        <v>0.59499999999999997</v>
      </c>
      <c r="J19567" t="s">
        <v>74921</v>
      </c>
      <c r="K19567" t="s">
        <v>74924</v>
      </c>
      <c r="L19567">
        <v>1.165</v>
      </c>
    </row>
    <row r="19568" spans="1:12" x14ac:dyDescent="0.3">
      <c r="A19568" t="s">
        <v>55142</v>
      </c>
      <c r="B19568" t="s">
        <v>55143</v>
      </c>
      <c r="C19568" t="s">
        <v>55144</v>
      </c>
      <c r="D19568">
        <v>1.9530000000000001</v>
      </c>
      <c r="E19568">
        <v>0</v>
      </c>
      <c r="F19568">
        <v>-1.94</v>
      </c>
      <c r="G19568">
        <v>0.999</v>
      </c>
      <c r="H19568">
        <v>0.318</v>
      </c>
      <c r="I19568">
        <v>1</v>
      </c>
      <c r="J19568" t="s">
        <v>74921</v>
      </c>
      <c r="K19568" t="s">
        <v>74924</v>
      </c>
      <c r="L19568">
        <v>-1.94</v>
      </c>
    </row>
    <row r="19569" spans="1:12" x14ac:dyDescent="0.3">
      <c r="A19569" t="s">
        <v>55145</v>
      </c>
      <c r="B19569" t="s">
        <v>55146</v>
      </c>
      <c r="C19569" t="s">
        <v>55147</v>
      </c>
      <c r="D19569">
        <v>0</v>
      </c>
      <c r="E19569">
        <v>2.173</v>
      </c>
      <c r="F19569">
        <v>1.1830000000000001</v>
      </c>
      <c r="G19569">
        <v>-0.63700000000000001</v>
      </c>
      <c r="H19569">
        <v>0.52400000000000002</v>
      </c>
      <c r="I19569">
        <v>1</v>
      </c>
      <c r="J19569" t="s">
        <v>74921</v>
      </c>
      <c r="K19569" t="s">
        <v>74924</v>
      </c>
      <c r="L19569">
        <v>1.1830000000000001</v>
      </c>
    </row>
    <row r="19570" spans="1:12" x14ac:dyDescent="0.3">
      <c r="A19570" t="s">
        <v>55148</v>
      </c>
      <c r="B19570" t="s">
        <v>55149</v>
      </c>
      <c r="C19570" t="s">
        <v>55150</v>
      </c>
      <c r="D19570">
        <v>40.034999999999997</v>
      </c>
      <c r="E19570">
        <v>91.924000000000007</v>
      </c>
      <c r="F19570">
        <v>1.1990000000000001</v>
      </c>
      <c r="G19570">
        <v>-4.1920000000000002</v>
      </c>
      <c r="H19570">
        <v>0</v>
      </c>
      <c r="I19570">
        <v>1E-3</v>
      </c>
      <c r="J19570" t="s">
        <v>74922</v>
      </c>
      <c r="K19570" t="s">
        <v>74925</v>
      </c>
      <c r="L19570">
        <v>1.1990000000000001</v>
      </c>
    </row>
    <row r="19571" spans="1:12" x14ac:dyDescent="0.3">
      <c r="A19571" t="s">
        <v>55151</v>
      </c>
      <c r="B19571" t="s">
        <v>55152</v>
      </c>
      <c r="C19571" t="s">
        <v>55153</v>
      </c>
      <c r="D19571">
        <v>3.8159999999999998</v>
      </c>
      <c r="E19571">
        <v>4.2789999999999999</v>
      </c>
      <c r="F19571">
        <v>0.16500000000000001</v>
      </c>
      <c r="G19571">
        <v>-6.3E-2</v>
      </c>
      <c r="H19571">
        <v>0.95</v>
      </c>
      <c r="I19571">
        <v>1</v>
      </c>
      <c r="J19571" t="s">
        <v>74921</v>
      </c>
      <c r="K19571" t="s">
        <v>74924</v>
      </c>
      <c r="L19571">
        <v>0.16500000000000001</v>
      </c>
    </row>
    <row r="19572" spans="1:12" x14ac:dyDescent="0.3">
      <c r="A19572" t="s">
        <v>55151</v>
      </c>
      <c r="B19572" t="s">
        <v>55152</v>
      </c>
      <c r="C19572" t="s">
        <v>55154</v>
      </c>
      <c r="D19572">
        <v>3.8159999999999998</v>
      </c>
      <c r="E19572">
        <v>4.2789999999999999</v>
      </c>
      <c r="F19572">
        <v>0.16500000000000001</v>
      </c>
      <c r="G19572">
        <v>-6.3E-2</v>
      </c>
      <c r="H19572">
        <v>0.95</v>
      </c>
      <c r="I19572">
        <v>1</v>
      </c>
      <c r="J19572" t="s">
        <v>74921</v>
      </c>
      <c r="K19572" t="s">
        <v>74924</v>
      </c>
      <c r="L19572">
        <v>0.16500000000000001</v>
      </c>
    </row>
    <row r="19573" spans="1:12" x14ac:dyDescent="0.3">
      <c r="A19573" t="s">
        <v>55155</v>
      </c>
      <c r="B19573" t="s">
        <v>55156</v>
      </c>
      <c r="C19573" t="s">
        <v>55157</v>
      </c>
      <c r="D19573">
        <v>0</v>
      </c>
      <c r="E19573">
        <v>1.7070000000000001</v>
      </c>
      <c r="F19573">
        <v>1.9490000000000001</v>
      </c>
      <c r="G19573">
        <v>-0.84399999999999997</v>
      </c>
      <c r="H19573">
        <v>0.39800000000000002</v>
      </c>
      <c r="I19573">
        <v>1</v>
      </c>
      <c r="J19573" t="s">
        <v>74921</v>
      </c>
      <c r="K19573" t="s">
        <v>74924</v>
      </c>
      <c r="L19573">
        <v>1.9490000000000001</v>
      </c>
    </row>
    <row r="19574" spans="1:12" x14ac:dyDescent="0.3">
      <c r="A19574" t="s">
        <v>55158</v>
      </c>
      <c r="B19574" t="s">
        <v>55159</v>
      </c>
      <c r="C19574" t="s">
        <v>55160</v>
      </c>
      <c r="D19574">
        <v>7.9480000000000004</v>
      </c>
      <c r="E19574">
        <v>9.2420000000000009</v>
      </c>
      <c r="F19574">
        <v>0.218</v>
      </c>
      <c r="G19574">
        <v>-0.16700000000000001</v>
      </c>
      <c r="H19574">
        <v>0.86799999999999999</v>
      </c>
      <c r="I19574">
        <v>1</v>
      </c>
      <c r="J19574" t="s">
        <v>74921</v>
      </c>
      <c r="K19574" t="s">
        <v>74924</v>
      </c>
      <c r="L19574">
        <v>0.218</v>
      </c>
    </row>
    <row r="19575" spans="1:12" x14ac:dyDescent="0.3">
      <c r="A19575" t="s">
        <v>55161</v>
      </c>
      <c r="B19575" t="s">
        <v>55162</v>
      </c>
      <c r="C19575" t="s">
        <v>55163</v>
      </c>
      <c r="D19575">
        <v>10.912000000000001</v>
      </c>
      <c r="E19575">
        <v>13.202</v>
      </c>
      <c r="F19575">
        <v>0.27500000000000002</v>
      </c>
      <c r="G19575">
        <v>-0.29399999999999998</v>
      </c>
      <c r="H19575">
        <v>0.76800000000000002</v>
      </c>
      <c r="I19575">
        <v>1</v>
      </c>
      <c r="J19575" t="s">
        <v>74921</v>
      </c>
      <c r="K19575" t="s">
        <v>74924</v>
      </c>
      <c r="L19575">
        <v>0.27500000000000002</v>
      </c>
    </row>
    <row r="19576" spans="1:12" x14ac:dyDescent="0.3">
      <c r="A19576" t="s">
        <v>55164</v>
      </c>
      <c r="B19576" t="s">
        <v>55165</v>
      </c>
      <c r="C19576" t="s">
        <v>55166</v>
      </c>
      <c r="D19576">
        <v>7.81</v>
      </c>
      <c r="E19576">
        <v>8.2210000000000001</v>
      </c>
      <c r="F19576">
        <v>7.3999999999999996E-2</v>
      </c>
      <c r="G19576">
        <v>3.7999999999999999E-2</v>
      </c>
      <c r="H19576">
        <v>0.97</v>
      </c>
      <c r="I19576">
        <v>1</v>
      </c>
      <c r="J19576" t="s">
        <v>74921</v>
      </c>
      <c r="K19576" t="s">
        <v>74924</v>
      </c>
      <c r="L19576">
        <v>7.3999999999999996E-2</v>
      </c>
    </row>
    <row r="19577" spans="1:12" x14ac:dyDescent="0.3">
      <c r="A19577" t="s">
        <v>55167</v>
      </c>
      <c r="B19577" t="s">
        <v>55168</v>
      </c>
      <c r="C19577" t="s">
        <v>55169</v>
      </c>
      <c r="D19577">
        <v>41.646999999999998</v>
      </c>
      <c r="E19577">
        <v>46.671999999999997</v>
      </c>
      <c r="F19577">
        <v>0.16400000000000001</v>
      </c>
      <c r="G19577">
        <v>-0.20499999999999999</v>
      </c>
      <c r="H19577">
        <v>0.83799999999999997</v>
      </c>
      <c r="I19577">
        <v>1</v>
      </c>
      <c r="J19577" t="s">
        <v>74921</v>
      </c>
      <c r="K19577" t="s">
        <v>74924</v>
      </c>
      <c r="L19577">
        <v>0.16400000000000001</v>
      </c>
    </row>
    <row r="19578" spans="1:12" x14ac:dyDescent="0.3">
      <c r="A19578" t="s">
        <v>55170</v>
      </c>
      <c r="B19578" t="s">
        <v>55171</v>
      </c>
      <c r="C19578" t="s">
        <v>55172</v>
      </c>
      <c r="D19578">
        <v>3.7869999999999999</v>
      </c>
      <c r="E19578">
        <v>4.2679999999999998</v>
      </c>
      <c r="F19578">
        <v>0.17299999999999999</v>
      </c>
      <c r="G19578">
        <v>-7.0000000000000007E-2</v>
      </c>
      <c r="H19578">
        <v>0.94399999999999995</v>
      </c>
      <c r="I19578">
        <v>1</v>
      </c>
      <c r="J19578" t="s">
        <v>74921</v>
      </c>
      <c r="K19578" t="s">
        <v>74924</v>
      </c>
      <c r="L19578">
        <v>0.17299999999999999</v>
      </c>
    </row>
    <row r="19579" spans="1:12" x14ac:dyDescent="0.3">
      <c r="A19579" t="s">
        <v>55173</v>
      </c>
      <c r="B19579" t="s">
        <v>55174</v>
      </c>
      <c r="C19579" t="s">
        <v>55175</v>
      </c>
      <c r="D19579">
        <v>0</v>
      </c>
      <c r="E19579">
        <v>1.6950000000000001</v>
      </c>
      <c r="F19579">
        <v>0.94899999999999995</v>
      </c>
      <c r="G19579">
        <v>-0.45900000000000002</v>
      </c>
      <c r="H19579">
        <v>0.64600000000000002</v>
      </c>
      <c r="I19579">
        <v>1</v>
      </c>
      <c r="J19579" t="s">
        <v>74921</v>
      </c>
      <c r="K19579" t="s">
        <v>74924</v>
      </c>
      <c r="L19579">
        <v>0.94899999999999995</v>
      </c>
    </row>
    <row r="19580" spans="1:12" x14ac:dyDescent="0.3">
      <c r="A19580" t="s">
        <v>55176</v>
      </c>
      <c r="B19580" t="s">
        <v>55177</v>
      </c>
      <c r="C19580" t="s">
        <v>55178</v>
      </c>
      <c r="D19580">
        <v>0</v>
      </c>
      <c r="E19580">
        <v>1.1060000000000001</v>
      </c>
      <c r="F19580">
        <v>0.19400000000000001</v>
      </c>
      <c r="G19580">
        <v>-4.5999999999999999E-2</v>
      </c>
      <c r="H19580">
        <v>0.96299999999999997</v>
      </c>
      <c r="I19580">
        <v>1</v>
      </c>
      <c r="J19580" t="s">
        <v>74921</v>
      </c>
      <c r="K19580" t="s">
        <v>74924</v>
      </c>
      <c r="L19580">
        <v>0.19400000000000001</v>
      </c>
    </row>
    <row r="19581" spans="1:12" x14ac:dyDescent="0.3">
      <c r="A19581" t="s">
        <v>55179</v>
      </c>
      <c r="B19581" t="s">
        <v>55180</v>
      </c>
      <c r="C19581" t="s">
        <v>55181</v>
      </c>
      <c r="D19581">
        <v>1.6060000000000001</v>
      </c>
      <c r="E19581">
        <v>2.6629999999999998</v>
      </c>
      <c r="F19581">
        <v>0.73</v>
      </c>
      <c r="G19581">
        <v>-0.443</v>
      </c>
      <c r="H19581">
        <v>0.65800000000000003</v>
      </c>
      <c r="I19581">
        <v>1</v>
      </c>
      <c r="J19581" t="s">
        <v>74921</v>
      </c>
      <c r="K19581" t="s">
        <v>74924</v>
      </c>
      <c r="L19581">
        <v>0.73</v>
      </c>
    </row>
    <row r="19582" spans="1:12" x14ac:dyDescent="0.3">
      <c r="A19582" t="s">
        <v>55182</v>
      </c>
      <c r="B19582" t="s">
        <v>55183</v>
      </c>
      <c r="C19582" t="s">
        <v>55184</v>
      </c>
      <c r="D19582">
        <v>2.2440000000000002</v>
      </c>
      <c r="E19582">
        <v>4.0419999999999998</v>
      </c>
      <c r="F19582">
        <v>0.84899999999999998</v>
      </c>
      <c r="G19582">
        <v>-0.63600000000000001</v>
      </c>
      <c r="H19582">
        <v>0.52500000000000002</v>
      </c>
      <c r="I19582">
        <v>1</v>
      </c>
      <c r="J19582" t="s">
        <v>74921</v>
      </c>
      <c r="K19582" t="s">
        <v>74924</v>
      </c>
      <c r="L19582">
        <v>0.84899999999999998</v>
      </c>
    </row>
    <row r="19583" spans="1:12" x14ac:dyDescent="0.3">
      <c r="A19583" t="s">
        <v>55185</v>
      </c>
      <c r="B19583" t="s">
        <v>55186</v>
      </c>
      <c r="C19583" t="s">
        <v>55187</v>
      </c>
      <c r="D19583">
        <v>1.7749999999999999</v>
      </c>
      <c r="E19583">
        <v>3.49</v>
      </c>
      <c r="F19583">
        <v>0.97499999999999998</v>
      </c>
      <c r="G19583">
        <v>-0.67600000000000005</v>
      </c>
      <c r="H19583">
        <v>0.499</v>
      </c>
      <c r="I19583">
        <v>1</v>
      </c>
      <c r="J19583" t="s">
        <v>74921</v>
      </c>
      <c r="K19583" t="s">
        <v>74924</v>
      </c>
      <c r="L19583">
        <v>0.97499999999999998</v>
      </c>
    </row>
    <row r="19584" spans="1:12" x14ac:dyDescent="0.3">
      <c r="A19584" t="s">
        <v>55188</v>
      </c>
      <c r="B19584" t="s">
        <v>55189</v>
      </c>
      <c r="C19584" t="s">
        <v>55190</v>
      </c>
      <c r="D19584">
        <v>0</v>
      </c>
      <c r="E19584">
        <v>2.016</v>
      </c>
      <c r="F19584">
        <v>2.1930000000000001</v>
      </c>
      <c r="G19584">
        <v>-0.996</v>
      </c>
      <c r="H19584">
        <v>0.31900000000000001</v>
      </c>
      <c r="I19584">
        <v>1</v>
      </c>
      <c r="J19584" t="s">
        <v>74921</v>
      </c>
      <c r="K19584" t="s">
        <v>74924</v>
      </c>
      <c r="L19584">
        <v>2.1930000000000001</v>
      </c>
    </row>
    <row r="19585" spans="1:12" x14ac:dyDescent="0.3">
      <c r="A19585" t="s">
        <v>55191</v>
      </c>
      <c r="B19585" t="s">
        <v>55192</v>
      </c>
      <c r="C19585" t="s">
        <v>55193</v>
      </c>
      <c r="D19585">
        <v>0</v>
      </c>
      <c r="E19585">
        <v>1.0589999999999999</v>
      </c>
      <c r="F19585">
        <v>1.8939999999999999</v>
      </c>
      <c r="G19585">
        <v>-0.65100000000000002</v>
      </c>
      <c r="H19585">
        <v>0.51500000000000001</v>
      </c>
      <c r="I19585">
        <v>1</v>
      </c>
      <c r="J19585" t="s">
        <v>74921</v>
      </c>
      <c r="K19585" t="s">
        <v>74924</v>
      </c>
      <c r="L19585">
        <v>1.8939999999999999</v>
      </c>
    </row>
    <row r="19586" spans="1:12" x14ac:dyDescent="0.3">
      <c r="A19586" t="s">
        <v>55194</v>
      </c>
      <c r="B19586" t="s">
        <v>55195</v>
      </c>
      <c r="C19586" t="s">
        <v>55196</v>
      </c>
      <c r="D19586">
        <v>1.9610000000000001</v>
      </c>
      <c r="E19586">
        <v>1.4330000000000001</v>
      </c>
      <c r="F19586">
        <v>-0.45300000000000001</v>
      </c>
      <c r="G19586">
        <v>0.35199999999999998</v>
      </c>
      <c r="H19586">
        <v>0.72499999999999998</v>
      </c>
      <c r="I19586">
        <v>1</v>
      </c>
      <c r="J19586" t="s">
        <v>74921</v>
      </c>
      <c r="K19586" t="s">
        <v>74924</v>
      </c>
      <c r="L19586">
        <v>-0.45300000000000001</v>
      </c>
    </row>
    <row r="19587" spans="1:12" x14ac:dyDescent="0.3">
      <c r="A19587" t="s">
        <v>55197</v>
      </c>
      <c r="B19587" t="s">
        <v>55198</v>
      </c>
      <c r="C19587" t="s">
        <v>55199</v>
      </c>
      <c r="D19587">
        <v>1.417</v>
      </c>
      <c r="E19587">
        <v>2.4129999999999998</v>
      </c>
      <c r="F19587">
        <v>0.76800000000000002</v>
      </c>
      <c r="G19587">
        <v>-0.44400000000000001</v>
      </c>
      <c r="H19587">
        <v>0.65700000000000003</v>
      </c>
      <c r="I19587">
        <v>1</v>
      </c>
      <c r="J19587" t="s">
        <v>74921</v>
      </c>
      <c r="K19587" t="s">
        <v>74924</v>
      </c>
      <c r="L19587">
        <v>0.76800000000000002</v>
      </c>
    </row>
    <row r="19588" spans="1:12" x14ac:dyDescent="0.3">
      <c r="A19588" t="s">
        <v>55200</v>
      </c>
      <c r="B19588" t="s">
        <v>55201</v>
      </c>
      <c r="C19588" t="s">
        <v>55202</v>
      </c>
      <c r="D19588">
        <v>17.774000000000001</v>
      </c>
      <c r="E19588">
        <v>19.524000000000001</v>
      </c>
      <c r="F19588">
        <v>0.13500000000000001</v>
      </c>
      <c r="G19588">
        <v>-7.1999999999999995E-2</v>
      </c>
      <c r="H19588">
        <v>0.94299999999999995</v>
      </c>
      <c r="I19588">
        <v>1</v>
      </c>
      <c r="J19588" t="s">
        <v>74921</v>
      </c>
      <c r="K19588" t="s">
        <v>74924</v>
      </c>
      <c r="L19588">
        <v>0.13500000000000001</v>
      </c>
    </row>
    <row r="19589" spans="1:12" x14ac:dyDescent="0.3">
      <c r="A19589" t="s">
        <v>55203</v>
      </c>
      <c r="B19589" t="s">
        <v>55204</v>
      </c>
      <c r="C19589" t="s">
        <v>55205</v>
      </c>
      <c r="D19589">
        <v>4.2960000000000003</v>
      </c>
      <c r="E19589">
        <v>4.2110000000000003</v>
      </c>
      <c r="F19589">
        <v>-2.9000000000000001E-2</v>
      </c>
      <c r="G19589">
        <v>0.13200000000000001</v>
      </c>
      <c r="H19589">
        <v>0.89500000000000002</v>
      </c>
      <c r="I19589">
        <v>1</v>
      </c>
      <c r="J19589" t="s">
        <v>74921</v>
      </c>
      <c r="K19589" t="s">
        <v>74924</v>
      </c>
      <c r="L19589">
        <v>-2.9000000000000001E-2</v>
      </c>
    </row>
    <row r="19590" spans="1:12" x14ac:dyDescent="0.3">
      <c r="A19590" t="s">
        <v>55206</v>
      </c>
      <c r="B19590" t="s">
        <v>55207</v>
      </c>
      <c r="C19590" t="s">
        <v>55208</v>
      </c>
      <c r="D19590">
        <v>2.274</v>
      </c>
      <c r="E19590">
        <v>1.393</v>
      </c>
      <c r="F19590">
        <v>-0.70699999999999996</v>
      </c>
      <c r="G19590">
        <v>0.52900000000000003</v>
      </c>
      <c r="H19590">
        <v>0.59699999999999998</v>
      </c>
      <c r="I19590">
        <v>1</v>
      </c>
      <c r="J19590" t="s">
        <v>74921</v>
      </c>
      <c r="K19590" t="s">
        <v>74924</v>
      </c>
      <c r="L19590">
        <v>-0.70699999999999996</v>
      </c>
    </row>
    <row r="19591" spans="1:12" x14ac:dyDescent="0.3">
      <c r="A19591" t="s">
        <v>55209</v>
      </c>
      <c r="B19591" t="s">
        <v>55210</v>
      </c>
      <c r="C19591" t="s">
        <v>55211</v>
      </c>
      <c r="D19591">
        <v>1.2649999999999999</v>
      </c>
      <c r="E19591">
        <v>2.0209999999999999</v>
      </c>
      <c r="F19591">
        <v>0.67600000000000005</v>
      </c>
      <c r="G19591">
        <v>-0.35599999999999998</v>
      </c>
      <c r="H19591">
        <v>0.72199999999999998</v>
      </c>
      <c r="I19591">
        <v>1</v>
      </c>
      <c r="J19591" t="s">
        <v>74921</v>
      </c>
      <c r="K19591" t="s">
        <v>74924</v>
      </c>
      <c r="L19591">
        <v>0.67600000000000005</v>
      </c>
    </row>
    <row r="19592" spans="1:12" x14ac:dyDescent="0.3">
      <c r="A19592" t="s">
        <v>55209</v>
      </c>
      <c r="B19592" t="s">
        <v>55210</v>
      </c>
      <c r="C19592" t="s">
        <v>55212</v>
      </c>
      <c r="D19592">
        <v>1.2649999999999999</v>
      </c>
      <c r="E19592">
        <v>2.0209999999999999</v>
      </c>
      <c r="F19592">
        <v>0.67600000000000005</v>
      </c>
      <c r="G19592">
        <v>-0.35599999999999998</v>
      </c>
      <c r="H19592">
        <v>0.72199999999999998</v>
      </c>
      <c r="I19592">
        <v>1</v>
      </c>
      <c r="J19592" t="s">
        <v>74921</v>
      </c>
      <c r="K19592" t="s">
        <v>74924</v>
      </c>
      <c r="L19592">
        <v>0.67600000000000005</v>
      </c>
    </row>
    <row r="19593" spans="1:12" x14ac:dyDescent="0.3">
      <c r="A19593" t="s">
        <v>55213</v>
      </c>
      <c r="B19593" t="s">
        <v>55214</v>
      </c>
      <c r="C19593" t="s">
        <v>55215</v>
      </c>
      <c r="D19593">
        <v>37.914999999999999</v>
      </c>
      <c r="E19593">
        <v>39.106999999999999</v>
      </c>
      <c r="F19593">
        <v>4.4999999999999998E-2</v>
      </c>
      <c r="G19593">
        <v>0.17299999999999999</v>
      </c>
      <c r="H19593">
        <v>0.86299999999999999</v>
      </c>
      <c r="I19593">
        <v>1</v>
      </c>
      <c r="J19593" t="s">
        <v>74921</v>
      </c>
      <c r="K19593" t="s">
        <v>74924</v>
      </c>
      <c r="L19593">
        <v>4.4999999999999998E-2</v>
      </c>
    </row>
    <row r="19594" spans="1:12" x14ac:dyDescent="0.3">
      <c r="A19594" t="s">
        <v>55216</v>
      </c>
      <c r="B19594" t="s">
        <v>55217</v>
      </c>
      <c r="C19594" t="s">
        <v>55218</v>
      </c>
      <c r="D19594">
        <v>3.431</v>
      </c>
      <c r="E19594">
        <v>2.97</v>
      </c>
      <c r="F19594">
        <v>-0.20799999999999999</v>
      </c>
      <c r="G19594">
        <v>0.27100000000000002</v>
      </c>
      <c r="H19594">
        <v>0.78600000000000003</v>
      </c>
      <c r="I19594">
        <v>1</v>
      </c>
      <c r="J19594" t="s">
        <v>74921</v>
      </c>
      <c r="K19594" t="s">
        <v>74924</v>
      </c>
      <c r="L19594">
        <v>-0.20799999999999999</v>
      </c>
    </row>
    <row r="19595" spans="1:12" x14ac:dyDescent="0.3">
      <c r="A19595" t="s">
        <v>55219</v>
      </c>
      <c r="B19595" t="s">
        <v>55220</v>
      </c>
      <c r="C19595" t="s">
        <v>55221</v>
      </c>
      <c r="D19595">
        <v>2.0649999999999999</v>
      </c>
      <c r="E19595">
        <v>1.4550000000000001</v>
      </c>
      <c r="F19595">
        <v>-0.505</v>
      </c>
      <c r="G19595">
        <v>0.39200000000000002</v>
      </c>
      <c r="H19595">
        <v>0.69499999999999995</v>
      </c>
      <c r="I19595">
        <v>1</v>
      </c>
      <c r="J19595" t="s">
        <v>74921</v>
      </c>
      <c r="K19595" t="s">
        <v>74924</v>
      </c>
      <c r="L19595">
        <v>-0.505</v>
      </c>
    </row>
    <row r="19596" spans="1:12" x14ac:dyDescent="0.3">
      <c r="A19596" t="s">
        <v>55222</v>
      </c>
      <c r="B19596" t="s">
        <v>55223</v>
      </c>
      <c r="C19596" t="s">
        <v>55224</v>
      </c>
      <c r="D19596">
        <v>3.7130000000000001</v>
      </c>
      <c r="E19596">
        <v>6.7779999999999996</v>
      </c>
      <c r="F19596">
        <v>0.86799999999999999</v>
      </c>
      <c r="G19596">
        <v>-0.84199999999999997</v>
      </c>
      <c r="H19596">
        <v>0.4</v>
      </c>
      <c r="I19596">
        <v>1</v>
      </c>
      <c r="J19596" t="s">
        <v>74921</v>
      </c>
      <c r="K19596" t="s">
        <v>74924</v>
      </c>
      <c r="L19596">
        <v>0.86799999999999999</v>
      </c>
    </row>
    <row r="19597" spans="1:12" x14ac:dyDescent="0.3">
      <c r="A19597" t="s">
        <v>55225</v>
      </c>
      <c r="B19597" t="s">
        <v>55226</v>
      </c>
      <c r="C19597" t="s">
        <v>55227</v>
      </c>
      <c r="D19597">
        <v>6.3529999999999998</v>
      </c>
      <c r="E19597">
        <v>6.6929999999999996</v>
      </c>
      <c r="F19597">
        <v>7.4999999999999997E-2</v>
      </c>
      <c r="G19597">
        <v>3.3000000000000002E-2</v>
      </c>
      <c r="H19597">
        <v>0.97399999999999998</v>
      </c>
      <c r="I19597">
        <v>1</v>
      </c>
      <c r="J19597" t="s">
        <v>74921</v>
      </c>
      <c r="K19597" t="s">
        <v>74924</v>
      </c>
      <c r="L19597">
        <v>7.4999999999999997E-2</v>
      </c>
    </row>
    <row r="19598" spans="1:12" x14ac:dyDescent="0.3">
      <c r="A19598" t="s">
        <v>55228</v>
      </c>
      <c r="B19598" t="s">
        <v>55229</v>
      </c>
      <c r="C19598" t="s">
        <v>55230</v>
      </c>
      <c r="D19598">
        <v>182.9</v>
      </c>
      <c r="E19598">
        <v>163.55799999999999</v>
      </c>
      <c r="F19598">
        <v>-0.161</v>
      </c>
      <c r="G19598">
        <v>1.694</v>
      </c>
      <c r="H19598">
        <v>0.09</v>
      </c>
      <c r="I19598">
        <v>0.63600000000000001</v>
      </c>
      <c r="J19598" t="s">
        <v>74921</v>
      </c>
      <c r="K19598" t="s">
        <v>74924</v>
      </c>
      <c r="L19598">
        <v>-0.161</v>
      </c>
    </row>
    <row r="19599" spans="1:12" x14ac:dyDescent="0.3">
      <c r="A19599" t="s">
        <v>55231</v>
      </c>
      <c r="B19599" t="s">
        <v>55232</v>
      </c>
      <c r="C19599" t="s">
        <v>55233</v>
      </c>
      <c r="D19599">
        <v>1.4510000000000001</v>
      </c>
      <c r="E19599">
        <v>4.4249999999999998</v>
      </c>
      <c r="F19599">
        <v>1.609</v>
      </c>
      <c r="G19599">
        <v>-1.1759999999999999</v>
      </c>
      <c r="H19599">
        <v>0.24</v>
      </c>
      <c r="I19599">
        <v>1</v>
      </c>
      <c r="J19599" t="s">
        <v>74921</v>
      </c>
      <c r="K19599" t="s">
        <v>74924</v>
      </c>
      <c r="L19599">
        <v>1.609</v>
      </c>
    </row>
    <row r="19600" spans="1:12" x14ac:dyDescent="0.3">
      <c r="A19600" t="s">
        <v>55234</v>
      </c>
      <c r="B19600" t="s">
        <v>55235</v>
      </c>
      <c r="C19600" t="s">
        <v>55236</v>
      </c>
      <c r="D19600">
        <v>1.2410000000000001</v>
      </c>
      <c r="E19600">
        <v>7.21</v>
      </c>
      <c r="F19600">
        <v>2.5379999999999998</v>
      </c>
      <c r="G19600">
        <v>-2.0659999999999998</v>
      </c>
      <c r="H19600">
        <v>3.9E-2</v>
      </c>
      <c r="I19600">
        <v>0.374</v>
      </c>
      <c r="J19600" t="s">
        <v>74921</v>
      </c>
      <c r="K19600" t="s">
        <v>74924</v>
      </c>
      <c r="L19600">
        <v>2.5379999999999998</v>
      </c>
    </row>
    <row r="19601" spans="1:12" x14ac:dyDescent="0.3">
      <c r="A19601" t="s">
        <v>55237</v>
      </c>
      <c r="B19601" t="s">
        <v>55238</v>
      </c>
      <c r="C19601" t="s">
        <v>55239</v>
      </c>
      <c r="D19601">
        <v>1.8919999999999999</v>
      </c>
      <c r="E19601">
        <v>4.0570000000000004</v>
      </c>
      <c r="F19601">
        <v>1.101</v>
      </c>
      <c r="G19601">
        <v>-0.81499999999999995</v>
      </c>
      <c r="H19601">
        <v>0.41499999999999998</v>
      </c>
      <c r="I19601">
        <v>1</v>
      </c>
      <c r="J19601" t="s">
        <v>74921</v>
      </c>
      <c r="K19601" t="s">
        <v>74924</v>
      </c>
      <c r="L19601">
        <v>1.101</v>
      </c>
    </row>
    <row r="19602" spans="1:12" x14ac:dyDescent="0.3">
      <c r="A19602" t="s">
        <v>55240</v>
      </c>
      <c r="B19602" t="s">
        <v>55241</v>
      </c>
      <c r="C19602" t="s">
        <v>55242</v>
      </c>
      <c r="D19602">
        <v>38.847000000000001</v>
      </c>
      <c r="E19602">
        <v>43.563000000000002</v>
      </c>
      <c r="F19602">
        <v>0.16500000000000001</v>
      </c>
      <c r="G19602">
        <v>-0.20100000000000001</v>
      </c>
      <c r="H19602">
        <v>0.84099999999999997</v>
      </c>
      <c r="I19602">
        <v>1</v>
      </c>
      <c r="J19602" t="s">
        <v>74921</v>
      </c>
      <c r="K19602" t="s">
        <v>74924</v>
      </c>
      <c r="L19602">
        <v>0.16500000000000001</v>
      </c>
    </row>
    <row r="19603" spans="1:12" x14ac:dyDescent="0.3">
      <c r="A19603" t="s">
        <v>55243</v>
      </c>
      <c r="B19603" t="s">
        <v>55244</v>
      </c>
      <c r="C19603" t="s">
        <v>55245</v>
      </c>
      <c r="D19603">
        <v>151.87200000000001</v>
      </c>
      <c r="E19603">
        <v>149.91999999999999</v>
      </c>
      <c r="F19603">
        <v>-1.9E-2</v>
      </c>
      <c r="G19603">
        <v>0.72399999999999998</v>
      </c>
      <c r="H19603">
        <v>0.46899999999999997</v>
      </c>
      <c r="I19603">
        <v>1</v>
      </c>
      <c r="J19603" t="s">
        <v>74921</v>
      </c>
      <c r="K19603" t="s">
        <v>74924</v>
      </c>
      <c r="L19603">
        <v>-1.9E-2</v>
      </c>
    </row>
    <row r="19604" spans="1:12" x14ac:dyDescent="0.3">
      <c r="A19604" t="s">
        <v>55246</v>
      </c>
      <c r="B19604" t="s">
        <v>55247</v>
      </c>
      <c r="C19604" t="s">
        <v>55248</v>
      </c>
      <c r="D19604">
        <v>10.138999999999999</v>
      </c>
      <c r="E19604">
        <v>19.222000000000001</v>
      </c>
      <c r="F19604">
        <v>0.92300000000000004</v>
      </c>
      <c r="G19604">
        <v>-1.5049999999999999</v>
      </c>
      <c r="H19604">
        <v>0.13200000000000001</v>
      </c>
      <c r="I19604">
        <v>0.78900000000000003</v>
      </c>
      <c r="J19604" t="s">
        <v>74921</v>
      </c>
      <c r="K19604" t="s">
        <v>74924</v>
      </c>
      <c r="L19604">
        <v>0.92300000000000004</v>
      </c>
    </row>
    <row r="19605" spans="1:12" x14ac:dyDescent="0.3">
      <c r="A19605" t="s">
        <v>55246</v>
      </c>
      <c r="B19605" t="s">
        <v>55247</v>
      </c>
      <c r="C19605" t="s">
        <v>55249</v>
      </c>
      <c r="D19605">
        <v>10.138999999999999</v>
      </c>
      <c r="E19605">
        <v>19.222000000000001</v>
      </c>
      <c r="F19605">
        <v>0.92300000000000004</v>
      </c>
      <c r="G19605">
        <v>-1.5049999999999999</v>
      </c>
      <c r="H19605">
        <v>0.13200000000000001</v>
      </c>
      <c r="I19605">
        <v>0.78900000000000003</v>
      </c>
      <c r="J19605" t="s">
        <v>74921</v>
      </c>
      <c r="K19605" t="s">
        <v>74924</v>
      </c>
      <c r="L19605">
        <v>0.92300000000000004</v>
      </c>
    </row>
    <row r="19606" spans="1:12" x14ac:dyDescent="0.3">
      <c r="A19606" t="s">
        <v>55246</v>
      </c>
      <c r="B19606" t="s">
        <v>55247</v>
      </c>
      <c r="C19606" t="s">
        <v>55250</v>
      </c>
      <c r="D19606">
        <v>10.138999999999999</v>
      </c>
      <c r="E19606">
        <v>19.222000000000001</v>
      </c>
      <c r="F19606">
        <v>0.92300000000000004</v>
      </c>
      <c r="G19606">
        <v>-1.5049999999999999</v>
      </c>
      <c r="H19606">
        <v>0.13200000000000001</v>
      </c>
      <c r="I19606">
        <v>0.78900000000000003</v>
      </c>
      <c r="J19606" t="s">
        <v>74921</v>
      </c>
      <c r="K19606" t="s">
        <v>74924</v>
      </c>
      <c r="L19606">
        <v>0.92300000000000004</v>
      </c>
    </row>
    <row r="19607" spans="1:12" x14ac:dyDescent="0.3">
      <c r="A19607" t="s">
        <v>55251</v>
      </c>
      <c r="B19607" t="s">
        <v>55252</v>
      </c>
      <c r="C19607" t="s">
        <v>55253</v>
      </c>
      <c r="D19607">
        <v>10.814</v>
      </c>
      <c r="E19607">
        <v>19.222999999999999</v>
      </c>
      <c r="F19607">
        <v>0.83</v>
      </c>
      <c r="G19607">
        <v>-1.3560000000000001</v>
      </c>
      <c r="H19607">
        <v>0.17499999999999999</v>
      </c>
      <c r="I19607">
        <v>0.90800000000000003</v>
      </c>
      <c r="J19607" t="s">
        <v>74921</v>
      </c>
      <c r="K19607" t="s">
        <v>74924</v>
      </c>
      <c r="L19607">
        <v>0.83</v>
      </c>
    </row>
    <row r="19608" spans="1:12" x14ac:dyDescent="0.3">
      <c r="A19608" t="s">
        <v>55254</v>
      </c>
      <c r="B19608" t="s">
        <v>55255</v>
      </c>
      <c r="C19608" t="s">
        <v>55256</v>
      </c>
      <c r="D19608">
        <v>3.0720000000000001</v>
      </c>
      <c r="E19608">
        <v>4.1849999999999996</v>
      </c>
      <c r="F19608">
        <v>0.44600000000000001</v>
      </c>
      <c r="G19608">
        <v>-0.32</v>
      </c>
      <c r="H19608">
        <v>0.749</v>
      </c>
      <c r="I19608">
        <v>1</v>
      </c>
      <c r="J19608" t="s">
        <v>74921</v>
      </c>
      <c r="K19608" t="s">
        <v>74924</v>
      </c>
      <c r="L19608">
        <v>0.44600000000000001</v>
      </c>
    </row>
    <row r="19609" spans="1:12" x14ac:dyDescent="0.3">
      <c r="A19609" t="s">
        <v>55257</v>
      </c>
      <c r="B19609" t="s">
        <v>55258</v>
      </c>
      <c r="C19609" t="s">
        <v>55259</v>
      </c>
      <c r="D19609">
        <v>0</v>
      </c>
      <c r="E19609">
        <v>2.194</v>
      </c>
      <c r="F19609">
        <v>1.22</v>
      </c>
      <c r="G19609">
        <v>-0.65700000000000003</v>
      </c>
      <c r="H19609">
        <v>0.51100000000000001</v>
      </c>
      <c r="I19609">
        <v>1</v>
      </c>
      <c r="J19609" t="s">
        <v>74921</v>
      </c>
      <c r="K19609" t="s">
        <v>74924</v>
      </c>
      <c r="L19609">
        <v>1.22</v>
      </c>
    </row>
    <row r="19610" spans="1:12" x14ac:dyDescent="0.3">
      <c r="A19610" t="s">
        <v>55260</v>
      </c>
      <c r="B19610" t="s">
        <v>55261</v>
      </c>
      <c r="C19610" t="s">
        <v>55262</v>
      </c>
      <c r="D19610">
        <v>10.647</v>
      </c>
      <c r="E19610">
        <v>10.567</v>
      </c>
      <c r="F19610">
        <v>-1.0999999999999999E-2</v>
      </c>
      <c r="G19610">
        <v>0.17899999999999999</v>
      </c>
      <c r="H19610">
        <v>0.85799999999999998</v>
      </c>
      <c r="I19610">
        <v>1</v>
      </c>
      <c r="J19610" t="s">
        <v>74921</v>
      </c>
      <c r="K19610" t="s">
        <v>74924</v>
      </c>
      <c r="L19610">
        <v>-1.0999999999999999E-2</v>
      </c>
    </row>
    <row r="19611" spans="1:12" x14ac:dyDescent="0.3">
      <c r="A19611" t="s">
        <v>55263</v>
      </c>
      <c r="B19611" t="s">
        <v>55264</v>
      </c>
      <c r="C19611" t="s">
        <v>55265</v>
      </c>
      <c r="D19611">
        <v>1.496</v>
      </c>
      <c r="E19611">
        <v>1.9239999999999999</v>
      </c>
      <c r="F19611">
        <v>0.36299999999999999</v>
      </c>
      <c r="G19611">
        <v>-0.16700000000000001</v>
      </c>
      <c r="H19611">
        <v>0.86699999999999999</v>
      </c>
      <c r="I19611">
        <v>1</v>
      </c>
      <c r="J19611" t="s">
        <v>74921</v>
      </c>
      <c r="K19611" t="s">
        <v>74924</v>
      </c>
      <c r="L19611">
        <v>0.36299999999999999</v>
      </c>
    </row>
    <row r="19612" spans="1:12" x14ac:dyDescent="0.3">
      <c r="A19612" t="s">
        <v>55266</v>
      </c>
      <c r="B19612" t="s">
        <v>55267</v>
      </c>
      <c r="C19612" t="s">
        <v>55268</v>
      </c>
      <c r="D19612">
        <v>0</v>
      </c>
      <c r="E19612">
        <v>1.1000000000000001</v>
      </c>
      <c r="F19612">
        <v>0.54500000000000004</v>
      </c>
      <c r="G19612">
        <v>-0.20699999999999999</v>
      </c>
      <c r="H19612">
        <v>0.83599999999999997</v>
      </c>
      <c r="I19612">
        <v>1</v>
      </c>
      <c r="J19612" t="s">
        <v>74921</v>
      </c>
      <c r="K19612" t="s">
        <v>74924</v>
      </c>
      <c r="L19612">
        <v>0.54500000000000004</v>
      </c>
    </row>
    <row r="19613" spans="1:12" x14ac:dyDescent="0.3">
      <c r="A19613" t="s">
        <v>55269</v>
      </c>
      <c r="B19613" t="s">
        <v>55270</v>
      </c>
      <c r="C19613" t="s">
        <v>55271</v>
      </c>
      <c r="D19613">
        <v>22.274999999999999</v>
      </c>
      <c r="E19613">
        <v>20.21</v>
      </c>
      <c r="F19613">
        <v>-0.14000000000000001</v>
      </c>
      <c r="G19613">
        <v>0.54600000000000004</v>
      </c>
      <c r="H19613">
        <v>0.58499999999999996</v>
      </c>
      <c r="I19613">
        <v>1</v>
      </c>
      <c r="J19613" t="s">
        <v>74921</v>
      </c>
      <c r="K19613" t="s">
        <v>74924</v>
      </c>
      <c r="L19613">
        <v>-0.14000000000000001</v>
      </c>
    </row>
    <row r="19614" spans="1:12" x14ac:dyDescent="0.3">
      <c r="A19614" t="s">
        <v>55272</v>
      </c>
      <c r="B19614" t="s">
        <v>55273</v>
      </c>
      <c r="C19614" t="s">
        <v>55274</v>
      </c>
      <c r="D19614">
        <v>4.9560000000000004</v>
      </c>
      <c r="E19614">
        <v>5.7489999999999997</v>
      </c>
      <c r="F19614">
        <v>0.214</v>
      </c>
      <c r="G19614">
        <v>-0.128</v>
      </c>
      <c r="H19614">
        <v>0.89800000000000002</v>
      </c>
      <c r="I19614">
        <v>1</v>
      </c>
      <c r="J19614" t="s">
        <v>74921</v>
      </c>
      <c r="K19614" t="s">
        <v>74924</v>
      </c>
      <c r="L19614">
        <v>0.214</v>
      </c>
    </row>
    <row r="19615" spans="1:12" x14ac:dyDescent="0.3">
      <c r="A19615" t="s">
        <v>55275</v>
      </c>
      <c r="B19615" t="s">
        <v>55276</v>
      </c>
      <c r="C19615" t="s">
        <v>55277</v>
      </c>
      <c r="D19615">
        <v>1.0029999999999999</v>
      </c>
      <c r="E19615">
        <v>3.7040000000000002</v>
      </c>
      <c r="F19615">
        <v>1.885</v>
      </c>
      <c r="G19615">
        <v>-1.214</v>
      </c>
      <c r="H19615">
        <v>0.22500000000000001</v>
      </c>
      <c r="I19615">
        <v>1</v>
      </c>
      <c r="J19615" t="s">
        <v>74921</v>
      </c>
      <c r="K19615" t="s">
        <v>74924</v>
      </c>
      <c r="L19615">
        <v>1.885</v>
      </c>
    </row>
    <row r="19616" spans="1:12" x14ac:dyDescent="0.3">
      <c r="A19616" t="s">
        <v>55278</v>
      </c>
      <c r="B19616" t="s">
        <v>55279</v>
      </c>
      <c r="C19616" t="s">
        <v>55280</v>
      </c>
      <c r="D19616">
        <v>0</v>
      </c>
      <c r="E19616">
        <v>1.361</v>
      </c>
      <c r="F19616">
        <v>1.385</v>
      </c>
      <c r="G19616">
        <v>-0.57799999999999996</v>
      </c>
      <c r="H19616">
        <v>0.56399999999999995</v>
      </c>
      <c r="I19616">
        <v>1</v>
      </c>
      <c r="J19616" t="s">
        <v>74921</v>
      </c>
      <c r="K19616" t="s">
        <v>74924</v>
      </c>
      <c r="L19616">
        <v>1.385</v>
      </c>
    </row>
    <row r="19617" spans="1:12" x14ac:dyDescent="0.3">
      <c r="A19617" t="s">
        <v>55281</v>
      </c>
      <c r="B19617" t="s">
        <v>55282</v>
      </c>
      <c r="C19617" t="s">
        <v>55283</v>
      </c>
      <c r="D19617">
        <v>6.1280000000000001</v>
      </c>
      <c r="E19617">
        <v>5.3819999999999997</v>
      </c>
      <c r="F19617">
        <v>-0.187</v>
      </c>
      <c r="G19617">
        <v>0.33900000000000002</v>
      </c>
      <c r="H19617">
        <v>0.73399999999999999</v>
      </c>
      <c r="I19617">
        <v>1</v>
      </c>
      <c r="J19617" t="s">
        <v>74921</v>
      </c>
      <c r="K19617" t="s">
        <v>74924</v>
      </c>
      <c r="L19617">
        <v>-0.187</v>
      </c>
    </row>
    <row r="19618" spans="1:12" x14ac:dyDescent="0.3">
      <c r="A19618" t="s">
        <v>55284</v>
      </c>
      <c r="B19618" t="s">
        <v>55285</v>
      </c>
      <c r="C19618" t="s">
        <v>55286</v>
      </c>
      <c r="D19618">
        <v>2.3159999999999998</v>
      </c>
      <c r="E19618">
        <v>10.882999999999999</v>
      </c>
      <c r="F19618">
        <v>2.2320000000000002</v>
      </c>
      <c r="G19618">
        <v>-2.3410000000000002</v>
      </c>
      <c r="H19618">
        <v>1.9E-2</v>
      </c>
      <c r="I19618">
        <v>0.22700000000000001</v>
      </c>
      <c r="J19618" t="s">
        <v>74921</v>
      </c>
      <c r="K19618" t="s">
        <v>74924</v>
      </c>
      <c r="L19618">
        <v>2.2320000000000002</v>
      </c>
    </row>
    <row r="19619" spans="1:12" x14ac:dyDescent="0.3">
      <c r="A19619" t="s">
        <v>55287</v>
      </c>
      <c r="B19619" t="s">
        <v>55288</v>
      </c>
      <c r="C19619" t="s">
        <v>55289</v>
      </c>
      <c r="D19619">
        <v>1.25</v>
      </c>
      <c r="E19619">
        <v>1.34</v>
      </c>
      <c r="F19619">
        <v>0.1</v>
      </c>
      <c r="G19619">
        <v>1E-3</v>
      </c>
      <c r="H19619">
        <v>0.999</v>
      </c>
      <c r="I19619">
        <v>1</v>
      </c>
      <c r="J19619" t="s">
        <v>74921</v>
      </c>
      <c r="K19619" t="s">
        <v>74924</v>
      </c>
      <c r="L19619">
        <v>0.1</v>
      </c>
    </row>
    <row r="19620" spans="1:12" x14ac:dyDescent="0.3">
      <c r="A19620" t="s">
        <v>55290</v>
      </c>
      <c r="B19620" t="s">
        <v>55291</v>
      </c>
      <c r="C19620" t="s">
        <v>55292</v>
      </c>
      <c r="D19620">
        <v>1.4970000000000001</v>
      </c>
      <c r="E19620">
        <v>2.3650000000000002</v>
      </c>
      <c r="F19620">
        <v>0.66</v>
      </c>
      <c r="G19620">
        <v>-0.375</v>
      </c>
      <c r="H19620">
        <v>0.70699999999999996</v>
      </c>
      <c r="I19620">
        <v>1</v>
      </c>
      <c r="J19620" t="s">
        <v>74921</v>
      </c>
      <c r="K19620" t="s">
        <v>74924</v>
      </c>
      <c r="L19620">
        <v>0.66</v>
      </c>
    </row>
    <row r="19621" spans="1:12" x14ac:dyDescent="0.3">
      <c r="A19621" t="s">
        <v>55293</v>
      </c>
      <c r="B19621" t="s">
        <v>55294</v>
      </c>
      <c r="C19621" t="s">
        <v>55295</v>
      </c>
      <c r="D19621">
        <v>1.661</v>
      </c>
      <c r="E19621">
        <v>0</v>
      </c>
      <c r="F19621">
        <v>-3.0249999999999999</v>
      </c>
      <c r="G19621">
        <v>1.17</v>
      </c>
      <c r="H19621">
        <v>0.24199999999999999</v>
      </c>
      <c r="I19621">
        <v>1</v>
      </c>
      <c r="J19621" t="s">
        <v>74921</v>
      </c>
      <c r="K19621" t="s">
        <v>74924</v>
      </c>
      <c r="L19621">
        <v>-3.0249999999999999</v>
      </c>
    </row>
    <row r="19622" spans="1:12" x14ac:dyDescent="0.3">
      <c r="A19622" t="s">
        <v>55293</v>
      </c>
      <c r="B19622" t="s">
        <v>55294</v>
      </c>
      <c r="C19622" t="s">
        <v>55296</v>
      </c>
      <c r="D19622">
        <v>1.661</v>
      </c>
      <c r="E19622">
        <v>0</v>
      </c>
      <c r="F19622">
        <v>-3.0249999999999999</v>
      </c>
      <c r="G19622">
        <v>1.17</v>
      </c>
      <c r="H19622">
        <v>0.24199999999999999</v>
      </c>
      <c r="I19622">
        <v>1</v>
      </c>
      <c r="J19622" t="s">
        <v>74921</v>
      </c>
      <c r="K19622" t="s">
        <v>74924</v>
      </c>
      <c r="L19622">
        <v>-3.0249999999999999</v>
      </c>
    </row>
    <row r="19623" spans="1:12" x14ac:dyDescent="0.3">
      <c r="A19623" t="s">
        <v>55297</v>
      </c>
      <c r="B19623" t="s">
        <v>55298</v>
      </c>
      <c r="C19623" t="s">
        <v>55299</v>
      </c>
      <c r="D19623">
        <v>3.2450000000000001</v>
      </c>
      <c r="E19623">
        <v>3.5960000000000001</v>
      </c>
      <c r="F19623">
        <v>0.14799999999999999</v>
      </c>
      <c r="G19623">
        <v>-4.2000000000000003E-2</v>
      </c>
      <c r="H19623">
        <v>0.96599999999999997</v>
      </c>
      <c r="I19623">
        <v>1</v>
      </c>
      <c r="J19623" t="s">
        <v>74921</v>
      </c>
      <c r="K19623" t="s">
        <v>74924</v>
      </c>
      <c r="L19623">
        <v>0.14799999999999999</v>
      </c>
    </row>
    <row r="19624" spans="1:12" x14ac:dyDescent="0.3">
      <c r="A19624" t="s">
        <v>55300</v>
      </c>
      <c r="B19624" t="s">
        <v>55301</v>
      </c>
      <c r="C19624" t="s">
        <v>55302</v>
      </c>
      <c r="D19624">
        <v>1.1379999999999999</v>
      </c>
      <c r="E19624">
        <v>0</v>
      </c>
      <c r="F19624">
        <v>-0.72599999999999998</v>
      </c>
      <c r="G19624">
        <v>0.38200000000000001</v>
      </c>
      <c r="H19624">
        <v>0.70299999999999996</v>
      </c>
      <c r="I19624">
        <v>1</v>
      </c>
      <c r="J19624" t="s">
        <v>74921</v>
      </c>
      <c r="K19624" t="s">
        <v>74924</v>
      </c>
      <c r="L19624">
        <v>-0.72599999999999998</v>
      </c>
    </row>
    <row r="19625" spans="1:12" x14ac:dyDescent="0.3">
      <c r="A19625" t="s">
        <v>55303</v>
      </c>
      <c r="B19625" t="s">
        <v>55304</v>
      </c>
      <c r="C19625" t="s">
        <v>55305</v>
      </c>
      <c r="D19625">
        <v>0</v>
      </c>
      <c r="E19625">
        <v>2.004</v>
      </c>
      <c r="F19625">
        <v>2.1579999999999999</v>
      </c>
      <c r="G19625">
        <v>-0.98199999999999998</v>
      </c>
      <c r="H19625">
        <v>0.32600000000000001</v>
      </c>
      <c r="I19625">
        <v>1</v>
      </c>
      <c r="J19625" t="s">
        <v>74921</v>
      </c>
      <c r="K19625" t="s">
        <v>74924</v>
      </c>
      <c r="L19625">
        <v>2.1579999999999999</v>
      </c>
    </row>
    <row r="19626" spans="1:12" x14ac:dyDescent="0.3">
      <c r="A19626" t="s">
        <v>55306</v>
      </c>
      <c r="B19626" t="s">
        <v>55307</v>
      </c>
      <c r="C19626" t="s">
        <v>55308</v>
      </c>
      <c r="D19626">
        <v>1.085</v>
      </c>
      <c r="E19626">
        <v>1.5880000000000001</v>
      </c>
      <c r="F19626">
        <v>0.55000000000000004</v>
      </c>
      <c r="G19626">
        <v>-0.252</v>
      </c>
      <c r="H19626">
        <v>0.80100000000000005</v>
      </c>
      <c r="I19626">
        <v>1</v>
      </c>
      <c r="J19626" t="s">
        <v>74921</v>
      </c>
      <c r="K19626" t="s">
        <v>74924</v>
      </c>
      <c r="L19626">
        <v>0.55000000000000004</v>
      </c>
    </row>
    <row r="19627" spans="1:12" x14ac:dyDescent="0.3">
      <c r="A19627" t="s">
        <v>55309</v>
      </c>
      <c r="B19627" t="s">
        <v>55310</v>
      </c>
      <c r="C19627" t="s">
        <v>55311</v>
      </c>
      <c r="D19627">
        <v>7.476</v>
      </c>
      <c r="E19627">
        <v>8.5440000000000005</v>
      </c>
      <c r="F19627">
        <v>0.193</v>
      </c>
      <c r="G19627">
        <v>-0.126</v>
      </c>
      <c r="H19627">
        <v>0.89900000000000002</v>
      </c>
      <c r="I19627">
        <v>1</v>
      </c>
      <c r="J19627" t="s">
        <v>74921</v>
      </c>
      <c r="K19627" t="s">
        <v>74924</v>
      </c>
      <c r="L19627">
        <v>0.193</v>
      </c>
    </row>
    <row r="19628" spans="1:12" x14ac:dyDescent="0.3">
      <c r="A19628" t="s">
        <v>55312</v>
      </c>
      <c r="B19628" t="s">
        <v>55313</v>
      </c>
      <c r="C19628" t="s">
        <v>55314</v>
      </c>
      <c r="D19628">
        <v>4.1210000000000004</v>
      </c>
      <c r="E19628">
        <v>11.955</v>
      </c>
      <c r="F19628">
        <v>1.5369999999999999</v>
      </c>
      <c r="G19628">
        <v>-1.8640000000000001</v>
      </c>
      <c r="H19628">
        <v>6.2E-2</v>
      </c>
      <c r="I19628">
        <v>0.50800000000000001</v>
      </c>
      <c r="J19628" t="s">
        <v>74921</v>
      </c>
      <c r="K19628" t="s">
        <v>74924</v>
      </c>
      <c r="L19628">
        <v>1.5369999999999999</v>
      </c>
    </row>
    <row r="19629" spans="1:12" x14ac:dyDescent="0.3">
      <c r="A19629" t="s">
        <v>55315</v>
      </c>
      <c r="B19629" t="s">
        <v>55316</v>
      </c>
      <c r="C19629" t="s">
        <v>55317</v>
      </c>
      <c r="D19629">
        <v>2.3769999999999998</v>
      </c>
      <c r="E19629">
        <v>0</v>
      </c>
      <c r="F19629">
        <v>-4.3079999999999998</v>
      </c>
      <c r="G19629">
        <v>1.58</v>
      </c>
      <c r="H19629">
        <v>0.114</v>
      </c>
      <c r="I19629">
        <v>0.72799999999999998</v>
      </c>
      <c r="J19629" t="s">
        <v>74921</v>
      </c>
      <c r="K19629" t="s">
        <v>74924</v>
      </c>
      <c r="L19629">
        <v>-4.3079999999999998</v>
      </c>
    </row>
    <row r="19630" spans="1:12" x14ac:dyDescent="0.3">
      <c r="A19630" t="s">
        <v>55318</v>
      </c>
      <c r="B19630" t="s">
        <v>55319</v>
      </c>
      <c r="C19630" t="s">
        <v>55320</v>
      </c>
      <c r="D19630">
        <v>10.503</v>
      </c>
      <c r="E19630">
        <v>24.361000000000001</v>
      </c>
      <c r="F19630">
        <v>1.214</v>
      </c>
      <c r="G19630">
        <v>-2.181</v>
      </c>
      <c r="H19630">
        <v>2.9000000000000001E-2</v>
      </c>
      <c r="I19630">
        <v>0.30599999999999999</v>
      </c>
      <c r="J19630" t="s">
        <v>74921</v>
      </c>
      <c r="K19630" t="s">
        <v>74924</v>
      </c>
      <c r="L19630">
        <v>1.214</v>
      </c>
    </row>
    <row r="19631" spans="1:12" x14ac:dyDescent="0.3">
      <c r="A19631" t="s">
        <v>55321</v>
      </c>
      <c r="B19631" t="s">
        <v>55322</v>
      </c>
      <c r="C19631" t="s">
        <v>55323</v>
      </c>
      <c r="D19631">
        <v>23.55</v>
      </c>
      <c r="E19631">
        <v>33.656999999999996</v>
      </c>
      <c r="F19631">
        <v>0.51500000000000001</v>
      </c>
      <c r="G19631">
        <v>-1.0760000000000001</v>
      </c>
      <c r="H19631">
        <v>0.28199999999999997</v>
      </c>
      <c r="I19631">
        <v>1</v>
      </c>
      <c r="J19631" t="s">
        <v>74921</v>
      </c>
      <c r="K19631" t="s">
        <v>74924</v>
      </c>
      <c r="L19631">
        <v>0.51500000000000001</v>
      </c>
    </row>
    <row r="19632" spans="1:12" x14ac:dyDescent="0.3">
      <c r="A19632" t="s">
        <v>55324</v>
      </c>
      <c r="B19632" t="s">
        <v>55325</v>
      </c>
      <c r="C19632" t="s">
        <v>55326</v>
      </c>
      <c r="D19632">
        <v>2.8660000000000001</v>
      </c>
      <c r="E19632">
        <v>3.528</v>
      </c>
      <c r="F19632">
        <v>0.3</v>
      </c>
      <c r="G19632">
        <v>-0.17299999999999999</v>
      </c>
      <c r="H19632">
        <v>0.86199999999999999</v>
      </c>
      <c r="I19632">
        <v>1</v>
      </c>
      <c r="J19632" t="s">
        <v>74921</v>
      </c>
      <c r="K19632" t="s">
        <v>74924</v>
      </c>
      <c r="L19632">
        <v>0.3</v>
      </c>
    </row>
    <row r="19633" spans="1:12" x14ac:dyDescent="0.3">
      <c r="A19633" t="s">
        <v>55327</v>
      </c>
      <c r="B19633" t="s">
        <v>55328</v>
      </c>
      <c r="C19633" t="s">
        <v>55329</v>
      </c>
      <c r="D19633">
        <v>2.6190000000000002</v>
      </c>
      <c r="E19633">
        <v>6.8079999999999998</v>
      </c>
      <c r="F19633">
        <v>1.3779999999999999</v>
      </c>
      <c r="G19633">
        <v>-1.286</v>
      </c>
      <c r="H19633">
        <v>0.19800000000000001</v>
      </c>
      <c r="I19633">
        <v>0.95899999999999996</v>
      </c>
      <c r="J19633" t="s">
        <v>74921</v>
      </c>
      <c r="K19633" t="s">
        <v>74924</v>
      </c>
      <c r="L19633">
        <v>1.3779999999999999</v>
      </c>
    </row>
    <row r="19634" spans="1:12" x14ac:dyDescent="0.3">
      <c r="A19634" t="s">
        <v>55330</v>
      </c>
      <c r="B19634" t="s">
        <v>55331</v>
      </c>
      <c r="C19634" t="s">
        <v>55332</v>
      </c>
      <c r="D19634">
        <v>2.5910000000000002</v>
      </c>
      <c r="E19634">
        <v>3.4460000000000002</v>
      </c>
      <c r="F19634">
        <v>0.41099999999999998</v>
      </c>
      <c r="G19634">
        <v>-0.26300000000000001</v>
      </c>
      <c r="H19634">
        <v>0.79300000000000004</v>
      </c>
      <c r="I19634">
        <v>1</v>
      </c>
      <c r="J19634" t="s">
        <v>74921</v>
      </c>
      <c r="K19634" t="s">
        <v>74924</v>
      </c>
      <c r="L19634">
        <v>0.41099999999999998</v>
      </c>
    </row>
    <row r="19635" spans="1:12" x14ac:dyDescent="0.3">
      <c r="A19635" t="s">
        <v>55333</v>
      </c>
      <c r="B19635" t="s">
        <v>55334</v>
      </c>
      <c r="C19635" t="s">
        <v>55335</v>
      </c>
      <c r="D19635">
        <v>3.1989999999999998</v>
      </c>
      <c r="E19635">
        <v>2.2069999999999999</v>
      </c>
      <c r="F19635">
        <v>-0.53600000000000003</v>
      </c>
      <c r="G19635">
        <v>0.50900000000000001</v>
      </c>
      <c r="H19635">
        <v>0.61099999999999999</v>
      </c>
      <c r="I19635">
        <v>1</v>
      </c>
      <c r="J19635" t="s">
        <v>74921</v>
      </c>
      <c r="K19635" t="s">
        <v>74924</v>
      </c>
      <c r="L19635">
        <v>-0.53600000000000003</v>
      </c>
    </row>
    <row r="19636" spans="1:12" x14ac:dyDescent="0.3">
      <c r="A19636" t="s">
        <v>55336</v>
      </c>
      <c r="B19636" t="s">
        <v>55337</v>
      </c>
      <c r="C19636" t="s">
        <v>55338</v>
      </c>
      <c r="D19636">
        <v>5.7530000000000001</v>
      </c>
      <c r="E19636">
        <v>5.0190000000000001</v>
      </c>
      <c r="F19636">
        <v>-0.19700000000000001</v>
      </c>
      <c r="G19636">
        <v>0.33900000000000002</v>
      </c>
      <c r="H19636">
        <v>0.73399999999999999</v>
      </c>
      <c r="I19636">
        <v>1</v>
      </c>
      <c r="J19636" t="s">
        <v>74921</v>
      </c>
      <c r="K19636" t="s">
        <v>74924</v>
      </c>
      <c r="L19636">
        <v>-0.19700000000000001</v>
      </c>
    </row>
    <row r="19637" spans="1:12" x14ac:dyDescent="0.3">
      <c r="A19637" t="s">
        <v>55339</v>
      </c>
      <c r="B19637" t="s">
        <v>55340</v>
      </c>
      <c r="C19637" t="s">
        <v>55341</v>
      </c>
      <c r="D19637">
        <v>0</v>
      </c>
      <c r="E19637">
        <v>2.5579999999999998</v>
      </c>
      <c r="F19637">
        <v>1.9179999999999999</v>
      </c>
      <c r="G19637">
        <v>-1.022</v>
      </c>
      <c r="H19637">
        <v>0.307</v>
      </c>
      <c r="I19637">
        <v>1</v>
      </c>
      <c r="J19637" t="s">
        <v>74921</v>
      </c>
      <c r="K19637" t="s">
        <v>74924</v>
      </c>
      <c r="L19637">
        <v>1.9179999999999999</v>
      </c>
    </row>
    <row r="19638" spans="1:12" x14ac:dyDescent="0.3">
      <c r="A19638" t="s">
        <v>55342</v>
      </c>
      <c r="B19638" t="s">
        <v>55343</v>
      </c>
      <c r="C19638" t="s">
        <v>55344</v>
      </c>
      <c r="D19638">
        <v>3.036</v>
      </c>
      <c r="E19638">
        <v>3.9060000000000001</v>
      </c>
      <c r="F19638">
        <v>0.36399999999999999</v>
      </c>
      <c r="G19638">
        <v>-0.23799999999999999</v>
      </c>
      <c r="H19638">
        <v>0.81200000000000006</v>
      </c>
      <c r="I19638">
        <v>1</v>
      </c>
      <c r="J19638" t="s">
        <v>74921</v>
      </c>
      <c r="K19638" t="s">
        <v>74924</v>
      </c>
      <c r="L19638">
        <v>0.36399999999999999</v>
      </c>
    </row>
    <row r="19639" spans="1:12" x14ac:dyDescent="0.3">
      <c r="A19639" t="s">
        <v>55345</v>
      </c>
      <c r="B19639" t="s">
        <v>55346</v>
      </c>
      <c r="C19639" t="s">
        <v>55347</v>
      </c>
      <c r="D19639">
        <v>0</v>
      </c>
      <c r="E19639">
        <v>1.2110000000000001</v>
      </c>
      <c r="F19639">
        <v>2.282</v>
      </c>
      <c r="G19639">
        <v>-0.79200000000000004</v>
      </c>
      <c r="H19639">
        <v>0.42799999999999999</v>
      </c>
      <c r="I19639">
        <v>1</v>
      </c>
      <c r="J19639" t="s">
        <v>74921</v>
      </c>
      <c r="K19639" t="s">
        <v>74924</v>
      </c>
      <c r="L19639">
        <v>2.282</v>
      </c>
    </row>
    <row r="19640" spans="1:12" x14ac:dyDescent="0.3">
      <c r="A19640" t="s">
        <v>55345</v>
      </c>
      <c r="B19640" t="s">
        <v>55346</v>
      </c>
      <c r="C19640" t="s">
        <v>55348</v>
      </c>
      <c r="D19640">
        <v>0</v>
      </c>
      <c r="E19640">
        <v>1.2110000000000001</v>
      </c>
      <c r="F19640">
        <v>2.282</v>
      </c>
      <c r="G19640">
        <v>-0.79200000000000004</v>
      </c>
      <c r="H19640">
        <v>0.42799999999999999</v>
      </c>
      <c r="I19640">
        <v>1</v>
      </c>
      <c r="J19640" t="s">
        <v>74921</v>
      </c>
      <c r="K19640" t="s">
        <v>74924</v>
      </c>
      <c r="L19640">
        <v>2.282</v>
      </c>
    </row>
    <row r="19641" spans="1:12" x14ac:dyDescent="0.3">
      <c r="A19641" t="s">
        <v>55349</v>
      </c>
      <c r="B19641" t="s">
        <v>55350</v>
      </c>
      <c r="C19641" t="s">
        <v>55351</v>
      </c>
      <c r="D19641">
        <v>2.1859999999999999</v>
      </c>
      <c r="E19641">
        <v>5.5439999999999996</v>
      </c>
      <c r="F19641">
        <v>1.343</v>
      </c>
      <c r="G19641">
        <v>-1.135</v>
      </c>
      <c r="H19641">
        <v>0.25600000000000001</v>
      </c>
      <c r="I19641">
        <v>1</v>
      </c>
      <c r="J19641" t="s">
        <v>74921</v>
      </c>
      <c r="K19641" t="s">
        <v>74924</v>
      </c>
      <c r="L19641">
        <v>1.343</v>
      </c>
    </row>
    <row r="19642" spans="1:12" x14ac:dyDescent="0.3">
      <c r="A19642" t="s">
        <v>55352</v>
      </c>
      <c r="B19642" t="s">
        <v>55353</v>
      </c>
      <c r="C19642" t="s">
        <v>55354</v>
      </c>
      <c r="D19642">
        <v>1.0469999999999999</v>
      </c>
      <c r="E19642">
        <v>1.4550000000000001</v>
      </c>
      <c r="F19642">
        <v>0.47499999999999998</v>
      </c>
      <c r="G19642">
        <v>-0.20300000000000001</v>
      </c>
      <c r="H19642">
        <v>0.83899999999999997</v>
      </c>
      <c r="I19642">
        <v>1</v>
      </c>
      <c r="J19642" t="s">
        <v>74921</v>
      </c>
      <c r="K19642" t="s">
        <v>74924</v>
      </c>
      <c r="L19642">
        <v>0.47499999999999998</v>
      </c>
    </row>
    <row r="19643" spans="1:12" x14ac:dyDescent="0.3">
      <c r="A19643" t="s">
        <v>55355</v>
      </c>
      <c r="B19643" t="s">
        <v>55356</v>
      </c>
      <c r="C19643" t="s">
        <v>55357</v>
      </c>
      <c r="D19643">
        <v>0</v>
      </c>
      <c r="E19643">
        <v>1.268</v>
      </c>
      <c r="F19643">
        <v>1.466</v>
      </c>
      <c r="G19643">
        <v>-0.58399999999999996</v>
      </c>
      <c r="H19643">
        <v>0.55900000000000005</v>
      </c>
      <c r="I19643">
        <v>1</v>
      </c>
      <c r="J19643" t="s">
        <v>74921</v>
      </c>
      <c r="K19643" t="s">
        <v>74924</v>
      </c>
      <c r="L19643">
        <v>1.466</v>
      </c>
    </row>
    <row r="19644" spans="1:12" x14ac:dyDescent="0.3">
      <c r="A19644" t="s">
        <v>55355</v>
      </c>
      <c r="B19644" t="s">
        <v>55356</v>
      </c>
      <c r="C19644" t="s">
        <v>55358</v>
      </c>
      <c r="D19644">
        <v>0</v>
      </c>
      <c r="E19644">
        <v>1.268</v>
      </c>
      <c r="F19644">
        <v>1.466</v>
      </c>
      <c r="G19644">
        <v>-0.58399999999999996</v>
      </c>
      <c r="H19644">
        <v>0.55900000000000005</v>
      </c>
      <c r="I19644">
        <v>1</v>
      </c>
      <c r="J19644" t="s">
        <v>74921</v>
      </c>
      <c r="K19644" t="s">
        <v>74924</v>
      </c>
      <c r="L19644">
        <v>1.466</v>
      </c>
    </row>
    <row r="19645" spans="1:12" x14ac:dyDescent="0.3">
      <c r="A19645" t="s">
        <v>55359</v>
      </c>
      <c r="B19645" t="s">
        <v>55360</v>
      </c>
      <c r="C19645" t="s">
        <v>55361</v>
      </c>
      <c r="D19645">
        <v>2.637</v>
      </c>
      <c r="E19645">
        <v>6.008</v>
      </c>
      <c r="F19645">
        <v>1.1879999999999999</v>
      </c>
      <c r="G19645">
        <v>-1.0629999999999999</v>
      </c>
      <c r="H19645">
        <v>0.28799999999999998</v>
      </c>
      <c r="I19645">
        <v>1</v>
      </c>
      <c r="J19645" t="s">
        <v>74921</v>
      </c>
      <c r="K19645" t="s">
        <v>74924</v>
      </c>
      <c r="L19645">
        <v>1.1879999999999999</v>
      </c>
    </row>
    <row r="19646" spans="1:12" x14ac:dyDescent="0.3">
      <c r="A19646" t="s">
        <v>55362</v>
      </c>
      <c r="B19646" t="s">
        <v>55363</v>
      </c>
      <c r="C19646" t="s">
        <v>55364</v>
      </c>
      <c r="D19646">
        <v>3.899</v>
      </c>
      <c r="E19646">
        <v>5.6230000000000002</v>
      </c>
      <c r="F19646">
        <v>0.52800000000000002</v>
      </c>
      <c r="G19646">
        <v>-0.45300000000000001</v>
      </c>
      <c r="H19646">
        <v>0.65100000000000002</v>
      </c>
      <c r="I19646">
        <v>1</v>
      </c>
      <c r="J19646" t="s">
        <v>74921</v>
      </c>
      <c r="K19646" t="s">
        <v>74924</v>
      </c>
      <c r="L19646">
        <v>0.52800000000000002</v>
      </c>
    </row>
    <row r="19647" spans="1:12" x14ac:dyDescent="0.3">
      <c r="A19647" t="s">
        <v>55365</v>
      </c>
      <c r="B19647" t="s">
        <v>55366</v>
      </c>
      <c r="C19647" t="s">
        <v>55367</v>
      </c>
      <c r="D19647">
        <v>19.475000000000001</v>
      </c>
      <c r="E19647">
        <v>33.125</v>
      </c>
      <c r="F19647">
        <v>0.76600000000000001</v>
      </c>
      <c r="G19647">
        <v>-1.643</v>
      </c>
      <c r="H19647">
        <v>0.1</v>
      </c>
      <c r="I19647">
        <v>0.68</v>
      </c>
      <c r="J19647" t="s">
        <v>74921</v>
      </c>
      <c r="K19647" t="s">
        <v>74924</v>
      </c>
      <c r="L19647">
        <v>0.76600000000000001</v>
      </c>
    </row>
    <row r="19648" spans="1:12" x14ac:dyDescent="0.3">
      <c r="A19648" t="s">
        <v>55368</v>
      </c>
      <c r="B19648" t="s">
        <v>55369</v>
      </c>
      <c r="C19648" t="s">
        <v>55370</v>
      </c>
      <c r="D19648">
        <v>7.1950000000000003</v>
      </c>
      <c r="E19648">
        <v>9.3729999999999993</v>
      </c>
      <c r="F19648">
        <v>0.38200000000000001</v>
      </c>
      <c r="G19648">
        <v>-0.39300000000000002</v>
      </c>
      <c r="H19648">
        <v>0.69399999999999995</v>
      </c>
      <c r="I19648">
        <v>1</v>
      </c>
      <c r="J19648" t="s">
        <v>74921</v>
      </c>
      <c r="K19648" t="s">
        <v>74924</v>
      </c>
      <c r="L19648">
        <v>0.38200000000000001</v>
      </c>
    </row>
    <row r="19649" spans="1:12" x14ac:dyDescent="0.3">
      <c r="A19649" t="s">
        <v>55371</v>
      </c>
      <c r="B19649" t="s">
        <v>55372</v>
      </c>
      <c r="C19649" t="s">
        <v>55373</v>
      </c>
      <c r="D19649">
        <v>1.177</v>
      </c>
      <c r="E19649">
        <v>3.2679999999999998</v>
      </c>
      <c r="F19649">
        <v>1.4730000000000001</v>
      </c>
      <c r="G19649">
        <v>-0.94199999999999995</v>
      </c>
      <c r="H19649">
        <v>0.34599999999999997</v>
      </c>
      <c r="I19649">
        <v>1</v>
      </c>
      <c r="J19649" t="s">
        <v>74921</v>
      </c>
      <c r="K19649" t="s">
        <v>74924</v>
      </c>
      <c r="L19649">
        <v>1.4730000000000001</v>
      </c>
    </row>
    <row r="19650" spans="1:12" x14ac:dyDescent="0.3">
      <c r="A19650" t="s">
        <v>55374</v>
      </c>
      <c r="B19650" t="s">
        <v>55375</v>
      </c>
      <c r="C19650" t="s">
        <v>55376</v>
      </c>
      <c r="D19650">
        <v>1482.395</v>
      </c>
      <c r="E19650">
        <v>990.98599999999999</v>
      </c>
      <c r="F19650">
        <v>-0.58099999999999996</v>
      </c>
      <c r="G19650">
        <v>11.659000000000001</v>
      </c>
      <c r="H19650">
        <v>0</v>
      </c>
      <c r="I19650">
        <v>0</v>
      </c>
      <c r="J19650" t="s">
        <v>74922</v>
      </c>
      <c r="K19650" t="s">
        <v>74923</v>
      </c>
      <c r="L19650">
        <v>-0.58099999999999996</v>
      </c>
    </row>
    <row r="19651" spans="1:12" x14ac:dyDescent="0.3">
      <c r="A19651" t="s">
        <v>55377</v>
      </c>
      <c r="B19651" t="s">
        <v>55378</v>
      </c>
      <c r="C19651" t="s">
        <v>55379</v>
      </c>
      <c r="D19651">
        <v>29.251000000000001</v>
      </c>
      <c r="E19651">
        <v>18.437999999999999</v>
      </c>
      <c r="F19651">
        <v>-0.66600000000000004</v>
      </c>
      <c r="G19651">
        <v>1.8129999999999999</v>
      </c>
      <c r="H19651">
        <v>7.0000000000000007E-2</v>
      </c>
      <c r="I19651">
        <v>0.54700000000000004</v>
      </c>
      <c r="J19651" t="s">
        <v>74921</v>
      </c>
      <c r="K19651" t="s">
        <v>74924</v>
      </c>
      <c r="L19651">
        <v>-0.66600000000000004</v>
      </c>
    </row>
    <row r="19652" spans="1:12" x14ac:dyDescent="0.3">
      <c r="A19652" t="s">
        <v>55380</v>
      </c>
      <c r="B19652" t="s">
        <v>55381</v>
      </c>
      <c r="C19652" t="s">
        <v>55382</v>
      </c>
      <c r="D19652">
        <v>10.093</v>
      </c>
      <c r="E19652">
        <v>13.065</v>
      </c>
      <c r="F19652">
        <v>0.372</v>
      </c>
      <c r="G19652">
        <v>-0.45</v>
      </c>
      <c r="H19652">
        <v>0.65300000000000002</v>
      </c>
      <c r="I19652">
        <v>1</v>
      </c>
      <c r="J19652" t="s">
        <v>74921</v>
      </c>
      <c r="K19652" t="s">
        <v>74924</v>
      </c>
      <c r="L19652">
        <v>0.372</v>
      </c>
    </row>
    <row r="19653" spans="1:12" x14ac:dyDescent="0.3">
      <c r="A19653" t="s">
        <v>55383</v>
      </c>
      <c r="B19653" t="s">
        <v>55384</v>
      </c>
      <c r="C19653" t="s">
        <v>55385</v>
      </c>
      <c r="D19653">
        <v>9.4689999999999994</v>
      </c>
      <c r="E19653">
        <v>6.3630000000000004</v>
      </c>
      <c r="F19653">
        <v>-0.57399999999999995</v>
      </c>
      <c r="G19653">
        <v>0.92200000000000004</v>
      </c>
      <c r="H19653">
        <v>0.35699999999999998</v>
      </c>
      <c r="I19653">
        <v>1</v>
      </c>
      <c r="J19653" t="s">
        <v>74921</v>
      </c>
      <c r="K19653" t="s">
        <v>74924</v>
      </c>
      <c r="L19653">
        <v>-0.57399999999999995</v>
      </c>
    </row>
    <row r="19654" spans="1:12" x14ac:dyDescent="0.3">
      <c r="A19654" t="s">
        <v>55383</v>
      </c>
      <c r="B19654" t="s">
        <v>55384</v>
      </c>
      <c r="C19654" t="s">
        <v>55386</v>
      </c>
      <c r="D19654">
        <v>9.4689999999999994</v>
      </c>
      <c r="E19654">
        <v>6.3630000000000004</v>
      </c>
      <c r="F19654">
        <v>-0.57399999999999995</v>
      </c>
      <c r="G19654">
        <v>0.92200000000000004</v>
      </c>
      <c r="H19654">
        <v>0.35699999999999998</v>
      </c>
      <c r="I19654">
        <v>1</v>
      </c>
      <c r="J19654" t="s">
        <v>74921</v>
      </c>
      <c r="K19654" t="s">
        <v>74924</v>
      </c>
      <c r="L19654">
        <v>-0.57399999999999995</v>
      </c>
    </row>
    <row r="19655" spans="1:12" x14ac:dyDescent="0.3">
      <c r="A19655" t="s">
        <v>55387</v>
      </c>
      <c r="B19655" t="s">
        <v>55388</v>
      </c>
      <c r="C19655" t="s">
        <v>55389</v>
      </c>
      <c r="D19655">
        <v>7.5720000000000001</v>
      </c>
      <c r="E19655">
        <v>12.173999999999999</v>
      </c>
      <c r="F19655">
        <v>0.68500000000000005</v>
      </c>
      <c r="G19655">
        <v>-0.88700000000000001</v>
      </c>
      <c r="H19655">
        <v>0.375</v>
      </c>
      <c r="I19655">
        <v>1</v>
      </c>
      <c r="J19655" t="s">
        <v>74921</v>
      </c>
      <c r="K19655" t="s">
        <v>74924</v>
      </c>
      <c r="L19655">
        <v>0.68500000000000005</v>
      </c>
    </row>
    <row r="19656" spans="1:12" x14ac:dyDescent="0.3">
      <c r="A19656" t="s">
        <v>55390</v>
      </c>
      <c r="B19656" t="s">
        <v>55391</v>
      </c>
      <c r="C19656" t="s">
        <v>55392</v>
      </c>
      <c r="D19656">
        <v>1.7270000000000001</v>
      </c>
      <c r="E19656">
        <v>3.9140000000000001</v>
      </c>
      <c r="F19656">
        <v>1.18</v>
      </c>
      <c r="G19656">
        <v>-0.85299999999999998</v>
      </c>
      <c r="H19656">
        <v>0.39400000000000002</v>
      </c>
      <c r="I19656">
        <v>1</v>
      </c>
      <c r="J19656" t="s">
        <v>74921</v>
      </c>
      <c r="K19656" t="s">
        <v>74924</v>
      </c>
      <c r="L19656">
        <v>1.18</v>
      </c>
    </row>
    <row r="19657" spans="1:12" x14ac:dyDescent="0.3">
      <c r="A19657" t="s">
        <v>55393</v>
      </c>
      <c r="B19657" t="s">
        <v>55394</v>
      </c>
      <c r="C19657" t="s">
        <v>55395</v>
      </c>
      <c r="D19657">
        <v>12.241</v>
      </c>
      <c r="E19657">
        <v>14.414</v>
      </c>
      <c r="F19657">
        <v>0.23599999999999999</v>
      </c>
      <c r="G19657">
        <v>-0.24</v>
      </c>
      <c r="H19657">
        <v>0.81</v>
      </c>
      <c r="I19657">
        <v>1</v>
      </c>
      <c r="J19657" t="s">
        <v>74921</v>
      </c>
      <c r="K19657" t="s">
        <v>74924</v>
      </c>
      <c r="L19657">
        <v>0.23599999999999999</v>
      </c>
    </row>
    <row r="19658" spans="1:12" x14ac:dyDescent="0.3">
      <c r="A19658" t="s">
        <v>55396</v>
      </c>
      <c r="B19658" t="s">
        <v>55397</v>
      </c>
      <c r="C19658" t="s">
        <v>55398</v>
      </c>
      <c r="D19658">
        <v>4.0579999999999998</v>
      </c>
      <c r="E19658">
        <v>11.744</v>
      </c>
      <c r="F19658">
        <v>1.5329999999999999</v>
      </c>
      <c r="G19658">
        <v>-1.8440000000000001</v>
      </c>
      <c r="H19658">
        <v>6.5000000000000002E-2</v>
      </c>
      <c r="I19658">
        <v>0.52300000000000002</v>
      </c>
      <c r="J19658" t="s">
        <v>74921</v>
      </c>
      <c r="K19658" t="s">
        <v>74924</v>
      </c>
      <c r="L19658">
        <v>1.5329999999999999</v>
      </c>
    </row>
    <row r="19659" spans="1:12" x14ac:dyDescent="0.3">
      <c r="A19659" t="s">
        <v>55399</v>
      </c>
      <c r="B19659" t="s">
        <v>55400</v>
      </c>
      <c r="C19659" t="s">
        <v>55401</v>
      </c>
      <c r="D19659">
        <v>3.081</v>
      </c>
      <c r="E19659">
        <v>2.8370000000000002</v>
      </c>
      <c r="F19659">
        <v>-0.11899999999999999</v>
      </c>
      <c r="G19659">
        <v>0.186</v>
      </c>
      <c r="H19659">
        <v>0.85299999999999998</v>
      </c>
      <c r="I19659">
        <v>1</v>
      </c>
      <c r="J19659" t="s">
        <v>74921</v>
      </c>
      <c r="K19659" t="s">
        <v>74924</v>
      </c>
      <c r="L19659">
        <v>-0.11899999999999999</v>
      </c>
    </row>
    <row r="19660" spans="1:12" x14ac:dyDescent="0.3">
      <c r="A19660" t="s">
        <v>55402</v>
      </c>
      <c r="B19660" t="s">
        <v>55403</v>
      </c>
      <c r="C19660" t="s">
        <v>55404</v>
      </c>
      <c r="D19660">
        <v>0</v>
      </c>
      <c r="E19660">
        <v>1.298</v>
      </c>
      <c r="F19660">
        <v>0.48899999999999999</v>
      </c>
      <c r="G19660">
        <v>-0.19900000000000001</v>
      </c>
      <c r="H19660">
        <v>0.84199999999999997</v>
      </c>
      <c r="I19660">
        <v>1</v>
      </c>
      <c r="J19660" t="s">
        <v>74921</v>
      </c>
      <c r="K19660" t="s">
        <v>74924</v>
      </c>
      <c r="L19660">
        <v>0.48899999999999999</v>
      </c>
    </row>
    <row r="19661" spans="1:12" x14ac:dyDescent="0.3">
      <c r="A19661" t="s">
        <v>55405</v>
      </c>
      <c r="B19661" t="s">
        <v>55406</v>
      </c>
      <c r="C19661" t="s">
        <v>55407</v>
      </c>
      <c r="D19661">
        <v>2.5110000000000001</v>
      </c>
      <c r="E19661">
        <v>3.1440000000000001</v>
      </c>
      <c r="F19661">
        <v>0.32400000000000001</v>
      </c>
      <c r="G19661">
        <v>-0.183</v>
      </c>
      <c r="H19661">
        <v>0.85499999999999998</v>
      </c>
      <c r="I19661">
        <v>1</v>
      </c>
      <c r="J19661" t="s">
        <v>74921</v>
      </c>
      <c r="K19661" t="s">
        <v>74924</v>
      </c>
      <c r="L19661">
        <v>0.32400000000000001</v>
      </c>
    </row>
    <row r="19662" spans="1:12" x14ac:dyDescent="0.3">
      <c r="A19662" t="s">
        <v>55408</v>
      </c>
      <c r="B19662" t="s">
        <v>55409</v>
      </c>
      <c r="C19662" t="s">
        <v>55410</v>
      </c>
      <c r="D19662">
        <v>0</v>
      </c>
      <c r="E19662">
        <v>1.4470000000000001</v>
      </c>
      <c r="F19662">
        <v>1.133</v>
      </c>
      <c r="G19662">
        <v>-0.5</v>
      </c>
      <c r="H19662">
        <v>0.61699999999999999</v>
      </c>
      <c r="I19662">
        <v>1</v>
      </c>
      <c r="J19662" t="s">
        <v>74921</v>
      </c>
      <c r="K19662" t="s">
        <v>74924</v>
      </c>
      <c r="L19662">
        <v>1.133</v>
      </c>
    </row>
    <row r="19663" spans="1:12" x14ac:dyDescent="0.3">
      <c r="A19663" t="s">
        <v>55411</v>
      </c>
      <c r="B19663" t="s">
        <v>55412</v>
      </c>
      <c r="C19663" t="s">
        <v>55413</v>
      </c>
      <c r="D19663">
        <v>1.2629999999999999</v>
      </c>
      <c r="E19663">
        <v>1.7669999999999999</v>
      </c>
      <c r="F19663">
        <v>0.48399999999999999</v>
      </c>
      <c r="G19663">
        <v>-0.22900000000000001</v>
      </c>
      <c r="H19663">
        <v>0.81799999999999995</v>
      </c>
      <c r="I19663">
        <v>1</v>
      </c>
      <c r="J19663" t="s">
        <v>74921</v>
      </c>
      <c r="K19663" t="s">
        <v>74924</v>
      </c>
      <c r="L19663">
        <v>0.48399999999999999</v>
      </c>
    </row>
    <row r="19664" spans="1:12" x14ac:dyDescent="0.3">
      <c r="A19664" t="s">
        <v>55414</v>
      </c>
      <c r="B19664" t="s">
        <v>55415</v>
      </c>
      <c r="C19664" t="s">
        <v>55416</v>
      </c>
      <c r="D19664">
        <v>6.1980000000000004</v>
      </c>
      <c r="E19664">
        <v>6.7290000000000001</v>
      </c>
      <c r="F19664">
        <v>0.11899999999999999</v>
      </c>
      <c r="G19664">
        <v>-2.1000000000000001E-2</v>
      </c>
      <c r="H19664">
        <v>0.98299999999999998</v>
      </c>
      <c r="I19664">
        <v>1</v>
      </c>
      <c r="J19664" t="s">
        <v>74921</v>
      </c>
      <c r="K19664" t="s">
        <v>74924</v>
      </c>
      <c r="L19664">
        <v>0.11899999999999999</v>
      </c>
    </row>
    <row r="19665" spans="1:12" x14ac:dyDescent="0.3">
      <c r="A19665" t="s">
        <v>55417</v>
      </c>
      <c r="B19665" t="s">
        <v>55418</v>
      </c>
      <c r="C19665" t="s">
        <v>55419</v>
      </c>
      <c r="D19665">
        <v>2.38</v>
      </c>
      <c r="E19665">
        <v>1.7749999999999999</v>
      </c>
      <c r="F19665">
        <v>-0.42299999999999999</v>
      </c>
      <c r="G19665">
        <v>0.36899999999999999</v>
      </c>
      <c r="H19665">
        <v>0.71199999999999997</v>
      </c>
      <c r="I19665">
        <v>1</v>
      </c>
      <c r="J19665" t="s">
        <v>74921</v>
      </c>
      <c r="K19665" t="s">
        <v>74924</v>
      </c>
      <c r="L19665">
        <v>-0.42299999999999999</v>
      </c>
    </row>
    <row r="19666" spans="1:12" x14ac:dyDescent="0.3">
      <c r="A19666" t="s">
        <v>55420</v>
      </c>
      <c r="B19666" t="s">
        <v>55421</v>
      </c>
      <c r="C19666" t="s">
        <v>55422</v>
      </c>
      <c r="D19666">
        <v>0</v>
      </c>
      <c r="E19666">
        <v>1.5649999999999999</v>
      </c>
      <c r="F19666">
        <v>2.177</v>
      </c>
      <c r="G19666">
        <v>-0.873</v>
      </c>
      <c r="H19666">
        <v>0.38300000000000001</v>
      </c>
      <c r="I19666">
        <v>1</v>
      </c>
      <c r="J19666" t="s">
        <v>74921</v>
      </c>
      <c r="K19666" t="s">
        <v>74924</v>
      </c>
      <c r="L19666">
        <v>2.177</v>
      </c>
    </row>
    <row r="19667" spans="1:12" x14ac:dyDescent="0.3">
      <c r="A19667" t="s">
        <v>55423</v>
      </c>
      <c r="B19667" t="s">
        <v>55424</v>
      </c>
      <c r="C19667" t="s">
        <v>55425</v>
      </c>
      <c r="D19667">
        <v>2.8250000000000002</v>
      </c>
      <c r="E19667">
        <v>2.992</v>
      </c>
      <c r="F19667">
        <v>8.3000000000000004E-2</v>
      </c>
      <c r="G19667">
        <v>1.6E-2</v>
      </c>
      <c r="H19667">
        <v>0.98799999999999999</v>
      </c>
      <c r="I19667">
        <v>1</v>
      </c>
      <c r="J19667" t="s">
        <v>74921</v>
      </c>
      <c r="K19667" t="s">
        <v>74924</v>
      </c>
      <c r="L19667">
        <v>8.3000000000000004E-2</v>
      </c>
    </row>
    <row r="19668" spans="1:12" x14ac:dyDescent="0.3">
      <c r="A19668" t="s">
        <v>55423</v>
      </c>
      <c r="B19668" t="s">
        <v>55424</v>
      </c>
      <c r="C19668" t="s">
        <v>55426</v>
      </c>
      <c r="D19668">
        <v>2.8250000000000002</v>
      </c>
      <c r="E19668">
        <v>2.992</v>
      </c>
      <c r="F19668">
        <v>8.3000000000000004E-2</v>
      </c>
      <c r="G19668">
        <v>1.6E-2</v>
      </c>
      <c r="H19668">
        <v>0.98799999999999999</v>
      </c>
      <c r="I19668">
        <v>1</v>
      </c>
      <c r="J19668" t="s">
        <v>74921</v>
      </c>
      <c r="K19668" t="s">
        <v>74924</v>
      </c>
      <c r="L19668">
        <v>8.3000000000000004E-2</v>
      </c>
    </row>
    <row r="19669" spans="1:12" x14ac:dyDescent="0.3">
      <c r="A19669" t="s">
        <v>55427</v>
      </c>
      <c r="B19669" t="s">
        <v>55428</v>
      </c>
      <c r="C19669" t="s">
        <v>55429</v>
      </c>
      <c r="D19669">
        <v>7.5469999999999997</v>
      </c>
      <c r="E19669">
        <v>16.45</v>
      </c>
      <c r="F19669">
        <v>1.1240000000000001</v>
      </c>
      <c r="G19669">
        <v>-1.6739999999999999</v>
      </c>
      <c r="H19669">
        <v>9.4E-2</v>
      </c>
      <c r="I19669">
        <v>0.65300000000000002</v>
      </c>
      <c r="J19669" t="s">
        <v>74921</v>
      </c>
      <c r="K19669" t="s">
        <v>74924</v>
      </c>
      <c r="L19669">
        <v>1.1240000000000001</v>
      </c>
    </row>
    <row r="19670" spans="1:12" x14ac:dyDescent="0.3">
      <c r="A19670" t="s">
        <v>55430</v>
      </c>
      <c r="B19670" t="s">
        <v>55431</v>
      </c>
      <c r="C19670" t="s">
        <v>55432</v>
      </c>
      <c r="D19670">
        <v>38.738</v>
      </c>
      <c r="E19670">
        <v>80.962999999999994</v>
      </c>
      <c r="F19670">
        <v>1.0640000000000001</v>
      </c>
      <c r="G19670">
        <v>-3.53</v>
      </c>
      <c r="H19670">
        <v>0</v>
      </c>
      <c r="I19670">
        <v>0.01</v>
      </c>
      <c r="J19670" t="s">
        <v>74922</v>
      </c>
      <c r="K19670" t="s">
        <v>74925</v>
      </c>
      <c r="L19670">
        <v>1.0640000000000001</v>
      </c>
    </row>
    <row r="19671" spans="1:12" x14ac:dyDescent="0.3">
      <c r="A19671" t="s">
        <v>55433</v>
      </c>
      <c r="B19671" t="s">
        <v>55434</v>
      </c>
      <c r="C19671" t="s">
        <v>55435</v>
      </c>
      <c r="D19671">
        <v>159.58099999999999</v>
      </c>
      <c r="E19671">
        <v>150.58500000000001</v>
      </c>
      <c r="F19671">
        <v>-8.4000000000000005E-2</v>
      </c>
      <c r="G19671">
        <v>1.131</v>
      </c>
      <c r="H19671">
        <v>0.25800000000000001</v>
      </c>
      <c r="I19671">
        <v>1</v>
      </c>
      <c r="J19671" t="s">
        <v>74921</v>
      </c>
      <c r="K19671" t="s">
        <v>74924</v>
      </c>
      <c r="L19671">
        <v>-8.4000000000000005E-2</v>
      </c>
    </row>
    <row r="19672" spans="1:12" x14ac:dyDescent="0.3">
      <c r="A19672" t="s">
        <v>55436</v>
      </c>
      <c r="B19672" t="s">
        <v>55437</v>
      </c>
      <c r="C19672" t="s">
        <v>55438</v>
      </c>
      <c r="D19672">
        <v>4.2830000000000004</v>
      </c>
      <c r="E19672">
        <v>12.551</v>
      </c>
      <c r="F19672">
        <v>1.5509999999999999</v>
      </c>
      <c r="G19672">
        <v>-1.9239999999999999</v>
      </c>
      <c r="H19672">
        <v>5.3999999999999999E-2</v>
      </c>
      <c r="I19672">
        <v>0.46800000000000003</v>
      </c>
      <c r="J19672" t="s">
        <v>74921</v>
      </c>
      <c r="K19672" t="s">
        <v>74924</v>
      </c>
      <c r="L19672">
        <v>1.5509999999999999</v>
      </c>
    </row>
    <row r="19673" spans="1:12" x14ac:dyDescent="0.3">
      <c r="A19673" t="s">
        <v>55436</v>
      </c>
      <c r="B19673" t="s">
        <v>55437</v>
      </c>
      <c r="C19673" t="s">
        <v>55439</v>
      </c>
      <c r="D19673">
        <v>4.2830000000000004</v>
      </c>
      <c r="E19673">
        <v>12.551</v>
      </c>
      <c r="F19673">
        <v>1.5509999999999999</v>
      </c>
      <c r="G19673">
        <v>-1.9239999999999999</v>
      </c>
      <c r="H19673">
        <v>5.3999999999999999E-2</v>
      </c>
      <c r="I19673">
        <v>0.46800000000000003</v>
      </c>
      <c r="J19673" t="s">
        <v>74921</v>
      </c>
      <c r="K19673" t="s">
        <v>74924</v>
      </c>
      <c r="L19673">
        <v>1.5509999999999999</v>
      </c>
    </row>
    <row r="19674" spans="1:12" x14ac:dyDescent="0.3">
      <c r="A19674" t="s">
        <v>55440</v>
      </c>
      <c r="B19674" t="s">
        <v>55441</v>
      </c>
      <c r="C19674" t="s">
        <v>55442</v>
      </c>
      <c r="D19674">
        <v>25.462</v>
      </c>
      <c r="E19674">
        <v>41.774999999999999</v>
      </c>
      <c r="F19674">
        <v>0.71399999999999997</v>
      </c>
      <c r="G19674">
        <v>-1.716</v>
      </c>
      <c r="H19674">
        <v>8.5999999999999993E-2</v>
      </c>
      <c r="I19674">
        <v>0.61899999999999999</v>
      </c>
      <c r="J19674" t="s">
        <v>74921</v>
      </c>
      <c r="K19674" t="s">
        <v>74924</v>
      </c>
      <c r="L19674">
        <v>0.71399999999999997</v>
      </c>
    </row>
    <row r="19675" spans="1:12" x14ac:dyDescent="0.3">
      <c r="A19675" t="s">
        <v>55443</v>
      </c>
      <c r="B19675" t="s">
        <v>55444</v>
      </c>
      <c r="C19675" t="s">
        <v>55445</v>
      </c>
      <c r="D19675">
        <v>3.1579999999999999</v>
      </c>
      <c r="E19675">
        <v>2.9340000000000002</v>
      </c>
      <c r="F19675">
        <v>-0.106</v>
      </c>
      <c r="G19675">
        <v>0.17799999999999999</v>
      </c>
      <c r="H19675">
        <v>0.85899999999999999</v>
      </c>
      <c r="I19675">
        <v>1</v>
      </c>
      <c r="J19675" t="s">
        <v>74921</v>
      </c>
      <c r="K19675" t="s">
        <v>74924</v>
      </c>
      <c r="L19675">
        <v>-0.106</v>
      </c>
    </row>
    <row r="19676" spans="1:12" x14ac:dyDescent="0.3">
      <c r="A19676" t="s">
        <v>55446</v>
      </c>
      <c r="B19676" t="s">
        <v>55447</v>
      </c>
      <c r="C19676" t="s">
        <v>55448</v>
      </c>
      <c r="D19676">
        <v>7.7690000000000001</v>
      </c>
      <c r="E19676">
        <v>9.7129999999999992</v>
      </c>
      <c r="F19676">
        <v>0.32200000000000001</v>
      </c>
      <c r="G19676">
        <v>-0.31900000000000001</v>
      </c>
      <c r="H19676">
        <v>0.75</v>
      </c>
      <c r="I19676">
        <v>1</v>
      </c>
      <c r="J19676" t="s">
        <v>74921</v>
      </c>
      <c r="K19676" t="s">
        <v>74924</v>
      </c>
      <c r="L19676">
        <v>0.32200000000000001</v>
      </c>
    </row>
    <row r="19677" spans="1:12" x14ac:dyDescent="0.3">
      <c r="A19677" t="s">
        <v>55449</v>
      </c>
      <c r="B19677" t="s">
        <v>55450</v>
      </c>
      <c r="C19677" t="s">
        <v>55451</v>
      </c>
      <c r="D19677">
        <v>1.1399999999999999</v>
      </c>
      <c r="E19677">
        <v>0</v>
      </c>
      <c r="F19677">
        <v>-0.39200000000000002</v>
      </c>
      <c r="G19677">
        <v>0.24099999999999999</v>
      </c>
      <c r="H19677">
        <v>0.80900000000000005</v>
      </c>
      <c r="I19677">
        <v>1</v>
      </c>
      <c r="J19677" t="s">
        <v>74921</v>
      </c>
      <c r="K19677" t="s">
        <v>74924</v>
      </c>
      <c r="L19677">
        <v>-0.39200000000000002</v>
      </c>
    </row>
    <row r="19678" spans="1:12" x14ac:dyDescent="0.3">
      <c r="A19678" t="s">
        <v>55452</v>
      </c>
      <c r="B19678" t="s">
        <v>55453</v>
      </c>
      <c r="C19678" t="s">
        <v>55454</v>
      </c>
      <c r="D19678">
        <v>0</v>
      </c>
      <c r="E19678">
        <v>1.135</v>
      </c>
      <c r="F19678">
        <v>1.4339999999999999</v>
      </c>
      <c r="G19678">
        <v>-0.54300000000000004</v>
      </c>
      <c r="H19678">
        <v>0.58699999999999997</v>
      </c>
      <c r="I19678">
        <v>1</v>
      </c>
      <c r="J19678" t="s">
        <v>74921</v>
      </c>
      <c r="K19678" t="s">
        <v>74924</v>
      </c>
      <c r="L19678">
        <v>1.4339999999999999</v>
      </c>
    </row>
    <row r="19679" spans="1:12" x14ac:dyDescent="0.3">
      <c r="A19679" t="s">
        <v>55455</v>
      </c>
      <c r="B19679" t="s">
        <v>55456</v>
      </c>
      <c r="C19679" t="s">
        <v>55457</v>
      </c>
      <c r="D19679">
        <v>24.463999999999999</v>
      </c>
      <c r="E19679">
        <v>46.118000000000002</v>
      </c>
      <c r="F19679">
        <v>0.91500000000000004</v>
      </c>
      <c r="G19679">
        <v>-2.3109999999999999</v>
      </c>
      <c r="H19679">
        <v>2.1000000000000001E-2</v>
      </c>
      <c r="I19679">
        <v>0.24099999999999999</v>
      </c>
      <c r="J19679" t="s">
        <v>74921</v>
      </c>
      <c r="K19679" t="s">
        <v>74924</v>
      </c>
      <c r="L19679">
        <v>0.91500000000000004</v>
      </c>
    </row>
    <row r="19680" spans="1:12" x14ac:dyDescent="0.3">
      <c r="A19680" t="s">
        <v>55458</v>
      </c>
      <c r="B19680" t="s">
        <v>55459</v>
      </c>
      <c r="C19680" t="s">
        <v>55460</v>
      </c>
      <c r="D19680">
        <v>0</v>
      </c>
      <c r="E19680">
        <v>1.2949999999999999</v>
      </c>
      <c r="F19680">
        <v>1.3959999999999999</v>
      </c>
      <c r="G19680">
        <v>-0.56699999999999995</v>
      </c>
      <c r="H19680">
        <v>0.57099999999999995</v>
      </c>
      <c r="I19680">
        <v>1</v>
      </c>
      <c r="J19680" t="s">
        <v>74921</v>
      </c>
      <c r="K19680" t="s">
        <v>74924</v>
      </c>
      <c r="L19680">
        <v>1.3959999999999999</v>
      </c>
    </row>
    <row r="19681" spans="1:12" x14ac:dyDescent="0.3">
      <c r="A19681" t="s">
        <v>55461</v>
      </c>
      <c r="B19681" t="s">
        <v>55462</v>
      </c>
      <c r="C19681" t="s">
        <v>55463</v>
      </c>
      <c r="D19681">
        <v>6.093</v>
      </c>
      <c r="E19681">
        <v>11.938000000000001</v>
      </c>
      <c r="F19681">
        <v>0.97</v>
      </c>
      <c r="G19681">
        <v>-1.244</v>
      </c>
      <c r="H19681">
        <v>0.21299999999999999</v>
      </c>
      <c r="I19681">
        <v>0.99</v>
      </c>
      <c r="J19681" t="s">
        <v>74921</v>
      </c>
      <c r="K19681" t="s">
        <v>74924</v>
      </c>
      <c r="L19681">
        <v>0.97</v>
      </c>
    </row>
    <row r="19682" spans="1:12" x14ac:dyDescent="0.3">
      <c r="A19682" t="s">
        <v>55464</v>
      </c>
      <c r="B19682" t="s">
        <v>55465</v>
      </c>
      <c r="C19682" t="s">
        <v>55466</v>
      </c>
      <c r="D19682">
        <v>6.79</v>
      </c>
      <c r="E19682">
        <v>5.5910000000000002</v>
      </c>
      <c r="F19682">
        <v>-0.28000000000000003</v>
      </c>
      <c r="G19682">
        <v>0.46500000000000002</v>
      </c>
      <c r="H19682">
        <v>0.64200000000000002</v>
      </c>
      <c r="I19682">
        <v>1</v>
      </c>
      <c r="J19682" t="s">
        <v>74921</v>
      </c>
      <c r="K19682" t="s">
        <v>74924</v>
      </c>
      <c r="L19682">
        <v>-0.28000000000000003</v>
      </c>
    </row>
    <row r="19683" spans="1:12" x14ac:dyDescent="0.3">
      <c r="A19683" t="s">
        <v>55467</v>
      </c>
      <c r="B19683" t="s">
        <v>55468</v>
      </c>
      <c r="C19683" t="s">
        <v>55469</v>
      </c>
      <c r="D19683">
        <v>2.698</v>
      </c>
      <c r="E19683">
        <v>2.8929999999999998</v>
      </c>
      <c r="F19683">
        <v>0.10100000000000001</v>
      </c>
      <c r="G19683">
        <v>1E-3</v>
      </c>
      <c r="H19683">
        <v>0.999</v>
      </c>
      <c r="I19683">
        <v>1</v>
      </c>
      <c r="J19683" t="s">
        <v>74921</v>
      </c>
      <c r="K19683" t="s">
        <v>74924</v>
      </c>
      <c r="L19683">
        <v>0.10100000000000001</v>
      </c>
    </row>
    <row r="19684" spans="1:12" x14ac:dyDescent="0.3">
      <c r="A19684" t="s">
        <v>55470</v>
      </c>
      <c r="B19684" t="s">
        <v>55471</v>
      </c>
      <c r="C19684" t="s">
        <v>55472</v>
      </c>
      <c r="D19684">
        <v>1.1479999999999999</v>
      </c>
      <c r="E19684">
        <v>1.9970000000000001</v>
      </c>
      <c r="F19684">
        <v>0.79900000000000004</v>
      </c>
      <c r="G19684">
        <v>-0.42099999999999999</v>
      </c>
      <c r="H19684">
        <v>0.67400000000000004</v>
      </c>
      <c r="I19684">
        <v>1</v>
      </c>
      <c r="J19684" t="s">
        <v>74921</v>
      </c>
      <c r="K19684" t="s">
        <v>74924</v>
      </c>
      <c r="L19684">
        <v>0.79900000000000004</v>
      </c>
    </row>
    <row r="19685" spans="1:12" x14ac:dyDescent="0.3">
      <c r="A19685" t="s">
        <v>55473</v>
      </c>
      <c r="B19685" t="s">
        <v>55474</v>
      </c>
      <c r="C19685" t="s">
        <v>55475</v>
      </c>
      <c r="D19685">
        <v>5.45</v>
      </c>
      <c r="E19685">
        <v>21.605</v>
      </c>
      <c r="F19685">
        <v>1.9870000000000001</v>
      </c>
      <c r="G19685">
        <v>-3.0449999999999999</v>
      </c>
      <c r="H19685">
        <v>2E-3</v>
      </c>
      <c r="I19685">
        <v>4.2000000000000003E-2</v>
      </c>
      <c r="J19685" t="s">
        <v>74921</v>
      </c>
      <c r="K19685" t="s">
        <v>74924</v>
      </c>
      <c r="L19685">
        <v>1.9870000000000001</v>
      </c>
    </row>
    <row r="19686" spans="1:12" x14ac:dyDescent="0.3">
      <c r="A19686" t="s">
        <v>55476</v>
      </c>
      <c r="B19686" t="s">
        <v>55477</v>
      </c>
      <c r="C19686" t="s">
        <v>55478</v>
      </c>
      <c r="D19686">
        <v>15.643000000000001</v>
      </c>
      <c r="E19686">
        <v>16.917999999999999</v>
      </c>
      <c r="F19686">
        <v>0.113</v>
      </c>
      <c r="G19686">
        <v>-2.3E-2</v>
      </c>
      <c r="H19686">
        <v>0.98199999999999998</v>
      </c>
      <c r="I19686">
        <v>1</v>
      </c>
      <c r="J19686" t="s">
        <v>74921</v>
      </c>
      <c r="K19686" t="s">
        <v>74924</v>
      </c>
      <c r="L19686">
        <v>0.113</v>
      </c>
    </row>
    <row r="19687" spans="1:12" x14ac:dyDescent="0.3">
      <c r="A19687" t="s">
        <v>55479</v>
      </c>
      <c r="B19687" t="s">
        <v>55480</v>
      </c>
      <c r="C19687" t="s">
        <v>55481</v>
      </c>
      <c r="D19687">
        <v>3.5289999999999999</v>
      </c>
      <c r="E19687">
        <v>4.3890000000000002</v>
      </c>
      <c r="F19687">
        <v>0.315</v>
      </c>
      <c r="G19687">
        <v>-0.20699999999999999</v>
      </c>
      <c r="H19687">
        <v>0.83599999999999997</v>
      </c>
      <c r="I19687">
        <v>1</v>
      </c>
      <c r="J19687" t="s">
        <v>74921</v>
      </c>
      <c r="K19687" t="s">
        <v>74924</v>
      </c>
      <c r="L19687">
        <v>0.315</v>
      </c>
    </row>
    <row r="19688" spans="1:12" x14ac:dyDescent="0.3">
      <c r="A19688" t="s">
        <v>55482</v>
      </c>
      <c r="B19688" t="s">
        <v>55483</v>
      </c>
      <c r="C19688" t="s">
        <v>55484</v>
      </c>
      <c r="D19688">
        <v>5.94</v>
      </c>
      <c r="E19688">
        <v>3.4220000000000002</v>
      </c>
      <c r="F19688">
        <v>-0.79600000000000004</v>
      </c>
      <c r="G19688">
        <v>0.93400000000000005</v>
      </c>
      <c r="H19688">
        <v>0.35</v>
      </c>
      <c r="I19688">
        <v>1</v>
      </c>
      <c r="J19688" t="s">
        <v>74921</v>
      </c>
      <c r="K19688" t="s">
        <v>74924</v>
      </c>
      <c r="L19688">
        <v>-0.79600000000000004</v>
      </c>
    </row>
    <row r="19689" spans="1:12" x14ac:dyDescent="0.3">
      <c r="A19689" t="s">
        <v>55485</v>
      </c>
      <c r="B19689" t="s">
        <v>55486</v>
      </c>
      <c r="C19689" t="s">
        <v>55487</v>
      </c>
      <c r="D19689">
        <v>29.094999999999999</v>
      </c>
      <c r="E19689">
        <v>38.588000000000001</v>
      </c>
      <c r="F19689">
        <v>0.40699999999999997</v>
      </c>
      <c r="G19689">
        <v>-0.86799999999999999</v>
      </c>
      <c r="H19689">
        <v>0.38500000000000001</v>
      </c>
      <c r="I19689">
        <v>1</v>
      </c>
      <c r="J19689" t="s">
        <v>74921</v>
      </c>
      <c r="K19689" t="s">
        <v>74924</v>
      </c>
      <c r="L19689">
        <v>0.40699999999999997</v>
      </c>
    </row>
    <row r="19690" spans="1:12" x14ac:dyDescent="0.3">
      <c r="A19690" t="s">
        <v>55488</v>
      </c>
      <c r="B19690" t="s">
        <v>55489</v>
      </c>
      <c r="C19690" t="s">
        <v>55490</v>
      </c>
      <c r="D19690">
        <v>57.079000000000001</v>
      </c>
      <c r="E19690">
        <v>76.497</v>
      </c>
      <c r="F19690">
        <v>0.42199999999999999</v>
      </c>
      <c r="G19690">
        <v>-1.2789999999999999</v>
      </c>
      <c r="H19690">
        <v>0.20100000000000001</v>
      </c>
      <c r="I19690">
        <v>0.96599999999999997</v>
      </c>
      <c r="J19690" t="s">
        <v>74921</v>
      </c>
      <c r="K19690" t="s">
        <v>74924</v>
      </c>
      <c r="L19690">
        <v>0.42199999999999999</v>
      </c>
    </row>
    <row r="19691" spans="1:12" x14ac:dyDescent="0.3">
      <c r="A19691" t="s">
        <v>55491</v>
      </c>
      <c r="B19691" t="s">
        <v>55492</v>
      </c>
      <c r="C19691" t="s">
        <v>55493</v>
      </c>
      <c r="D19691">
        <v>9.6180000000000003</v>
      </c>
      <c r="E19691">
        <v>11.651</v>
      </c>
      <c r="F19691">
        <v>0.27700000000000002</v>
      </c>
      <c r="G19691">
        <v>-0.27900000000000003</v>
      </c>
      <c r="H19691">
        <v>0.78</v>
      </c>
      <c r="I19691">
        <v>1</v>
      </c>
      <c r="J19691" t="s">
        <v>74921</v>
      </c>
      <c r="K19691" t="s">
        <v>74924</v>
      </c>
      <c r="L19691">
        <v>0.27700000000000002</v>
      </c>
    </row>
    <row r="19692" spans="1:12" x14ac:dyDescent="0.3">
      <c r="A19692" t="s">
        <v>55494</v>
      </c>
      <c r="B19692" t="s">
        <v>55495</v>
      </c>
      <c r="C19692" t="s">
        <v>55496</v>
      </c>
      <c r="D19692">
        <v>8.01</v>
      </c>
      <c r="E19692">
        <v>8.0370000000000008</v>
      </c>
      <c r="F19692">
        <v>5.0000000000000001E-3</v>
      </c>
      <c r="G19692">
        <v>0.13400000000000001</v>
      </c>
      <c r="H19692">
        <v>0.89300000000000002</v>
      </c>
      <c r="I19692">
        <v>1</v>
      </c>
      <c r="J19692" t="s">
        <v>74921</v>
      </c>
      <c r="K19692" t="s">
        <v>74924</v>
      </c>
      <c r="L19692">
        <v>5.0000000000000001E-3</v>
      </c>
    </row>
    <row r="19693" spans="1:12" x14ac:dyDescent="0.3">
      <c r="A19693" t="s">
        <v>55497</v>
      </c>
      <c r="B19693" t="s">
        <v>55498</v>
      </c>
      <c r="C19693" t="s">
        <v>55499</v>
      </c>
      <c r="D19693">
        <v>26.454000000000001</v>
      </c>
      <c r="E19693">
        <v>44.902000000000001</v>
      </c>
      <c r="F19693">
        <v>0.76300000000000001</v>
      </c>
      <c r="G19693">
        <v>-1.905</v>
      </c>
      <c r="H19693">
        <v>5.7000000000000002E-2</v>
      </c>
      <c r="I19693">
        <v>0.48199999999999998</v>
      </c>
      <c r="J19693" t="s">
        <v>74921</v>
      </c>
      <c r="K19693" t="s">
        <v>74924</v>
      </c>
      <c r="L19693">
        <v>0.76300000000000001</v>
      </c>
    </row>
    <row r="19694" spans="1:12" x14ac:dyDescent="0.3">
      <c r="A19694" t="s">
        <v>55500</v>
      </c>
      <c r="B19694" t="s">
        <v>55501</v>
      </c>
      <c r="C19694" t="s">
        <v>55502</v>
      </c>
      <c r="D19694">
        <v>73.242999999999995</v>
      </c>
      <c r="E19694">
        <v>213.03899999999999</v>
      </c>
      <c r="F19694">
        <v>1.54</v>
      </c>
      <c r="G19694">
        <v>-7.8849999999999998</v>
      </c>
      <c r="H19694">
        <v>0</v>
      </c>
      <c r="I19694">
        <v>0</v>
      </c>
      <c r="J19694" t="s">
        <v>74922</v>
      </c>
      <c r="K19694" t="s">
        <v>74925</v>
      </c>
      <c r="L19694">
        <v>1.54</v>
      </c>
    </row>
    <row r="19695" spans="1:12" x14ac:dyDescent="0.3">
      <c r="A19695" t="s">
        <v>55503</v>
      </c>
      <c r="B19695" t="s">
        <v>55504</v>
      </c>
      <c r="C19695" t="s">
        <v>55505</v>
      </c>
      <c r="D19695">
        <v>14.262</v>
      </c>
      <c r="E19695">
        <v>21.826000000000001</v>
      </c>
      <c r="F19695">
        <v>0.61399999999999999</v>
      </c>
      <c r="G19695">
        <v>-1.0549999999999999</v>
      </c>
      <c r="H19695">
        <v>0.29099999999999998</v>
      </c>
      <c r="I19695">
        <v>1</v>
      </c>
      <c r="J19695" t="s">
        <v>74921</v>
      </c>
      <c r="K19695" t="s">
        <v>74924</v>
      </c>
      <c r="L19695">
        <v>0.61399999999999999</v>
      </c>
    </row>
    <row r="19696" spans="1:12" x14ac:dyDescent="0.3">
      <c r="A19696" t="s">
        <v>55506</v>
      </c>
      <c r="B19696" t="s">
        <v>55507</v>
      </c>
      <c r="C19696" t="s">
        <v>55508</v>
      </c>
      <c r="D19696">
        <v>0</v>
      </c>
      <c r="E19696">
        <v>1.381</v>
      </c>
      <c r="F19696">
        <v>0.64500000000000002</v>
      </c>
      <c r="G19696">
        <v>-0.28000000000000003</v>
      </c>
      <c r="H19696">
        <v>0.77900000000000003</v>
      </c>
      <c r="I19696">
        <v>1</v>
      </c>
      <c r="J19696" t="s">
        <v>74921</v>
      </c>
      <c r="K19696" t="s">
        <v>74924</v>
      </c>
      <c r="L19696">
        <v>0.64500000000000002</v>
      </c>
    </row>
    <row r="19697" spans="1:12" x14ac:dyDescent="0.3">
      <c r="A19697" t="s">
        <v>55509</v>
      </c>
      <c r="B19697" t="s">
        <v>55510</v>
      </c>
      <c r="C19697" t="s">
        <v>55511</v>
      </c>
      <c r="D19697">
        <v>0</v>
      </c>
      <c r="E19697">
        <v>1.903</v>
      </c>
      <c r="F19697">
        <v>1.3129999999999999</v>
      </c>
      <c r="G19697">
        <v>-0.65300000000000002</v>
      </c>
      <c r="H19697">
        <v>0.51400000000000001</v>
      </c>
      <c r="I19697">
        <v>1</v>
      </c>
      <c r="J19697" t="s">
        <v>74921</v>
      </c>
      <c r="K19697" t="s">
        <v>74924</v>
      </c>
      <c r="L19697">
        <v>1.3129999999999999</v>
      </c>
    </row>
    <row r="19698" spans="1:12" x14ac:dyDescent="0.3">
      <c r="A19698" t="s">
        <v>55512</v>
      </c>
      <c r="B19698" t="s">
        <v>55513</v>
      </c>
      <c r="C19698" t="s">
        <v>55514</v>
      </c>
      <c r="D19698">
        <v>81.798000000000002</v>
      </c>
      <c r="E19698">
        <v>144.06399999999999</v>
      </c>
      <c r="F19698">
        <v>0.81699999999999995</v>
      </c>
      <c r="G19698">
        <v>-3.653</v>
      </c>
      <c r="H19698">
        <v>0</v>
      </c>
      <c r="I19698">
        <v>7.0000000000000001E-3</v>
      </c>
      <c r="J19698" t="s">
        <v>74922</v>
      </c>
      <c r="K19698" t="s">
        <v>74925</v>
      </c>
      <c r="L19698">
        <v>0.81699999999999995</v>
      </c>
    </row>
    <row r="19699" spans="1:12" x14ac:dyDescent="0.3">
      <c r="A19699" t="s">
        <v>55515</v>
      </c>
      <c r="B19699" t="s">
        <v>55516</v>
      </c>
      <c r="C19699" t="s">
        <v>55517</v>
      </c>
      <c r="D19699">
        <v>27.207000000000001</v>
      </c>
      <c r="E19699">
        <v>58.209000000000003</v>
      </c>
      <c r="F19699">
        <v>1.097</v>
      </c>
      <c r="G19699">
        <v>-3.08</v>
      </c>
      <c r="H19699">
        <v>2E-3</v>
      </c>
      <c r="I19699">
        <v>3.7999999999999999E-2</v>
      </c>
      <c r="J19699" t="s">
        <v>74921</v>
      </c>
      <c r="K19699" t="s">
        <v>74924</v>
      </c>
      <c r="L19699">
        <v>1.097</v>
      </c>
    </row>
    <row r="19700" spans="1:12" x14ac:dyDescent="0.3">
      <c r="A19700" t="s">
        <v>55518</v>
      </c>
      <c r="B19700" t="s">
        <v>55519</v>
      </c>
      <c r="C19700" t="s">
        <v>55520</v>
      </c>
      <c r="D19700">
        <v>2.8079999999999998</v>
      </c>
      <c r="E19700">
        <v>3.3450000000000002</v>
      </c>
      <c r="F19700">
        <v>0.252</v>
      </c>
      <c r="G19700">
        <v>-0.13</v>
      </c>
      <c r="H19700">
        <v>0.89700000000000002</v>
      </c>
      <c r="I19700">
        <v>1</v>
      </c>
      <c r="J19700" t="s">
        <v>74921</v>
      </c>
      <c r="K19700" t="s">
        <v>74924</v>
      </c>
      <c r="L19700">
        <v>0.252</v>
      </c>
    </row>
    <row r="19701" spans="1:12" x14ac:dyDescent="0.3">
      <c r="A19701" t="s">
        <v>55521</v>
      </c>
      <c r="B19701" t="s">
        <v>55522</v>
      </c>
      <c r="C19701" t="s">
        <v>55523</v>
      </c>
      <c r="D19701">
        <v>38.765000000000001</v>
      </c>
      <c r="E19701">
        <v>54.905000000000001</v>
      </c>
      <c r="F19701">
        <v>0.502</v>
      </c>
      <c r="G19701">
        <v>-1.3340000000000001</v>
      </c>
      <c r="H19701">
        <v>0.182</v>
      </c>
      <c r="I19701">
        <v>0.92800000000000005</v>
      </c>
      <c r="J19701" t="s">
        <v>74921</v>
      </c>
      <c r="K19701" t="s">
        <v>74924</v>
      </c>
      <c r="L19701">
        <v>0.502</v>
      </c>
    </row>
    <row r="19702" spans="1:12" x14ac:dyDescent="0.3">
      <c r="A19702" t="s">
        <v>55524</v>
      </c>
      <c r="B19702" t="s">
        <v>55525</v>
      </c>
      <c r="C19702" t="s">
        <v>55526</v>
      </c>
      <c r="D19702">
        <v>4.7519999999999998</v>
      </c>
      <c r="E19702">
        <v>5.2610000000000001</v>
      </c>
      <c r="F19702">
        <v>0.14699999999999999</v>
      </c>
      <c r="G19702">
        <v>-0.05</v>
      </c>
      <c r="H19702">
        <v>0.96</v>
      </c>
      <c r="I19702">
        <v>1</v>
      </c>
      <c r="J19702" t="s">
        <v>74921</v>
      </c>
      <c r="K19702" t="s">
        <v>74924</v>
      </c>
      <c r="L19702">
        <v>0.14699999999999999</v>
      </c>
    </row>
    <row r="19703" spans="1:12" x14ac:dyDescent="0.3">
      <c r="A19703" t="s">
        <v>55524</v>
      </c>
      <c r="B19703" t="s">
        <v>55525</v>
      </c>
      <c r="C19703" t="s">
        <v>55527</v>
      </c>
      <c r="D19703">
        <v>4.7519999999999998</v>
      </c>
      <c r="E19703">
        <v>5.2610000000000001</v>
      </c>
      <c r="F19703">
        <v>0.14699999999999999</v>
      </c>
      <c r="G19703">
        <v>-0.05</v>
      </c>
      <c r="H19703">
        <v>0.96</v>
      </c>
      <c r="I19703">
        <v>1</v>
      </c>
      <c r="J19703" t="s">
        <v>74921</v>
      </c>
      <c r="K19703" t="s">
        <v>74924</v>
      </c>
      <c r="L19703">
        <v>0.14699999999999999</v>
      </c>
    </row>
    <row r="19704" spans="1:12" x14ac:dyDescent="0.3">
      <c r="A19704" t="s">
        <v>55528</v>
      </c>
      <c r="B19704" t="s">
        <v>55529</v>
      </c>
      <c r="C19704" t="s">
        <v>55530</v>
      </c>
      <c r="D19704">
        <v>2.9409999999999998</v>
      </c>
      <c r="E19704">
        <v>2.71</v>
      </c>
      <c r="F19704">
        <v>-0.11799999999999999</v>
      </c>
      <c r="G19704">
        <v>0.18099999999999999</v>
      </c>
      <c r="H19704">
        <v>0.85699999999999998</v>
      </c>
      <c r="I19704">
        <v>1</v>
      </c>
      <c r="J19704" t="s">
        <v>74921</v>
      </c>
      <c r="K19704" t="s">
        <v>74924</v>
      </c>
      <c r="L19704">
        <v>-0.11799999999999999</v>
      </c>
    </row>
    <row r="19705" spans="1:12" x14ac:dyDescent="0.3">
      <c r="A19705" t="s">
        <v>55531</v>
      </c>
      <c r="B19705" t="s">
        <v>55532</v>
      </c>
      <c r="C19705" t="s">
        <v>55533</v>
      </c>
      <c r="D19705">
        <v>20.881</v>
      </c>
      <c r="E19705">
        <v>22.806000000000001</v>
      </c>
      <c r="F19705">
        <v>0.127</v>
      </c>
      <c r="G19705">
        <v>-5.8999999999999997E-2</v>
      </c>
      <c r="H19705">
        <v>0.95299999999999996</v>
      </c>
      <c r="I19705">
        <v>1</v>
      </c>
      <c r="J19705" t="s">
        <v>74921</v>
      </c>
      <c r="K19705" t="s">
        <v>74924</v>
      </c>
      <c r="L19705">
        <v>0.127</v>
      </c>
    </row>
    <row r="19706" spans="1:12" x14ac:dyDescent="0.3">
      <c r="A19706" t="s">
        <v>55534</v>
      </c>
      <c r="B19706" t="s">
        <v>55535</v>
      </c>
      <c r="C19706" t="s">
        <v>55536</v>
      </c>
      <c r="D19706">
        <v>1.625</v>
      </c>
      <c r="E19706">
        <v>1.226</v>
      </c>
      <c r="F19706">
        <v>-0.40600000000000003</v>
      </c>
      <c r="G19706">
        <v>0.29599999999999999</v>
      </c>
      <c r="H19706">
        <v>0.76700000000000002</v>
      </c>
      <c r="I19706">
        <v>1</v>
      </c>
      <c r="J19706" t="s">
        <v>74921</v>
      </c>
      <c r="K19706" t="s">
        <v>74924</v>
      </c>
      <c r="L19706">
        <v>-0.40600000000000003</v>
      </c>
    </row>
    <row r="19707" spans="1:12" x14ac:dyDescent="0.3">
      <c r="A19707" t="s">
        <v>55537</v>
      </c>
      <c r="B19707" t="s">
        <v>55538</v>
      </c>
      <c r="C19707" t="s">
        <v>55539</v>
      </c>
      <c r="D19707">
        <v>70.391999999999996</v>
      </c>
      <c r="E19707">
        <v>63.488</v>
      </c>
      <c r="F19707">
        <v>-0.14899999999999999</v>
      </c>
      <c r="G19707">
        <v>1.004</v>
      </c>
      <c r="H19707">
        <v>0.315</v>
      </c>
      <c r="I19707">
        <v>1</v>
      </c>
      <c r="J19707" t="s">
        <v>74921</v>
      </c>
      <c r="K19707" t="s">
        <v>74924</v>
      </c>
      <c r="L19707">
        <v>-0.14899999999999999</v>
      </c>
    </row>
    <row r="19708" spans="1:12" x14ac:dyDescent="0.3">
      <c r="A19708" t="s">
        <v>55540</v>
      </c>
      <c r="B19708" t="s">
        <v>55541</v>
      </c>
      <c r="C19708" t="s">
        <v>55542</v>
      </c>
      <c r="D19708">
        <v>5.8440000000000003</v>
      </c>
      <c r="E19708">
        <v>9.9589999999999996</v>
      </c>
      <c r="F19708">
        <v>0.76900000000000002</v>
      </c>
      <c r="G19708">
        <v>-0.90400000000000003</v>
      </c>
      <c r="H19708">
        <v>0.36599999999999999</v>
      </c>
      <c r="I19708">
        <v>1</v>
      </c>
      <c r="J19708" t="s">
        <v>74921</v>
      </c>
      <c r="K19708" t="s">
        <v>74924</v>
      </c>
      <c r="L19708">
        <v>0.76900000000000002</v>
      </c>
    </row>
    <row r="19709" spans="1:12" x14ac:dyDescent="0.3">
      <c r="A19709" t="s">
        <v>55543</v>
      </c>
      <c r="B19709" t="s">
        <v>55544</v>
      </c>
      <c r="C19709" t="s">
        <v>55545</v>
      </c>
      <c r="D19709">
        <v>1.349</v>
      </c>
      <c r="E19709">
        <v>0</v>
      </c>
      <c r="F19709">
        <v>-0.70599999999999996</v>
      </c>
      <c r="G19709">
        <v>0.40699999999999997</v>
      </c>
      <c r="H19709">
        <v>0.68400000000000005</v>
      </c>
      <c r="I19709">
        <v>1</v>
      </c>
      <c r="J19709" t="s">
        <v>74921</v>
      </c>
      <c r="K19709" t="s">
        <v>74924</v>
      </c>
      <c r="L19709">
        <v>-0.70599999999999996</v>
      </c>
    </row>
    <row r="19710" spans="1:12" x14ac:dyDescent="0.3">
      <c r="A19710" t="s">
        <v>55546</v>
      </c>
      <c r="B19710" t="s">
        <v>55547</v>
      </c>
      <c r="C19710" t="s">
        <v>55548</v>
      </c>
      <c r="D19710">
        <v>0</v>
      </c>
      <c r="E19710">
        <v>2.0099999999999998</v>
      </c>
      <c r="F19710">
        <v>1.585</v>
      </c>
      <c r="G19710">
        <v>-0.78400000000000003</v>
      </c>
      <c r="H19710">
        <v>0.433</v>
      </c>
      <c r="I19710">
        <v>1</v>
      </c>
      <c r="J19710" t="s">
        <v>74921</v>
      </c>
      <c r="K19710" t="s">
        <v>74924</v>
      </c>
      <c r="L19710">
        <v>1.585</v>
      </c>
    </row>
    <row r="19711" spans="1:12" x14ac:dyDescent="0.3">
      <c r="A19711" t="s">
        <v>55549</v>
      </c>
      <c r="B19711" t="s">
        <v>55550</v>
      </c>
      <c r="C19711" t="s">
        <v>55551</v>
      </c>
      <c r="D19711">
        <v>1.5149999999999999</v>
      </c>
      <c r="E19711">
        <v>2.5630000000000002</v>
      </c>
      <c r="F19711">
        <v>0.75900000000000001</v>
      </c>
      <c r="G19711">
        <v>-0.45200000000000001</v>
      </c>
      <c r="H19711">
        <v>0.65100000000000002</v>
      </c>
      <c r="I19711">
        <v>1</v>
      </c>
      <c r="J19711" t="s">
        <v>74921</v>
      </c>
      <c r="K19711" t="s">
        <v>74924</v>
      </c>
      <c r="L19711">
        <v>0.75900000000000001</v>
      </c>
    </row>
    <row r="19712" spans="1:12" x14ac:dyDescent="0.3">
      <c r="A19712" t="s">
        <v>55552</v>
      </c>
      <c r="B19712" t="s">
        <v>55553</v>
      </c>
      <c r="C19712" t="s">
        <v>55554</v>
      </c>
      <c r="D19712">
        <v>0</v>
      </c>
      <c r="E19712">
        <v>1.2729999999999999</v>
      </c>
      <c r="F19712">
        <v>0.84799999999999998</v>
      </c>
      <c r="G19712">
        <v>-0.35699999999999998</v>
      </c>
      <c r="H19712">
        <v>0.72099999999999997</v>
      </c>
      <c r="I19712">
        <v>1</v>
      </c>
      <c r="J19712" t="s">
        <v>74921</v>
      </c>
      <c r="K19712" t="s">
        <v>74924</v>
      </c>
      <c r="L19712">
        <v>0.84799999999999998</v>
      </c>
    </row>
    <row r="19713" spans="1:12" x14ac:dyDescent="0.3">
      <c r="A19713" t="s">
        <v>55555</v>
      </c>
      <c r="B19713" t="s">
        <v>55556</v>
      </c>
      <c r="C19713" t="s">
        <v>55557</v>
      </c>
      <c r="D19713">
        <v>1.3140000000000001</v>
      </c>
      <c r="E19713">
        <v>1.494</v>
      </c>
      <c r="F19713">
        <v>0.185</v>
      </c>
      <c r="G19713">
        <v>-4.9000000000000002E-2</v>
      </c>
      <c r="H19713">
        <v>0.96099999999999997</v>
      </c>
      <c r="I19713">
        <v>1</v>
      </c>
      <c r="J19713" t="s">
        <v>74921</v>
      </c>
      <c r="K19713" t="s">
        <v>74924</v>
      </c>
      <c r="L19713">
        <v>0.185</v>
      </c>
    </row>
    <row r="19714" spans="1:12" x14ac:dyDescent="0.3">
      <c r="A19714" t="s">
        <v>55558</v>
      </c>
      <c r="B19714" t="s">
        <v>55559</v>
      </c>
      <c r="C19714" t="s">
        <v>55560</v>
      </c>
      <c r="D19714">
        <v>3.2320000000000002</v>
      </c>
      <c r="E19714">
        <v>3.899</v>
      </c>
      <c r="F19714">
        <v>0.27100000000000002</v>
      </c>
      <c r="G19714">
        <v>-0.156</v>
      </c>
      <c r="H19714">
        <v>0.876</v>
      </c>
      <c r="I19714">
        <v>1</v>
      </c>
      <c r="J19714" t="s">
        <v>74921</v>
      </c>
      <c r="K19714" t="s">
        <v>74924</v>
      </c>
      <c r="L19714">
        <v>0.27100000000000002</v>
      </c>
    </row>
    <row r="19715" spans="1:12" x14ac:dyDescent="0.3">
      <c r="A19715" t="s">
        <v>55561</v>
      </c>
      <c r="B19715" t="s">
        <v>55562</v>
      </c>
      <c r="C19715" t="s">
        <v>55563</v>
      </c>
      <c r="D19715">
        <v>2.8679999999999999</v>
      </c>
      <c r="E19715">
        <v>3.802</v>
      </c>
      <c r="F19715">
        <v>0.40699999999999997</v>
      </c>
      <c r="G19715">
        <v>-0.27200000000000002</v>
      </c>
      <c r="H19715">
        <v>0.78600000000000003</v>
      </c>
      <c r="I19715">
        <v>1</v>
      </c>
      <c r="J19715" t="s">
        <v>74921</v>
      </c>
      <c r="K19715" t="s">
        <v>74924</v>
      </c>
      <c r="L19715">
        <v>0.40699999999999997</v>
      </c>
    </row>
    <row r="19716" spans="1:12" x14ac:dyDescent="0.3">
      <c r="A19716" t="s">
        <v>55564</v>
      </c>
      <c r="B19716" t="s">
        <v>55565</v>
      </c>
      <c r="C19716" t="s">
        <v>55566</v>
      </c>
      <c r="D19716">
        <v>81.344999999999999</v>
      </c>
      <c r="E19716">
        <v>68.486999999999995</v>
      </c>
      <c r="F19716">
        <v>-0.248</v>
      </c>
      <c r="G19716">
        <v>1.4810000000000001</v>
      </c>
      <c r="H19716">
        <v>0.13800000000000001</v>
      </c>
      <c r="I19716">
        <v>0.80800000000000005</v>
      </c>
      <c r="J19716" t="s">
        <v>74921</v>
      </c>
      <c r="K19716" t="s">
        <v>74924</v>
      </c>
      <c r="L19716">
        <v>-0.248</v>
      </c>
    </row>
    <row r="19717" spans="1:12" x14ac:dyDescent="0.3">
      <c r="A19717" t="s">
        <v>55567</v>
      </c>
      <c r="B19717" t="s">
        <v>55568</v>
      </c>
      <c r="C19717" t="s">
        <v>55569</v>
      </c>
      <c r="D19717">
        <v>69.132999999999996</v>
      </c>
      <c r="E19717">
        <v>62.186</v>
      </c>
      <c r="F19717">
        <v>-0.153</v>
      </c>
      <c r="G19717">
        <v>1.01</v>
      </c>
      <c r="H19717">
        <v>0.313</v>
      </c>
      <c r="I19717">
        <v>1</v>
      </c>
      <c r="J19717" t="s">
        <v>74921</v>
      </c>
      <c r="K19717" t="s">
        <v>74924</v>
      </c>
      <c r="L19717">
        <v>-0.153</v>
      </c>
    </row>
    <row r="19718" spans="1:12" x14ac:dyDescent="0.3">
      <c r="A19718" t="s">
        <v>55570</v>
      </c>
      <c r="B19718" t="s">
        <v>55571</v>
      </c>
      <c r="C19718" t="s">
        <v>55572</v>
      </c>
      <c r="D19718">
        <v>1.879</v>
      </c>
      <c r="E19718">
        <v>3.0089999999999999</v>
      </c>
      <c r="F19718">
        <v>0.67900000000000005</v>
      </c>
      <c r="G19718">
        <v>-0.437</v>
      </c>
      <c r="H19718">
        <v>0.66200000000000003</v>
      </c>
      <c r="I19718">
        <v>1</v>
      </c>
      <c r="J19718" t="s">
        <v>74921</v>
      </c>
      <c r="K19718" t="s">
        <v>74924</v>
      </c>
      <c r="L19718">
        <v>0.67900000000000005</v>
      </c>
    </row>
    <row r="19719" spans="1:12" x14ac:dyDescent="0.3">
      <c r="A19719" t="s">
        <v>55573</v>
      </c>
      <c r="B19719" t="s">
        <v>55574</v>
      </c>
      <c r="C19719" t="s">
        <v>55575</v>
      </c>
      <c r="D19719">
        <v>0</v>
      </c>
      <c r="E19719">
        <v>1.5409999999999999</v>
      </c>
      <c r="F19719">
        <v>2.0270000000000001</v>
      </c>
      <c r="G19719">
        <v>-0.82499999999999996</v>
      </c>
      <c r="H19719">
        <v>0.40899999999999997</v>
      </c>
      <c r="I19719">
        <v>1</v>
      </c>
      <c r="J19719" t="s">
        <v>74921</v>
      </c>
      <c r="K19719" t="s">
        <v>74924</v>
      </c>
      <c r="L19719">
        <v>2.0270000000000001</v>
      </c>
    </row>
    <row r="19720" spans="1:12" x14ac:dyDescent="0.3">
      <c r="A19720" t="s">
        <v>55576</v>
      </c>
      <c r="B19720" t="s">
        <v>55577</v>
      </c>
      <c r="C19720" t="s">
        <v>55578</v>
      </c>
      <c r="D19720">
        <v>7.0759999999999996</v>
      </c>
      <c r="E19720">
        <v>13.728</v>
      </c>
      <c r="F19720">
        <v>0.95599999999999996</v>
      </c>
      <c r="G19720">
        <v>-1.3149999999999999</v>
      </c>
      <c r="H19720">
        <v>0.188</v>
      </c>
      <c r="I19720">
        <v>0.94099999999999995</v>
      </c>
      <c r="J19720" t="s">
        <v>74921</v>
      </c>
      <c r="K19720" t="s">
        <v>74924</v>
      </c>
      <c r="L19720">
        <v>0.95599999999999996</v>
      </c>
    </row>
    <row r="19721" spans="1:12" x14ac:dyDescent="0.3">
      <c r="A19721" t="s">
        <v>55579</v>
      </c>
      <c r="B19721" t="s">
        <v>55580</v>
      </c>
      <c r="C19721" t="s">
        <v>55581</v>
      </c>
      <c r="D19721">
        <v>25.213000000000001</v>
      </c>
      <c r="E19721">
        <v>57.997999999999998</v>
      </c>
      <c r="F19721">
        <v>1.202</v>
      </c>
      <c r="G19721">
        <v>-3.3359999999999999</v>
      </c>
      <c r="H19721">
        <v>1E-3</v>
      </c>
      <c r="I19721">
        <v>1.7999999999999999E-2</v>
      </c>
      <c r="J19721" t="s">
        <v>74922</v>
      </c>
      <c r="K19721" t="s">
        <v>74925</v>
      </c>
      <c r="L19721">
        <v>1.202</v>
      </c>
    </row>
    <row r="19722" spans="1:12" x14ac:dyDescent="0.3">
      <c r="A19722" t="s">
        <v>55582</v>
      </c>
      <c r="B19722" t="s">
        <v>55583</v>
      </c>
      <c r="C19722" t="s">
        <v>55584</v>
      </c>
      <c r="D19722">
        <v>7.3630000000000004</v>
      </c>
      <c r="E19722">
        <v>7.9160000000000004</v>
      </c>
      <c r="F19722">
        <v>0.104</v>
      </c>
      <c r="G19722">
        <v>-4.0000000000000001E-3</v>
      </c>
      <c r="H19722">
        <v>0.997</v>
      </c>
      <c r="I19722">
        <v>1</v>
      </c>
      <c r="J19722" t="s">
        <v>74921</v>
      </c>
      <c r="K19722" t="s">
        <v>74924</v>
      </c>
      <c r="L19722">
        <v>0.104</v>
      </c>
    </row>
    <row r="19723" spans="1:12" x14ac:dyDescent="0.3">
      <c r="A19723" t="s">
        <v>55582</v>
      </c>
      <c r="B19723" t="s">
        <v>55583</v>
      </c>
      <c r="C19723" t="s">
        <v>55585</v>
      </c>
      <c r="D19723">
        <v>7.3630000000000004</v>
      </c>
      <c r="E19723">
        <v>7.9160000000000004</v>
      </c>
      <c r="F19723">
        <v>0.104</v>
      </c>
      <c r="G19723">
        <v>-4.0000000000000001E-3</v>
      </c>
      <c r="H19723">
        <v>0.997</v>
      </c>
      <c r="I19723">
        <v>1</v>
      </c>
      <c r="J19723" t="s">
        <v>74921</v>
      </c>
      <c r="K19723" t="s">
        <v>74924</v>
      </c>
      <c r="L19723">
        <v>0.104</v>
      </c>
    </row>
    <row r="19724" spans="1:12" x14ac:dyDescent="0.3">
      <c r="A19724" t="s">
        <v>55586</v>
      </c>
      <c r="B19724" t="s">
        <v>55587</v>
      </c>
      <c r="C19724" t="s">
        <v>55588</v>
      </c>
      <c r="D19724">
        <v>9.7170000000000005</v>
      </c>
      <c r="E19724">
        <v>18.779</v>
      </c>
      <c r="F19724">
        <v>0.95099999999999996</v>
      </c>
      <c r="G19724">
        <v>-1.53</v>
      </c>
      <c r="H19724">
        <v>0.126</v>
      </c>
      <c r="I19724">
        <v>0.76900000000000002</v>
      </c>
      <c r="J19724" t="s">
        <v>74921</v>
      </c>
      <c r="K19724" t="s">
        <v>74924</v>
      </c>
      <c r="L19724">
        <v>0.95099999999999996</v>
      </c>
    </row>
    <row r="19725" spans="1:12" x14ac:dyDescent="0.3">
      <c r="A19725" t="s">
        <v>55589</v>
      </c>
      <c r="B19725" t="s">
        <v>55590</v>
      </c>
      <c r="C19725" t="s">
        <v>55591</v>
      </c>
      <c r="D19725">
        <v>1.1739999999999999</v>
      </c>
      <c r="E19725">
        <v>1.222</v>
      </c>
      <c r="F19725">
        <v>5.8000000000000003E-2</v>
      </c>
      <c r="G19725">
        <v>2.3E-2</v>
      </c>
      <c r="H19725">
        <v>0.98099999999999998</v>
      </c>
      <c r="I19725">
        <v>1</v>
      </c>
      <c r="J19725" t="s">
        <v>74921</v>
      </c>
      <c r="K19725" t="s">
        <v>74924</v>
      </c>
      <c r="L19725">
        <v>5.8000000000000003E-2</v>
      </c>
    </row>
    <row r="19726" spans="1:12" x14ac:dyDescent="0.3">
      <c r="A19726" t="s">
        <v>55592</v>
      </c>
      <c r="B19726" t="s">
        <v>55593</v>
      </c>
      <c r="C19726" t="s">
        <v>55594</v>
      </c>
      <c r="D19726">
        <v>36.158999999999999</v>
      </c>
      <c r="E19726">
        <v>37.674999999999997</v>
      </c>
      <c r="F19726">
        <v>5.8999999999999997E-2</v>
      </c>
      <c r="G19726">
        <v>0.126</v>
      </c>
      <c r="H19726">
        <v>0.9</v>
      </c>
      <c r="I19726">
        <v>1</v>
      </c>
      <c r="J19726" t="s">
        <v>74921</v>
      </c>
      <c r="K19726" t="s">
        <v>74924</v>
      </c>
      <c r="L19726">
        <v>5.8999999999999997E-2</v>
      </c>
    </row>
    <row r="19727" spans="1:12" x14ac:dyDescent="0.3">
      <c r="A19727" t="s">
        <v>55595</v>
      </c>
      <c r="B19727" t="s">
        <v>55596</v>
      </c>
      <c r="C19727" t="s">
        <v>55597</v>
      </c>
      <c r="D19727">
        <v>6.7480000000000002</v>
      </c>
      <c r="E19727">
        <v>8.1820000000000004</v>
      </c>
      <c r="F19727">
        <v>0.27800000000000002</v>
      </c>
      <c r="G19727">
        <v>-0.23599999999999999</v>
      </c>
      <c r="H19727">
        <v>0.81399999999999995</v>
      </c>
      <c r="I19727">
        <v>1</v>
      </c>
      <c r="J19727" t="s">
        <v>74921</v>
      </c>
      <c r="K19727" t="s">
        <v>74924</v>
      </c>
      <c r="L19727">
        <v>0.27800000000000002</v>
      </c>
    </row>
    <row r="19728" spans="1:12" x14ac:dyDescent="0.3">
      <c r="A19728" t="s">
        <v>55595</v>
      </c>
      <c r="B19728" t="s">
        <v>55596</v>
      </c>
      <c r="C19728" t="s">
        <v>55598</v>
      </c>
      <c r="D19728">
        <v>6.7480000000000002</v>
      </c>
      <c r="E19728">
        <v>8.1820000000000004</v>
      </c>
      <c r="F19728">
        <v>0.27800000000000002</v>
      </c>
      <c r="G19728">
        <v>-0.23599999999999999</v>
      </c>
      <c r="H19728">
        <v>0.81399999999999995</v>
      </c>
      <c r="I19728">
        <v>1</v>
      </c>
      <c r="J19728" t="s">
        <v>74921</v>
      </c>
      <c r="K19728" t="s">
        <v>74924</v>
      </c>
      <c r="L19728">
        <v>0.27800000000000002</v>
      </c>
    </row>
    <row r="19729" spans="1:12" x14ac:dyDescent="0.3">
      <c r="A19729" t="s">
        <v>55599</v>
      </c>
      <c r="B19729" t="s">
        <v>55600</v>
      </c>
      <c r="C19729" t="s">
        <v>55601</v>
      </c>
      <c r="D19729">
        <v>0</v>
      </c>
      <c r="E19729">
        <v>1.4950000000000001</v>
      </c>
      <c r="F19729">
        <v>0.66300000000000003</v>
      </c>
      <c r="G19729">
        <v>-0.3</v>
      </c>
      <c r="H19729">
        <v>0.76400000000000001</v>
      </c>
      <c r="I19729">
        <v>1</v>
      </c>
      <c r="J19729" t="s">
        <v>74921</v>
      </c>
      <c r="K19729" t="s">
        <v>74924</v>
      </c>
      <c r="L19729">
        <v>0.66300000000000003</v>
      </c>
    </row>
    <row r="19730" spans="1:12" x14ac:dyDescent="0.3">
      <c r="A19730" t="s">
        <v>55602</v>
      </c>
      <c r="B19730" t="s">
        <v>55603</v>
      </c>
      <c r="C19730" t="s">
        <v>55604</v>
      </c>
      <c r="D19730">
        <v>17.907</v>
      </c>
      <c r="E19730">
        <v>3.972</v>
      </c>
      <c r="F19730">
        <v>-2.173</v>
      </c>
      <c r="G19730">
        <v>3.238</v>
      </c>
      <c r="H19730">
        <v>1E-3</v>
      </c>
      <c r="I19730">
        <v>2.5000000000000001E-2</v>
      </c>
      <c r="J19730" t="s">
        <v>74921</v>
      </c>
      <c r="K19730" t="s">
        <v>74924</v>
      </c>
      <c r="L19730">
        <v>-2.173</v>
      </c>
    </row>
    <row r="19731" spans="1:12" x14ac:dyDescent="0.3">
      <c r="A19731" t="s">
        <v>55605</v>
      </c>
      <c r="B19731" t="s">
        <v>55606</v>
      </c>
      <c r="C19731" t="s">
        <v>55607</v>
      </c>
      <c r="D19731">
        <v>5.226</v>
      </c>
      <c r="E19731">
        <v>4.9009999999999998</v>
      </c>
      <c r="F19731">
        <v>-9.2999999999999999E-2</v>
      </c>
      <c r="G19731">
        <v>0.214</v>
      </c>
      <c r="H19731">
        <v>0.83</v>
      </c>
      <c r="I19731">
        <v>1</v>
      </c>
      <c r="J19731" t="s">
        <v>74921</v>
      </c>
      <c r="K19731" t="s">
        <v>74924</v>
      </c>
      <c r="L19731">
        <v>-9.2999999999999999E-2</v>
      </c>
    </row>
    <row r="19732" spans="1:12" x14ac:dyDescent="0.3">
      <c r="A19732" t="s">
        <v>55608</v>
      </c>
      <c r="B19732" t="s">
        <v>55609</v>
      </c>
      <c r="C19732" t="s">
        <v>55610</v>
      </c>
      <c r="D19732">
        <v>8.2629999999999999</v>
      </c>
      <c r="E19732">
        <v>21.044</v>
      </c>
      <c r="F19732">
        <v>1.349</v>
      </c>
      <c r="G19732">
        <v>-2.2200000000000002</v>
      </c>
      <c r="H19732">
        <v>2.5999999999999999E-2</v>
      </c>
      <c r="I19732">
        <v>0.28499999999999998</v>
      </c>
      <c r="J19732" t="s">
        <v>74921</v>
      </c>
      <c r="K19732" t="s">
        <v>74924</v>
      </c>
      <c r="L19732">
        <v>1.349</v>
      </c>
    </row>
    <row r="19733" spans="1:12" x14ac:dyDescent="0.3">
      <c r="A19733" t="s">
        <v>55611</v>
      </c>
      <c r="B19733" t="s">
        <v>55612</v>
      </c>
      <c r="C19733" t="s">
        <v>55613</v>
      </c>
      <c r="D19733">
        <v>20.698</v>
      </c>
      <c r="E19733">
        <v>4.7119999999999997</v>
      </c>
      <c r="F19733">
        <v>-2.1349999999999998</v>
      </c>
      <c r="G19733">
        <v>3.4460000000000002</v>
      </c>
      <c r="H19733">
        <v>1E-3</v>
      </c>
      <c r="I19733">
        <v>1.2999999999999999E-2</v>
      </c>
      <c r="J19733" t="s">
        <v>74922</v>
      </c>
      <c r="K19733" t="s">
        <v>74923</v>
      </c>
      <c r="L19733">
        <v>-2.1349999999999998</v>
      </c>
    </row>
    <row r="19734" spans="1:12" x14ac:dyDescent="0.3">
      <c r="A19734" t="s">
        <v>55614</v>
      </c>
      <c r="B19734" t="s">
        <v>55615</v>
      </c>
      <c r="C19734" t="s">
        <v>55616</v>
      </c>
      <c r="D19734">
        <v>31.879000000000001</v>
      </c>
      <c r="E19734">
        <v>50.432000000000002</v>
      </c>
      <c r="F19734">
        <v>0.66200000000000003</v>
      </c>
      <c r="G19734">
        <v>-1.7390000000000001</v>
      </c>
      <c r="H19734">
        <v>8.2000000000000003E-2</v>
      </c>
      <c r="I19734">
        <v>0.6</v>
      </c>
      <c r="J19734" t="s">
        <v>74921</v>
      </c>
      <c r="K19734" t="s">
        <v>74924</v>
      </c>
      <c r="L19734">
        <v>0.66200000000000003</v>
      </c>
    </row>
    <row r="19735" spans="1:12" x14ac:dyDescent="0.3">
      <c r="A19735" t="s">
        <v>55617</v>
      </c>
      <c r="B19735" t="s">
        <v>55618</v>
      </c>
      <c r="C19735" t="s">
        <v>55619</v>
      </c>
      <c r="D19735">
        <v>1.593</v>
      </c>
      <c r="E19735">
        <v>1.3660000000000001</v>
      </c>
      <c r="F19735">
        <v>-0.222</v>
      </c>
      <c r="G19735">
        <v>0.193</v>
      </c>
      <c r="H19735">
        <v>0.84699999999999998</v>
      </c>
      <c r="I19735">
        <v>1</v>
      </c>
      <c r="J19735" t="s">
        <v>74921</v>
      </c>
      <c r="K19735" t="s">
        <v>74924</v>
      </c>
      <c r="L19735">
        <v>-0.222</v>
      </c>
    </row>
    <row r="19736" spans="1:12" x14ac:dyDescent="0.3">
      <c r="A19736" t="s">
        <v>55620</v>
      </c>
      <c r="B19736" t="s">
        <v>55621</v>
      </c>
      <c r="C19736" t="s">
        <v>55622</v>
      </c>
      <c r="D19736">
        <v>18.837</v>
      </c>
      <c r="E19736">
        <v>17.526</v>
      </c>
      <c r="F19736">
        <v>-0.104</v>
      </c>
      <c r="G19736">
        <v>0.43</v>
      </c>
      <c r="H19736">
        <v>0.66700000000000004</v>
      </c>
      <c r="I19736">
        <v>1</v>
      </c>
      <c r="J19736" t="s">
        <v>74921</v>
      </c>
      <c r="K19736" t="s">
        <v>74924</v>
      </c>
      <c r="L19736">
        <v>-0.104</v>
      </c>
    </row>
    <row r="19737" spans="1:12" x14ac:dyDescent="0.3">
      <c r="A19737" t="s">
        <v>55623</v>
      </c>
      <c r="B19737" t="s">
        <v>55624</v>
      </c>
      <c r="C19737" t="s">
        <v>55625</v>
      </c>
      <c r="D19737">
        <v>1.9930000000000001</v>
      </c>
      <c r="E19737">
        <v>0</v>
      </c>
      <c r="F19737">
        <v>-1.147</v>
      </c>
      <c r="G19737">
        <v>0.70799999999999996</v>
      </c>
      <c r="H19737">
        <v>0.47899999999999998</v>
      </c>
      <c r="I19737">
        <v>1</v>
      </c>
      <c r="J19737" t="s">
        <v>74921</v>
      </c>
      <c r="K19737" t="s">
        <v>74924</v>
      </c>
      <c r="L19737">
        <v>-1.147</v>
      </c>
    </row>
    <row r="19738" spans="1:12" x14ac:dyDescent="0.3">
      <c r="A19738" t="s">
        <v>55626</v>
      </c>
      <c r="B19738" t="s">
        <v>55627</v>
      </c>
      <c r="C19738" t="s">
        <v>55628</v>
      </c>
      <c r="D19738">
        <v>12.853</v>
      </c>
      <c r="E19738">
        <v>16.047000000000001</v>
      </c>
      <c r="F19738">
        <v>0.32</v>
      </c>
      <c r="G19738">
        <v>-0.40600000000000003</v>
      </c>
      <c r="H19738">
        <v>0.68400000000000005</v>
      </c>
      <c r="I19738">
        <v>1</v>
      </c>
      <c r="J19738" t="s">
        <v>74921</v>
      </c>
      <c r="K19738" t="s">
        <v>74924</v>
      </c>
      <c r="L19738">
        <v>0.32</v>
      </c>
    </row>
    <row r="19739" spans="1:12" x14ac:dyDescent="0.3">
      <c r="A19739" t="s">
        <v>55629</v>
      </c>
      <c r="B19739" t="s">
        <v>55630</v>
      </c>
      <c r="C19739" t="s">
        <v>55631</v>
      </c>
      <c r="D19739">
        <v>323.733</v>
      </c>
      <c r="E19739">
        <v>320.48899999999998</v>
      </c>
      <c r="F19739">
        <v>-1.4999999999999999E-2</v>
      </c>
      <c r="G19739">
        <v>1.0209999999999999</v>
      </c>
      <c r="H19739">
        <v>0.307</v>
      </c>
      <c r="I19739">
        <v>1</v>
      </c>
      <c r="J19739" t="s">
        <v>74921</v>
      </c>
      <c r="K19739" t="s">
        <v>74924</v>
      </c>
      <c r="L19739">
        <v>-1.4999999999999999E-2</v>
      </c>
    </row>
    <row r="19740" spans="1:12" x14ac:dyDescent="0.3">
      <c r="A19740" t="s">
        <v>55632</v>
      </c>
      <c r="B19740" t="s">
        <v>55633</v>
      </c>
      <c r="C19740" t="s">
        <v>55634</v>
      </c>
      <c r="D19740">
        <v>5.4390000000000001</v>
      </c>
      <c r="E19740">
        <v>9.0329999999999995</v>
      </c>
      <c r="F19740">
        <v>0.73199999999999998</v>
      </c>
      <c r="G19740">
        <v>-0.81799999999999995</v>
      </c>
      <c r="H19740">
        <v>0.41299999999999998</v>
      </c>
      <c r="I19740">
        <v>1</v>
      </c>
      <c r="J19740" t="s">
        <v>74921</v>
      </c>
      <c r="K19740" t="s">
        <v>74924</v>
      </c>
      <c r="L19740">
        <v>0.73199999999999998</v>
      </c>
    </row>
    <row r="19741" spans="1:12" x14ac:dyDescent="0.3">
      <c r="A19741" t="s">
        <v>55635</v>
      </c>
      <c r="B19741" t="s">
        <v>55636</v>
      </c>
      <c r="C19741" t="s">
        <v>55637</v>
      </c>
      <c r="D19741">
        <v>4.7850000000000001</v>
      </c>
      <c r="E19741">
        <v>9.2219999999999995</v>
      </c>
      <c r="F19741">
        <v>0.94699999999999995</v>
      </c>
      <c r="G19741">
        <v>-1.0680000000000001</v>
      </c>
      <c r="H19741">
        <v>0.28599999999999998</v>
      </c>
      <c r="I19741">
        <v>1</v>
      </c>
      <c r="J19741" t="s">
        <v>74921</v>
      </c>
      <c r="K19741" t="s">
        <v>74924</v>
      </c>
      <c r="L19741">
        <v>0.94699999999999995</v>
      </c>
    </row>
    <row r="19742" spans="1:12" x14ac:dyDescent="0.3">
      <c r="A19742" t="s">
        <v>55638</v>
      </c>
      <c r="B19742" t="s">
        <v>55639</v>
      </c>
      <c r="C19742" t="s">
        <v>55640</v>
      </c>
      <c r="D19742">
        <v>1.9790000000000001</v>
      </c>
      <c r="E19742">
        <v>2.1110000000000002</v>
      </c>
      <c r="F19742">
        <v>9.2999999999999999E-2</v>
      </c>
      <c r="G19742">
        <v>6.0000000000000001E-3</v>
      </c>
      <c r="H19742">
        <v>0.995</v>
      </c>
      <c r="I19742">
        <v>1</v>
      </c>
      <c r="J19742" t="s">
        <v>74921</v>
      </c>
      <c r="K19742" t="s">
        <v>74924</v>
      </c>
      <c r="L19742">
        <v>9.2999999999999999E-2</v>
      </c>
    </row>
    <row r="19743" spans="1:12" x14ac:dyDescent="0.3">
      <c r="A19743" t="s">
        <v>55641</v>
      </c>
      <c r="B19743" t="s">
        <v>55642</v>
      </c>
      <c r="C19743" t="s">
        <v>55643</v>
      </c>
      <c r="D19743">
        <v>2.4889999999999999</v>
      </c>
      <c r="E19743">
        <v>1.9570000000000001</v>
      </c>
      <c r="F19743">
        <v>-0.34699999999999998</v>
      </c>
      <c r="G19743">
        <v>0.32700000000000001</v>
      </c>
      <c r="H19743">
        <v>0.74399999999999999</v>
      </c>
      <c r="I19743">
        <v>1</v>
      </c>
      <c r="J19743" t="s">
        <v>74921</v>
      </c>
      <c r="K19743" t="s">
        <v>74924</v>
      </c>
      <c r="L19743">
        <v>-0.34699999999999998</v>
      </c>
    </row>
    <row r="19744" spans="1:12" x14ac:dyDescent="0.3">
      <c r="A19744" t="s">
        <v>55641</v>
      </c>
      <c r="B19744" t="s">
        <v>55642</v>
      </c>
      <c r="C19744" t="s">
        <v>55644</v>
      </c>
      <c r="D19744">
        <v>2.4889999999999999</v>
      </c>
      <c r="E19744">
        <v>1.9570000000000001</v>
      </c>
      <c r="F19744">
        <v>-0.34699999999999998</v>
      </c>
      <c r="G19744">
        <v>0.32700000000000001</v>
      </c>
      <c r="H19744">
        <v>0.74399999999999999</v>
      </c>
      <c r="I19744">
        <v>1</v>
      </c>
      <c r="J19744" t="s">
        <v>74921</v>
      </c>
      <c r="K19744" t="s">
        <v>74924</v>
      </c>
      <c r="L19744">
        <v>-0.34699999999999998</v>
      </c>
    </row>
    <row r="19745" spans="1:12" x14ac:dyDescent="0.3">
      <c r="A19745" t="s">
        <v>55645</v>
      </c>
      <c r="B19745" t="s">
        <v>55646</v>
      </c>
      <c r="C19745" t="s">
        <v>55647</v>
      </c>
      <c r="D19745">
        <v>1.887</v>
      </c>
      <c r="E19745">
        <v>3.8519999999999999</v>
      </c>
      <c r="F19745">
        <v>1.03</v>
      </c>
      <c r="G19745">
        <v>-0.747</v>
      </c>
      <c r="H19745">
        <v>0.45500000000000002</v>
      </c>
      <c r="I19745">
        <v>1</v>
      </c>
      <c r="J19745" t="s">
        <v>74921</v>
      </c>
      <c r="K19745" t="s">
        <v>74924</v>
      </c>
      <c r="L19745">
        <v>1.03</v>
      </c>
    </row>
    <row r="19746" spans="1:12" x14ac:dyDescent="0.3">
      <c r="A19746" t="s">
        <v>55648</v>
      </c>
      <c r="B19746" t="s">
        <v>55649</v>
      </c>
      <c r="C19746" t="s">
        <v>55650</v>
      </c>
      <c r="D19746">
        <v>0</v>
      </c>
      <c r="E19746">
        <v>1.361</v>
      </c>
      <c r="F19746">
        <v>0.85399999999999998</v>
      </c>
      <c r="G19746">
        <v>-0.371</v>
      </c>
      <c r="H19746">
        <v>0.71099999999999997</v>
      </c>
      <c r="I19746">
        <v>1</v>
      </c>
      <c r="J19746" t="s">
        <v>74921</v>
      </c>
      <c r="K19746" t="s">
        <v>74924</v>
      </c>
      <c r="L19746">
        <v>0.85399999999999998</v>
      </c>
    </row>
    <row r="19747" spans="1:12" x14ac:dyDescent="0.3">
      <c r="A19747" t="s">
        <v>55651</v>
      </c>
      <c r="B19747" t="s">
        <v>55652</v>
      </c>
      <c r="C19747" t="s">
        <v>55653</v>
      </c>
      <c r="D19747">
        <v>29.437999999999999</v>
      </c>
      <c r="E19747">
        <v>63.503</v>
      </c>
      <c r="F19747">
        <v>1.109</v>
      </c>
      <c r="G19747">
        <v>-3.2490000000000001</v>
      </c>
      <c r="H19747">
        <v>1E-3</v>
      </c>
      <c r="I19747">
        <v>2.4E-2</v>
      </c>
      <c r="J19747" t="s">
        <v>74921</v>
      </c>
      <c r="K19747" t="s">
        <v>74924</v>
      </c>
      <c r="L19747">
        <v>1.109</v>
      </c>
    </row>
    <row r="19748" spans="1:12" x14ac:dyDescent="0.3">
      <c r="A19748" t="s">
        <v>55654</v>
      </c>
      <c r="B19748" t="s">
        <v>55655</v>
      </c>
      <c r="C19748" t="s">
        <v>55656</v>
      </c>
      <c r="D19748">
        <v>0</v>
      </c>
      <c r="E19748">
        <v>1.1359999999999999</v>
      </c>
      <c r="F19748">
        <v>0.97499999999999998</v>
      </c>
      <c r="G19748">
        <v>-0.38500000000000001</v>
      </c>
      <c r="H19748">
        <v>0.7</v>
      </c>
      <c r="I19748">
        <v>1</v>
      </c>
      <c r="J19748" t="s">
        <v>74921</v>
      </c>
      <c r="K19748" t="s">
        <v>74924</v>
      </c>
      <c r="L19748">
        <v>0.97499999999999998</v>
      </c>
    </row>
    <row r="19749" spans="1:12" x14ac:dyDescent="0.3">
      <c r="A19749" t="s">
        <v>55657</v>
      </c>
      <c r="B19749" t="s">
        <v>55658</v>
      </c>
      <c r="C19749" t="s">
        <v>55659</v>
      </c>
      <c r="D19749">
        <v>11.83</v>
      </c>
      <c r="E19749">
        <v>19.616</v>
      </c>
      <c r="F19749">
        <v>0.73</v>
      </c>
      <c r="G19749">
        <v>-1.202</v>
      </c>
      <c r="H19749">
        <v>0.22900000000000001</v>
      </c>
      <c r="I19749">
        <v>1</v>
      </c>
      <c r="J19749" t="s">
        <v>74921</v>
      </c>
      <c r="K19749" t="s">
        <v>74924</v>
      </c>
      <c r="L19749">
        <v>0.73</v>
      </c>
    </row>
    <row r="19750" spans="1:12" x14ac:dyDescent="0.3">
      <c r="A19750" t="s">
        <v>55660</v>
      </c>
      <c r="B19750" t="s">
        <v>55661</v>
      </c>
      <c r="C19750" t="s">
        <v>55662</v>
      </c>
      <c r="D19750">
        <v>0</v>
      </c>
      <c r="E19750">
        <v>1.153</v>
      </c>
      <c r="F19750">
        <v>0.93</v>
      </c>
      <c r="G19750">
        <v>-0.371</v>
      </c>
      <c r="H19750">
        <v>0.71</v>
      </c>
      <c r="I19750">
        <v>1</v>
      </c>
      <c r="J19750" t="s">
        <v>74921</v>
      </c>
      <c r="K19750" t="s">
        <v>74924</v>
      </c>
      <c r="L19750">
        <v>0.93</v>
      </c>
    </row>
    <row r="19751" spans="1:12" x14ac:dyDescent="0.3">
      <c r="A19751" t="s">
        <v>55663</v>
      </c>
      <c r="B19751" t="s">
        <v>55664</v>
      </c>
      <c r="C19751" t="s">
        <v>55665</v>
      </c>
      <c r="D19751">
        <v>456.92700000000002</v>
      </c>
      <c r="E19751">
        <v>679.81100000000004</v>
      </c>
      <c r="F19751">
        <v>0.57299999999999995</v>
      </c>
      <c r="G19751">
        <v>-5.4610000000000003</v>
      </c>
      <c r="H19751">
        <v>0</v>
      </c>
      <c r="I19751">
        <v>0</v>
      </c>
      <c r="J19751" t="s">
        <v>74922</v>
      </c>
      <c r="K19751" t="s">
        <v>74925</v>
      </c>
      <c r="L19751">
        <v>0.57299999999999995</v>
      </c>
    </row>
    <row r="19752" spans="1:12" x14ac:dyDescent="0.3">
      <c r="A19752" t="s">
        <v>55666</v>
      </c>
      <c r="B19752" t="s">
        <v>55667</v>
      </c>
      <c r="C19752" t="s">
        <v>55668</v>
      </c>
      <c r="D19752">
        <v>13.901</v>
      </c>
      <c r="E19752">
        <v>18.545000000000002</v>
      </c>
      <c r="F19752">
        <v>0.41599999999999998</v>
      </c>
      <c r="G19752">
        <v>-0.61799999999999999</v>
      </c>
      <c r="H19752">
        <v>0.53700000000000003</v>
      </c>
      <c r="I19752">
        <v>1</v>
      </c>
      <c r="J19752" t="s">
        <v>74921</v>
      </c>
      <c r="K19752" t="s">
        <v>74924</v>
      </c>
      <c r="L19752">
        <v>0.41599999999999998</v>
      </c>
    </row>
    <row r="19753" spans="1:12" x14ac:dyDescent="0.3">
      <c r="A19753" t="s">
        <v>55669</v>
      </c>
      <c r="B19753" t="s">
        <v>55670</v>
      </c>
      <c r="C19753" t="s">
        <v>55671</v>
      </c>
      <c r="D19753">
        <v>9.9049999999999994</v>
      </c>
      <c r="E19753">
        <v>39.179000000000002</v>
      </c>
      <c r="F19753">
        <v>1.984</v>
      </c>
      <c r="G19753">
        <v>-4.0960000000000001</v>
      </c>
      <c r="H19753">
        <v>0</v>
      </c>
      <c r="I19753">
        <v>1E-3</v>
      </c>
      <c r="J19753" t="s">
        <v>74922</v>
      </c>
      <c r="K19753" t="s">
        <v>74925</v>
      </c>
      <c r="L19753">
        <v>1.984</v>
      </c>
    </row>
    <row r="19754" spans="1:12" x14ac:dyDescent="0.3">
      <c r="A19754" t="s">
        <v>55669</v>
      </c>
      <c r="B19754" t="s">
        <v>55670</v>
      </c>
      <c r="C19754" t="s">
        <v>55672</v>
      </c>
      <c r="D19754">
        <v>9.9049999999999994</v>
      </c>
      <c r="E19754">
        <v>39.179000000000002</v>
      </c>
      <c r="F19754">
        <v>1.984</v>
      </c>
      <c r="G19754">
        <v>-4.0960000000000001</v>
      </c>
      <c r="H19754">
        <v>0</v>
      </c>
      <c r="I19754">
        <v>1E-3</v>
      </c>
      <c r="J19754" t="s">
        <v>74922</v>
      </c>
      <c r="K19754" t="s">
        <v>74925</v>
      </c>
      <c r="L19754">
        <v>1.984</v>
      </c>
    </row>
    <row r="19755" spans="1:12" x14ac:dyDescent="0.3">
      <c r="A19755" t="s">
        <v>55673</v>
      </c>
      <c r="B19755" t="s">
        <v>55674</v>
      </c>
      <c r="C19755" t="s">
        <v>55675</v>
      </c>
      <c r="D19755">
        <v>5.1639999999999997</v>
      </c>
      <c r="E19755">
        <v>2.738</v>
      </c>
      <c r="F19755">
        <v>-0.91500000000000004</v>
      </c>
      <c r="G19755">
        <v>0.96699999999999997</v>
      </c>
      <c r="H19755">
        <v>0.33400000000000002</v>
      </c>
      <c r="I19755">
        <v>1</v>
      </c>
      <c r="J19755" t="s">
        <v>74921</v>
      </c>
      <c r="K19755" t="s">
        <v>74924</v>
      </c>
      <c r="L19755">
        <v>-0.91500000000000004</v>
      </c>
    </row>
    <row r="19756" spans="1:12" x14ac:dyDescent="0.3">
      <c r="A19756" t="s">
        <v>55676</v>
      </c>
      <c r="B19756" t="s">
        <v>55677</v>
      </c>
      <c r="C19756" t="s">
        <v>55678</v>
      </c>
      <c r="D19756">
        <v>0</v>
      </c>
      <c r="E19756">
        <v>1.76</v>
      </c>
      <c r="F19756">
        <v>1.734</v>
      </c>
      <c r="G19756">
        <v>-0.78600000000000003</v>
      </c>
      <c r="H19756">
        <v>0.432</v>
      </c>
      <c r="I19756">
        <v>1</v>
      </c>
      <c r="J19756" t="s">
        <v>74921</v>
      </c>
      <c r="K19756" t="s">
        <v>74924</v>
      </c>
      <c r="L19756">
        <v>1.734</v>
      </c>
    </row>
    <row r="19757" spans="1:12" x14ac:dyDescent="0.3">
      <c r="A19757" t="s">
        <v>55679</v>
      </c>
      <c r="B19757" t="s">
        <v>55680</v>
      </c>
      <c r="C19757" t="s">
        <v>55681</v>
      </c>
      <c r="D19757">
        <v>2.8639999999999999</v>
      </c>
      <c r="E19757">
        <v>4.0949999999999998</v>
      </c>
      <c r="F19757">
        <v>0.51600000000000001</v>
      </c>
      <c r="G19757">
        <v>-0.376</v>
      </c>
      <c r="H19757">
        <v>0.70699999999999996</v>
      </c>
      <c r="I19757">
        <v>1</v>
      </c>
      <c r="J19757" t="s">
        <v>74921</v>
      </c>
      <c r="K19757" t="s">
        <v>74924</v>
      </c>
      <c r="L19757">
        <v>0.51600000000000001</v>
      </c>
    </row>
    <row r="19758" spans="1:12" x14ac:dyDescent="0.3">
      <c r="A19758" t="s">
        <v>55682</v>
      </c>
      <c r="B19758" t="s">
        <v>55683</v>
      </c>
      <c r="C19758" t="s">
        <v>55684</v>
      </c>
      <c r="D19758">
        <v>0</v>
      </c>
      <c r="E19758">
        <v>1.2250000000000001</v>
      </c>
      <c r="F19758">
        <v>2.6890000000000001</v>
      </c>
      <c r="G19758">
        <v>-0.88100000000000001</v>
      </c>
      <c r="H19758">
        <v>0.378</v>
      </c>
      <c r="I19758">
        <v>1</v>
      </c>
      <c r="J19758" t="s">
        <v>74921</v>
      </c>
      <c r="K19758" t="s">
        <v>74924</v>
      </c>
      <c r="L19758">
        <v>2.6890000000000001</v>
      </c>
    </row>
    <row r="19759" spans="1:12" x14ac:dyDescent="0.3">
      <c r="A19759" t="s">
        <v>55685</v>
      </c>
      <c r="B19759" t="s">
        <v>55686</v>
      </c>
      <c r="C19759" t="s">
        <v>55687</v>
      </c>
      <c r="D19759">
        <v>0</v>
      </c>
      <c r="E19759">
        <v>3.323</v>
      </c>
      <c r="F19759">
        <v>2.0779999999999998</v>
      </c>
      <c r="G19759">
        <v>-1.232</v>
      </c>
      <c r="H19759">
        <v>0.218</v>
      </c>
      <c r="I19759">
        <v>0.999</v>
      </c>
      <c r="J19759" t="s">
        <v>74921</v>
      </c>
      <c r="K19759" t="s">
        <v>74924</v>
      </c>
      <c r="L19759">
        <v>2.0779999999999998</v>
      </c>
    </row>
    <row r="19760" spans="1:12" x14ac:dyDescent="0.3">
      <c r="A19760" t="s">
        <v>55688</v>
      </c>
      <c r="B19760" t="s">
        <v>55689</v>
      </c>
      <c r="C19760" t="s">
        <v>55690</v>
      </c>
      <c r="D19760">
        <v>5.0279999999999996</v>
      </c>
      <c r="E19760">
        <v>5.2539999999999996</v>
      </c>
      <c r="F19760">
        <v>6.3E-2</v>
      </c>
      <c r="G19760">
        <v>4.2000000000000003E-2</v>
      </c>
      <c r="H19760">
        <v>0.96599999999999997</v>
      </c>
      <c r="I19760">
        <v>1</v>
      </c>
      <c r="J19760" t="s">
        <v>74921</v>
      </c>
      <c r="K19760" t="s">
        <v>74924</v>
      </c>
      <c r="L19760">
        <v>6.3E-2</v>
      </c>
    </row>
    <row r="19761" spans="1:12" x14ac:dyDescent="0.3">
      <c r="A19761" t="s">
        <v>55691</v>
      </c>
      <c r="B19761" t="s">
        <v>55692</v>
      </c>
      <c r="C19761" t="s">
        <v>55693</v>
      </c>
      <c r="D19761">
        <v>1.972</v>
      </c>
      <c r="E19761">
        <v>1.544</v>
      </c>
      <c r="F19761">
        <v>-0.35299999999999998</v>
      </c>
      <c r="G19761">
        <v>0.29399999999999998</v>
      </c>
      <c r="H19761">
        <v>0.76800000000000002</v>
      </c>
      <c r="I19761">
        <v>1</v>
      </c>
      <c r="J19761" t="s">
        <v>74921</v>
      </c>
      <c r="K19761" t="s">
        <v>74924</v>
      </c>
      <c r="L19761">
        <v>-0.35299999999999998</v>
      </c>
    </row>
    <row r="19762" spans="1:12" x14ac:dyDescent="0.3">
      <c r="A19762" t="s">
        <v>55694</v>
      </c>
      <c r="B19762" t="s">
        <v>55695</v>
      </c>
      <c r="C19762" t="s">
        <v>55696</v>
      </c>
      <c r="D19762">
        <v>2.5910000000000002</v>
      </c>
      <c r="E19762">
        <v>3.95</v>
      </c>
      <c r="F19762">
        <v>0.60799999999999998</v>
      </c>
      <c r="G19762">
        <v>-0.44400000000000001</v>
      </c>
      <c r="H19762">
        <v>0.65700000000000003</v>
      </c>
      <c r="I19762">
        <v>1</v>
      </c>
      <c r="J19762" t="s">
        <v>74921</v>
      </c>
      <c r="K19762" t="s">
        <v>74924</v>
      </c>
      <c r="L19762">
        <v>0.60799999999999998</v>
      </c>
    </row>
    <row r="19763" spans="1:12" x14ac:dyDescent="0.3">
      <c r="A19763" t="s">
        <v>55694</v>
      </c>
      <c r="B19763" t="s">
        <v>55695</v>
      </c>
      <c r="C19763" t="s">
        <v>55697</v>
      </c>
      <c r="D19763">
        <v>2.5910000000000002</v>
      </c>
      <c r="E19763">
        <v>3.95</v>
      </c>
      <c r="F19763">
        <v>0.60799999999999998</v>
      </c>
      <c r="G19763">
        <v>-0.44400000000000001</v>
      </c>
      <c r="H19763">
        <v>0.65700000000000003</v>
      </c>
      <c r="I19763">
        <v>1</v>
      </c>
      <c r="J19763" t="s">
        <v>74921</v>
      </c>
      <c r="K19763" t="s">
        <v>74924</v>
      </c>
      <c r="L19763">
        <v>0.60799999999999998</v>
      </c>
    </row>
    <row r="19764" spans="1:12" x14ac:dyDescent="0.3">
      <c r="A19764" t="s">
        <v>55698</v>
      </c>
      <c r="B19764" t="s">
        <v>55699</v>
      </c>
      <c r="C19764" t="s">
        <v>55700</v>
      </c>
      <c r="D19764">
        <v>3.278</v>
      </c>
      <c r="E19764">
        <v>5.7279999999999998</v>
      </c>
      <c r="F19764">
        <v>0.80500000000000005</v>
      </c>
      <c r="G19764">
        <v>-0.71799999999999997</v>
      </c>
      <c r="H19764">
        <v>0.47299999999999998</v>
      </c>
      <c r="I19764">
        <v>1</v>
      </c>
      <c r="J19764" t="s">
        <v>74921</v>
      </c>
      <c r="K19764" t="s">
        <v>74924</v>
      </c>
      <c r="L19764">
        <v>0.80500000000000005</v>
      </c>
    </row>
    <row r="19765" spans="1:12" x14ac:dyDescent="0.3">
      <c r="A19765" t="s">
        <v>55701</v>
      </c>
      <c r="B19765" t="s">
        <v>55702</v>
      </c>
      <c r="C19765" t="s">
        <v>55703</v>
      </c>
      <c r="D19765">
        <v>1.5289999999999999</v>
      </c>
      <c r="E19765">
        <v>0</v>
      </c>
      <c r="F19765">
        <v>-1.2210000000000001</v>
      </c>
      <c r="G19765">
        <v>0.64900000000000002</v>
      </c>
      <c r="H19765">
        <v>0.51600000000000001</v>
      </c>
      <c r="I19765">
        <v>1</v>
      </c>
      <c r="J19765" t="s">
        <v>74921</v>
      </c>
      <c r="K19765" t="s">
        <v>74924</v>
      </c>
      <c r="L19765">
        <v>-1.2210000000000001</v>
      </c>
    </row>
    <row r="19766" spans="1:12" x14ac:dyDescent="0.3">
      <c r="A19766" t="s">
        <v>55704</v>
      </c>
      <c r="B19766" t="s">
        <v>55705</v>
      </c>
      <c r="C19766" t="s">
        <v>55706</v>
      </c>
      <c r="D19766">
        <v>109.378</v>
      </c>
      <c r="E19766">
        <v>192.542</v>
      </c>
      <c r="F19766">
        <v>0.81599999999999995</v>
      </c>
      <c r="G19766">
        <v>-4.22</v>
      </c>
      <c r="H19766">
        <v>0</v>
      </c>
      <c r="I19766">
        <v>1E-3</v>
      </c>
      <c r="J19766" t="s">
        <v>74922</v>
      </c>
      <c r="K19766" t="s">
        <v>74925</v>
      </c>
      <c r="L19766">
        <v>0.81599999999999995</v>
      </c>
    </row>
    <row r="19767" spans="1:12" x14ac:dyDescent="0.3">
      <c r="A19767" t="s">
        <v>55707</v>
      </c>
      <c r="B19767" t="s">
        <v>55708</v>
      </c>
      <c r="C19767" t="s">
        <v>55709</v>
      </c>
      <c r="D19767">
        <v>1.772</v>
      </c>
      <c r="E19767">
        <v>1.4139999999999999</v>
      </c>
      <c r="F19767">
        <v>-0.32600000000000001</v>
      </c>
      <c r="G19767">
        <v>0.26300000000000001</v>
      </c>
      <c r="H19767">
        <v>0.79200000000000004</v>
      </c>
      <c r="I19767">
        <v>1</v>
      </c>
      <c r="J19767" t="s">
        <v>74921</v>
      </c>
      <c r="K19767" t="s">
        <v>74924</v>
      </c>
      <c r="L19767">
        <v>-0.32600000000000001</v>
      </c>
    </row>
    <row r="19768" spans="1:12" x14ac:dyDescent="0.3">
      <c r="A19768" t="s">
        <v>55707</v>
      </c>
      <c r="B19768" t="s">
        <v>55708</v>
      </c>
      <c r="C19768" t="s">
        <v>55710</v>
      </c>
      <c r="D19768">
        <v>1.772</v>
      </c>
      <c r="E19768">
        <v>1.4139999999999999</v>
      </c>
      <c r="F19768">
        <v>-0.32600000000000001</v>
      </c>
      <c r="G19768">
        <v>0.26300000000000001</v>
      </c>
      <c r="H19768">
        <v>0.79200000000000004</v>
      </c>
      <c r="I19768">
        <v>1</v>
      </c>
      <c r="J19768" t="s">
        <v>74921</v>
      </c>
      <c r="K19768" t="s">
        <v>74924</v>
      </c>
      <c r="L19768">
        <v>-0.32600000000000001</v>
      </c>
    </row>
    <row r="19769" spans="1:12" x14ac:dyDescent="0.3">
      <c r="A19769" t="s">
        <v>55711</v>
      </c>
      <c r="B19769" t="s">
        <v>55712</v>
      </c>
      <c r="C19769" t="s">
        <v>55713</v>
      </c>
      <c r="D19769">
        <v>68.644999999999996</v>
      </c>
      <c r="E19769">
        <v>251.64699999999999</v>
      </c>
      <c r="F19769">
        <v>1.8740000000000001</v>
      </c>
      <c r="G19769">
        <v>-9.9649999999999999</v>
      </c>
      <c r="H19769">
        <v>0</v>
      </c>
      <c r="I19769">
        <v>0</v>
      </c>
      <c r="J19769" t="s">
        <v>74922</v>
      </c>
      <c r="K19769" t="s">
        <v>74925</v>
      </c>
      <c r="L19769">
        <v>1.8740000000000001</v>
      </c>
    </row>
    <row r="19770" spans="1:12" x14ac:dyDescent="0.3">
      <c r="A19770" t="s">
        <v>55714</v>
      </c>
      <c r="B19770" t="s">
        <v>55715</v>
      </c>
      <c r="C19770" t="s">
        <v>55716</v>
      </c>
      <c r="D19770">
        <v>3.0139999999999998</v>
      </c>
      <c r="E19770">
        <v>5.5510000000000002</v>
      </c>
      <c r="F19770">
        <v>0.88100000000000001</v>
      </c>
      <c r="G19770">
        <v>-0.77300000000000002</v>
      </c>
      <c r="H19770">
        <v>0.44</v>
      </c>
      <c r="I19770">
        <v>1</v>
      </c>
      <c r="J19770" t="s">
        <v>74921</v>
      </c>
      <c r="K19770" t="s">
        <v>74924</v>
      </c>
      <c r="L19770">
        <v>0.88100000000000001</v>
      </c>
    </row>
    <row r="19771" spans="1:12" x14ac:dyDescent="0.3">
      <c r="A19771" t="s">
        <v>55717</v>
      </c>
      <c r="B19771" t="s">
        <v>55718</v>
      </c>
      <c r="C19771" t="s">
        <v>55719</v>
      </c>
      <c r="D19771">
        <v>0</v>
      </c>
      <c r="E19771">
        <v>1.5129999999999999</v>
      </c>
      <c r="F19771">
        <v>0.79700000000000004</v>
      </c>
      <c r="G19771">
        <v>-0.36499999999999999</v>
      </c>
      <c r="H19771">
        <v>0.71499999999999997</v>
      </c>
      <c r="I19771">
        <v>1</v>
      </c>
      <c r="J19771" t="s">
        <v>74921</v>
      </c>
      <c r="K19771" t="s">
        <v>74924</v>
      </c>
      <c r="L19771">
        <v>0.79700000000000004</v>
      </c>
    </row>
    <row r="19772" spans="1:12" x14ac:dyDescent="0.3">
      <c r="A19772" t="s">
        <v>55720</v>
      </c>
      <c r="B19772" t="s">
        <v>55721</v>
      </c>
      <c r="C19772" t="s">
        <v>55722</v>
      </c>
      <c r="D19772">
        <v>6.1559999999999997</v>
      </c>
      <c r="E19772">
        <v>8.1630000000000003</v>
      </c>
      <c r="F19772">
        <v>0.40699999999999997</v>
      </c>
      <c r="G19772">
        <v>-0.39900000000000002</v>
      </c>
      <c r="H19772">
        <v>0.69</v>
      </c>
      <c r="I19772">
        <v>1</v>
      </c>
      <c r="J19772" t="s">
        <v>74921</v>
      </c>
      <c r="K19772" t="s">
        <v>74924</v>
      </c>
      <c r="L19772">
        <v>0.40699999999999997</v>
      </c>
    </row>
    <row r="19773" spans="1:12" x14ac:dyDescent="0.3">
      <c r="A19773" t="s">
        <v>55723</v>
      </c>
      <c r="B19773" t="s">
        <v>55724</v>
      </c>
      <c r="C19773" t="s">
        <v>55725</v>
      </c>
      <c r="D19773">
        <v>9.6869999999999994</v>
      </c>
      <c r="E19773">
        <v>10.569000000000001</v>
      </c>
      <c r="F19773">
        <v>0.126</v>
      </c>
      <c r="G19773">
        <v>-3.7999999999999999E-2</v>
      </c>
      <c r="H19773">
        <v>0.97</v>
      </c>
      <c r="I19773">
        <v>1</v>
      </c>
      <c r="J19773" t="s">
        <v>74921</v>
      </c>
      <c r="K19773" t="s">
        <v>74924</v>
      </c>
      <c r="L19773">
        <v>0.126</v>
      </c>
    </row>
    <row r="19774" spans="1:12" x14ac:dyDescent="0.3">
      <c r="A19774" t="s">
        <v>55726</v>
      </c>
      <c r="B19774" t="s">
        <v>55727</v>
      </c>
      <c r="C19774" t="s">
        <v>55728</v>
      </c>
      <c r="D19774">
        <v>0</v>
      </c>
      <c r="E19774">
        <v>2.5289999999999999</v>
      </c>
      <c r="F19774">
        <v>1.6819999999999999</v>
      </c>
      <c r="G19774">
        <v>-0.92100000000000004</v>
      </c>
      <c r="H19774">
        <v>0.35699999999999998</v>
      </c>
      <c r="I19774">
        <v>1</v>
      </c>
      <c r="J19774" t="s">
        <v>74921</v>
      </c>
      <c r="K19774" t="s">
        <v>74924</v>
      </c>
      <c r="L19774">
        <v>1.6819999999999999</v>
      </c>
    </row>
    <row r="19775" spans="1:12" x14ac:dyDescent="0.3">
      <c r="A19775" t="s">
        <v>55729</v>
      </c>
      <c r="B19775" t="s">
        <v>55730</v>
      </c>
      <c r="C19775" t="s">
        <v>55731</v>
      </c>
      <c r="D19775">
        <v>11.138</v>
      </c>
      <c r="E19775">
        <v>15.025</v>
      </c>
      <c r="F19775">
        <v>0.432</v>
      </c>
      <c r="G19775">
        <v>-0.58299999999999996</v>
      </c>
      <c r="H19775">
        <v>0.56000000000000005</v>
      </c>
      <c r="I19775">
        <v>1</v>
      </c>
      <c r="J19775" t="s">
        <v>74921</v>
      </c>
      <c r="K19775" t="s">
        <v>74924</v>
      </c>
      <c r="L19775">
        <v>0.432</v>
      </c>
    </row>
    <row r="19776" spans="1:12" x14ac:dyDescent="0.3">
      <c r="A19776" t="s">
        <v>55729</v>
      </c>
      <c r="B19776" t="s">
        <v>55730</v>
      </c>
      <c r="C19776" t="s">
        <v>55732</v>
      </c>
      <c r="D19776">
        <v>11.138</v>
      </c>
      <c r="E19776">
        <v>15.025</v>
      </c>
      <c r="F19776">
        <v>0.432</v>
      </c>
      <c r="G19776">
        <v>-0.58299999999999996</v>
      </c>
      <c r="H19776">
        <v>0.56000000000000005</v>
      </c>
      <c r="I19776">
        <v>1</v>
      </c>
      <c r="J19776" t="s">
        <v>74921</v>
      </c>
      <c r="K19776" t="s">
        <v>74924</v>
      </c>
      <c r="L19776">
        <v>0.432</v>
      </c>
    </row>
    <row r="19777" spans="1:12" x14ac:dyDescent="0.3">
      <c r="A19777" t="s">
        <v>55733</v>
      </c>
      <c r="B19777" t="s">
        <v>55734</v>
      </c>
      <c r="C19777" t="s">
        <v>55735</v>
      </c>
      <c r="D19777">
        <v>601.65800000000002</v>
      </c>
      <c r="E19777">
        <v>2486.0459999999998</v>
      </c>
      <c r="F19777">
        <v>2.0470000000000002</v>
      </c>
      <c r="G19777">
        <v>-33.383000000000003</v>
      </c>
      <c r="H19777">
        <v>0</v>
      </c>
      <c r="I19777">
        <v>0</v>
      </c>
      <c r="J19777" t="s">
        <v>74922</v>
      </c>
      <c r="K19777" t="s">
        <v>74925</v>
      </c>
      <c r="L19777">
        <v>2.0470000000000002</v>
      </c>
    </row>
    <row r="19778" spans="1:12" x14ac:dyDescent="0.3">
      <c r="A19778" t="s">
        <v>55733</v>
      </c>
      <c r="B19778" t="s">
        <v>55734</v>
      </c>
      <c r="C19778" t="s">
        <v>55736</v>
      </c>
      <c r="D19778">
        <v>601.65800000000002</v>
      </c>
      <c r="E19778">
        <v>2486.0459999999998</v>
      </c>
      <c r="F19778">
        <v>2.0470000000000002</v>
      </c>
      <c r="G19778">
        <v>-33.383000000000003</v>
      </c>
      <c r="H19778">
        <v>0</v>
      </c>
      <c r="I19778">
        <v>0</v>
      </c>
      <c r="J19778" t="s">
        <v>74922</v>
      </c>
      <c r="K19778" t="s">
        <v>74925</v>
      </c>
      <c r="L19778">
        <v>2.0470000000000002</v>
      </c>
    </row>
    <row r="19779" spans="1:12" x14ac:dyDescent="0.3">
      <c r="A19779" t="s">
        <v>55737</v>
      </c>
      <c r="B19779" t="s">
        <v>55738</v>
      </c>
      <c r="C19779" t="s">
        <v>55739</v>
      </c>
      <c r="D19779">
        <v>33.344000000000001</v>
      </c>
      <c r="E19779">
        <v>33.79</v>
      </c>
      <c r="F19779">
        <v>1.9E-2</v>
      </c>
      <c r="G19779">
        <v>0.23400000000000001</v>
      </c>
      <c r="H19779">
        <v>0.81499999999999995</v>
      </c>
      <c r="I19779">
        <v>1</v>
      </c>
      <c r="J19779" t="s">
        <v>74921</v>
      </c>
      <c r="K19779" t="s">
        <v>74924</v>
      </c>
      <c r="L19779">
        <v>1.9E-2</v>
      </c>
    </row>
    <row r="19780" spans="1:12" x14ac:dyDescent="0.3">
      <c r="A19780" t="s">
        <v>55740</v>
      </c>
      <c r="B19780" t="s">
        <v>55741</v>
      </c>
      <c r="C19780" t="s">
        <v>55742</v>
      </c>
      <c r="D19780">
        <v>2.6019999999999999</v>
      </c>
      <c r="E19780">
        <v>4.9889999999999999</v>
      </c>
      <c r="F19780">
        <v>0.93899999999999995</v>
      </c>
      <c r="G19780">
        <v>-0.78</v>
      </c>
      <c r="H19780">
        <v>0.436</v>
      </c>
      <c r="I19780">
        <v>1</v>
      </c>
      <c r="J19780" t="s">
        <v>74921</v>
      </c>
      <c r="K19780" t="s">
        <v>74924</v>
      </c>
      <c r="L19780">
        <v>0.93899999999999995</v>
      </c>
    </row>
    <row r="19781" spans="1:12" x14ac:dyDescent="0.3">
      <c r="A19781" t="s">
        <v>55743</v>
      </c>
      <c r="B19781" t="s">
        <v>55744</v>
      </c>
      <c r="C19781" t="s">
        <v>55745</v>
      </c>
      <c r="D19781">
        <v>11.95</v>
      </c>
      <c r="E19781">
        <v>20.817</v>
      </c>
      <c r="F19781">
        <v>0.80100000000000005</v>
      </c>
      <c r="G19781">
        <v>-1.3620000000000001</v>
      </c>
      <c r="H19781">
        <v>0.17299999999999999</v>
      </c>
      <c r="I19781">
        <v>0.90400000000000003</v>
      </c>
      <c r="J19781" t="s">
        <v>74921</v>
      </c>
      <c r="K19781" t="s">
        <v>74924</v>
      </c>
      <c r="L19781">
        <v>0.80100000000000005</v>
      </c>
    </row>
    <row r="19782" spans="1:12" x14ac:dyDescent="0.3">
      <c r="A19782" t="s">
        <v>55746</v>
      </c>
      <c r="B19782" t="s">
        <v>55747</v>
      </c>
      <c r="C19782" t="s">
        <v>55748</v>
      </c>
      <c r="D19782">
        <v>11.161</v>
      </c>
      <c r="E19782">
        <v>21.132000000000001</v>
      </c>
      <c r="F19782">
        <v>0.92100000000000004</v>
      </c>
      <c r="G19782">
        <v>-1.5740000000000001</v>
      </c>
      <c r="H19782">
        <v>0.115</v>
      </c>
      <c r="I19782">
        <v>0.73299999999999998</v>
      </c>
      <c r="J19782" t="s">
        <v>74921</v>
      </c>
      <c r="K19782" t="s">
        <v>74924</v>
      </c>
      <c r="L19782">
        <v>0.92100000000000004</v>
      </c>
    </row>
    <row r="19783" spans="1:12" x14ac:dyDescent="0.3">
      <c r="A19783" t="s">
        <v>55749</v>
      </c>
      <c r="B19783" t="s">
        <v>55750</v>
      </c>
      <c r="C19783" t="s">
        <v>55751</v>
      </c>
      <c r="D19783">
        <v>20.638999999999999</v>
      </c>
      <c r="E19783">
        <v>36.01</v>
      </c>
      <c r="F19783">
        <v>0.80300000000000005</v>
      </c>
      <c r="G19783">
        <v>-1.796</v>
      </c>
      <c r="H19783">
        <v>7.2999999999999995E-2</v>
      </c>
      <c r="I19783">
        <v>0.56000000000000005</v>
      </c>
      <c r="J19783" t="s">
        <v>74921</v>
      </c>
      <c r="K19783" t="s">
        <v>74924</v>
      </c>
      <c r="L19783">
        <v>0.80300000000000005</v>
      </c>
    </row>
    <row r="19784" spans="1:12" x14ac:dyDescent="0.3">
      <c r="A19784" t="s">
        <v>55752</v>
      </c>
      <c r="B19784" t="s">
        <v>55753</v>
      </c>
      <c r="C19784" t="s">
        <v>55754</v>
      </c>
      <c r="D19784">
        <v>2.6</v>
      </c>
      <c r="E19784">
        <v>10.939</v>
      </c>
      <c r="F19784">
        <v>2.073</v>
      </c>
      <c r="G19784">
        <v>-2.2320000000000002</v>
      </c>
      <c r="H19784">
        <v>2.5999999999999999E-2</v>
      </c>
      <c r="I19784">
        <v>0.27900000000000003</v>
      </c>
      <c r="J19784" t="s">
        <v>74921</v>
      </c>
      <c r="K19784" t="s">
        <v>74924</v>
      </c>
      <c r="L19784">
        <v>2.073</v>
      </c>
    </row>
    <row r="19785" spans="1:12" x14ac:dyDescent="0.3">
      <c r="A19785" t="s">
        <v>55755</v>
      </c>
      <c r="B19785" t="s">
        <v>55756</v>
      </c>
      <c r="C19785" t="s">
        <v>55757</v>
      </c>
      <c r="D19785">
        <v>1.429</v>
      </c>
      <c r="E19785">
        <v>4.0730000000000004</v>
      </c>
      <c r="F19785">
        <v>1.5109999999999999</v>
      </c>
      <c r="G19785">
        <v>-1.073</v>
      </c>
      <c r="H19785">
        <v>0.28299999999999997</v>
      </c>
      <c r="I19785">
        <v>1</v>
      </c>
      <c r="J19785" t="s">
        <v>74921</v>
      </c>
      <c r="K19785" t="s">
        <v>74924</v>
      </c>
      <c r="L19785">
        <v>1.5109999999999999</v>
      </c>
    </row>
    <row r="19786" spans="1:12" x14ac:dyDescent="0.3">
      <c r="A19786" t="s">
        <v>55758</v>
      </c>
      <c r="B19786" t="s">
        <v>55759</v>
      </c>
      <c r="C19786" t="s">
        <v>55760</v>
      </c>
      <c r="D19786">
        <v>2.1680000000000001</v>
      </c>
      <c r="E19786">
        <v>6.4480000000000004</v>
      </c>
      <c r="F19786">
        <v>1.5720000000000001</v>
      </c>
      <c r="G19786">
        <v>-1.395</v>
      </c>
      <c r="H19786">
        <v>0.16300000000000001</v>
      </c>
      <c r="I19786">
        <v>0.879</v>
      </c>
      <c r="J19786" t="s">
        <v>74921</v>
      </c>
      <c r="K19786" t="s">
        <v>74924</v>
      </c>
      <c r="L19786">
        <v>1.5720000000000001</v>
      </c>
    </row>
    <row r="19787" spans="1:12" x14ac:dyDescent="0.3">
      <c r="A19787" t="s">
        <v>55761</v>
      </c>
      <c r="B19787" t="s">
        <v>55762</v>
      </c>
      <c r="C19787" t="s">
        <v>55763</v>
      </c>
      <c r="D19787">
        <v>123.898</v>
      </c>
      <c r="E19787">
        <v>231.679</v>
      </c>
      <c r="F19787">
        <v>0.90300000000000002</v>
      </c>
      <c r="G19787">
        <v>-5.1150000000000002</v>
      </c>
      <c r="H19787">
        <v>0</v>
      </c>
      <c r="I19787">
        <v>0</v>
      </c>
      <c r="J19787" t="s">
        <v>74922</v>
      </c>
      <c r="K19787" t="s">
        <v>74925</v>
      </c>
      <c r="L19787">
        <v>0.90300000000000002</v>
      </c>
    </row>
    <row r="19788" spans="1:12" x14ac:dyDescent="0.3">
      <c r="A19788" t="s">
        <v>55764</v>
      </c>
      <c r="B19788" t="s">
        <v>55765</v>
      </c>
      <c r="C19788" t="s">
        <v>55766</v>
      </c>
      <c r="D19788">
        <v>10.412000000000001</v>
      </c>
      <c r="E19788">
        <v>15.401</v>
      </c>
      <c r="F19788">
        <v>0.56499999999999995</v>
      </c>
      <c r="G19788">
        <v>-0.80800000000000005</v>
      </c>
      <c r="H19788">
        <v>0.41899999999999998</v>
      </c>
      <c r="I19788">
        <v>1</v>
      </c>
      <c r="J19788" t="s">
        <v>74921</v>
      </c>
      <c r="K19788" t="s">
        <v>74924</v>
      </c>
      <c r="L19788">
        <v>0.56499999999999995</v>
      </c>
    </row>
    <row r="19789" spans="1:12" x14ac:dyDescent="0.3">
      <c r="A19789" t="s">
        <v>55767</v>
      </c>
      <c r="B19789" t="s">
        <v>55768</v>
      </c>
      <c r="C19789" t="s">
        <v>55769</v>
      </c>
      <c r="D19789">
        <v>17.902000000000001</v>
      </c>
      <c r="E19789">
        <v>8.8209999999999997</v>
      </c>
      <c r="F19789">
        <v>-1.0209999999999999</v>
      </c>
      <c r="G19789">
        <v>1.9510000000000001</v>
      </c>
      <c r="H19789">
        <v>5.0999999999999997E-2</v>
      </c>
      <c r="I19789">
        <v>0.45</v>
      </c>
      <c r="J19789" t="s">
        <v>74921</v>
      </c>
      <c r="K19789" t="s">
        <v>74924</v>
      </c>
      <c r="L19789">
        <v>-1.0209999999999999</v>
      </c>
    </row>
    <row r="19790" spans="1:12" x14ac:dyDescent="0.3">
      <c r="A19790" t="s">
        <v>55767</v>
      </c>
      <c r="B19790" t="s">
        <v>55768</v>
      </c>
      <c r="C19790" t="s">
        <v>55770</v>
      </c>
      <c r="D19790">
        <v>17.902000000000001</v>
      </c>
      <c r="E19790">
        <v>8.8209999999999997</v>
      </c>
      <c r="F19790">
        <v>-1.0209999999999999</v>
      </c>
      <c r="G19790">
        <v>1.9510000000000001</v>
      </c>
      <c r="H19790">
        <v>5.0999999999999997E-2</v>
      </c>
      <c r="I19790">
        <v>0.45</v>
      </c>
      <c r="J19790" t="s">
        <v>74921</v>
      </c>
      <c r="K19790" t="s">
        <v>74924</v>
      </c>
      <c r="L19790">
        <v>-1.0209999999999999</v>
      </c>
    </row>
    <row r="19791" spans="1:12" x14ac:dyDescent="0.3">
      <c r="A19791" t="s">
        <v>55767</v>
      </c>
      <c r="B19791" t="s">
        <v>55768</v>
      </c>
      <c r="C19791" t="s">
        <v>55771</v>
      </c>
      <c r="D19791">
        <v>17.902000000000001</v>
      </c>
      <c r="E19791">
        <v>8.8209999999999997</v>
      </c>
      <c r="F19791">
        <v>-1.0209999999999999</v>
      </c>
      <c r="G19791">
        <v>1.9510000000000001</v>
      </c>
      <c r="H19791">
        <v>5.0999999999999997E-2</v>
      </c>
      <c r="I19791">
        <v>0.45</v>
      </c>
      <c r="J19791" t="s">
        <v>74921</v>
      </c>
      <c r="K19791" t="s">
        <v>74924</v>
      </c>
      <c r="L19791">
        <v>-1.0209999999999999</v>
      </c>
    </row>
    <row r="19792" spans="1:12" x14ac:dyDescent="0.3">
      <c r="A19792" t="s">
        <v>55767</v>
      </c>
      <c r="B19792" t="s">
        <v>55768</v>
      </c>
      <c r="C19792" t="s">
        <v>55772</v>
      </c>
      <c r="D19792">
        <v>17.902000000000001</v>
      </c>
      <c r="E19792">
        <v>8.8209999999999997</v>
      </c>
      <c r="F19792">
        <v>-1.0209999999999999</v>
      </c>
      <c r="G19792">
        <v>1.9510000000000001</v>
      </c>
      <c r="H19792">
        <v>5.0999999999999997E-2</v>
      </c>
      <c r="I19792">
        <v>0.45</v>
      </c>
      <c r="J19792" t="s">
        <v>74921</v>
      </c>
      <c r="K19792" t="s">
        <v>74924</v>
      </c>
      <c r="L19792">
        <v>-1.0209999999999999</v>
      </c>
    </row>
    <row r="19793" spans="1:12" x14ac:dyDescent="0.3">
      <c r="A19793" t="s">
        <v>55767</v>
      </c>
      <c r="B19793" t="s">
        <v>55768</v>
      </c>
      <c r="C19793" t="s">
        <v>55773</v>
      </c>
      <c r="D19793">
        <v>17.902000000000001</v>
      </c>
      <c r="E19793">
        <v>8.8209999999999997</v>
      </c>
      <c r="F19793">
        <v>-1.0209999999999999</v>
      </c>
      <c r="G19793">
        <v>1.9510000000000001</v>
      </c>
      <c r="H19793">
        <v>5.0999999999999997E-2</v>
      </c>
      <c r="I19793">
        <v>0.45</v>
      </c>
      <c r="J19793" t="s">
        <v>74921</v>
      </c>
      <c r="K19793" t="s">
        <v>74924</v>
      </c>
      <c r="L19793">
        <v>-1.0209999999999999</v>
      </c>
    </row>
    <row r="19794" spans="1:12" x14ac:dyDescent="0.3">
      <c r="A19794" t="s">
        <v>55774</v>
      </c>
      <c r="B19794" t="s">
        <v>55775</v>
      </c>
      <c r="C19794" t="s">
        <v>55776</v>
      </c>
      <c r="D19794">
        <v>0</v>
      </c>
      <c r="E19794">
        <v>2.657</v>
      </c>
      <c r="F19794">
        <v>2.35</v>
      </c>
      <c r="G19794">
        <v>-1.196</v>
      </c>
      <c r="H19794">
        <v>0.23200000000000001</v>
      </c>
      <c r="I19794">
        <v>1</v>
      </c>
      <c r="J19794" t="s">
        <v>74921</v>
      </c>
      <c r="K19794" t="s">
        <v>74924</v>
      </c>
      <c r="L19794">
        <v>2.35</v>
      </c>
    </row>
    <row r="19795" spans="1:12" x14ac:dyDescent="0.3">
      <c r="A19795" t="s">
        <v>55777</v>
      </c>
      <c r="B19795" t="s">
        <v>55778</v>
      </c>
      <c r="C19795" t="s">
        <v>55779</v>
      </c>
      <c r="D19795">
        <v>0</v>
      </c>
      <c r="E19795">
        <v>2.488</v>
      </c>
      <c r="F19795">
        <v>2.101</v>
      </c>
      <c r="G19795">
        <v>-1.0740000000000001</v>
      </c>
      <c r="H19795">
        <v>0.28299999999999997</v>
      </c>
      <c r="I19795">
        <v>1</v>
      </c>
      <c r="J19795" t="s">
        <v>74921</v>
      </c>
      <c r="K19795" t="s">
        <v>74924</v>
      </c>
      <c r="L19795">
        <v>2.101</v>
      </c>
    </row>
    <row r="19796" spans="1:12" x14ac:dyDescent="0.3">
      <c r="A19796" t="s">
        <v>55780</v>
      </c>
      <c r="B19796" t="s">
        <v>55781</v>
      </c>
      <c r="C19796" t="s">
        <v>55782</v>
      </c>
      <c r="D19796">
        <v>1.7050000000000001</v>
      </c>
      <c r="E19796">
        <v>2.6</v>
      </c>
      <c r="F19796">
        <v>0.60899999999999999</v>
      </c>
      <c r="G19796">
        <v>-0.36099999999999999</v>
      </c>
      <c r="H19796">
        <v>0.71799999999999997</v>
      </c>
      <c r="I19796">
        <v>1</v>
      </c>
      <c r="J19796" t="s">
        <v>74921</v>
      </c>
      <c r="K19796" t="s">
        <v>74924</v>
      </c>
      <c r="L19796">
        <v>0.60899999999999999</v>
      </c>
    </row>
    <row r="19797" spans="1:12" x14ac:dyDescent="0.3">
      <c r="A19797" t="s">
        <v>55783</v>
      </c>
      <c r="B19797" t="s">
        <v>55784</v>
      </c>
      <c r="C19797" t="s">
        <v>55785</v>
      </c>
      <c r="D19797">
        <v>1.097</v>
      </c>
      <c r="E19797">
        <v>0</v>
      </c>
      <c r="F19797">
        <v>-0.221</v>
      </c>
      <c r="G19797">
        <v>0.16</v>
      </c>
      <c r="H19797">
        <v>0.873</v>
      </c>
      <c r="I19797">
        <v>1</v>
      </c>
      <c r="J19797" t="s">
        <v>74921</v>
      </c>
      <c r="K19797" t="s">
        <v>74924</v>
      </c>
      <c r="L19797">
        <v>-0.221</v>
      </c>
    </row>
    <row r="19798" spans="1:12" x14ac:dyDescent="0.3">
      <c r="A19798" t="s">
        <v>55786</v>
      </c>
      <c r="B19798" t="s">
        <v>55787</v>
      </c>
      <c r="C19798" t="s">
        <v>55788</v>
      </c>
      <c r="D19798">
        <v>22.577000000000002</v>
      </c>
      <c r="E19798">
        <v>69.454999999999998</v>
      </c>
      <c r="F19798">
        <v>1.621</v>
      </c>
      <c r="G19798">
        <v>-4.6890000000000001</v>
      </c>
      <c r="H19798">
        <v>0</v>
      </c>
      <c r="I19798">
        <v>0</v>
      </c>
      <c r="J19798" t="s">
        <v>74922</v>
      </c>
      <c r="K19798" t="s">
        <v>74925</v>
      </c>
      <c r="L19798">
        <v>1.621</v>
      </c>
    </row>
    <row r="19799" spans="1:12" x14ac:dyDescent="0.3">
      <c r="A19799" t="s">
        <v>55789</v>
      </c>
      <c r="B19799" t="s">
        <v>55790</v>
      </c>
      <c r="C19799" t="s">
        <v>55791</v>
      </c>
      <c r="D19799">
        <v>1.1439999999999999</v>
      </c>
      <c r="E19799">
        <v>3.2949999999999999</v>
      </c>
      <c r="F19799">
        <v>1.526</v>
      </c>
      <c r="G19799">
        <v>-0.97299999999999998</v>
      </c>
      <c r="H19799">
        <v>0.33</v>
      </c>
      <c r="I19799">
        <v>1</v>
      </c>
      <c r="J19799" t="s">
        <v>74921</v>
      </c>
      <c r="K19799" t="s">
        <v>74924</v>
      </c>
      <c r="L19799">
        <v>1.526</v>
      </c>
    </row>
    <row r="19800" spans="1:12" x14ac:dyDescent="0.3">
      <c r="A19800" t="s">
        <v>55792</v>
      </c>
      <c r="B19800" t="s">
        <v>55793</v>
      </c>
      <c r="C19800" t="s">
        <v>55794</v>
      </c>
      <c r="D19800">
        <v>4.4109999999999996</v>
      </c>
      <c r="E19800">
        <v>11.656000000000001</v>
      </c>
      <c r="F19800">
        <v>1.4019999999999999</v>
      </c>
      <c r="G19800">
        <v>-1.7070000000000001</v>
      </c>
      <c r="H19800">
        <v>8.7999999999999995E-2</v>
      </c>
      <c r="I19800">
        <v>0.627</v>
      </c>
      <c r="J19800" t="s">
        <v>74921</v>
      </c>
      <c r="K19800" t="s">
        <v>74924</v>
      </c>
      <c r="L19800">
        <v>1.4019999999999999</v>
      </c>
    </row>
    <row r="19801" spans="1:12" x14ac:dyDescent="0.3">
      <c r="A19801" t="s">
        <v>55795</v>
      </c>
      <c r="B19801" t="s">
        <v>55796</v>
      </c>
      <c r="C19801" t="s">
        <v>55797</v>
      </c>
      <c r="D19801">
        <v>9.8420000000000005</v>
      </c>
      <c r="E19801">
        <v>12.028</v>
      </c>
      <c r="F19801">
        <v>0.28899999999999998</v>
      </c>
      <c r="G19801">
        <v>-0.30399999999999999</v>
      </c>
      <c r="H19801">
        <v>0.76100000000000001</v>
      </c>
      <c r="I19801">
        <v>1</v>
      </c>
      <c r="J19801" t="s">
        <v>74921</v>
      </c>
      <c r="K19801" t="s">
        <v>74924</v>
      </c>
      <c r="L19801">
        <v>0.28899999999999998</v>
      </c>
    </row>
    <row r="19802" spans="1:12" x14ac:dyDescent="0.3">
      <c r="A19802" t="s">
        <v>55795</v>
      </c>
      <c r="B19802" t="s">
        <v>55796</v>
      </c>
      <c r="C19802" t="s">
        <v>55798</v>
      </c>
      <c r="D19802">
        <v>9.8420000000000005</v>
      </c>
      <c r="E19802">
        <v>12.028</v>
      </c>
      <c r="F19802">
        <v>0.28899999999999998</v>
      </c>
      <c r="G19802">
        <v>-0.30399999999999999</v>
      </c>
      <c r="H19802">
        <v>0.76100000000000001</v>
      </c>
      <c r="I19802">
        <v>1</v>
      </c>
      <c r="J19802" t="s">
        <v>74921</v>
      </c>
      <c r="K19802" t="s">
        <v>74924</v>
      </c>
      <c r="L19802">
        <v>0.28899999999999998</v>
      </c>
    </row>
    <row r="19803" spans="1:12" x14ac:dyDescent="0.3">
      <c r="A19803" t="s">
        <v>55799</v>
      </c>
      <c r="B19803" t="s">
        <v>55800</v>
      </c>
      <c r="C19803" t="s">
        <v>55801</v>
      </c>
      <c r="D19803">
        <v>16.286000000000001</v>
      </c>
      <c r="E19803">
        <v>22.239000000000001</v>
      </c>
      <c r="F19803">
        <v>0.44900000000000001</v>
      </c>
      <c r="G19803">
        <v>-0.74399999999999999</v>
      </c>
      <c r="H19803">
        <v>0.45700000000000002</v>
      </c>
      <c r="I19803">
        <v>1</v>
      </c>
      <c r="J19803" t="s">
        <v>74921</v>
      </c>
      <c r="K19803" t="s">
        <v>74924</v>
      </c>
      <c r="L19803">
        <v>0.44900000000000001</v>
      </c>
    </row>
    <row r="19804" spans="1:12" x14ac:dyDescent="0.3">
      <c r="A19804" t="s">
        <v>55802</v>
      </c>
      <c r="B19804" t="s">
        <v>55803</v>
      </c>
      <c r="C19804" t="s">
        <v>55804</v>
      </c>
      <c r="D19804">
        <v>28.777000000000001</v>
      </c>
      <c r="E19804">
        <v>20.058</v>
      </c>
      <c r="F19804">
        <v>-0.52100000000000002</v>
      </c>
      <c r="G19804">
        <v>1.4950000000000001</v>
      </c>
      <c r="H19804">
        <v>0.13500000000000001</v>
      </c>
      <c r="I19804">
        <v>0.79600000000000004</v>
      </c>
      <c r="J19804" t="s">
        <v>74921</v>
      </c>
      <c r="K19804" t="s">
        <v>74924</v>
      </c>
      <c r="L19804">
        <v>-0.52100000000000002</v>
      </c>
    </row>
    <row r="19805" spans="1:12" x14ac:dyDescent="0.3">
      <c r="A19805" t="s">
        <v>55805</v>
      </c>
      <c r="B19805" t="s">
        <v>55806</v>
      </c>
      <c r="C19805" t="s">
        <v>55807</v>
      </c>
      <c r="D19805">
        <v>0</v>
      </c>
      <c r="E19805">
        <v>2.13</v>
      </c>
      <c r="F19805">
        <v>1.32</v>
      </c>
      <c r="G19805">
        <v>-0.69399999999999995</v>
      </c>
      <c r="H19805">
        <v>0.48799999999999999</v>
      </c>
      <c r="I19805">
        <v>1</v>
      </c>
      <c r="J19805" t="s">
        <v>74921</v>
      </c>
      <c r="K19805" t="s">
        <v>74924</v>
      </c>
      <c r="L19805">
        <v>1.32</v>
      </c>
    </row>
    <row r="19806" spans="1:12" x14ac:dyDescent="0.3">
      <c r="A19806" t="s">
        <v>55808</v>
      </c>
      <c r="B19806" t="s">
        <v>55809</v>
      </c>
      <c r="C19806" t="s">
        <v>55810</v>
      </c>
      <c r="D19806">
        <v>2.1549999999999998</v>
      </c>
      <c r="E19806">
        <v>3.8460000000000001</v>
      </c>
      <c r="F19806">
        <v>0.83599999999999997</v>
      </c>
      <c r="G19806">
        <v>-0.61099999999999999</v>
      </c>
      <c r="H19806">
        <v>0.54100000000000004</v>
      </c>
      <c r="I19806">
        <v>1</v>
      </c>
      <c r="J19806" t="s">
        <v>74921</v>
      </c>
      <c r="K19806" t="s">
        <v>74924</v>
      </c>
      <c r="L19806">
        <v>0.83599999999999997</v>
      </c>
    </row>
    <row r="19807" spans="1:12" x14ac:dyDescent="0.3">
      <c r="A19807" t="s">
        <v>55808</v>
      </c>
      <c r="B19807" t="s">
        <v>55809</v>
      </c>
      <c r="C19807" t="s">
        <v>55811</v>
      </c>
      <c r="D19807">
        <v>2.1549999999999998</v>
      </c>
      <c r="E19807">
        <v>3.8460000000000001</v>
      </c>
      <c r="F19807">
        <v>0.83599999999999997</v>
      </c>
      <c r="G19807">
        <v>-0.61099999999999999</v>
      </c>
      <c r="H19807">
        <v>0.54100000000000004</v>
      </c>
      <c r="I19807">
        <v>1</v>
      </c>
      <c r="J19807" t="s">
        <v>74921</v>
      </c>
      <c r="K19807" t="s">
        <v>74924</v>
      </c>
      <c r="L19807">
        <v>0.83599999999999997</v>
      </c>
    </row>
    <row r="19808" spans="1:12" x14ac:dyDescent="0.3">
      <c r="A19808" t="s">
        <v>55812</v>
      </c>
      <c r="B19808" t="s">
        <v>55813</v>
      </c>
      <c r="C19808" t="s">
        <v>55814</v>
      </c>
      <c r="D19808">
        <v>44.898000000000003</v>
      </c>
      <c r="E19808">
        <v>110.79600000000001</v>
      </c>
      <c r="F19808">
        <v>1.3029999999999999</v>
      </c>
      <c r="G19808">
        <v>-4.9480000000000004</v>
      </c>
      <c r="H19808">
        <v>0</v>
      </c>
      <c r="I19808">
        <v>0</v>
      </c>
      <c r="J19808" t="s">
        <v>74922</v>
      </c>
      <c r="K19808" t="s">
        <v>74925</v>
      </c>
      <c r="L19808">
        <v>1.3029999999999999</v>
      </c>
    </row>
    <row r="19809" spans="1:12" x14ac:dyDescent="0.3">
      <c r="A19809" t="s">
        <v>55815</v>
      </c>
      <c r="B19809" t="s">
        <v>55816</v>
      </c>
      <c r="C19809" t="s">
        <v>55817</v>
      </c>
      <c r="D19809">
        <v>40.82</v>
      </c>
      <c r="E19809">
        <v>66.667000000000002</v>
      </c>
      <c r="F19809">
        <v>0.70799999999999996</v>
      </c>
      <c r="G19809">
        <v>-2.1469999999999998</v>
      </c>
      <c r="H19809">
        <v>3.2000000000000001E-2</v>
      </c>
      <c r="I19809">
        <v>0.32700000000000001</v>
      </c>
      <c r="J19809" t="s">
        <v>74921</v>
      </c>
      <c r="K19809" t="s">
        <v>74924</v>
      </c>
      <c r="L19809">
        <v>0.70799999999999996</v>
      </c>
    </row>
    <row r="19810" spans="1:12" x14ac:dyDescent="0.3">
      <c r="A19810" t="s">
        <v>55818</v>
      </c>
      <c r="B19810" t="s">
        <v>55819</v>
      </c>
      <c r="C19810" t="s">
        <v>55820</v>
      </c>
      <c r="D19810">
        <v>2.6349999999999998</v>
      </c>
      <c r="E19810">
        <v>3.2509999999999999</v>
      </c>
      <c r="F19810">
        <v>0.30299999999999999</v>
      </c>
      <c r="G19810">
        <v>-0.16900000000000001</v>
      </c>
      <c r="H19810">
        <v>0.86599999999999999</v>
      </c>
      <c r="I19810">
        <v>1</v>
      </c>
      <c r="J19810" t="s">
        <v>74921</v>
      </c>
      <c r="K19810" t="s">
        <v>74924</v>
      </c>
      <c r="L19810">
        <v>0.30299999999999999</v>
      </c>
    </row>
    <row r="19811" spans="1:12" x14ac:dyDescent="0.3">
      <c r="A19811" t="s">
        <v>55821</v>
      </c>
      <c r="B19811" t="s">
        <v>55822</v>
      </c>
      <c r="C19811" t="s">
        <v>55823</v>
      </c>
      <c r="D19811">
        <v>0</v>
      </c>
      <c r="E19811">
        <v>1.4019999999999999</v>
      </c>
      <c r="F19811">
        <v>2.0270000000000001</v>
      </c>
      <c r="G19811">
        <v>-0.78700000000000003</v>
      </c>
      <c r="H19811">
        <v>0.43099999999999999</v>
      </c>
      <c r="I19811">
        <v>1</v>
      </c>
      <c r="J19811" t="s">
        <v>74921</v>
      </c>
      <c r="K19811" t="s">
        <v>74924</v>
      </c>
      <c r="L19811">
        <v>2.0270000000000001</v>
      </c>
    </row>
    <row r="19812" spans="1:12" x14ac:dyDescent="0.3">
      <c r="A19812" t="s">
        <v>55824</v>
      </c>
      <c r="B19812" t="s">
        <v>55825</v>
      </c>
      <c r="C19812" t="s">
        <v>55826</v>
      </c>
      <c r="D19812">
        <v>47.287999999999997</v>
      </c>
      <c r="E19812">
        <v>76.152000000000001</v>
      </c>
      <c r="F19812">
        <v>0.68700000000000006</v>
      </c>
      <c r="G19812">
        <v>-2.2250000000000001</v>
      </c>
      <c r="H19812">
        <v>2.5999999999999999E-2</v>
      </c>
      <c r="I19812">
        <v>0.28199999999999997</v>
      </c>
      <c r="J19812" t="s">
        <v>74921</v>
      </c>
      <c r="K19812" t="s">
        <v>74924</v>
      </c>
      <c r="L19812">
        <v>0.68700000000000006</v>
      </c>
    </row>
    <row r="19813" spans="1:12" x14ac:dyDescent="0.3">
      <c r="A19813" t="s">
        <v>55827</v>
      </c>
      <c r="B19813" t="s">
        <v>55828</v>
      </c>
      <c r="C19813" t="s">
        <v>55829</v>
      </c>
      <c r="D19813">
        <v>122.863</v>
      </c>
      <c r="E19813">
        <v>125.35599999999999</v>
      </c>
      <c r="F19813">
        <v>2.9000000000000001E-2</v>
      </c>
      <c r="G19813">
        <v>0.39600000000000002</v>
      </c>
      <c r="H19813">
        <v>0.69199999999999995</v>
      </c>
      <c r="I19813">
        <v>1</v>
      </c>
      <c r="J19813" t="s">
        <v>74921</v>
      </c>
      <c r="K19813" t="s">
        <v>74924</v>
      </c>
      <c r="L19813">
        <v>2.9000000000000001E-2</v>
      </c>
    </row>
    <row r="19814" spans="1:12" x14ac:dyDescent="0.3">
      <c r="A19814" t="s">
        <v>55830</v>
      </c>
      <c r="B19814" t="s">
        <v>55831</v>
      </c>
      <c r="C19814" t="s">
        <v>55832</v>
      </c>
      <c r="D19814">
        <v>1.43</v>
      </c>
      <c r="E19814">
        <v>1.2490000000000001</v>
      </c>
      <c r="F19814">
        <v>-0.19500000000000001</v>
      </c>
      <c r="G19814">
        <v>0.16800000000000001</v>
      </c>
      <c r="H19814">
        <v>0.86599999999999999</v>
      </c>
      <c r="I19814">
        <v>1</v>
      </c>
      <c r="J19814" t="s">
        <v>74921</v>
      </c>
      <c r="K19814" t="s">
        <v>74924</v>
      </c>
      <c r="L19814">
        <v>-0.19500000000000001</v>
      </c>
    </row>
    <row r="19815" spans="1:12" x14ac:dyDescent="0.3">
      <c r="A19815" t="s">
        <v>55830</v>
      </c>
      <c r="B19815" t="s">
        <v>55831</v>
      </c>
      <c r="C19815" t="s">
        <v>55833</v>
      </c>
      <c r="D19815">
        <v>1.43</v>
      </c>
      <c r="E19815">
        <v>1.2490000000000001</v>
      </c>
      <c r="F19815">
        <v>-0.19500000000000001</v>
      </c>
      <c r="G19815">
        <v>0.16800000000000001</v>
      </c>
      <c r="H19815">
        <v>0.86599999999999999</v>
      </c>
      <c r="I19815">
        <v>1</v>
      </c>
      <c r="J19815" t="s">
        <v>74921</v>
      </c>
      <c r="K19815" t="s">
        <v>74924</v>
      </c>
      <c r="L19815">
        <v>-0.19500000000000001</v>
      </c>
    </row>
    <row r="19816" spans="1:12" x14ac:dyDescent="0.3">
      <c r="A19816" t="s">
        <v>55834</v>
      </c>
      <c r="B19816" t="s">
        <v>55835</v>
      </c>
      <c r="C19816" t="s">
        <v>55836</v>
      </c>
      <c r="D19816">
        <v>0</v>
      </c>
      <c r="E19816">
        <v>1.464</v>
      </c>
      <c r="F19816">
        <v>4.7880000000000003</v>
      </c>
      <c r="G19816">
        <v>-1.2130000000000001</v>
      </c>
      <c r="H19816">
        <v>0.22500000000000001</v>
      </c>
      <c r="I19816">
        <v>1</v>
      </c>
      <c r="J19816" t="s">
        <v>74921</v>
      </c>
      <c r="K19816" t="s">
        <v>74924</v>
      </c>
      <c r="L19816">
        <v>4.7880000000000003</v>
      </c>
    </row>
    <row r="19817" spans="1:12" x14ac:dyDescent="0.3">
      <c r="A19817" t="s">
        <v>55837</v>
      </c>
      <c r="B19817" t="s">
        <v>55838</v>
      </c>
      <c r="C19817" t="s">
        <v>55839</v>
      </c>
      <c r="D19817">
        <v>4.3280000000000003</v>
      </c>
      <c r="E19817">
        <v>3.7120000000000002</v>
      </c>
      <c r="F19817">
        <v>-0.222</v>
      </c>
      <c r="G19817">
        <v>0.317</v>
      </c>
      <c r="H19817">
        <v>0.751</v>
      </c>
      <c r="I19817">
        <v>1</v>
      </c>
      <c r="J19817" t="s">
        <v>74921</v>
      </c>
      <c r="K19817" t="s">
        <v>74924</v>
      </c>
      <c r="L19817">
        <v>-0.222</v>
      </c>
    </row>
    <row r="19818" spans="1:12" x14ac:dyDescent="0.3">
      <c r="A19818" t="s">
        <v>55840</v>
      </c>
      <c r="B19818" t="s">
        <v>55841</v>
      </c>
      <c r="C19818" t="s">
        <v>55842</v>
      </c>
      <c r="D19818">
        <v>1.468</v>
      </c>
      <c r="E19818">
        <v>1.417</v>
      </c>
      <c r="F19818">
        <v>-5.0999999999999997E-2</v>
      </c>
      <c r="G19818">
        <v>0.09</v>
      </c>
      <c r="H19818">
        <v>0.92800000000000005</v>
      </c>
      <c r="I19818">
        <v>1</v>
      </c>
      <c r="J19818" t="s">
        <v>74921</v>
      </c>
      <c r="K19818" t="s">
        <v>74924</v>
      </c>
      <c r="L19818">
        <v>-5.0999999999999997E-2</v>
      </c>
    </row>
    <row r="19819" spans="1:12" x14ac:dyDescent="0.3">
      <c r="A19819" t="s">
        <v>55843</v>
      </c>
      <c r="B19819" t="s">
        <v>55844</v>
      </c>
      <c r="C19819" t="s">
        <v>55845</v>
      </c>
      <c r="D19819">
        <v>4.5860000000000003</v>
      </c>
      <c r="E19819">
        <v>6.7539999999999996</v>
      </c>
      <c r="F19819">
        <v>0.55900000000000005</v>
      </c>
      <c r="G19819">
        <v>-0.52900000000000003</v>
      </c>
      <c r="H19819">
        <v>0.59699999999999998</v>
      </c>
      <c r="I19819">
        <v>1</v>
      </c>
      <c r="J19819" t="s">
        <v>74921</v>
      </c>
      <c r="K19819" t="s">
        <v>74924</v>
      </c>
      <c r="L19819">
        <v>0.55900000000000005</v>
      </c>
    </row>
    <row r="19820" spans="1:12" x14ac:dyDescent="0.3">
      <c r="A19820" t="s">
        <v>55843</v>
      </c>
      <c r="B19820" t="s">
        <v>55844</v>
      </c>
      <c r="C19820" t="s">
        <v>55846</v>
      </c>
      <c r="D19820">
        <v>4.5860000000000003</v>
      </c>
      <c r="E19820">
        <v>6.7539999999999996</v>
      </c>
      <c r="F19820">
        <v>0.55900000000000005</v>
      </c>
      <c r="G19820">
        <v>-0.52900000000000003</v>
      </c>
      <c r="H19820">
        <v>0.59699999999999998</v>
      </c>
      <c r="I19820">
        <v>1</v>
      </c>
      <c r="J19820" t="s">
        <v>74921</v>
      </c>
      <c r="K19820" t="s">
        <v>74924</v>
      </c>
      <c r="L19820">
        <v>0.55900000000000005</v>
      </c>
    </row>
    <row r="19821" spans="1:12" x14ac:dyDescent="0.3">
      <c r="A19821" t="s">
        <v>55847</v>
      </c>
      <c r="B19821" t="s">
        <v>55848</v>
      </c>
      <c r="C19821" t="s">
        <v>55849</v>
      </c>
      <c r="D19821">
        <v>0</v>
      </c>
      <c r="E19821">
        <v>1.2010000000000001</v>
      </c>
      <c r="F19821">
        <v>0.96299999999999997</v>
      </c>
      <c r="G19821">
        <v>-0.39200000000000002</v>
      </c>
      <c r="H19821">
        <v>0.69499999999999995</v>
      </c>
      <c r="I19821">
        <v>1</v>
      </c>
      <c r="J19821" t="s">
        <v>74921</v>
      </c>
      <c r="K19821" t="s">
        <v>74924</v>
      </c>
      <c r="L19821">
        <v>0.96299999999999997</v>
      </c>
    </row>
    <row r="19822" spans="1:12" x14ac:dyDescent="0.3">
      <c r="A19822" t="s">
        <v>55850</v>
      </c>
      <c r="B19822" t="s">
        <v>55851</v>
      </c>
      <c r="C19822" t="s">
        <v>55852</v>
      </c>
      <c r="D19822">
        <v>33.692</v>
      </c>
      <c r="E19822">
        <v>35.241</v>
      </c>
      <c r="F19822">
        <v>6.5000000000000002E-2</v>
      </c>
      <c r="G19822">
        <v>0.105</v>
      </c>
      <c r="H19822">
        <v>0.91600000000000004</v>
      </c>
      <c r="I19822">
        <v>1</v>
      </c>
      <c r="J19822" t="s">
        <v>74921</v>
      </c>
      <c r="K19822" t="s">
        <v>74924</v>
      </c>
      <c r="L19822">
        <v>6.5000000000000002E-2</v>
      </c>
    </row>
    <row r="19823" spans="1:12" x14ac:dyDescent="0.3">
      <c r="A19823" t="s">
        <v>55853</v>
      </c>
      <c r="B19823" t="s">
        <v>55854</v>
      </c>
      <c r="C19823" t="s">
        <v>55855</v>
      </c>
      <c r="D19823">
        <v>1.764</v>
      </c>
      <c r="E19823">
        <v>2.056</v>
      </c>
      <c r="F19823">
        <v>0.221</v>
      </c>
      <c r="G19823">
        <v>-8.1000000000000003E-2</v>
      </c>
      <c r="H19823">
        <v>0.93600000000000005</v>
      </c>
      <c r="I19823">
        <v>1</v>
      </c>
      <c r="J19823" t="s">
        <v>74921</v>
      </c>
      <c r="K19823" t="s">
        <v>74924</v>
      </c>
      <c r="L19823">
        <v>0.221</v>
      </c>
    </row>
    <row r="19824" spans="1:12" x14ac:dyDescent="0.3">
      <c r="A19824" t="s">
        <v>55853</v>
      </c>
      <c r="B19824" t="s">
        <v>55854</v>
      </c>
      <c r="C19824" t="s">
        <v>55856</v>
      </c>
      <c r="D19824">
        <v>1.764</v>
      </c>
      <c r="E19824">
        <v>2.056</v>
      </c>
      <c r="F19824">
        <v>0.221</v>
      </c>
      <c r="G19824">
        <v>-8.1000000000000003E-2</v>
      </c>
      <c r="H19824">
        <v>0.93600000000000005</v>
      </c>
      <c r="I19824">
        <v>1</v>
      </c>
      <c r="J19824" t="s">
        <v>74921</v>
      </c>
      <c r="K19824" t="s">
        <v>74924</v>
      </c>
      <c r="L19824">
        <v>0.221</v>
      </c>
    </row>
    <row r="19825" spans="1:12" x14ac:dyDescent="0.3">
      <c r="A19825" t="s">
        <v>55857</v>
      </c>
      <c r="B19825" t="s">
        <v>55858</v>
      </c>
      <c r="C19825" t="s">
        <v>55859</v>
      </c>
      <c r="D19825">
        <v>38.167000000000002</v>
      </c>
      <c r="E19825">
        <v>82.506</v>
      </c>
      <c r="F19825">
        <v>1.1120000000000001</v>
      </c>
      <c r="G19825">
        <v>-3.7120000000000002</v>
      </c>
      <c r="H19825">
        <v>0</v>
      </c>
      <c r="I19825">
        <v>5.0000000000000001E-3</v>
      </c>
      <c r="J19825" t="s">
        <v>74922</v>
      </c>
      <c r="K19825" t="s">
        <v>74925</v>
      </c>
      <c r="L19825">
        <v>1.1120000000000001</v>
      </c>
    </row>
    <row r="19826" spans="1:12" x14ac:dyDescent="0.3">
      <c r="A19826" t="s">
        <v>55860</v>
      </c>
      <c r="B19826" t="s">
        <v>55861</v>
      </c>
      <c r="C19826" t="s">
        <v>55862</v>
      </c>
      <c r="D19826">
        <v>5.7279999999999998</v>
      </c>
      <c r="E19826">
        <v>4.1059999999999999</v>
      </c>
      <c r="F19826">
        <v>-0.48</v>
      </c>
      <c r="G19826">
        <v>0.628</v>
      </c>
      <c r="H19826">
        <v>0.53</v>
      </c>
      <c r="I19826">
        <v>1</v>
      </c>
      <c r="J19826" t="s">
        <v>74921</v>
      </c>
      <c r="K19826" t="s">
        <v>74924</v>
      </c>
      <c r="L19826">
        <v>-0.48</v>
      </c>
    </row>
    <row r="19827" spans="1:12" x14ac:dyDescent="0.3">
      <c r="A19827" t="s">
        <v>55863</v>
      </c>
      <c r="B19827" t="s">
        <v>55864</v>
      </c>
      <c r="C19827" t="s">
        <v>55865</v>
      </c>
      <c r="D19827">
        <v>13.804</v>
      </c>
      <c r="E19827">
        <v>8.26</v>
      </c>
      <c r="F19827">
        <v>-0.74099999999999999</v>
      </c>
      <c r="G19827">
        <v>1.35</v>
      </c>
      <c r="H19827">
        <v>0.17699999999999999</v>
      </c>
      <c r="I19827">
        <v>0.91300000000000003</v>
      </c>
      <c r="J19827" t="s">
        <v>74921</v>
      </c>
      <c r="K19827" t="s">
        <v>74924</v>
      </c>
      <c r="L19827">
        <v>-0.74099999999999999</v>
      </c>
    </row>
    <row r="19828" spans="1:12" x14ac:dyDescent="0.3">
      <c r="A19828" t="s">
        <v>55866</v>
      </c>
      <c r="B19828" t="s">
        <v>55867</v>
      </c>
      <c r="C19828" t="s">
        <v>55868</v>
      </c>
      <c r="D19828">
        <v>3.012</v>
      </c>
      <c r="E19828">
        <v>2.0670000000000002</v>
      </c>
      <c r="F19828">
        <v>-0.54300000000000004</v>
      </c>
      <c r="G19828">
        <v>0.499</v>
      </c>
      <c r="H19828">
        <v>0.61799999999999999</v>
      </c>
      <c r="I19828">
        <v>1</v>
      </c>
      <c r="J19828" t="s">
        <v>74921</v>
      </c>
      <c r="K19828" t="s">
        <v>74924</v>
      </c>
      <c r="L19828">
        <v>-0.54300000000000004</v>
      </c>
    </row>
    <row r="19829" spans="1:12" x14ac:dyDescent="0.3">
      <c r="A19829" t="s">
        <v>55869</v>
      </c>
      <c r="B19829" t="s">
        <v>55870</v>
      </c>
      <c r="C19829" t="s">
        <v>55871</v>
      </c>
      <c r="D19829">
        <v>15.8</v>
      </c>
      <c r="E19829">
        <v>14.736000000000001</v>
      </c>
      <c r="F19829">
        <v>-0.10100000000000001</v>
      </c>
      <c r="G19829">
        <v>0.38700000000000001</v>
      </c>
      <c r="H19829">
        <v>0.69899999999999995</v>
      </c>
      <c r="I19829">
        <v>1</v>
      </c>
      <c r="J19829" t="s">
        <v>74921</v>
      </c>
      <c r="K19829" t="s">
        <v>74924</v>
      </c>
      <c r="L19829">
        <v>-0.10100000000000001</v>
      </c>
    </row>
    <row r="19830" spans="1:12" x14ac:dyDescent="0.3">
      <c r="A19830" t="s">
        <v>55872</v>
      </c>
      <c r="B19830" t="s">
        <v>55873</v>
      </c>
      <c r="C19830" t="s">
        <v>55874</v>
      </c>
      <c r="D19830">
        <v>2.2330000000000001</v>
      </c>
      <c r="E19830">
        <v>1.5129999999999999</v>
      </c>
      <c r="F19830">
        <v>-0.56200000000000006</v>
      </c>
      <c r="G19830">
        <v>0.441</v>
      </c>
      <c r="H19830">
        <v>0.65900000000000003</v>
      </c>
      <c r="I19830">
        <v>1</v>
      </c>
      <c r="J19830" t="s">
        <v>74921</v>
      </c>
      <c r="K19830" t="s">
        <v>74924</v>
      </c>
      <c r="L19830">
        <v>-0.56200000000000006</v>
      </c>
    </row>
    <row r="19831" spans="1:12" x14ac:dyDescent="0.3">
      <c r="A19831" t="s">
        <v>55875</v>
      </c>
      <c r="B19831" t="s">
        <v>55876</v>
      </c>
      <c r="C19831" t="s">
        <v>55877</v>
      </c>
      <c r="D19831">
        <v>3.093</v>
      </c>
      <c r="E19831">
        <v>3.4510000000000001</v>
      </c>
      <c r="F19831">
        <v>0.158</v>
      </c>
      <c r="G19831">
        <v>-0.05</v>
      </c>
      <c r="H19831">
        <v>0.96</v>
      </c>
      <c r="I19831">
        <v>1</v>
      </c>
      <c r="J19831" t="s">
        <v>74921</v>
      </c>
      <c r="K19831" t="s">
        <v>74924</v>
      </c>
      <c r="L19831">
        <v>0.158</v>
      </c>
    </row>
    <row r="19832" spans="1:12" x14ac:dyDescent="0.3">
      <c r="A19832" t="s">
        <v>55875</v>
      </c>
      <c r="B19832" t="s">
        <v>55876</v>
      </c>
      <c r="C19832" t="s">
        <v>55878</v>
      </c>
      <c r="D19832">
        <v>3.093</v>
      </c>
      <c r="E19832">
        <v>3.4510000000000001</v>
      </c>
      <c r="F19832">
        <v>0.158</v>
      </c>
      <c r="G19832">
        <v>-0.05</v>
      </c>
      <c r="H19832">
        <v>0.96</v>
      </c>
      <c r="I19832">
        <v>1</v>
      </c>
      <c r="J19832" t="s">
        <v>74921</v>
      </c>
      <c r="K19832" t="s">
        <v>74924</v>
      </c>
      <c r="L19832">
        <v>0.158</v>
      </c>
    </row>
    <row r="19833" spans="1:12" x14ac:dyDescent="0.3">
      <c r="A19833" t="s">
        <v>55879</v>
      </c>
      <c r="B19833" t="s">
        <v>55880</v>
      </c>
      <c r="C19833" t="s">
        <v>55881</v>
      </c>
      <c r="D19833">
        <v>60.414000000000001</v>
      </c>
      <c r="E19833">
        <v>59.061</v>
      </c>
      <c r="F19833">
        <v>-3.3000000000000002E-2</v>
      </c>
      <c r="G19833">
        <v>0.50800000000000001</v>
      </c>
      <c r="H19833">
        <v>0.61099999999999999</v>
      </c>
      <c r="I19833">
        <v>1</v>
      </c>
      <c r="J19833" t="s">
        <v>74921</v>
      </c>
      <c r="K19833" t="s">
        <v>74924</v>
      </c>
      <c r="L19833">
        <v>-3.3000000000000002E-2</v>
      </c>
    </row>
    <row r="19834" spans="1:12" x14ac:dyDescent="0.3">
      <c r="A19834" t="s">
        <v>55879</v>
      </c>
      <c r="B19834" t="s">
        <v>55880</v>
      </c>
      <c r="C19834" t="s">
        <v>55882</v>
      </c>
      <c r="D19834">
        <v>60.414000000000001</v>
      </c>
      <c r="E19834">
        <v>59.061</v>
      </c>
      <c r="F19834">
        <v>-3.3000000000000002E-2</v>
      </c>
      <c r="G19834">
        <v>0.50800000000000001</v>
      </c>
      <c r="H19834">
        <v>0.61099999999999999</v>
      </c>
      <c r="I19834">
        <v>1</v>
      </c>
      <c r="J19834" t="s">
        <v>74921</v>
      </c>
      <c r="K19834" t="s">
        <v>74924</v>
      </c>
      <c r="L19834">
        <v>-3.3000000000000002E-2</v>
      </c>
    </row>
    <row r="19835" spans="1:12" x14ac:dyDescent="0.3">
      <c r="A19835" t="s">
        <v>55883</v>
      </c>
      <c r="B19835" t="s">
        <v>55884</v>
      </c>
      <c r="C19835" t="s">
        <v>55885</v>
      </c>
      <c r="D19835">
        <v>0</v>
      </c>
      <c r="E19835">
        <v>1.677</v>
      </c>
      <c r="F19835">
        <v>1.5069999999999999</v>
      </c>
      <c r="G19835">
        <v>-0.68700000000000006</v>
      </c>
      <c r="H19835">
        <v>0.49199999999999999</v>
      </c>
      <c r="I19835">
        <v>1</v>
      </c>
      <c r="J19835" t="s">
        <v>74921</v>
      </c>
      <c r="K19835" t="s">
        <v>74924</v>
      </c>
      <c r="L19835">
        <v>1.5069999999999999</v>
      </c>
    </row>
    <row r="19836" spans="1:12" x14ac:dyDescent="0.3">
      <c r="A19836" t="s">
        <v>55886</v>
      </c>
      <c r="B19836" t="s">
        <v>55887</v>
      </c>
      <c r="C19836" t="s">
        <v>55888</v>
      </c>
      <c r="D19836">
        <v>7.8170000000000002</v>
      </c>
      <c r="E19836">
        <v>6.1429999999999998</v>
      </c>
      <c r="F19836">
        <v>-0.34799999999999998</v>
      </c>
      <c r="G19836">
        <v>0.57999999999999996</v>
      </c>
      <c r="H19836">
        <v>0.56200000000000006</v>
      </c>
      <c r="I19836">
        <v>1</v>
      </c>
      <c r="J19836" t="s">
        <v>74921</v>
      </c>
      <c r="K19836" t="s">
        <v>74924</v>
      </c>
      <c r="L19836">
        <v>-0.34799999999999998</v>
      </c>
    </row>
    <row r="19837" spans="1:12" x14ac:dyDescent="0.3">
      <c r="A19837" t="s">
        <v>55889</v>
      </c>
      <c r="B19837" t="s">
        <v>55890</v>
      </c>
      <c r="C19837" t="s">
        <v>55891</v>
      </c>
      <c r="D19837">
        <v>2.1509999999999998</v>
      </c>
      <c r="E19837">
        <v>3.69</v>
      </c>
      <c r="F19837">
        <v>0.77900000000000003</v>
      </c>
      <c r="G19837">
        <v>-0.55700000000000005</v>
      </c>
      <c r="H19837">
        <v>0.57699999999999996</v>
      </c>
      <c r="I19837">
        <v>1</v>
      </c>
      <c r="J19837" t="s">
        <v>74921</v>
      </c>
      <c r="K19837" t="s">
        <v>74924</v>
      </c>
      <c r="L19837">
        <v>0.77900000000000003</v>
      </c>
    </row>
    <row r="19838" spans="1:12" x14ac:dyDescent="0.3">
      <c r="A19838" t="s">
        <v>55892</v>
      </c>
      <c r="B19838" t="s">
        <v>55893</v>
      </c>
      <c r="C19838" t="s">
        <v>55894</v>
      </c>
      <c r="D19838">
        <v>6.9390000000000001</v>
      </c>
      <c r="E19838">
        <v>8.3059999999999992</v>
      </c>
      <c r="F19838">
        <v>0.25900000000000001</v>
      </c>
      <c r="G19838">
        <v>-0.21299999999999999</v>
      </c>
      <c r="H19838">
        <v>0.83099999999999996</v>
      </c>
      <c r="I19838">
        <v>1</v>
      </c>
      <c r="J19838" t="s">
        <v>74921</v>
      </c>
      <c r="K19838" t="s">
        <v>74924</v>
      </c>
      <c r="L19838">
        <v>0.25900000000000001</v>
      </c>
    </row>
    <row r="19839" spans="1:12" x14ac:dyDescent="0.3">
      <c r="A19839" t="s">
        <v>55895</v>
      </c>
      <c r="B19839" t="s">
        <v>55896</v>
      </c>
      <c r="C19839" t="s">
        <v>55897</v>
      </c>
      <c r="D19839">
        <v>8.9920000000000009</v>
      </c>
      <c r="E19839">
        <v>6.1820000000000004</v>
      </c>
      <c r="F19839">
        <v>-0.54100000000000004</v>
      </c>
      <c r="G19839">
        <v>0.86</v>
      </c>
      <c r="H19839">
        <v>0.39</v>
      </c>
      <c r="I19839">
        <v>1</v>
      </c>
      <c r="J19839" t="s">
        <v>74921</v>
      </c>
      <c r="K19839" t="s">
        <v>74924</v>
      </c>
      <c r="L19839">
        <v>-0.54100000000000004</v>
      </c>
    </row>
    <row r="19840" spans="1:12" x14ac:dyDescent="0.3">
      <c r="A19840" t="s">
        <v>55895</v>
      </c>
      <c r="B19840" t="s">
        <v>55896</v>
      </c>
      <c r="C19840" t="s">
        <v>55898</v>
      </c>
      <c r="D19840">
        <v>8.9920000000000009</v>
      </c>
      <c r="E19840">
        <v>6.1820000000000004</v>
      </c>
      <c r="F19840">
        <v>-0.54100000000000004</v>
      </c>
      <c r="G19840">
        <v>0.86</v>
      </c>
      <c r="H19840">
        <v>0.39</v>
      </c>
      <c r="I19840">
        <v>1</v>
      </c>
      <c r="J19840" t="s">
        <v>74921</v>
      </c>
      <c r="K19840" t="s">
        <v>74924</v>
      </c>
      <c r="L19840">
        <v>-0.54100000000000004</v>
      </c>
    </row>
    <row r="19841" spans="1:12" x14ac:dyDescent="0.3">
      <c r="A19841" t="s">
        <v>55899</v>
      </c>
      <c r="B19841" t="s">
        <v>55900</v>
      </c>
      <c r="C19841" t="s">
        <v>55901</v>
      </c>
      <c r="D19841">
        <v>10.894</v>
      </c>
      <c r="E19841">
        <v>7.5919999999999996</v>
      </c>
      <c r="F19841">
        <v>-0.52100000000000002</v>
      </c>
      <c r="G19841">
        <v>0.92</v>
      </c>
      <c r="H19841">
        <v>0.35699999999999998</v>
      </c>
      <c r="I19841">
        <v>1</v>
      </c>
      <c r="J19841" t="s">
        <v>74921</v>
      </c>
      <c r="K19841" t="s">
        <v>74924</v>
      </c>
      <c r="L19841">
        <v>-0.52100000000000002</v>
      </c>
    </row>
    <row r="19842" spans="1:12" x14ac:dyDescent="0.3">
      <c r="A19842" t="s">
        <v>55902</v>
      </c>
      <c r="B19842" t="s">
        <v>55903</v>
      </c>
      <c r="C19842" t="s">
        <v>55904</v>
      </c>
      <c r="D19842">
        <v>1.9950000000000001</v>
      </c>
      <c r="E19842">
        <v>2.9609999999999999</v>
      </c>
      <c r="F19842">
        <v>0.56999999999999995</v>
      </c>
      <c r="G19842">
        <v>-0.35799999999999998</v>
      </c>
      <c r="H19842">
        <v>0.72</v>
      </c>
      <c r="I19842">
        <v>1</v>
      </c>
      <c r="J19842" t="s">
        <v>74921</v>
      </c>
      <c r="K19842" t="s">
        <v>74924</v>
      </c>
      <c r="L19842">
        <v>0.56999999999999995</v>
      </c>
    </row>
    <row r="19843" spans="1:12" x14ac:dyDescent="0.3">
      <c r="A19843" t="s">
        <v>55905</v>
      </c>
      <c r="B19843" t="s">
        <v>55906</v>
      </c>
      <c r="C19843" t="s">
        <v>55907</v>
      </c>
      <c r="D19843">
        <v>6.7279999999999998</v>
      </c>
      <c r="E19843">
        <v>12.824</v>
      </c>
      <c r="F19843">
        <v>0.93100000000000005</v>
      </c>
      <c r="G19843">
        <v>-1.2390000000000001</v>
      </c>
      <c r="H19843">
        <v>0.215</v>
      </c>
      <c r="I19843">
        <v>0.995</v>
      </c>
      <c r="J19843" t="s">
        <v>74921</v>
      </c>
      <c r="K19843" t="s">
        <v>74924</v>
      </c>
      <c r="L19843">
        <v>0.93100000000000005</v>
      </c>
    </row>
    <row r="19844" spans="1:12" x14ac:dyDescent="0.3">
      <c r="A19844" t="s">
        <v>55908</v>
      </c>
      <c r="B19844" t="s">
        <v>55909</v>
      </c>
      <c r="C19844" t="s">
        <v>55910</v>
      </c>
      <c r="D19844">
        <v>16.021999999999998</v>
      </c>
      <c r="E19844">
        <v>20.327999999999999</v>
      </c>
      <c r="F19844">
        <v>0.34300000000000003</v>
      </c>
      <c r="G19844">
        <v>-0.504</v>
      </c>
      <c r="H19844">
        <v>0.61399999999999999</v>
      </c>
      <c r="I19844">
        <v>1</v>
      </c>
      <c r="J19844" t="s">
        <v>74921</v>
      </c>
      <c r="K19844" t="s">
        <v>74924</v>
      </c>
      <c r="L19844">
        <v>0.34300000000000003</v>
      </c>
    </row>
    <row r="19845" spans="1:12" x14ac:dyDescent="0.3">
      <c r="A19845" t="s">
        <v>55911</v>
      </c>
      <c r="B19845" t="s">
        <v>55912</v>
      </c>
      <c r="C19845" t="s">
        <v>55913</v>
      </c>
      <c r="D19845">
        <v>3.22</v>
      </c>
      <c r="E19845">
        <v>3.4119999999999999</v>
      </c>
      <c r="F19845">
        <v>8.4000000000000005E-2</v>
      </c>
      <c r="G19845">
        <v>1.6E-2</v>
      </c>
      <c r="H19845">
        <v>0.98699999999999999</v>
      </c>
      <c r="I19845">
        <v>1</v>
      </c>
      <c r="J19845" t="s">
        <v>74921</v>
      </c>
      <c r="K19845" t="s">
        <v>74924</v>
      </c>
      <c r="L19845">
        <v>8.4000000000000005E-2</v>
      </c>
    </row>
    <row r="19846" spans="1:12" x14ac:dyDescent="0.3">
      <c r="A19846" t="s">
        <v>55914</v>
      </c>
      <c r="B19846" t="s">
        <v>55915</v>
      </c>
      <c r="C19846" t="s">
        <v>55916</v>
      </c>
      <c r="D19846">
        <v>2.3420000000000001</v>
      </c>
      <c r="E19846">
        <v>6.7439999999999998</v>
      </c>
      <c r="F19846">
        <v>1.526</v>
      </c>
      <c r="G19846">
        <v>-1.3919999999999999</v>
      </c>
      <c r="H19846">
        <v>0.16400000000000001</v>
      </c>
      <c r="I19846">
        <v>0.88</v>
      </c>
      <c r="J19846" t="s">
        <v>74921</v>
      </c>
      <c r="K19846" t="s">
        <v>74924</v>
      </c>
      <c r="L19846">
        <v>1.526</v>
      </c>
    </row>
    <row r="19847" spans="1:12" x14ac:dyDescent="0.3">
      <c r="A19847" t="s">
        <v>55917</v>
      </c>
      <c r="B19847" t="s">
        <v>55918</v>
      </c>
      <c r="C19847" t="s">
        <v>55919</v>
      </c>
      <c r="D19847">
        <v>1.8440000000000001</v>
      </c>
      <c r="E19847">
        <v>5.9640000000000004</v>
      </c>
      <c r="F19847">
        <v>1.6930000000000001</v>
      </c>
      <c r="G19847">
        <v>-1.421</v>
      </c>
      <c r="H19847">
        <v>0.155</v>
      </c>
      <c r="I19847">
        <v>0.85399999999999998</v>
      </c>
      <c r="J19847" t="s">
        <v>74921</v>
      </c>
      <c r="K19847" t="s">
        <v>74924</v>
      </c>
      <c r="L19847">
        <v>1.6930000000000001</v>
      </c>
    </row>
    <row r="19848" spans="1:12" x14ac:dyDescent="0.3">
      <c r="A19848" t="s">
        <v>55920</v>
      </c>
      <c r="B19848" t="s">
        <v>55921</v>
      </c>
      <c r="C19848" t="s">
        <v>55922</v>
      </c>
      <c r="D19848">
        <v>7.9649999999999999</v>
      </c>
      <c r="E19848">
        <v>12.866</v>
      </c>
      <c r="F19848">
        <v>0.69199999999999995</v>
      </c>
      <c r="G19848">
        <v>-0.92100000000000004</v>
      </c>
      <c r="H19848">
        <v>0.35699999999999998</v>
      </c>
      <c r="I19848">
        <v>1</v>
      </c>
      <c r="J19848" t="s">
        <v>74921</v>
      </c>
      <c r="K19848" t="s">
        <v>74924</v>
      </c>
      <c r="L19848">
        <v>0.69199999999999995</v>
      </c>
    </row>
    <row r="19849" spans="1:12" x14ac:dyDescent="0.3">
      <c r="A19849" t="s">
        <v>55923</v>
      </c>
      <c r="B19849" t="s">
        <v>55924</v>
      </c>
      <c r="C19849" t="s">
        <v>55925</v>
      </c>
      <c r="D19849">
        <v>6.1319999999999997</v>
      </c>
      <c r="E19849">
        <v>4.8639999999999999</v>
      </c>
      <c r="F19849">
        <v>-0.33400000000000002</v>
      </c>
      <c r="G19849">
        <v>0.499</v>
      </c>
      <c r="H19849">
        <v>0.61799999999999999</v>
      </c>
      <c r="I19849">
        <v>1</v>
      </c>
      <c r="J19849" t="s">
        <v>74921</v>
      </c>
      <c r="K19849" t="s">
        <v>74924</v>
      </c>
      <c r="L19849">
        <v>-0.33400000000000002</v>
      </c>
    </row>
    <row r="19850" spans="1:12" x14ac:dyDescent="0.3">
      <c r="A19850" t="s">
        <v>55926</v>
      </c>
      <c r="B19850" t="s">
        <v>55927</v>
      </c>
      <c r="C19850" t="s">
        <v>55928</v>
      </c>
      <c r="D19850">
        <v>9.49</v>
      </c>
      <c r="E19850">
        <v>9.234</v>
      </c>
      <c r="F19850">
        <v>-3.9E-2</v>
      </c>
      <c r="G19850">
        <v>0.21099999999999999</v>
      </c>
      <c r="H19850">
        <v>0.83299999999999996</v>
      </c>
      <c r="I19850">
        <v>1</v>
      </c>
      <c r="J19850" t="s">
        <v>74921</v>
      </c>
      <c r="K19850" t="s">
        <v>74924</v>
      </c>
      <c r="L19850">
        <v>-3.9E-2</v>
      </c>
    </row>
    <row r="19851" spans="1:12" x14ac:dyDescent="0.3">
      <c r="A19851" t="s">
        <v>55929</v>
      </c>
      <c r="B19851" t="s">
        <v>55930</v>
      </c>
      <c r="C19851" t="s">
        <v>55931</v>
      </c>
      <c r="D19851">
        <v>6.2110000000000003</v>
      </c>
      <c r="E19851">
        <v>6.3079999999999998</v>
      </c>
      <c r="F19851">
        <v>2.1999999999999999E-2</v>
      </c>
      <c r="G19851">
        <v>9.7000000000000003E-2</v>
      </c>
      <c r="H19851">
        <v>0.92300000000000004</v>
      </c>
      <c r="I19851">
        <v>1</v>
      </c>
      <c r="J19851" t="s">
        <v>74921</v>
      </c>
      <c r="K19851" t="s">
        <v>74924</v>
      </c>
      <c r="L19851">
        <v>2.1999999999999999E-2</v>
      </c>
    </row>
    <row r="19852" spans="1:12" x14ac:dyDescent="0.3">
      <c r="A19852" t="s">
        <v>55932</v>
      </c>
      <c r="B19852" t="s">
        <v>55933</v>
      </c>
      <c r="C19852" t="s">
        <v>55934</v>
      </c>
      <c r="D19852">
        <v>1.069</v>
      </c>
      <c r="E19852">
        <v>0</v>
      </c>
      <c r="F19852">
        <v>-0.39700000000000002</v>
      </c>
      <c r="G19852">
        <v>0.23599999999999999</v>
      </c>
      <c r="H19852">
        <v>0.81399999999999995</v>
      </c>
      <c r="I19852">
        <v>1</v>
      </c>
      <c r="J19852" t="s">
        <v>74921</v>
      </c>
      <c r="K19852" t="s">
        <v>74924</v>
      </c>
      <c r="L19852">
        <v>-0.39700000000000002</v>
      </c>
    </row>
    <row r="19853" spans="1:12" x14ac:dyDescent="0.3">
      <c r="A19853" t="s">
        <v>55935</v>
      </c>
      <c r="B19853" t="s">
        <v>55936</v>
      </c>
      <c r="C19853" t="s">
        <v>55937</v>
      </c>
      <c r="D19853">
        <v>1.2549999999999999</v>
      </c>
      <c r="E19853">
        <v>1.089</v>
      </c>
      <c r="F19853">
        <v>-0.20499999999999999</v>
      </c>
      <c r="G19853">
        <v>0.16200000000000001</v>
      </c>
      <c r="H19853">
        <v>0.871</v>
      </c>
      <c r="I19853">
        <v>1</v>
      </c>
      <c r="J19853" t="s">
        <v>74921</v>
      </c>
      <c r="K19853" t="s">
        <v>74924</v>
      </c>
      <c r="L19853">
        <v>-0.20499999999999999</v>
      </c>
    </row>
    <row r="19854" spans="1:12" x14ac:dyDescent="0.3">
      <c r="A19854" t="s">
        <v>55938</v>
      </c>
      <c r="B19854" t="s">
        <v>55939</v>
      </c>
      <c r="C19854" t="s">
        <v>55940</v>
      </c>
      <c r="D19854">
        <v>0</v>
      </c>
      <c r="E19854">
        <v>1.008</v>
      </c>
      <c r="F19854">
        <v>1.0669999999999999</v>
      </c>
      <c r="G19854">
        <v>-0.39500000000000002</v>
      </c>
      <c r="H19854">
        <v>0.69299999999999995</v>
      </c>
      <c r="I19854">
        <v>1</v>
      </c>
      <c r="J19854" t="s">
        <v>74921</v>
      </c>
      <c r="K19854" t="s">
        <v>74924</v>
      </c>
      <c r="L19854">
        <v>1.0669999999999999</v>
      </c>
    </row>
    <row r="19855" spans="1:12" x14ac:dyDescent="0.3">
      <c r="A19855" t="s">
        <v>55941</v>
      </c>
      <c r="B19855" t="s">
        <v>55942</v>
      </c>
      <c r="C19855" t="s">
        <v>55943</v>
      </c>
      <c r="D19855">
        <v>3.141</v>
      </c>
      <c r="E19855">
        <v>4.7039999999999997</v>
      </c>
      <c r="F19855">
        <v>0.58299999999999996</v>
      </c>
      <c r="G19855">
        <v>-0.46300000000000002</v>
      </c>
      <c r="H19855">
        <v>0.64400000000000002</v>
      </c>
      <c r="I19855">
        <v>1</v>
      </c>
      <c r="J19855" t="s">
        <v>74921</v>
      </c>
      <c r="K19855" t="s">
        <v>74924</v>
      </c>
      <c r="L19855">
        <v>0.58299999999999996</v>
      </c>
    </row>
    <row r="19856" spans="1:12" x14ac:dyDescent="0.3">
      <c r="A19856" t="s">
        <v>55944</v>
      </c>
      <c r="B19856" t="s">
        <v>55945</v>
      </c>
      <c r="C19856" t="s">
        <v>55946</v>
      </c>
      <c r="D19856">
        <v>1.075</v>
      </c>
      <c r="E19856">
        <v>1.5920000000000001</v>
      </c>
      <c r="F19856">
        <v>0.56699999999999995</v>
      </c>
      <c r="G19856">
        <v>-0.26100000000000001</v>
      </c>
      <c r="H19856">
        <v>0.79400000000000004</v>
      </c>
      <c r="I19856">
        <v>1</v>
      </c>
      <c r="J19856" t="s">
        <v>74921</v>
      </c>
      <c r="K19856" t="s">
        <v>74924</v>
      </c>
      <c r="L19856">
        <v>0.56699999999999995</v>
      </c>
    </row>
    <row r="19857" spans="1:12" x14ac:dyDescent="0.3">
      <c r="A19857" t="s">
        <v>55947</v>
      </c>
      <c r="B19857" t="s">
        <v>55948</v>
      </c>
      <c r="C19857" t="s">
        <v>55949</v>
      </c>
      <c r="D19857">
        <v>32.613999999999997</v>
      </c>
      <c r="E19857">
        <v>38.957999999999998</v>
      </c>
      <c r="F19857">
        <v>0.25600000000000001</v>
      </c>
      <c r="G19857">
        <v>-0.45400000000000001</v>
      </c>
      <c r="H19857">
        <v>0.65</v>
      </c>
      <c r="I19857">
        <v>1</v>
      </c>
      <c r="J19857" t="s">
        <v>74921</v>
      </c>
      <c r="K19857" t="s">
        <v>74924</v>
      </c>
      <c r="L19857">
        <v>0.25600000000000001</v>
      </c>
    </row>
    <row r="19858" spans="1:12" x14ac:dyDescent="0.3">
      <c r="A19858" t="s">
        <v>55950</v>
      </c>
      <c r="B19858" t="s">
        <v>55951</v>
      </c>
      <c r="C19858" t="s">
        <v>55952</v>
      </c>
      <c r="D19858">
        <v>25.369</v>
      </c>
      <c r="E19858">
        <v>49.621000000000002</v>
      </c>
      <c r="F19858">
        <v>0.96799999999999997</v>
      </c>
      <c r="G19858">
        <v>-2.5299999999999998</v>
      </c>
      <c r="H19858">
        <v>1.0999999999999999E-2</v>
      </c>
      <c r="I19858">
        <v>0.152</v>
      </c>
      <c r="J19858" t="s">
        <v>74921</v>
      </c>
      <c r="K19858" t="s">
        <v>74924</v>
      </c>
      <c r="L19858">
        <v>0.96799999999999997</v>
      </c>
    </row>
    <row r="19859" spans="1:12" x14ac:dyDescent="0.3">
      <c r="A19859" t="s">
        <v>55953</v>
      </c>
      <c r="B19859" t="s">
        <v>55954</v>
      </c>
      <c r="C19859" t="s">
        <v>55955</v>
      </c>
      <c r="D19859">
        <v>1.0649999999999999</v>
      </c>
      <c r="E19859">
        <v>5.6520000000000001</v>
      </c>
      <c r="F19859">
        <v>2.4079999999999999</v>
      </c>
      <c r="G19859">
        <v>-1.7709999999999999</v>
      </c>
      <c r="H19859">
        <v>7.6999999999999999E-2</v>
      </c>
      <c r="I19859">
        <v>0.57799999999999996</v>
      </c>
      <c r="J19859" t="s">
        <v>74921</v>
      </c>
      <c r="K19859" t="s">
        <v>74924</v>
      </c>
      <c r="L19859">
        <v>2.4079999999999999</v>
      </c>
    </row>
    <row r="19860" spans="1:12" x14ac:dyDescent="0.3">
      <c r="A19860" t="s">
        <v>55956</v>
      </c>
      <c r="B19860" t="s">
        <v>55957</v>
      </c>
      <c r="C19860" t="s">
        <v>55958</v>
      </c>
      <c r="D19860">
        <v>4.952</v>
      </c>
      <c r="E19860">
        <v>3.556</v>
      </c>
      <c r="F19860">
        <v>-0.47799999999999998</v>
      </c>
      <c r="G19860">
        <v>0.58199999999999996</v>
      </c>
      <c r="H19860">
        <v>0.56100000000000005</v>
      </c>
      <c r="I19860">
        <v>1</v>
      </c>
      <c r="J19860" t="s">
        <v>74921</v>
      </c>
      <c r="K19860" t="s">
        <v>74924</v>
      </c>
      <c r="L19860">
        <v>-0.47799999999999998</v>
      </c>
    </row>
    <row r="19861" spans="1:12" x14ac:dyDescent="0.3">
      <c r="A19861" t="s">
        <v>55959</v>
      </c>
      <c r="B19861" t="s">
        <v>55960</v>
      </c>
      <c r="C19861" t="s">
        <v>55961</v>
      </c>
      <c r="D19861">
        <v>8.1050000000000004</v>
      </c>
      <c r="E19861">
        <v>12.054</v>
      </c>
      <c r="F19861">
        <v>0.57299999999999995</v>
      </c>
      <c r="G19861">
        <v>-0.72599999999999998</v>
      </c>
      <c r="H19861">
        <v>0.46800000000000003</v>
      </c>
      <c r="I19861">
        <v>1</v>
      </c>
      <c r="J19861" t="s">
        <v>74921</v>
      </c>
      <c r="K19861" t="s">
        <v>74924</v>
      </c>
      <c r="L19861">
        <v>0.57299999999999995</v>
      </c>
    </row>
    <row r="19862" spans="1:12" x14ac:dyDescent="0.3">
      <c r="A19862" t="s">
        <v>55962</v>
      </c>
      <c r="B19862" t="s">
        <v>55963</v>
      </c>
      <c r="C19862" t="s">
        <v>55964</v>
      </c>
      <c r="D19862">
        <v>31.893999999999998</v>
      </c>
      <c r="E19862">
        <v>46.734000000000002</v>
      </c>
      <c r="F19862">
        <v>0.55100000000000005</v>
      </c>
      <c r="G19862">
        <v>-1.37</v>
      </c>
      <c r="H19862">
        <v>0.17100000000000001</v>
      </c>
      <c r="I19862">
        <v>0.89900000000000002</v>
      </c>
      <c r="J19862" t="s">
        <v>74921</v>
      </c>
      <c r="K19862" t="s">
        <v>74924</v>
      </c>
      <c r="L19862">
        <v>0.55100000000000005</v>
      </c>
    </row>
    <row r="19863" spans="1:12" x14ac:dyDescent="0.3">
      <c r="A19863" t="s">
        <v>55965</v>
      </c>
      <c r="B19863" t="s">
        <v>55966</v>
      </c>
      <c r="C19863" t="s">
        <v>55967</v>
      </c>
      <c r="D19863">
        <v>4.1029999999999998</v>
      </c>
      <c r="E19863">
        <v>5.2709999999999999</v>
      </c>
      <c r="F19863">
        <v>0.36099999999999999</v>
      </c>
      <c r="G19863">
        <v>-0.27500000000000002</v>
      </c>
      <c r="H19863">
        <v>0.78300000000000003</v>
      </c>
      <c r="I19863">
        <v>1</v>
      </c>
      <c r="J19863" t="s">
        <v>74921</v>
      </c>
      <c r="K19863" t="s">
        <v>74924</v>
      </c>
      <c r="L19863">
        <v>0.36099999999999999</v>
      </c>
    </row>
    <row r="19864" spans="1:12" x14ac:dyDescent="0.3">
      <c r="A19864" t="s">
        <v>55968</v>
      </c>
      <c r="B19864" t="s">
        <v>55969</v>
      </c>
      <c r="C19864" t="s">
        <v>55970</v>
      </c>
      <c r="D19864">
        <v>2.9729999999999999</v>
      </c>
      <c r="E19864">
        <v>1.02</v>
      </c>
      <c r="F19864">
        <v>-1.5429999999999999</v>
      </c>
      <c r="G19864">
        <v>1.0640000000000001</v>
      </c>
      <c r="H19864">
        <v>0.28699999999999998</v>
      </c>
      <c r="I19864">
        <v>1</v>
      </c>
      <c r="J19864" t="s">
        <v>74921</v>
      </c>
      <c r="K19864" t="s">
        <v>74924</v>
      </c>
      <c r="L19864">
        <v>-1.5429999999999999</v>
      </c>
    </row>
    <row r="19865" spans="1:12" x14ac:dyDescent="0.3">
      <c r="A19865" t="s">
        <v>55971</v>
      </c>
      <c r="B19865" t="s">
        <v>55972</v>
      </c>
      <c r="C19865" t="s">
        <v>55973</v>
      </c>
      <c r="D19865">
        <v>6.9279999999999999</v>
      </c>
      <c r="E19865">
        <v>6.5</v>
      </c>
      <c r="F19865">
        <v>-9.1999999999999998E-2</v>
      </c>
      <c r="G19865">
        <v>0.246</v>
      </c>
      <c r="H19865">
        <v>0.80600000000000005</v>
      </c>
      <c r="I19865">
        <v>1</v>
      </c>
      <c r="J19865" t="s">
        <v>74921</v>
      </c>
      <c r="K19865" t="s">
        <v>74924</v>
      </c>
      <c r="L19865">
        <v>-9.1999999999999998E-2</v>
      </c>
    </row>
    <row r="19866" spans="1:12" x14ac:dyDescent="0.3">
      <c r="A19866" t="s">
        <v>55974</v>
      </c>
      <c r="B19866" t="s">
        <v>55975</v>
      </c>
      <c r="C19866" t="s">
        <v>55976</v>
      </c>
      <c r="D19866">
        <v>2.7069999999999999</v>
      </c>
      <c r="E19866">
        <v>3.3530000000000002</v>
      </c>
      <c r="F19866">
        <v>0.309</v>
      </c>
      <c r="G19866">
        <v>-0.17599999999999999</v>
      </c>
      <c r="H19866">
        <v>0.86</v>
      </c>
      <c r="I19866">
        <v>1</v>
      </c>
      <c r="J19866" t="s">
        <v>74921</v>
      </c>
      <c r="K19866" t="s">
        <v>74924</v>
      </c>
      <c r="L19866">
        <v>0.309</v>
      </c>
    </row>
    <row r="19867" spans="1:12" x14ac:dyDescent="0.3">
      <c r="A19867" t="s">
        <v>55977</v>
      </c>
      <c r="B19867" t="s">
        <v>55978</v>
      </c>
      <c r="C19867" t="s">
        <v>55979</v>
      </c>
      <c r="D19867">
        <v>8.7110000000000003</v>
      </c>
      <c r="E19867">
        <v>12.91</v>
      </c>
      <c r="F19867">
        <v>0.56799999999999995</v>
      </c>
      <c r="G19867">
        <v>-0.74399999999999999</v>
      </c>
      <c r="H19867">
        <v>0.45700000000000002</v>
      </c>
      <c r="I19867">
        <v>1</v>
      </c>
      <c r="J19867" t="s">
        <v>74921</v>
      </c>
      <c r="K19867" t="s">
        <v>74924</v>
      </c>
      <c r="L19867">
        <v>0.56799999999999995</v>
      </c>
    </row>
    <row r="19868" spans="1:12" x14ac:dyDescent="0.3">
      <c r="A19868" t="s">
        <v>55980</v>
      </c>
      <c r="B19868" t="s">
        <v>55981</v>
      </c>
      <c r="C19868" t="s">
        <v>55982</v>
      </c>
      <c r="D19868">
        <v>2.7879999999999998</v>
      </c>
      <c r="E19868">
        <v>5.226</v>
      </c>
      <c r="F19868">
        <v>0.90600000000000003</v>
      </c>
      <c r="G19868">
        <v>-0.77100000000000002</v>
      </c>
      <c r="H19868">
        <v>0.441</v>
      </c>
      <c r="I19868">
        <v>1</v>
      </c>
      <c r="J19868" t="s">
        <v>74921</v>
      </c>
      <c r="K19868" t="s">
        <v>74924</v>
      </c>
      <c r="L19868">
        <v>0.90600000000000003</v>
      </c>
    </row>
    <row r="19869" spans="1:12" x14ac:dyDescent="0.3">
      <c r="A19869" t="s">
        <v>55983</v>
      </c>
      <c r="B19869" t="s">
        <v>55984</v>
      </c>
      <c r="C19869" t="s">
        <v>55985</v>
      </c>
      <c r="D19869">
        <v>6.2169999999999996</v>
      </c>
      <c r="E19869">
        <v>8.5619999999999994</v>
      </c>
      <c r="F19869">
        <v>0.46200000000000002</v>
      </c>
      <c r="G19869">
        <v>-0.47699999999999998</v>
      </c>
      <c r="H19869">
        <v>0.63300000000000001</v>
      </c>
      <c r="I19869">
        <v>1</v>
      </c>
      <c r="J19869" t="s">
        <v>74921</v>
      </c>
      <c r="K19869" t="s">
        <v>74924</v>
      </c>
      <c r="L19869">
        <v>0.46200000000000002</v>
      </c>
    </row>
    <row r="19870" spans="1:12" x14ac:dyDescent="0.3">
      <c r="A19870" t="s">
        <v>55986</v>
      </c>
      <c r="B19870" t="s">
        <v>55987</v>
      </c>
      <c r="C19870" t="s">
        <v>55988</v>
      </c>
      <c r="D19870">
        <v>12.201000000000001</v>
      </c>
      <c r="E19870">
        <v>25.428000000000001</v>
      </c>
      <c r="F19870">
        <v>1.0589999999999999</v>
      </c>
      <c r="G19870">
        <v>-1.9710000000000001</v>
      </c>
      <c r="H19870">
        <v>4.9000000000000002E-2</v>
      </c>
      <c r="I19870">
        <v>0.438</v>
      </c>
      <c r="J19870" t="s">
        <v>74921</v>
      </c>
      <c r="K19870" t="s">
        <v>74924</v>
      </c>
      <c r="L19870">
        <v>1.0589999999999999</v>
      </c>
    </row>
    <row r="19871" spans="1:12" x14ac:dyDescent="0.3">
      <c r="A19871" t="s">
        <v>55989</v>
      </c>
      <c r="B19871" t="s">
        <v>55990</v>
      </c>
      <c r="C19871" t="s">
        <v>55991</v>
      </c>
      <c r="D19871">
        <v>9.2989999999999995</v>
      </c>
      <c r="E19871">
        <v>12.615</v>
      </c>
      <c r="F19871">
        <v>0.44</v>
      </c>
      <c r="G19871">
        <v>-0.54600000000000004</v>
      </c>
      <c r="H19871">
        <v>0.58499999999999996</v>
      </c>
      <c r="I19871">
        <v>1</v>
      </c>
      <c r="J19871" t="s">
        <v>74921</v>
      </c>
      <c r="K19871" t="s">
        <v>74924</v>
      </c>
      <c r="L19871">
        <v>0.44</v>
      </c>
    </row>
    <row r="19872" spans="1:12" x14ac:dyDescent="0.3">
      <c r="A19872" t="s">
        <v>55992</v>
      </c>
      <c r="B19872" t="s">
        <v>55993</v>
      </c>
      <c r="C19872" t="s">
        <v>55994</v>
      </c>
      <c r="D19872">
        <v>12.574999999999999</v>
      </c>
      <c r="E19872">
        <v>32.024999999999999</v>
      </c>
      <c r="F19872">
        <v>1.349</v>
      </c>
      <c r="G19872">
        <v>-2.7389999999999999</v>
      </c>
      <c r="H19872">
        <v>6.0000000000000001E-3</v>
      </c>
      <c r="I19872">
        <v>9.5000000000000001E-2</v>
      </c>
      <c r="J19872" t="s">
        <v>74921</v>
      </c>
      <c r="K19872" t="s">
        <v>74924</v>
      </c>
      <c r="L19872">
        <v>1.349</v>
      </c>
    </row>
    <row r="19873" spans="1:12" x14ac:dyDescent="0.3">
      <c r="A19873" t="s">
        <v>55995</v>
      </c>
      <c r="B19873" t="s">
        <v>55996</v>
      </c>
      <c r="C19873" t="s">
        <v>55997</v>
      </c>
      <c r="D19873">
        <v>1.0469999999999999</v>
      </c>
      <c r="E19873">
        <v>0</v>
      </c>
      <c r="F19873">
        <v>-2.0720000000000001</v>
      </c>
      <c r="G19873">
        <v>0.76100000000000001</v>
      </c>
      <c r="H19873">
        <v>0.44600000000000001</v>
      </c>
      <c r="I19873">
        <v>1</v>
      </c>
      <c r="J19873" t="s">
        <v>74921</v>
      </c>
      <c r="K19873" t="s">
        <v>74924</v>
      </c>
      <c r="L19873">
        <v>-2.0720000000000001</v>
      </c>
    </row>
    <row r="19874" spans="1:12" x14ac:dyDescent="0.3">
      <c r="A19874" t="s">
        <v>55998</v>
      </c>
      <c r="B19874" t="s">
        <v>55999</v>
      </c>
      <c r="C19874" t="s">
        <v>56000</v>
      </c>
      <c r="D19874">
        <v>2.306</v>
      </c>
      <c r="E19874">
        <v>2.4169999999999998</v>
      </c>
      <c r="F19874">
        <v>6.8000000000000005E-2</v>
      </c>
      <c r="G19874">
        <v>2.5000000000000001E-2</v>
      </c>
      <c r="H19874">
        <v>0.98</v>
      </c>
      <c r="I19874">
        <v>1</v>
      </c>
      <c r="J19874" t="s">
        <v>74921</v>
      </c>
      <c r="K19874" t="s">
        <v>74924</v>
      </c>
      <c r="L19874">
        <v>6.8000000000000005E-2</v>
      </c>
    </row>
    <row r="19875" spans="1:12" x14ac:dyDescent="0.3">
      <c r="A19875" t="s">
        <v>56001</v>
      </c>
      <c r="B19875" t="s">
        <v>56002</v>
      </c>
      <c r="C19875" t="s">
        <v>56003</v>
      </c>
      <c r="D19875">
        <v>1.127</v>
      </c>
      <c r="E19875">
        <v>2.6030000000000002</v>
      </c>
      <c r="F19875">
        <v>1.208</v>
      </c>
      <c r="G19875">
        <v>-0.71</v>
      </c>
      <c r="H19875">
        <v>0.47799999999999998</v>
      </c>
      <c r="I19875">
        <v>1</v>
      </c>
      <c r="J19875" t="s">
        <v>74921</v>
      </c>
      <c r="K19875" t="s">
        <v>74924</v>
      </c>
      <c r="L19875">
        <v>1.208</v>
      </c>
    </row>
    <row r="19876" spans="1:12" x14ac:dyDescent="0.3">
      <c r="A19876" t="s">
        <v>56004</v>
      </c>
      <c r="B19876" t="s">
        <v>56005</v>
      </c>
      <c r="C19876" t="s">
        <v>56006</v>
      </c>
      <c r="D19876">
        <v>136.95699999999999</v>
      </c>
      <c r="E19876">
        <v>36.314999999999998</v>
      </c>
      <c r="F19876">
        <v>-1.915</v>
      </c>
      <c r="G19876">
        <v>8.3030000000000008</v>
      </c>
      <c r="H19876">
        <v>0</v>
      </c>
      <c r="I19876">
        <v>0</v>
      </c>
      <c r="J19876" t="s">
        <v>74922</v>
      </c>
      <c r="K19876" t="s">
        <v>74923</v>
      </c>
      <c r="L19876">
        <v>-1.915</v>
      </c>
    </row>
    <row r="19877" spans="1:12" x14ac:dyDescent="0.3">
      <c r="A19877" t="s">
        <v>56007</v>
      </c>
      <c r="B19877" t="s">
        <v>56008</v>
      </c>
      <c r="C19877" t="s">
        <v>56009</v>
      </c>
      <c r="D19877">
        <v>0</v>
      </c>
      <c r="E19877">
        <v>2.3929999999999998</v>
      </c>
      <c r="F19877">
        <v>1.615</v>
      </c>
      <c r="G19877">
        <v>-0.86799999999999999</v>
      </c>
      <c r="H19877">
        <v>0.38500000000000001</v>
      </c>
      <c r="I19877">
        <v>1</v>
      </c>
      <c r="J19877" t="s">
        <v>74921</v>
      </c>
      <c r="K19877" t="s">
        <v>74924</v>
      </c>
      <c r="L19877">
        <v>1.615</v>
      </c>
    </row>
    <row r="19878" spans="1:12" x14ac:dyDescent="0.3">
      <c r="A19878" t="s">
        <v>56010</v>
      </c>
      <c r="B19878" t="s">
        <v>56011</v>
      </c>
      <c r="C19878" t="s">
        <v>56012</v>
      </c>
      <c r="D19878">
        <v>0</v>
      </c>
      <c r="E19878">
        <v>3.556</v>
      </c>
      <c r="F19878">
        <v>2.7410000000000001</v>
      </c>
      <c r="G19878">
        <v>-1.518</v>
      </c>
      <c r="H19878">
        <v>0.129</v>
      </c>
      <c r="I19878">
        <v>0.77900000000000003</v>
      </c>
      <c r="J19878" t="s">
        <v>74921</v>
      </c>
      <c r="K19878" t="s">
        <v>74924</v>
      </c>
      <c r="L19878">
        <v>2.7410000000000001</v>
      </c>
    </row>
    <row r="19879" spans="1:12" x14ac:dyDescent="0.3">
      <c r="A19879" t="s">
        <v>56013</v>
      </c>
      <c r="B19879" t="s">
        <v>56014</v>
      </c>
      <c r="C19879" t="s">
        <v>56015</v>
      </c>
      <c r="D19879">
        <v>3.4510000000000001</v>
      </c>
      <c r="E19879">
        <v>6.0229999999999997</v>
      </c>
      <c r="F19879">
        <v>0.80300000000000005</v>
      </c>
      <c r="G19879">
        <v>-0.73499999999999999</v>
      </c>
      <c r="H19879">
        <v>0.46200000000000002</v>
      </c>
      <c r="I19879">
        <v>1</v>
      </c>
      <c r="J19879" t="s">
        <v>74921</v>
      </c>
      <c r="K19879" t="s">
        <v>74924</v>
      </c>
      <c r="L19879">
        <v>0.80300000000000005</v>
      </c>
    </row>
    <row r="19880" spans="1:12" x14ac:dyDescent="0.3">
      <c r="A19880" t="s">
        <v>56016</v>
      </c>
      <c r="B19880" t="s">
        <v>56017</v>
      </c>
      <c r="C19880" t="s">
        <v>56018</v>
      </c>
      <c r="D19880">
        <v>4.17</v>
      </c>
      <c r="E19880">
        <v>6.4989999999999997</v>
      </c>
      <c r="F19880">
        <v>0.64</v>
      </c>
      <c r="G19880">
        <v>-0.60299999999999998</v>
      </c>
      <c r="H19880">
        <v>0.54700000000000004</v>
      </c>
      <c r="I19880">
        <v>1</v>
      </c>
      <c r="J19880" t="s">
        <v>74921</v>
      </c>
      <c r="K19880" t="s">
        <v>74924</v>
      </c>
      <c r="L19880">
        <v>0.64</v>
      </c>
    </row>
    <row r="19881" spans="1:12" x14ac:dyDescent="0.3">
      <c r="A19881" t="s">
        <v>56016</v>
      </c>
      <c r="B19881" t="s">
        <v>56017</v>
      </c>
      <c r="C19881" t="s">
        <v>56019</v>
      </c>
      <c r="D19881">
        <v>4.17</v>
      </c>
      <c r="E19881">
        <v>6.4989999999999997</v>
      </c>
      <c r="F19881">
        <v>0.64</v>
      </c>
      <c r="G19881">
        <v>-0.60299999999999998</v>
      </c>
      <c r="H19881">
        <v>0.54700000000000004</v>
      </c>
      <c r="I19881">
        <v>1</v>
      </c>
      <c r="J19881" t="s">
        <v>74921</v>
      </c>
      <c r="K19881" t="s">
        <v>74924</v>
      </c>
      <c r="L19881">
        <v>0.64</v>
      </c>
    </row>
    <row r="19882" spans="1:12" x14ac:dyDescent="0.3">
      <c r="A19882" t="s">
        <v>56020</v>
      </c>
      <c r="B19882" t="s">
        <v>56021</v>
      </c>
      <c r="C19882" t="s">
        <v>56022</v>
      </c>
      <c r="D19882">
        <v>5.7489999999999997</v>
      </c>
      <c r="E19882">
        <v>6.4820000000000002</v>
      </c>
      <c r="F19882">
        <v>0.17299999999999999</v>
      </c>
      <c r="G19882">
        <v>-8.6999999999999994E-2</v>
      </c>
      <c r="H19882">
        <v>0.93100000000000005</v>
      </c>
      <c r="I19882">
        <v>1</v>
      </c>
      <c r="J19882" t="s">
        <v>74921</v>
      </c>
      <c r="K19882" t="s">
        <v>74924</v>
      </c>
      <c r="L19882">
        <v>0.17299999999999999</v>
      </c>
    </row>
    <row r="19883" spans="1:12" x14ac:dyDescent="0.3">
      <c r="A19883" t="s">
        <v>56020</v>
      </c>
      <c r="B19883" t="s">
        <v>56021</v>
      </c>
      <c r="C19883" t="s">
        <v>56023</v>
      </c>
      <c r="D19883">
        <v>5.7489999999999997</v>
      </c>
      <c r="E19883">
        <v>6.4820000000000002</v>
      </c>
      <c r="F19883">
        <v>0.17299999999999999</v>
      </c>
      <c r="G19883">
        <v>-8.6999999999999994E-2</v>
      </c>
      <c r="H19883">
        <v>0.93100000000000005</v>
      </c>
      <c r="I19883">
        <v>1</v>
      </c>
      <c r="J19883" t="s">
        <v>74921</v>
      </c>
      <c r="K19883" t="s">
        <v>74924</v>
      </c>
      <c r="L19883">
        <v>0.17299999999999999</v>
      </c>
    </row>
    <row r="19884" spans="1:12" x14ac:dyDescent="0.3">
      <c r="A19884" t="s">
        <v>56024</v>
      </c>
      <c r="B19884" t="s">
        <v>56025</v>
      </c>
      <c r="C19884" t="s">
        <v>56026</v>
      </c>
      <c r="D19884">
        <v>1.34</v>
      </c>
      <c r="E19884">
        <v>1.1180000000000001</v>
      </c>
      <c r="F19884">
        <v>-0.26100000000000001</v>
      </c>
      <c r="G19884">
        <v>0.19700000000000001</v>
      </c>
      <c r="H19884">
        <v>0.84399999999999997</v>
      </c>
      <c r="I19884">
        <v>1</v>
      </c>
      <c r="J19884" t="s">
        <v>74921</v>
      </c>
      <c r="K19884" t="s">
        <v>74924</v>
      </c>
      <c r="L19884">
        <v>-0.26100000000000001</v>
      </c>
    </row>
    <row r="19885" spans="1:12" x14ac:dyDescent="0.3">
      <c r="A19885" t="s">
        <v>56027</v>
      </c>
      <c r="B19885" t="s">
        <v>56028</v>
      </c>
      <c r="C19885" t="s">
        <v>56029</v>
      </c>
      <c r="D19885">
        <v>3.121</v>
      </c>
      <c r="E19885">
        <v>3.1</v>
      </c>
      <c r="F19885">
        <v>-0.01</v>
      </c>
      <c r="G19885">
        <v>9.6000000000000002E-2</v>
      </c>
      <c r="H19885">
        <v>0.92300000000000004</v>
      </c>
      <c r="I19885">
        <v>1</v>
      </c>
      <c r="J19885" t="s">
        <v>74921</v>
      </c>
      <c r="K19885" t="s">
        <v>74924</v>
      </c>
      <c r="L19885">
        <v>-0.01</v>
      </c>
    </row>
    <row r="19886" spans="1:12" x14ac:dyDescent="0.3">
      <c r="A19886" t="s">
        <v>56030</v>
      </c>
      <c r="B19886" t="s">
        <v>56031</v>
      </c>
      <c r="C19886" t="s">
        <v>56032</v>
      </c>
      <c r="D19886">
        <v>2.794</v>
      </c>
      <c r="E19886">
        <v>3.1459999999999999</v>
      </c>
      <c r="F19886">
        <v>0.17100000000000001</v>
      </c>
      <c r="G19886">
        <v>-5.8999999999999997E-2</v>
      </c>
      <c r="H19886">
        <v>0.95299999999999996</v>
      </c>
      <c r="I19886">
        <v>1</v>
      </c>
      <c r="J19886" t="s">
        <v>74921</v>
      </c>
      <c r="K19886" t="s">
        <v>74924</v>
      </c>
      <c r="L19886">
        <v>0.17100000000000001</v>
      </c>
    </row>
    <row r="19887" spans="1:12" x14ac:dyDescent="0.3">
      <c r="A19887" t="s">
        <v>56033</v>
      </c>
      <c r="B19887" t="s">
        <v>56034</v>
      </c>
      <c r="C19887" t="s">
        <v>56035</v>
      </c>
      <c r="D19887">
        <v>2.5840000000000001</v>
      </c>
      <c r="E19887">
        <v>2.5979999999999999</v>
      </c>
      <c r="F19887">
        <v>8.0000000000000002E-3</v>
      </c>
      <c r="G19887">
        <v>7.3999999999999996E-2</v>
      </c>
      <c r="H19887">
        <v>0.94099999999999995</v>
      </c>
      <c r="I19887">
        <v>1</v>
      </c>
      <c r="J19887" t="s">
        <v>74921</v>
      </c>
      <c r="K19887" t="s">
        <v>74924</v>
      </c>
      <c r="L19887">
        <v>8.0000000000000002E-3</v>
      </c>
    </row>
    <row r="19888" spans="1:12" x14ac:dyDescent="0.3">
      <c r="A19888" t="s">
        <v>56036</v>
      </c>
      <c r="B19888" t="s">
        <v>56037</v>
      </c>
      <c r="C19888" t="s">
        <v>56038</v>
      </c>
      <c r="D19888">
        <v>3.1</v>
      </c>
      <c r="E19888">
        <v>5.1139999999999999</v>
      </c>
      <c r="F19888">
        <v>0.72199999999999998</v>
      </c>
      <c r="G19888">
        <v>-0.60699999999999998</v>
      </c>
      <c r="H19888">
        <v>0.54400000000000004</v>
      </c>
      <c r="I19888">
        <v>1</v>
      </c>
      <c r="J19888" t="s">
        <v>74921</v>
      </c>
      <c r="K19888" t="s">
        <v>74924</v>
      </c>
      <c r="L19888">
        <v>0.72199999999999998</v>
      </c>
    </row>
    <row r="19889" spans="1:12" x14ac:dyDescent="0.3">
      <c r="A19889" t="s">
        <v>56039</v>
      </c>
      <c r="B19889" t="s">
        <v>56040</v>
      </c>
      <c r="C19889" t="s">
        <v>56041</v>
      </c>
      <c r="D19889">
        <v>7.2569999999999997</v>
      </c>
      <c r="E19889">
        <v>4.9139999999999997</v>
      </c>
      <c r="F19889">
        <v>-0.56200000000000006</v>
      </c>
      <c r="G19889">
        <v>0.79600000000000004</v>
      </c>
      <c r="H19889">
        <v>0.42599999999999999</v>
      </c>
      <c r="I19889">
        <v>1</v>
      </c>
      <c r="J19889" t="s">
        <v>74921</v>
      </c>
      <c r="K19889" t="s">
        <v>74924</v>
      </c>
      <c r="L19889">
        <v>-0.56200000000000006</v>
      </c>
    </row>
    <row r="19890" spans="1:12" x14ac:dyDescent="0.3">
      <c r="A19890" t="s">
        <v>56042</v>
      </c>
      <c r="B19890" t="s">
        <v>56043</v>
      </c>
      <c r="C19890" t="s">
        <v>56044</v>
      </c>
      <c r="D19890">
        <v>0</v>
      </c>
      <c r="E19890">
        <v>2.33</v>
      </c>
      <c r="F19890">
        <v>1.8660000000000001</v>
      </c>
      <c r="G19890">
        <v>-0.95599999999999996</v>
      </c>
      <c r="H19890">
        <v>0.33900000000000002</v>
      </c>
      <c r="I19890">
        <v>1</v>
      </c>
      <c r="J19890" t="s">
        <v>74921</v>
      </c>
      <c r="K19890" t="s">
        <v>74924</v>
      </c>
      <c r="L19890">
        <v>1.8660000000000001</v>
      </c>
    </row>
    <row r="19891" spans="1:12" x14ac:dyDescent="0.3">
      <c r="A19891" t="s">
        <v>56045</v>
      </c>
      <c r="B19891" t="s">
        <v>56046</v>
      </c>
      <c r="C19891" t="s">
        <v>56047</v>
      </c>
      <c r="D19891">
        <v>1.25</v>
      </c>
      <c r="E19891">
        <v>3.859</v>
      </c>
      <c r="F19891">
        <v>1.6259999999999999</v>
      </c>
      <c r="G19891">
        <v>-1.1080000000000001</v>
      </c>
      <c r="H19891">
        <v>0.26800000000000002</v>
      </c>
      <c r="I19891">
        <v>1</v>
      </c>
      <c r="J19891" t="s">
        <v>74921</v>
      </c>
      <c r="K19891" t="s">
        <v>74924</v>
      </c>
      <c r="L19891">
        <v>1.6259999999999999</v>
      </c>
    </row>
    <row r="19892" spans="1:12" x14ac:dyDescent="0.3">
      <c r="A19892" t="s">
        <v>56048</v>
      </c>
      <c r="B19892" t="s">
        <v>56049</v>
      </c>
      <c r="C19892" t="s">
        <v>56050</v>
      </c>
      <c r="D19892">
        <v>36.058</v>
      </c>
      <c r="E19892">
        <v>32.674999999999997</v>
      </c>
      <c r="F19892">
        <v>-0.14199999999999999</v>
      </c>
      <c r="G19892">
        <v>0.7</v>
      </c>
      <c r="H19892">
        <v>0.48399999999999999</v>
      </c>
      <c r="I19892">
        <v>1</v>
      </c>
      <c r="J19892" t="s">
        <v>74921</v>
      </c>
      <c r="K19892" t="s">
        <v>74924</v>
      </c>
      <c r="L19892">
        <v>-0.14199999999999999</v>
      </c>
    </row>
    <row r="19893" spans="1:12" x14ac:dyDescent="0.3">
      <c r="A19893" t="s">
        <v>56051</v>
      </c>
      <c r="B19893" t="s">
        <v>56052</v>
      </c>
      <c r="C19893" t="s">
        <v>56053</v>
      </c>
      <c r="D19893">
        <v>1.5629999999999999</v>
      </c>
      <c r="E19893">
        <v>1.2310000000000001</v>
      </c>
      <c r="F19893">
        <v>-0.34399999999999997</v>
      </c>
      <c r="G19893">
        <v>0.25800000000000001</v>
      </c>
      <c r="H19893">
        <v>0.79700000000000004</v>
      </c>
      <c r="I19893">
        <v>1</v>
      </c>
      <c r="J19893" t="s">
        <v>74921</v>
      </c>
      <c r="K19893" t="s">
        <v>74924</v>
      </c>
      <c r="L19893">
        <v>-0.34399999999999997</v>
      </c>
    </row>
    <row r="19894" spans="1:12" x14ac:dyDescent="0.3">
      <c r="A19894" t="s">
        <v>56051</v>
      </c>
      <c r="B19894" t="s">
        <v>56052</v>
      </c>
      <c r="C19894" t="s">
        <v>56054</v>
      </c>
      <c r="D19894">
        <v>1.5629999999999999</v>
      </c>
      <c r="E19894">
        <v>1.2310000000000001</v>
      </c>
      <c r="F19894">
        <v>-0.34399999999999997</v>
      </c>
      <c r="G19894">
        <v>0.25800000000000001</v>
      </c>
      <c r="H19894">
        <v>0.79700000000000004</v>
      </c>
      <c r="I19894">
        <v>1</v>
      </c>
      <c r="J19894" t="s">
        <v>74921</v>
      </c>
      <c r="K19894" t="s">
        <v>74924</v>
      </c>
      <c r="L19894">
        <v>-0.34399999999999997</v>
      </c>
    </row>
    <row r="19895" spans="1:12" x14ac:dyDescent="0.3">
      <c r="A19895" t="s">
        <v>56055</v>
      </c>
      <c r="B19895" t="s">
        <v>56056</v>
      </c>
      <c r="C19895" t="s">
        <v>56057</v>
      </c>
      <c r="D19895">
        <v>1.8360000000000001</v>
      </c>
      <c r="E19895">
        <v>2.6560000000000001</v>
      </c>
      <c r="F19895">
        <v>0.53300000000000003</v>
      </c>
      <c r="G19895">
        <v>-0.314</v>
      </c>
      <c r="H19895">
        <v>0.753</v>
      </c>
      <c r="I19895">
        <v>1</v>
      </c>
      <c r="J19895" t="s">
        <v>74921</v>
      </c>
      <c r="K19895" t="s">
        <v>74924</v>
      </c>
      <c r="L19895">
        <v>0.53300000000000003</v>
      </c>
    </row>
    <row r="19896" spans="1:12" x14ac:dyDescent="0.3">
      <c r="A19896" t="s">
        <v>56058</v>
      </c>
      <c r="B19896" t="s">
        <v>56059</v>
      </c>
      <c r="C19896" t="s">
        <v>56060</v>
      </c>
      <c r="D19896">
        <v>3.1789999999999998</v>
      </c>
      <c r="E19896">
        <v>10.394</v>
      </c>
      <c r="F19896">
        <v>1.7090000000000001</v>
      </c>
      <c r="G19896">
        <v>-1.89</v>
      </c>
      <c r="H19896">
        <v>5.8999999999999997E-2</v>
      </c>
      <c r="I19896">
        <v>0.49199999999999999</v>
      </c>
      <c r="J19896" t="s">
        <v>74921</v>
      </c>
      <c r="K19896" t="s">
        <v>74924</v>
      </c>
      <c r="L19896">
        <v>1.7090000000000001</v>
      </c>
    </row>
    <row r="19897" spans="1:12" x14ac:dyDescent="0.3">
      <c r="A19897" t="s">
        <v>56061</v>
      </c>
      <c r="B19897" t="s">
        <v>56062</v>
      </c>
      <c r="C19897" t="s">
        <v>56063</v>
      </c>
      <c r="D19897">
        <v>1.776</v>
      </c>
      <c r="E19897">
        <v>0</v>
      </c>
      <c r="F19897">
        <v>-1.681</v>
      </c>
      <c r="G19897">
        <v>0.87</v>
      </c>
      <c r="H19897">
        <v>0.38400000000000001</v>
      </c>
      <c r="I19897">
        <v>1</v>
      </c>
      <c r="J19897" t="s">
        <v>74921</v>
      </c>
      <c r="K19897" t="s">
        <v>74924</v>
      </c>
      <c r="L19897">
        <v>-1.681</v>
      </c>
    </row>
    <row r="19898" spans="1:12" x14ac:dyDescent="0.3">
      <c r="A19898" t="s">
        <v>56064</v>
      </c>
      <c r="B19898" t="s">
        <v>56065</v>
      </c>
      <c r="C19898" t="s">
        <v>56066</v>
      </c>
      <c r="D19898">
        <v>8.2110000000000003</v>
      </c>
      <c r="E19898">
        <v>6.1219999999999999</v>
      </c>
      <c r="F19898">
        <v>-0.42399999999999999</v>
      </c>
      <c r="G19898">
        <v>0.68500000000000005</v>
      </c>
      <c r="H19898">
        <v>0.49299999999999999</v>
      </c>
      <c r="I19898">
        <v>1</v>
      </c>
      <c r="J19898" t="s">
        <v>74921</v>
      </c>
      <c r="K19898" t="s">
        <v>74924</v>
      </c>
      <c r="L19898">
        <v>-0.42399999999999999</v>
      </c>
    </row>
    <row r="19899" spans="1:12" x14ac:dyDescent="0.3">
      <c r="A19899" t="s">
        <v>56067</v>
      </c>
      <c r="B19899" t="s">
        <v>56068</v>
      </c>
      <c r="C19899" t="s">
        <v>56069</v>
      </c>
      <c r="D19899">
        <v>1.3720000000000001</v>
      </c>
      <c r="E19899">
        <v>1.7649999999999999</v>
      </c>
      <c r="F19899">
        <v>0.36299999999999999</v>
      </c>
      <c r="G19899">
        <v>-0.16</v>
      </c>
      <c r="H19899">
        <v>0.873</v>
      </c>
      <c r="I19899">
        <v>1</v>
      </c>
      <c r="J19899" t="s">
        <v>74921</v>
      </c>
      <c r="K19899" t="s">
        <v>74924</v>
      </c>
      <c r="L19899">
        <v>0.36299999999999999</v>
      </c>
    </row>
    <row r="19900" spans="1:12" x14ac:dyDescent="0.3">
      <c r="A19900" t="s">
        <v>56070</v>
      </c>
      <c r="B19900" t="s">
        <v>56071</v>
      </c>
      <c r="C19900" t="s">
        <v>56072</v>
      </c>
      <c r="D19900">
        <v>15.109</v>
      </c>
      <c r="E19900">
        <v>10.439</v>
      </c>
      <c r="F19900">
        <v>-0.53300000000000003</v>
      </c>
      <c r="G19900">
        <v>1.103</v>
      </c>
      <c r="H19900">
        <v>0.27</v>
      </c>
      <c r="I19900">
        <v>1</v>
      </c>
      <c r="J19900" t="s">
        <v>74921</v>
      </c>
      <c r="K19900" t="s">
        <v>74924</v>
      </c>
      <c r="L19900">
        <v>-0.53300000000000003</v>
      </c>
    </row>
    <row r="19901" spans="1:12" x14ac:dyDescent="0.3">
      <c r="A19901" t="s">
        <v>56073</v>
      </c>
      <c r="B19901" t="s">
        <v>56074</v>
      </c>
      <c r="C19901" t="s">
        <v>56075</v>
      </c>
      <c r="D19901">
        <v>14.028</v>
      </c>
      <c r="E19901">
        <v>10.178000000000001</v>
      </c>
      <c r="F19901">
        <v>-0.46300000000000002</v>
      </c>
      <c r="G19901">
        <v>0.95599999999999996</v>
      </c>
      <c r="H19901">
        <v>0.33900000000000002</v>
      </c>
      <c r="I19901">
        <v>1</v>
      </c>
      <c r="J19901" t="s">
        <v>74921</v>
      </c>
      <c r="K19901" t="s">
        <v>74924</v>
      </c>
      <c r="L19901">
        <v>-0.46300000000000002</v>
      </c>
    </row>
    <row r="19902" spans="1:12" x14ac:dyDescent="0.3">
      <c r="A19902" t="s">
        <v>56076</v>
      </c>
      <c r="B19902" t="s">
        <v>56077</v>
      </c>
      <c r="C19902" t="s">
        <v>56078</v>
      </c>
      <c r="D19902">
        <v>1.6910000000000001</v>
      </c>
      <c r="E19902">
        <v>1.4510000000000001</v>
      </c>
      <c r="F19902">
        <v>-0.221</v>
      </c>
      <c r="G19902">
        <v>0.19800000000000001</v>
      </c>
      <c r="H19902">
        <v>0.84299999999999997</v>
      </c>
      <c r="I19902">
        <v>1</v>
      </c>
      <c r="J19902" t="s">
        <v>74921</v>
      </c>
      <c r="K19902" t="s">
        <v>74924</v>
      </c>
      <c r="L19902">
        <v>-0.221</v>
      </c>
    </row>
    <row r="19903" spans="1:12" x14ac:dyDescent="0.3">
      <c r="A19903" t="s">
        <v>56079</v>
      </c>
      <c r="B19903" t="s">
        <v>56080</v>
      </c>
      <c r="C19903" t="s">
        <v>56081</v>
      </c>
      <c r="D19903">
        <v>0</v>
      </c>
      <c r="E19903">
        <v>1.2210000000000001</v>
      </c>
      <c r="F19903">
        <v>1.1930000000000001</v>
      </c>
      <c r="G19903">
        <v>-0.48099999999999998</v>
      </c>
      <c r="H19903">
        <v>0.63100000000000001</v>
      </c>
      <c r="I19903">
        <v>1</v>
      </c>
      <c r="J19903" t="s">
        <v>74921</v>
      </c>
      <c r="K19903" t="s">
        <v>74924</v>
      </c>
      <c r="L19903">
        <v>1.1930000000000001</v>
      </c>
    </row>
    <row r="19904" spans="1:12" x14ac:dyDescent="0.3">
      <c r="A19904" t="s">
        <v>56082</v>
      </c>
      <c r="B19904" t="s">
        <v>56083</v>
      </c>
      <c r="C19904" t="s">
        <v>56084</v>
      </c>
      <c r="D19904">
        <v>5.0670000000000002</v>
      </c>
      <c r="E19904">
        <v>2.6669999999999998</v>
      </c>
      <c r="F19904">
        <v>-0.92600000000000005</v>
      </c>
      <c r="G19904">
        <v>0.96599999999999997</v>
      </c>
      <c r="H19904">
        <v>0.33400000000000002</v>
      </c>
      <c r="I19904">
        <v>1</v>
      </c>
      <c r="J19904" t="s">
        <v>74921</v>
      </c>
      <c r="K19904" t="s">
        <v>74924</v>
      </c>
      <c r="L19904">
        <v>-0.92600000000000005</v>
      </c>
    </row>
    <row r="19905" spans="1:12" x14ac:dyDescent="0.3">
      <c r="A19905" t="s">
        <v>56085</v>
      </c>
      <c r="B19905" t="s">
        <v>56086</v>
      </c>
      <c r="C19905" t="s">
        <v>56087</v>
      </c>
      <c r="D19905">
        <v>2.1379999999999999</v>
      </c>
      <c r="E19905">
        <v>1.647</v>
      </c>
      <c r="F19905">
        <v>-0.376</v>
      </c>
      <c r="G19905">
        <v>0.32100000000000001</v>
      </c>
      <c r="H19905">
        <v>0.748</v>
      </c>
      <c r="I19905">
        <v>1</v>
      </c>
      <c r="J19905" t="s">
        <v>74921</v>
      </c>
      <c r="K19905" t="s">
        <v>74924</v>
      </c>
      <c r="L19905">
        <v>-0.376</v>
      </c>
    </row>
    <row r="19906" spans="1:12" x14ac:dyDescent="0.3">
      <c r="A19906" t="s">
        <v>56088</v>
      </c>
      <c r="B19906" t="s">
        <v>56089</v>
      </c>
      <c r="C19906" t="s">
        <v>56090</v>
      </c>
      <c r="D19906">
        <v>0</v>
      </c>
      <c r="E19906">
        <v>1.0269999999999999</v>
      </c>
      <c r="F19906">
        <v>0.77800000000000002</v>
      </c>
      <c r="G19906">
        <v>-0.29399999999999998</v>
      </c>
      <c r="H19906">
        <v>0.76900000000000002</v>
      </c>
      <c r="I19906">
        <v>1</v>
      </c>
      <c r="J19906" t="s">
        <v>74921</v>
      </c>
      <c r="K19906" t="s">
        <v>74924</v>
      </c>
      <c r="L19906">
        <v>0.77800000000000002</v>
      </c>
    </row>
    <row r="19907" spans="1:12" x14ac:dyDescent="0.3">
      <c r="A19907" t="s">
        <v>56091</v>
      </c>
      <c r="B19907" t="s">
        <v>56092</v>
      </c>
      <c r="C19907" t="s">
        <v>56093</v>
      </c>
      <c r="D19907">
        <v>1.9690000000000001</v>
      </c>
      <c r="E19907">
        <v>6.9619999999999997</v>
      </c>
      <c r="F19907">
        <v>1.8220000000000001</v>
      </c>
      <c r="G19907">
        <v>-1.623</v>
      </c>
      <c r="H19907">
        <v>0.105</v>
      </c>
      <c r="I19907">
        <v>0.69499999999999995</v>
      </c>
      <c r="J19907" t="s">
        <v>74921</v>
      </c>
      <c r="K19907" t="s">
        <v>74924</v>
      </c>
      <c r="L19907">
        <v>1.8220000000000001</v>
      </c>
    </row>
    <row r="19908" spans="1:12" x14ac:dyDescent="0.3">
      <c r="A19908" t="s">
        <v>56094</v>
      </c>
      <c r="B19908" t="s">
        <v>56095</v>
      </c>
      <c r="C19908" t="s">
        <v>56096</v>
      </c>
      <c r="D19908">
        <v>2.6629999999999998</v>
      </c>
      <c r="E19908">
        <v>3.835</v>
      </c>
      <c r="F19908">
        <v>0.52600000000000002</v>
      </c>
      <c r="G19908">
        <v>-0.372</v>
      </c>
      <c r="H19908">
        <v>0.71</v>
      </c>
      <c r="I19908">
        <v>1</v>
      </c>
      <c r="J19908" t="s">
        <v>74921</v>
      </c>
      <c r="K19908" t="s">
        <v>74924</v>
      </c>
      <c r="L19908">
        <v>0.52600000000000002</v>
      </c>
    </row>
    <row r="19909" spans="1:12" x14ac:dyDescent="0.3">
      <c r="A19909" t="s">
        <v>56097</v>
      </c>
      <c r="B19909" t="s">
        <v>56098</v>
      </c>
      <c r="C19909" t="s">
        <v>56099</v>
      </c>
      <c r="D19909">
        <v>1.3640000000000001</v>
      </c>
      <c r="E19909">
        <v>2.9769999999999999</v>
      </c>
      <c r="F19909">
        <v>1.1259999999999999</v>
      </c>
      <c r="G19909">
        <v>-0.71299999999999997</v>
      </c>
      <c r="H19909">
        <v>0.47599999999999998</v>
      </c>
      <c r="I19909">
        <v>1</v>
      </c>
      <c r="J19909" t="s">
        <v>74921</v>
      </c>
      <c r="K19909" t="s">
        <v>74924</v>
      </c>
      <c r="L19909">
        <v>1.1259999999999999</v>
      </c>
    </row>
    <row r="19910" spans="1:12" x14ac:dyDescent="0.3">
      <c r="A19910" t="s">
        <v>56100</v>
      </c>
      <c r="B19910" t="s">
        <v>56101</v>
      </c>
      <c r="C19910" t="s">
        <v>56102</v>
      </c>
      <c r="D19910">
        <v>0</v>
      </c>
      <c r="E19910">
        <v>3.4990000000000001</v>
      </c>
      <c r="F19910">
        <v>2.4220000000000002</v>
      </c>
      <c r="G19910">
        <v>-1.399</v>
      </c>
      <c r="H19910">
        <v>0.16200000000000001</v>
      </c>
      <c r="I19910">
        <v>0.876</v>
      </c>
      <c r="J19910" t="s">
        <v>74921</v>
      </c>
      <c r="K19910" t="s">
        <v>74924</v>
      </c>
      <c r="L19910">
        <v>2.4220000000000002</v>
      </c>
    </row>
    <row r="19911" spans="1:12" x14ac:dyDescent="0.3">
      <c r="A19911" t="s">
        <v>56103</v>
      </c>
      <c r="B19911" t="s">
        <v>56104</v>
      </c>
      <c r="C19911" t="s">
        <v>56105</v>
      </c>
      <c r="D19911">
        <v>1.2010000000000001</v>
      </c>
      <c r="E19911">
        <v>1.8180000000000001</v>
      </c>
      <c r="F19911">
        <v>0.59799999999999998</v>
      </c>
      <c r="G19911">
        <v>-0.29599999999999999</v>
      </c>
      <c r="H19911">
        <v>0.76700000000000002</v>
      </c>
      <c r="I19911">
        <v>1</v>
      </c>
      <c r="J19911" t="s">
        <v>74921</v>
      </c>
      <c r="K19911" t="s">
        <v>74924</v>
      </c>
      <c r="L19911">
        <v>0.59799999999999998</v>
      </c>
    </row>
    <row r="19912" spans="1:12" x14ac:dyDescent="0.3">
      <c r="A19912" t="s">
        <v>56106</v>
      </c>
      <c r="B19912" t="s">
        <v>56107</v>
      </c>
      <c r="C19912" t="s">
        <v>56108</v>
      </c>
      <c r="D19912">
        <v>6.6879999999999997</v>
      </c>
      <c r="E19912">
        <v>5.1630000000000003</v>
      </c>
      <c r="F19912">
        <v>-0.373</v>
      </c>
      <c r="G19912">
        <v>0.56399999999999995</v>
      </c>
      <c r="H19912">
        <v>0.57299999999999995</v>
      </c>
      <c r="I19912">
        <v>1</v>
      </c>
      <c r="J19912" t="s">
        <v>74921</v>
      </c>
      <c r="K19912" t="s">
        <v>74924</v>
      </c>
      <c r="L19912">
        <v>-0.373</v>
      </c>
    </row>
    <row r="19913" spans="1:12" x14ac:dyDescent="0.3">
      <c r="A19913" t="s">
        <v>56109</v>
      </c>
      <c r="B19913" t="s">
        <v>56110</v>
      </c>
      <c r="C19913" t="s">
        <v>56111</v>
      </c>
      <c r="D19913">
        <v>1.9770000000000001</v>
      </c>
      <c r="E19913">
        <v>4.1269999999999998</v>
      </c>
      <c r="F19913">
        <v>1.0620000000000001</v>
      </c>
      <c r="G19913">
        <v>-0.79600000000000004</v>
      </c>
      <c r="H19913">
        <v>0.42599999999999999</v>
      </c>
      <c r="I19913">
        <v>1</v>
      </c>
      <c r="J19913" t="s">
        <v>74921</v>
      </c>
      <c r="K19913" t="s">
        <v>74924</v>
      </c>
      <c r="L19913">
        <v>1.0620000000000001</v>
      </c>
    </row>
    <row r="19914" spans="1:12" x14ac:dyDescent="0.3">
      <c r="A19914" t="s">
        <v>56112</v>
      </c>
      <c r="B19914" t="s">
        <v>56113</v>
      </c>
      <c r="C19914" t="s">
        <v>56114</v>
      </c>
      <c r="D19914">
        <v>14.974</v>
      </c>
      <c r="E19914">
        <v>13.294</v>
      </c>
      <c r="F19914">
        <v>-0.17199999999999999</v>
      </c>
      <c r="G19914">
        <v>0.503</v>
      </c>
      <c r="H19914">
        <v>0.61499999999999999</v>
      </c>
      <c r="I19914">
        <v>1</v>
      </c>
      <c r="J19914" t="s">
        <v>74921</v>
      </c>
      <c r="K19914" t="s">
        <v>74924</v>
      </c>
      <c r="L19914">
        <v>-0.17199999999999999</v>
      </c>
    </row>
    <row r="19915" spans="1:12" x14ac:dyDescent="0.3">
      <c r="A19915" t="s">
        <v>56112</v>
      </c>
      <c r="B19915" t="s">
        <v>56113</v>
      </c>
      <c r="C19915" t="s">
        <v>56115</v>
      </c>
      <c r="D19915">
        <v>14.974</v>
      </c>
      <c r="E19915">
        <v>13.294</v>
      </c>
      <c r="F19915">
        <v>-0.17199999999999999</v>
      </c>
      <c r="G19915">
        <v>0.503</v>
      </c>
      <c r="H19915">
        <v>0.61499999999999999</v>
      </c>
      <c r="I19915">
        <v>1</v>
      </c>
      <c r="J19915" t="s">
        <v>74921</v>
      </c>
      <c r="K19915" t="s">
        <v>74924</v>
      </c>
      <c r="L19915">
        <v>-0.17199999999999999</v>
      </c>
    </row>
    <row r="19916" spans="1:12" x14ac:dyDescent="0.3">
      <c r="A19916" t="s">
        <v>56116</v>
      </c>
      <c r="B19916" t="s">
        <v>56117</v>
      </c>
      <c r="C19916" t="s">
        <v>56118</v>
      </c>
      <c r="D19916">
        <v>3.9649999999999999</v>
      </c>
      <c r="E19916">
        <v>3.2120000000000002</v>
      </c>
      <c r="F19916">
        <v>-0.30399999999999999</v>
      </c>
      <c r="G19916">
        <v>0.375</v>
      </c>
      <c r="H19916">
        <v>0.70699999999999996</v>
      </c>
      <c r="I19916">
        <v>1</v>
      </c>
      <c r="J19916" t="s">
        <v>74921</v>
      </c>
      <c r="K19916" t="s">
        <v>74924</v>
      </c>
      <c r="L19916">
        <v>-0.30399999999999999</v>
      </c>
    </row>
    <row r="19917" spans="1:12" x14ac:dyDescent="0.3">
      <c r="A19917" t="s">
        <v>56119</v>
      </c>
      <c r="B19917" t="s">
        <v>56120</v>
      </c>
      <c r="C19917" t="s">
        <v>56121</v>
      </c>
      <c r="D19917">
        <v>3.246</v>
      </c>
      <c r="E19917">
        <v>2.6379999999999999</v>
      </c>
      <c r="F19917">
        <v>-0.29899999999999999</v>
      </c>
      <c r="G19917">
        <v>0.33600000000000002</v>
      </c>
      <c r="H19917">
        <v>0.73699999999999999</v>
      </c>
      <c r="I19917">
        <v>1</v>
      </c>
      <c r="J19917" t="s">
        <v>74921</v>
      </c>
      <c r="K19917" t="s">
        <v>74924</v>
      </c>
      <c r="L19917">
        <v>-0.29899999999999999</v>
      </c>
    </row>
    <row r="19918" spans="1:12" x14ac:dyDescent="0.3">
      <c r="A19918" t="s">
        <v>56122</v>
      </c>
      <c r="B19918" t="s">
        <v>56123</v>
      </c>
      <c r="C19918" t="s">
        <v>56124</v>
      </c>
      <c r="D19918">
        <v>0</v>
      </c>
      <c r="E19918">
        <v>2.2530000000000001</v>
      </c>
      <c r="F19918">
        <v>1.756</v>
      </c>
      <c r="G19918">
        <v>-0.89800000000000002</v>
      </c>
      <c r="H19918">
        <v>0.36899999999999999</v>
      </c>
      <c r="I19918">
        <v>1</v>
      </c>
      <c r="J19918" t="s">
        <v>74921</v>
      </c>
      <c r="K19918" t="s">
        <v>74924</v>
      </c>
      <c r="L19918">
        <v>1.756</v>
      </c>
    </row>
    <row r="19919" spans="1:12" x14ac:dyDescent="0.3">
      <c r="A19919" t="s">
        <v>56125</v>
      </c>
      <c r="B19919" t="s">
        <v>56126</v>
      </c>
      <c r="C19919" t="s">
        <v>56127</v>
      </c>
      <c r="D19919">
        <v>27.297999999999998</v>
      </c>
      <c r="E19919">
        <v>34.610999999999997</v>
      </c>
      <c r="F19919">
        <v>0.34200000000000003</v>
      </c>
      <c r="G19919">
        <v>-0.65500000000000003</v>
      </c>
      <c r="H19919">
        <v>0.51300000000000001</v>
      </c>
      <c r="I19919">
        <v>1</v>
      </c>
      <c r="J19919" t="s">
        <v>74921</v>
      </c>
      <c r="K19919" t="s">
        <v>74924</v>
      </c>
      <c r="L19919">
        <v>0.34200000000000003</v>
      </c>
    </row>
    <row r="19920" spans="1:12" x14ac:dyDescent="0.3">
      <c r="A19920" t="s">
        <v>56128</v>
      </c>
      <c r="B19920" t="s">
        <v>56129</v>
      </c>
      <c r="C19920" t="s">
        <v>56130</v>
      </c>
      <c r="D19920">
        <v>7.5629999999999997</v>
      </c>
      <c r="E19920">
        <v>19.370999999999999</v>
      </c>
      <c r="F19920">
        <v>1.357</v>
      </c>
      <c r="G19920">
        <v>-2.141</v>
      </c>
      <c r="H19920">
        <v>3.2000000000000001E-2</v>
      </c>
      <c r="I19920">
        <v>0.32900000000000001</v>
      </c>
      <c r="J19920" t="s">
        <v>74921</v>
      </c>
      <c r="K19920" t="s">
        <v>74924</v>
      </c>
      <c r="L19920">
        <v>1.357</v>
      </c>
    </row>
    <row r="19921" spans="1:12" x14ac:dyDescent="0.3">
      <c r="A19921" t="s">
        <v>56131</v>
      </c>
      <c r="B19921" t="s">
        <v>56132</v>
      </c>
      <c r="C19921" t="s">
        <v>56133</v>
      </c>
      <c r="D19921">
        <v>1.9950000000000001</v>
      </c>
      <c r="E19921">
        <v>4.1619999999999999</v>
      </c>
      <c r="F19921">
        <v>1.0609999999999999</v>
      </c>
      <c r="G19921">
        <v>-0.79800000000000004</v>
      </c>
      <c r="H19921">
        <v>0.42499999999999999</v>
      </c>
      <c r="I19921">
        <v>1</v>
      </c>
      <c r="J19921" t="s">
        <v>74921</v>
      </c>
      <c r="K19921" t="s">
        <v>74924</v>
      </c>
      <c r="L19921">
        <v>1.0609999999999999</v>
      </c>
    </row>
    <row r="19922" spans="1:12" x14ac:dyDescent="0.3">
      <c r="A19922" t="s">
        <v>56134</v>
      </c>
      <c r="B19922" t="s">
        <v>56135</v>
      </c>
      <c r="C19922" t="s">
        <v>56136</v>
      </c>
      <c r="D19922">
        <v>45.317999999999998</v>
      </c>
      <c r="E19922">
        <v>64.400000000000006</v>
      </c>
      <c r="F19922">
        <v>0.50700000000000001</v>
      </c>
      <c r="G19922">
        <v>-1.4610000000000001</v>
      </c>
      <c r="H19922">
        <v>0.14399999999999999</v>
      </c>
      <c r="I19922">
        <v>0.82099999999999995</v>
      </c>
      <c r="J19922" t="s">
        <v>74921</v>
      </c>
      <c r="K19922" t="s">
        <v>74924</v>
      </c>
      <c r="L19922">
        <v>0.50700000000000001</v>
      </c>
    </row>
    <row r="19923" spans="1:12" x14ac:dyDescent="0.3">
      <c r="A19923" t="s">
        <v>56137</v>
      </c>
      <c r="B19923" t="s">
        <v>56138</v>
      </c>
      <c r="C19923" t="s">
        <v>56139</v>
      </c>
      <c r="D19923">
        <v>0</v>
      </c>
      <c r="E19923">
        <v>1.6</v>
      </c>
      <c r="F19923">
        <v>1.1419999999999999</v>
      </c>
      <c r="G19923">
        <v>-0.52900000000000003</v>
      </c>
      <c r="H19923">
        <v>0.59699999999999998</v>
      </c>
      <c r="I19923">
        <v>1</v>
      </c>
      <c r="J19923" t="s">
        <v>74921</v>
      </c>
      <c r="K19923" t="s">
        <v>74924</v>
      </c>
      <c r="L19923">
        <v>1.1419999999999999</v>
      </c>
    </row>
    <row r="19924" spans="1:12" x14ac:dyDescent="0.3">
      <c r="A19924" t="s">
        <v>56140</v>
      </c>
      <c r="B19924" t="s">
        <v>56141</v>
      </c>
      <c r="C19924" t="s">
        <v>56142</v>
      </c>
      <c r="D19924">
        <v>6.17</v>
      </c>
      <c r="E19924">
        <v>8.1219999999999999</v>
      </c>
      <c r="F19924">
        <v>0.39700000000000002</v>
      </c>
      <c r="G19924">
        <v>-0.38500000000000001</v>
      </c>
      <c r="H19924">
        <v>0.7</v>
      </c>
      <c r="I19924">
        <v>1</v>
      </c>
      <c r="J19924" t="s">
        <v>74921</v>
      </c>
      <c r="K19924" t="s">
        <v>74924</v>
      </c>
      <c r="L19924">
        <v>0.39700000000000002</v>
      </c>
    </row>
    <row r="19925" spans="1:12" x14ac:dyDescent="0.3">
      <c r="A19925" t="s">
        <v>56143</v>
      </c>
      <c r="B19925" t="s">
        <v>56144</v>
      </c>
      <c r="C19925" t="s">
        <v>56145</v>
      </c>
      <c r="D19925">
        <v>9.9290000000000003</v>
      </c>
      <c r="E19925">
        <v>20.773</v>
      </c>
      <c r="F19925">
        <v>1.0649999999999999</v>
      </c>
      <c r="G19925">
        <v>-1.79</v>
      </c>
      <c r="H19925">
        <v>7.2999999999999995E-2</v>
      </c>
      <c r="I19925">
        <v>0.56399999999999995</v>
      </c>
      <c r="J19925" t="s">
        <v>74921</v>
      </c>
      <c r="K19925" t="s">
        <v>74924</v>
      </c>
      <c r="L19925">
        <v>1.0649999999999999</v>
      </c>
    </row>
    <row r="19926" spans="1:12" x14ac:dyDescent="0.3">
      <c r="A19926" t="s">
        <v>56143</v>
      </c>
      <c r="B19926" t="s">
        <v>56144</v>
      </c>
      <c r="C19926" t="s">
        <v>56146</v>
      </c>
      <c r="D19926">
        <v>9.9290000000000003</v>
      </c>
      <c r="E19926">
        <v>20.773</v>
      </c>
      <c r="F19926">
        <v>1.0649999999999999</v>
      </c>
      <c r="G19926">
        <v>-1.79</v>
      </c>
      <c r="H19926">
        <v>7.2999999999999995E-2</v>
      </c>
      <c r="I19926">
        <v>0.56399999999999995</v>
      </c>
      <c r="J19926" t="s">
        <v>74921</v>
      </c>
      <c r="K19926" t="s">
        <v>74924</v>
      </c>
      <c r="L19926">
        <v>1.0649999999999999</v>
      </c>
    </row>
    <row r="19927" spans="1:12" x14ac:dyDescent="0.3">
      <c r="A19927" t="s">
        <v>56147</v>
      </c>
      <c r="B19927" t="s">
        <v>56148</v>
      </c>
      <c r="C19927" t="s">
        <v>56149</v>
      </c>
      <c r="D19927">
        <v>1.4350000000000001</v>
      </c>
      <c r="E19927">
        <v>1.395</v>
      </c>
      <c r="F19927">
        <v>-4.1000000000000002E-2</v>
      </c>
      <c r="G19927">
        <v>8.3000000000000004E-2</v>
      </c>
      <c r="H19927">
        <v>0.93400000000000005</v>
      </c>
      <c r="I19927">
        <v>1</v>
      </c>
      <c r="J19927" t="s">
        <v>74921</v>
      </c>
      <c r="K19927" t="s">
        <v>74924</v>
      </c>
      <c r="L19927">
        <v>-4.1000000000000002E-2</v>
      </c>
    </row>
    <row r="19928" spans="1:12" x14ac:dyDescent="0.3">
      <c r="A19928" t="s">
        <v>56150</v>
      </c>
      <c r="B19928" t="s">
        <v>56151</v>
      </c>
      <c r="C19928" t="s">
        <v>56152</v>
      </c>
      <c r="D19928">
        <v>1.8919999999999999</v>
      </c>
      <c r="E19928">
        <v>1.8959999999999999</v>
      </c>
      <c r="F19928">
        <v>3.0000000000000001E-3</v>
      </c>
      <c r="G19928">
        <v>6.6000000000000003E-2</v>
      </c>
      <c r="H19928">
        <v>0.94699999999999995</v>
      </c>
      <c r="I19928">
        <v>1</v>
      </c>
      <c r="J19928" t="s">
        <v>74921</v>
      </c>
      <c r="K19928" t="s">
        <v>74924</v>
      </c>
      <c r="L19928">
        <v>3.0000000000000001E-3</v>
      </c>
    </row>
    <row r="19929" spans="1:12" x14ac:dyDescent="0.3">
      <c r="A19929" t="s">
        <v>56153</v>
      </c>
      <c r="B19929" t="s">
        <v>56154</v>
      </c>
      <c r="C19929" t="s">
        <v>56155</v>
      </c>
      <c r="D19929">
        <v>307.09899999999999</v>
      </c>
      <c r="E19929">
        <v>273.15699999999998</v>
      </c>
      <c r="F19929">
        <v>-0.16900000000000001</v>
      </c>
      <c r="G19929">
        <v>2.2570000000000001</v>
      </c>
      <c r="H19929">
        <v>2.4E-2</v>
      </c>
      <c r="I19929">
        <v>0.26800000000000002</v>
      </c>
      <c r="J19929" t="s">
        <v>74921</v>
      </c>
      <c r="K19929" t="s">
        <v>74924</v>
      </c>
      <c r="L19929">
        <v>-0.16900000000000001</v>
      </c>
    </row>
    <row r="19930" spans="1:12" x14ac:dyDescent="0.3">
      <c r="A19930" t="s">
        <v>56156</v>
      </c>
      <c r="B19930" t="s">
        <v>56157</v>
      </c>
      <c r="C19930" t="s">
        <v>56158</v>
      </c>
      <c r="D19930">
        <v>3.7149999999999999</v>
      </c>
      <c r="E19930">
        <v>5.77</v>
      </c>
      <c r="F19930">
        <v>0.63500000000000001</v>
      </c>
      <c r="G19930">
        <v>-0.56299999999999994</v>
      </c>
      <c r="H19930">
        <v>0.57299999999999995</v>
      </c>
      <c r="I19930">
        <v>1</v>
      </c>
      <c r="J19930" t="s">
        <v>74921</v>
      </c>
      <c r="K19930" t="s">
        <v>74924</v>
      </c>
      <c r="L19930">
        <v>0.63500000000000001</v>
      </c>
    </row>
    <row r="19931" spans="1:12" x14ac:dyDescent="0.3">
      <c r="A19931" t="s">
        <v>56159</v>
      </c>
      <c r="B19931" t="s">
        <v>56160</v>
      </c>
      <c r="C19931" t="s">
        <v>56161</v>
      </c>
      <c r="D19931">
        <v>0</v>
      </c>
      <c r="E19931">
        <v>1.236</v>
      </c>
      <c r="F19931">
        <v>1.837</v>
      </c>
      <c r="G19931">
        <v>-0.68799999999999994</v>
      </c>
      <c r="H19931">
        <v>0.49099999999999999</v>
      </c>
      <c r="I19931">
        <v>1</v>
      </c>
      <c r="J19931" t="s">
        <v>74921</v>
      </c>
      <c r="K19931" t="s">
        <v>74924</v>
      </c>
      <c r="L19931">
        <v>1.837</v>
      </c>
    </row>
    <row r="19932" spans="1:12" x14ac:dyDescent="0.3">
      <c r="A19932" t="s">
        <v>56162</v>
      </c>
      <c r="B19932" t="s">
        <v>56163</v>
      </c>
      <c r="C19932" t="s">
        <v>56164</v>
      </c>
      <c r="D19932">
        <v>13.805999999999999</v>
      </c>
      <c r="E19932">
        <v>11.625</v>
      </c>
      <c r="F19932">
        <v>-0.248</v>
      </c>
      <c r="G19932">
        <v>0.61</v>
      </c>
      <c r="H19932">
        <v>0.54200000000000004</v>
      </c>
      <c r="I19932">
        <v>1</v>
      </c>
      <c r="J19932" t="s">
        <v>74921</v>
      </c>
      <c r="K19932" t="s">
        <v>74924</v>
      </c>
      <c r="L19932">
        <v>-0.248</v>
      </c>
    </row>
    <row r="19933" spans="1:12" x14ac:dyDescent="0.3">
      <c r="A19933" t="s">
        <v>56165</v>
      </c>
      <c r="B19933" t="s">
        <v>56166</v>
      </c>
      <c r="C19933" t="s">
        <v>56167</v>
      </c>
      <c r="D19933">
        <v>2.371</v>
      </c>
      <c r="E19933">
        <v>2.169</v>
      </c>
      <c r="F19933">
        <v>-0.128</v>
      </c>
      <c r="G19933">
        <v>0.17</v>
      </c>
      <c r="H19933">
        <v>0.86499999999999999</v>
      </c>
      <c r="I19933">
        <v>1</v>
      </c>
      <c r="J19933" t="s">
        <v>74921</v>
      </c>
      <c r="K19933" t="s">
        <v>74924</v>
      </c>
      <c r="L19933">
        <v>-0.128</v>
      </c>
    </row>
    <row r="19934" spans="1:12" x14ac:dyDescent="0.3">
      <c r="A19934" t="s">
        <v>56168</v>
      </c>
      <c r="B19934" t="s">
        <v>56169</v>
      </c>
      <c r="C19934" t="s">
        <v>56170</v>
      </c>
      <c r="D19934">
        <v>2.653</v>
      </c>
      <c r="E19934">
        <v>3.21</v>
      </c>
      <c r="F19934">
        <v>0.27500000000000002</v>
      </c>
      <c r="G19934">
        <v>-0.14499999999999999</v>
      </c>
      <c r="H19934">
        <v>0.88400000000000001</v>
      </c>
      <c r="I19934">
        <v>1</v>
      </c>
      <c r="J19934" t="s">
        <v>74921</v>
      </c>
      <c r="K19934" t="s">
        <v>74924</v>
      </c>
      <c r="L19934">
        <v>0.27500000000000002</v>
      </c>
    </row>
    <row r="19935" spans="1:12" x14ac:dyDescent="0.3">
      <c r="A19935" t="s">
        <v>56171</v>
      </c>
      <c r="B19935" t="s">
        <v>56172</v>
      </c>
      <c r="C19935" t="s">
        <v>56173</v>
      </c>
      <c r="D19935">
        <v>3.762</v>
      </c>
      <c r="E19935">
        <v>3.9180000000000001</v>
      </c>
      <c r="F19935">
        <v>5.8999999999999997E-2</v>
      </c>
      <c r="G19935">
        <v>4.1000000000000002E-2</v>
      </c>
      <c r="H19935">
        <v>0.96699999999999997</v>
      </c>
      <c r="I19935">
        <v>1</v>
      </c>
      <c r="J19935" t="s">
        <v>74921</v>
      </c>
      <c r="K19935" t="s">
        <v>74924</v>
      </c>
      <c r="L19935">
        <v>5.8999999999999997E-2</v>
      </c>
    </row>
    <row r="19936" spans="1:12" x14ac:dyDescent="0.3">
      <c r="A19936" t="s">
        <v>56174</v>
      </c>
      <c r="B19936" t="s">
        <v>56175</v>
      </c>
      <c r="C19936" t="s">
        <v>56176</v>
      </c>
      <c r="D19936">
        <v>8.6959999999999997</v>
      </c>
      <c r="E19936">
        <v>9.5150000000000006</v>
      </c>
      <c r="F19936">
        <v>0.13</v>
      </c>
      <c r="G19936">
        <v>-4.2000000000000003E-2</v>
      </c>
      <c r="H19936">
        <v>0.96699999999999997</v>
      </c>
      <c r="I19936">
        <v>1</v>
      </c>
      <c r="J19936" t="s">
        <v>74921</v>
      </c>
      <c r="K19936" t="s">
        <v>74924</v>
      </c>
      <c r="L19936">
        <v>0.13</v>
      </c>
    </row>
    <row r="19937" spans="1:12" x14ac:dyDescent="0.3">
      <c r="A19937" t="s">
        <v>56177</v>
      </c>
      <c r="B19937" t="s">
        <v>56178</v>
      </c>
      <c r="C19937" t="s">
        <v>56179</v>
      </c>
      <c r="D19937">
        <v>1.2869999999999999</v>
      </c>
      <c r="E19937">
        <v>2.2080000000000002</v>
      </c>
      <c r="F19937">
        <v>0.77900000000000003</v>
      </c>
      <c r="G19937">
        <v>-0.43099999999999999</v>
      </c>
      <c r="H19937">
        <v>0.66600000000000004</v>
      </c>
      <c r="I19937">
        <v>1</v>
      </c>
      <c r="J19937" t="s">
        <v>74921</v>
      </c>
      <c r="K19937" t="s">
        <v>74924</v>
      </c>
      <c r="L19937">
        <v>0.77900000000000003</v>
      </c>
    </row>
    <row r="19938" spans="1:12" x14ac:dyDescent="0.3">
      <c r="A19938" t="s">
        <v>56180</v>
      </c>
      <c r="B19938" t="s">
        <v>56181</v>
      </c>
      <c r="C19938" t="s">
        <v>56182</v>
      </c>
      <c r="D19938">
        <v>88.718000000000004</v>
      </c>
      <c r="E19938">
        <v>193.964</v>
      </c>
      <c r="F19938">
        <v>1.1279999999999999</v>
      </c>
      <c r="G19938">
        <v>-5.7670000000000003</v>
      </c>
      <c r="H19938">
        <v>0</v>
      </c>
      <c r="I19938">
        <v>0</v>
      </c>
      <c r="J19938" t="s">
        <v>74922</v>
      </c>
      <c r="K19938" t="s">
        <v>74925</v>
      </c>
      <c r="L19938">
        <v>1.1279999999999999</v>
      </c>
    </row>
    <row r="19939" spans="1:12" x14ac:dyDescent="0.3">
      <c r="A19939" t="s">
        <v>56183</v>
      </c>
      <c r="B19939" t="s">
        <v>56184</v>
      </c>
      <c r="C19939" t="s">
        <v>56185</v>
      </c>
      <c r="D19939">
        <v>15.303000000000001</v>
      </c>
      <c r="E19939">
        <v>29.588000000000001</v>
      </c>
      <c r="F19939">
        <v>0.95099999999999996</v>
      </c>
      <c r="G19939">
        <v>-1.9219999999999999</v>
      </c>
      <c r="H19939">
        <v>5.5E-2</v>
      </c>
      <c r="I19939">
        <v>0.47</v>
      </c>
      <c r="J19939" t="s">
        <v>74921</v>
      </c>
      <c r="K19939" t="s">
        <v>74924</v>
      </c>
      <c r="L19939">
        <v>0.95099999999999996</v>
      </c>
    </row>
    <row r="19940" spans="1:12" x14ac:dyDescent="0.3">
      <c r="A19940" t="s">
        <v>56186</v>
      </c>
      <c r="B19940" t="s">
        <v>56187</v>
      </c>
      <c r="C19940" t="s">
        <v>56188</v>
      </c>
      <c r="D19940">
        <v>1.86</v>
      </c>
      <c r="E19940">
        <v>5.8620000000000001</v>
      </c>
      <c r="F19940">
        <v>1.6559999999999999</v>
      </c>
      <c r="G19940">
        <v>-1.385</v>
      </c>
      <c r="H19940">
        <v>0.16600000000000001</v>
      </c>
      <c r="I19940">
        <v>0.88800000000000001</v>
      </c>
      <c r="J19940" t="s">
        <v>74921</v>
      </c>
      <c r="K19940" t="s">
        <v>74924</v>
      </c>
      <c r="L19940">
        <v>1.6559999999999999</v>
      </c>
    </row>
    <row r="19941" spans="1:12" x14ac:dyDescent="0.3">
      <c r="A19941" t="s">
        <v>56189</v>
      </c>
      <c r="B19941" t="s">
        <v>56190</v>
      </c>
      <c r="C19941" t="s">
        <v>56191</v>
      </c>
      <c r="D19941">
        <v>1.127</v>
      </c>
      <c r="E19941">
        <v>1.4370000000000001</v>
      </c>
      <c r="F19941">
        <v>0.35099999999999998</v>
      </c>
      <c r="G19941">
        <v>-0.13800000000000001</v>
      </c>
      <c r="H19941">
        <v>0.89</v>
      </c>
      <c r="I19941">
        <v>1</v>
      </c>
      <c r="J19941" t="s">
        <v>74921</v>
      </c>
      <c r="K19941" t="s">
        <v>74924</v>
      </c>
      <c r="L19941">
        <v>0.35099999999999998</v>
      </c>
    </row>
    <row r="19942" spans="1:12" x14ac:dyDescent="0.3">
      <c r="A19942" t="s">
        <v>56192</v>
      </c>
      <c r="B19942" t="s">
        <v>56193</v>
      </c>
      <c r="C19942" t="s">
        <v>56194</v>
      </c>
      <c r="D19942">
        <v>3.7109999999999999</v>
      </c>
      <c r="E19942">
        <v>5.8120000000000003</v>
      </c>
      <c r="F19942">
        <v>0.64700000000000002</v>
      </c>
      <c r="G19942">
        <v>-0.57699999999999996</v>
      </c>
      <c r="H19942">
        <v>0.56399999999999995</v>
      </c>
      <c r="I19942">
        <v>1</v>
      </c>
      <c r="J19942" t="s">
        <v>74921</v>
      </c>
      <c r="K19942" t="s">
        <v>74924</v>
      </c>
      <c r="L19942">
        <v>0.64700000000000002</v>
      </c>
    </row>
    <row r="19943" spans="1:12" x14ac:dyDescent="0.3">
      <c r="A19943" t="s">
        <v>56195</v>
      </c>
      <c r="B19943" t="s">
        <v>56196</v>
      </c>
      <c r="C19943" t="s">
        <v>56197</v>
      </c>
      <c r="D19943">
        <v>46.514000000000003</v>
      </c>
      <c r="E19943">
        <v>56.207000000000001</v>
      </c>
      <c r="F19943">
        <v>0.27300000000000002</v>
      </c>
      <c r="G19943">
        <v>-0.60199999999999998</v>
      </c>
      <c r="H19943">
        <v>0.54700000000000004</v>
      </c>
      <c r="I19943">
        <v>1</v>
      </c>
      <c r="J19943" t="s">
        <v>74921</v>
      </c>
      <c r="K19943" t="s">
        <v>74924</v>
      </c>
      <c r="L19943">
        <v>0.27300000000000002</v>
      </c>
    </row>
    <row r="19944" spans="1:12" x14ac:dyDescent="0.3">
      <c r="A19944" t="s">
        <v>56198</v>
      </c>
      <c r="B19944" t="s">
        <v>56199</v>
      </c>
      <c r="C19944" t="s">
        <v>56200</v>
      </c>
      <c r="D19944">
        <v>4.0919999999999996</v>
      </c>
      <c r="E19944">
        <v>4.1820000000000004</v>
      </c>
      <c r="F19944">
        <v>3.1E-2</v>
      </c>
      <c r="G19944">
        <v>7.0000000000000007E-2</v>
      </c>
      <c r="H19944">
        <v>0.94399999999999995</v>
      </c>
      <c r="I19944">
        <v>1</v>
      </c>
      <c r="J19944" t="s">
        <v>74921</v>
      </c>
      <c r="K19944" t="s">
        <v>74924</v>
      </c>
      <c r="L19944">
        <v>3.1E-2</v>
      </c>
    </row>
    <row r="19945" spans="1:12" x14ac:dyDescent="0.3">
      <c r="A19945" t="s">
        <v>56201</v>
      </c>
      <c r="B19945" t="s">
        <v>56202</v>
      </c>
      <c r="C19945" t="s">
        <v>56203</v>
      </c>
      <c r="D19945">
        <v>2.0099999999999998</v>
      </c>
      <c r="E19945">
        <v>2.847</v>
      </c>
      <c r="F19945">
        <v>0.502</v>
      </c>
      <c r="G19945">
        <v>-0.30399999999999999</v>
      </c>
      <c r="H19945">
        <v>0.76100000000000001</v>
      </c>
      <c r="I19945">
        <v>1</v>
      </c>
      <c r="J19945" t="s">
        <v>74921</v>
      </c>
      <c r="K19945" t="s">
        <v>74924</v>
      </c>
      <c r="L19945">
        <v>0.502</v>
      </c>
    </row>
    <row r="19946" spans="1:12" x14ac:dyDescent="0.3">
      <c r="A19946" t="s">
        <v>56204</v>
      </c>
      <c r="B19946" t="s">
        <v>56205</v>
      </c>
      <c r="C19946" t="s">
        <v>56206</v>
      </c>
      <c r="D19946">
        <v>48.307000000000002</v>
      </c>
      <c r="E19946">
        <v>53.274000000000001</v>
      </c>
      <c r="F19946">
        <v>0.14099999999999999</v>
      </c>
      <c r="G19946">
        <v>-0.13900000000000001</v>
      </c>
      <c r="H19946">
        <v>0.89</v>
      </c>
      <c r="I19946">
        <v>1</v>
      </c>
      <c r="J19946" t="s">
        <v>74921</v>
      </c>
      <c r="K19946" t="s">
        <v>74924</v>
      </c>
      <c r="L19946">
        <v>0.14099999999999999</v>
      </c>
    </row>
    <row r="19947" spans="1:12" x14ac:dyDescent="0.3">
      <c r="A19947" t="s">
        <v>56207</v>
      </c>
      <c r="B19947" t="s">
        <v>56208</v>
      </c>
      <c r="C19947" t="s">
        <v>56209</v>
      </c>
      <c r="D19947">
        <v>1.462</v>
      </c>
      <c r="E19947">
        <v>1.444</v>
      </c>
      <c r="F19947">
        <v>-1.7999999999999999E-2</v>
      </c>
      <c r="G19947">
        <v>7.0999999999999994E-2</v>
      </c>
      <c r="H19947">
        <v>0.94399999999999995</v>
      </c>
      <c r="I19947">
        <v>1</v>
      </c>
      <c r="J19947" t="s">
        <v>74921</v>
      </c>
      <c r="K19947" t="s">
        <v>74924</v>
      </c>
      <c r="L19947">
        <v>-1.7999999999999999E-2</v>
      </c>
    </row>
    <row r="19948" spans="1:12" x14ac:dyDescent="0.3">
      <c r="A19948" t="s">
        <v>56210</v>
      </c>
      <c r="B19948" t="s">
        <v>56211</v>
      </c>
      <c r="C19948" t="s">
        <v>56212</v>
      </c>
      <c r="D19948">
        <v>32.286999999999999</v>
      </c>
      <c r="E19948">
        <v>49.567999999999998</v>
      </c>
      <c r="F19948">
        <v>0.61799999999999999</v>
      </c>
      <c r="G19948">
        <v>-1.603</v>
      </c>
      <c r="H19948">
        <v>0.109</v>
      </c>
      <c r="I19948">
        <v>0.70799999999999996</v>
      </c>
      <c r="J19948" t="s">
        <v>74921</v>
      </c>
      <c r="K19948" t="s">
        <v>74924</v>
      </c>
      <c r="L19948">
        <v>0.61799999999999999</v>
      </c>
    </row>
    <row r="19949" spans="1:12" x14ac:dyDescent="0.3">
      <c r="A19949" t="s">
        <v>56213</v>
      </c>
      <c r="B19949" t="s">
        <v>56214</v>
      </c>
      <c r="C19949" t="s">
        <v>56215</v>
      </c>
      <c r="D19949">
        <v>106.187</v>
      </c>
      <c r="E19949">
        <v>153.85599999999999</v>
      </c>
      <c r="F19949">
        <v>0.53500000000000003</v>
      </c>
      <c r="G19949">
        <v>-2.403</v>
      </c>
      <c r="H19949">
        <v>1.6E-2</v>
      </c>
      <c r="I19949">
        <v>0.2</v>
      </c>
      <c r="J19949" t="s">
        <v>74921</v>
      </c>
      <c r="K19949" t="s">
        <v>74924</v>
      </c>
      <c r="L19949">
        <v>0.53500000000000003</v>
      </c>
    </row>
    <row r="19950" spans="1:12" x14ac:dyDescent="0.3">
      <c r="A19950" t="s">
        <v>56216</v>
      </c>
      <c r="B19950" t="s">
        <v>56217</v>
      </c>
      <c r="C19950" t="s">
        <v>56218</v>
      </c>
      <c r="D19950">
        <v>0</v>
      </c>
      <c r="E19950">
        <v>2.0419999999999998</v>
      </c>
      <c r="F19950">
        <v>2.2240000000000002</v>
      </c>
      <c r="G19950">
        <v>-1.012</v>
      </c>
      <c r="H19950">
        <v>0.312</v>
      </c>
      <c r="I19950">
        <v>1</v>
      </c>
      <c r="J19950" t="s">
        <v>74921</v>
      </c>
      <c r="K19950" t="s">
        <v>74924</v>
      </c>
      <c r="L19950">
        <v>2.2240000000000002</v>
      </c>
    </row>
    <row r="19951" spans="1:12" x14ac:dyDescent="0.3">
      <c r="A19951" t="s">
        <v>56219</v>
      </c>
      <c r="B19951" t="s">
        <v>56220</v>
      </c>
      <c r="C19951" t="s">
        <v>56221</v>
      </c>
      <c r="D19951">
        <v>1.333</v>
      </c>
      <c r="E19951">
        <v>3.7</v>
      </c>
      <c r="F19951">
        <v>1.4730000000000001</v>
      </c>
      <c r="G19951">
        <v>-1.002</v>
      </c>
      <c r="H19951">
        <v>0.316</v>
      </c>
      <c r="I19951">
        <v>1</v>
      </c>
      <c r="J19951" t="s">
        <v>74921</v>
      </c>
      <c r="K19951" t="s">
        <v>74924</v>
      </c>
      <c r="L19951">
        <v>1.4730000000000001</v>
      </c>
    </row>
    <row r="19952" spans="1:12" x14ac:dyDescent="0.3">
      <c r="A19952" t="s">
        <v>56222</v>
      </c>
      <c r="B19952" t="s">
        <v>56223</v>
      </c>
      <c r="C19952" t="s">
        <v>56224</v>
      </c>
      <c r="D19952">
        <v>5.6639999999999997</v>
      </c>
      <c r="E19952">
        <v>7.2549999999999999</v>
      </c>
      <c r="F19952">
        <v>0.35699999999999998</v>
      </c>
      <c r="G19952">
        <v>-0.317</v>
      </c>
      <c r="H19952">
        <v>0.751</v>
      </c>
      <c r="I19952">
        <v>1</v>
      </c>
      <c r="J19952" t="s">
        <v>74921</v>
      </c>
      <c r="K19952" t="s">
        <v>74924</v>
      </c>
      <c r="L19952">
        <v>0.35699999999999998</v>
      </c>
    </row>
    <row r="19953" spans="1:12" x14ac:dyDescent="0.3">
      <c r="A19953" t="s">
        <v>56222</v>
      </c>
      <c r="B19953" t="s">
        <v>56223</v>
      </c>
      <c r="C19953" t="s">
        <v>56225</v>
      </c>
      <c r="D19953">
        <v>5.6639999999999997</v>
      </c>
      <c r="E19953">
        <v>7.2549999999999999</v>
      </c>
      <c r="F19953">
        <v>0.35699999999999998</v>
      </c>
      <c r="G19953">
        <v>-0.317</v>
      </c>
      <c r="H19953">
        <v>0.751</v>
      </c>
      <c r="I19953">
        <v>1</v>
      </c>
      <c r="J19953" t="s">
        <v>74921</v>
      </c>
      <c r="K19953" t="s">
        <v>74924</v>
      </c>
      <c r="L19953">
        <v>0.35699999999999998</v>
      </c>
    </row>
    <row r="19954" spans="1:12" x14ac:dyDescent="0.3">
      <c r="A19954" t="s">
        <v>56226</v>
      </c>
      <c r="B19954" t="s">
        <v>56227</v>
      </c>
      <c r="C19954" t="s">
        <v>56228</v>
      </c>
      <c r="D19954">
        <v>3.3109999999999999</v>
      </c>
      <c r="E19954">
        <v>1.2430000000000001</v>
      </c>
      <c r="F19954">
        <v>-1.413</v>
      </c>
      <c r="G19954">
        <v>1.0580000000000001</v>
      </c>
      <c r="H19954">
        <v>0.28999999999999998</v>
      </c>
      <c r="I19954">
        <v>1</v>
      </c>
      <c r="J19954" t="s">
        <v>74921</v>
      </c>
      <c r="K19954" t="s">
        <v>74924</v>
      </c>
      <c r="L19954">
        <v>-1.413</v>
      </c>
    </row>
    <row r="19955" spans="1:12" x14ac:dyDescent="0.3">
      <c r="A19955" t="s">
        <v>56229</v>
      </c>
      <c r="B19955" t="s">
        <v>56230</v>
      </c>
      <c r="C19955" t="s">
        <v>56231</v>
      </c>
      <c r="D19955">
        <v>8.6129999999999995</v>
      </c>
      <c r="E19955">
        <v>14.201000000000001</v>
      </c>
      <c r="F19955">
        <v>0.72099999999999997</v>
      </c>
      <c r="G19955">
        <v>-1.0109999999999999</v>
      </c>
      <c r="H19955">
        <v>0.312</v>
      </c>
      <c r="I19955">
        <v>1</v>
      </c>
      <c r="J19955" t="s">
        <v>74921</v>
      </c>
      <c r="K19955" t="s">
        <v>74924</v>
      </c>
      <c r="L19955">
        <v>0.72099999999999997</v>
      </c>
    </row>
    <row r="19956" spans="1:12" x14ac:dyDescent="0.3">
      <c r="A19956" t="s">
        <v>56232</v>
      </c>
      <c r="B19956" t="s">
        <v>56233</v>
      </c>
      <c r="C19956" t="s">
        <v>56234</v>
      </c>
      <c r="D19956">
        <v>7.1929999999999996</v>
      </c>
      <c r="E19956">
        <v>8.5329999999999995</v>
      </c>
      <c r="F19956">
        <v>0.246</v>
      </c>
      <c r="G19956">
        <v>-0.19900000000000001</v>
      </c>
      <c r="H19956">
        <v>0.84199999999999997</v>
      </c>
      <c r="I19956">
        <v>1</v>
      </c>
      <c r="J19956" t="s">
        <v>74921</v>
      </c>
      <c r="K19956" t="s">
        <v>74924</v>
      </c>
      <c r="L19956">
        <v>0.246</v>
      </c>
    </row>
    <row r="19957" spans="1:12" x14ac:dyDescent="0.3">
      <c r="A19957" t="s">
        <v>56235</v>
      </c>
      <c r="B19957" t="s">
        <v>56236</v>
      </c>
      <c r="C19957" t="s">
        <v>56237</v>
      </c>
      <c r="D19957">
        <v>19.236000000000001</v>
      </c>
      <c r="E19957">
        <v>19.170999999999999</v>
      </c>
      <c r="F19957">
        <v>-5.0000000000000001E-3</v>
      </c>
      <c r="G19957">
        <v>0.22900000000000001</v>
      </c>
      <c r="H19957">
        <v>0.81899999999999995</v>
      </c>
      <c r="I19957">
        <v>1</v>
      </c>
      <c r="J19957" t="s">
        <v>74921</v>
      </c>
      <c r="K19957" t="s">
        <v>74924</v>
      </c>
      <c r="L19957">
        <v>-5.0000000000000001E-3</v>
      </c>
    </row>
    <row r="19958" spans="1:12" x14ac:dyDescent="0.3">
      <c r="A19958" t="s">
        <v>56238</v>
      </c>
      <c r="B19958" t="s">
        <v>56239</v>
      </c>
      <c r="C19958" t="s">
        <v>56240</v>
      </c>
      <c r="D19958">
        <v>2.7160000000000002</v>
      </c>
      <c r="E19958">
        <v>0</v>
      </c>
      <c r="F19958">
        <v>-1.4590000000000001</v>
      </c>
      <c r="G19958">
        <v>0.97899999999999998</v>
      </c>
      <c r="H19958">
        <v>0.32800000000000001</v>
      </c>
      <c r="I19958">
        <v>1</v>
      </c>
      <c r="J19958" t="s">
        <v>74921</v>
      </c>
      <c r="K19958" t="s">
        <v>74924</v>
      </c>
      <c r="L19958">
        <v>-1.4590000000000001</v>
      </c>
    </row>
    <row r="19959" spans="1:12" x14ac:dyDescent="0.3">
      <c r="A19959" t="s">
        <v>56241</v>
      </c>
      <c r="B19959" t="s">
        <v>56242</v>
      </c>
      <c r="C19959" t="s">
        <v>56243</v>
      </c>
      <c r="D19959">
        <v>0</v>
      </c>
      <c r="E19959">
        <v>1.577</v>
      </c>
      <c r="F19959">
        <v>1.734</v>
      </c>
      <c r="G19959">
        <v>-0.74399999999999999</v>
      </c>
      <c r="H19959">
        <v>0.45700000000000002</v>
      </c>
      <c r="I19959">
        <v>1</v>
      </c>
      <c r="J19959" t="s">
        <v>74921</v>
      </c>
      <c r="K19959" t="s">
        <v>74924</v>
      </c>
      <c r="L19959">
        <v>1.734</v>
      </c>
    </row>
    <row r="19960" spans="1:12" x14ac:dyDescent="0.3">
      <c r="A19960" t="s">
        <v>56241</v>
      </c>
      <c r="B19960" t="s">
        <v>56242</v>
      </c>
      <c r="C19960" t="s">
        <v>56244</v>
      </c>
      <c r="D19960">
        <v>0</v>
      </c>
      <c r="E19960">
        <v>1.577</v>
      </c>
      <c r="F19960">
        <v>1.734</v>
      </c>
      <c r="G19960">
        <v>-0.74399999999999999</v>
      </c>
      <c r="H19960">
        <v>0.45700000000000002</v>
      </c>
      <c r="I19960">
        <v>1</v>
      </c>
      <c r="J19960" t="s">
        <v>74921</v>
      </c>
      <c r="K19960" t="s">
        <v>74924</v>
      </c>
      <c r="L19960">
        <v>1.734</v>
      </c>
    </row>
    <row r="19961" spans="1:12" x14ac:dyDescent="0.3">
      <c r="A19961" t="s">
        <v>56245</v>
      </c>
      <c r="B19961" t="s">
        <v>56246</v>
      </c>
      <c r="C19961" t="s">
        <v>56247</v>
      </c>
      <c r="D19961">
        <v>1</v>
      </c>
      <c r="E19961">
        <v>4.8879999999999999</v>
      </c>
      <c r="F19961">
        <v>2.2890000000000001</v>
      </c>
      <c r="G19961">
        <v>-1.595</v>
      </c>
      <c r="H19961">
        <v>0.111</v>
      </c>
      <c r="I19961">
        <v>0.71399999999999997</v>
      </c>
      <c r="J19961" t="s">
        <v>74921</v>
      </c>
      <c r="K19961" t="s">
        <v>74924</v>
      </c>
      <c r="L19961">
        <v>2.2890000000000001</v>
      </c>
    </row>
    <row r="19962" spans="1:12" x14ac:dyDescent="0.3">
      <c r="A19962" t="s">
        <v>56248</v>
      </c>
      <c r="B19962" t="s">
        <v>56249</v>
      </c>
      <c r="C19962" t="s">
        <v>56250</v>
      </c>
      <c r="D19962">
        <v>1.1259999999999999</v>
      </c>
      <c r="E19962">
        <v>2.2530000000000001</v>
      </c>
      <c r="F19962">
        <v>1.0009999999999999</v>
      </c>
      <c r="G19962">
        <v>-0.55600000000000005</v>
      </c>
      <c r="H19962">
        <v>0.57799999999999996</v>
      </c>
      <c r="I19962">
        <v>1</v>
      </c>
      <c r="J19962" t="s">
        <v>74921</v>
      </c>
      <c r="K19962" t="s">
        <v>74924</v>
      </c>
      <c r="L19962">
        <v>1.0009999999999999</v>
      </c>
    </row>
    <row r="19963" spans="1:12" x14ac:dyDescent="0.3">
      <c r="A19963" t="s">
        <v>56251</v>
      </c>
      <c r="B19963" t="s">
        <v>56252</v>
      </c>
      <c r="C19963" t="s">
        <v>56253</v>
      </c>
      <c r="D19963">
        <v>1.1739999999999999</v>
      </c>
      <c r="E19963">
        <v>1.821</v>
      </c>
      <c r="F19963">
        <v>0.63300000000000001</v>
      </c>
      <c r="G19963">
        <v>-0.315</v>
      </c>
      <c r="H19963">
        <v>0.753</v>
      </c>
      <c r="I19963">
        <v>1</v>
      </c>
      <c r="J19963" t="s">
        <v>74921</v>
      </c>
      <c r="K19963" t="s">
        <v>74924</v>
      </c>
      <c r="L19963">
        <v>0.63300000000000001</v>
      </c>
    </row>
    <row r="19964" spans="1:12" x14ac:dyDescent="0.3">
      <c r="A19964" t="s">
        <v>56254</v>
      </c>
      <c r="B19964" t="s">
        <v>56255</v>
      </c>
      <c r="C19964" t="s">
        <v>56256</v>
      </c>
      <c r="D19964">
        <v>1.925</v>
      </c>
      <c r="E19964">
        <v>1.77</v>
      </c>
      <c r="F19964">
        <v>-0.121</v>
      </c>
      <c r="G19964">
        <v>0.14799999999999999</v>
      </c>
      <c r="H19964">
        <v>0.88200000000000001</v>
      </c>
      <c r="I19964">
        <v>1</v>
      </c>
      <c r="J19964" t="s">
        <v>74921</v>
      </c>
      <c r="K19964" t="s">
        <v>74924</v>
      </c>
      <c r="L19964">
        <v>-0.121</v>
      </c>
    </row>
    <row r="19965" spans="1:12" x14ac:dyDescent="0.3">
      <c r="A19965" t="s">
        <v>56254</v>
      </c>
      <c r="B19965" t="s">
        <v>56255</v>
      </c>
      <c r="C19965" t="s">
        <v>56257</v>
      </c>
      <c r="D19965">
        <v>1.925</v>
      </c>
      <c r="E19965">
        <v>1.77</v>
      </c>
      <c r="F19965">
        <v>-0.121</v>
      </c>
      <c r="G19965">
        <v>0.14799999999999999</v>
      </c>
      <c r="H19965">
        <v>0.88200000000000001</v>
      </c>
      <c r="I19965">
        <v>1</v>
      </c>
      <c r="J19965" t="s">
        <v>74921</v>
      </c>
      <c r="K19965" t="s">
        <v>74924</v>
      </c>
      <c r="L19965">
        <v>-0.121</v>
      </c>
    </row>
    <row r="19966" spans="1:12" x14ac:dyDescent="0.3">
      <c r="A19966" t="s">
        <v>56254</v>
      </c>
      <c r="B19966" t="s">
        <v>56255</v>
      </c>
      <c r="C19966" t="s">
        <v>56258</v>
      </c>
      <c r="D19966">
        <v>1.925</v>
      </c>
      <c r="E19966">
        <v>1.77</v>
      </c>
      <c r="F19966">
        <v>-0.121</v>
      </c>
      <c r="G19966">
        <v>0.14799999999999999</v>
      </c>
      <c r="H19966">
        <v>0.88200000000000001</v>
      </c>
      <c r="I19966">
        <v>1</v>
      </c>
      <c r="J19966" t="s">
        <v>74921</v>
      </c>
      <c r="K19966" t="s">
        <v>74924</v>
      </c>
      <c r="L19966">
        <v>-0.121</v>
      </c>
    </row>
    <row r="19967" spans="1:12" x14ac:dyDescent="0.3">
      <c r="A19967" t="s">
        <v>56259</v>
      </c>
      <c r="B19967" t="s">
        <v>56260</v>
      </c>
      <c r="C19967" t="s">
        <v>56261</v>
      </c>
      <c r="D19967">
        <v>0</v>
      </c>
      <c r="E19967">
        <v>1.4359999999999999</v>
      </c>
      <c r="F19967">
        <v>1.2809999999999999</v>
      </c>
      <c r="G19967">
        <v>-0.55500000000000005</v>
      </c>
      <c r="H19967">
        <v>0.57899999999999996</v>
      </c>
      <c r="I19967">
        <v>1</v>
      </c>
      <c r="J19967" t="s">
        <v>74921</v>
      </c>
      <c r="K19967" t="s">
        <v>74924</v>
      </c>
      <c r="L19967">
        <v>1.2809999999999999</v>
      </c>
    </row>
    <row r="19968" spans="1:12" x14ac:dyDescent="0.3">
      <c r="A19968" t="s">
        <v>56262</v>
      </c>
      <c r="B19968" t="s">
        <v>56263</v>
      </c>
      <c r="C19968" t="s">
        <v>56264</v>
      </c>
      <c r="D19968">
        <v>2.9710000000000001</v>
      </c>
      <c r="E19968">
        <v>2.3889999999999998</v>
      </c>
      <c r="F19968">
        <v>-0.315</v>
      </c>
      <c r="G19968">
        <v>0.33300000000000002</v>
      </c>
      <c r="H19968">
        <v>0.73899999999999999</v>
      </c>
      <c r="I19968">
        <v>1</v>
      </c>
      <c r="J19968" t="s">
        <v>74921</v>
      </c>
      <c r="K19968" t="s">
        <v>74924</v>
      </c>
      <c r="L19968">
        <v>-0.315</v>
      </c>
    </row>
    <row r="19969" spans="1:12" x14ac:dyDescent="0.3">
      <c r="A19969" t="s">
        <v>56265</v>
      </c>
      <c r="B19969" t="s">
        <v>56266</v>
      </c>
      <c r="C19969" t="s">
        <v>56267</v>
      </c>
      <c r="D19969">
        <v>1.92</v>
      </c>
      <c r="E19969">
        <v>4.6020000000000003</v>
      </c>
      <c r="F19969">
        <v>1.2609999999999999</v>
      </c>
      <c r="G19969">
        <v>-0.98</v>
      </c>
      <c r="H19969">
        <v>0.32700000000000001</v>
      </c>
      <c r="I19969">
        <v>1</v>
      </c>
      <c r="J19969" t="s">
        <v>74921</v>
      </c>
      <c r="K19969" t="s">
        <v>74924</v>
      </c>
      <c r="L19969">
        <v>1.2609999999999999</v>
      </c>
    </row>
    <row r="19970" spans="1:12" x14ac:dyDescent="0.3">
      <c r="A19970" t="s">
        <v>56268</v>
      </c>
      <c r="B19970" t="s">
        <v>56269</v>
      </c>
      <c r="C19970" t="s">
        <v>56270</v>
      </c>
      <c r="D19970">
        <v>9.8249999999999993</v>
      </c>
      <c r="E19970">
        <v>9.532</v>
      </c>
      <c r="F19970">
        <v>-4.3999999999999997E-2</v>
      </c>
      <c r="G19970">
        <v>0.221</v>
      </c>
      <c r="H19970">
        <v>0.82499999999999996</v>
      </c>
      <c r="I19970">
        <v>1</v>
      </c>
      <c r="J19970" t="s">
        <v>74921</v>
      </c>
      <c r="K19970" t="s">
        <v>74924</v>
      </c>
      <c r="L19970">
        <v>-4.3999999999999997E-2</v>
      </c>
    </row>
    <row r="19971" spans="1:12" x14ac:dyDescent="0.3">
      <c r="A19971" t="s">
        <v>56271</v>
      </c>
      <c r="B19971" t="s">
        <v>56272</v>
      </c>
      <c r="C19971" t="s">
        <v>56273</v>
      </c>
      <c r="D19971">
        <v>8.16</v>
      </c>
      <c r="E19971">
        <v>13.675000000000001</v>
      </c>
      <c r="F19971">
        <v>0.745</v>
      </c>
      <c r="G19971">
        <v>-1.0249999999999999</v>
      </c>
      <c r="H19971">
        <v>0.30499999999999999</v>
      </c>
      <c r="I19971">
        <v>1</v>
      </c>
      <c r="J19971" t="s">
        <v>74921</v>
      </c>
      <c r="K19971" t="s">
        <v>74924</v>
      </c>
      <c r="L19971">
        <v>0.745</v>
      </c>
    </row>
    <row r="19972" spans="1:12" x14ac:dyDescent="0.3">
      <c r="A19972" t="s">
        <v>56274</v>
      </c>
      <c r="B19972" t="s">
        <v>56275</v>
      </c>
      <c r="C19972" t="s">
        <v>56276</v>
      </c>
      <c r="D19972">
        <v>3.78</v>
      </c>
      <c r="E19972">
        <v>3.0030000000000001</v>
      </c>
      <c r="F19972">
        <v>-0.33200000000000002</v>
      </c>
      <c r="G19972">
        <v>0.39</v>
      </c>
      <c r="H19972">
        <v>0.69599999999999995</v>
      </c>
      <c r="I19972">
        <v>1</v>
      </c>
      <c r="J19972" t="s">
        <v>74921</v>
      </c>
      <c r="K19972" t="s">
        <v>74924</v>
      </c>
      <c r="L19972">
        <v>-0.33200000000000002</v>
      </c>
    </row>
    <row r="19973" spans="1:12" x14ac:dyDescent="0.3">
      <c r="A19973" t="s">
        <v>56277</v>
      </c>
      <c r="B19973" t="s">
        <v>56278</v>
      </c>
      <c r="C19973" t="s">
        <v>56279</v>
      </c>
      <c r="D19973">
        <v>1.978</v>
      </c>
      <c r="E19973">
        <v>0</v>
      </c>
      <c r="F19973">
        <v>-1.222</v>
      </c>
      <c r="G19973">
        <v>0.73799999999999999</v>
      </c>
      <c r="H19973">
        <v>0.46</v>
      </c>
      <c r="I19973">
        <v>1</v>
      </c>
      <c r="J19973" t="s">
        <v>74921</v>
      </c>
      <c r="K19973" t="s">
        <v>74924</v>
      </c>
      <c r="L19973">
        <v>-1.222</v>
      </c>
    </row>
    <row r="19974" spans="1:12" x14ac:dyDescent="0.3">
      <c r="A19974" t="s">
        <v>56280</v>
      </c>
      <c r="B19974" t="s">
        <v>56281</v>
      </c>
      <c r="C19974" t="s">
        <v>56282</v>
      </c>
      <c r="D19974">
        <v>3.056</v>
      </c>
      <c r="E19974">
        <v>1.474</v>
      </c>
      <c r="F19974">
        <v>-1.052</v>
      </c>
      <c r="G19974">
        <v>0.82399999999999995</v>
      </c>
      <c r="H19974">
        <v>0.41</v>
      </c>
      <c r="I19974">
        <v>1</v>
      </c>
      <c r="J19974" t="s">
        <v>74921</v>
      </c>
      <c r="K19974" t="s">
        <v>74924</v>
      </c>
      <c r="L19974">
        <v>-1.052</v>
      </c>
    </row>
    <row r="19975" spans="1:12" x14ac:dyDescent="0.3">
      <c r="A19975" t="s">
        <v>56283</v>
      </c>
      <c r="B19975" t="s">
        <v>56284</v>
      </c>
      <c r="C19975" t="s">
        <v>56285</v>
      </c>
      <c r="D19975">
        <v>0</v>
      </c>
      <c r="E19975">
        <v>1.214</v>
      </c>
      <c r="F19975">
        <v>1.294</v>
      </c>
      <c r="G19975">
        <v>-0.51500000000000001</v>
      </c>
      <c r="H19975">
        <v>0.60699999999999998</v>
      </c>
      <c r="I19975">
        <v>1</v>
      </c>
      <c r="J19975" t="s">
        <v>74921</v>
      </c>
      <c r="K19975" t="s">
        <v>74924</v>
      </c>
      <c r="L19975">
        <v>1.294</v>
      </c>
    </row>
    <row r="19976" spans="1:12" x14ac:dyDescent="0.3">
      <c r="A19976" t="s">
        <v>56286</v>
      </c>
      <c r="B19976" t="s">
        <v>56287</v>
      </c>
      <c r="C19976" t="s">
        <v>56288</v>
      </c>
      <c r="D19976">
        <v>10.220000000000001</v>
      </c>
      <c r="E19976">
        <v>16.356000000000002</v>
      </c>
      <c r="F19976">
        <v>0.67800000000000005</v>
      </c>
      <c r="G19976">
        <v>-1.0169999999999999</v>
      </c>
      <c r="H19976">
        <v>0.309</v>
      </c>
      <c r="I19976">
        <v>1</v>
      </c>
      <c r="J19976" t="s">
        <v>74921</v>
      </c>
      <c r="K19976" t="s">
        <v>74924</v>
      </c>
      <c r="L19976">
        <v>0.67800000000000005</v>
      </c>
    </row>
    <row r="19977" spans="1:12" x14ac:dyDescent="0.3">
      <c r="A19977" t="s">
        <v>56289</v>
      </c>
      <c r="B19977" t="s">
        <v>56290</v>
      </c>
      <c r="C19977" t="s">
        <v>56291</v>
      </c>
      <c r="D19977">
        <v>24.33</v>
      </c>
      <c r="E19977">
        <v>50.268999999999998</v>
      </c>
      <c r="F19977">
        <v>1.0469999999999999</v>
      </c>
      <c r="G19977">
        <v>-2.7410000000000001</v>
      </c>
      <c r="H19977">
        <v>6.0000000000000001E-3</v>
      </c>
      <c r="I19977">
        <v>9.4E-2</v>
      </c>
      <c r="J19977" t="s">
        <v>74921</v>
      </c>
      <c r="K19977" t="s">
        <v>74924</v>
      </c>
      <c r="L19977">
        <v>1.0469999999999999</v>
      </c>
    </row>
    <row r="19978" spans="1:12" x14ac:dyDescent="0.3">
      <c r="A19978" t="s">
        <v>56292</v>
      </c>
      <c r="B19978" t="s">
        <v>56293</v>
      </c>
      <c r="C19978" t="s">
        <v>56294</v>
      </c>
      <c r="D19978">
        <v>0</v>
      </c>
      <c r="E19978">
        <v>1.0609999999999999</v>
      </c>
      <c r="F19978">
        <v>0.75700000000000001</v>
      </c>
      <c r="G19978">
        <v>-0.28999999999999998</v>
      </c>
      <c r="H19978">
        <v>0.77200000000000002</v>
      </c>
      <c r="I19978">
        <v>1</v>
      </c>
      <c r="J19978" t="s">
        <v>74921</v>
      </c>
      <c r="K19978" t="s">
        <v>74924</v>
      </c>
      <c r="L19978">
        <v>0.75700000000000001</v>
      </c>
    </row>
    <row r="19979" spans="1:12" x14ac:dyDescent="0.3">
      <c r="A19979" t="s">
        <v>56292</v>
      </c>
      <c r="B19979" t="s">
        <v>56293</v>
      </c>
      <c r="C19979" t="s">
        <v>56295</v>
      </c>
      <c r="D19979">
        <v>0</v>
      </c>
      <c r="E19979">
        <v>1.0609999999999999</v>
      </c>
      <c r="F19979">
        <v>0.75700000000000001</v>
      </c>
      <c r="G19979">
        <v>-0.28999999999999998</v>
      </c>
      <c r="H19979">
        <v>0.77200000000000002</v>
      </c>
      <c r="I19979">
        <v>1</v>
      </c>
      <c r="J19979" t="s">
        <v>74921</v>
      </c>
      <c r="K19979" t="s">
        <v>74924</v>
      </c>
      <c r="L19979">
        <v>0.75700000000000001</v>
      </c>
    </row>
    <row r="19980" spans="1:12" x14ac:dyDescent="0.3">
      <c r="A19980" t="s">
        <v>56296</v>
      </c>
      <c r="B19980" t="s">
        <v>56297</v>
      </c>
      <c r="C19980" t="s">
        <v>56298</v>
      </c>
      <c r="D19980">
        <v>1.716</v>
      </c>
      <c r="E19980">
        <v>3.68</v>
      </c>
      <c r="F19980">
        <v>1.101</v>
      </c>
      <c r="G19980">
        <v>-0.77700000000000002</v>
      </c>
      <c r="H19980">
        <v>0.437</v>
      </c>
      <c r="I19980">
        <v>1</v>
      </c>
      <c r="J19980" t="s">
        <v>74921</v>
      </c>
      <c r="K19980" t="s">
        <v>74924</v>
      </c>
      <c r="L19980">
        <v>1.101</v>
      </c>
    </row>
    <row r="19981" spans="1:12" x14ac:dyDescent="0.3">
      <c r="A19981" t="s">
        <v>56299</v>
      </c>
      <c r="B19981" t="s">
        <v>56300</v>
      </c>
      <c r="C19981" t="s">
        <v>56301</v>
      </c>
      <c r="D19981">
        <v>0</v>
      </c>
      <c r="E19981">
        <v>2.9409999999999998</v>
      </c>
      <c r="F19981">
        <v>3.1960000000000002</v>
      </c>
      <c r="G19981">
        <v>-1.4950000000000001</v>
      </c>
      <c r="H19981">
        <v>0.13500000000000001</v>
      </c>
      <c r="I19981">
        <v>0.79600000000000004</v>
      </c>
      <c r="J19981" t="s">
        <v>74921</v>
      </c>
      <c r="K19981" t="s">
        <v>74924</v>
      </c>
      <c r="L19981">
        <v>3.1960000000000002</v>
      </c>
    </row>
    <row r="19982" spans="1:12" x14ac:dyDescent="0.3">
      <c r="A19982" t="s">
        <v>56302</v>
      </c>
      <c r="B19982" t="s">
        <v>56303</v>
      </c>
      <c r="C19982" t="s">
        <v>56304</v>
      </c>
      <c r="D19982">
        <v>1.0589999999999999</v>
      </c>
      <c r="E19982">
        <v>0</v>
      </c>
      <c r="F19982">
        <v>-0.32400000000000001</v>
      </c>
      <c r="G19982">
        <v>0.20300000000000001</v>
      </c>
      <c r="H19982">
        <v>0.83899999999999997</v>
      </c>
      <c r="I19982">
        <v>1</v>
      </c>
      <c r="J19982" t="s">
        <v>74921</v>
      </c>
      <c r="K19982" t="s">
        <v>74924</v>
      </c>
      <c r="L19982">
        <v>-0.32400000000000001</v>
      </c>
    </row>
    <row r="19983" spans="1:12" x14ac:dyDescent="0.3">
      <c r="A19983" t="s">
        <v>56305</v>
      </c>
      <c r="B19983" t="s">
        <v>56306</v>
      </c>
      <c r="C19983" t="s">
        <v>56307</v>
      </c>
      <c r="D19983">
        <v>5.8230000000000004</v>
      </c>
      <c r="E19983">
        <v>11.815</v>
      </c>
      <c r="F19983">
        <v>1.0209999999999999</v>
      </c>
      <c r="G19983">
        <v>-1.298</v>
      </c>
      <c r="H19983">
        <v>0.19400000000000001</v>
      </c>
      <c r="I19983">
        <v>0.95399999999999996</v>
      </c>
      <c r="J19983" t="s">
        <v>74921</v>
      </c>
      <c r="K19983" t="s">
        <v>74924</v>
      </c>
      <c r="L19983">
        <v>1.0209999999999999</v>
      </c>
    </row>
    <row r="19984" spans="1:12" x14ac:dyDescent="0.3">
      <c r="A19984" t="s">
        <v>56308</v>
      </c>
      <c r="B19984" t="s">
        <v>56309</v>
      </c>
      <c r="C19984" t="s">
        <v>56310</v>
      </c>
      <c r="D19984">
        <v>22.446000000000002</v>
      </c>
      <c r="E19984">
        <v>22.516999999999999</v>
      </c>
      <c r="F19984">
        <v>5.0000000000000001E-3</v>
      </c>
      <c r="G19984">
        <v>0.22500000000000001</v>
      </c>
      <c r="H19984">
        <v>0.82199999999999995</v>
      </c>
      <c r="I19984">
        <v>1</v>
      </c>
      <c r="J19984" t="s">
        <v>74921</v>
      </c>
      <c r="K19984" t="s">
        <v>74924</v>
      </c>
      <c r="L19984">
        <v>5.0000000000000001E-3</v>
      </c>
    </row>
    <row r="19985" spans="1:12" x14ac:dyDescent="0.3">
      <c r="A19985" t="s">
        <v>56311</v>
      </c>
      <c r="B19985" t="s">
        <v>56312</v>
      </c>
      <c r="C19985" t="s">
        <v>56313</v>
      </c>
      <c r="D19985">
        <v>2.1640000000000001</v>
      </c>
      <c r="E19985">
        <v>2.7269999999999999</v>
      </c>
      <c r="F19985">
        <v>0.33400000000000002</v>
      </c>
      <c r="G19985">
        <v>-0.17699999999999999</v>
      </c>
      <c r="H19985">
        <v>0.85899999999999999</v>
      </c>
      <c r="I19985">
        <v>1</v>
      </c>
      <c r="J19985" t="s">
        <v>74921</v>
      </c>
      <c r="K19985" t="s">
        <v>74924</v>
      </c>
      <c r="L19985">
        <v>0.33400000000000002</v>
      </c>
    </row>
    <row r="19986" spans="1:12" x14ac:dyDescent="0.3">
      <c r="A19986" t="s">
        <v>56314</v>
      </c>
      <c r="B19986" t="s">
        <v>56315</v>
      </c>
      <c r="C19986" t="s">
        <v>56316</v>
      </c>
      <c r="D19986">
        <v>0</v>
      </c>
      <c r="E19986">
        <v>1.4119999999999999</v>
      </c>
      <c r="F19986">
        <v>1.849</v>
      </c>
      <c r="G19986">
        <v>-0.73899999999999999</v>
      </c>
      <c r="H19986">
        <v>0.46</v>
      </c>
      <c r="I19986">
        <v>1</v>
      </c>
      <c r="J19986" t="s">
        <v>74921</v>
      </c>
      <c r="K19986" t="s">
        <v>74924</v>
      </c>
      <c r="L19986">
        <v>1.849</v>
      </c>
    </row>
    <row r="19987" spans="1:12" x14ac:dyDescent="0.3">
      <c r="A19987" t="s">
        <v>56314</v>
      </c>
      <c r="B19987" t="s">
        <v>56315</v>
      </c>
      <c r="C19987" t="s">
        <v>56317</v>
      </c>
      <c r="D19987">
        <v>0</v>
      </c>
      <c r="E19987">
        <v>1.4119999999999999</v>
      </c>
      <c r="F19987">
        <v>1.849</v>
      </c>
      <c r="G19987">
        <v>-0.73899999999999999</v>
      </c>
      <c r="H19987">
        <v>0.46</v>
      </c>
      <c r="I19987">
        <v>1</v>
      </c>
      <c r="J19987" t="s">
        <v>74921</v>
      </c>
      <c r="K19987" t="s">
        <v>74924</v>
      </c>
      <c r="L19987">
        <v>1.849</v>
      </c>
    </row>
    <row r="19988" spans="1:12" x14ac:dyDescent="0.3">
      <c r="A19988" t="s">
        <v>56318</v>
      </c>
      <c r="B19988" t="s">
        <v>56319</v>
      </c>
      <c r="C19988" t="s">
        <v>56320</v>
      </c>
      <c r="D19988">
        <v>7.1379999999999999</v>
      </c>
      <c r="E19988">
        <v>21.571999999999999</v>
      </c>
      <c r="F19988">
        <v>1.5960000000000001</v>
      </c>
      <c r="G19988">
        <v>-2.58</v>
      </c>
      <c r="H19988">
        <v>0.01</v>
      </c>
      <c r="I19988">
        <v>0.13700000000000001</v>
      </c>
      <c r="J19988" t="s">
        <v>74921</v>
      </c>
      <c r="K19988" t="s">
        <v>74924</v>
      </c>
      <c r="L19988">
        <v>1.5960000000000001</v>
      </c>
    </row>
    <row r="19989" spans="1:12" x14ac:dyDescent="0.3">
      <c r="A19989" t="s">
        <v>56321</v>
      </c>
      <c r="B19989" t="s">
        <v>56322</v>
      </c>
      <c r="C19989" t="s">
        <v>56323</v>
      </c>
      <c r="D19989">
        <v>591.22699999999998</v>
      </c>
      <c r="E19989">
        <v>1138.454</v>
      </c>
      <c r="F19989">
        <v>0.94499999999999995</v>
      </c>
      <c r="G19989">
        <v>-11.856</v>
      </c>
      <c r="H19989">
        <v>0</v>
      </c>
      <c r="I19989">
        <v>0</v>
      </c>
      <c r="J19989" t="s">
        <v>74922</v>
      </c>
      <c r="K19989" t="s">
        <v>74925</v>
      </c>
      <c r="L19989">
        <v>0.94499999999999995</v>
      </c>
    </row>
    <row r="19990" spans="1:12" x14ac:dyDescent="0.3">
      <c r="A19990" t="s">
        <v>56324</v>
      </c>
      <c r="B19990" t="s">
        <v>56325</v>
      </c>
      <c r="C19990" t="s">
        <v>56326</v>
      </c>
      <c r="D19990">
        <v>2.5590000000000002</v>
      </c>
      <c r="E19990">
        <v>2.8279999999999998</v>
      </c>
      <c r="F19990">
        <v>0.14399999999999999</v>
      </c>
      <c r="G19990">
        <v>-3.4000000000000002E-2</v>
      </c>
      <c r="H19990">
        <v>0.97299999999999998</v>
      </c>
      <c r="I19990">
        <v>1</v>
      </c>
      <c r="J19990" t="s">
        <v>74921</v>
      </c>
      <c r="K19990" t="s">
        <v>74924</v>
      </c>
      <c r="L19990">
        <v>0.14399999999999999</v>
      </c>
    </row>
    <row r="19991" spans="1:12" x14ac:dyDescent="0.3">
      <c r="A19991" t="s">
        <v>56327</v>
      </c>
      <c r="B19991" t="s">
        <v>56328</v>
      </c>
      <c r="C19991" t="s">
        <v>56329</v>
      </c>
      <c r="D19991">
        <v>3.133</v>
      </c>
      <c r="E19991">
        <v>7.5490000000000004</v>
      </c>
      <c r="F19991">
        <v>1.2689999999999999</v>
      </c>
      <c r="G19991">
        <v>-1.262</v>
      </c>
      <c r="H19991">
        <v>0.20699999999999999</v>
      </c>
      <c r="I19991">
        <v>0.97799999999999998</v>
      </c>
      <c r="J19991" t="s">
        <v>74921</v>
      </c>
      <c r="K19991" t="s">
        <v>74924</v>
      </c>
      <c r="L19991">
        <v>1.2689999999999999</v>
      </c>
    </row>
    <row r="19992" spans="1:12" x14ac:dyDescent="0.3">
      <c r="A19992" t="s">
        <v>56330</v>
      </c>
      <c r="B19992" t="s">
        <v>56331</v>
      </c>
      <c r="C19992" t="s">
        <v>56332</v>
      </c>
      <c r="D19992">
        <v>3.7210000000000001</v>
      </c>
      <c r="E19992">
        <v>18.222000000000001</v>
      </c>
      <c r="F19992">
        <v>2.2919999999999998</v>
      </c>
      <c r="G19992">
        <v>-3.0819999999999999</v>
      </c>
      <c r="H19992">
        <v>2E-3</v>
      </c>
      <c r="I19992">
        <v>3.7999999999999999E-2</v>
      </c>
      <c r="J19992" t="s">
        <v>74921</v>
      </c>
      <c r="K19992" t="s">
        <v>74924</v>
      </c>
      <c r="L19992">
        <v>2.2919999999999998</v>
      </c>
    </row>
    <row r="19993" spans="1:12" x14ac:dyDescent="0.3">
      <c r="A19993" t="s">
        <v>56333</v>
      </c>
      <c r="B19993" t="s">
        <v>56334</v>
      </c>
      <c r="C19993" t="s">
        <v>56335</v>
      </c>
      <c r="D19993">
        <v>93.084000000000003</v>
      </c>
      <c r="E19993">
        <v>50.942999999999998</v>
      </c>
      <c r="F19993">
        <v>-0.87</v>
      </c>
      <c r="G19993">
        <v>3.9510000000000001</v>
      </c>
      <c r="H19993">
        <v>0</v>
      </c>
      <c r="I19993">
        <v>2E-3</v>
      </c>
      <c r="J19993" t="s">
        <v>74922</v>
      </c>
      <c r="K19993" t="s">
        <v>74923</v>
      </c>
      <c r="L19993">
        <v>-0.87</v>
      </c>
    </row>
    <row r="19994" spans="1:12" x14ac:dyDescent="0.3">
      <c r="A19994" t="s">
        <v>56336</v>
      </c>
      <c r="B19994" t="s">
        <v>56337</v>
      </c>
      <c r="C19994" t="s">
        <v>56338</v>
      </c>
      <c r="D19994">
        <v>41.573999999999998</v>
      </c>
      <c r="E19994">
        <v>88.01</v>
      </c>
      <c r="F19994">
        <v>1.0820000000000001</v>
      </c>
      <c r="G19994">
        <v>-3.7389999999999999</v>
      </c>
      <c r="H19994">
        <v>0</v>
      </c>
      <c r="I19994">
        <v>5.0000000000000001E-3</v>
      </c>
      <c r="J19994" t="s">
        <v>74922</v>
      </c>
      <c r="K19994" t="s">
        <v>74925</v>
      </c>
      <c r="L19994">
        <v>1.0820000000000001</v>
      </c>
    </row>
    <row r="19995" spans="1:12" x14ac:dyDescent="0.3">
      <c r="A19995" t="s">
        <v>56336</v>
      </c>
      <c r="B19995" t="s">
        <v>56337</v>
      </c>
      <c r="C19995" t="s">
        <v>56339</v>
      </c>
      <c r="D19995">
        <v>41.573999999999998</v>
      </c>
      <c r="E19995">
        <v>88.01</v>
      </c>
      <c r="F19995">
        <v>1.0820000000000001</v>
      </c>
      <c r="G19995">
        <v>-3.7389999999999999</v>
      </c>
      <c r="H19995">
        <v>0</v>
      </c>
      <c r="I19995">
        <v>5.0000000000000001E-3</v>
      </c>
      <c r="J19995" t="s">
        <v>74922</v>
      </c>
      <c r="K19995" t="s">
        <v>74925</v>
      </c>
      <c r="L19995">
        <v>1.0820000000000001</v>
      </c>
    </row>
    <row r="19996" spans="1:12" x14ac:dyDescent="0.3">
      <c r="A19996" t="s">
        <v>56340</v>
      </c>
      <c r="B19996" t="s">
        <v>56341</v>
      </c>
      <c r="C19996" t="s">
        <v>56342</v>
      </c>
      <c r="D19996">
        <v>7.4189999999999996</v>
      </c>
      <c r="E19996">
        <v>11.465</v>
      </c>
      <c r="F19996">
        <v>0.628</v>
      </c>
      <c r="G19996">
        <v>-0.78400000000000003</v>
      </c>
      <c r="H19996">
        <v>0.433</v>
      </c>
      <c r="I19996">
        <v>1</v>
      </c>
      <c r="J19996" t="s">
        <v>74921</v>
      </c>
      <c r="K19996" t="s">
        <v>74924</v>
      </c>
      <c r="L19996">
        <v>0.628</v>
      </c>
    </row>
    <row r="19997" spans="1:12" x14ac:dyDescent="0.3">
      <c r="A19997" t="s">
        <v>56343</v>
      </c>
      <c r="B19997" t="s">
        <v>56344</v>
      </c>
      <c r="C19997" t="s">
        <v>56345</v>
      </c>
      <c r="D19997">
        <v>4.5090000000000003</v>
      </c>
      <c r="E19997">
        <v>0</v>
      </c>
      <c r="F19997">
        <v>-4.173</v>
      </c>
      <c r="G19997">
        <v>2.1589999999999998</v>
      </c>
      <c r="H19997">
        <v>3.1E-2</v>
      </c>
      <c r="I19997">
        <v>0.31900000000000001</v>
      </c>
      <c r="J19997" t="s">
        <v>74921</v>
      </c>
      <c r="K19997" t="s">
        <v>74924</v>
      </c>
      <c r="L19997">
        <v>-4.173</v>
      </c>
    </row>
    <row r="19998" spans="1:12" x14ac:dyDescent="0.3">
      <c r="A19998" t="s">
        <v>56343</v>
      </c>
      <c r="B19998" t="s">
        <v>56344</v>
      </c>
      <c r="C19998" t="s">
        <v>56346</v>
      </c>
      <c r="D19998">
        <v>4.5090000000000003</v>
      </c>
      <c r="E19998">
        <v>0</v>
      </c>
      <c r="F19998">
        <v>-4.173</v>
      </c>
      <c r="G19998">
        <v>2.1589999999999998</v>
      </c>
      <c r="H19998">
        <v>3.1E-2</v>
      </c>
      <c r="I19998">
        <v>0.31900000000000001</v>
      </c>
      <c r="J19998" t="s">
        <v>74921</v>
      </c>
      <c r="K19998" t="s">
        <v>74924</v>
      </c>
      <c r="L19998">
        <v>-4.173</v>
      </c>
    </row>
    <row r="19999" spans="1:12" x14ac:dyDescent="0.3">
      <c r="A19999" t="s">
        <v>56343</v>
      </c>
      <c r="B19999" t="s">
        <v>56344</v>
      </c>
      <c r="C19999" t="s">
        <v>56347</v>
      </c>
      <c r="D19999">
        <v>4.5090000000000003</v>
      </c>
      <c r="E19999">
        <v>0</v>
      </c>
      <c r="F19999">
        <v>-4.173</v>
      </c>
      <c r="G19999">
        <v>2.1589999999999998</v>
      </c>
      <c r="H19999">
        <v>3.1E-2</v>
      </c>
      <c r="I19999">
        <v>0.31900000000000001</v>
      </c>
      <c r="J19999" t="s">
        <v>74921</v>
      </c>
      <c r="K19999" t="s">
        <v>74924</v>
      </c>
      <c r="L19999">
        <v>-4.173</v>
      </c>
    </row>
    <row r="20000" spans="1:12" x14ac:dyDescent="0.3">
      <c r="A20000" t="s">
        <v>56348</v>
      </c>
      <c r="B20000" t="s">
        <v>56349</v>
      </c>
      <c r="C20000" t="s">
        <v>56350</v>
      </c>
      <c r="D20000">
        <v>11.282</v>
      </c>
      <c r="E20000">
        <v>24.375</v>
      </c>
      <c r="F20000">
        <v>1.111</v>
      </c>
      <c r="G20000">
        <v>-2.016</v>
      </c>
      <c r="H20000">
        <v>4.3999999999999997E-2</v>
      </c>
      <c r="I20000">
        <v>0.40799999999999997</v>
      </c>
      <c r="J20000" t="s">
        <v>74921</v>
      </c>
      <c r="K20000" t="s">
        <v>74924</v>
      </c>
      <c r="L20000">
        <v>1.111</v>
      </c>
    </row>
    <row r="20001" spans="1:12" x14ac:dyDescent="0.3">
      <c r="A20001" t="s">
        <v>56351</v>
      </c>
      <c r="B20001" t="s">
        <v>56352</v>
      </c>
      <c r="C20001" t="s">
        <v>56353</v>
      </c>
      <c r="D20001">
        <v>2.0099999999999998</v>
      </c>
      <c r="E20001">
        <v>3.2330000000000001</v>
      </c>
      <c r="F20001">
        <v>0.68600000000000005</v>
      </c>
      <c r="G20001">
        <v>-0.45700000000000002</v>
      </c>
      <c r="H20001">
        <v>0.64700000000000002</v>
      </c>
      <c r="I20001">
        <v>1</v>
      </c>
      <c r="J20001" t="s">
        <v>74921</v>
      </c>
      <c r="K20001" t="s">
        <v>74924</v>
      </c>
      <c r="L20001">
        <v>0.68600000000000005</v>
      </c>
    </row>
    <row r="20002" spans="1:12" x14ac:dyDescent="0.3">
      <c r="A20002" t="s">
        <v>56354</v>
      </c>
      <c r="B20002" t="s">
        <v>56355</v>
      </c>
      <c r="C20002" t="s">
        <v>56356</v>
      </c>
      <c r="D20002">
        <v>1.095</v>
      </c>
      <c r="E20002">
        <v>1.5129999999999999</v>
      </c>
      <c r="F20002">
        <v>0.46600000000000003</v>
      </c>
      <c r="G20002">
        <v>-0.20300000000000001</v>
      </c>
      <c r="H20002">
        <v>0.83899999999999997</v>
      </c>
      <c r="I20002">
        <v>1</v>
      </c>
      <c r="J20002" t="s">
        <v>74921</v>
      </c>
      <c r="K20002" t="s">
        <v>74924</v>
      </c>
      <c r="L20002">
        <v>0.46600000000000003</v>
      </c>
    </row>
    <row r="20003" spans="1:12" x14ac:dyDescent="0.3">
      <c r="A20003" t="s">
        <v>56357</v>
      </c>
      <c r="B20003" t="s">
        <v>56358</v>
      </c>
      <c r="C20003" t="s">
        <v>56359</v>
      </c>
      <c r="D20003">
        <v>3.7559999999999998</v>
      </c>
      <c r="E20003">
        <v>3.02</v>
      </c>
      <c r="F20003">
        <v>-0.315</v>
      </c>
      <c r="G20003">
        <v>0.374</v>
      </c>
      <c r="H20003">
        <v>0.70799999999999996</v>
      </c>
      <c r="I20003">
        <v>1</v>
      </c>
      <c r="J20003" t="s">
        <v>74921</v>
      </c>
      <c r="K20003" t="s">
        <v>74924</v>
      </c>
      <c r="L20003">
        <v>-0.315</v>
      </c>
    </row>
    <row r="20004" spans="1:12" x14ac:dyDescent="0.3">
      <c r="A20004" t="s">
        <v>56360</v>
      </c>
      <c r="B20004" t="s">
        <v>56361</v>
      </c>
      <c r="C20004" t="s">
        <v>56362</v>
      </c>
      <c r="D20004">
        <v>3.3</v>
      </c>
      <c r="E20004">
        <v>12.324999999999999</v>
      </c>
      <c r="F20004">
        <v>1.901</v>
      </c>
      <c r="G20004">
        <v>-2.2280000000000002</v>
      </c>
      <c r="H20004">
        <v>2.5999999999999999E-2</v>
      </c>
      <c r="I20004">
        <v>0.28000000000000003</v>
      </c>
      <c r="J20004" t="s">
        <v>74921</v>
      </c>
      <c r="K20004" t="s">
        <v>74924</v>
      </c>
      <c r="L20004">
        <v>1.901</v>
      </c>
    </row>
    <row r="20005" spans="1:12" x14ac:dyDescent="0.3">
      <c r="A20005" t="s">
        <v>56363</v>
      </c>
      <c r="B20005" t="s">
        <v>56364</v>
      </c>
      <c r="C20005" t="s">
        <v>56365</v>
      </c>
      <c r="D20005">
        <v>1.927</v>
      </c>
      <c r="E20005">
        <v>6.1509999999999998</v>
      </c>
      <c r="F20005">
        <v>1.6739999999999999</v>
      </c>
      <c r="G20005">
        <v>-1.431</v>
      </c>
      <c r="H20005">
        <v>0.152</v>
      </c>
      <c r="I20005">
        <v>0.84799999999999998</v>
      </c>
      <c r="J20005" t="s">
        <v>74921</v>
      </c>
      <c r="K20005" t="s">
        <v>74924</v>
      </c>
      <c r="L20005">
        <v>1.6739999999999999</v>
      </c>
    </row>
    <row r="20006" spans="1:12" x14ac:dyDescent="0.3">
      <c r="A20006" t="s">
        <v>56363</v>
      </c>
      <c r="B20006" t="s">
        <v>56364</v>
      </c>
      <c r="C20006" t="s">
        <v>56366</v>
      </c>
      <c r="D20006">
        <v>1.927</v>
      </c>
      <c r="E20006">
        <v>6.1509999999999998</v>
      </c>
      <c r="F20006">
        <v>1.6739999999999999</v>
      </c>
      <c r="G20006">
        <v>-1.431</v>
      </c>
      <c r="H20006">
        <v>0.152</v>
      </c>
      <c r="I20006">
        <v>0.84799999999999998</v>
      </c>
      <c r="J20006" t="s">
        <v>74921</v>
      </c>
      <c r="K20006" t="s">
        <v>74924</v>
      </c>
      <c r="L20006">
        <v>1.6739999999999999</v>
      </c>
    </row>
    <row r="20007" spans="1:12" x14ac:dyDescent="0.3">
      <c r="A20007" t="s">
        <v>56367</v>
      </c>
      <c r="B20007" t="s">
        <v>56368</v>
      </c>
      <c r="C20007" t="s">
        <v>56369</v>
      </c>
      <c r="D20007">
        <v>2.7480000000000002</v>
      </c>
      <c r="E20007">
        <v>2.8069999999999999</v>
      </c>
      <c r="F20007">
        <v>3.1E-2</v>
      </c>
      <c r="G20007">
        <v>5.8000000000000003E-2</v>
      </c>
      <c r="H20007">
        <v>0.95399999999999996</v>
      </c>
      <c r="I20007">
        <v>1</v>
      </c>
      <c r="J20007" t="s">
        <v>74921</v>
      </c>
      <c r="K20007" t="s">
        <v>74924</v>
      </c>
      <c r="L20007">
        <v>3.1E-2</v>
      </c>
    </row>
    <row r="20008" spans="1:12" x14ac:dyDescent="0.3">
      <c r="A20008" t="s">
        <v>56370</v>
      </c>
      <c r="B20008" t="s">
        <v>56371</v>
      </c>
      <c r="C20008" t="s">
        <v>56372</v>
      </c>
      <c r="D20008">
        <v>1.4370000000000001</v>
      </c>
      <c r="E20008">
        <v>1.3360000000000001</v>
      </c>
      <c r="F20008">
        <v>-0.105</v>
      </c>
      <c r="G20008">
        <v>0.11899999999999999</v>
      </c>
      <c r="H20008">
        <v>0.90500000000000003</v>
      </c>
      <c r="I20008">
        <v>1</v>
      </c>
      <c r="J20008" t="s">
        <v>74921</v>
      </c>
      <c r="K20008" t="s">
        <v>74924</v>
      </c>
      <c r="L20008">
        <v>-0.105</v>
      </c>
    </row>
    <row r="20009" spans="1:12" x14ac:dyDescent="0.3">
      <c r="A20009" t="s">
        <v>56373</v>
      </c>
      <c r="B20009" t="s">
        <v>56374</v>
      </c>
      <c r="C20009" t="s">
        <v>56375</v>
      </c>
      <c r="D20009">
        <v>17.489999999999998</v>
      </c>
      <c r="E20009">
        <v>0</v>
      </c>
      <c r="F20009">
        <v>-4.4889999999999999</v>
      </c>
      <c r="G20009">
        <v>4.3239999999999998</v>
      </c>
      <c r="H20009">
        <v>0</v>
      </c>
      <c r="I20009">
        <v>1E-3</v>
      </c>
      <c r="J20009" t="s">
        <v>74922</v>
      </c>
      <c r="K20009" t="s">
        <v>74923</v>
      </c>
      <c r="L20009">
        <v>-4.4889999999999999</v>
      </c>
    </row>
    <row r="20010" spans="1:12" x14ac:dyDescent="0.3">
      <c r="A20010" t="s">
        <v>56373</v>
      </c>
      <c r="B20010" t="s">
        <v>56374</v>
      </c>
      <c r="C20010" t="s">
        <v>56376</v>
      </c>
      <c r="D20010">
        <v>17.489999999999998</v>
      </c>
      <c r="E20010">
        <v>0</v>
      </c>
      <c r="F20010">
        <v>-4.4889999999999999</v>
      </c>
      <c r="G20010">
        <v>4.3239999999999998</v>
      </c>
      <c r="H20010">
        <v>0</v>
      </c>
      <c r="I20010">
        <v>1E-3</v>
      </c>
      <c r="J20010" t="s">
        <v>74922</v>
      </c>
      <c r="K20010" t="s">
        <v>74923</v>
      </c>
      <c r="L20010">
        <v>-4.4889999999999999</v>
      </c>
    </row>
    <row r="20011" spans="1:12" x14ac:dyDescent="0.3">
      <c r="A20011" t="s">
        <v>56377</v>
      </c>
      <c r="B20011" t="s">
        <v>56378</v>
      </c>
      <c r="C20011" t="s">
        <v>56379</v>
      </c>
      <c r="D20011">
        <v>1.5369999999999999</v>
      </c>
      <c r="E20011">
        <v>2.468</v>
      </c>
      <c r="F20011">
        <v>0.68300000000000005</v>
      </c>
      <c r="G20011">
        <v>-0.39800000000000002</v>
      </c>
      <c r="H20011">
        <v>0.69099999999999995</v>
      </c>
      <c r="I20011">
        <v>1</v>
      </c>
      <c r="J20011" t="s">
        <v>74921</v>
      </c>
      <c r="K20011" t="s">
        <v>74924</v>
      </c>
      <c r="L20011">
        <v>0.68300000000000005</v>
      </c>
    </row>
    <row r="20012" spans="1:12" x14ac:dyDescent="0.3">
      <c r="A20012" t="s">
        <v>56380</v>
      </c>
      <c r="B20012" t="s">
        <v>56381</v>
      </c>
      <c r="C20012" t="s">
        <v>56382</v>
      </c>
      <c r="D20012">
        <v>9.68</v>
      </c>
      <c r="E20012">
        <v>8.8699999999999992</v>
      </c>
      <c r="F20012">
        <v>-0.126</v>
      </c>
      <c r="G20012">
        <v>0.34</v>
      </c>
      <c r="H20012">
        <v>0.73399999999999999</v>
      </c>
      <c r="I20012">
        <v>1</v>
      </c>
      <c r="J20012" t="s">
        <v>74921</v>
      </c>
      <c r="K20012" t="s">
        <v>74924</v>
      </c>
      <c r="L20012">
        <v>-0.126</v>
      </c>
    </row>
    <row r="20013" spans="1:12" x14ac:dyDescent="0.3">
      <c r="A20013" t="s">
        <v>56383</v>
      </c>
      <c r="B20013" t="s">
        <v>56384</v>
      </c>
      <c r="C20013" t="s">
        <v>56385</v>
      </c>
      <c r="D20013">
        <v>9.4510000000000005</v>
      </c>
      <c r="E20013">
        <v>13.231</v>
      </c>
      <c r="F20013">
        <v>0.48499999999999999</v>
      </c>
      <c r="G20013">
        <v>-0.629</v>
      </c>
      <c r="H20013">
        <v>0.52900000000000003</v>
      </c>
      <c r="I20013">
        <v>1</v>
      </c>
      <c r="J20013" t="s">
        <v>74921</v>
      </c>
      <c r="K20013" t="s">
        <v>74924</v>
      </c>
      <c r="L20013">
        <v>0.48499999999999999</v>
      </c>
    </row>
    <row r="20014" spans="1:12" x14ac:dyDescent="0.3">
      <c r="A20014" t="s">
        <v>56386</v>
      </c>
      <c r="B20014" t="s">
        <v>56387</v>
      </c>
      <c r="C20014" t="s">
        <v>56388</v>
      </c>
      <c r="D20014">
        <v>0</v>
      </c>
      <c r="E20014">
        <v>1.167</v>
      </c>
      <c r="F20014">
        <v>3.681</v>
      </c>
      <c r="G20014">
        <v>-1.002</v>
      </c>
      <c r="H20014">
        <v>0.316</v>
      </c>
      <c r="I20014">
        <v>1</v>
      </c>
      <c r="J20014" t="s">
        <v>74921</v>
      </c>
      <c r="K20014" t="s">
        <v>74924</v>
      </c>
      <c r="L20014">
        <v>3.681</v>
      </c>
    </row>
    <row r="20015" spans="1:12" x14ac:dyDescent="0.3">
      <c r="A20015" t="s">
        <v>56389</v>
      </c>
      <c r="B20015" t="s">
        <v>56390</v>
      </c>
      <c r="C20015" t="s">
        <v>56391</v>
      </c>
      <c r="D20015">
        <v>5.2539999999999996</v>
      </c>
      <c r="E20015">
        <v>9.032</v>
      </c>
      <c r="F20015">
        <v>0.78200000000000003</v>
      </c>
      <c r="G20015">
        <v>-0.875</v>
      </c>
      <c r="H20015">
        <v>0.38100000000000001</v>
      </c>
      <c r="I20015">
        <v>1</v>
      </c>
      <c r="J20015" t="s">
        <v>74921</v>
      </c>
      <c r="K20015" t="s">
        <v>74924</v>
      </c>
      <c r="L20015">
        <v>0.78200000000000003</v>
      </c>
    </row>
    <row r="20016" spans="1:12" x14ac:dyDescent="0.3">
      <c r="A20016" t="s">
        <v>56392</v>
      </c>
      <c r="B20016" t="s">
        <v>56393</v>
      </c>
      <c r="C20016" t="s">
        <v>56394</v>
      </c>
      <c r="D20016">
        <v>22.783000000000001</v>
      </c>
      <c r="E20016">
        <v>15.246</v>
      </c>
      <c r="F20016">
        <v>-0.57999999999999996</v>
      </c>
      <c r="G20016">
        <v>1.4410000000000001</v>
      </c>
      <c r="H20016">
        <v>0.14899999999999999</v>
      </c>
      <c r="I20016">
        <v>0.83899999999999997</v>
      </c>
      <c r="J20016" t="s">
        <v>74921</v>
      </c>
      <c r="K20016" t="s">
        <v>74924</v>
      </c>
      <c r="L20016">
        <v>-0.57999999999999996</v>
      </c>
    </row>
    <row r="20017" spans="1:12" x14ac:dyDescent="0.3">
      <c r="A20017" t="s">
        <v>56395</v>
      </c>
      <c r="B20017" t="s">
        <v>56396</v>
      </c>
      <c r="C20017" t="s">
        <v>56397</v>
      </c>
      <c r="D20017">
        <v>92.251999999999995</v>
      </c>
      <c r="E20017">
        <v>106.786</v>
      </c>
      <c r="F20017">
        <v>0.21099999999999999</v>
      </c>
      <c r="G20017">
        <v>-0.53500000000000003</v>
      </c>
      <c r="H20017">
        <v>0.59199999999999997</v>
      </c>
      <c r="I20017">
        <v>1</v>
      </c>
      <c r="J20017" t="s">
        <v>74921</v>
      </c>
      <c r="K20017" t="s">
        <v>74924</v>
      </c>
      <c r="L20017">
        <v>0.21099999999999999</v>
      </c>
    </row>
    <row r="20018" spans="1:12" x14ac:dyDescent="0.3">
      <c r="A20018" t="s">
        <v>56398</v>
      </c>
      <c r="B20018" t="s">
        <v>56399</v>
      </c>
      <c r="C20018" t="s">
        <v>56400</v>
      </c>
      <c r="D20018">
        <v>20.599</v>
      </c>
      <c r="E20018">
        <v>48.374000000000002</v>
      </c>
      <c r="F20018">
        <v>1.232</v>
      </c>
      <c r="G20018">
        <v>-3.113</v>
      </c>
      <c r="H20018">
        <v>2E-3</v>
      </c>
      <c r="I20018">
        <v>3.5000000000000003E-2</v>
      </c>
      <c r="J20018" t="s">
        <v>74921</v>
      </c>
      <c r="K20018" t="s">
        <v>74924</v>
      </c>
      <c r="L20018">
        <v>1.232</v>
      </c>
    </row>
    <row r="20019" spans="1:12" x14ac:dyDescent="0.3">
      <c r="A20019" t="s">
        <v>56401</v>
      </c>
      <c r="B20019" t="s">
        <v>56402</v>
      </c>
      <c r="C20019" t="s">
        <v>56403</v>
      </c>
      <c r="D20019">
        <v>7.1970000000000001</v>
      </c>
      <c r="E20019">
        <v>6.3280000000000003</v>
      </c>
      <c r="F20019">
        <v>-0.186</v>
      </c>
      <c r="G20019">
        <v>0.36599999999999999</v>
      </c>
      <c r="H20019">
        <v>0.71499999999999997</v>
      </c>
      <c r="I20019">
        <v>1</v>
      </c>
      <c r="J20019" t="s">
        <v>74921</v>
      </c>
      <c r="K20019" t="s">
        <v>74924</v>
      </c>
      <c r="L20019">
        <v>-0.186</v>
      </c>
    </row>
    <row r="20020" spans="1:12" x14ac:dyDescent="0.3">
      <c r="A20020" t="s">
        <v>56404</v>
      </c>
      <c r="B20020" t="s">
        <v>56405</v>
      </c>
      <c r="C20020" t="s">
        <v>56406</v>
      </c>
      <c r="D20020">
        <v>4.0490000000000004</v>
      </c>
      <c r="E20020">
        <v>4.5449999999999999</v>
      </c>
      <c r="F20020">
        <v>0.16700000000000001</v>
      </c>
      <c r="G20020">
        <v>-6.6000000000000003E-2</v>
      </c>
      <c r="H20020">
        <v>0.94699999999999995</v>
      </c>
      <c r="I20020">
        <v>1</v>
      </c>
      <c r="J20020" t="s">
        <v>74921</v>
      </c>
      <c r="K20020" t="s">
        <v>74924</v>
      </c>
      <c r="L20020">
        <v>0.16700000000000001</v>
      </c>
    </row>
    <row r="20021" spans="1:12" x14ac:dyDescent="0.3">
      <c r="A20021" t="s">
        <v>56407</v>
      </c>
      <c r="B20021" t="s">
        <v>56408</v>
      </c>
      <c r="C20021" t="s">
        <v>56409</v>
      </c>
      <c r="D20021">
        <v>4.125</v>
      </c>
      <c r="E20021">
        <v>2.4279999999999999</v>
      </c>
      <c r="F20021">
        <v>-0.76500000000000001</v>
      </c>
      <c r="G20021">
        <v>0.755</v>
      </c>
      <c r="H20021">
        <v>0.45</v>
      </c>
      <c r="I20021">
        <v>1</v>
      </c>
      <c r="J20021" t="s">
        <v>74921</v>
      </c>
      <c r="K20021" t="s">
        <v>74924</v>
      </c>
      <c r="L20021">
        <v>-0.76500000000000001</v>
      </c>
    </row>
    <row r="20022" spans="1:12" x14ac:dyDescent="0.3">
      <c r="A20022" t="s">
        <v>56410</v>
      </c>
      <c r="B20022" t="s">
        <v>56411</v>
      </c>
      <c r="C20022" t="s">
        <v>56412</v>
      </c>
      <c r="D20022">
        <v>1.702</v>
      </c>
      <c r="E20022">
        <v>0</v>
      </c>
      <c r="F20022">
        <v>-1.466</v>
      </c>
      <c r="G20022">
        <v>0.77800000000000002</v>
      </c>
      <c r="H20022">
        <v>0.437</v>
      </c>
      <c r="I20022">
        <v>1</v>
      </c>
      <c r="J20022" t="s">
        <v>74921</v>
      </c>
      <c r="K20022" t="s">
        <v>74924</v>
      </c>
      <c r="L20022">
        <v>-1.466</v>
      </c>
    </row>
    <row r="20023" spans="1:12" x14ac:dyDescent="0.3">
      <c r="A20023" t="s">
        <v>56410</v>
      </c>
      <c r="B20023" t="s">
        <v>56411</v>
      </c>
      <c r="C20023" t="s">
        <v>56413</v>
      </c>
      <c r="D20023">
        <v>1.702</v>
      </c>
      <c r="E20023">
        <v>0</v>
      </c>
      <c r="F20023">
        <v>-1.466</v>
      </c>
      <c r="G20023">
        <v>0.77800000000000002</v>
      </c>
      <c r="H20023">
        <v>0.437</v>
      </c>
      <c r="I20023">
        <v>1</v>
      </c>
      <c r="J20023" t="s">
        <v>74921</v>
      </c>
      <c r="K20023" t="s">
        <v>74924</v>
      </c>
      <c r="L20023">
        <v>-1.466</v>
      </c>
    </row>
    <row r="20024" spans="1:12" x14ac:dyDescent="0.3">
      <c r="A20024" t="s">
        <v>56410</v>
      </c>
      <c r="B20024" t="s">
        <v>56411</v>
      </c>
      <c r="C20024" t="s">
        <v>56414</v>
      </c>
      <c r="D20024">
        <v>1.702</v>
      </c>
      <c r="E20024">
        <v>0</v>
      </c>
      <c r="F20024">
        <v>-1.466</v>
      </c>
      <c r="G20024">
        <v>0.77800000000000002</v>
      </c>
      <c r="H20024">
        <v>0.437</v>
      </c>
      <c r="I20024">
        <v>1</v>
      </c>
      <c r="J20024" t="s">
        <v>74921</v>
      </c>
      <c r="K20024" t="s">
        <v>74924</v>
      </c>
      <c r="L20024">
        <v>-1.466</v>
      </c>
    </row>
    <row r="20025" spans="1:12" x14ac:dyDescent="0.3">
      <c r="A20025" t="s">
        <v>56415</v>
      </c>
      <c r="B20025" t="s">
        <v>56416</v>
      </c>
      <c r="C20025" t="s">
        <v>56417</v>
      </c>
      <c r="D20025">
        <v>2.44</v>
      </c>
      <c r="E20025">
        <v>3.5779999999999998</v>
      </c>
      <c r="F20025">
        <v>0.55200000000000005</v>
      </c>
      <c r="G20025">
        <v>-0.38</v>
      </c>
      <c r="H20025">
        <v>0.70399999999999996</v>
      </c>
      <c r="I20025">
        <v>1</v>
      </c>
      <c r="J20025" t="s">
        <v>74921</v>
      </c>
      <c r="K20025" t="s">
        <v>74924</v>
      </c>
      <c r="L20025">
        <v>0.55200000000000005</v>
      </c>
    </row>
    <row r="20026" spans="1:12" x14ac:dyDescent="0.3">
      <c r="A20026" t="s">
        <v>56418</v>
      </c>
      <c r="B20026" t="s">
        <v>56419</v>
      </c>
      <c r="C20026" t="s">
        <v>56420</v>
      </c>
      <c r="D20026">
        <v>1.665</v>
      </c>
      <c r="E20026">
        <v>2.4929999999999999</v>
      </c>
      <c r="F20026">
        <v>0.58199999999999996</v>
      </c>
      <c r="G20026">
        <v>-0.33700000000000002</v>
      </c>
      <c r="H20026">
        <v>0.73599999999999999</v>
      </c>
      <c r="I20026">
        <v>1</v>
      </c>
      <c r="J20026" t="s">
        <v>74921</v>
      </c>
      <c r="K20026" t="s">
        <v>74924</v>
      </c>
      <c r="L20026">
        <v>0.58199999999999996</v>
      </c>
    </row>
    <row r="20027" spans="1:12" x14ac:dyDescent="0.3">
      <c r="A20027" t="s">
        <v>56418</v>
      </c>
      <c r="B20027" t="s">
        <v>56419</v>
      </c>
      <c r="C20027" t="s">
        <v>56421</v>
      </c>
      <c r="D20027">
        <v>1.665</v>
      </c>
      <c r="E20027">
        <v>2.4929999999999999</v>
      </c>
      <c r="F20027">
        <v>0.58199999999999996</v>
      </c>
      <c r="G20027">
        <v>-0.33700000000000002</v>
      </c>
      <c r="H20027">
        <v>0.73599999999999999</v>
      </c>
      <c r="I20027">
        <v>1</v>
      </c>
      <c r="J20027" t="s">
        <v>74921</v>
      </c>
      <c r="K20027" t="s">
        <v>74924</v>
      </c>
      <c r="L20027">
        <v>0.58199999999999996</v>
      </c>
    </row>
    <row r="20028" spans="1:12" x14ac:dyDescent="0.3">
      <c r="A20028" t="s">
        <v>56422</v>
      </c>
      <c r="B20028" t="s">
        <v>56423</v>
      </c>
      <c r="C20028" t="s">
        <v>56424</v>
      </c>
      <c r="D20028">
        <v>1.4</v>
      </c>
      <c r="E20028">
        <v>0</v>
      </c>
      <c r="F20028">
        <v>-0.87</v>
      </c>
      <c r="G20028">
        <v>0.48499999999999999</v>
      </c>
      <c r="H20028">
        <v>0.628</v>
      </c>
      <c r="I20028">
        <v>1</v>
      </c>
      <c r="J20028" t="s">
        <v>74921</v>
      </c>
      <c r="K20028" t="s">
        <v>74924</v>
      </c>
      <c r="L20028">
        <v>-0.87</v>
      </c>
    </row>
    <row r="20029" spans="1:12" x14ac:dyDescent="0.3">
      <c r="A20029" t="s">
        <v>56425</v>
      </c>
      <c r="B20029" t="s">
        <v>56426</v>
      </c>
      <c r="C20029" t="s">
        <v>56427</v>
      </c>
      <c r="D20029">
        <v>3.5350000000000001</v>
      </c>
      <c r="E20029">
        <v>4.4139999999999997</v>
      </c>
      <c r="F20029">
        <v>0.32</v>
      </c>
      <c r="G20029">
        <v>-0.21299999999999999</v>
      </c>
      <c r="H20029">
        <v>0.83099999999999996</v>
      </c>
      <c r="I20029">
        <v>1</v>
      </c>
      <c r="J20029" t="s">
        <v>74921</v>
      </c>
      <c r="K20029" t="s">
        <v>74924</v>
      </c>
      <c r="L20029">
        <v>0.32</v>
      </c>
    </row>
    <row r="20030" spans="1:12" x14ac:dyDescent="0.3">
      <c r="A20030" t="s">
        <v>56428</v>
      </c>
      <c r="B20030" t="s">
        <v>56429</v>
      </c>
      <c r="C20030" t="s">
        <v>56430</v>
      </c>
      <c r="D20030">
        <v>14.36</v>
      </c>
      <c r="E20030">
        <v>21.984000000000002</v>
      </c>
      <c r="F20030">
        <v>0.61399999999999999</v>
      </c>
      <c r="G20030">
        <v>-1.06</v>
      </c>
      <c r="H20030">
        <v>0.28899999999999998</v>
      </c>
      <c r="I20030">
        <v>1</v>
      </c>
      <c r="J20030" t="s">
        <v>74921</v>
      </c>
      <c r="K20030" t="s">
        <v>74924</v>
      </c>
      <c r="L20030">
        <v>0.61399999999999999</v>
      </c>
    </row>
    <row r="20031" spans="1:12" x14ac:dyDescent="0.3">
      <c r="A20031" t="s">
        <v>56431</v>
      </c>
      <c r="B20031" t="s">
        <v>56432</v>
      </c>
      <c r="C20031" t="s">
        <v>56433</v>
      </c>
      <c r="D20031">
        <v>15.912000000000001</v>
      </c>
      <c r="E20031">
        <v>12.657999999999999</v>
      </c>
      <c r="F20031">
        <v>-0.33</v>
      </c>
      <c r="G20031">
        <v>0.79700000000000004</v>
      </c>
      <c r="H20031">
        <v>0.42499999999999999</v>
      </c>
      <c r="I20031">
        <v>1</v>
      </c>
      <c r="J20031" t="s">
        <v>74921</v>
      </c>
      <c r="K20031" t="s">
        <v>74924</v>
      </c>
      <c r="L20031">
        <v>-0.33</v>
      </c>
    </row>
    <row r="20032" spans="1:12" x14ac:dyDescent="0.3">
      <c r="A20032" t="s">
        <v>56434</v>
      </c>
      <c r="B20032" t="s">
        <v>56435</v>
      </c>
      <c r="C20032" t="s">
        <v>56436</v>
      </c>
      <c r="D20032">
        <v>28.936</v>
      </c>
      <c r="E20032">
        <v>20.949000000000002</v>
      </c>
      <c r="F20032">
        <v>-0.46600000000000003</v>
      </c>
      <c r="G20032">
        <v>1.381</v>
      </c>
      <c r="H20032">
        <v>0.16700000000000001</v>
      </c>
      <c r="I20032">
        <v>0.89</v>
      </c>
      <c r="J20032" t="s">
        <v>74921</v>
      </c>
      <c r="K20032" t="s">
        <v>74924</v>
      </c>
      <c r="L20032">
        <v>-0.46600000000000003</v>
      </c>
    </row>
    <row r="20033" spans="1:12" x14ac:dyDescent="0.3">
      <c r="A20033" t="s">
        <v>56437</v>
      </c>
      <c r="B20033" t="s">
        <v>56438</v>
      </c>
      <c r="C20033" t="s">
        <v>56439</v>
      </c>
      <c r="D20033">
        <v>0</v>
      </c>
      <c r="E20033">
        <v>1.673</v>
      </c>
      <c r="F20033">
        <v>1.0409999999999999</v>
      </c>
      <c r="G20033">
        <v>-0.497</v>
      </c>
      <c r="H20033">
        <v>0.61899999999999999</v>
      </c>
      <c r="I20033">
        <v>1</v>
      </c>
      <c r="J20033" t="s">
        <v>74921</v>
      </c>
      <c r="K20033" t="s">
        <v>74924</v>
      </c>
      <c r="L20033">
        <v>1.0409999999999999</v>
      </c>
    </row>
    <row r="20034" spans="1:12" x14ac:dyDescent="0.3">
      <c r="A20034" t="s">
        <v>56440</v>
      </c>
      <c r="B20034" t="s">
        <v>56441</v>
      </c>
      <c r="C20034" t="s">
        <v>56442</v>
      </c>
      <c r="D20034">
        <v>11.747999999999999</v>
      </c>
      <c r="E20034">
        <v>9.6959999999999997</v>
      </c>
      <c r="F20034">
        <v>-0.27700000000000002</v>
      </c>
      <c r="G20034">
        <v>0.60599999999999998</v>
      </c>
      <c r="H20034">
        <v>0.54400000000000004</v>
      </c>
      <c r="I20034">
        <v>1</v>
      </c>
      <c r="J20034" t="s">
        <v>74921</v>
      </c>
      <c r="K20034" t="s">
        <v>74924</v>
      </c>
      <c r="L20034">
        <v>-0.27700000000000002</v>
      </c>
    </row>
    <row r="20035" spans="1:12" x14ac:dyDescent="0.3">
      <c r="A20035" t="s">
        <v>56440</v>
      </c>
      <c r="B20035" t="s">
        <v>56441</v>
      </c>
      <c r="C20035" t="s">
        <v>56443</v>
      </c>
      <c r="D20035">
        <v>11.747999999999999</v>
      </c>
      <c r="E20035">
        <v>9.6959999999999997</v>
      </c>
      <c r="F20035">
        <v>-0.27700000000000002</v>
      </c>
      <c r="G20035">
        <v>0.60599999999999998</v>
      </c>
      <c r="H20035">
        <v>0.54400000000000004</v>
      </c>
      <c r="I20035">
        <v>1</v>
      </c>
      <c r="J20035" t="s">
        <v>74921</v>
      </c>
      <c r="K20035" t="s">
        <v>74924</v>
      </c>
      <c r="L20035">
        <v>-0.27700000000000002</v>
      </c>
    </row>
    <row r="20036" spans="1:12" x14ac:dyDescent="0.3">
      <c r="A20036" t="s">
        <v>56444</v>
      </c>
      <c r="B20036" t="s">
        <v>56445</v>
      </c>
      <c r="C20036" t="s">
        <v>56446</v>
      </c>
      <c r="D20036">
        <v>15.132999999999999</v>
      </c>
      <c r="E20036">
        <v>30.83</v>
      </c>
      <c r="F20036">
        <v>1.0269999999999999</v>
      </c>
      <c r="G20036">
        <v>-2.1080000000000001</v>
      </c>
      <c r="H20036">
        <v>3.5000000000000003E-2</v>
      </c>
      <c r="I20036">
        <v>0.34799999999999998</v>
      </c>
      <c r="J20036" t="s">
        <v>74921</v>
      </c>
      <c r="K20036" t="s">
        <v>74924</v>
      </c>
      <c r="L20036">
        <v>1.0269999999999999</v>
      </c>
    </row>
    <row r="20037" spans="1:12" x14ac:dyDescent="0.3">
      <c r="A20037" t="s">
        <v>56447</v>
      </c>
      <c r="B20037" t="s">
        <v>56448</v>
      </c>
      <c r="C20037" t="s">
        <v>56449</v>
      </c>
      <c r="D20037">
        <v>1.9219999999999999</v>
      </c>
      <c r="E20037">
        <v>4.2130000000000001</v>
      </c>
      <c r="F20037">
        <v>1.1319999999999999</v>
      </c>
      <c r="G20037">
        <v>-0.85199999999999998</v>
      </c>
      <c r="H20037">
        <v>0.39400000000000002</v>
      </c>
      <c r="I20037">
        <v>1</v>
      </c>
      <c r="J20037" t="s">
        <v>74921</v>
      </c>
      <c r="K20037" t="s">
        <v>74924</v>
      </c>
      <c r="L20037">
        <v>1.1319999999999999</v>
      </c>
    </row>
    <row r="20038" spans="1:12" x14ac:dyDescent="0.3">
      <c r="A20038" t="s">
        <v>56450</v>
      </c>
      <c r="B20038" t="s">
        <v>56451</v>
      </c>
      <c r="C20038" t="s">
        <v>56452</v>
      </c>
      <c r="D20038">
        <v>0</v>
      </c>
      <c r="E20038">
        <v>1.173</v>
      </c>
      <c r="F20038">
        <v>2.0979999999999999</v>
      </c>
      <c r="G20038">
        <v>-0.73699999999999999</v>
      </c>
      <c r="H20038">
        <v>0.46100000000000002</v>
      </c>
      <c r="I20038">
        <v>1</v>
      </c>
      <c r="J20038" t="s">
        <v>74921</v>
      </c>
      <c r="K20038" t="s">
        <v>74924</v>
      </c>
      <c r="L20038">
        <v>2.0979999999999999</v>
      </c>
    </row>
    <row r="20039" spans="1:12" x14ac:dyDescent="0.3">
      <c r="A20039" t="s">
        <v>56453</v>
      </c>
      <c r="B20039" t="s">
        <v>56454</v>
      </c>
      <c r="C20039" t="s">
        <v>56455</v>
      </c>
      <c r="D20039">
        <v>3.7759999999999998</v>
      </c>
      <c r="E20039">
        <v>4.0999999999999996</v>
      </c>
      <c r="F20039">
        <v>0.11899999999999999</v>
      </c>
      <c r="G20039">
        <v>-1.7000000000000001E-2</v>
      </c>
      <c r="H20039">
        <v>0.98699999999999999</v>
      </c>
      <c r="I20039">
        <v>1</v>
      </c>
      <c r="J20039" t="s">
        <v>74921</v>
      </c>
      <c r="K20039" t="s">
        <v>74924</v>
      </c>
      <c r="L20039">
        <v>0.11899999999999999</v>
      </c>
    </row>
    <row r="20040" spans="1:12" x14ac:dyDescent="0.3">
      <c r="A20040" t="s">
        <v>56456</v>
      </c>
      <c r="B20040" t="s">
        <v>56457</v>
      </c>
      <c r="C20040" t="s">
        <v>56458</v>
      </c>
      <c r="D20040">
        <v>8.1690000000000005</v>
      </c>
      <c r="E20040">
        <v>10</v>
      </c>
      <c r="F20040">
        <v>0.29199999999999998</v>
      </c>
      <c r="G20040">
        <v>-0.28000000000000003</v>
      </c>
      <c r="H20040">
        <v>0.77900000000000003</v>
      </c>
      <c r="I20040">
        <v>1</v>
      </c>
      <c r="J20040" t="s">
        <v>74921</v>
      </c>
      <c r="K20040" t="s">
        <v>74924</v>
      </c>
      <c r="L20040">
        <v>0.29199999999999998</v>
      </c>
    </row>
    <row r="20041" spans="1:12" x14ac:dyDescent="0.3">
      <c r="A20041" t="s">
        <v>56456</v>
      </c>
      <c r="B20041" t="s">
        <v>56457</v>
      </c>
      <c r="C20041" t="s">
        <v>56459</v>
      </c>
      <c r="D20041">
        <v>8.1690000000000005</v>
      </c>
      <c r="E20041">
        <v>10</v>
      </c>
      <c r="F20041">
        <v>0.29199999999999998</v>
      </c>
      <c r="G20041">
        <v>-0.28000000000000003</v>
      </c>
      <c r="H20041">
        <v>0.77900000000000003</v>
      </c>
      <c r="I20041">
        <v>1</v>
      </c>
      <c r="J20041" t="s">
        <v>74921</v>
      </c>
      <c r="K20041" t="s">
        <v>74924</v>
      </c>
      <c r="L20041">
        <v>0.29199999999999998</v>
      </c>
    </row>
    <row r="20042" spans="1:12" x14ac:dyDescent="0.3">
      <c r="A20042" t="s">
        <v>56460</v>
      </c>
      <c r="B20042" t="s">
        <v>56461</v>
      </c>
      <c r="C20042" t="s">
        <v>56462</v>
      </c>
      <c r="D20042">
        <v>1.796</v>
      </c>
      <c r="E20042">
        <v>4.0949999999999998</v>
      </c>
      <c r="F20042">
        <v>1.1890000000000001</v>
      </c>
      <c r="G20042">
        <v>-0.878</v>
      </c>
      <c r="H20042">
        <v>0.38</v>
      </c>
      <c r="I20042">
        <v>1</v>
      </c>
      <c r="J20042" t="s">
        <v>74921</v>
      </c>
      <c r="K20042" t="s">
        <v>74924</v>
      </c>
      <c r="L20042">
        <v>1.1890000000000001</v>
      </c>
    </row>
    <row r="20043" spans="1:12" x14ac:dyDescent="0.3">
      <c r="A20043" t="s">
        <v>56463</v>
      </c>
      <c r="B20043" t="s">
        <v>56464</v>
      </c>
      <c r="C20043" t="s">
        <v>56465</v>
      </c>
      <c r="D20043">
        <v>8.4169999999999998</v>
      </c>
      <c r="E20043">
        <v>6.9020000000000001</v>
      </c>
      <c r="F20043">
        <v>-0.28599999999999998</v>
      </c>
      <c r="G20043">
        <v>0.52500000000000002</v>
      </c>
      <c r="H20043">
        <v>0.6</v>
      </c>
      <c r="I20043">
        <v>1</v>
      </c>
      <c r="J20043" t="s">
        <v>74921</v>
      </c>
      <c r="K20043" t="s">
        <v>74924</v>
      </c>
      <c r="L20043">
        <v>-0.28599999999999998</v>
      </c>
    </row>
    <row r="20044" spans="1:12" x14ac:dyDescent="0.3">
      <c r="A20044" t="s">
        <v>56466</v>
      </c>
      <c r="B20044" t="s">
        <v>56467</v>
      </c>
      <c r="C20044" t="s">
        <v>56468</v>
      </c>
      <c r="D20044">
        <v>4.2759999999999998</v>
      </c>
      <c r="E20044">
        <v>10.282</v>
      </c>
      <c r="F20044">
        <v>1.266</v>
      </c>
      <c r="G20044">
        <v>-1.47</v>
      </c>
      <c r="H20044">
        <v>0.14199999999999999</v>
      </c>
      <c r="I20044">
        <v>0.81599999999999995</v>
      </c>
      <c r="J20044" t="s">
        <v>74921</v>
      </c>
      <c r="K20044" t="s">
        <v>74924</v>
      </c>
      <c r="L20044">
        <v>1.266</v>
      </c>
    </row>
    <row r="20045" spans="1:12" x14ac:dyDescent="0.3">
      <c r="A20045" t="s">
        <v>56469</v>
      </c>
      <c r="B20045" t="s">
        <v>56470</v>
      </c>
      <c r="C20045" t="s">
        <v>56471</v>
      </c>
      <c r="D20045">
        <v>1.028</v>
      </c>
      <c r="E20045">
        <v>0</v>
      </c>
      <c r="F20045">
        <v>-0.33700000000000002</v>
      </c>
      <c r="G20045">
        <v>0.20499999999999999</v>
      </c>
      <c r="H20045">
        <v>0.83699999999999997</v>
      </c>
      <c r="I20045">
        <v>1</v>
      </c>
      <c r="J20045" t="s">
        <v>74921</v>
      </c>
      <c r="K20045" t="s">
        <v>74924</v>
      </c>
      <c r="L20045">
        <v>-0.33700000000000002</v>
      </c>
    </row>
    <row r="20046" spans="1:12" x14ac:dyDescent="0.3">
      <c r="A20046" t="s">
        <v>56472</v>
      </c>
      <c r="B20046" t="s">
        <v>56473</v>
      </c>
      <c r="C20046" t="s">
        <v>56474</v>
      </c>
      <c r="D20046">
        <v>6.5019999999999998</v>
      </c>
      <c r="E20046">
        <v>11.471</v>
      </c>
      <c r="F20046">
        <v>0.81899999999999995</v>
      </c>
      <c r="G20046">
        <v>-1.034</v>
      </c>
      <c r="H20046">
        <v>0.30099999999999999</v>
      </c>
      <c r="I20046">
        <v>1</v>
      </c>
      <c r="J20046" t="s">
        <v>74921</v>
      </c>
      <c r="K20046" t="s">
        <v>74924</v>
      </c>
      <c r="L20046">
        <v>0.81899999999999995</v>
      </c>
    </row>
    <row r="20047" spans="1:12" x14ac:dyDescent="0.3">
      <c r="A20047" t="s">
        <v>56472</v>
      </c>
      <c r="B20047" t="s">
        <v>56473</v>
      </c>
      <c r="C20047" t="s">
        <v>56475</v>
      </c>
      <c r="D20047">
        <v>6.5019999999999998</v>
      </c>
      <c r="E20047">
        <v>11.471</v>
      </c>
      <c r="F20047">
        <v>0.81899999999999995</v>
      </c>
      <c r="G20047">
        <v>-1.034</v>
      </c>
      <c r="H20047">
        <v>0.30099999999999999</v>
      </c>
      <c r="I20047">
        <v>1</v>
      </c>
      <c r="J20047" t="s">
        <v>74921</v>
      </c>
      <c r="K20047" t="s">
        <v>74924</v>
      </c>
      <c r="L20047">
        <v>0.81899999999999995</v>
      </c>
    </row>
    <row r="20048" spans="1:12" x14ac:dyDescent="0.3">
      <c r="A20048" t="s">
        <v>56476</v>
      </c>
      <c r="B20048" t="s">
        <v>56477</v>
      </c>
      <c r="C20048" t="s">
        <v>56478</v>
      </c>
      <c r="D20048">
        <v>4.9059999999999997</v>
      </c>
      <c r="E20048">
        <v>5.5720000000000001</v>
      </c>
      <c r="F20048">
        <v>0.184</v>
      </c>
      <c r="G20048">
        <v>-9.1999999999999998E-2</v>
      </c>
      <c r="H20048">
        <v>0.92700000000000005</v>
      </c>
      <c r="I20048">
        <v>1</v>
      </c>
      <c r="J20048" t="s">
        <v>74921</v>
      </c>
      <c r="K20048" t="s">
        <v>74924</v>
      </c>
      <c r="L20048">
        <v>0.184</v>
      </c>
    </row>
    <row r="20049" spans="1:12" x14ac:dyDescent="0.3">
      <c r="A20049" t="s">
        <v>56479</v>
      </c>
      <c r="B20049" t="s">
        <v>56480</v>
      </c>
      <c r="C20049" t="s">
        <v>56481</v>
      </c>
      <c r="D20049">
        <v>1.0409999999999999</v>
      </c>
      <c r="E20049">
        <v>2.9769999999999999</v>
      </c>
      <c r="F20049">
        <v>1.516</v>
      </c>
      <c r="G20049">
        <v>-0.92</v>
      </c>
      <c r="H20049">
        <v>0.35799999999999998</v>
      </c>
      <c r="I20049">
        <v>1</v>
      </c>
      <c r="J20049" t="s">
        <v>74921</v>
      </c>
      <c r="K20049" t="s">
        <v>74924</v>
      </c>
      <c r="L20049">
        <v>1.516</v>
      </c>
    </row>
    <row r="20050" spans="1:12" x14ac:dyDescent="0.3">
      <c r="A20050" t="s">
        <v>56482</v>
      </c>
      <c r="B20050" t="s">
        <v>56483</v>
      </c>
      <c r="C20050" t="s">
        <v>56484</v>
      </c>
      <c r="D20050">
        <v>2.7970000000000002</v>
      </c>
      <c r="E20050">
        <v>3.008</v>
      </c>
      <c r="F20050">
        <v>0.105</v>
      </c>
      <c r="G20050">
        <v>-3.0000000000000001E-3</v>
      </c>
      <c r="H20050">
        <v>0.998</v>
      </c>
      <c r="I20050">
        <v>1</v>
      </c>
      <c r="J20050" t="s">
        <v>74921</v>
      </c>
      <c r="K20050" t="s">
        <v>74924</v>
      </c>
      <c r="L20050">
        <v>0.105</v>
      </c>
    </row>
    <row r="20051" spans="1:12" x14ac:dyDescent="0.3">
      <c r="A20051" t="s">
        <v>56485</v>
      </c>
      <c r="B20051" t="s">
        <v>56486</v>
      </c>
      <c r="C20051" t="s">
        <v>56487</v>
      </c>
      <c r="D20051">
        <v>4.3959999999999999</v>
      </c>
      <c r="E20051">
        <v>3.0550000000000002</v>
      </c>
      <c r="F20051">
        <v>-0.52500000000000002</v>
      </c>
      <c r="G20051">
        <v>0.58799999999999997</v>
      </c>
      <c r="H20051">
        <v>0.55700000000000005</v>
      </c>
      <c r="I20051">
        <v>1</v>
      </c>
      <c r="J20051" t="s">
        <v>74921</v>
      </c>
      <c r="K20051" t="s">
        <v>74924</v>
      </c>
      <c r="L20051">
        <v>-0.52500000000000002</v>
      </c>
    </row>
    <row r="20052" spans="1:12" x14ac:dyDescent="0.3">
      <c r="A20052" t="s">
        <v>56488</v>
      </c>
      <c r="B20052" t="s">
        <v>56489</v>
      </c>
      <c r="C20052" t="s">
        <v>56490</v>
      </c>
      <c r="D20052">
        <v>0</v>
      </c>
      <c r="E20052">
        <v>1.143</v>
      </c>
      <c r="F20052">
        <v>0.40400000000000003</v>
      </c>
      <c r="G20052">
        <v>-0.14799999999999999</v>
      </c>
      <c r="H20052">
        <v>0.88300000000000001</v>
      </c>
      <c r="I20052">
        <v>1</v>
      </c>
      <c r="J20052" t="s">
        <v>74921</v>
      </c>
      <c r="K20052" t="s">
        <v>74924</v>
      </c>
      <c r="L20052">
        <v>0.40400000000000003</v>
      </c>
    </row>
    <row r="20053" spans="1:12" x14ac:dyDescent="0.3">
      <c r="A20053" t="s">
        <v>56488</v>
      </c>
      <c r="B20053" t="s">
        <v>56489</v>
      </c>
      <c r="C20053" t="s">
        <v>56491</v>
      </c>
      <c r="D20053">
        <v>0</v>
      </c>
      <c r="E20053">
        <v>1.143</v>
      </c>
      <c r="F20053">
        <v>0.40400000000000003</v>
      </c>
      <c r="G20053">
        <v>-0.14799999999999999</v>
      </c>
      <c r="H20053">
        <v>0.88300000000000001</v>
      </c>
      <c r="I20053">
        <v>1</v>
      </c>
      <c r="J20053" t="s">
        <v>74921</v>
      </c>
      <c r="K20053" t="s">
        <v>74924</v>
      </c>
      <c r="L20053">
        <v>0.40400000000000003</v>
      </c>
    </row>
    <row r="20054" spans="1:12" x14ac:dyDescent="0.3">
      <c r="A20054" t="s">
        <v>56492</v>
      </c>
      <c r="B20054" t="s">
        <v>56493</v>
      </c>
      <c r="C20054" t="s">
        <v>56494</v>
      </c>
      <c r="D20054">
        <v>4.6980000000000004</v>
      </c>
      <c r="E20054">
        <v>8.3040000000000003</v>
      </c>
      <c r="F20054">
        <v>0.82199999999999995</v>
      </c>
      <c r="G20054">
        <v>-0.88300000000000001</v>
      </c>
      <c r="H20054">
        <v>0.377</v>
      </c>
      <c r="I20054">
        <v>1</v>
      </c>
      <c r="J20054" t="s">
        <v>74921</v>
      </c>
      <c r="K20054" t="s">
        <v>74924</v>
      </c>
      <c r="L20054">
        <v>0.82199999999999995</v>
      </c>
    </row>
    <row r="20055" spans="1:12" x14ac:dyDescent="0.3">
      <c r="A20055" t="s">
        <v>56495</v>
      </c>
      <c r="B20055" t="s">
        <v>56496</v>
      </c>
      <c r="C20055" t="s">
        <v>56497</v>
      </c>
      <c r="D20055">
        <v>4.5309999999999997</v>
      </c>
      <c r="E20055">
        <v>6.23</v>
      </c>
      <c r="F20055">
        <v>0.45900000000000002</v>
      </c>
      <c r="G20055">
        <v>-0.40400000000000003</v>
      </c>
      <c r="H20055">
        <v>0.68600000000000005</v>
      </c>
      <c r="I20055">
        <v>1</v>
      </c>
      <c r="J20055" t="s">
        <v>74921</v>
      </c>
      <c r="K20055" t="s">
        <v>74924</v>
      </c>
      <c r="L20055">
        <v>0.45900000000000002</v>
      </c>
    </row>
    <row r="20056" spans="1:12" x14ac:dyDescent="0.3">
      <c r="A20056" t="s">
        <v>56498</v>
      </c>
      <c r="B20056" t="s">
        <v>56499</v>
      </c>
      <c r="C20056" t="s">
        <v>56500</v>
      </c>
      <c r="D20056">
        <v>25.725000000000001</v>
      </c>
      <c r="E20056">
        <v>58.965000000000003</v>
      </c>
      <c r="F20056">
        <v>1.1970000000000001</v>
      </c>
      <c r="G20056">
        <v>-3.351</v>
      </c>
      <c r="H20056">
        <v>1E-3</v>
      </c>
      <c r="I20056">
        <v>1.7000000000000001E-2</v>
      </c>
      <c r="J20056" t="s">
        <v>74922</v>
      </c>
      <c r="K20056" t="s">
        <v>74925</v>
      </c>
      <c r="L20056">
        <v>1.1970000000000001</v>
      </c>
    </row>
    <row r="20057" spans="1:12" x14ac:dyDescent="0.3">
      <c r="A20057" t="s">
        <v>56501</v>
      </c>
      <c r="B20057" t="s">
        <v>56502</v>
      </c>
      <c r="C20057" t="s">
        <v>56503</v>
      </c>
      <c r="D20057">
        <v>1.0740000000000001</v>
      </c>
      <c r="E20057">
        <v>1.375</v>
      </c>
      <c r="F20057">
        <v>0.35599999999999998</v>
      </c>
      <c r="G20057">
        <v>-0.13800000000000001</v>
      </c>
      <c r="H20057">
        <v>0.89</v>
      </c>
      <c r="I20057">
        <v>1</v>
      </c>
      <c r="J20057" t="s">
        <v>74921</v>
      </c>
      <c r="K20057" t="s">
        <v>74924</v>
      </c>
      <c r="L20057">
        <v>0.35599999999999998</v>
      </c>
    </row>
    <row r="20058" spans="1:12" x14ac:dyDescent="0.3">
      <c r="A20058" t="s">
        <v>56504</v>
      </c>
      <c r="B20058" t="s">
        <v>56505</v>
      </c>
      <c r="C20058" t="s">
        <v>56506</v>
      </c>
      <c r="D20058">
        <v>2.3540000000000001</v>
      </c>
      <c r="E20058">
        <v>2.0190000000000001</v>
      </c>
      <c r="F20058">
        <v>-0.221</v>
      </c>
      <c r="G20058">
        <v>0.23400000000000001</v>
      </c>
      <c r="H20058">
        <v>0.81499999999999995</v>
      </c>
      <c r="I20058">
        <v>1</v>
      </c>
      <c r="J20058" t="s">
        <v>74921</v>
      </c>
      <c r="K20058" t="s">
        <v>74924</v>
      </c>
      <c r="L20058">
        <v>-0.221</v>
      </c>
    </row>
    <row r="20059" spans="1:12" x14ac:dyDescent="0.3">
      <c r="A20059" t="s">
        <v>56504</v>
      </c>
      <c r="B20059" t="s">
        <v>56505</v>
      </c>
      <c r="C20059" t="s">
        <v>56507</v>
      </c>
      <c r="D20059">
        <v>2.3540000000000001</v>
      </c>
      <c r="E20059">
        <v>2.0190000000000001</v>
      </c>
      <c r="F20059">
        <v>-0.221</v>
      </c>
      <c r="G20059">
        <v>0.23400000000000001</v>
      </c>
      <c r="H20059">
        <v>0.81499999999999995</v>
      </c>
      <c r="I20059">
        <v>1</v>
      </c>
      <c r="J20059" t="s">
        <v>74921</v>
      </c>
      <c r="K20059" t="s">
        <v>74924</v>
      </c>
      <c r="L20059">
        <v>-0.221</v>
      </c>
    </row>
    <row r="20060" spans="1:12" x14ac:dyDescent="0.3">
      <c r="A20060" t="s">
        <v>56508</v>
      </c>
      <c r="B20060" t="s">
        <v>56509</v>
      </c>
      <c r="C20060" t="s">
        <v>56510</v>
      </c>
      <c r="D20060">
        <v>3.6890000000000001</v>
      </c>
      <c r="E20060">
        <v>3.3410000000000002</v>
      </c>
      <c r="F20060">
        <v>-0.14299999999999999</v>
      </c>
      <c r="G20060">
        <v>0.22500000000000001</v>
      </c>
      <c r="H20060">
        <v>0.82199999999999995</v>
      </c>
      <c r="I20060">
        <v>1</v>
      </c>
      <c r="J20060" t="s">
        <v>74921</v>
      </c>
      <c r="K20060" t="s">
        <v>74924</v>
      </c>
      <c r="L20060">
        <v>-0.14299999999999999</v>
      </c>
    </row>
    <row r="20061" spans="1:12" x14ac:dyDescent="0.3">
      <c r="A20061" t="s">
        <v>56511</v>
      </c>
      <c r="B20061" t="s">
        <v>56512</v>
      </c>
      <c r="C20061" t="s">
        <v>56513</v>
      </c>
      <c r="D20061">
        <v>3.0019999999999998</v>
      </c>
      <c r="E20061">
        <v>1.5589999999999999</v>
      </c>
      <c r="F20061">
        <v>-0.94499999999999995</v>
      </c>
      <c r="G20061">
        <v>0.755</v>
      </c>
      <c r="H20061">
        <v>0.45</v>
      </c>
      <c r="I20061">
        <v>1</v>
      </c>
      <c r="J20061" t="s">
        <v>74921</v>
      </c>
      <c r="K20061" t="s">
        <v>74924</v>
      </c>
      <c r="L20061">
        <v>-0.94499999999999995</v>
      </c>
    </row>
    <row r="20062" spans="1:12" x14ac:dyDescent="0.3">
      <c r="A20062" t="s">
        <v>56514</v>
      </c>
      <c r="B20062" t="s">
        <v>56515</v>
      </c>
      <c r="C20062" t="s">
        <v>56516</v>
      </c>
      <c r="D20062">
        <v>1.544</v>
      </c>
      <c r="E20062">
        <v>3.4049999999999998</v>
      </c>
      <c r="F20062">
        <v>1.141</v>
      </c>
      <c r="G20062">
        <v>-0.77200000000000002</v>
      </c>
      <c r="H20062">
        <v>0.44</v>
      </c>
      <c r="I20062">
        <v>1</v>
      </c>
      <c r="J20062" t="s">
        <v>74921</v>
      </c>
      <c r="K20062" t="s">
        <v>74924</v>
      </c>
      <c r="L20062">
        <v>1.141</v>
      </c>
    </row>
    <row r="20063" spans="1:12" x14ac:dyDescent="0.3">
      <c r="A20063" t="s">
        <v>56517</v>
      </c>
      <c r="B20063" t="s">
        <v>56518</v>
      </c>
      <c r="C20063" t="s">
        <v>56519</v>
      </c>
      <c r="D20063">
        <v>52.505000000000003</v>
      </c>
      <c r="E20063">
        <v>45.896000000000001</v>
      </c>
      <c r="F20063">
        <v>-0.19400000000000001</v>
      </c>
      <c r="G20063">
        <v>1.0149999999999999</v>
      </c>
      <c r="H20063">
        <v>0.31</v>
      </c>
      <c r="I20063">
        <v>1</v>
      </c>
      <c r="J20063" t="s">
        <v>74921</v>
      </c>
      <c r="K20063" t="s">
        <v>74924</v>
      </c>
      <c r="L20063">
        <v>-0.19400000000000001</v>
      </c>
    </row>
    <row r="20064" spans="1:12" x14ac:dyDescent="0.3">
      <c r="A20064" t="s">
        <v>56520</v>
      </c>
      <c r="B20064" t="s">
        <v>56521</v>
      </c>
      <c r="C20064" t="s">
        <v>56522</v>
      </c>
      <c r="D20064">
        <v>2.8340000000000001</v>
      </c>
      <c r="E20064">
        <v>6.9290000000000003</v>
      </c>
      <c r="F20064">
        <v>1.29</v>
      </c>
      <c r="G20064">
        <v>-1.226</v>
      </c>
      <c r="H20064">
        <v>0.22</v>
      </c>
      <c r="I20064">
        <v>1</v>
      </c>
      <c r="J20064" t="s">
        <v>74921</v>
      </c>
      <c r="K20064" t="s">
        <v>74924</v>
      </c>
      <c r="L20064">
        <v>1.29</v>
      </c>
    </row>
    <row r="20065" spans="1:12" x14ac:dyDescent="0.3">
      <c r="A20065" t="s">
        <v>56523</v>
      </c>
      <c r="B20065" t="s">
        <v>56524</v>
      </c>
      <c r="C20065" t="s">
        <v>56525</v>
      </c>
      <c r="D20065">
        <v>2.9889999999999999</v>
      </c>
      <c r="E20065">
        <v>3.766</v>
      </c>
      <c r="F20065">
        <v>0.33300000000000002</v>
      </c>
      <c r="G20065">
        <v>-0.20799999999999999</v>
      </c>
      <c r="H20065">
        <v>0.83499999999999996</v>
      </c>
      <c r="I20065">
        <v>1</v>
      </c>
      <c r="J20065" t="s">
        <v>74921</v>
      </c>
      <c r="K20065" t="s">
        <v>74924</v>
      </c>
      <c r="L20065">
        <v>0.33300000000000002</v>
      </c>
    </row>
    <row r="20066" spans="1:12" x14ac:dyDescent="0.3">
      <c r="A20066" t="s">
        <v>56526</v>
      </c>
      <c r="B20066" t="s">
        <v>56527</v>
      </c>
      <c r="C20066" t="s">
        <v>56528</v>
      </c>
      <c r="D20066">
        <v>0</v>
      </c>
      <c r="E20066">
        <v>1.3069999999999999</v>
      </c>
      <c r="F20066">
        <v>0.55600000000000005</v>
      </c>
      <c r="G20066">
        <v>-0.23100000000000001</v>
      </c>
      <c r="H20066">
        <v>0.81699999999999995</v>
      </c>
      <c r="I20066">
        <v>1</v>
      </c>
      <c r="J20066" t="s">
        <v>74921</v>
      </c>
      <c r="K20066" t="s">
        <v>74924</v>
      </c>
      <c r="L20066">
        <v>0.55600000000000005</v>
      </c>
    </row>
    <row r="20067" spans="1:12" x14ac:dyDescent="0.3">
      <c r="A20067" t="s">
        <v>56529</v>
      </c>
      <c r="B20067" t="s">
        <v>56530</v>
      </c>
      <c r="C20067" t="s">
        <v>56531</v>
      </c>
      <c r="D20067">
        <v>0</v>
      </c>
      <c r="E20067">
        <v>1.268</v>
      </c>
      <c r="F20067">
        <v>0.65400000000000003</v>
      </c>
      <c r="G20067">
        <v>-0.27200000000000002</v>
      </c>
      <c r="H20067">
        <v>0.78500000000000003</v>
      </c>
      <c r="I20067">
        <v>1</v>
      </c>
      <c r="J20067" t="s">
        <v>74921</v>
      </c>
      <c r="K20067" t="s">
        <v>74924</v>
      </c>
      <c r="L20067">
        <v>0.65400000000000003</v>
      </c>
    </row>
    <row r="20068" spans="1:12" x14ac:dyDescent="0.3">
      <c r="A20068" t="s">
        <v>56532</v>
      </c>
      <c r="B20068" t="s">
        <v>56533</v>
      </c>
      <c r="C20068" t="s">
        <v>56534</v>
      </c>
      <c r="D20068">
        <v>23.36</v>
      </c>
      <c r="E20068">
        <v>45.198</v>
      </c>
      <c r="F20068">
        <v>0.95199999999999996</v>
      </c>
      <c r="G20068">
        <v>-2.3780000000000001</v>
      </c>
      <c r="H20068">
        <v>1.7000000000000001E-2</v>
      </c>
      <c r="I20068">
        <v>0.21</v>
      </c>
      <c r="J20068" t="s">
        <v>74921</v>
      </c>
      <c r="K20068" t="s">
        <v>74924</v>
      </c>
      <c r="L20068">
        <v>0.95199999999999996</v>
      </c>
    </row>
    <row r="20069" spans="1:12" x14ac:dyDescent="0.3">
      <c r="A20069" t="s">
        <v>56535</v>
      </c>
      <c r="B20069" t="s">
        <v>56536</v>
      </c>
      <c r="C20069" t="s">
        <v>56537</v>
      </c>
      <c r="D20069">
        <v>3.3460000000000001</v>
      </c>
      <c r="E20069">
        <v>3.5710000000000002</v>
      </c>
      <c r="F20069">
        <v>9.4E-2</v>
      </c>
      <c r="G20069">
        <v>7.0000000000000001E-3</v>
      </c>
      <c r="H20069">
        <v>0.99399999999999999</v>
      </c>
      <c r="I20069">
        <v>1</v>
      </c>
      <c r="J20069" t="s">
        <v>74921</v>
      </c>
      <c r="K20069" t="s">
        <v>74924</v>
      </c>
      <c r="L20069">
        <v>9.4E-2</v>
      </c>
    </row>
    <row r="20070" spans="1:12" x14ac:dyDescent="0.3">
      <c r="A20070" t="s">
        <v>56538</v>
      </c>
      <c r="B20070" t="s">
        <v>56539</v>
      </c>
      <c r="C20070" t="s">
        <v>56540</v>
      </c>
      <c r="D20070">
        <v>19.064</v>
      </c>
      <c r="E20070">
        <v>14.888</v>
      </c>
      <c r="F20070">
        <v>-0.35699999999999998</v>
      </c>
      <c r="G20070">
        <v>0.92200000000000004</v>
      </c>
      <c r="H20070">
        <v>0.35599999999999998</v>
      </c>
      <c r="I20070">
        <v>1</v>
      </c>
      <c r="J20070" t="s">
        <v>74921</v>
      </c>
      <c r="K20070" t="s">
        <v>74924</v>
      </c>
      <c r="L20070">
        <v>-0.35699999999999998</v>
      </c>
    </row>
    <row r="20071" spans="1:12" x14ac:dyDescent="0.3">
      <c r="A20071" t="s">
        <v>56541</v>
      </c>
      <c r="B20071" t="s">
        <v>56542</v>
      </c>
      <c r="C20071" t="s">
        <v>56543</v>
      </c>
      <c r="D20071">
        <v>2.181</v>
      </c>
      <c r="E20071">
        <v>2.895</v>
      </c>
      <c r="F20071">
        <v>0.40899999999999997</v>
      </c>
      <c r="G20071">
        <v>-0.23899999999999999</v>
      </c>
      <c r="H20071">
        <v>0.81100000000000005</v>
      </c>
      <c r="I20071">
        <v>1</v>
      </c>
      <c r="J20071" t="s">
        <v>74921</v>
      </c>
      <c r="K20071" t="s">
        <v>74924</v>
      </c>
      <c r="L20071">
        <v>0.40899999999999997</v>
      </c>
    </row>
    <row r="20072" spans="1:12" x14ac:dyDescent="0.3">
      <c r="A20072" t="s">
        <v>56544</v>
      </c>
      <c r="B20072" t="s">
        <v>56545</v>
      </c>
      <c r="C20072" t="s">
        <v>56546</v>
      </c>
      <c r="D20072">
        <v>17.823</v>
      </c>
      <c r="E20072">
        <v>41.182000000000002</v>
      </c>
      <c r="F20072">
        <v>1.208</v>
      </c>
      <c r="G20072">
        <v>-2.8239999999999998</v>
      </c>
      <c r="H20072">
        <v>5.0000000000000001E-3</v>
      </c>
      <c r="I20072">
        <v>7.4999999999999997E-2</v>
      </c>
      <c r="J20072" t="s">
        <v>74921</v>
      </c>
      <c r="K20072" t="s">
        <v>74924</v>
      </c>
      <c r="L20072">
        <v>1.208</v>
      </c>
    </row>
    <row r="20073" spans="1:12" x14ac:dyDescent="0.3">
      <c r="A20073" t="s">
        <v>56547</v>
      </c>
      <c r="B20073" t="s">
        <v>56548</v>
      </c>
      <c r="C20073" t="s">
        <v>56549</v>
      </c>
      <c r="D20073">
        <v>0</v>
      </c>
      <c r="E20073">
        <v>2.0939999999999999</v>
      </c>
      <c r="F20073">
        <v>1.169</v>
      </c>
      <c r="G20073">
        <v>-0.61899999999999999</v>
      </c>
      <c r="H20073">
        <v>0.53600000000000003</v>
      </c>
      <c r="I20073">
        <v>1</v>
      </c>
      <c r="J20073" t="s">
        <v>74921</v>
      </c>
      <c r="K20073" t="s">
        <v>74924</v>
      </c>
      <c r="L20073">
        <v>1.169</v>
      </c>
    </row>
    <row r="20074" spans="1:12" x14ac:dyDescent="0.3">
      <c r="A20074" t="s">
        <v>56547</v>
      </c>
      <c r="B20074" t="s">
        <v>56548</v>
      </c>
      <c r="C20074" t="s">
        <v>56550</v>
      </c>
      <c r="D20074">
        <v>0</v>
      </c>
      <c r="E20074">
        <v>2.0939999999999999</v>
      </c>
      <c r="F20074">
        <v>1.169</v>
      </c>
      <c r="G20074">
        <v>-0.61899999999999999</v>
      </c>
      <c r="H20074">
        <v>0.53600000000000003</v>
      </c>
      <c r="I20074">
        <v>1</v>
      </c>
      <c r="J20074" t="s">
        <v>74921</v>
      </c>
      <c r="K20074" t="s">
        <v>74924</v>
      </c>
      <c r="L20074">
        <v>1.169</v>
      </c>
    </row>
    <row r="20075" spans="1:12" x14ac:dyDescent="0.3">
      <c r="A20075" t="s">
        <v>56551</v>
      </c>
      <c r="B20075" t="s">
        <v>56552</v>
      </c>
      <c r="C20075" t="s">
        <v>56553</v>
      </c>
      <c r="D20075">
        <v>0</v>
      </c>
      <c r="E20075">
        <v>1.4870000000000001</v>
      </c>
      <c r="F20075">
        <v>2.1419999999999999</v>
      </c>
      <c r="G20075">
        <v>-0.84199999999999997</v>
      </c>
      <c r="H20075">
        <v>0.4</v>
      </c>
      <c r="I20075">
        <v>1</v>
      </c>
      <c r="J20075" t="s">
        <v>74921</v>
      </c>
      <c r="K20075" t="s">
        <v>74924</v>
      </c>
      <c r="L20075">
        <v>2.1419999999999999</v>
      </c>
    </row>
    <row r="20076" spans="1:12" x14ac:dyDescent="0.3">
      <c r="A20076" t="s">
        <v>56554</v>
      </c>
      <c r="B20076" t="s">
        <v>56555</v>
      </c>
      <c r="C20076" t="s">
        <v>56556</v>
      </c>
      <c r="D20076">
        <v>29.757000000000001</v>
      </c>
      <c r="E20076">
        <v>26.196999999999999</v>
      </c>
      <c r="F20076">
        <v>-0.184</v>
      </c>
      <c r="G20076">
        <v>0.73899999999999999</v>
      </c>
      <c r="H20076">
        <v>0.46</v>
      </c>
      <c r="I20076">
        <v>1</v>
      </c>
      <c r="J20076" t="s">
        <v>74921</v>
      </c>
      <c r="K20076" t="s">
        <v>74924</v>
      </c>
      <c r="L20076">
        <v>-0.184</v>
      </c>
    </row>
    <row r="20077" spans="1:12" x14ac:dyDescent="0.3">
      <c r="A20077" t="s">
        <v>56557</v>
      </c>
      <c r="B20077" t="s">
        <v>56558</v>
      </c>
      <c r="C20077" t="s">
        <v>56559</v>
      </c>
      <c r="D20077">
        <v>3.5720000000000001</v>
      </c>
      <c r="E20077">
        <v>3.1579999999999999</v>
      </c>
      <c r="F20077">
        <v>-0.17799999999999999</v>
      </c>
      <c r="G20077">
        <v>0.251</v>
      </c>
      <c r="H20077">
        <v>0.80200000000000005</v>
      </c>
      <c r="I20077">
        <v>1</v>
      </c>
      <c r="J20077" t="s">
        <v>74921</v>
      </c>
      <c r="K20077" t="s">
        <v>74924</v>
      </c>
      <c r="L20077">
        <v>-0.17799999999999999</v>
      </c>
    </row>
    <row r="20078" spans="1:12" x14ac:dyDescent="0.3">
      <c r="A20078" t="s">
        <v>56560</v>
      </c>
      <c r="B20078" t="s">
        <v>56561</v>
      </c>
      <c r="C20078" t="s">
        <v>56562</v>
      </c>
      <c r="D20078">
        <v>5.2590000000000003</v>
      </c>
      <c r="E20078">
        <v>0</v>
      </c>
      <c r="F20078">
        <v>-3.4540000000000002</v>
      </c>
      <c r="G20078">
        <v>2.1970000000000001</v>
      </c>
      <c r="H20078">
        <v>2.8000000000000001E-2</v>
      </c>
      <c r="I20078">
        <v>0.29599999999999999</v>
      </c>
      <c r="J20078" t="s">
        <v>74921</v>
      </c>
      <c r="K20078" t="s">
        <v>74924</v>
      </c>
      <c r="L20078">
        <v>-3.4540000000000002</v>
      </c>
    </row>
    <row r="20079" spans="1:12" x14ac:dyDescent="0.3">
      <c r="A20079" t="s">
        <v>56563</v>
      </c>
      <c r="B20079" t="s">
        <v>56564</v>
      </c>
      <c r="C20079" t="s">
        <v>56565</v>
      </c>
      <c r="D20079">
        <v>0</v>
      </c>
      <c r="E20079">
        <v>1.653</v>
      </c>
      <c r="F20079">
        <v>0.89500000000000002</v>
      </c>
      <c r="G20079">
        <v>-0.42799999999999999</v>
      </c>
      <c r="H20079">
        <v>0.66800000000000004</v>
      </c>
      <c r="I20079">
        <v>1</v>
      </c>
      <c r="J20079" t="s">
        <v>74921</v>
      </c>
      <c r="K20079" t="s">
        <v>74924</v>
      </c>
      <c r="L20079">
        <v>0.89500000000000002</v>
      </c>
    </row>
    <row r="20080" spans="1:12" x14ac:dyDescent="0.3">
      <c r="A20080" t="s">
        <v>56566</v>
      </c>
      <c r="B20080" t="s">
        <v>56567</v>
      </c>
      <c r="C20080" t="s">
        <v>56568</v>
      </c>
      <c r="D20080">
        <v>1.76</v>
      </c>
      <c r="E20080">
        <v>4.0519999999999996</v>
      </c>
      <c r="F20080">
        <v>1.2030000000000001</v>
      </c>
      <c r="G20080">
        <v>-0.88300000000000001</v>
      </c>
      <c r="H20080">
        <v>0.377</v>
      </c>
      <c r="I20080">
        <v>1</v>
      </c>
      <c r="J20080" t="s">
        <v>74921</v>
      </c>
      <c r="K20080" t="s">
        <v>74924</v>
      </c>
      <c r="L20080">
        <v>1.2030000000000001</v>
      </c>
    </row>
    <row r="20081" spans="1:12" x14ac:dyDescent="0.3">
      <c r="A20081" t="s">
        <v>56569</v>
      </c>
      <c r="B20081" t="s">
        <v>56570</v>
      </c>
      <c r="C20081" t="s">
        <v>56571</v>
      </c>
      <c r="D20081">
        <v>1.389</v>
      </c>
      <c r="E20081">
        <v>1.1910000000000001</v>
      </c>
      <c r="F20081">
        <v>-0.222</v>
      </c>
      <c r="G20081">
        <v>0.18</v>
      </c>
      <c r="H20081">
        <v>0.85699999999999998</v>
      </c>
      <c r="I20081">
        <v>1</v>
      </c>
      <c r="J20081" t="s">
        <v>74921</v>
      </c>
      <c r="K20081" t="s">
        <v>74924</v>
      </c>
      <c r="L20081">
        <v>-0.222</v>
      </c>
    </row>
    <row r="20082" spans="1:12" x14ac:dyDescent="0.3">
      <c r="A20082" t="s">
        <v>56572</v>
      </c>
      <c r="B20082" t="s">
        <v>56573</v>
      </c>
      <c r="C20082" t="s">
        <v>56574</v>
      </c>
      <c r="D20082">
        <v>19.512</v>
      </c>
      <c r="E20082">
        <v>26.486999999999998</v>
      </c>
      <c r="F20082">
        <v>0.441</v>
      </c>
      <c r="G20082">
        <v>-0.79300000000000004</v>
      </c>
      <c r="H20082">
        <v>0.42799999999999999</v>
      </c>
      <c r="I20082">
        <v>1</v>
      </c>
      <c r="J20082" t="s">
        <v>74921</v>
      </c>
      <c r="K20082" t="s">
        <v>74924</v>
      </c>
      <c r="L20082">
        <v>0.441</v>
      </c>
    </row>
    <row r="20083" spans="1:12" x14ac:dyDescent="0.3">
      <c r="A20083" t="s">
        <v>56575</v>
      </c>
      <c r="B20083" t="s">
        <v>56576</v>
      </c>
      <c r="C20083" t="s">
        <v>56577</v>
      </c>
      <c r="D20083">
        <v>6.9530000000000003</v>
      </c>
      <c r="E20083">
        <v>9.984</v>
      </c>
      <c r="F20083">
        <v>0.52200000000000002</v>
      </c>
      <c r="G20083">
        <v>-0.59499999999999997</v>
      </c>
      <c r="H20083">
        <v>0.55200000000000005</v>
      </c>
      <c r="I20083">
        <v>1</v>
      </c>
      <c r="J20083" t="s">
        <v>74921</v>
      </c>
      <c r="K20083" t="s">
        <v>74924</v>
      </c>
      <c r="L20083">
        <v>0.52200000000000002</v>
      </c>
    </row>
    <row r="20084" spans="1:12" x14ac:dyDescent="0.3">
      <c r="A20084" t="s">
        <v>56578</v>
      </c>
      <c r="B20084" t="s">
        <v>56579</v>
      </c>
      <c r="C20084" t="s">
        <v>56580</v>
      </c>
      <c r="D20084">
        <v>3.5110000000000001</v>
      </c>
      <c r="E20084">
        <v>1.851</v>
      </c>
      <c r="F20084">
        <v>-0.92400000000000004</v>
      </c>
      <c r="G20084">
        <v>0.80200000000000005</v>
      </c>
      <c r="H20084">
        <v>0.42199999999999999</v>
      </c>
      <c r="I20084">
        <v>1</v>
      </c>
      <c r="J20084" t="s">
        <v>74921</v>
      </c>
      <c r="K20084" t="s">
        <v>74924</v>
      </c>
      <c r="L20084">
        <v>-0.92400000000000004</v>
      </c>
    </row>
    <row r="20085" spans="1:12" x14ac:dyDescent="0.3">
      <c r="A20085" t="s">
        <v>56581</v>
      </c>
      <c r="B20085" t="s">
        <v>56582</v>
      </c>
      <c r="C20085" t="s">
        <v>56583</v>
      </c>
      <c r="D20085">
        <v>28.661000000000001</v>
      </c>
      <c r="E20085">
        <v>47.564999999999998</v>
      </c>
      <c r="F20085">
        <v>0.73099999999999998</v>
      </c>
      <c r="G20085">
        <v>-1.875</v>
      </c>
      <c r="H20085">
        <v>6.0999999999999999E-2</v>
      </c>
      <c r="I20085">
        <v>0.502</v>
      </c>
      <c r="J20085" t="s">
        <v>74921</v>
      </c>
      <c r="K20085" t="s">
        <v>74924</v>
      </c>
      <c r="L20085">
        <v>0.73099999999999998</v>
      </c>
    </row>
    <row r="20086" spans="1:12" x14ac:dyDescent="0.3">
      <c r="A20086" t="s">
        <v>56584</v>
      </c>
      <c r="B20086" t="s">
        <v>56585</v>
      </c>
      <c r="C20086" t="s">
        <v>56586</v>
      </c>
      <c r="D20086">
        <v>1.9490000000000001</v>
      </c>
      <c r="E20086">
        <v>1.84</v>
      </c>
      <c r="F20086">
        <v>-8.3000000000000004E-2</v>
      </c>
      <c r="G20086">
        <v>0.124</v>
      </c>
      <c r="H20086">
        <v>0.90100000000000002</v>
      </c>
      <c r="I20086">
        <v>1</v>
      </c>
      <c r="J20086" t="s">
        <v>74921</v>
      </c>
      <c r="K20086" t="s">
        <v>74924</v>
      </c>
      <c r="L20086">
        <v>-8.3000000000000004E-2</v>
      </c>
    </row>
    <row r="20087" spans="1:12" x14ac:dyDescent="0.3">
      <c r="A20087" t="s">
        <v>56587</v>
      </c>
      <c r="B20087" t="s">
        <v>56588</v>
      </c>
      <c r="C20087" t="s">
        <v>56589</v>
      </c>
      <c r="D20087">
        <v>104.35899999999999</v>
      </c>
      <c r="E20087">
        <v>187.64</v>
      </c>
      <c r="F20087">
        <v>0.84599999999999997</v>
      </c>
      <c r="G20087">
        <v>-4.3209999999999997</v>
      </c>
      <c r="H20087">
        <v>0</v>
      </c>
      <c r="I20087">
        <v>1E-3</v>
      </c>
      <c r="J20087" t="s">
        <v>74922</v>
      </c>
      <c r="K20087" t="s">
        <v>74925</v>
      </c>
      <c r="L20087">
        <v>0.84599999999999997</v>
      </c>
    </row>
    <row r="20088" spans="1:12" x14ac:dyDescent="0.3">
      <c r="A20088" t="s">
        <v>56590</v>
      </c>
      <c r="B20088" t="s">
        <v>56591</v>
      </c>
      <c r="C20088" t="s">
        <v>56592</v>
      </c>
      <c r="D20088">
        <v>5.6859999999999999</v>
      </c>
      <c r="E20088">
        <v>6.9059999999999997</v>
      </c>
      <c r="F20088">
        <v>0.28000000000000003</v>
      </c>
      <c r="G20088">
        <v>-0.22</v>
      </c>
      <c r="H20088">
        <v>0.82599999999999996</v>
      </c>
      <c r="I20088">
        <v>1</v>
      </c>
      <c r="J20088" t="s">
        <v>74921</v>
      </c>
      <c r="K20088" t="s">
        <v>74924</v>
      </c>
      <c r="L20088">
        <v>0.28000000000000003</v>
      </c>
    </row>
    <row r="20089" spans="1:12" x14ac:dyDescent="0.3">
      <c r="A20089" t="s">
        <v>56593</v>
      </c>
      <c r="B20089" t="s">
        <v>56594</v>
      </c>
      <c r="C20089" t="s">
        <v>56595</v>
      </c>
      <c r="D20089">
        <v>344.40899999999999</v>
      </c>
      <c r="E20089">
        <v>194.643</v>
      </c>
      <c r="F20089">
        <v>-0.82299999999999995</v>
      </c>
      <c r="G20089">
        <v>7.2969999999999997</v>
      </c>
      <c r="H20089">
        <v>0</v>
      </c>
      <c r="I20089">
        <v>0</v>
      </c>
      <c r="J20089" t="s">
        <v>74922</v>
      </c>
      <c r="K20089" t="s">
        <v>74923</v>
      </c>
      <c r="L20089">
        <v>-0.82299999999999995</v>
      </c>
    </row>
    <row r="20090" spans="1:12" x14ac:dyDescent="0.3">
      <c r="A20090" t="s">
        <v>56593</v>
      </c>
      <c r="B20090" t="s">
        <v>56594</v>
      </c>
      <c r="C20090" t="s">
        <v>56596</v>
      </c>
      <c r="D20090">
        <v>344.40899999999999</v>
      </c>
      <c r="E20090">
        <v>194.643</v>
      </c>
      <c r="F20090">
        <v>-0.82299999999999995</v>
      </c>
      <c r="G20090">
        <v>7.2969999999999997</v>
      </c>
      <c r="H20090">
        <v>0</v>
      </c>
      <c r="I20090">
        <v>0</v>
      </c>
      <c r="J20090" t="s">
        <v>74922</v>
      </c>
      <c r="K20090" t="s">
        <v>74923</v>
      </c>
      <c r="L20090">
        <v>-0.82299999999999995</v>
      </c>
    </row>
    <row r="20091" spans="1:12" x14ac:dyDescent="0.3">
      <c r="A20091" t="s">
        <v>56593</v>
      </c>
      <c r="B20091" t="s">
        <v>56594</v>
      </c>
      <c r="C20091" t="s">
        <v>56597</v>
      </c>
      <c r="D20091">
        <v>344.40899999999999</v>
      </c>
      <c r="E20091">
        <v>194.643</v>
      </c>
      <c r="F20091">
        <v>-0.82299999999999995</v>
      </c>
      <c r="G20091">
        <v>7.2969999999999997</v>
      </c>
      <c r="H20091">
        <v>0</v>
      </c>
      <c r="I20091">
        <v>0</v>
      </c>
      <c r="J20091" t="s">
        <v>74922</v>
      </c>
      <c r="K20091" t="s">
        <v>74923</v>
      </c>
      <c r="L20091">
        <v>-0.82299999999999995</v>
      </c>
    </row>
    <row r="20092" spans="1:12" x14ac:dyDescent="0.3">
      <c r="A20092" t="s">
        <v>56598</v>
      </c>
      <c r="B20092" t="s">
        <v>56599</v>
      </c>
      <c r="C20092" t="s">
        <v>56600</v>
      </c>
      <c r="D20092">
        <v>5.4809999999999999</v>
      </c>
      <c r="E20092">
        <v>7.2009999999999996</v>
      </c>
      <c r="F20092">
        <v>0.39400000000000002</v>
      </c>
      <c r="G20092">
        <v>-0.35899999999999999</v>
      </c>
      <c r="H20092">
        <v>0.71899999999999997</v>
      </c>
      <c r="I20092">
        <v>1</v>
      </c>
      <c r="J20092" t="s">
        <v>74921</v>
      </c>
      <c r="K20092" t="s">
        <v>74924</v>
      </c>
      <c r="L20092">
        <v>0.39400000000000002</v>
      </c>
    </row>
    <row r="20093" spans="1:12" x14ac:dyDescent="0.3">
      <c r="A20093" t="s">
        <v>56601</v>
      </c>
      <c r="B20093" t="s">
        <v>56602</v>
      </c>
      <c r="C20093" t="s">
        <v>56603</v>
      </c>
      <c r="D20093">
        <v>1.819</v>
      </c>
      <c r="E20093">
        <v>2.4700000000000002</v>
      </c>
      <c r="F20093">
        <v>0.441</v>
      </c>
      <c r="G20093">
        <v>-0.24299999999999999</v>
      </c>
      <c r="H20093">
        <v>0.80800000000000005</v>
      </c>
      <c r="I20093">
        <v>1</v>
      </c>
      <c r="J20093" t="s">
        <v>74921</v>
      </c>
      <c r="K20093" t="s">
        <v>74924</v>
      </c>
      <c r="L20093">
        <v>0.441</v>
      </c>
    </row>
    <row r="20094" spans="1:12" x14ac:dyDescent="0.3">
      <c r="A20094" t="s">
        <v>56604</v>
      </c>
      <c r="B20094" t="s">
        <v>56605</v>
      </c>
      <c r="C20094" t="s">
        <v>56606</v>
      </c>
      <c r="D20094">
        <v>0</v>
      </c>
      <c r="E20094">
        <v>1.032</v>
      </c>
      <c r="F20094">
        <v>0.39500000000000002</v>
      </c>
      <c r="G20094">
        <v>-0.13600000000000001</v>
      </c>
      <c r="H20094">
        <v>0.89200000000000002</v>
      </c>
      <c r="I20094">
        <v>1</v>
      </c>
      <c r="J20094" t="s">
        <v>74921</v>
      </c>
      <c r="K20094" t="s">
        <v>74924</v>
      </c>
      <c r="L20094">
        <v>0.39500000000000002</v>
      </c>
    </row>
    <row r="20095" spans="1:12" x14ac:dyDescent="0.3">
      <c r="A20095" t="s">
        <v>56607</v>
      </c>
      <c r="B20095" t="s">
        <v>56608</v>
      </c>
      <c r="C20095" t="s">
        <v>56609</v>
      </c>
      <c r="D20095">
        <v>0</v>
      </c>
      <c r="E20095">
        <v>1.216</v>
      </c>
      <c r="F20095">
        <v>0.51500000000000001</v>
      </c>
      <c r="G20095">
        <v>-0.20399999999999999</v>
      </c>
      <c r="H20095">
        <v>0.83799999999999997</v>
      </c>
      <c r="I20095">
        <v>1</v>
      </c>
      <c r="J20095" t="s">
        <v>74921</v>
      </c>
      <c r="K20095" t="s">
        <v>74924</v>
      </c>
      <c r="L20095">
        <v>0.51500000000000001</v>
      </c>
    </row>
    <row r="20096" spans="1:12" x14ac:dyDescent="0.3">
      <c r="A20096" t="s">
        <v>56610</v>
      </c>
      <c r="B20096" t="s">
        <v>56611</v>
      </c>
      <c r="C20096" t="s">
        <v>56612</v>
      </c>
      <c r="D20096">
        <v>2.0939999999999999</v>
      </c>
      <c r="E20096">
        <v>5.87</v>
      </c>
      <c r="F20096">
        <v>1.4870000000000001</v>
      </c>
      <c r="G20096">
        <v>-1.272</v>
      </c>
      <c r="H20096">
        <v>0.20300000000000001</v>
      </c>
      <c r="I20096">
        <v>0.97</v>
      </c>
      <c r="J20096" t="s">
        <v>74921</v>
      </c>
      <c r="K20096" t="s">
        <v>74924</v>
      </c>
      <c r="L20096">
        <v>1.4870000000000001</v>
      </c>
    </row>
    <row r="20097" spans="1:12" x14ac:dyDescent="0.3">
      <c r="A20097" t="s">
        <v>56613</v>
      </c>
      <c r="B20097" t="s">
        <v>56614</v>
      </c>
      <c r="C20097" t="s">
        <v>56615</v>
      </c>
      <c r="D20097">
        <v>2.9990000000000001</v>
      </c>
      <c r="E20097">
        <v>3.3519999999999999</v>
      </c>
      <c r="F20097">
        <v>0.161</v>
      </c>
      <c r="G20097">
        <v>-5.1999999999999998E-2</v>
      </c>
      <c r="H20097">
        <v>0.95899999999999996</v>
      </c>
      <c r="I20097">
        <v>1</v>
      </c>
      <c r="J20097" t="s">
        <v>74921</v>
      </c>
      <c r="K20097" t="s">
        <v>74924</v>
      </c>
      <c r="L20097">
        <v>0.161</v>
      </c>
    </row>
    <row r="20098" spans="1:12" x14ac:dyDescent="0.3">
      <c r="A20098" t="s">
        <v>56616</v>
      </c>
      <c r="B20098" t="s">
        <v>56617</v>
      </c>
      <c r="C20098" t="s">
        <v>56618</v>
      </c>
      <c r="D20098">
        <v>1.8009999999999999</v>
      </c>
      <c r="E20098">
        <v>3.51</v>
      </c>
      <c r="F20098">
        <v>0.96299999999999997</v>
      </c>
      <c r="G20098">
        <v>-0.66900000000000004</v>
      </c>
      <c r="H20098">
        <v>0.503</v>
      </c>
      <c r="I20098">
        <v>1</v>
      </c>
      <c r="J20098" t="s">
        <v>74921</v>
      </c>
      <c r="K20098" t="s">
        <v>74924</v>
      </c>
      <c r="L20098">
        <v>0.96299999999999997</v>
      </c>
    </row>
    <row r="20099" spans="1:12" x14ac:dyDescent="0.3">
      <c r="A20099" t="s">
        <v>56619</v>
      </c>
      <c r="B20099" t="s">
        <v>56620</v>
      </c>
      <c r="C20099" t="s">
        <v>56621</v>
      </c>
      <c r="D20099">
        <v>1.5169999999999999</v>
      </c>
      <c r="E20099">
        <v>2.008</v>
      </c>
      <c r="F20099">
        <v>0.40500000000000003</v>
      </c>
      <c r="G20099">
        <v>-0.19600000000000001</v>
      </c>
      <c r="H20099">
        <v>0.84399999999999997</v>
      </c>
      <c r="I20099">
        <v>1</v>
      </c>
      <c r="J20099" t="s">
        <v>74921</v>
      </c>
      <c r="K20099" t="s">
        <v>74924</v>
      </c>
      <c r="L20099">
        <v>0.40500000000000003</v>
      </c>
    </row>
    <row r="20100" spans="1:12" x14ac:dyDescent="0.3">
      <c r="A20100" t="s">
        <v>56622</v>
      </c>
      <c r="B20100" t="s">
        <v>56623</v>
      </c>
      <c r="C20100" t="s">
        <v>56624</v>
      </c>
      <c r="D20100">
        <v>2.657</v>
      </c>
      <c r="E20100">
        <v>2.0299999999999998</v>
      </c>
      <c r="F20100">
        <v>-0.38800000000000001</v>
      </c>
      <c r="G20100">
        <v>0.36599999999999999</v>
      </c>
      <c r="H20100">
        <v>0.71399999999999997</v>
      </c>
      <c r="I20100">
        <v>1</v>
      </c>
      <c r="J20100" t="s">
        <v>74921</v>
      </c>
      <c r="K20100" t="s">
        <v>74924</v>
      </c>
      <c r="L20100">
        <v>-0.38800000000000001</v>
      </c>
    </row>
    <row r="20101" spans="1:12" x14ac:dyDescent="0.3">
      <c r="A20101" t="s">
        <v>56622</v>
      </c>
      <c r="B20101" t="s">
        <v>56623</v>
      </c>
      <c r="C20101" t="s">
        <v>56625</v>
      </c>
      <c r="D20101">
        <v>2.657</v>
      </c>
      <c r="E20101">
        <v>2.0299999999999998</v>
      </c>
      <c r="F20101">
        <v>-0.38800000000000001</v>
      </c>
      <c r="G20101">
        <v>0.36599999999999999</v>
      </c>
      <c r="H20101">
        <v>0.71399999999999997</v>
      </c>
      <c r="I20101">
        <v>1</v>
      </c>
      <c r="J20101" t="s">
        <v>74921</v>
      </c>
      <c r="K20101" t="s">
        <v>74924</v>
      </c>
      <c r="L20101">
        <v>-0.38800000000000001</v>
      </c>
    </row>
    <row r="20102" spans="1:12" x14ac:dyDescent="0.3">
      <c r="A20102" t="s">
        <v>56626</v>
      </c>
      <c r="B20102" t="s">
        <v>56627</v>
      </c>
      <c r="C20102" t="s">
        <v>56628</v>
      </c>
      <c r="D20102">
        <v>6.1349999999999998</v>
      </c>
      <c r="E20102">
        <v>9.9529999999999994</v>
      </c>
      <c r="F20102">
        <v>0.69799999999999995</v>
      </c>
      <c r="G20102">
        <v>-0.81799999999999995</v>
      </c>
      <c r="H20102">
        <v>0.41399999999999998</v>
      </c>
      <c r="I20102">
        <v>1</v>
      </c>
      <c r="J20102" t="s">
        <v>74921</v>
      </c>
      <c r="K20102" t="s">
        <v>74924</v>
      </c>
      <c r="L20102">
        <v>0.69799999999999995</v>
      </c>
    </row>
    <row r="20103" spans="1:12" x14ac:dyDescent="0.3">
      <c r="A20103" t="s">
        <v>56629</v>
      </c>
      <c r="B20103" t="s">
        <v>56630</v>
      </c>
      <c r="C20103" t="s">
        <v>56631</v>
      </c>
      <c r="D20103">
        <v>3.8959999999999999</v>
      </c>
      <c r="E20103">
        <v>8.6219999999999999</v>
      </c>
      <c r="F20103">
        <v>1.1459999999999999</v>
      </c>
      <c r="G20103">
        <v>-1.2330000000000001</v>
      </c>
      <c r="H20103">
        <v>0.218</v>
      </c>
      <c r="I20103">
        <v>0.999</v>
      </c>
      <c r="J20103" t="s">
        <v>74921</v>
      </c>
      <c r="K20103" t="s">
        <v>74924</v>
      </c>
      <c r="L20103">
        <v>1.1459999999999999</v>
      </c>
    </row>
    <row r="20104" spans="1:12" x14ac:dyDescent="0.3">
      <c r="A20104" t="s">
        <v>56632</v>
      </c>
      <c r="B20104" t="s">
        <v>56633</v>
      </c>
      <c r="C20104" t="s">
        <v>56634</v>
      </c>
      <c r="D20104">
        <v>20.805</v>
      </c>
      <c r="E20104">
        <v>69.272999999999996</v>
      </c>
      <c r="F20104">
        <v>1.7350000000000001</v>
      </c>
      <c r="G20104">
        <v>-4.9359999999999999</v>
      </c>
      <c r="H20104">
        <v>0</v>
      </c>
      <c r="I20104">
        <v>0</v>
      </c>
      <c r="J20104" t="s">
        <v>74922</v>
      </c>
      <c r="K20104" t="s">
        <v>74925</v>
      </c>
      <c r="L20104">
        <v>1.7350000000000001</v>
      </c>
    </row>
    <row r="20105" spans="1:12" x14ac:dyDescent="0.3">
      <c r="A20105" t="s">
        <v>56635</v>
      </c>
      <c r="B20105" t="s">
        <v>56636</v>
      </c>
      <c r="C20105" t="s">
        <v>56637</v>
      </c>
      <c r="D20105">
        <v>1.6479999999999999</v>
      </c>
      <c r="E20105">
        <v>1.8180000000000001</v>
      </c>
      <c r="F20105">
        <v>0.14199999999999999</v>
      </c>
      <c r="G20105">
        <v>-2.5999999999999999E-2</v>
      </c>
      <c r="H20105">
        <v>0.97899999999999998</v>
      </c>
      <c r="I20105">
        <v>1</v>
      </c>
      <c r="J20105" t="s">
        <v>74921</v>
      </c>
      <c r="K20105" t="s">
        <v>74924</v>
      </c>
      <c r="L20105">
        <v>0.14199999999999999</v>
      </c>
    </row>
    <row r="20106" spans="1:12" x14ac:dyDescent="0.3">
      <c r="A20106" t="s">
        <v>56638</v>
      </c>
      <c r="B20106" t="s">
        <v>56639</v>
      </c>
      <c r="C20106" t="s">
        <v>56640</v>
      </c>
      <c r="D20106">
        <v>2.88</v>
      </c>
      <c r="E20106">
        <v>0</v>
      </c>
      <c r="F20106">
        <v>-3.22</v>
      </c>
      <c r="G20106">
        <v>1.5820000000000001</v>
      </c>
      <c r="H20106">
        <v>0.114</v>
      </c>
      <c r="I20106">
        <v>0.72599999999999998</v>
      </c>
      <c r="J20106" t="s">
        <v>74921</v>
      </c>
      <c r="K20106" t="s">
        <v>74924</v>
      </c>
      <c r="L20106">
        <v>-3.22</v>
      </c>
    </row>
    <row r="20107" spans="1:12" x14ac:dyDescent="0.3">
      <c r="A20107" t="s">
        <v>56641</v>
      </c>
      <c r="B20107" t="s">
        <v>56642</v>
      </c>
      <c r="C20107" t="s">
        <v>56643</v>
      </c>
      <c r="D20107">
        <v>4.8360000000000003</v>
      </c>
      <c r="E20107">
        <v>3.6970000000000001</v>
      </c>
      <c r="F20107">
        <v>-0.38700000000000001</v>
      </c>
      <c r="G20107">
        <v>0.49299999999999999</v>
      </c>
      <c r="H20107">
        <v>0.622</v>
      </c>
      <c r="I20107">
        <v>1</v>
      </c>
      <c r="J20107" t="s">
        <v>74921</v>
      </c>
      <c r="K20107" t="s">
        <v>74924</v>
      </c>
      <c r="L20107">
        <v>-0.38700000000000001</v>
      </c>
    </row>
    <row r="20108" spans="1:12" x14ac:dyDescent="0.3">
      <c r="A20108" t="s">
        <v>56644</v>
      </c>
      <c r="B20108" t="s">
        <v>56645</v>
      </c>
      <c r="C20108" t="s">
        <v>56646</v>
      </c>
      <c r="D20108">
        <v>17.158999999999999</v>
      </c>
      <c r="E20108">
        <v>8.8379999999999992</v>
      </c>
      <c r="F20108">
        <v>-0.95699999999999996</v>
      </c>
      <c r="G20108">
        <v>1.821</v>
      </c>
      <c r="H20108">
        <v>6.9000000000000006E-2</v>
      </c>
      <c r="I20108">
        <v>0.54</v>
      </c>
      <c r="J20108" t="s">
        <v>74921</v>
      </c>
      <c r="K20108" t="s">
        <v>74924</v>
      </c>
      <c r="L20108">
        <v>-0.95699999999999996</v>
      </c>
    </row>
    <row r="20109" spans="1:12" x14ac:dyDescent="0.3">
      <c r="A20109" t="s">
        <v>56647</v>
      </c>
      <c r="B20109" t="s">
        <v>56648</v>
      </c>
      <c r="C20109" t="s">
        <v>56649</v>
      </c>
      <c r="D20109">
        <v>12.776</v>
      </c>
      <c r="E20109">
        <v>16.963999999999999</v>
      </c>
      <c r="F20109">
        <v>0.40899999999999997</v>
      </c>
      <c r="G20109">
        <v>-0.57899999999999996</v>
      </c>
      <c r="H20109">
        <v>0.56299999999999994</v>
      </c>
      <c r="I20109">
        <v>1</v>
      </c>
      <c r="J20109" t="s">
        <v>74921</v>
      </c>
      <c r="K20109" t="s">
        <v>74924</v>
      </c>
      <c r="L20109">
        <v>0.40899999999999997</v>
      </c>
    </row>
    <row r="20110" spans="1:12" x14ac:dyDescent="0.3">
      <c r="A20110" t="s">
        <v>56650</v>
      </c>
      <c r="B20110" t="s">
        <v>56651</v>
      </c>
      <c r="C20110" t="s">
        <v>56652</v>
      </c>
      <c r="D20110">
        <v>1.133</v>
      </c>
      <c r="E20110">
        <v>1.944</v>
      </c>
      <c r="F20110">
        <v>0.77900000000000003</v>
      </c>
      <c r="G20110">
        <v>-0.40500000000000003</v>
      </c>
      <c r="H20110">
        <v>0.68600000000000005</v>
      </c>
      <c r="I20110">
        <v>1</v>
      </c>
      <c r="J20110" t="s">
        <v>74921</v>
      </c>
      <c r="K20110" t="s">
        <v>74924</v>
      </c>
      <c r="L20110">
        <v>0.77900000000000003</v>
      </c>
    </row>
    <row r="20111" spans="1:12" x14ac:dyDescent="0.3">
      <c r="A20111" t="s">
        <v>56653</v>
      </c>
      <c r="B20111" t="s">
        <v>56654</v>
      </c>
      <c r="C20111" t="s">
        <v>56655</v>
      </c>
      <c r="D20111">
        <v>7.8710000000000004</v>
      </c>
      <c r="E20111">
        <v>8.4109999999999996</v>
      </c>
      <c r="F20111">
        <v>9.6000000000000002E-2</v>
      </c>
      <c r="G20111">
        <v>8.0000000000000002E-3</v>
      </c>
      <c r="H20111">
        <v>0.99399999999999999</v>
      </c>
      <c r="I20111">
        <v>1</v>
      </c>
      <c r="J20111" t="s">
        <v>74921</v>
      </c>
      <c r="K20111" t="s">
        <v>74924</v>
      </c>
      <c r="L20111">
        <v>9.6000000000000002E-2</v>
      </c>
    </row>
    <row r="20112" spans="1:12" x14ac:dyDescent="0.3">
      <c r="A20112" t="s">
        <v>56656</v>
      </c>
      <c r="B20112" t="s">
        <v>56657</v>
      </c>
      <c r="C20112" t="s">
        <v>56658</v>
      </c>
      <c r="D20112">
        <v>4.3609999999999998</v>
      </c>
      <c r="E20112">
        <v>3.74</v>
      </c>
      <c r="F20112">
        <v>-0.222</v>
      </c>
      <c r="G20112">
        <v>0.318</v>
      </c>
      <c r="H20112">
        <v>0.75</v>
      </c>
      <c r="I20112">
        <v>1</v>
      </c>
      <c r="J20112" t="s">
        <v>74921</v>
      </c>
      <c r="K20112" t="s">
        <v>74924</v>
      </c>
      <c r="L20112">
        <v>-0.222</v>
      </c>
    </row>
    <row r="20113" spans="1:12" x14ac:dyDescent="0.3">
      <c r="A20113" t="s">
        <v>56659</v>
      </c>
      <c r="B20113" t="s">
        <v>56660</v>
      </c>
      <c r="C20113" t="s">
        <v>56661</v>
      </c>
      <c r="D20113">
        <v>3.887</v>
      </c>
      <c r="E20113">
        <v>4.9059999999999997</v>
      </c>
      <c r="F20113">
        <v>0.33600000000000002</v>
      </c>
      <c r="G20113">
        <v>-0.24</v>
      </c>
      <c r="H20113">
        <v>0.81</v>
      </c>
      <c r="I20113">
        <v>1</v>
      </c>
      <c r="J20113" t="s">
        <v>74921</v>
      </c>
      <c r="K20113" t="s">
        <v>74924</v>
      </c>
      <c r="L20113">
        <v>0.33600000000000002</v>
      </c>
    </row>
    <row r="20114" spans="1:12" x14ac:dyDescent="0.3">
      <c r="A20114" t="s">
        <v>56662</v>
      </c>
      <c r="B20114" t="s">
        <v>56663</v>
      </c>
      <c r="C20114" t="s">
        <v>56664</v>
      </c>
      <c r="D20114">
        <v>0</v>
      </c>
      <c r="E20114">
        <v>1.016</v>
      </c>
      <c r="F20114">
        <v>1.1719999999999999</v>
      </c>
      <c r="G20114">
        <v>-0.432</v>
      </c>
      <c r="H20114">
        <v>0.66600000000000004</v>
      </c>
      <c r="I20114">
        <v>1</v>
      </c>
      <c r="J20114" t="s">
        <v>74921</v>
      </c>
      <c r="K20114" t="s">
        <v>74924</v>
      </c>
      <c r="L20114">
        <v>1.1719999999999999</v>
      </c>
    </row>
    <row r="20115" spans="1:12" x14ac:dyDescent="0.3">
      <c r="A20115" t="s">
        <v>56665</v>
      </c>
      <c r="B20115" t="s">
        <v>56666</v>
      </c>
      <c r="C20115" t="s">
        <v>56667</v>
      </c>
      <c r="D20115">
        <v>1.748</v>
      </c>
      <c r="E20115">
        <v>1.9990000000000001</v>
      </c>
      <c r="F20115">
        <v>0.19400000000000001</v>
      </c>
      <c r="G20115">
        <v>-6.2E-2</v>
      </c>
      <c r="H20115">
        <v>0.95099999999999996</v>
      </c>
      <c r="I20115">
        <v>1</v>
      </c>
      <c r="J20115" t="s">
        <v>74921</v>
      </c>
      <c r="K20115" t="s">
        <v>74924</v>
      </c>
      <c r="L20115">
        <v>0.19400000000000001</v>
      </c>
    </row>
    <row r="20116" spans="1:12" x14ac:dyDescent="0.3">
      <c r="A20116" t="s">
        <v>56668</v>
      </c>
      <c r="B20116" t="s">
        <v>56669</v>
      </c>
      <c r="C20116" t="s">
        <v>56670</v>
      </c>
      <c r="D20116">
        <v>1.893</v>
      </c>
      <c r="E20116">
        <v>7.9560000000000004</v>
      </c>
      <c r="F20116">
        <v>2.0710000000000002</v>
      </c>
      <c r="G20116">
        <v>-1.903</v>
      </c>
      <c r="H20116">
        <v>5.7000000000000002E-2</v>
      </c>
      <c r="I20116">
        <v>0.48399999999999999</v>
      </c>
      <c r="J20116" t="s">
        <v>74921</v>
      </c>
      <c r="K20116" t="s">
        <v>74924</v>
      </c>
      <c r="L20116">
        <v>2.0710000000000002</v>
      </c>
    </row>
    <row r="20117" spans="1:12" x14ac:dyDescent="0.3">
      <c r="A20117" t="s">
        <v>56671</v>
      </c>
      <c r="B20117" t="s">
        <v>56672</v>
      </c>
      <c r="C20117" t="s">
        <v>56673</v>
      </c>
      <c r="D20117">
        <v>6.3150000000000004</v>
      </c>
      <c r="E20117">
        <v>18.553000000000001</v>
      </c>
      <c r="F20117">
        <v>1.5549999999999999</v>
      </c>
      <c r="G20117">
        <v>-2.3439999999999999</v>
      </c>
      <c r="H20117">
        <v>1.9E-2</v>
      </c>
      <c r="I20117">
        <v>0.22500000000000001</v>
      </c>
      <c r="J20117" t="s">
        <v>74921</v>
      </c>
      <c r="K20117" t="s">
        <v>74924</v>
      </c>
      <c r="L20117">
        <v>1.5549999999999999</v>
      </c>
    </row>
    <row r="20118" spans="1:12" x14ac:dyDescent="0.3">
      <c r="A20118" t="s">
        <v>56674</v>
      </c>
      <c r="B20118" t="s">
        <v>56675</v>
      </c>
      <c r="C20118" t="s">
        <v>56676</v>
      </c>
      <c r="D20118">
        <v>1.1950000000000001</v>
      </c>
      <c r="E20118">
        <v>0</v>
      </c>
      <c r="F20118">
        <v>-0.61</v>
      </c>
      <c r="G20118">
        <v>0.34300000000000003</v>
      </c>
      <c r="H20118">
        <v>0.73199999999999998</v>
      </c>
      <c r="I20118">
        <v>1</v>
      </c>
      <c r="J20118" t="s">
        <v>74921</v>
      </c>
      <c r="K20118" t="s">
        <v>74924</v>
      </c>
      <c r="L20118">
        <v>-0.61</v>
      </c>
    </row>
    <row r="20119" spans="1:12" x14ac:dyDescent="0.3">
      <c r="A20119" t="s">
        <v>56677</v>
      </c>
      <c r="B20119" t="s">
        <v>56678</v>
      </c>
      <c r="C20119" t="s">
        <v>56679</v>
      </c>
      <c r="D20119">
        <v>2.0979999999999999</v>
      </c>
      <c r="E20119">
        <v>2.484</v>
      </c>
      <c r="F20119">
        <v>0.24399999999999999</v>
      </c>
      <c r="G20119">
        <v>-0.105</v>
      </c>
      <c r="H20119">
        <v>0.91600000000000004</v>
      </c>
      <c r="I20119">
        <v>1</v>
      </c>
      <c r="J20119" t="s">
        <v>74921</v>
      </c>
      <c r="K20119" t="s">
        <v>74924</v>
      </c>
      <c r="L20119">
        <v>0.24399999999999999</v>
      </c>
    </row>
    <row r="20120" spans="1:12" x14ac:dyDescent="0.3">
      <c r="A20120" t="s">
        <v>56680</v>
      </c>
      <c r="B20120" t="s">
        <v>56681</v>
      </c>
      <c r="C20120" t="s">
        <v>56682</v>
      </c>
      <c r="D20120">
        <v>4.5</v>
      </c>
      <c r="E20120">
        <v>3.706</v>
      </c>
      <c r="F20120">
        <v>-0.28000000000000003</v>
      </c>
      <c r="G20120">
        <v>0.378</v>
      </c>
      <c r="H20120">
        <v>0.70499999999999996</v>
      </c>
      <c r="I20120">
        <v>1</v>
      </c>
      <c r="J20120" t="s">
        <v>74921</v>
      </c>
      <c r="K20120" t="s">
        <v>74924</v>
      </c>
      <c r="L20120">
        <v>-0.28000000000000003</v>
      </c>
    </row>
    <row r="20121" spans="1:12" x14ac:dyDescent="0.3">
      <c r="A20121" t="s">
        <v>56683</v>
      </c>
      <c r="B20121" t="s">
        <v>56684</v>
      </c>
      <c r="C20121" t="s">
        <v>56685</v>
      </c>
      <c r="D20121">
        <v>2.2850000000000001</v>
      </c>
      <c r="E20121">
        <v>2.91</v>
      </c>
      <c r="F20121">
        <v>0.34899999999999998</v>
      </c>
      <c r="G20121">
        <v>-0.19500000000000001</v>
      </c>
      <c r="H20121">
        <v>0.84599999999999997</v>
      </c>
      <c r="I20121">
        <v>1</v>
      </c>
      <c r="J20121" t="s">
        <v>74921</v>
      </c>
      <c r="K20121" t="s">
        <v>74924</v>
      </c>
      <c r="L20121">
        <v>0.34899999999999998</v>
      </c>
    </row>
    <row r="20122" spans="1:12" x14ac:dyDescent="0.3">
      <c r="A20122" t="s">
        <v>56686</v>
      </c>
      <c r="B20122" t="s">
        <v>56687</v>
      </c>
      <c r="C20122" t="s">
        <v>56688</v>
      </c>
      <c r="D20122">
        <v>0</v>
      </c>
      <c r="E20122">
        <v>2.0270000000000001</v>
      </c>
      <c r="F20122">
        <v>1.4670000000000001</v>
      </c>
      <c r="G20122">
        <v>-0.73899999999999999</v>
      </c>
      <c r="H20122">
        <v>0.46</v>
      </c>
      <c r="I20122">
        <v>1</v>
      </c>
      <c r="J20122" t="s">
        <v>74921</v>
      </c>
      <c r="K20122" t="s">
        <v>74924</v>
      </c>
      <c r="L20122">
        <v>1.4670000000000001</v>
      </c>
    </row>
    <row r="20123" spans="1:12" x14ac:dyDescent="0.3">
      <c r="A20123" t="s">
        <v>56689</v>
      </c>
      <c r="B20123" t="s">
        <v>56690</v>
      </c>
      <c r="C20123" t="s">
        <v>56691</v>
      </c>
      <c r="D20123">
        <v>0</v>
      </c>
      <c r="E20123">
        <v>2.222</v>
      </c>
      <c r="F20123">
        <v>1.431</v>
      </c>
      <c r="G20123">
        <v>-0.75800000000000001</v>
      </c>
      <c r="H20123">
        <v>0.44800000000000001</v>
      </c>
      <c r="I20123">
        <v>1</v>
      </c>
      <c r="J20123" t="s">
        <v>74921</v>
      </c>
      <c r="K20123" t="s">
        <v>74924</v>
      </c>
      <c r="L20123">
        <v>1.431</v>
      </c>
    </row>
    <row r="20124" spans="1:12" x14ac:dyDescent="0.3">
      <c r="A20124" t="s">
        <v>56692</v>
      </c>
      <c r="B20124" t="s">
        <v>56693</v>
      </c>
      <c r="C20124" t="s">
        <v>56694</v>
      </c>
      <c r="D20124">
        <v>3.7669999999999999</v>
      </c>
      <c r="E20124">
        <v>2.9129999999999998</v>
      </c>
      <c r="F20124">
        <v>-0.371</v>
      </c>
      <c r="G20124">
        <v>0.42199999999999999</v>
      </c>
      <c r="H20124">
        <v>0.67300000000000004</v>
      </c>
      <c r="I20124">
        <v>1</v>
      </c>
      <c r="J20124" t="s">
        <v>74921</v>
      </c>
      <c r="K20124" t="s">
        <v>74924</v>
      </c>
      <c r="L20124">
        <v>-0.371</v>
      </c>
    </row>
    <row r="20125" spans="1:12" x14ac:dyDescent="0.3">
      <c r="A20125" t="s">
        <v>56695</v>
      </c>
      <c r="B20125" t="s">
        <v>56696</v>
      </c>
      <c r="C20125" t="s">
        <v>56697</v>
      </c>
      <c r="D20125">
        <v>0</v>
      </c>
      <c r="E20125">
        <v>1.1279999999999999</v>
      </c>
      <c r="F20125">
        <v>1.272</v>
      </c>
      <c r="G20125">
        <v>-0.48899999999999999</v>
      </c>
      <c r="H20125">
        <v>0.625</v>
      </c>
      <c r="I20125">
        <v>1</v>
      </c>
      <c r="J20125" t="s">
        <v>74921</v>
      </c>
      <c r="K20125" t="s">
        <v>74924</v>
      </c>
      <c r="L20125">
        <v>1.272</v>
      </c>
    </row>
    <row r="20126" spans="1:12" x14ac:dyDescent="0.3">
      <c r="A20126" t="s">
        <v>56698</v>
      </c>
      <c r="B20126" t="s">
        <v>56699</v>
      </c>
      <c r="C20126" t="s">
        <v>56700</v>
      </c>
      <c r="D20126">
        <v>67.462999999999994</v>
      </c>
      <c r="E20126">
        <v>56.14</v>
      </c>
      <c r="F20126">
        <v>-0.26500000000000001</v>
      </c>
      <c r="G20126">
        <v>1.41</v>
      </c>
      <c r="H20126">
        <v>0.159</v>
      </c>
      <c r="I20126">
        <v>0.86599999999999999</v>
      </c>
      <c r="J20126" t="s">
        <v>74921</v>
      </c>
      <c r="K20126" t="s">
        <v>74924</v>
      </c>
      <c r="L20126">
        <v>-0.26500000000000001</v>
      </c>
    </row>
    <row r="20127" spans="1:12" x14ac:dyDescent="0.3">
      <c r="A20127" t="s">
        <v>56701</v>
      </c>
      <c r="B20127" t="s">
        <v>56702</v>
      </c>
      <c r="C20127" t="s">
        <v>56703</v>
      </c>
      <c r="D20127">
        <v>9.6240000000000006</v>
      </c>
      <c r="E20127">
        <v>11.436999999999999</v>
      </c>
      <c r="F20127">
        <v>0.249</v>
      </c>
      <c r="G20127">
        <v>-0.23400000000000001</v>
      </c>
      <c r="H20127">
        <v>0.81499999999999995</v>
      </c>
      <c r="I20127">
        <v>1</v>
      </c>
      <c r="J20127" t="s">
        <v>74921</v>
      </c>
      <c r="K20127" t="s">
        <v>74924</v>
      </c>
      <c r="L20127">
        <v>0.249</v>
      </c>
    </row>
    <row r="20128" spans="1:12" x14ac:dyDescent="0.3">
      <c r="A20128" t="s">
        <v>56704</v>
      </c>
      <c r="B20128" t="s">
        <v>56705</v>
      </c>
      <c r="C20128" t="s">
        <v>56706</v>
      </c>
      <c r="D20128">
        <v>1.4630000000000001</v>
      </c>
      <c r="E20128">
        <v>2.718</v>
      </c>
      <c r="F20128">
        <v>0.89400000000000002</v>
      </c>
      <c r="G20128">
        <v>-0.54800000000000004</v>
      </c>
      <c r="H20128">
        <v>0.58299999999999996</v>
      </c>
      <c r="I20128">
        <v>1</v>
      </c>
      <c r="J20128" t="s">
        <v>74921</v>
      </c>
      <c r="K20128" t="s">
        <v>74924</v>
      </c>
      <c r="L20128">
        <v>0.89400000000000002</v>
      </c>
    </row>
    <row r="20129" spans="1:12" x14ac:dyDescent="0.3">
      <c r="A20129" t="s">
        <v>56707</v>
      </c>
      <c r="B20129" t="s">
        <v>56708</v>
      </c>
      <c r="C20129" t="s">
        <v>56709</v>
      </c>
      <c r="D20129">
        <v>29.212</v>
      </c>
      <c r="E20129">
        <v>26.718</v>
      </c>
      <c r="F20129">
        <v>-0.129</v>
      </c>
      <c r="G20129">
        <v>0.59699999999999998</v>
      </c>
      <c r="H20129">
        <v>0.55100000000000005</v>
      </c>
      <c r="I20129">
        <v>1</v>
      </c>
      <c r="J20129" t="s">
        <v>74921</v>
      </c>
      <c r="K20129" t="s">
        <v>74924</v>
      </c>
      <c r="L20129">
        <v>-0.129</v>
      </c>
    </row>
    <row r="20130" spans="1:12" x14ac:dyDescent="0.3">
      <c r="A20130" t="s">
        <v>56710</v>
      </c>
      <c r="B20130" t="s">
        <v>56711</v>
      </c>
      <c r="C20130" t="s">
        <v>56712</v>
      </c>
      <c r="D20130">
        <v>15.288</v>
      </c>
      <c r="E20130">
        <v>41.615000000000002</v>
      </c>
      <c r="F20130">
        <v>1.4450000000000001</v>
      </c>
      <c r="G20130">
        <v>-3.3069999999999999</v>
      </c>
      <c r="H20130">
        <v>1E-3</v>
      </c>
      <c r="I20130">
        <v>0.02</v>
      </c>
      <c r="J20130" t="s">
        <v>74922</v>
      </c>
      <c r="K20130" t="s">
        <v>74925</v>
      </c>
      <c r="L20130">
        <v>1.4450000000000001</v>
      </c>
    </row>
    <row r="20131" spans="1:12" x14ac:dyDescent="0.3">
      <c r="A20131" t="s">
        <v>56710</v>
      </c>
      <c r="B20131" t="s">
        <v>56711</v>
      </c>
      <c r="C20131" t="s">
        <v>56713</v>
      </c>
      <c r="D20131">
        <v>15.288</v>
      </c>
      <c r="E20131">
        <v>41.615000000000002</v>
      </c>
      <c r="F20131">
        <v>1.4450000000000001</v>
      </c>
      <c r="G20131">
        <v>-3.3069999999999999</v>
      </c>
      <c r="H20131">
        <v>1E-3</v>
      </c>
      <c r="I20131">
        <v>0.02</v>
      </c>
      <c r="J20131" t="s">
        <v>74922</v>
      </c>
      <c r="K20131" t="s">
        <v>74925</v>
      </c>
      <c r="L20131">
        <v>1.4450000000000001</v>
      </c>
    </row>
    <row r="20132" spans="1:12" x14ac:dyDescent="0.3">
      <c r="A20132" t="s">
        <v>56714</v>
      </c>
      <c r="B20132" t="s">
        <v>56715</v>
      </c>
      <c r="C20132" t="s">
        <v>56716</v>
      </c>
      <c r="D20132">
        <v>1.468</v>
      </c>
      <c r="E20132">
        <v>1.994</v>
      </c>
      <c r="F20132">
        <v>0.442</v>
      </c>
      <c r="G20132">
        <v>-0.218</v>
      </c>
      <c r="H20132">
        <v>0.82699999999999996</v>
      </c>
      <c r="I20132">
        <v>1</v>
      </c>
      <c r="J20132" t="s">
        <v>74921</v>
      </c>
      <c r="K20132" t="s">
        <v>74924</v>
      </c>
      <c r="L20132">
        <v>0.442</v>
      </c>
    </row>
    <row r="20133" spans="1:12" x14ac:dyDescent="0.3">
      <c r="A20133" t="s">
        <v>56717</v>
      </c>
      <c r="B20133" t="s">
        <v>56718</v>
      </c>
      <c r="C20133" t="s">
        <v>56719</v>
      </c>
      <c r="D20133">
        <v>2.8820000000000001</v>
      </c>
      <c r="E20133">
        <v>1.075</v>
      </c>
      <c r="F20133">
        <v>-1.423</v>
      </c>
      <c r="G20133">
        <v>0.99099999999999999</v>
      </c>
      <c r="H20133">
        <v>0.32100000000000001</v>
      </c>
      <c r="I20133">
        <v>1</v>
      </c>
      <c r="J20133" t="s">
        <v>74921</v>
      </c>
      <c r="K20133" t="s">
        <v>74924</v>
      </c>
      <c r="L20133">
        <v>-1.423</v>
      </c>
    </row>
    <row r="20134" spans="1:12" x14ac:dyDescent="0.3">
      <c r="A20134" t="s">
        <v>56720</v>
      </c>
      <c r="B20134" t="s">
        <v>56721</v>
      </c>
      <c r="C20134" t="s">
        <v>56722</v>
      </c>
      <c r="D20134">
        <v>1.6080000000000001</v>
      </c>
      <c r="E20134">
        <v>3.2410000000000001</v>
      </c>
      <c r="F20134">
        <v>1.0109999999999999</v>
      </c>
      <c r="G20134">
        <v>-0.67400000000000004</v>
      </c>
      <c r="H20134">
        <v>0.5</v>
      </c>
      <c r="I20134">
        <v>1</v>
      </c>
      <c r="J20134" t="s">
        <v>74921</v>
      </c>
      <c r="K20134" t="s">
        <v>74924</v>
      </c>
      <c r="L20134">
        <v>1.0109999999999999</v>
      </c>
    </row>
    <row r="20135" spans="1:12" x14ac:dyDescent="0.3">
      <c r="A20135" t="s">
        <v>56723</v>
      </c>
      <c r="B20135" t="s">
        <v>56724</v>
      </c>
      <c r="C20135" t="s">
        <v>56725</v>
      </c>
      <c r="D20135">
        <v>105.116</v>
      </c>
      <c r="E20135">
        <v>97.731999999999999</v>
      </c>
      <c r="F20135">
        <v>-0.105</v>
      </c>
      <c r="G20135">
        <v>1.02</v>
      </c>
      <c r="H20135">
        <v>0.308</v>
      </c>
      <c r="I20135">
        <v>1</v>
      </c>
      <c r="J20135" t="s">
        <v>74921</v>
      </c>
      <c r="K20135" t="s">
        <v>74924</v>
      </c>
      <c r="L20135">
        <v>-0.105</v>
      </c>
    </row>
    <row r="20136" spans="1:12" x14ac:dyDescent="0.3">
      <c r="A20136" t="s">
        <v>56723</v>
      </c>
      <c r="B20136" t="s">
        <v>56724</v>
      </c>
      <c r="C20136" t="s">
        <v>56726</v>
      </c>
      <c r="D20136">
        <v>105.116</v>
      </c>
      <c r="E20136">
        <v>97.731999999999999</v>
      </c>
      <c r="F20136">
        <v>-0.105</v>
      </c>
      <c r="G20136">
        <v>1.02</v>
      </c>
      <c r="H20136">
        <v>0.308</v>
      </c>
      <c r="I20136">
        <v>1</v>
      </c>
      <c r="J20136" t="s">
        <v>74921</v>
      </c>
      <c r="K20136" t="s">
        <v>74924</v>
      </c>
      <c r="L20136">
        <v>-0.105</v>
      </c>
    </row>
    <row r="20137" spans="1:12" x14ac:dyDescent="0.3">
      <c r="A20137" t="s">
        <v>56727</v>
      </c>
      <c r="B20137" t="s">
        <v>56728</v>
      </c>
      <c r="C20137" t="s">
        <v>56729</v>
      </c>
      <c r="D20137">
        <v>16.542999999999999</v>
      </c>
      <c r="E20137">
        <v>28.337</v>
      </c>
      <c r="F20137">
        <v>0.77600000000000002</v>
      </c>
      <c r="G20137">
        <v>-1.54</v>
      </c>
      <c r="H20137">
        <v>0.124</v>
      </c>
      <c r="I20137">
        <v>0.76200000000000001</v>
      </c>
      <c r="J20137" t="s">
        <v>74921</v>
      </c>
      <c r="K20137" t="s">
        <v>74924</v>
      </c>
      <c r="L20137">
        <v>0.77600000000000002</v>
      </c>
    </row>
    <row r="20138" spans="1:12" x14ac:dyDescent="0.3">
      <c r="A20138" t="s">
        <v>56730</v>
      </c>
      <c r="B20138" t="s">
        <v>56731</v>
      </c>
      <c r="C20138" t="s">
        <v>56732</v>
      </c>
      <c r="D20138">
        <v>10.707000000000001</v>
      </c>
      <c r="E20138">
        <v>3.89</v>
      </c>
      <c r="F20138">
        <v>-1.4610000000000001</v>
      </c>
      <c r="G20138">
        <v>1.946</v>
      </c>
      <c r="H20138">
        <v>5.1999999999999998E-2</v>
      </c>
      <c r="I20138">
        <v>0.45400000000000001</v>
      </c>
      <c r="J20138" t="s">
        <v>74921</v>
      </c>
      <c r="K20138" t="s">
        <v>74924</v>
      </c>
      <c r="L20138">
        <v>-1.4610000000000001</v>
      </c>
    </row>
    <row r="20139" spans="1:12" x14ac:dyDescent="0.3">
      <c r="A20139" t="s">
        <v>56733</v>
      </c>
      <c r="B20139" t="s">
        <v>56734</v>
      </c>
      <c r="C20139" t="s">
        <v>56735</v>
      </c>
      <c r="D20139">
        <v>9.1240000000000006</v>
      </c>
      <c r="E20139">
        <v>4.069</v>
      </c>
      <c r="F20139">
        <v>-1.165</v>
      </c>
      <c r="G20139">
        <v>1.5329999999999999</v>
      </c>
      <c r="H20139">
        <v>0.125</v>
      </c>
      <c r="I20139">
        <v>0.76700000000000002</v>
      </c>
      <c r="J20139" t="s">
        <v>74921</v>
      </c>
      <c r="K20139" t="s">
        <v>74924</v>
      </c>
      <c r="L20139">
        <v>-1.165</v>
      </c>
    </row>
    <row r="20140" spans="1:12" x14ac:dyDescent="0.3">
      <c r="A20140" t="s">
        <v>56736</v>
      </c>
      <c r="B20140" t="s">
        <v>56737</v>
      </c>
      <c r="C20140" t="s">
        <v>56738</v>
      </c>
      <c r="D20140">
        <v>3.544</v>
      </c>
      <c r="E20140">
        <v>12.747999999999999</v>
      </c>
      <c r="F20140">
        <v>1.847</v>
      </c>
      <c r="G20140">
        <v>-2.218</v>
      </c>
      <c r="H20140">
        <v>2.7E-2</v>
      </c>
      <c r="I20140">
        <v>0.28499999999999998</v>
      </c>
      <c r="J20140" t="s">
        <v>74921</v>
      </c>
      <c r="K20140" t="s">
        <v>74924</v>
      </c>
      <c r="L20140">
        <v>1.847</v>
      </c>
    </row>
    <row r="20141" spans="1:12" x14ac:dyDescent="0.3">
      <c r="A20141" t="s">
        <v>56739</v>
      </c>
      <c r="B20141" t="s">
        <v>56740</v>
      </c>
      <c r="C20141" t="s">
        <v>56741</v>
      </c>
      <c r="D20141">
        <v>8.4380000000000006</v>
      </c>
      <c r="E20141">
        <v>24.515000000000001</v>
      </c>
      <c r="F20141">
        <v>1.5389999999999999</v>
      </c>
      <c r="G20141">
        <v>-2.6720000000000002</v>
      </c>
      <c r="H20141">
        <v>8.0000000000000002E-3</v>
      </c>
      <c r="I20141">
        <v>0.111</v>
      </c>
      <c r="J20141" t="s">
        <v>74921</v>
      </c>
      <c r="K20141" t="s">
        <v>74924</v>
      </c>
      <c r="L20141">
        <v>1.5389999999999999</v>
      </c>
    </row>
    <row r="20142" spans="1:12" x14ac:dyDescent="0.3">
      <c r="A20142" t="s">
        <v>56739</v>
      </c>
      <c r="B20142" t="s">
        <v>56740</v>
      </c>
      <c r="C20142" t="s">
        <v>56742</v>
      </c>
      <c r="D20142">
        <v>8.4380000000000006</v>
      </c>
      <c r="E20142">
        <v>24.515000000000001</v>
      </c>
      <c r="F20142">
        <v>1.5389999999999999</v>
      </c>
      <c r="G20142">
        <v>-2.6720000000000002</v>
      </c>
      <c r="H20142">
        <v>8.0000000000000002E-3</v>
      </c>
      <c r="I20142">
        <v>0.111</v>
      </c>
      <c r="J20142" t="s">
        <v>74921</v>
      </c>
      <c r="K20142" t="s">
        <v>74924</v>
      </c>
      <c r="L20142">
        <v>1.5389999999999999</v>
      </c>
    </row>
    <row r="20143" spans="1:12" x14ac:dyDescent="0.3">
      <c r="A20143" t="s">
        <v>56743</v>
      </c>
      <c r="B20143" t="s">
        <v>56744</v>
      </c>
      <c r="C20143" t="s">
        <v>56745</v>
      </c>
      <c r="D20143">
        <v>12.962</v>
      </c>
      <c r="E20143">
        <v>21.111999999999998</v>
      </c>
      <c r="F20143">
        <v>0.70399999999999996</v>
      </c>
      <c r="G20143">
        <v>-1.2010000000000001</v>
      </c>
      <c r="H20143">
        <v>0.23</v>
      </c>
      <c r="I20143">
        <v>1</v>
      </c>
      <c r="J20143" t="s">
        <v>74921</v>
      </c>
      <c r="K20143" t="s">
        <v>74924</v>
      </c>
      <c r="L20143">
        <v>0.70399999999999996</v>
      </c>
    </row>
    <row r="20144" spans="1:12" x14ac:dyDescent="0.3">
      <c r="A20144" t="s">
        <v>56746</v>
      </c>
      <c r="B20144" t="s">
        <v>56747</v>
      </c>
      <c r="C20144" t="s">
        <v>56748</v>
      </c>
      <c r="D20144">
        <v>0</v>
      </c>
      <c r="E20144">
        <v>2.5550000000000002</v>
      </c>
      <c r="F20144">
        <v>2.2370000000000001</v>
      </c>
      <c r="G20144">
        <v>-1.1359999999999999</v>
      </c>
      <c r="H20144">
        <v>0.25600000000000001</v>
      </c>
      <c r="I20144">
        <v>1</v>
      </c>
      <c r="J20144" t="s">
        <v>74921</v>
      </c>
      <c r="K20144" t="s">
        <v>74924</v>
      </c>
      <c r="L20144">
        <v>2.2370000000000001</v>
      </c>
    </row>
    <row r="20145" spans="1:12" x14ac:dyDescent="0.3">
      <c r="A20145" t="s">
        <v>56749</v>
      </c>
      <c r="B20145" t="s">
        <v>56750</v>
      </c>
      <c r="C20145" t="s">
        <v>56751</v>
      </c>
      <c r="D20145">
        <v>0</v>
      </c>
      <c r="E20145">
        <v>2.4119999999999999</v>
      </c>
      <c r="F20145">
        <v>1.28</v>
      </c>
      <c r="G20145">
        <v>-0.71899999999999997</v>
      </c>
      <c r="H20145">
        <v>0.47199999999999998</v>
      </c>
      <c r="I20145">
        <v>1</v>
      </c>
      <c r="J20145" t="s">
        <v>74921</v>
      </c>
      <c r="K20145" t="s">
        <v>74924</v>
      </c>
      <c r="L20145">
        <v>1.28</v>
      </c>
    </row>
    <row r="20146" spans="1:12" x14ac:dyDescent="0.3">
      <c r="A20146" t="s">
        <v>56752</v>
      </c>
      <c r="B20146" t="s">
        <v>56753</v>
      </c>
      <c r="C20146" t="s">
        <v>56754</v>
      </c>
      <c r="D20146">
        <v>1.9079999999999999</v>
      </c>
      <c r="E20146">
        <v>3.1859999999999999</v>
      </c>
      <c r="F20146">
        <v>0.74</v>
      </c>
      <c r="G20146">
        <v>-0.49099999999999999</v>
      </c>
      <c r="H20146">
        <v>0.623</v>
      </c>
      <c r="I20146">
        <v>1</v>
      </c>
      <c r="J20146" t="s">
        <v>74921</v>
      </c>
      <c r="K20146" t="s">
        <v>74924</v>
      </c>
      <c r="L20146">
        <v>0.74</v>
      </c>
    </row>
    <row r="20147" spans="1:12" x14ac:dyDescent="0.3">
      <c r="A20147" t="s">
        <v>56755</v>
      </c>
      <c r="B20147" t="s">
        <v>56756</v>
      </c>
      <c r="C20147" t="s">
        <v>56757</v>
      </c>
      <c r="D20147">
        <v>0</v>
      </c>
      <c r="E20147">
        <v>2.774</v>
      </c>
      <c r="F20147">
        <v>1.544</v>
      </c>
      <c r="G20147">
        <v>-0.90200000000000002</v>
      </c>
      <c r="H20147">
        <v>0.36699999999999999</v>
      </c>
      <c r="I20147">
        <v>1</v>
      </c>
      <c r="J20147" t="s">
        <v>74921</v>
      </c>
      <c r="K20147" t="s">
        <v>74924</v>
      </c>
      <c r="L20147">
        <v>1.544</v>
      </c>
    </row>
    <row r="20148" spans="1:12" x14ac:dyDescent="0.3">
      <c r="A20148" t="s">
        <v>56755</v>
      </c>
      <c r="B20148" t="s">
        <v>56756</v>
      </c>
      <c r="C20148" t="s">
        <v>56758</v>
      </c>
      <c r="D20148">
        <v>0</v>
      </c>
      <c r="E20148">
        <v>2.774</v>
      </c>
      <c r="F20148">
        <v>1.544</v>
      </c>
      <c r="G20148">
        <v>-0.90200000000000002</v>
      </c>
      <c r="H20148">
        <v>0.36699999999999999</v>
      </c>
      <c r="I20148">
        <v>1</v>
      </c>
      <c r="J20148" t="s">
        <v>74921</v>
      </c>
      <c r="K20148" t="s">
        <v>74924</v>
      </c>
      <c r="L20148">
        <v>1.544</v>
      </c>
    </row>
    <row r="20149" spans="1:12" x14ac:dyDescent="0.3">
      <c r="A20149" t="s">
        <v>56759</v>
      </c>
      <c r="B20149" t="s">
        <v>56760</v>
      </c>
      <c r="C20149" t="s">
        <v>56761</v>
      </c>
      <c r="D20149">
        <v>0</v>
      </c>
      <c r="E20149">
        <v>1.516</v>
      </c>
      <c r="F20149">
        <v>2.653</v>
      </c>
      <c r="G20149">
        <v>-0.97299999999999998</v>
      </c>
      <c r="H20149">
        <v>0.33100000000000002</v>
      </c>
      <c r="I20149">
        <v>1</v>
      </c>
      <c r="J20149" t="s">
        <v>74921</v>
      </c>
      <c r="K20149" t="s">
        <v>74924</v>
      </c>
      <c r="L20149">
        <v>2.653</v>
      </c>
    </row>
    <row r="20150" spans="1:12" x14ac:dyDescent="0.3">
      <c r="A20150" t="s">
        <v>56762</v>
      </c>
      <c r="B20150" t="s">
        <v>56763</v>
      </c>
      <c r="C20150" t="s">
        <v>56764</v>
      </c>
      <c r="D20150">
        <v>27.25</v>
      </c>
      <c r="E20150">
        <v>26.297999999999998</v>
      </c>
      <c r="F20150">
        <v>-5.0999999999999997E-2</v>
      </c>
      <c r="G20150">
        <v>0.38800000000000001</v>
      </c>
      <c r="H20150">
        <v>0.69799999999999995</v>
      </c>
      <c r="I20150">
        <v>1</v>
      </c>
      <c r="J20150" t="s">
        <v>74921</v>
      </c>
      <c r="K20150" t="s">
        <v>74924</v>
      </c>
      <c r="L20150">
        <v>-5.0999999999999997E-2</v>
      </c>
    </row>
    <row r="20151" spans="1:12" x14ac:dyDescent="0.3">
      <c r="A20151" t="s">
        <v>56765</v>
      </c>
      <c r="B20151" t="s">
        <v>56766</v>
      </c>
      <c r="C20151" t="s">
        <v>56767</v>
      </c>
      <c r="D20151">
        <v>2.36</v>
      </c>
      <c r="E20151">
        <v>2.024</v>
      </c>
      <c r="F20151">
        <v>-0.222</v>
      </c>
      <c r="G20151">
        <v>0.23400000000000001</v>
      </c>
      <c r="H20151">
        <v>0.81499999999999995</v>
      </c>
      <c r="I20151">
        <v>1</v>
      </c>
      <c r="J20151" t="s">
        <v>74921</v>
      </c>
      <c r="K20151" t="s">
        <v>74924</v>
      </c>
      <c r="L20151">
        <v>-0.222</v>
      </c>
    </row>
    <row r="20152" spans="1:12" x14ac:dyDescent="0.3">
      <c r="A20152" t="s">
        <v>56768</v>
      </c>
      <c r="B20152" t="s">
        <v>56769</v>
      </c>
      <c r="C20152" t="s">
        <v>56770</v>
      </c>
      <c r="D20152">
        <v>1.7649999999999999</v>
      </c>
      <c r="E20152">
        <v>1.514</v>
      </c>
      <c r="F20152">
        <v>-0.221</v>
      </c>
      <c r="G20152">
        <v>0.20200000000000001</v>
      </c>
      <c r="H20152">
        <v>0.84</v>
      </c>
      <c r="I20152">
        <v>1</v>
      </c>
      <c r="J20152" t="s">
        <v>74921</v>
      </c>
      <c r="K20152" t="s">
        <v>74924</v>
      </c>
      <c r="L20152">
        <v>-0.221</v>
      </c>
    </row>
    <row r="20153" spans="1:12" x14ac:dyDescent="0.3">
      <c r="A20153" t="s">
        <v>56771</v>
      </c>
      <c r="B20153" t="s">
        <v>56772</v>
      </c>
      <c r="C20153" t="s">
        <v>56773</v>
      </c>
      <c r="D20153">
        <v>28.369</v>
      </c>
      <c r="E20153">
        <v>20.901</v>
      </c>
      <c r="F20153">
        <v>-0.441</v>
      </c>
      <c r="G20153">
        <v>1.3120000000000001</v>
      </c>
      <c r="H20153">
        <v>0.19</v>
      </c>
      <c r="I20153">
        <v>0.94399999999999995</v>
      </c>
      <c r="J20153" t="s">
        <v>74921</v>
      </c>
      <c r="K20153" t="s">
        <v>74924</v>
      </c>
      <c r="L20153">
        <v>-0.441</v>
      </c>
    </row>
    <row r="20154" spans="1:12" x14ac:dyDescent="0.3">
      <c r="A20154" t="s">
        <v>56771</v>
      </c>
      <c r="B20154" t="s">
        <v>56772</v>
      </c>
      <c r="C20154" t="s">
        <v>56774</v>
      </c>
      <c r="D20154">
        <v>28.369</v>
      </c>
      <c r="E20154">
        <v>20.901</v>
      </c>
      <c r="F20154">
        <v>-0.441</v>
      </c>
      <c r="G20154">
        <v>1.3120000000000001</v>
      </c>
      <c r="H20154">
        <v>0.19</v>
      </c>
      <c r="I20154">
        <v>0.94399999999999995</v>
      </c>
      <c r="J20154" t="s">
        <v>74921</v>
      </c>
      <c r="K20154" t="s">
        <v>74924</v>
      </c>
      <c r="L20154">
        <v>-0.441</v>
      </c>
    </row>
    <row r="20155" spans="1:12" x14ac:dyDescent="0.3">
      <c r="A20155" t="s">
        <v>56775</v>
      </c>
      <c r="B20155" t="s">
        <v>56776</v>
      </c>
      <c r="C20155" t="s">
        <v>56777</v>
      </c>
      <c r="D20155">
        <v>83.605999999999995</v>
      </c>
      <c r="E20155">
        <v>129.30500000000001</v>
      </c>
      <c r="F20155">
        <v>0.629</v>
      </c>
      <c r="G20155">
        <v>-2.6379999999999999</v>
      </c>
      <c r="H20155">
        <v>8.0000000000000002E-3</v>
      </c>
      <c r="I20155">
        <v>0.12</v>
      </c>
      <c r="J20155" t="s">
        <v>74921</v>
      </c>
      <c r="K20155" t="s">
        <v>74924</v>
      </c>
      <c r="L20155">
        <v>0.629</v>
      </c>
    </row>
    <row r="20156" spans="1:12" x14ac:dyDescent="0.3">
      <c r="A20156" t="s">
        <v>56778</v>
      </c>
      <c r="B20156" t="s">
        <v>56779</v>
      </c>
      <c r="C20156" t="s">
        <v>56780</v>
      </c>
      <c r="D20156">
        <v>2.7429999999999999</v>
      </c>
      <c r="E20156">
        <v>4.0890000000000004</v>
      </c>
      <c r="F20156">
        <v>0.57599999999999996</v>
      </c>
      <c r="G20156">
        <v>-0.42599999999999999</v>
      </c>
      <c r="H20156">
        <v>0.67</v>
      </c>
      <c r="I20156">
        <v>1</v>
      </c>
      <c r="J20156" t="s">
        <v>74921</v>
      </c>
      <c r="K20156" t="s">
        <v>74924</v>
      </c>
      <c r="L20156">
        <v>0.57599999999999996</v>
      </c>
    </row>
    <row r="20157" spans="1:12" x14ac:dyDescent="0.3">
      <c r="A20157" t="s">
        <v>56781</v>
      </c>
      <c r="B20157" t="s">
        <v>56782</v>
      </c>
      <c r="C20157" t="s">
        <v>56783</v>
      </c>
      <c r="D20157">
        <v>1.319</v>
      </c>
      <c r="E20157">
        <v>0</v>
      </c>
      <c r="F20157">
        <v>-0.42899999999999999</v>
      </c>
      <c r="G20157">
        <v>0.27700000000000002</v>
      </c>
      <c r="H20157">
        <v>0.78200000000000003</v>
      </c>
      <c r="I20157">
        <v>1</v>
      </c>
      <c r="J20157" t="s">
        <v>74921</v>
      </c>
      <c r="K20157" t="s">
        <v>74924</v>
      </c>
      <c r="L20157">
        <v>-0.42899999999999999</v>
      </c>
    </row>
    <row r="20158" spans="1:12" x14ac:dyDescent="0.3">
      <c r="A20158" t="s">
        <v>56781</v>
      </c>
      <c r="B20158" t="s">
        <v>56782</v>
      </c>
      <c r="C20158" t="s">
        <v>56784</v>
      </c>
      <c r="D20158">
        <v>1.319</v>
      </c>
      <c r="E20158">
        <v>0</v>
      </c>
      <c r="F20158">
        <v>-0.42899999999999999</v>
      </c>
      <c r="G20158">
        <v>0.27700000000000002</v>
      </c>
      <c r="H20158">
        <v>0.78200000000000003</v>
      </c>
      <c r="I20158">
        <v>1</v>
      </c>
      <c r="J20158" t="s">
        <v>74921</v>
      </c>
      <c r="K20158" t="s">
        <v>74924</v>
      </c>
      <c r="L20158">
        <v>-0.42899999999999999</v>
      </c>
    </row>
    <row r="20159" spans="1:12" x14ac:dyDescent="0.3">
      <c r="A20159" t="s">
        <v>56785</v>
      </c>
      <c r="B20159" t="s">
        <v>56786</v>
      </c>
      <c r="C20159" t="s">
        <v>56787</v>
      </c>
      <c r="D20159">
        <v>1.931</v>
      </c>
      <c r="E20159">
        <v>3.2440000000000002</v>
      </c>
      <c r="F20159">
        <v>0.748</v>
      </c>
      <c r="G20159">
        <v>-0.502</v>
      </c>
      <c r="H20159">
        <v>0.61599999999999999</v>
      </c>
      <c r="I20159">
        <v>1</v>
      </c>
      <c r="J20159" t="s">
        <v>74921</v>
      </c>
      <c r="K20159" t="s">
        <v>74924</v>
      </c>
      <c r="L20159">
        <v>0.748</v>
      </c>
    </row>
    <row r="20160" spans="1:12" x14ac:dyDescent="0.3">
      <c r="A20160" t="s">
        <v>56788</v>
      </c>
      <c r="B20160" t="s">
        <v>56789</v>
      </c>
      <c r="C20160" t="s">
        <v>56790</v>
      </c>
      <c r="D20160">
        <v>152.1</v>
      </c>
      <c r="E20160">
        <v>201.666</v>
      </c>
      <c r="F20160">
        <v>0.40699999999999997</v>
      </c>
      <c r="G20160">
        <v>-1.982</v>
      </c>
      <c r="H20160">
        <v>4.7E-2</v>
      </c>
      <c r="I20160">
        <v>0.43099999999999999</v>
      </c>
      <c r="J20160" t="s">
        <v>74921</v>
      </c>
      <c r="K20160" t="s">
        <v>74924</v>
      </c>
      <c r="L20160">
        <v>0.40699999999999997</v>
      </c>
    </row>
    <row r="20161" spans="1:12" x14ac:dyDescent="0.3">
      <c r="A20161" t="s">
        <v>56791</v>
      </c>
      <c r="B20161" t="s">
        <v>56792</v>
      </c>
      <c r="C20161" t="s">
        <v>56793</v>
      </c>
      <c r="D20161">
        <v>5.0019999999999998</v>
      </c>
      <c r="E20161">
        <v>3.56</v>
      </c>
      <c r="F20161">
        <v>-0.49099999999999999</v>
      </c>
      <c r="G20161">
        <v>0.59599999999999997</v>
      </c>
      <c r="H20161">
        <v>0.55100000000000005</v>
      </c>
      <c r="I20161">
        <v>1</v>
      </c>
      <c r="J20161" t="s">
        <v>74921</v>
      </c>
      <c r="K20161" t="s">
        <v>74924</v>
      </c>
      <c r="L20161">
        <v>-0.49099999999999999</v>
      </c>
    </row>
    <row r="20162" spans="1:12" x14ac:dyDescent="0.3">
      <c r="A20162" t="s">
        <v>56794</v>
      </c>
      <c r="B20162" t="s">
        <v>56795</v>
      </c>
      <c r="C20162" t="s">
        <v>56796</v>
      </c>
      <c r="D20162">
        <v>21.87</v>
      </c>
      <c r="E20162">
        <v>15.178000000000001</v>
      </c>
      <c r="F20162">
        <v>-0.52700000000000002</v>
      </c>
      <c r="G20162">
        <v>1.3149999999999999</v>
      </c>
      <c r="H20162">
        <v>0.188</v>
      </c>
      <c r="I20162">
        <v>0.94099999999999995</v>
      </c>
      <c r="J20162" t="s">
        <v>74921</v>
      </c>
      <c r="K20162" t="s">
        <v>74924</v>
      </c>
      <c r="L20162">
        <v>-0.52700000000000002</v>
      </c>
    </row>
    <row r="20163" spans="1:12" x14ac:dyDescent="0.3">
      <c r="A20163" t="s">
        <v>56797</v>
      </c>
      <c r="B20163" t="s">
        <v>56798</v>
      </c>
      <c r="C20163" t="s">
        <v>56799</v>
      </c>
      <c r="D20163">
        <v>1.4239999999999999</v>
      </c>
      <c r="E20163">
        <v>1.47</v>
      </c>
      <c r="F20163">
        <v>4.5999999999999999E-2</v>
      </c>
      <c r="G20163">
        <v>3.3000000000000002E-2</v>
      </c>
      <c r="H20163">
        <v>0.97399999999999998</v>
      </c>
      <c r="I20163">
        <v>1</v>
      </c>
      <c r="J20163" t="s">
        <v>74921</v>
      </c>
      <c r="K20163" t="s">
        <v>74924</v>
      </c>
      <c r="L20163">
        <v>4.5999999999999999E-2</v>
      </c>
    </row>
    <row r="20164" spans="1:12" x14ac:dyDescent="0.3">
      <c r="A20164" t="s">
        <v>56800</v>
      </c>
      <c r="B20164" t="s">
        <v>56801</v>
      </c>
      <c r="C20164" t="s">
        <v>56802</v>
      </c>
      <c r="D20164">
        <v>25.733000000000001</v>
      </c>
      <c r="E20164">
        <v>37.512</v>
      </c>
      <c r="F20164">
        <v>0.54400000000000004</v>
      </c>
      <c r="G20164">
        <v>-1.2090000000000001</v>
      </c>
      <c r="H20164">
        <v>0.22700000000000001</v>
      </c>
      <c r="I20164">
        <v>1</v>
      </c>
      <c r="J20164" t="s">
        <v>74921</v>
      </c>
      <c r="K20164" t="s">
        <v>74924</v>
      </c>
      <c r="L20164">
        <v>0.54400000000000004</v>
      </c>
    </row>
    <row r="20165" spans="1:12" x14ac:dyDescent="0.3">
      <c r="A20165" t="s">
        <v>56803</v>
      </c>
      <c r="B20165" t="s">
        <v>56804</v>
      </c>
      <c r="C20165" t="s">
        <v>56805</v>
      </c>
      <c r="D20165">
        <v>22.649000000000001</v>
      </c>
      <c r="E20165">
        <v>31.492999999999999</v>
      </c>
      <c r="F20165">
        <v>0.47599999999999998</v>
      </c>
      <c r="G20165">
        <v>-0.94799999999999995</v>
      </c>
      <c r="H20165">
        <v>0.34300000000000003</v>
      </c>
      <c r="I20165">
        <v>1</v>
      </c>
      <c r="J20165" t="s">
        <v>74921</v>
      </c>
      <c r="K20165" t="s">
        <v>74924</v>
      </c>
      <c r="L20165">
        <v>0.47599999999999998</v>
      </c>
    </row>
    <row r="20166" spans="1:12" x14ac:dyDescent="0.3">
      <c r="A20166" t="s">
        <v>56806</v>
      </c>
      <c r="B20166" t="s">
        <v>56807</v>
      </c>
      <c r="C20166" t="s">
        <v>56808</v>
      </c>
      <c r="D20166">
        <v>30.007999999999999</v>
      </c>
      <c r="E20166">
        <v>40.273000000000003</v>
      </c>
      <c r="F20166">
        <v>0.42399999999999999</v>
      </c>
      <c r="G20166">
        <v>-0.93400000000000005</v>
      </c>
      <c r="H20166">
        <v>0.35</v>
      </c>
      <c r="I20166">
        <v>1</v>
      </c>
      <c r="J20166" t="s">
        <v>74921</v>
      </c>
      <c r="K20166" t="s">
        <v>74924</v>
      </c>
      <c r="L20166">
        <v>0.42399999999999999</v>
      </c>
    </row>
    <row r="20167" spans="1:12" x14ac:dyDescent="0.3">
      <c r="A20167" t="s">
        <v>56809</v>
      </c>
      <c r="B20167" t="s">
        <v>56810</v>
      </c>
      <c r="C20167" t="s">
        <v>56811</v>
      </c>
      <c r="D20167">
        <v>25.698</v>
      </c>
      <c r="E20167">
        <v>26.295999999999999</v>
      </c>
      <c r="F20167">
        <v>3.3000000000000002E-2</v>
      </c>
      <c r="G20167">
        <v>0.17100000000000001</v>
      </c>
      <c r="H20167">
        <v>0.86399999999999999</v>
      </c>
      <c r="I20167">
        <v>1</v>
      </c>
      <c r="J20167" t="s">
        <v>74921</v>
      </c>
      <c r="K20167" t="s">
        <v>74924</v>
      </c>
      <c r="L20167">
        <v>3.3000000000000002E-2</v>
      </c>
    </row>
    <row r="20168" spans="1:12" x14ac:dyDescent="0.3">
      <c r="A20168" t="s">
        <v>56812</v>
      </c>
      <c r="B20168" t="s">
        <v>56813</v>
      </c>
      <c r="C20168" t="s">
        <v>56814</v>
      </c>
      <c r="D20168">
        <v>0</v>
      </c>
      <c r="E20168">
        <v>2.3239999999999998</v>
      </c>
      <c r="F20168">
        <v>1.448</v>
      </c>
      <c r="G20168">
        <v>-0.78300000000000003</v>
      </c>
      <c r="H20168">
        <v>0.434</v>
      </c>
      <c r="I20168">
        <v>1</v>
      </c>
      <c r="J20168" t="s">
        <v>74921</v>
      </c>
      <c r="K20168" t="s">
        <v>74924</v>
      </c>
      <c r="L20168">
        <v>1.448</v>
      </c>
    </row>
    <row r="20169" spans="1:12" x14ac:dyDescent="0.3">
      <c r="A20169" t="s">
        <v>56815</v>
      </c>
      <c r="B20169" t="s">
        <v>56816</v>
      </c>
      <c r="C20169" t="s">
        <v>56817</v>
      </c>
      <c r="D20169">
        <v>0</v>
      </c>
      <c r="E20169">
        <v>1.2869999999999999</v>
      </c>
      <c r="F20169">
        <v>1.456</v>
      </c>
      <c r="G20169">
        <v>-0.58499999999999996</v>
      </c>
      <c r="H20169">
        <v>0.55800000000000005</v>
      </c>
      <c r="I20169">
        <v>1</v>
      </c>
      <c r="J20169" t="s">
        <v>74921</v>
      </c>
      <c r="K20169" t="s">
        <v>74924</v>
      </c>
      <c r="L20169">
        <v>1.456</v>
      </c>
    </row>
    <row r="20170" spans="1:12" x14ac:dyDescent="0.3">
      <c r="A20170" t="s">
        <v>56818</v>
      </c>
      <c r="B20170" t="s">
        <v>56819</v>
      </c>
      <c r="C20170" t="s">
        <v>56820</v>
      </c>
      <c r="D20170">
        <v>2.081</v>
      </c>
      <c r="E20170">
        <v>9.9429999999999996</v>
      </c>
      <c r="F20170">
        <v>2.2559999999999998</v>
      </c>
      <c r="G20170">
        <v>-2.2530000000000001</v>
      </c>
      <c r="H20170">
        <v>2.4E-2</v>
      </c>
      <c r="I20170">
        <v>0.26900000000000002</v>
      </c>
      <c r="J20170" t="s">
        <v>74921</v>
      </c>
      <c r="K20170" t="s">
        <v>74924</v>
      </c>
      <c r="L20170">
        <v>2.2559999999999998</v>
      </c>
    </row>
    <row r="20171" spans="1:12" x14ac:dyDescent="0.3">
      <c r="A20171" t="s">
        <v>56821</v>
      </c>
      <c r="B20171" t="s">
        <v>56822</v>
      </c>
      <c r="C20171" t="s">
        <v>56823</v>
      </c>
      <c r="D20171">
        <v>3.476</v>
      </c>
      <c r="E20171">
        <v>4.9160000000000004</v>
      </c>
      <c r="F20171">
        <v>0.5</v>
      </c>
      <c r="G20171">
        <v>-0.39700000000000002</v>
      </c>
      <c r="H20171">
        <v>0.69099999999999995</v>
      </c>
      <c r="I20171">
        <v>1</v>
      </c>
      <c r="J20171" t="s">
        <v>74921</v>
      </c>
      <c r="K20171" t="s">
        <v>74924</v>
      </c>
      <c r="L20171">
        <v>0.5</v>
      </c>
    </row>
    <row r="20172" spans="1:12" x14ac:dyDescent="0.3">
      <c r="A20172" t="s">
        <v>56824</v>
      </c>
      <c r="B20172" t="s">
        <v>56825</v>
      </c>
      <c r="C20172" t="s">
        <v>56826</v>
      </c>
      <c r="D20172">
        <v>15.935</v>
      </c>
      <c r="E20172">
        <v>26.077999999999999</v>
      </c>
      <c r="F20172">
        <v>0.71099999999999997</v>
      </c>
      <c r="G20172">
        <v>-1.3480000000000001</v>
      </c>
      <c r="H20172">
        <v>0.17799999999999999</v>
      </c>
      <c r="I20172">
        <v>0.91400000000000003</v>
      </c>
      <c r="J20172" t="s">
        <v>74921</v>
      </c>
      <c r="K20172" t="s">
        <v>74924</v>
      </c>
      <c r="L20172">
        <v>0.71099999999999997</v>
      </c>
    </row>
    <row r="20173" spans="1:12" x14ac:dyDescent="0.3">
      <c r="A20173" t="s">
        <v>56827</v>
      </c>
      <c r="B20173" t="s">
        <v>56828</v>
      </c>
      <c r="C20173" t="s">
        <v>56829</v>
      </c>
      <c r="D20173">
        <v>3.7570000000000001</v>
      </c>
      <c r="E20173">
        <v>7.3730000000000002</v>
      </c>
      <c r="F20173">
        <v>0.97299999999999998</v>
      </c>
      <c r="G20173">
        <v>-0.98</v>
      </c>
      <c r="H20173">
        <v>0.32700000000000001</v>
      </c>
      <c r="I20173">
        <v>1</v>
      </c>
      <c r="J20173" t="s">
        <v>74921</v>
      </c>
      <c r="K20173" t="s">
        <v>74924</v>
      </c>
      <c r="L20173">
        <v>0.97299999999999998</v>
      </c>
    </row>
    <row r="20174" spans="1:12" x14ac:dyDescent="0.3">
      <c r="A20174" t="s">
        <v>56830</v>
      </c>
      <c r="B20174" t="s">
        <v>56831</v>
      </c>
      <c r="C20174" t="s">
        <v>56832</v>
      </c>
      <c r="D20174">
        <v>0</v>
      </c>
      <c r="E20174">
        <v>1.2749999999999999</v>
      </c>
      <c r="F20174">
        <v>2.8410000000000002</v>
      </c>
      <c r="G20174">
        <v>-0.92700000000000005</v>
      </c>
      <c r="H20174">
        <v>0.35399999999999998</v>
      </c>
      <c r="I20174">
        <v>1</v>
      </c>
      <c r="J20174" t="s">
        <v>74921</v>
      </c>
      <c r="K20174" t="s">
        <v>74924</v>
      </c>
      <c r="L20174">
        <v>2.8410000000000002</v>
      </c>
    </row>
    <row r="20175" spans="1:12" x14ac:dyDescent="0.3">
      <c r="A20175" t="s">
        <v>56833</v>
      </c>
      <c r="B20175" t="s">
        <v>56834</v>
      </c>
      <c r="C20175" t="s">
        <v>56835</v>
      </c>
      <c r="D20175">
        <v>1.7190000000000001</v>
      </c>
      <c r="E20175">
        <v>4.3840000000000003</v>
      </c>
      <c r="F20175">
        <v>1.351</v>
      </c>
      <c r="G20175">
        <v>-1.0149999999999999</v>
      </c>
      <c r="H20175">
        <v>0.31</v>
      </c>
      <c r="I20175">
        <v>1</v>
      </c>
      <c r="J20175" t="s">
        <v>74921</v>
      </c>
      <c r="K20175" t="s">
        <v>74924</v>
      </c>
      <c r="L20175">
        <v>1.351</v>
      </c>
    </row>
    <row r="20176" spans="1:12" x14ac:dyDescent="0.3">
      <c r="A20176" t="s">
        <v>56836</v>
      </c>
      <c r="B20176" t="s">
        <v>56837</v>
      </c>
      <c r="C20176" t="s">
        <v>56838</v>
      </c>
      <c r="D20176">
        <v>3.3250000000000002</v>
      </c>
      <c r="E20176">
        <v>7.101</v>
      </c>
      <c r="F20176">
        <v>1.095</v>
      </c>
      <c r="G20176">
        <v>-1.073</v>
      </c>
      <c r="H20176">
        <v>0.28299999999999997</v>
      </c>
      <c r="I20176">
        <v>1</v>
      </c>
      <c r="J20176" t="s">
        <v>74921</v>
      </c>
      <c r="K20176" t="s">
        <v>74924</v>
      </c>
      <c r="L20176">
        <v>1.095</v>
      </c>
    </row>
    <row r="20177" spans="1:12" x14ac:dyDescent="0.3">
      <c r="A20177" t="s">
        <v>56839</v>
      </c>
      <c r="B20177" t="s">
        <v>56840</v>
      </c>
      <c r="C20177" t="s">
        <v>56841</v>
      </c>
      <c r="D20177">
        <v>179.06800000000001</v>
      </c>
      <c r="E20177">
        <v>251.76300000000001</v>
      </c>
      <c r="F20177">
        <v>0.49199999999999999</v>
      </c>
      <c r="G20177">
        <v>-2.7869999999999999</v>
      </c>
      <c r="H20177">
        <v>5.0000000000000001E-3</v>
      </c>
      <c r="I20177">
        <v>8.3000000000000004E-2</v>
      </c>
      <c r="J20177" t="s">
        <v>74921</v>
      </c>
      <c r="K20177" t="s">
        <v>74924</v>
      </c>
      <c r="L20177">
        <v>0.49199999999999999</v>
      </c>
    </row>
    <row r="20178" spans="1:12" x14ac:dyDescent="0.3">
      <c r="A20178" t="s">
        <v>56842</v>
      </c>
      <c r="B20178" t="s">
        <v>56843</v>
      </c>
      <c r="C20178" t="s">
        <v>56844</v>
      </c>
      <c r="D20178">
        <v>0</v>
      </c>
      <c r="E20178">
        <v>2.4369999999999998</v>
      </c>
      <c r="F20178">
        <v>4.1319999999999997</v>
      </c>
      <c r="G20178">
        <v>-1.508</v>
      </c>
      <c r="H20178">
        <v>0.13200000000000001</v>
      </c>
      <c r="I20178">
        <v>0.78700000000000003</v>
      </c>
      <c r="J20178" t="s">
        <v>74921</v>
      </c>
      <c r="K20178" t="s">
        <v>74924</v>
      </c>
      <c r="L20178">
        <v>4.1319999999999997</v>
      </c>
    </row>
    <row r="20179" spans="1:12" x14ac:dyDescent="0.3">
      <c r="A20179" t="s">
        <v>56845</v>
      </c>
      <c r="B20179" t="s">
        <v>56846</v>
      </c>
      <c r="C20179" t="s">
        <v>56847</v>
      </c>
      <c r="D20179">
        <v>1.764</v>
      </c>
      <c r="E20179">
        <v>3.617</v>
      </c>
      <c r="F20179">
        <v>1.036</v>
      </c>
      <c r="G20179">
        <v>-0.72799999999999998</v>
      </c>
      <c r="H20179">
        <v>0.46700000000000003</v>
      </c>
      <c r="I20179">
        <v>1</v>
      </c>
      <c r="J20179" t="s">
        <v>74921</v>
      </c>
      <c r="K20179" t="s">
        <v>74924</v>
      </c>
      <c r="L20179">
        <v>1.036</v>
      </c>
    </row>
    <row r="20180" spans="1:12" x14ac:dyDescent="0.3">
      <c r="A20180" t="s">
        <v>56848</v>
      </c>
      <c r="B20180" t="s">
        <v>56849</v>
      </c>
      <c r="C20180" t="s">
        <v>56850</v>
      </c>
      <c r="D20180">
        <v>108.693</v>
      </c>
      <c r="E20180">
        <v>87.555999999999997</v>
      </c>
      <c r="F20180">
        <v>-0.312</v>
      </c>
      <c r="G20180">
        <v>2.0019999999999998</v>
      </c>
      <c r="H20180">
        <v>4.4999999999999998E-2</v>
      </c>
      <c r="I20180">
        <v>0.41699999999999998</v>
      </c>
      <c r="J20180" t="s">
        <v>74921</v>
      </c>
      <c r="K20180" t="s">
        <v>74924</v>
      </c>
      <c r="L20180">
        <v>-0.312</v>
      </c>
    </row>
    <row r="20181" spans="1:12" x14ac:dyDescent="0.3">
      <c r="A20181" t="s">
        <v>56851</v>
      </c>
      <c r="B20181" t="s">
        <v>56852</v>
      </c>
      <c r="C20181" t="s">
        <v>56853</v>
      </c>
      <c r="D20181">
        <v>4.4109999999999996</v>
      </c>
      <c r="E20181">
        <v>8.2140000000000004</v>
      </c>
      <c r="F20181">
        <v>0.89700000000000002</v>
      </c>
      <c r="G20181">
        <v>-0.95699999999999996</v>
      </c>
      <c r="H20181">
        <v>0.33900000000000002</v>
      </c>
      <c r="I20181">
        <v>1</v>
      </c>
      <c r="J20181" t="s">
        <v>74921</v>
      </c>
      <c r="K20181" t="s">
        <v>74924</v>
      </c>
      <c r="L20181">
        <v>0.89700000000000002</v>
      </c>
    </row>
    <row r="20182" spans="1:12" x14ac:dyDescent="0.3">
      <c r="A20182" t="s">
        <v>56851</v>
      </c>
      <c r="B20182" t="s">
        <v>56852</v>
      </c>
      <c r="C20182" t="s">
        <v>56854</v>
      </c>
      <c r="D20182">
        <v>4.4109999999999996</v>
      </c>
      <c r="E20182">
        <v>8.2140000000000004</v>
      </c>
      <c r="F20182">
        <v>0.89700000000000002</v>
      </c>
      <c r="G20182">
        <v>-0.95699999999999996</v>
      </c>
      <c r="H20182">
        <v>0.33900000000000002</v>
      </c>
      <c r="I20182">
        <v>1</v>
      </c>
      <c r="J20182" t="s">
        <v>74921</v>
      </c>
      <c r="K20182" t="s">
        <v>74924</v>
      </c>
      <c r="L20182">
        <v>0.89700000000000002</v>
      </c>
    </row>
    <row r="20183" spans="1:12" x14ac:dyDescent="0.3">
      <c r="A20183" t="s">
        <v>56855</v>
      </c>
      <c r="B20183" t="s">
        <v>56856</v>
      </c>
      <c r="C20183" t="s">
        <v>56857</v>
      </c>
      <c r="D20183">
        <v>4.7779999999999996</v>
      </c>
      <c r="E20183">
        <v>7.2670000000000003</v>
      </c>
      <c r="F20183">
        <v>0.60499999999999998</v>
      </c>
      <c r="G20183">
        <v>-0.59899999999999998</v>
      </c>
      <c r="H20183">
        <v>0.54900000000000004</v>
      </c>
      <c r="I20183">
        <v>1</v>
      </c>
      <c r="J20183" t="s">
        <v>74921</v>
      </c>
      <c r="K20183" t="s">
        <v>74924</v>
      </c>
      <c r="L20183">
        <v>0.60499999999999998</v>
      </c>
    </row>
    <row r="20184" spans="1:12" x14ac:dyDescent="0.3">
      <c r="A20184" t="s">
        <v>56855</v>
      </c>
      <c r="B20184" t="s">
        <v>56856</v>
      </c>
      <c r="C20184" t="s">
        <v>56858</v>
      </c>
      <c r="D20184">
        <v>4.7779999999999996</v>
      </c>
      <c r="E20184">
        <v>7.2670000000000003</v>
      </c>
      <c r="F20184">
        <v>0.60499999999999998</v>
      </c>
      <c r="G20184">
        <v>-0.59899999999999998</v>
      </c>
      <c r="H20184">
        <v>0.54900000000000004</v>
      </c>
      <c r="I20184">
        <v>1</v>
      </c>
      <c r="J20184" t="s">
        <v>74921</v>
      </c>
      <c r="K20184" t="s">
        <v>74924</v>
      </c>
      <c r="L20184">
        <v>0.60499999999999998</v>
      </c>
    </row>
    <row r="20185" spans="1:12" x14ac:dyDescent="0.3">
      <c r="A20185" t="s">
        <v>56859</v>
      </c>
      <c r="B20185" t="s">
        <v>56860</v>
      </c>
      <c r="C20185" t="s">
        <v>56861</v>
      </c>
      <c r="D20185">
        <v>12.763</v>
      </c>
      <c r="E20185">
        <v>13.182</v>
      </c>
      <c r="F20185">
        <v>4.7E-2</v>
      </c>
      <c r="G20185">
        <v>9.7000000000000003E-2</v>
      </c>
      <c r="H20185">
        <v>0.92300000000000004</v>
      </c>
      <c r="I20185">
        <v>1</v>
      </c>
      <c r="J20185" t="s">
        <v>74921</v>
      </c>
      <c r="K20185" t="s">
        <v>74924</v>
      </c>
      <c r="L20185">
        <v>4.7E-2</v>
      </c>
    </row>
    <row r="20186" spans="1:12" x14ac:dyDescent="0.3">
      <c r="A20186" t="s">
        <v>56862</v>
      </c>
      <c r="B20186" t="s">
        <v>56863</v>
      </c>
      <c r="C20186" t="s">
        <v>56864</v>
      </c>
      <c r="D20186">
        <v>5.6429999999999998</v>
      </c>
      <c r="E20186">
        <v>5.4829999999999997</v>
      </c>
      <c r="F20186">
        <v>-4.1000000000000002E-2</v>
      </c>
      <c r="G20186">
        <v>0.16500000000000001</v>
      </c>
      <c r="H20186">
        <v>0.86899999999999999</v>
      </c>
      <c r="I20186">
        <v>1</v>
      </c>
      <c r="J20186" t="s">
        <v>74921</v>
      </c>
      <c r="K20186" t="s">
        <v>74924</v>
      </c>
      <c r="L20186">
        <v>-4.1000000000000002E-2</v>
      </c>
    </row>
    <row r="20187" spans="1:12" x14ac:dyDescent="0.3">
      <c r="A20187" t="s">
        <v>56862</v>
      </c>
      <c r="B20187" t="s">
        <v>56863</v>
      </c>
      <c r="C20187" t="s">
        <v>56865</v>
      </c>
      <c r="D20187">
        <v>5.6429999999999998</v>
      </c>
      <c r="E20187">
        <v>5.4829999999999997</v>
      </c>
      <c r="F20187">
        <v>-4.1000000000000002E-2</v>
      </c>
      <c r="G20187">
        <v>0.16500000000000001</v>
      </c>
      <c r="H20187">
        <v>0.86899999999999999</v>
      </c>
      <c r="I20187">
        <v>1</v>
      </c>
      <c r="J20187" t="s">
        <v>74921</v>
      </c>
      <c r="K20187" t="s">
        <v>74924</v>
      </c>
      <c r="L20187">
        <v>-4.1000000000000002E-2</v>
      </c>
    </row>
    <row r="20188" spans="1:12" x14ac:dyDescent="0.3">
      <c r="A20188" t="s">
        <v>56866</v>
      </c>
      <c r="B20188" t="s">
        <v>56867</v>
      </c>
      <c r="C20188" t="s">
        <v>56868</v>
      </c>
      <c r="D20188">
        <v>10.018000000000001</v>
      </c>
      <c r="E20188">
        <v>16.437999999999999</v>
      </c>
      <c r="F20188">
        <v>0.71399999999999997</v>
      </c>
      <c r="G20188">
        <v>-1.077</v>
      </c>
      <c r="H20188">
        <v>0.28199999999999997</v>
      </c>
      <c r="I20188">
        <v>1</v>
      </c>
      <c r="J20188" t="s">
        <v>74921</v>
      </c>
      <c r="K20188" t="s">
        <v>74924</v>
      </c>
      <c r="L20188">
        <v>0.71399999999999997</v>
      </c>
    </row>
    <row r="20189" spans="1:12" x14ac:dyDescent="0.3">
      <c r="A20189" t="s">
        <v>56869</v>
      </c>
      <c r="B20189" t="s">
        <v>56870</v>
      </c>
      <c r="C20189" t="s">
        <v>56871</v>
      </c>
      <c r="D20189">
        <v>30.053999999999998</v>
      </c>
      <c r="E20189">
        <v>29.766999999999999</v>
      </c>
      <c r="F20189">
        <v>-1.4E-2</v>
      </c>
      <c r="G20189">
        <v>0.309</v>
      </c>
      <c r="H20189">
        <v>0.75700000000000001</v>
      </c>
      <c r="I20189">
        <v>1</v>
      </c>
      <c r="J20189" t="s">
        <v>74921</v>
      </c>
      <c r="K20189" t="s">
        <v>74924</v>
      </c>
      <c r="L20189">
        <v>-1.4E-2</v>
      </c>
    </row>
    <row r="20190" spans="1:12" x14ac:dyDescent="0.3">
      <c r="A20190" t="s">
        <v>56872</v>
      </c>
      <c r="B20190" t="s">
        <v>56873</v>
      </c>
      <c r="C20190" t="s">
        <v>56874</v>
      </c>
      <c r="D20190">
        <v>0</v>
      </c>
      <c r="E20190">
        <v>1.3660000000000001</v>
      </c>
      <c r="F20190">
        <v>0.9</v>
      </c>
      <c r="G20190">
        <v>-0.39200000000000002</v>
      </c>
      <c r="H20190">
        <v>0.69499999999999995</v>
      </c>
      <c r="I20190">
        <v>1</v>
      </c>
      <c r="J20190" t="s">
        <v>74921</v>
      </c>
      <c r="K20190" t="s">
        <v>74924</v>
      </c>
      <c r="L20190">
        <v>0.9</v>
      </c>
    </row>
    <row r="20191" spans="1:12" x14ac:dyDescent="0.3">
      <c r="A20191" t="s">
        <v>56875</v>
      </c>
      <c r="B20191" t="s">
        <v>56876</v>
      </c>
      <c r="C20191" t="s">
        <v>56877</v>
      </c>
      <c r="D20191">
        <v>1.089</v>
      </c>
      <c r="E20191">
        <v>1.8680000000000001</v>
      </c>
      <c r="F20191">
        <v>0.77800000000000002</v>
      </c>
      <c r="G20191">
        <v>-0.39600000000000002</v>
      </c>
      <c r="H20191">
        <v>0.69199999999999995</v>
      </c>
      <c r="I20191">
        <v>1</v>
      </c>
      <c r="J20191" t="s">
        <v>74921</v>
      </c>
      <c r="K20191" t="s">
        <v>74924</v>
      </c>
      <c r="L20191">
        <v>0.77800000000000002</v>
      </c>
    </row>
    <row r="20192" spans="1:12" x14ac:dyDescent="0.3">
      <c r="A20192" t="s">
        <v>56878</v>
      </c>
      <c r="B20192" t="s">
        <v>56879</v>
      </c>
      <c r="C20192" t="s">
        <v>56880</v>
      </c>
      <c r="D20192">
        <v>20.538</v>
      </c>
      <c r="E20192">
        <v>24.108000000000001</v>
      </c>
      <c r="F20192">
        <v>0.23100000000000001</v>
      </c>
      <c r="G20192">
        <v>-0.3</v>
      </c>
      <c r="H20192">
        <v>0.76400000000000001</v>
      </c>
      <c r="I20192">
        <v>1</v>
      </c>
      <c r="J20192" t="s">
        <v>74921</v>
      </c>
      <c r="K20192" t="s">
        <v>74924</v>
      </c>
      <c r="L20192">
        <v>0.23100000000000001</v>
      </c>
    </row>
    <row r="20193" spans="1:12" x14ac:dyDescent="0.3">
      <c r="A20193" t="s">
        <v>56881</v>
      </c>
      <c r="B20193" t="s">
        <v>56882</v>
      </c>
      <c r="C20193" t="s">
        <v>56883</v>
      </c>
      <c r="D20193">
        <v>32.814</v>
      </c>
      <c r="E20193">
        <v>33.137</v>
      </c>
      <c r="F20193">
        <v>1.4E-2</v>
      </c>
      <c r="G20193">
        <v>0.246</v>
      </c>
      <c r="H20193">
        <v>0.80600000000000005</v>
      </c>
      <c r="I20193">
        <v>1</v>
      </c>
      <c r="J20193" t="s">
        <v>74921</v>
      </c>
      <c r="K20193" t="s">
        <v>74924</v>
      </c>
      <c r="L20193">
        <v>1.4E-2</v>
      </c>
    </row>
    <row r="20194" spans="1:12" x14ac:dyDescent="0.3">
      <c r="A20194" t="s">
        <v>56884</v>
      </c>
      <c r="B20194" t="s">
        <v>56885</v>
      </c>
      <c r="C20194" t="s">
        <v>56886</v>
      </c>
      <c r="D20194">
        <v>6.77</v>
      </c>
      <c r="E20194">
        <v>6.7060000000000004</v>
      </c>
      <c r="F20194">
        <v>-1.4E-2</v>
      </c>
      <c r="G20194">
        <v>0.14699999999999999</v>
      </c>
      <c r="H20194">
        <v>0.88300000000000001</v>
      </c>
      <c r="I20194">
        <v>1</v>
      </c>
      <c r="J20194" t="s">
        <v>74921</v>
      </c>
      <c r="K20194" t="s">
        <v>74924</v>
      </c>
      <c r="L20194">
        <v>-1.4E-2</v>
      </c>
    </row>
    <row r="20195" spans="1:12" x14ac:dyDescent="0.3">
      <c r="A20195" t="s">
        <v>56887</v>
      </c>
      <c r="B20195" t="s">
        <v>56888</v>
      </c>
      <c r="C20195" t="s">
        <v>56889</v>
      </c>
      <c r="D20195">
        <v>23.866</v>
      </c>
      <c r="E20195">
        <v>21.109000000000002</v>
      </c>
      <c r="F20195">
        <v>-0.17699999999999999</v>
      </c>
      <c r="G20195">
        <v>0.64700000000000002</v>
      </c>
      <c r="H20195">
        <v>0.51800000000000002</v>
      </c>
      <c r="I20195">
        <v>1</v>
      </c>
      <c r="J20195" t="s">
        <v>74921</v>
      </c>
      <c r="K20195" t="s">
        <v>74924</v>
      </c>
      <c r="L20195">
        <v>-0.17699999999999999</v>
      </c>
    </row>
    <row r="20196" spans="1:12" x14ac:dyDescent="0.3">
      <c r="A20196" t="s">
        <v>56890</v>
      </c>
      <c r="B20196" t="s">
        <v>56891</v>
      </c>
      <c r="C20196" t="s">
        <v>56892</v>
      </c>
      <c r="D20196">
        <v>7.1150000000000002</v>
      </c>
      <c r="E20196">
        <v>5.34</v>
      </c>
      <c r="F20196">
        <v>-0.41399999999999998</v>
      </c>
      <c r="G20196">
        <v>0.628</v>
      </c>
      <c r="H20196">
        <v>0.53</v>
      </c>
      <c r="I20196">
        <v>1</v>
      </c>
      <c r="J20196" t="s">
        <v>74921</v>
      </c>
      <c r="K20196" t="s">
        <v>74924</v>
      </c>
      <c r="L20196">
        <v>-0.41399999999999998</v>
      </c>
    </row>
    <row r="20197" spans="1:12" x14ac:dyDescent="0.3">
      <c r="A20197" t="s">
        <v>56893</v>
      </c>
      <c r="B20197" t="s">
        <v>56894</v>
      </c>
      <c r="C20197" t="s">
        <v>56895</v>
      </c>
      <c r="D20197">
        <v>3.64</v>
      </c>
      <c r="E20197">
        <v>3.7469999999999999</v>
      </c>
      <c r="F20197">
        <v>4.2000000000000003E-2</v>
      </c>
      <c r="G20197">
        <v>5.6000000000000001E-2</v>
      </c>
      <c r="H20197">
        <v>0.95499999999999996</v>
      </c>
      <c r="I20197">
        <v>1</v>
      </c>
      <c r="J20197" t="s">
        <v>74921</v>
      </c>
      <c r="K20197" t="s">
        <v>74924</v>
      </c>
      <c r="L20197">
        <v>4.2000000000000003E-2</v>
      </c>
    </row>
    <row r="20198" spans="1:12" x14ac:dyDescent="0.3">
      <c r="A20198" t="s">
        <v>56896</v>
      </c>
      <c r="B20198" t="s">
        <v>56897</v>
      </c>
      <c r="C20198" t="s">
        <v>56898</v>
      </c>
      <c r="D20198">
        <v>7.0839999999999996</v>
      </c>
      <c r="E20198">
        <v>10.53</v>
      </c>
      <c r="F20198">
        <v>0.57199999999999995</v>
      </c>
      <c r="G20198">
        <v>-0.67800000000000005</v>
      </c>
      <c r="H20198">
        <v>0.498</v>
      </c>
      <c r="I20198">
        <v>1</v>
      </c>
      <c r="J20198" t="s">
        <v>74921</v>
      </c>
      <c r="K20198" t="s">
        <v>74924</v>
      </c>
      <c r="L20198">
        <v>0.57199999999999995</v>
      </c>
    </row>
    <row r="20199" spans="1:12" x14ac:dyDescent="0.3">
      <c r="A20199" t="s">
        <v>56899</v>
      </c>
      <c r="B20199" t="s">
        <v>56900</v>
      </c>
      <c r="C20199" t="s">
        <v>56901</v>
      </c>
      <c r="D20199">
        <v>20.425999999999998</v>
      </c>
      <c r="E20199">
        <v>34.908000000000001</v>
      </c>
      <c r="F20199">
        <v>0.77300000000000002</v>
      </c>
      <c r="G20199">
        <v>-1.702</v>
      </c>
      <c r="H20199">
        <v>8.8999999999999996E-2</v>
      </c>
      <c r="I20199">
        <v>0.63</v>
      </c>
      <c r="J20199" t="s">
        <v>74921</v>
      </c>
      <c r="K20199" t="s">
        <v>74924</v>
      </c>
      <c r="L20199">
        <v>0.77300000000000002</v>
      </c>
    </row>
    <row r="20200" spans="1:12" x14ac:dyDescent="0.3">
      <c r="A20200" t="s">
        <v>56902</v>
      </c>
      <c r="B20200" t="s">
        <v>56903</v>
      </c>
      <c r="C20200" t="s">
        <v>56904</v>
      </c>
      <c r="D20200">
        <v>20.137</v>
      </c>
      <c r="E20200">
        <v>31.059000000000001</v>
      </c>
      <c r="F20200">
        <v>0.625</v>
      </c>
      <c r="G20200">
        <v>-1.284</v>
      </c>
      <c r="H20200">
        <v>0.19900000000000001</v>
      </c>
      <c r="I20200">
        <v>0.96199999999999997</v>
      </c>
      <c r="J20200" t="s">
        <v>74921</v>
      </c>
      <c r="K20200" t="s">
        <v>74924</v>
      </c>
      <c r="L20200">
        <v>0.625</v>
      </c>
    </row>
    <row r="20201" spans="1:12" x14ac:dyDescent="0.3">
      <c r="A20201" t="s">
        <v>56905</v>
      </c>
      <c r="B20201" t="s">
        <v>56906</v>
      </c>
      <c r="C20201" t="s">
        <v>56907</v>
      </c>
      <c r="D20201">
        <v>13.9</v>
      </c>
      <c r="E20201">
        <v>15.523</v>
      </c>
      <c r="F20201">
        <v>0.159</v>
      </c>
      <c r="G20201">
        <v>-0.109</v>
      </c>
      <c r="H20201">
        <v>0.91300000000000003</v>
      </c>
      <c r="I20201">
        <v>1</v>
      </c>
      <c r="J20201" t="s">
        <v>74921</v>
      </c>
      <c r="K20201" t="s">
        <v>74924</v>
      </c>
      <c r="L20201">
        <v>0.159</v>
      </c>
    </row>
    <row r="20202" spans="1:12" x14ac:dyDescent="0.3">
      <c r="A20202" t="s">
        <v>56908</v>
      </c>
      <c r="B20202" t="s">
        <v>56909</v>
      </c>
      <c r="C20202" t="s">
        <v>56910</v>
      </c>
      <c r="D20202">
        <v>2.1269999999999998</v>
      </c>
      <c r="E20202">
        <v>1.9279999999999999</v>
      </c>
      <c r="F20202">
        <v>-0.14199999999999999</v>
      </c>
      <c r="G20202">
        <v>0.17</v>
      </c>
      <c r="H20202">
        <v>0.86499999999999999</v>
      </c>
      <c r="I20202">
        <v>1</v>
      </c>
      <c r="J20202" t="s">
        <v>74921</v>
      </c>
      <c r="K20202" t="s">
        <v>74924</v>
      </c>
      <c r="L20202">
        <v>-0.14199999999999999</v>
      </c>
    </row>
    <row r="20203" spans="1:12" x14ac:dyDescent="0.3">
      <c r="A20203" t="s">
        <v>56908</v>
      </c>
      <c r="B20203" t="s">
        <v>56909</v>
      </c>
      <c r="C20203" t="s">
        <v>56911</v>
      </c>
      <c r="D20203">
        <v>2.1269999999999998</v>
      </c>
      <c r="E20203">
        <v>1.9279999999999999</v>
      </c>
      <c r="F20203">
        <v>-0.14199999999999999</v>
      </c>
      <c r="G20203">
        <v>0.17</v>
      </c>
      <c r="H20203">
        <v>0.86499999999999999</v>
      </c>
      <c r="I20203">
        <v>1</v>
      </c>
      <c r="J20203" t="s">
        <v>74921</v>
      </c>
      <c r="K20203" t="s">
        <v>74924</v>
      </c>
      <c r="L20203">
        <v>-0.14199999999999999</v>
      </c>
    </row>
    <row r="20204" spans="1:12" x14ac:dyDescent="0.3">
      <c r="A20204" t="s">
        <v>56912</v>
      </c>
      <c r="B20204" t="s">
        <v>56913</v>
      </c>
      <c r="C20204" t="s">
        <v>56914</v>
      </c>
      <c r="D20204">
        <v>1.3220000000000001</v>
      </c>
      <c r="E20204">
        <v>1.6579999999999999</v>
      </c>
      <c r="F20204">
        <v>0.32700000000000001</v>
      </c>
      <c r="G20204">
        <v>-0.13400000000000001</v>
      </c>
      <c r="H20204">
        <v>0.89300000000000002</v>
      </c>
      <c r="I20204">
        <v>1</v>
      </c>
      <c r="J20204" t="s">
        <v>74921</v>
      </c>
      <c r="K20204" t="s">
        <v>74924</v>
      </c>
      <c r="L20204">
        <v>0.32700000000000001</v>
      </c>
    </row>
    <row r="20205" spans="1:12" x14ac:dyDescent="0.3">
      <c r="A20205" t="s">
        <v>56912</v>
      </c>
      <c r="B20205" t="s">
        <v>56913</v>
      </c>
      <c r="C20205" t="s">
        <v>56915</v>
      </c>
      <c r="D20205">
        <v>1.3220000000000001</v>
      </c>
      <c r="E20205">
        <v>1.6579999999999999</v>
      </c>
      <c r="F20205">
        <v>0.32700000000000001</v>
      </c>
      <c r="G20205">
        <v>-0.13400000000000001</v>
      </c>
      <c r="H20205">
        <v>0.89300000000000002</v>
      </c>
      <c r="I20205">
        <v>1</v>
      </c>
      <c r="J20205" t="s">
        <v>74921</v>
      </c>
      <c r="K20205" t="s">
        <v>74924</v>
      </c>
      <c r="L20205">
        <v>0.32700000000000001</v>
      </c>
    </row>
    <row r="20206" spans="1:12" x14ac:dyDescent="0.3">
      <c r="A20206" t="s">
        <v>56916</v>
      </c>
      <c r="B20206" t="s">
        <v>56917</v>
      </c>
      <c r="C20206" t="s">
        <v>56918</v>
      </c>
      <c r="D20206">
        <v>4.1929999999999996</v>
      </c>
      <c r="E20206">
        <v>2.1019999999999999</v>
      </c>
      <c r="F20206">
        <v>-0.996</v>
      </c>
      <c r="G20206">
        <v>0.92700000000000005</v>
      </c>
      <c r="H20206">
        <v>0.35399999999999998</v>
      </c>
      <c r="I20206">
        <v>1</v>
      </c>
      <c r="J20206" t="s">
        <v>74921</v>
      </c>
      <c r="K20206" t="s">
        <v>74924</v>
      </c>
      <c r="L20206">
        <v>-0.996</v>
      </c>
    </row>
    <row r="20207" spans="1:12" x14ac:dyDescent="0.3">
      <c r="A20207" t="s">
        <v>56919</v>
      </c>
      <c r="B20207" t="s">
        <v>56920</v>
      </c>
      <c r="C20207" t="s">
        <v>56921</v>
      </c>
      <c r="D20207">
        <v>1.897</v>
      </c>
      <c r="E20207">
        <v>4.5570000000000004</v>
      </c>
      <c r="F20207">
        <v>1.264</v>
      </c>
      <c r="G20207">
        <v>-0.97799999999999998</v>
      </c>
      <c r="H20207">
        <v>0.32800000000000001</v>
      </c>
      <c r="I20207">
        <v>1</v>
      </c>
      <c r="J20207" t="s">
        <v>74921</v>
      </c>
      <c r="K20207" t="s">
        <v>74924</v>
      </c>
      <c r="L20207">
        <v>1.264</v>
      </c>
    </row>
    <row r="20208" spans="1:12" x14ac:dyDescent="0.3">
      <c r="A20208" t="s">
        <v>56919</v>
      </c>
      <c r="B20208" t="s">
        <v>56920</v>
      </c>
      <c r="C20208" t="s">
        <v>56922</v>
      </c>
      <c r="D20208">
        <v>1.897</v>
      </c>
      <c r="E20208">
        <v>4.5570000000000004</v>
      </c>
      <c r="F20208">
        <v>1.264</v>
      </c>
      <c r="G20208">
        <v>-0.97799999999999998</v>
      </c>
      <c r="H20208">
        <v>0.32800000000000001</v>
      </c>
      <c r="I20208">
        <v>1</v>
      </c>
      <c r="J20208" t="s">
        <v>74921</v>
      </c>
      <c r="K20208" t="s">
        <v>74924</v>
      </c>
      <c r="L20208">
        <v>1.264</v>
      </c>
    </row>
    <row r="20209" spans="1:12" x14ac:dyDescent="0.3">
      <c r="A20209" t="s">
        <v>56923</v>
      </c>
      <c r="B20209" t="s">
        <v>56924</v>
      </c>
      <c r="C20209" t="s">
        <v>56925</v>
      </c>
      <c r="D20209">
        <v>1.98</v>
      </c>
      <c r="E20209">
        <v>3.7410000000000001</v>
      </c>
      <c r="F20209">
        <v>0.91800000000000004</v>
      </c>
      <c r="G20209">
        <v>-0.66</v>
      </c>
      <c r="H20209">
        <v>0.50900000000000001</v>
      </c>
      <c r="I20209">
        <v>1</v>
      </c>
      <c r="J20209" t="s">
        <v>74921</v>
      </c>
      <c r="K20209" t="s">
        <v>74924</v>
      </c>
      <c r="L20209">
        <v>0.91800000000000004</v>
      </c>
    </row>
    <row r="20210" spans="1:12" x14ac:dyDescent="0.3">
      <c r="A20210" t="s">
        <v>56926</v>
      </c>
      <c r="B20210" t="s">
        <v>56927</v>
      </c>
      <c r="C20210" t="s">
        <v>56928</v>
      </c>
      <c r="D20210">
        <v>9.0980000000000008</v>
      </c>
      <c r="E20210">
        <v>10.427</v>
      </c>
      <c r="F20210">
        <v>0.19700000000000001</v>
      </c>
      <c r="G20210">
        <v>-0.14599999999999999</v>
      </c>
      <c r="H20210">
        <v>0.88400000000000001</v>
      </c>
      <c r="I20210">
        <v>1</v>
      </c>
      <c r="J20210" t="s">
        <v>74921</v>
      </c>
      <c r="K20210" t="s">
        <v>74924</v>
      </c>
      <c r="L20210">
        <v>0.19700000000000001</v>
      </c>
    </row>
    <row r="20211" spans="1:12" x14ac:dyDescent="0.3">
      <c r="A20211" t="s">
        <v>56929</v>
      </c>
      <c r="B20211" t="s">
        <v>56930</v>
      </c>
      <c r="C20211" t="s">
        <v>56931</v>
      </c>
      <c r="D20211">
        <v>45.756999999999998</v>
      </c>
      <c r="E20211">
        <v>63.265000000000001</v>
      </c>
      <c r="F20211">
        <v>0.46700000000000003</v>
      </c>
      <c r="G20211">
        <v>-1.3160000000000001</v>
      </c>
      <c r="H20211">
        <v>0.188</v>
      </c>
      <c r="I20211">
        <v>0.94099999999999995</v>
      </c>
      <c r="J20211" t="s">
        <v>74921</v>
      </c>
      <c r="K20211" t="s">
        <v>74924</v>
      </c>
      <c r="L20211">
        <v>0.46700000000000003</v>
      </c>
    </row>
    <row r="20212" spans="1:12" x14ac:dyDescent="0.3">
      <c r="A20212" t="s">
        <v>56929</v>
      </c>
      <c r="B20212" t="s">
        <v>56930</v>
      </c>
      <c r="C20212" t="s">
        <v>56932</v>
      </c>
      <c r="D20212">
        <v>45.756999999999998</v>
      </c>
      <c r="E20212">
        <v>63.265000000000001</v>
      </c>
      <c r="F20212">
        <v>0.46700000000000003</v>
      </c>
      <c r="G20212">
        <v>-1.3160000000000001</v>
      </c>
      <c r="H20212">
        <v>0.188</v>
      </c>
      <c r="I20212">
        <v>0.94099999999999995</v>
      </c>
      <c r="J20212" t="s">
        <v>74921</v>
      </c>
      <c r="K20212" t="s">
        <v>74924</v>
      </c>
      <c r="L20212">
        <v>0.46700000000000003</v>
      </c>
    </row>
    <row r="20213" spans="1:12" x14ac:dyDescent="0.3">
      <c r="A20213" t="s">
        <v>56933</v>
      </c>
      <c r="B20213" t="s">
        <v>56934</v>
      </c>
      <c r="C20213" t="s">
        <v>56935</v>
      </c>
      <c r="D20213">
        <v>1.0569999999999999</v>
      </c>
      <c r="E20213">
        <v>0</v>
      </c>
      <c r="F20213">
        <v>-0.59699999999999998</v>
      </c>
      <c r="G20213">
        <v>0.317</v>
      </c>
      <c r="H20213">
        <v>0.751</v>
      </c>
      <c r="I20213">
        <v>1</v>
      </c>
      <c r="J20213" t="s">
        <v>74921</v>
      </c>
      <c r="K20213" t="s">
        <v>74924</v>
      </c>
      <c r="L20213">
        <v>-0.59699999999999998</v>
      </c>
    </row>
    <row r="20214" spans="1:12" x14ac:dyDescent="0.3">
      <c r="A20214" t="s">
        <v>56933</v>
      </c>
      <c r="B20214" t="s">
        <v>56934</v>
      </c>
      <c r="C20214" t="s">
        <v>56936</v>
      </c>
      <c r="D20214">
        <v>1.0569999999999999</v>
      </c>
      <c r="E20214">
        <v>0</v>
      </c>
      <c r="F20214">
        <v>-0.59699999999999998</v>
      </c>
      <c r="G20214">
        <v>0.317</v>
      </c>
      <c r="H20214">
        <v>0.751</v>
      </c>
      <c r="I20214">
        <v>1</v>
      </c>
      <c r="J20214" t="s">
        <v>74921</v>
      </c>
      <c r="K20214" t="s">
        <v>74924</v>
      </c>
      <c r="L20214">
        <v>-0.59699999999999998</v>
      </c>
    </row>
    <row r="20215" spans="1:12" x14ac:dyDescent="0.3">
      <c r="A20215" t="s">
        <v>56937</v>
      </c>
      <c r="B20215" t="s">
        <v>56938</v>
      </c>
      <c r="C20215" t="s">
        <v>56939</v>
      </c>
      <c r="D20215">
        <v>2.552</v>
      </c>
      <c r="E20215">
        <v>1.407</v>
      </c>
      <c r="F20215">
        <v>-0.85899999999999999</v>
      </c>
      <c r="G20215">
        <v>0.64800000000000002</v>
      </c>
      <c r="H20215">
        <v>0.51700000000000002</v>
      </c>
      <c r="I20215">
        <v>1</v>
      </c>
      <c r="J20215" t="s">
        <v>74921</v>
      </c>
      <c r="K20215" t="s">
        <v>74924</v>
      </c>
      <c r="L20215">
        <v>-0.85899999999999999</v>
      </c>
    </row>
    <row r="20216" spans="1:12" x14ac:dyDescent="0.3">
      <c r="A20216" t="s">
        <v>56937</v>
      </c>
      <c r="B20216" t="s">
        <v>56938</v>
      </c>
      <c r="C20216" t="s">
        <v>56940</v>
      </c>
      <c r="D20216">
        <v>2.552</v>
      </c>
      <c r="E20216">
        <v>1.407</v>
      </c>
      <c r="F20216">
        <v>-0.85899999999999999</v>
      </c>
      <c r="G20216">
        <v>0.64800000000000002</v>
      </c>
      <c r="H20216">
        <v>0.51700000000000002</v>
      </c>
      <c r="I20216">
        <v>1</v>
      </c>
      <c r="J20216" t="s">
        <v>74921</v>
      </c>
      <c r="K20216" t="s">
        <v>74924</v>
      </c>
      <c r="L20216">
        <v>-0.85899999999999999</v>
      </c>
    </row>
    <row r="20217" spans="1:12" x14ac:dyDescent="0.3">
      <c r="A20217" t="s">
        <v>56941</v>
      </c>
      <c r="B20217" t="s">
        <v>56942</v>
      </c>
      <c r="C20217" t="s">
        <v>56943</v>
      </c>
      <c r="D20217">
        <v>106.19799999999999</v>
      </c>
      <c r="E20217">
        <v>170.28299999999999</v>
      </c>
      <c r="F20217">
        <v>0.68100000000000005</v>
      </c>
      <c r="G20217">
        <v>-3.2959999999999998</v>
      </c>
      <c r="H20217">
        <v>1E-3</v>
      </c>
      <c r="I20217">
        <v>2.1000000000000001E-2</v>
      </c>
      <c r="J20217" t="s">
        <v>74922</v>
      </c>
      <c r="K20217" t="s">
        <v>74925</v>
      </c>
      <c r="L20217">
        <v>0.68100000000000005</v>
      </c>
    </row>
    <row r="20218" spans="1:12" x14ac:dyDescent="0.3">
      <c r="A20218" t="s">
        <v>56944</v>
      </c>
      <c r="B20218" t="s">
        <v>56945</v>
      </c>
      <c r="C20218" t="s">
        <v>56946</v>
      </c>
      <c r="D20218">
        <v>112.676</v>
      </c>
      <c r="E20218">
        <v>202.96799999999999</v>
      </c>
      <c r="F20218">
        <v>0.84899999999999998</v>
      </c>
      <c r="G20218">
        <v>-4.508</v>
      </c>
      <c r="H20218">
        <v>0</v>
      </c>
      <c r="I20218">
        <v>0</v>
      </c>
      <c r="J20218" t="s">
        <v>74922</v>
      </c>
      <c r="K20218" t="s">
        <v>74925</v>
      </c>
      <c r="L20218">
        <v>0.84899999999999998</v>
      </c>
    </row>
    <row r="20219" spans="1:12" x14ac:dyDescent="0.3">
      <c r="A20219" t="s">
        <v>56947</v>
      </c>
      <c r="B20219" t="s">
        <v>56948</v>
      </c>
      <c r="C20219" t="s">
        <v>56949</v>
      </c>
      <c r="D20219">
        <v>0</v>
      </c>
      <c r="E20219">
        <v>1.337</v>
      </c>
      <c r="F20219">
        <v>0.58599999999999997</v>
      </c>
      <c r="G20219">
        <v>-0.248</v>
      </c>
      <c r="H20219">
        <v>0.80400000000000005</v>
      </c>
      <c r="I20219">
        <v>1</v>
      </c>
      <c r="J20219" t="s">
        <v>74921</v>
      </c>
      <c r="K20219" t="s">
        <v>74924</v>
      </c>
      <c r="L20219">
        <v>0.58599999999999997</v>
      </c>
    </row>
    <row r="20220" spans="1:12" x14ac:dyDescent="0.3">
      <c r="A20220" t="s">
        <v>56950</v>
      </c>
      <c r="B20220" t="s">
        <v>56951</v>
      </c>
      <c r="C20220" t="s">
        <v>56952</v>
      </c>
      <c r="D20220">
        <v>115.318</v>
      </c>
      <c r="E20220">
        <v>277.30500000000001</v>
      </c>
      <c r="F20220">
        <v>1.266</v>
      </c>
      <c r="G20220">
        <v>-7.6349999999999998</v>
      </c>
      <c r="H20220">
        <v>0</v>
      </c>
      <c r="I20220">
        <v>0</v>
      </c>
      <c r="J20220" t="s">
        <v>74922</v>
      </c>
      <c r="K20220" t="s">
        <v>74925</v>
      </c>
      <c r="L20220">
        <v>1.266</v>
      </c>
    </row>
    <row r="20221" spans="1:12" x14ac:dyDescent="0.3">
      <c r="A20221" t="s">
        <v>56953</v>
      </c>
      <c r="B20221" t="s">
        <v>56954</v>
      </c>
      <c r="C20221" t="s">
        <v>56955</v>
      </c>
      <c r="D20221">
        <v>27.916</v>
      </c>
      <c r="E20221">
        <v>30.452000000000002</v>
      </c>
      <c r="F20221">
        <v>0.125</v>
      </c>
      <c r="G20221">
        <v>-6.3E-2</v>
      </c>
      <c r="H20221">
        <v>0.94899999999999995</v>
      </c>
      <c r="I20221">
        <v>1</v>
      </c>
      <c r="J20221" t="s">
        <v>74921</v>
      </c>
      <c r="K20221" t="s">
        <v>74924</v>
      </c>
      <c r="L20221">
        <v>0.125</v>
      </c>
    </row>
    <row r="20222" spans="1:12" x14ac:dyDescent="0.3">
      <c r="A20222" t="s">
        <v>56953</v>
      </c>
      <c r="B20222" t="s">
        <v>56954</v>
      </c>
      <c r="C20222" t="s">
        <v>56956</v>
      </c>
      <c r="D20222">
        <v>27.916</v>
      </c>
      <c r="E20222">
        <v>30.452000000000002</v>
      </c>
      <c r="F20222">
        <v>0.125</v>
      </c>
      <c r="G20222">
        <v>-6.3E-2</v>
      </c>
      <c r="H20222">
        <v>0.94899999999999995</v>
      </c>
      <c r="I20222">
        <v>1</v>
      </c>
      <c r="J20222" t="s">
        <v>74921</v>
      </c>
      <c r="K20222" t="s">
        <v>74924</v>
      </c>
      <c r="L20222">
        <v>0.125</v>
      </c>
    </row>
    <row r="20223" spans="1:12" x14ac:dyDescent="0.3">
      <c r="A20223" t="s">
        <v>56957</v>
      </c>
      <c r="B20223" t="s">
        <v>56958</v>
      </c>
      <c r="C20223" t="s">
        <v>56959</v>
      </c>
      <c r="D20223">
        <v>0</v>
      </c>
      <c r="E20223">
        <v>1.2929999999999999</v>
      </c>
      <c r="F20223">
        <v>0.69599999999999995</v>
      </c>
      <c r="G20223">
        <v>-0.29399999999999998</v>
      </c>
      <c r="H20223">
        <v>0.76900000000000002</v>
      </c>
      <c r="I20223">
        <v>1</v>
      </c>
      <c r="J20223" t="s">
        <v>74921</v>
      </c>
      <c r="K20223" t="s">
        <v>74924</v>
      </c>
      <c r="L20223">
        <v>0.69599999999999995</v>
      </c>
    </row>
    <row r="20224" spans="1:12" x14ac:dyDescent="0.3">
      <c r="A20224" t="s">
        <v>56960</v>
      </c>
      <c r="B20224" t="s">
        <v>56961</v>
      </c>
      <c r="C20224" t="s">
        <v>56962</v>
      </c>
      <c r="D20224">
        <v>0</v>
      </c>
      <c r="E20224">
        <v>1.2749999999999999</v>
      </c>
      <c r="F20224">
        <v>1.6759999999999999</v>
      </c>
      <c r="G20224">
        <v>-0.65200000000000002</v>
      </c>
      <c r="H20224">
        <v>0.51400000000000001</v>
      </c>
      <c r="I20224">
        <v>1</v>
      </c>
      <c r="J20224" t="s">
        <v>74921</v>
      </c>
      <c r="K20224" t="s">
        <v>74924</v>
      </c>
      <c r="L20224">
        <v>1.6759999999999999</v>
      </c>
    </row>
    <row r="20225" spans="1:12" x14ac:dyDescent="0.3">
      <c r="A20225" t="s">
        <v>56963</v>
      </c>
      <c r="B20225" t="s">
        <v>56964</v>
      </c>
      <c r="C20225" t="s">
        <v>56965</v>
      </c>
      <c r="D20225">
        <v>2.88</v>
      </c>
      <c r="E20225">
        <v>4.1840000000000002</v>
      </c>
      <c r="F20225">
        <v>0.53900000000000003</v>
      </c>
      <c r="G20225">
        <v>-0.39900000000000002</v>
      </c>
      <c r="H20225">
        <v>0.69</v>
      </c>
      <c r="I20225">
        <v>1</v>
      </c>
      <c r="J20225" t="s">
        <v>74921</v>
      </c>
      <c r="K20225" t="s">
        <v>74924</v>
      </c>
      <c r="L20225">
        <v>0.53900000000000003</v>
      </c>
    </row>
    <row r="20226" spans="1:12" x14ac:dyDescent="0.3">
      <c r="A20226" t="s">
        <v>56966</v>
      </c>
      <c r="B20226" t="s">
        <v>56967</v>
      </c>
      <c r="C20226" t="s">
        <v>56968</v>
      </c>
      <c r="D20226">
        <v>2.7639999999999998</v>
      </c>
      <c r="E20226">
        <v>5.5880000000000001</v>
      </c>
      <c r="F20226">
        <v>1.016</v>
      </c>
      <c r="G20226">
        <v>-0.88800000000000001</v>
      </c>
      <c r="H20226">
        <v>0.374</v>
      </c>
      <c r="I20226">
        <v>1</v>
      </c>
      <c r="J20226" t="s">
        <v>74921</v>
      </c>
      <c r="K20226" t="s">
        <v>74924</v>
      </c>
      <c r="L20226">
        <v>1.016</v>
      </c>
    </row>
    <row r="20227" spans="1:12" x14ac:dyDescent="0.3">
      <c r="A20227" t="s">
        <v>56969</v>
      </c>
      <c r="B20227" t="s">
        <v>56970</v>
      </c>
      <c r="C20227" t="s">
        <v>56971</v>
      </c>
      <c r="D20227">
        <v>1.1319999999999999</v>
      </c>
      <c r="E20227">
        <v>2.1040000000000001</v>
      </c>
      <c r="F20227">
        <v>0.89400000000000002</v>
      </c>
      <c r="G20227">
        <v>-0.48299999999999998</v>
      </c>
      <c r="H20227">
        <v>0.629</v>
      </c>
      <c r="I20227">
        <v>1</v>
      </c>
      <c r="J20227" t="s">
        <v>74921</v>
      </c>
      <c r="K20227" t="s">
        <v>74924</v>
      </c>
      <c r="L20227">
        <v>0.89400000000000002</v>
      </c>
    </row>
    <row r="20228" spans="1:12" x14ac:dyDescent="0.3">
      <c r="A20228" t="s">
        <v>56972</v>
      </c>
      <c r="B20228" t="s">
        <v>56973</v>
      </c>
      <c r="C20228" t="s">
        <v>56974</v>
      </c>
      <c r="D20228">
        <v>0</v>
      </c>
      <c r="E20228">
        <v>1.4019999999999999</v>
      </c>
      <c r="F20228">
        <v>1.194</v>
      </c>
      <c r="G20228">
        <v>-0.51600000000000001</v>
      </c>
      <c r="H20228">
        <v>0.60599999999999998</v>
      </c>
      <c r="I20228">
        <v>1</v>
      </c>
      <c r="J20228" t="s">
        <v>74921</v>
      </c>
      <c r="K20228" t="s">
        <v>74924</v>
      </c>
      <c r="L20228">
        <v>1.194</v>
      </c>
    </row>
    <row r="20229" spans="1:12" x14ac:dyDescent="0.3">
      <c r="A20229" t="s">
        <v>56975</v>
      </c>
      <c r="B20229" t="s">
        <v>56976</v>
      </c>
      <c r="C20229" t="s">
        <v>56977</v>
      </c>
      <c r="D20229">
        <v>0</v>
      </c>
      <c r="E20229">
        <v>2.8650000000000002</v>
      </c>
      <c r="F20229">
        <v>1.905</v>
      </c>
      <c r="G20229">
        <v>-1.0760000000000001</v>
      </c>
      <c r="H20229">
        <v>0.28199999999999997</v>
      </c>
      <c r="I20229">
        <v>1</v>
      </c>
      <c r="J20229" t="s">
        <v>74921</v>
      </c>
      <c r="K20229" t="s">
        <v>74924</v>
      </c>
      <c r="L20229">
        <v>1.905</v>
      </c>
    </row>
    <row r="20230" spans="1:12" x14ac:dyDescent="0.3">
      <c r="A20230" t="s">
        <v>56975</v>
      </c>
      <c r="B20230" t="s">
        <v>56976</v>
      </c>
      <c r="C20230" t="s">
        <v>56978</v>
      </c>
      <c r="D20230">
        <v>0</v>
      </c>
      <c r="E20230">
        <v>2.8650000000000002</v>
      </c>
      <c r="F20230">
        <v>1.905</v>
      </c>
      <c r="G20230">
        <v>-1.0760000000000001</v>
      </c>
      <c r="H20230">
        <v>0.28199999999999997</v>
      </c>
      <c r="I20230">
        <v>1</v>
      </c>
      <c r="J20230" t="s">
        <v>74921</v>
      </c>
      <c r="K20230" t="s">
        <v>74924</v>
      </c>
      <c r="L20230">
        <v>1.905</v>
      </c>
    </row>
    <row r="20231" spans="1:12" x14ac:dyDescent="0.3">
      <c r="A20231" t="s">
        <v>56979</v>
      </c>
      <c r="B20231" t="s">
        <v>56980</v>
      </c>
      <c r="C20231" t="s">
        <v>56981</v>
      </c>
      <c r="D20231">
        <v>1.6890000000000001</v>
      </c>
      <c r="E20231">
        <v>1.1850000000000001</v>
      </c>
      <c r="F20231">
        <v>-0.51100000000000001</v>
      </c>
      <c r="G20231">
        <v>0.35699999999999998</v>
      </c>
      <c r="H20231">
        <v>0.72099999999999997</v>
      </c>
      <c r="I20231">
        <v>1</v>
      </c>
      <c r="J20231" t="s">
        <v>74921</v>
      </c>
      <c r="K20231" t="s">
        <v>74924</v>
      </c>
      <c r="L20231">
        <v>-0.51100000000000001</v>
      </c>
    </row>
    <row r="20232" spans="1:12" x14ac:dyDescent="0.3">
      <c r="A20232" t="s">
        <v>56982</v>
      </c>
      <c r="B20232" t="s">
        <v>56983</v>
      </c>
      <c r="C20232" t="s">
        <v>56984</v>
      </c>
      <c r="D20232">
        <v>1.4830000000000001</v>
      </c>
      <c r="E20232">
        <v>1.552</v>
      </c>
      <c r="F20232">
        <v>6.6000000000000003E-2</v>
      </c>
      <c r="G20232">
        <v>2.1999999999999999E-2</v>
      </c>
      <c r="H20232">
        <v>0.98299999999999998</v>
      </c>
      <c r="I20232">
        <v>1</v>
      </c>
      <c r="J20232" t="s">
        <v>74921</v>
      </c>
      <c r="K20232" t="s">
        <v>74924</v>
      </c>
      <c r="L20232">
        <v>6.6000000000000003E-2</v>
      </c>
    </row>
    <row r="20233" spans="1:12" x14ac:dyDescent="0.3">
      <c r="A20233" t="s">
        <v>56985</v>
      </c>
      <c r="B20233" t="s">
        <v>56986</v>
      </c>
      <c r="C20233" t="s">
        <v>56987</v>
      </c>
      <c r="D20233">
        <v>2.8119999999999998</v>
      </c>
      <c r="E20233">
        <v>5.2960000000000003</v>
      </c>
      <c r="F20233">
        <v>0.91300000000000003</v>
      </c>
      <c r="G20233">
        <v>-0.78200000000000003</v>
      </c>
      <c r="H20233">
        <v>0.434</v>
      </c>
      <c r="I20233">
        <v>1</v>
      </c>
      <c r="J20233" t="s">
        <v>74921</v>
      </c>
      <c r="K20233" t="s">
        <v>74924</v>
      </c>
      <c r="L20233">
        <v>0.91300000000000003</v>
      </c>
    </row>
    <row r="20234" spans="1:12" x14ac:dyDescent="0.3">
      <c r="A20234" t="s">
        <v>56988</v>
      </c>
      <c r="B20234" t="s">
        <v>56989</v>
      </c>
      <c r="C20234" t="s">
        <v>56990</v>
      </c>
      <c r="D20234">
        <v>3.879</v>
      </c>
      <c r="E20234">
        <v>7.1079999999999997</v>
      </c>
      <c r="F20234">
        <v>0.874</v>
      </c>
      <c r="G20234">
        <v>-0.86799999999999999</v>
      </c>
      <c r="H20234">
        <v>0.38600000000000001</v>
      </c>
      <c r="I20234">
        <v>1</v>
      </c>
      <c r="J20234" t="s">
        <v>74921</v>
      </c>
      <c r="K20234" t="s">
        <v>74924</v>
      </c>
      <c r="L20234">
        <v>0.874</v>
      </c>
    </row>
    <row r="20235" spans="1:12" x14ac:dyDescent="0.3">
      <c r="A20235" t="s">
        <v>56991</v>
      </c>
      <c r="B20235" t="s">
        <v>56992</v>
      </c>
      <c r="C20235" t="s">
        <v>56993</v>
      </c>
      <c r="D20235">
        <v>1.3979999999999999</v>
      </c>
      <c r="E20235">
        <v>1.5189999999999999</v>
      </c>
      <c r="F20235">
        <v>0.12</v>
      </c>
      <c r="G20235">
        <v>-1.0999999999999999E-2</v>
      </c>
      <c r="H20235">
        <v>0.99099999999999999</v>
      </c>
      <c r="I20235">
        <v>1</v>
      </c>
      <c r="J20235" t="s">
        <v>74921</v>
      </c>
      <c r="K20235" t="s">
        <v>74924</v>
      </c>
      <c r="L20235">
        <v>0.12</v>
      </c>
    </row>
    <row r="20236" spans="1:12" x14ac:dyDescent="0.3">
      <c r="A20236" t="s">
        <v>56994</v>
      </c>
      <c r="B20236" t="s">
        <v>56995</v>
      </c>
      <c r="C20236" t="s">
        <v>56996</v>
      </c>
      <c r="D20236">
        <v>0</v>
      </c>
      <c r="E20236">
        <v>1.1759999999999999</v>
      </c>
      <c r="F20236">
        <v>1.3640000000000001</v>
      </c>
      <c r="G20236">
        <v>-0.53</v>
      </c>
      <c r="H20236">
        <v>0.59599999999999997</v>
      </c>
      <c r="I20236">
        <v>1</v>
      </c>
      <c r="J20236" t="s">
        <v>74921</v>
      </c>
      <c r="K20236" t="s">
        <v>74924</v>
      </c>
      <c r="L20236">
        <v>1.3640000000000001</v>
      </c>
    </row>
    <row r="20237" spans="1:12" x14ac:dyDescent="0.3">
      <c r="A20237" t="s">
        <v>56997</v>
      </c>
      <c r="B20237" t="s">
        <v>56998</v>
      </c>
      <c r="C20237" t="s">
        <v>56999</v>
      </c>
      <c r="D20237">
        <v>2.496</v>
      </c>
      <c r="E20237">
        <v>3.4140000000000001</v>
      </c>
      <c r="F20237">
        <v>0.45200000000000001</v>
      </c>
      <c r="G20237">
        <v>-0.29299999999999998</v>
      </c>
      <c r="H20237">
        <v>0.76900000000000002</v>
      </c>
      <c r="I20237">
        <v>1</v>
      </c>
      <c r="J20237" t="s">
        <v>74921</v>
      </c>
      <c r="K20237" t="s">
        <v>74924</v>
      </c>
      <c r="L20237">
        <v>0.45200000000000001</v>
      </c>
    </row>
    <row r="20238" spans="1:12" x14ac:dyDescent="0.3">
      <c r="A20238" t="s">
        <v>57000</v>
      </c>
      <c r="B20238" t="s">
        <v>57001</v>
      </c>
      <c r="C20238" t="s">
        <v>57002</v>
      </c>
      <c r="D20238">
        <v>1.431</v>
      </c>
      <c r="E20238">
        <v>0</v>
      </c>
      <c r="F20238">
        <v>-0.71599999999999997</v>
      </c>
      <c r="G20238">
        <v>0.42399999999999999</v>
      </c>
      <c r="H20238">
        <v>0.67200000000000004</v>
      </c>
      <c r="I20238">
        <v>1</v>
      </c>
      <c r="J20238" t="s">
        <v>74921</v>
      </c>
      <c r="K20238" t="s">
        <v>74924</v>
      </c>
      <c r="L20238">
        <v>-0.71599999999999997</v>
      </c>
    </row>
    <row r="20239" spans="1:12" x14ac:dyDescent="0.3">
      <c r="A20239" t="s">
        <v>57003</v>
      </c>
      <c r="B20239" t="s">
        <v>57004</v>
      </c>
      <c r="C20239" t="s">
        <v>57005</v>
      </c>
      <c r="D20239">
        <v>1.873</v>
      </c>
      <c r="E20239">
        <v>1.9850000000000001</v>
      </c>
      <c r="F20239">
        <v>8.4000000000000005E-2</v>
      </c>
      <c r="G20239">
        <v>1.2E-2</v>
      </c>
      <c r="H20239">
        <v>0.99</v>
      </c>
      <c r="I20239">
        <v>1</v>
      </c>
      <c r="J20239" t="s">
        <v>74921</v>
      </c>
      <c r="K20239" t="s">
        <v>74924</v>
      </c>
      <c r="L20239">
        <v>8.4000000000000005E-2</v>
      </c>
    </row>
    <row r="20240" spans="1:12" x14ac:dyDescent="0.3">
      <c r="A20240" t="s">
        <v>57006</v>
      </c>
      <c r="B20240" t="s">
        <v>57007</v>
      </c>
      <c r="C20240" t="s">
        <v>57008</v>
      </c>
      <c r="D20240">
        <v>0</v>
      </c>
      <c r="E20240">
        <v>1.052</v>
      </c>
      <c r="F20240">
        <v>3.484</v>
      </c>
      <c r="G20240">
        <v>-0.93</v>
      </c>
      <c r="H20240">
        <v>0.35199999999999998</v>
      </c>
      <c r="I20240">
        <v>1</v>
      </c>
      <c r="J20240" t="s">
        <v>74921</v>
      </c>
      <c r="K20240" t="s">
        <v>74924</v>
      </c>
      <c r="L20240">
        <v>3.484</v>
      </c>
    </row>
    <row r="20241" spans="1:12" x14ac:dyDescent="0.3">
      <c r="A20241" t="s">
        <v>57009</v>
      </c>
      <c r="B20241" t="s">
        <v>57010</v>
      </c>
      <c r="C20241" t="s">
        <v>57011</v>
      </c>
      <c r="D20241">
        <v>2.3839999999999999</v>
      </c>
      <c r="E20241">
        <v>7.6989999999999998</v>
      </c>
      <c r="F20241">
        <v>1.6910000000000001</v>
      </c>
      <c r="G20241">
        <v>-1.613</v>
      </c>
      <c r="H20241">
        <v>0.107</v>
      </c>
      <c r="I20241">
        <v>0.70199999999999996</v>
      </c>
      <c r="J20241" t="s">
        <v>74921</v>
      </c>
      <c r="K20241" t="s">
        <v>74924</v>
      </c>
      <c r="L20241">
        <v>1.6910000000000001</v>
      </c>
    </row>
    <row r="20242" spans="1:12" x14ac:dyDescent="0.3">
      <c r="A20242" t="s">
        <v>57012</v>
      </c>
      <c r="B20242" t="s">
        <v>57013</v>
      </c>
      <c r="C20242" t="s">
        <v>57014</v>
      </c>
      <c r="D20242">
        <v>19.501999999999999</v>
      </c>
      <c r="E20242">
        <v>45.137999999999998</v>
      </c>
      <c r="F20242">
        <v>1.2110000000000001</v>
      </c>
      <c r="G20242">
        <v>-2.9620000000000002</v>
      </c>
      <c r="H20242">
        <v>3.0000000000000001E-3</v>
      </c>
      <c r="I20242">
        <v>5.1999999999999998E-2</v>
      </c>
      <c r="J20242" t="s">
        <v>74921</v>
      </c>
      <c r="K20242" t="s">
        <v>74924</v>
      </c>
      <c r="L20242">
        <v>1.2110000000000001</v>
      </c>
    </row>
    <row r="20243" spans="1:12" x14ac:dyDescent="0.3">
      <c r="A20243" t="s">
        <v>57015</v>
      </c>
      <c r="B20243" t="s">
        <v>57016</v>
      </c>
      <c r="C20243" t="s">
        <v>57017</v>
      </c>
      <c r="D20243">
        <v>23.02</v>
      </c>
      <c r="E20243">
        <v>44.834000000000003</v>
      </c>
      <c r="F20243">
        <v>0.96199999999999997</v>
      </c>
      <c r="G20243">
        <v>-2.39</v>
      </c>
      <c r="H20243">
        <v>1.7000000000000001E-2</v>
      </c>
      <c r="I20243">
        <v>0.20399999999999999</v>
      </c>
      <c r="J20243" t="s">
        <v>74921</v>
      </c>
      <c r="K20243" t="s">
        <v>74924</v>
      </c>
      <c r="L20243">
        <v>0.96199999999999997</v>
      </c>
    </row>
    <row r="20244" spans="1:12" x14ac:dyDescent="0.3">
      <c r="A20244" t="s">
        <v>57018</v>
      </c>
      <c r="B20244" t="s">
        <v>57019</v>
      </c>
      <c r="C20244" t="s">
        <v>57020</v>
      </c>
      <c r="D20244">
        <v>0</v>
      </c>
      <c r="E20244">
        <v>1.258</v>
      </c>
      <c r="F20244">
        <v>0.70799999999999996</v>
      </c>
      <c r="G20244">
        <v>-0.29499999999999998</v>
      </c>
      <c r="H20244">
        <v>0.76800000000000002</v>
      </c>
      <c r="I20244">
        <v>1</v>
      </c>
      <c r="J20244" t="s">
        <v>74921</v>
      </c>
      <c r="K20244" t="s">
        <v>74924</v>
      </c>
      <c r="L20244">
        <v>0.70799999999999996</v>
      </c>
    </row>
    <row r="20245" spans="1:12" x14ac:dyDescent="0.3">
      <c r="A20245" t="s">
        <v>57021</v>
      </c>
      <c r="B20245" t="s">
        <v>57022</v>
      </c>
      <c r="C20245" t="s">
        <v>57023</v>
      </c>
      <c r="D20245">
        <v>11.465999999999999</v>
      </c>
      <c r="E20245">
        <v>25.555</v>
      </c>
      <c r="F20245">
        <v>1.1559999999999999</v>
      </c>
      <c r="G20245">
        <v>-2.14</v>
      </c>
      <c r="H20245">
        <v>3.2000000000000001E-2</v>
      </c>
      <c r="I20245">
        <v>0.33100000000000002</v>
      </c>
      <c r="J20245" t="s">
        <v>74921</v>
      </c>
      <c r="K20245" t="s">
        <v>74924</v>
      </c>
      <c r="L20245">
        <v>1.1559999999999999</v>
      </c>
    </row>
    <row r="20246" spans="1:12" x14ac:dyDescent="0.3">
      <c r="A20246" t="s">
        <v>57024</v>
      </c>
      <c r="B20246" t="s">
        <v>57025</v>
      </c>
      <c r="C20246" t="s">
        <v>57026</v>
      </c>
      <c r="D20246">
        <v>8.0370000000000008</v>
      </c>
      <c r="E20246">
        <v>18.719000000000001</v>
      </c>
      <c r="F20246">
        <v>1.22</v>
      </c>
      <c r="G20246">
        <v>-1.92</v>
      </c>
      <c r="H20246">
        <v>5.5E-2</v>
      </c>
      <c r="I20246">
        <v>0.47099999999999997</v>
      </c>
      <c r="J20246" t="s">
        <v>74921</v>
      </c>
      <c r="K20246" t="s">
        <v>74924</v>
      </c>
      <c r="L20246">
        <v>1.22</v>
      </c>
    </row>
    <row r="20247" spans="1:12" x14ac:dyDescent="0.3">
      <c r="A20247" t="s">
        <v>57027</v>
      </c>
      <c r="B20247" t="s">
        <v>57028</v>
      </c>
      <c r="C20247" t="s">
        <v>57029</v>
      </c>
      <c r="D20247">
        <v>4.085</v>
      </c>
      <c r="E20247">
        <v>4.3129999999999997</v>
      </c>
      <c r="F20247">
        <v>7.8E-2</v>
      </c>
      <c r="G20247">
        <v>2.3E-2</v>
      </c>
      <c r="H20247">
        <v>0.98099999999999998</v>
      </c>
      <c r="I20247">
        <v>1</v>
      </c>
      <c r="J20247" t="s">
        <v>74921</v>
      </c>
      <c r="K20247" t="s">
        <v>74924</v>
      </c>
      <c r="L20247">
        <v>7.8E-2</v>
      </c>
    </row>
    <row r="20248" spans="1:12" x14ac:dyDescent="0.3">
      <c r="A20248" t="s">
        <v>57030</v>
      </c>
      <c r="B20248" t="s">
        <v>57031</v>
      </c>
      <c r="C20248" t="s">
        <v>57032</v>
      </c>
      <c r="D20248">
        <v>2.8260000000000001</v>
      </c>
      <c r="E20248">
        <v>2.121</v>
      </c>
      <c r="F20248">
        <v>-0.41399999999999998</v>
      </c>
      <c r="G20248">
        <v>0.39500000000000002</v>
      </c>
      <c r="H20248">
        <v>0.69199999999999995</v>
      </c>
      <c r="I20248">
        <v>1</v>
      </c>
      <c r="J20248" t="s">
        <v>74921</v>
      </c>
      <c r="K20248" t="s">
        <v>74924</v>
      </c>
      <c r="L20248">
        <v>-0.41399999999999998</v>
      </c>
    </row>
    <row r="20249" spans="1:12" x14ac:dyDescent="0.3">
      <c r="A20249" t="s">
        <v>57033</v>
      </c>
      <c r="B20249" t="s">
        <v>57034</v>
      </c>
      <c r="C20249" t="s">
        <v>57035</v>
      </c>
      <c r="D20249">
        <v>10.97</v>
      </c>
      <c r="E20249">
        <v>18.818000000000001</v>
      </c>
      <c r="F20249">
        <v>0.77900000000000003</v>
      </c>
      <c r="G20249">
        <v>-1.258</v>
      </c>
      <c r="H20249">
        <v>0.20799999999999999</v>
      </c>
      <c r="I20249">
        <v>0.98</v>
      </c>
      <c r="J20249" t="s">
        <v>74921</v>
      </c>
      <c r="K20249" t="s">
        <v>74924</v>
      </c>
      <c r="L20249">
        <v>0.77900000000000003</v>
      </c>
    </row>
    <row r="20250" spans="1:12" x14ac:dyDescent="0.3">
      <c r="A20250" t="s">
        <v>57036</v>
      </c>
      <c r="B20250" t="s">
        <v>57037</v>
      </c>
      <c r="C20250" t="s">
        <v>57038</v>
      </c>
      <c r="D20250">
        <v>36.606999999999999</v>
      </c>
      <c r="E20250">
        <v>25.79</v>
      </c>
      <c r="F20250">
        <v>-0.505</v>
      </c>
      <c r="G20250">
        <v>1.649</v>
      </c>
      <c r="H20250">
        <v>9.9000000000000005E-2</v>
      </c>
      <c r="I20250">
        <v>0.67500000000000004</v>
      </c>
      <c r="J20250" t="s">
        <v>74921</v>
      </c>
      <c r="K20250" t="s">
        <v>74924</v>
      </c>
      <c r="L20250">
        <v>-0.505</v>
      </c>
    </row>
    <row r="20251" spans="1:12" x14ac:dyDescent="0.3">
      <c r="A20251" t="s">
        <v>57039</v>
      </c>
      <c r="B20251" t="s">
        <v>57040</v>
      </c>
      <c r="C20251" t="s">
        <v>57041</v>
      </c>
      <c r="D20251">
        <v>17.524000000000001</v>
      </c>
      <c r="E20251">
        <v>21.251999999999999</v>
      </c>
      <c r="F20251">
        <v>0.27800000000000002</v>
      </c>
      <c r="G20251">
        <v>-0.38100000000000001</v>
      </c>
      <c r="H20251">
        <v>0.70299999999999996</v>
      </c>
      <c r="I20251">
        <v>1</v>
      </c>
      <c r="J20251" t="s">
        <v>74921</v>
      </c>
      <c r="K20251" t="s">
        <v>74924</v>
      </c>
      <c r="L20251">
        <v>0.27800000000000002</v>
      </c>
    </row>
    <row r="20252" spans="1:12" x14ac:dyDescent="0.3">
      <c r="A20252" t="s">
        <v>57042</v>
      </c>
      <c r="B20252" t="s">
        <v>57043</v>
      </c>
      <c r="C20252" t="s">
        <v>57044</v>
      </c>
      <c r="D20252">
        <v>1.0629999999999999</v>
      </c>
      <c r="E20252">
        <v>1.6870000000000001</v>
      </c>
      <c r="F20252">
        <v>0.66600000000000004</v>
      </c>
      <c r="G20252">
        <v>-0.32</v>
      </c>
      <c r="H20252">
        <v>0.749</v>
      </c>
      <c r="I20252">
        <v>1</v>
      </c>
      <c r="J20252" t="s">
        <v>74921</v>
      </c>
      <c r="K20252" t="s">
        <v>74924</v>
      </c>
      <c r="L20252">
        <v>0.66600000000000004</v>
      </c>
    </row>
    <row r="20253" spans="1:12" x14ac:dyDescent="0.3">
      <c r="A20253" t="s">
        <v>57045</v>
      </c>
      <c r="B20253" t="s">
        <v>57046</v>
      </c>
      <c r="C20253" t="s">
        <v>57047</v>
      </c>
      <c r="D20253">
        <v>2.8109999999999999</v>
      </c>
      <c r="E20253">
        <v>2.343</v>
      </c>
      <c r="F20253">
        <v>-0.26300000000000001</v>
      </c>
      <c r="G20253">
        <v>0.28599999999999998</v>
      </c>
      <c r="H20253">
        <v>0.77500000000000002</v>
      </c>
      <c r="I20253">
        <v>1</v>
      </c>
      <c r="J20253" t="s">
        <v>74921</v>
      </c>
      <c r="K20253" t="s">
        <v>74924</v>
      </c>
      <c r="L20253">
        <v>-0.26300000000000001</v>
      </c>
    </row>
    <row r="20254" spans="1:12" x14ac:dyDescent="0.3">
      <c r="A20254" t="s">
        <v>57048</v>
      </c>
      <c r="B20254" t="s">
        <v>57049</v>
      </c>
      <c r="C20254" t="s">
        <v>57050</v>
      </c>
      <c r="D20254">
        <v>40.494999999999997</v>
      </c>
      <c r="E20254">
        <v>52.164999999999999</v>
      </c>
      <c r="F20254">
        <v>0.36499999999999999</v>
      </c>
      <c r="G20254">
        <v>-0.877</v>
      </c>
      <c r="H20254">
        <v>0.38</v>
      </c>
      <c r="I20254">
        <v>1</v>
      </c>
      <c r="J20254" t="s">
        <v>74921</v>
      </c>
      <c r="K20254" t="s">
        <v>74924</v>
      </c>
      <c r="L20254">
        <v>0.36499999999999999</v>
      </c>
    </row>
    <row r="20255" spans="1:12" x14ac:dyDescent="0.3">
      <c r="A20255" t="s">
        <v>57051</v>
      </c>
      <c r="B20255" t="s">
        <v>57052</v>
      </c>
      <c r="C20255" t="s">
        <v>57053</v>
      </c>
      <c r="D20255">
        <v>1.157</v>
      </c>
      <c r="E20255">
        <v>2.214</v>
      </c>
      <c r="F20255">
        <v>0.93600000000000005</v>
      </c>
      <c r="G20255">
        <v>-0.51800000000000002</v>
      </c>
      <c r="H20255">
        <v>0.60499999999999998</v>
      </c>
      <c r="I20255">
        <v>1</v>
      </c>
      <c r="J20255" t="s">
        <v>74921</v>
      </c>
      <c r="K20255" t="s">
        <v>74924</v>
      </c>
      <c r="L20255">
        <v>0.93600000000000005</v>
      </c>
    </row>
    <row r="20256" spans="1:12" x14ac:dyDescent="0.3">
      <c r="A20256" t="s">
        <v>57054</v>
      </c>
      <c r="B20256" t="s">
        <v>57055</v>
      </c>
      <c r="C20256" t="s">
        <v>57056</v>
      </c>
      <c r="D20256">
        <v>5.8289999999999997</v>
      </c>
      <c r="E20256">
        <v>15.62</v>
      </c>
      <c r="F20256">
        <v>1.4219999999999999</v>
      </c>
      <c r="G20256">
        <v>-2</v>
      </c>
      <c r="H20256">
        <v>4.5999999999999999E-2</v>
      </c>
      <c r="I20256">
        <v>0.41899999999999998</v>
      </c>
      <c r="J20256" t="s">
        <v>74921</v>
      </c>
      <c r="K20256" t="s">
        <v>74924</v>
      </c>
      <c r="L20256">
        <v>1.4219999999999999</v>
      </c>
    </row>
    <row r="20257" spans="1:12" x14ac:dyDescent="0.3">
      <c r="A20257" t="s">
        <v>57057</v>
      </c>
      <c r="B20257" t="s">
        <v>57058</v>
      </c>
      <c r="C20257" t="s">
        <v>57059</v>
      </c>
      <c r="D20257">
        <v>4.0049999999999999</v>
      </c>
      <c r="E20257">
        <v>3.5590000000000002</v>
      </c>
      <c r="F20257">
        <v>-0.17</v>
      </c>
      <c r="G20257">
        <v>0.25900000000000001</v>
      </c>
      <c r="H20257">
        <v>0.79600000000000004</v>
      </c>
      <c r="I20257">
        <v>1</v>
      </c>
      <c r="J20257" t="s">
        <v>74921</v>
      </c>
      <c r="K20257" t="s">
        <v>74924</v>
      </c>
      <c r="L20257">
        <v>-0.17</v>
      </c>
    </row>
    <row r="20258" spans="1:12" x14ac:dyDescent="0.3">
      <c r="A20258" t="s">
        <v>57060</v>
      </c>
      <c r="B20258" t="s">
        <v>57061</v>
      </c>
      <c r="C20258" t="s">
        <v>57062</v>
      </c>
      <c r="D20258">
        <v>1.9430000000000001</v>
      </c>
      <c r="E20258">
        <v>1.768</v>
      </c>
      <c r="F20258">
        <v>-0.13600000000000001</v>
      </c>
      <c r="G20258">
        <v>0.159</v>
      </c>
      <c r="H20258">
        <v>0.874</v>
      </c>
      <c r="I20258">
        <v>1</v>
      </c>
      <c r="J20258" t="s">
        <v>74921</v>
      </c>
      <c r="K20258" t="s">
        <v>74924</v>
      </c>
      <c r="L20258">
        <v>-0.13600000000000001</v>
      </c>
    </row>
    <row r="20259" spans="1:12" x14ac:dyDescent="0.3">
      <c r="A20259" t="s">
        <v>57063</v>
      </c>
      <c r="B20259" t="s">
        <v>57064</v>
      </c>
      <c r="C20259" t="s">
        <v>57065</v>
      </c>
      <c r="D20259">
        <v>1.99</v>
      </c>
      <c r="E20259">
        <v>3.823</v>
      </c>
      <c r="F20259">
        <v>0.94199999999999995</v>
      </c>
      <c r="G20259">
        <v>-0.68400000000000005</v>
      </c>
      <c r="H20259">
        <v>0.49399999999999999</v>
      </c>
      <c r="I20259">
        <v>1</v>
      </c>
      <c r="J20259" t="s">
        <v>74921</v>
      </c>
      <c r="K20259" t="s">
        <v>74924</v>
      </c>
      <c r="L20259">
        <v>0.94199999999999995</v>
      </c>
    </row>
    <row r="20260" spans="1:12" x14ac:dyDescent="0.3">
      <c r="A20260" t="s">
        <v>57066</v>
      </c>
      <c r="B20260" t="s">
        <v>57067</v>
      </c>
      <c r="C20260" t="s">
        <v>57068</v>
      </c>
      <c r="D20260">
        <v>7.02</v>
      </c>
      <c r="E20260">
        <v>10.162000000000001</v>
      </c>
      <c r="F20260">
        <v>0.53400000000000003</v>
      </c>
      <c r="G20260">
        <v>-0.61599999999999999</v>
      </c>
      <c r="H20260">
        <v>0.53800000000000003</v>
      </c>
      <c r="I20260">
        <v>1</v>
      </c>
      <c r="J20260" t="s">
        <v>74921</v>
      </c>
      <c r="K20260" t="s">
        <v>74924</v>
      </c>
      <c r="L20260">
        <v>0.53400000000000003</v>
      </c>
    </row>
    <row r="20261" spans="1:12" x14ac:dyDescent="0.3">
      <c r="A20261" t="s">
        <v>57069</v>
      </c>
      <c r="B20261" t="s">
        <v>57070</v>
      </c>
      <c r="C20261" t="s">
        <v>57071</v>
      </c>
      <c r="D20261">
        <v>0</v>
      </c>
      <c r="E20261">
        <v>1.2809999999999999</v>
      </c>
      <c r="F20261">
        <v>1.2649999999999999</v>
      </c>
      <c r="G20261">
        <v>-0.51900000000000002</v>
      </c>
      <c r="H20261">
        <v>0.60399999999999998</v>
      </c>
      <c r="I20261">
        <v>1</v>
      </c>
      <c r="J20261" t="s">
        <v>74921</v>
      </c>
      <c r="K20261" t="s">
        <v>74924</v>
      </c>
      <c r="L20261">
        <v>1.2649999999999999</v>
      </c>
    </row>
    <row r="20262" spans="1:12" x14ac:dyDescent="0.3">
      <c r="A20262" t="s">
        <v>57072</v>
      </c>
      <c r="B20262" t="s">
        <v>57073</v>
      </c>
      <c r="C20262" t="s">
        <v>57074</v>
      </c>
      <c r="D20262">
        <v>1.0209999999999999</v>
      </c>
      <c r="E20262">
        <v>0</v>
      </c>
      <c r="F20262">
        <v>-0.221</v>
      </c>
      <c r="G20262">
        <v>0.154</v>
      </c>
      <c r="H20262">
        <v>0.878</v>
      </c>
      <c r="I20262">
        <v>1</v>
      </c>
      <c r="J20262" t="s">
        <v>74921</v>
      </c>
      <c r="K20262" t="s">
        <v>74924</v>
      </c>
      <c r="L20262">
        <v>-0.221</v>
      </c>
    </row>
    <row r="20263" spans="1:12" x14ac:dyDescent="0.3">
      <c r="A20263" t="s">
        <v>57075</v>
      </c>
      <c r="B20263" t="s">
        <v>57076</v>
      </c>
      <c r="C20263" t="s">
        <v>57077</v>
      </c>
      <c r="D20263">
        <v>0</v>
      </c>
      <c r="E20263">
        <v>2.0270000000000001</v>
      </c>
      <c r="F20263">
        <v>2.0779999999999998</v>
      </c>
      <c r="G20263">
        <v>-0.96299999999999997</v>
      </c>
      <c r="H20263">
        <v>0.33600000000000002</v>
      </c>
      <c r="I20263">
        <v>1</v>
      </c>
      <c r="J20263" t="s">
        <v>74921</v>
      </c>
      <c r="K20263" t="s">
        <v>74924</v>
      </c>
      <c r="L20263">
        <v>2.0779999999999998</v>
      </c>
    </row>
    <row r="20264" spans="1:12" x14ac:dyDescent="0.3">
      <c r="A20264" t="s">
        <v>57078</v>
      </c>
      <c r="B20264" t="s">
        <v>57079</v>
      </c>
      <c r="C20264" t="s">
        <v>57080</v>
      </c>
      <c r="D20264">
        <v>8.7050000000000001</v>
      </c>
      <c r="E20264">
        <v>5.0119999999999996</v>
      </c>
      <c r="F20264">
        <v>-0.79600000000000004</v>
      </c>
      <c r="G20264">
        <v>1.131</v>
      </c>
      <c r="H20264">
        <v>0.25800000000000001</v>
      </c>
      <c r="I20264">
        <v>1</v>
      </c>
      <c r="J20264" t="s">
        <v>74921</v>
      </c>
      <c r="K20264" t="s">
        <v>74924</v>
      </c>
      <c r="L20264">
        <v>-0.79600000000000004</v>
      </c>
    </row>
    <row r="20265" spans="1:12" x14ac:dyDescent="0.3">
      <c r="A20265" t="s">
        <v>57081</v>
      </c>
      <c r="B20265" t="s">
        <v>57082</v>
      </c>
      <c r="C20265" t="s">
        <v>57083</v>
      </c>
      <c r="D20265">
        <v>1.284</v>
      </c>
      <c r="E20265">
        <v>2.0649999999999999</v>
      </c>
      <c r="F20265">
        <v>0.68500000000000005</v>
      </c>
      <c r="G20265">
        <v>-0.36499999999999999</v>
      </c>
      <c r="H20265">
        <v>0.71499999999999997</v>
      </c>
      <c r="I20265">
        <v>1</v>
      </c>
      <c r="J20265" t="s">
        <v>74921</v>
      </c>
      <c r="K20265" t="s">
        <v>74924</v>
      </c>
      <c r="L20265">
        <v>0.68500000000000005</v>
      </c>
    </row>
    <row r="20266" spans="1:12" x14ac:dyDescent="0.3">
      <c r="A20266" t="s">
        <v>57084</v>
      </c>
      <c r="B20266" t="s">
        <v>57085</v>
      </c>
      <c r="C20266" t="s">
        <v>57086</v>
      </c>
      <c r="D20266">
        <v>1.645</v>
      </c>
      <c r="E20266">
        <v>1.67</v>
      </c>
      <c r="F20266">
        <v>2.1999999999999999E-2</v>
      </c>
      <c r="G20266">
        <v>0.05</v>
      </c>
      <c r="H20266">
        <v>0.96</v>
      </c>
      <c r="I20266">
        <v>1</v>
      </c>
      <c r="J20266" t="s">
        <v>74921</v>
      </c>
      <c r="K20266" t="s">
        <v>74924</v>
      </c>
      <c r="L20266">
        <v>2.1999999999999999E-2</v>
      </c>
    </row>
    <row r="20267" spans="1:12" x14ac:dyDescent="0.3">
      <c r="A20267" t="s">
        <v>57087</v>
      </c>
      <c r="B20267" t="s">
        <v>57088</v>
      </c>
      <c r="C20267" t="s">
        <v>57089</v>
      </c>
      <c r="D20267">
        <v>27.972999999999999</v>
      </c>
      <c r="E20267">
        <v>48.755000000000003</v>
      </c>
      <c r="F20267">
        <v>0.80200000000000005</v>
      </c>
      <c r="G20267">
        <v>-2.0859999999999999</v>
      </c>
      <c r="H20267">
        <v>3.6999999999999998E-2</v>
      </c>
      <c r="I20267">
        <v>0.36299999999999999</v>
      </c>
      <c r="J20267" t="s">
        <v>74921</v>
      </c>
      <c r="K20267" t="s">
        <v>74924</v>
      </c>
      <c r="L20267">
        <v>0.80200000000000005</v>
      </c>
    </row>
    <row r="20268" spans="1:12" x14ac:dyDescent="0.3">
      <c r="A20268" t="s">
        <v>57090</v>
      </c>
      <c r="B20268" t="s">
        <v>57091</v>
      </c>
      <c r="C20268" t="s">
        <v>57092</v>
      </c>
      <c r="D20268">
        <v>7.3</v>
      </c>
      <c r="E20268">
        <v>5.3109999999999999</v>
      </c>
      <c r="F20268">
        <v>-0.45900000000000002</v>
      </c>
      <c r="G20268">
        <v>0.68600000000000005</v>
      </c>
      <c r="H20268">
        <v>0.49299999999999999</v>
      </c>
      <c r="I20268">
        <v>1</v>
      </c>
      <c r="J20268" t="s">
        <v>74921</v>
      </c>
      <c r="K20268" t="s">
        <v>74924</v>
      </c>
      <c r="L20268">
        <v>-0.45900000000000002</v>
      </c>
    </row>
    <row r="20269" spans="1:12" x14ac:dyDescent="0.3">
      <c r="A20269" t="s">
        <v>57093</v>
      </c>
      <c r="B20269" t="s">
        <v>57094</v>
      </c>
      <c r="C20269" t="s">
        <v>57095</v>
      </c>
      <c r="D20269">
        <v>3.1080000000000001</v>
      </c>
      <c r="E20269">
        <v>2.15</v>
      </c>
      <c r="F20269">
        <v>-0.53200000000000003</v>
      </c>
      <c r="G20269">
        <v>0.499</v>
      </c>
      <c r="H20269">
        <v>0.61799999999999999</v>
      </c>
      <c r="I20269">
        <v>1</v>
      </c>
      <c r="J20269" t="s">
        <v>74921</v>
      </c>
      <c r="K20269" t="s">
        <v>74924</v>
      </c>
      <c r="L20269">
        <v>-0.53200000000000003</v>
      </c>
    </row>
    <row r="20270" spans="1:12" x14ac:dyDescent="0.3">
      <c r="A20270" t="s">
        <v>57096</v>
      </c>
      <c r="B20270" t="s">
        <v>57097</v>
      </c>
      <c r="C20270" t="s">
        <v>57098</v>
      </c>
      <c r="D20270">
        <v>1.7809999999999999</v>
      </c>
      <c r="E20270">
        <v>1.633</v>
      </c>
      <c r="F20270">
        <v>-0.125</v>
      </c>
      <c r="G20270">
        <v>0.14499999999999999</v>
      </c>
      <c r="H20270">
        <v>0.88500000000000001</v>
      </c>
      <c r="I20270">
        <v>1</v>
      </c>
      <c r="J20270" t="s">
        <v>74921</v>
      </c>
      <c r="K20270" t="s">
        <v>74924</v>
      </c>
      <c r="L20270">
        <v>-0.125</v>
      </c>
    </row>
    <row r="20271" spans="1:12" x14ac:dyDescent="0.3">
      <c r="A20271" t="s">
        <v>57099</v>
      </c>
      <c r="B20271" t="s">
        <v>57100</v>
      </c>
      <c r="C20271" t="s">
        <v>57101</v>
      </c>
      <c r="D20271">
        <v>1.397</v>
      </c>
      <c r="E20271">
        <v>0</v>
      </c>
      <c r="F20271">
        <v>-0.66200000000000003</v>
      </c>
      <c r="G20271">
        <v>0.39400000000000002</v>
      </c>
      <c r="H20271">
        <v>0.69299999999999995</v>
      </c>
      <c r="I20271">
        <v>1</v>
      </c>
      <c r="J20271" t="s">
        <v>74921</v>
      </c>
      <c r="K20271" t="s">
        <v>74924</v>
      </c>
      <c r="L20271">
        <v>-0.66200000000000003</v>
      </c>
    </row>
    <row r="20272" spans="1:12" x14ac:dyDescent="0.3">
      <c r="A20272" t="s">
        <v>57102</v>
      </c>
      <c r="B20272" t="s">
        <v>57103</v>
      </c>
      <c r="C20272" t="s">
        <v>57104</v>
      </c>
      <c r="D20272">
        <v>36.009</v>
      </c>
      <c r="E20272">
        <v>61.088999999999999</v>
      </c>
      <c r="F20272">
        <v>0.76300000000000001</v>
      </c>
      <c r="G20272">
        <v>-2.2200000000000002</v>
      </c>
      <c r="H20272">
        <v>2.5999999999999999E-2</v>
      </c>
      <c r="I20272">
        <v>0.28499999999999998</v>
      </c>
      <c r="J20272" t="s">
        <v>74921</v>
      </c>
      <c r="K20272" t="s">
        <v>74924</v>
      </c>
      <c r="L20272">
        <v>0.76300000000000001</v>
      </c>
    </row>
    <row r="20273" spans="1:12" x14ac:dyDescent="0.3">
      <c r="A20273" t="s">
        <v>57105</v>
      </c>
      <c r="B20273" t="s">
        <v>57106</v>
      </c>
      <c r="C20273" t="s">
        <v>57107</v>
      </c>
      <c r="D20273">
        <v>1.282</v>
      </c>
      <c r="E20273">
        <v>1.1000000000000001</v>
      </c>
      <c r="F20273">
        <v>-0.221</v>
      </c>
      <c r="G20273">
        <v>0.17199999999999999</v>
      </c>
      <c r="H20273">
        <v>0.86299999999999999</v>
      </c>
      <c r="I20273">
        <v>1</v>
      </c>
      <c r="J20273" t="s">
        <v>74921</v>
      </c>
      <c r="K20273" t="s">
        <v>74924</v>
      </c>
      <c r="L20273">
        <v>-0.221</v>
      </c>
    </row>
    <row r="20274" spans="1:12" x14ac:dyDescent="0.3">
      <c r="A20274" t="s">
        <v>57108</v>
      </c>
      <c r="B20274" t="s">
        <v>57109</v>
      </c>
      <c r="C20274" t="s">
        <v>57110</v>
      </c>
      <c r="D20274">
        <v>2.2320000000000002</v>
      </c>
      <c r="E20274">
        <v>3.6379999999999999</v>
      </c>
      <c r="F20274">
        <v>0.70499999999999996</v>
      </c>
      <c r="G20274">
        <v>-0.499</v>
      </c>
      <c r="H20274">
        <v>0.61799999999999999</v>
      </c>
      <c r="I20274">
        <v>1</v>
      </c>
      <c r="J20274" t="s">
        <v>74921</v>
      </c>
      <c r="K20274" t="s">
        <v>74924</v>
      </c>
      <c r="L20274">
        <v>0.70499999999999996</v>
      </c>
    </row>
    <row r="20275" spans="1:12" x14ac:dyDescent="0.3">
      <c r="A20275" t="s">
        <v>57111</v>
      </c>
      <c r="B20275" t="s">
        <v>57112</v>
      </c>
      <c r="C20275" t="s">
        <v>57113</v>
      </c>
      <c r="D20275">
        <v>1.1339999999999999</v>
      </c>
      <c r="E20275">
        <v>3.0110000000000001</v>
      </c>
      <c r="F20275">
        <v>1.409</v>
      </c>
      <c r="G20275">
        <v>-0.871</v>
      </c>
      <c r="H20275">
        <v>0.38400000000000001</v>
      </c>
      <c r="I20275">
        <v>1</v>
      </c>
      <c r="J20275" t="s">
        <v>74921</v>
      </c>
      <c r="K20275" t="s">
        <v>74924</v>
      </c>
      <c r="L20275">
        <v>1.409</v>
      </c>
    </row>
    <row r="20276" spans="1:12" x14ac:dyDescent="0.3">
      <c r="A20276" t="s">
        <v>57114</v>
      </c>
      <c r="B20276" t="s">
        <v>57115</v>
      </c>
      <c r="C20276" t="s">
        <v>57116</v>
      </c>
      <c r="D20276">
        <v>2.0510000000000002</v>
      </c>
      <c r="E20276">
        <v>1.57</v>
      </c>
      <c r="F20276">
        <v>-0.38600000000000001</v>
      </c>
      <c r="G20276">
        <v>0.32</v>
      </c>
      <c r="H20276">
        <v>0.749</v>
      </c>
      <c r="I20276">
        <v>1</v>
      </c>
      <c r="J20276" t="s">
        <v>74921</v>
      </c>
      <c r="K20276" t="s">
        <v>74924</v>
      </c>
      <c r="L20276">
        <v>-0.38600000000000001</v>
      </c>
    </row>
    <row r="20277" spans="1:12" x14ac:dyDescent="0.3">
      <c r="A20277" t="s">
        <v>57117</v>
      </c>
      <c r="B20277" t="s">
        <v>57118</v>
      </c>
      <c r="C20277" t="s">
        <v>57119</v>
      </c>
      <c r="D20277">
        <v>5.1310000000000002</v>
      </c>
      <c r="E20277">
        <v>10.336</v>
      </c>
      <c r="F20277">
        <v>1.01</v>
      </c>
      <c r="G20277">
        <v>-1.2030000000000001</v>
      </c>
      <c r="H20277">
        <v>0.22900000000000001</v>
      </c>
      <c r="I20277">
        <v>1</v>
      </c>
      <c r="J20277" t="s">
        <v>74921</v>
      </c>
      <c r="K20277" t="s">
        <v>74924</v>
      </c>
      <c r="L20277">
        <v>1.01</v>
      </c>
    </row>
    <row r="20278" spans="1:12" x14ac:dyDescent="0.3">
      <c r="A20278" t="s">
        <v>57120</v>
      </c>
      <c r="B20278" t="s">
        <v>57121</v>
      </c>
      <c r="C20278" t="s">
        <v>57122</v>
      </c>
      <c r="D20278">
        <v>7.5220000000000002</v>
      </c>
      <c r="E20278">
        <v>9.4329999999999998</v>
      </c>
      <c r="F20278">
        <v>0.32700000000000001</v>
      </c>
      <c r="G20278">
        <v>-0.32</v>
      </c>
      <c r="H20278">
        <v>0.749</v>
      </c>
      <c r="I20278">
        <v>1</v>
      </c>
      <c r="J20278" t="s">
        <v>74921</v>
      </c>
      <c r="K20278" t="s">
        <v>74924</v>
      </c>
      <c r="L20278">
        <v>0.32700000000000001</v>
      </c>
    </row>
    <row r="20279" spans="1:12" x14ac:dyDescent="0.3">
      <c r="A20279" t="s">
        <v>57123</v>
      </c>
      <c r="B20279" t="s">
        <v>57124</v>
      </c>
      <c r="C20279" t="s">
        <v>57125</v>
      </c>
      <c r="D20279">
        <v>165.501</v>
      </c>
      <c r="E20279">
        <v>142.03200000000001</v>
      </c>
      <c r="F20279">
        <v>-0.221</v>
      </c>
      <c r="G20279">
        <v>1.956</v>
      </c>
      <c r="H20279">
        <v>0.05</v>
      </c>
      <c r="I20279">
        <v>0.44700000000000001</v>
      </c>
      <c r="J20279" t="s">
        <v>74921</v>
      </c>
      <c r="K20279" t="s">
        <v>74924</v>
      </c>
      <c r="L20279">
        <v>-0.221</v>
      </c>
    </row>
    <row r="20280" spans="1:12" x14ac:dyDescent="0.3">
      <c r="A20280" t="s">
        <v>57126</v>
      </c>
      <c r="B20280" t="s">
        <v>57127</v>
      </c>
      <c r="C20280" t="s">
        <v>57128</v>
      </c>
      <c r="D20280">
        <v>3.6739999999999999</v>
      </c>
      <c r="E20280">
        <v>7.3609999999999998</v>
      </c>
      <c r="F20280">
        <v>1.0029999999999999</v>
      </c>
      <c r="G20280">
        <v>-1.0069999999999999</v>
      </c>
      <c r="H20280">
        <v>0.314</v>
      </c>
      <c r="I20280">
        <v>1</v>
      </c>
      <c r="J20280" t="s">
        <v>74921</v>
      </c>
      <c r="K20280" t="s">
        <v>74924</v>
      </c>
      <c r="L20280">
        <v>1.0029999999999999</v>
      </c>
    </row>
    <row r="20281" spans="1:12" x14ac:dyDescent="0.3">
      <c r="A20281" t="s">
        <v>57129</v>
      </c>
      <c r="B20281" t="s">
        <v>57130</v>
      </c>
      <c r="C20281" t="s">
        <v>57131</v>
      </c>
      <c r="D20281">
        <v>2.9430000000000001</v>
      </c>
      <c r="E20281">
        <v>2.4340000000000002</v>
      </c>
      <c r="F20281">
        <v>-0.27400000000000002</v>
      </c>
      <c r="G20281">
        <v>0.30099999999999999</v>
      </c>
      <c r="H20281">
        <v>0.76300000000000001</v>
      </c>
      <c r="I20281">
        <v>1</v>
      </c>
      <c r="J20281" t="s">
        <v>74921</v>
      </c>
      <c r="K20281" t="s">
        <v>74924</v>
      </c>
      <c r="L20281">
        <v>-0.27400000000000002</v>
      </c>
    </row>
    <row r="20282" spans="1:12" x14ac:dyDescent="0.3">
      <c r="A20282" t="s">
        <v>57132</v>
      </c>
      <c r="B20282" t="s">
        <v>57133</v>
      </c>
      <c r="C20282" t="s">
        <v>57134</v>
      </c>
      <c r="D20282">
        <v>0</v>
      </c>
      <c r="E20282">
        <v>2.1869999999999998</v>
      </c>
      <c r="F20282">
        <v>1.163</v>
      </c>
      <c r="G20282">
        <v>-0.629</v>
      </c>
      <c r="H20282">
        <v>0.52900000000000003</v>
      </c>
      <c r="I20282">
        <v>1</v>
      </c>
      <c r="J20282" t="s">
        <v>74921</v>
      </c>
      <c r="K20282" t="s">
        <v>74924</v>
      </c>
      <c r="L20282">
        <v>1.163</v>
      </c>
    </row>
    <row r="20283" spans="1:12" x14ac:dyDescent="0.3">
      <c r="A20283" t="s">
        <v>57132</v>
      </c>
      <c r="B20283" t="s">
        <v>57133</v>
      </c>
      <c r="C20283" t="s">
        <v>57135</v>
      </c>
      <c r="D20283">
        <v>0</v>
      </c>
      <c r="E20283">
        <v>2.1869999999999998</v>
      </c>
      <c r="F20283">
        <v>1.163</v>
      </c>
      <c r="G20283">
        <v>-0.629</v>
      </c>
      <c r="H20283">
        <v>0.52900000000000003</v>
      </c>
      <c r="I20283">
        <v>1</v>
      </c>
      <c r="J20283" t="s">
        <v>74921</v>
      </c>
      <c r="K20283" t="s">
        <v>74924</v>
      </c>
      <c r="L20283">
        <v>1.163</v>
      </c>
    </row>
    <row r="20284" spans="1:12" x14ac:dyDescent="0.3">
      <c r="A20284" t="s">
        <v>57136</v>
      </c>
      <c r="B20284" t="s">
        <v>57137</v>
      </c>
      <c r="C20284" t="s">
        <v>57138</v>
      </c>
      <c r="D20284">
        <v>15.125</v>
      </c>
      <c r="E20284">
        <v>16</v>
      </c>
      <c r="F20284">
        <v>8.1000000000000003E-2</v>
      </c>
      <c r="G20284">
        <v>3.9E-2</v>
      </c>
      <c r="H20284">
        <v>0.96899999999999997</v>
      </c>
      <c r="I20284">
        <v>1</v>
      </c>
      <c r="J20284" t="s">
        <v>74921</v>
      </c>
      <c r="K20284" t="s">
        <v>74924</v>
      </c>
      <c r="L20284">
        <v>8.1000000000000003E-2</v>
      </c>
    </row>
    <row r="20285" spans="1:12" x14ac:dyDescent="0.3">
      <c r="A20285" t="s">
        <v>57139</v>
      </c>
      <c r="B20285" t="s">
        <v>57140</v>
      </c>
      <c r="C20285" t="s">
        <v>57141</v>
      </c>
      <c r="D20285">
        <v>0</v>
      </c>
      <c r="E20285">
        <v>2.0430000000000001</v>
      </c>
      <c r="F20285">
        <v>1.363</v>
      </c>
      <c r="G20285">
        <v>-0.69799999999999995</v>
      </c>
      <c r="H20285">
        <v>0.48499999999999999</v>
      </c>
      <c r="I20285">
        <v>1</v>
      </c>
      <c r="J20285" t="s">
        <v>74921</v>
      </c>
      <c r="K20285" t="s">
        <v>74924</v>
      </c>
      <c r="L20285">
        <v>1.363</v>
      </c>
    </row>
    <row r="20286" spans="1:12" x14ac:dyDescent="0.3">
      <c r="A20286" t="s">
        <v>57142</v>
      </c>
      <c r="B20286" t="s">
        <v>57143</v>
      </c>
      <c r="C20286" t="s">
        <v>57144</v>
      </c>
      <c r="D20286">
        <v>34.503999999999998</v>
      </c>
      <c r="E20286">
        <v>30.584</v>
      </c>
      <c r="F20286">
        <v>-0.17399999999999999</v>
      </c>
      <c r="G20286">
        <v>0.77</v>
      </c>
      <c r="H20286">
        <v>0.441</v>
      </c>
      <c r="I20286">
        <v>1</v>
      </c>
      <c r="J20286" t="s">
        <v>74921</v>
      </c>
      <c r="K20286" t="s">
        <v>74924</v>
      </c>
      <c r="L20286">
        <v>-0.17399999999999999</v>
      </c>
    </row>
    <row r="20287" spans="1:12" x14ac:dyDescent="0.3">
      <c r="A20287" t="s">
        <v>57145</v>
      </c>
      <c r="B20287" t="s">
        <v>57146</v>
      </c>
      <c r="C20287" t="s">
        <v>57147</v>
      </c>
      <c r="D20287">
        <v>6.1870000000000003</v>
      </c>
      <c r="E20287">
        <v>7.3940000000000001</v>
      </c>
      <c r="F20287">
        <v>0.25700000000000001</v>
      </c>
      <c r="G20287">
        <v>-0.19800000000000001</v>
      </c>
      <c r="H20287">
        <v>0.84299999999999997</v>
      </c>
      <c r="I20287">
        <v>1</v>
      </c>
      <c r="J20287" t="s">
        <v>74921</v>
      </c>
      <c r="K20287" t="s">
        <v>74924</v>
      </c>
      <c r="L20287">
        <v>0.25700000000000001</v>
      </c>
    </row>
    <row r="20288" spans="1:12" x14ac:dyDescent="0.3">
      <c r="A20288" t="s">
        <v>57148</v>
      </c>
      <c r="B20288" t="s">
        <v>57149</v>
      </c>
      <c r="C20288" t="s">
        <v>57150</v>
      </c>
      <c r="D20288">
        <v>124.16200000000001</v>
      </c>
      <c r="E20288">
        <v>195.196</v>
      </c>
      <c r="F20288">
        <v>0.65300000000000002</v>
      </c>
      <c r="G20288">
        <v>-3.3719999999999999</v>
      </c>
      <c r="H20288">
        <v>1E-3</v>
      </c>
      <c r="I20288">
        <v>1.6E-2</v>
      </c>
      <c r="J20288" t="s">
        <v>74922</v>
      </c>
      <c r="K20288" t="s">
        <v>74925</v>
      </c>
      <c r="L20288">
        <v>0.65300000000000002</v>
      </c>
    </row>
    <row r="20289" spans="1:12" x14ac:dyDescent="0.3">
      <c r="A20289" t="s">
        <v>57151</v>
      </c>
      <c r="B20289" t="s">
        <v>57152</v>
      </c>
      <c r="C20289" t="s">
        <v>57153</v>
      </c>
      <c r="D20289">
        <v>4.6340000000000003</v>
      </c>
      <c r="E20289">
        <v>7.9489999999999998</v>
      </c>
      <c r="F20289">
        <v>0.77900000000000003</v>
      </c>
      <c r="G20289">
        <v>-0.81799999999999995</v>
      </c>
      <c r="H20289">
        <v>0.41399999999999998</v>
      </c>
      <c r="I20289">
        <v>1</v>
      </c>
      <c r="J20289" t="s">
        <v>74921</v>
      </c>
      <c r="K20289" t="s">
        <v>74924</v>
      </c>
      <c r="L20289">
        <v>0.77900000000000003</v>
      </c>
    </row>
    <row r="20290" spans="1:12" x14ac:dyDescent="0.3">
      <c r="A20290" t="s">
        <v>57154</v>
      </c>
      <c r="B20290" t="s">
        <v>57155</v>
      </c>
      <c r="C20290" t="s">
        <v>57156</v>
      </c>
      <c r="D20290">
        <v>7.5810000000000004</v>
      </c>
      <c r="E20290">
        <v>13.228999999999999</v>
      </c>
      <c r="F20290">
        <v>0.80300000000000005</v>
      </c>
      <c r="G20290">
        <v>-1.089</v>
      </c>
      <c r="H20290">
        <v>0.27600000000000002</v>
      </c>
      <c r="I20290">
        <v>1</v>
      </c>
      <c r="J20290" t="s">
        <v>74921</v>
      </c>
      <c r="K20290" t="s">
        <v>74924</v>
      </c>
      <c r="L20290">
        <v>0.80300000000000005</v>
      </c>
    </row>
    <row r="20291" spans="1:12" x14ac:dyDescent="0.3">
      <c r="A20291" t="s">
        <v>57157</v>
      </c>
      <c r="B20291" t="s">
        <v>57158</v>
      </c>
      <c r="C20291" t="s">
        <v>57159</v>
      </c>
      <c r="D20291">
        <v>2.073</v>
      </c>
      <c r="E20291">
        <v>2.484</v>
      </c>
      <c r="F20291">
        <v>0.26100000000000001</v>
      </c>
      <c r="G20291">
        <v>-0.11799999999999999</v>
      </c>
      <c r="H20291">
        <v>0.90600000000000003</v>
      </c>
      <c r="I20291">
        <v>1</v>
      </c>
      <c r="J20291" t="s">
        <v>74921</v>
      </c>
      <c r="K20291" t="s">
        <v>74924</v>
      </c>
      <c r="L20291">
        <v>0.26100000000000001</v>
      </c>
    </row>
    <row r="20292" spans="1:12" x14ac:dyDescent="0.3">
      <c r="A20292" t="s">
        <v>57160</v>
      </c>
      <c r="B20292" t="s">
        <v>57161</v>
      </c>
      <c r="C20292" t="s">
        <v>57162</v>
      </c>
      <c r="D20292">
        <v>0</v>
      </c>
      <c r="E20292">
        <v>2.7690000000000001</v>
      </c>
      <c r="F20292">
        <v>1.833</v>
      </c>
      <c r="G20292">
        <v>-1.028</v>
      </c>
      <c r="H20292">
        <v>0.30399999999999999</v>
      </c>
      <c r="I20292">
        <v>1</v>
      </c>
      <c r="J20292" t="s">
        <v>74921</v>
      </c>
      <c r="K20292" t="s">
        <v>74924</v>
      </c>
      <c r="L20292">
        <v>1.833</v>
      </c>
    </row>
    <row r="20293" spans="1:12" x14ac:dyDescent="0.3">
      <c r="A20293" t="s">
        <v>57163</v>
      </c>
      <c r="B20293" t="s">
        <v>57164</v>
      </c>
      <c r="C20293" t="s">
        <v>57165</v>
      </c>
      <c r="D20293">
        <v>0</v>
      </c>
      <c r="E20293">
        <v>2.2719999999999998</v>
      </c>
      <c r="F20293">
        <v>2.0259999999999998</v>
      </c>
      <c r="G20293">
        <v>-1.0009999999999999</v>
      </c>
      <c r="H20293">
        <v>0.317</v>
      </c>
      <c r="I20293">
        <v>1</v>
      </c>
      <c r="J20293" t="s">
        <v>74921</v>
      </c>
      <c r="K20293" t="s">
        <v>74924</v>
      </c>
      <c r="L20293">
        <v>2.0259999999999998</v>
      </c>
    </row>
    <row r="20294" spans="1:12" x14ac:dyDescent="0.3">
      <c r="A20294" t="s">
        <v>57166</v>
      </c>
      <c r="B20294" t="s">
        <v>57167</v>
      </c>
      <c r="C20294" t="s">
        <v>57168</v>
      </c>
      <c r="D20294">
        <v>3.4169999999999998</v>
      </c>
      <c r="E20294">
        <v>5.1619999999999999</v>
      </c>
      <c r="F20294">
        <v>0.59499999999999997</v>
      </c>
      <c r="G20294">
        <v>-0.496</v>
      </c>
      <c r="H20294">
        <v>0.62</v>
      </c>
      <c r="I20294">
        <v>1</v>
      </c>
      <c r="J20294" t="s">
        <v>74921</v>
      </c>
      <c r="K20294" t="s">
        <v>74924</v>
      </c>
      <c r="L20294">
        <v>0.59499999999999997</v>
      </c>
    </row>
    <row r="20295" spans="1:12" x14ac:dyDescent="0.3">
      <c r="A20295" t="s">
        <v>57169</v>
      </c>
      <c r="B20295" t="s">
        <v>57170</v>
      </c>
      <c r="C20295" t="s">
        <v>57171</v>
      </c>
      <c r="D20295">
        <v>50.091999999999999</v>
      </c>
      <c r="E20295">
        <v>130.58199999999999</v>
      </c>
      <c r="F20295">
        <v>1.3819999999999999</v>
      </c>
      <c r="G20295">
        <v>-5.6479999999999997</v>
      </c>
      <c r="H20295">
        <v>0</v>
      </c>
      <c r="I20295">
        <v>0</v>
      </c>
      <c r="J20295" t="s">
        <v>74922</v>
      </c>
      <c r="K20295" t="s">
        <v>74925</v>
      </c>
      <c r="L20295">
        <v>1.3819999999999999</v>
      </c>
    </row>
    <row r="20296" spans="1:12" x14ac:dyDescent="0.3">
      <c r="A20296" t="s">
        <v>57172</v>
      </c>
      <c r="B20296" t="s">
        <v>57173</v>
      </c>
      <c r="C20296" t="s">
        <v>57174</v>
      </c>
      <c r="D20296">
        <v>9.3260000000000005</v>
      </c>
      <c r="E20296">
        <v>23.559000000000001</v>
      </c>
      <c r="F20296">
        <v>1.337</v>
      </c>
      <c r="G20296">
        <v>-2.3319999999999999</v>
      </c>
      <c r="H20296">
        <v>0.02</v>
      </c>
      <c r="I20296">
        <v>0.23100000000000001</v>
      </c>
      <c r="J20296" t="s">
        <v>74921</v>
      </c>
      <c r="K20296" t="s">
        <v>74924</v>
      </c>
      <c r="L20296">
        <v>1.337</v>
      </c>
    </row>
    <row r="20297" spans="1:12" x14ac:dyDescent="0.3">
      <c r="A20297" t="s">
        <v>57175</v>
      </c>
      <c r="B20297" t="s">
        <v>57176</v>
      </c>
      <c r="C20297" t="s">
        <v>57177</v>
      </c>
      <c r="D20297">
        <v>16.137</v>
      </c>
      <c r="E20297">
        <v>27.666</v>
      </c>
      <c r="F20297">
        <v>0.77800000000000002</v>
      </c>
      <c r="G20297">
        <v>-1.524</v>
      </c>
      <c r="H20297">
        <v>0.127</v>
      </c>
      <c r="I20297">
        <v>0.77400000000000002</v>
      </c>
      <c r="J20297" t="s">
        <v>74921</v>
      </c>
      <c r="K20297" t="s">
        <v>74924</v>
      </c>
      <c r="L20297">
        <v>0.77800000000000002</v>
      </c>
    </row>
    <row r="20298" spans="1:12" x14ac:dyDescent="0.3">
      <c r="A20298" t="s">
        <v>57178</v>
      </c>
      <c r="B20298" t="s">
        <v>57179</v>
      </c>
      <c r="C20298" t="s">
        <v>57180</v>
      </c>
      <c r="D20298">
        <v>1.069</v>
      </c>
      <c r="E20298">
        <v>2.2040000000000002</v>
      </c>
      <c r="F20298">
        <v>1.044</v>
      </c>
      <c r="G20298">
        <v>-0.57199999999999995</v>
      </c>
      <c r="H20298">
        <v>0.56699999999999995</v>
      </c>
      <c r="I20298">
        <v>1</v>
      </c>
      <c r="J20298" t="s">
        <v>74921</v>
      </c>
      <c r="K20298" t="s">
        <v>74924</v>
      </c>
      <c r="L20298">
        <v>1.044</v>
      </c>
    </row>
    <row r="20299" spans="1:12" x14ac:dyDescent="0.3">
      <c r="A20299" t="s">
        <v>57181</v>
      </c>
      <c r="B20299" t="s">
        <v>57182</v>
      </c>
      <c r="C20299" t="s">
        <v>57183</v>
      </c>
      <c r="D20299">
        <v>3.0739999999999998</v>
      </c>
      <c r="E20299">
        <v>2.6230000000000002</v>
      </c>
      <c r="F20299">
        <v>-0.22900000000000001</v>
      </c>
      <c r="G20299">
        <v>0.27300000000000002</v>
      </c>
      <c r="H20299">
        <v>0.78500000000000003</v>
      </c>
      <c r="I20299">
        <v>1</v>
      </c>
      <c r="J20299" t="s">
        <v>74921</v>
      </c>
      <c r="K20299" t="s">
        <v>74924</v>
      </c>
      <c r="L20299">
        <v>-0.22900000000000001</v>
      </c>
    </row>
    <row r="20300" spans="1:12" x14ac:dyDescent="0.3">
      <c r="A20300" t="s">
        <v>57184</v>
      </c>
      <c r="B20300" t="s">
        <v>57185</v>
      </c>
      <c r="C20300" t="s">
        <v>57186</v>
      </c>
      <c r="D20300">
        <v>2.524</v>
      </c>
      <c r="E20300">
        <v>4.1749999999999998</v>
      </c>
      <c r="F20300">
        <v>0.72599999999999998</v>
      </c>
      <c r="G20300">
        <v>-0.55200000000000005</v>
      </c>
      <c r="H20300">
        <v>0.58099999999999996</v>
      </c>
      <c r="I20300">
        <v>1</v>
      </c>
      <c r="J20300" t="s">
        <v>74921</v>
      </c>
      <c r="K20300" t="s">
        <v>74924</v>
      </c>
      <c r="L20300">
        <v>0.72599999999999998</v>
      </c>
    </row>
    <row r="20301" spans="1:12" x14ac:dyDescent="0.3">
      <c r="A20301" t="s">
        <v>57187</v>
      </c>
      <c r="B20301" t="s">
        <v>57188</v>
      </c>
      <c r="C20301" t="s">
        <v>57189</v>
      </c>
      <c r="D20301">
        <v>0</v>
      </c>
      <c r="E20301">
        <v>5.0289999999999999</v>
      </c>
      <c r="F20301">
        <v>2.5750000000000002</v>
      </c>
      <c r="G20301">
        <v>-1.7410000000000001</v>
      </c>
      <c r="H20301">
        <v>8.2000000000000003E-2</v>
      </c>
      <c r="I20301">
        <v>0.59899999999999998</v>
      </c>
      <c r="J20301" t="s">
        <v>74921</v>
      </c>
      <c r="K20301" t="s">
        <v>74924</v>
      </c>
      <c r="L20301">
        <v>2.5750000000000002</v>
      </c>
    </row>
    <row r="20302" spans="1:12" x14ac:dyDescent="0.3">
      <c r="A20302" t="s">
        <v>57190</v>
      </c>
      <c r="B20302" t="s">
        <v>57191</v>
      </c>
      <c r="C20302" t="s">
        <v>57192</v>
      </c>
      <c r="D20302">
        <v>0</v>
      </c>
      <c r="E20302">
        <v>2.8959999999999999</v>
      </c>
      <c r="F20302">
        <v>2.5169999999999999</v>
      </c>
      <c r="G20302">
        <v>-1.3029999999999999</v>
      </c>
      <c r="H20302">
        <v>0.193</v>
      </c>
      <c r="I20302">
        <v>0.95</v>
      </c>
      <c r="J20302" t="s">
        <v>74921</v>
      </c>
      <c r="K20302" t="s">
        <v>74924</v>
      </c>
      <c r="L20302">
        <v>2.5169999999999999</v>
      </c>
    </row>
    <row r="20303" spans="1:12" x14ac:dyDescent="0.3">
      <c r="A20303" t="s">
        <v>57193</v>
      </c>
      <c r="B20303" t="s">
        <v>57194</v>
      </c>
      <c r="C20303" t="s">
        <v>57195</v>
      </c>
      <c r="D20303">
        <v>0</v>
      </c>
      <c r="E20303">
        <v>1.123</v>
      </c>
      <c r="F20303">
        <v>0.55900000000000005</v>
      </c>
      <c r="G20303">
        <v>-0.216</v>
      </c>
      <c r="H20303">
        <v>0.82899999999999996</v>
      </c>
      <c r="I20303">
        <v>1</v>
      </c>
      <c r="J20303" t="s">
        <v>74921</v>
      </c>
      <c r="K20303" t="s">
        <v>74924</v>
      </c>
      <c r="L20303">
        <v>0.55900000000000005</v>
      </c>
    </row>
    <row r="20304" spans="1:12" x14ac:dyDescent="0.3">
      <c r="A20304" t="s">
        <v>57196</v>
      </c>
      <c r="B20304" t="s">
        <v>57197</v>
      </c>
      <c r="C20304" t="s">
        <v>57198</v>
      </c>
      <c r="D20304">
        <v>0</v>
      </c>
      <c r="E20304">
        <v>1.7490000000000001</v>
      </c>
      <c r="F20304">
        <v>0.83699999999999997</v>
      </c>
      <c r="G20304">
        <v>-0.41299999999999998</v>
      </c>
      <c r="H20304">
        <v>0.68</v>
      </c>
      <c r="I20304">
        <v>1</v>
      </c>
      <c r="J20304" t="s">
        <v>74921</v>
      </c>
      <c r="K20304" t="s">
        <v>74924</v>
      </c>
      <c r="L20304">
        <v>0.83699999999999997</v>
      </c>
    </row>
    <row r="20305" spans="1:12" x14ac:dyDescent="0.3">
      <c r="A20305" t="s">
        <v>57199</v>
      </c>
      <c r="B20305" t="s">
        <v>57200</v>
      </c>
      <c r="C20305" t="s">
        <v>57201</v>
      </c>
      <c r="D20305">
        <v>2.714</v>
      </c>
      <c r="E20305">
        <v>2.677</v>
      </c>
      <c r="F20305">
        <v>-0.02</v>
      </c>
      <c r="G20305">
        <v>9.8000000000000004E-2</v>
      </c>
      <c r="H20305">
        <v>0.92200000000000004</v>
      </c>
      <c r="I20305">
        <v>1</v>
      </c>
      <c r="J20305" t="s">
        <v>74921</v>
      </c>
      <c r="K20305" t="s">
        <v>74924</v>
      </c>
      <c r="L20305">
        <v>-0.02</v>
      </c>
    </row>
    <row r="20306" spans="1:12" x14ac:dyDescent="0.3">
      <c r="A20306" t="s">
        <v>57202</v>
      </c>
      <c r="B20306" t="s">
        <v>57203</v>
      </c>
      <c r="C20306" t="s">
        <v>57204</v>
      </c>
      <c r="D20306">
        <v>0</v>
      </c>
      <c r="E20306">
        <v>1.5029999999999999</v>
      </c>
      <c r="F20306">
        <v>0.60099999999999998</v>
      </c>
      <c r="G20306">
        <v>-0.27</v>
      </c>
      <c r="H20306">
        <v>0.78700000000000003</v>
      </c>
      <c r="I20306">
        <v>1</v>
      </c>
      <c r="J20306" t="s">
        <v>74921</v>
      </c>
      <c r="K20306" t="s">
        <v>74924</v>
      </c>
      <c r="L20306">
        <v>0.60099999999999998</v>
      </c>
    </row>
    <row r="20307" spans="1:12" x14ac:dyDescent="0.3">
      <c r="A20307" t="s">
        <v>57205</v>
      </c>
      <c r="B20307" t="s">
        <v>57206</v>
      </c>
      <c r="C20307" t="s">
        <v>57207</v>
      </c>
      <c r="D20307">
        <v>0</v>
      </c>
      <c r="E20307">
        <v>1.099</v>
      </c>
      <c r="F20307">
        <v>1.3640000000000001</v>
      </c>
      <c r="G20307">
        <v>-0.51200000000000001</v>
      </c>
      <c r="H20307">
        <v>0.60799999999999998</v>
      </c>
      <c r="I20307">
        <v>1</v>
      </c>
      <c r="J20307" t="s">
        <v>74921</v>
      </c>
      <c r="K20307" t="s">
        <v>74924</v>
      </c>
      <c r="L20307">
        <v>1.3640000000000001</v>
      </c>
    </row>
    <row r="20308" spans="1:12" x14ac:dyDescent="0.3">
      <c r="A20308" t="s">
        <v>57208</v>
      </c>
      <c r="B20308" t="s">
        <v>57209</v>
      </c>
      <c r="C20308" t="s">
        <v>57210</v>
      </c>
      <c r="D20308">
        <v>17.18</v>
      </c>
      <c r="E20308">
        <v>18.306999999999999</v>
      </c>
      <c r="F20308">
        <v>9.1999999999999998E-2</v>
      </c>
      <c r="G20308">
        <v>0.02</v>
      </c>
      <c r="H20308">
        <v>0.98399999999999999</v>
      </c>
      <c r="I20308">
        <v>1</v>
      </c>
      <c r="J20308" t="s">
        <v>74921</v>
      </c>
      <c r="K20308" t="s">
        <v>74924</v>
      </c>
      <c r="L20308">
        <v>9.1999999999999998E-2</v>
      </c>
    </row>
    <row r="20309" spans="1:12" x14ac:dyDescent="0.3">
      <c r="A20309" t="s">
        <v>57211</v>
      </c>
      <c r="B20309" t="s">
        <v>57212</v>
      </c>
      <c r="C20309" t="s">
        <v>57213</v>
      </c>
      <c r="D20309">
        <v>0</v>
      </c>
      <c r="E20309">
        <v>2.669</v>
      </c>
      <c r="F20309">
        <v>2.2919999999999998</v>
      </c>
      <c r="G20309">
        <v>-1.179</v>
      </c>
      <c r="H20309">
        <v>0.23799999999999999</v>
      </c>
      <c r="I20309">
        <v>1</v>
      </c>
      <c r="J20309" t="s">
        <v>74921</v>
      </c>
      <c r="K20309" t="s">
        <v>74924</v>
      </c>
      <c r="L20309">
        <v>2.2919999999999998</v>
      </c>
    </row>
    <row r="20310" spans="1:12" x14ac:dyDescent="0.3">
      <c r="A20310" t="s">
        <v>57214</v>
      </c>
      <c r="B20310" t="s">
        <v>57215</v>
      </c>
      <c r="C20310" t="s">
        <v>57216</v>
      </c>
      <c r="D20310">
        <v>429.43200000000002</v>
      </c>
      <c r="E20310">
        <v>965.11699999999996</v>
      </c>
      <c r="F20310">
        <v>1.1679999999999999</v>
      </c>
      <c r="G20310">
        <v>-13.276</v>
      </c>
      <c r="H20310">
        <v>0</v>
      </c>
      <c r="I20310">
        <v>0</v>
      </c>
      <c r="J20310" t="s">
        <v>74922</v>
      </c>
      <c r="K20310" t="s">
        <v>74925</v>
      </c>
      <c r="L20310">
        <v>1.1679999999999999</v>
      </c>
    </row>
    <row r="20311" spans="1:12" x14ac:dyDescent="0.3">
      <c r="A20311" t="s">
        <v>57217</v>
      </c>
      <c r="B20311" t="s">
        <v>57218</v>
      </c>
      <c r="C20311" t="s">
        <v>57219</v>
      </c>
      <c r="D20311">
        <v>14.584</v>
      </c>
      <c r="E20311">
        <v>30.346</v>
      </c>
      <c r="F20311">
        <v>1.0569999999999999</v>
      </c>
      <c r="G20311">
        <v>-2.149</v>
      </c>
      <c r="H20311">
        <v>3.2000000000000001E-2</v>
      </c>
      <c r="I20311">
        <v>0.32500000000000001</v>
      </c>
      <c r="J20311" t="s">
        <v>74921</v>
      </c>
      <c r="K20311" t="s">
        <v>74924</v>
      </c>
      <c r="L20311">
        <v>1.0569999999999999</v>
      </c>
    </row>
    <row r="20312" spans="1:12" x14ac:dyDescent="0.3">
      <c r="A20312" t="s">
        <v>57220</v>
      </c>
      <c r="B20312" t="s">
        <v>57221</v>
      </c>
      <c r="C20312" t="s">
        <v>57222</v>
      </c>
      <c r="D20312">
        <v>87.596000000000004</v>
      </c>
      <c r="E20312">
        <v>117.357</v>
      </c>
      <c r="F20312">
        <v>0.42199999999999999</v>
      </c>
      <c r="G20312">
        <v>-1.5820000000000001</v>
      </c>
      <c r="H20312">
        <v>0.114</v>
      </c>
      <c r="I20312">
        <v>0.72599999999999998</v>
      </c>
      <c r="J20312" t="s">
        <v>74921</v>
      </c>
      <c r="K20312" t="s">
        <v>74924</v>
      </c>
      <c r="L20312">
        <v>0.42199999999999999</v>
      </c>
    </row>
    <row r="20313" spans="1:12" x14ac:dyDescent="0.3">
      <c r="A20313" t="s">
        <v>57223</v>
      </c>
      <c r="B20313" t="s">
        <v>57224</v>
      </c>
      <c r="C20313" t="s">
        <v>57225</v>
      </c>
      <c r="D20313">
        <v>4.46</v>
      </c>
      <c r="E20313">
        <v>6.6079999999999997</v>
      </c>
      <c r="F20313">
        <v>0.56699999999999995</v>
      </c>
      <c r="G20313">
        <v>-0.53200000000000003</v>
      </c>
      <c r="H20313">
        <v>0.59499999999999997</v>
      </c>
      <c r="I20313">
        <v>1</v>
      </c>
      <c r="J20313" t="s">
        <v>74921</v>
      </c>
      <c r="K20313" t="s">
        <v>74924</v>
      </c>
      <c r="L20313">
        <v>0.56699999999999995</v>
      </c>
    </row>
    <row r="20314" spans="1:12" x14ac:dyDescent="0.3">
      <c r="A20314" t="s">
        <v>57226</v>
      </c>
      <c r="B20314" t="s">
        <v>57227</v>
      </c>
      <c r="C20314" t="s">
        <v>57228</v>
      </c>
      <c r="D20314">
        <v>1.5389999999999999</v>
      </c>
      <c r="E20314">
        <v>1.944</v>
      </c>
      <c r="F20314">
        <v>0.33700000000000002</v>
      </c>
      <c r="G20314">
        <v>-0.152</v>
      </c>
      <c r="H20314">
        <v>0.879</v>
      </c>
      <c r="I20314">
        <v>1</v>
      </c>
      <c r="J20314" t="s">
        <v>74921</v>
      </c>
      <c r="K20314" t="s">
        <v>74924</v>
      </c>
      <c r="L20314">
        <v>0.33700000000000002</v>
      </c>
    </row>
    <row r="20315" spans="1:12" x14ac:dyDescent="0.3">
      <c r="A20315" t="s">
        <v>57229</v>
      </c>
      <c r="B20315" t="s">
        <v>57230</v>
      </c>
      <c r="C20315" t="s">
        <v>57231</v>
      </c>
      <c r="D20315">
        <v>1.9750000000000001</v>
      </c>
      <c r="E20315">
        <v>1.9359999999999999</v>
      </c>
      <c r="F20315">
        <v>-2.9000000000000001E-2</v>
      </c>
      <c r="G20315">
        <v>8.8999999999999996E-2</v>
      </c>
      <c r="H20315">
        <v>0.92900000000000005</v>
      </c>
      <c r="I20315">
        <v>1</v>
      </c>
      <c r="J20315" t="s">
        <v>74921</v>
      </c>
      <c r="K20315" t="s">
        <v>74924</v>
      </c>
      <c r="L20315">
        <v>-2.9000000000000001E-2</v>
      </c>
    </row>
    <row r="20316" spans="1:12" x14ac:dyDescent="0.3">
      <c r="A20316" t="s">
        <v>57232</v>
      </c>
      <c r="B20316" t="s">
        <v>57233</v>
      </c>
      <c r="C20316" t="s">
        <v>57234</v>
      </c>
      <c r="D20316">
        <v>0</v>
      </c>
      <c r="E20316">
        <v>1.0629999999999999</v>
      </c>
      <c r="F20316">
        <v>0.44700000000000001</v>
      </c>
      <c r="G20316">
        <v>-0.161</v>
      </c>
      <c r="H20316">
        <v>0.872</v>
      </c>
      <c r="I20316">
        <v>1</v>
      </c>
      <c r="J20316" t="s">
        <v>74921</v>
      </c>
      <c r="K20316" t="s">
        <v>74924</v>
      </c>
      <c r="L20316">
        <v>0.44700000000000001</v>
      </c>
    </row>
    <row r="20317" spans="1:12" x14ac:dyDescent="0.3">
      <c r="A20317" t="s">
        <v>57235</v>
      </c>
      <c r="B20317" t="s">
        <v>57236</v>
      </c>
      <c r="C20317" t="s">
        <v>57237</v>
      </c>
      <c r="D20317">
        <v>0</v>
      </c>
      <c r="E20317">
        <v>1.399</v>
      </c>
      <c r="F20317">
        <v>2.0790000000000002</v>
      </c>
      <c r="G20317">
        <v>-0.8</v>
      </c>
      <c r="H20317">
        <v>0.42399999999999999</v>
      </c>
      <c r="I20317">
        <v>1</v>
      </c>
      <c r="J20317" t="s">
        <v>74921</v>
      </c>
      <c r="K20317" t="s">
        <v>74924</v>
      </c>
      <c r="L20317">
        <v>2.0790000000000002</v>
      </c>
    </row>
    <row r="20318" spans="1:12" x14ac:dyDescent="0.3">
      <c r="A20318" t="s">
        <v>57238</v>
      </c>
      <c r="B20318" t="s">
        <v>57239</v>
      </c>
      <c r="C20318" t="s">
        <v>57240</v>
      </c>
      <c r="D20318">
        <v>65.052000000000007</v>
      </c>
      <c r="E20318">
        <v>107.33</v>
      </c>
      <c r="F20318">
        <v>0.72199999999999998</v>
      </c>
      <c r="G20318">
        <v>-2.7829999999999999</v>
      </c>
      <c r="H20318">
        <v>5.0000000000000001E-3</v>
      </c>
      <c r="I20318">
        <v>8.4000000000000005E-2</v>
      </c>
      <c r="J20318" t="s">
        <v>74921</v>
      </c>
      <c r="K20318" t="s">
        <v>74924</v>
      </c>
      <c r="L20318">
        <v>0.72199999999999998</v>
      </c>
    </row>
    <row r="20319" spans="1:12" x14ac:dyDescent="0.3">
      <c r="A20319" t="s">
        <v>57241</v>
      </c>
      <c r="B20319" t="s">
        <v>57242</v>
      </c>
      <c r="C20319" t="s">
        <v>57243</v>
      </c>
      <c r="D20319">
        <v>32.253</v>
      </c>
      <c r="E20319">
        <v>36.963000000000001</v>
      </c>
      <c r="F20319">
        <v>0.19700000000000001</v>
      </c>
      <c r="G20319">
        <v>-0.27400000000000002</v>
      </c>
      <c r="H20319">
        <v>0.78400000000000003</v>
      </c>
      <c r="I20319">
        <v>1</v>
      </c>
      <c r="J20319" t="s">
        <v>74921</v>
      </c>
      <c r="K20319" t="s">
        <v>74924</v>
      </c>
      <c r="L20319">
        <v>0.19700000000000001</v>
      </c>
    </row>
    <row r="20320" spans="1:12" x14ac:dyDescent="0.3">
      <c r="A20320" t="s">
        <v>57244</v>
      </c>
      <c r="B20320" t="s">
        <v>57245</v>
      </c>
      <c r="C20320" t="s">
        <v>57246</v>
      </c>
      <c r="D20320">
        <v>10.632999999999999</v>
      </c>
      <c r="E20320">
        <v>20.498999999999999</v>
      </c>
      <c r="F20320">
        <v>0.94699999999999995</v>
      </c>
      <c r="G20320">
        <v>-1.593</v>
      </c>
      <c r="H20320">
        <v>0.111</v>
      </c>
      <c r="I20320">
        <v>0.71599999999999997</v>
      </c>
      <c r="J20320" t="s">
        <v>74921</v>
      </c>
      <c r="K20320" t="s">
        <v>74924</v>
      </c>
      <c r="L20320">
        <v>0.94699999999999995</v>
      </c>
    </row>
    <row r="20321" spans="1:12" x14ac:dyDescent="0.3">
      <c r="A20321" t="s">
        <v>57247</v>
      </c>
      <c r="B20321" t="s">
        <v>57248</v>
      </c>
      <c r="C20321" t="s">
        <v>57249</v>
      </c>
      <c r="D20321">
        <v>1.8640000000000001</v>
      </c>
      <c r="E20321">
        <v>2.101</v>
      </c>
      <c r="F20321">
        <v>0.17299999999999999</v>
      </c>
      <c r="G20321">
        <v>-4.9000000000000002E-2</v>
      </c>
      <c r="H20321">
        <v>0.96099999999999997</v>
      </c>
      <c r="I20321">
        <v>1</v>
      </c>
      <c r="J20321" t="s">
        <v>74921</v>
      </c>
      <c r="K20321" t="s">
        <v>74924</v>
      </c>
      <c r="L20321">
        <v>0.17299999999999999</v>
      </c>
    </row>
    <row r="20322" spans="1:12" x14ac:dyDescent="0.3">
      <c r="A20322" t="s">
        <v>57250</v>
      </c>
      <c r="B20322" t="s">
        <v>57251</v>
      </c>
      <c r="C20322" t="s">
        <v>57252</v>
      </c>
      <c r="D20322">
        <v>8.8130000000000006</v>
      </c>
      <c r="E20322">
        <v>29.824999999999999</v>
      </c>
      <c r="F20322">
        <v>1.7589999999999999</v>
      </c>
      <c r="G20322">
        <v>-3.2719999999999998</v>
      </c>
      <c r="H20322">
        <v>1E-3</v>
      </c>
      <c r="I20322">
        <v>2.1999999999999999E-2</v>
      </c>
      <c r="J20322" t="s">
        <v>74921</v>
      </c>
      <c r="K20322" t="s">
        <v>74924</v>
      </c>
      <c r="L20322">
        <v>1.7589999999999999</v>
      </c>
    </row>
    <row r="20323" spans="1:12" x14ac:dyDescent="0.3">
      <c r="A20323" t="s">
        <v>57253</v>
      </c>
      <c r="B20323" t="s">
        <v>57254</v>
      </c>
      <c r="C20323" t="s">
        <v>57255</v>
      </c>
      <c r="D20323">
        <v>6.3920000000000003</v>
      </c>
      <c r="E20323">
        <v>9.6229999999999993</v>
      </c>
      <c r="F20323">
        <v>0.59</v>
      </c>
      <c r="G20323">
        <v>-0.67100000000000004</v>
      </c>
      <c r="H20323">
        <v>0.502</v>
      </c>
      <c r="I20323">
        <v>1</v>
      </c>
      <c r="J20323" t="s">
        <v>74921</v>
      </c>
      <c r="K20323" t="s">
        <v>74924</v>
      </c>
      <c r="L20323">
        <v>0.59</v>
      </c>
    </row>
    <row r="20324" spans="1:12" x14ac:dyDescent="0.3">
      <c r="A20324" t="s">
        <v>57256</v>
      </c>
      <c r="B20324" t="s">
        <v>57257</v>
      </c>
      <c r="C20324" t="s">
        <v>57258</v>
      </c>
      <c r="D20324">
        <v>2.8679999999999999</v>
      </c>
      <c r="E20324">
        <v>9.2110000000000003</v>
      </c>
      <c r="F20324">
        <v>1.6830000000000001</v>
      </c>
      <c r="G20324">
        <v>-1.758</v>
      </c>
      <c r="H20324">
        <v>7.9000000000000001E-2</v>
      </c>
      <c r="I20324">
        <v>0.58799999999999997</v>
      </c>
      <c r="J20324" t="s">
        <v>74921</v>
      </c>
      <c r="K20324" t="s">
        <v>74924</v>
      </c>
      <c r="L20324">
        <v>1.6830000000000001</v>
      </c>
    </row>
    <row r="20325" spans="1:12" x14ac:dyDescent="0.3">
      <c r="A20325" t="s">
        <v>57259</v>
      </c>
      <c r="B20325" t="s">
        <v>57260</v>
      </c>
      <c r="C20325" t="s">
        <v>57261</v>
      </c>
      <c r="D20325">
        <v>175.399</v>
      </c>
      <c r="E20325">
        <v>183.65299999999999</v>
      </c>
      <c r="F20325">
        <v>6.6000000000000003E-2</v>
      </c>
      <c r="G20325">
        <v>0.23100000000000001</v>
      </c>
      <c r="H20325">
        <v>0.81699999999999995</v>
      </c>
      <c r="I20325">
        <v>1</v>
      </c>
      <c r="J20325" t="s">
        <v>74921</v>
      </c>
      <c r="K20325" t="s">
        <v>74924</v>
      </c>
      <c r="L20325">
        <v>6.6000000000000003E-2</v>
      </c>
    </row>
    <row r="20326" spans="1:12" x14ac:dyDescent="0.3">
      <c r="A20326" t="s">
        <v>57262</v>
      </c>
      <c r="B20326" t="s">
        <v>57263</v>
      </c>
      <c r="C20326" t="s">
        <v>57264</v>
      </c>
      <c r="D20326">
        <v>47.835000000000001</v>
      </c>
      <c r="E20326">
        <v>66.337000000000003</v>
      </c>
      <c r="F20326">
        <v>0.47199999999999998</v>
      </c>
      <c r="G20326">
        <v>-1.3620000000000001</v>
      </c>
      <c r="H20326">
        <v>0.17299999999999999</v>
      </c>
      <c r="I20326">
        <v>0.90300000000000002</v>
      </c>
      <c r="J20326" t="s">
        <v>74921</v>
      </c>
      <c r="K20326" t="s">
        <v>74924</v>
      </c>
      <c r="L20326">
        <v>0.47199999999999998</v>
      </c>
    </row>
    <row r="20327" spans="1:12" x14ac:dyDescent="0.3">
      <c r="A20327" t="s">
        <v>57265</v>
      </c>
      <c r="B20327" t="s">
        <v>57266</v>
      </c>
      <c r="C20327" t="s">
        <v>57267</v>
      </c>
      <c r="D20327">
        <v>8.4849999999999994</v>
      </c>
      <c r="E20327">
        <v>5.6349999999999998</v>
      </c>
      <c r="F20327">
        <v>-0.59</v>
      </c>
      <c r="G20327">
        <v>0.89200000000000002</v>
      </c>
      <c r="H20327">
        <v>0.372</v>
      </c>
      <c r="I20327">
        <v>1</v>
      </c>
      <c r="J20327" t="s">
        <v>74921</v>
      </c>
      <c r="K20327" t="s">
        <v>74924</v>
      </c>
      <c r="L20327">
        <v>-0.59</v>
      </c>
    </row>
    <row r="20328" spans="1:12" x14ac:dyDescent="0.3">
      <c r="A20328" t="s">
        <v>57268</v>
      </c>
      <c r="B20328" t="s">
        <v>57269</v>
      </c>
      <c r="C20328" t="s">
        <v>57270</v>
      </c>
      <c r="D20328">
        <v>2.9159999999999999</v>
      </c>
      <c r="E20328">
        <v>1.946</v>
      </c>
      <c r="F20328">
        <v>-0.58299999999999996</v>
      </c>
      <c r="G20328">
        <v>0.51800000000000002</v>
      </c>
      <c r="H20328">
        <v>0.60399999999999998</v>
      </c>
      <c r="I20328">
        <v>1</v>
      </c>
      <c r="J20328" t="s">
        <v>74921</v>
      </c>
      <c r="K20328" t="s">
        <v>74924</v>
      </c>
      <c r="L20328">
        <v>-0.58299999999999996</v>
      </c>
    </row>
    <row r="20329" spans="1:12" x14ac:dyDescent="0.3">
      <c r="A20329" t="s">
        <v>57271</v>
      </c>
      <c r="B20329" t="s">
        <v>57272</v>
      </c>
      <c r="C20329" t="s">
        <v>57273</v>
      </c>
      <c r="D20329">
        <v>1.9850000000000001</v>
      </c>
      <c r="E20329">
        <v>1.135</v>
      </c>
      <c r="F20329">
        <v>-0.80600000000000005</v>
      </c>
      <c r="G20329">
        <v>0.54500000000000004</v>
      </c>
      <c r="H20329">
        <v>0.58499999999999996</v>
      </c>
      <c r="I20329">
        <v>1</v>
      </c>
      <c r="J20329" t="s">
        <v>74921</v>
      </c>
      <c r="K20329" t="s">
        <v>74924</v>
      </c>
      <c r="L20329">
        <v>-0.80600000000000005</v>
      </c>
    </row>
    <row r="20330" spans="1:12" x14ac:dyDescent="0.3">
      <c r="A20330" t="s">
        <v>57274</v>
      </c>
      <c r="B20330" t="s">
        <v>57275</v>
      </c>
      <c r="C20330" t="s">
        <v>57276</v>
      </c>
      <c r="D20330">
        <v>5.3849999999999998</v>
      </c>
      <c r="E20330">
        <v>4.2729999999999997</v>
      </c>
      <c r="F20330">
        <v>-0.33400000000000002</v>
      </c>
      <c r="G20330">
        <v>0.46700000000000003</v>
      </c>
      <c r="H20330">
        <v>0.64</v>
      </c>
      <c r="I20330">
        <v>1</v>
      </c>
      <c r="J20330" t="s">
        <v>74921</v>
      </c>
      <c r="K20330" t="s">
        <v>74924</v>
      </c>
      <c r="L20330">
        <v>-0.33400000000000002</v>
      </c>
    </row>
    <row r="20331" spans="1:12" x14ac:dyDescent="0.3">
      <c r="A20331" t="s">
        <v>57277</v>
      </c>
      <c r="B20331" t="s">
        <v>57278</v>
      </c>
      <c r="C20331" t="s">
        <v>57279</v>
      </c>
      <c r="D20331">
        <v>14.834</v>
      </c>
      <c r="E20331">
        <v>10.319000000000001</v>
      </c>
      <c r="F20331">
        <v>-0.52400000000000002</v>
      </c>
      <c r="G20331">
        <v>1.0780000000000001</v>
      </c>
      <c r="H20331">
        <v>0.28100000000000003</v>
      </c>
      <c r="I20331">
        <v>1</v>
      </c>
      <c r="J20331" t="s">
        <v>74921</v>
      </c>
      <c r="K20331" t="s">
        <v>74924</v>
      </c>
      <c r="L20331">
        <v>-0.52400000000000002</v>
      </c>
    </row>
    <row r="20332" spans="1:12" x14ac:dyDescent="0.3">
      <c r="A20332" t="s">
        <v>57280</v>
      </c>
      <c r="B20332" t="s">
        <v>57281</v>
      </c>
      <c r="C20332" t="s">
        <v>57282</v>
      </c>
      <c r="D20332">
        <v>2.1579999999999999</v>
      </c>
      <c r="E20332">
        <v>0</v>
      </c>
      <c r="F20332">
        <v>-1.268</v>
      </c>
      <c r="G20332">
        <v>0.79200000000000004</v>
      </c>
      <c r="H20332">
        <v>0.42799999999999999</v>
      </c>
      <c r="I20332">
        <v>1</v>
      </c>
      <c r="J20332" t="s">
        <v>74921</v>
      </c>
      <c r="K20332" t="s">
        <v>74924</v>
      </c>
      <c r="L20332">
        <v>-1.268</v>
      </c>
    </row>
    <row r="20333" spans="1:12" x14ac:dyDescent="0.3">
      <c r="A20333" t="s">
        <v>57283</v>
      </c>
      <c r="B20333" t="s">
        <v>57284</v>
      </c>
      <c r="C20333" t="s">
        <v>57285</v>
      </c>
      <c r="D20333">
        <v>1.88</v>
      </c>
      <c r="E20333">
        <v>1.264</v>
      </c>
      <c r="F20333">
        <v>-0.57299999999999995</v>
      </c>
      <c r="G20333">
        <v>0.41</v>
      </c>
      <c r="H20333">
        <v>0.68100000000000005</v>
      </c>
      <c r="I20333">
        <v>1</v>
      </c>
      <c r="J20333" t="s">
        <v>74921</v>
      </c>
      <c r="K20333" t="s">
        <v>74924</v>
      </c>
      <c r="L20333">
        <v>-0.57299999999999995</v>
      </c>
    </row>
    <row r="20334" spans="1:12" x14ac:dyDescent="0.3">
      <c r="A20334" t="s">
        <v>57286</v>
      </c>
      <c r="B20334" t="s">
        <v>57287</v>
      </c>
      <c r="C20334" t="s">
        <v>57288</v>
      </c>
      <c r="D20334">
        <v>12.534000000000001</v>
      </c>
      <c r="E20334">
        <v>7.9039999999999999</v>
      </c>
      <c r="F20334">
        <v>-0.66500000000000004</v>
      </c>
      <c r="G20334">
        <v>1.1859999999999999</v>
      </c>
      <c r="H20334">
        <v>0.23599999999999999</v>
      </c>
      <c r="I20334">
        <v>1</v>
      </c>
      <c r="J20334" t="s">
        <v>74921</v>
      </c>
      <c r="K20334" t="s">
        <v>74924</v>
      </c>
      <c r="L20334">
        <v>-0.66500000000000004</v>
      </c>
    </row>
    <row r="20335" spans="1:12" x14ac:dyDescent="0.3">
      <c r="A20335" t="s">
        <v>57289</v>
      </c>
      <c r="B20335" t="s">
        <v>57290</v>
      </c>
      <c r="C20335" t="s">
        <v>57291</v>
      </c>
      <c r="D20335">
        <v>4.5049999999999999</v>
      </c>
      <c r="E20335">
        <v>7.0670000000000002</v>
      </c>
      <c r="F20335">
        <v>0.65</v>
      </c>
      <c r="G20335">
        <v>-0.63800000000000001</v>
      </c>
      <c r="H20335">
        <v>0.52300000000000002</v>
      </c>
      <c r="I20335">
        <v>1</v>
      </c>
      <c r="J20335" t="s">
        <v>74921</v>
      </c>
      <c r="K20335" t="s">
        <v>74924</v>
      </c>
      <c r="L20335">
        <v>0.65</v>
      </c>
    </row>
    <row r="20336" spans="1:12" x14ac:dyDescent="0.3">
      <c r="A20336" t="s">
        <v>57292</v>
      </c>
      <c r="B20336" t="s">
        <v>57293</v>
      </c>
      <c r="C20336" t="s">
        <v>57294</v>
      </c>
      <c r="D20336">
        <v>6.5229999999999997</v>
      </c>
      <c r="E20336">
        <v>7.1189999999999998</v>
      </c>
      <c r="F20336">
        <v>0.126</v>
      </c>
      <c r="G20336">
        <v>-3.2000000000000001E-2</v>
      </c>
      <c r="H20336">
        <v>0.97499999999999998</v>
      </c>
      <c r="I20336">
        <v>1</v>
      </c>
      <c r="J20336" t="s">
        <v>74921</v>
      </c>
      <c r="K20336" t="s">
        <v>74924</v>
      </c>
      <c r="L20336">
        <v>0.126</v>
      </c>
    </row>
    <row r="20337" spans="1:12" x14ac:dyDescent="0.3">
      <c r="A20337" t="s">
        <v>57295</v>
      </c>
      <c r="B20337" t="s">
        <v>57296</v>
      </c>
      <c r="C20337" t="s">
        <v>57297</v>
      </c>
      <c r="D20337">
        <v>3.8980000000000001</v>
      </c>
      <c r="E20337">
        <v>2.6139999999999999</v>
      </c>
      <c r="F20337">
        <v>-0.57599999999999996</v>
      </c>
      <c r="G20337">
        <v>0.59399999999999997</v>
      </c>
      <c r="H20337">
        <v>0.55300000000000005</v>
      </c>
      <c r="I20337">
        <v>1</v>
      </c>
      <c r="J20337" t="s">
        <v>74921</v>
      </c>
      <c r="K20337" t="s">
        <v>74924</v>
      </c>
      <c r="L20337">
        <v>-0.57599999999999996</v>
      </c>
    </row>
    <row r="20338" spans="1:12" x14ac:dyDescent="0.3">
      <c r="A20338" t="s">
        <v>57298</v>
      </c>
      <c r="B20338" t="s">
        <v>57299</v>
      </c>
      <c r="C20338" t="s">
        <v>57300</v>
      </c>
      <c r="D20338">
        <v>2.5299999999999998</v>
      </c>
      <c r="E20338">
        <v>3.4590000000000001</v>
      </c>
      <c r="F20338">
        <v>0.45100000000000001</v>
      </c>
      <c r="G20338">
        <v>-0.29499999999999998</v>
      </c>
      <c r="H20338">
        <v>0.76800000000000002</v>
      </c>
      <c r="I20338">
        <v>1</v>
      </c>
      <c r="J20338" t="s">
        <v>74921</v>
      </c>
      <c r="K20338" t="s">
        <v>74924</v>
      </c>
      <c r="L20338">
        <v>0.45100000000000001</v>
      </c>
    </row>
    <row r="20339" spans="1:12" x14ac:dyDescent="0.3">
      <c r="A20339" t="s">
        <v>57301</v>
      </c>
      <c r="B20339" t="s">
        <v>57302</v>
      </c>
      <c r="C20339" t="s">
        <v>57303</v>
      </c>
      <c r="D20339">
        <v>26.417000000000002</v>
      </c>
      <c r="E20339">
        <v>26.771000000000001</v>
      </c>
      <c r="F20339">
        <v>1.9E-2</v>
      </c>
      <c r="G20339">
        <v>0.20799999999999999</v>
      </c>
      <c r="H20339">
        <v>0.83499999999999996</v>
      </c>
      <c r="I20339">
        <v>1</v>
      </c>
      <c r="J20339" t="s">
        <v>74921</v>
      </c>
      <c r="K20339" t="s">
        <v>74924</v>
      </c>
      <c r="L20339">
        <v>1.9E-2</v>
      </c>
    </row>
    <row r="20340" spans="1:12" x14ac:dyDescent="0.3">
      <c r="A20340" t="s">
        <v>57304</v>
      </c>
      <c r="B20340" t="s">
        <v>57305</v>
      </c>
      <c r="C20340" t="s">
        <v>57306</v>
      </c>
      <c r="D20340">
        <v>35.798999999999999</v>
      </c>
      <c r="E20340">
        <v>55.347000000000001</v>
      </c>
      <c r="F20340">
        <v>0.629</v>
      </c>
      <c r="G20340">
        <v>-1.724</v>
      </c>
      <c r="H20340">
        <v>8.5000000000000006E-2</v>
      </c>
      <c r="I20340">
        <v>0.61299999999999999</v>
      </c>
      <c r="J20340" t="s">
        <v>74921</v>
      </c>
      <c r="K20340" t="s">
        <v>74924</v>
      </c>
      <c r="L20340">
        <v>0.629</v>
      </c>
    </row>
    <row r="20341" spans="1:12" x14ac:dyDescent="0.3">
      <c r="A20341" t="s">
        <v>57307</v>
      </c>
      <c r="B20341" t="s">
        <v>57308</v>
      </c>
      <c r="C20341" t="s">
        <v>57309</v>
      </c>
      <c r="D20341">
        <v>1.012</v>
      </c>
      <c r="E20341">
        <v>1.462</v>
      </c>
      <c r="F20341">
        <v>0.53100000000000003</v>
      </c>
      <c r="G20341">
        <v>-0.23200000000000001</v>
      </c>
      <c r="H20341">
        <v>0.81599999999999995</v>
      </c>
      <c r="I20341">
        <v>1</v>
      </c>
      <c r="J20341" t="s">
        <v>74921</v>
      </c>
      <c r="K20341" t="s">
        <v>74924</v>
      </c>
      <c r="L20341">
        <v>0.53100000000000003</v>
      </c>
    </row>
    <row r="20342" spans="1:12" x14ac:dyDescent="0.3">
      <c r="A20342" t="s">
        <v>57310</v>
      </c>
      <c r="B20342" t="s">
        <v>57311</v>
      </c>
      <c r="C20342" t="s">
        <v>57312</v>
      </c>
      <c r="D20342">
        <v>1.026</v>
      </c>
      <c r="E20342">
        <v>1.4670000000000001</v>
      </c>
      <c r="F20342">
        <v>0.51600000000000001</v>
      </c>
      <c r="G20342">
        <v>-0.22500000000000001</v>
      </c>
      <c r="H20342">
        <v>0.82199999999999995</v>
      </c>
      <c r="I20342">
        <v>1</v>
      </c>
      <c r="J20342" t="s">
        <v>74921</v>
      </c>
      <c r="K20342" t="s">
        <v>74924</v>
      </c>
      <c r="L20342">
        <v>0.51600000000000001</v>
      </c>
    </row>
    <row r="20343" spans="1:12" x14ac:dyDescent="0.3">
      <c r="A20343" t="s">
        <v>57313</v>
      </c>
      <c r="B20343" t="s">
        <v>57314</v>
      </c>
      <c r="C20343" t="s">
        <v>57315</v>
      </c>
      <c r="D20343">
        <v>26.731000000000002</v>
      </c>
      <c r="E20343">
        <v>38.883000000000003</v>
      </c>
      <c r="F20343">
        <v>0.54100000000000004</v>
      </c>
      <c r="G20343">
        <v>-1.222</v>
      </c>
      <c r="H20343">
        <v>0.222</v>
      </c>
      <c r="I20343">
        <v>1</v>
      </c>
      <c r="J20343" t="s">
        <v>74921</v>
      </c>
      <c r="K20343" t="s">
        <v>74924</v>
      </c>
      <c r="L20343">
        <v>0.54100000000000004</v>
      </c>
    </row>
    <row r="20344" spans="1:12" x14ac:dyDescent="0.3">
      <c r="A20344" t="s">
        <v>57316</v>
      </c>
      <c r="B20344" t="s">
        <v>57314</v>
      </c>
      <c r="C20344" t="s">
        <v>57317</v>
      </c>
      <c r="D20344">
        <v>26.731000000000002</v>
      </c>
      <c r="E20344">
        <v>38.883000000000003</v>
      </c>
      <c r="F20344">
        <v>0.54100000000000004</v>
      </c>
      <c r="G20344">
        <v>-1.222</v>
      </c>
      <c r="H20344">
        <v>0.222</v>
      </c>
      <c r="I20344">
        <v>1</v>
      </c>
      <c r="J20344" t="s">
        <v>74921</v>
      </c>
      <c r="K20344" t="s">
        <v>74924</v>
      </c>
      <c r="L20344">
        <v>0.54100000000000004</v>
      </c>
    </row>
    <row r="20345" spans="1:12" x14ac:dyDescent="0.3">
      <c r="A20345" t="s">
        <v>57318</v>
      </c>
      <c r="B20345" t="s">
        <v>57319</v>
      </c>
      <c r="C20345" t="s">
        <v>57320</v>
      </c>
      <c r="D20345">
        <v>18.271000000000001</v>
      </c>
      <c r="E20345">
        <v>33.584000000000003</v>
      </c>
      <c r="F20345">
        <v>0.878</v>
      </c>
      <c r="G20345">
        <v>-1.895</v>
      </c>
      <c r="H20345">
        <v>5.8000000000000003E-2</v>
      </c>
      <c r="I20345">
        <v>0.48799999999999999</v>
      </c>
      <c r="J20345" t="s">
        <v>74921</v>
      </c>
      <c r="K20345" t="s">
        <v>74924</v>
      </c>
      <c r="L20345">
        <v>0.878</v>
      </c>
    </row>
    <row r="20346" spans="1:12" x14ac:dyDescent="0.3">
      <c r="A20346" t="s">
        <v>57321</v>
      </c>
      <c r="B20346" t="s">
        <v>57322</v>
      </c>
      <c r="C20346" t="s">
        <v>57323</v>
      </c>
      <c r="D20346">
        <v>0</v>
      </c>
      <c r="E20346">
        <v>2.1429999999999998</v>
      </c>
      <c r="F20346">
        <v>1.712</v>
      </c>
      <c r="G20346">
        <v>-0.85899999999999999</v>
      </c>
      <c r="H20346">
        <v>0.39</v>
      </c>
      <c r="I20346">
        <v>1</v>
      </c>
      <c r="J20346" t="s">
        <v>74921</v>
      </c>
      <c r="K20346" t="s">
        <v>74924</v>
      </c>
      <c r="L20346">
        <v>1.712</v>
      </c>
    </row>
    <row r="20347" spans="1:12" x14ac:dyDescent="0.3">
      <c r="A20347" t="s">
        <v>57324</v>
      </c>
      <c r="B20347" t="s">
        <v>57325</v>
      </c>
      <c r="C20347" t="s">
        <v>57326</v>
      </c>
      <c r="D20347">
        <v>1.9910000000000001</v>
      </c>
      <c r="E20347">
        <v>2.2349999999999999</v>
      </c>
      <c r="F20347">
        <v>0.16700000000000001</v>
      </c>
      <c r="G20347">
        <v>-4.5999999999999999E-2</v>
      </c>
      <c r="H20347">
        <v>0.96299999999999997</v>
      </c>
      <c r="I20347">
        <v>1</v>
      </c>
      <c r="J20347" t="s">
        <v>74921</v>
      </c>
      <c r="K20347" t="s">
        <v>74924</v>
      </c>
      <c r="L20347">
        <v>0.16700000000000001</v>
      </c>
    </row>
    <row r="20348" spans="1:12" x14ac:dyDescent="0.3">
      <c r="A20348" t="s">
        <v>57327</v>
      </c>
      <c r="B20348" t="s">
        <v>57328</v>
      </c>
      <c r="C20348" t="s">
        <v>57329</v>
      </c>
      <c r="D20348">
        <v>1.2869999999999999</v>
      </c>
      <c r="E20348">
        <v>0</v>
      </c>
      <c r="F20348">
        <v>-0.68100000000000005</v>
      </c>
      <c r="G20348">
        <v>0.38700000000000001</v>
      </c>
      <c r="H20348">
        <v>0.69899999999999995</v>
      </c>
      <c r="I20348">
        <v>1</v>
      </c>
      <c r="J20348" t="s">
        <v>74921</v>
      </c>
      <c r="K20348" t="s">
        <v>74924</v>
      </c>
      <c r="L20348">
        <v>-0.68100000000000005</v>
      </c>
    </row>
    <row r="20349" spans="1:12" x14ac:dyDescent="0.3">
      <c r="A20349" t="s">
        <v>57330</v>
      </c>
      <c r="B20349" t="s">
        <v>57331</v>
      </c>
      <c r="C20349" t="s">
        <v>57332</v>
      </c>
      <c r="D20349">
        <v>8637.2279999999992</v>
      </c>
      <c r="E20349">
        <v>8305.4310000000005</v>
      </c>
      <c r="F20349">
        <v>-5.7000000000000002E-2</v>
      </c>
      <c r="G20349">
        <v>7.1719999999999997</v>
      </c>
      <c r="H20349">
        <v>0</v>
      </c>
      <c r="I20349">
        <v>0</v>
      </c>
      <c r="J20349" t="s">
        <v>74922</v>
      </c>
      <c r="K20349" t="s">
        <v>74923</v>
      </c>
      <c r="L20349">
        <v>-5.7000000000000002E-2</v>
      </c>
    </row>
    <row r="20350" spans="1:12" x14ac:dyDescent="0.3">
      <c r="A20350" t="s">
        <v>57333</v>
      </c>
      <c r="B20350" t="s">
        <v>57334</v>
      </c>
      <c r="C20350" t="s">
        <v>57335</v>
      </c>
      <c r="D20350">
        <v>76.200999999999993</v>
      </c>
      <c r="E20350">
        <v>110.742</v>
      </c>
      <c r="F20350">
        <v>0.53900000000000003</v>
      </c>
      <c r="G20350">
        <v>-2.0569999999999999</v>
      </c>
      <c r="H20350">
        <v>0.04</v>
      </c>
      <c r="I20350">
        <v>0.38</v>
      </c>
      <c r="J20350" t="s">
        <v>74921</v>
      </c>
      <c r="K20350" t="s">
        <v>74924</v>
      </c>
      <c r="L20350">
        <v>0.53900000000000003</v>
      </c>
    </row>
    <row r="20351" spans="1:12" x14ac:dyDescent="0.3">
      <c r="A20351" t="s">
        <v>57336</v>
      </c>
      <c r="B20351" t="s">
        <v>57337</v>
      </c>
      <c r="C20351" t="s">
        <v>57338</v>
      </c>
      <c r="D20351">
        <v>1.49</v>
      </c>
      <c r="E20351">
        <v>1.917</v>
      </c>
      <c r="F20351">
        <v>0.36399999999999999</v>
      </c>
      <c r="G20351">
        <v>-0.16700000000000001</v>
      </c>
      <c r="H20351">
        <v>0.86699999999999999</v>
      </c>
      <c r="I20351">
        <v>1</v>
      </c>
      <c r="J20351" t="s">
        <v>74921</v>
      </c>
      <c r="K20351" t="s">
        <v>74924</v>
      </c>
      <c r="L20351">
        <v>0.36399999999999999</v>
      </c>
    </row>
    <row r="20352" spans="1:12" x14ac:dyDescent="0.3">
      <c r="A20352" t="s">
        <v>57339</v>
      </c>
      <c r="B20352" t="s">
        <v>57340</v>
      </c>
      <c r="C20352" t="s">
        <v>57341</v>
      </c>
      <c r="D20352">
        <v>4.2889999999999997</v>
      </c>
      <c r="E20352">
        <v>7.5220000000000002</v>
      </c>
      <c r="F20352">
        <v>0.81</v>
      </c>
      <c r="G20352">
        <v>-0.82799999999999996</v>
      </c>
      <c r="H20352">
        <v>0.40699999999999997</v>
      </c>
      <c r="I20352">
        <v>1</v>
      </c>
      <c r="J20352" t="s">
        <v>74921</v>
      </c>
      <c r="K20352" t="s">
        <v>74924</v>
      </c>
      <c r="L20352">
        <v>0.81</v>
      </c>
    </row>
    <row r="20353" spans="1:12" x14ac:dyDescent="0.3">
      <c r="A20353" t="s">
        <v>57342</v>
      </c>
      <c r="B20353" t="s">
        <v>57340</v>
      </c>
      <c r="C20353" t="s">
        <v>57343</v>
      </c>
      <c r="D20353">
        <v>4.2889999999999997</v>
      </c>
      <c r="E20353">
        <v>7.5220000000000002</v>
      </c>
      <c r="F20353">
        <v>0.81</v>
      </c>
      <c r="G20353">
        <v>-0.82799999999999996</v>
      </c>
      <c r="H20353">
        <v>0.40699999999999997</v>
      </c>
      <c r="I20353">
        <v>1</v>
      </c>
      <c r="J20353" t="s">
        <v>74921</v>
      </c>
      <c r="K20353" t="s">
        <v>74924</v>
      </c>
      <c r="L20353">
        <v>0.81</v>
      </c>
    </row>
    <row r="20354" spans="1:12" x14ac:dyDescent="0.3">
      <c r="A20354" t="s">
        <v>57344</v>
      </c>
      <c r="B20354" t="s">
        <v>57345</v>
      </c>
      <c r="C20354" t="s">
        <v>57346</v>
      </c>
      <c r="D20354">
        <v>31.129000000000001</v>
      </c>
      <c r="E20354">
        <v>12.404</v>
      </c>
      <c r="F20354">
        <v>-1.327</v>
      </c>
      <c r="G20354">
        <v>3.1059999999999999</v>
      </c>
      <c r="H20354">
        <v>2E-3</v>
      </c>
      <c r="I20354">
        <v>3.5999999999999997E-2</v>
      </c>
      <c r="J20354" t="s">
        <v>74921</v>
      </c>
      <c r="K20354" t="s">
        <v>74924</v>
      </c>
      <c r="L20354">
        <v>-1.327</v>
      </c>
    </row>
    <row r="20355" spans="1:12" x14ac:dyDescent="0.3">
      <c r="A20355" t="s">
        <v>57347</v>
      </c>
      <c r="B20355" t="s">
        <v>57348</v>
      </c>
      <c r="C20355" t="s">
        <v>57349</v>
      </c>
      <c r="D20355">
        <v>1.5149999999999999</v>
      </c>
      <c r="E20355">
        <v>4.0270000000000001</v>
      </c>
      <c r="F20355">
        <v>1.41</v>
      </c>
      <c r="G20355">
        <v>-1.0089999999999999</v>
      </c>
      <c r="H20355">
        <v>0.313</v>
      </c>
      <c r="I20355">
        <v>1</v>
      </c>
      <c r="J20355" t="s">
        <v>74921</v>
      </c>
      <c r="K20355" t="s">
        <v>74924</v>
      </c>
      <c r="L20355">
        <v>1.41</v>
      </c>
    </row>
    <row r="20356" spans="1:12" x14ac:dyDescent="0.3">
      <c r="A20356" t="s">
        <v>57350</v>
      </c>
      <c r="B20356" t="s">
        <v>57351</v>
      </c>
      <c r="C20356" t="s">
        <v>57352</v>
      </c>
      <c r="D20356">
        <v>12.177</v>
      </c>
      <c r="E20356">
        <v>21.777000000000001</v>
      </c>
      <c r="F20356">
        <v>0.83899999999999997</v>
      </c>
      <c r="G20356">
        <v>-1.458</v>
      </c>
      <c r="H20356">
        <v>0.14499999999999999</v>
      </c>
      <c r="I20356">
        <v>0.82399999999999995</v>
      </c>
      <c r="J20356" t="s">
        <v>74921</v>
      </c>
      <c r="K20356" t="s">
        <v>74924</v>
      </c>
      <c r="L20356">
        <v>0.83899999999999997</v>
      </c>
    </row>
    <row r="20357" spans="1:12" x14ac:dyDescent="0.3">
      <c r="A20357" t="s">
        <v>57353</v>
      </c>
      <c r="B20357" t="s">
        <v>57354</v>
      </c>
      <c r="C20357" t="s">
        <v>57355</v>
      </c>
      <c r="D20357">
        <v>10.237</v>
      </c>
      <c r="E20357">
        <v>10.704000000000001</v>
      </c>
      <c r="F20357">
        <v>6.4000000000000001E-2</v>
      </c>
      <c r="G20357">
        <v>5.8999999999999997E-2</v>
      </c>
      <c r="H20357">
        <v>0.95299999999999996</v>
      </c>
      <c r="I20357">
        <v>1</v>
      </c>
      <c r="J20357" t="s">
        <v>74921</v>
      </c>
      <c r="K20357" t="s">
        <v>74924</v>
      </c>
      <c r="L20357">
        <v>6.4000000000000001E-2</v>
      </c>
    </row>
    <row r="20358" spans="1:12" x14ac:dyDescent="0.3">
      <c r="A20358" t="s">
        <v>57356</v>
      </c>
      <c r="B20358" t="s">
        <v>57357</v>
      </c>
      <c r="C20358" t="s">
        <v>57358</v>
      </c>
      <c r="D20358">
        <v>7.1479999999999997</v>
      </c>
      <c r="E20358">
        <v>45.793999999999997</v>
      </c>
      <c r="F20358">
        <v>2.68</v>
      </c>
      <c r="G20358">
        <v>-5.3760000000000003</v>
      </c>
      <c r="H20358">
        <v>0</v>
      </c>
      <c r="I20358">
        <v>0</v>
      </c>
      <c r="J20358" t="s">
        <v>74922</v>
      </c>
      <c r="K20358" t="s">
        <v>74925</v>
      </c>
      <c r="L20358">
        <v>2.68</v>
      </c>
    </row>
    <row r="20359" spans="1:12" x14ac:dyDescent="0.3">
      <c r="A20359" t="s">
        <v>57359</v>
      </c>
      <c r="B20359" t="s">
        <v>57360</v>
      </c>
      <c r="C20359" t="s">
        <v>57361</v>
      </c>
      <c r="D20359">
        <v>1.8009999999999999</v>
      </c>
      <c r="E20359">
        <v>12.361000000000001</v>
      </c>
      <c r="F20359">
        <v>2.7789999999999999</v>
      </c>
      <c r="G20359">
        <v>-2.851</v>
      </c>
      <c r="H20359">
        <v>4.0000000000000001E-3</v>
      </c>
      <c r="I20359">
        <v>7.0999999999999994E-2</v>
      </c>
      <c r="J20359" t="s">
        <v>74921</v>
      </c>
      <c r="K20359" t="s">
        <v>74924</v>
      </c>
      <c r="L20359">
        <v>2.7789999999999999</v>
      </c>
    </row>
    <row r="20360" spans="1:12" x14ac:dyDescent="0.3">
      <c r="A20360" t="s">
        <v>57362</v>
      </c>
      <c r="B20360" t="s">
        <v>57363</v>
      </c>
      <c r="C20360" t="s">
        <v>57364</v>
      </c>
      <c r="D20360">
        <v>1.8089999999999999</v>
      </c>
      <c r="E20360">
        <v>2.9809999999999999</v>
      </c>
      <c r="F20360">
        <v>0.72099999999999997</v>
      </c>
      <c r="G20360">
        <v>-0.46300000000000002</v>
      </c>
      <c r="H20360">
        <v>0.64400000000000002</v>
      </c>
      <c r="I20360">
        <v>1</v>
      </c>
      <c r="J20360" t="s">
        <v>74921</v>
      </c>
      <c r="K20360" t="s">
        <v>74924</v>
      </c>
      <c r="L20360">
        <v>0.72099999999999997</v>
      </c>
    </row>
    <row r="20361" spans="1:12" x14ac:dyDescent="0.3">
      <c r="A20361" t="s">
        <v>57365</v>
      </c>
      <c r="B20361" t="s">
        <v>57366</v>
      </c>
      <c r="C20361" t="s">
        <v>57367</v>
      </c>
      <c r="D20361">
        <v>8.923</v>
      </c>
      <c r="E20361">
        <v>9.0380000000000003</v>
      </c>
      <c r="F20361">
        <v>1.7999999999999999E-2</v>
      </c>
      <c r="G20361">
        <v>0.122</v>
      </c>
      <c r="H20361">
        <v>0.90300000000000002</v>
      </c>
      <c r="I20361">
        <v>1</v>
      </c>
      <c r="J20361" t="s">
        <v>74921</v>
      </c>
      <c r="K20361" t="s">
        <v>74924</v>
      </c>
      <c r="L20361">
        <v>1.7999999999999999E-2</v>
      </c>
    </row>
    <row r="20362" spans="1:12" x14ac:dyDescent="0.3">
      <c r="A20362" t="s">
        <v>57368</v>
      </c>
      <c r="B20362" t="s">
        <v>57369</v>
      </c>
      <c r="C20362" t="s">
        <v>57370</v>
      </c>
      <c r="D20362">
        <v>0</v>
      </c>
      <c r="E20362">
        <v>1.67</v>
      </c>
      <c r="F20362">
        <v>0.77900000000000003</v>
      </c>
      <c r="G20362">
        <v>-0.375</v>
      </c>
      <c r="H20362">
        <v>0.70799999999999996</v>
      </c>
      <c r="I20362">
        <v>1</v>
      </c>
      <c r="J20362" t="s">
        <v>74921</v>
      </c>
      <c r="K20362" t="s">
        <v>74924</v>
      </c>
      <c r="L20362">
        <v>0.77900000000000003</v>
      </c>
    </row>
    <row r="20363" spans="1:12" x14ac:dyDescent="0.3">
      <c r="A20363" t="s">
        <v>57371</v>
      </c>
      <c r="B20363" t="s">
        <v>57369</v>
      </c>
      <c r="C20363" t="s">
        <v>57372</v>
      </c>
      <c r="D20363">
        <v>0</v>
      </c>
      <c r="E20363">
        <v>1.67</v>
      </c>
      <c r="F20363">
        <v>0.77900000000000003</v>
      </c>
      <c r="G20363">
        <v>-0.375</v>
      </c>
      <c r="H20363">
        <v>0.70799999999999996</v>
      </c>
      <c r="I20363">
        <v>1</v>
      </c>
      <c r="J20363" t="s">
        <v>74921</v>
      </c>
      <c r="K20363" t="s">
        <v>74924</v>
      </c>
      <c r="L20363">
        <v>0.77900000000000003</v>
      </c>
    </row>
    <row r="20364" spans="1:12" x14ac:dyDescent="0.3">
      <c r="A20364" t="s">
        <v>57373</v>
      </c>
      <c r="B20364" t="s">
        <v>57374</v>
      </c>
      <c r="C20364" t="s">
        <v>57375</v>
      </c>
      <c r="D20364">
        <v>2.625</v>
      </c>
      <c r="E20364">
        <v>2.2669999999999999</v>
      </c>
      <c r="F20364">
        <v>-0.21199999999999999</v>
      </c>
      <c r="G20364">
        <v>0.24</v>
      </c>
      <c r="H20364">
        <v>0.81100000000000005</v>
      </c>
      <c r="I20364">
        <v>1</v>
      </c>
      <c r="J20364" t="s">
        <v>74921</v>
      </c>
      <c r="K20364" t="s">
        <v>74924</v>
      </c>
      <c r="L20364">
        <v>-0.21199999999999999</v>
      </c>
    </row>
    <row r="20365" spans="1:12" x14ac:dyDescent="0.3">
      <c r="A20365" t="s">
        <v>57376</v>
      </c>
      <c r="B20365" t="s">
        <v>57377</v>
      </c>
      <c r="C20365" t="s">
        <v>57378</v>
      </c>
      <c r="D20365">
        <v>62.668999999999997</v>
      </c>
      <c r="E20365">
        <v>162.74299999999999</v>
      </c>
      <c r="F20365">
        <v>1.377</v>
      </c>
      <c r="G20365">
        <v>-6.2839999999999998</v>
      </c>
      <c r="H20365">
        <v>0</v>
      </c>
      <c r="I20365">
        <v>0</v>
      </c>
      <c r="J20365" t="s">
        <v>74922</v>
      </c>
      <c r="K20365" t="s">
        <v>74925</v>
      </c>
      <c r="L20365">
        <v>1.377</v>
      </c>
    </row>
    <row r="20366" spans="1:12" x14ac:dyDescent="0.3">
      <c r="A20366" t="s">
        <v>57379</v>
      </c>
      <c r="B20366" t="s">
        <v>57380</v>
      </c>
      <c r="C20366" t="s">
        <v>57381</v>
      </c>
      <c r="D20366">
        <v>1.379</v>
      </c>
      <c r="E20366">
        <v>2.6819999999999999</v>
      </c>
      <c r="F20366">
        <v>0.96</v>
      </c>
      <c r="G20366">
        <v>-0.58299999999999996</v>
      </c>
      <c r="H20366">
        <v>0.56000000000000005</v>
      </c>
      <c r="I20366">
        <v>1</v>
      </c>
      <c r="J20366" t="s">
        <v>74921</v>
      </c>
      <c r="K20366" t="s">
        <v>74924</v>
      </c>
      <c r="L20366">
        <v>0.96</v>
      </c>
    </row>
    <row r="20367" spans="1:12" x14ac:dyDescent="0.3">
      <c r="A20367" t="s">
        <v>57382</v>
      </c>
      <c r="B20367" t="s">
        <v>57383</v>
      </c>
      <c r="C20367" t="s">
        <v>57384</v>
      </c>
      <c r="D20367">
        <v>2.3780000000000001</v>
      </c>
      <c r="E20367">
        <v>2.3730000000000002</v>
      </c>
      <c r="F20367">
        <v>-3.0000000000000001E-3</v>
      </c>
      <c r="G20367">
        <v>7.9000000000000001E-2</v>
      </c>
      <c r="H20367">
        <v>0.93700000000000006</v>
      </c>
      <c r="I20367">
        <v>1</v>
      </c>
      <c r="J20367" t="s">
        <v>74921</v>
      </c>
      <c r="K20367" t="s">
        <v>74924</v>
      </c>
      <c r="L20367">
        <v>-3.0000000000000001E-3</v>
      </c>
    </row>
    <row r="20368" spans="1:12" x14ac:dyDescent="0.3">
      <c r="A20368" t="s">
        <v>57385</v>
      </c>
      <c r="B20368" t="s">
        <v>57386</v>
      </c>
      <c r="C20368" t="s">
        <v>57387</v>
      </c>
      <c r="D20368">
        <v>7.8479999999999999</v>
      </c>
      <c r="E20368">
        <v>12.44</v>
      </c>
      <c r="F20368">
        <v>0.66500000000000004</v>
      </c>
      <c r="G20368">
        <v>-0.86799999999999999</v>
      </c>
      <c r="H20368">
        <v>0.38600000000000001</v>
      </c>
      <c r="I20368">
        <v>1</v>
      </c>
      <c r="J20368" t="s">
        <v>74921</v>
      </c>
      <c r="K20368" t="s">
        <v>74924</v>
      </c>
      <c r="L20368">
        <v>0.66500000000000004</v>
      </c>
    </row>
    <row r="20369" spans="1:12" x14ac:dyDescent="0.3">
      <c r="A20369" t="s">
        <v>57388</v>
      </c>
      <c r="B20369" t="s">
        <v>57389</v>
      </c>
      <c r="C20369" t="s">
        <v>57390</v>
      </c>
      <c r="D20369">
        <v>6.43</v>
      </c>
      <c r="E20369">
        <v>7</v>
      </c>
      <c r="F20369">
        <v>0.123</v>
      </c>
      <c r="G20369">
        <v>-2.7E-2</v>
      </c>
      <c r="H20369">
        <v>0.97899999999999998</v>
      </c>
      <c r="I20369">
        <v>1</v>
      </c>
      <c r="J20369" t="s">
        <v>74921</v>
      </c>
      <c r="K20369" t="s">
        <v>74924</v>
      </c>
      <c r="L20369">
        <v>0.123</v>
      </c>
    </row>
    <row r="20370" spans="1:12" x14ac:dyDescent="0.3">
      <c r="A20370" t="s">
        <v>57391</v>
      </c>
      <c r="B20370" t="s">
        <v>57392</v>
      </c>
      <c r="C20370" t="s">
        <v>57393</v>
      </c>
      <c r="D20370">
        <v>7.476</v>
      </c>
      <c r="E20370">
        <v>6.7560000000000002</v>
      </c>
      <c r="F20370">
        <v>-0.14599999999999999</v>
      </c>
      <c r="G20370">
        <v>0.32400000000000001</v>
      </c>
      <c r="H20370">
        <v>0.746</v>
      </c>
      <c r="I20370">
        <v>1</v>
      </c>
      <c r="J20370" t="s">
        <v>74921</v>
      </c>
      <c r="K20370" t="s">
        <v>74924</v>
      </c>
      <c r="L20370">
        <v>-0.14599999999999999</v>
      </c>
    </row>
    <row r="20371" spans="1:12" x14ac:dyDescent="0.3">
      <c r="A20371" t="s">
        <v>57394</v>
      </c>
      <c r="B20371" t="s">
        <v>57395</v>
      </c>
      <c r="C20371" t="s">
        <v>57396</v>
      </c>
      <c r="D20371">
        <v>0</v>
      </c>
      <c r="E20371">
        <v>2.1970000000000001</v>
      </c>
      <c r="F20371">
        <v>2.9820000000000002</v>
      </c>
      <c r="G20371">
        <v>-1.2490000000000001</v>
      </c>
      <c r="H20371">
        <v>0.21199999999999999</v>
      </c>
      <c r="I20371">
        <v>0.98899999999999999</v>
      </c>
      <c r="J20371" t="s">
        <v>74921</v>
      </c>
      <c r="K20371" t="s">
        <v>74924</v>
      </c>
      <c r="L20371">
        <v>2.9820000000000002</v>
      </c>
    </row>
    <row r="20372" spans="1:12" x14ac:dyDescent="0.3">
      <c r="A20372" t="s">
        <v>57397</v>
      </c>
      <c r="B20372" t="s">
        <v>57398</v>
      </c>
      <c r="C20372" t="s">
        <v>57399</v>
      </c>
      <c r="D20372">
        <v>6.476</v>
      </c>
      <c r="E20372">
        <v>6.2869999999999999</v>
      </c>
      <c r="F20372">
        <v>-4.2999999999999997E-2</v>
      </c>
      <c r="G20372">
        <v>0.17899999999999999</v>
      </c>
      <c r="H20372">
        <v>0.85799999999999998</v>
      </c>
      <c r="I20372">
        <v>1</v>
      </c>
      <c r="J20372" t="s">
        <v>74921</v>
      </c>
      <c r="K20372" t="s">
        <v>74924</v>
      </c>
      <c r="L20372">
        <v>-4.2999999999999997E-2</v>
      </c>
    </row>
    <row r="20373" spans="1:12" x14ac:dyDescent="0.3">
      <c r="A20373" t="s">
        <v>57400</v>
      </c>
      <c r="B20373" t="s">
        <v>57401</v>
      </c>
      <c r="C20373" t="s">
        <v>57402</v>
      </c>
      <c r="D20373">
        <v>6.4340000000000002</v>
      </c>
      <c r="E20373">
        <v>10.648</v>
      </c>
      <c r="F20373">
        <v>0.72699999999999998</v>
      </c>
      <c r="G20373">
        <v>-0.88200000000000001</v>
      </c>
      <c r="H20373">
        <v>0.378</v>
      </c>
      <c r="I20373">
        <v>1</v>
      </c>
      <c r="J20373" t="s">
        <v>74921</v>
      </c>
      <c r="K20373" t="s">
        <v>74924</v>
      </c>
      <c r="L20373">
        <v>0.72699999999999998</v>
      </c>
    </row>
    <row r="20374" spans="1:12" x14ac:dyDescent="0.3">
      <c r="A20374" t="s">
        <v>57403</v>
      </c>
      <c r="B20374" t="s">
        <v>57404</v>
      </c>
      <c r="C20374" t="s">
        <v>57405</v>
      </c>
      <c r="D20374">
        <v>0</v>
      </c>
      <c r="E20374">
        <v>1.694</v>
      </c>
      <c r="F20374">
        <v>1</v>
      </c>
      <c r="G20374">
        <v>-0.48199999999999998</v>
      </c>
      <c r="H20374">
        <v>0.63</v>
      </c>
      <c r="I20374">
        <v>1</v>
      </c>
      <c r="J20374" t="s">
        <v>74921</v>
      </c>
      <c r="K20374" t="s">
        <v>74924</v>
      </c>
      <c r="L20374">
        <v>1</v>
      </c>
    </row>
    <row r="20375" spans="1:12" x14ac:dyDescent="0.3">
      <c r="A20375" t="s">
        <v>57406</v>
      </c>
      <c r="B20375" t="s">
        <v>57407</v>
      </c>
      <c r="C20375" t="s">
        <v>57408</v>
      </c>
      <c r="D20375">
        <v>2.2200000000000002</v>
      </c>
      <c r="E20375">
        <v>1.546</v>
      </c>
      <c r="F20375">
        <v>-0.52200000000000002</v>
      </c>
      <c r="G20375">
        <v>0.41599999999999998</v>
      </c>
      <c r="H20375">
        <v>0.67700000000000005</v>
      </c>
      <c r="I20375">
        <v>1</v>
      </c>
      <c r="J20375" t="s">
        <v>74921</v>
      </c>
      <c r="K20375" t="s">
        <v>74924</v>
      </c>
      <c r="L20375">
        <v>-0.52200000000000002</v>
      </c>
    </row>
    <row r="20376" spans="1:12" x14ac:dyDescent="0.3">
      <c r="A20376" t="s">
        <v>57409</v>
      </c>
      <c r="B20376" t="s">
        <v>57407</v>
      </c>
      <c r="C20376" t="s">
        <v>57410</v>
      </c>
      <c r="D20376">
        <v>2.2200000000000002</v>
      </c>
      <c r="E20376">
        <v>1.546</v>
      </c>
      <c r="F20376">
        <v>-0.52200000000000002</v>
      </c>
      <c r="G20376">
        <v>0.41599999999999998</v>
      </c>
      <c r="H20376">
        <v>0.67700000000000005</v>
      </c>
      <c r="I20376">
        <v>1</v>
      </c>
      <c r="J20376" t="s">
        <v>74921</v>
      </c>
      <c r="K20376" t="s">
        <v>74924</v>
      </c>
      <c r="L20376">
        <v>-0.52200000000000002</v>
      </c>
    </row>
    <row r="20377" spans="1:12" x14ac:dyDescent="0.3">
      <c r="A20377" t="s">
        <v>57411</v>
      </c>
      <c r="B20377" t="s">
        <v>57412</v>
      </c>
      <c r="C20377" t="s">
        <v>57413</v>
      </c>
      <c r="D20377">
        <v>3.972</v>
      </c>
      <c r="E20377">
        <v>5.0759999999999996</v>
      </c>
      <c r="F20377">
        <v>0.35399999999999998</v>
      </c>
      <c r="G20377">
        <v>-0.26200000000000001</v>
      </c>
      <c r="H20377">
        <v>0.79300000000000004</v>
      </c>
      <c r="I20377">
        <v>1</v>
      </c>
      <c r="J20377" t="s">
        <v>74921</v>
      </c>
      <c r="K20377" t="s">
        <v>74924</v>
      </c>
      <c r="L20377">
        <v>0.35399999999999998</v>
      </c>
    </row>
    <row r="20378" spans="1:12" x14ac:dyDescent="0.3">
      <c r="A20378" t="s">
        <v>57414</v>
      </c>
      <c r="B20378" t="s">
        <v>57415</v>
      </c>
      <c r="C20378" t="s">
        <v>57416</v>
      </c>
      <c r="D20378">
        <v>76.278999999999996</v>
      </c>
      <c r="E20378">
        <v>185.524</v>
      </c>
      <c r="F20378">
        <v>1.282</v>
      </c>
      <c r="G20378">
        <v>-6.3150000000000004</v>
      </c>
      <c r="H20378">
        <v>0</v>
      </c>
      <c r="I20378">
        <v>0</v>
      </c>
      <c r="J20378" t="s">
        <v>74922</v>
      </c>
      <c r="K20378" t="s">
        <v>74925</v>
      </c>
      <c r="L20378">
        <v>1.282</v>
      </c>
    </row>
    <row r="20379" spans="1:12" x14ac:dyDescent="0.3">
      <c r="A20379" t="s">
        <v>57417</v>
      </c>
      <c r="B20379" t="s">
        <v>57418</v>
      </c>
      <c r="C20379" t="s">
        <v>57419</v>
      </c>
      <c r="D20379">
        <v>2.4409999999999998</v>
      </c>
      <c r="E20379">
        <v>4.7990000000000004</v>
      </c>
      <c r="F20379">
        <v>0.97499999999999998</v>
      </c>
      <c r="G20379">
        <v>-0.79300000000000004</v>
      </c>
      <c r="H20379">
        <v>0.42799999999999999</v>
      </c>
      <c r="I20379">
        <v>1</v>
      </c>
      <c r="J20379" t="s">
        <v>74921</v>
      </c>
      <c r="K20379" t="s">
        <v>74924</v>
      </c>
      <c r="L20379">
        <v>0.97499999999999998</v>
      </c>
    </row>
    <row r="20380" spans="1:12" x14ac:dyDescent="0.3">
      <c r="A20380" t="s">
        <v>57420</v>
      </c>
      <c r="B20380" t="s">
        <v>57418</v>
      </c>
      <c r="C20380" t="s">
        <v>57421</v>
      </c>
      <c r="D20380">
        <v>2.4409999999999998</v>
      </c>
      <c r="E20380">
        <v>4.7990000000000004</v>
      </c>
      <c r="F20380">
        <v>0.97499999999999998</v>
      </c>
      <c r="G20380">
        <v>-0.79300000000000004</v>
      </c>
      <c r="H20380">
        <v>0.42799999999999999</v>
      </c>
      <c r="I20380">
        <v>1</v>
      </c>
      <c r="J20380" t="s">
        <v>74921</v>
      </c>
      <c r="K20380" t="s">
        <v>74924</v>
      </c>
      <c r="L20380">
        <v>0.97499999999999998</v>
      </c>
    </row>
    <row r="20381" spans="1:12" x14ac:dyDescent="0.3">
      <c r="A20381" t="s">
        <v>57422</v>
      </c>
      <c r="B20381" t="s">
        <v>57423</v>
      </c>
      <c r="C20381" t="s">
        <v>57424</v>
      </c>
      <c r="D20381">
        <v>20.018000000000001</v>
      </c>
      <c r="E20381">
        <v>55.677999999999997</v>
      </c>
      <c r="F20381">
        <v>1.476</v>
      </c>
      <c r="G20381">
        <v>-3.8929999999999998</v>
      </c>
      <c r="H20381">
        <v>0</v>
      </c>
      <c r="I20381">
        <v>3.0000000000000001E-3</v>
      </c>
      <c r="J20381" t="s">
        <v>74922</v>
      </c>
      <c r="K20381" t="s">
        <v>74925</v>
      </c>
      <c r="L20381">
        <v>1.476</v>
      </c>
    </row>
    <row r="20382" spans="1:12" x14ac:dyDescent="0.3">
      <c r="A20382" t="s">
        <v>57425</v>
      </c>
      <c r="B20382" t="s">
        <v>57426</v>
      </c>
      <c r="C20382" t="s">
        <v>57427</v>
      </c>
      <c r="D20382">
        <v>18.617999999999999</v>
      </c>
      <c r="E20382">
        <v>20.274000000000001</v>
      </c>
      <c r="F20382">
        <v>0.123</v>
      </c>
      <c r="G20382">
        <v>-4.5999999999999999E-2</v>
      </c>
      <c r="H20382">
        <v>0.96299999999999997</v>
      </c>
      <c r="I20382">
        <v>1</v>
      </c>
      <c r="J20382" t="s">
        <v>74921</v>
      </c>
      <c r="K20382" t="s">
        <v>74924</v>
      </c>
      <c r="L20382">
        <v>0.123</v>
      </c>
    </row>
    <row r="20383" spans="1:12" x14ac:dyDescent="0.3">
      <c r="A20383" t="s">
        <v>57428</v>
      </c>
      <c r="B20383" t="s">
        <v>57429</v>
      </c>
      <c r="C20383" t="s">
        <v>57430</v>
      </c>
      <c r="D20383">
        <v>22.765000000000001</v>
      </c>
      <c r="E20383">
        <v>56.119</v>
      </c>
      <c r="F20383">
        <v>1.302</v>
      </c>
      <c r="G20383">
        <v>-3.5179999999999998</v>
      </c>
      <c r="H20383">
        <v>0</v>
      </c>
      <c r="I20383">
        <v>0.01</v>
      </c>
      <c r="J20383" t="s">
        <v>74922</v>
      </c>
      <c r="K20383" t="s">
        <v>74925</v>
      </c>
      <c r="L20383">
        <v>1.302</v>
      </c>
    </row>
    <row r="20384" spans="1:12" x14ac:dyDescent="0.3">
      <c r="A20384" t="s">
        <v>57431</v>
      </c>
      <c r="B20384" t="s">
        <v>57429</v>
      </c>
      <c r="C20384" t="s">
        <v>57432</v>
      </c>
      <c r="D20384">
        <v>22.765000000000001</v>
      </c>
      <c r="E20384">
        <v>56.119</v>
      </c>
      <c r="F20384">
        <v>1.302</v>
      </c>
      <c r="G20384">
        <v>-3.5179999999999998</v>
      </c>
      <c r="H20384">
        <v>0</v>
      </c>
      <c r="I20384">
        <v>0.01</v>
      </c>
      <c r="J20384" t="s">
        <v>74922</v>
      </c>
      <c r="K20384" t="s">
        <v>74925</v>
      </c>
      <c r="L20384">
        <v>1.302</v>
      </c>
    </row>
    <row r="20385" spans="1:12" x14ac:dyDescent="0.3">
      <c r="A20385" t="s">
        <v>57433</v>
      </c>
      <c r="B20385" t="s">
        <v>57434</v>
      </c>
      <c r="C20385" t="s">
        <v>57435</v>
      </c>
      <c r="D20385">
        <v>0</v>
      </c>
      <c r="E20385">
        <v>1.335</v>
      </c>
      <c r="F20385">
        <v>1.6930000000000001</v>
      </c>
      <c r="G20385">
        <v>-0.67200000000000004</v>
      </c>
      <c r="H20385">
        <v>0.501</v>
      </c>
      <c r="I20385">
        <v>1</v>
      </c>
      <c r="J20385" t="s">
        <v>74921</v>
      </c>
      <c r="K20385" t="s">
        <v>74924</v>
      </c>
      <c r="L20385">
        <v>1.6930000000000001</v>
      </c>
    </row>
    <row r="20386" spans="1:12" x14ac:dyDescent="0.3">
      <c r="A20386" t="s">
        <v>57436</v>
      </c>
      <c r="B20386" t="s">
        <v>57437</v>
      </c>
      <c r="C20386" t="s">
        <v>57438</v>
      </c>
      <c r="D20386">
        <v>8.2889999999999997</v>
      </c>
      <c r="E20386">
        <v>11.141</v>
      </c>
      <c r="F20386">
        <v>0.42699999999999999</v>
      </c>
      <c r="G20386">
        <v>-0.49399999999999999</v>
      </c>
      <c r="H20386">
        <v>0.621</v>
      </c>
      <c r="I20386">
        <v>1</v>
      </c>
      <c r="J20386" t="s">
        <v>74921</v>
      </c>
      <c r="K20386" t="s">
        <v>74924</v>
      </c>
      <c r="L20386">
        <v>0.42699999999999999</v>
      </c>
    </row>
    <row r="20387" spans="1:12" x14ac:dyDescent="0.3">
      <c r="A20387" t="s">
        <v>57439</v>
      </c>
      <c r="B20387" t="s">
        <v>57440</v>
      </c>
      <c r="C20387" t="s">
        <v>57441</v>
      </c>
      <c r="D20387">
        <v>26.95</v>
      </c>
      <c r="E20387">
        <v>21.57</v>
      </c>
      <c r="F20387">
        <v>-0.32100000000000001</v>
      </c>
      <c r="G20387">
        <v>1.018</v>
      </c>
      <c r="H20387">
        <v>0.309</v>
      </c>
      <c r="I20387">
        <v>1</v>
      </c>
      <c r="J20387" t="s">
        <v>74921</v>
      </c>
      <c r="K20387" t="s">
        <v>74924</v>
      </c>
      <c r="L20387">
        <v>-0.32100000000000001</v>
      </c>
    </row>
    <row r="20388" spans="1:12" x14ac:dyDescent="0.3">
      <c r="A20388" t="s">
        <v>57442</v>
      </c>
      <c r="B20388" t="s">
        <v>57443</v>
      </c>
      <c r="C20388" t="s">
        <v>57444</v>
      </c>
      <c r="D20388">
        <v>65.8</v>
      </c>
      <c r="E20388">
        <v>55.014000000000003</v>
      </c>
      <c r="F20388">
        <v>-0.25800000000000001</v>
      </c>
      <c r="G20388">
        <v>1.3680000000000001</v>
      </c>
      <c r="H20388">
        <v>0.17100000000000001</v>
      </c>
      <c r="I20388">
        <v>0.89900000000000002</v>
      </c>
      <c r="J20388" t="s">
        <v>74921</v>
      </c>
      <c r="K20388" t="s">
        <v>74924</v>
      </c>
      <c r="L20388">
        <v>-0.25800000000000001</v>
      </c>
    </row>
    <row r="20389" spans="1:12" x14ac:dyDescent="0.3">
      <c r="A20389" t="s">
        <v>57445</v>
      </c>
      <c r="B20389" t="s">
        <v>57446</v>
      </c>
      <c r="C20389" t="s">
        <v>57447</v>
      </c>
      <c r="D20389">
        <v>1.6859999999999999</v>
      </c>
      <c r="E20389">
        <v>1.857</v>
      </c>
      <c r="F20389">
        <v>0.13900000000000001</v>
      </c>
      <c r="G20389">
        <v>-2.5000000000000001E-2</v>
      </c>
      <c r="H20389">
        <v>0.98</v>
      </c>
      <c r="I20389">
        <v>1</v>
      </c>
      <c r="J20389" t="s">
        <v>74921</v>
      </c>
      <c r="K20389" t="s">
        <v>74924</v>
      </c>
      <c r="L20389">
        <v>0.13900000000000001</v>
      </c>
    </row>
    <row r="20390" spans="1:12" x14ac:dyDescent="0.3">
      <c r="A20390" t="s">
        <v>57448</v>
      </c>
      <c r="B20390" t="s">
        <v>57449</v>
      </c>
      <c r="C20390" t="s">
        <v>57450</v>
      </c>
      <c r="D20390">
        <v>13.545999999999999</v>
      </c>
      <c r="E20390">
        <v>12.038</v>
      </c>
      <c r="F20390">
        <v>-0.17</v>
      </c>
      <c r="G20390">
        <v>0.47599999999999998</v>
      </c>
      <c r="H20390">
        <v>0.63400000000000001</v>
      </c>
      <c r="I20390">
        <v>1</v>
      </c>
      <c r="J20390" t="s">
        <v>74921</v>
      </c>
      <c r="K20390" t="s">
        <v>74924</v>
      </c>
      <c r="L20390">
        <v>-0.17</v>
      </c>
    </row>
    <row r="20391" spans="1:12" x14ac:dyDescent="0.3">
      <c r="A20391" t="s">
        <v>57451</v>
      </c>
      <c r="B20391" t="s">
        <v>57452</v>
      </c>
      <c r="C20391" t="s">
        <v>57453</v>
      </c>
      <c r="D20391">
        <v>50.77</v>
      </c>
      <c r="E20391">
        <v>99.075000000000003</v>
      </c>
      <c r="F20391">
        <v>0.96499999999999997</v>
      </c>
      <c r="G20391">
        <v>-3.5640000000000001</v>
      </c>
      <c r="H20391">
        <v>0</v>
      </c>
      <c r="I20391">
        <v>8.9999999999999993E-3</v>
      </c>
      <c r="J20391" t="s">
        <v>74922</v>
      </c>
      <c r="K20391" t="s">
        <v>74925</v>
      </c>
      <c r="L20391">
        <v>0.96499999999999997</v>
      </c>
    </row>
    <row r="20392" spans="1:12" x14ac:dyDescent="0.3">
      <c r="A20392" t="s">
        <v>57454</v>
      </c>
      <c r="B20392" t="s">
        <v>57455</v>
      </c>
      <c r="C20392" t="s">
        <v>57456</v>
      </c>
      <c r="D20392">
        <v>1818.4849999999999</v>
      </c>
      <c r="E20392">
        <v>3416.6170000000002</v>
      </c>
      <c r="F20392">
        <v>0.91</v>
      </c>
      <c r="G20392">
        <v>-19.821000000000002</v>
      </c>
      <c r="H20392">
        <v>0</v>
      </c>
      <c r="I20392">
        <v>0</v>
      </c>
      <c r="J20392" t="s">
        <v>74922</v>
      </c>
      <c r="K20392" t="s">
        <v>74925</v>
      </c>
      <c r="L20392">
        <v>0.91</v>
      </c>
    </row>
    <row r="20393" spans="1:12" x14ac:dyDescent="0.3">
      <c r="A20393" t="s">
        <v>57457</v>
      </c>
      <c r="B20393" t="s">
        <v>57458</v>
      </c>
      <c r="C20393" t="s">
        <v>57459</v>
      </c>
      <c r="D20393">
        <v>6.5579999999999998</v>
      </c>
      <c r="E20393">
        <v>7.7889999999999997</v>
      </c>
      <c r="F20393">
        <v>0.248</v>
      </c>
      <c r="G20393">
        <v>-0.192</v>
      </c>
      <c r="H20393">
        <v>0.84799999999999998</v>
      </c>
      <c r="I20393">
        <v>1</v>
      </c>
      <c r="J20393" t="s">
        <v>74921</v>
      </c>
      <c r="K20393" t="s">
        <v>74924</v>
      </c>
      <c r="L20393">
        <v>0.248</v>
      </c>
    </row>
    <row r="20394" spans="1:12" x14ac:dyDescent="0.3">
      <c r="A20394" t="s">
        <v>57460</v>
      </c>
      <c r="B20394" t="s">
        <v>57461</v>
      </c>
      <c r="C20394" t="s">
        <v>57462</v>
      </c>
      <c r="D20394">
        <v>1.2929999999999999</v>
      </c>
      <c r="E20394">
        <v>0</v>
      </c>
      <c r="F20394">
        <v>-2.8050000000000002</v>
      </c>
      <c r="G20394">
        <v>0.997</v>
      </c>
      <c r="H20394">
        <v>0.31900000000000001</v>
      </c>
      <c r="I20394">
        <v>1</v>
      </c>
      <c r="J20394" t="s">
        <v>74921</v>
      </c>
      <c r="K20394" t="s">
        <v>74924</v>
      </c>
      <c r="L20394">
        <v>-2.8050000000000002</v>
      </c>
    </row>
    <row r="20395" spans="1:12" x14ac:dyDescent="0.3">
      <c r="A20395" t="s">
        <v>57463</v>
      </c>
      <c r="B20395" t="s">
        <v>57464</v>
      </c>
      <c r="C20395" t="s">
        <v>57465</v>
      </c>
      <c r="D20395">
        <v>14.504</v>
      </c>
      <c r="E20395">
        <v>17.169</v>
      </c>
      <c r="F20395">
        <v>0.24299999999999999</v>
      </c>
      <c r="G20395">
        <v>-0.27600000000000002</v>
      </c>
      <c r="H20395">
        <v>0.78200000000000003</v>
      </c>
      <c r="I20395">
        <v>1</v>
      </c>
      <c r="J20395" t="s">
        <v>74921</v>
      </c>
      <c r="K20395" t="s">
        <v>74924</v>
      </c>
      <c r="L20395">
        <v>0.24299999999999999</v>
      </c>
    </row>
    <row r="20396" spans="1:12" x14ac:dyDescent="0.3">
      <c r="A20396" t="s">
        <v>57466</v>
      </c>
      <c r="B20396" t="s">
        <v>57467</v>
      </c>
      <c r="C20396" t="s">
        <v>57468</v>
      </c>
      <c r="D20396">
        <v>2.4329999999999998</v>
      </c>
      <c r="E20396">
        <v>3.5350000000000001</v>
      </c>
      <c r="F20396">
        <v>0.53900000000000003</v>
      </c>
      <c r="G20396">
        <v>-0.36699999999999999</v>
      </c>
      <c r="H20396">
        <v>0.71299999999999997</v>
      </c>
      <c r="I20396">
        <v>1</v>
      </c>
      <c r="J20396" t="s">
        <v>74921</v>
      </c>
      <c r="K20396" t="s">
        <v>74924</v>
      </c>
      <c r="L20396">
        <v>0.53900000000000003</v>
      </c>
    </row>
    <row r="20397" spans="1:12" x14ac:dyDescent="0.3">
      <c r="A20397" t="s">
        <v>57469</v>
      </c>
      <c r="B20397" t="s">
        <v>57470</v>
      </c>
      <c r="C20397" t="s">
        <v>57471</v>
      </c>
      <c r="D20397">
        <v>23.018999999999998</v>
      </c>
      <c r="E20397">
        <v>9.375</v>
      </c>
      <c r="F20397">
        <v>-1.296</v>
      </c>
      <c r="G20397">
        <v>2.6259999999999999</v>
      </c>
      <c r="H20397">
        <v>8.9999999999999993E-3</v>
      </c>
      <c r="I20397">
        <v>0.123</v>
      </c>
      <c r="J20397" t="s">
        <v>74921</v>
      </c>
      <c r="K20397" t="s">
        <v>74924</v>
      </c>
      <c r="L20397">
        <v>-1.296</v>
      </c>
    </row>
    <row r="20398" spans="1:12" x14ac:dyDescent="0.3">
      <c r="A20398" t="s">
        <v>57472</v>
      </c>
      <c r="B20398" t="s">
        <v>57473</v>
      </c>
      <c r="C20398" t="s">
        <v>57474</v>
      </c>
      <c r="D20398">
        <v>1.5940000000000001</v>
      </c>
      <c r="E20398">
        <v>1.399</v>
      </c>
      <c r="F20398">
        <v>-0.188</v>
      </c>
      <c r="G20398">
        <v>0.17399999999999999</v>
      </c>
      <c r="H20398">
        <v>0.86199999999999999</v>
      </c>
      <c r="I20398">
        <v>1</v>
      </c>
      <c r="J20398" t="s">
        <v>74921</v>
      </c>
      <c r="K20398" t="s">
        <v>74924</v>
      </c>
      <c r="L20398">
        <v>-0.188</v>
      </c>
    </row>
    <row r="20399" spans="1:12" x14ac:dyDescent="0.3">
      <c r="A20399" t="s">
        <v>57475</v>
      </c>
      <c r="B20399" t="s">
        <v>57476</v>
      </c>
      <c r="C20399" t="s">
        <v>57477</v>
      </c>
      <c r="D20399">
        <v>1.083</v>
      </c>
      <c r="E20399">
        <v>0</v>
      </c>
      <c r="F20399">
        <v>-1.546</v>
      </c>
      <c r="G20399">
        <v>0.64300000000000002</v>
      </c>
      <c r="H20399">
        <v>0.52</v>
      </c>
      <c r="I20399">
        <v>1</v>
      </c>
      <c r="J20399" t="s">
        <v>74921</v>
      </c>
      <c r="K20399" t="s">
        <v>74924</v>
      </c>
      <c r="L20399">
        <v>-1.546</v>
      </c>
    </row>
    <row r="20400" spans="1:12" x14ac:dyDescent="0.3">
      <c r="A20400" t="s">
        <v>57478</v>
      </c>
      <c r="B20400" t="s">
        <v>57479</v>
      </c>
      <c r="C20400" t="s">
        <v>57480</v>
      </c>
      <c r="D20400">
        <v>3.5409999999999999</v>
      </c>
      <c r="E20400">
        <v>6.2969999999999997</v>
      </c>
      <c r="F20400">
        <v>0.83099999999999996</v>
      </c>
      <c r="G20400">
        <v>-0.77700000000000002</v>
      </c>
      <c r="H20400">
        <v>0.437</v>
      </c>
      <c r="I20400">
        <v>1</v>
      </c>
      <c r="J20400" t="s">
        <v>74921</v>
      </c>
      <c r="K20400" t="s">
        <v>74924</v>
      </c>
      <c r="L20400">
        <v>0.83099999999999996</v>
      </c>
    </row>
    <row r="20401" spans="1:12" x14ac:dyDescent="0.3">
      <c r="A20401" t="s">
        <v>57481</v>
      </c>
      <c r="B20401" t="s">
        <v>57482</v>
      </c>
      <c r="C20401" t="s">
        <v>57483</v>
      </c>
      <c r="D20401">
        <v>31.492000000000001</v>
      </c>
      <c r="E20401">
        <v>52.844999999999999</v>
      </c>
      <c r="F20401">
        <v>0.747</v>
      </c>
      <c r="G20401">
        <v>-2.0209999999999999</v>
      </c>
      <c r="H20401">
        <v>4.2999999999999997E-2</v>
      </c>
      <c r="I20401">
        <v>0.40400000000000003</v>
      </c>
      <c r="J20401" t="s">
        <v>74921</v>
      </c>
      <c r="K20401" t="s">
        <v>74924</v>
      </c>
      <c r="L20401">
        <v>0.747</v>
      </c>
    </row>
    <row r="20402" spans="1:12" x14ac:dyDescent="0.3">
      <c r="A20402" t="s">
        <v>57484</v>
      </c>
      <c r="B20402" t="s">
        <v>57485</v>
      </c>
      <c r="C20402" t="s">
        <v>57486</v>
      </c>
      <c r="D20402">
        <v>1.204</v>
      </c>
      <c r="E20402">
        <v>2.4700000000000002</v>
      </c>
      <c r="F20402">
        <v>1.0369999999999999</v>
      </c>
      <c r="G20402">
        <v>-0.60199999999999998</v>
      </c>
      <c r="H20402">
        <v>0.54700000000000004</v>
      </c>
      <c r="I20402">
        <v>1</v>
      </c>
      <c r="J20402" t="s">
        <v>74921</v>
      </c>
      <c r="K20402" t="s">
        <v>74924</v>
      </c>
      <c r="L20402">
        <v>1.0369999999999999</v>
      </c>
    </row>
    <row r="20403" spans="1:12" x14ac:dyDescent="0.3">
      <c r="A20403" t="s">
        <v>57487</v>
      </c>
      <c r="B20403" t="s">
        <v>57488</v>
      </c>
      <c r="C20403" t="s">
        <v>57489</v>
      </c>
      <c r="D20403">
        <v>9.5289999999999999</v>
      </c>
      <c r="E20403">
        <v>6.5759999999999996</v>
      </c>
      <c r="F20403">
        <v>-0.53500000000000003</v>
      </c>
      <c r="G20403">
        <v>0.878</v>
      </c>
      <c r="H20403">
        <v>0.38</v>
      </c>
      <c r="I20403">
        <v>1</v>
      </c>
      <c r="J20403" t="s">
        <v>74921</v>
      </c>
      <c r="K20403" t="s">
        <v>74924</v>
      </c>
      <c r="L20403">
        <v>-0.53500000000000003</v>
      </c>
    </row>
    <row r="20404" spans="1:12" x14ac:dyDescent="0.3">
      <c r="A20404" t="s">
        <v>57490</v>
      </c>
      <c r="B20404" t="s">
        <v>57491</v>
      </c>
      <c r="C20404" t="s">
        <v>57492</v>
      </c>
      <c r="D20404">
        <v>81.096000000000004</v>
      </c>
      <c r="E20404">
        <v>114.11799999999999</v>
      </c>
      <c r="F20404">
        <v>0.49299999999999999</v>
      </c>
      <c r="G20404">
        <v>-1.8819999999999999</v>
      </c>
      <c r="H20404">
        <v>0.06</v>
      </c>
      <c r="I20404">
        <v>0.497</v>
      </c>
      <c r="J20404" t="s">
        <v>74921</v>
      </c>
      <c r="K20404" t="s">
        <v>74924</v>
      </c>
      <c r="L20404">
        <v>0.49299999999999999</v>
      </c>
    </row>
    <row r="20405" spans="1:12" x14ac:dyDescent="0.3">
      <c r="A20405" t="s">
        <v>57493</v>
      </c>
      <c r="B20405" t="s">
        <v>57494</v>
      </c>
      <c r="C20405" t="s">
        <v>57495</v>
      </c>
      <c r="D20405">
        <v>7.1429999999999998</v>
      </c>
      <c r="E20405">
        <v>15.577</v>
      </c>
      <c r="F20405">
        <v>1.125</v>
      </c>
      <c r="G20405">
        <v>-1.629</v>
      </c>
      <c r="H20405">
        <v>0.10299999999999999</v>
      </c>
      <c r="I20405">
        <v>0.69</v>
      </c>
      <c r="J20405" t="s">
        <v>74921</v>
      </c>
      <c r="K20405" t="s">
        <v>74924</v>
      </c>
      <c r="L20405">
        <v>1.125</v>
      </c>
    </row>
    <row r="20406" spans="1:12" x14ac:dyDescent="0.3">
      <c r="A20406" t="s">
        <v>57496</v>
      </c>
      <c r="B20406" t="s">
        <v>57497</v>
      </c>
      <c r="C20406" t="s">
        <v>57498</v>
      </c>
      <c r="D20406">
        <v>2.992</v>
      </c>
      <c r="E20406">
        <v>4.04</v>
      </c>
      <c r="F20406">
        <v>0.433</v>
      </c>
      <c r="G20406">
        <v>-0.30299999999999999</v>
      </c>
      <c r="H20406">
        <v>0.76200000000000001</v>
      </c>
      <c r="I20406">
        <v>1</v>
      </c>
      <c r="J20406" t="s">
        <v>74921</v>
      </c>
      <c r="K20406" t="s">
        <v>74924</v>
      </c>
      <c r="L20406">
        <v>0.433</v>
      </c>
    </row>
    <row r="20407" spans="1:12" x14ac:dyDescent="0.3">
      <c r="A20407" t="s">
        <v>57499</v>
      </c>
      <c r="B20407" t="s">
        <v>57500</v>
      </c>
      <c r="C20407" t="s">
        <v>57501</v>
      </c>
      <c r="D20407">
        <v>4.125</v>
      </c>
      <c r="E20407">
        <v>8.1430000000000007</v>
      </c>
      <c r="F20407">
        <v>0.98099999999999998</v>
      </c>
      <c r="G20407">
        <v>-1.038</v>
      </c>
      <c r="H20407">
        <v>0.29899999999999999</v>
      </c>
      <c r="I20407">
        <v>1</v>
      </c>
      <c r="J20407" t="s">
        <v>74921</v>
      </c>
      <c r="K20407" t="s">
        <v>74924</v>
      </c>
      <c r="L20407">
        <v>0.98099999999999998</v>
      </c>
    </row>
    <row r="20408" spans="1:12" x14ac:dyDescent="0.3">
      <c r="A20408" t="s">
        <v>57502</v>
      </c>
      <c r="B20408" t="s">
        <v>57500</v>
      </c>
      <c r="C20408" t="s">
        <v>57503</v>
      </c>
      <c r="D20408">
        <v>4.125</v>
      </c>
      <c r="E20408">
        <v>8.1430000000000007</v>
      </c>
      <c r="F20408">
        <v>0.98099999999999998</v>
      </c>
      <c r="G20408">
        <v>-1.038</v>
      </c>
      <c r="H20408">
        <v>0.29899999999999999</v>
      </c>
      <c r="I20408">
        <v>1</v>
      </c>
      <c r="J20408" t="s">
        <v>74921</v>
      </c>
      <c r="K20408" t="s">
        <v>74924</v>
      </c>
      <c r="L20408">
        <v>0.98099999999999998</v>
      </c>
    </row>
    <row r="20409" spans="1:12" x14ac:dyDescent="0.3">
      <c r="A20409" t="s">
        <v>57504</v>
      </c>
      <c r="B20409" t="s">
        <v>57505</v>
      </c>
      <c r="C20409" t="s">
        <v>57506</v>
      </c>
      <c r="D20409">
        <v>14.192</v>
      </c>
      <c r="E20409">
        <v>60.454999999999998</v>
      </c>
      <c r="F20409">
        <v>2.0910000000000002</v>
      </c>
      <c r="G20409">
        <v>-5.2789999999999999</v>
      </c>
      <c r="H20409">
        <v>0</v>
      </c>
      <c r="I20409">
        <v>0</v>
      </c>
      <c r="J20409" t="s">
        <v>74922</v>
      </c>
      <c r="K20409" t="s">
        <v>74925</v>
      </c>
      <c r="L20409">
        <v>2.0910000000000002</v>
      </c>
    </row>
    <row r="20410" spans="1:12" x14ac:dyDescent="0.3">
      <c r="A20410" t="s">
        <v>57507</v>
      </c>
      <c r="B20410" t="s">
        <v>57508</v>
      </c>
      <c r="C20410" t="s">
        <v>57509</v>
      </c>
      <c r="D20410">
        <v>8.3729999999999993</v>
      </c>
      <c r="E20410">
        <v>12.86</v>
      </c>
      <c r="F20410">
        <v>0.61899999999999999</v>
      </c>
      <c r="G20410">
        <v>-0.81699999999999995</v>
      </c>
      <c r="H20410">
        <v>0.41399999999999998</v>
      </c>
      <c r="I20410">
        <v>1</v>
      </c>
      <c r="J20410" t="s">
        <v>74921</v>
      </c>
      <c r="K20410" t="s">
        <v>74924</v>
      </c>
      <c r="L20410">
        <v>0.61899999999999999</v>
      </c>
    </row>
    <row r="20411" spans="1:12" x14ac:dyDescent="0.3">
      <c r="A20411" t="s">
        <v>57510</v>
      </c>
      <c r="B20411" t="s">
        <v>57511</v>
      </c>
      <c r="C20411" t="s">
        <v>57512</v>
      </c>
      <c r="D20411">
        <v>0</v>
      </c>
      <c r="E20411">
        <v>1.5980000000000001</v>
      </c>
      <c r="F20411">
        <v>2.0019999999999998</v>
      </c>
      <c r="G20411">
        <v>-0.83299999999999996</v>
      </c>
      <c r="H20411">
        <v>0.40500000000000003</v>
      </c>
      <c r="I20411">
        <v>1</v>
      </c>
      <c r="J20411" t="s">
        <v>74921</v>
      </c>
      <c r="K20411" t="s">
        <v>74924</v>
      </c>
      <c r="L20411">
        <v>2.0019999999999998</v>
      </c>
    </row>
    <row r="20412" spans="1:12" x14ac:dyDescent="0.3">
      <c r="A20412" t="s">
        <v>57513</v>
      </c>
      <c r="B20412" t="s">
        <v>57514</v>
      </c>
      <c r="C20412" t="s">
        <v>57515</v>
      </c>
      <c r="D20412">
        <v>60.454000000000001</v>
      </c>
      <c r="E20412">
        <v>95.263000000000005</v>
      </c>
      <c r="F20412">
        <v>0.65600000000000003</v>
      </c>
      <c r="G20412">
        <v>-2.3690000000000002</v>
      </c>
      <c r="H20412">
        <v>1.7999999999999999E-2</v>
      </c>
      <c r="I20412">
        <v>0.214</v>
      </c>
      <c r="J20412" t="s">
        <v>74921</v>
      </c>
      <c r="K20412" t="s">
        <v>74924</v>
      </c>
      <c r="L20412">
        <v>0.65600000000000003</v>
      </c>
    </row>
    <row r="20413" spans="1:12" x14ac:dyDescent="0.3">
      <c r="A20413" t="s">
        <v>57516</v>
      </c>
      <c r="B20413" t="s">
        <v>57517</v>
      </c>
      <c r="C20413" t="s">
        <v>57518</v>
      </c>
      <c r="D20413">
        <v>4.6539999999999999</v>
      </c>
      <c r="E20413">
        <v>3.762</v>
      </c>
      <c r="F20413">
        <v>-0.307</v>
      </c>
      <c r="G20413">
        <v>0.41</v>
      </c>
      <c r="H20413">
        <v>0.68200000000000005</v>
      </c>
      <c r="I20413">
        <v>1</v>
      </c>
      <c r="J20413" t="s">
        <v>74921</v>
      </c>
      <c r="K20413" t="s">
        <v>74924</v>
      </c>
      <c r="L20413">
        <v>-0.307</v>
      </c>
    </row>
    <row r="20414" spans="1:12" x14ac:dyDescent="0.3">
      <c r="A20414" t="s">
        <v>57519</v>
      </c>
      <c r="B20414" t="s">
        <v>57520</v>
      </c>
      <c r="C20414" t="s">
        <v>57521</v>
      </c>
      <c r="D20414">
        <v>7.3390000000000004</v>
      </c>
      <c r="E20414">
        <v>10.667</v>
      </c>
      <c r="F20414">
        <v>0.53900000000000003</v>
      </c>
      <c r="G20414">
        <v>-0.63900000000000001</v>
      </c>
      <c r="H20414">
        <v>0.52300000000000002</v>
      </c>
      <c r="I20414">
        <v>1</v>
      </c>
      <c r="J20414" t="s">
        <v>74921</v>
      </c>
      <c r="K20414" t="s">
        <v>74924</v>
      </c>
      <c r="L20414">
        <v>0.53900000000000003</v>
      </c>
    </row>
    <row r="20415" spans="1:12" x14ac:dyDescent="0.3">
      <c r="A20415" t="s">
        <v>57522</v>
      </c>
      <c r="B20415" t="s">
        <v>57523</v>
      </c>
      <c r="C20415" t="s">
        <v>57524</v>
      </c>
      <c r="D20415">
        <v>0</v>
      </c>
      <c r="E20415">
        <v>1.9730000000000001</v>
      </c>
      <c r="F20415">
        <v>1.665</v>
      </c>
      <c r="G20415">
        <v>-0.80700000000000005</v>
      </c>
      <c r="H20415">
        <v>0.42</v>
      </c>
      <c r="I20415">
        <v>1</v>
      </c>
      <c r="J20415" t="s">
        <v>74921</v>
      </c>
      <c r="K20415" t="s">
        <v>74924</v>
      </c>
      <c r="L20415">
        <v>1.665</v>
      </c>
    </row>
    <row r="20416" spans="1:12" x14ac:dyDescent="0.3">
      <c r="A20416" t="s">
        <v>57525</v>
      </c>
      <c r="B20416" t="s">
        <v>57526</v>
      </c>
      <c r="C20416" t="s">
        <v>57527</v>
      </c>
      <c r="D20416">
        <v>1.296</v>
      </c>
      <c r="E20416">
        <v>1.5229999999999999</v>
      </c>
      <c r="F20416">
        <v>0.23300000000000001</v>
      </c>
      <c r="G20416">
        <v>-7.5999999999999998E-2</v>
      </c>
      <c r="H20416">
        <v>0.93899999999999995</v>
      </c>
      <c r="I20416">
        <v>1</v>
      </c>
      <c r="J20416" t="s">
        <v>74921</v>
      </c>
      <c r="K20416" t="s">
        <v>74924</v>
      </c>
      <c r="L20416">
        <v>0.23300000000000001</v>
      </c>
    </row>
    <row r="20417" spans="1:12" x14ac:dyDescent="0.3">
      <c r="A20417" t="s">
        <v>57528</v>
      </c>
      <c r="B20417" t="s">
        <v>57529</v>
      </c>
      <c r="C20417" t="s">
        <v>57530</v>
      </c>
      <c r="D20417">
        <v>0</v>
      </c>
      <c r="E20417">
        <v>2.1789999999999998</v>
      </c>
      <c r="F20417">
        <v>2.3650000000000002</v>
      </c>
      <c r="G20417">
        <v>-1.087</v>
      </c>
      <c r="H20417">
        <v>0.27700000000000002</v>
      </c>
      <c r="I20417">
        <v>1</v>
      </c>
      <c r="J20417" t="s">
        <v>74921</v>
      </c>
      <c r="K20417" t="s">
        <v>74924</v>
      </c>
      <c r="L20417">
        <v>2.3650000000000002</v>
      </c>
    </row>
    <row r="20418" spans="1:12" x14ac:dyDescent="0.3">
      <c r="A20418" t="s">
        <v>57531</v>
      </c>
      <c r="B20418" t="s">
        <v>57532</v>
      </c>
      <c r="C20418" t="s">
        <v>57533</v>
      </c>
      <c r="D20418">
        <v>0</v>
      </c>
      <c r="E20418">
        <v>2.66</v>
      </c>
      <c r="F20418">
        <v>3.5129999999999999</v>
      </c>
      <c r="G20418">
        <v>-1.484</v>
      </c>
      <c r="H20418">
        <v>0.13800000000000001</v>
      </c>
      <c r="I20418">
        <v>0.80600000000000005</v>
      </c>
      <c r="J20418" t="s">
        <v>74921</v>
      </c>
      <c r="K20418" t="s">
        <v>74924</v>
      </c>
      <c r="L20418">
        <v>3.5129999999999999</v>
      </c>
    </row>
    <row r="20419" spans="1:12" x14ac:dyDescent="0.3">
      <c r="A20419" t="s">
        <v>57534</v>
      </c>
      <c r="B20419" t="s">
        <v>57535</v>
      </c>
      <c r="C20419" t="s">
        <v>57536</v>
      </c>
      <c r="D20419">
        <v>6.7329999999999997</v>
      </c>
      <c r="E20419">
        <v>7.68</v>
      </c>
      <c r="F20419">
        <v>0.19</v>
      </c>
      <c r="G20419">
        <v>-0.11600000000000001</v>
      </c>
      <c r="H20419">
        <v>0.90800000000000003</v>
      </c>
      <c r="I20419">
        <v>1</v>
      </c>
      <c r="J20419" t="s">
        <v>74921</v>
      </c>
      <c r="K20419" t="s">
        <v>74924</v>
      </c>
      <c r="L20419">
        <v>0.19</v>
      </c>
    </row>
    <row r="20420" spans="1:12" x14ac:dyDescent="0.3">
      <c r="A20420" t="s">
        <v>57537</v>
      </c>
      <c r="B20420" t="s">
        <v>57538</v>
      </c>
      <c r="C20420" t="s">
        <v>57539</v>
      </c>
      <c r="D20420">
        <v>2.5630000000000002</v>
      </c>
      <c r="E20420">
        <v>2.6539999999999999</v>
      </c>
      <c r="F20420">
        <v>0.05</v>
      </c>
      <c r="G20420">
        <v>4.1000000000000002E-2</v>
      </c>
      <c r="H20420">
        <v>0.96799999999999997</v>
      </c>
      <c r="I20420">
        <v>1</v>
      </c>
      <c r="J20420" t="s">
        <v>74921</v>
      </c>
      <c r="K20420" t="s">
        <v>74924</v>
      </c>
      <c r="L20420">
        <v>0.05</v>
      </c>
    </row>
    <row r="20421" spans="1:12" x14ac:dyDescent="0.3">
      <c r="A20421" t="s">
        <v>57540</v>
      </c>
      <c r="B20421" t="s">
        <v>57541</v>
      </c>
      <c r="C20421" t="s">
        <v>57542</v>
      </c>
      <c r="D20421">
        <v>6.226</v>
      </c>
      <c r="E20421">
        <v>6.4480000000000004</v>
      </c>
      <c r="F20421">
        <v>5.0999999999999997E-2</v>
      </c>
      <c r="G20421">
        <v>6.3E-2</v>
      </c>
      <c r="H20421">
        <v>0.95</v>
      </c>
      <c r="I20421">
        <v>1</v>
      </c>
      <c r="J20421" t="s">
        <v>74921</v>
      </c>
      <c r="K20421" t="s">
        <v>74924</v>
      </c>
      <c r="L20421">
        <v>5.0999999999999997E-2</v>
      </c>
    </row>
    <row r="20422" spans="1:12" x14ac:dyDescent="0.3">
      <c r="A20422" t="s">
        <v>57543</v>
      </c>
      <c r="B20422" t="s">
        <v>57544</v>
      </c>
      <c r="C20422" t="s">
        <v>57545</v>
      </c>
      <c r="D20422">
        <v>13.589</v>
      </c>
      <c r="E20422">
        <v>6.0759999999999996</v>
      </c>
      <c r="F20422">
        <v>-1.161</v>
      </c>
      <c r="G20422">
        <v>1.8660000000000001</v>
      </c>
      <c r="H20422">
        <v>6.2E-2</v>
      </c>
      <c r="I20422">
        <v>0.50600000000000001</v>
      </c>
      <c r="J20422" t="s">
        <v>74921</v>
      </c>
      <c r="K20422" t="s">
        <v>74924</v>
      </c>
      <c r="L20422">
        <v>-1.161</v>
      </c>
    </row>
    <row r="20423" spans="1:12" x14ac:dyDescent="0.3">
      <c r="A20423" t="s">
        <v>57546</v>
      </c>
      <c r="B20423" t="s">
        <v>57544</v>
      </c>
      <c r="C20423" t="s">
        <v>57547</v>
      </c>
      <c r="D20423">
        <v>13.589</v>
      </c>
      <c r="E20423">
        <v>6.0759999999999996</v>
      </c>
      <c r="F20423">
        <v>-1.161</v>
      </c>
      <c r="G20423">
        <v>1.8660000000000001</v>
      </c>
      <c r="H20423">
        <v>6.2E-2</v>
      </c>
      <c r="I20423">
        <v>0.50600000000000001</v>
      </c>
      <c r="J20423" t="s">
        <v>74921</v>
      </c>
      <c r="K20423" t="s">
        <v>74924</v>
      </c>
      <c r="L20423">
        <v>-1.161</v>
      </c>
    </row>
    <row r="20424" spans="1:12" x14ac:dyDescent="0.3">
      <c r="A20424" t="s">
        <v>57548</v>
      </c>
      <c r="B20424" t="s">
        <v>57549</v>
      </c>
      <c r="C20424" t="s">
        <v>57550</v>
      </c>
      <c r="D20424">
        <v>2.6930000000000001</v>
      </c>
      <c r="E20424">
        <v>4.9050000000000002</v>
      </c>
      <c r="F20424">
        <v>0.86499999999999999</v>
      </c>
      <c r="G20424">
        <v>-0.71399999999999997</v>
      </c>
      <c r="H20424">
        <v>0.47499999999999998</v>
      </c>
      <c r="I20424">
        <v>1</v>
      </c>
      <c r="J20424" t="s">
        <v>74921</v>
      </c>
      <c r="K20424" t="s">
        <v>74924</v>
      </c>
      <c r="L20424">
        <v>0.86499999999999999</v>
      </c>
    </row>
    <row r="20425" spans="1:12" x14ac:dyDescent="0.3">
      <c r="A20425" t="s">
        <v>57551</v>
      </c>
      <c r="B20425" t="s">
        <v>57552</v>
      </c>
      <c r="C20425" t="s">
        <v>57553</v>
      </c>
      <c r="D20425">
        <v>2.371</v>
      </c>
      <c r="E20425">
        <v>2.2490000000000001</v>
      </c>
      <c r="F20425">
        <v>-7.5999999999999998E-2</v>
      </c>
      <c r="G20425">
        <v>0.13200000000000001</v>
      </c>
      <c r="H20425">
        <v>0.89500000000000002</v>
      </c>
      <c r="I20425">
        <v>1</v>
      </c>
      <c r="J20425" t="s">
        <v>74921</v>
      </c>
      <c r="K20425" t="s">
        <v>74924</v>
      </c>
      <c r="L20425">
        <v>-7.5999999999999998E-2</v>
      </c>
    </row>
    <row r="20426" spans="1:12" x14ac:dyDescent="0.3">
      <c r="A20426" t="s">
        <v>57554</v>
      </c>
      <c r="B20426" t="s">
        <v>57552</v>
      </c>
      <c r="C20426" t="s">
        <v>57555</v>
      </c>
      <c r="D20426">
        <v>2.371</v>
      </c>
      <c r="E20426">
        <v>2.2490000000000001</v>
      </c>
      <c r="F20426">
        <v>-7.5999999999999998E-2</v>
      </c>
      <c r="G20426">
        <v>0.13200000000000001</v>
      </c>
      <c r="H20426">
        <v>0.89500000000000002</v>
      </c>
      <c r="I20426">
        <v>1</v>
      </c>
      <c r="J20426" t="s">
        <v>74921</v>
      </c>
      <c r="K20426" t="s">
        <v>74924</v>
      </c>
      <c r="L20426">
        <v>-7.5999999999999998E-2</v>
      </c>
    </row>
    <row r="20427" spans="1:12" x14ac:dyDescent="0.3">
      <c r="A20427" t="s">
        <v>57556</v>
      </c>
      <c r="B20427" t="s">
        <v>57557</v>
      </c>
      <c r="C20427" t="s">
        <v>57558</v>
      </c>
      <c r="D20427">
        <v>20.504000000000001</v>
      </c>
      <c r="E20427">
        <v>35.783999999999999</v>
      </c>
      <c r="F20427">
        <v>0.80300000000000005</v>
      </c>
      <c r="G20427">
        <v>-1.7909999999999999</v>
      </c>
      <c r="H20427">
        <v>7.2999999999999995E-2</v>
      </c>
      <c r="I20427">
        <v>0.56299999999999994</v>
      </c>
      <c r="J20427" t="s">
        <v>74921</v>
      </c>
      <c r="K20427" t="s">
        <v>74924</v>
      </c>
      <c r="L20427">
        <v>0.80300000000000005</v>
      </c>
    </row>
    <row r="20428" spans="1:12" x14ac:dyDescent="0.3">
      <c r="A20428" t="s">
        <v>57559</v>
      </c>
      <c r="B20428" t="s">
        <v>57560</v>
      </c>
      <c r="C20428" t="s">
        <v>57561</v>
      </c>
      <c r="D20428">
        <v>101.803</v>
      </c>
      <c r="E20428">
        <v>113.254</v>
      </c>
      <c r="F20428">
        <v>0.154</v>
      </c>
      <c r="G20428">
        <v>-0.26600000000000001</v>
      </c>
      <c r="H20428">
        <v>0.79100000000000004</v>
      </c>
      <c r="I20428">
        <v>1</v>
      </c>
      <c r="J20428" t="s">
        <v>74921</v>
      </c>
      <c r="K20428" t="s">
        <v>74924</v>
      </c>
      <c r="L20428">
        <v>0.154</v>
      </c>
    </row>
    <row r="20429" spans="1:12" x14ac:dyDescent="0.3">
      <c r="A20429" t="s">
        <v>57562</v>
      </c>
      <c r="B20429" t="s">
        <v>57563</v>
      </c>
      <c r="C20429" t="s">
        <v>57564</v>
      </c>
      <c r="D20429">
        <v>6.9420000000000002</v>
      </c>
      <c r="E20429">
        <v>5.4530000000000003</v>
      </c>
      <c r="F20429">
        <v>-0.34799999999999998</v>
      </c>
      <c r="G20429">
        <v>0.54700000000000004</v>
      </c>
      <c r="H20429">
        <v>0.58399999999999996</v>
      </c>
      <c r="I20429">
        <v>1</v>
      </c>
      <c r="J20429" t="s">
        <v>74921</v>
      </c>
      <c r="K20429" t="s">
        <v>74924</v>
      </c>
      <c r="L20429">
        <v>-0.34799999999999998</v>
      </c>
    </row>
    <row r="20430" spans="1:12" x14ac:dyDescent="0.3">
      <c r="A20430" t="s">
        <v>57565</v>
      </c>
      <c r="B20430" t="s">
        <v>57566</v>
      </c>
      <c r="C20430" t="s">
        <v>57567</v>
      </c>
      <c r="D20430">
        <v>1.48</v>
      </c>
      <c r="E20430">
        <v>1.6379999999999999</v>
      </c>
      <c r="F20430">
        <v>0.14599999999999999</v>
      </c>
      <c r="G20430">
        <v>-2.7E-2</v>
      </c>
      <c r="H20430">
        <v>0.97799999999999998</v>
      </c>
      <c r="I20430">
        <v>1</v>
      </c>
      <c r="J20430" t="s">
        <v>74921</v>
      </c>
      <c r="K20430" t="s">
        <v>74924</v>
      </c>
      <c r="L20430">
        <v>0.14599999999999999</v>
      </c>
    </row>
    <row r="20431" spans="1:12" x14ac:dyDescent="0.3">
      <c r="A20431" t="s">
        <v>57568</v>
      </c>
      <c r="B20431" t="s">
        <v>57569</v>
      </c>
      <c r="C20431" t="s">
        <v>57570</v>
      </c>
      <c r="D20431">
        <v>2.0190000000000001</v>
      </c>
      <c r="E20431">
        <v>1.5580000000000001</v>
      </c>
      <c r="F20431">
        <v>-0.374</v>
      </c>
      <c r="G20431">
        <v>0.31</v>
      </c>
      <c r="H20431">
        <v>0.75600000000000001</v>
      </c>
      <c r="I20431">
        <v>1</v>
      </c>
      <c r="J20431" t="s">
        <v>74921</v>
      </c>
      <c r="K20431" t="s">
        <v>74924</v>
      </c>
      <c r="L20431">
        <v>-0.374</v>
      </c>
    </row>
    <row r="20432" spans="1:12" x14ac:dyDescent="0.3">
      <c r="A20432" t="s">
        <v>57571</v>
      </c>
      <c r="B20432" t="s">
        <v>57572</v>
      </c>
      <c r="C20432" t="s">
        <v>57573</v>
      </c>
      <c r="D20432">
        <v>3.48</v>
      </c>
      <c r="E20432">
        <v>9.2050000000000001</v>
      </c>
      <c r="F20432">
        <v>1.403</v>
      </c>
      <c r="G20432">
        <v>-1.518</v>
      </c>
      <c r="H20432">
        <v>0.129</v>
      </c>
      <c r="I20432">
        <v>0.77900000000000003</v>
      </c>
      <c r="J20432" t="s">
        <v>74921</v>
      </c>
      <c r="K20432" t="s">
        <v>74924</v>
      </c>
      <c r="L20432">
        <v>1.403</v>
      </c>
    </row>
    <row r="20433" spans="1:12" x14ac:dyDescent="0.3">
      <c r="A20433" t="s">
        <v>57574</v>
      </c>
      <c r="B20433" t="s">
        <v>57575</v>
      </c>
      <c r="C20433" t="s">
        <v>57576</v>
      </c>
      <c r="D20433">
        <v>1.397</v>
      </c>
      <c r="E20433">
        <v>2.742</v>
      </c>
      <c r="F20433">
        <v>0.97299999999999998</v>
      </c>
      <c r="G20433">
        <v>-0.59799999999999998</v>
      </c>
      <c r="H20433">
        <v>0.55000000000000004</v>
      </c>
      <c r="I20433">
        <v>1</v>
      </c>
      <c r="J20433" t="s">
        <v>74921</v>
      </c>
      <c r="K20433" t="s">
        <v>74924</v>
      </c>
      <c r="L20433">
        <v>0.97299999999999998</v>
      </c>
    </row>
    <row r="20434" spans="1:12" x14ac:dyDescent="0.3">
      <c r="A20434" t="s">
        <v>57577</v>
      </c>
      <c r="B20434" t="s">
        <v>57578</v>
      </c>
      <c r="C20434" t="s">
        <v>57579</v>
      </c>
      <c r="D20434">
        <v>0</v>
      </c>
      <c r="E20434">
        <v>1.325</v>
      </c>
      <c r="F20434">
        <v>2.0409999999999999</v>
      </c>
      <c r="G20434">
        <v>-0.76800000000000002</v>
      </c>
      <c r="H20434">
        <v>0.442</v>
      </c>
      <c r="I20434">
        <v>1</v>
      </c>
      <c r="J20434" t="s">
        <v>74921</v>
      </c>
      <c r="K20434" t="s">
        <v>74924</v>
      </c>
      <c r="L20434">
        <v>2.0409999999999999</v>
      </c>
    </row>
    <row r="20435" spans="1:12" x14ac:dyDescent="0.3">
      <c r="A20435" t="s">
        <v>57580</v>
      </c>
      <c r="B20435" t="s">
        <v>57581</v>
      </c>
      <c r="C20435" t="s">
        <v>57582</v>
      </c>
      <c r="D20435">
        <v>7.1219999999999999</v>
      </c>
      <c r="E20435">
        <v>4.0970000000000004</v>
      </c>
      <c r="F20435">
        <v>-0.79800000000000004</v>
      </c>
      <c r="G20435">
        <v>1.0249999999999999</v>
      </c>
      <c r="H20435">
        <v>0.30599999999999999</v>
      </c>
      <c r="I20435">
        <v>1</v>
      </c>
      <c r="J20435" t="s">
        <v>74921</v>
      </c>
      <c r="K20435" t="s">
        <v>74924</v>
      </c>
      <c r="L20435">
        <v>-0.79800000000000004</v>
      </c>
    </row>
    <row r="20436" spans="1:12" x14ac:dyDescent="0.3">
      <c r="A20436" t="s">
        <v>57583</v>
      </c>
      <c r="B20436" t="s">
        <v>57584</v>
      </c>
      <c r="C20436" t="s">
        <v>57585</v>
      </c>
      <c r="D20436">
        <v>8.9689999999999994</v>
      </c>
      <c r="E20436">
        <v>15.33</v>
      </c>
      <c r="F20436">
        <v>0.77300000000000002</v>
      </c>
      <c r="G20436">
        <v>-1.1279999999999999</v>
      </c>
      <c r="H20436">
        <v>0.25900000000000001</v>
      </c>
      <c r="I20436">
        <v>1</v>
      </c>
      <c r="J20436" t="s">
        <v>74921</v>
      </c>
      <c r="K20436" t="s">
        <v>74924</v>
      </c>
      <c r="L20436">
        <v>0.77300000000000002</v>
      </c>
    </row>
    <row r="20437" spans="1:12" x14ac:dyDescent="0.3">
      <c r="A20437" t="s">
        <v>57586</v>
      </c>
      <c r="B20437" t="s">
        <v>57587</v>
      </c>
      <c r="C20437" t="s">
        <v>57588</v>
      </c>
      <c r="D20437">
        <v>0</v>
      </c>
      <c r="E20437">
        <v>1.5720000000000001</v>
      </c>
      <c r="F20437">
        <v>2.5150000000000001</v>
      </c>
      <c r="G20437">
        <v>-0.96</v>
      </c>
      <c r="H20437">
        <v>0.33700000000000002</v>
      </c>
      <c r="I20437">
        <v>1</v>
      </c>
      <c r="J20437" t="s">
        <v>74921</v>
      </c>
      <c r="K20437" t="s">
        <v>74924</v>
      </c>
      <c r="L20437">
        <v>2.5150000000000001</v>
      </c>
    </row>
    <row r="20438" spans="1:12" x14ac:dyDescent="0.3">
      <c r="A20438" t="s">
        <v>57589</v>
      </c>
      <c r="B20438" t="s">
        <v>57590</v>
      </c>
      <c r="C20438" t="s">
        <v>57591</v>
      </c>
      <c r="D20438">
        <v>37.232999999999997</v>
      </c>
      <c r="E20438">
        <v>45.442999999999998</v>
      </c>
      <c r="F20438">
        <v>0.28699999999999998</v>
      </c>
      <c r="G20438">
        <v>-0.58499999999999996</v>
      </c>
      <c r="H20438">
        <v>0.55900000000000005</v>
      </c>
      <c r="I20438">
        <v>1</v>
      </c>
      <c r="J20438" t="s">
        <v>74921</v>
      </c>
      <c r="K20438" t="s">
        <v>74924</v>
      </c>
      <c r="L20438">
        <v>0.28699999999999998</v>
      </c>
    </row>
    <row r="20439" spans="1:12" x14ac:dyDescent="0.3">
      <c r="A20439" t="s">
        <v>57592</v>
      </c>
      <c r="B20439" t="s">
        <v>57593</v>
      </c>
      <c r="C20439" t="s">
        <v>57594</v>
      </c>
      <c r="D20439">
        <v>1.3160000000000001</v>
      </c>
      <c r="E20439">
        <v>2.085</v>
      </c>
      <c r="F20439">
        <v>0.66400000000000003</v>
      </c>
      <c r="G20439">
        <v>-0.35499999999999998</v>
      </c>
      <c r="H20439">
        <v>0.72299999999999998</v>
      </c>
      <c r="I20439">
        <v>1</v>
      </c>
      <c r="J20439" t="s">
        <v>74921</v>
      </c>
      <c r="K20439" t="s">
        <v>74924</v>
      </c>
      <c r="L20439">
        <v>0.66400000000000003</v>
      </c>
    </row>
    <row r="20440" spans="1:12" x14ac:dyDescent="0.3">
      <c r="A20440" t="s">
        <v>57595</v>
      </c>
      <c r="B20440" t="s">
        <v>57596</v>
      </c>
      <c r="C20440" t="s">
        <v>57597</v>
      </c>
      <c r="D20440">
        <v>1.8009999999999999</v>
      </c>
      <c r="E20440">
        <v>1.6850000000000001</v>
      </c>
      <c r="F20440">
        <v>-9.6000000000000002E-2</v>
      </c>
      <c r="G20440">
        <v>0.128</v>
      </c>
      <c r="H20440">
        <v>0.89800000000000002</v>
      </c>
      <c r="I20440">
        <v>1</v>
      </c>
      <c r="J20440" t="s">
        <v>74921</v>
      </c>
      <c r="K20440" t="s">
        <v>74924</v>
      </c>
      <c r="L20440">
        <v>-9.6000000000000002E-2</v>
      </c>
    </row>
    <row r="20441" spans="1:12" x14ac:dyDescent="0.3">
      <c r="A20441" t="s">
        <v>57598</v>
      </c>
      <c r="B20441" t="s">
        <v>57599</v>
      </c>
      <c r="C20441" t="s">
        <v>57600</v>
      </c>
      <c r="D20441">
        <v>1.252</v>
      </c>
      <c r="E20441">
        <v>4.5819999999999999</v>
      </c>
      <c r="F20441">
        <v>1.8720000000000001</v>
      </c>
      <c r="G20441">
        <v>-1.343</v>
      </c>
      <c r="H20441">
        <v>0.17899999999999999</v>
      </c>
      <c r="I20441">
        <v>0.92</v>
      </c>
      <c r="J20441" t="s">
        <v>74921</v>
      </c>
      <c r="K20441" t="s">
        <v>74924</v>
      </c>
      <c r="L20441">
        <v>1.8720000000000001</v>
      </c>
    </row>
    <row r="20442" spans="1:12" x14ac:dyDescent="0.3">
      <c r="A20442" t="s">
        <v>57601</v>
      </c>
      <c r="B20442" t="s">
        <v>57602</v>
      </c>
      <c r="C20442" t="s">
        <v>57603</v>
      </c>
      <c r="D20442">
        <v>3.1179999999999999</v>
      </c>
      <c r="E20442">
        <v>2.944</v>
      </c>
      <c r="F20442">
        <v>-8.3000000000000004E-2</v>
      </c>
      <c r="G20442">
        <v>0.157</v>
      </c>
      <c r="H20442">
        <v>0.875</v>
      </c>
      <c r="I20442">
        <v>1</v>
      </c>
      <c r="J20442" t="s">
        <v>74921</v>
      </c>
      <c r="K20442" t="s">
        <v>74924</v>
      </c>
      <c r="L20442">
        <v>-8.3000000000000004E-2</v>
      </c>
    </row>
    <row r="20443" spans="1:12" x14ac:dyDescent="0.3">
      <c r="A20443" t="s">
        <v>57604</v>
      </c>
      <c r="B20443" t="s">
        <v>57605</v>
      </c>
      <c r="C20443" t="s">
        <v>57606</v>
      </c>
      <c r="D20443">
        <v>8.1479999999999997</v>
      </c>
      <c r="E20443">
        <v>8.2420000000000009</v>
      </c>
      <c r="F20443">
        <v>1.7000000000000001E-2</v>
      </c>
      <c r="G20443">
        <v>0.11899999999999999</v>
      </c>
      <c r="H20443">
        <v>0.90500000000000003</v>
      </c>
      <c r="I20443">
        <v>1</v>
      </c>
      <c r="J20443" t="s">
        <v>74921</v>
      </c>
      <c r="K20443" t="s">
        <v>74924</v>
      </c>
      <c r="L20443">
        <v>1.7000000000000001E-2</v>
      </c>
    </row>
    <row r="20444" spans="1:12" x14ac:dyDescent="0.3">
      <c r="A20444" t="s">
        <v>57607</v>
      </c>
      <c r="B20444" t="s">
        <v>57608</v>
      </c>
      <c r="C20444" t="s">
        <v>57609</v>
      </c>
      <c r="D20444">
        <v>80.134</v>
      </c>
      <c r="E20444">
        <v>118.563</v>
      </c>
      <c r="F20444">
        <v>0.56499999999999995</v>
      </c>
      <c r="G20444">
        <v>-2.2450000000000001</v>
      </c>
      <c r="H20444">
        <v>2.5000000000000001E-2</v>
      </c>
      <c r="I20444">
        <v>0.27300000000000002</v>
      </c>
      <c r="J20444" t="s">
        <v>74921</v>
      </c>
      <c r="K20444" t="s">
        <v>74924</v>
      </c>
      <c r="L20444">
        <v>0.56499999999999995</v>
      </c>
    </row>
    <row r="20445" spans="1:12" x14ac:dyDescent="0.3">
      <c r="A20445" t="s">
        <v>57610</v>
      </c>
      <c r="B20445" t="s">
        <v>57611</v>
      </c>
      <c r="C20445" t="s">
        <v>57612</v>
      </c>
      <c r="D20445">
        <v>14.015000000000001</v>
      </c>
      <c r="E20445">
        <v>19.341999999999999</v>
      </c>
      <c r="F20445">
        <v>0.46500000000000002</v>
      </c>
      <c r="G20445">
        <v>-0.72299999999999998</v>
      </c>
      <c r="H20445">
        <v>0.47</v>
      </c>
      <c r="I20445">
        <v>1</v>
      </c>
      <c r="J20445" t="s">
        <v>74921</v>
      </c>
      <c r="K20445" t="s">
        <v>74924</v>
      </c>
      <c r="L20445">
        <v>0.46500000000000002</v>
      </c>
    </row>
    <row r="20446" spans="1:12" x14ac:dyDescent="0.3">
      <c r="A20446" t="s">
        <v>57613</v>
      </c>
      <c r="B20446" t="s">
        <v>57614</v>
      </c>
      <c r="C20446" t="s">
        <v>57615</v>
      </c>
      <c r="D20446">
        <v>7.2089999999999996</v>
      </c>
      <c r="E20446">
        <v>5.8220000000000001</v>
      </c>
      <c r="F20446">
        <v>-0.308</v>
      </c>
      <c r="G20446">
        <v>0.51100000000000001</v>
      </c>
      <c r="H20446">
        <v>0.60899999999999999</v>
      </c>
      <c r="I20446">
        <v>1</v>
      </c>
      <c r="J20446" t="s">
        <v>74921</v>
      </c>
      <c r="K20446" t="s">
        <v>74924</v>
      </c>
      <c r="L20446">
        <v>-0.308</v>
      </c>
    </row>
    <row r="20447" spans="1:12" x14ac:dyDescent="0.3">
      <c r="A20447" t="s">
        <v>57616</v>
      </c>
      <c r="B20447" t="s">
        <v>57614</v>
      </c>
      <c r="C20447" t="s">
        <v>57617</v>
      </c>
      <c r="D20447">
        <v>7.2089999999999996</v>
      </c>
      <c r="E20447">
        <v>5.8220000000000001</v>
      </c>
      <c r="F20447">
        <v>-0.308</v>
      </c>
      <c r="G20447">
        <v>0.51100000000000001</v>
      </c>
      <c r="H20447">
        <v>0.60899999999999999</v>
      </c>
      <c r="I20447">
        <v>1</v>
      </c>
      <c r="J20447" t="s">
        <v>74921</v>
      </c>
      <c r="K20447" t="s">
        <v>74924</v>
      </c>
      <c r="L20447">
        <v>-0.308</v>
      </c>
    </row>
    <row r="20448" spans="1:12" x14ac:dyDescent="0.3">
      <c r="A20448" t="s">
        <v>57618</v>
      </c>
      <c r="B20448" t="s">
        <v>57619</v>
      </c>
      <c r="C20448" t="s">
        <v>57620</v>
      </c>
      <c r="D20448">
        <v>2.3199999999999998</v>
      </c>
      <c r="E20448">
        <v>2.681</v>
      </c>
      <c r="F20448">
        <v>0.20899999999999999</v>
      </c>
      <c r="G20448">
        <v>-8.3000000000000004E-2</v>
      </c>
      <c r="H20448">
        <v>0.93400000000000005</v>
      </c>
      <c r="I20448">
        <v>1</v>
      </c>
      <c r="J20448" t="s">
        <v>74921</v>
      </c>
      <c r="K20448" t="s">
        <v>74924</v>
      </c>
      <c r="L20448">
        <v>0.20899999999999999</v>
      </c>
    </row>
    <row r="20449" spans="1:12" x14ac:dyDescent="0.3">
      <c r="A20449" t="s">
        <v>57621</v>
      </c>
      <c r="B20449" t="s">
        <v>57622</v>
      </c>
      <c r="C20449" t="s">
        <v>57623</v>
      </c>
      <c r="D20449">
        <v>4.8890000000000002</v>
      </c>
      <c r="E20449">
        <v>0</v>
      </c>
      <c r="F20449">
        <v>-4.1059999999999999</v>
      </c>
      <c r="G20449">
        <v>2.2389999999999999</v>
      </c>
      <c r="H20449">
        <v>2.5000000000000001E-2</v>
      </c>
      <c r="I20449">
        <v>0.27600000000000002</v>
      </c>
      <c r="J20449" t="s">
        <v>74921</v>
      </c>
      <c r="K20449" t="s">
        <v>74924</v>
      </c>
      <c r="L20449">
        <v>-4.1059999999999999</v>
      </c>
    </row>
    <row r="20450" spans="1:12" x14ac:dyDescent="0.3">
      <c r="A20450" t="s">
        <v>57624</v>
      </c>
      <c r="B20450" t="s">
        <v>57625</v>
      </c>
      <c r="C20450" t="s">
        <v>57626</v>
      </c>
      <c r="D20450">
        <v>6.109</v>
      </c>
      <c r="E20450">
        <v>18.523</v>
      </c>
      <c r="F20450">
        <v>1.6</v>
      </c>
      <c r="G20450">
        <v>-2.3969999999999998</v>
      </c>
      <c r="H20450">
        <v>1.7000000000000001E-2</v>
      </c>
      <c r="I20450">
        <v>0.20200000000000001</v>
      </c>
      <c r="J20450" t="s">
        <v>74921</v>
      </c>
      <c r="K20450" t="s">
        <v>74924</v>
      </c>
      <c r="L20450">
        <v>1.6</v>
      </c>
    </row>
    <row r="20451" spans="1:12" x14ac:dyDescent="0.3">
      <c r="A20451" t="s">
        <v>57627</v>
      </c>
      <c r="B20451" t="s">
        <v>57628</v>
      </c>
      <c r="C20451" t="s">
        <v>57629</v>
      </c>
      <c r="D20451">
        <v>15.177</v>
      </c>
      <c r="E20451">
        <v>26.431000000000001</v>
      </c>
      <c r="F20451">
        <v>0.8</v>
      </c>
      <c r="G20451">
        <v>-1.5329999999999999</v>
      </c>
      <c r="H20451">
        <v>0.125</v>
      </c>
      <c r="I20451">
        <v>0.76700000000000002</v>
      </c>
      <c r="J20451" t="s">
        <v>74921</v>
      </c>
      <c r="K20451" t="s">
        <v>74924</v>
      </c>
      <c r="L20451">
        <v>0.8</v>
      </c>
    </row>
    <row r="20452" spans="1:12" x14ac:dyDescent="0.3">
      <c r="A20452" t="s">
        <v>57630</v>
      </c>
      <c r="B20452" t="s">
        <v>57631</v>
      </c>
      <c r="C20452" t="s">
        <v>57632</v>
      </c>
      <c r="D20452">
        <v>0</v>
      </c>
      <c r="E20452">
        <v>1.577</v>
      </c>
      <c r="F20452">
        <v>2.1640000000000001</v>
      </c>
      <c r="G20452">
        <v>-0.873</v>
      </c>
      <c r="H20452">
        <v>0.38300000000000001</v>
      </c>
      <c r="I20452">
        <v>1</v>
      </c>
      <c r="J20452" t="s">
        <v>74921</v>
      </c>
      <c r="K20452" t="s">
        <v>74924</v>
      </c>
      <c r="L20452">
        <v>2.1640000000000001</v>
      </c>
    </row>
    <row r="20453" spans="1:12" x14ac:dyDescent="0.3">
      <c r="A20453" t="s">
        <v>57633</v>
      </c>
      <c r="B20453" t="s">
        <v>57634</v>
      </c>
      <c r="C20453" t="s">
        <v>57635</v>
      </c>
      <c r="D20453">
        <v>7.7060000000000004</v>
      </c>
      <c r="E20453">
        <v>7.0659999999999998</v>
      </c>
      <c r="F20453">
        <v>-0.125</v>
      </c>
      <c r="G20453">
        <v>0.30199999999999999</v>
      </c>
      <c r="H20453">
        <v>0.76300000000000001</v>
      </c>
      <c r="I20453">
        <v>1</v>
      </c>
      <c r="J20453" t="s">
        <v>74921</v>
      </c>
      <c r="K20453" t="s">
        <v>74924</v>
      </c>
      <c r="L20453">
        <v>-0.125</v>
      </c>
    </row>
    <row r="20454" spans="1:12" x14ac:dyDescent="0.3">
      <c r="A20454" t="s">
        <v>57636</v>
      </c>
      <c r="B20454" t="s">
        <v>57637</v>
      </c>
      <c r="C20454" t="s">
        <v>57638</v>
      </c>
      <c r="D20454">
        <v>6.4059999999999997</v>
      </c>
      <c r="E20454">
        <v>7.952</v>
      </c>
      <c r="F20454">
        <v>0.312</v>
      </c>
      <c r="G20454">
        <v>-0.27600000000000002</v>
      </c>
      <c r="H20454">
        <v>0.78300000000000003</v>
      </c>
      <c r="I20454">
        <v>1</v>
      </c>
      <c r="J20454" t="s">
        <v>74921</v>
      </c>
      <c r="K20454" t="s">
        <v>74924</v>
      </c>
      <c r="L20454">
        <v>0.312</v>
      </c>
    </row>
    <row r="20455" spans="1:12" x14ac:dyDescent="0.3">
      <c r="A20455" t="s">
        <v>57639</v>
      </c>
      <c r="B20455" t="s">
        <v>57640</v>
      </c>
      <c r="C20455" t="s">
        <v>57641</v>
      </c>
      <c r="D20455">
        <v>53.712000000000003</v>
      </c>
      <c r="E20455">
        <v>42.927</v>
      </c>
      <c r="F20455">
        <v>-0.32300000000000001</v>
      </c>
      <c r="G20455">
        <v>1.4430000000000001</v>
      </c>
      <c r="H20455">
        <v>0.14899999999999999</v>
      </c>
      <c r="I20455">
        <v>0.83699999999999997</v>
      </c>
      <c r="J20455" t="s">
        <v>74921</v>
      </c>
      <c r="K20455" t="s">
        <v>74924</v>
      </c>
      <c r="L20455">
        <v>-0.32300000000000001</v>
      </c>
    </row>
    <row r="20456" spans="1:12" x14ac:dyDescent="0.3">
      <c r="A20456" t="s">
        <v>57642</v>
      </c>
      <c r="B20456" t="s">
        <v>57643</v>
      </c>
      <c r="C20456" t="s">
        <v>57644</v>
      </c>
      <c r="D20456">
        <v>0</v>
      </c>
      <c r="E20456">
        <v>1.774</v>
      </c>
      <c r="F20456">
        <v>0.88100000000000001</v>
      </c>
      <c r="G20456">
        <v>-0.437</v>
      </c>
      <c r="H20456">
        <v>0.66200000000000003</v>
      </c>
      <c r="I20456">
        <v>1</v>
      </c>
      <c r="J20456" t="s">
        <v>74921</v>
      </c>
      <c r="K20456" t="s">
        <v>74924</v>
      </c>
      <c r="L20456">
        <v>0.88100000000000001</v>
      </c>
    </row>
    <row r="20457" spans="1:12" x14ac:dyDescent="0.3">
      <c r="A20457" t="s">
        <v>57645</v>
      </c>
      <c r="B20457" t="s">
        <v>57646</v>
      </c>
      <c r="C20457" t="s">
        <v>57647</v>
      </c>
      <c r="D20457">
        <v>15.2</v>
      </c>
      <c r="E20457">
        <v>17.687999999999999</v>
      </c>
      <c r="F20457">
        <v>0.219</v>
      </c>
      <c r="G20457">
        <v>-0.23300000000000001</v>
      </c>
      <c r="H20457">
        <v>0.81599999999999995</v>
      </c>
      <c r="I20457">
        <v>1</v>
      </c>
      <c r="J20457" t="s">
        <v>74921</v>
      </c>
      <c r="K20457" t="s">
        <v>74924</v>
      </c>
      <c r="L20457">
        <v>0.219</v>
      </c>
    </row>
    <row r="20458" spans="1:12" x14ac:dyDescent="0.3">
      <c r="A20458" t="s">
        <v>57648</v>
      </c>
      <c r="B20458" t="s">
        <v>57649</v>
      </c>
      <c r="C20458" t="s">
        <v>57650</v>
      </c>
      <c r="D20458">
        <v>39.308</v>
      </c>
      <c r="E20458">
        <v>59.213000000000001</v>
      </c>
      <c r="F20458">
        <v>0.59099999999999997</v>
      </c>
      <c r="G20458">
        <v>-1.667</v>
      </c>
      <c r="H20458">
        <v>9.5000000000000001E-2</v>
      </c>
      <c r="I20458">
        <v>0.65700000000000003</v>
      </c>
      <c r="J20458" t="s">
        <v>74921</v>
      </c>
      <c r="K20458" t="s">
        <v>74924</v>
      </c>
      <c r="L20458">
        <v>0.59099999999999997</v>
      </c>
    </row>
    <row r="20459" spans="1:12" x14ac:dyDescent="0.3">
      <c r="A20459" t="s">
        <v>57651</v>
      </c>
      <c r="B20459" t="s">
        <v>57649</v>
      </c>
      <c r="C20459" t="s">
        <v>57652</v>
      </c>
      <c r="D20459">
        <v>39.308</v>
      </c>
      <c r="E20459">
        <v>59.213000000000001</v>
      </c>
      <c r="F20459">
        <v>0.59099999999999997</v>
      </c>
      <c r="G20459">
        <v>-1.667</v>
      </c>
      <c r="H20459">
        <v>9.5000000000000001E-2</v>
      </c>
      <c r="I20459">
        <v>0.65700000000000003</v>
      </c>
      <c r="J20459" t="s">
        <v>74921</v>
      </c>
      <c r="K20459" t="s">
        <v>74924</v>
      </c>
      <c r="L20459">
        <v>0.59099999999999997</v>
      </c>
    </row>
    <row r="20460" spans="1:12" x14ac:dyDescent="0.3">
      <c r="A20460" t="s">
        <v>57653</v>
      </c>
      <c r="B20460" t="s">
        <v>57654</v>
      </c>
      <c r="C20460" t="s">
        <v>57655</v>
      </c>
      <c r="D20460">
        <v>31.79</v>
      </c>
      <c r="E20460">
        <v>33.521999999999998</v>
      </c>
      <c r="F20460">
        <v>7.6999999999999999E-2</v>
      </c>
      <c r="G20460">
        <v>7.0000000000000007E-2</v>
      </c>
      <c r="H20460">
        <v>0.94399999999999995</v>
      </c>
      <c r="I20460">
        <v>1</v>
      </c>
      <c r="J20460" t="s">
        <v>74921</v>
      </c>
      <c r="K20460" t="s">
        <v>74924</v>
      </c>
      <c r="L20460">
        <v>7.6999999999999999E-2</v>
      </c>
    </row>
    <row r="20461" spans="1:12" x14ac:dyDescent="0.3">
      <c r="A20461" t="s">
        <v>57656</v>
      </c>
      <c r="B20461" t="s">
        <v>57654</v>
      </c>
      <c r="C20461" t="s">
        <v>57657</v>
      </c>
      <c r="D20461">
        <v>31.79</v>
      </c>
      <c r="E20461">
        <v>33.521999999999998</v>
      </c>
      <c r="F20461">
        <v>7.6999999999999999E-2</v>
      </c>
      <c r="G20461">
        <v>7.0000000000000007E-2</v>
      </c>
      <c r="H20461">
        <v>0.94399999999999995</v>
      </c>
      <c r="I20461">
        <v>1</v>
      </c>
      <c r="J20461" t="s">
        <v>74921</v>
      </c>
      <c r="K20461" t="s">
        <v>74924</v>
      </c>
      <c r="L20461">
        <v>7.6999999999999999E-2</v>
      </c>
    </row>
    <row r="20462" spans="1:12" x14ac:dyDescent="0.3">
      <c r="A20462" t="s">
        <v>57658</v>
      </c>
      <c r="B20462" t="s">
        <v>57659</v>
      </c>
      <c r="C20462" t="s">
        <v>57660</v>
      </c>
      <c r="D20462">
        <v>4.9450000000000003</v>
      </c>
      <c r="E20462">
        <v>5.5469999999999997</v>
      </c>
      <c r="F20462">
        <v>0.16600000000000001</v>
      </c>
      <c r="G20462">
        <v>-7.1999999999999995E-2</v>
      </c>
      <c r="H20462">
        <v>0.94299999999999995</v>
      </c>
      <c r="I20462">
        <v>1</v>
      </c>
      <c r="J20462" t="s">
        <v>74921</v>
      </c>
      <c r="K20462" t="s">
        <v>74924</v>
      </c>
      <c r="L20462">
        <v>0.16600000000000001</v>
      </c>
    </row>
    <row r="20463" spans="1:12" x14ac:dyDescent="0.3">
      <c r="A20463" t="s">
        <v>57661</v>
      </c>
      <c r="B20463" t="s">
        <v>57662</v>
      </c>
      <c r="C20463" t="s">
        <v>57663</v>
      </c>
      <c r="D20463">
        <v>1.3140000000000001</v>
      </c>
      <c r="E20463">
        <v>2.3050000000000002</v>
      </c>
      <c r="F20463">
        <v>0.81100000000000005</v>
      </c>
      <c r="G20463">
        <v>-0.45900000000000002</v>
      </c>
      <c r="H20463">
        <v>0.64600000000000002</v>
      </c>
      <c r="I20463">
        <v>1</v>
      </c>
      <c r="J20463" t="s">
        <v>74921</v>
      </c>
      <c r="K20463" t="s">
        <v>74924</v>
      </c>
      <c r="L20463">
        <v>0.81100000000000005</v>
      </c>
    </row>
    <row r="20464" spans="1:12" x14ac:dyDescent="0.3">
      <c r="A20464" t="s">
        <v>57664</v>
      </c>
      <c r="B20464" t="s">
        <v>57665</v>
      </c>
      <c r="C20464" t="s">
        <v>57666</v>
      </c>
      <c r="D20464">
        <v>7.2480000000000002</v>
      </c>
      <c r="E20464">
        <v>10.643000000000001</v>
      </c>
      <c r="F20464">
        <v>0.55400000000000005</v>
      </c>
      <c r="G20464">
        <v>-0.65800000000000003</v>
      </c>
      <c r="H20464">
        <v>0.51100000000000001</v>
      </c>
      <c r="I20464">
        <v>1</v>
      </c>
      <c r="J20464" t="s">
        <v>74921</v>
      </c>
      <c r="K20464" t="s">
        <v>74924</v>
      </c>
      <c r="L20464">
        <v>0.55400000000000005</v>
      </c>
    </row>
    <row r="20465" spans="1:12" x14ac:dyDescent="0.3">
      <c r="A20465" t="s">
        <v>57667</v>
      </c>
      <c r="B20465" t="s">
        <v>57665</v>
      </c>
      <c r="C20465" t="s">
        <v>57668</v>
      </c>
      <c r="D20465">
        <v>7.2480000000000002</v>
      </c>
      <c r="E20465">
        <v>10.643000000000001</v>
      </c>
      <c r="F20465">
        <v>0.55400000000000005</v>
      </c>
      <c r="G20465">
        <v>-0.65800000000000003</v>
      </c>
      <c r="H20465">
        <v>0.51100000000000001</v>
      </c>
      <c r="I20465">
        <v>1</v>
      </c>
      <c r="J20465" t="s">
        <v>74921</v>
      </c>
      <c r="K20465" t="s">
        <v>74924</v>
      </c>
      <c r="L20465">
        <v>0.55400000000000005</v>
      </c>
    </row>
    <row r="20466" spans="1:12" x14ac:dyDescent="0.3">
      <c r="A20466" t="s">
        <v>57669</v>
      </c>
      <c r="B20466" t="s">
        <v>57670</v>
      </c>
      <c r="C20466" t="s">
        <v>57671</v>
      </c>
      <c r="D20466">
        <v>5.8150000000000004</v>
      </c>
      <c r="E20466">
        <v>16.850000000000001</v>
      </c>
      <c r="F20466">
        <v>1.5349999999999999</v>
      </c>
      <c r="G20466">
        <v>-2.2109999999999999</v>
      </c>
      <c r="H20466">
        <v>2.7E-2</v>
      </c>
      <c r="I20466">
        <v>0.28899999999999998</v>
      </c>
      <c r="J20466" t="s">
        <v>74921</v>
      </c>
      <c r="K20466" t="s">
        <v>74924</v>
      </c>
      <c r="L20466">
        <v>1.5349999999999999</v>
      </c>
    </row>
    <row r="20467" spans="1:12" x14ac:dyDescent="0.3">
      <c r="A20467" t="s">
        <v>57672</v>
      </c>
      <c r="B20467" t="s">
        <v>57673</v>
      </c>
      <c r="C20467" t="s">
        <v>57674</v>
      </c>
      <c r="D20467">
        <v>10.718</v>
      </c>
      <c r="E20467">
        <v>20.667000000000002</v>
      </c>
      <c r="F20467">
        <v>0.94699999999999995</v>
      </c>
      <c r="G20467">
        <v>-1.6</v>
      </c>
      <c r="H20467">
        <v>0.11</v>
      </c>
      <c r="I20467">
        <v>0.71099999999999997</v>
      </c>
      <c r="J20467" t="s">
        <v>74921</v>
      </c>
      <c r="K20467" t="s">
        <v>74924</v>
      </c>
      <c r="L20467">
        <v>0.94699999999999995</v>
      </c>
    </row>
    <row r="20468" spans="1:12" x14ac:dyDescent="0.3">
      <c r="A20468" t="s">
        <v>57675</v>
      </c>
      <c r="B20468" t="s">
        <v>57676</v>
      </c>
      <c r="C20468" t="s">
        <v>57677</v>
      </c>
      <c r="D20468">
        <v>0</v>
      </c>
      <c r="E20468">
        <v>1.88</v>
      </c>
      <c r="F20468">
        <v>1.423</v>
      </c>
      <c r="G20468">
        <v>-0.69399999999999995</v>
      </c>
      <c r="H20468">
        <v>0.48699999999999999</v>
      </c>
      <c r="I20468">
        <v>1</v>
      </c>
      <c r="J20468" t="s">
        <v>74921</v>
      </c>
      <c r="K20468" t="s">
        <v>74924</v>
      </c>
      <c r="L20468">
        <v>1.423</v>
      </c>
    </row>
    <row r="20469" spans="1:12" x14ac:dyDescent="0.3">
      <c r="A20469" t="s">
        <v>57678</v>
      </c>
      <c r="B20469" t="s">
        <v>57679</v>
      </c>
      <c r="C20469" t="s">
        <v>57680</v>
      </c>
      <c r="D20469">
        <v>1.518</v>
      </c>
      <c r="E20469">
        <v>2.6040000000000001</v>
      </c>
      <c r="F20469">
        <v>0.77900000000000003</v>
      </c>
      <c r="G20469">
        <v>-0.46800000000000003</v>
      </c>
      <c r="H20469">
        <v>0.64</v>
      </c>
      <c r="I20469">
        <v>1</v>
      </c>
      <c r="J20469" t="s">
        <v>74921</v>
      </c>
      <c r="K20469" t="s">
        <v>74924</v>
      </c>
      <c r="L20469">
        <v>0.77900000000000003</v>
      </c>
    </row>
    <row r="20470" spans="1:12" x14ac:dyDescent="0.3">
      <c r="A20470" t="s">
        <v>57681</v>
      </c>
      <c r="B20470" t="s">
        <v>57682</v>
      </c>
      <c r="C20470" t="s">
        <v>57683</v>
      </c>
      <c r="D20470">
        <v>2.6139999999999999</v>
      </c>
      <c r="E20470">
        <v>6.44</v>
      </c>
      <c r="F20470">
        <v>1.3009999999999999</v>
      </c>
      <c r="G20470">
        <v>-1.1910000000000001</v>
      </c>
      <c r="H20470">
        <v>0.23400000000000001</v>
      </c>
      <c r="I20470">
        <v>1</v>
      </c>
      <c r="J20470" t="s">
        <v>74921</v>
      </c>
      <c r="K20470" t="s">
        <v>74924</v>
      </c>
      <c r="L20470">
        <v>1.3009999999999999</v>
      </c>
    </row>
    <row r="20471" spans="1:12" x14ac:dyDescent="0.3">
      <c r="A20471" t="s">
        <v>57684</v>
      </c>
      <c r="B20471" t="s">
        <v>57685</v>
      </c>
      <c r="C20471" t="s">
        <v>57686</v>
      </c>
      <c r="D20471">
        <v>0</v>
      </c>
      <c r="E20471">
        <v>2.677</v>
      </c>
      <c r="F20471">
        <v>1.538</v>
      </c>
      <c r="G20471">
        <v>-0.88300000000000001</v>
      </c>
      <c r="H20471">
        <v>0.377</v>
      </c>
      <c r="I20471">
        <v>1</v>
      </c>
      <c r="J20471" t="s">
        <v>74921</v>
      </c>
      <c r="K20471" t="s">
        <v>74924</v>
      </c>
      <c r="L20471">
        <v>1.538</v>
      </c>
    </row>
    <row r="20472" spans="1:12" x14ac:dyDescent="0.3">
      <c r="A20472" t="s">
        <v>57687</v>
      </c>
      <c r="B20472" t="s">
        <v>57685</v>
      </c>
      <c r="C20472" t="s">
        <v>57688</v>
      </c>
      <c r="D20472">
        <v>0</v>
      </c>
      <c r="E20472">
        <v>2.677</v>
      </c>
      <c r="F20472">
        <v>1.538</v>
      </c>
      <c r="G20472">
        <v>-0.88300000000000001</v>
      </c>
      <c r="H20472">
        <v>0.377</v>
      </c>
      <c r="I20472">
        <v>1</v>
      </c>
      <c r="J20472" t="s">
        <v>74921</v>
      </c>
      <c r="K20472" t="s">
        <v>74924</v>
      </c>
      <c r="L20472">
        <v>1.538</v>
      </c>
    </row>
    <row r="20473" spans="1:12" x14ac:dyDescent="0.3">
      <c r="A20473" t="s">
        <v>57689</v>
      </c>
      <c r="B20473" t="s">
        <v>57690</v>
      </c>
      <c r="C20473" t="s">
        <v>57691</v>
      </c>
      <c r="D20473">
        <v>2.9249999999999998</v>
      </c>
      <c r="E20473">
        <v>3.1890000000000001</v>
      </c>
      <c r="F20473">
        <v>0.125</v>
      </c>
      <c r="G20473">
        <v>-0.02</v>
      </c>
      <c r="H20473">
        <v>0.98399999999999999</v>
      </c>
      <c r="I20473">
        <v>1</v>
      </c>
      <c r="J20473" t="s">
        <v>74921</v>
      </c>
      <c r="K20473" t="s">
        <v>74924</v>
      </c>
      <c r="L20473">
        <v>0.125</v>
      </c>
    </row>
    <row r="20474" spans="1:12" x14ac:dyDescent="0.3">
      <c r="A20474" t="s">
        <v>57692</v>
      </c>
      <c r="B20474" t="s">
        <v>57693</v>
      </c>
      <c r="C20474" t="s">
        <v>57694</v>
      </c>
      <c r="D20474">
        <v>16.981999999999999</v>
      </c>
      <c r="E20474">
        <v>14.77</v>
      </c>
      <c r="F20474">
        <v>-0.20100000000000001</v>
      </c>
      <c r="G20474">
        <v>0.59099999999999997</v>
      </c>
      <c r="H20474">
        <v>0.55500000000000005</v>
      </c>
      <c r="I20474">
        <v>1</v>
      </c>
      <c r="J20474" t="s">
        <v>74921</v>
      </c>
      <c r="K20474" t="s">
        <v>74924</v>
      </c>
      <c r="L20474">
        <v>-0.20100000000000001</v>
      </c>
    </row>
    <row r="20475" spans="1:12" x14ac:dyDescent="0.3">
      <c r="A20475" t="s">
        <v>57695</v>
      </c>
      <c r="B20475" t="s">
        <v>57696</v>
      </c>
      <c r="C20475" t="s">
        <v>57697</v>
      </c>
      <c r="D20475">
        <v>10.231</v>
      </c>
      <c r="E20475">
        <v>17.373000000000001</v>
      </c>
      <c r="F20475">
        <v>0.76400000000000001</v>
      </c>
      <c r="G20475">
        <v>-1.1859999999999999</v>
      </c>
      <c r="H20475">
        <v>0.23599999999999999</v>
      </c>
      <c r="I20475">
        <v>1</v>
      </c>
      <c r="J20475" t="s">
        <v>74921</v>
      </c>
      <c r="K20475" t="s">
        <v>74924</v>
      </c>
      <c r="L20475">
        <v>0.76400000000000001</v>
      </c>
    </row>
    <row r="20476" spans="1:12" x14ac:dyDescent="0.3">
      <c r="A20476" t="s">
        <v>57698</v>
      </c>
      <c r="B20476" t="s">
        <v>57699</v>
      </c>
      <c r="C20476" t="s">
        <v>57700</v>
      </c>
      <c r="D20476">
        <v>3.0169999999999999</v>
      </c>
      <c r="E20476">
        <v>2.9009999999999998</v>
      </c>
      <c r="F20476">
        <v>-5.7000000000000002E-2</v>
      </c>
      <c r="G20476">
        <v>0.13300000000000001</v>
      </c>
      <c r="H20476">
        <v>0.89400000000000002</v>
      </c>
      <c r="I20476">
        <v>1</v>
      </c>
      <c r="J20476" t="s">
        <v>74921</v>
      </c>
      <c r="K20476" t="s">
        <v>74924</v>
      </c>
      <c r="L20476">
        <v>-5.7000000000000002E-2</v>
      </c>
    </row>
    <row r="20477" spans="1:12" x14ac:dyDescent="0.3">
      <c r="A20477" t="s">
        <v>57701</v>
      </c>
      <c r="B20477" t="s">
        <v>57702</v>
      </c>
      <c r="C20477" t="s">
        <v>57703</v>
      </c>
      <c r="D20477">
        <v>3.3050000000000002</v>
      </c>
      <c r="E20477">
        <v>2.6779999999999999</v>
      </c>
      <c r="F20477">
        <v>-0.30299999999999999</v>
      </c>
      <c r="G20477">
        <v>0.34200000000000003</v>
      </c>
      <c r="H20477">
        <v>0.73199999999999998</v>
      </c>
      <c r="I20477">
        <v>1</v>
      </c>
      <c r="J20477" t="s">
        <v>74921</v>
      </c>
      <c r="K20477" t="s">
        <v>74924</v>
      </c>
      <c r="L20477">
        <v>-0.30299999999999999</v>
      </c>
    </row>
    <row r="20478" spans="1:12" x14ac:dyDescent="0.3">
      <c r="A20478" t="s">
        <v>57704</v>
      </c>
      <c r="B20478" t="s">
        <v>57705</v>
      </c>
      <c r="C20478" t="s">
        <v>57706</v>
      </c>
      <c r="D20478">
        <v>3.56</v>
      </c>
      <c r="E20478">
        <v>4.4489999999999998</v>
      </c>
      <c r="F20478">
        <v>0.32200000000000001</v>
      </c>
      <c r="G20478">
        <v>-0.215</v>
      </c>
      <c r="H20478">
        <v>0.83</v>
      </c>
      <c r="I20478">
        <v>1</v>
      </c>
      <c r="J20478" t="s">
        <v>74921</v>
      </c>
      <c r="K20478" t="s">
        <v>74924</v>
      </c>
      <c r="L20478">
        <v>0.32200000000000001</v>
      </c>
    </row>
    <row r="20479" spans="1:12" x14ac:dyDescent="0.3">
      <c r="A20479" t="s">
        <v>57707</v>
      </c>
      <c r="B20479" t="s">
        <v>57708</v>
      </c>
      <c r="C20479" t="s">
        <v>57709</v>
      </c>
      <c r="D20479">
        <v>10.436</v>
      </c>
      <c r="E20479">
        <v>6.38</v>
      </c>
      <c r="F20479">
        <v>-0.71</v>
      </c>
      <c r="G20479">
        <v>1.1359999999999999</v>
      </c>
      <c r="H20479">
        <v>0.25600000000000001</v>
      </c>
      <c r="I20479">
        <v>1</v>
      </c>
      <c r="J20479" t="s">
        <v>74921</v>
      </c>
      <c r="K20479" t="s">
        <v>74924</v>
      </c>
      <c r="L20479">
        <v>-0.71</v>
      </c>
    </row>
    <row r="20480" spans="1:12" x14ac:dyDescent="0.3">
      <c r="A20480" t="s">
        <v>57710</v>
      </c>
      <c r="B20480" t="s">
        <v>57711</v>
      </c>
      <c r="C20480" t="s">
        <v>57712</v>
      </c>
      <c r="D20480">
        <v>0</v>
      </c>
      <c r="E20480">
        <v>1.1399999999999999</v>
      </c>
      <c r="F20480">
        <v>0.77800000000000002</v>
      </c>
      <c r="G20480">
        <v>-0.309</v>
      </c>
      <c r="H20480">
        <v>0.75700000000000001</v>
      </c>
      <c r="I20480">
        <v>1</v>
      </c>
      <c r="J20480" t="s">
        <v>74921</v>
      </c>
      <c r="K20480" t="s">
        <v>74924</v>
      </c>
      <c r="L20480">
        <v>0.77800000000000002</v>
      </c>
    </row>
    <row r="20481" spans="1:12" x14ac:dyDescent="0.3">
      <c r="A20481" t="s">
        <v>57713</v>
      </c>
      <c r="B20481" t="s">
        <v>57714</v>
      </c>
      <c r="C20481" t="s">
        <v>57715</v>
      </c>
      <c r="D20481">
        <v>14.090999999999999</v>
      </c>
      <c r="E20481">
        <v>21.157</v>
      </c>
      <c r="F20481">
        <v>0.58599999999999997</v>
      </c>
      <c r="G20481">
        <v>-0.98799999999999999</v>
      </c>
      <c r="H20481">
        <v>0.32300000000000001</v>
      </c>
      <c r="I20481">
        <v>1</v>
      </c>
      <c r="J20481" t="s">
        <v>74921</v>
      </c>
      <c r="K20481" t="s">
        <v>74924</v>
      </c>
      <c r="L20481">
        <v>0.58599999999999997</v>
      </c>
    </row>
    <row r="20482" spans="1:12" x14ac:dyDescent="0.3">
      <c r="A20482" t="s">
        <v>57716</v>
      </c>
      <c r="B20482" t="s">
        <v>57714</v>
      </c>
      <c r="C20482" t="s">
        <v>57717</v>
      </c>
      <c r="D20482">
        <v>14.090999999999999</v>
      </c>
      <c r="E20482">
        <v>21.157</v>
      </c>
      <c r="F20482">
        <v>0.58599999999999997</v>
      </c>
      <c r="G20482">
        <v>-0.98799999999999999</v>
      </c>
      <c r="H20482">
        <v>0.32300000000000001</v>
      </c>
      <c r="I20482">
        <v>1</v>
      </c>
      <c r="J20482" t="s">
        <v>74921</v>
      </c>
      <c r="K20482" t="s">
        <v>74924</v>
      </c>
      <c r="L20482">
        <v>0.58599999999999997</v>
      </c>
    </row>
    <row r="20483" spans="1:12" x14ac:dyDescent="0.3">
      <c r="A20483" t="s">
        <v>57718</v>
      </c>
      <c r="B20483" t="s">
        <v>57714</v>
      </c>
      <c r="C20483" t="s">
        <v>57719</v>
      </c>
      <c r="D20483">
        <v>14.090999999999999</v>
      </c>
      <c r="E20483">
        <v>21.157</v>
      </c>
      <c r="F20483">
        <v>0.58599999999999997</v>
      </c>
      <c r="G20483">
        <v>-0.98799999999999999</v>
      </c>
      <c r="H20483">
        <v>0.32300000000000001</v>
      </c>
      <c r="I20483">
        <v>1</v>
      </c>
      <c r="J20483" t="s">
        <v>74921</v>
      </c>
      <c r="K20483" t="s">
        <v>74924</v>
      </c>
      <c r="L20483">
        <v>0.58599999999999997</v>
      </c>
    </row>
    <row r="20484" spans="1:12" x14ac:dyDescent="0.3">
      <c r="A20484" t="s">
        <v>57720</v>
      </c>
      <c r="B20484" t="s">
        <v>57721</v>
      </c>
      <c r="C20484" t="s">
        <v>57722</v>
      </c>
      <c r="D20484">
        <v>5.5839999999999996</v>
      </c>
      <c r="E20484">
        <v>12.803000000000001</v>
      </c>
      <c r="F20484">
        <v>1.1970000000000001</v>
      </c>
      <c r="G20484">
        <v>-1.5620000000000001</v>
      </c>
      <c r="H20484">
        <v>0.11799999999999999</v>
      </c>
      <c r="I20484">
        <v>0.74299999999999999</v>
      </c>
      <c r="J20484" t="s">
        <v>74921</v>
      </c>
      <c r="K20484" t="s">
        <v>74924</v>
      </c>
      <c r="L20484">
        <v>1.1970000000000001</v>
      </c>
    </row>
    <row r="20485" spans="1:12" x14ac:dyDescent="0.3">
      <c r="A20485" t="s">
        <v>57723</v>
      </c>
      <c r="B20485" t="s">
        <v>57724</v>
      </c>
      <c r="C20485" t="s">
        <v>57725</v>
      </c>
      <c r="D20485">
        <v>2.13</v>
      </c>
      <c r="E20485">
        <v>8.484</v>
      </c>
      <c r="F20485">
        <v>1.994</v>
      </c>
      <c r="G20485">
        <v>-1.913</v>
      </c>
      <c r="H20485">
        <v>5.6000000000000001E-2</v>
      </c>
      <c r="I20485">
        <v>0.47499999999999998</v>
      </c>
      <c r="J20485" t="s">
        <v>74921</v>
      </c>
      <c r="K20485" t="s">
        <v>74924</v>
      </c>
      <c r="L20485">
        <v>1.994</v>
      </c>
    </row>
    <row r="20486" spans="1:12" x14ac:dyDescent="0.3">
      <c r="A20486" t="s">
        <v>57726</v>
      </c>
      <c r="B20486" t="s">
        <v>57727</v>
      </c>
      <c r="C20486" t="s">
        <v>57728</v>
      </c>
      <c r="D20486">
        <v>8.0530000000000008</v>
      </c>
      <c r="E20486">
        <v>12.272</v>
      </c>
      <c r="F20486">
        <v>0.60799999999999998</v>
      </c>
      <c r="G20486">
        <v>-0.78300000000000003</v>
      </c>
      <c r="H20486">
        <v>0.434</v>
      </c>
      <c r="I20486">
        <v>1</v>
      </c>
      <c r="J20486" t="s">
        <v>74921</v>
      </c>
      <c r="K20486" t="s">
        <v>74924</v>
      </c>
      <c r="L20486">
        <v>0.60799999999999998</v>
      </c>
    </row>
    <row r="20487" spans="1:12" x14ac:dyDescent="0.3">
      <c r="A20487" t="s">
        <v>57729</v>
      </c>
      <c r="B20487" t="s">
        <v>57730</v>
      </c>
      <c r="C20487" t="s">
        <v>57731</v>
      </c>
      <c r="D20487">
        <v>11.731999999999999</v>
      </c>
      <c r="E20487">
        <v>23.23</v>
      </c>
      <c r="F20487">
        <v>0.98599999999999999</v>
      </c>
      <c r="G20487">
        <v>-1.7609999999999999</v>
      </c>
      <c r="H20487">
        <v>7.8E-2</v>
      </c>
      <c r="I20487">
        <v>0.58699999999999997</v>
      </c>
      <c r="J20487" t="s">
        <v>74921</v>
      </c>
      <c r="K20487" t="s">
        <v>74924</v>
      </c>
      <c r="L20487">
        <v>0.98599999999999999</v>
      </c>
    </row>
    <row r="20488" spans="1:12" x14ac:dyDescent="0.3">
      <c r="A20488" t="s">
        <v>57732</v>
      </c>
      <c r="B20488" t="s">
        <v>57730</v>
      </c>
      <c r="C20488" t="s">
        <v>57733</v>
      </c>
      <c r="D20488">
        <v>11.731999999999999</v>
      </c>
      <c r="E20488">
        <v>23.23</v>
      </c>
      <c r="F20488">
        <v>0.98599999999999999</v>
      </c>
      <c r="G20488">
        <v>-1.7609999999999999</v>
      </c>
      <c r="H20488">
        <v>7.8E-2</v>
      </c>
      <c r="I20488">
        <v>0.58699999999999997</v>
      </c>
      <c r="J20488" t="s">
        <v>74921</v>
      </c>
      <c r="K20488" t="s">
        <v>74924</v>
      </c>
      <c r="L20488">
        <v>0.98599999999999999</v>
      </c>
    </row>
    <row r="20489" spans="1:12" x14ac:dyDescent="0.3">
      <c r="A20489" t="s">
        <v>57734</v>
      </c>
      <c r="B20489" t="s">
        <v>57735</v>
      </c>
      <c r="C20489" t="s">
        <v>57736</v>
      </c>
      <c r="D20489">
        <v>8.0909999999999993</v>
      </c>
      <c r="E20489">
        <v>16.388999999999999</v>
      </c>
      <c r="F20489">
        <v>1.018</v>
      </c>
      <c r="G20489">
        <v>-1.5249999999999999</v>
      </c>
      <c r="H20489">
        <v>0.127</v>
      </c>
      <c r="I20489">
        <v>0.77300000000000002</v>
      </c>
      <c r="J20489" t="s">
        <v>74921</v>
      </c>
      <c r="K20489" t="s">
        <v>74924</v>
      </c>
      <c r="L20489">
        <v>1.018</v>
      </c>
    </row>
    <row r="20490" spans="1:12" x14ac:dyDescent="0.3">
      <c r="A20490" t="s">
        <v>57737</v>
      </c>
      <c r="B20490" t="s">
        <v>57738</v>
      </c>
      <c r="C20490" t="s">
        <v>57739</v>
      </c>
      <c r="D20490">
        <v>9.5630000000000006</v>
      </c>
      <c r="E20490">
        <v>4.1520000000000001</v>
      </c>
      <c r="F20490">
        <v>-1.204</v>
      </c>
      <c r="G20490">
        <v>1.6060000000000001</v>
      </c>
      <c r="H20490">
        <v>0.108</v>
      </c>
      <c r="I20490">
        <v>0.70699999999999996</v>
      </c>
      <c r="J20490" t="s">
        <v>74921</v>
      </c>
      <c r="K20490" t="s">
        <v>74924</v>
      </c>
      <c r="L20490">
        <v>-1.204</v>
      </c>
    </row>
    <row r="20491" spans="1:12" x14ac:dyDescent="0.3">
      <c r="A20491" t="s">
        <v>57740</v>
      </c>
      <c r="B20491" t="s">
        <v>57741</v>
      </c>
      <c r="C20491" t="s">
        <v>57742</v>
      </c>
      <c r="D20491">
        <v>81.619</v>
      </c>
      <c r="E20491">
        <v>55.542999999999999</v>
      </c>
      <c r="F20491">
        <v>-0.55500000000000005</v>
      </c>
      <c r="G20491">
        <v>2.6419999999999999</v>
      </c>
      <c r="H20491">
        <v>8.0000000000000002E-3</v>
      </c>
      <c r="I20491">
        <v>0.11899999999999999</v>
      </c>
      <c r="J20491" t="s">
        <v>74921</v>
      </c>
      <c r="K20491" t="s">
        <v>74924</v>
      </c>
      <c r="L20491">
        <v>-0.55500000000000005</v>
      </c>
    </row>
    <row r="20492" spans="1:12" x14ac:dyDescent="0.3">
      <c r="A20492" t="s">
        <v>57743</v>
      </c>
      <c r="B20492" t="s">
        <v>57744</v>
      </c>
      <c r="C20492" t="s">
        <v>57745</v>
      </c>
      <c r="D20492">
        <v>7.6059999999999999</v>
      </c>
      <c r="E20492">
        <v>10.548999999999999</v>
      </c>
      <c r="F20492">
        <v>0.47199999999999998</v>
      </c>
      <c r="G20492">
        <v>-0.54400000000000004</v>
      </c>
      <c r="H20492">
        <v>0.58699999999999997</v>
      </c>
      <c r="I20492">
        <v>1</v>
      </c>
      <c r="J20492" t="s">
        <v>74921</v>
      </c>
      <c r="K20492" t="s">
        <v>74924</v>
      </c>
      <c r="L20492">
        <v>0.47199999999999998</v>
      </c>
    </row>
    <row r="20493" spans="1:12" x14ac:dyDescent="0.3">
      <c r="A20493" t="s">
        <v>57746</v>
      </c>
      <c r="B20493" t="s">
        <v>57747</v>
      </c>
      <c r="C20493" t="s">
        <v>57748</v>
      </c>
      <c r="D20493">
        <v>1.671</v>
      </c>
      <c r="E20493">
        <v>2.1419999999999999</v>
      </c>
      <c r="F20493">
        <v>0.35799999999999998</v>
      </c>
      <c r="G20493">
        <v>-0.17299999999999999</v>
      </c>
      <c r="H20493">
        <v>0.86299999999999999</v>
      </c>
      <c r="I20493">
        <v>1</v>
      </c>
      <c r="J20493" t="s">
        <v>74921</v>
      </c>
      <c r="K20493" t="s">
        <v>74924</v>
      </c>
      <c r="L20493">
        <v>0.35799999999999998</v>
      </c>
    </row>
    <row r="20494" spans="1:12" x14ac:dyDescent="0.3">
      <c r="A20494" t="s">
        <v>57749</v>
      </c>
      <c r="B20494" t="s">
        <v>57747</v>
      </c>
      <c r="C20494" t="s">
        <v>57750</v>
      </c>
      <c r="D20494">
        <v>1.671</v>
      </c>
      <c r="E20494">
        <v>2.1419999999999999</v>
      </c>
      <c r="F20494">
        <v>0.35799999999999998</v>
      </c>
      <c r="G20494">
        <v>-0.17299999999999999</v>
      </c>
      <c r="H20494">
        <v>0.86299999999999999</v>
      </c>
      <c r="I20494">
        <v>1</v>
      </c>
      <c r="J20494" t="s">
        <v>74921</v>
      </c>
      <c r="K20494" t="s">
        <v>74924</v>
      </c>
      <c r="L20494">
        <v>0.35799999999999998</v>
      </c>
    </row>
    <row r="20495" spans="1:12" x14ac:dyDescent="0.3">
      <c r="A20495" t="s">
        <v>57751</v>
      </c>
      <c r="B20495" t="s">
        <v>57752</v>
      </c>
      <c r="C20495" t="s">
        <v>57753</v>
      </c>
      <c r="D20495">
        <v>7.3639999999999999</v>
      </c>
      <c r="E20495">
        <v>8.3019999999999996</v>
      </c>
      <c r="F20495">
        <v>0.17299999999999999</v>
      </c>
      <c r="G20495">
        <v>-9.8000000000000004E-2</v>
      </c>
      <c r="H20495">
        <v>0.92200000000000004</v>
      </c>
      <c r="I20495">
        <v>1</v>
      </c>
      <c r="J20495" t="s">
        <v>74921</v>
      </c>
      <c r="K20495" t="s">
        <v>74924</v>
      </c>
      <c r="L20495">
        <v>0.17299999999999999</v>
      </c>
    </row>
    <row r="20496" spans="1:12" x14ac:dyDescent="0.3">
      <c r="A20496" t="s">
        <v>57754</v>
      </c>
      <c r="B20496" t="s">
        <v>57755</v>
      </c>
      <c r="C20496" t="s">
        <v>57756</v>
      </c>
      <c r="D20496">
        <v>1019.966</v>
      </c>
      <c r="E20496">
        <v>1290.4280000000001</v>
      </c>
      <c r="F20496">
        <v>0.33900000000000002</v>
      </c>
      <c r="G20496">
        <v>-3.9529999999999998</v>
      </c>
      <c r="H20496">
        <v>0</v>
      </c>
      <c r="I20496">
        <v>2E-3</v>
      </c>
      <c r="J20496" t="s">
        <v>74922</v>
      </c>
      <c r="K20496" t="s">
        <v>74925</v>
      </c>
      <c r="L20496">
        <v>0.33900000000000002</v>
      </c>
    </row>
    <row r="20497" spans="1:12" x14ac:dyDescent="0.3">
      <c r="A20497" t="s">
        <v>57757</v>
      </c>
      <c r="B20497" t="s">
        <v>57758</v>
      </c>
      <c r="C20497" t="s">
        <v>57759</v>
      </c>
      <c r="D20497">
        <v>4.8330000000000002</v>
      </c>
      <c r="E20497">
        <v>4.2610000000000001</v>
      </c>
      <c r="F20497">
        <v>-0.182</v>
      </c>
      <c r="G20497">
        <v>0.29599999999999999</v>
      </c>
      <c r="H20497">
        <v>0.76700000000000002</v>
      </c>
      <c r="I20497">
        <v>1</v>
      </c>
      <c r="J20497" t="s">
        <v>74921</v>
      </c>
      <c r="K20497" t="s">
        <v>74924</v>
      </c>
      <c r="L20497">
        <v>-0.182</v>
      </c>
    </row>
    <row r="20498" spans="1:12" x14ac:dyDescent="0.3">
      <c r="A20498" t="s">
        <v>57760</v>
      </c>
      <c r="B20498" t="s">
        <v>57761</v>
      </c>
      <c r="C20498" t="s">
        <v>57762</v>
      </c>
      <c r="D20498">
        <v>2.3450000000000002</v>
      </c>
      <c r="E20498">
        <v>1.931</v>
      </c>
      <c r="F20498">
        <v>-0.28000000000000003</v>
      </c>
      <c r="G20498">
        <v>0.27300000000000002</v>
      </c>
      <c r="H20498">
        <v>0.78500000000000003</v>
      </c>
      <c r="I20498">
        <v>1</v>
      </c>
      <c r="J20498" t="s">
        <v>74921</v>
      </c>
      <c r="K20498" t="s">
        <v>74924</v>
      </c>
      <c r="L20498">
        <v>-0.28000000000000003</v>
      </c>
    </row>
    <row r="20499" spans="1:12" x14ac:dyDescent="0.3">
      <c r="A20499" t="s">
        <v>57763</v>
      </c>
      <c r="B20499" t="s">
        <v>57764</v>
      </c>
      <c r="C20499" t="s">
        <v>57765</v>
      </c>
      <c r="D20499">
        <v>7.5750000000000002</v>
      </c>
      <c r="E20499">
        <v>6.8739999999999997</v>
      </c>
      <c r="F20499">
        <v>-0.14000000000000001</v>
      </c>
      <c r="G20499">
        <v>0.318</v>
      </c>
      <c r="H20499">
        <v>0.75</v>
      </c>
      <c r="I20499">
        <v>1</v>
      </c>
      <c r="J20499" t="s">
        <v>74921</v>
      </c>
      <c r="K20499" t="s">
        <v>74924</v>
      </c>
      <c r="L20499">
        <v>-0.14000000000000001</v>
      </c>
    </row>
    <row r="20500" spans="1:12" x14ac:dyDescent="0.3">
      <c r="A20500" t="s">
        <v>57766</v>
      </c>
      <c r="B20500" t="s">
        <v>57767</v>
      </c>
      <c r="C20500" t="s">
        <v>57768</v>
      </c>
      <c r="D20500">
        <v>6.8079999999999998</v>
      </c>
      <c r="E20500">
        <v>14.582000000000001</v>
      </c>
      <c r="F20500">
        <v>1.099</v>
      </c>
      <c r="G20500">
        <v>-1.544</v>
      </c>
      <c r="H20500">
        <v>0.123</v>
      </c>
      <c r="I20500">
        <v>0.76</v>
      </c>
      <c r="J20500" t="s">
        <v>74921</v>
      </c>
      <c r="K20500" t="s">
        <v>74924</v>
      </c>
      <c r="L20500">
        <v>1.099</v>
      </c>
    </row>
    <row r="20501" spans="1:12" x14ac:dyDescent="0.3">
      <c r="A20501" t="s">
        <v>57769</v>
      </c>
      <c r="B20501" t="s">
        <v>57767</v>
      </c>
      <c r="C20501" t="s">
        <v>57770</v>
      </c>
      <c r="D20501">
        <v>6.8079999999999998</v>
      </c>
      <c r="E20501">
        <v>14.582000000000001</v>
      </c>
      <c r="F20501">
        <v>1.099</v>
      </c>
      <c r="G20501">
        <v>-1.544</v>
      </c>
      <c r="H20501">
        <v>0.123</v>
      </c>
      <c r="I20501">
        <v>0.76</v>
      </c>
      <c r="J20501" t="s">
        <v>74921</v>
      </c>
      <c r="K20501" t="s">
        <v>74924</v>
      </c>
      <c r="L20501">
        <v>1.099</v>
      </c>
    </row>
    <row r="20502" spans="1:12" x14ac:dyDescent="0.3">
      <c r="A20502" t="s">
        <v>57771</v>
      </c>
      <c r="B20502" t="s">
        <v>57772</v>
      </c>
      <c r="C20502" t="s">
        <v>57773</v>
      </c>
      <c r="D20502">
        <v>19.195</v>
      </c>
      <c r="E20502">
        <v>1.407</v>
      </c>
      <c r="F20502">
        <v>-3.77</v>
      </c>
      <c r="G20502">
        <v>4.327</v>
      </c>
      <c r="H20502">
        <v>0</v>
      </c>
      <c r="I20502">
        <v>1E-3</v>
      </c>
      <c r="J20502" t="s">
        <v>74922</v>
      </c>
      <c r="K20502" t="s">
        <v>74923</v>
      </c>
      <c r="L20502">
        <v>-3.77</v>
      </c>
    </row>
    <row r="20503" spans="1:12" x14ac:dyDescent="0.3">
      <c r="A20503" t="s">
        <v>57774</v>
      </c>
      <c r="B20503" t="s">
        <v>57775</v>
      </c>
      <c r="C20503" t="s">
        <v>57776</v>
      </c>
      <c r="D20503">
        <v>17.783999999999999</v>
      </c>
      <c r="E20503">
        <v>22.084</v>
      </c>
      <c r="F20503">
        <v>0.312</v>
      </c>
      <c r="G20503">
        <v>-0.46</v>
      </c>
      <c r="H20503">
        <v>0.64500000000000002</v>
      </c>
      <c r="I20503">
        <v>1</v>
      </c>
      <c r="J20503" t="s">
        <v>74921</v>
      </c>
      <c r="K20503" t="s">
        <v>74924</v>
      </c>
      <c r="L20503">
        <v>0.312</v>
      </c>
    </row>
    <row r="20504" spans="1:12" x14ac:dyDescent="0.3">
      <c r="A20504" t="s">
        <v>57777</v>
      </c>
      <c r="B20504" t="s">
        <v>57778</v>
      </c>
      <c r="C20504" t="s">
        <v>57779</v>
      </c>
      <c r="D20504">
        <v>1.3879999999999999</v>
      </c>
      <c r="E20504">
        <v>1.4610000000000001</v>
      </c>
      <c r="F20504">
        <v>7.3999999999999996E-2</v>
      </c>
      <c r="G20504">
        <v>1.6E-2</v>
      </c>
      <c r="H20504">
        <v>0.98699999999999999</v>
      </c>
      <c r="I20504">
        <v>1</v>
      </c>
      <c r="J20504" t="s">
        <v>74921</v>
      </c>
      <c r="K20504" t="s">
        <v>74924</v>
      </c>
      <c r="L20504">
        <v>7.3999999999999996E-2</v>
      </c>
    </row>
    <row r="20505" spans="1:12" x14ac:dyDescent="0.3">
      <c r="A20505" t="s">
        <v>57780</v>
      </c>
      <c r="B20505" t="s">
        <v>57781</v>
      </c>
      <c r="C20505" t="s">
        <v>57782</v>
      </c>
      <c r="D20505">
        <v>14.257999999999999</v>
      </c>
      <c r="E20505">
        <v>65.953999999999994</v>
      </c>
      <c r="F20505">
        <v>2.21</v>
      </c>
      <c r="G20505">
        <v>-5.7240000000000002</v>
      </c>
      <c r="H20505">
        <v>0</v>
      </c>
      <c r="I20505">
        <v>0</v>
      </c>
      <c r="J20505" t="s">
        <v>74922</v>
      </c>
      <c r="K20505" t="s">
        <v>74925</v>
      </c>
      <c r="L20505">
        <v>2.21</v>
      </c>
    </row>
    <row r="20506" spans="1:12" x14ac:dyDescent="0.3">
      <c r="A20506" t="s">
        <v>57783</v>
      </c>
      <c r="B20506" t="s">
        <v>57784</v>
      </c>
      <c r="C20506" t="s">
        <v>57785</v>
      </c>
      <c r="D20506">
        <v>8.1519999999999992</v>
      </c>
      <c r="E20506">
        <v>10.606</v>
      </c>
      <c r="F20506">
        <v>0.38</v>
      </c>
      <c r="G20506">
        <v>-0.41599999999999998</v>
      </c>
      <c r="H20506">
        <v>0.67800000000000005</v>
      </c>
      <c r="I20506">
        <v>1</v>
      </c>
      <c r="J20506" t="s">
        <v>74921</v>
      </c>
      <c r="K20506" t="s">
        <v>74924</v>
      </c>
      <c r="L20506">
        <v>0.38</v>
      </c>
    </row>
    <row r="20507" spans="1:12" x14ac:dyDescent="0.3">
      <c r="A20507" t="s">
        <v>57786</v>
      </c>
      <c r="B20507" t="s">
        <v>57787</v>
      </c>
      <c r="C20507" t="s">
        <v>57788</v>
      </c>
      <c r="D20507">
        <v>1.242</v>
      </c>
      <c r="E20507">
        <v>1.6419999999999999</v>
      </c>
      <c r="F20507">
        <v>0.40300000000000002</v>
      </c>
      <c r="G20507">
        <v>-0.17699999999999999</v>
      </c>
      <c r="H20507">
        <v>0.86</v>
      </c>
      <c r="I20507">
        <v>1</v>
      </c>
      <c r="J20507" t="s">
        <v>74921</v>
      </c>
      <c r="K20507" t="s">
        <v>74924</v>
      </c>
      <c r="L20507">
        <v>0.40300000000000002</v>
      </c>
    </row>
    <row r="20508" spans="1:12" x14ac:dyDescent="0.3">
      <c r="A20508" t="s">
        <v>57789</v>
      </c>
      <c r="B20508" t="s">
        <v>57790</v>
      </c>
      <c r="C20508" t="s">
        <v>57791</v>
      </c>
      <c r="D20508">
        <v>1.111</v>
      </c>
      <c r="E20508">
        <v>1.9690000000000001</v>
      </c>
      <c r="F20508">
        <v>0.82599999999999996</v>
      </c>
      <c r="G20508">
        <v>-0.432</v>
      </c>
      <c r="H20508">
        <v>0.66600000000000004</v>
      </c>
      <c r="I20508">
        <v>1</v>
      </c>
      <c r="J20508" t="s">
        <v>74921</v>
      </c>
      <c r="K20508" t="s">
        <v>74924</v>
      </c>
      <c r="L20508">
        <v>0.82599999999999996</v>
      </c>
    </row>
    <row r="20509" spans="1:12" x14ac:dyDescent="0.3">
      <c r="A20509" t="s">
        <v>57792</v>
      </c>
      <c r="B20509" t="s">
        <v>57793</v>
      </c>
      <c r="C20509" t="s">
        <v>57794</v>
      </c>
      <c r="D20509">
        <v>10.039999999999999</v>
      </c>
      <c r="E20509">
        <v>9.9120000000000008</v>
      </c>
      <c r="F20509">
        <v>-1.9E-2</v>
      </c>
      <c r="G20509">
        <v>0.186</v>
      </c>
      <c r="H20509">
        <v>0.85299999999999998</v>
      </c>
      <c r="I20509">
        <v>1</v>
      </c>
      <c r="J20509" t="s">
        <v>74921</v>
      </c>
      <c r="K20509" t="s">
        <v>74924</v>
      </c>
      <c r="L20509">
        <v>-1.9E-2</v>
      </c>
    </row>
    <row r="20510" spans="1:12" x14ac:dyDescent="0.3">
      <c r="A20510" t="s">
        <v>57795</v>
      </c>
      <c r="B20510" t="s">
        <v>57796</v>
      </c>
      <c r="C20510" t="s">
        <v>57797</v>
      </c>
      <c r="D20510">
        <v>1.3740000000000001</v>
      </c>
      <c r="E20510">
        <v>5.9710000000000001</v>
      </c>
      <c r="F20510">
        <v>2.12</v>
      </c>
      <c r="G20510">
        <v>-1.675</v>
      </c>
      <c r="H20510">
        <v>9.4E-2</v>
      </c>
      <c r="I20510">
        <v>0.65300000000000002</v>
      </c>
      <c r="J20510" t="s">
        <v>74921</v>
      </c>
      <c r="K20510" t="s">
        <v>74924</v>
      </c>
      <c r="L20510">
        <v>2.12</v>
      </c>
    </row>
    <row r="20511" spans="1:12" x14ac:dyDescent="0.3">
      <c r="A20511" t="s">
        <v>57798</v>
      </c>
      <c r="B20511" t="s">
        <v>57799</v>
      </c>
      <c r="C20511" t="s">
        <v>57800</v>
      </c>
      <c r="D20511">
        <v>4.7869999999999999</v>
      </c>
      <c r="E20511">
        <v>1.08</v>
      </c>
      <c r="F20511">
        <v>-2.1480000000000001</v>
      </c>
      <c r="G20511">
        <v>1.663</v>
      </c>
      <c r="H20511">
        <v>9.6000000000000002E-2</v>
      </c>
      <c r="I20511">
        <v>0.66200000000000003</v>
      </c>
      <c r="J20511" t="s">
        <v>74921</v>
      </c>
      <c r="K20511" t="s">
        <v>74924</v>
      </c>
      <c r="L20511">
        <v>-2.1480000000000001</v>
      </c>
    </row>
    <row r="20512" spans="1:12" x14ac:dyDescent="0.3">
      <c r="A20512" t="s">
        <v>57801</v>
      </c>
      <c r="B20512" t="s">
        <v>57802</v>
      </c>
      <c r="C20512" t="s">
        <v>57803</v>
      </c>
      <c r="D20512">
        <v>4.9290000000000003</v>
      </c>
      <c r="E20512">
        <v>5.5609999999999999</v>
      </c>
      <c r="F20512">
        <v>0.17399999999999999</v>
      </c>
      <c r="G20512">
        <v>-8.1000000000000003E-2</v>
      </c>
      <c r="H20512">
        <v>0.93500000000000005</v>
      </c>
      <c r="I20512">
        <v>1</v>
      </c>
      <c r="J20512" t="s">
        <v>74921</v>
      </c>
      <c r="K20512" t="s">
        <v>74924</v>
      </c>
      <c r="L20512">
        <v>0.17399999999999999</v>
      </c>
    </row>
    <row r="20513" spans="1:12" x14ac:dyDescent="0.3">
      <c r="A20513" t="s">
        <v>57804</v>
      </c>
      <c r="B20513" t="s">
        <v>57805</v>
      </c>
      <c r="C20513" t="s">
        <v>57806</v>
      </c>
      <c r="D20513">
        <v>27.922999999999998</v>
      </c>
      <c r="E20513">
        <v>21.835000000000001</v>
      </c>
      <c r="F20513">
        <v>-0.35499999999999998</v>
      </c>
      <c r="G20513">
        <v>1.1120000000000001</v>
      </c>
      <c r="H20513">
        <v>0.26600000000000001</v>
      </c>
      <c r="I20513">
        <v>1</v>
      </c>
      <c r="J20513" t="s">
        <v>74921</v>
      </c>
      <c r="K20513" t="s">
        <v>74924</v>
      </c>
      <c r="L20513">
        <v>-0.35499999999999998</v>
      </c>
    </row>
    <row r="20514" spans="1:12" x14ac:dyDescent="0.3">
      <c r="A20514" t="s">
        <v>57807</v>
      </c>
      <c r="B20514" t="s">
        <v>57808</v>
      </c>
      <c r="C20514" t="s">
        <v>57809</v>
      </c>
      <c r="D20514">
        <v>3.1059999999999999</v>
      </c>
      <c r="E20514">
        <v>2.4430000000000001</v>
      </c>
      <c r="F20514">
        <v>-0.34599999999999997</v>
      </c>
      <c r="G20514">
        <v>0.36399999999999999</v>
      </c>
      <c r="H20514">
        <v>0.71599999999999997</v>
      </c>
      <c r="I20514">
        <v>1</v>
      </c>
      <c r="J20514" t="s">
        <v>74921</v>
      </c>
      <c r="K20514" t="s">
        <v>74924</v>
      </c>
      <c r="L20514">
        <v>-0.34599999999999997</v>
      </c>
    </row>
    <row r="20515" spans="1:12" x14ac:dyDescent="0.3">
      <c r="A20515" t="s">
        <v>57810</v>
      </c>
      <c r="B20515" t="s">
        <v>57811</v>
      </c>
      <c r="C20515" t="s">
        <v>57812</v>
      </c>
      <c r="D20515">
        <v>0</v>
      </c>
      <c r="E20515">
        <v>1.4279999999999999</v>
      </c>
      <c r="F20515">
        <v>1.48</v>
      </c>
      <c r="G20515">
        <v>-0.625</v>
      </c>
      <c r="H20515">
        <v>0.53200000000000003</v>
      </c>
      <c r="I20515">
        <v>1</v>
      </c>
      <c r="J20515" t="s">
        <v>74921</v>
      </c>
      <c r="K20515" t="s">
        <v>74924</v>
      </c>
      <c r="L20515">
        <v>1.48</v>
      </c>
    </row>
    <row r="20516" spans="1:12" x14ac:dyDescent="0.3">
      <c r="A20516" t="s">
        <v>57813</v>
      </c>
      <c r="B20516" t="s">
        <v>57814</v>
      </c>
      <c r="C20516" t="s">
        <v>57815</v>
      </c>
      <c r="D20516">
        <v>14.009</v>
      </c>
      <c r="E20516">
        <v>16.164000000000001</v>
      </c>
      <c r="F20516">
        <v>0.20599999999999999</v>
      </c>
      <c r="G20516">
        <v>-0.2</v>
      </c>
      <c r="H20516">
        <v>0.84199999999999997</v>
      </c>
      <c r="I20516">
        <v>1</v>
      </c>
      <c r="J20516" t="s">
        <v>74921</v>
      </c>
      <c r="K20516" t="s">
        <v>74924</v>
      </c>
      <c r="L20516">
        <v>0.20599999999999999</v>
      </c>
    </row>
    <row r="20517" spans="1:12" x14ac:dyDescent="0.3">
      <c r="A20517" t="s">
        <v>57816</v>
      </c>
      <c r="B20517" t="s">
        <v>57817</v>
      </c>
      <c r="C20517" t="s">
        <v>57818</v>
      </c>
      <c r="D20517">
        <v>9.7509999999999994</v>
      </c>
      <c r="E20517">
        <v>11.813000000000001</v>
      </c>
      <c r="F20517">
        <v>0.27700000000000002</v>
      </c>
      <c r="G20517">
        <v>-0.28100000000000003</v>
      </c>
      <c r="H20517">
        <v>0.77800000000000002</v>
      </c>
      <c r="I20517">
        <v>1</v>
      </c>
      <c r="J20517" t="s">
        <v>74921</v>
      </c>
      <c r="K20517" t="s">
        <v>74924</v>
      </c>
      <c r="L20517">
        <v>0.27700000000000002</v>
      </c>
    </row>
    <row r="20518" spans="1:12" x14ac:dyDescent="0.3">
      <c r="A20518" t="s">
        <v>57819</v>
      </c>
      <c r="B20518" t="s">
        <v>57820</v>
      </c>
      <c r="C20518" t="s">
        <v>57821</v>
      </c>
      <c r="D20518">
        <v>0</v>
      </c>
      <c r="E20518">
        <v>2.093</v>
      </c>
      <c r="F20518">
        <v>1.639</v>
      </c>
      <c r="G20518">
        <v>-0.82099999999999995</v>
      </c>
      <c r="H20518">
        <v>0.41199999999999998</v>
      </c>
      <c r="I20518">
        <v>1</v>
      </c>
      <c r="J20518" t="s">
        <v>74921</v>
      </c>
      <c r="K20518" t="s">
        <v>74924</v>
      </c>
      <c r="L20518">
        <v>1.639</v>
      </c>
    </row>
    <row r="20519" spans="1:12" x14ac:dyDescent="0.3">
      <c r="A20519" t="s">
        <v>57822</v>
      </c>
      <c r="B20519" t="s">
        <v>57823</v>
      </c>
      <c r="C20519" t="s">
        <v>57824</v>
      </c>
      <c r="D20519">
        <v>5.2910000000000004</v>
      </c>
      <c r="E20519">
        <v>6.8780000000000001</v>
      </c>
      <c r="F20519">
        <v>0.378</v>
      </c>
      <c r="G20519">
        <v>-0.33400000000000002</v>
      </c>
      <c r="H20519">
        <v>0.73899999999999999</v>
      </c>
      <c r="I20519">
        <v>1</v>
      </c>
      <c r="J20519" t="s">
        <v>74921</v>
      </c>
      <c r="K20519" t="s">
        <v>74924</v>
      </c>
      <c r="L20519">
        <v>0.378</v>
      </c>
    </row>
    <row r="20520" spans="1:12" x14ac:dyDescent="0.3">
      <c r="A20520" t="s">
        <v>57825</v>
      </c>
      <c r="B20520" t="s">
        <v>57826</v>
      </c>
      <c r="C20520" t="s">
        <v>57827</v>
      </c>
      <c r="D20520">
        <v>2.9009999999999998</v>
      </c>
      <c r="E20520">
        <v>0</v>
      </c>
      <c r="F20520">
        <v>-5.5720000000000001</v>
      </c>
      <c r="G20520">
        <v>1.804</v>
      </c>
      <c r="H20520">
        <v>7.0999999999999994E-2</v>
      </c>
      <c r="I20520">
        <v>0.55300000000000005</v>
      </c>
      <c r="J20520" t="s">
        <v>74921</v>
      </c>
      <c r="K20520" t="s">
        <v>74924</v>
      </c>
      <c r="L20520">
        <v>-5.5720000000000001</v>
      </c>
    </row>
    <row r="20521" spans="1:12" x14ac:dyDescent="0.3">
      <c r="A20521" t="s">
        <v>57828</v>
      </c>
      <c r="B20521" t="s">
        <v>57829</v>
      </c>
      <c r="C20521" t="s">
        <v>57830</v>
      </c>
      <c r="D20521">
        <v>1.696</v>
      </c>
      <c r="E20521">
        <v>1.7110000000000001</v>
      </c>
      <c r="F20521">
        <v>1.2999999999999999E-2</v>
      </c>
      <c r="G20521">
        <v>5.7000000000000002E-2</v>
      </c>
      <c r="H20521">
        <v>0.95499999999999996</v>
      </c>
      <c r="I20521">
        <v>1</v>
      </c>
      <c r="J20521" t="s">
        <v>74921</v>
      </c>
      <c r="K20521" t="s">
        <v>74924</v>
      </c>
      <c r="L20521">
        <v>1.2999999999999999E-2</v>
      </c>
    </row>
    <row r="20522" spans="1:12" x14ac:dyDescent="0.3">
      <c r="A20522" t="s">
        <v>57831</v>
      </c>
      <c r="B20522" t="s">
        <v>57832</v>
      </c>
      <c r="C20522" t="s">
        <v>57833</v>
      </c>
      <c r="D20522">
        <v>6.1180000000000003</v>
      </c>
      <c r="E20522">
        <v>7.085</v>
      </c>
      <c r="F20522">
        <v>0.21199999999999999</v>
      </c>
      <c r="G20522">
        <v>-0.13900000000000001</v>
      </c>
      <c r="H20522">
        <v>0.89</v>
      </c>
      <c r="I20522">
        <v>1</v>
      </c>
      <c r="J20522" t="s">
        <v>74921</v>
      </c>
      <c r="K20522" t="s">
        <v>74924</v>
      </c>
      <c r="L20522">
        <v>0.21199999999999999</v>
      </c>
    </row>
    <row r="20523" spans="1:12" x14ac:dyDescent="0.3">
      <c r="A20523" t="s">
        <v>57834</v>
      </c>
      <c r="B20523" t="s">
        <v>57835</v>
      </c>
      <c r="C20523" t="s">
        <v>57836</v>
      </c>
      <c r="D20523">
        <v>1.069</v>
      </c>
      <c r="E20523">
        <v>0</v>
      </c>
      <c r="F20523">
        <v>-1.8049999999999999</v>
      </c>
      <c r="G20523">
        <v>0.70699999999999996</v>
      </c>
      <c r="H20523">
        <v>0.48</v>
      </c>
      <c r="I20523">
        <v>1</v>
      </c>
      <c r="J20523" t="s">
        <v>74921</v>
      </c>
      <c r="K20523" t="s">
        <v>74924</v>
      </c>
      <c r="L20523">
        <v>-1.8049999999999999</v>
      </c>
    </row>
    <row r="20524" spans="1:12" x14ac:dyDescent="0.3">
      <c r="A20524" t="s">
        <v>57837</v>
      </c>
      <c r="B20524" t="s">
        <v>57838</v>
      </c>
      <c r="C20524" t="s">
        <v>57839</v>
      </c>
      <c r="D20524">
        <v>2.7109999999999999</v>
      </c>
      <c r="E20524">
        <v>3.5939999999999999</v>
      </c>
      <c r="F20524">
        <v>0.40699999999999997</v>
      </c>
      <c r="G20524">
        <v>-0.26400000000000001</v>
      </c>
      <c r="H20524">
        <v>0.79100000000000004</v>
      </c>
      <c r="I20524">
        <v>1</v>
      </c>
      <c r="J20524" t="s">
        <v>74921</v>
      </c>
      <c r="K20524" t="s">
        <v>74924</v>
      </c>
      <c r="L20524">
        <v>0.40699999999999997</v>
      </c>
    </row>
    <row r="20525" spans="1:12" x14ac:dyDescent="0.3">
      <c r="A20525" t="s">
        <v>57840</v>
      </c>
      <c r="B20525" t="s">
        <v>57841</v>
      </c>
      <c r="C20525" t="s">
        <v>57842</v>
      </c>
      <c r="D20525">
        <v>3.8769999999999998</v>
      </c>
      <c r="E20525">
        <v>4.1239999999999997</v>
      </c>
      <c r="F20525">
        <v>8.8999999999999996E-2</v>
      </c>
      <c r="G20525">
        <v>1.2E-2</v>
      </c>
      <c r="H20525">
        <v>0.99</v>
      </c>
      <c r="I20525">
        <v>1</v>
      </c>
      <c r="J20525" t="s">
        <v>74921</v>
      </c>
      <c r="K20525" t="s">
        <v>74924</v>
      </c>
      <c r="L20525">
        <v>8.8999999999999996E-2</v>
      </c>
    </row>
    <row r="20526" spans="1:12" x14ac:dyDescent="0.3">
      <c r="A20526" t="s">
        <v>57843</v>
      </c>
      <c r="B20526" t="s">
        <v>57844</v>
      </c>
      <c r="C20526" t="s">
        <v>57845</v>
      </c>
      <c r="D20526">
        <v>1.0509999999999999</v>
      </c>
      <c r="E20526">
        <v>2.5670000000000002</v>
      </c>
      <c r="F20526">
        <v>1.288</v>
      </c>
      <c r="G20526">
        <v>-0.746</v>
      </c>
      <c r="H20526">
        <v>0.45600000000000002</v>
      </c>
      <c r="I20526">
        <v>1</v>
      </c>
      <c r="J20526" t="s">
        <v>74921</v>
      </c>
      <c r="K20526" t="s">
        <v>74924</v>
      </c>
      <c r="L20526">
        <v>1.288</v>
      </c>
    </row>
    <row r="20527" spans="1:12" x14ac:dyDescent="0.3">
      <c r="A20527" t="s">
        <v>57846</v>
      </c>
      <c r="B20527" t="s">
        <v>57847</v>
      </c>
      <c r="C20527" t="s">
        <v>57848</v>
      </c>
      <c r="D20527">
        <v>6.3769999999999998</v>
      </c>
      <c r="E20527">
        <v>10.939</v>
      </c>
      <c r="F20527">
        <v>0.77900000000000003</v>
      </c>
      <c r="G20527">
        <v>-0.95899999999999996</v>
      </c>
      <c r="H20527">
        <v>0.33700000000000002</v>
      </c>
      <c r="I20527">
        <v>1</v>
      </c>
      <c r="J20527" t="s">
        <v>74921</v>
      </c>
      <c r="K20527" t="s">
        <v>74924</v>
      </c>
      <c r="L20527">
        <v>0.77900000000000003</v>
      </c>
    </row>
    <row r="20528" spans="1:12" x14ac:dyDescent="0.3">
      <c r="A20528" t="s">
        <v>57849</v>
      </c>
      <c r="B20528" t="s">
        <v>57847</v>
      </c>
      <c r="C20528" t="s">
        <v>57850</v>
      </c>
      <c r="D20528">
        <v>6.3769999999999998</v>
      </c>
      <c r="E20528">
        <v>10.939</v>
      </c>
      <c r="F20528">
        <v>0.77900000000000003</v>
      </c>
      <c r="G20528">
        <v>-0.95899999999999996</v>
      </c>
      <c r="H20528">
        <v>0.33700000000000002</v>
      </c>
      <c r="I20528">
        <v>1</v>
      </c>
      <c r="J20528" t="s">
        <v>74921</v>
      </c>
      <c r="K20528" t="s">
        <v>74924</v>
      </c>
      <c r="L20528">
        <v>0.77900000000000003</v>
      </c>
    </row>
    <row r="20529" spans="1:12" x14ac:dyDescent="0.3">
      <c r="A20529" t="s">
        <v>57851</v>
      </c>
      <c r="B20529" t="s">
        <v>57852</v>
      </c>
      <c r="C20529" t="s">
        <v>57853</v>
      </c>
      <c r="D20529">
        <v>5.8929999999999998</v>
      </c>
      <c r="E20529">
        <v>11.26</v>
      </c>
      <c r="F20529">
        <v>0.93400000000000005</v>
      </c>
      <c r="G20529">
        <v>-1.165</v>
      </c>
      <c r="H20529">
        <v>0.24399999999999999</v>
      </c>
      <c r="I20529">
        <v>1</v>
      </c>
      <c r="J20529" t="s">
        <v>74921</v>
      </c>
      <c r="K20529" t="s">
        <v>74924</v>
      </c>
      <c r="L20529">
        <v>0.93400000000000005</v>
      </c>
    </row>
    <row r="20530" spans="1:12" x14ac:dyDescent="0.3">
      <c r="A20530" t="s">
        <v>57854</v>
      </c>
      <c r="B20530" t="s">
        <v>57855</v>
      </c>
      <c r="C20530" t="s">
        <v>57856</v>
      </c>
      <c r="D20530">
        <v>7.4089999999999998</v>
      </c>
      <c r="E20530">
        <v>7.1349999999999998</v>
      </c>
      <c r="F20530">
        <v>-5.3999999999999999E-2</v>
      </c>
      <c r="G20530">
        <v>0.20599999999999999</v>
      </c>
      <c r="H20530">
        <v>0.83699999999999997</v>
      </c>
      <c r="I20530">
        <v>1</v>
      </c>
      <c r="J20530" t="s">
        <v>74921</v>
      </c>
      <c r="K20530" t="s">
        <v>74924</v>
      </c>
      <c r="L20530">
        <v>-5.3999999999999999E-2</v>
      </c>
    </row>
    <row r="20531" spans="1:12" x14ac:dyDescent="0.3">
      <c r="A20531" t="s">
        <v>57857</v>
      </c>
      <c r="B20531" t="s">
        <v>57858</v>
      </c>
      <c r="C20531" t="s">
        <v>57859</v>
      </c>
      <c r="D20531">
        <v>17.373000000000001</v>
      </c>
      <c r="E20531">
        <v>25.905000000000001</v>
      </c>
      <c r="F20531">
        <v>0.57599999999999996</v>
      </c>
      <c r="G20531">
        <v>-1.0720000000000001</v>
      </c>
      <c r="H20531">
        <v>0.28399999999999997</v>
      </c>
      <c r="I20531">
        <v>1</v>
      </c>
      <c r="J20531" t="s">
        <v>74921</v>
      </c>
      <c r="K20531" t="s">
        <v>74924</v>
      </c>
      <c r="L20531">
        <v>0.57599999999999996</v>
      </c>
    </row>
    <row r="20532" spans="1:12" x14ac:dyDescent="0.3">
      <c r="A20532" t="s">
        <v>57860</v>
      </c>
      <c r="B20532" t="s">
        <v>57861</v>
      </c>
      <c r="C20532" t="s">
        <v>57862</v>
      </c>
      <c r="D20532">
        <v>1.7969999999999999</v>
      </c>
      <c r="E20532">
        <v>1.8720000000000001</v>
      </c>
      <c r="F20532">
        <v>5.8999999999999997E-2</v>
      </c>
      <c r="G20532">
        <v>2.8000000000000001E-2</v>
      </c>
      <c r="H20532">
        <v>0.97699999999999998</v>
      </c>
      <c r="I20532">
        <v>1</v>
      </c>
      <c r="J20532" t="s">
        <v>74921</v>
      </c>
      <c r="K20532" t="s">
        <v>74924</v>
      </c>
      <c r="L20532">
        <v>5.8999999999999997E-2</v>
      </c>
    </row>
    <row r="20533" spans="1:12" x14ac:dyDescent="0.3">
      <c r="A20533" t="s">
        <v>57863</v>
      </c>
      <c r="B20533" t="s">
        <v>57864</v>
      </c>
      <c r="C20533" t="s">
        <v>57865</v>
      </c>
      <c r="D20533">
        <v>14.404</v>
      </c>
      <c r="E20533">
        <v>15.141999999999999</v>
      </c>
      <c r="F20533">
        <v>7.1999999999999995E-2</v>
      </c>
      <c r="G20533">
        <v>5.5E-2</v>
      </c>
      <c r="H20533">
        <v>0.95599999999999996</v>
      </c>
      <c r="I20533">
        <v>1</v>
      </c>
      <c r="J20533" t="s">
        <v>74921</v>
      </c>
      <c r="K20533" t="s">
        <v>74924</v>
      </c>
      <c r="L20533">
        <v>7.1999999999999995E-2</v>
      </c>
    </row>
    <row r="20534" spans="1:12" x14ac:dyDescent="0.3">
      <c r="A20534" t="s">
        <v>57866</v>
      </c>
      <c r="B20534" t="s">
        <v>57867</v>
      </c>
      <c r="C20534" t="s">
        <v>57868</v>
      </c>
      <c r="D20534">
        <v>16.474</v>
      </c>
      <c r="E20534">
        <v>10.563000000000001</v>
      </c>
      <c r="F20534">
        <v>-0.64100000000000001</v>
      </c>
      <c r="G20534">
        <v>1.3220000000000001</v>
      </c>
      <c r="H20534">
        <v>0.186</v>
      </c>
      <c r="I20534">
        <v>0.93600000000000005</v>
      </c>
      <c r="J20534" t="s">
        <v>74921</v>
      </c>
      <c r="K20534" t="s">
        <v>74924</v>
      </c>
      <c r="L20534">
        <v>-0.64100000000000001</v>
      </c>
    </row>
    <row r="20535" spans="1:12" x14ac:dyDescent="0.3">
      <c r="A20535" t="s">
        <v>57869</v>
      </c>
      <c r="B20535" t="s">
        <v>57870</v>
      </c>
      <c r="C20535" t="s">
        <v>57871</v>
      </c>
      <c r="D20535">
        <v>5.36</v>
      </c>
      <c r="E20535">
        <v>5.5</v>
      </c>
      <c r="F20535">
        <v>3.6999999999999998E-2</v>
      </c>
      <c r="G20535">
        <v>7.2999999999999995E-2</v>
      </c>
      <c r="H20535">
        <v>0.94099999999999995</v>
      </c>
      <c r="I20535">
        <v>1</v>
      </c>
      <c r="J20535" t="s">
        <v>74921</v>
      </c>
      <c r="K20535" t="s">
        <v>74924</v>
      </c>
      <c r="L20535">
        <v>3.6999999999999998E-2</v>
      </c>
    </row>
    <row r="20536" spans="1:12" x14ac:dyDescent="0.3">
      <c r="A20536" t="s">
        <v>57872</v>
      </c>
      <c r="B20536" t="s">
        <v>57873</v>
      </c>
      <c r="C20536" t="s">
        <v>57874</v>
      </c>
      <c r="D20536">
        <v>0</v>
      </c>
      <c r="E20536">
        <v>1.891</v>
      </c>
      <c r="F20536">
        <v>1.3</v>
      </c>
      <c r="G20536">
        <v>-0.64500000000000002</v>
      </c>
      <c r="H20536">
        <v>0.51900000000000002</v>
      </c>
      <c r="I20536">
        <v>1</v>
      </c>
      <c r="J20536" t="s">
        <v>74921</v>
      </c>
      <c r="K20536" t="s">
        <v>74924</v>
      </c>
      <c r="L20536">
        <v>1.3</v>
      </c>
    </row>
    <row r="20537" spans="1:12" x14ac:dyDescent="0.3">
      <c r="A20537" t="s">
        <v>57875</v>
      </c>
      <c r="B20537" t="s">
        <v>57876</v>
      </c>
      <c r="C20537" t="s">
        <v>57877</v>
      </c>
      <c r="D20537">
        <v>6.6260000000000003</v>
      </c>
      <c r="E20537">
        <v>0</v>
      </c>
      <c r="F20537">
        <v>-4.5140000000000002</v>
      </c>
      <c r="G20537">
        <v>2.6640000000000001</v>
      </c>
      <c r="H20537">
        <v>8.0000000000000002E-3</v>
      </c>
      <c r="I20537">
        <v>0.112</v>
      </c>
      <c r="J20537" t="s">
        <v>74921</v>
      </c>
      <c r="K20537" t="s">
        <v>74924</v>
      </c>
      <c r="L20537">
        <v>-4.5140000000000002</v>
      </c>
    </row>
    <row r="20538" spans="1:12" x14ac:dyDescent="0.3">
      <c r="A20538" t="s">
        <v>57878</v>
      </c>
      <c r="B20538" t="s">
        <v>57879</v>
      </c>
      <c r="C20538" t="s">
        <v>57880</v>
      </c>
      <c r="D20538">
        <v>7.0149999999999997</v>
      </c>
      <c r="E20538">
        <v>20.611000000000001</v>
      </c>
      <c r="F20538">
        <v>1.5549999999999999</v>
      </c>
      <c r="G20538">
        <v>-2.4710000000000001</v>
      </c>
      <c r="H20538">
        <v>1.2999999999999999E-2</v>
      </c>
      <c r="I20538">
        <v>0.17399999999999999</v>
      </c>
      <c r="J20538" t="s">
        <v>74921</v>
      </c>
      <c r="K20538" t="s">
        <v>74924</v>
      </c>
      <c r="L20538">
        <v>1.5549999999999999</v>
      </c>
    </row>
    <row r="20539" spans="1:12" x14ac:dyDescent="0.3">
      <c r="A20539" t="s">
        <v>57881</v>
      </c>
      <c r="B20539" t="s">
        <v>57882</v>
      </c>
      <c r="C20539" t="s">
        <v>57883</v>
      </c>
      <c r="D20539">
        <v>43.595999999999997</v>
      </c>
      <c r="E20539">
        <v>55.845999999999997</v>
      </c>
      <c r="F20539">
        <v>0.35699999999999998</v>
      </c>
      <c r="G20539">
        <v>-0.88100000000000001</v>
      </c>
      <c r="H20539">
        <v>0.378</v>
      </c>
      <c r="I20539">
        <v>1</v>
      </c>
      <c r="J20539" t="s">
        <v>74921</v>
      </c>
      <c r="K20539" t="s">
        <v>74924</v>
      </c>
      <c r="L20539">
        <v>0.35699999999999998</v>
      </c>
    </row>
    <row r="20540" spans="1:12" x14ac:dyDescent="0.3">
      <c r="A20540" t="s">
        <v>57884</v>
      </c>
      <c r="B20540" t="s">
        <v>57885</v>
      </c>
      <c r="C20540" t="s">
        <v>57886</v>
      </c>
      <c r="D20540">
        <v>2.9449999999999998</v>
      </c>
      <c r="E20540">
        <v>2.286</v>
      </c>
      <c r="F20540">
        <v>-0.36499999999999999</v>
      </c>
      <c r="G20540">
        <v>0.36899999999999999</v>
      </c>
      <c r="H20540">
        <v>0.71199999999999997</v>
      </c>
      <c r="I20540">
        <v>1</v>
      </c>
      <c r="J20540" t="s">
        <v>74921</v>
      </c>
      <c r="K20540" t="s">
        <v>74924</v>
      </c>
      <c r="L20540">
        <v>-0.36499999999999999</v>
      </c>
    </row>
    <row r="20541" spans="1:12" x14ac:dyDescent="0.3">
      <c r="A20541" t="s">
        <v>57887</v>
      </c>
      <c r="B20541" t="s">
        <v>57888</v>
      </c>
      <c r="C20541" t="s">
        <v>57889</v>
      </c>
      <c r="D20541">
        <v>2.1760000000000002</v>
      </c>
      <c r="E20541">
        <v>1.633</v>
      </c>
      <c r="F20541">
        <v>-0.41399999999999998</v>
      </c>
      <c r="G20541">
        <v>0.34699999999999998</v>
      </c>
      <c r="H20541">
        <v>0.72899999999999998</v>
      </c>
      <c r="I20541">
        <v>1</v>
      </c>
      <c r="J20541" t="s">
        <v>74921</v>
      </c>
      <c r="K20541" t="s">
        <v>74924</v>
      </c>
      <c r="L20541">
        <v>-0.41399999999999998</v>
      </c>
    </row>
    <row r="20542" spans="1:12" x14ac:dyDescent="0.3">
      <c r="A20542" t="s">
        <v>57890</v>
      </c>
      <c r="B20542" t="s">
        <v>57891</v>
      </c>
      <c r="C20542" t="s">
        <v>57892</v>
      </c>
      <c r="D20542">
        <v>7.4640000000000004</v>
      </c>
      <c r="E20542">
        <v>9.1969999999999992</v>
      </c>
      <c r="F20542">
        <v>0.30099999999999999</v>
      </c>
      <c r="G20542">
        <v>-0.28199999999999997</v>
      </c>
      <c r="H20542">
        <v>0.77800000000000002</v>
      </c>
      <c r="I20542">
        <v>1</v>
      </c>
      <c r="J20542" t="s">
        <v>74921</v>
      </c>
      <c r="K20542" t="s">
        <v>74924</v>
      </c>
      <c r="L20542">
        <v>0.30099999999999999</v>
      </c>
    </row>
    <row r="20543" spans="1:12" x14ac:dyDescent="0.3">
      <c r="A20543" t="s">
        <v>57893</v>
      </c>
      <c r="B20543" t="s">
        <v>57894</v>
      </c>
      <c r="C20543" t="s">
        <v>57895</v>
      </c>
      <c r="D20543">
        <v>19.608000000000001</v>
      </c>
      <c r="E20543">
        <v>34.137</v>
      </c>
      <c r="F20543">
        <v>0.8</v>
      </c>
      <c r="G20543">
        <v>-1.742</v>
      </c>
      <c r="H20543">
        <v>8.2000000000000003E-2</v>
      </c>
      <c r="I20543">
        <v>0.59799999999999998</v>
      </c>
      <c r="J20543" t="s">
        <v>74921</v>
      </c>
      <c r="K20543" t="s">
        <v>74924</v>
      </c>
      <c r="L20543">
        <v>0.8</v>
      </c>
    </row>
    <row r="20544" spans="1:12" x14ac:dyDescent="0.3">
      <c r="A20544" t="s">
        <v>57896</v>
      </c>
      <c r="B20544" t="s">
        <v>57897</v>
      </c>
      <c r="C20544" t="s">
        <v>57898</v>
      </c>
      <c r="D20544">
        <v>0</v>
      </c>
      <c r="E20544">
        <v>1.365</v>
      </c>
      <c r="F20544">
        <v>1.704</v>
      </c>
      <c r="G20544">
        <v>-0.68300000000000005</v>
      </c>
      <c r="H20544">
        <v>0.49399999999999999</v>
      </c>
      <c r="I20544">
        <v>1</v>
      </c>
      <c r="J20544" t="s">
        <v>74921</v>
      </c>
      <c r="K20544" t="s">
        <v>74924</v>
      </c>
      <c r="L20544">
        <v>1.704</v>
      </c>
    </row>
    <row r="20545" spans="1:12" x14ac:dyDescent="0.3">
      <c r="A20545" t="s">
        <v>57899</v>
      </c>
      <c r="B20545" t="s">
        <v>57900</v>
      </c>
      <c r="C20545" t="s">
        <v>57901</v>
      </c>
      <c r="D20545">
        <v>14.983000000000001</v>
      </c>
      <c r="E20545">
        <v>24.747</v>
      </c>
      <c r="F20545">
        <v>0.72399999999999998</v>
      </c>
      <c r="G20545">
        <v>-1.339</v>
      </c>
      <c r="H20545">
        <v>0.18099999999999999</v>
      </c>
      <c r="I20545">
        <v>0.92300000000000004</v>
      </c>
      <c r="J20545" t="s">
        <v>74921</v>
      </c>
      <c r="K20545" t="s">
        <v>74924</v>
      </c>
      <c r="L20545">
        <v>0.72399999999999998</v>
      </c>
    </row>
    <row r="20546" spans="1:12" x14ac:dyDescent="0.3">
      <c r="A20546" t="s">
        <v>57902</v>
      </c>
      <c r="B20546" t="s">
        <v>57903</v>
      </c>
      <c r="C20546" t="s">
        <v>57904</v>
      </c>
      <c r="D20546">
        <v>4.8449999999999998</v>
      </c>
      <c r="E20546">
        <v>8.3130000000000006</v>
      </c>
      <c r="F20546">
        <v>0.77900000000000003</v>
      </c>
      <c r="G20546">
        <v>-0.83699999999999997</v>
      </c>
      <c r="H20546">
        <v>0.40300000000000002</v>
      </c>
      <c r="I20546">
        <v>1</v>
      </c>
      <c r="J20546" t="s">
        <v>74921</v>
      </c>
      <c r="K20546" t="s">
        <v>74924</v>
      </c>
      <c r="L20546">
        <v>0.77900000000000003</v>
      </c>
    </row>
    <row r="20547" spans="1:12" x14ac:dyDescent="0.3">
      <c r="A20547" t="s">
        <v>57905</v>
      </c>
      <c r="B20547" t="s">
        <v>57906</v>
      </c>
      <c r="C20547" t="s">
        <v>57907</v>
      </c>
      <c r="D20547">
        <v>1.0980000000000001</v>
      </c>
      <c r="E20547">
        <v>0</v>
      </c>
      <c r="F20547">
        <v>-2.0289999999999999</v>
      </c>
      <c r="G20547">
        <v>0.77</v>
      </c>
      <c r="H20547">
        <v>0.441</v>
      </c>
      <c r="I20547">
        <v>1</v>
      </c>
      <c r="J20547" t="s">
        <v>74921</v>
      </c>
      <c r="K20547" t="s">
        <v>74924</v>
      </c>
      <c r="L20547">
        <v>-2.0289999999999999</v>
      </c>
    </row>
    <row r="20548" spans="1:12" x14ac:dyDescent="0.3">
      <c r="A20548" t="s">
        <v>57908</v>
      </c>
      <c r="B20548" t="s">
        <v>57909</v>
      </c>
      <c r="C20548" t="s">
        <v>57910</v>
      </c>
      <c r="D20548">
        <v>16.879000000000001</v>
      </c>
      <c r="E20548">
        <v>36.889000000000003</v>
      </c>
      <c r="F20548">
        <v>1.1279999999999999</v>
      </c>
      <c r="G20548">
        <v>-2.5139999999999998</v>
      </c>
      <c r="H20548">
        <v>1.2E-2</v>
      </c>
      <c r="I20548">
        <v>0.158</v>
      </c>
      <c r="J20548" t="s">
        <v>74921</v>
      </c>
      <c r="K20548" t="s">
        <v>74924</v>
      </c>
      <c r="L20548">
        <v>1.1279999999999999</v>
      </c>
    </row>
    <row r="20549" spans="1:12" x14ac:dyDescent="0.3">
      <c r="A20549" t="s">
        <v>57911</v>
      </c>
      <c r="B20549" t="s">
        <v>57912</v>
      </c>
      <c r="C20549" t="s">
        <v>57913</v>
      </c>
      <c r="D20549">
        <v>1.4219999999999999</v>
      </c>
      <c r="E20549">
        <v>2.0329999999999999</v>
      </c>
      <c r="F20549">
        <v>0.51600000000000001</v>
      </c>
      <c r="G20549">
        <v>-0.26500000000000001</v>
      </c>
      <c r="H20549">
        <v>0.79100000000000004</v>
      </c>
      <c r="I20549">
        <v>1</v>
      </c>
      <c r="J20549" t="s">
        <v>74921</v>
      </c>
      <c r="K20549" t="s">
        <v>74924</v>
      </c>
      <c r="L20549">
        <v>0.51600000000000001</v>
      </c>
    </row>
    <row r="20550" spans="1:12" x14ac:dyDescent="0.3">
      <c r="A20550" t="s">
        <v>57914</v>
      </c>
      <c r="B20550" t="s">
        <v>57915</v>
      </c>
      <c r="C20550" t="s">
        <v>57916</v>
      </c>
      <c r="D20550">
        <v>4.1130000000000004</v>
      </c>
      <c r="E20550">
        <v>3.6349999999999998</v>
      </c>
      <c r="F20550">
        <v>-0.17799999999999999</v>
      </c>
      <c r="G20550">
        <v>0.27</v>
      </c>
      <c r="H20550">
        <v>0.78700000000000003</v>
      </c>
      <c r="I20550">
        <v>1</v>
      </c>
      <c r="J20550" t="s">
        <v>74921</v>
      </c>
      <c r="K20550" t="s">
        <v>74924</v>
      </c>
      <c r="L20550">
        <v>-0.17799999999999999</v>
      </c>
    </row>
    <row r="20551" spans="1:12" x14ac:dyDescent="0.3">
      <c r="A20551" t="s">
        <v>57917</v>
      </c>
      <c r="B20551" t="s">
        <v>57918</v>
      </c>
      <c r="C20551" t="s">
        <v>57919</v>
      </c>
      <c r="D20551">
        <v>17.72</v>
      </c>
      <c r="E20551">
        <v>33.732999999999997</v>
      </c>
      <c r="F20551">
        <v>0.92900000000000005</v>
      </c>
      <c r="G20551">
        <v>-2.0059999999999998</v>
      </c>
      <c r="H20551">
        <v>4.4999999999999998E-2</v>
      </c>
      <c r="I20551">
        <v>0.41499999999999998</v>
      </c>
      <c r="J20551" t="s">
        <v>74921</v>
      </c>
      <c r="K20551" t="s">
        <v>74924</v>
      </c>
      <c r="L20551">
        <v>0.92900000000000005</v>
      </c>
    </row>
    <row r="20552" spans="1:12" x14ac:dyDescent="0.3">
      <c r="A20552" t="s">
        <v>57920</v>
      </c>
      <c r="B20552" t="s">
        <v>57921</v>
      </c>
      <c r="C20552" t="s">
        <v>57922</v>
      </c>
      <c r="D20552">
        <v>50.887</v>
      </c>
      <c r="E20552">
        <v>47.768999999999998</v>
      </c>
      <c r="F20552">
        <v>-9.0999999999999998E-2</v>
      </c>
      <c r="G20552">
        <v>0.66300000000000003</v>
      </c>
      <c r="H20552">
        <v>0.50700000000000001</v>
      </c>
      <c r="I20552">
        <v>1</v>
      </c>
      <c r="J20552" t="s">
        <v>74921</v>
      </c>
      <c r="K20552" t="s">
        <v>74924</v>
      </c>
      <c r="L20552">
        <v>-9.0999999999999998E-2</v>
      </c>
    </row>
    <row r="20553" spans="1:12" x14ac:dyDescent="0.3">
      <c r="A20553" t="s">
        <v>57923</v>
      </c>
      <c r="B20553" t="s">
        <v>57924</v>
      </c>
      <c r="C20553" t="s">
        <v>57925</v>
      </c>
      <c r="D20553">
        <v>3.13</v>
      </c>
      <c r="E20553">
        <v>4.0659999999999998</v>
      </c>
      <c r="F20553">
        <v>0.377</v>
      </c>
      <c r="G20553">
        <v>-0.25600000000000001</v>
      </c>
      <c r="H20553">
        <v>0.79800000000000004</v>
      </c>
      <c r="I20553">
        <v>1</v>
      </c>
      <c r="J20553" t="s">
        <v>74921</v>
      </c>
      <c r="K20553" t="s">
        <v>74924</v>
      </c>
      <c r="L20553">
        <v>0.377</v>
      </c>
    </row>
    <row r="20554" spans="1:12" x14ac:dyDescent="0.3">
      <c r="A20554" t="s">
        <v>57926</v>
      </c>
      <c r="B20554" t="s">
        <v>57924</v>
      </c>
      <c r="C20554" t="s">
        <v>57927</v>
      </c>
      <c r="D20554">
        <v>3.13</v>
      </c>
      <c r="E20554">
        <v>4.0659999999999998</v>
      </c>
      <c r="F20554">
        <v>0.377</v>
      </c>
      <c r="G20554">
        <v>-0.25600000000000001</v>
      </c>
      <c r="H20554">
        <v>0.79800000000000004</v>
      </c>
      <c r="I20554">
        <v>1</v>
      </c>
      <c r="J20554" t="s">
        <v>74921</v>
      </c>
      <c r="K20554" t="s">
        <v>74924</v>
      </c>
      <c r="L20554">
        <v>0.377</v>
      </c>
    </row>
    <row r="20555" spans="1:12" x14ac:dyDescent="0.3">
      <c r="A20555" t="s">
        <v>57928</v>
      </c>
      <c r="B20555" t="s">
        <v>57929</v>
      </c>
      <c r="C20555" t="s">
        <v>57930</v>
      </c>
      <c r="D20555">
        <v>3.415</v>
      </c>
      <c r="E20555">
        <v>3.589</v>
      </c>
      <c r="F20555">
        <v>7.1999999999999995E-2</v>
      </c>
      <c r="G20555">
        <v>2.7E-2</v>
      </c>
      <c r="H20555">
        <v>0.97799999999999998</v>
      </c>
      <c r="I20555">
        <v>1</v>
      </c>
      <c r="J20555" t="s">
        <v>74921</v>
      </c>
      <c r="K20555" t="s">
        <v>74924</v>
      </c>
      <c r="L20555">
        <v>7.1999999999999995E-2</v>
      </c>
    </row>
    <row r="20556" spans="1:12" x14ac:dyDescent="0.3">
      <c r="A20556" t="s">
        <v>57931</v>
      </c>
      <c r="B20556" t="s">
        <v>57932</v>
      </c>
      <c r="C20556" t="s">
        <v>57933</v>
      </c>
      <c r="D20556">
        <v>1.0589999999999999</v>
      </c>
      <c r="E20556">
        <v>2.2709999999999999</v>
      </c>
      <c r="F20556">
        <v>1.101</v>
      </c>
      <c r="G20556">
        <v>-0.61</v>
      </c>
      <c r="H20556">
        <v>0.54200000000000004</v>
      </c>
      <c r="I20556">
        <v>1</v>
      </c>
      <c r="J20556" t="s">
        <v>74921</v>
      </c>
      <c r="K20556" t="s">
        <v>74924</v>
      </c>
      <c r="L20556">
        <v>1.101</v>
      </c>
    </row>
    <row r="20557" spans="1:12" x14ac:dyDescent="0.3">
      <c r="A20557" t="s">
        <v>57934</v>
      </c>
      <c r="B20557" t="s">
        <v>57935</v>
      </c>
      <c r="C20557" t="s">
        <v>57936</v>
      </c>
      <c r="D20557">
        <v>1.018</v>
      </c>
      <c r="E20557">
        <v>1.1639999999999999</v>
      </c>
      <c r="F20557">
        <v>0.193</v>
      </c>
      <c r="G20557">
        <v>-4.7E-2</v>
      </c>
      <c r="H20557">
        <v>0.96299999999999997</v>
      </c>
      <c r="I20557">
        <v>1</v>
      </c>
      <c r="J20557" t="s">
        <v>74921</v>
      </c>
      <c r="K20557" t="s">
        <v>74924</v>
      </c>
      <c r="L20557">
        <v>0.193</v>
      </c>
    </row>
    <row r="20558" spans="1:12" x14ac:dyDescent="0.3">
      <c r="A20558" t="s">
        <v>57937</v>
      </c>
      <c r="B20558" t="s">
        <v>57938</v>
      </c>
      <c r="C20558" t="s">
        <v>57939</v>
      </c>
      <c r="D20558">
        <v>19.968</v>
      </c>
      <c r="E20558">
        <v>18.012</v>
      </c>
      <c r="F20558">
        <v>-0.14899999999999999</v>
      </c>
      <c r="G20558">
        <v>0.53400000000000003</v>
      </c>
      <c r="H20558">
        <v>0.59299999999999997</v>
      </c>
      <c r="I20558">
        <v>1</v>
      </c>
      <c r="J20558" t="s">
        <v>74921</v>
      </c>
      <c r="K20558" t="s">
        <v>74924</v>
      </c>
      <c r="L20558">
        <v>-0.14899999999999999</v>
      </c>
    </row>
    <row r="20559" spans="1:12" x14ac:dyDescent="0.3">
      <c r="A20559" t="s">
        <v>57940</v>
      </c>
      <c r="B20559" t="s">
        <v>57941</v>
      </c>
      <c r="C20559" t="s">
        <v>57942</v>
      </c>
      <c r="D20559">
        <v>0</v>
      </c>
      <c r="E20559">
        <v>1.4</v>
      </c>
      <c r="F20559">
        <v>0.86599999999999999</v>
      </c>
      <c r="G20559">
        <v>-0.38200000000000001</v>
      </c>
      <c r="H20559">
        <v>0.70299999999999996</v>
      </c>
      <c r="I20559">
        <v>1</v>
      </c>
      <c r="J20559" t="s">
        <v>74921</v>
      </c>
      <c r="K20559" t="s">
        <v>74924</v>
      </c>
      <c r="L20559">
        <v>0.86599999999999999</v>
      </c>
    </row>
    <row r="20560" spans="1:12" x14ac:dyDescent="0.3">
      <c r="A20560" t="s">
        <v>57943</v>
      </c>
      <c r="B20560" t="s">
        <v>57944</v>
      </c>
      <c r="C20560" t="s">
        <v>57945</v>
      </c>
      <c r="D20560">
        <v>7.3780000000000001</v>
      </c>
      <c r="E20560">
        <v>5.79</v>
      </c>
      <c r="F20560">
        <v>-0.35</v>
      </c>
      <c r="G20560">
        <v>0.56599999999999995</v>
      </c>
      <c r="H20560">
        <v>0.57199999999999995</v>
      </c>
      <c r="I20560">
        <v>1</v>
      </c>
      <c r="J20560" t="s">
        <v>74921</v>
      </c>
      <c r="K20560" t="s">
        <v>74924</v>
      </c>
      <c r="L20560">
        <v>-0.35</v>
      </c>
    </row>
    <row r="20561" spans="1:12" x14ac:dyDescent="0.3">
      <c r="A20561" t="s">
        <v>57946</v>
      </c>
      <c r="B20561" t="s">
        <v>57947</v>
      </c>
      <c r="C20561" t="s">
        <v>57948</v>
      </c>
      <c r="D20561">
        <v>11.512</v>
      </c>
      <c r="E20561">
        <v>15.153</v>
      </c>
      <c r="F20561">
        <v>0.39600000000000002</v>
      </c>
      <c r="G20561">
        <v>-0.52600000000000002</v>
      </c>
      <c r="H20561">
        <v>0.59899999999999998</v>
      </c>
      <c r="I20561">
        <v>1</v>
      </c>
      <c r="J20561" t="s">
        <v>74921</v>
      </c>
      <c r="K20561" t="s">
        <v>74924</v>
      </c>
      <c r="L20561">
        <v>0.39600000000000002</v>
      </c>
    </row>
    <row r="20562" spans="1:12" x14ac:dyDescent="0.3">
      <c r="A20562" t="s">
        <v>57949</v>
      </c>
      <c r="B20562" t="s">
        <v>57950</v>
      </c>
      <c r="C20562" t="s">
        <v>57951</v>
      </c>
      <c r="D20562">
        <v>1.004</v>
      </c>
      <c r="E20562">
        <v>0</v>
      </c>
      <c r="F20562">
        <v>-3.387</v>
      </c>
      <c r="G20562">
        <v>0.95299999999999996</v>
      </c>
      <c r="H20562">
        <v>0.34100000000000003</v>
      </c>
      <c r="I20562">
        <v>1</v>
      </c>
      <c r="J20562" t="s">
        <v>74921</v>
      </c>
      <c r="K20562" t="s">
        <v>74924</v>
      </c>
      <c r="L20562">
        <v>-3.387</v>
      </c>
    </row>
    <row r="20563" spans="1:12" x14ac:dyDescent="0.3">
      <c r="A20563" t="s">
        <v>57952</v>
      </c>
      <c r="B20563" t="s">
        <v>57953</v>
      </c>
      <c r="C20563" t="s">
        <v>57954</v>
      </c>
      <c r="D20563">
        <v>5.3470000000000004</v>
      </c>
      <c r="E20563">
        <v>6.3159999999999998</v>
      </c>
      <c r="F20563">
        <v>0.24</v>
      </c>
      <c r="G20563">
        <v>-0.16400000000000001</v>
      </c>
      <c r="H20563">
        <v>0.87</v>
      </c>
      <c r="I20563">
        <v>1</v>
      </c>
      <c r="J20563" t="s">
        <v>74921</v>
      </c>
      <c r="K20563" t="s">
        <v>74924</v>
      </c>
      <c r="L20563">
        <v>0.24</v>
      </c>
    </row>
    <row r="20564" spans="1:12" x14ac:dyDescent="0.3">
      <c r="A20564" t="s">
        <v>57955</v>
      </c>
      <c r="B20564" t="s">
        <v>57956</v>
      </c>
      <c r="C20564" t="s">
        <v>57957</v>
      </c>
      <c r="D20564">
        <v>1.879</v>
      </c>
      <c r="E20564">
        <v>3.0449999999999999</v>
      </c>
      <c r="F20564">
        <v>0.69599999999999995</v>
      </c>
      <c r="G20564">
        <v>-0.45100000000000001</v>
      </c>
      <c r="H20564">
        <v>0.65200000000000002</v>
      </c>
      <c r="I20564">
        <v>1</v>
      </c>
      <c r="J20564" t="s">
        <v>74921</v>
      </c>
      <c r="K20564" t="s">
        <v>74924</v>
      </c>
      <c r="L20564">
        <v>0.69599999999999995</v>
      </c>
    </row>
    <row r="20565" spans="1:12" x14ac:dyDescent="0.3">
      <c r="A20565" t="s">
        <v>57958</v>
      </c>
      <c r="B20565" t="s">
        <v>57959</v>
      </c>
      <c r="C20565" t="s">
        <v>57960</v>
      </c>
      <c r="D20565">
        <v>0</v>
      </c>
      <c r="E20565">
        <v>2.0950000000000002</v>
      </c>
      <c r="F20565">
        <v>1.1200000000000001</v>
      </c>
      <c r="G20565">
        <v>-0.59499999999999997</v>
      </c>
      <c r="H20565">
        <v>0.55200000000000005</v>
      </c>
      <c r="I20565">
        <v>1</v>
      </c>
      <c r="J20565" t="s">
        <v>74921</v>
      </c>
      <c r="K20565" t="s">
        <v>74924</v>
      </c>
      <c r="L20565">
        <v>1.1200000000000001</v>
      </c>
    </row>
    <row r="20566" spans="1:12" x14ac:dyDescent="0.3">
      <c r="A20566" t="s">
        <v>57961</v>
      </c>
      <c r="B20566" t="s">
        <v>57962</v>
      </c>
      <c r="C20566" t="s">
        <v>57963</v>
      </c>
      <c r="D20566">
        <v>4.5750000000000002</v>
      </c>
      <c r="E20566">
        <v>4.423</v>
      </c>
      <c r="F20566">
        <v>-4.9000000000000002E-2</v>
      </c>
      <c r="G20566">
        <v>0.156</v>
      </c>
      <c r="H20566">
        <v>0.876</v>
      </c>
      <c r="I20566">
        <v>1</v>
      </c>
      <c r="J20566" t="s">
        <v>74921</v>
      </c>
      <c r="K20566" t="s">
        <v>74924</v>
      </c>
      <c r="L20566">
        <v>-4.9000000000000002E-2</v>
      </c>
    </row>
    <row r="20567" spans="1:12" x14ac:dyDescent="0.3">
      <c r="A20567" t="s">
        <v>57964</v>
      </c>
      <c r="B20567" t="s">
        <v>57965</v>
      </c>
      <c r="C20567" t="s">
        <v>57966</v>
      </c>
      <c r="D20567">
        <v>1.869</v>
      </c>
      <c r="E20567">
        <v>2.7480000000000002</v>
      </c>
      <c r="F20567">
        <v>0.55600000000000005</v>
      </c>
      <c r="G20567">
        <v>-0.33600000000000002</v>
      </c>
      <c r="H20567">
        <v>0.73699999999999999</v>
      </c>
      <c r="I20567">
        <v>1</v>
      </c>
      <c r="J20567" t="s">
        <v>74921</v>
      </c>
      <c r="K20567" t="s">
        <v>74924</v>
      </c>
      <c r="L20567">
        <v>0.55600000000000005</v>
      </c>
    </row>
    <row r="20568" spans="1:12" x14ac:dyDescent="0.3">
      <c r="A20568" t="s">
        <v>57967</v>
      </c>
      <c r="B20568" t="s">
        <v>57968</v>
      </c>
      <c r="C20568" t="s">
        <v>57969</v>
      </c>
      <c r="D20568">
        <v>31.097000000000001</v>
      </c>
      <c r="E20568">
        <v>79.248000000000005</v>
      </c>
      <c r="F20568">
        <v>1.35</v>
      </c>
      <c r="G20568">
        <v>-4.3120000000000003</v>
      </c>
      <c r="H20568">
        <v>0</v>
      </c>
      <c r="I20568">
        <v>1E-3</v>
      </c>
      <c r="J20568" t="s">
        <v>74922</v>
      </c>
      <c r="K20568" t="s">
        <v>74925</v>
      </c>
      <c r="L20568">
        <v>1.35</v>
      </c>
    </row>
    <row r="20569" spans="1:12" x14ac:dyDescent="0.3">
      <c r="A20569" t="s">
        <v>57970</v>
      </c>
      <c r="B20569" t="s">
        <v>57971</v>
      </c>
      <c r="C20569" t="s">
        <v>57972</v>
      </c>
      <c r="D20569">
        <v>4.4000000000000004</v>
      </c>
      <c r="E20569">
        <v>4.1340000000000003</v>
      </c>
      <c r="F20569">
        <v>-0.09</v>
      </c>
      <c r="G20569">
        <v>0.19400000000000001</v>
      </c>
      <c r="H20569">
        <v>0.84599999999999997</v>
      </c>
      <c r="I20569">
        <v>1</v>
      </c>
      <c r="J20569" t="s">
        <v>74921</v>
      </c>
      <c r="K20569" t="s">
        <v>74924</v>
      </c>
      <c r="L20569">
        <v>-0.09</v>
      </c>
    </row>
    <row r="20570" spans="1:12" x14ac:dyDescent="0.3">
      <c r="A20570" t="s">
        <v>57973</v>
      </c>
      <c r="B20570" t="s">
        <v>57974</v>
      </c>
      <c r="C20570" t="s">
        <v>57975</v>
      </c>
      <c r="D20570">
        <v>1.581</v>
      </c>
      <c r="E20570">
        <v>1.4419999999999999</v>
      </c>
      <c r="F20570">
        <v>-0.13300000000000001</v>
      </c>
      <c r="G20570">
        <v>0.14099999999999999</v>
      </c>
      <c r="H20570">
        <v>0.88800000000000001</v>
      </c>
      <c r="I20570">
        <v>1</v>
      </c>
      <c r="J20570" t="s">
        <v>74921</v>
      </c>
      <c r="K20570" t="s">
        <v>74924</v>
      </c>
      <c r="L20570">
        <v>-0.13300000000000001</v>
      </c>
    </row>
    <row r="20571" spans="1:12" x14ac:dyDescent="0.3">
      <c r="A20571" t="s">
        <v>57976</v>
      </c>
      <c r="B20571" t="s">
        <v>57974</v>
      </c>
      <c r="C20571" t="s">
        <v>57977</v>
      </c>
      <c r="D20571">
        <v>1.581</v>
      </c>
      <c r="E20571">
        <v>1.4419999999999999</v>
      </c>
      <c r="F20571">
        <v>-0.13300000000000001</v>
      </c>
      <c r="G20571">
        <v>0.14099999999999999</v>
      </c>
      <c r="H20571">
        <v>0.88800000000000001</v>
      </c>
      <c r="I20571">
        <v>1</v>
      </c>
      <c r="J20571" t="s">
        <v>74921</v>
      </c>
      <c r="K20571" t="s">
        <v>74924</v>
      </c>
      <c r="L20571">
        <v>-0.13300000000000001</v>
      </c>
    </row>
    <row r="20572" spans="1:12" x14ac:dyDescent="0.3">
      <c r="A20572" t="s">
        <v>57978</v>
      </c>
      <c r="B20572" t="s">
        <v>57979</v>
      </c>
      <c r="C20572" t="s">
        <v>57980</v>
      </c>
      <c r="D20572">
        <v>6.6020000000000003</v>
      </c>
      <c r="E20572">
        <v>8.6609999999999996</v>
      </c>
      <c r="F20572">
        <v>0.39200000000000002</v>
      </c>
      <c r="G20572">
        <v>-0.39100000000000001</v>
      </c>
      <c r="H20572">
        <v>0.69599999999999995</v>
      </c>
      <c r="I20572">
        <v>1</v>
      </c>
      <c r="J20572" t="s">
        <v>74921</v>
      </c>
      <c r="K20572" t="s">
        <v>74924</v>
      </c>
      <c r="L20572">
        <v>0.39200000000000002</v>
      </c>
    </row>
    <row r="20573" spans="1:12" x14ac:dyDescent="0.3">
      <c r="A20573" t="s">
        <v>57981</v>
      </c>
      <c r="B20573" t="s">
        <v>57982</v>
      </c>
      <c r="C20573" t="s">
        <v>57983</v>
      </c>
      <c r="D20573">
        <v>5.1719999999999997</v>
      </c>
      <c r="E20573">
        <v>7.0030000000000001</v>
      </c>
      <c r="F20573">
        <v>0.437</v>
      </c>
      <c r="G20573">
        <v>-0.40400000000000003</v>
      </c>
      <c r="H20573">
        <v>0.68600000000000005</v>
      </c>
      <c r="I20573">
        <v>1</v>
      </c>
      <c r="J20573" t="s">
        <v>74921</v>
      </c>
      <c r="K20573" t="s">
        <v>74924</v>
      </c>
      <c r="L20573">
        <v>0.437</v>
      </c>
    </row>
    <row r="20574" spans="1:12" x14ac:dyDescent="0.3">
      <c r="A20574" t="s">
        <v>57984</v>
      </c>
      <c r="B20574" t="s">
        <v>57982</v>
      </c>
      <c r="C20574" t="s">
        <v>57985</v>
      </c>
      <c r="D20574">
        <v>5.1719999999999997</v>
      </c>
      <c r="E20574">
        <v>7.0030000000000001</v>
      </c>
      <c r="F20574">
        <v>0.437</v>
      </c>
      <c r="G20574">
        <v>-0.40400000000000003</v>
      </c>
      <c r="H20574">
        <v>0.68600000000000005</v>
      </c>
      <c r="I20574">
        <v>1</v>
      </c>
      <c r="J20574" t="s">
        <v>74921</v>
      </c>
      <c r="K20574" t="s">
        <v>74924</v>
      </c>
      <c r="L20574">
        <v>0.437</v>
      </c>
    </row>
    <row r="20575" spans="1:12" x14ac:dyDescent="0.3">
      <c r="A20575" t="s">
        <v>57986</v>
      </c>
      <c r="B20575" t="s">
        <v>57987</v>
      </c>
      <c r="C20575" t="s">
        <v>57988</v>
      </c>
      <c r="D20575">
        <v>5.0990000000000002</v>
      </c>
      <c r="E20575">
        <v>5.4169999999999998</v>
      </c>
      <c r="F20575">
        <v>8.6999999999999994E-2</v>
      </c>
      <c r="G20575">
        <v>1.6E-2</v>
      </c>
      <c r="H20575">
        <v>0.98699999999999999</v>
      </c>
      <c r="I20575">
        <v>1</v>
      </c>
      <c r="J20575" t="s">
        <v>74921</v>
      </c>
      <c r="K20575" t="s">
        <v>74924</v>
      </c>
      <c r="L20575">
        <v>8.6999999999999994E-2</v>
      </c>
    </row>
    <row r="20576" spans="1:12" x14ac:dyDescent="0.3">
      <c r="A20576" t="s">
        <v>57989</v>
      </c>
      <c r="B20576" t="s">
        <v>57990</v>
      </c>
      <c r="C20576" t="s">
        <v>57991</v>
      </c>
      <c r="D20576">
        <v>1.841</v>
      </c>
      <c r="E20576">
        <v>1.089</v>
      </c>
      <c r="F20576">
        <v>-0.75700000000000001</v>
      </c>
      <c r="G20576">
        <v>0.501</v>
      </c>
      <c r="H20576">
        <v>0.61599999999999999</v>
      </c>
      <c r="I20576">
        <v>1</v>
      </c>
      <c r="J20576" t="s">
        <v>74921</v>
      </c>
      <c r="K20576" t="s">
        <v>74924</v>
      </c>
      <c r="L20576">
        <v>-0.75700000000000001</v>
      </c>
    </row>
    <row r="20577" spans="1:12" x14ac:dyDescent="0.3">
      <c r="A20577" t="s">
        <v>57992</v>
      </c>
      <c r="B20577" t="s">
        <v>57993</v>
      </c>
      <c r="C20577" t="s">
        <v>57994</v>
      </c>
      <c r="D20577">
        <v>3.8759999999999999</v>
      </c>
      <c r="E20577">
        <v>6.843</v>
      </c>
      <c r="F20577">
        <v>0.82</v>
      </c>
      <c r="G20577">
        <v>-0.79900000000000004</v>
      </c>
      <c r="H20577">
        <v>0.42399999999999999</v>
      </c>
      <c r="I20577">
        <v>1</v>
      </c>
      <c r="J20577" t="s">
        <v>74921</v>
      </c>
      <c r="K20577" t="s">
        <v>74924</v>
      </c>
      <c r="L20577">
        <v>0.82</v>
      </c>
    </row>
    <row r="20578" spans="1:12" x14ac:dyDescent="0.3">
      <c r="A20578" t="s">
        <v>57995</v>
      </c>
      <c r="B20578" t="s">
        <v>57993</v>
      </c>
      <c r="C20578" t="s">
        <v>57996</v>
      </c>
      <c r="D20578">
        <v>3.8759999999999999</v>
      </c>
      <c r="E20578">
        <v>6.843</v>
      </c>
      <c r="F20578">
        <v>0.82</v>
      </c>
      <c r="G20578">
        <v>-0.79900000000000004</v>
      </c>
      <c r="H20578">
        <v>0.42399999999999999</v>
      </c>
      <c r="I20578">
        <v>1</v>
      </c>
      <c r="J20578" t="s">
        <v>74921</v>
      </c>
      <c r="K20578" t="s">
        <v>74924</v>
      </c>
      <c r="L20578">
        <v>0.82</v>
      </c>
    </row>
    <row r="20579" spans="1:12" x14ac:dyDescent="0.3">
      <c r="A20579" t="s">
        <v>57997</v>
      </c>
      <c r="B20579" t="s">
        <v>57998</v>
      </c>
      <c r="C20579" t="s">
        <v>57999</v>
      </c>
      <c r="D20579">
        <v>2.1080000000000001</v>
      </c>
      <c r="E20579">
        <v>9.0419999999999998</v>
      </c>
      <c r="F20579">
        <v>2.101</v>
      </c>
      <c r="G20579">
        <v>-2.048</v>
      </c>
      <c r="H20579">
        <v>4.1000000000000002E-2</v>
      </c>
      <c r="I20579">
        <v>0.38600000000000001</v>
      </c>
      <c r="J20579" t="s">
        <v>74921</v>
      </c>
      <c r="K20579" t="s">
        <v>74924</v>
      </c>
      <c r="L20579">
        <v>2.101</v>
      </c>
    </row>
    <row r="20580" spans="1:12" x14ac:dyDescent="0.3">
      <c r="A20580" t="s">
        <v>58000</v>
      </c>
      <c r="B20580" t="s">
        <v>58001</v>
      </c>
      <c r="C20580" t="s">
        <v>58002</v>
      </c>
      <c r="D20580">
        <v>3.496</v>
      </c>
      <c r="E20580">
        <v>7.4080000000000004</v>
      </c>
      <c r="F20580">
        <v>1.083</v>
      </c>
      <c r="G20580">
        <v>-1.0860000000000001</v>
      </c>
      <c r="H20580">
        <v>0.27700000000000002</v>
      </c>
      <c r="I20580">
        <v>1</v>
      </c>
      <c r="J20580" t="s">
        <v>74921</v>
      </c>
      <c r="K20580" t="s">
        <v>74924</v>
      </c>
      <c r="L20580">
        <v>1.083</v>
      </c>
    </row>
    <row r="20581" spans="1:12" x14ac:dyDescent="0.3">
      <c r="A20581" t="s">
        <v>58003</v>
      </c>
      <c r="B20581" t="s">
        <v>58004</v>
      </c>
      <c r="C20581" t="s">
        <v>58005</v>
      </c>
      <c r="D20581">
        <v>8.9179999999999993</v>
      </c>
      <c r="E20581">
        <v>6.4619999999999997</v>
      </c>
      <c r="F20581">
        <v>-0.46500000000000002</v>
      </c>
      <c r="G20581">
        <v>0.76500000000000001</v>
      </c>
      <c r="H20581">
        <v>0.44400000000000001</v>
      </c>
      <c r="I20581">
        <v>1</v>
      </c>
      <c r="J20581" t="s">
        <v>74921</v>
      </c>
      <c r="K20581" t="s">
        <v>74924</v>
      </c>
      <c r="L20581">
        <v>-0.46500000000000002</v>
      </c>
    </row>
    <row r="20582" spans="1:12" x14ac:dyDescent="0.3">
      <c r="A20582" t="s">
        <v>58006</v>
      </c>
      <c r="B20582" t="s">
        <v>58007</v>
      </c>
      <c r="C20582" t="s">
        <v>58008</v>
      </c>
      <c r="D20582">
        <v>310.25299999999999</v>
      </c>
      <c r="E20582">
        <v>434.97800000000001</v>
      </c>
      <c r="F20582">
        <v>0.48699999999999999</v>
      </c>
      <c r="G20582">
        <v>-3.6280000000000001</v>
      </c>
      <c r="H20582">
        <v>0</v>
      </c>
      <c r="I20582">
        <v>7.0000000000000001E-3</v>
      </c>
      <c r="J20582" t="s">
        <v>74922</v>
      </c>
      <c r="K20582" t="s">
        <v>74925</v>
      </c>
      <c r="L20582">
        <v>0.48699999999999999</v>
      </c>
    </row>
    <row r="20583" spans="1:12" x14ac:dyDescent="0.3">
      <c r="A20583" t="s">
        <v>58009</v>
      </c>
      <c r="B20583" t="s">
        <v>58007</v>
      </c>
      <c r="C20583" t="s">
        <v>58010</v>
      </c>
      <c r="D20583">
        <v>310.25299999999999</v>
      </c>
      <c r="E20583">
        <v>434.97800000000001</v>
      </c>
      <c r="F20583">
        <v>0.48699999999999999</v>
      </c>
      <c r="G20583">
        <v>-3.6280000000000001</v>
      </c>
      <c r="H20583">
        <v>0</v>
      </c>
      <c r="I20583">
        <v>7.0000000000000001E-3</v>
      </c>
      <c r="J20583" t="s">
        <v>74922</v>
      </c>
      <c r="K20583" t="s">
        <v>74925</v>
      </c>
      <c r="L20583">
        <v>0.48699999999999999</v>
      </c>
    </row>
    <row r="20584" spans="1:12" x14ac:dyDescent="0.3">
      <c r="A20584" t="s">
        <v>58011</v>
      </c>
      <c r="B20584" t="s">
        <v>58012</v>
      </c>
      <c r="C20584" t="s">
        <v>58013</v>
      </c>
      <c r="D20584">
        <v>2.2749999999999999</v>
      </c>
      <c r="E20584">
        <v>2.6829999999999998</v>
      </c>
      <c r="F20584">
        <v>0.23799999999999999</v>
      </c>
      <c r="G20584">
        <v>-0.105</v>
      </c>
      <c r="H20584">
        <v>0.91600000000000004</v>
      </c>
      <c r="I20584">
        <v>1</v>
      </c>
      <c r="J20584" t="s">
        <v>74921</v>
      </c>
      <c r="K20584" t="s">
        <v>74924</v>
      </c>
      <c r="L20584">
        <v>0.23799999999999999</v>
      </c>
    </row>
    <row r="20585" spans="1:12" x14ac:dyDescent="0.3">
      <c r="A20585" t="s">
        <v>58014</v>
      </c>
      <c r="B20585" t="s">
        <v>58015</v>
      </c>
      <c r="C20585" t="s">
        <v>58016</v>
      </c>
      <c r="D20585">
        <v>28.18</v>
      </c>
      <c r="E20585">
        <v>27.616</v>
      </c>
      <c r="F20585">
        <v>-2.9000000000000001E-2</v>
      </c>
      <c r="G20585">
        <v>0.33800000000000002</v>
      </c>
      <c r="H20585">
        <v>0.73499999999999999</v>
      </c>
      <c r="I20585">
        <v>1</v>
      </c>
      <c r="J20585" t="s">
        <v>74921</v>
      </c>
      <c r="K20585" t="s">
        <v>74924</v>
      </c>
      <c r="L20585">
        <v>-2.9000000000000001E-2</v>
      </c>
    </row>
    <row r="20586" spans="1:12" x14ac:dyDescent="0.3">
      <c r="A20586" t="s">
        <v>58017</v>
      </c>
      <c r="B20586" t="s">
        <v>58018</v>
      </c>
      <c r="C20586" t="s">
        <v>58019</v>
      </c>
      <c r="D20586">
        <v>0</v>
      </c>
      <c r="E20586">
        <v>1.411</v>
      </c>
      <c r="F20586">
        <v>1.2649999999999999</v>
      </c>
      <c r="G20586">
        <v>-0.54400000000000004</v>
      </c>
      <c r="H20586">
        <v>0.58599999999999997</v>
      </c>
      <c r="I20586">
        <v>1</v>
      </c>
      <c r="J20586" t="s">
        <v>74921</v>
      </c>
      <c r="K20586" t="s">
        <v>74924</v>
      </c>
      <c r="L20586">
        <v>1.2649999999999999</v>
      </c>
    </row>
    <row r="20587" spans="1:12" x14ac:dyDescent="0.3">
      <c r="A20587" t="s">
        <v>58020</v>
      </c>
      <c r="B20587" t="s">
        <v>58021</v>
      </c>
      <c r="C20587" t="s">
        <v>58022</v>
      </c>
      <c r="D20587">
        <v>2.0609999999999999</v>
      </c>
      <c r="E20587">
        <v>1.871</v>
      </c>
      <c r="F20587">
        <v>-0.14000000000000001</v>
      </c>
      <c r="G20587">
        <v>0.16600000000000001</v>
      </c>
      <c r="H20587">
        <v>0.86799999999999999</v>
      </c>
      <c r="I20587">
        <v>1</v>
      </c>
      <c r="J20587" t="s">
        <v>74921</v>
      </c>
      <c r="K20587" t="s">
        <v>74924</v>
      </c>
      <c r="L20587">
        <v>-0.14000000000000001</v>
      </c>
    </row>
    <row r="20588" spans="1:12" x14ac:dyDescent="0.3">
      <c r="A20588" t="s">
        <v>58023</v>
      </c>
      <c r="B20588" t="s">
        <v>58024</v>
      </c>
      <c r="C20588" t="s">
        <v>58025</v>
      </c>
      <c r="D20588">
        <v>4.258</v>
      </c>
      <c r="E20588">
        <v>5.875</v>
      </c>
      <c r="F20588">
        <v>0.46400000000000002</v>
      </c>
      <c r="G20588">
        <v>-0.39800000000000002</v>
      </c>
      <c r="H20588">
        <v>0.69099999999999995</v>
      </c>
      <c r="I20588">
        <v>1</v>
      </c>
      <c r="J20588" t="s">
        <v>74921</v>
      </c>
      <c r="K20588" t="s">
        <v>74924</v>
      </c>
      <c r="L20588">
        <v>0.46400000000000002</v>
      </c>
    </row>
    <row r="20589" spans="1:12" x14ac:dyDescent="0.3">
      <c r="A20589" t="s">
        <v>58026</v>
      </c>
      <c r="B20589" t="s">
        <v>58027</v>
      </c>
      <c r="C20589" t="s">
        <v>58028</v>
      </c>
      <c r="D20589">
        <v>3.137</v>
      </c>
      <c r="E20589">
        <v>4.6210000000000004</v>
      </c>
      <c r="F20589">
        <v>0.55900000000000005</v>
      </c>
      <c r="G20589">
        <v>-0.438</v>
      </c>
      <c r="H20589">
        <v>0.66200000000000003</v>
      </c>
      <c r="I20589">
        <v>1</v>
      </c>
      <c r="J20589" t="s">
        <v>74921</v>
      </c>
      <c r="K20589" t="s">
        <v>74924</v>
      </c>
      <c r="L20589">
        <v>0.55900000000000005</v>
      </c>
    </row>
    <row r="20590" spans="1:12" x14ac:dyDescent="0.3">
      <c r="A20590" t="s">
        <v>58029</v>
      </c>
      <c r="B20590" t="s">
        <v>58030</v>
      </c>
      <c r="C20590" t="s">
        <v>58031</v>
      </c>
      <c r="D20590">
        <v>1.5960000000000001</v>
      </c>
      <c r="E20590">
        <v>1.526</v>
      </c>
      <c r="F20590">
        <v>-6.5000000000000002E-2</v>
      </c>
      <c r="G20590">
        <v>0.10199999999999999</v>
      </c>
      <c r="H20590">
        <v>0.91900000000000004</v>
      </c>
      <c r="I20590">
        <v>1</v>
      </c>
      <c r="J20590" t="s">
        <v>74921</v>
      </c>
      <c r="K20590" t="s">
        <v>74924</v>
      </c>
      <c r="L20590">
        <v>-6.5000000000000002E-2</v>
      </c>
    </row>
    <row r="20591" spans="1:12" x14ac:dyDescent="0.3">
      <c r="A20591" t="s">
        <v>58032</v>
      </c>
      <c r="B20591" t="s">
        <v>58033</v>
      </c>
      <c r="C20591" t="s">
        <v>58034</v>
      </c>
      <c r="D20591">
        <v>6.9429999999999996</v>
      </c>
      <c r="E20591">
        <v>17.295999999999999</v>
      </c>
      <c r="F20591">
        <v>1.3169999999999999</v>
      </c>
      <c r="G20591">
        <v>-1.972</v>
      </c>
      <c r="H20591">
        <v>4.9000000000000002E-2</v>
      </c>
      <c r="I20591">
        <v>0.437</v>
      </c>
      <c r="J20591" t="s">
        <v>74921</v>
      </c>
      <c r="K20591" t="s">
        <v>74924</v>
      </c>
      <c r="L20591">
        <v>1.3169999999999999</v>
      </c>
    </row>
    <row r="20592" spans="1:12" x14ac:dyDescent="0.3">
      <c r="A20592" t="s">
        <v>58035</v>
      </c>
      <c r="B20592" t="s">
        <v>58036</v>
      </c>
      <c r="C20592" t="s">
        <v>58037</v>
      </c>
      <c r="D20592">
        <v>0</v>
      </c>
      <c r="E20592">
        <v>1.355</v>
      </c>
      <c r="F20592">
        <v>0.44800000000000001</v>
      </c>
      <c r="G20592">
        <v>-0.183</v>
      </c>
      <c r="H20592">
        <v>0.85499999999999998</v>
      </c>
      <c r="I20592">
        <v>1</v>
      </c>
      <c r="J20592" t="s">
        <v>74921</v>
      </c>
      <c r="K20592" t="s">
        <v>74924</v>
      </c>
      <c r="L20592">
        <v>0.44800000000000001</v>
      </c>
    </row>
    <row r="20593" spans="1:12" x14ac:dyDescent="0.3">
      <c r="A20593" t="s">
        <v>58038</v>
      </c>
      <c r="B20593" t="s">
        <v>58039</v>
      </c>
      <c r="C20593" t="s">
        <v>58040</v>
      </c>
      <c r="D20593">
        <v>0</v>
      </c>
      <c r="E20593">
        <v>1.6679999999999999</v>
      </c>
      <c r="F20593">
        <v>1.6759999999999999</v>
      </c>
      <c r="G20593">
        <v>-0.746</v>
      </c>
      <c r="H20593">
        <v>0.45600000000000002</v>
      </c>
      <c r="I20593">
        <v>1</v>
      </c>
      <c r="J20593" t="s">
        <v>74921</v>
      </c>
      <c r="K20593" t="s">
        <v>74924</v>
      </c>
      <c r="L20593">
        <v>1.6759999999999999</v>
      </c>
    </row>
    <row r="20594" spans="1:12" x14ac:dyDescent="0.3">
      <c r="A20594" t="s">
        <v>58041</v>
      </c>
      <c r="B20594" t="s">
        <v>58042</v>
      </c>
      <c r="C20594" t="s">
        <v>58043</v>
      </c>
      <c r="D20594">
        <v>0</v>
      </c>
      <c r="E20594">
        <v>1.0940000000000001</v>
      </c>
      <c r="F20594">
        <v>2.395</v>
      </c>
      <c r="G20594">
        <v>-0.77700000000000002</v>
      </c>
      <c r="H20594">
        <v>0.437</v>
      </c>
      <c r="I20594">
        <v>1</v>
      </c>
      <c r="J20594" t="s">
        <v>74921</v>
      </c>
      <c r="K20594" t="s">
        <v>74924</v>
      </c>
      <c r="L20594">
        <v>2.395</v>
      </c>
    </row>
    <row r="20595" spans="1:12" x14ac:dyDescent="0.3">
      <c r="A20595" t="s">
        <v>58044</v>
      </c>
      <c r="B20595" t="s">
        <v>58045</v>
      </c>
      <c r="C20595" t="s">
        <v>58046</v>
      </c>
      <c r="D20595">
        <v>300.53500000000003</v>
      </c>
      <c r="E20595">
        <v>285.315</v>
      </c>
      <c r="F20595">
        <v>-7.4999999999999997E-2</v>
      </c>
      <c r="G20595">
        <v>1.4810000000000001</v>
      </c>
      <c r="H20595">
        <v>0.13900000000000001</v>
      </c>
      <c r="I20595">
        <v>0.80800000000000005</v>
      </c>
      <c r="J20595" t="s">
        <v>74921</v>
      </c>
      <c r="K20595" t="s">
        <v>74924</v>
      </c>
      <c r="L20595">
        <v>-7.4999999999999997E-2</v>
      </c>
    </row>
    <row r="20596" spans="1:12" x14ac:dyDescent="0.3">
      <c r="A20596" t="s">
        <v>58047</v>
      </c>
      <c r="B20596" t="s">
        <v>58048</v>
      </c>
      <c r="C20596" t="s">
        <v>58049</v>
      </c>
      <c r="D20596">
        <v>61.387</v>
      </c>
      <c r="E20596">
        <v>84.247</v>
      </c>
      <c r="F20596">
        <v>0.45700000000000002</v>
      </c>
      <c r="G20596">
        <v>-1.4770000000000001</v>
      </c>
      <c r="H20596">
        <v>0.14000000000000001</v>
      </c>
      <c r="I20596">
        <v>0.81100000000000005</v>
      </c>
      <c r="J20596" t="s">
        <v>74921</v>
      </c>
      <c r="K20596" t="s">
        <v>74924</v>
      </c>
      <c r="L20596">
        <v>0.45700000000000002</v>
      </c>
    </row>
    <row r="20597" spans="1:12" x14ac:dyDescent="0.3">
      <c r="A20597" t="s">
        <v>58050</v>
      </c>
      <c r="B20597" t="s">
        <v>58051</v>
      </c>
      <c r="C20597" t="s">
        <v>58052</v>
      </c>
      <c r="D20597">
        <v>8.8800000000000008</v>
      </c>
      <c r="E20597">
        <v>4.4429999999999996</v>
      </c>
      <c r="F20597">
        <v>-0.999</v>
      </c>
      <c r="G20597">
        <v>1.3520000000000001</v>
      </c>
      <c r="H20597">
        <v>0.17599999999999999</v>
      </c>
      <c r="I20597">
        <v>0.91100000000000003</v>
      </c>
      <c r="J20597" t="s">
        <v>74921</v>
      </c>
      <c r="K20597" t="s">
        <v>74924</v>
      </c>
      <c r="L20597">
        <v>-0.999</v>
      </c>
    </row>
    <row r="20598" spans="1:12" x14ac:dyDescent="0.3">
      <c r="A20598" t="s">
        <v>58053</v>
      </c>
      <c r="B20598" t="s">
        <v>58054</v>
      </c>
      <c r="C20598" t="s">
        <v>58055</v>
      </c>
      <c r="D20598">
        <v>3.6059999999999999</v>
      </c>
      <c r="E20598">
        <v>3.4289999999999998</v>
      </c>
      <c r="F20598">
        <v>-7.2999999999999995E-2</v>
      </c>
      <c r="G20598">
        <v>0.16</v>
      </c>
      <c r="H20598">
        <v>0.873</v>
      </c>
      <c r="I20598">
        <v>1</v>
      </c>
      <c r="J20598" t="s">
        <v>74921</v>
      </c>
      <c r="K20598" t="s">
        <v>74924</v>
      </c>
      <c r="L20598">
        <v>-7.2999999999999995E-2</v>
      </c>
    </row>
    <row r="20599" spans="1:12" x14ac:dyDescent="0.3">
      <c r="A20599" t="s">
        <v>58056</v>
      </c>
      <c r="B20599" t="s">
        <v>58057</v>
      </c>
      <c r="C20599" t="s">
        <v>58058</v>
      </c>
      <c r="D20599">
        <v>1.708</v>
      </c>
      <c r="E20599">
        <v>1.9159999999999999</v>
      </c>
      <c r="F20599">
        <v>0.16600000000000001</v>
      </c>
      <c r="G20599">
        <v>-4.2000000000000003E-2</v>
      </c>
      <c r="H20599">
        <v>0.96599999999999997</v>
      </c>
      <c r="I20599">
        <v>1</v>
      </c>
      <c r="J20599" t="s">
        <v>74921</v>
      </c>
      <c r="K20599" t="s">
        <v>74924</v>
      </c>
      <c r="L20599">
        <v>0.16600000000000001</v>
      </c>
    </row>
    <row r="20600" spans="1:12" x14ac:dyDescent="0.3">
      <c r="A20600" t="s">
        <v>58059</v>
      </c>
      <c r="B20600" t="s">
        <v>58060</v>
      </c>
      <c r="C20600" t="s">
        <v>58061</v>
      </c>
      <c r="D20600">
        <v>22.439</v>
      </c>
      <c r="E20600">
        <v>36.155000000000001</v>
      </c>
      <c r="F20600">
        <v>0.68799999999999994</v>
      </c>
      <c r="G20600">
        <v>-1.5349999999999999</v>
      </c>
      <c r="H20600">
        <v>0.125</v>
      </c>
      <c r="I20600">
        <v>0.76600000000000001</v>
      </c>
      <c r="J20600" t="s">
        <v>74921</v>
      </c>
      <c r="K20600" t="s">
        <v>74924</v>
      </c>
      <c r="L20600">
        <v>0.68799999999999994</v>
      </c>
    </row>
    <row r="20601" spans="1:12" x14ac:dyDescent="0.3">
      <c r="A20601" t="s">
        <v>58062</v>
      </c>
      <c r="B20601" t="s">
        <v>58063</v>
      </c>
      <c r="C20601" t="s">
        <v>58064</v>
      </c>
      <c r="D20601">
        <v>9.0470000000000006</v>
      </c>
      <c r="E20601">
        <v>9.7680000000000007</v>
      </c>
      <c r="F20601">
        <v>0.111</v>
      </c>
      <c r="G20601">
        <v>-1.4E-2</v>
      </c>
      <c r="H20601">
        <v>0.98899999999999999</v>
      </c>
      <c r="I20601">
        <v>1</v>
      </c>
      <c r="J20601" t="s">
        <v>74921</v>
      </c>
      <c r="K20601" t="s">
        <v>74924</v>
      </c>
      <c r="L20601">
        <v>0.111</v>
      </c>
    </row>
    <row r="20602" spans="1:12" x14ac:dyDescent="0.3">
      <c r="A20602" t="s">
        <v>58065</v>
      </c>
      <c r="B20602" t="s">
        <v>58066</v>
      </c>
      <c r="C20602" t="s">
        <v>58067</v>
      </c>
      <c r="D20602">
        <v>0</v>
      </c>
      <c r="E20602">
        <v>1.6080000000000001</v>
      </c>
      <c r="F20602">
        <v>1.5449999999999999</v>
      </c>
      <c r="G20602">
        <v>-0.68700000000000006</v>
      </c>
      <c r="H20602">
        <v>0.49199999999999999</v>
      </c>
      <c r="I20602">
        <v>1</v>
      </c>
      <c r="J20602" t="s">
        <v>74921</v>
      </c>
      <c r="K20602" t="s">
        <v>74924</v>
      </c>
      <c r="L20602">
        <v>1.5449999999999999</v>
      </c>
    </row>
    <row r="20603" spans="1:12" x14ac:dyDescent="0.3">
      <c r="A20603" t="s">
        <v>58068</v>
      </c>
      <c r="B20603" t="s">
        <v>58069</v>
      </c>
      <c r="C20603" t="s">
        <v>58070</v>
      </c>
      <c r="D20603">
        <v>7.681</v>
      </c>
      <c r="E20603">
        <v>31.146999999999998</v>
      </c>
      <c r="F20603">
        <v>2.02</v>
      </c>
      <c r="G20603">
        <v>-3.6989999999999998</v>
      </c>
      <c r="H20603">
        <v>0</v>
      </c>
      <c r="I20603">
        <v>6.0000000000000001E-3</v>
      </c>
      <c r="J20603" t="s">
        <v>74922</v>
      </c>
      <c r="K20603" t="s">
        <v>74925</v>
      </c>
      <c r="L20603">
        <v>2.02</v>
      </c>
    </row>
    <row r="20604" spans="1:12" x14ac:dyDescent="0.3">
      <c r="A20604" t="s">
        <v>58071</v>
      </c>
      <c r="B20604" t="s">
        <v>58072</v>
      </c>
      <c r="C20604" t="s">
        <v>58073</v>
      </c>
      <c r="D20604">
        <v>75.281000000000006</v>
      </c>
      <c r="E20604">
        <v>71.492000000000004</v>
      </c>
      <c r="F20604">
        <v>-7.4999999999999997E-2</v>
      </c>
      <c r="G20604">
        <v>0.73899999999999999</v>
      </c>
      <c r="H20604">
        <v>0.46</v>
      </c>
      <c r="I20604">
        <v>1</v>
      </c>
      <c r="J20604" t="s">
        <v>74921</v>
      </c>
      <c r="K20604" t="s">
        <v>74924</v>
      </c>
      <c r="L20604">
        <v>-7.4999999999999997E-2</v>
      </c>
    </row>
    <row r="20605" spans="1:12" x14ac:dyDescent="0.3">
      <c r="A20605" t="s">
        <v>58074</v>
      </c>
      <c r="B20605" t="s">
        <v>58075</v>
      </c>
      <c r="C20605" t="s">
        <v>58076</v>
      </c>
      <c r="D20605">
        <v>2.141</v>
      </c>
      <c r="E20605">
        <v>2.738</v>
      </c>
      <c r="F20605">
        <v>0.35499999999999998</v>
      </c>
      <c r="G20605">
        <v>-0.193</v>
      </c>
      <c r="H20605">
        <v>0.84699999999999998</v>
      </c>
      <c r="I20605">
        <v>1</v>
      </c>
      <c r="J20605" t="s">
        <v>74921</v>
      </c>
      <c r="K20605" t="s">
        <v>74924</v>
      </c>
      <c r="L20605">
        <v>0.35499999999999998</v>
      </c>
    </row>
    <row r="20606" spans="1:12" x14ac:dyDescent="0.3">
      <c r="A20606" t="s">
        <v>58077</v>
      </c>
      <c r="B20606" t="s">
        <v>58078</v>
      </c>
      <c r="C20606" t="s">
        <v>58079</v>
      </c>
      <c r="D20606">
        <v>1.927</v>
      </c>
      <c r="E20606">
        <v>2.2250000000000001</v>
      </c>
      <c r="F20606">
        <v>0.20699999999999999</v>
      </c>
      <c r="G20606">
        <v>-7.4999999999999997E-2</v>
      </c>
      <c r="H20606">
        <v>0.94</v>
      </c>
      <c r="I20606">
        <v>1</v>
      </c>
      <c r="J20606" t="s">
        <v>74921</v>
      </c>
      <c r="K20606" t="s">
        <v>74924</v>
      </c>
      <c r="L20606">
        <v>0.20699999999999999</v>
      </c>
    </row>
    <row r="20607" spans="1:12" x14ac:dyDescent="0.3">
      <c r="A20607" t="s">
        <v>58080</v>
      </c>
      <c r="B20607" t="s">
        <v>58081</v>
      </c>
      <c r="C20607" t="s">
        <v>58082</v>
      </c>
      <c r="D20607">
        <v>4.9279999999999999</v>
      </c>
      <c r="E20607">
        <v>4.2859999999999996</v>
      </c>
      <c r="F20607">
        <v>-0.20100000000000001</v>
      </c>
      <c r="G20607">
        <v>0.318</v>
      </c>
      <c r="H20607">
        <v>0.75</v>
      </c>
      <c r="I20607">
        <v>1</v>
      </c>
      <c r="J20607" t="s">
        <v>74921</v>
      </c>
      <c r="K20607" t="s">
        <v>74924</v>
      </c>
      <c r="L20607">
        <v>-0.20100000000000001</v>
      </c>
    </row>
    <row r="20608" spans="1:12" x14ac:dyDescent="0.3">
      <c r="A20608" t="s">
        <v>58083</v>
      </c>
      <c r="B20608" t="s">
        <v>58084</v>
      </c>
      <c r="C20608" t="s">
        <v>58085</v>
      </c>
      <c r="D20608">
        <v>3.1579999999999999</v>
      </c>
      <c r="E20608">
        <v>2.1819999999999999</v>
      </c>
      <c r="F20608">
        <v>-0.53300000000000003</v>
      </c>
      <c r="G20608">
        <v>0.504</v>
      </c>
      <c r="H20608">
        <v>0.61399999999999999</v>
      </c>
      <c r="I20608">
        <v>1</v>
      </c>
      <c r="J20608" t="s">
        <v>74921</v>
      </c>
      <c r="K20608" t="s">
        <v>74924</v>
      </c>
      <c r="L20608">
        <v>-0.53300000000000003</v>
      </c>
    </row>
    <row r="20609" spans="1:12" x14ac:dyDescent="0.3">
      <c r="A20609" t="s">
        <v>58086</v>
      </c>
      <c r="B20609" t="s">
        <v>58087</v>
      </c>
      <c r="C20609" t="s">
        <v>58088</v>
      </c>
      <c r="D20609">
        <v>1.6459999999999999</v>
      </c>
      <c r="E20609">
        <v>1.9550000000000001</v>
      </c>
      <c r="F20609">
        <v>0.248</v>
      </c>
      <c r="G20609">
        <v>-9.6000000000000002E-2</v>
      </c>
      <c r="H20609">
        <v>0.92300000000000004</v>
      </c>
      <c r="I20609">
        <v>1</v>
      </c>
      <c r="J20609" t="s">
        <v>74921</v>
      </c>
      <c r="K20609" t="s">
        <v>74924</v>
      </c>
      <c r="L20609">
        <v>0.248</v>
      </c>
    </row>
    <row r="20610" spans="1:12" x14ac:dyDescent="0.3">
      <c r="A20610" t="s">
        <v>58089</v>
      </c>
      <c r="B20610" t="s">
        <v>58090</v>
      </c>
      <c r="C20610" t="s">
        <v>58091</v>
      </c>
      <c r="D20610">
        <v>10.811</v>
      </c>
      <c r="E20610">
        <v>8.4849999999999994</v>
      </c>
      <c r="F20610">
        <v>-0.35</v>
      </c>
      <c r="G20610">
        <v>0.68400000000000005</v>
      </c>
      <c r="H20610">
        <v>0.49399999999999999</v>
      </c>
      <c r="I20610">
        <v>1</v>
      </c>
      <c r="J20610" t="s">
        <v>74921</v>
      </c>
      <c r="K20610" t="s">
        <v>74924</v>
      </c>
      <c r="L20610">
        <v>-0.35</v>
      </c>
    </row>
    <row r="20611" spans="1:12" x14ac:dyDescent="0.3">
      <c r="A20611" t="s">
        <v>58092</v>
      </c>
      <c r="B20611" t="s">
        <v>58093</v>
      </c>
      <c r="C20611" t="s">
        <v>58094</v>
      </c>
      <c r="D20611">
        <v>2.7280000000000002</v>
      </c>
      <c r="E20611">
        <v>3.9940000000000002</v>
      </c>
      <c r="F20611">
        <v>0.55000000000000004</v>
      </c>
      <c r="G20611">
        <v>-0.39900000000000002</v>
      </c>
      <c r="H20611">
        <v>0.69</v>
      </c>
      <c r="I20611">
        <v>1</v>
      </c>
      <c r="J20611" t="s">
        <v>74921</v>
      </c>
      <c r="K20611" t="s">
        <v>74924</v>
      </c>
      <c r="L20611">
        <v>0.55000000000000004</v>
      </c>
    </row>
    <row r="20612" spans="1:12" x14ac:dyDescent="0.3">
      <c r="A20612" t="s">
        <v>58095</v>
      </c>
      <c r="B20612" t="s">
        <v>58096</v>
      </c>
      <c r="C20612" t="s">
        <v>58097</v>
      </c>
      <c r="D20612">
        <v>3.77</v>
      </c>
      <c r="E20612">
        <v>5.37</v>
      </c>
      <c r="F20612">
        <v>0.51</v>
      </c>
      <c r="G20612">
        <v>-0.42499999999999999</v>
      </c>
      <c r="H20612">
        <v>0.67100000000000004</v>
      </c>
      <c r="I20612">
        <v>1</v>
      </c>
      <c r="J20612" t="s">
        <v>74921</v>
      </c>
      <c r="K20612" t="s">
        <v>74924</v>
      </c>
      <c r="L20612">
        <v>0.51</v>
      </c>
    </row>
    <row r="20613" spans="1:12" x14ac:dyDescent="0.3">
      <c r="A20613" t="s">
        <v>58098</v>
      </c>
      <c r="B20613" t="s">
        <v>58099</v>
      </c>
      <c r="C20613" t="s">
        <v>58100</v>
      </c>
      <c r="D20613">
        <v>3.5009999999999999</v>
      </c>
      <c r="E20613">
        <v>1.581</v>
      </c>
      <c r="F20613">
        <v>-1.147</v>
      </c>
      <c r="G20613">
        <v>0.93899999999999995</v>
      </c>
      <c r="H20613">
        <v>0.34799999999999998</v>
      </c>
      <c r="I20613">
        <v>1</v>
      </c>
      <c r="J20613" t="s">
        <v>74921</v>
      </c>
      <c r="K20613" t="s">
        <v>74924</v>
      </c>
      <c r="L20613">
        <v>-1.147</v>
      </c>
    </row>
    <row r="20614" spans="1:12" x14ac:dyDescent="0.3">
      <c r="A20614" t="s">
        <v>58101</v>
      </c>
      <c r="B20614" t="s">
        <v>58102</v>
      </c>
      <c r="C20614" t="s">
        <v>58103</v>
      </c>
      <c r="D20614">
        <v>9.0359999999999996</v>
      </c>
      <c r="E20614">
        <v>10.851000000000001</v>
      </c>
      <c r="F20614">
        <v>0.26400000000000001</v>
      </c>
      <c r="G20614">
        <v>-0.251</v>
      </c>
      <c r="H20614">
        <v>0.80200000000000005</v>
      </c>
      <c r="I20614">
        <v>1</v>
      </c>
      <c r="J20614" t="s">
        <v>74921</v>
      </c>
      <c r="K20614" t="s">
        <v>74924</v>
      </c>
      <c r="L20614">
        <v>0.26400000000000001</v>
      </c>
    </row>
    <row r="20615" spans="1:12" x14ac:dyDescent="0.3">
      <c r="A20615" t="s">
        <v>58104</v>
      </c>
      <c r="B20615" t="s">
        <v>58105</v>
      </c>
      <c r="C20615" t="s">
        <v>58106</v>
      </c>
      <c r="D20615">
        <v>44.826999999999998</v>
      </c>
      <c r="E20615">
        <v>103.33499999999999</v>
      </c>
      <c r="F20615">
        <v>1.2050000000000001</v>
      </c>
      <c r="G20615">
        <v>-4.4630000000000001</v>
      </c>
      <c r="H20615">
        <v>0</v>
      </c>
      <c r="I20615">
        <v>0</v>
      </c>
      <c r="J20615" t="s">
        <v>74922</v>
      </c>
      <c r="K20615" t="s">
        <v>74925</v>
      </c>
      <c r="L20615">
        <v>1.2050000000000001</v>
      </c>
    </row>
    <row r="20616" spans="1:12" x14ac:dyDescent="0.3">
      <c r="A20616" t="s">
        <v>58107</v>
      </c>
      <c r="B20616" t="s">
        <v>58108</v>
      </c>
      <c r="C20616" t="s">
        <v>58109</v>
      </c>
      <c r="D20616">
        <v>0</v>
      </c>
      <c r="E20616">
        <v>1.0640000000000001</v>
      </c>
      <c r="F20616">
        <v>0.749</v>
      </c>
      <c r="G20616">
        <v>-0.28799999999999998</v>
      </c>
      <c r="H20616">
        <v>0.77400000000000002</v>
      </c>
      <c r="I20616">
        <v>1</v>
      </c>
      <c r="J20616" t="s">
        <v>74921</v>
      </c>
      <c r="K20616" t="s">
        <v>74924</v>
      </c>
      <c r="L20616">
        <v>0.749</v>
      </c>
    </row>
    <row r="20617" spans="1:12" x14ac:dyDescent="0.3">
      <c r="A20617" t="s">
        <v>58110</v>
      </c>
      <c r="B20617" t="s">
        <v>58111</v>
      </c>
      <c r="C20617" t="s">
        <v>58112</v>
      </c>
      <c r="D20617">
        <v>3.3170000000000002</v>
      </c>
      <c r="E20617">
        <v>3.593</v>
      </c>
      <c r="F20617">
        <v>0.115</v>
      </c>
      <c r="G20617">
        <v>-1.2999999999999999E-2</v>
      </c>
      <c r="H20617">
        <v>0.99</v>
      </c>
      <c r="I20617">
        <v>1</v>
      </c>
      <c r="J20617" t="s">
        <v>74921</v>
      </c>
      <c r="K20617" t="s">
        <v>74924</v>
      </c>
      <c r="L20617">
        <v>0.115</v>
      </c>
    </row>
    <row r="20618" spans="1:12" x14ac:dyDescent="0.3">
      <c r="A20618" t="s">
        <v>58113</v>
      </c>
      <c r="B20618" t="s">
        <v>58114</v>
      </c>
      <c r="C20618" t="s">
        <v>58115</v>
      </c>
      <c r="D20618">
        <v>1.0880000000000001</v>
      </c>
      <c r="E20618">
        <v>0</v>
      </c>
      <c r="F20618">
        <v>-2.802</v>
      </c>
      <c r="G20618">
        <v>0.91400000000000003</v>
      </c>
      <c r="H20618">
        <v>0.36099999999999999</v>
      </c>
      <c r="I20618">
        <v>1</v>
      </c>
      <c r="J20618" t="s">
        <v>74921</v>
      </c>
      <c r="K20618" t="s">
        <v>74924</v>
      </c>
      <c r="L20618">
        <v>-2.802</v>
      </c>
    </row>
    <row r="20619" spans="1:12" x14ac:dyDescent="0.3">
      <c r="A20619" t="s">
        <v>58116</v>
      </c>
      <c r="B20619" t="s">
        <v>58117</v>
      </c>
      <c r="C20619" t="s">
        <v>58118</v>
      </c>
      <c r="D20619">
        <v>129.27199999999999</v>
      </c>
      <c r="E20619">
        <v>135.93100000000001</v>
      </c>
      <c r="F20619">
        <v>7.1999999999999995E-2</v>
      </c>
      <c r="G20619">
        <v>0.16400000000000001</v>
      </c>
      <c r="H20619">
        <v>0.87</v>
      </c>
      <c r="I20619">
        <v>1</v>
      </c>
      <c r="J20619" t="s">
        <v>74921</v>
      </c>
      <c r="K20619" t="s">
        <v>74924</v>
      </c>
      <c r="L20619">
        <v>7.1999999999999995E-2</v>
      </c>
    </row>
    <row r="20620" spans="1:12" x14ac:dyDescent="0.3">
      <c r="A20620" t="s">
        <v>58119</v>
      </c>
      <c r="B20620" t="s">
        <v>58120</v>
      </c>
      <c r="C20620" t="s">
        <v>58121</v>
      </c>
      <c r="D20620">
        <v>4.0839999999999996</v>
      </c>
      <c r="E20620">
        <v>3.9119999999999999</v>
      </c>
      <c r="F20620">
        <v>-6.2E-2</v>
      </c>
      <c r="G20620">
        <v>0.16</v>
      </c>
      <c r="H20620">
        <v>0.873</v>
      </c>
      <c r="I20620">
        <v>1</v>
      </c>
      <c r="J20620" t="s">
        <v>74921</v>
      </c>
      <c r="K20620" t="s">
        <v>74924</v>
      </c>
      <c r="L20620">
        <v>-6.2E-2</v>
      </c>
    </row>
    <row r="20621" spans="1:12" x14ac:dyDescent="0.3">
      <c r="A20621" t="s">
        <v>58122</v>
      </c>
      <c r="B20621" t="s">
        <v>58123</v>
      </c>
      <c r="C20621" t="s">
        <v>58124</v>
      </c>
      <c r="D20621">
        <v>10.824</v>
      </c>
      <c r="E20621">
        <v>14.188000000000001</v>
      </c>
      <c r="F20621">
        <v>0.39</v>
      </c>
      <c r="G20621">
        <v>-0.499</v>
      </c>
      <c r="H20621">
        <v>0.61799999999999999</v>
      </c>
      <c r="I20621">
        <v>1</v>
      </c>
      <c r="J20621" t="s">
        <v>74921</v>
      </c>
      <c r="K20621" t="s">
        <v>74924</v>
      </c>
      <c r="L20621">
        <v>0.39</v>
      </c>
    </row>
    <row r="20622" spans="1:12" x14ac:dyDescent="0.3">
      <c r="A20622" t="s">
        <v>58125</v>
      </c>
      <c r="B20622" t="s">
        <v>58126</v>
      </c>
      <c r="C20622" t="s">
        <v>58127</v>
      </c>
      <c r="D20622">
        <v>105.56699999999999</v>
      </c>
      <c r="E20622">
        <v>180.14</v>
      </c>
      <c r="F20622">
        <v>0.77100000000000002</v>
      </c>
      <c r="G20622">
        <v>-3.855</v>
      </c>
      <c r="H20622">
        <v>0</v>
      </c>
      <c r="I20622">
        <v>3.0000000000000001E-3</v>
      </c>
      <c r="J20622" t="s">
        <v>74922</v>
      </c>
      <c r="K20622" t="s">
        <v>74925</v>
      </c>
      <c r="L20622">
        <v>0.77100000000000002</v>
      </c>
    </row>
    <row r="20623" spans="1:12" x14ac:dyDescent="0.3">
      <c r="A20623" t="s">
        <v>58128</v>
      </c>
      <c r="B20623" t="s">
        <v>58129</v>
      </c>
      <c r="C20623" t="s">
        <v>58130</v>
      </c>
      <c r="D20623">
        <v>7.2110000000000003</v>
      </c>
      <c r="E20623">
        <v>0</v>
      </c>
      <c r="F20623">
        <v>-2.9</v>
      </c>
      <c r="G20623">
        <v>2.391</v>
      </c>
      <c r="H20623">
        <v>1.7000000000000001E-2</v>
      </c>
      <c r="I20623">
        <v>0.20399999999999999</v>
      </c>
      <c r="J20623" t="s">
        <v>74921</v>
      </c>
      <c r="K20623" t="s">
        <v>74924</v>
      </c>
      <c r="L20623">
        <v>-2.9</v>
      </c>
    </row>
    <row r="20624" spans="1:12" x14ac:dyDescent="0.3">
      <c r="A20624" t="s">
        <v>58131</v>
      </c>
      <c r="B20624" t="s">
        <v>58132</v>
      </c>
      <c r="C20624" t="s">
        <v>58133</v>
      </c>
      <c r="D20624">
        <v>11.978</v>
      </c>
      <c r="E20624">
        <v>27.423999999999999</v>
      </c>
      <c r="F20624">
        <v>1.1950000000000001</v>
      </c>
      <c r="G20624">
        <v>-2.2829999999999999</v>
      </c>
      <c r="H20624">
        <v>2.1999999999999999E-2</v>
      </c>
      <c r="I20624">
        <v>0.25600000000000001</v>
      </c>
      <c r="J20624" t="s">
        <v>74921</v>
      </c>
      <c r="K20624" t="s">
        <v>74924</v>
      </c>
      <c r="L20624">
        <v>1.1950000000000001</v>
      </c>
    </row>
    <row r="20625" spans="1:12" x14ac:dyDescent="0.3">
      <c r="A20625" t="s">
        <v>58134</v>
      </c>
      <c r="B20625" t="s">
        <v>58132</v>
      </c>
      <c r="C20625" t="s">
        <v>58135</v>
      </c>
      <c r="D20625">
        <v>11.978</v>
      </c>
      <c r="E20625">
        <v>27.423999999999999</v>
      </c>
      <c r="F20625">
        <v>1.1950000000000001</v>
      </c>
      <c r="G20625">
        <v>-2.2829999999999999</v>
      </c>
      <c r="H20625">
        <v>2.1999999999999999E-2</v>
      </c>
      <c r="I20625">
        <v>0.25600000000000001</v>
      </c>
      <c r="J20625" t="s">
        <v>74921</v>
      </c>
      <c r="K20625" t="s">
        <v>74924</v>
      </c>
      <c r="L20625">
        <v>1.1950000000000001</v>
      </c>
    </row>
    <row r="20626" spans="1:12" x14ac:dyDescent="0.3">
      <c r="A20626" t="s">
        <v>58136</v>
      </c>
      <c r="B20626" t="s">
        <v>58137</v>
      </c>
      <c r="C20626" t="s">
        <v>58138</v>
      </c>
      <c r="D20626">
        <v>116.505</v>
      </c>
      <c r="E20626">
        <v>197.994</v>
      </c>
      <c r="F20626">
        <v>0.76500000000000001</v>
      </c>
      <c r="G20626">
        <v>-4.01</v>
      </c>
      <c r="H20626">
        <v>0</v>
      </c>
      <c r="I20626">
        <v>2E-3</v>
      </c>
      <c r="J20626" t="s">
        <v>74922</v>
      </c>
      <c r="K20626" t="s">
        <v>74925</v>
      </c>
      <c r="L20626">
        <v>0.76500000000000001</v>
      </c>
    </row>
    <row r="20627" spans="1:12" x14ac:dyDescent="0.3">
      <c r="A20627" t="s">
        <v>58139</v>
      </c>
      <c r="B20627" t="s">
        <v>58140</v>
      </c>
      <c r="C20627" t="s">
        <v>58141</v>
      </c>
      <c r="D20627">
        <v>2.3610000000000002</v>
      </c>
      <c r="E20627">
        <v>6.5490000000000004</v>
      </c>
      <c r="F20627">
        <v>1.472</v>
      </c>
      <c r="G20627">
        <v>-1.3320000000000001</v>
      </c>
      <c r="H20627">
        <v>0.183</v>
      </c>
      <c r="I20627">
        <v>0.92900000000000005</v>
      </c>
      <c r="J20627" t="s">
        <v>74921</v>
      </c>
      <c r="K20627" t="s">
        <v>74924</v>
      </c>
      <c r="L20627">
        <v>1.472</v>
      </c>
    </row>
    <row r="20628" spans="1:12" x14ac:dyDescent="0.3">
      <c r="A20628" t="s">
        <v>58142</v>
      </c>
      <c r="B20628" t="s">
        <v>58143</v>
      </c>
      <c r="C20628" t="s">
        <v>58144</v>
      </c>
      <c r="D20628">
        <v>3.218</v>
      </c>
      <c r="E20628">
        <v>2.2679999999999998</v>
      </c>
      <c r="F20628">
        <v>-0.505</v>
      </c>
      <c r="G20628">
        <v>0.48899999999999999</v>
      </c>
      <c r="H20628">
        <v>0.625</v>
      </c>
      <c r="I20628">
        <v>1</v>
      </c>
      <c r="J20628" t="s">
        <v>74921</v>
      </c>
      <c r="K20628" t="s">
        <v>74924</v>
      </c>
      <c r="L20628">
        <v>-0.505</v>
      </c>
    </row>
    <row r="20629" spans="1:12" x14ac:dyDescent="0.3">
      <c r="A20629" t="s">
        <v>58145</v>
      </c>
      <c r="B20629" t="s">
        <v>58146</v>
      </c>
      <c r="C20629" t="s">
        <v>58147</v>
      </c>
      <c r="D20629">
        <v>0</v>
      </c>
      <c r="E20629">
        <v>1.5780000000000001</v>
      </c>
      <c r="F20629">
        <v>2.2400000000000002</v>
      </c>
      <c r="G20629">
        <v>-0.89300000000000002</v>
      </c>
      <c r="H20629">
        <v>0.372</v>
      </c>
      <c r="I20629">
        <v>1</v>
      </c>
      <c r="J20629" t="s">
        <v>74921</v>
      </c>
      <c r="K20629" t="s">
        <v>74924</v>
      </c>
      <c r="L20629">
        <v>2.2400000000000002</v>
      </c>
    </row>
    <row r="20630" spans="1:12" x14ac:dyDescent="0.3">
      <c r="A20630" t="s">
        <v>58148</v>
      </c>
      <c r="B20630" t="s">
        <v>58149</v>
      </c>
      <c r="C20630" t="s">
        <v>58150</v>
      </c>
      <c r="D20630">
        <v>9.1549999999999994</v>
      </c>
      <c r="E20630">
        <v>8.4640000000000004</v>
      </c>
      <c r="F20630">
        <v>-0.113</v>
      </c>
      <c r="G20630">
        <v>0.312</v>
      </c>
      <c r="H20630">
        <v>0.755</v>
      </c>
      <c r="I20630">
        <v>1</v>
      </c>
      <c r="J20630" t="s">
        <v>74921</v>
      </c>
      <c r="K20630" t="s">
        <v>74924</v>
      </c>
      <c r="L20630">
        <v>-0.113</v>
      </c>
    </row>
    <row r="20631" spans="1:12" x14ac:dyDescent="0.3">
      <c r="A20631" t="s">
        <v>58151</v>
      </c>
      <c r="B20631" t="s">
        <v>58152</v>
      </c>
      <c r="C20631" t="s">
        <v>58153</v>
      </c>
      <c r="D20631">
        <v>3.165</v>
      </c>
      <c r="E20631">
        <v>2.63</v>
      </c>
      <c r="F20631">
        <v>-0.26700000000000002</v>
      </c>
      <c r="G20631">
        <v>0.307</v>
      </c>
      <c r="H20631">
        <v>0.75900000000000001</v>
      </c>
      <c r="I20631">
        <v>1</v>
      </c>
      <c r="J20631" t="s">
        <v>74921</v>
      </c>
      <c r="K20631" t="s">
        <v>74924</v>
      </c>
      <c r="L20631">
        <v>-0.26700000000000002</v>
      </c>
    </row>
    <row r="20632" spans="1:12" x14ac:dyDescent="0.3">
      <c r="A20632" t="s">
        <v>58154</v>
      </c>
      <c r="B20632" t="s">
        <v>58155</v>
      </c>
      <c r="C20632" t="s">
        <v>58156</v>
      </c>
      <c r="D20632">
        <v>2.7530000000000001</v>
      </c>
      <c r="E20632">
        <v>3.879</v>
      </c>
      <c r="F20632">
        <v>0.495</v>
      </c>
      <c r="G20632">
        <v>-0.34799999999999998</v>
      </c>
      <c r="H20632">
        <v>0.72699999999999998</v>
      </c>
      <c r="I20632">
        <v>1</v>
      </c>
      <c r="J20632" t="s">
        <v>74921</v>
      </c>
      <c r="K20632" t="s">
        <v>74924</v>
      </c>
      <c r="L20632">
        <v>0.495</v>
      </c>
    </row>
    <row r="20633" spans="1:12" x14ac:dyDescent="0.3">
      <c r="A20633" t="s">
        <v>58157</v>
      </c>
      <c r="B20633" t="s">
        <v>58158</v>
      </c>
      <c r="C20633" t="s">
        <v>58159</v>
      </c>
      <c r="D20633">
        <v>2.0390000000000001</v>
      </c>
      <c r="E20633">
        <v>2.6589999999999998</v>
      </c>
      <c r="F20633">
        <v>0.38300000000000001</v>
      </c>
      <c r="G20633">
        <v>-0.21099999999999999</v>
      </c>
      <c r="H20633">
        <v>0.83299999999999996</v>
      </c>
      <c r="I20633">
        <v>1</v>
      </c>
      <c r="J20633" t="s">
        <v>74921</v>
      </c>
      <c r="K20633" t="s">
        <v>74924</v>
      </c>
      <c r="L20633">
        <v>0.38300000000000001</v>
      </c>
    </row>
    <row r="20634" spans="1:12" x14ac:dyDescent="0.3">
      <c r="A20634" t="s">
        <v>58160</v>
      </c>
      <c r="B20634" t="s">
        <v>58161</v>
      </c>
      <c r="C20634" t="s">
        <v>58162</v>
      </c>
      <c r="D20634">
        <v>5.0469999999999997</v>
      </c>
      <c r="E20634">
        <v>10.199</v>
      </c>
      <c r="F20634">
        <v>1.0149999999999999</v>
      </c>
      <c r="G20634">
        <v>-1.2</v>
      </c>
      <c r="H20634">
        <v>0.23</v>
      </c>
      <c r="I20634">
        <v>1</v>
      </c>
      <c r="J20634" t="s">
        <v>74921</v>
      </c>
      <c r="K20634" t="s">
        <v>74924</v>
      </c>
      <c r="L20634">
        <v>1.0149999999999999</v>
      </c>
    </row>
    <row r="20635" spans="1:12" x14ac:dyDescent="0.3">
      <c r="A20635" t="s">
        <v>58163</v>
      </c>
      <c r="B20635" t="s">
        <v>58164</v>
      </c>
      <c r="C20635" t="s">
        <v>58165</v>
      </c>
      <c r="D20635">
        <v>16.622</v>
      </c>
      <c r="E20635">
        <v>20.738</v>
      </c>
      <c r="F20635">
        <v>0.31900000000000001</v>
      </c>
      <c r="G20635">
        <v>-0.46</v>
      </c>
      <c r="H20635">
        <v>0.64600000000000002</v>
      </c>
      <c r="I20635">
        <v>1</v>
      </c>
      <c r="J20635" t="s">
        <v>74921</v>
      </c>
      <c r="K20635" t="s">
        <v>74924</v>
      </c>
      <c r="L20635">
        <v>0.31900000000000001</v>
      </c>
    </row>
    <row r="20636" spans="1:12" x14ac:dyDescent="0.3">
      <c r="A20636" t="s">
        <v>58166</v>
      </c>
      <c r="B20636" t="s">
        <v>58167</v>
      </c>
      <c r="C20636" t="s">
        <v>58168</v>
      </c>
      <c r="D20636">
        <v>1.0680000000000001</v>
      </c>
      <c r="E20636">
        <v>0</v>
      </c>
      <c r="F20636">
        <v>-1.03</v>
      </c>
      <c r="G20636">
        <v>0.48</v>
      </c>
      <c r="H20636">
        <v>0.63200000000000001</v>
      </c>
      <c r="I20636">
        <v>1</v>
      </c>
      <c r="J20636" t="s">
        <v>74921</v>
      </c>
      <c r="K20636" t="s">
        <v>74924</v>
      </c>
      <c r="L20636">
        <v>-1.03</v>
      </c>
    </row>
    <row r="20637" spans="1:12" x14ac:dyDescent="0.3">
      <c r="A20637" t="s">
        <v>58169</v>
      </c>
      <c r="B20637" t="s">
        <v>58170</v>
      </c>
      <c r="C20637" t="s">
        <v>58171</v>
      </c>
      <c r="D20637">
        <v>17.484999999999999</v>
      </c>
      <c r="E20637">
        <v>23.015000000000001</v>
      </c>
      <c r="F20637">
        <v>0.39600000000000002</v>
      </c>
      <c r="G20637">
        <v>-0.64800000000000002</v>
      </c>
      <c r="H20637">
        <v>0.51700000000000002</v>
      </c>
      <c r="I20637">
        <v>1</v>
      </c>
      <c r="J20637" t="s">
        <v>74921</v>
      </c>
      <c r="K20637" t="s">
        <v>74924</v>
      </c>
      <c r="L20637">
        <v>0.39600000000000002</v>
      </c>
    </row>
    <row r="20638" spans="1:12" x14ac:dyDescent="0.3">
      <c r="A20638" t="s">
        <v>58172</v>
      </c>
      <c r="B20638" t="s">
        <v>58170</v>
      </c>
      <c r="C20638" t="s">
        <v>58173</v>
      </c>
      <c r="D20638">
        <v>17.484999999999999</v>
      </c>
      <c r="E20638">
        <v>23.015000000000001</v>
      </c>
      <c r="F20638">
        <v>0.39600000000000002</v>
      </c>
      <c r="G20638">
        <v>-0.64800000000000002</v>
      </c>
      <c r="H20638">
        <v>0.51700000000000002</v>
      </c>
      <c r="I20638">
        <v>1</v>
      </c>
      <c r="J20638" t="s">
        <v>74921</v>
      </c>
      <c r="K20638" t="s">
        <v>74924</v>
      </c>
      <c r="L20638">
        <v>0.39600000000000002</v>
      </c>
    </row>
    <row r="20639" spans="1:12" x14ac:dyDescent="0.3">
      <c r="A20639" t="s">
        <v>58174</v>
      </c>
      <c r="B20639" t="s">
        <v>58170</v>
      </c>
      <c r="C20639" t="s">
        <v>58175</v>
      </c>
      <c r="D20639">
        <v>17.484999999999999</v>
      </c>
      <c r="E20639">
        <v>23.015000000000001</v>
      </c>
      <c r="F20639">
        <v>0.39600000000000002</v>
      </c>
      <c r="G20639">
        <v>-0.64800000000000002</v>
      </c>
      <c r="H20639">
        <v>0.51700000000000002</v>
      </c>
      <c r="I20639">
        <v>1</v>
      </c>
      <c r="J20639" t="s">
        <v>74921</v>
      </c>
      <c r="K20639" t="s">
        <v>74924</v>
      </c>
      <c r="L20639">
        <v>0.39600000000000002</v>
      </c>
    </row>
    <row r="20640" spans="1:12" x14ac:dyDescent="0.3">
      <c r="A20640" t="s">
        <v>58176</v>
      </c>
      <c r="B20640" t="s">
        <v>58177</v>
      </c>
      <c r="C20640" t="s">
        <v>58178</v>
      </c>
      <c r="D20640">
        <v>8.9390000000000001</v>
      </c>
      <c r="E20640">
        <v>11.397</v>
      </c>
      <c r="F20640">
        <v>0.35</v>
      </c>
      <c r="G20640">
        <v>-0.38800000000000001</v>
      </c>
      <c r="H20640">
        <v>0.69799999999999995</v>
      </c>
      <c r="I20640">
        <v>1</v>
      </c>
      <c r="J20640" t="s">
        <v>74921</v>
      </c>
      <c r="K20640" t="s">
        <v>74924</v>
      </c>
      <c r="L20640">
        <v>0.35</v>
      </c>
    </row>
    <row r="20641" spans="1:12" x14ac:dyDescent="0.3">
      <c r="A20641" t="s">
        <v>58179</v>
      </c>
      <c r="B20641" t="s">
        <v>58180</v>
      </c>
      <c r="C20641" t="s">
        <v>58181</v>
      </c>
      <c r="D20641">
        <v>32.54</v>
      </c>
      <c r="E20641">
        <v>49.667000000000002</v>
      </c>
      <c r="F20641">
        <v>0.61</v>
      </c>
      <c r="G20641">
        <v>-1.581</v>
      </c>
      <c r="H20641">
        <v>0.114</v>
      </c>
      <c r="I20641">
        <v>0.72599999999999998</v>
      </c>
      <c r="J20641" t="s">
        <v>74921</v>
      </c>
      <c r="K20641" t="s">
        <v>74924</v>
      </c>
      <c r="L20641">
        <v>0.61</v>
      </c>
    </row>
    <row r="20642" spans="1:12" x14ac:dyDescent="0.3">
      <c r="A20642" t="s">
        <v>58182</v>
      </c>
      <c r="B20642" t="s">
        <v>58183</v>
      </c>
      <c r="C20642" t="s">
        <v>58184</v>
      </c>
      <c r="D20642">
        <v>1.581</v>
      </c>
      <c r="E20642">
        <v>1.109</v>
      </c>
      <c r="F20642">
        <v>-0.51200000000000001</v>
      </c>
      <c r="G20642">
        <v>0.34599999999999997</v>
      </c>
      <c r="H20642">
        <v>0.72899999999999998</v>
      </c>
      <c r="I20642">
        <v>1</v>
      </c>
      <c r="J20642" t="s">
        <v>74921</v>
      </c>
      <c r="K20642" t="s">
        <v>74924</v>
      </c>
      <c r="L20642">
        <v>-0.51200000000000001</v>
      </c>
    </row>
    <row r="20643" spans="1:12" x14ac:dyDescent="0.3">
      <c r="A20643" t="s">
        <v>58185</v>
      </c>
      <c r="B20643" t="s">
        <v>58186</v>
      </c>
      <c r="C20643" t="s">
        <v>58187</v>
      </c>
      <c r="D20643">
        <v>56.018999999999998</v>
      </c>
      <c r="E20643">
        <v>54.896000000000001</v>
      </c>
      <c r="F20643">
        <v>-2.9000000000000001E-2</v>
      </c>
      <c r="G20643">
        <v>0.47699999999999998</v>
      </c>
      <c r="H20643">
        <v>0.63300000000000001</v>
      </c>
      <c r="I20643">
        <v>1</v>
      </c>
      <c r="J20643" t="s">
        <v>74921</v>
      </c>
      <c r="K20643" t="s">
        <v>74924</v>
      </c>
      <c r="L20643">
        <v>-2.9000000000000001E-2</v>
      </c>
    </row>
    <row r="20644" spans="1:12" x14ac:dyDescent="0.3">
      <c r="A20644" t="s">
        <v>58188</v>
      </c>
      <c r="B20644" t="s">
        <v>58186</v>
      </c>
      <c r="C20644" t="s">
        <v>58189</v>
      </c>
      <c r="D20644">
        <v>56.018999999999998</v>
      </c>
      <c r="E20644">
        <v>54.896000000000001</v>
      </c>
      <c r="F20644">
        <v>-2.9000000000000001E-2</v>
      </c>
      <c r="G20644">
        <v>0.47699999999999998</v>
      </c>
      <c r="H20644">
        <v>0.63300000000000001</v>
      </c>
      <c r="I20644">
        <v>1</v>
      </c>
      <c r="J20644" t="s">
        <v>74921</v>
      </c>
      <c r="K20644" t="s">
        <v>74924</v>
      </c>
      <c r="L20644">
        <v>-2.9000000000000001E-2</v>
      </c>
    </row>
    <row r="20645" spans="1:12" x14ac:dyDescent="0.3">
      <c r="A20645" t="s">
        <v>58190</v>
      </c>
      <c r="B20645" t="s">
        <v>58191</v>
      </c>
      <c r="C20645" t="s">
        <v>58192</v>
      </c>
      <c r="D20645">
        <v>4.0259999999999998</v>
      </c>
      <c r="E20645">
        <v>10.954000000000001</v>
      </c>
      <c r="F20645">
        <v>1.444</v>
      </c>
      <c r="G20645">
        <v>-1.696</v>
      </c>
      <c r="H20645">
        <v>0.09</v>
      </c>
      <c r="I20645">
        <v>0.63500000000000001</v>
      </c>
      <c r="J20645" t="s">
        <v>74921</v>
      </c>
      <c r="K20645" t="s">
        <v>74924</v>
      </c>
      <c r="L20645">
        <v>1.444</v>
      </c>
    </row>
    <row r="20646" spans="1:12" x14ac:dyDescent="0.3">
      <c r="A20646" t="s">
        <v>58193</v>
      </c>
      <c r="B20646" t="s">
        <v>58194</v>
      </c>
      <c r="C20646" t="s">
        <v>58195</v>
      </c>
      <c r="D20646">
        <v>15.895</v>
      </c>
      <c r="E20646">
        <v>34.564999999999998</v>
      </c>
      <c r="F20646">
        <v>1.121</v>
      </c>
      <c r="G20646">
        <v>-2.419</v>
      </c>
      <c r="H20646">
        <v>1.6E-2</v>
      </c>
      <c r="I20646">
        <v>0.193</v>
      </c>
      <c r="J20646" t="s">
        <v>74921</v>
      </c>
      <c r="K20646" t="s">
        <v>74924</v>
      </c>
      <c r="L20646">
        <v>1.121</v>
      </c>
    </row>
    <row r="20647" spans="1:12" x14ac:dyDescent="0.3">
      <c r="A20647" t="s">
        <v>58196</v>
      </c>
      <c r="B20647" t="s">
        <v>58197</v>
      </c>
      <c r="C20647" t="s">
        <v>58198</v>
      </c>
      <c r="D20647">
        <v>39.049999999999997</v>
      </c>
      <c r="E20647">
        <v>35.512</v>
      </c>
      <c r="F20647">
        <v>-0.13700000000000001</v>
      </c>
      <c r="G20647">
        <v>0.71399999999999997</v>
      </c>
      <c r="H20647">
        <v>0.47499999999999998</v>
      </c>
      <c r="I20647">
        <v>1</v>
      </c>
      <c r="J20647" t="s">
        <v>74921</v>
      </c>
      <c r="K20647" t="s">
        <v>74924</v>
      </c>
      <c r="L20647">
        <v>-0.13700000000000001</v>
      </c>
    </row>
    <row r="20648" spans="1:12" x14ac:dyDescent="0.3">
      <c r="A20648" t="s">
        <v>58199</v>
      </c>
      <c r="B20648" t="s">
        <v>58200</v>
      </c>
      <c r="C20648" t="s">
        <v>58201</v>
      </c>
      <c r="D20648">
        <v>8.0440000000000005</v>
      </c>
      <c r="E20648">
        <v>11.728999999999999</v>
      </c>
      <c r="F20648">
        <v>0.54400000000000004</v>
      </c>
      <c r="G20648">
        <v>-0.67600000000000005</v>
      </c>
      <c r="H20648">
        <v>0.499</v>
      </c>
      <c r="I20648">
        <v>1</v>
      </c>
      <c r="J20648" t="s">
        <v>74921</v>
      </c>
      <c r="K20648" t="s">
        <v>74924</v>
      </c>
      <c r="L20648">
        <v>0.54400000000000004</v>
      </c>
    </row>
    <row r="20649" spans="1:12" x14ac:dyDescent="0.3">
      <c r="A20649" t="s">
        <v>58202</v>
      </c>
      <c r="B20649" t="s">
        <v>58203</v>
      </c>
      <c r="C20649" t="s">
        <v>58204</v>
      </c>
      <c r="D20649">
        <v>3.032</v>
      </c>
      <c r="E20649">
        <v>3.2509999999999999</v>
      </c>
      <c r="F20649">
        <v>0.10100000000000001</v>
      </c>
      <c r="G20649">
        <v>1E-3</v>
      </c>
      <c r="H20649">
        <v>0.999</v>
      </c>
      <c r="I20649">
        <v>1</v>
      </c>
      <c r="J20649" t="s">
        <v>74921</v>
      </c>
      <c r="K20649" t="s">
        <v>74924</v>
      </c>
      <c r="L20649">
        <v>0.10100000000000001</v>
      </c>
    </row>
    <row r="20650" spans="1:12" x14ac:dyDescent="0.3">
      <c r="A20650" t="s">
        <v>58205</v>
      </c>
      <c r="B20650" t="s">
        <v>58206</v>
      </c>
      <c r="C20650" t="s">
        <v>58207</v>
      </c>
      <c r="D20650">
        <v>2.8</v>
      </c>
      <c r="E20650">
        <v>3.343</v>
      </c>
      <c r="F20650">
        <v>0.25600000000000001</v>
      </c>
      <c r="G20650">
        <v>-0.13200000000000001</v>
      </c>
      <c r="H20650">
        <v>0.89500000000000002</v>
      </c>
      <c r="I20650">
        <v>1</v>
      </c>
      <c r="J20650" t="s">
        <v>74921</v>
      </c>
      <c r="K20650" t="s">
        <v>74924</v>
      </c>
      <c r="L20650">
        <v>0.25600000000000001</v>
      </c>
    </row>
    <row r="20651" spans="1:12" x14ac:dyDescent="0.3">
      <c r="A20651" t="s">
        <v>58208</v>
      </c>
      <c r="B20651" t="s">
        <v>58209</v>
      </c>
      <c r="C20651" t="s">
        <v>58210</v>
      </c>
      <c r="D20651">
        <v>8.907</v>
      </c>
      <c r="E20651">
        <v>6.59</v>
      </c>
      <c r="F20651">
        <v>-0.435</v>
      </c>
      <c r="G20651">
        <v>0.72799999999999998</v>
      </c>
      <c r="H20651">
        <v>0.46700000000000003</v>
      </c>
      <c r="I20651">
        <v>1</v>
      </c>
      <c r="J20651" t="s">
        <v>74921</v>
      </c>
      <c r="K20651" t="s">
        <v>74924</v>
      </c>
      <c r="L20651">
        <v>-0.435</v>
      </c>
    </row>
    <row r="20652" spans="1:12" x14ac:dyDescent="0.3">
      <c r="A20652" t="s">
        <v>58211</v>
      </c>
      <c r="B20652" t="s">
        <v>58212</v>
      </c>
      <c r="C20652" t="s">
        <v>58213</v>
      </c>
      <c r="D20652">
        <v>0</v>
      </c>
      <c r="E20652">
        <v>1.752</v>
      </c>
      <c r="F20652">
        <v>1.171</v>
      </c>
      <c r="G20652">
        <v>-0.56699999999999995</v>
      </c>
      <c r="H20652">
        <v>0.57099999999999995</v>
      </c>
      <c r="I20652">
        <v>1</v>
      </c>
      <c r="J20652" t="s">
        <v>74921</v>
      </c>
      <c r="K20652" t="s">
        <v>74924</v>
      </c>
      <c r="L20652">
        <v>1.171</v>
      </c>
    </row>
    <row r="20653" spans="1:12" x14ac:dyDescent="0.3">
      <c r="A20653" t="s">
        <v>58214</v>
      </c>
      <c r="B20653" t="s">
        <v>58215</v>
      </c>
      <c r="C20653" t="s">
        <v>58216</v>
      </c>
      <c r="D20653">
        <v>1.2010000000000001</v>
      </c>
      <c r="E20653">
        <v>1.4430000000000001</v>
      </c>
      <c r="F20653">
        <v>0.26500000000000001</v>
      </c>
      <c r="G20653">
        <v>-9.1999999999999998E-2</v>
      </c>
      <c r="H20653">
        <v>0.92700000000000005</v>
      </c>
      <c r="I20653">
        <v>1</v>
      </c>
      <c r="J20653" t="s">
        <v>74921</v>
      </c>
      <c r="K20653" t="s">
        <v>74924</v>
      </c>
      <c r="L20653">
        <v>0.26500000000000001</v>
      </c>
    </row>
    <row r="20654" spans="1:12" x14ac:dyDescent="0.3">
      <c r="A20654" t="s">
        <v>58217</v>
      </c>
      <c r="B20654" t="s">
        <v>58218</v>
      </c>
      <c r="C20654" t="s">
        <v>58219</v>
      </c>
      <c r="D20654">
        <v>172.10300000000001</v>
      </c>
      <c r="E20654">
        <v>147.96199999999999</v>
      </c>
      <c r="F20654">
        <v>-0.218</v>
      </c>
      <c r="G20654">
        <v>1.9790000000000001</v>
      </c>
      <c r="H20654">
        <v>4.8000000000000001E-2</v>
      </c>
      <c r="I20654">
        <v>0.432</v>
      </c>
      <c r="J20654" t="s">
        <v>74921</v>
      </c>
      <c r="K20654" t="s">
        <v>74924</v>
      </c>
      <c r="L20654">
        <v>-0.218</v>
      </c>
    </row>
    <row r="20655" spans="1:12" x14ac:dyDescent="0.3">
      <c r="A20655" t="s">
        <v>58220</v>
      </c>
      <c r="B20655" t="s">
        <v>58218</v>
      </c>
      <c r="C20655" t="s">
        <v>58221</v>
      </c>
      <c r="D20655">
        <v>172.10300000000001</v>
      </c>
      <c r="E20655">
        <v>147.96199999999999</v>
      </c>
      <c r="F20655">
        <v>-0.218</v>
      </c>
      <c r="G20655">
        <v>1.9790000000000001</v>
      </c>
      <c r="H20655">
        <v>4.8000000000000001E-2</v>
      </c>
      <c r="I20655">
        <v>0.432</v>
      </c>
      <c r="J20655" t="s">
        <v>74921</v>
      </c>
      <c r="K20655" t="s">
        <v>74924</v>
      </c>
      <c r="L20655">
        <v>-0.218</v>
      </c>
    </row>
    <row r="20656" spans="1:12" x14ac:dyDescent="0.3">
      <c r="A20656" t="s">
        <v>58222</v>
      </c>
      <c r="B20656" t="s">
        <v>58223</v>
      </c>
      <c r="C20656" t="s">
        <v>58224</v>
      </c>
      <c r="D20656">
        <v>7.7729999999999997</v>
      </c>
      <c r="E20656">
        <v>9.5440000000000005</v>
      </c>
      <c r="F20656">
        <v>0.29599999999999999</v>
      </c>
      <c r="G20656">
        <v>-0.28000000000000003</v>
      </c>
      <c r="H20656">
        <v>0.77900000000000003</v>
      </c>
      <c r="I20656">
        <v>1</v>
      </c>
      <c r="J20656" t="s">
        <v>74921</v>
      </c>
      <c r="K20656" t="s">
        <v>74924</v>
      </c>
      <c r="L20656">
        <v>0.29599999999999999</v>
      </c>
    </row>
    <row r="20657" spans="1:12" x14ac:dyDescent="0.3">
      <c r="A20657" t="s">
        <v>58225</v>
      </c>
      <c r="B20657" t="s">
        <v>58226</v>
      </c>
      <c r="C20657" t="s">
        <v>58227</v>
      </c>
      <c r="D20657">
        <v>4.7960000000000003</v>
      </c>
      <c r="E20657">
        <v>6.258</v>
      </c>
      <c r="F20657">
        <v>0.38400000000000001</v>
      </c>
      <c r="G20657">
        <v>-0.32400000000000001</v>
      </c>
      <c r="H20657">
        <v>0.746</v>
      </c>
      <c r="I20657">
        <v>1</v>
      </c>
      <c r="J20657" t="s">
        <v>74921</v>
      </c>
      <c r="K20657" t="s">
        <v>74924</v>
      </c>
      <c r="L20657">
        <v>0.38400000000000001</v>
      </c>
    </row>
    <row r="20658" spans="1:12" x14ac:dyDescent="0.3">
      <c r="A20658" t="s">
        <v>58228</v>
      </c>
      <c r="B20658" t="s">
        <v>58229</v>
      </c>
      <c r="C20658" t="s">
        <v>58230</v>
      </c>
      <c r="D20658">
        <v>1.56</v>
      </c>
      <c r="E20658">
        <v>1.6439999999999999</v>
      </c>
      <c r="F20658">
        <v>7.5999999999999998E-2</v>
      </c>
      <c r="G20658">
        <v>1.6E-2</v>
      </c>
      <c r="H20658">
        <v>0.98699999999999999</v>
      </c>
      <c r="I20658">
        <v>1</v>
      </c>
      <c r="J20658" t="s">
        <v>74921</v>
      </c>
      <c r="K20658" t="s">
        <v>74924</v>
      </c>
      <c r="L20658">
        <v>7.5999999999999998E-2</v>
      </c>
    </row>
    <row r="20659" spans="1:12" x14ac:dyDescent="0.3">
      <c r="A20659" t="s">
        <v>58231</v>
      </c>
      <c r="B20659" t="s">
        <v>58229</v>
      </c>
      <c r="C20659" t="s">
        <v>58232</v>
      </c>
      <c r="D20659">
        <v>1.56</v>
      </c>
      <c r="E20659">
        <v>1.6439999999999999</v>
      </c>
      <c r="F20659">
        <v>7.5999999999999998E-2</v>
      </c>
      <c r="G20659">
        <v>1.6E-2</v>
      </c>
      <c r="H20659">
        <v>0.98699999999999999</v>
      </c>
      <c r="I20659">
        <v>1</v>
      </c>
      <c r="J20659" t="s">
        <v>74921</v>
      </c>
      <c r="K20659" t="s">
        <v>74924</v>
      </c>
      <c r="L20659">
        <v>7.5999999999999998E-2</v>
      </c>
    </row>
    <row r="20660" spans="1:12" x14ac:dyDescent="0.3">
      <c r="A20660" t="s">
        <v>58233</v>
      </c>
      <c r="B20660" t="s">
        <v>58229</v>
      </c>
      <c r="C20660" t="s">
        <v>58234</v>
      </c>
      <c r="D20660">
        <v>1.56</v>
      </c>
      <c r="E20660">
        <v>1.6439999999999999</v>
      </c>
      <c r="F20660">
        <v>7.5999999999999998E-2</v>
      </c>
      <c r="G20660">
        <v>1.6E-2</v>
      </c>
      <c r="H20660">
        <v>0.98699999999999999</v>
      </c>
      <c r="I20660">
        <v>1</v>
      </c>
      <c r="J20660" t="s">
        <v>74921</v>
      </c>
      <c r="K20660" t="s">
        <v>74924</v>
      </c>
      <c r="L20660">
        <v>7.5999999999999998E-2</v>
      </c>
    </row>
    <row r="20661" spans="1:12" x14ac:dyDescent="0.3">
      <c r="A20661" t="s">
        <v>58235</v>
      </c>
      <c r="B20661" t="s">
        <v>58236</v>
      </c>
      <c r="C20661" t="s">
        <v>58237</v>
      </c>
      <c r="D20661">
        <v>1.046</v>
      </c>
      <c r="E20661">
        <v>1.3140000000000001</v>
      </c>
      <c r="F20661">
        <v>0.32900000000000001</v>
      </c>
      <c r="G20661">
        <v>-0.121</v>
      </c>
      <c r="H20661">
        <v>0.90400000000000003</v>
      </c>
      <c r="I20661">
        <v>1</v>
      </c>
      <c r="J20661" t="s">
        <v>74921</v>
      </c>
      <c r="K20661" t="s">
        <v>74924</v>
      </c>
      <c r="L20661">
        <v>0.32900000000000001</v>
      </c>
    </row>
    <row r="20662" spans="1:12" x14ac:dyDescent="0.3">
      <c r="A20662" t="s">
        <v>58238</v>
      </c>
      <c r="B20662" t="s">
        <v>58239</v>
      </c>
      <c r="C20662" t="s">
        <v>58240</v>
      </c>
      <c r="D20662">
        <v>9.9870000000000001</v>
      </c>
      <c r="E20662">
        <v>9.5399999999999991</v>
      </c>
      <c r="F20662">
        <v>-6.6000000000000003E-2</v>
      </c>
      <c r="G20662">
        <v>0.25700000000000001</v>
      </c>
      <c r="H20662">
        <v>0.79700000000000004</v>
      </c>
      <c r="I20662">
        <v>1</v>
      </c>
      <c r="J20662" t="s">
        <v>74921</v>
      </c>
      <c r="K20662" t="s">
        <v>74924</v>
      </c>
      <c r="L20662">
        <v>-6.6000000000000003E-2</v>
      </c>
    </row>
    <row r="20663" spans="1:12" x14ac:dyDescent="0.3">
      <c r="A20663" t="s">
        <v>58241</v>
      </c>
      <c r="B20663" t="s">
        <v>58242</v>
      </c>
      <c r="C20663" t="s">
        <v>58243</v>
      </c>
      <c r="D20663">
        <v>21.09</v>
      </c>
      <c r="E20663">
        <v>25.532</v>
      </c>
      <c r="F20663">
        <v>0.27600000000000002</v>
      </c>
      <c r="G20663">
        <v>-0.41199999999999998</v>
      </c>
      <c r="H20663">
        <v>0.68100000000000005</v>
      </c>
      <c r="I20663">
        <v>1</v>
      </c>
      <c r="J20663" t="s">
        <v>74921</v>
      </c>
      <c r="K20663" t="s">
        <v>74924</v>
      </c>
      <c r="L20663">
        <v>0.27600000000000002</v>
      </c>
    </row>
    <row r="20664" spans="1:12" x14ac:dyDescent="0.3">
      <c r="A20664" t="s">
        <v>58244</v>
      </c>
      <c r="B20664" t="s">
        <v>58245</v>
      </c>
      <c r="C20664" t="s">
        <v>58246</v>
      </c>
      <c r="D20664">
        <v>69.995000000000005</v>
      </c>
      <c r="E20664">
        <v>71.106999999999999</v>
      </c>
      <c r="F20664">
        <v>2.3E-2</v>
      </c>
      <c r="G20664">
        <v>0.32400000000000001</v>
      </c>
      <c r="H20664">
        <v>0.746</v>
      </c>
      <c r="I20664">
        <v>1</v>
      </c>
      <c r="J20664" t="s">
        <v>74921</v>
      </c>
      <c r="K20664" t="s">
        <v>74924</v>
      </c>
      <c r="L20664">
        <v>2.3E-2</v>
      </c>
    </row>
    <row r="20665" spans="1:12" x14ac:dyDescent="0.3">
      <c r="A20665" t="s">
        <v>58247</v>
      </c>
      <c r="B20665" t="s">
        <v>58248</v>
      </c>
      <c r="C20665" t="s">
        <v>58249</v>
      </c>
      <c r="D20665">
        <v>18.663</v>
      </c>
      <c r="E20665">
        <v>24.765000000000001</v>
      </c>
      <c r="F20665">
        <v>0.40799999999999997</v>
      </c>
      <c r="G20665">
        <v>-0.69699999999999995</v>
      </c>
      <c r="H20665">
        <v>0.48599999999999999</v>
      </c>
      <c r="I20665">
        <v>1</v>
      </c>
      <c r="J20665" t="s">
        <v>74921</v>
      </c>
      <c r="K20665" t="s">
        <v>74924</v>
      </c>
      <c r="L20665">
        <v>0.40799999999999997</v>
      </c>
    </row>
    <row r="20666" spans="1:12" x14ac:dyDescent="0.3">
      <c r="A20666" t="s">
        <v>58250</v>
      </c>
      <c r="B20666" t="s">
        <v>58251</v>
      </c>
      <c r="C20666" t="s">
        <v>58252</v>
      </c>
      <c r="D20666">
        <v>1.77</v>
      </c>
      <c r="E20666">
        <v>0</v>
      </c>
      <c r="F20666">
        <v>-1.7370000000000001</v>
      </c>
      <c r="G20666">
        <v>0.88700000000000001</v>
      </c>
      <c r="H20666">
        <v>0.375</v>
      </c>
      <c r="I20666">
        <v>1</v>
      </c>
      <c r="J20666" t="s">
        <v>74921</v>
      </c>
      <c r="K20666" t="s">
        <v>74924</v>
      </c>
      <c r="L20666">
        <v>-1.7370000000000001</v>
      </c>
    </row>
    <row r="20667" spans="1:12" x14ac:dyDescent="0.3">
      <c r="A20667" t="s">
        <v>58253</v>
      </c>
      <c r="B20667" t="s">
        <v>58254</v>
      </c>
      <c r="C20667" t="s">
        <v>58255</v>
      </c>
      <c r="D20667">
        <v>1.867</v>
      </c>
      <c r="E20667">
        <v>2.4020000000000001</v>
      </c>
      <c r="F20667">
        <v>0.36399999999999999</v>
      </c>
      <c r="G20667">
        <v>-0.187</v>
      </c>
      <c r="H20667">
        <v>0.85199999999999998</v>
      </c>
      <c r="I20667">
        <v>1</v>
      </c>
      <c r="J20667" t="s">
        <v>74921</v>
      </c>
      <c r="K20667" t="s">
        <v>74924</v>
      </c>
      <c r="L20667">
        <v>0.36399999999999999</v>
      </c>
    </row>
    <row r="20668" spans="1:12" x14ac:dyDescent="0.3">
      <c r="A20668" t="s">
        <v>58256</v>
      </c>
      <c r="B20668" t="s">
        <v>58257</v>
      </c>
      <c r="C20668" t="s">
        <v>58258</v>
      </c>
      <c r="D20668">
        <v>4.444</v>
      </c>
      <c r="E20668">
        <v>3.1640000000000001</v>
      </c>
      <c r="F20668">
        <v>-0.49</v>
      </c>
      <c r="G20668">
        <v>0.56200000000000006</v>
      </c>
      <c r="H20668">
        <v>0.57399999999999995</v>
      </c>
      <c r="I20668">
        <v>1</v>
      </c>
      <c r="J20668" t="s">
        <v>74921</v>
      </c>
      <c r="K20668" t="s">
        <v>74924</v>
      </c>
      <c r="L20668">
        <v>-0.49</v>
      </c>
    </row>
    <row r="20669" spans="1:12" x14ac:dyDescent="0.3">
      <c r="A20669" t="s">
        <v>58259</v>
      </c>
      <c r="B20669" t="s">
        <v>58257</v>
      </c>
      <c r="C20669" t="s">
        <v>58260</v>
      </c>
      <c r="D20669">
        <v>4.444</v>
      </c>
      <c r="E20669">
        <v>3.1640000000000001</v>
      </c>
      <c r="F20669">
        <v>-0.49</v>
      </c>
      <c r="G20669">
        <v>0.56200000000000006</v>
      </c>
      <c r="H20669">
        <v>0.57399999999999995</v>
      </c>
      <c r="I20669">
        <v>1</v>
      </c>
      <c r="J20669" t="s">
        <v>74921</v>
      </c>
      <c r="K20669" t="s">
        <v>74924</v>
      </c>
      <c r="L20669">
        <v>-0.49</v>
      </c>
    </row>
    <row r="20670" spans="1:12" x14ac:dyDescent="0.3">
      <c r="A20670" t="s">
        <v>58261</v>
      </c>
      <c r="B20670" t="s">
        <v>58262</v>
      </c>
      <c r="C20670" t="s">
        <v>58263</v>
      </c>
      <c r="D20670">
        <v>11.913</v>
      </c>
      <c r="E20670">
        <v>17.908000000000001</v>
      </c>
      <c r="F20670">
        <v>0.58799999999999997</v>
      </c>
      <c r="G20670">
        <v>-0.91200000000000003</v>
      </c>
      <c r="H20670">
        <v>0.36199999999999999</v>
      </c>
      <c r="I20670">
        <v>1</v>
      </c>
      <c r="J20670" t="s">
        <v>74921</v>
      </c>
      <c r="K20670" t="s">
        <v>74924</v>
      </c>
      <c r="L20670">
        <v>0.58799999999999997</v>
      </c>
    </row>
    <row r="20671" spans="1:12" x14ac:dyDescent="0.3">
      <c r="A20671" t="s">
        <v>58264</v>
      </c>
      <c r="B20671" t="s">
        <v>58265</v>
      </c>
      <c r="C20671" t="s">
        <v>58266</v>
      </c>
      <c r="D20671">
        <v>3.569</v>
      </c>
      <c r="E20671">
        <v>4.0090000000000003</v>
      </c>
      <c r="F20671">
        <v>0.16800000000000001</v>
      </c>
      <c r="G20671">
        <v>-6.3E-2</v>
      </c>
      <c r="H20671">
        <v>0.95</v>
      </c>
      <c r="I20671">
        <v>1</v>
      </c>
      <c r="J20671" t="s">
        <v>74921</v>
      </c>
      <c r="K20671" t="s">
        <v>74924</v>
      </c>
      <c r="L20671">
        <v>0.16800000000000001</v>
      </c>
    </row>
    <row r="20672" spans="1:12" x14ac:dyDescent="0.3">
      <c r="A20672" t="s">
        <v>58267</v>
      </c>
      <c r="B20672" t="s">
        <v>58268</v>
      </c>
      <c r="C20672" t="s">
        <v>58269</v>
      </c>
      <c r="D20672">
        <v>2.6629999999999998</v>
      </c>
      <c r="E20672">
        <v>4.0229999999999997</v>
      </c>
      <c r="F20672">
        <v>0.59499999999999997</v>
      </c>
      <c r="G20672">
        <v>-0.438</v>
      </c>
      <c r="H20672">
        <v>0.66100000000000003</v>
      </c>
      <c r="I20672">
        <v>1</v>
      </c>
      <c r="J20672" t="s">
        <v>74921</v>
      </c>
      <c r="K20672" t="s">
        <v>74924</v>
      </c>
      <c r="L20672">
        <v>0.59499999999999997</v>
      </c>
    </row>
    <row r="20673" spans="1:12" x14ac:dyDescent="0.3">
      <c r="A20673" t="s">
        <v>58270</v>
      </c>
      <c r="B20673" t="s">
        <v>58268</v>
      </c>
      <c r="C20673" t="s">
        <v>58271</v>
      </c>
      <c r="D20673">
        <v>2.6629999999999998</v>
      </c>
      <c r="E20673">
        <v>4.0229999999999997</v>
      </c>
      <c r="F20673">
        <v>0.59499999999999997</v>
      </c>
      <c r="G20673">
        <v>-0.438</v>
      </c>
      <c r="H20673">
        <v>0.66100000000000003</v>
      </c>
      <c r="I20673">
        <v>1</v>
      </c>
      <c r="J20673" t="s">
        <v>74921</v>
      </c>
      <c r="K20673" t="s">
        <v>74924</v>
      </c>
      <c r="L20673">
        <v>0.59499999999999997</v>
      </c>
    </row>
    <row r="20674" spans="1:12" x14ac:dyDescent="0.3">
      <c r="A20674" t="s">
        <v>58272</v>
      </c>
      <c r="B20674" t="s">
        <v>58273</v>
      </c>
      <c r="C20674" t="s">
        <v>58274</v>
      </c>
      <c r="D20674">
        <v>14.257999999999999</v>
      </c>
      <c r="E20674">
        <v>24.26</v>
      </c>
      <c r="F20674">
        <v>0.76700000000000002</v>
      </c>
      <c r="G20674">
        <v>-1.407</v>
      </c>
      <c r="H20674">
        <v>0.16</v>
      </c>
      <c r="I20674">
        <v>0.86799999999999999</v>
      </c>
      <c r="J20674" t="s">
        <v>74921</v>
      </c>
      <c r="K20674" t="s">
        <v>74924</v>
      </c>
      <c r="L20674">
        <v>0.76700000000000002</v>
      </c>
    </row>
    <row r="20675" spans="1:12" x14ac:dyDescent="0.3">
      <c r="A20675" t="s">
        <v>58275</v>
      </c>
      <c r="B20675" t="s">
        <v>58276</v>
      </c>
      <c r="C20675" t="s">
        <v>58277</v>
      </c>
      <c r="D20675">
        <v>3.161</v>
      </c>
      <c r="E20675">
        <v>2.645</v>
      </c>
      <c r="F20675">
        <v>-0.25700000000000001</v>
      </c>
      <c r="G20675">
        <v>0.29899999999999999</v>
      </c>
      <c r="H20675">
        <v>0.76500000000000001</v>
      </c>
      <c r="I20675">
        <v>1</v>
      </c>
      <c r="J20675" t="s">
        <v>74921</v>
      </c>
      <c r="K20675" t="s">
        <v>74924</v>
      </c>
      <c r="L20675">
        <v>-0.25700000000000001</v>
      </c>
    </row>
    <row r="20676" spans="1:12" x14ac:dyDescent="0.3">
      <c r="A20676" t="s">
        <v>58278</v>
      </c>
      <c r="B20676" t="s">
        <v>58279</v>
      </c>
      <c r="C20676" t="s">
        <v>58280</v>
      </c>
      <c r="D20676">
        <v>3.0249999999999999</v>
      </c>
      <c r="E20676">
        <v>6.2270000000000003</v>
      </c>
      <c r="F20676">
        <v>1.042</v>
      </c>
      <c r="G20676">
        <v>-0.96</v>
      </c>
      <c r="H20676">
        <v>0.33700000000000002</v>
      </c>
      <c r="I20676">
        <v>1</v>
      </c>
      <c r="J20676" t="s">
        <v>74921</v>
      </c>
      <c r="K20676" t="s">
        <v>74924</v>
      </c>
      <c r="L20676">
        <v>1.042</v>
      </c>
    </row>
    <row r="20677" spans="1:12" x14ac:dyDescent="0.3">
      <c r="A20677" t="s">
        <v>58281</v>
      </c>
      <c r="B20677" t="s">
        <v>58282</v>
      </c>
      <c r="C20677" t="s">
        <v>58283</v>
      </c>
      <c r="D20677">
        <v>4.6399999999999997</v>
      </c>
      <c r="E20677">
        <v>4.4130000000000003</v>
      </c>
      <c r="F20677">
        <v>-7.1999999999999995E-2</v>
      </c>
      <c r="G20677">
        <v>0.18099999999999999</v>
      </c>
      <c r="H20677">
        <v>0.85599999999999998</v>
      </c>
      <c r="I20677">
        <v>1</v>
      </c>
      <c r="J20677" t="s">
        <v>74921</v>
      </c>
      <c r="K20677" t="s">
        <v>74924</v>
      </c>
      <c r="L20677">
        <v>-7.1999999999999995E-2</v>
      </c>
    </row>
    <row r="20678" spans="1:12" x14ac:dyDescent="0.3">
      <c r="A20678" t="s">
        <v>58284</v>
      </c>
      <c r="B20678" t="s">
        <v>58285</v>
      </c>
      <c r="C20678" t="s">
        <v>58286</v>
      </c>
      <c r="D20678">
        <v>2.3029999999999999</v>
      </c>
      <c r="E20678">
        <v>2.2570000000000001</v>
      </c>
      <c r="F20678">
        <v>-2.9000000000000001E-2</v>
      </c>
      <c r="G20678">
        <v>9.7000000000000003E-2</v>
      </c>
      <c r="H20678">
        <v>0.92300000000000004</v>
      </c>
      <c r="I20678">
        <v>1</v>
      </c>
      <c r="J20678" t="s">
        <v>74921</v>
      </c>
      <c r="K20678" t="s">
        <v>74924</v>
      </c>
      <c r="L20678">
        <v>-2.9000000000000001E-2</v>
      </c>
    </row>
    <row r="20679" spans="1:12" x14ac:dyDescent="0.3">
      <c r="A20679" t="s">
        <v>58287</v>
      </c>
      <c r="B20679" t="s">
        <v>58285</v>
      </c>
      <c r="C20679" t="s">
        <v>58288</v>
      </c>
      <c r="D20679">
        <v>2.3029999999999999</v>
      </c>
      <c r="E20679">
        <v>2.2570000000000001</v>
      </c>
      <c r="F20679">
        <v>-2.9000000000000001E-2</v>
      </c>
      <c r="G20679">
        <v>9.7000000000000003E-2</v>
      </c>
      <c r="H20679">
        <v>0.92300000000000004</v>
      </c>
      <c r="I20679">
        <v>1</v>
      </c>
      <c r="J20679" t="s">
        <v>74921</v>
      </c>
      <c r="K20679" t="s">
        <v>74924</v>
      </c>
      <c r="L20679">
        <v>-2.9000000000000001E-2</v>
      </c>
    </row>
    <row r="20680" spans="1:12" x14ac:dyDescent="0.3">
      <c r="A20680" t="s">
        <v>58289</v>
      </c>
      <c r="B20680" t="s">
        <v>58290</v>
      </c>
      <c r="C20680" t="s">
        <v>58291</v>
      </c>
      <c r="D20680">
        <v>2.0910000000000002</v>
      </c>
      <c r="E20680">
        <v>2.9729999999999999</v>
      </c>
      <c r="F20680">
        <v>0.50800000000000001</v>
      </c>
      <c r="G20680">
        <v>-0.314</v>
      </c>
      <c r="H20680">
        <v>0.753</v>
      </c>
      <c r="I20680">
        <v>1</v>
      </c>
      <c r="J20680" t="s">
        <v>74921</v>
      </c>
      <c r="K20680" t="s">
        <v>74924</v>
      </c>
      <c r="L20680">
        <v>0.50800000000000001</v>
      </c>
    </row>
    <row r="20681" spans="1:12" x14ac:dyDescent="0.3">
      <c r="A20681" t="s">
        <v>58292</v>
      </c>
      <c r="B20681" t="s">
        <v>58293</v>
      </c>
      <c r="C20681" t="s">
        <v>58294</v>
      </c>
      <c r="D20681">
        <v>0</v>
      </c>
      <c r="E20681">
        <v>1.04</v>
      </c>
      <c r="F20681">
        <v>0.31</v>
      </c>
      <c r="G20681">
        <v>-9.9000000000000005E-2</v>
      </c>
      <c r="H20681">
        <v>0.92100000000000004</v>
      </c>
      <c r="I20681">
        <v>1</v>
      </c>
      <c r="J20681" t="s">
        <v>74921</v>
      </c>
      <c r="K20681" t="s">
        <v>74924</v>
      </c>
      <c r="L20681">
        <v>0.31</v>
      </c>
    </row>
    <row r="20682" spans="1:12" x14ac:dyDescent="0.3">
      <c r="A20682" t="s">
        <v>58295</v>
      </c>
      <c r="B20682" t="s">
        <v>58293</v>
      </c>
      <c r="C20682" t="s">
        <v>58296</v>
      </c>
      <c r="D20682">
        <v>0</v>
      </c>
      <c r="E20682">
        <v>1.04</v>
      </c>
      <c r="F20682">
        <v>0.31</v>
      </c>
      <c r="G20682">
        <v>-9.9000000000000005E-2</v>
      </c>
      <c r="H20682">
        <v>0.92100000000000004</v>
      </c>
      <c r="I20682">
        <v>1</v>
      </c>
      <c r="J20682" t="s">
        <v>74921</v>
      </c>
      <c r="K20682" t="s">
        <v>74924</v>
      </c>
      <c r="L20682">
        <v>0.31</v>
      </c>
    </row>
    <row r="20683" spans="1:12" x14ac:dyDescent="0.3">
      <c r="A20683" t="s">
        <v>58297</v>
      </c>
      <c r="B20683" t="s">
        <v>58298</v>
      </c>
      <c r="C20683" t="s">
        <v>58299</v>
      </c>
      <c r="D20683">
        <v>2.5</v>
      </c>
      <c r="E20683">
        <v>0</v>
      </c>
      <c r="F20683">
        <v>-1.528</v>
      </c>
      <c r="G20683">
        <v>0.96899999999999997</v>
      </c>
      <c r="H20683">
        <v>0.33200000000000002</v>
      </c>
      <c r="I20683">
        <v>1</v>
      </c>
      <c r="J20683" t="s">
        <v>74921</v>
      </c>
      <c r="K20683" t="s">
        <v>74924</v>
      </c>
      <c r="L20683">
        <v>-1.528</v>
      </c>
    </row>
    <row r="20684" spans="1:12" x14ac:dyDescent="0.3">
      <c r="A20684" t="s">
        <v>58300</v>
      </c>
      <c r="B20684" t="s">
        <v>58301</v>
      </c>
      <c r="C20684" t="s">
        <v>58302</v>
      </c>
      <c r="D20684">
        <v>11.106999999999999</v>
      </c>
      <c r="E20684">
        <v>18.547000000000001</v>
      </c>
      <c r="F20684">
        <v>0.74</v>
      </c>
      <c r="G20684">
        <v>-1.1850000000000001</v>
      </c>
      <c r="H20684">
        <v>0.23599999999999999</v>
      </c>
      <c r="I20684">
        <v>1</v>
      </c>
      <c r="J20684" t="s">
        <v>74921</v>
      </c>
      <c r="K20684" t="s">
        <v>74924</v>
      </c>
      <c r="L20684">
        <v>0.74</v>
      </c>
    </row>
    <row r="20685" spans="1:12" x14ac:dyDescent="0.3">
      <c r="A20685" t="s">
        <v>58303</v>
      </c>
      <c r="B20685" t="s">
        <v>58304</v>
      </c>
      <c r="C20685" t="s">
        <v>58305</v>
      </c>
      <c r="D20685">
        <v>0</v>
      </c>
      <c r="E20685">
        <v>1.0189999999999999</v>
      </c>
      <c r="F20685">
        <v>0.376</v>
      </c>
      <c r="G20685">
        <v>-0.127</v>
      </c>
      <c r="H20685">
        <v>0.89900000000000002</v>
      </c>
      <c r="I20685">
        <v>1</v>
      </c>
      <c r="J20685" t="s">
        <v>74921</v>
      </c>
      <c r="K20685" t="s">
        <v>74924</v>
      </c>
      <c r="L20685">
        <v>0.376</v>
      </c>
    </row>
    <row r="20686" spans="1:12" x14ac:dyDescent="0.3">
      <c r="A20686" t="s">
        <v>58306</v>
      </c>
      <c r="B20686" t="s">
        <v>58307</v>
      </c>
      <c r="C20686" t="s">
        <v>58308</v>
      </c>
      <c r="D20686">
        <v>11.644</v>
      </c>
      <c r="E20686">
        <v>16.318999999999999</v>
      </c>
      <c r="F20686">
        <v>0.48699999999999999</v>
      </c>
      <c r="G20686">
        <v>-0.70199999999999996</v>
      </c>
      <c r="H20686">
        <v>0.48299999999999998</v>
      </c>
      <c r="I20686">
        <v>1</v>
      </c>
      <c r="J20686" t="s">
        <v>74921</v>
      </c>
      <c r="K20686" t="s">
        <v>74924</v>
      </c>
      <c r="L20686">
        <v>0.48699999999999999</v>
      </c>
    </row>
    <row r="20687" spans="1:12" x14ac:dyDescent="0.3">
      <c r="A20687" t="s">
        <v>58309</v>
      </c>
      <c r="B20687" t="s">
        <v>58310</v>
      </c>
      <c r="C20687" t="s">
        <v>58311</v>
      </c>
      <c r="D20687">
        <v>4.5419999999999998</v>
      </c>
      <c r="E20687">
        <v>3.7240000000000002</v>
      </c>
      <c r="F20687">
        <v>-0.28599999999999998</v>
      </c>
      <c r="G20687">
        <v>0.38600000000000001</v>
      </c>
      <c r="H20687">
        <v>0.7</v>
      </c>
      <c r="I20687">
        <v>1</v>
      </c>
      <c r="J20687" t="s">
        <v>74921</v>
      </c>
      <c r="K20687" t="s">
        <v>74924</v>
      </c>
      <c r="L20687">
        <v>-0.28599999999999998</v>
      </c>
    </row>
    <row r="20688" spans="1:12" x14ac:dyDescent="0.3">
      <c r="A20688" t="s">
        <v>58312</v>
      </c>
      <c r="B20688" t="s">
        <v>58313</v>
      </c>
      <c r="C20688" t="s">
        <v>58314</v>
      </c>
      <c r="D20688">
        <v>1.8009999999999999</v>
      </c>
      <c r="E20688">
        <v>2.8969999999999998</v>
      </c>
      <c r="F20688">
        <v>0.68600000000000005</v>
      </c>
      <c r="G20688">
        <v>-0.433</v>
      </c>
      <c r="H20688">
        <v>0.66500000000000004</v>
      </c>
      <c r="I20688">
        <v>1</v>
      </c>
      <c r="J20688" t="s">
        <v>74921</v>
      </c>
      <c r="K20688" t="s">
        <v>74924</v>
      </c>
      <c r="L20688">
        <v>0.68600000000000005</v>
      </c>
    </row>
    <row r="20689" spans="1:12" x14ac:dyDescent="0.3">
      <c r="A20689" t="s">
        <v>58315</v>
      </c>
      <c r="B20689" t="s">
        <v>58313</v>
      </c>
      <c r="C20689" t="s">
        <v>58316</v>
      </c>
      <c r="D20689">
        <v>1.8009999999999999</v>
      </c>
      <c r="E20689">
        <v>2.8969999999999998</v>
      </c>
      <c r="F20689">
        <v>0.68600000000000005</v>
      </c>
      <c r="G20689">
        <v>-0.433</v>
      </c>
      <c r="H20689">
        <v>0.66500000000000004</v>
      </c>
      <c r="I20689">
        <v>1</v>
      </c>
      <c r="J20689" t="s">
        <v>74921</v>
      </c>
      <c r="K20689" t="s">
        <v>74924</v>
      </c>
      <c r="L20689">
        <v>0.68600000000000005</v>
      </c>
    </row>
    <row r="20690" spans="1:12" x14ac:dyDescent="0.3">
      <c r="A20690" t="s">
        <v>58317</v>
      </c>
      <c r="B20690" t="s">
        <v>58318</v>
      </c>
      <c r="C20690" t="s">
        <v>58319</v>
      </c>
      <c r="D20690">
        <v>137.512</v>
      </c>
      <c r="E20690">
        <v>641.48500000000001</v>
      </c>
      <c r="F20690">
        <v>2.222</v>
      </c>
      <c r="G20690">
        <v>-17.919</v>
      </c>
      <c r="H20690">
        <v>0</v>
      </c>
      <c r="I20690">
        <v>0</v>
      </c>
      <c r="J20690" t="s">
        <v>74922</v>
      </c>
      <c r="K20690" t="s">
        <v>74925</v>
      </c>
      <c r="L20690">
        <v>2.222</v>
      </c>
    </row>
    <row r="20691" spans="1:12" x14ac:dyDescent="0.3">
      <c r="A20691" t="s">
        <v>58320</v>
      </c>
      <c r="B20691" t="s">
        <v>58321</v>
      </c>
      <c r="C20691" t="s">
        <v>58322</v>
      </c>
      <c r="D20691">
        <v>2.1829999999999998</v>
      </c>
      <c r="E20691">
        <v>2.2290000000000001</v>
      </c>
      <c r="F20691">
        <v>0.03</v>
      </c>
      <c r="G20691">
        <v>5.1999999999999998E-2</v>
      </c>
      <c r="H20691">
        <v>0.95899999999999996</v>
      </c>
      <c r="I20691">
        <v>1</v>
      </c>
      <c r="J20691" t="s">
        <v>74921</v>
      </c>
      <c r="K20691" t="s">
        <v>74924</v>
      </c>
      <c r="L20691">
        <v>0.03</v>
      </c>
    </row>
    <row r="20692" spans="1:12" x14ac:dyDescent="0.3">
      <c r="A20692" t="s">
        <v>58323</v>
      </c>
      <c r="B20692" t="s">
        <v>58324</v>
      </c>
      <c r="C20692" t="s">
        <v>58325</v>
      </c>
      <c r="D20692">
        <v>1.0620000000000001</v>
      </c>
      <c r="E20692">
        <v>1.1859999999999999</v>
      </c>
      <c r="F20692">
        <v>0.159</v>
      </c>
      <c r="G20692">
        <v>-0.03</v>
      </c>
      <c r="H20692">
        <v>0.97599999999999998</v>
      </c>
      <c r="I20692">
        <v>1</v>
      </c>
      <c r="J20692" t="s">
        <v>74921</v>
      </c>
      <c r="K20692" t="s">
        <v>74924</v>
      </c>
      <c r="L20692">
        <v>0.159</v>
      </c>
    </row>
    <row r="20693" spans="1:12" x14ac:dyDescent="0.3">
      <c r="A20693" t="s">
        <v>58326</v>
      </c>
      <c r="B20693" t="s">
        <v>58327</v>
      </c>
      <c r="C20693" t="s">
        <v>58328</v>
      </c>
      <c r="D20693">
        <v>4.0279999999999996</v>
      </c>
      <c r="E20693">
        <v>9.2119999999999997</v>
      </c>
      <c r="F20693">
        <v>1.1930000000000001</v>
      </c>
      <c r="G20693">
        <v>-1.321</v>
      </c>
      <c r="H20693">
        <v>0.186</v>
      </c>
      <c r="I20693">
        <v>0.93700000000000006</v>
      </c>
      <c r="J20693" t="s">
        <v>74921</v>
      </c>
      <c r="K20693" t="s">
        <v>74924</v>
      </c>
      <c r="L20693">
        <v>1.1930000000000001</v>
      </c>
    </row>
    <row r="20694" spans="1:12" x14ac:dyDescent="0.3">
      <c r="A20694" t="s">
        <v>58329</v>
      </c>
      <c r="B20694" t="s">
        <v>58330</v>
      </c>
      <c r="C20694" t="s">
        <v>58331</v>
      </c>
      <c r="D20694">
        <v>6.4459999999999997</v>
      </c>
      <c r="E20694">
        <v>7.407</v>
      </c>
      <c r="F20694">
        <v>0.2</v>
      </c>
      <c r="G20694">
        <v>-0.128</v>
      </c>
      <c r="H20694">
        <v>0.89800000000000002</v>
      </c>
      <c r="I20694">
        <v>1</v>
      </c>
      <c r="J20694" t="s">
        <v>74921</v>
      </c>
      <c r="K20694" t="s">
        <v>74924</v>
      </c>
      <c r="L20694">
        <v>0.2</v>
      </c>
    </row>
    <row r="20695" spans="1:12" x14ac:dyDescent="0.3">
      <c r="A20695" t="s">
        <v>58332</v>
      </c>
      <c r="B20695" t="s">
        <v>58333</v>
      </c>
      <c r="C20695" t="s">
        <v>58334</v>
      </c>
      <c r="D20695">
        <v>4.4660000000000002</v>
      </c>
      <c r="E20695">
        <v>3.78</v>
      </c>
      <c r="F20695">
        <v>-0.24099999999999999</v>
      </c>
      <c r="G20695">
        <v>0.34</v>
      </c>
      <c r="H20695">
        <v>0.73399999999999999</v>
      </c>
      <c r="I20695">
        <v>1</v>
      </c>
      <c r="J20695" t="s">
        <v>74921</v>
      </c>
      <c r="K20695" t="s">
        <v>74924</v>
      </c>
      <c r="L20695">
        <v>-0.24099999999999999</v>
      </c>
    </row>
    <row r="20696" spans="1:12" x14ac:dyDescent="0.3">
      <c r="A20696" t="s">
        <v>58335</v>
      </c>
      <c r="B20696" t="s">
        <v>58336</v>
      </c>
      <c r="C20696" t="s">
        <v>58337</v>
      </c>
      <c r="D20696">
        <v>5.4089999999999998</v>
      </c>
      <c r="E20696">
        <v>5.3029999999999999</v>
      </c>
      <c r="F20696">
        <v>-2.9000000000000001E-2</v>
      </c>
      <c r="G20696">
        <v>0.14799999999999999</v>
      </c>
      <c r="H20696">
        <v>0.88300000000000001</v>
      </c>
      <c r="I20696">
        <v>1</v>
      </c>
      <c r="J20696" t="s">
        <v>74921</v>
      </c>
      <c r="K20696" t="s">
        <v>74924</v>
      </c>
      <c r="L20696">
        <v>-2.9000000000000001E-2</v>
      </c>
    </row>
    <row r="20697" spans="1:12" x14ac:dyDescent="0.3">
      <c r="A20697" t="s">
        <v>58338</v>
      </c>
      <c r="B20697" t="s">
        <v>58339</v>
      </c>
      <c r="C20697" t="s">
        <v>58340</v>
      </c>
      <c r="D20697">
        <v>1.508</v>
      </c>
      <c r="E20697">
        <v>2.7480000000000002</v>
      </c>
      <c r="F20697">
        <v>0.86599999999999999</v>
      </c>
      <c r="G20697">
        <v>-0.53500000000000003</v>
      </c>
      <c r="H20697">
        <v>0.59299999999999997</v>
      </c>
      <c r="I20697">
        <v>1</v>
      </c>
      <c r="J20697" t="s">
        <v>74921</v>
      </c>
      <c r="K20697" t="s">
        <v>74924</v>
      </c>
      <c r="L20697">
        <v>0.86599999999999999</v>
      </c>
    </row>
    <row r="20698" spans="1:12" x14ac:dyDescent="0.3">
      <c r="A20698" t="s">
        <v>58341</v>
      </c>
      <c r="B20698" t="s">
        <v>58342</v>
      </c>
      <c r="C20698" t="s">
        <v>58343</v>
      </c>
      <c r="D20698">
        <v>8.3119999999999994</v>
      </c>
      <c r="E20698">
        <v>5.4619999999999997</v>
      </c>
      <c r="F20698">
        <v>-0.60599999999999998</v>
      </c>
      <c r="G20698">
        <v>0.9</v>
      </c>
      <c r="H20698">
        <v>0.36799999999999999</v>
      </c>
      <c r="I20698">
        <v>1</v>
      </c>
      <c r="J20698" t="s">
        <v>74921</v>
      </c>
      <c r="K20698" t="s">
        <v>74924</v>
      </c>
      <c r="L20698">
        <v>-0.60599999999999998</v>
      </c>
    </row>
    <row r="20699" spans="1:12" x14ac:dyDescent="0.3">
      <c r="A20699" t="s">
        <v>58344</v>
      </c>
      <c r="B20699" t="s">
        <v>58345</v>
      </c>
      <c r="C20699" t="s">
        <v>58346</v>
      </c>
      <c r="D20699">
        <v>5.5140000000000002</v>
      </c>
      <c r="E20699">
        <v>4.944</v>
      </c>
      <c r="F20699">
        <v>-0.157</v>
      </c>
      <c r="G20699">
        <v>0.28999999999999998</v>
      </c>
      <c r="H20699">
        <v>0.77200000000000002</v>
      </c>
      <c r="I20699">
        <v>1</v>
      </c>
      <c r="J20699" t="s">
        <v>74921</v>
      </c>
      <c r="K20699" t="s">
        <v>74924</v>
      </c>
      <c r="L20699">
        <v>-0.157</v>
      </c>
    </row>
    <row r="20700" spans="1:12" x14ac:dyDescent="0.3">
      <c r="A20700" t="s">
        <v>58347</v>
      </c>
      <c r="B20700" t="s">
        <v>58348</v>
      </c>
      <c r="C20700" t="s">
        <v>58349</v>
      </c>
      <c r="D20700">
        <v>29.408000000000001</v>
      </c>
      <c r="E20700">
        <v>49.954999999999998</v>
      </c>
      <c r="F20700">
        <v>0.76400000000000001</v>
      </c>
      <c r="G20700">
        <v>-2.012</v>
      </c>
      <c r="H20700">
        <v>4.3999999999999997E-2</v>
      </c>
      <c r="I20700">
        <v>0.41099999999999998</v>
      </c>
      <c r="J20700" t="s">
        <v>74921</v>
      </c>
      <c r="K20700" t="s">
        <v>74924</v>
      </c>
      <c r="L20700">
        <v>0.76400000000000001</v>
      </c>
    </row>
    <row r="20701" spans="1:12" x14ac:dyDescent="0.3">
      <c r="A20701" t="s">
        <v>58350</v>
      </c>
      <c r="B20701" t="s">
        <v>58351</v>
      </c>
      <c r="C20701" t="s">
        <v>58352</v>
      </c>
      <c r="D20701">
        <v>4.4050000000000002</v>
      </c>
      <c r="E20701">
        <v>4.8579999999999997</v>
      </c>
      <c r="F20701">
        <v>0.14099999999999999</v>
      </c>
      <c r="G20701">
        <v>-4.2000000000000003E-2</v>
      </c>
      <c r="H20701">
        <v>0.96699999999999997</v>
      </c>
      <c r="I20701">
        <v>1</v>
      </c>
      <c r="J20701" t="s">
        <v>74921</v>
      </c>
      <c r="K20701" t="s">
        <v>74924</v>
      </c>
      <c r="L20701">
        <v>0.14099999999999999</v>
      </c>
    </row>
    <row r="20702" spans="1:12" x14ac:dyDescent="0.3">
      <c r="A20702" t="s">
        <v>58353</v>
      </c>
      <c r="B20702" t="s">
        <v>58354</v>
      </c>
      <c r="C20702" t="s">
        <v>58355</v>
      </c>
      <c r="D20702">
        <v>1.0640000000000001</v>
      </c>
      <c r="E20702">
        <v>3.23</v>
      </c>
      <c r="F20702">
        <v>1.6020000000000001</v>
      </c>
      <c r="G20702">
        <v>-1.002</v>
      </c>
      <c r="H20702">
        <v>0.316</v>
      </c>
      <c r="I20702">
        <v>1</v>
      </c>
      <c r="J20702" t="s">
        <v>74921</v>
      </c>
      <c r="K20702" t="s">
        <v>74924</v>
      </c>
      <c r="L20702">
        <v>1.6020000000000001</v>
      </c>
    </row>
    <row r="20703" spans="1:12" x14ac:dyDescent="0.3">
      <c r="A20703" t="s">
        <v>58356</v>
      </c>
      <c r="B20703" t="s">
        <v>58357</v>
      </c>
      <c r="C20703" t="s">
        <v>58358</v>
      </c>
      <c r="D20703">
        <v>2.39</v>
      </c>
      <c r="E20703">
        <v>2.819</v>
      </c>
      <c r="F20703">
        <v>0.23799999999999999</v>
      </c>
      <c r="G20703">
        <v>-0.108</v>
      </c>
      <c r="H20703">
        <v>0.91400000000000003</v>
      </c>
      <c r="I20703">
        <v>1</v>
      </c>
      <c r="J20703" t="s">
        <v>74921</v>
      </c>
      <c r="K20703" t="s">
        <v>74924</v>
      </c>
      <c r="L20703">
        <v>0.23799999999999999</v>
      </c>
    </row>
    <row r="20704" spans="1:12" x14ac:dyDescent="0.3">
      <c r="A20704" t="s">
        <v>58359</v>
      </c>
      <c r="B20704" t="s">
        <v>58357</v>
      </c>
      <c r="C20704" t="s">
        <v>58360</v>
      </c>
      <c r="D20704">
        <v>2.39</v>
      </c>
      <c r="E20704">
        <v>2.819</v>
      </c>
      <c r="F20704">
        <v>0.23799999999999999</v>
      </c>
      <c r="G20704">
        <v>-0.108</v>
      </c>
      <c r="H20704">
        <v>0.91400000000000003</v>
      </c>
      <c r="I20704">
        <v>1</v>
      </c>
      <c r="J20704" t="s">
        <v>74921</v>
      </c>
      <c r="K20704" t="s">
        <v>74924</v>
      </c>
      <c r="L20704">
        <v>0.23799999999999999</v>
      </c>
    </row>
    <row r="20705" spans="1:12" x14ac:dyDescent="0.3">
      <c r="A20705" t="s">
        <v>58361</v>
      </c>
      <c r="B20705" t="s">
        <v>58362</v>
      </c>
      <c r="C20705" t="s">
        <v>58363</v>
      </c>
      <c r="D20705">
        <v>44.756999999999998</v>
      </c>
      <c r="E20705">
        <v>29.016999999999999</v>
      </c>
      <c r="F20705">
        <v>-0.625</v>
      </c>
      <c r="G20705">
        <v>2.1389999999999998</v>
      </c>
      <c r="H20705">
        <v>3.2000000000000001E-2</v>
      </c>
      <c r="I20705">
        <v>0.33100000000000002</v>
      </c>
      <c r="J20705" t="s">
        <v>74921</v>
      </c>
      <c r="K20705" t="s">
        <v>74924</v>
      </c>
      <c r="L20705">
        <v>-0.625</v>
      </c>
    </row>
    <row r="20706" spans="1:12" x14ac:dyDescent="0.3">
      <c r="A20706" t="s">
        <v>58364</v>
      </c>
      <c r="B20706" t="s">
        <v>58365</v>
      </c>
      <c r="C20706" t="s">
        <v>58366</v>
      </c>
      <c r="D20706">
        <v>1.4550000000000001</v>
      </c>
      <c r="E20706">
        <v>4.1849999999999996</v>
      </c>
      <c r="F20706">
        <v>1.524</v>
      </c>
      <c r="G20706">
        <v>-1.0960000000000001</v>
      </c>
      <c r="H20706">
        <v>0.27300000000000002</v>
      </c>
      <c r="I20706">
        <v>1</v>
      </c>
      <c r="J20706" t="s">
        <v>74921</v>
      </c>
      <c r="K20706" t="s">
        <v>74924</v>
      </c>
      <c r="L20706">
        <v>1.524</v>
      </c>
    </row>
    <row r="20707" spans="1:12" x14ac:dyDescent="0.3">
      <c r="A20707" t="s">
        <v>58367</v>
      </c>
      <c r="B20707" t="s">
        <v>58368</v>
      </c>
      <c r="C20707" t="s">
        <v>58369</v>
      </c>
      <c r="D20707">
        <v>1.964</v>
      </c>
      <c r="E20707">
        <v>1.9139999999999999</v>
      </c>
      <c r="F20707">
        <v>-3.6999999999999998E-2</v>
      </c>
      <c r="G20707">
        <v>9.5000000000000001E-2</v>
      </c>
      <c r="H20707">
        <v>0.92500000000000004</v>
      </c>
      <c r="I20707">
        <v>1</v>
      </c>
      <c r="J20707" t="s">
        <v>74921</v>
      </c>
      <c r="K20707" t="s">
        <v>74924</v>
      </c>
      <c r="L20707">
        <v>-3.6999999999999998E-2</v>
      </c>
    </row>
    <row r="20708" spans="1:12" x14ac:dyDescent="0.3">
      <c r="A20708" t="s">
        <v>58370</v>
      </c>
      <c r="B20708" t="s">
        <v>58371</v>
      </c>
      <c r="C20708" t="s">
        <v>58372</v>
      </c>
      <c r="D20708">
        <v>16.536999999999999</v>
      </c>
      <c r="E20708">
        <v>14.71</v>
      </c>
      <c r="F20708">
        <v>-0.16900000000000001</v>
      </c>
      <c r="G20708">
        <v>0.52400000000000002</v>
      </c>
      <c r="H20708">
        <v>0.60099999999999998</v>
      </c>
      <c r="I20708">
        <v>1</v>
      </c>
      <c r="J20708" t="s">
        <v>74921</v>
      </c>
      <c r="K20708" t="s">
        <v>74924</v>
      </c>
      <c r="L20708">
        <v>-0.16900000000000001</v>
      </c>
    </row>
    <row r="20709" spans="1:12" x14ac:dyDescent="0.3">
      <c r="A20709" t="s">
        <v>58373</v>
      </c>
      <c r="B20709" t="s">
        <v>58374</v>
      </c>
      <c r="C20709" t="s">
        <v>58375</v>
      </c>
      <c r="D20709">
        <v>2.399</v>
      </c>
      <c r="E20709">
        <v>3.4950000000000001</v>
      </c>
      <c r="F20709">
        <v>0.54300000000000004</v>
      </c>
      <c r="G20709">
        <v>-0.36799999999999999</v>
      </c>
      <c r="H20709">
        <v>0.71299999999999997</v>
      </c>
      <c r="I20709">
        <v>1</v>
      </c>
      <c r="J20709" t="s">
        <v>74921</v>
      </c>
      <c r="K20709" t="s">
        <v>74924</v>
      </c>
      <c r="L20709">
        <v>0.54300000000000004</v>
      </c>
    </row>
    <row r="20710" spans="1:12" x14ac:dyDescent="0.3">
      <c r="A20710" t="s">
        <v>58376</v>
      </c>
      <c r="B20710" t="s">
        <v>58377</v>
      </c>
      <c r="C20710" t="s">
        <v>58378</v>
      </c>
      <c r="D20710">
        <v>0</v>
      </c>
      <c r="E20710">
        <v>1.865</v>
      </c>
      <c r="F20710">
        <v>3.3029999999999999</v>
      </c>
      <c r="G20710">
        <v>-1.2090000000000001</v>
      </c>
      <c r="H20710">
        <v>0.22700000000000001</v>
      </c>
      <c r="I20710">
        <v>1</v>
      </c>
      <c r="J20710" t="s">
        <v>74921</v>
      </c>
      <c r="K20710" t="s">
        <v>74924</v>
      </c>
      <c r="L20710">
        <v>3.3029999999999999</v>
      </c>
    </row>
    <row r="20711" spans="1:12" x14ac:dyDescent="0.3">
      <c r="A20711" t="s">
        <v>58379</v>
      </c>
      <c r="B20711" t="s">
        <v>58380</v>
      </c>
      <c r="C20711" t="s">
        <v>58381</v>
      </c>
      <c r="D20711">
        <v>6.4169999999999998</v>
      </c>
      <c r="E20711">
        <v>15.648999999999999</v>
      </c>
      <c r="F20711">
        <v>1.286</v>
      </c>
      <c r="G20711">
        <v>-1.839</v>
      </c>
      <c r="H20711">
        <v>6.6000000000000003E-2</v>
      </c>
      <c r="I20711">
        <v>0.52700000000000002</v>
      </c>
      <c r="J20711" t="s">
        <v>74921</v>
      </c>
      <c r="K20711" t="s">
        <v>74924</v>
      </c>
      <c r="L20711">
        <v>1.286</v>
      </c>
    </row>
    <row r="20712" spans="1:12" x14ac:dyDescent="0.3">
      <c r="A20712" t="s">
        <v>58382</v>
      </c>
      <c r="B20712" t="s">
        <v>58383</v>
      </c>
      <c r="C20712" t="s">
        <v>58384</v>
      </c>
      <c r="D20712">
        <v>8.4749999999999996</v>
      </c>
      <c r="E20712">
        <v>9.8350000000000009</v>
      </c>
      <c r="F20712">
        <v>0.215</v>
      </c>
      <c r="G20712">
        <v>-0.16800000000000001</v>
      </c>
      <c r="H20712">
        <v>0.86699999999999999</v>
      </c>
      <c r="I20712">
        <v>1</v>
      </c>
      <c r="J20712" t="s">
        <v>74921</v>
      </c>
      <c r="K20712" t="s">
        <v>74924</v>
      </c>
      <c r="L20712">
        <v>0.215</v>
      </c>
    </row>
    <row r="20713" spans="1:12" x14ac:dyDescent="0.3">
      <c r="A20713" t="s">
        <v>58385</v>
      </c>
      <c r="B20713" t="s">
        <v>58386</v>
      </c>
      <c r="C20713" t="s">
        <v>58387</v>
      </c>
      <c r="D20713">
        <v>13.750999999999999</v>
      </c>
      <c r="E20713">
        <v>26.870999999999999</v>
      </c>
      <c r="F20713">
        <v>0.96699999999999997</v>
      </c>
      <c r="G20713">
        <v>-1.859</v>
      </c>
      <c r="H20713">
        <v>6.3E-2</v>
      </c>
      <c r="I20713">
        <v>0.51100000000000001</v>
      </c>
      <c r="J20713" t="s">
        <v>74921</v>
      </c>
      <c r="K20713" t="s">
        <v>74924</v>
      </c>
      <c r="L20713">
        <v>0.96699999999999997</v>
      </c>
    </row>
    <row r="20714" spans="1:12" x14ac:dyDescent="0.3">
      <c r="A20714" t="s">
        <v>58388</v>
      </c>
      <c r="B20714" t="s">
        <v>58386</v>
      </c>
      <c r="C20714" t="s">
        <v>58389</v>
      </c>
      <c r="D20714">
        <v>13.750999999999999</v>
      </c>
      <c r="E20714">
        <v>26.870999999999999</v>
      </c>
      <c r="F20714">
        <v>0.96699999999999997</v>
      </c>
      <c r="G20714">
        <v>-1.859</v>
      </c>
      <c r="H20714">
        <v>6.3E-2</v>
      </c>
      <c r="I20714">
        <v>0.51100000000000001</v>
      </c>
      <c r="J20714" t="s">
        <v>74921</v>
      </c>
      <c r="K20714" t="s">
        <v>74924</v>
      </c>
      <c r="L20714">
        <v>0.96699999999999997</v>
      </c>
    </row>
    <row r="20715" spans="1:12" x14ac:dyDescent="0.3">
      <c r="A20715" t="s">
        <v>58390</v>
      </c>
      <c r="B20715" t="s">
        <v>58391</v>
      </c>
      <c r="C20715" t="s">
        <v>58392</v>
      </c>
      <c r="D20715">
        <v>5.9850000000000003</v>
      </c>
      <c r="E20715">
        <v>9.1080000000000005</v>
      </c>
      <c r="F20715">
        <v>0.60599999999999998</v>
      </c>
      <c r="G20715">
        <v>-0.67200000000000004</v>
      </c>
      <c r="H20715">
        <v>0.502</v>
      </c>
      <c r="I20715">
        <v>1</v>
      </c>
      <c r="J20715" t="s">
        <v>74921</v>
      </c>
      <c r="K20715" t="s">
        <v>74924</v>
      </c>
      <c r="L20715">
        <v>0.60599999999999998</v>
      </c>
    </row>
    <row r="20716" spans="1:12" x14ac:dyDescent="0.3">
      <c r="A20716" t="s">
        <v>58393</v>
      </c>
      <c r="B20716" t="s">
        <v>58394</v>
      </c>
      <c r="C20716" t="s">
        <v>58395</v>
      </c>
      <c r="D20716">
        <v>40.597000000000001</v>
      </c>
      <c r="E20716">
        <v>53.994999999999997</v>
      </c>
      <c r="F20716">
        <v>0.41099999999999998</v>
      </c>
      <c r="G20716">
        <v>-1.04</v>
      </c>
      <c r="H20716">
        <v>0.29799999999999999</v>
      </c>
      <c r="I20716">
        <v>1</v>
      </c>
      <c r="J20716" t="s">
        <v>74921</v>
      </c>
      <c r="K20716" t="s">
        <v>74924</v>
      </c>
      <c r="L20716">
        <v>0.41099999999999998</v>
      </c>
    </row>
    <row r="20717" spans="1:12" x14ac:dyDescent="0.3">
      <c r="A20717" t="s">
        <v>58396</v>
      </c>
      <c r="B20717" t="s">
        <v>58397</v>
      </c>
      <c r="C20717" t="s">
        <v>58398</v>
      </c>
      <c r="D20717">
        <v>5.2960000000000003</v>
      </c>
      <c r="E20717">
        <v>4.66</v>
      </c>
      <c r="F20717">
        <v>-0.185</v>
      </c>
      <c r="G20717">
        <v>0.313</v>
      </c>
      <c r="H20717">
        <v>0.755</v>
      </c>
      <c r="I20717">
        <v>1</v>
      </c>
      <c r="J20717" t="s">
        <v>74921</v>
      </c>
      <c r="K20717" t="s">
        <v>74924</v>
      </c>
      <c r="L20717">
        <v>-0.185</v>
      </c>
    </row>
    <row r="20718" spans="1:12" x14ac:dyDescent="0.3">
      <c r="A20718" t="s">
        <v>58399</v>
      </c>
      <c r="B20718" t="s">
        <v>58397</v>
      </c>
      <c r="C20718" t="s">
        <v>58400</v>
      </c>
      <c r="D20718">
        <v>5.2960000000000003</v>
      </c>
      <c r="E20718">
        <v>4.66</v>
      </c>
      <c r="F20718">
        <v>-0.185</v>
      </c>
      <c r="G20718">
        <v>0.313</v>
      </c>
      <c r="H20718">
        <v>0.755</v>
      </c>
      <c r="I20718">
        <v>1</v>
      </c>
      <c r="J20718" t="s">
        <v>74921</v>
      </c>
      <c r="K20718" t="s">
        <v>74924</v>
      </c>
      <c r="L20718">
        <v>-0.185</v>
      </c>
    </row>
    <row r="20719" spans="1:12" x14ac:dyDescent="0.3">
      <c r="A20719" t="s">
        <v>58401</v>
      </c>
      <c r="B20719" t="s">
        <v>58402</v>
      </c>
      <c r="C20719" t="s">
        <v>58403</v>
      </c>
      <c r="D20719">
        <v>92.040999999999997</v>
      </c>
      <c r="E20719">
        <v>121.92</v>
      </c>
      <c r="F20719">
        <v>0.40600000000000003</v>
      </c>
      <c r="G20719">
        <v>-1.5349999999999999</v>
      </c>
      <c r="H20719">
        <v>0.125</v>
      </c>
      <c r="I20719">
        <v>0.76600000000000001</v>
      </c>
      <c r="J20719" t="s">
        <v>74921</v>
      </c>
      <c r="K20719" t="s">
        <v>74924</v>
      </c>
      <c r="L20719">
        <v>0.40600000000000003</v>
      </c>
    </row>
    <row r="20720" spans="1:12" x14ac:dyDescent="0.3">
      <c r="A20720" t="s">
        <v>58404</v>
      </c>
      <c r="B20720" t="s">
        <v>58402</v>
      </c>
      <c r="C20720" t="s">
        <v>58405</v>
      </c>
      <c r="D20720">
        <v>92.040999999999997</v>
      </c>
      <c r="E20720">
        <v>121.92</v>
      </c>
      <c r="F20720">
        <v>0.40600000000000003</v>
      </c>
      <c r="G20720">
        <v>-1.5349999999999999</v>
      </c>
      <c r="H20720">
        <v>0.125</v>
      </c>
      <c r="I20720">
        <v>0.76600000000000001</v>
      </c>
      <c r="J20720" t="s">
        <v>74921</v>
      </c>
      <c r="K20720" t="s">
        <v>74924</v>
      </c>
      <c r="L20720">
        <v>0.40600000000000003</v>
      </c>
    </row>
    <row r="20721" spans="1:12" x14ac:dyDescent="0.3">
      <c r="A20721" t="s">
        <v>58406</v>
      </c>
      <c r="B20721" t="s">
        <v>58407</v>
      </c>
      <c r="C20721" t="s">
        <v>58408</v>
      </c>
      <c r="D20721">
        <v>59.4</v>
      </c>
      <c r="E20721">
        <v>211.06700000000001</v>
      </c>
      <c r="F20721">
        <v>1.829</v>
      </c>
      <c r="G20721">
        <v>-8.9640000000000004</v>
      </c>
      <c r="H20721">
        <v>0</v>
      </c>
      <c r="I20721">
        <v>0</v>
      </c>
      <c r="J20721" t="s">
        <v>74922</v>
      </c>
      <c r="K20721" t="s">
        <v>74925</v>
      </c>
      <c r="L20721">
        <v>1.829</v>
      </c>
    </row>
    <row r="20722" spans="1:12" x14ac:dyDescent="0.3">
      <c r="A20722" t="s">
        <v>58409</v>
      </c>
      <c r="B20722" t="s">
        <v>58407</v>
      </c>
      <c r="C20722" t="s">
        <v>58410</v>
      </c>
      <c r="D20722">
        <v>59.4</v>
      </c>
      <c r="E20722">
        <v>211.06700000000001</v>
      </c>
      <c r="F20722">
        <v>1.829</v>
      </c>
      <c r="G20722">
        <v>-8.9640000000000004</v>
      </c>
      <c r="H20722">
        <v>0</v>
      </c>
      <c r="I20722">
        <v>0</v>
      </c>
      <c r="J20722" t="s">
        <v>74922</v>
      </c>
      <c r="K20722" t="s">
        <v>74925</v>
      </c>
      <c r="L20722">
        <v>1.829</v>
      </c>
    </row>
    <row r="20723" spans="1:12" x14ac:dyDescent="0.3">
      <c r="A20723" t="s">
        <v>58411</v>
      </c>
      <c r="B20723" t="s">
        <v>58412</v>
      </c>
      <c r="C20723" t="s">
        <v>58413</v>
      </c>
      <c r="D20723">
        <v>0</v>
      </c>
      <c r="E20723">
        <v>1.08</v>
      </c>
      <c r="F20723">
        <v>0.86499999999999999</v>
      </c>
      <c r="G20723">
        <v>-0.33500000000000002</v>
      </c>
      <c r="H20723">
        <v>0.73799999999999999</v>
      </c>
      <c r="I20723">
        <v>1</v>
      </c>
      <c r="J20723" t="s">
        <v>74921</v>
      </c>
      <c r="K20723" t="s">
        <v>74924</v>
      </c>
      <c r="L20723">
        <v>0.86499999999999999</v>
      </c>
    </row>
    <row r="20724" spans="1:12" x14ac:dyDescent="0.3">
      <c r="A20724" t="s">
        <v>58414</v>
      </c>
      <c r="B20724" t="s">
        <v>58415</v>
      </c>
      <c r="C20724" t="s">
        <v>58416</v>
      </c>
      <c r="D20724">
        <v>9.9730000000000008</v>
      </c>
      <c r="E20724">
        <v>15.786</v>
      </c>
      <c r="F20724">
        <v>0.66300000000000003</v>
      </c>
      <c r="G20724">
        <v>-0.97399999999999998</v>
      </c>
      <c r="H20724">
        <v>0.33</v>
      </c>
      <c r="I20724">
        <v>1</v>
      </c>
      <c r="J20724" t="s">
        <v>74921</v>
      </c>
      <c r="K20724" t="s">
        <v>74924</v>
      </c>
      <c r="L20724">
        <v>0.66300000000000003</v>
      </c>
    </row>
    <row r="20725" spans="1:12" x14ac:dyDescent="0.3">
      <c r="A20725" t="s">
        <v>58417</v>
      </c>
      <c r="B20725" t="s">
        <v>58418</v>
      </c>
      <c r="C20725" t="s">
        <v>58419</v>
      </c>
      <c r="D20725">
        <v>59.28</v>
      </c>
      <c r="E20725">
        <v>64.393000000000001</v>
      </c>
      <c r="F20725">
        <v>0.11899999999999999</v>
      </c>
      <c r="G20725">
        <v>-6.9000000000000006E-2</v>
      </c>
      <c r="H20725">
        <v>0.94499999999999995</v>
      </c>
      <c r="I20725">
        <v>1</v>
      </c>
      <c r="J20725" t="s">
        <v>74921</v>
      </c>
      <c r="K20725" t="s">
        <v>74924</v>
      </c>
      <c r="L20725">
        <v>0.11899999999999999</v>
      </c>
    </row>
    <row r="20726" spans="1:12" x14ac:dyDescent="0.3">
      <c r="A20726" t="s">
        <v>58420</v>
      </c>
      <c r="B20726" t="s">
        <v>58421</v>
      </c>
      <c r="C20726" t="s">
        <v>58422</v>
      </c>
      <c r="D20726">
        <v>4.41</v>
      </c>
      <c r="E20726">
        <v>6.01</v>
      </c>
      <c r="F20726">
        <v>0.44700000000000001</v>
      </c>
      <c r="G20726">
        <v>-0.38400000000000001</v>
      </c>
      <c r="H20726">
        <v>0.70099999999999996</v>
      </c>
      <c r="I20726">
        <v>1</v>
      </c>
      <c r="J20726" t="s">
        <v>74921</v>
      </c>
      <c r="K20726" t="s">
        <v>74924</v>
      </c>
      <c r="L20726">
        <v>0.44700000000000001</v>
      </c>
    </row>
    <row r="20727" spans="1:12" x14ac:dyDescent="0.3">
      <c r="A20727" t="s">
        <v>58423</v>
      </c>
      <c r="B20727" t="s">
        <v>58424</v>
      </c>
      <c r="C20727" t="s">
        <v>58425</v>
      </c>
      <c r="D20727">
        <v>2.181</v>
      </c>
      <c r="E20727">
        <v>1.871</v>
      </c>
      <c r="F20727">
        <v>-0.221</v>
      </c>
      <c r="G20727">
        <v>0.22500000000000001</v>
      </c>
      <c r="H20727">
        <v>0.82199999999999995</v>
      </c>
      <c r="I20727">
        <v>1</v>
      </c>
      <c r="J20727" t="s">
        <v>74921</v>
      </c>
      <c r="K20727" t="s">
        <v>74924</v>
      </c>
      <c r="L20727">
        <v>-0.221</v>
      </c>
    </row>
    <row r="20728" spans="1:12" x14ac:dyDescent="0.3">
      <c r="A20728" t="s">
        <v>58426</v>
      </c>
      <c r="B20728" t="s">
        <v>58427</v>
      </c>
      <c r="C20728" t="s">
        <v>58428</v>
      </c>
      <c r="D20728">
        <v>4.0979999999999999</v>
      </c>
      <c r="E20728">
        <v>11.2</v>
      </c>
      <c r="F20728">
        <v>1.4510000000000001</v>
      </c>
      <c r="G20728">
        <v>-1.722</v>
      </c>
      <c r="H20728">
        <v>8.5000000000000006E-2</v>
      </c>
      <c r="I20728">
        <v>0.61399999999999999</v>
      </c>
      <c r="J20728" t="s">
        <v>74921</v>
      </c>
      <c r="K20728" t="s">
        <v>74924</v>
      </c>
      <c r="L20728">
        <v>1.4510000000000001</v>
      </c>
    </row>
    <row r="20729" spans="1:12" x14ac:dyDescent="0.3">
      <c r="A20729" t="s">
        <v>58429</v>
      </c>
      <c r="B20729" t="s">
        <v>58430</v>
      </c>
      <c r="C20729" t="s">
        <v>58431</v>
      </c>
      <c r="D20729">
        <v>1.9279999999999999</v>
      </c>
      <c r="E20729">
        <v>2.028</v>
      </c>
      <c r="F20729">
        <v>7.2999999999999995E-2</v>
      </c>
      <c r="G20729">
        <v>0.02</v>
      </c>
      <c r="H20729">
        <v>0.98399999999999999</v>
      </c>
      <c r="I20729">
        <v>1</v>
      </c>
      <c r="J20729" t="s">
        <v>74921</v>
      </c>
      <c r="K20729" t="s">
        <v>74924</v>
      </c>
      <c r="L20729">
        <v>7.2999999999999995E-2</v>
      </c>
    </row>
    <row r="20730" spans="1:12" x14ac:dyDescent="0.3">
      <c r="A20730" t="s">
        <v>58432</v>
      </c>
      <c r="B20730" t="s">
        <v>58433</v>
      </c>
      <c r="C20730" t="s">
        <v>58434</v>
      </c>
      <c r="D20730">
        <v>1.1359999999999999</v>
      </c>
      <c r="E20730">
        <v>1.6830000000000001</v>
      </c>
      <c r="F20730">
        <v>0.56699999999999995</v>
      </c>
      <c r="G20730">
        <v>-0.26800000000000002</v>
      </c>
      <c r="H20730">
        <v>0.78800000000000003</v>
      </c>
      <c r="I20730">
        <v>1</v>
      </c>
      <c r="J20730" t="s">
        <v>74921</v>
      </c>
      <c r="K20730" t="s">
        <v>74924</v>
      </c>
      <c r="L20730">
        <v>0.56699999999999995</v>
      </c>
    </row>
    <row r="20731" spans="1:12" x14ac:dyDescent="0.3">
      <c r="A20731" t="s">
        <v>58435</v>
      </c>
      <c r="B20731" t="s">
        <v>58436</v>
      </c>
      <c r="C20731" t="s">
        <v>58437</v>
      </c>
      <c r="D20731">
        <v>4.415</v>
      </c>
      <c r="E20731">
        <v>6.2759999999999998</v>
      </c>
      <c r="F20731">
        <v>0.50700000000000001</v>
      </c>
      <c r="G20731">
        <v>-0.45700000000000002</v>
      </c>
      <c r="H20731">
        <v>0.64800000000000002</v>
      </c>
      <c r="I20731">
        <v>1</v>
      </c>
      <c r="J20731" t="s">
        <v>74921</v>
      </c>
      <c r="K20731" t="s">
        <v>74924</v>
      </c>
      <c r="L20731">
        <v>0.50700000000000001</v>
      </c>
    </row>
    <row r="20732" spans="1:12" x14ac:dyDescent="0.3">
      <c r="A20732" t="s">
        <v>58438</v>
      </c>
      <c r="B20732" t="s">
        <v>58439</v>
      </c>
      <c r="C20732" t="s">
        <v>58440</v>
      </c>
      <c r="D20732">
        <v>3.45</v>
      </c>
      <c r="E20732">
        <v>17.119</v>
      </c>
      <c r="F20732">
        <v>2.3109999999999999</v>
      </c>
      <c r="G20732">
        <v>-3.0030000000000001</v>
      </c>
      <c r="H20732">
        <v>3.0000000000000001E-3</v>
      </c>
      <c r="I20732">
        <v>4.7E-2</v>
      </c>
      <c r="J20732" t="s">
        <v>74921</v>
      </c>
      <c r="K20732" t="s">
        <v>74924</v>
      </c>
      <c r="L20732">
        <v>2.3109999999999999</v>
      </c>
    </row>
    <row r="20733" spans="1:12" x14ac:dyDescent="0.3">
      <c r="A20733" t="s">
        <v>58441</v>
      </c>
      <c r="B20733" t="s">
        <v>58442</v>
      </c>
      <c r="C20733" t="s">
        <v>58443</v>
      </c>
      <c r="D20733">
        <v>10.118</v>
      </c>
      <c r="E20733">
        <v>14.968999999999999</v>
      </c>
      <c r="F20733">
        <v>0.56499999999999995</v>
      </c>
      <c r="G20733">
        <v>-0.79700000000000004</v>
      </c>
      <c r="H20733">
        <v>0.42499999999999999</v>
      </c>
      <c r="I20733">
        <v>1</v>
      </c>
      <c r="J20733" t="s">
        <v>74921</v>
      </c>
      <c r="K20733" t="s">
        <v>74924</v>
      </c>
      <c r="L20733">
        <v>0.56499999999999995</v>
      </c>
    </row>
    <row r="20734" spans="1:12" x14ac:dyDescent="0.3">
      <c r="A20734" t="s">
        <v>58444</v>
      </c>
      <c r="B20734" t="s">
        <v>58445</v>
      </c>
      <c r="C20734" t="s">
        <v>58446</v>
      </c>
      <c r="D20734">
        <v>9.1780000000000008</v>
      </c>
      <c r="E20734">
        <v>10.353999999999999</v>
      </c>
      <c r="F20734">
        <v>0.17399999999999999</v>
      </c>
      <c r="G20734">
        <v>-0.111</v>
      </c>
      <c r="H20734">
        <v>0.91200000000000003</v>
      </c>
      <c r="I20734">
        <v>1</v>
      </c>
      <c r="J20734" t="s">
        <v>74921</v>
      </c>
      <c r="K20734" t="s">
        <v>74924</v>
      </c>
      <c r="L20734">
        <v>0.17399999999999999</v>
      </c>
    </row>
    <row r="20735" spans="1:12" x14ac:dyDescent="0.3">
      <c r="A20735" t="s">
        <v>58447</v>
      </c>
      <c r="B20735" t="s">
        <v>58448</v>
      </c>
      <c r="C20735" t="s">
        <v>58449</v>
      </c>
      <c r="D20735">
        <v>2.8660000000000001</v>
      </c>
      <c r="E20735">
        <v>0</v>
      </c>
      <c r="F20735">
        <v>-1.56</v>
      </c>
      <c r="G20735">
        <v>1.052</v>
      </c>
      <c r="H20735">
        <v>0.29299999999999998</v>
      </c>
      <c r="I20735">
        <v>1</v>
      </c>
      <c r="J20735" t="s">
        <v>74921</v>
      </c>
      <c r="K20735" t="s">
        <v>74924</v>
      </c>
      <c r="L20735">
        <v>-1.56</v>
      </c>
    </row>
    <row r="20736" spans="1:12" x14ac:dyDescent="0.3">
      <c r="A20736" t="s">
        <v>58450</v>
      </c>
      <c r="B20736" t="s">
        <v>58451</v>
      </c>
      <c r="C20736" t="s">
        <v>58452</v>
      </c>
      <c r="D20736">
        <v>3.8530000000000002</v>
      </c>
      <c r="E20736">
        <v>8.0790000000000006</v>
      </c>
      <c r="F20736">
        <v>1.0680000000000001</v>
      </c>
      <c r="G20736">
        <v>-1.1200000000000001</v>
      </c>
      <c r="H20736">
        <v>0.26300000000000001</v>
      </c>
      <c r="I20736">
        <v>1</v>
      </c>
      <c r="J20736" t="s">
        <v>74921</v>
      </c>
      <c r="K20736" t="s">
        <v>74924</v>
      </c>
      <c r="L20736">
        <v>1.0680000000000001</v>
      </c>
    </row>
    <row r="20737" spans="1:12" x14ac:dyDescent="0.3">
      <c r="A20737" t="s">
        <v>58453</v>
      </c>
      <c r="B20737" t="s">
        <v>58454</v>
      </c>
      <c r="C20737" t="s">
        <v>58455</v>
      </c>
      <c r="D20737">
        <v>2.173</v>
      </c>
      <c r="E20737">
        <v>3.78</v>
      </c>
      <c r="F20737">
        <v>0.79900000000000004</v>
      </c>
      <c r="G20737">
        <v>-0.57899999999999996</v>
      </c>
      <c r="H20737">
        <v>0.56299999999999994</v>
      </c>
      <c r="I20737">
        <v>1</v>
      </c>
      <c r="J20737" t="s">
        <v>74921</v>
      </c>
      <c r="K20737" t="s">
        <v>74924</v>
      </c>
      <c r="L20737">
        <v>0.79900000000000004</v>
      </c>
    </row>
    <row r="20738" spans="1:12" x14ac:dyDescent="0.3">
      <c r="A20738" t="s">
        <v>58456</v>
      </c>
      <c r="B20738" t="s">
        <v>58457</v>
      </c>
      <c r="C20738" t="s">
        <v>58458</v>
      </c>
      <c r="D20738">
        <v>3.2869999999999999</v>
      </c>
      <c r="E20738">
        <v>2.488</v>
      </c>
      <c r="F20738">
        <v>-0.40200000000000002</v>
      </c>
      <c r="G20738">
        <v>0.41699999999999998</v>
      </c>
      <c r="H20738">
        <v>0.67600000000000005</v>
      </c>
      <c r="I20738">
        <v>1</v>
      </c>
      <c r="J20738" t="s">
        <v>74921</v>
      </c>
      <c r="K20738" t="s">
        <v>74924</v>
      </c>
      <c r="L20738">
        <v>-0.40200000000000002</v>
      </c>
    </row>
    <row r="20739" spans="1:12" x14ac:dyDescent="0.3">
      <c r="A20739" t="s">
        <v>58459</v>
      </c>
      <c r="B20739" t="s">
        <v>58460</v>
      </c>
      <c r="C20739" t="s">
        <v>58461</v>
      </c>
      <c r="D20739">
        <v>17.584</v>
      </c>
      <c r="E20739">
        <v>46.959000000000003</v>
      </c>
      <c r="F20739">
        <v>1.417</v>
      </c>
      <c r="G20739">
        <v>-3.4580000000000002</v>
      </c>
      <c r="H20739">
        <v>1E-3</v>
      </c>
      <c r="I20739">
        <v>1.2999999999999999E-2</v>
      </c>
      <c r="J20739" t="s">
        <v>74922</v>
      </c>
      <c r="K20739" t="s">
        <v>74925</v>
      </c>
      <c r="L20739">
        <v>1.417</v>
      </c>
    </row>
    <row r="20740" spans="1:12" x14ac:dyDescent="0.3">
      <c r="A20740" t="s">
        <v>58462</v>
      </c>
      <c r="B20740" t="s">
        <v>58463</v>
      </c>
      <c r="C20740" t="s">
        <v>58464</v>
      </c>
      <c r="D20740">
        <v>37.890999999999998</v>
      </c>
      <c r="E20740">
        <v>63.642000000000003</v>
      </c>
      <c r="F20740">
        <v>0.748</v>
      </c>
      <c r="G20740">
        <v>-2.222</v>
      </c>
      <c r="H20740">
        <v>2.5999999999999999E-2</v>
      </c>
      <c r="I20740">
        <v>0.28399999999999997</v>
      </c>
      <c r="J20740" t="s">
        <v>74921</v>
      </c>
      <c r="K20740" t="s">
        <v>74924</v>
      </c>
      <c r="L20740">
        <v>0.748</v>
      </c>
    </row>
    <row r="20741" spans="1:12" x14ac:dyDescent="0.3">
      <c r="A20741" t="s">
        <v>58465</v>
      </c>
      <c r="B20741" t="s">
        <v>58466</v>
      </c>
      <c r="C20741" t="s">
        <v>58467</v>
      </c>
      <c r="D20741">
        <v>3.5859999999999999</v>
      </c>
      <c r="E20741">
        <v>4.0220000000000002</v>
      </c>
      <c r="F20741">
        <v>0.16600000000000001</v>
      </c>
      <c r="G20741">
        <v>-6.0999999999999999E-2</v>
      </c>
      <c r="H20741">
        <v>0.95099999999999996</v>
      </c>
      <c r="I20741">
        <v>1</v>
      </c>
      <c r="J20741" t="s">
        <v>74921</v>
      </c>
      <c r="K20741" t="s">
        <v>74924</v>
      </c>
      <c r="L20741">
        <v>0.16600000000000001</v>
      </c>
    </row>
    <row r="20742" spans="1:12" x14ac:dyDescent="0.3">
      <c r="A20742" t="s">
        <v>58468</v>
      </c>
      <c r="B20742" t="s">
        <v>58469</v>
      </c>
      <c r="C20742" t="s">
        <v>58470</v>
      </c>
      <c r="D20742">
        <v>3.8370000000000002</v>
      </c>
      <c r="E20742">
        <v>7.242</v>
      </c>
      <c r="F20742">
        <v>0.91600000000000004</v>
      </c>
      <c r="G20742">
        <v>-0.91700000000000004</v>
      </c>
      <c r="H20742">
        <v>0.35899999999999999</v>
      </c>
      <c r="I20742">
        <v>1</v>
      </c>
      <c r="J20742" t="s">
        <v>74921</v>
      </c>
      <c r="K20742" t="s">
        <v>74924</v>
      </c>
      <c r="L20742">
        <v>0.91600000000000004</v>
      </c>
    </row>
    <row r="20743" spans="1:12" x14ac:dyDescent="0.3">
      <c r="A20743" t="s">
        <v>58471</v>
      </c>
      <c r="B20743" t="s">
        <v>58472</v>
      </c>
      <c r="C20743" t="s">
        <v>58473</v>
      </c>
      <c r="D20743">
        <v>0</v>
      </c>
      <c r="E20743">
        <v>1.1559999999999999</v>
      </c>
      <c r="F20743">
        <v>1.5860000000000001</v>
      </c>
      <c r="G20743">
        <v>-0.59499999999999997</v>
      </c>
      <c r="H20743">
        <v>0.55200000000000005</v>
      </c>
      <c r="I20743">
        <v>1</v>
      </c>
      <c r="J20743" t="s">
        <v>74921</v>
      </c>
      <c r="K20743" t="s">
        <v>74924</v>
      </c>
      <c r="L20743">
        <v>1.5860000000000001</v>
      </c>
    </row>
    <row r="20744" spans="1:12" x14ac:dyDescent="0.3">
      <c r="A20744" t="s">
        <v>58474</v>
      </c>
      <c r="B20744" t="s">
        <v>58475</v>
      </c>
      <c r="C20744" t="s">
        <v>58476</v>
      </c>
      <c r="D20744">
        <v>8.1509999999999998</v>
      </c>
      <c r="E20744">
        <v>6.2270000000000003</v>
      </c>
      <c r="F20744">
        <v>-0.38800000000000001</v>
      </c>
      <c r="G20744">
        <v>0.64100000000000001</v>
      </c>
      <c r="H20744">
        <v>0.52100000000000002</v>
      </c>
      <c r="I20744">
        <v>1</v>
      </c>
      <c r="J20744" t="s">
        <v>74921</v>
      </c>
      <c r="K20744" t="s">
        <v>74924</v>
      </c>
      <c r="L20744">
        <v>-0.38800000000000001</v>
      </c>
    </row>
    <row r="20745" spans="1:12" x14ac:dyDescent="0.3">
      <c r="A20745" t="s">
        <v>58477</v>
      </c>
      <c r="B20745" t="s">
        <v>58478</v>
      </c>
      <c r="C20745" t="s">
        <v>58479</v>
      </c>
      <c r="D20745">
        <v>1.008</v>
      </c>
      <c r="E20745">
        <v>1.929</v>
      </c>
      <c r="F20745">
        <v>0.93600000000000005</v>
      </c>
      <c r="G20745">
        <v>-0.48299999999999998</v>
      </c>
      <c r="H20745">
        <v>0.629</v>
      </c>
      <c r="I20745">
        <v>1</v>
      </c>
      <c r="J20745" t="s">
        <v>74921</v>
      </c>
      <c r="K20745" t="s">
        <v>74924</v>
      </c>
      <c r="L20745">
        <v>0.93600000000000005</v>
      </c>
    </row>
    <row r="20746" spans="1:12" x14ac:dyDescent="0.3">
      <c r="A20746" t="s">
        <v>58480</v>
      </c>
      <c r="B20746" t="s">
        <v>58481</v>
      </c>
      <c r="C20746" t="s">
        <v>58482</v>
      </c>
      <c r="D20746">
        <v>5.641</v>
      </c>
      <c r="E20746">
        <v>4.7320000000000002</v>
      </c>
      <c r="F20746">
        <v>-0.254</v>
      </c>
      <c r="G20746">
        <v>0.39600000000000002</v>
      </c>
      <c r="H20746">
        <v>0.69199999999999995</v>
      </c>
      <c r="I20746">
        <v>1</v>
      </c>
      <c r="J20746" t="s">
        <v>74921</v>
      </c>
      <c r="K20746" t="s">
        <v>74924</v>
      </c>
      <c r="L20746">
        <v>-0.254</v>
      </c>
    </row>
    <row r="20747" spans="1:12" x14ac:dyDescent="0.3">
      <c r="A20747" t="s">
        <v>58483</v>
      </c>
      <c r="B20747" t="s">
        <v>58484</v>
      </c>
      <c r="C20747" t="s">
        <v>58485</v>
      </c>
      <c r="D20747">
        <v>1.5680000000000001</v>
      </c>
      <c r="E20747">
        <v>2.3650000000000002</v>
      </c>
      <c r="F20747">
        <v>0.59299999999999997</v>
      </c>
      <c r="G20747">
        <v>-0.33400000000000002</v>
      </c>
      <c r="H20747">
        <v>0.73799999999999999</v>
      </c>
      <c r="I20747">
        <v>1</v>
      </c>
      <c r="J20747" t="s">
        <v>74921</v>
      </c>
      <c r="K20747" t="s">
        <v>74924</v>
      </c>
      <c r="L20747">
        <v>0.59299999999999997</v>
      </c>
    </row>
    <row r="20748" spans="1:12" x14ac:dyDescent="0.3">
      <c r="A20748" t="s">
        <v>58486</v>
      </c>
      <c r="B20748" t="s">
        <v>58487</v>
      </c>
      <c r="C20748" t="s">
        <v>58488</v>
      </c>
      <c r="D20748">
        <v>6.4470000000000001</v>
      </c>
      <c r="E20748">
        <v>9.57</v>
      </c>
      <c r="F20748">
        <v>0.56999999999999995</v>
      </c>
      <c r="G20748">
        <v>-0.64400000000000002</v>
      </c>
      <c r="H20748">
        <v>0.52</v>
      </c>
      <c r="I20748">
        <v>1</v>
      </c>
      <c r="J20748" t="s">
        <v>74921</v>
      </c>
      <c r="K20748" t="s">
        <v>74924</v>
      </c>
      <c r="L20748">
        <v>0.56999999999999995</v>
      </c>
    </row>
    <row r="20749" spans="1:12" x14ac:dyDescent="0.3">
      <c r="A20749" t="s">
        <v>58489</v>
      </c>
      <c r="B20749" t="s">
        <v>58490</v>
      </c>
      <c r="C20749" t="s">
        <v>58491</v>
      </c>
      <c r="D20749">
        <v>3.129</v>
      </c>
      <c r="E20749">
        <v>4.492</v>
      </c>
      <c r="F20749">
        <v>0.52200000000000002</v>
      </c>
      <c r="G20749">
        <v>-0.39900000000000002</v>
      </c>
      <c r="H20749">
        <v>0.69</v>
      </c>
      <c r="I20749">
        <v>1</v>
      </c>
      <c r="J20749" t="s">
        <v>74921</v>
      </c>
      <c r="K20749" t="s">
        <v>74924</v>
      </c>
      <c r="L20749">
        <v>0.52200000000000002</v>
      </c>
    </row>
    <row r="20750" spans="1:12" x14ac:dyDescent="0.3">
      <c r="A20750" t="s">
        <v>58492</v>
      </c>
      <c r="B20750" t="s">
        <v>58493</v>
      </c>
      <c r="C20750" t="s">
        <v>58494</v>
      </c>
      <c r="D20750">
        <v>1.135</v>
      </c>
      <c r="E20750">
        <v>1.1679999999999999</v>
      </c>
      <c r="F20750">
        <v>4.1000000000000002E-2</v>
      </c>
      <c r="G20750">
        <v>3.2000000000000001E-2</v>
      </c>
      <c r="H20750">
        <v>0.97499999999999998</v>
      </c>
      <c r="I20750">
        <v>1</v>
      </c>
      <c r="J20750" t="s">
        <v>74921</v>
      </c>
      <c r="K20750" t="s">
        <v>74924</v>
      </c>
      <c r="L20750">
        <v>4.1000000000000002E-2</v>
      </c>
    </row>
    <row r="20751" spans="1:12" x14ac:dyDescent="0.3">
      <c r="A20751" t="s">
        <v>58495</v>
      </c>
      <c r="B20751" t="s">
        <v>58496</v>
      </c>
      <c r="C20751" t="s">
        <v>58497</v>
      </c>
      <c r="D20751">
        <v>4.7359999999999998</v>
      </c>
      <c r="E20751">
        <v>12.161</v>
      </c>
      <c r="F20751">
        <v>1.361</v>
      </c>
      <c r="G20751">
        <v>-1.7</v>
      </c>
      <c r="H20751">
        <v>8.8999999999999996E-2</v>
      </c>
      <c r="I20751">
        <v>0.63100000000000001</v>
      </c>
      <c r="J20751" t="s">
        <v>74921</v>
      </c>
      <c r="K20751" t="s">
        <v>74924</v>
      </c>
      <c r="L20751">
        <v>1.361</v>
      </c>
    </row>
    <row r="20752" spans="1:12" x14ac:dyDescent="0.3">
      <c r="A20752" t="s">
        <v>58498</v>
      </c>
      <c r="B20752" t="s">
        <v>58496</v>
      </c>
      <c r="C20752" t="s">
        <v>58499</v>
      </c>
      <c r="D20752">
        <v>4.7359999999999998</v>
      </c>
      <c r="E20752">
        <v>12.161</v>
      </c>
      <c r="F20752">
        <v>1.361</v>
      </c>
      <c r="G20752">
        <v>-1.7</v>
      </c>
      <c r="H20752">
        <v>8.8999999999999996E-2</v>
      </c>
      <c r="I20752">
        <v>0.63100000000000001</v>
      </c>
      <c r="J20752" t="s">
        <v>74921</v>
      </c>
      <c r="K20752" t="s">
        <v>74924</v>
      </c>
      <c r="L20752">
        <v>1.361</v>
      </c>
    </row>
    <row r="20753" spans="1:12" x14ac:dyDescent="0.3">
      <c r="A20753" t="s">
        <v>58500</v>
      </c>
      <c r="B20753" t="s">
        <v>58501</v>
      </c>
      <c r="C20753" t="s">
        <v>58502</v>
      </c>
      <c r="D20753">
        <v>1.097</v>
      </c>
      <c r="E20753">
        <v>0</v>
      </c>
      <c r="F20753">
        <v>-0.72399999999999998</v>
      </c>
      <c r="G20753">
        <v>0.374</v>
      </c>
      <c r="H20753">
        <v>0.70799999999999996</v>
      </c>
      <c r="I20753">
        <v>1</v>
      </c>
      <c r="J20753" t="s">
        <v>74921</v>
      </c>
      <c r="K20753" t="s">
        <v>74924</v>
      </c>
      <c r="L20753">
        <v>-0.72399999999999998</v>
      </c>
    </row>
    <row r="20754" spans="1:12" x14ac:dyDescent="0.3">
      <c r="A20754" t="s">
        <v>58503</v>
      </c>
      <c r="B20754" t="s">
        <v>58504</v>
      </c>
      <c r="C20754" t="s">
        <v>58505</v>
      </c>
      <c r="D20754">
        <v>1.9450000000000001</v>
      </c>
      <c r="E20754">
        <v>1.911</v>
      </c>
      <c r="F20754">
        <v>-2.5000000000000001E-2</v>
      </c>
      <c r="G20754">
        <v>8.5999999999999993E-2</v>
      </c>
      <c r="H20754">
        <v>0.93100000000000005</v>
      </c>
      <c r="I20754">
        <v>1</v>
      </c>
      <c r="J20754" t="s">
        <v>74921</v>
      </c>
      <c r="K20754" t="s">
        <v>74924</v>
      </c>
      <c r="L20754">
        <v>-2.5000000000000001E-2</v>
      </c>
    </row>
    <row r="20755" spans="1:12" x14ac:dyDescent="0.3">
      <c r="A20755" t="s">
        <v>58506</v>
      </c>
      <c r="B20755" t="s">
        <v>58507</v>
      </c>
      <c r="C20755" t="s">
        <v>58508</v>
      </c>
      <c r="D20755">
        <v>0</v>
      </c>
      <c r="E20755">
        <v>1.772</v>
      </c>
      <c r="F20755">
        <v>1.7549999999999999</v>
      </c>
      <c r="G20755">
        <v>-0.79600000000000004</v>
      </c>
      <c r="H20755">
        <v>0.42599999999999999</v>
      </c>
      <c r="I20755">
        <v>1</v>
      </c>
      <c r="J20755" t="s">
        <v>74921</v>
      </c>
      <c r="K20755" t="s">
        <v>74924</v>
      </c>
      <c r="L20755">
        <v>1.7549999999999999</v>
      </c>
    </row>
    <row r="20756" spans="1:12" x14ac:dyDescent="0.3">
      <c r="A20756" t="s">
        <v>58509</v>
      </c>
      <c r="B20756" t="s">
        <v>58510</v>
      </c>
      <c r="C20756" t="s">
        <v>58511</v>
      </c>
      <c r="D20756">
        <v>3.927</v>
      </c>
      <c r="E20756">
        <v>4.4530000000000003</v>
      </c>
      <c r="F20756">
        <v>0.18099999999999999</v>
      </c>
      <c r="G20756">
        <v>-0.08</v>
      </c>
      <c r="H20756">
        <v>0.93600000000000005</v>
      </c>
      <c r="I20756">
        <v>1</v>
      </c>
      <c r="J20756" t="s">
        <v>74921</v>
      </c>
      <c r="K20756" t="s">
        <v>74924</v>
      </c>
      <c r="L20756">
        <v>0.18099999999999999</v>
      </c>
    </row>
    <row r="20757" spans="1:12" x14ac:dyDescent="0.3">
      <c r="A20757" t="s">
        <v>58512</v>
      </c>
      <c r="B20757" t="s">
        <v>58513</v>
      </c>
      <c r="C20757" t="s">
        <v>58514</v>
      </c>
      <c r="D20757">
        <v>42.712000000000003</v>
      </c>
      <c r="E20757">
        <v>25.268000000000001</v>
      </c>
      <c r="F20757">
        <v>-0.75700000000000001</v>
      </c>
      <c r="G20757">
        <v>2.4129999999999998</v>
      </c>
      <c r="H20757">
        <v>1.6E-2</v>
      </c>
      <c r="I20757">
        <v>0.19500000000000001</v>
      </c>
      <c r="J20757" t="s">
        <v>74921</v>
      </c>
      <c r="K20757" t="s">
        <v>74924</v>
      </c>
      <c r="L20757">
        <v>-0.75700000000000001</v>
      </c>
    </row>
    <row r="20758" spans="1:12" x14ac:dyDescent="0.3">
      <c r="A20758" t="s">
        <v>58515</v>
      </c>
      <c r="B20758" t="s">
        <v>58516</v>
      </c>
      <c r="C20758" t="s">
        <v>58517</v>
      </c>
      <c r="D20758">
        <v>0</v>
      </c>
      <c r="E20758">
        <v>1.7569999999999999</v>
      </c>
      <c r="F20758">
        <v>2.8660000000000001</v>
      </c>
      <c r="G20758">
        <v>-1.093</v>
      </c>
      <c r="H20758">
        <v>0.27400000000000002</v>
      </c>
      <c r="I20758">
        <v>1</v>
      </c>
      <c r="J20758" t="s">
        <v>74921</v>
      </c>
      <c r="K20758" t="s">
        <v>74924</v>
      </c>
      <c r="L20758">
        <v>2.8660000000000001</v>
      </c>
    </row>
    <row r="20759" spans="1:12" x14ac:dyDescent="0.3">
      <c r="A20759" t="s">
        <v>58518</v>
      </c>
      <c r="B20759" t="s">
        <v>58519</v>
      </c>
      <c r="C20759" t="s">
        <v>58520</v>
      </c>
      <c r="D20759">
        <v>3.82</v>
      </c>
      <c r="E20759">
        <v>4.476</v>
      </c>
      <c r="F20759">
        <v>0.22900000000000001</v>
      </c>
      <c r="G20759">
        <v>-0.127</v>
      </c>
      <c r="H20759">
        <v>0.89900000000000002</v>
      </c>
      <c r="I20759">
        <v>1</v>
      </c>
      <c r="J20759" t="s">
        <v>74921</v>
      </c>
      <c r="K20759" t="s">
        <v>74924</v>
      </c>
      <c r="L20759">
        <v>0.22900000000000001</v>
      </c>
    </row>
    <row r="20760" spans="1:12" x14ac:dyDescent="0.3">
      <c r="A20760" t="s">
        <v>58521</v>
      </c>
      <c r="B20760" t="s">
        <v>58519</v>
      </c>
      <c r="C20760" t="s">
        <v>58522</v>
      </c>
      <c r="D20760">
        <v>3.82</v>
      </c>
      <c r="E20760">
        <v>4.476</v>
      </c>
      <c r="F20760">
        <v>0.22900000000000001</v>
      </c>
      <c r="G20760">
        <v>-0.127</v>
      </c>
      <c r="H20760">
        <v>0.89900000000000002</v>
      </c>
      <c r="I20760">
        <v>1</v>
      </c>
      <c r="J20760" t="s">
        <v>74921</v>
      </c>
      <c r="K20760" t="s">
        <v>74924</v>
      </c>
      <c r="L20760">
        <v>0.22900000000000001</v>
      </c>
    </row>
    <row r="20761" spans="1:12" x14ac:dyDescent="0.3">
      <c r="A20761" t="s">
        <v>58523</v>
      </c>
      <c r="B20761" t="s">
        <v>58524</v>
      </c>
      <c r="C20761" t="s">
        <v>58525</v>
      </c>
      <c r="D20761">
        <v>4.226</v>
      </c>
      <c r="E20761">
        <v>7.89</v>
      </c>
      <c r="F20761">
        <v>0.90100000000000002</v>
      </c>
      <c r="G20761">
        <v>-0.94199999999999995</v>
      </c>
      <c r="H20761">
        <v>0.34599999999999997</v>
      </c>
      <c r="I20761">
        <v>1</v>
      </c>
      <c r="J20761" t="s">
        <v>74921</v>
      </c>
      <c r="K20761" t="s">
        <v>74924</v>
      </c>
      <c r="L20761">
        <v>0.90100000000000002</v>
      </c>
    </row>
    <row r="20762" spans="1:12" x14ac:dyDescent="0.3">
      <c r="A20762" t="s">
        <v>58526</v>
      </c>
      <c r="B20762" t="s">
        <v>58527</v>
      </c>
      <c r="C20762" t="s">
        <v>58528</v>
      </c>
      <c r="D20762">
        <v>0</v>
      </c>
      <c r="E20762">
        <v>1.804</v>
      </c>
      <c r="F20762">
        <v>1.3640000000000001</v>
      </c>
      <c r="G20762">
        <v>-0.65600000000000003</v>
      </c>
      <c r="H20762">
        <v>0.51200000000000001</v>
      </c>
      <c r="I20762">
        <v>1</v>
      </c>
      <c r="J20762" t="s">
        <v>74921</v>
      </c>
      <c r="K20762" t="s">
        <v>74924</v>
      </c>
      <c r="L20762">
        <v>1.3640000000000001</v>
      </c>
    </row>
    <row r="20763" spans="1:12" x14ac:dyDescent="0.3">
      <c r="A20763" t="s">
        <v>58529</v>
      </c>
      <c r="B20763" t="s">
        <v>58530</v>
      </c>
      <c r="C20763" t="s">
        <v>58531</v>
      </c>
      <c r="D20763">
        <v>1.3169999999999999</v>
      </c>
      <c r="E20763">
        <v>1.5640000000000001</v>
      </c>
      <c r="F20763">
        <v>0.248</v>
      </c>
      <c r="G20763">
        <v>-8.5999999999999993E-2</v>
      </c>
      <c r="H20763">
        <v>0.93100000000000005</v>
      </c>
      <c r="I20763">
        <v>1</v>
      </c>
      <c r="J20763" t="s">
        <v>74921</v>
      </c>
      <c r="K20763" t="s">
        <v>74924</v>
      </c>
      <c r="L20763">
        <v>0.248</v>
      </c>
    </row>
    <row r="20764" spans="1:12" x14ac:dyDescent="0.3">
      <c r="A20764" t="s">
        <v>58532</v>
      </c>
      <c r="B20764" t="s">
        <v>58533</v>
      </c>
      <c r="C20764" t="s">
        <v>58534</v>
      </c>
      <c r="D20764">
        <v>6.0709999999999997</v>
      </c>
      <c r="E20764">
        <v>11.012</v>
      </c>
      <c r="F20764">
        <v>0.85899999999999999</v>
      </c>
      <c r="G20764">
        <v>-1.0620000000000001</v>
      </c>
      <c r="H20764">
        <v>0.28799999999999998</v>
      </c>
      <c r="I20764">
        <v>1</v>
      </c>
      <c r="J20764" t="s">
        <v>74921</v>
      </c>
      <c r="K20764" t="s">
        <v>74924</v>
      </c>
      <c r="L20764">
        <v>0.85899999999999999</v>
      </c>
    </row>
    <row r="20765" spans="1:12" x14ac:dyDescent="0.3">
      <c r="A20765" t="s">
        <v>58535</v>
      </c>
      <c r="B20765" t="s">
        <v>58536</v>
      </c>
      <c r="C20765" t="s">
        <v>58537</v>
      </c>
      <c r="D20765">
        <v>51.871000000000002</v>
      </c>
      <c r="E20765">
        <v>41.350999999999999</v>
      </c>
      <c r="F20765">
        <v>-0.32700000000000001</v>
      </c>
      <c r="G20765">
        <v>1.43</v>
      </c>
      <c r="H20765">
        <v>0.153</v>
      </c>
      <c r="I20765">
        <v>0.84899999999999998</v>
      </c>
      <c r="J20765" t="s">
        <v>74921</v>
      </c>
      <c r="K20765" t="s">
        <v>74924</v>
      </c>
      <c r="L20765">
        <v>-0.32700000000000001</v>
      </c>
    </row>
    <row r="20766" spans="1:12" x14ac:dyDescent="0.3">
      <c r="A20766" t="s">
        <v>58538</v>
      </c>
      <c r="B20766" t="s">
        <v>58539</v>
      </c>
      <c r="C20766" t="s">
        <v>58540</v>
      </c>
      <c r="D20766">
        <v>2.2290000000000001</v>
      </c>
      <c r="E20766">
        <v>1.6060000000000001</v>
      </c>
      <c r="F20766">
        <v>-0.47299999999999998</v>
      </c>
      <c r="G20766">
        <v>0.38700000000000001</v>
      </c>
      <c r="H20766">
        <v>0.69799999999999995</v>
      </c>
      <c r="I20766">
        <v>1</v>
      </c>
      <c r="J20766" t="s">
        <v>74921</v>
      </c>
      <c r="K20766" t="s">
        <v>74924</v>
      </c>
      <c r="L20766">
        <v>-0.47299999999999998</v>
      </c>
    </row>
    <row r="20767" spans="1:12" x14ac:dyDescent="0.3">
      <c r="A20767" t="s">
        <v>58541</v>
      </c>
      <c r="B20767" t="s">
        <v>58542</v>
      </c>
      <c r="C20767" t="s">
        <v>58543</v>
      </c>
      <c r="D20767">
        <v>1311.8510000000001</v>
      </c>
      <c r="E20767">
        <v>1201.4939999999999</v>
      </c>
      <c r="F20767">
        <v>-0.127</v>
      </c>
      <c r="G20767">
        <v>3.9689999999999999</v>
      </c>
      <c r="H20767">
        <v>0</v>
      </c>
      <c r="I20767">
        <v>2E-3</v>
      </c>
      <c r="J20767" t="s">
        <v>74922</v>
      </c>
      <c r="K20767" t="s">
        <v>74923</v>
      </c>
      <c r="L20767">
        <v>-0.127</v>
      </c>
    </row>
    <row r="20768" spans="1:12" x14ac:dyDescent="0.3">
      <c r="A20768" t="s">
        <v>58544</v>
      </c>
      <c r="B20768" t="s">
        <v>58545</v>
      </c>
      <c r="C20768" t="s">
        <v>58546</v>
      </c>
      <c r="D20768">
        <v>10.664999999999999</v>
      </c>
      <c r="E20768">
        <v>9.2159999999999993</v>
      </c>
      <c r="F20768">
        <v>-0.21099999999999999</v>
      </c>
      <c r="G20768">
        <v>0.48199999999999998</v>
      </c>
      <c r="H20768">
        <v>0.63</v>
      </c>
      <c r="I20768">
        <v>1</v>
      </c>
      <c r="J20768" t="s">
        <v>74921</v>
      </c>
      <c r="K20768" t="s">
        <v>74924</v>
      </c>
      <c r="L20768">
        <v>-0.21099999999999999</v>
      </c>
    </row>
    <row r="20769" spans="1:12" x14ac:dyDescent="0.3">
      <c r="A20769" t="s">
        <v>58547</v>
      </c>
      <c r="B20769" t="s">
        <v>58548</v>
      </c>
      <c r="C20769" t="s">
        <v>58549</v>
      </c>
      <c r="D20769">
        <v>0</v>
      </c>
      <c r="E20769">
        <v>1.1120000000000001</v>
      </c>
      <c r="F20769">
        <v>0.313</v>
      </c>
      <c r="G20769">
        <v>-0.104</v>
      </c>
      <c r="H20769">
        <v>0.91700000000000004</v>
      </c>
      <c r="I20769">
        <v>1</v>
      </c>
      <c r="J20769" t="s">
        <v>74921</v>
      </c>
      <c r="K20769" t="s">
        <v>74924</v>
      </c>
      <c r="L20769">
        <v>0.313</v>
      </c>
    </row>
    <row r="20770" spans="1:12" x14ac:dyDescent="0.3">
      <c r="A20770" t="s">
        <v>58550</v>
      </c>
      <c r="B20770" t="s">
        <v>58548</v>
      </c>
      <c r="C20770" t="s">
        <v>58551</v>
      </c>
      <c r="D20770">
        <v>0</v>
      </c>
      <c r="E20770">
        <v>1.1120000000000001</v>
      </c>
      <c r="F20770">
        <v>0.313</v>
      </c>
      <c r="G20770">
        <v>-0.104</v>
      </c>
      <c r="H20770">
        <v>0.91700000000000004</v>
      </c>
      <c r="I20770">
        <v>1</v>
      </c>
      <c r="J20770" t="s">
        <v>74921</v>
      </c>
      <c r="K20770" t="s">
        <v>74924</v>
      </c>
      <c r="L20770">
        <v>0.313</v>
      </c>
    </row>
    <row r="20771" spans="1:12" x14ac:dyDescent="0.3">
      <c r="A20771" t="s">
        <v>58552</v>
      </c>
      <c r="B20771" t="s">
        <v>58553</v>
      </c>
      <c r="C20771" t="s">
        <v>58554</v>
      </c>
      <c r="D20771">
        <v>10.327999999999999</v>
      </c>
      <c r="E20771">
        <v>13.561999999999999</v>
      </c>
      <c r="F20771">
        <v>0.39300000000000002</v>
      </c>
      <c r="G20771">
        <v>-0.49199999999999999</v>
      </c>
      <c r="H20771">
        <v>0.623</v>
      </c>
      <c r="I20771">
        <v>1</v>
      </c>
      <c r="J20771" t="s">
        <v>74921</v>
      </c>
      <c r="K20771" t="s">
        <v>74924</v>
      </c>
      <c r="L20771">
        <v>0.39300000000000002</v>
      </c>
    </row>
    <row r="20772" spans="1:12" x14ac:dyDescent="0.3">
      <c r="A20772" t="s">
        <v>58555</v>
      </c>
      <c r="B20772" t="s">
        <v>58553</v>
      </c>
      <c r="C20772" t="s">
        <v>58556</v>
      </c>
      <c r="D20772">
        <v>10.327999999999999</v>
      </c>
      <c r="E20772">
        <v>13.561999999999999</v>
      </c>
      <c r="F20772">
        <v>0.39300000000000002</v>
      </c>
      <c r="G20772">
        <v>-0.49199999999999999</v>
      </c>
      <c r="H20772">
        <v>0.623</v>
      </c>
      <c r="I20772">
        <v>1</v>
      </c>
      <c r="J20772" t="s">
        <v>74921</v>
      </c>
      <c r="K20772" t="s">
        <v>74924</v>
      </c>
      <c r="L20772">
        <v>0.39300000000000002</v>
      </c>
    </row>
    <row r="20773" spans="1:12" x14ac:dyDescent="0.3">
      <c r="A20773" t="s">
        <v>58557</v>
      </c>
      <c r="B20773" t="s">
        <v>58558</v>
      </c>
      <c r="C20773" t="s">
        <v>58559</v>
      </c>
      <c r="D20773">
        <v>3.0960000000000001</v>
      </c>
      <c r="E20773">
        <v>3.6520000000000001</v>
      </c>
      <c r="F20773">
        <v>0.23799999999999999</v>
      </c>
      <c r="G20773">
        <v>-0.123</v>
      </c>
      <c r="H20773">
        <v>0.90200000000000002</v>
      </c>
      <c r="I20773">
        <v>1</v>
      </c>
      <c r="J20773" t="s">
        <v>74921</v>
      </c>
      <c r="K20773" t="s">
        <v>74924</v>
      </c>
      <c r="L20773">
        <v>0.23799999999999999</v>
      </c>
    </row>
    <row r="20774" spans="1:12" x14ac:dyDescent="0.3">
      <c r="A20774" t="s">
        <v>58560</v>
      </c>
      <c r="B20774" t="s">
        <v>58561</v>
      </c>
      <c r="C20774" t="s">
        <v>58562</v>
      </c>
      <c r="D20774">
        <v>0</v>
      </c>
      <c r="E20774">
        <v>1.1160000000000001</v>
      </c>
      <c r="F20774">
        <v>1.1930000000000001</v>
      </c>
      <c r="G20774">
        <v>-0.46</v>
      </c>
      <c r="H20774">
        <v>0.64600000000000002</v>
      </c>
      <c r="I20774">
        <v>1</v>
      </c>
      <c r="J20774" t="s">
        <v>74921</v>
      </c>
      <c r="K20774" t="s">
        <v>74924</v>
      </c>
      <c r="L20774">
        <v>1.1930000000000001</v>
      </c>
    </row>
    <row r="20775" spans="1:12" x14ac:dyDescent="0.3">
      <c r="A20775" t="s">
        <v>58563</v>
      </c>
      <c r="B20775" t="s">
        <v>58564</v>
      </c>
      <c r="C20775" t="s">
        <v>58565</v>
      </c>
      <c r="D20775">
        <v>1.264</v>
      </c>
      <c r="E20775">
        <v>1.897</v>
      </c>
      <c r="F20775">
        <v>0.58599999999999997</v>
      </c>
      <c r="G20775">
        <v>-0.29499999999999998</v>
      </c>
      <c r="H20775">
        <v>0.76800000000000002</v>
      </c>
      <c r="I20775">
        <v>1</v>
      </c>
      <c r="J20775" t="s">
        <v>74921</v>
      </c>
      <c r="K20775" t="s">
        <v>74924</v>
      </c>
      <c r="L20775">
        <v>0.58599999999999997</v>
      </c>
    </row>
    <row r="20776" spans="1:12" x14ac:dyDescent="0.3">
      <c r="A20776" t="s">
        <v>58566</v>
      </c>
      <c r="B20776" t="s">
        <v>58567</v>
      </c>
      <c r="C20776" t="s">
        <v>58568</v>
      </c>
      <c r="D20776">
        <v>1.5049999999999999</v>
      </c>
      <c r="E20776">
        <v>5.45</v>
      </c>
      <c r="F20776">
        <v>1.8560000000000001</v>
      </c>
      <c r="G20776">
        <v>-1.456</v>
      </c>
      <c r="H20776">
        <v>0.14499999999999999</v>
      </c>
      <c r="I20776">
        <v>0.82599999999999996</v>
      </c>
      <c r="J20776" t="s">
        <v>74921</v>
      </c>
      <c r="K20776" t="s">
        <v>74924</v>
      </c>
      <c r="L20776">
        <v>1.8560000000000001</v>
      </c>
    </row>
    <row r="20777" spans="1:12" x14ac:dyDescent="0.3">
      <c r="A20777" t="s">
        <v>58569</v>
      </c>
      <c r="B20777" t="s">
        <v>58570</v>
      </c>
      <c r="C20777" t="s">
        <v>58571</v>
      </c>
      <c r="D20777">
        <v>24.172999999999998</v>
      </c>
      <c r="E20777">
        <v>21.238</v>
      </c>
      <c r="F20777">
        <v>-0.187</v>
      </c>
      <c r="G20777">
        <v>0.67300000000000004</v>
      </c>
      <c r="H20777">
        <v>0.501</v>
      </c>
      <c r="I20777">
        <v>1</v>
      </c>
      <c r="J20777" t="s">
        <v>74921</v>
      </c>
      <c r="K20777" t="s">
        <v>74924</v>
      </c>
      <c r="L20777">
        <v>-0.187</v>
      </c>
    </row>
    <row r="20778" spans="1:12" x14ac:dyDescent="0.3">
      <c r="A20778" t="s">
        <v>58572</v>
      </c>
      <c r="B20778" t="s">
        <v>58573</v>
      </c>
      <c r="C20778" t="s">
        <v>58574</v>
      </c>
      <c r="D20778">
        <v>81.456000000000003</v>
      </c>
      <c r="E20778">
        <v>66.861000000000004</v>
      </c>
      <c r="F20778">
        <v>-0.28499999999999998</v>
      </c>
      <c r="G20778">
        <v>1.627</v>
      </c>
      <c r="H20778">
        <v>0.104</v>
      </c>
      <c r="I20778">
        <v>0.69199999999999995</v>
      </c>
      <c r="J20778" t="s">
        <v>74921</v>
      </c>
      <c r="K20778" t="s">
        <v>74924</v>
      </c>
      <c r="L20778">
        <v>-0.28499999999999998</v>
      </c>
    </row>
    <row r="20779" spans="1:12" x14ac:dyDescent="0.3">
      <c r="A20779" t="s">
        <v>58575</v>
      </c>
      <c r="B20779" t="s">
        <v>58576</v>
      </c>
      <c r="C20779" t="s">
        <v>58577</v>
      </c>
      <c r="D20779">
        <v>8.3510000000000009</v>
      </c>
      <c r="E20779">
        <v>10.37</v>
      </c>
      <c r="F20779">
        <v>0.312</v>
      </c>
      <c r="G20779">
        <v>-0.315</v>
      </c>
      <c r="H20779">
        <v>0.752</v>
      </c>
      <c r="I20779">
        <v>1</v>
      </c>
      <c r="J20779" t="s">
        <v>74921</v>
      </c>
      <c r="K20779" t="s">
        <v>74924</v>
      </c>
      <c r="L20779">
        <v>0.312</v>
      </c>
    </row>
    <row r="20780" spans="1:12" x14ac:dyDescent="0.3">
      <c r="A20780" t="s">
        <v>58578</v>
      </c>
      <c r="B20780" t="s">
        <v>58579</v>
      </c>
      <c r="C20780" t="s">
        <v>58580</v>
      </c>
      <c r="D20780">
        <v>1.323</v>
      </c>
      <c r="E20780">
        <v>1.9950000000000001</v>
      </c>
      <c r="F20780">
        <v>0.59299999999999997</v>
      </c>
      <c r="G20780">
        <v>-0.307</v>
      </c>
      <c r="H20780">
        <v>0.75900000000000001</v>
      </c>
      <c r="I20780">
        <v>1</v>
      </c>
      <c r="J20780" t="s">
        <v>74921</v>
      </c>
      <c r="K20780" t="s">
        <v>74924</v>
      </c>
      <c r="L20780">
        <v>0.59299999999999997</v>
      </c>
    </row>
    <row r="20781" spans="1:12" x14ac:dyDescent="0.3">
      <c r="A20781" t="s">
        <v>58581</v>
      </c>
      <c r="B20781" t="s">
        <v>58582</v>
      </c>
      <c r="C20781" t="s">
        <v>58583</v>
      </c>
      <c r="D20781">
        <v>0</v>
      </c>
      <c r="E20781">
        <v>1.508</v>
      </c>
      <c r="F20781">
        <v>1.2390000000000001</v>
      </c>
      <c r="G20781">
        <v>-0.55200000000000005</v>
      </c>
      <c r="H20781">
        <v>0.58099999999999996</v>
      </c>
      <c r="I20781">
        <v>1</v>
      </c>
      <c r="J20781" t="s">
        <v>74921</v>
      </c>
      <c r="K20781" t="s">
        <v>74924</v>
      </c>
      <c r="L20781">
        <v>1.2390000000000001</v>
      </c>
    </row>
    <row r="20782" spans="1:12" x14ac:dyDescent="0.3">
      <c r="A20782" t="s">
        <v>58584</v>
      </c>
      <c r="B20782" t="s">
        <v>58585</v>
      </c>
      <c r="C20782" t="s">
        <v>58586</v>
      </c>
      <c r="D20782">
        <v>1.038</v>
      </c>
      <c r="E20782">
        <v>1.36</v>
      </c>
      <c r="F20782">
        <v>0.39</v>
      </c>
      <c r="G20782">
        <v>-0.154</v>
      </c>
      <c r="H20782">
        <v>0.878</v>
      </c>
      <c r="I20782">
        <v>1</v>
      </c>
      <c r="J20782" t="s">
        <v>74921</v>
      </c>
      <c r="K20782" t="s">
        <v>74924</v>
      </c>
      <c r="L20782">
        <v>0.39</v>
      </c>
    </row>
    <row r="20783" spans="1:12" x14ac:dyDescent="0.3">
      <c r="A20783" t="s">
        <v>58587</v>
      </c>
      <c r="B20783" t="s">
        <v>58588</v>
      </c>
      <c r="C20783" t="s">
        <v>58589</v>
      </c>
      <c r="D20783">
        <v>0</v>
      </c>
      <c r="E20783">
        <v>3.605</v>
      </c>
      <c r="F20783">
        <v>2.423</v>
      </c>
      <c r="G20783">
        <v>-1.42</v>
      </c>
      <c r="H20783">
        <v>0.156</v>
      </c>
      <c r="I20783">
        <v>0.85499999999999998</v>
      </c>
      <c r="J20783" t="s">
        <v>74921</v>
      </c>
      <c r="K20783" t="s">
        <v>74924</v>
      </c>
      <c r="L20783">
        <v>2.423</v>
      </c>
    </row>
    <row r="20784" spans="1:12" x14ac:dyDescent="0.3">
      <c r="A20784" t="s">
        <v>58590</v>
      </c>
      <c r="B20784" t="s">
        <v>58591</v>
      </c>
      <c r="C20784" t="s">
        <v>58592</v>
      </c>
      <c r="D20784">
        <v>42.018000000000001</v>
      </c>
      <c r="E20784">
        <v>57.365000000000002</v>
      </c>
      <c r="F20784">
        <v>0.44900000000000001</v>
      </c>
      <c r="G20784">
        <v>-1.194</v>
      </c>
      <c r="H20784">
        <v>0.23200000000000001</v>
      </c>
      <c r="I20784">
        <v>1</v>
      </c>
      <c r="J20784" t="s">
        <v>74921</v>
      </c>
      <c r="K20784" t="s">
        <v>74924</v>
      </c>
      <c r="L20784">
        <v>0.44900000000000001</v>
      </c>
    </row>
    <row r="20785" spans="1:12" x14ac:dyDescent="0.3">
      <c r="A20785" t="s">
        <v>58593</v>
      </c>
      <c r="B20785" t="s">
        <v>58594</v>
      </c>
      <c r="C20785" t="s">
        <v>58595</v>
      </c>
      <c r="D20785">
        <v>34.981000000000002</v>
      </c>
      <c r="E20785">
        <v>158.53800000000001</v>
      </c>
      <c r="F20785">
        <v>2.1800000000000002</v>
      </c>
      <c r="G20785">
        <v>-8.7949999999999999</v>
      </c>
      <c r="H20785">
        <v>0</v>
      </c>
      <c r="I20785">
        <v>0</v>
      </c>
      <c r="J20785" t="s">
        <v>74922</v>
      </c>
      <c r="K20785" t="s">
        <v>74925</v>
      </c>
      <c r="L20785">
        <v>2.1800000000000002</v>
      </c>
    </row>
    <row r="20786" spans="1:12" x14ac:dyDescent="0.3">
      <c r="A20786" t="s">
        <v>58596</v>
      </c>
      <c r="B20786" t="s">
        <v>58597</v>
      </c>
      <c r="C20786" t="s">
        <v>58598</v>
      </c>
      <c r="D20786">
        <v>11.512</v>
      </c>
      <c r="E20786">
        <v>18.631</v>
      </c>
      <c r="F20786">
        <v>0.69499999999999995</v>
      </c>
      <c r="G20786">
        <v>-1.113</v>
      </c>
      <c r="H20786">
        <v>0.26600000000000001</v>
      </c>
      <c r="I20786">
        <v>1</v>
      </c>
      <c r="J20786" t="s">
        <v>74921</v>
      </c>
      <c r="K20786" t="s">
        <v>74924</v>
      </c>
      <c r="L20786">
        <v>0.69499999999999995</v>
      </c>
    </row>
    <row r="20787" spans="1:12" x14ac:dyDescent="0.3">
      <c r="A20787" t="s">
        <v>58599</v>
      </c>
      <c r="B20787" t="s">
        <v>58600</v>
      </c>
      <c r="C20787" t="s">
        <v>58601</v>
      </c>
      <c r="D20787">
        <v>148.749</v>
      </c>
      <c r="E20787">
        <v>123.514</v>
      </c>
      <c r="F20787">
        <v>-0.26800000000000002</v>
      </c>
      <c r="G20787">
        <v>2.11</v>
      </c>
      <c r="H20787">
        <v>3.5000000000000003E-2</v>
      </c>
      <c r="I20787">
        <v>0.34599999999999997</v>
      </c>
      <c r="J20787" t="s">
        <v>74921</v>
      </c>
      <c r="K20787" t="s">
        <v>74924</v>
      </c>
      <c r="L20787">
        <v>-0.26800000000000002</v>
      </c>
    </row>
    <row r="20788" spans="1:12" x14ac:dyDescent="0.3">
      <c r="A20788" t="s">
        <v>58602</v>
      </c>
      <c r="B20788" t="s">
        <v>58603</v>
      </c>
      <c r="C20788" t="s">
        <v>58604</v>
      </c>
      <c r="D20788">
        <v>4.5490000000000004</v>
      </c>
      <c r="E20788">
        <v>3.8540000000000001</v>
      </c>
      <c r="F20788">
        <v>-0.23899999999999999</v>
      </c>
      <c r="G20788">
        <v>0.34200000000000003</v>
      </c>
      <c r="H20788">
        <v>0.73299999999999998</v>
      </c>
      <c r="I20788">
        <v>1</v>
      </c>
      <c r="J20788" t="s">
        <v>74921</v>
      </c>
      <c r="K20788" t="s">
        <v>74924</v>
      </c>
      <c r="L20788">
        <v>-0.23899999999999999</v>
      </c>
    </row>
    <row r="20789" spans="1:12" x14ac:dyDescent="0.3">
      <c r="A20789" t="s">
        <v>58605</v>
      </c>
      <c r="B20789" t="s">
        <v>58606</v>
      </c>
      <c r="C20789" t="s">
        <v>58607</v>
      </c>
      <c r="D20789">
        <v>3.1640000000000001</v>
      </c>
      <c r="E20789">
        <v>5.2919999999999998</v>
      </c>
      <c r="F20789">
        <v>0.74199999999999999</v>
      </c>
      <c r="G20789">
        <v>-0.63500000000000001</v>
      </c>
      <c r="H20789">
        <v>0.52500000000000002</v>
      </c>
      <c r="I20789">
        <v>1</v>
      </c>
      <c r="J20789" t="s">
        <v>74921</v>
      </c>
      <c r="K20789" t="s">
        <v>74924</v>
      </c>
      <c r="L20789">
        <v>0.74199999999999999</v>
      </c>
    </row>
    <row r="20790" spans="1:12" x14ac:dyDescent="0.3">
      <c r="A20790" t="s">
        <v>58608</v>
      </c>
      <c r="B20790" t="s">
        <v>58609</v>
      </c>
      <c r="C20790" t="s">
        <v>58610</v>
      </c>
      <c r="D20790">
        <v>3.472</v>
      </c>
      <c r="E20790">
        <v>3.1440000000000001</v>
      </c>
      <c r="F20790">
        <v>-0.14299999999999999</v>
      </c>
      <c r="G20790">
        <v>0.218</v>
      </c>
      <c r="H20790">
        <v>0.82699999999999996</v>
      </c>
      <c r="I20790">
        <v>1</v>
      </c>
      <c r="J20790" t="s">
        <v>74921</v>
      </c>
      <c r="K20790" t="s">
        <v>74924</v>
      </c>
      <c r="L20790">
        <v>-0.14299999999999999</v>
      </c>
    </row>
    <row r="20791" spans="1:12" x14ac:dyDescent="0.3">
      <c r="A20791" t="s">
        <v>58611</v>
      </c>
      <c r="B20791" t="s">
        <v>58612</v>
      </c>
      <c r="C20791" t="s">
        <v>58613</v>
      </c>
      <c r="D20791">
        <v>1.5</v>
      </c>
      <c r="E20791">
        <v>0</v>
      </c>
      <c r="F20791">
        <v>-0.80600000000000005</v>
      </c>
      <c r="G20791">
        <v>0.47399999999999998</v>
      </c>
      <c r="H20791">
        <v>0.63600000000000001</v>
      </c>
      <c r="I20791">
        <v>1</v>
      </c>
      <c r="J20791" t="s">
        <v>74921</v>
      </c>
      <c r="K20791" t="s">
        <v>74924</v>
      </c>
      <c r="L20791">
        <v>-0.80600000000000005</v>
      </c>
    </row>
    <row r="20792" spans="1:12" x14ac:dyDescent="0.3">
      <c r="A20792" t="s">
        <v>58614</v>
      </c>
      <c r="B20792" t="s">
        <v>58615</v>
      </c>
      <c r="C20792" t="s">
        <v>58616</v>
      </c>
      <c r="D20792">
        <v>2.7770000000000001</v>
      </c>
      <c r="E20792">
        <v>2.5169999999999999</v>
      </c>
      <c r="F20792">
        <v>-0.14199999999999999</v>
      </c>
      <c r="G20792">
        <v>0.19400000000000001</v>
      </c>
      <c r="H20792">
        <v>0.84599999999999997</v>
      </c>
      <c r="I20792">
        <v>1</v>
      </c>
      <c r="J20792" t="s">
        <v>74921</v>
      </c>
      <c r="K20792" t="s">
        <v>74924</v>
      </c>
      <c r="L20792">
        <v>-0.14199999999999999</v>
      </c>
    </row>
    <row r="20793" spans="1:12" x14ac:dyDescent="0.3">
      <c r="A20793" t="s">
        <v>58617</v>
      </c>
      <c r="B20793" t="s">
        <v>58615</v>
      </c>
      <c r="C20793" t="s">
        <v>58618</v>
      </c>
      <c r="D20793">
        <v>2.7770000000000001</v>
      </c>
      <c r="E20793">
        <v>2.5169999999999999</v>
      </c>
      <c r="F20793">
        <v>-0.14199999999999999</v>
      </c>
      <c r="G20793">
        <v>0.19400000000000001</v>
      </c>
      <c r="H20793">
        <v>0.84599999999999997</v>
      </c>
      <c r="I20793">
        <v>1</v>
      </c>
      <c r="J20793" t="s">
        <v>74921</v>
      </c>
      <c r="K20793" t="s">
        <v>74924</v>
      </c>
      <c r="L20793">
        <v>-0.14199999999999999</v>
      </c>
    </row>
    <row r="20794" spans="1:12" x14ac:dyDescent="0.3">
      <c r="A20794" t="s">
        <v>58619</v>
      </c>
      <c r="B20794" t="s">
        <v>58620</v>
      </c>
      <c r="C20794" t="s">
        <v>58621</v>
      </c>
      <c r="D20794">
        <v>0</v>
      </c>
      <c r="E20794">
        <v>1.139</v>
      </c>
      <c r="F20794">
        <v>0.36399999999999999</v>
      </c>
      <c r="G20794">
        <v>-0.129</v>
      </c>
      <c r="H20794">
        <v>0.89700000000000002</v>
      </c>
      <c r="I20794">
        <v>1</v>
      </c>
      <c r="J20794" t="s">
        <v>74921</v>
      </c>
      <c r="K20794" t="s">
        <v>74924</v>
      </c>
      <c r="L20794">
        <v>0.36399999999999999</v>
      </c>
    </row>
    <row r="20795" spans="1:12" x14ac:dyDescent="0.3">
      <c r="A20795" t="s">
        <v>58622</v>
      </c>
      <c r="B20795" t="s">
        <v>58623</v>
      </c>
      <c r="C20795" t="s">
        <v>58624</v>
      </c>
      <c r="D20795">
        <v>5.1219999999999999</v>
      </c>
      <c r="E20795">
        <v>7.5309999999999997</v>
      </c>
      <c r="F20795">
        <v>0.55600000000000005</v>
      </c>
      <c r="G20795">
        <v>-0.55500000000000005</v>
      </c>
      <c r="H20795">
        <v>0.57899999999999996</v>
      </c>
      <c r="I20795">
        <v>1</v>
      </c>
      <c r="J20795" t="s">
        <v>74921</v>
      </c>
      <c r="K20795" t="s">
        <v>74924</v>
      </c>
      <c r="L20795">
        <v>0.55600000000000005</v>
      </c>
    </row>
    <row r="20796" spans="1:12" x14ac:dyDescent="0.3">
      <c r="A20796" t="s">
        <v>58625</v>
      </c>
      <c r="B20796" t="s">
        <v>58626</v>
      </c>
      <c r="C20796" t="s">
        <v>58627</v>
      </c>
      <c r="D20796">
        <v>7.7320000000000002</v>
      </c>
      <c r="E20796">
        <v>8.7609999999999992</v>
      </c>
      <c r="F20796">
        <v>0.18</v>
      </c>
      <c r="G20796">
        <v>-0.111</v>
      </c>
      <c r="H20796">
        <v>0.91200000000000003</v>
      </c>
      <c r="I20796">
        <v>1</v>
      </c>
      <c r="J20796" t="s">
        <v>74921</v>
      </c>
      <c r="K20796" t="s">
        <v>74924</v>
      </c>
      <c r="L20796">
        <v>0.18</v>
      </c>
    </row>
    <row r="20797" spans="1:12" x14ac:dyDescent="0.3">
      <c r="A20797" t="s">
        <v>58628</v>
      </c>
      <c r="B20797" t="s">
        <v>58626</v>
      </c>
      <c r="C20797" t="s">
        <v>58629</v>
      </c>
      <c r="D20797">
        <v>7.7320000000000002</v>
      </c>
      <c r="E20797">
        <v>8.7609999999999992</v>
      </c>
      <c r="F20797">
        <v>0.18</v>
      </c>
      <c r="G20797">
        <v>-0.111</v>
      </c>
      <c r="H20797">
        <v>0.91200000000000003</v>
      </c>
      <c r="I20797">
        <v>1</v>
      </c>
      <c r="J20797" t="s">
        <v>74921</v>
      </c>
      <c r="K20797" t="s">
        <v>74924</v>
      </c>
      <c r="L20797">
        <v>0.18</v>
      </c>
    </row>
    <row r="20798" spans="1:12" x14ac:dyDescent="0.3">
      <c r="A20798" t="s">
        <v>58630</v>
      </c>
      <c r="B20798" t="s">
        <v>58631</v>
      </c>
      <c r="C20798" t="s">
        <v>58632</v>
      </c>
      <c r="D20798">
        <v>3.4860000000000002</v>
      </c>
      <c r="E20798">
        <v>6.4969999999999999</v>
      </c>
      <c r="F20798">
        <v>0.89800000000000002</v>
      </c>
      <c r="G20798">
        <v>-0.85199999999999998</v>
      </c>
      <c r="H20798">
        <v>0.39400000000000002</v>
      </c>
      <c r="I20798">
        <v>1</v>
      </c>
      <c r="J20798" t="s">
        <v>74921</v>
      </c>
      <c r="K20798" t="s">
        <v>74924</v>
      </c>
      <c r="L20798">
        <v>0.89800000000000002</v>
      </c>
    </row>
    <row r="20799" spans="1:12" x14ac:dyDescent="0.3">
      <c r="A20799" t="s">
        <v>58633</v>
      </c>
      <c r="B20799" t="s">
        <v>58634</v>
      </c>
      <c r="C20799" t="s">
        <v>58635</v>
      </c>
      <c r="D20799">
        <v>1.2689999999999999</v>
      </c>
      <c r="E20799">
        <v>1.028</v>
      </c>
      <c r="F20799">
        <v>-0.30399999999999999</v>
      </c>
      <c r="G20799">
        <v>0.21199999999999999</v>
      </c>
      <c r="H20799">
        <v>0.83199999999999996</v>
      </c>
      <c r="I20799">
        <v>1</v>
      </c>
      <c r="J20799" t="s">
        <v>74921</v>
      </c>
      <c r="K20799" t="s">
        <v>74924</v>
      </c>
      <c r="L20799">
        <v>-0.30399999999999999</v>
      </c>
    </row>
    <row r="20800" spans="1:12" x14ac:dyDescent="0.3">
      <c r="A20800" t="s">
        <v>58636</v>
      </c>
      <c r="B20800" t="s">
        <v>58637</v>
      </c>
      <c r="C20800" t="s">
        <v>58638</v>
      </c>
      <c r="D20800">
        <v>3.1429999999999998</v>
      </c>
      <c r="E20800">
        <v>4.327</v>
      </c>
      <c r="F20800">
        <v>0.46100000000000002</v>
      </c>
      <c r="G20800">
        <v>-0.33900000000000002</v>
      </c>
      <c r="H20800">
        <v>0.73499999999999999</v>
      </c>
      <c r="I20800">
        <v>1</v>
      </c>
      <c r="J20800" t="s">
        <v>74921</v>
      </c>
      <c r="K20800" t="s">
        <v>74924</v>
      </c>
      <c r="L20800">
        <v>0.46100000000000002</v>
      </c>
    </row>
    <row r="20801" spans="1:12" x14ac:dyDescent="0.3">
      <c r="A20801" t="s">
        <v>58639</v>
      </c>
      <c r="B20801" t="s">
        <v>58640</v>
      </c>
      <c r="C20801" t="s">
        <v>58641</v>
      </c>
      <c r="D20801">
        <v>1.78</v>
      </c>
      <c r="E20801">
        <v>3.46</v>
      </c>
      <c r="F20801">
        <v>0.95899999999999996</v>
      </c>
      <c r="G20801">
        <v>-0.66200000000000003</v>
      </c>
      <c r="H20801">
        <v>0.50800000000000001</v>
      </c>
      <c r="I20801">
        <v>1</v>
      </c>
      <c r="J20801" t="s">
        <v>74921</v>
      </c>
      <c r="K20801" t="s">
        <v>74924</v>
      </c>
      <c r="L20801">
        <v>0.95899999999999996</v>
      </c>
    </row>
    <row r="20802" spans="1:12" x14ac:dyDescent="0.3">
      <c r="A20802" t="s">
        <v>58642</v>
      </c>
      <c r="B20802" t="s">
        <v>58643</v>
      </c>
      <c r="C20802" t="s">
        <v>58644</v>
      </c>
      <c r="D20802">
        <v>182.50299999999999</v>
      </c>
      <c r="E20802">
        <v>196.59299999999999</v>
      </c>
      <c r="F20802">
        <v>0.107</v>
      </c>
      <c r="G20802">
        <v>-3.9E-2</v>
      </c>
      <c r="H20802">
        <v>0.96899999999999997</v>
      </c>
      <c r="I20802">
        <v>1</v>
      </c>
      <c r="J20802" t="s">
        <v>74921</v>
      </c>
      <c r="K20802" t="s">
        <v>74924</v>
      </c>
      <c r="L20802">
        <v>0.107</v>
      </c>
    </row>
    <row r="20803" spans="1:12" x14ac:dyDescent="0.3">
      <c r="A20803" t="s">
        <v>58645</v>
      </c>
      <c r="B20803" t="s">
        <v>58646</v>
      </c>
      <c r="C20803" t="s">
        <v>58647</v>
      </c>
      <c r="D20803">
        <v>9.9420000000000002</v>
      </c>
      <c r="E20803">
        <v>18.984000000000002</v>
      </c>
      <c r="F20803">
        <v>0.93300000000000005</v>
      </c>
      <c r="G20803">
        <v>-1.5109999999999999</v>
      </c>
      <c r="H20803">
        <v>0.13100000000000001</v>
      </c>
      <c r="I20803">
        <v>0.78400000000000003</v>
      </c>
      <c r="J20803" t="s">
        <v>74921</v>
      </c>
      <c r="K20803" t="s">
        <v>74924</v>
      </c>
      <c r="L20803">
        <v>0.93300000000000005</v>
      </c>
    </row>
    <row r="20804" spans="1:12" x14ac:dyDescent="0.3">
      <c r="A20804" t="s">
        <v>58648</v>
      </c>
      <c r="B20804" t="s">
        <v>58649</v>
      </c>
      <c r="C20804" t="s">
        <v>58650</v>
      </c>
      <c r="D20804">
        <v>230.54300000000001</v>
      </c>
      <c r="E20804">
        <v>478.07799999999997</v>
      </c>
      <c r="F20804">
        <v>1.052</v>
      </c>
      <c r="G20804">
        <v>-8.4949999999999992</v>
      </c>
      <c r="H20804">
        <v>0</v>
      </c>
      <c r="I20804">
        <v>0</v>
      </c>
      <c r="J20804" t="s">
        <v>74922</v>
      </c>
      <c r="K20804" t="s">
        <v>74925</v>
      </c>
      <c r="L20804">
        <v>1.052</v>
      </c>
    </row>
    <row r="20805" spans="1:12" x14ac:dyDescent="0.3">
      <c r="A20805" t="s">
        <v>58651</v>
      </c>
      <c r="B20805" t="s">
        <v>58652</v>
      </c>
      <c r="C20805" t="s">
        <v>58653</v>
      </c>
      <c r="D20805">
        <v>19.571999999999999</v>
      </c>
      <c r="E20805">
        <v>46.904000000000003</v>
      </c>
      <c r="F20805">
        <v>1.2609999999999999</v>
      </c>
      <c r="G20805">
        <v>-3.129</v>
      </c>
      <c r="H20805">
        <v>2E-3</v>
      </c>
      <c r="I20805">
        <v>3.4000000000000002E-2</v>
      </c>
      <c r="J20805" t="s">
        <v>74921</v>
      </c>
      <c r="K20805" t="s">
        <v>74924</v>
      </c>
      <c r="L20805">
        <v>1.2609999999999999</v>
      </c>
    </row>
    <row r="20806" spans="1:12" x14ac:dyDescent="0.3">
      <c r="A20806" t="s">
        <v>58654</v>
      </c>
      <c r="B20806" t="s">
        <v>58655</v>
      </c>
      <c r="C20806" t="s">
        <v>58656</v>
      </c>
      <c r="D20806">
        <v>38.752000000000002</v>
      </c>
      <c r="E20806">
        <v>65.254999999999995</v>
      </c>
      <c r="F20806">
        <v>0.752</v>
      </c>
      <c r="G20806">
        <v>-2.2610000000000001</v>
      </c>
      <c r="H20806">
        <v>2.4E-2</v>
      </c>
      <c r="I20806">
        <v>0.26600000000000001</v>
      </c>
      <c r="J20806" t="s">
        <v>74921</v>
      </c>
      <c r="K20806" t="s">
        <v>74924</v>
      </c>
      <c r="L20806">
        <v>0.752</v>
      </c>
    </row>
    <row r="20807" spans="1:12" x14ac:dyDescent="0.3">
      <c r="A20807" t="s">
        <v>58657</v>
      </c>
      <c r="B20807" t="s">
        <v>58658</v>
      </c>
      <c r="C20807" t="s">
        <v>58659</v>
      </c>
      <c r="D20807">
        <v>3.7229999999999999</v>
      </c>
      <c r="E20807">
        <v>4.6219999999999999</v>
      </c>
      <c r="F20807">
        <v>0.312</v>
      </c>
      <c r="G20807">
        <v>-0.21</v>
      </c>
      <c r="H20807">
        <v>0.83299999999999996</v>
      </c>
      <c r="I20807">
        <v>1</v>
      </c>
      <c r="J20807" t="s">
        <v>74921</v>
      </c>
      <c r="K20807" t="s">
        <v>74924</v>
      </c>
      <c r="L20807">
        <v>0.312</v>
      </c>
    </row>
    <row r="20808" spans="1:12" x14ac:dyDescent="0.3">
      <c r="A20808" t="s">
        <v>58660</v>
      </c>
      <c r="B20808" t="s">
        <v>58661</v>
      </c>
      <c r="C20808" t="s">
        <v>58662</v>
      </c>
      <c r="D20808">
        <v>0</v>
      </c>
      <c r="E20808">
        <v>1.0489999999999999</v>
      </c>
      <c r="F20808">
        <v>0.32900000000000001</v>
      </c>
      <c r="G20808">
        <v>-0.108</v>
      </c>
      <c r="H20808">
        <v>0.91400000000000003</v>
      </c>
      <c r="I20808">
        <v>1</v>
      </c>
      <c r="J20808" t="s">
        <v>74921</v>
      </c>
      <c r="K20808" t="s">
        <v>74924</v>
      </c>
      <c r="L20808">
        <v>0.32900000000000001</v>
      </c>
    </row>
    <row r="20809" spans="1:12" x14ac:dyDescent="0.3">
      <c r="A20809" t="s">
        <v>58663</v>
      </c>
      <c r="B20809" t="s">
        <v>58664</v>
      </c>
      <c r="C20809" t="s">
        <v>58665</v>
      </c>
      <c r="D20809">
        <v>0</v>
      </c>
      <c r="E20809">
        <v>1.4490000000000001</v>
      </c>
      <c r="F20809">
        <v>1.478</v>
      </c>
      <c r="G20809">
        <v>-0.629</v>
      </c>
      <c r="H20809">
        <v>0.52900000000000003</v>
      </c>
      <c r="I20809">
        <v>1</v>
      </c>
      <c r="J20809" t="s">
        <v>74921</v>
      </c>
      <c r="K20809" t="s">
        <v>74924</v>
      </c>
      <c r="L20809">
        <v>1.478</v>
      </c>
    </row>
    <row r="20810" spans="1:12" x14ac:dyDescent="0.3">
      <c r="A20810" t="s">
        <v>58666</v>
      </c>
      <c r="B20810" t="s">
        <v>58667</v>
      </c>
      <c r="C20810" t="s">
        <v>58668</v>
      </c>
      <c r="D20810">
        <v>2.7679999999999998</v>
      </c>
      <c r="E20810">
        <v>5.6349999999999998</v>
      </c>
      <c r="F20810">
        <v>1.026</v>
      </c>
      <c r="G20810">
        <v>-0.9</v>
      </c>
      <c r="H20810">
        <v>0.36799999999999999</v>
      </c>
      <c r="I20810">
        <v>1</v>
      </c>
      <c r="J20810" t="s">
        <v>74921</v>
      </c>
      <c r="K20810" t="s">
        <v>74924</v>
      </c>
      <c r="L20810">
        <v>1.026</v>
      </c>
    </row>
    <row r="20811" spans="1:12" x14ac:dyDescent="0.3">
      <c r="A20811" t="s">
        <v>58669</v>
      </c>
      <c r="B20811" t="s">
        <v>58670</v>
      </c>
      <c r="C20811" t="s">
        <v>58671</v>
      </c>
      <c r="D20811">
        <v>22.260999999999999</v>
      </c>
      <c r="E20811">
        <v>20.364999999999998</v>
      </c>
      <c r="F20811">
        <v>-0.128</v>
      </c>
      <c r="G20811">
        <v>0.52</v>
      </c>
      <c r="H20811">
        <v>0.60299999999999998</v>
      </c>
      <c r="I20811">
        <v>1</v>
      </c>
      <c r="J20811" t="s">
        <v>74921</v>
      </c>
      <c r="K20811" t="s">
        <v>74924</v>
      </c>
      <c r="L20811">
        <v>-0.128</v>
      </c>
    </row>
    <row r="20812" spans="1:12" x14ac:dyDescent="0.3">
      <c r="A20812" t="s">
        <v>58672</v>
      </c>
      <c r="B20812" t="s">
        <v>58673</v>
      </c>
      <c r="C20812" t="s">
        <v>58674</v>
      </c>
      <c r="D20812">
        <v>11.311</v>
      </c>
      <c r="E20812">
        <v>9.8260000000000005</v>
      </c>
      <c r="F20812">
        <v>-0.20300000000000001</v>
      </c>
      <c r="G20812">
        <v>0.48499999999999999</v>
      </c>
      <c r="H20812">
        <v>0.628</v>
      </c>
      <c r="I20812">
        <v>1</v>
      </c>
      <c r="J20812" t="s">
        <v>74921</v>
      </c>
      <c r="K20812" t="s">
        <v>74924</v>
      </c>
      <c r="L20812">
        <v>-0.20300000000000001</v>
      </c>
    </row>
    <row r="20813" spans="1:12" x14ac:dyDescent="0.3">
      <c r="A20813" t="s">
        <v>58675</v>
      </c>
      <c r="B20813" t="s">
        <v>58676</v>
      </c>
      <c r="C20813" t="s">
        <v>58677</v>
      </c>
      <c r="D20813">
        <v>22.196000000000002</v>
      </c>
      <c r="E20813">
        <v>39.777000000000001</v>
      </c>
      <c r="F20813">
        <v>0.84199999999999997</v>
      </c>
      <c r="G20813">
        <v>-1.978</v>
      </c>
      <c r="H20813">
        <v>4.8000000000000001E-2</v>
      </c>
      <c r="I20813">
        <v>0.432</v>
      </c>
      <c r="J20813" t="s">
        <v>74921</v>
      </c>
      <c r="K20813" t="s">
        <v>74924</v>
      </c>
      <c r="L20813">
        <v>0.84199999999999997</v>
      </c>
    </row>
    <row r="20814" spans="1:12" x14ac:dyDescent="0.3">
      <c r="A20814" t="s">
        <v>58678</v>
      </c>
      <c r="B20814" t="s">
        <v>58679</v>
      </c>
      <c r="C20814" t="s">
        <v>58680</v>
      </c>
      <c r="D20814">
        <v>2.1579999999999999</v>
      </c>
      <c r="E20814">
        <v>0</v>
      </c>
      <c r="F20814">
        <v>-4.6829999999999998</v>
      </c>
      <c r="G20814">
        <v>1.5309999999999999</v>
      </c>
      <c r="H20814">
        <v>0.126</v>
      </c>
      <c r="I20814">
        <v>0.76800000000000002</v>
      </c>
      <c r="J20814" t="s">
        <v>74921</v>
      </c>
      <c r="K20814" t="s">
        <v>74924</v>
      </c>
      <c r="L20814">
        <v>-4.6829999999999998</v>
      </c>
    </row>
    <row r="20815" spans="1:12" x14ac:dyDescent="0.3">
      <c r="A20815" t="s">
        <v>58681</v>
      </c>
      <c r="B20815" t="s">
        <v>58679</v>
      </c>
      <c r="C20815" t="s">
        <v>58682</v>
      </c>
      <c r="D20815">
        <v>2.1579999999999999</v>
      </c>
      <c r="E20815">
        <v>0</v>
      </c>
      <c r="F20815">
        <v>-4.6829999999999998</v>
      </c>
      <c r="G20815">
        <v>1.5309999999999999</v>
      </c>
      <c r="H20815">
        <v>0.126</v>
      </c>
      <c r="I20815">
        <v>0.76800000000000002</v>
      </c>
      <c r="J20815" t="s">
        <v>74921</v>
      </c>
      <c r="K20815" t="s">
        <v>74924</v>
      </c>
      <c r="L20815">
        <v>-4.6829999999999998</v>
      </c>
    </row>
    <row r="20816" spans="1:12" x14ac:dyDescent="0.3">
      <c r="A20816" t="s">
        <v>58683</v>
      </c>
      <c r="B20816" t="s">
        <v>58684</v>
      </c>
      <c r="C20816" t="s">
        <v>58685</v>
      </c>
      <c r="D20816">
        <v>9.8919999999999995</v>
      </c>
      <c r="E20816">
        <v>10.253</v>
      </c>
      <c r="F20816">
        <v>5.1999999999999998E-2</v>
      </c>
      <c r="G20816">
        <v>7.6999999999999999E-2</v>
      </c>
      <c r="H20816">
        <v>0.93799999999999994</v>
      </c>
      <c r="I20816">
        <v>1</v>
      </c>
      <c r="J20816" t="s">
        <v>74921</v>
      </c>
      <c r="K20816" t="s">
        <v>74924</v>
      </c>
      <c r="L20816">
        <v>5.1999999999999998E-2</v>
      </c>
    </row>
    <row r="20817" spans="1:12" x14ac:dyDescent="0.3">
      <c r="A20817" t="s">
        <v>58686</v>
      </c>
      <c r="B20817" t="s">
        <v>58684</v>
      </c>
      <c r="C20817" t="s">
        <v>58687</v>
      </c>
      <c r="D20817">
        <v>9.8919999999999995</v>
      </c>
      <c r="E20817">
        <v>10.253</v>
      </c>
      <c r="F20817">
        <v>5.1999999999999998E-2</v>
      </c>
      <c r="G20817">
        <v>7.6999999999999999E-2</v>
      </c>
      <c r="H20817">
        <v>0.93799999999999994</v>
      </c>
      <c r="I20817">
        <v>1</v>
      </c>
      <c r="J20817" t="s">
        <v>74921</v>
      </c>
      <c r="K20817" t="s">
        <v>74924</v>
      </c>
      <c r="L20817">
        <v>5.1999999999999998E-2</v>
      </c>
    </row>
    <row r="20818" spans="1:12" x14ac:dyDescent="0.3">
      <c r="A20818" t="s">
        <v>58688</v>
      </c>
      <c r="B20818" t="s">
        <v>58689</v>
      </c>
      <c r="C20818" t="s">
        <v>58690</v>
      </c>
      <c r="D20818">
        <v>2.3809999999999998</v>
      </c>
      <c r="E20818">
        <v>2.9780000000000002</v>
      </c>
      <c r="F20818">
        <v>0.32300000000000001</v>
      </c>
      <c r="G20818">
        <v>-0.17699999999999999</v>
      </c>
      <c r="H20818">
        <v>0.85899999999999999</v>
      </c>
      <c r="I20818">
        <v>1</v>
      </c>
      <c r="J20818" t="s">
        <v>74921</v>
      </c>
      <c r="K20818" t="s">
        <v>74924</v>
      </c>
      <c r="L20818">
        <v>0.32300000000000001</v>
      </c>
    </row>
    <row r="20819" spans="1:12" x14ac:dyDescent="0.3">
      <c r="A20819" t="s">
        <v>58691</v>
      </c>
      <c r="B20819" t="s">
        <v>58692</v>
      </c>
      <c r="C20819" t="s">
        <v>58693</v>
      </c>
      <c r="D20819">
        <v>105.884</v>
      </c>
      <c r="E20819">
        <v>149.40700000000001</v>
      </c>
      <c r="F20819">
        <v>0.497</v>
      </c>
      <c r="G20819">
        <v>-2.1739999999999999</v>
      </c>
      <c r="H20819">
        <v>0.03</v>
      </c>
      <c r="I20819">
        <v>0.311</v>
      </c>
      <c r="J20819" t="s">
        <v>74921</v>
      </c>
      <c r="K20819" t="s">
        <v>74924</v>
      </c>
      <c r="L20819">
        <v>0.497</v>
      </c>
    </row>
    <row r="20820" spans="1:12" x14ac:dyDescent="0.3">
      <c r="A20820" t="s">
        <v>58694</v>
      </c>
      <c r="B20820" t="s">
        <v>58695</v>
      </c>
      <c r="C20820" t="s">
        <v>58696</v>
      </c>
      <c r="D20820">
        <v>4.6509999999999998</v>
      </c>
      <c r="E20820">
        <v>1.2270000000000001</v>
      </c>
      <c r="F20820">
        <v>-1.9219999999999999</v>
      </c>
      <c r="G20820">
        <v>1.534</v>
      </c>
      <c r="H20820">
        <v>0.125</v>
      </c>
      <c r="I20820">
        <v>0.76600000000000001</v>
      </c>
      <c r="J20820" t="s">
        <v>74921</v>
      </c>
      <c r="K20820" t="s">
        <v>74924</v>
      </c>
      <c r="L20820">
        <v>-1.9219999999999999</v>
      </c>
    </row>
    <row r="20821" spans="1:12" x14ac:dyDescent="0.3">
      <c r="A20821" t="s">
        <v>58697</v>
      </c>
      <c r="B20821" t="s">
        <v>58698</v>
      </c>
      <c r="C20821" t="s">
        <v>58699</v>
      </c>
      <c r="D20821">
        <v>37.634999999999998</v>
      </c>
      <c r="E20821">
        <v>67.206000000000003</v>
      </c>
      <c r="F20821">
        <v>0.83699999999999997</v>
      </c>
      <c r="G20821">
        <v>-2.556</v>
      </c>
      <c r="H20821">
        <v>1.0999999999999999E-2</v>
      </c>
      <c r="I20821">
        <v>0.14399999999999999</v>
      </c>
      <c r="J20821" t="s">
        <v>74921</v>
      </c>
      <c r="K20821" t="s">
        <v>74924</v>
      </c>
      <c r="L20821">
        <v>0.83699999999999997</v>
      </c>
    </row>
    <row r="20822" spans="1:12" x14ac:dyDescent="0.3">
      <c r="A20822" t="s">
        <v>58700</v>
      </c>
      <c r="B20822" t="s">
        <v>58701</v>
      </c>
      <c r="C20822" t="s">
        <v>58702</v>
      </c>
      <c r="D20822">
        <v>0</v>
      </c>
      <c r="E20822">
        <v>1.2470000000000001</v>
      </c>
      <c r="F20822">
        <v>2.3420000000000001</v>
      </c>
      <c r="G20822">
        <v>-0.81699999999999995</v>
      </c>
      <c r="H20822">
        <v>0.41399999999999998</v>
      </c>
      <c r="I20822">
        <v>1</v>
      </c>
      <c r="J20822" t="s">
        <v>74921</v>
      </c>
      <c r="K20822" t="s">
        <v>74924</v>
      </c>
      <c r="L20822">
        <v>2.3420000000000001</v>
      </c>
    </row>
    <row r="20823" spans="1:12" x14ac:dyDescent="0.3">
      <c r="A20823" t="s">
        <v>58703</v>
      </c>
      <c r="B20823" t="s">
        <v>58704</v>
      </c>
      <c r="C20823" t="s">
        <v>58705</v>
      </c>
      <c r="D20823">
        <v>7.9880000000000004</v>
      </c>
      <c r="E20823">
        <v>9.1359999999999992</v>
      </c>
      <c r="F20823">
        <v>0.19400000000000001</v>
      </c>
      <c r="G20823">
        <v>-0.13200000000000001</v>
      </c>
      <c r="H20823">
        <v>0.89500000000000002</v>
      </c>
      <c r="I20823">
        <v>1</v>
      </c>
      <c r="J20823" t="s">
        <v>74921</v>
      </c>
      <c r="K20823" t="s">
        <v>74924</v>
      </c>
      <c r="L20823">
        <v>0.19400000000000001</v>
      </c>
    </row>
    <row r="20824" spans="1:12" x14ac:dyDescent="0.3">
      <c r="A20824" t="s">
        <v>58706</v>
      </c>
      <c r="B20824" t="s">
        <v>58707</v>
      </c>
      <c r="C20824" t="s">
        <v>58708</v>
      </c>
      <c r="D20824">
        <v>2.4860000000000002</v>
      </c>
      <c r="E20824">
        <v>2.0870000000000002</v>
      </c>
      <c r="F20824">
        <v>-0.252</v>
      </c>
      <c r="G20824">
        <v>0.26200000000000001</v>
      </c>
      <c r="H20824">
        <v>0.79300000000000004</v>
      </c>
      <c r="I20824">
        <v>1</v>
      </c>
      <c r="J20824" t="s">
        <v>74921</v>
      </c>
      <c r="K20824" t="s">
        <v>74924</v>
      </c>
      <c r="L20824">
        <v>-0.252</v>
      </c>
    </row>
    <row r="20825" spans="1:12" x14ac:dyDescent="0.3">
      <c r="A20825" t="s">
        <v>58709</v>
      </c>
      <c r="B20825" t="s">
        <v>58710</v>
      </c>
      <c r="C20825" t="s">
        <v>58711</v>
      </c>
      <c r="D20825">
        <v>2.0459999999999998</v>
      </c>
      <c r="E20825">
        <v>2.601</v>
      </c>
      <c r="F20825">
        <v>0.34599999999999997</v>
      </c>
      <c r="G20825">
        <v>-0.182</v>
      </c>
      <c r="H20825">
        <v>0.85499999999999998</v>
      </c>
      <c r="I20825">
        <v>1</v>
      </c>
      <c r="J20825" t="s">
        <v>74921</v>
      </c>
      <c r="K20825" t="s">
        <v>74924</v>
      </c>
      <c r="L20825">
        <v>0.34599999999999997</v>
      </c>
    </row>
    <row r="20826" spans="1:12" x14ac:dyDescent="0.3">
      <c r="A20826" t="s">
        <v>58712</v>
      </c>
      <c r="B20826" t="s">
        <v>58710</v>
      </c>
      <c r="C20826" t="s">
        <v>58713</v>
      </c>
      <c r="D20826">
        <v>2.0459999999999998</v>
      </c>
      <c r="E20826">
        <v>2.601</v>
      </c>
      <c r="F20826">
        <v>0.34599999999999997</v>
      </c>
      <c r="G20826">
        <v>-0.182</v>
      </c>
      <c r="H20826">
        <v>0.85499999999999998</v>
      </c>
      <c r="I20826">
        <v>1</v>
      </c>
      <c r="J20826" t="s">
        <v>74921</v>
      </c>
      <c r="K20826" t="s">
        <v>74924</v>
      </c>
      <c r="L20826">
        <v>0.34599999999999997</v>
      </c>
    </row>
    <row r="20827" spans="1:12" x14ac:dyDescent="0.3">
      <c r="A20827" t="s">
        <v>58714</v>
      </c>
      <c r="B20827" t="s">
        <v>58715</v>
      </c>
      <c r="C20827" t="s">
        <v>58716</v>
      </c>
      <c r="D20827">
        <v>37.515000000000001</v>
      </c>
      <c r="E20827">
        <v>43.837000000000003</v>
      </c>
      <c r="F20827">
        <v>0.22500000000000001</v>
      </c>
      <c r="G20827">
        <v>-0.38500000000000001</v>
      </c>
      <c r="H20827">
        <v>0.70099999999999996</v>
      </c>
      <c r="I20827">
        <v>1</v>
      </c>
      <c r="J20827" t="s">
        <v>74921</v>
      </c>
      <c r="K20827" t="s">
        <v>74924</v>
      </c>
      <c r="L20827">
        <v>0.22500000000000001</v>
      </c>
    </row>
    <row r="20828" spans="1:12" x14ac:dyDescent="0.3">
      <c r="A20828" t="s">
        <v>58717</v>
      </c>
      <c r="B20828" t="s">
        <v>58718</v>
      </c>
      <c r="C20828" t="s">
        <v>58719</v>
      </c>
      <c r="D20828">
        <v>28.821000000000002</v>
      </c>
      <c r="E20828">
        <v>27.408000000000001</v>
      </c>
      <c r="F20828">
        <v>-7.2999999999999995E-2</v>
      </c>
      <c r="G20828">
        <v>0.45200000000000001</v>
      </c>
      <c r="H20828">
        <v>0.65100000000000002</v>
      </c>
      <c r="I20828">
        <v>1</v>
      </c>
      <c r="J20828" t="s">
        <v>74921</v>
      </c>
      <c r="K20828" t="s">
        <v>74924</v>
      </c>
      <c r="L20828">
        <v>-7.2999999999999995E-2</v>
      </c>
    </row>
    <row r="20829" spans="1:12" x14ac:dyDescent="0.3">
      <c r="A20829" t="s">
        <v>58720</v>
      </c>
      <c r="B20829" t="s">
        <v>58721</v>
      </c>
      <c r="C20829" t="s">
        <v>58722</v>
      </c>
      <c r="D20829">
        <v>0</v>
      </c>
      <c r="E20829">
        <v>1.0840000000000001</v>
      </c>
      <c r="F20829">
        <v>0.66</v>
      </c>
      <c r="G20829">
        <v>-0.254</v>
      </c>
      <c r="H20829">
        <v>0.79900000000000004</v>
      </c>
      <c r="I20829">
        <v>1</v>
      </c>
      <c r="J20829" t="s">
        <v>74921</v>
      </c>
      <c r="K20829" t="s">
        <v>74924</v>
      </c>
      <c r="L20829">
        <v>0.66</v>
      </c>
    </row>
    <row r="20830" spans="1:12" x14ac:dyDescent="0.3">
      <c r="A20830" t="s">
        <v>58723</v>
      </c>
      <c r="B20830" t="s">
        <v>58721</v>
      </c>
      <c r="C20830" t="s">
        <v>58724</v>
      </c>
      <c r="D20830">
        <v>0</v>
      </c>
      <c r="E20830">
        <v>1.0840000000000001</v>
      </c>
      <c r="F20830">
        <v>0.66</v>
      </c>
      <c r="G20830">
        <v>-0.254</v>
      </c>
      <c r="H20830">
        <v>0.79900000000000004</v>
      </c>
      <c r="I20830">
        <v>1</v>
      </c>
      <c r="J20830" t="s">
        <v>74921</v>
      </c>
      <c r="K20830" t="s">
        <v>74924</v>
      </c>
      <c r="L20830">
        <v>0.66</v>
      </c>
    </row>
    <row r="20831" spans="1:12" x14ac:dyDescent="0.3">
      <c r="A20831" t="s">
        <v>58725</v>
      </c>
      <c r="B20831" t="s">
        <v>58726</v>
      </c>
      <c r="C20831" t="s">
        <v>58727</v>
      </c>
      <c r="D20831">
        <v>0</v>
      </c>
      <c r="E20831">
        <v>1.0329999999999999</v>
      </c>
      <c r="F20831">
        <v>0.77900000000000003</v>
      </c>
      <c r="G20831">
        <v>-0.29499999999999998</v>
      </c>
      <c r="H20831">
        <v>0.76800000000000002</v>
      </c>
      <c r="I20831">
        <v>1</v>
      </c>
      <c r="J20831" t="s">
        <v>74921</v>
      </c>
      <c r="K20831" t="s">
        <v>74924</v>
      </c>
      <c r="L20831">
        <v>0.77900000000000003</v>
      </c>
    </row>
    <row r="20832" spans="1:12" x14ac:dyDescent="0.3">
      <c r="A20832" t="s">
        <v>58728</v>
      </c>
      <c r="B20832" t="s">
        <v>58729</v>
      </c>
      <c r="C20832" t="s">
        <v>58730</v>
      </c>
      <c r="D20832">
        <v>1.012</v>
      </c>
      <c r="E20832">
        <v>1.3640000000000001</v>
      </c>
      <c r="F20832">
        <v>0.43099999999999999</v>
      </c>
      <c r="G20832">
        <v>-0.17499999999999999</v>
      </c>
      <c r="H20832">
        <v>0.86099999999999999</v>
      </c>
      <c r="I20832">
        <v>1</v>
      </c>
      <c r="J20832" t="s">
        <v>74921</v>
      </c>
      <c r="K20832" t="s">
        <v>74924</v>
      </c>
      <c r="L20832">
        <v>0.43099999999999999</v>
      </c>
    </row>
    <row r="20833" spans="1:12" x14ac:dyDescent="0.3">
      <c r="A20833" t="s">
        <v>58731</v>
      </c>
      <c r="B20833" t="s">
        <v>58732</v>
      </c>
      <c r="C20833" t="s">
        <v>58733</v>
      </c>
      <c r="D20833">
        <v>74.552000000000007</v>
      </c>
      <c r="E20833">
        <v>171.238</v>
      </c>
      <c r="F20833">
        <v>1.2</v>
      </c>
      <c r="G20833">
        <v>-5.7240000000000002</v>
      </c>
      <c r="H20833">
        <v>0</v>
      </c>
      <c r="I20833">
        <v>0</v>
      </c>
      <c r="J20833" t="s">
        <v>74922</v>
      </c>
      <c r="K20833" t="s">
        <v>74925</v>
      </c>
      <c r="L20833">
        <v>1.2</v>
      </c>
    </row>
    <row r="20834" spans="1:12" x14ac:dyDescent="0.3">
      <c r="A20834" t="s">
        <v>58734</v>
      </c>
      <c r="B20834" t="s">
        <v>58735</v>
      </c>
      <c r="C20834" t="s">
        <v>58736</v>
      </c>
      <c r="D20834">
        <v>4.5350000000000001</v>
      </c>
      <c r="E20834">
        <v>5.6189999999999998</v>
      </c>
      <c r="F20834">
        <v>0.309</v>
      </c>
      <c r="G20834">
        <v>-0.22900000000000001</v>
      </c>
      <c r="H20834">
        <v>0.81899999999999995</v>
      </c>
      <c r="I20834">
        <v>1</v>
      </c>
      <c r="J20834" t="s">
        <v>74921</v>
      </c>
      <c r="K20834" t="s">
        <v>74924</v>
      </c>
      <c r="L20834">
        <v>0.309</v>
      </c>
    </row>
    <row r="20835" spans="1:12" x14ac:dyDescent="0.3">
      <c r="A20835" t="s">
        <v>58737</v>
      </c>
      <c r="B20835" t="s">
        <v>58738</v>
      </c>
      <c r="C20835" t="s">
        <v>58739</v>
      </c>
      <c r="D20835">
        <v>16.027999999999999</v>
      </c>
      <c r="E20835">
        <v>36.244</v>
      </c>
      <c r="F20835">
        <v>1.177</v>
      </c>
      <c r="G20835">
        <v>-2.589</v>
      </c>
      <c r="H20835">
        <v>0.01</v>
      </c>
      <c r="I20835">
        <v>0.13400000000000001</v>
      </c>
      <c r="J20835" t="s">
        <v>74921</v>
      </c>
      <c r="K20835" t="s">
        <v>74924</v>
      </c>
      <c r="L20835">
        <v>1.177</v>
      </c>
    </row>
    <row r="20836" spans="1:12" x14ac:dyDescent="0.3">
      <c r="A20836" t="s">
        <v>58740</v>
      </c>
      <c r="B20836" t="s">
        <v>58741</v>
      </c>
      <c r="C20836" t="s">
        <v>58742</v>
      </c>
      <c r="D20836">
        <v>1.8</v>
      </c>
      <c r="E20836">
        <v>7.5670000000000002</v>
      </c>
      <c r="F20836">
        <v>2.0720000000000001</v>
      </c>
      <c r="G20836">
        <v>-1.8560000000000001</v>
      </c>
      <c r="H20836">
        <v>6.3E-2</v>
      </c>
      <c r="I20836">
        <v>0.51300000000000001</v>
      </c>
      <c r="J20836" t="s">
        <v>74921</v>
      </c>
      <c r="K20836" t="s">
        <v>74924</v>
      </c>
      <c r="L20836">
        <v>2.0720000000000001</v>
      </c>
    </row>
    <row r="20837" spans="1:12" x14ac:dyDescent="0.3">
      <c r="A20837" t="s">
        <v>58743</v>
      </c>
      <c r="B20837" t="s">
        <v>58744</v>
      </c>
      <c r="C20837" t="s">
        <v>58745</v>
      </c>
      <c r="D20837">
        <v>2.7450000000000001</v>
      </c>
      <c r="E20837">
        <v>1.9</v>
      </c>
      <c r="F20837">
        <v>-0.53100000000000003</v>
      </c>
      <c r="G20837">
        <v>0.46800000000000003</v>
      </c>
      <c r="H20837">
        <v>0.63900000000000001</v>
      </c>
      <c r="I20837">
        <v>1</v>
      </c>
      <c r="J20837" t="s">
        <v>74921</v>
      </c>
      <c r="K20837" t="s">
        <v>74924</v>
      </c>
      <c r="L20837">
        <v>-0.53100000000000003</v>
      </c>
    </row>
    <row r="20838" spans="1:12" x14ac:dyDescent="0.3">
      <c r="A20838" t="s">
        <v>58746</v>
      </c>
      <c r="B20838" t="s">
        <v>58747</v>
      </c>
      <c r="C20838" t="s">
        <v>58748</v>
      </c>
      <c r="D20838">
        <v>9.7970000000000006</v>
      </c>
      <c r="E20838">
        <v>8.9649999999999999</v>
      </c>
      <c r="F20838">
        <v>-0.128</v>
      </c>
      <c r="G20838">
        <v>0.34499999999999997</v>
      </c>
      <c r="H20838">
        <v>0.73</v>
      </c>
      <c r="I20838">
        <v>1</v>
      </c>
      <c r="J20838" t="s">
        <v>74921</v>
      </c>
      <c r="K20838" t="s">
        <v>74924</v>
      </c>
      <c r="L20838">
        <v>-0.128</v>
      </c>
    </row>
    <row r="20839" spans="1:12" x14ac:dyDescent="0.3">
      <c r="A20839" t="s">
        <v>58749</v>
      </c>
      <c r="B20839" t="s">
        <v>58750</v>
      </c>
      <c r="C20839" t="s">
        <v>58751</v>
      </c>
      <c r="D20839">
        <v>12.804</v>
      </c>
      <c r="E20839">
        <v>24.907</v>
      </c>
      <c r="F20839">
        <v>0.96</v>
      </c>
      <c r="G20839">
        <v>-1.7789999999999999</v>
      </c>
      <c r="H20839">
        <v>7.4999999999999997E-2</v>
      </c>
      <c r="I20839">
        <v>0.57299999999999995</v>
      </c>
      <c r="J20839" t="s">
        <v>74921</v>
      </c>
      <c r="K20839" t="s">
        <v>74924</v>
      </c>
      <c r="L20839">
        <v>0.96</v>
      </c>
    </row>
    <row r="20840" spans="1:12" x14ac:dyDescent="0.3">
      <c r="A20840" t="s">
        <v>58752</v>
      </c>
      <c r="B20840" t="s">
        <v>58753</v>
      </c>
      <c r="C20840" t="s">
        <v>58754</v>
      </c>
      <c r="D20840">
        <v>2.1360000000000001</v>
      </c>
      <c r="E20840">
        <v>3.0529999999999999</v>
      </c>
      <c r="F20840">
        <v>0.51500000000000001</v>
      </c>
      <c r="G20840">
        <v>-0.32400000000000001</v>
      </c>
      <c r="H20840">
        <v>0.746</v>
      </c>
      <c r="I20840">
        <v>1</v>
      </c>
      <c r="J20840" t="s">
        <v>74921</v>
      </c>
      <c r="K20840" t="s">
        <v>74924</v>
      </c>
      <c r="L20840">
        <v>0.51500000000000001</v>
      </c>
    </row>
    <row r="20841" spans="1:12" x14ac:dyDescent="0.3">
      <c r="A20841" t="s">
        <v>58755</v>
      </c>
      <c r="B20841" t="s">
        <v>58756</v>
      </c>
      <c r="C20841" t="s">
        <v>58757</v>
      </c>
      <c r="D20841">
        <v>23.446999999999999</v>
      </c>
      <c r="E20841">
        <v>16.23</v>
      </c>
      <c r="F20841">
        <v>-0.53100000000000003</v>
      </c>
      <c r="G20841">
        <v>1.369</v>
      </c>
      <c r="H20841">
        <v>0.17100000000000001</v>
      </c>
      <c r="I20841">
        <v>0.89800000000000002</v>
      </c>
      <c r="J20841" t="s">
        <v>74921</v>
      </c>
      <c r="K20841" t="s">
        <v>74924</v>
      </c>
      <c r="L20841">
        <v>-0.53100000000000003</v>
      </c>
    </row>
    <row r="20842" spans="1:12" x14ac:dyDescent="0.3">
      <c r="A20842" t="s">
        <v>58758</v>
      </c>
      <c r="B20842" t="s">
        <v>58756</v>
      </c>
      <c r="C20842" t="s">
        <v>58759</v>
      </c>
      <c r="D20842">
        <v>23.446999999999999</v>
      </c>
      <c r="E20842">
        <v>16.23</v>
      </c>
      <c r="F20842">
        <v>-0.53100000000000003</v>
      </c>
      <c r="G20842">
        <v>1.369</v>
      </c>
      <c r="H20842">
        <v>0.17100000000000001</v>
      </c>
      <c r="I20842">
        <v>0.89800000000000002</v>
      </c>
      <c r="J20842" t="s">
        <v>74921</v>
      </c>
      <c r="K20842" t="s">
        <v>74924</v>
      </c>
      <c r="L20842">
        <v>-0.53100000000000003</v>
      </c>
    </row>
    <row r="20843" spans="1:12" x14ac:dyDescent="0.3">
      <c r="A20843" t="s">
        <v>58760</v>
      </c>
      <c r="B20843" t="s">
        <v>58761</v>
      </c>
      <c r="C20843" t="s">
        <v>58762</v>
      </c>
      <c r="D20843">
        <v>43.914999999999999</v>
      </c>
      <c r="E20843">
        <v>47.866</v>
      </c>
      <c r="F20843">
        <v>0.124</v>
      </c>
      <c r="G20843">
        <v>-7.5999999999999998E-2</v>
      </c>
      <c r="H20843">
        <v>0.94</v>
      </c>
      <c r="I20843">
        <v>1</v>
      </c>
      <c r="J20843" t="s">
        <v>74921</v>
      </c>
      <c r="K20843" t="s">
        <v>74924</v>
      </c>
      <c r="L20843">
        <v>0.124</v>
      </c>
    </row>
    <row r="20844" spans="1:12" x14ac:dyDescent="0.3">
      <c r="A20844" t="s">
        <v>58763</v>
      </c>
      <c r="B20844" t="s">
        <v>58764</v>
      </c>
      <c r="C20844" t="s">
        <v>58765</v>
      </c>
      <c r="D20844">
        <v>34.857999999999997</v>
      </c>
      <c r="E20844">
        <v>35.615000000000002</v>
      </c>
      <c r="F20844">
        <v>3.1E-2</v>
      </c>
      <c r="G20844">
        <v>0.20499999999999999</v>
      </c>
      <c r="H20844">
        <v>0.83699999999999997</v>
      </c>
      <c r="I20844">
        <v>1</v>
      </c>
      <c r="J20844" t="s">
        <v>74921</v>
      </c>
      <c r="K20844" t="s">
        <v>74924</v>
      </c>
      <c r="L20844">
        <v>3.1E-2</v>
      </c>
    </row>
    <row r="20845" spans="1:12" x14ac:dyDescent="0.3">
      <c r="A20845" t="s">
        <v>58766</v>
      </c>
      <c r="B20845" t="s">
        <v>58764</v>
      </c>
      <c r="C20845" t="s">
        <v>58767</v>
      </c>
      <c r="D20845">
        <v>34.857999999999997</v>
      </c>
      <c r="E20845">
        <v>35.615000000000002</v>
      </c>
      <c r="F20845">
        <v>3.1E-2</v>
      </c>
      <c r="G20845">
        <v>0.20499999999999999</v>
      </c>
      <c r="H20845">
        <v>0.83699999999999997</v>
      </c>
      <c r="I20845">
        <v>1</v>
      </c>
      <c r="J20845" t="s">
        <v>74921</v>
      </c>
      <c r="K20845" t="s">
        <v>74924</v>
      </c>
      <c r="L20845">
        <v>3.1E-2</v>
      </c>
    </row>
    <row r="20846" spans="1:12" x14ac:dyDescent="0.3">
      <c r="A20846" t="s">
        <v>58768</v>
      </c>
      <c r="B20846" t="s">
        <v>58764</v>
      </c>
      <c r="C20846" t="s">
        <v>58769</v>
      </c>
      <c r="D20846">
        <v>34.857999999999997</v>
      </c>
      <c r="E20846">
        <v>35.615000000000002</v>
      </c>
      <c r="F20846">
        <v>3.1E-2</v>
      </c>
      <c r="G20846">
        <v>0.20499999999999999</v>
      </c>
      <c r="H20846">
        <v>0.83699999999999997</v>
      </c>
      <c r="I20846">
        <v>1</v>
      </c>
      <c r="J20846" t="s">
        <v>74921</v>
      </c>
      <c r="K20846" t="s">
        <v>74924</v>
      </c>
      <c r="L20846">
        <v>3.1E-2</v>
      </c>
    </row>
    <row r="20847" spans="1:12" x14ac:dyDescent="0.3">
      <c r="A20847" t="s">
        <v>58770</v>
      </c>
      <c r="B20847" t="s">
        <v>58764</v>
      </c>
      <c r="C20847" t="s">
        <v>58771</v>
      </c>
      <c r="D20847">
        <v>34.857999999999997</v>
      </c>
      <c r="E20847">
        <v>35.615000000000002</v>
      </c>
      <c r="F20847">
        <v>3.1E-2</v>
      </c>
      <c r="G20847">
        <v>0.20499999999999999</v>
      </c>
      <c r="H20847">
        <v>0.83699999999999997</v>
      </c>
      <c r="I20847">
        <v>1</v>
      </c>
      <c r="J20847" t="s">
        <v>74921</v>
      </c>
      <c r="K20847" t="s">
        <v>74924</v>
      </c>
      <c r="L20847">
        <v>3.1E-2</v>
      </c>
    </row>
    <row r="20848" spans="1:12" x14ac:dyDescent="0.3">
      <c r="A20848" t="s">
        <v>58772</v>
      </c>
      <c r="B20848" t="s">
        <v>58773</v>
      </c>
      <c r="C20848" t="s">
        <v>58774</v>
      </c>
      <c r="D20848">
        <v>4.32</v>
      </c>
      <c r="E20848">
        <v>8.2230000000000008</v>
      </c>
      <c r="F20848">
        <v>0.92900000000000005</v>
      </c>
      <c r="G20848">
        <v>-0.99</v>
      </c>
      <c r="H20848">
        <v>0.32200000000000001</v>
      </c>
      <c r="I20848">
        <v>1</v>
      </c>
      <c r="J20848" t="s">
        <v>74921</v>
      </c>
      <c r="K20848" t="s">
        <v>74924</v>
      </c>
      <c r="L20848">
        <v>0.92900000000000005</v>
      </c>
    </row>
    <row r="20849" spans="1:12" x14ac:dyDescent="0.3">
      <c r="A20849" t="s">
        <v>58775</v>
      </c>
      <c r="B20849" t="s">
        <v>58776</v>
      </c>
      <c r="C20849" t="s">
        <v>58777</v>
      </c>
      <c r="D20849">
        <v>9.891</v>
      </c>
      <c r="E20849">
        <v>23.58</v>
      </c>
      <c r="F20849">
        <v>1.2529999999999999</v>
      </c>
      <c r="G20849">
        <v>-2.2069999999999999</v>
      </c>
      <c r="H20849">
        <v>2.7E-2</v>
      </c>
      <c r="I20849">
        <v>0.29199999999999998</v>
      </c>
      <c r="J20849" t="s">
        <v>74921</v>
      </c>
      <c r="K20849" t="s">
        <v>74924</v>
      </c>
      <c r="L20849">
        <v>1.2529999999999999</v>
      </c>
    </row>
    <row r="20850" spans="1:12" x14ac:dyDescent="0.3">
      <c r="A20850" t="s">
        <v>58778</v>
      </c>
      <c r="B20850" t="s">
        <v>58779</v>
      </c>
      <c r="C20850" t="s">
        <v>58780</v>
      </c>
      <c r="D20850">
        <v>15.298</v>
      </c>
      <c r="E20850">
        <v>16.355</v>
      </c>
      <c r="F20850">
        <v>9.6000000000000002E-2</v>
      </c>
      <c r="G20850">
        <v>0.01</v>
      </c>
      <c r="H20850">
        <v>0.99199999999999999</v>
      </c>
      <c r="I20850">
        <v>1</v>
      </c>
      <c r="J20850" t="s">
        <v>74921</v>
      </c>
      <c r="K20850" t="s">
        <v>74924</v>
      </c>
      <c r="L20850">
        <v>9.6000000000000002E-2</v>
      </c>
    </row>
    <row r="20851" spans="1:12" x14ac:dyDescent="0.3">
      <c r="A20851" t="s">
        <v>58781</v>
      </c>
      <c r="B20851" t="s">
        <v>58782</v>
      </c>
      <c r="C20851" t="s">
        <v>58783</v>
      </c>
      <c r="D20851">
        <v>9.9990000000000006</v>
      </c>
      <c r="E20851">
        <v>13.965</v>
      </c>
      <c r="F20851">
        <v>0.48199999999999998</v>
      </c>
      <c r="G20851">
        <v>-0.64100000000000001</v>
      </c>
      <c r="H20851">
        <v>0.52100000000000002</v>
      </c>
      <c r="I20851">
        <v>1</v>
      </c>
      <c r="J20851" t="s">
        <v>74921</v>
      </c>
      <c r="K20851" t="s">
        <v>74924</v>
      </c>
      <c r="L20851">
        <v>0.48199999999999998</v>
      </c>
    </row>
    <row r="20852" spans="1:12" x14ac:dyDescent="0.3">
      <c r="A20852" t="s">
        <v>58784</v>
      </c>
      <c r="B20852" t="s">
        <v>58782</v>
      </c>
      <c r="C20852" t="s">
        <v>58785</v>
      </c>
      <c r="D20852">
        <v>9.9990000000000006</v>
      </c>
      <c r="E20852">
        <v>13.965</v>
      </c>
      <c r="F20852">
        <v>0.48199999999999998</v>
      </c>
      <c r="G20852">
        <v>-0.64100000000000001</v>
      </c>
      <c r="H20852">
        <v>0.52100000000000002</v>
      </c>
      <c r="I20852">
        <v>1</v>
      </c>
      <c r="J20852" t="s">
        <v>74921</v>
      </c>
      <c r="K20852" t="s">
        <v>74924</v>
      </c>
      <c r="L20852">
        <v>0.48199999999999998</v>
      </c>
    </row>
    <row r="20853" spans="1:12" x14ac:dyDescent="0.3">
      <c r="A20853" t="s">
        <v>58786</v>
      </c>
      <c r="B20853" t="s">
        <v>58787</v>
      </c>
      <c r="C20853" t="s">
        <v>58788</v>
      </c>
      <c r="D20853">
        <v>3.5859999999999999</v>
      </c>
      <c r="E20853">
        <v>5.5860000000000003</v>
      </c>
      <c r="F20853">
        <v>0.63900000000000001</v>
      </c>
      <c r="G20853">
        <v>-0.55800000000000005</v>
      </c>
      <c r="H20853">
        <v>0.57699999999999996</v>
      </c>
      <c r="I20853">
        <v>1</v>
      </c>
      <c r="J20853" t="s">
        <v>74921</v>
      </c>
      <c r="K20853" t="s">
        <v>74924</v>
      </c>
      <c r="L20853">
        <v>0.63900000000000001</v>
      </c>
    </row>
    <row r="20854" spans="1:12" x14ac:dyDescent="0.3">
      <c r="A20854" t="s">
        <v>58789</v>
      </c>
      <c r="B20854" t="s">
        <v>58790</v>
      </c>
      <c r="C20854" t="s">
        <v>58791</v>
      </c>
      <c r="D20854">
        <v>17.643999999999998</v>
      </c>
      <c r="E20854">
        <v>13.768000000000001</v>
      </c>
      <c r="F20854">
        <v>-0.35799999999999998</v>
      </c>
      <c r="G20854">
        <v>0.88900000000000001</v>
      </c>
      <c r="H20854">
        <v>0.374</v>
      </c>
      <c r="I20854">
        <v>1</v>
      </c>
      <c r="J20854" t="s">
        <v>74921</v>
      </c>
      <c r="K20854" t="s">
        <v>74924</v>
      </c>
      <c r="L20854">
        <v>-0.35799999999999998</v>
      </c>
    </row>
    <row r="20855" spans="1:12" x14ac:dyDescent="0.3">
      <c r="A20855" t="s">
        <v>58792</v>
      </c>
      <c r="B20855" t="s">
        <v>58793</v>
      </c>
      <c r="C20855" t="s">
        <v>58794</v>
      </c>
      <c r="D20855">
        <v>29.305</v>
      </c>
      <c r="E20855">
        <v>23.812999999999999</v>
      </c>
      <c r="F20855">
        <v>-0.29899999999999999</v>
      </c>
      <c r="G20855">
        <v>1.01</v>
      </c>
      <c r="H20855">
        <v>0.312</v>
      </c>
      <c r="I20855">
        <v>1</v>
      </c>
      <c r="J20855" t="s">
        <v>74921</v>
      </c>
      <c r="K20855" t="s">
        <v>74924</v>
      </c>
      <c r="L20855">
        <v>-0.29899999999999999</v>
      </c>
    </row>
    <row r="20856" spans="1:12" x14ac:dyDescent="0.3">
      <c r="A20856" t="s">
        <v>58795</v>
      </c>
      <c r="B20856" t="s">
        <v>58796</v>
      </c>
      <c r="C20856" t="s">
        <v>58797</v>
      </c>
      <c r="D20856">
        <v>6.125</v>
      </c>
      <c r="E20856">
        <v>4.5780000000000003</v>
      </c>
      <c r="F20856">
        <v>-0.42</v>
      </c>
      <c r="G20856">
        <v>0.58799999999999997</v>
      </c>
      <c r="H20856">
        <v>0.55600000000000005</v>
      </c>
      <c r="I20856">
        <v>1</v>
      </c>
      <c r="J20856" t="s">
        <v>74921</v>
      </c>
      <c r="K20856" t="s">
        <v>74924</v>
      </c>
      <c r="L20856">
        <v>-0.42</v>
      </c>
    </row>
    <row r="20857" spans="1:12" x14ac:dyDescent="0.3">
      <c r="A20857" t="s">
        <v>58798</v>
      </c>
      <c r="B20857" t="s">
        <v>58799</v>
      </c>
      <c r="C20857" t="s">
        <v>58800</v>
      </c>
      <c r="D20857">
        <v>2.0430000000000001</v>
      </c>
      <c r="E20857">
        <v>6.5380000000000003</v>
      </c>
      <c r="F20857">
        <v>1.6779999999999999</v>
      </c>
      <c r="G20857">
        <v>-1.478</v>
      </c>
      <c r="H20857">
        <v>0.13900000000000001</v>
      </c>
      <c r="I20857">
        <v>0.81100000000000005</v>
      </c>
      <c r="J20857" t="s">
        <v>74921</v>
      </c>
      <c r="K20857" t="s">
        <v>74924</v>
      </c>
      <c r="L20857">
        <v>1.6779999999999999</v>
      </c>
    </row>
    <row r="20858" spans="1:12" x14ac:dyDescent="0.3">
      <c r="A20858" t="s">
        <v>58801</v>
      </c>
      <c r="B20858" t="s">
        <v>58802</v>
      </c>
      <c r="C20858" t="s">
        <v>58803</v>
      </c>
      <c r="D20858">
        <v>2.754</v>
      </c>
      <c r="E20858">
        <v>4.5170000000000003</v>
      </c>
      <c r="F20858">
        <v>0.71399999999999997</v>
      </c>
      <c r="G20858">
        <v>-0.56399999999999995</v>
      </c>
      <c r="H20858">
        <v>0.57299999999999995</v>
      </c>
      <c r="I20858">
        <v>1</v>
      </c>
      <c r="J20858" t="s">
        <v>74921</v>
      </c>
      <c r="K20858" t="s">
        <v>74924</v>
      </c>
      <c r="L20858">
        <v>0.71399999999999997</v>
      </c>
    </row>
    <row r="20859" spans="1:12" x14ac:dyDescent="0.3">
      <c r="A20859" t="s">
        <v>58804</v>
      </c>
      <c r="B20859" t="s">
        <v>58805</v>
      </c>
      <c r="C20859" t="s">
        <v>58806</v>
      </c>
      <c r="D20859">
        <v>5.2640000000000002</v>
      </c>
      <c r="E20859">
        <v>14.337</v>
      </c>
      <c r="F20859">
        <v>1.446</v>
      </c>
      <c r="G20859">
        <v>-1.9419999999999999</v>
      </c>
      <c r="H20859">
        <v>5.1999999999999998E-2</v>
      </c>
      <c r="I20859">
        <v>0.45600000000000002</v>
      </c>
      <c r="J20859" t="s">
        <v>74921</v>
      </c>
      <c r="K20859" t="s">
        <v>74924</v>
      </c>
      <c r="L20859">
        <v>1.446</v>
      </c>
    </row>
    <row r="20860" spans="1:12" x14ac:dyDescent="0.3">
      <c r="A20860" t="s">
        <v>58807</v>
      </c>
      <c r="B20860" t="s">
        <v>58808</v>
      </c>
      <c r="C20860" t="s">
        <v>58809</v>
      </c>
      <c r="D20860">
        <v>8.9239999999999995</v>
      </c>
      <c r="E20860">
        <v>12.012</v>
      </c>
      <c r="F20860">
        <v>0.42899999999999999</v>
      </c>
      <c r="G20860">
        <v>-0.51600000000000001</v>
      </c>
      <c r="H20860">
        <v>0.60599999999999998</v>
      </c>
      <c r="I20860">
        <v>1</v>
      </c>
      <c r="J20860" t="s">
        <v>74921</v>
      </c>
      <c r="K20860" t="s">
        <v>74924</v>
      </c>
      <c r="L20860">
        <v>0.42899999999999999</v>
      </c>
    </row>
    <row r="20861" spans="1:12" x14ac:dyDescent="0.3">
      <c r="A20861" t="s">
        <v>58810</v>
      </c>
      <c r="B20861" t="s">
        <v>58811</v>
      </c>
      <c r="C20861" t="s">
        <v>58812</v>
      </c>
      <c r="D20861">
        <v>44.067999999999998</v>
      </c>
      <c r="E20861">
        <v>59.59</v>
      </c>
      <c r="F20861">
        <v>0.435</v>
      </c>
      <c r="G20861">
        <v>-1.1719999999999999</v>
      </c>
      <c r="H20861">
        <v>0.24099999999999999</v>
      </c>
      <c r="I20861">
        <v>1</v>
      </c>
      <c r="J20861" t="s">
        <v>74921</v>
      </c>
      <c r="K20861" t="s">
        <v>74924</v>
      </c>
      <c r="L20861">
        <v>0.435</v>
      </c>
    </row>
    <row r="20862" spans="1:12" x14ac:dyDescent="0.3">
      <c r="A20862" t="s">
        <v>58813</v>
      </c>
      <c r="B20862" t="s">
        <v>58814</v>
      </c>
      <c r="C20862" t="s">
        <v>58815</v>
      </c>
      <c r="D20862">
        <v>10.243</v>
      </c>
      <c r="E20862">
        <v>12.58</v>
      </c>
      <c r="F20862">
        <v>0.29599999999999999</v>
      </c>
      <c r="G20862">
        <v>-0.32200000000000001</v>
      </c>
      <c r="H20862">
        <v>0.747</v>
      </c>
      <c r="I20862">
        <v>1</v>
      </c>
      <c r="J20862" t="s">
        <v>74921</v>
      </c>
      <c r="K20862" t="s">
        <v>74924</v>
      </c>
      <c r="L20862">
        <v>0.29599999999999999</v>
      </c>
    </row>
    <row r="20863" spans="1:12" x14ac:dyDescent="0.3">
      <c r="A20863" t="s">
        <v>58816</v>
      </c>
      <c r="B20863" t="s">
        <v>58817</v>
      </c>
      <c r="C20863" t="s">
        <v>58818</v>
      </c>
      <c r="D20863">
        <v>3.5089999999999999</v>
      </c>
      <c r="E20863">
        <v>3.01</v>
      </c>
      <c r="F20863">
        <v>-0.221</v>
      </c>
      <c r="G20863">
        <v>0.28499999999999998</v>
      </c>
      <c r="H20863">
        <v>0.77500000000000002</v>
      </c>
      <c r="I20863">
        <v>1</v>
      </c>
      <c r="J20863" t="s">
        <v>74921</v>
      </c>
      <c r="K20863" t="s">
        <v>74924</v>
      </c>
      <c r="L20863">
        <v>-0.221</v>
      </c>
    </row>
    <row r="20864" spans="1:12" x14ac:dyDescent="0.3">
      <c r="A20864" t="s">
        <v>58819</v>
      </c>
      <c r="B20864" t="s">
        <v>58820</v>
      </c>
      <c r="C20864" t="s">
        <v>58821</v>
      </c>
      <c r="D20864">
        <v>9.0690000000000008</v>
      </c>
      <c r="E20864">
        <v>14.226000000000001</v>
      </c>
      <c r="F20864">
        <v>0.65</v>
      </c>
      <c r="G20864">
        <v>-0.90600000000000003</v>
      </c>
      <c r="H20864">
        <v>0.36499999999999999</v>
      </c>
      <c r="I20864">
        <v>1</v>
      </c>
      <c r="J20864" t="s">
        <v>74921</v>
      </c>
      <c r="K20864" t="s">
        <v>74924</v>
      </c>
      <c r="L20864">
        <v>0.65</v>
      </c>
    </row>
    <row r="20865" spans="1:12" x14ac:dyDescent="0.3">
      <c r="A20865" t="s">
        <v>58822</v>
      </c>
      <c r="B20865" t="s">
        <v>58823</v>
      </c>
      <c r="C20865" t="s">
        <v>58824</v>
      </c>
      <c r="D20865">
        <v>5.0960000000000001</v>
      </c>
      <c r="E20865">
        <v>5.77</v>
      </c>
      <c r="F20865">
        <v>0.17899999999999999</v>
      </c>
      <c r="G20865">
        <v>-8.8999999999999996E-2</v>
      </c>
      <c r="H20865">
        <v>0.92900000000000005</v>
      </c>
      <c r="I20865">
        <v>1</v>
      </c>
      <c r="J20865" t="s">
        <v>74921</v>
      </c>
      <c r="K20865" t="s">
        <v>74924</v>
      </c>
      <c r="L20865">
        <v>0.17899999999999999</v>
      </c>
    </row>
    <row r="20866" spans="1:12" x14ac:dyDescent="0.3">
      <c r="A20866" t="s">
        <v>58825</v>
      </c>
      <c r="B20866" t="s">
        <v>58826</v>
      </c>
      <c r="C20866" t="s">
        <v>58827</v>
      </c>
      <c r="D20866">
        <v>124.21</v>
      </c>
      <c r="E20866">
        <v>89.82</v>
      </c>
      <c r="F20866">
        <v>-0.46800000000000003</v>
      </c>
      <c r="G20866">
        <v>2.8679999999999999</v>
      </c>
      <c r="H20866">
        <v>4.0000000000000001E-3</v>
      </c>
      <c r="I20866">
        <v>6.8000000000000005E-2</v>
      </c>
      <c r="J20866" t="s">
        <v>74921</v>
      </c>
      <c r="K20866" t="s">
        <v>74924</v>
      </c>
      <c r="L20866">
        <v>-0.46800000000000003</v>
      </c>
    </row>
    <row r="20867" spans="1:12" x14ac:dyDescent="0.3">
      <c r="A20867" t="s">
        <v>58828</v>
      </c>
      <c r="B20867" t="s">
        <v>58829</v>
      </c>
      <c r="C20867" t="s">
        <v>58830</v>
      </c>
      <c r="D20867">
        <v>2.5150000000000001</v>
      </c>
      <c r="E20867">
        <v>4.2679999999999998</v>
      </c>
      <c r="F20867">
        <v>0.76300000000000001</v>
      </c>
      <c r="G20867">
        <v>-0.58699999999999997</v>
      </c>
      <c r="H20867">
        <v>0.55700000000000005</v>
      </c>
      <c r="I20867">
        <v>1</v>
      </c>
      <c r="J20867" t="s">
        <v>74921</v>
      </c>
      <c r="K20867" t="s">
        <v>74924</v>
      </c>
      <c r="L20867">
        <v>0.76300000000000001</v>
      </c>
    </row>
    <row r="20868" spans="1:12" x14ac:dyDescent="0.3">
      <c r="A20868" t="s">
        <v>58831</v>
      </c>
      <c r="B20868" t="s">
        <v>58832</v>
      </c>
      <c r="C20868" t="s">
        <v>58833</v>
      </c>
      <c r="D20868">
        <v>10.686</v>
      </c>
      <c r="E20868">
        <v>19.198</v>
      </c>
      <c r="F20868">
        <v>0.84499999999999997</v>
      </c>
      <c r="G20868">
        <v>-1.38</v>
      </c>
      <c r="H20868">
        <v>0.16800000000000001</v>
      </c>
      <c r="I20868">
        <v>0.89</v>
      </c>
      <c r="J20868" t="s">
        <v>74921</v>
      </c>
      <c r="K20868" t="s">
        <v>74924</v>
      </c>
      <c r="L20868">
        <v>0.84499999999999997</v>
      </c>
    </row>
    <row r="20869" spans="1:12" x14ac:dyDescent="0.3">
      <c r="A20869" t="s">
        <v>58834</v>
      </c>
      <c r="B20869" t="s">
        <v>58835</v>
      </c>
      <c r="C20869" t="s">
        <v>58836</v>
      </c>
      <c r="D20869">
        <v>82.453999999999994</v>
      </c>
      <c r="E20869">
        <v>195.49199999999999</v>
      </c>
      <c r="F20869">
        <v>1.2450000000000001</v>
      </c>
      <c r="G20869">
        <v>-6.32</v>
      </c>
      <c r="H20869">
        <v>0</v>
      </c>
      <c r="I20869">
        <v>0</v>
      </c>
      <c r="J20869" t="s">
        <v>74922</v>
      </c>
      <c r="K20869" t="s">
        <v>74925</v>
      </c>
      <c r="L20869">
        <v>1.2450000000000001</v>
      </c>
    </row>
    <row r="20870" spans="1:12" x14ac:dyDescent="0.3">
      <c r="A20870" t="s">
        <v>58837</v>
      </c>
      <c r="B20870" t="s">
        <v>58838</v>
      </c>
      <c r="C20870" t="s">
        <v>58839</v>
      </c>
      <c r="D20870">
        <v>1.78</v>
      </c>
      <c r="E20870">
        <v>1.1200000000000001</v>
      </c>
      <c r="F20870">
        <v>-0.66800000000000004</v>
      </c>
      <c r="G20870">
        <v>0.44900000000000001</v>
      </c>
      <c r="H20870">
        <v>0.65400000000000003</v>
      </c>
      <c r="I20870">
        <v>1</v>
      </c>
      <c r="J20870" t="s">
        <v>74921</v>
      </c>
      <c r="K20870" t="s">
        <v>74924</v>
      </c>
      <c r="L20870">
        <v>-0.66800000000000004</v>
      </c>
    </row>
    <row r="20871" spans="1:12" x14ac:dyDescent="0.3">
      <c r="A20871" t="s">
        <v>58840</v>
      </c>
      <c r="B20871" t="s">
        <v>58841</v>
      </c>
      <c r="C20871" t="s">
        <v>58842</v>
      </c>
      <c r="D20871">
        <v>12.07</v>
      </c>
      <c r="E20871">
        <v>25.620999999999999</v>
      </c>
      <c r="F20871">
        <v>1.0860000000000001</v>
      </c>
      <c r="G20871">
        <v>-2.024</v>
      </c>
      <c r="H20871">
        <v>4.2999999999999997E-2</v>
      </c>
      <c r="I20871">
        <v>0.40300000000000002</v>
      </c>
      <c r="J20871" t="s">
        <v>74921</v>
      </c>
      <c r="K20871" t="s">
        <v>74924</v>
      </c>
      <c r="L20871">
        <v>1.0860000000000001</v>
      </c>
    </row>
    <row r="20872" spans="1:12" x14ac:dyDescent="0.3">
      <c r="A20872" t="s">
        <v>58843</v>
      </c>
      <c r="B20872" t="s">
        <v>58841</v>
      </c>
      <c r="C20872" t="s">
        <v>58844</v>
      </c>
      <c r="D20872">
        <v>12.07</v>
      </c>
      <c r="E20872">
        <v>25.620999999999999</v>
      </c>
      <c r="F20872">
        <v>1.0860000000000001</v>
      </c>
      <c r="G20872">
        <v>-2.024</v>
      </c>
      <c r="H20872">
        <v>4.2999999999999997E-2</v>
      </c>
      <c r="I20872">
        <v>0.40300000000000002</v>
      </c>
      <c r="J20872" t="s">
        <v>74921</v>
      </c>
      <c r="K20872" t="s">
        <v>74924</v>
      </c>
      <c r="L20872">
        <v>1.0860000000000001</v>
      </c>
    </row>
    <row r="20873" spans="1:12" x14ac:dyDescent="0.3">
      <c r="A20873" t="s">
        <v>58845</v>
      </c>
      <c r="B20873" t="s">
        <v>58841</v>
      </c>
      <c r="C20873" t="s">
        <v>58846</v>
      </c>
      <c r="D20873">
        <v>12.07</v>
      </c>
      <c r="E20873">
        <v>25.620999999999999</v>
      </c>
      <c r="F20873">
        <v>1.0860000000000001</v>
      </c>
      <c r="G20873">
        <v>-2.024</v>
      </c>
      <c r="H20873">
        <v>4.2999999999999997E-2</v>
      </c>
      <c r="I20873">
        <v>0.40300000000000002</v>
      </c>
      <c r="J20873" t="s">
        <v>74921</v>
      </c>
      <c r="K20873" t="s">
        <v>74924</v>
      </c>
      <c r="L20873">
        <v>1.0860000000000001</v>
      </c>
    </row>
    <row r="20874" spans="1:12" x14ac:dyDescent="0.3">
      <c r="A20874" t="s">
        <v>58847</v>
      </c>
      <c r="B20874" t="s">
        <v>58841</v>
      </c>
      <c r="C20874" t="s">
        <v>58848</v>
      </c>
      <c r="D20874">
        <v>12.07</v>
      </c>
      <c r="E20874">
        <v>25.620999999999999</v>
      </c>
      <c r="F20874">
        <v>1.0860000000000001</v>
      </c>
      <c r="G20874">
        <v>-2.024</v>
      </c>
      <c r="H20874">
        <v>4.2999999999999997E-2</v>
      </c>
      <c r="I20874">
        <v>0.40300000000000002</v>
      </c>
      <c r="J20874" t="s">
        <v>74921</v>
      </c>
      <c r="K20874" t="s">
        <v>74924</v>
      </c>
      <c r="L20874">
        <v>1.0860000000000001</v>
      </c>
    </row>
    <row r="20875" spans="1:12" x14ac:dyDescent="0.3">
      <c r="A20875" t="s">
        <v>58849</v>
      </c>
      <c r="B20875" t="s">
        <v>58850</v>
      </c>
      <c r="C20875" t="s">
        <v>58851</v>
      </c>
      <c r="D20875">
        <v>9.032</v>
      </c>
      <c r="E20875">
        <v>28.812999999999999</v>
      </c>
      <c r="F20875">
        <v>1.6739999999999999</v>
      </c>
      <c r="G20875">
        <v>-3.0960000000000001</v>
      </c>
      <c r="H20875">
        <v>2E-3</v>
      </c>
      <c r="I20875">
        <v>3.6999999999999998E-2</v>
      </c>
      <c r="J20875" t="s">
        <v>74921</v>
      </c>
      <c r="K20875" t="s">
        <v>74924</v>
      </c>
      <c r="L20875">
        <v>1.6739999999999999</v>
      </c>
    </row>
    <row r="20876" spans="1:12" x14ac:dyDescent="0.3">
      <c r="A20876" t="s">
        <v>58852</v>
      </c>
      <c r="B20876" t="s">
        <v>58850</v>
      </c>
      <c r="C20876" t="s">
        <v>58853</v>
      </c>
      <c r="D20876">
        <v>9.032</v>
      </c>
      <c r="E20876">
        <v>28.812999999999999</v>
      </c>
      <c r="F20876">
        <v>1.6739999999999999</v>
      </c>
      <c r="G20876">
        <v>-3.0960000000000001</v>
      </c>
      <c r="H20876">
        <v>2E-3</v>
      </c>
      <c r="I20876">
        <v>3.6999999999999998E-2</v>
      </c>
      <c r="J20876" t="s">
        <v>74921</v>
      </c>
      <c r="K20876" t="s">
        <v>74924</v>
      </c>
      <c r="L20876">
        <v>1.6739999999999999</v>
      </c>
    </row>
    <row r="20877" spans="1:12" x14ac:dyDescent="0.3">
      <c r="A20877" t="s">
        <v>58854</v>
      </c>
      <c r="B20877" t="s">
        <v>58855</v>
      </c>
      <c r="C20877" t="s">
        <v>58856</v>
      </c>
      <c r="D20877">
        <v>0</v>
      </c>
      <c r="E20877">
        <v>1.238</v>
      </c>
      <c r="F20877">
        <v>1.6930000000000001</v>
      </c>
      <c r="G20877">
        <v>-0.64700000000000002</v>
      </c>
      <c r="H20877">
        <v>0.51700000000000002</v>
      </c>
      <c r="I20877">
        <v>1</v>
      </c>
      <c r="J20877" t="s">
        <v>74921</v>
      </c>
      <c r="K20877" t="s">
        <v>74924</v>
      </c>
      <c r="L20877">
        <v>1.6930000000000001</v>
      </c>
    </row>
    <row r="20878" spans="1:12" x14ac:dyDescent="0.3">
      <c r="A20878" t="s">
        <v>58857</v>
      </c>
      <c r="B20878" t="s">
        <v>58858</v>
      </c>
      <c r="C20878" t="s">
        <v>58859</v>
      </c>
      <c r="D20878">
        <v>6.38</v>
      </c>
      <c r="E20878">
        <v>7.992</v>
      </c>
      <c r="F20878">
        <v>0.32500000000000001</v>
      </c>
      <c r="G20878">
        <v>-0.29299999999999998</v>
      </c>
      <c r="H20878">
        <v>0.77</v>
      </c>
      <c r="I20878">
        <v>1</v>
      </c>
      <c r="J20878" t="s">
        <v>74921</v>
      </c>
      <c r="K20878" t="s">
        <v>74924</v>
      </c>
      <c r="L20878">
        <v>0.32500000000000001</v>
      </c>
    </row>
    <row r="20879" spans="1:12" x14ac:dyDescent="0.3">
      <c r="A20879" t="s">
        <v>58860</v>
      </c>
      <c r="B20879" t="s">
        <v>58858</v>
      </c>
      <c r="C20879" t="s">
        <v>58861</v>
      </c>
      <c r="D20879">
        <v>6.38</v>
      </c>
      <c r="E20879">
        <v>7.992</v>
      </c>
      <c r="F20879">
        <v>0.32500000000000001</v>
      </c>
      <c r="G20879">
        <v>-0.29299999999999998</v>
      </c>
      <c r="H20879">
        <v>0.77</v>
      </c>
      <c r="I20879">
        <v>1</v>
      </c>
      <c r="J20879" t="s">
        <v>74921</v>
      </c>
      <c r="K20879" t="s">
        <v>74924</v>
      </c>
      <c r="L20879">
        <v>0.32500000000000001</v>
      </c>
    </row>
    <row r="20880" spans="1:12" x14ac:dyDescent="0.3">
      <c r="A20880" t="s">
        <v>58862</v>
      </c>
      <c r="B20880" t="s">
        <v>58863</v>
      </c>
      <c r="C20880" t="s">
        <v>58864</v>
      </c>
      <c r="D20880">
        <v>12.9</v>
      </c>
      <c r="E20880">
        <v>42.896999999999998</v>
      </c>
      <c r="F20880">
        <v>1.734</v>
      </c>
      <c r="G20880">
        <v>-3.8809999999999998</v>
      </c>
      <c r="H20880">
        <v>0</v>
      </c>
      <c r="I20880">
        <v>3.0000000000000001E-3</v>
      </c>
      <c r="J20880" t="s">
        <v>74922</v>
      </c>
      <c r="K20880" t="s">
        <v>74925</v>
      </c>
      <c r="L20880">
        <v>1.734</v>
      </c>
    </row>
    <row r="20881" spans="1:12" x14ac:dyDescent="0.3">
      <c r="A20881" t="s">
        <v>58865</v>
      </c>
      <c r="B20881" t="s">
        <v>58866</v>
      </c>
      <c r="C20881" t="s">
        <v>58867</v>
      </c>
      <c r="D20881">
        <v>6.7489999999999997</v>
      </c>
      <c r="E20881">
        <v>7.7539999999999996</v>
      </c>
      <c r="F20881">
        <v>0.2</v>
      </c>
      <c r="G20881">
        <v>-0.13</v>
      </c>
      <c r="H20881">
        <v>0.89600000000000002</v>
      </c>
      <c r="I20881">
        <v>1</v>
      </c>
      <c r="J20881" t="s">
        <v>74921</v>
      </c>
      <c r="K20881" t="s">
        <v>74924</v>
      </c>
      <c r="L20881">
        <v>0.2</v>
      </c>
    </row>
    <row r="20882" spans="1:12" x14ac:dyDescent="0.3">
      <c r="A20882" t="s">
        <v>58868</v>
      </c>
      <c r="B20882" t="s">
        <v>58869</v>
      </c>
      <c r="C20882" t="s">
        <v>58870</v>
      </c>
      <c r="D20882">
        <v>2.7170000000000001</v>
      </c>
      <c r="E20882">
        <v>5.7569999999999997</v>
      </c>
      <c r="F20882">
        <v>1.083</v>
      </c>
      <c r="G20882">
        <v>-0.95699999999999996</v>
      </c>
      <c r="H20882">
        <v>0.33800000000000002</v>
      </c>
      <c r="I20882">
        <v>1</v>
      </c>
      <c r="J20882" t="s">
        <v>74921</v>
      </c>
      <c r="K20882" t="s">
        <v>74924</v>
      </c>
      <c r="L20882">
        <v>1.083</v>
      </c>
    </row>
    <row r="20883" spans="1:12" x14ac:dyDescent="0.3">
      <c r="A20883" t="s">
        <v>58871</v>
      </c>
      <c r="B20883" t="s">
        <v>58872</v>
      </c>
      <c r="C20883" t="s">
        <v>58873</v>
      </c>
      <c r="D20883">
        <v>11.478999999999999</v>
      </c>
      <c r="E20883">
        <v>13.676</v>
      </c>
      <c r="F20883">
        <v>0.253</v>
      </c>
      <c r="G20883">
        <v>-0.26200000000000001</v>
      </c>
      <c r="H20883">
        <v>0.79300000000000004</v>
      </c>
      <c r="I20883">
        <v>1</v>
      </c>
      <c r="J20883" t="s">
        <v>74921</v>
      </c>
      <c r="K20883" t="s">
        <v>74924</v>
      </c>
      <c r="L20883">
        <v>0.253</v>
      </c>
    </row>
    <row r="20884" spans="1:12" x14ac:dyDescent="0.3">
      <c r="A20884" t="s">
        <v>58874</v>
      </c>
      <c r="B20884" t="s">
        <v>58875</v>
      </c>
      <c r="C20884" t="s">
        <v>58876</v>
      </c>
      <c r="D20884">
        <v>9.24</v>
      </c>
      <c r="E20884">
        <v>11.973000000000001</v>
      </c>
      <c r="F20884">
        <v>0.374</v>
      </c>
      <c r="G20884">
        <v>-0.433</v>
      </c>
      <c r="H20884">
        <v>0.66500000000000004</v>
      </c>
      <c r="I20884">
        <v>1</v>
      </c>
      <c r="J20884" t="s">
        <v>74921</v>
      </c>
      <c r="K20884" t="s">
        <v>74924</v>
      </c>
      <c r="L20884">
        <v>0.374</v>
      </c>
    </row>
    <row r="20885" spans="1:12" x14ac:dyDescent="0.3">
      <c r="A20885" t="s">
        <v>58877</v>
      </c>
      <c r="B20885" t="s">
        <v>58878</v>
      </c>
      <c r="C20885" t="s">
        <v>58879</v>
      </c>
      <c r="D20885">
        <v>69.763999999999996</v>
      </c>
      <c r="E20885">
        <v>121.69199999999999</v>
      </c>
      <c r="F20885">
        <v>0.80300000000000005</v>
      </c>
      <c r="G20885">
        <v>-3.3</v>
      </c>
      <c r="H20885">
        <v>1E-3</v>
      </c>
      <c r="I20885">
        <v>0.02</v>
      </c>
      <c r="J20885" t="s">
        <v>74922</v>
      </c>
      <c r="K20885" t="s">
        <v>74925</v>
      </c>
      <c r="L20885">
        <v>0.80300000000000005</v>
      </c>
    </row>
    <row r="20886" spans="1:12" x14ac:dyDescent="0.3">
      <c r="A20886" t="s">
        <v>58880</v>
      </c>
      <c r="B20886" t="s">
        <v>58878</v>
      </c>
      <c r="C20886" t="s">
        <v>58881</v>
      </c>
      <c r="D20886">
        <v>69.763999999999996</v>
      </c>
      <c r="E20886">
        <v>121.69199999999999</v>
      </c>
      <c r="F20886">
        <v>0.80300000000000005</v>
      </c>
      <c r="G20886">
        <v>-3.3</v>
      </c>
      <c r="H20886">
        <v>1E-3</v>
      </c>
      <c r="I20886">
        <v>0.02</v>
      </c>
      <c r="J20886" t="s">
        <v>74922</v>
      </c>
      <c r="K20886" t="s">
        <v>74925</v>
      </c>
      <c r="L20886">
        <v>0.80300000000000005</v>
      </c>
    </row>
    <row r="20887" spans="1:12" x14ac:dyDescent="0.3">
      <c r="A20887" t="s">
        <v>58882</v>
      </c>
      <c r="B20887" t="s">
        <v>58883</v>
      </c>
      <c r="C20887" t="s">
        <v>58884</v>
      </c>
      <c r="D20887">
        <v>3.4849999999999999</v>
      </c>
      <c r="E20887">
        <v>4.7839999999999998</v>
      </c>
      <c r="F20887">
        <v>0.45700000000000002</v>
      </c>
      <c r="G20887">
        <v>-0.35199999999999998</v>
      </c>
      <c r="H20887">
        <v>0.72499999999999998</v>
      </c>
      <c r="I20887">
        <v>1</v>
      </c>
      <c r="J20887" t="s">
        <v>74921</v>
      </c>
      <c r="K20887" t="s">
        <v>74924</v>
      </c>
      <c r="L20887">
        <v>0.45700000000000002</v>
      </c>
    </row>
    <row r="20888" spans="1:12" x14ac:dyDescent="0.3">
      <c r="A20888" t="s">
        <v>58885</v>
      </c>
      <c r="B20888" t="s">
        <v>58886</v>
      </c>
      <c r="C20888" t="s">
        <v>58887</v>
      </c>
      <c r="D20888">
        <v>3.875</v>
      </c>
      <c r="E20888">
        <v>3.5169999999999999</v>
      </c>
      <c r="F20888">
        <v>-0.14000000000000001</v>
      </c>
      <c r="G20888">
        <v>0.22700000000000001</v>
      </c>
      <c r="H20888">
        <v>0.82</v>
      </c>
      <c r="I20888">
        <v>1</v>
      </c>
      <c r="J20888" t="s">
        <v>74921</v>
      </c>
      <c r="K20888" t="s">
        <v>74924</v>
      </c>
      <c r="L20888">
        <v>-0.14000000000000001</v>
      </c>
    </row>
    <row r="20889" spans="1:12" x14ac:dyDescent="0.3">
      <c r="A20889" t="s">
        <v>58888</v>
      </c>
      <c r="B20889" t="s">
        <v>58889</v>
      </c>
      <c r="C20889" t="s">
        <v>58890</v>
      </c>
      <c r="D20889">
        <v>1.3220000000000001</v>
      </c>
      <c r="E20889">
        <v>1.1339999999999999</v>
      </c>
      <c r="F20889">
        <v>-0.221</v>
      </c>
      <c r="G20889">
        <v>0.17499999999999999</v>
      </c>
      <c r="H20889">
        <v>0.86099999999999999</v>
      </c>
      <c r="I20889">
        <v>1</v>
      </c>
      <c r="J20889" t="s">
        <v>74921</v>
      </c>
      <c r="K20889" t="s">
        <v>74924</v>
      </c>
      <c r="L20889">
        <v>-0.221</v>
      </c>
    </row>
    <row r="20890" spans="1:12" x14ac:dyDescent="0.3">
      <c r="A20890" t="s">
        <v>58891</v>
      </c>
      <c r="B20890" t="s">
        <v>58892</v>
      </c>
      <c r="C20890" t="s">
        <v>58893</v>
      </c>
      <c r="D20890">
        <v>20.015999999999998</v>
      </c>
      <c r="E20890">
        <v>32.938000000000002</v>
      </c>
      <c r="F20890">
        <v>0.71899999999999997</v>
      </c>
      <c r="G20890">
        <v>-1.5329999999999999</v>
      </c>
      <c r="H20890">
        <v>0.125</v>
      </c>
      <c r="I20890">
        <v>0.76700000000000002</v>
      </c>
      <c r="J20890" t="s">
        <v>74921</v>
      </c>
      <c r="K20890" t="s">
        <v>74924</v>
      </c>
      <c r="L20890">
        <v>0.71899999999999997</v>
      </c>
    </row>
    <row r="20891" spans="1:12" x14ac:dyDescent="0.3">
      <c r="A20891" t="s">
        <v>58894</v>
      </c>
      <c r="B20891" t="s">
        <v>58895</v>
      </c>
      <c r="C20891" t="s">
        <v>58896</v>
      </c>
      <c r="D20891">
        <v>38.738999999999997</v>
      </c>
      <c r="E20891">
        <v>65.105999999999995</v>
      </c>
      <c r="F20891">
        <v>0.749</v>
      </c>
      <c r="G20891">
        <v>-2.25</v>
      </c>
      <c r="H20891">
        <v>2.4E-2</v>
      </c>
      <c r="I20891">
        <v>0.27100000000000002</v>
      </c>
      <c r="J20891" t="s">
        <v>74921</v>
      </c>
      <c r="K20891" t="s">
        <v>74924</v>
      </c>
      <c r="L20891">
        <v>0.749</v>
      </c>
    </row>
    <row r="20892" spans="1:12" x14ac:dyDescent="0.3">
      <c r="A20892" t="s">
        <v>58897</v>
      </c>
      <c r="B20892" t="s">
        <v>58898</v>
      </c>
      <c r="C20892" t="s">
        <v>58899</v>
      </c>
      <c r="D20892">
        <v>6.2949999999999999</v>
      </c>
      <c r="E20892">
        <v>12.212999999999999</v>
      </c>
      <c r="F20892">
        <v>0.95599999999999996</v>
      </c>
      <c r="G20892">
        <v>-1.2410000000000001</v>
      </c>
      <c r="H20892">
        <v>0.215</v>
      </c>
      <c r="I20892">
        <v>0.99299999999999999</v>
      </c>
      <c r="J20892" t="s">
        <v>74921</v>
      </c>
      <c r="K20892" t="s">
        <v>74924</v>
      </c>
      <c r="L20892">
        <v>0.95599999999999996</v>
      </c>
    </row>
    <row r="20893" spans="1:12" x14ac:dyDescent="0.3">
      <c r="A20893" t="s">
        <v>58900</v>
      </c>
      <c r="B20893" t="s">
        <v>58901</v>
      </c>
      <c r="C20893" t="s">
        <v>58902</v>
      </c>
      <c r="D20893">
        <v>0</v>
      </c>
      <c r="E20893">
        <v>2.0209999999999999</v>
      </c>
      <c r="F20893">
        <v>1.383</v>
      </c>
      <c r="G20893">
        <v>-0.70299999999999996</v>
      </c>
      <c r="H20893">
        <v>0.48199999999999998</v>
      </c>
      <c r="I20893">
        <v>1</v>
      </c>
      <c r="J20893" t="s">
        <v>74921</v>
      </c>
      <c r="K20893" t="s">
        <v>74924</v>
      </c>
      <c r="L20893">
        <v>1.383</v>
      </c>
    </row>
    <row r="20894" spans="1:12" x14ac:dyDescent="0.3">
      <c r="A20894" t="s">
        <v>58903</v>
      </c>
      <c r="B20894" t="s">
        <v>58904</v>
      </c>
      <c r="C20894" t="s">
        <v>58905</v>
      </c>
      <c r="D20894">
        <v>414.44900000000001</v>
      </c>
      <c r="E20894">
        <v>944.87599999999998</v>
      </c>
      <c r="F20894">
        <v>1.1890000000000001</v>
      </c>
      <c r="G20894">
        <v>-13.343</v>
      </c>
      <c r="H20894">
        <v>0</v>
      </c>
      <c r="I20894">
        <v>0</v>
      </c>
      <c r="J20894" t="s">
        <v>74922</v>
      </c>
      <c r="K20894" t="s">
        <v>74925</v>
      </c>
      <c r="L20894">
        <v>1.1890000000000001</v>
      </c>
    </row>
    <row r="20895" spans="1:12" x14ac:dyDescent="0.3">
      <c r="A20895" t="s">
        <v>58906</v>
      </c>
      <c r="B20895" t="s">
        <v>58907</v>
      </c>
      <c r="C20895" t="s">
        <v>58908</v>
      </c>
      <c r="D20895">
        <v>1.2829999999999999</v>
      </c>
      <c r="E20895">
        <v>0</v>
      </c>
      <c r="F20895">
        <v>-0.36499999999999999</v>
      </c>
      <c r="G20895">
        <v>0.24299999999999999</v>
      </c>
      <c r="H20895">
        <v>0.80800000000000005</v>
      </c>
      <c r="I20895">
        <v>1</v>
      </c>
      <c r="J20895" t="s">
        <v>74921</v>
      </c>
      <c r="K20895" t="s">
        <v>74924</v>
      </c>
      <c r="L20895">
        <v>-0.36499999999999999</v>
      </c>
    </row>
    <row r="20896" spans="1:12" x14ac:dyDescent="0.3">
      <c r="A20896" t="s">
        <v>58909</v>
      </c>
      <c r="B20896" t="s">
        <v>58910</v>
      </c>
      <c r="C20896" t="s">
        <v>58911</v>
      </c>
      <c r="D20896">
        <v>5.6820000000000004</v>
      </c>
      <c r="E20896">
        <v>5.976</v>
      </c>
      <c r="F20896">
        <v>7.2999999999999995E-2</v>
      </c>
      <c r="G20896">
        <v>3.4000000000000002E-2</v>
      </c>
      <c r="H20896">
        <v>0.97299999999999998</v>
      </c>
      <c r="I20896">
        <v>1</v>
      </c>
      <c r="J20896" t="s">
        <v>74921</v>
      </c>
      <c r="K20896" t="s">
        <v>74924</v>
      </c>
      <c r="L20896">
        <v>7.2999999999999995E-2</v>
      </c>
    </row>
    <row r="20897" spans="1:12" x14ac:dyDescent="0.3">
      <c r="A20897" t="s">
        <v>58912</v>
      </c>
      <c r="B20897" t="s">
        <v>58913</v>
      </c>
      <c r="C20897" t="s">
        <v>58914</v>
      </c>
      <c r="D20897">
        <v>1.623</v>
      </c>
      <c r="E20897">
        <v>3.8109999999999999</v>
      </c>
      <c r="F20897">
        <v>1.232</v>
      </c>
      <c r="G20897">
        <v>-0.874</v>
      </c>
      <c r="H20897">
        <v>0.38200000000000001</v>
      </c>
      <c r="I20897">
        <v>1</v>
      </c>
      <c r="J20897" t="s">
        <v>74921</v>
      </c>
      <c r="K20897" t="s">
        <v>74924</v>
      </c>
      <c r="L20897">
        <v>1.232</v>
      </c>
    </row>
    <row r="20898" spans="1:12" x14ac:dyDescent="0.3">
      <c r="A20898" t="s">
        <v>58915</v>
      </c>
      <c r="B20898" t="s">
        <v>58916</v>
      </c>
      <c r="C20898" t="s">
        <v>58917</v>
      </c>
      <c r="D20898">
        <v>10.135</v>
      </c>
      <c r="E20898">
        <v>10.9</v>
      </c>
      <c r="F20898">
        <v>0.105</v>
      </c>
      <c r="G20898">
        <v>-6.0000000000000001E-3</v>
      </c>
      <c r="H20898">
        <v>0.996</v>
      </c>
      <c r="I20898">
        <v>1</v>
      </c>
      <c r="J20898" t="s">
        <v>74921</v>
      </c>
      <c r="K20898" t="s">
        <v>74924</v>
      </c>
      <c r="L20898">
        <v>0.105</v>
      </c>
    </row>
    <row r="20899" spans="1:12" x14ac:dyDescent="0.3">
      <c r="A20899" t="s">
        <v>58918</v>
      </c>
      <c r="B20899" t="s">
        <v>58919</v>
      </c>
      <c r="C20899" t="s">
        <v>58920</v>
      </c>
      <c r="D20899">
        <v>1.1379999999999999</v>
      </c>
      <c r="E20899">
        <v>2.411</v>
      </c>
      <c r="F20899">
        <v>1.083</v>
      </c>
      <c r="G20899">
        <v>-0.61899999999999999</v>
      </c>
      <c r="H20899">
        <v>0.53600000000000003</v>
      </c>
      <c r="I20899">
        <v>1</v>
      </c>
      <c r="J20899" t="s">
        <v>74921</v>
      </c>
      <c r="K20899" t="s">
        <v>74924</v>
      </c>
      <c r="L20899">
        <v>1.083</v>
      </c>
    </row>
    <row r="20900" spans="1:12" x14ac:dyDescent="0.3">
      <c r="A20900" t="s">
        <v>58921</v>
      </c>
      <c r="B20900" t="s">
        <v>58922</v>
      </c>
      <c r="C20900" t="s">
        <v>58923</v>
      </c>
      <c r="D20900">
        <v>2.331</v>
      </c>
      <c r="E20900">
        <v>2</v>
      </c>
      <c r="F20900">
        <v>-0.221</v>
      </c>
      <c r="G20900">
        <v>0.23200000000000001</v>
      </c>
      <c r="H20900">
        <v>0.81599999999999995</v>
      </c>
      <c r="I20900">
        <v>1</v>
      </c>
      <c r="J20900" t="s">
        <v>74921</v>
      </c>
      <c r="K20900" t="s">
        <v>74924</v>
      </c>
      <c r="L20900">
        <v>-0.221</v>
      </c>
    </row>
    <row r="20901" spans="1:12" x14ac:dyDescent="0.3">
      <c r="A20901" t="s">
        <v>58924</v>
      </c>
      <c r="B20901" t="s">
        <v>58925</v>
      </c>
      <c r="C20901" t="s">
        <v>58926</v>
      </c>
      <c r="D20901">
        <v>2.742</v>
      </c>
      <c r="E20901">
        <v>6.4290000000000003</v>
      </c>
      <c r="F20901">
        <v>1.2290000000000001</v>
      </c>
      <c r="G20901">
        <v>-1.133</v>
      </c>
      <c r="H20901">
        <v>0.25700000000000001</v>
      </c>
      <c r="I20901">
        <v>1</v>
      </c>
      <c r="J20901" t="s">
        <v>74921</v>
      </c>
      <c r="K20901" t="s">
        <v>74924</v>
      </c>
      <c r="L20901">
        <v>1.2290000000000001</v>
      </c>
    </row>
    <row r="20902" spans="1:12" x14ac:dyDescent="0.3">
      <c r="A20902" t="s">
        <v>58927</v>
      </c>
      <c r="B20902" t="s">
        <v>58928</v>
      </c>
      <c r="C20902" t="s">
        <v>58929</v>
      </c>
      <c r="D20902">
        <v>8.7439999999999998</v>
      </c>
      <c r="E20902">
        <v>14.510999999999999</v>
      </c>
      <c r="F20902">
        <v>0.73099999999999998</v>
      </c>
      <c r="G20902">
        <v>-1.0349999999999999</v>
      </c>
      <c r="H20902">
        <v>0.3</v>
      </c>
      <c r="I20902">
        <v>1</v>
      </c>
      <c r="J20902" t="s">
        <v>74921</v>
      </c>
      <c r="K20902" t="s">
        <v>74924</v>
      </c>
      <c r="L20902">
        <v>0.73099999999999998</v>
      </c>
    </row>
    <row r="20903" spans="1:12" x14ac:dyDescent="0.3">
      <c r="A20903" t="s">
        <v>58930</v>
      </c>
      <c r="B20903" t="s">
        <v>58931</v>
      </c>
      <c r="C20903" t="s">
        <v>58932</v>
      </c>
      <c r="D20903">
        <v>8.5830000000000002</v>
      </c>
      <c r="E20903">
        <v>11.882</v>
      </c>
      <c r="F20903">
        <v>0.46899999999999997</v>
      </c>
      <c r="G20903">
        <v>-0.57299999999999995</v>
      </c>
      <c r="H20903">
        <v>0.56699999999999995</v>
      </c>
      <c r="I20903">
        <v>1</v>
      </c>
      <c r="J20903" t="s">
        <v>74921</v>
      </c>
      <c r="K20903" t="s">
        <v>74924</v>
      </c>
      <c r="L20903">
        <v>0.46899999999999997</v>
      </c>
    </row>
    <row r="20904" spans="1:12" x14ac:dyDescent="0.3">
      <c r="A20904" t="s">
        <v>58933</v>
      </c>
      <c r="B20904" t="s">
        <v>58934</v>
      </c>
      <c r="C20904" t="s">
        <v>58935</v>
      </c>
      <c r="D20904">
        <v>5.0789999999999997</v>
      </c>
      <c r="E20904">
        <v>25.052</v>
      </c>
      <c r="F20904">
        <v>2.302</v>
      </c>
      <c r="G20904">
        <v>-3.6240000000000001</v>
      </c>
      <c r="H20904">
        <v>0</v>
      </c>
      <c r="I20904">
        <v>7.0000000000000001E-3</v>
      </c>
      <c r="J20904" t="s">
        <v>74922</v>
      </c>
      <c r="K20904" t="s">
        <v>74925</v>
      </c>
      <c r="L20904">
        <v>2.302</v>
      </c>
    </row>
    <row r="20905" spans="1:12" x14ac:dyDescent="0.3">
      <c r="A20905" t="s">
        <v>58936</v>
      </c>
      <c r="B20905" t="s">
        <v>58937</v>
      </c>
      <c r="C20905" t="s">
        <v>58938</v>
      </c>
      <c r="D20905">
        <v>67.025000000000006</v>
      </c>
      <c r="E20905">
        <v>62.765000000000001</v>
      </c>
      <c r="F20905">
        <v>-9.5000000000000001E-2</v>
      </c>
      <c r="G20905">
        <v>0.77500000000000002</v>
      </c>
      <c r="H20905">
        <v>0.438</v>
      </c>
      <c r="I20905">
        <v>1</v>
      </c>
      <c r="J20905" t="s">
        <v>74921</v>
      </c>
      <c r="K20905" t="s">
        <v>74924</v>
      </c>
      <c r="L20905">
        <v>-9.5000000000000001E-2</v>
      </c>
    </row>
    <row r="20906" spans="1:12" x14ac:dyDescent="0.3">
      <c r="A20906" t="s">
        <v>58939</v>
      </c>
      <c r="B20906" t="s">
        <v>58940</v>
      </c>
      <c r="C20906" t="s">
        <v>58941</v>
      </c>
      <c r="D20906">
        <v>15.791</v>
      </c>
      <c r="E20906">
        <v>31.696000000000002</v>
      </c>
      <c r="F20906">
        <v>1.0049999999999999</v>
      </c>
      <c r="G20906">
        <v>-2.0960000000000001</v>
      </c>
      <c r="H20906">
        <v>3.5999999999999997E-2</v>
      </c>
      <c r="I20906">
        <v>0.35599999999999998</v>
      </c>
      <c r="J20906" t="s">
        <v>74921</v>
      </c>
      <c r="K20906" t="s">
        <v>74924</v>
      </c>
      <c r="L20906">
        <v>1.0049999999999999</v>
      </c>
    </row>
    <row r="20907" spans="1:12" x14ac:dyDescent="0.3">
      <c r="A20907" t="s">
        <v>58942</v>
      </c>
      <c r="B20907" t="s">
        <v>58943</v>
      </c>
      <c r="C20907" t="s">
        <v>58944</v>
      </c>
      <c r="D20907">
        <v>5.2510000000000003</v>
      </c>
      <c r="E20907">
        <v>6.3419999999999996</v>
      </c>
      <c r="F20907">
        <v>0.27200000000000002</v>
      </c>
      <c r="G20907">
        <v>-0.20100000000000001</v>
      </c>
      <c r="H20907">
        <v>0.84099999999999997</v>
      </c>
      <c r="I20907">
        <v>1</v>
      </c>
      <c r="J20907" t="s">
        <v>74921</v>
      </c>
      <c r="K20907" t="s">
        <v>74924</v>
      </c>
      <c r="L20907">
        <v>0.27200000000000002</v>
      </c>
    </row>
    <row r="20908" spans="1:12" x14ac:dyDescent="0.3">
      <c r="A20908" t="s">
        <v>58945</v>
      </c>
      <c r="B20908" t="s">
        <v>58946</v>
      </c>
      <c r="C20908" t="s">
        <v>58947</v>
      </c>
      <c r="D20908">
        <v>2.1680000000000001</v>
      </c>
      <c r="E20908">
        <v>4.4809999999999999</v>
      </c>
      <c r="F20908">
        <v>1.0469999999999999</v>
      </c>
      <c r="G20908">
        <v>-0.81899999999999995</v>
      </c>
      <c r="H20908">
        <v>0.41299999999999998</v>
      </c>
      <c r="I20908">
        <v>1</v>
      </c>
      <c r="J20908" t="s">
        <v>74921</v>
      </c>
      <c r="K20908" t="s">
        <v>74924</v>
      </c>
      <c r="L20908">
        <v>1.0469999999999999</v>
      </c>
    </row>
    <row r="20909" spans="1:12" x14ac:dyDescent="0.3">
      <c r="A20909" t="s">
        <v>58948</v>
      </c>
      <c r="B20909" t="s">
        <v>58946</v>
      </c>
      <c r="C20909" t="s">
        <v>58949</v>
      </c>
      <c r="D20909">
        <v>2.1680000000000001</v>
      </c>
      <c r="E20909">
        <v>4.4809999999999999</v>
      </c>
      <c r="F20909">
        <v>1.0469999999999999</v>
      </c>
      <c r="G20909">
        <v>-0.81899999999999995</v>
      </c>
      <c r="H20909">
        <v>0.41299999999999998</v>
      </c>
      <c r="I20909">
        <v>1</v>
      </c>
      <c r="J20909" t="s">
        <v>74921</v>
      </c>
      <c r="K20909" t="s">
        <v>74924</v>
      </c>
      <c r="L20909">
        <v>1.0469999999999999</v>
      </c>
    </row>
    <row r="20910" spans="1:12" x14ac:dyDescent="0.3">
      <c r="A20910" t="s">
        <v>58950</v>
      </c>
      <c r="B20910" t="s">
        <v>58951</v>
      </c>
      <c r="C20910" t="s">
        <v>58952</v>
      </c>
      <c r="D20910">
        <v>13.531000000000001</v>
      </c>
      <c r="E20910">
        <v>13.952999999999999</v>
      </c>
      <c r="F20910">
        <v>4.3999999999999997E-2</v>
      </c>
      <c r="G20910">
        <v>0.104</v>
      </c>
      <c r="H20910">
        <v>0.91700000000000004</v>
      </c>
      <c r="I20910">
        <v>1</v>
      </c>
      <c r="J20910" t="s">
        <v>74921</v>
      </c>
      <c r="K20910" t="s">
        <v>74924</v>
      </c>
      <c r="L20910">
        <v>4.3999999999999997E-2</v>
      </c>
    </row>
    <row r="20911" spans="1:12" x14ac:dyDescent="0.3">
      <c r="A20911" t="s">
        <v>58953</v>
      </c>
      <c r="B20911" t="s">
        <v>58954</v>
      </c>
      <c r="C20911" t="s">
        <v>58955</v>
      </c>
      <c r="D20911">
        <v>0</v>
      </c>
      <c r="E20911">
        <v>1.03</v>
      </c>
      <c r="F20911">
        <v>0.79900000000000004</v>
      </c>
      <c r="G20911">
        <v>-0.30199999999999999</v>
      </c>
      <c r="H20911">
        <v>0.76300000000000001</v>
      </c>
      <c r="I20911">
        <v>1</v>
      </c>
      <c r="J20911" t="s">
        <v>74921</v>
      </c>
      <c r="K20911" t="s">
        <v>74924</v>
      </c>
      <c r="L20911">
        <v>0.79900000000000004</v>
      </c>
    </row>
    <row r="20912" spans="1:12" x14ac:dyDescent="0.3">
      <c r="A20912" t="s">
        <v>58956</v>
      </c>
      <c r="B20912" t="s">
        <v>58957</v>
      </c>
      <c r="C20912" t="s">
        <v>58958</v>
      </c>
      <c r="D20912">
        <v>15.381</v>
      </c>
      <c r="E20912">
        <v>34.831000000000003</v>
      </c>
      <c r="F20912">
        <v>1.179</v>
      </c>
      <c r="G20912">
        <v>-2.5419999999999998</v>
      </c>
      <c r="H20912">
        <v>1.0999999999999999E-2</v>
      </c>
      <c r="I20912">
        <v>0.14799999999999999</v>
      </c>
      <c r="J20912" t="s">
        <v>74921</v>
      </c>
      <c r="K20912" t="s">
        <v>74924</v>
      </c>
      <c r="L20912">
        <v>1.179</v>
      </c>
    </row>
    <row r="20913" spans="1:12" x14ac:dyDescent="0.3">
      <c r="A20913" t="s">
        <v>58959</v>
      </c>
      <c r="B20913" t="s">
        <v>58960</v>
      </c>
      <c r="C20913" t="s">
        <v>58961</v>
      </c>
      <c r="D20913">
        <v>1.659</v>
      </c>
      <c r="E20913">
        <v>2.1339999999999999</v>
      </c>
      <c r="F20913">
        <v>0.36299999999999999</v>
      </c>
      <c r="G20913">
        <v>-0.17599999999999999</v>
      </c>
      <c r="H20913">
        <v>0.86</v>
      </c>
      <c r="I20913">
        <v>1</v>
      </c>
      <c r="J20913" t="s">
        <v>74921</v>
      </c>
      <c r="K20913" t="s">
        <v>74924</v>
      </c>
      <c r="L20913">
        <v>0.36299999999999999</v>
      </c>
    </row>
    <row r="20914" spans="1:12" x14ac:dyDescent="0.3">
      <c r="A20914" t="s">
        <v>58962</v>
      </c>
      <c r="B20914" t="s">
        <v>58963</v>
      </c>
      <c r="C20914" t="s">
        <v>58964</v>
      </c>
      <c r="D20914">
        <v>40.625999999999998</v>
      </c>
      <c r="E20914">
        <v>91.174000000000007</v>
      </c>
      <c r="F20914">
        <v>1.1659999999999999</v>
      </c>
      <c r="G20914">
        <v>-4.0730000000000004</v>
      </c>
      <c r="H20914">
        <v>0</v>
      </c>
      <c r="I20914">
        <v>1E-3</v>
      </c>
      <c r="J20914" t="s">
        <v>74922</v>
      </c>
      <c r="K20914" t="s">
        <v>74925</v>
      </c>
      <c r="L20914">
        <v>1.1659999999999999</v>
      </c>
    </row>
    <row r="20915" spans="1:12" x14ac:dyDescent="0.3">
      <c r="A20915" t="s">
        <v>58965</v>
      </c>
      <c r="B20915" t="s">
        <v>58963</v>
      </c>
      <c r="C20915" t="s">
        <v>58966</v>
      </c>
      <c r="D20915">
        <v>40.625999999999998</v>
      </c>
      <c r="E20915">
        <v>91.174000000000007</v>
      </c>
      <c r="F20915">
        <v>1.1659999999999999</v>
      </c>
      <c r="G20915">
        <v>-4.0730000000000004</v>
      </c>
      <c r="H20915">
        <v>0</v>
      </c>
      <c r="I20915">
        <v>1E-3</v>
      </c>
      <c r="J20915" t="s">
        <v>74922</v>
      </c>
      <c r="K20915" t="s">
        <v>74925</v>
      </c>
      <c r="L20915">
        <v>1.1659999999999999</v>
      </c>
    </row>
    <row r="20916" spans="1:12" x14ac:dyDescent="0.3">
      <c r="A20916" t="s">
        <v>58967</v>
      </c>
      <c r="B20916" t="s">
        <v>58968</v>
      </c>
      <c r="C20916" t="s">
        <v>58969</v>
      </c>
      <c r="D20916">
        <v>68.677999999999997</v>
      </c>
      <c r="E20916">
        <v>66.968999999999994</v>
      </c>
      <c r="F20916">
        <v>-3.5999999999999997E-2</v>
      </c>
      <c r="G20916">
        <v>0.55700000000000005</v>
      </c>
      <c r="H20916">
        <v>0.57799999999999996</v>
      </c>
      <c r="I20916">
        <v>1</v>
      </c>
      <c r="J20916" t="s">
        <v>74921</v>
      </c>
      <c r="K20916" t="s">
        <v>74924</v>
      </c>
      <c r="L20916">
        <v>-3.5999999999999997E-2</v>
      </c>
    </row>
    <row r="20917" spans="1:12" x14ac:dyDescent="0.3">
      <c r="A20917" t="s">
        <v>58970</v>
      </c>
      <c r="B20917" t="s">
        <v>58971</v>
      </c>
      <c r="C20917" t="s">
        <v>58972</v>
      </c>
      <c r="D20917">
        <v>2.649</v>
      </c>
      <c r="E20917">
        <v>1.3149999999999999</v>
      </c>
      <c r="F20917">
        <v>-1.01</v>
      </c>
      <c r="G20917">
        <v>0.745</v>
      </c>
      <c r="H20917">
        <v>0.45600000000000002</v>
      </c>
      <c r="I20917">
        <v>1</v>
      </c>
      <c r="J20917" t="s">
        <v>74921</v>
      </c>
      <c r="K20917" t="s">
        <v>74924</v>
      </c>
      <c r="L20917">
        <v>-1.01</v>
      </c>
    </row>
    <row r="20918" spans="1:12" x14ac:dyDescent="0.3">
      <c r="A20918" t="s">
        <v>58973</v>
      </c>
      <c r="B20918" t="s">
        <v>58974</v>
      </c>
      <c r="C20918" t="s">
        <v>58975</v>
      </c>
      <c r="D20918">
        <v>6.9489999999999998</v>
      </c>
      <c r="E20918">
        <v>12.88</v>
      </c>
      <c r="F20918">
        <v>0.89</v>
      </c>
      <c r="G20918">
        <v>-1.1890000000000001</v>
      </c>
      <c r="H20918">
        <v>0.23400000000000001</v>
      </c>
      <c r="I20918">
        <v>1</v>
      </c>
      <c r="J20918" t="s">
        <v>74921</v>
      </c>
      <c r="K20918" t="s">
        <v>74924</v>
      </c>
      <c r="L20918">
        <v>0.89</v>
      </c>
    </row>
    <row r="20919" spans="1:12" x14ac:dyDescent="0.3">
      <c r="A20919" t="s">
        <v>58976</v>
      </c>
      <c r="B20919" t="s">
        <v>58977</v>
      </c>
      <c r="C20919" t="s">
        <v>58978</v>
      </c>
      <c r="D20919">
        <v>2.2450000000000001</v>
      </c>
      <c r="E20919">
        <v>2.367</v>
      </c>
      <c r="F20919">
        <v>7.5999999999999998E-2</v>
      </c>
      <c r="G20919">
        <v>1.9E-2</v>
      </c>
      <c r="H20919">
        <v>0.98499999999999999</v>
      </c>
      <c r="I20919">
        <v>1</v>
      </c>
      <c r="J20919" t="s">
        <v>74921</v>
      </c>
      <c r="K20919" t="s">
        <v>74924</v>
      </c>
      <c r="L20919">
        <v>7.5999999999999998E-2</v>
      </c>
    </row>
    <row r="20920" spans="1:12" x14ac:dyDescent="0.3">
      <c r="A20920" t="s">
        <v>58979</v>
      </c>
      <c r="B20920" t="s">
        <v>58977</v>
      </c>
      <c r="C20920" t="s">
        <v>58980</v>
      </c>
      <c r="D20920">
        <v>2.2450000000000001</v>
      </c>
      <c r="E20920">
        <v>2.367</v>
      </c>
      <c r="F20920">
        <v>7.5999999999999998E-2</v>
      </c>
      <c r="G20920">
        <v>1.9E-2</v>
      </c>
      <c r="H20920">
        <v>0.98499999999999999</v>
      </c>
      <c r="I20920">
        <v>1</v>
      </c>
      <c r="J20920" t="s">
        <v>74921</v>
      </c>
      <c r="K20920" t="s">
        <v>74924</v>
      </c>
      <c r="L20920">
        <v>7.5999999999999998E-2</v>
      </c>
    </row>
    <row r="20921" spans="1:12" x14ac:dyDescent="0.3">
      <c r="A20921" t="s">
        <v>58981</v>
      </c>
      <c r="B20921" t="s">
        <v>58982</v>
      </c>
      <c r="C20921" t="s">
        <v>58983</v>
      </c>
      <c r="D20921">
        <v>0</v>
      </c>
      <c r="E20921">
        <v>1.1639999999999999</v>
      </c>
      <c r="F20921">
        <v>0.247</v>
      </c>
      <c r="G20921">
        <v>-7.3999999999999996E-2</v>
      </c>
      <c r="H20921">
        <v>0.94099999999999995</v>
      </c>
      <c r="I20921">
        <v>1</v>
      </c>
      <c r="J20921" t="s">
        <v>74921</v>
      </c>
      <c r="K20921" t="s">
        <v>74924</v>
      </c>
      <c r="L20921">
        <v>0.247</v>
      </c>
    </row>
    <row r="20922" spans="1:12" x14ac:dyDescent="0.3">
      <c r="A20922" t="s">
        <v>58984</v>
      </c>
      <c r="B20922" t="s">
        <v>58985</v>
      </c>
      <c r="C20922" t="s">
        <v>58986</v>
      </c>
      <c r="D20922">
        <v>4.1950000000000003</v>
      </c>
      <c r="E20922">
        <v>4.6059999999999999</v>
      </c>
      <c r="F20922">
        <v>0.13500000000000001</v>
      </c>
      <c r="G20922">
        <v>-3.4000000000000002E-2</v>
      </c>
      <c r="H20922">
        <v>0.97299999999999998</v>
      </c>
      <c r="I20922">
        <v>1</v>
      </c>
      <c r="J20922" t="s">
        <v>74921</v>
      </c>
      <c r="K20922" t="s">
        <v>74924</v>
      </c>
      <c r="L20922">
        <v>0.13500000000000001</v>
      </c>
    </row>
    <row r="20923" spans="1:12" x14ac:dyDescent="0.3">
      <c r="A20923" t="s">
        <v>58987</v>
      </c>
      <c r="B20923" t="s">
        <v>58988</v>
      </c>
      <c r="C20923" t="s">
        <v>58989</v>
      </c>
      <c r="D20923">
        <v>9.2449999999999992</v>
      </c>
      <c r="E20923">
        <v>10.18</v>
      </c>
      <c r="F20923">
        <v>0.13900000000000001</v>
      </c>
      <c r="G20923">
        <v>-5.7000000000000002E-2</v>
      </c>
      <c r="H20923">
        <v>0.95399999999999996</v>
      </c>
      <c r="I20923">
        <v>1</v>
      </c>
      <c r="J20923" t="s">
        <v>74921</v>
      </c>
      <c r="K20923" t="s">
        <v>74924</v>
      </c>
      <c r="L20923">
        <v>0.13900000000000001</v>
      </c>
    </row>
    <row r="20924" spans="1:12" x14ac:dyDescent="0.3">
      <c r="A20924" t="s">
        <v>58990</v>
      </c>
      <c r="B20924" t="s">
        <v>58991</v>
      </c>
      <c r="C20924" t="s">
        <v>58992</v>
      </c>
      <c r="D20924">
        <v>3.5609999999999999</v>
      </c>
      <c r="E20924">
        <v>5.0759999999999996</v>
      </c>
      <c r="F20924">
        <v>0.51100000000000001</v>
      </c>
      <c r="G20924">
        <v>-0.41399999999999998</v>
      </c>
      <c r="H20924">
        <v>0.67900000000000005</v>
      </c>
      <c r="I20924">
        <v>1</v>
      </c>
      <c r="J20924" t="s">
        <v>74921</v>
      </c>
      <c r="K20924" t="s">
        <v>74924</v>
      </c>
      <c r="L20924">
        <v>0.51100000000000001</v>
      </c>
    </row>
    <row r="20925" spans="1:12" x14ac:dyDescent="0.3">
      <c r="A20925" t="s">
        <v>58993</v>
      </c>
      <c r="B20925" t="s">
        <v>58994</v>
      </c>
      <c r="C20925" t="s">
        <v>58995</v>
      </c>
      <c r="D20925">
        <v>3.577</v>
      </c>
      <c r="E20925">
        <v>9.2889999999999997</v>
      </c>
      <c r="F20925">
        <v>1.377</v>
      </c>
      <c r="G20925">
        <v>-1.5009999999999999</v>
      </c>
      <c r="H20925">
        <v>0.13300000000000001</v>
      </c>
      <c r="I20925">
        <v>0.79100000000000004</v>
      </c>
      <c r="J20925" t="s">
        <v>74921</v>
      </c>
      <c r="K20925" t="s">
        <v>74924</v>
      </c>
      <c r="L20925">
        <v>1.377</v>
      </c>
    </row>
    <row r="20926" spans="1:12" x14ac:dyDescent="0.3">
      <c r="A20926" t="s">
        <v>58996</v>
      </c>
      <c r="B20926" t="s">
        <v>58994</v>
      </c>
      <c r="C20926" t="s">
        <v>58997</v>
      </c>
      <c r="D20926">
        <v>3.577</v>
      </c>
      <c r="E20926">
        <v>9.2889999999999997</v>
      </c>
      <c r="F20926">
        <v>1.377</v>
      </c>
      <c r="G20926">
        <v>-1.5009999999999999</v>
      </c>
      <c r="H20926">
        <v>0.13300000000000001</v>
      </c>
      <c r="I20926">
        <v>0.79100000000000004</v>
      </c>
      <c r="J20926" t="s">
        <v>74921</v>
      </c>
      <c r="K20926" t="s">
        <v>74924</v>
      </c>
      <c r="L20926">
        <v>1.377</v>
      </c>
    </row>
    <row r="20927" spans="1:12" x14ac:dyDescent="0.3">
      <c r="A20927" t="s">
        <v>58998</v>
      </c>
      <c r="B20927" t="s">
        <v>58999</v>
      </c>
      <c r="C20927" t="s">
        <v>59000</v>
      </c>
      <c r="D20927">
        <v>19.367000000000001</v>
      </c>
      <c r="E20927">
        <v>33.034999999999997</v>
      </c>
      <c r="F20927">
        <v>0.77</v>
      </c>
      <c r="G20927">
        <v>-1.649</v>
      </c>
      <c r="H20927">
        <v>9.9000000000000005E-2</v>
      </c>
      <c r="I20927">
        <v>0.67400000000000004</v>
      </c>
      <c r="J20927" t="s">
        <v>74921</v>
      </c>
      <c r="K20927" t="s">
        <v>74924</v>
      </c>
      <c r="L20927">
        <v>0.77</v>
      </c>
    </row>
    <row r="20928" spans="1:12" x14ac:dyDescent="0.3">
      <c r="A20928" t="s">
        <v>59001</v>
      </c>
      <c r="B20928" t="s">
        <v>59002</v>
      </c>
      <c r="C20928" t="s">
        <v>59003</v>
      </c>
      <c r="D20928">
        <v>3.2690000000000001</v>
      </c>
      <c r="E20928">
        <v>2.629</v>
      </c>
      <c r="F20928">
        <v>-0.314</v>
      </c>
      <c r="G20928">
        <v>0.34899999999999998</v>
      </c>
      <c r="H20928">
        <v>0.72699999999999998</v>
      </c>
      <c r="I20928">
        <v>1</v>
      </c>
      <c r="J20928" t="s">
        <v>74921</v>
      </c>
      <c r="K20928" t="s">
        <v>74924</v>
      </c>
      <c r="L20928">
        <v>-0.314</v>
      </c>
    </row>
    <row r="20929" spans="1:12" x14ac:dyDescent="0.3">
      <c r="A20929" t="s">
        <v>59004</v>
      </c>
      <c r="B20929" t="s">
        <v>59005</v>
      </c>
      <c r="C20929" t="s">
        <v>59006</v>
      </c>
      <c r="D20929">
        <v>2.2669999999999999</v>
      </c>
      <c r="E20929">
        <v>3.0249999999999999</v>
      </c>
      <c r="F20929">
        <v>0.41599999999999998</v>
      </c>
      <c r="G20929">
        <v>-0.25</v>
      </c>
      <c r="H20929">
        <v>0.80300000000000005</v>
      </c>
      <c r="I20929">
        <v>1</v>
      </c>
      <c r="J20929" t="s">
        <v>74921</v>
      </c>
      <c r="K20929" t="s">
        <v>74924</v>
      </c>
      <c r="L20929">
        <v>0.41599999999999998</v>
      </c>
    </row>
    <row r="20930" spans="1:12" x14ac:dyDescent="0.3">
      <c r="A20930" t="s">
        <v>59007</v>
      </c>
      <c r="B20930" t="s">
        <v>59008</v>
      </c>
      <c r="C20930" t="s">
        <v>59009</v>
      </c>
      <c r="D20930">
        <v>28.824999999999999</v>
      </c>
      <c r="E20930">
        <v>45.384999999999998</v>
      </c>
      <c r="F20930">
        <v>0.65500000000000003</v>
      </c>
      <c r="G20930">
        <v>-1.6319999999999999</v>
      </c>
      <c r="H20930">
        <v>0.10299999999999999</v>
      </c>
      <c r="I20930">
        <v>0.68899999999999995</v>
      </c>
      <c r="J20930" t="s">
        <v>74921</v>
      </c>
      <c r="K20930" t="s">
        <v>74924</v>
      </c>
      <c r="L20930">
        <v>0.65500000000000003</v>
      </c>
    </row>
    <row r="20931" spans="1:12" x14ac:dyDescent="0.3">
      <c r="A20931" t="s">
        <v>59010</v>
      </c>
      <c r="B20931" t="s">
        <v>59011</v>
      </c>
      <c r="C20931" t="s">
        <v>59012</v>
      </c>
      <c r="D20931">
        <v>5.6239999999999997</v>
      </c>
      <c r="E20931">
        <v>6.4320000000000004</v>
      </c>
      <c r="F20931">
        <v>0.19400000000000001</v>
      </c>
      <c r="G20931">
        <v>-0.111</v>
      </c>
      <c r="H20931">
        <v>0.91200000000000003</v>
      </c>
      <c r="I20931">
        <v>1</v>
      </c>
      <c r="J20931" t="s">
        <v>74921</v>
      </c>
      <c r="K20931" t="s">
        <v>74924</v>
      </c>
      <c r="L20931">
        <v>0.19400000000000001</v>
      </c>
    </row>
    <row r="20932" spans="1:12" x14ac:dyDescent="0.3">
      <c r="A20932" t="s">
        <v>59013</v>
      </c>
      <c r="B20932" t="s">
        <v>59014</v>
      </c>
      <c r="C20932" t="s">
        <v>59015</v>
      </c>
      <c r="D20932">
        <v>0</v>
      </c>
      <c r="E20932">
        <v>2.29</v>
      </c>
      <c r="F20932">
        <v>1.5149999999999999</v>
      </c>
      <c r="G20932">
        <v>-0.80700000000000005</v>
      </c>
      <c r="H20932">
        <v>0.42</v>
      </c>
      <c r="I20932">
        <v>1</v>
      </c>
      <c r="J20932" t="s">
        <v>74921</v>
      </c>
      <c r="K20932" t="s">
        <v>74924</v>
      </c>
      <c r="L20932">
        <v>1.5149999999999999</v>
      </c>
    </row>
    <row r="20933" spans="1:12" x14ac:dyDescent="0.3">
      <c r="A20933" t="s">
        <v>59016</v>
      </c>
      <c r="B20933" t="s">
        <v>59017</v>
      </c>
      <c r="C20933" t="s">
        <v>59018</v>
      </c>
      <c r="D20933">
        <v>9.7579999999999991</v>
      </c>
      <c r="E20933">
        <v>7.3470000000000004</v>
      </c>
      <c r="F20933">
        <v>-0.40899999999999997</v>
      </c>
      <c r="G20933">
        <v>0.72899999999999998</v>
      </c>
      <c r="H20933">
        <v>0.46600000000000003</v>
      </c>
      <c r="I20933">
        <v>1</v>
      </c>
      <c r="J20933" t="s">
        <v>74921</v>
      </c>
      <c r="K20933" t="s">
        <v>74924</v>
      </c>
      <c r="L20933">
        <v>-0.40899999999999997</v>
      </c>
    </row>
    <row r="20934" spans="1:12" x14ac:dyDescent="0.3">
      <c r="A20934" t="s">
        <v>59019</v>
      </c>
      <c r="B20934" t="s">
        <v>59020</v>
      </c>
      <c r="C20934" t="s">
        <v>59021</v>
      </c>
      <c r="D20934">
        <v>2.165</v>
      </c>
      <c r="E20934">
        <v>3.0310000000000001</v>
      </c>
      <c r="F20934">
        <v>0.48499999999999999</v>
      </c>
      <c r="G20934">
        <v>-0.30099999999999999</v>
      </c>
      <c r="H20934">
        <v>0.76300000000000001</v>
      </c>
      <c r="I20934">
        <v>1</v>
      </c>
      <c r="J20934" t="s">
        <v>74921</v>
      </c>
      <c r="K20934" t="s">
        <v>74924</v>
      </c>
      <c r="L20934">
        <v>0.48499999999999999</v>
      </c>
    </row>
    <row r="20935" spans="1:12" x14ac:dyDescent="0.3">
      <c r="A20935" t="s">
        <v>59022</v>
      </c>
      <c r="B20935" t="s">
        <v>59023</v>
      </c>
      <c r="C20935" t="s">
        <v>59024</v>
      </c>
      <c r="D20935">
        <v>12.362</v>
      </c>
      <c r="E20935">
        <v>8.3729999999999993</v>
      </c>
      <c r="F20935">
        <v>-0.56200000000000006</v>
      </c>
      <c r="G20935">
        <v>1.038</v>
      </c>
      <c r="H20935">
        <v>0.29899999999999999</v>
      </c>
      <c r="I20935">
        <v>1</v>
      </c>
      <c r="J20935" t="s">
        <v>74921</v>
      </c>
      <c r="K20935" t="s">
        <v>74924</v>
      </c>
      <c r="L20935">
        <v>-0.56200000000000006</v>
      </c>
    </row>
    <row r="20936" spans="1:12" x14ac:dyDescent="0.3">
      <c r="A20936" t="s">
        <v>59025</v>
      </c>
      <c r="B20936" t="s">
        <v>59026</v>
      </c>
      <c r="C20936" t="s">
        <v>59027</v>
      </c>
      <c r="D20936">
        <v>222.095</v>
      </c>
      <c r="E20936">
        <v>459.66399999999999</v>
      </c>
      <c r="F20936">
        <v>1.0489999999999999</v>
      </c>
      <c r="G20936">
        <v>-8.3089999999999993</v>
      </c>
      <c r="H20936">
        <v>0</v>
      </c>
      <c r="I20936">
        <v>0</v>
      </c>
      <c r="J20936" t="s">
        <v>74922</v>
      </c>
      <c r="K20936" t="s">
        <v>74925</v>
      </c>
      <c r="L20936">
        <v>1.0489999999999999</v>
      </c>
    </row>
    <row r="20937" spans="1:12" x14ac:dyDescent="0.3">
      <c r="A20937" t="s">
        <v>59028</v>
      </c>
      <c r="B20937" t="s">
        <v>59026</v>
      </c>
      <c r="C20937" t="s">
        <v>59029</v>
      </c>
      <c r="D20937">
        <v>222.095</v>
      </c>
      <c r="E20937">
        <v>459.66399999999999</v>
      </c>
      <c r="F20937">
        <v>1.0489999999999999</v>
      </c>
      <c r="G20937">
        <v>-8.3089999999999993</v>
      </c>
      <c r="H20937">
        <v>0</v>
      </c>
      <c r="I20937">
        <v>0</v>
      </c>
      <c r="J20937" t="s">
        <v>74922</v>
      </c>
      <c r="K20937" t="s">
        <v>74925</v>
      </c>
      <c r="L20937">
        <v>1.0489999999999999</v>
      </c>
    </row>
    <row r="20938" spans="1:12" x14ac:dyDescent="0.3">
      <c r="A20938" t="s">
        <v>59030</v>
      </c>
      <c r="B20938" t="s">
        <v>59031</v>
      </c>
      <c r="C20938" t="s">
        <v>59032</v>
      </c>
      <c r="D20938">
        <v>11.864000000000001</v>
      </c>
      <c r="E20938">
        <v>22.161000000000001</v>
      </c>
      <c r="F20938">
        <v>0.90100000000000002</v>
      </c>
      <c r="G20938">
        <v>-1.579</v>
      </c>
      <c r="H20938">
        <v>0.114</v>
      </c>
      <c r="I20938">
        <v>0.72799999999999998</v>
      </c>
      <c r="J20938" t="s">
        <v>74921</v>
      </c>
      <c r="K20938" t="s">
        <v>74924</v>
      </c>
      <c r="L20938">
        <v>0.90100000000000002</v>
      </c>
    </row>
    <row r="20939" spans="1:12" x14ac:dyDescent="0.3">
      <c r="A20939" t="s">
        <v>59033</v>
      </c>
      <c r="B20939" t="s">
        <v>59034</v>
      </c>
      <c r="C20939" t="s">
        <v>59035</v>
      </c>
      <c r="D20939">
        <v>6.827</v>
      </c>
      <c r="E20939">
        <v>12.688000000000001</v>
      </c>
      <c r="F20939">
        <v>0.89400000000000002</v>
      </c>
      <c r="G20939">
        <v>-1.1859999999999999</v>
      </c>
      <c r="H20939">
        <v>0.23599999999999999</v>
      </c>
      <c r="I20939">
        <v>1</v>
      </c>
      <c r="J20939" t="s">
        <v>74921</v>
      </c>
      <c r="K20939" t="s">
        <v>74924</v>
      </c>
      <c r="L20939">
        <v>0.89400000000000002</v>
      </c>
    </row>
    <row r="20940" spans="1:12" x14ac:dyDescent="0.3">
      <c r="A20940" t="s">
        <v>59036</v>
      </c>
      <c r="B20940" t="s">
        <v>59034</v>
      </c>
      <c r="C20940" t="s">
        <v>59037</v>
      </c>
      <c r="D20940">
        <v>6.827</v>
      </c>
      <c r="E20940">
        <v>12.688000000000001</v>
      </c>
      <c r="F20940">
        <v>0.89400000000000002</v>
      </c>
      <c r="G20940">
        <v>-1.1859999999999999</v>
      </c>
      <c r="H20940">
        <v>0.23599999999999999</v>
      </c>
      <c r="I20940">
        <v>1</v>
      </c>
      <c r="J20940" t="s">
        <v>74921</v>
      </c>
      <c r="K20940" t="s">
        <v>74924</v>
      </c>
      <c r="L20940">
        <v>0.89400000000000002</v>
      </c>
    </row>
    <row r="20941" spans="1:12" x14ac:dyDescent="0.3">
      <c r="A20941" t="s">
        <v>59038</v>
      </c>
      <c r="B20941" t="s">
        <v>59039</v>
      </c>
      <c r="C20941" t="s">
        <v>59040</v>
      </c>
      <c r="D20941">
        <v>15.597</v>
      </c>
      <c r="E20941">
        <v>21.827999999999999</v>
      </c>
      <c r="F20941">
        <v>0.48499999999999999</v>
      </c>
      <c r="G20941">
        <v>-0.80700000000000005</v>
      </c>
      <c r="H20941">
        <v>0.41899999999999998</v>
      </c>
      <c r="I20941">
        <v>1</v>
      </c>
      <c r="J20941" t="s">
        <v>74921</v>
      </c>
      <c r="K20941" t="s">
        <v>74924</v>
      </c>
      <c r="L20941">
        <v>0.48499999999999999</v>
      </c>
    </row>
    <row r="20942" spans="1:12" x14ac:dyDescent="0.3">
      <c r="A20942" t="s">
        <v>59041</v>
      </c>
      <c r="B20942" t="s">
        <v>59042</v>
      </c>
      <c r="C20942" t="s">
        <v>59043</v>
      </c>
      <c r="D20942">
        <v>4.3630000000000004</v>
      </c>
      <c r="E20942">
        <v>7.5540000000000003</v>
      </c>
      <c r="F20942">
        <v>0.79200000000000004</v>
      </c>
      <c r="G20942">
        <v>-0.81100000000000005</v>
      </c>
      <c r="H20942">
        <v>0.41699999999999998</v>
      </c>
      <c r="I20942">
        <v>1</v>
      </c>
      <c r="J20942" t="s">
        <v>74921</v>
      </c>
      <c r="K20942" t="s">
        <v>74924</v>
      </c>
      <c r="L20942">
        <v>0.79200000000000004</v>
      </c>
    </row>
    <row r="20943" spans="1:12" x14ac:dyDescent="0.3">
      <c r="A20943" t="s">
        <v>59044</v>
      </c>
      <c r="B20943" t="s">
        <v>59045</v>
      </c>
      <c r="C20943" t="s">
        <v>59046</v>
      </c>
      <c r="D20943">
        <v>0</v>
      </c>
      <c r="E20943">
        <v>1.8129999999999999</v>
      </c>
      <c r="F20943">
        <v>1.4079999999999999</v>
      </c>
      <c r="G20943">
        <v>-0.67600000000000005</v>
      </c>
      <c r="H20943">
        <v>0.499</v>
      </c>
      <c r="I20943">
        <v>1</v>
      </c>
      <c r="J20943" t="s">
        <v>74921</v>
      </c>
      <c r="K20943" t="s">
        <v>74924</v>
      </c>
      <c r="L20943">
        <v>1.4079999999999999</v>
      </c>
    </row>
    <row r="20944" spans="1:12" x14ac:dyDescent="0.3">
      <c r="A20944" t="s">
        <v>59047</v>
      </c>
      <c r="B20944" t="s">
        <v>59048</v>
      </c>
      <c r="C20944" t="s">
        <v>59049</v>
      </c>
      <c r="D20944">
        <v>7.319</v>
      </c>
      <c r="E20944">
        <v>15.468</v>
      </c>
      <c r="F20944">
        <v>1.08</v>
      </c>
      <c r="G20944">
        <v>-1.5640000000000001</v>
      </c>
      <c r="H20944">
        <v>0.11799999999999999</v>
      </c>
      <c r="I20944">
        <v>0.74099999999999999</v>
      </c>
      <c r="J20944" t="s">
        <v>74921</v>
      </c>
      <c r="K20944" t="s">
        <v>74924</v>
      </c>
      <c r="L20944">
        <v>1.08</v>
      </c>
    </row>
    <row r="20945" spans="1:12" x14ac:dyDescent="0.3">
      <c r="A20945" t="s">
        <v>59050</v>
      </c>
      <c r="B20945" t="s">
        <v>59051</v>
      </c>
      <c r="C20945" t="s">
        <v>59052</v>
      </c>
      <c r="D20945">
        <v>5.03</v>
      </c>
      <c r="E20945">
        <v>6.4710000000000001</v>
      </c>
      <c r="F20945">
        <v>0.36299999999999999</v>
      </c>
      <c r="G20945">
        <v>-0.307</v>
      </c>
      <c r="H20945">
        <v>0.75900000000000001</v>
      </c>
      <c r="I20945">
        <v>1</v>
      </c>
      <c r="J20945" t="s">
        <v>74921</v>
      </c>
      <c r="K20945" t="s">
        <v>74924</v>
      </c>
      <c r="L20945">
        <v>0.36299999999999999</v>
      </c>
    </row>
    <row r="20946" spans="1:12" x14ac:dyDescent="0.3">
      <c r="A20946" t="s">
        <v>59053</v>
      </c>
      <c r="B20946" t="s">
        <v>59054</v>
      </c>
      <c r="C20946" t="s">
        <v>59055</v>
      </c>
      <c r="D20946">
        <v>1.3260000000000001</v>
      </c>
      <c r="E20946">
        <v>3.581</v>
      </c>
      <c r="F20946">
        <v>1.4330000000000001</v>
      </c>
      <c r="G20946">
        <v>-0.96399999999999997</v>
      </c>
      <c r="H20946">
        <v>0.33500000000000002</v>
      </c>
      <c r="I20946">
        <v>1</v>
      </c>
      <c r="J20946" t="s">
        <v>74921</v>
      </c>
      <c r="K20946" t="s">
        <v>74924</v>
      </c>
      <c r="L20946">
        <v>1.4330000000000001</v>
      </c>
    </row>
    <row r="20947" spans="1:12" x14ac:dyDescent="0.3">
      <c r="A20947" t="s">
        <v>59056</v>
      </c>
      <c r="B20947" t="s">
        <v>59057</v>
      </c>
      <c r="C20947" t="s">
        <v>59058</v>
      </c>
      <c r="D20947">
        <v>33.795999999999999</v>
      </c>
      <c r="E20947">
        <v>34.265000000000001</v>
      </c>
      <c r="F20947">
        <v>0.02</v>
      </c>
      <c r="G20947">
        <v>0.23300000000000001</v>
      </c>
      <c r="H20947">
        <v>0.81499999999999995</v>
      </c>
      <c r="I20947">
        <v>1</v>
      </c>
      <c r="J20947" t="s">
        <v>74921</v>
      </c>
      <c r="K20947" t="s">
        <v>74924</v>
      </c>
      <c r="L20947">
        <v>0.02</v>
      </c>
    </row>
    <row r="20948" spans="1:12" x14ac:dyDescent="0.3">
      <c r="A20948" t="s">
        <v>59059</v>
      </c>
      <c r="B20948" t="s">
        <v>59060</v>
      </c>
      <c r="C20948" t="s">
        <v>59061</v>
      </c>
      <c r="D20948">
        <v>2.532</v>
      </c>
      <c r="E20948">
        <v>2.6059999999999999</v>
      </c>
      <c r="F20948">
        <v>4.2000000000000003E-2</v>
      </c>
      <c r="G20948">
        <v>4.7E-2</v>
      </c>
      <c r="H20948">
        <v>0.96199999999999997</v>
      </c>
      <c r="I20948">
        <v>1</v>
      </c>
      <c r="J20948" t="s">
        <v>74921</v>
      </c>
      <c r="K20948" t="s">
        <v>74924</v>
      </c>
      <c r="L20948">
        <v>4.2000000000000003E-2</v>
      </c>
    </row>
    <row r="20949" spans="1:12" x14ac:dyDescent="0.3">
      <c r="A20949" t="s">
        <v>59062</v>
      </c>
      <c r="B20949" t="s">
        <v>59063</v>
      </c>
      <c r="C20949" t="s">
        <v>59064</v>
      </c>
      <c r="D20949">
        <v>14.41</v>
      </c>
      <c r="E20949">
        <v>9.9969999999999999</v>
      </c>
      <c r="F20949">
        <v>-0.52800000000000002</v>
      </c>
      <c r="G20949">
        <v>1.0680000000000001</v>
      </c>
      <c r="H20949">
        <v>0.28499999999999998</v>
      </c>
      <c r="I20949">
        <v>1</v>
      </c>
      <c r="J20949" t="s">
        <v>74921</v>
      </c>
      <c r="K20949" t="s">
        <v>74924</v>
      </c>
      <c r="L20949">
        <v>-0.52800000000000002</v>
      </c>
    </row>
    <row r="20950" spans="1:12" x14ac:dyDescent="0.3">
      <c r="A20950" t="s">
        <v>59065</v>
      </c>
      <c r="B20950" t="s">
        <v>59066</v>
      </c>
      <c r="C20950" t="s">
        <v>59067</v>
      </c>
      <c r="D20950">
        <v>13.926</v>
      </c>
      <c r="E20950">
        <v>46.234999999999999</v>
      </c>
      <c r="F20950">
        <v>1.7310000000000001</v>
      </c>
      <c r="G20950">
        <v>-4.0250000000000004</v>
      </c>
      <c r="H20950">
        <v>0</v>
      </c>
      <c r="I20950">
        <v>2E-3</v>
      </c>
      <c r="J20950" t="s">
        <v>74922</v>
      </c>
      <c r="K20950" t="s">
        <v>74925</v>
      </c>
      <c r="L20950">
        <v>1.7310000000000001</v>
      </c>
    </row>
    <row r="20951" spans="1:12" x14ac:dyDescent="0.3">
      <c r="A20951" t="s">
        <v>59068</v>
      </c>
      <c r="B20951" t="s">
        <v>59069</v>
      </c>
      <c r="C20951" t="s">
        <v>59070</v>
      </c>
      <c r="D20951">
        <v>8.17</v>
      </c>
      <c r="E20951">
        <v>11.739000000000001</v>
      </c>
      <c r="F20951">
        <v>0.52300000000000002</v>
      </c>
      <c r="G20951">
        <v>-0.64700000000000002</v>
      </c>
      <c r="H20951">
        <v>0.51800000000000002</v>
      </c>
      <c r="I20951">
        <v>1</v>
      </c>
      <c r="J20951" t="s">
        <v>74921</v>
      </c>
      <c r="K20951" t="s">
        <v>74924</v>
      </c>
      <c r="L20951">
        <v>0.52300000000000002</v>
      </c>
    </row>
    <row r="20952" spans="1:12" x14ac:dyDescent="0.3">
      <c r="A20952" t="s">
        <v>59071</v>
      </c>
      <c r="B20952" t="s">
        <v>59072</v>
      </c>
      <c r="C20952" t="s">
        <v>59073</v>
      </c>
      <c r="D20952">
        <v>4.12</v>
      </c>
      <c r="E20952">
        <v>6.1929999999999996</v>
      </c>
      <c r="F20952">
        <v>0.58799999999999997</v>
      </c>
      <c r="G20952">
        <v>-0.53600000000000003</v>
      </c>
      <c r="H20952">
        <v>0.59199999999999997</v>
      </c>
      <c r="I20952">
        <v>1</v>
      </c>
      <c r="J20952" t="s">
        <v>74921</v>
      </c>
      <c r="K20952" t="s">
        <v>74924</v>
      </c>
      <c r="L20952">
        <v>0.58799999999999997</v>
      </c>
    </row>
    <row r="20953" spans="1:12" x14ac:dyDescent="0.3">
      <c r="A20953" t="s">
        <v>59074</v>
      </c>
      <c r="B20953" t="s">
        <v>59075</v>
      </c>
      <c r="C20953" t="s">
        <v>59076</v>
      </c>
      <c r="D20953">
        <v>5.1589999999999998</v>
      </c>
      <c r="E20953">
        <v>4.4249999999999998</v>
      </c>
      <c r="F20953">
        <v>-0.221</v>
      </c>
      <c r="G20953">
        <v>0.34599999999999997</v>
      </c>
      <c r="H20953">
        <v>0.72899999999999998</v>
      </c>
      <c r="I20953">
        <v>1</v>
      </c>
      <c r="J20953" t="s">
        <v>74921</v>
      </c>
      <c r="K20953" t="s">
        <v>74924</v>
      </c>
      <c r="L20953">
        <v>-0.221</v>
      </c>
    </row>
    <row r="20954" spans="1:12" x14ac:dyDescent="0.3">
      <c r="A20954" t="s">
        <v>59077</v>
      </c>
      <c r="B20954" t="s">
        <v>59078</v>
      </c>
      <c r="C20954" t="s">
        <v>59079</v>
      </c>
      <c r="D20954">
        <v>1.3320000000000001</v>
      </c>
      <c r="E20954">
        <v>1.8460000000000001</v>
      </c>
      <c r="F20954">
        <v>0.47099999999999997</v>
      </c>
      <c r="G20954">
        <v>-0.22700000000000001</v>
      </c>
      <c r="H20954">
        <v>0.82099999999999995</v>
      </c>
      <c r="I20954">
        <v>1</v>
      </c>
      <c r="J20954" t="s">
        <v>74921</v>
      </c>
      <c r="K20954" t="s">
        <v>74924</v>
      </c>
      <c r="L20954">
        <v>0.47099999999999997</v>
      </c>
    </row>
    <row r="20955" spans="1:12" x14ac:dyDescent="0.3">
      <c r="A20955" t="s">
        <v>59080</v>
      </c>
      <c r="B20955" t="s">
        <v>59078</v>
      </c>
      <c r="C20955" t="s">
        <v>59081</v>
      </c>
      <c r="D20955">
        <v>1.3320000000000001</v>
      </c>
      <c r="E20955">
        <v>1.8460000000000001</v>
      </c>
      <c r="F20955">
        <v>0.47099999999999997</v>
      </c>
      <c r="G20955">
        <v>-0.22700000000000001</v>
      </c>
      <c r="H20955">
        <v>0.82099999999999995</v>
      </c>
      <c r="I20955">
        <v>1</v>
      </c>
      <c r="J20955" t="s">
        <v>74921</v>
      </c>
      <c r="K20955" t="s">
        <v>74924</v>
      </c>
      <c r="L20955">
        <v>0.47099999999999997</v>
      </c>
    </row>
    <row r="20956" spans="1:12" x14ac:dyDescent="0.3">
      <c r="A20956" t="s">
        <v>59082</v>
      </c>
      <c r="B20956" t="s">
        <v>59083</v>
      </c>
      <c r="C20956" t="s">
        <v>59084</v>
      </c>
      <c r="D20956">
        <v>0</v>
      </c>
      <c r="E20956">
        <v>1.9790000000000001</v>
      </c>
      <c r="F20956">
        <v>2.1019999999999999</v>
      </c>
      <c r="G20956">
        <v>-0.95899999999999996</v>
      </c>
      <c r="H20956">
        <v>0.33800000000000002</v>
      </c>
      <c r="I20956">
        <v>1</v>
      </c>
      <c r="J20956" t="s">
        <v>74921</v>
      </c>
      <c r="K20956" t="s">
        <v>74924</v>
      </c>
      <c r="L20956">
        <v>2.1019999999999999</v>
      </c>
    </row>
    <row r="20957" spans="1:12" x14ac:dyDescent="0.3">
      <c r="A20957" t="s">
        <v>59085</v>
      </c>
      <c r="B20957" t="s">
        <v>59086</v>
      </c>
      <c r="C20957" t="s">
        <v>59087</v>
      </c>
      <c r="D20957">
        <v>0</v>
      </c>
      <c r="E20957">
        <v>2.0819999999999999</v>
      </c>
      <c r="F20957">
        <v>1.8560000000000001</v>
      </c>
      <c r="G20957">
        <v>-0.9</v>
      </c>
      <c r="H20957">
        <v>0.36799999999999999</v>
      </c>
      <c r="I20957">
        <v>1</v>
      </c>
      <c r="J20957" t="s">
        <v>74921</v>
      </c>
      <c r="K20957" t="s">
        <v>74924</v>
      </c>
      <c r="L20957">
        <v>1.8560000000000001</v>
      </c>
    </row>
    <row r="20958" spans="1:12" x14ac:dyDescent="0.3">
      <c r="A20958" t="s">
        <v>59088</v>
      </c>
      <c r="B20958" t="s">
        <v>59089</v>
      </c>
      <c r="C20958" t="s">
        <v>59090</v>
      </c>
      <c r="D20958">
        <v>4.7460000000000004</v>
      </c>
      <c r="E20958">
        <v>7.87</v>
      </c>
      <c r="F20958">
        <v>0.73</v>
      </c>
      <c r="G20958">
        <v>-0.76100000000000001</v>
      </c>
      <c r="H20958">
        <v>0.44600000000000001</v>
      </c>
      <c r="I20958">
        <v>1</v>
      </c>
      <c r="J20958" t="s">
        <v>74921</v>
      </c>
      <c r="K20958" t="s">
        <v>74924</v>
      </c>
      <c r="L20958">
        <v>0.73</v>
      </c>
    </row>
    <row r="20959" spans="1:12" x14ac:dyDescent="0.3">
      <c r="A20959" t="s">
        <v>59091</v>
      </c>
      <c r="B20959" t="s">
        <v>59092</v>
      </c>
      <c r="C20959" t="s">
        <v>59093</v>
      </c>
      <c r="D20959">
        <v>2.875</v>
      </c>
      <c r="E20959">
        <v>7.3970000000000002</v>
      </c>
      <c r="F20959">
        <v>1.363</v>
      </c>
      <c r="G20959">
        <v>-1.329</v>
      </c>
      <c r="H20959">
        <v>0.184</v>
      </c>
      <c r="I20959">
        <v>0.93200000000000005</v>
      </c>
      <c r="J20959" t="s">
        <v>74921</v>
      </c>
      <c r="K20959" t="s">
        <v>74924</v>
      </c>
      <c r="L20959">
        <v>1.363</v>
      </c>
    </row>
    <row r="20960" spans="1:12" x14ac:dyDescent="0.3">
      <c r="A20960" t="s">
        <v>59094</v>
      </c>
      <c r="B20960" t="s">
        <v>59095</v>
      </c>
      <c r="C20960" t="s">
        <v>59096</v>
      </c>
      <c r="D20960">
        <v>4.2169999999999996</v>
      </c>
      <c r="E20960">
        <v>5.758</v>
      </c>
      <c r="F20960">
        <v>0.44900000000000001</v>
      </c>
      <c r="G20960">
        <v>-0.379</v>
      </c>
      <c r="H20960">
        <v>0.70499999999999996</v>
      </c>
      <c r="I20960">
        <v>1</v>
      </c>
      <c r="J20960" t="s">
        <v>74921</v>
      </c>
      <c r="K20960" t="s">
        <v>74924</v>
      </c>
      <c r="L20960">
        <v>0.44900000000000001</v>
      </c>
    </row>
    <row r="20961" spans="1:12" x14ac:dyDescent="0.3">
      <c r="A20961" t="s">
        <v>59097</v>
      </c>
      <c r="B20961" t="s">
        <v>59098</v>
      </c>
      <c r="C20961" t="s">
        <v>59099</v>
      </c>
      <c r="D20961">
        <v>17.526</v>
      </c>
      <c r="E20961">
        <v>22.751000000000001</v>
      </c>
      <c r="F20961">
        <v>0.376</v>
      </c>
      <c r="G20961">
        <v>-0.60199999999999998</v>
      </c>
      <c r="H20961">
        <v>0.54700000000000004</v>
      </c>
      <c r="I20961">
        <v>1</v>
      </c>
      <c r="J20961" t="s">
        <v>74921</v>
      </c>
      <c r="K20961" t="s">
        <v>74924</v>
      </c>
      <c r="L20961">
        <v>0.376</v>
      </c>
    </row>
    <row r="20962" spans="1:12" x14ac:dyDescent="0.3">
      <c r="A20962" t="s">
        <v>59100</v>
      </c>
      <c r="B20962" t="s">
        <v>59101</v>
      </c>
      <c r="C20962" t="s">
        <v>59102</v>
      </c>
      <c r="D20962">
        <v>3.5609999999999999</v>
      </c>
      <c r="E20962">
        <v>4.923</v>
      </c>
      <c r="F20962">
        <v>0.46700000000000003</v>
      </c>
      <c r="G20962">
        <v>-0.36699999999999999</v>
      </c>
      <c r="H20962">
        <v>0.71399999999999997</v>
      </c>
      <c r="I20962">
        <v>1</v>
      </c>
      <c r="J20962" t="s">
        <v>74921</v>
      </c>
      <c r="K20962" t="s">
        <v>74924</v>
      </c>
      <c r="L20962">
        <v>0.46700000000000003</v>
      </c>
    </row>
    <row r="20963" spans="1:12" x14ac:dyDescent="0.3">
      <c r="A20963" t="s">
        <v>59103</v>
      </c>
      <c r="B20963" t="s">
        <v>59104</v>
      </c>
      <c r="C20963" t="s">
        <v>59105</v>
      </c>
      <c r="D20963">
        <v>0</v>
      </c>
      <c r="E20963">
        <v>1.5620000000000001</v>
      </c>
      <c r="F20963">
        <v>0.66100000000000003</v>
      </c>
      <c r="G20963">
        <v>-0.30599999999999999</v>
      </c>
      <c r="H20963">
        <v>0.76</v>
      </c>
      <c r="I20963">
        <v>1</v>
      </c>
      <c r="J20963" t="s">
        <v>74921</v>
      </c>
      <c r="K20963" t="s">
        <v>74924</v>
      </c>
      <c r="L20963">
        <v>0.66100000000000003</v>
      </c>
    </row>
    <row r="20964" spans="1:12" x14ac:dyDescent="0.3">
      <c r="A20964" t="s">
        <v>59106</v>
      </c>
      <c r="B20964" t="s">
        <v>59107</v>
      </c>
      <c r="C20964" t="s">
        <v>59108</v>
      </c>
      <c r="D20964">
        <v>0</v>
      </c>
      <c r="E20964">
        <v>1.1930000000000001</v>
      </c>
      <c r="F20964">
        <v>0.70499999999999996</v>
      </c>
      <c r="G20964">
        <v>-0.28599999999999998</v>
      </c>
      <c r="H20964">
        <v>0.77500000000000002</v>
      </c>
      <c r="I20964">
        <v>1</v>
      </c>
      <c r="J20964" t="s">
        <v>74921</v>
      </c>
      <c r="K20964" t="s">
        <v>74924</v>
      </c>
      <c r="L20964">
        <v>0.70499999999999996</v>
      </c>
    </row>
    <row r="20965" spans="1:12" x14ac:dyDescent="0.3">
      <c r="A20965" t="s">
        <v>59109</v>
      </c>
      <c r="B20965" t="s">
        <v>59110</v>
      </c>
      <c r="C20965" t="s">
        <v>59111</v>
      </c>
      <c r="D20965">
        <v>3.4129999999999998</v>
      </c>
      <c r="E20965">
        <v>5.8920000000000003</v>
      </c>
      <c r="F20965">
        <v>0.78800000000000003</v>
      </c>
      <c r="G20965">
        <v>-0.71199999999999997</v>
      </c>
      <c r="H20965">
        <v>0.47599999999999998</v>
      </c>
      <c r="I20965">
        <v>1</v>
      </c>
      <c r="J20965" t="s">
        <v>74921</v>
      </c>
      <c r="K20965" t="s">
        <v>74924</v>
      </c>
      <c r="L20965">
        <v>0.78800000000000003</v>
      </c>
    </row>
    <row r="20966" spans="1:12" x14ac:dyDescent="0.3">
      <c r="A20966" t="s">
        <v>59112</v>
      </c>
      <c r="B20966" t="s">
        <v>59113</v>
      </c>
      <c r="C20966" t="s">
        <v>59114</v>
      </c>
      <c r="D20966">
        <v>22.16</v>
      </c>
      <c r="E20966">
        <v>26.265000000000001</v>
      </c>
      <c r="F20966">
        <v>0.245</v>
      </c>
      <c r="G20966">
        <v>-0.34599999999999997</v>
      </c>
      <c r="H20966">
        <v>0.72899999999999998</v>
      </c>
      <c r="I20966">
        <v>1</v>
      </c>
      <c r="J20966" t="s">
        <v>74921</v>
      </c>
      <c r="K20966" t="s">
        <v>74924</v>
      </c>
      <c r="L20966">
        <v>0.245</v>
      </c>
    </row>
    <row r="20967" spans="1:12" x14ac:dyDescent="0.3">
      <c r="A20967" t="s">
        <v>59115</v>
      </c>
      <c r="B20967" t="s">
        <v>59116</v>
      </c>
      <c r="C20967" t="s">
        <v>59117</v>
      </c>
      <c r="D20967">
        <v>1.4610000000000001</v>
      </c>
      <c r="E20967">
        <v>1.577</v>
      </c>
      <c r="F20967">
        <v>0.11</v>
      </c>
      <c r="G20967">
        <v>-5.0000000000000001E-3</v>
      </c>
      <c r="H20967">
        <v>0.996</v>
      </c>
      <c r="I20967">
        <v>1</v>
      </c>
      <c r="J20967" t="s">
        <v>74921</v>
      </c>
      <c r="K20967" t="s">
        <v>74924</v>
      </c>
      <c r="L20967">
        <v>0.11</v>
      </c>
    </row>
    <row r="20968" spans="1:12" x14ac:dyDescent="0.3">
      <c r="A20968" t="s">
        <v>59118</v>
      </c>
      <c r="B20968" t="s">
        <v>59119</v>
      </c>
      <c r="C20968" t="s">
        <v>59120</v>
      </c>
      <c r="D20968">
        <v>2.4020000000000001</v>
      </c>
      <c r="E20968">
        <v>3.1640000000000001</v>
      </c>
      <c r="F20968">
        <v>0.39800000000000002</v>
      </c>
      <c r="G20968">
        <v>-0.24099999999999999</v>
      </c>
      <c r="H20968">
        <v>0.81</v>
      </c>
      <c r="I20968">
        <v>1</v>
      </c>
      <c r="J20968" t="s">
        <v>74921</v>
      </c>
      <c r="K20968" t="s">
        <v>74924</v>
      </c>
      <c r="L20968">
        <v>0.39800000000000002</v>
      </c>
    </row>
    <row r="20969" spans="1:12" x14ac:dyDescent="0.3">
      <c r="A20969" t="s">
        <v>59121</v>
      </c>
      <c r="B20969" t="s">
        <v>59122</v>
      </c>
      <c r="C20969" t="s">
        <v>59123</v>
      </c>
      <c r="D20969">
        <v>19.715</v>
      </c>
      <c r="E20969">
        <v>26.834</v>
      </c>
      <c r="F20969">
        <v>0.44500000000000001</v>
      </c>
      <c r="G20969">
        <v>-0.80700000000000005</v>
      </c>
      <c r="H20969">
        <v>0.42</v>
      </c>
      <c r="I20969">
        <v>1</v>
      </c>
      <c r="J20969" t="s">
        <v>74921</v>
      </c>
      <c r="K20969" t="s">
        <v>74924</v>
      </c>
      <c r="L20969">
        <v>0.44500000000000001</v>
      </c>
    </row>
    <row r="20970" spans="1:12" x14ac:dyDescent="0.3">
      <c r="A20970" t="s">
        <v>59124</v>
      </c>
      <c r="B20970" t="s">
        <v>59125</v>
      </c>
      <c r="C20970" t="s">
        <v>59126</v>
      </c>
      <c r="D20970">
        <v>0</v>
      </c>
      <c r="E20970">
        <v>1.1200000000000001</v>
      </c>
      <c r="F20970">
        <v>2.3610000000000002</v>
      </c>
      <c r="G20970">
        <v>-0.77900000000000003</v>
      </c>
      <c r="H20970">
        <v>0.436</v>
      </c>
      <c r="I20970">
        <v>1</v>
      </c>
      <c r="J20970" t="s">
        <v>74921</v>
      </c>
      <c r="K20970" t="s">
        <v>74924</v>
      </c>
      <c r="L20970">
        <v>2.3610000000000002</v>
      </c>
    </row>
    <row r="20971" spans="1:12" x14ac:dyDescent="0.3">
      <c r="A20971" t="s">
        <v>59127</v>
      </c>
      <c r="B20971" t="s">
        <v>59128</v>
      </c>
      <c r="C20971" t="s">
        <v>59129</v>
      </c>
      <c r="D20971">
        <v>1.2050000000000001</v>
      </c>
      <c r="E20971">
        <v>6.0279999999999996</v>
      </c>
      <c r="F20971">
        <v>2.323</v>
      </c>
      <c r="G20971">
        <v>-1.788</v>
      </c>
      <c r="H20971">
        <v>7.3999999999999996E-2</v>
      </c>
      <c r="I20971">
        <v>0.56499999999999995</v>
      </c>
      <c r="J20971" t="s">
        <v>74921</v>
      </c>
      <c r="K20971" t="s">
        <v>74924</v>
      </c>
      <c r="L20971">
        <v>2.323</v>
      </c>
    </row>
    <row r="20972" spans="1:12" x14ac:dyDescent="0.3">
      <c r="A20972" t="s">
        <v>59130</v>
      </c>
      <c r="B20972" t="s">
        <v>59131</v>
      </c>
      <c r="C20972" t="s">
        <v>59132</v>
      </c>
      <c r="D20972">
        <v>0</v>
      </c>
      <c r="E20972">
        <v>1.663</v>
      </c>
      <c r="F20972">
        <v>1.55</v>
      </c>
      <c r="G20972">
        <v>-0.7</v>
      </c>
      <c r="H20972">
        <v>0.48399999999999999</v>
      </c>
      <c r="I20972">
        <v>1</v>
      </c>
      <c r="J20972" t="s">
        <v>74921</v>
      </c>
      <c r="K20972" t="s">
        <v>74924</v>
      </c>
      <c r="L20972">
        <v>1.55</v>
      </c>
    </row>
    <row r="20973" spans="1:12" x14ac:dyDescent="0.3">
      <c r="A20973" t="s">
        <v>59133</v>
      </c>
      <c r="B20973" t="s">
        <v>59134</v>
      </c>
      <c r="C20973" t="s">
        <v>59135</v>
      </c>
      <c r="D20973">
        <v>5.4290000000000003</v>
      </c>
      <c r="E20973">
        <v>6.6890000000000001</v>
      </c>
      <c r="F20973">
        <v>0.30099999999999999</v>
      </c>
      <c r="G20973">
        <v>-0.24</v>
      </c>
      <c r="H20973">
        <v>0.81</v>
      </c>
      <c r="I20973">
        <v>1</v>
      </c>
      <c r="J20973" t="s">
        <v>74921</v>
      </c>
      <c r="K20973" t="s">
        <v>74924</v>
      </c>
      <c r="L20973">
        <v>0.30099999999999999</v>
      </c>
    </row>
    <row r="20974" spans="1:12" x14ac:dyDescent="0.3">
      <c r="A20974" t="s">
        <v>59136</v>
      </c>
      <c r="B20974" t="s">
        <v>59137</v>
      </c>
      <c r="C20974" t="s">
        <v>59138</v>
      </c>
      <c r="D20974">
        <v>5.3170000000000002</v>
      </c>
      <c r="E20974">
        <v>4.9850000000000003</v>
      </c>
      <c r="F20974">
        <v>-9.2999999999999999E-2</v>
      </c>
      <c r="G20974">
        <v>0.216</v>
      </c>
      <c r="H20974">
        <v>0.82899999999999996</v>
      </c>
      <c r="I20974">
        <v>1</v>
      </c>
      <c r="J20974" t="s">
        <v>74921</v>
      </c>
      <c r="K20974" t="s">
        <v>74924</v>
      </c>
      <c r="L20974">
        <v>-9.2999999999999999E-2</v>
      </c>
    </row>
    <row r="20975" spans="1:12" x14ac:dyDescent="0.3">
      <c r="A20975" t="s">
        <v>59139</v>
      </c>
      <c r="B20975" t="s">
        <v>59140</v>
      </c>
      <c r="C20975" t="s">
        <v>59141</v>
      </c>
      <c r="D20975">
        <v>404.53699999999998</v>
      </c>
      <c r="E20975">
        <v>441.57499999999999</v>
      </c>
      <c r="F20975">
        <v>0.126</v>
      </c>
      <c r="G20975">
        <v>-0.251</v>
      </c>
      <c r="H20975">
        <v>0.80200000000000005</v>
      </c>
      <c r="I20975">
        <v>1</v>
      </c>
      <c r="J20975" t="s">
        <v>74921</v>
      </c>
      <c r="K20975" t="s">
        <v>74924</v>
      </c>
      <c r="L20975">
        <v>0.126</v>
      </c>
    </row>
    <row r="20976" spans="1:12" x14ac:dyDescent="0.3">
      <c r="A20976" t="s">
        <v>59142</v>
      </c>
      <c r="B20976" t="s">
        <v>59143</v>
      </c>
      <c r="C20976" t="s">
        <v>59144</v>
      </c>
      <c r="D20976">
        <v>5.7409999999999997</v>
      </c>
      <c r="E20976">
        <v>11.186</v>
      </c>
      <c r="F20976">
        <v>0.96199999999999997</v>
      </c>
      <c r="G20976">
        <v>-1.1950000000000001</v>
      </c>
      <c r="H20976">
        <v>0.23200000000000001</v>
      </c>
      <c r="I20976">
        <v>1</v>
      </c>
      <c r="J20976" t="s">
        <v>74921</v>
      </c>
      <c r="K20976" t="s">
        <v>74924</v>
      </c>
      <c r="L20976">
        <v>0.96199999999999997</v>
      </c>
    </row>
    <row r="20977" spans="1:12" x14ac:dyDescent="0.3">
      <c r="A20977" t="s">
        <v>59145</v>
      </c>
      <c r="B20977" t="s">
        <v>59143</v>
      </c>
      <c r="C20977" t="s">
        <v>59146</v>
      </c>
      <c r="D20977">
        <v>5.7409999999999997</v>
      </c>
      <c r="E20977">
        <v>11.186</v>
      </c>
      <c r="F20977">
        <v>0.96199999999999997</v>
      </c>
      <c r="G20977">
        <v>-1.1950000000000001</v>
      </c>
      <c r="H20977">
        <v>0.23200000000000001</v>
      </c>
      <c r="I20977">
        <v>1</v>
      </c>
      <c r="J20977" t="s">
        <v>74921</v>
      </c>
      <c r="K20977" t="s">
        <v>74924</v>
      </c>
      <c r="L20977">
        <v>0.96199999999999997</v>
      </c>
    </row>
    <row r="20978" spans="1:12" x14ac:dyDescent="0.3">
      <c r="A20978" t="s">
        <v>59147</v>
      </c>
      <c r="B20978" t="s">
        <v>59148</v>
      </c>
      <c r="C20978" t="s">
        <v>59149</v>
      </c>
      <c r="D20978">
        <v>3.319</v>
      </c>
      <c r="E20978">
        <v>3.919</v>
      </c>
      <c r="F20978">
        <v>0.24</v>
      </c>
      <c r="G20978">
        <v>-0.129</v>
      </c>
      <c r="H20978">
        <v>0.89800000000000002</v>
      </c>
      <c r="I20978">
        <v>1</v>
      </c>
      <c r="J20978" t="s">
        <v>74921</v>
      </c>
      <c r="K20978" t="s">
        <v>74924</v>
      </c>
      <c r="L20978">
        <v>0.24</v>
      </c>
    </row>
    <row r="20979" spans="1:12" x14ac:dyDescent="0.3">
      <c r="A20979" t="s">
        <v>59150</v>
      </c>
      <c r="B20979" t="s">
        <v>59151</v>
      </c>
      <c r="C20979" t="s">
        <v>59152</v>
      </c>
      <c r="D20979">
        <v>18.7</v>
      </c>
      <c r="E20979">
        <v>12.656000000000001</v>
      </c>
      <c r="F20979">
        <v>-0.56299999999999994</v>
      </c>
      <c r="G20979">
        <v>1.278</v>
      </c>
      <c r="H20979">
        <v>0.20100000000000001</v>
      </c>
      <c r="I20979">
        <v>0.96599999999999997</v>
      </c>
      <c r="J20979" t="s">
        <v>74921</v>
      </c>
      <c r="K20979" t="s">
        <v>74924</v>
      </c>
      <c r="L20979">
        <v>-0.56299999999999994</v>
      </c>
    </row>
    <row r="20980" spans="1:12" x14ac:dyDescent="0.3">
      <c r="A20980" t="s">
        <v>59153</v>
      </c>
      <c r="B20980" t="s">
        <v>59154</v>
      </c>
      <c r="C20980" t="s">
        <v>59155</v>
      </c>
      <c r="D20980">
        <v>6.58</v>
      </c>
      <c r="E20980">
        <v>7.9930000000000003</v>
      </c>
      <c r="F20980">
        <v>0.28100000000000003</v>
      </c>
      <c r="G20980">
        <v>-0.23699999999999999</v>
      </c>
      <c r="H20980">
        <v>0.81299999999999994</v>
      </c>
      <c r="I20980">
        <v>1</v>
      </c>
      <c r="J20980" t="s">
        <v>74921</v>
      </c>
      <c r="K20980" t="s">
        <v>74924</v>
      </c>
      <c r="L20980">
        <v>0.28100000000000003</v>
      </c>
    </row>
    <row r="20981" spans="1:12" x14ac:dyDescent="0.3">
      <c r="A20981" t="s">
        <v>59156</v>
      </c>
      <c r="B20981" t="s">
        <v>59157</v>
      </c>
      <c r="C20981" t="s">
        <v>59158</v>
      </c>
      <c r="D20981">
        <v>9.2119999999999997</v>
      </c>
      <c r="E20981">
        <v>8.2210000000000001</v>
      </c>
      <c r="F20981">
        <v>-0.16400000000000001</v>
      </c>
      <c r="G20981">
        <v>0.38400000000000001</v>
      </c>
      <c r="H20981">
        <v>0.70099999999999996</v>
      </c>
      <c r="I20981">
        <v>1</v>
      </c>
      <c r="J20981" t="s">
        <v>74921</v>
      </c>
      <c r="K20981" t="s">
        <v>74924</v>
      </c>
      <c r="L20981">
        <v>-0.16400000000000001</v>
      </c>
    </row>
    <row r="20982" spans="1:12" x14ac:dyDescent="0.3">
      <c r="A20982" t="s">
        <v>59159</v>
      </c>
      <c r="B20982" t="s">
        <v>59160</v>
      </c>
      <c r="C20982" t="s">
        <v>59161</v>
      </c>
      <c r="D20982">
        <v>13.728999999999999</v>
      </c>
      <c r="E20982">
        <v>34.25</v>
      </c>
      <c r="F20982">
        <v>1.319</v>
      </c>
      <c r="G20982">
        <v>-2.7789999999999999</v>
      </c>
      <c r="H20982">
        <v>5.0000000000000001E-3</v>
      </c>
      <c r="I20982">
        <v>8.5000000000000006E-2</v>
      </c>
      <c r="J20982" t="s">
        <v>74921</v>
      </c>
      <c r="K20982" t="s">
        <v>74924</v>
      </c>
      <c r="L20982">
        <v>1.319</v>
      </c>
    </row>
    <row r="20983" spans="1:12" x14ac:dyDescent="0.3">
      <c r="A20983" t="s">
        <v>59162</v>
      </c>
      <c r="B20983" t="s">
        <v>59163</v>
      </c>
      <c r="C20983" t="s">
        <v>59164</v>
      </c>
      <c r="D20983">
        <v>11.702</v>
      </c>
      <c r="E20983">
        <v>20.225000000000001</v>
      </c>
      <c r="F20983">
        <v>0.78900000000000003</v>
      </c>
      <c r="G20983">
        <v>-1.323</v>
      </c>
      <c r="H20983">
        <v>0.186</v>
      </c>
      <c r="I20983">
        <v>0.93600000000000005</v>
      </c>
      <c r="J20983" t="s">
        <v>74921</v>
      </c>
      <c r="K20983" t="s">
        <v>74924</v>
      </c>
      <c r="L20983">
        <v>0.78900000000000003</v>
      </c>
    </row>
    <row r="20984" spans="1:12" x14ac:dyDescent="0.3">
      <c r="A20984" t="s">
        <v>59165</v>
      </c>
      <c r="B20984" t="s">
        <v>59166</v>
      </c>
      <c r="C20984" t="s">
        <v>59167</v>
      </c>
      <c r="D20984">
        <v>14.798</v>
      </c>
      <c r="E20984">
        <v>35.762999999999998</v>
      </c>
      <c r="F20984">
        <v>1.2729999999999999</v>
      </c>
      <c r="G20984">
        <v>-2.7549999999999999</v>
      </c>
      <c r="H20984">
        <v>6.0000000000000001E-3</v>
      </c>
      <c r="I20984">
        <v>9.0999999999999998E-2</v>
      </c>
      <c r="J20984" t="s">
        <v>74921</v>
      </c>
      <c r="K20984" t="s">
        <v>74924</v>
      </c>
      <c r="L20984">
        <v>1.2729999999999999</v>
      </c>
    </row>
    <row r="20985" spans="1:12" x14ac:dyDescent="0.3">
      <c r="A20985" t="s">
        <v>59168</v>
      </c>
      <c r="B20985" t="s">
        <v>59169</v>
      </c>
      <c r="C20985" t="s">
        <v>59170</v>
      </c>
      <c r="D20985">
        <v>1.23</v>
      </c>
      <c r="E20985">
        <v>2.6480000000000001</v>
      </c>
      <c r="F20985">
        <v>1.1060000000000001</v>
      </c>
      <c r="G20985">
        <v>-0.66200000000000003</v>
      </c>
      <c r="H20985">
        <v>0.50800000000000001</v>
      </c>
      <c r="I20985">
        <v>1</v>
      </c>
      <c r="J20985" t="s">
        <v>74921</v>
      </c>
      <c r="K20985" t="s">
        <v>74924</v>
      </c>
      <c r="L20985">
        <v>1.1060000000000001</v>
      </c>
    </row>
    <row r="20986" spans="1:12" x14ac:dyDescent="0.3">
      <c r="A20986" t="s">
        <v>59171</v>
      </c>
      <c r="B20986" t="s">
        <v>59169</v>
      </c>
      <c r="C20986" t="s">
        <v>59172</v>
      </c>
      <c r="D20986">
        <v>1.23</v>
      </c>
      <c r="E20986">
        <v>2.6480000000000001</v>
      </c>
      <c r="F20986">
        <v>1.1060000000000001</v>
      </c>
      <c r="G20986">
        <v>-0.66200000000000003</v>
      </c>
      <c r="H20986">
        <v>0.50800000000000001</v>
      </c>
      <c r="I20986">
        <v>1</v>
      </c>
      <c r="J20986" t="s">
        <v>74921</v>
      </c>
      <c r="K20986" t="s">
        <v>74924</v>
      </c>
      <c r="L20986">
        <v>1.1060000000000001</v>
      </c>
    </row>
    <row r="20987" spans="1:12" x14ac:dyDescent="0.3">
      <c r="A20987" t="s">
        <v>59173</v>
      </c>
      <c r="B20987" t="s">
        <v>59174</v>
      </c>
      <c r="C20987" t="s">
        <v>59175</v>
      </c>
      <c r="D20987">
        <v>1.849</v>
      </c>
      <c r="E20987">
        <v>2.3530000000000002</v>
      </c>
      <c r="F20987">
        <v>0.34799999999999998</v>
      </c>
      <c r="G20987">
        <v>-0.17399999999999999</v>
      </c>
      <c r="H20987">
        <v>0.86199999999999999</v>
      </c>
      <c r="I20987">
        <v>1</v>
      </c>
      <c r="J20987" t="s">
        <v>74921</v>
      </c>
      <c r="K20987" t="s">
        <v>74924</v>
      </c>
      <c r="L20987">
        <v>0.34799999999999998</v>
      </c>
    </row>
    <row r="20988" spans="1:12" x14ac:dyDescent="0.3">
      <c r="A20988" t="s">
        <v>59176</v>
      </c>
      <c r="B20988" t="s">
        <v>59177</v>
      </c>
      <c r="C20988" t="s">
        <v>59178</v>
      </c>
      <c r="D20988">
        <v>14.423999999999999</v>
      </c>
      <c r="E20988">
        <v>25.073</v>
      </c>
      <c r="F20988">
        <v>0.79800000000000004</v>
      </c>
      <c r="G20988">
        <v>-1.488</v>
      </c>
      <c r="H20988">
        <v>0.13700000000000001</v>
      </c>
      <c r="I20988">
        <v>0.80300000000000005</v>
      </c>
      <c r="J20988" t="s">
        <v>74921</v>
      </c>
      <c r="K20988" t="s">
        <v>74924</v>
      </c>
      <c r="L20988">
        <v>0.79800000000000004</v>
      </c>
    </row>
    <row r="20989" spans="1:12" x14ac:dyDescent="0.3">
      <c r="A20989" t="s">
        <v>59179</v>
      </c>
      <c r="B20989" t="s">
        <v>59177</v>
      </c>
      <c r="C20989" t="s">
        <v>59180</v>
      </c>
      <c r="D20989">
        <v>14.423999999999999</v>
      </c>
      <c r="E20989">
        <v>25.073</v>
      </c>
      <c r="F20989">
        <v>0.79800000000000004</v>
      </c>
      <c r="G20989">
        <v>-1.488</v>
      </c>
      <c r="H20989">
        <v>0.13700000000000001</v>
      </c>
      <c r="I20989">
        <v>0.80300000000000005</v>
      </c>
      <c r="J20989" t="s">
        <v>74921</v>
      </c>
      <c r="K20989" t="s">
        <v>74924</v>
      </c>
      <c r="L20989">
        <v>0.79800000000000004</v>
      </c>
    </row>
    <row r="20990" spans="1:12" x14ac:dyDescent="0.3">
      <c r="A20990" t="s">
        <v>59181</v>
      </c>
      <c r="B20990" t="s">
        <v>59182</v>
      </c>
      <c r="C20990" t="s">
        <v>59183</v>
      </c>
      <c r="D20990">
        <v>23.919</v>
      </c>
      <c r="E20990">
        <v>27.635999999999999</v>
      </c>
      <c r="F20990">
        <v>0.20799999999999999</v>
      </c>
      <c r="G20990">
        <v>-0.26600000000000001</v>
      </c>
      <c r="H20990">
        <v>0.79</v>
      </c>
      <c r="I20990">
        <v>1</v>
      </c>
      <c r="J20990" t="s">
        <v>74921</v>
      </c>
      <c r="K20990" t="s">
        <v>74924</v>
      </c>
      <c r="L20990">
        <v>0.20799999999999999</v>
      </c>
    </row>
    <row r="20991" spans="1:12" x14ac:dyDescent="0.3">
      <c r="A20991" t="s">
        <v>59184</v>
      </c>
      <c r="B20991" t="s">
        <v>59185</v>
      </c>
      <c r="C20991" t="s">
        <v>59186</v>
      </c>
      <c r="D20991">
        <v>2.819</v>
      </c>
      <c r="E20991">
        <v>5.6890000000000001</v>
      </c>
      <c r="F20991">
        <v>1.0129999999999999</v>
      </c>
      <c r="G20991">
        <v>-0.89400000000000002</v>
      </c>
      <c r="H20991">
        <v>0.371</v>
      </c>
      <c r="I20991">
        <v>1</v>
      </c>
      <c r="J20991" t="s">
        <v>74921</v>
      </c>
      <c r="K20991" t="s">
        <v>74924</v>
      </c>
      <c r="L20991">
        <v>1.0129999999999999</v>
      </c>
    </row>
    <row r="20992" spans="1:12" x14ac:dyDescent="0.3">
      <c r="A20992" t="s">
        <v>59187</v>
      </c>
      <c r="B20992" t="s">
        <v>59188</v>
      </c>
      <c r="C20992" t="s">
        <v>59189</v>
      </c>
      <c r="D20992">
        <v>1.6759999999999999</v>
      </c>
      <c r="E20992">
        <v>2.9359999999999999</v>
      </c>
      <c r="F20992">
        <v>0.80900000000000005</v>
      </c>
      <c r="G20992">
        <v>-0.51700000000000002</v>
      </c>
      <c r="H20992">
        <v>0.60599999999999998</v>
      </c>
      <c r="I20992">
        <v>1</v>
      </c>
      <c r="J20992" t="s">
        <v>74921</v>
      </c>
      <c r="K20992" t="s">
        <v>74924</v>
      </c>
      <c r="L20992">
        <v>0.80900000000000005</v>
      </c>
    </row>
    <row r="20993" spans="1:12" x14ac:dyDescent="0.3">
      <c r="A20993" t="s">
        <v>59190</v>
      </c>
      <c r="B20993" t="s">
        <v>59191</v>
      </c>
      <c r="C20993" t="s">
        <v>59192</v>
      </c>
      <c r="D20993">
        <v>113.01600000000001</v>
      </c>
      <c r="E20993">
        <v>49.177999999999997</v>
      </c>
      <c r="F20993">
        <v>-1.2</v>
      </c>
      <c r="G20993">
        <v>5.5119999999999996</v>
      </c>
      <c r="H20993">
        <v>0</v>
      </c>
      <c r="I20993">
        <v>0</v>
      </c>
      <c r="J20993" t="s">
        <v>74922</v>
      </c>
      <c r="K20993" t="s">
        <v>74923</v>
      </c>
      <c r="L20993">
        <v>-1.2</v>
      </c>
    </row>
    <row r="20994" spans="1:12" x14ac:dyDescent="0.3">
      <c r="A20994" t="s">
        <v>59193</v>
      </c>
      <c r="B20994" t="s">
        <v>59194</v>
      </c>
      <c r="C20994" t="s">
        <v>59195</v>
      </c>
      <c r="D20994">
        <v>1.0740000000000001</v>
      </c>
      <c r="E20994">
        <v>1.756</v>
      </c>
      <c r="F20994">
        <v>0.70899999999999996</v>
      </c>
      <c r="G20994">
        <v>-0.34899999999999998</v>
      </c>
      <c r="H20994">
        <v>0.72699999999999998</v>
      </c>
      <c r="I20994">
        <v>1</v>
      </c>
      <c r="J20994" t="s">
        <v>74921</v>
      </c>
      <c r="K20994" t="s">
        <v>74924</v>
      </c>
      <c r="L20994">
        <v>0.70899999999999996</v>
      </c>
    </row>
    <row r="20995" spans="1:12" x14ac:dyDescent="0.3">
      <c r="A20995" t="s">
        <v>59196</v>
      </c>
      <c r="B20995" t="s">
        <v>59197</v>
      </c>
      <c r="C20995" t="s">
        <v>59198</v>
      </c>
      <c r="D20995">
        <v>0</v>
      </c>
      <c r="E20995">
        <v>2.73</v>
      </c>
      <c r="F20995">
        <v>2.2799999999999998</v>
      </c>
      <c r="G20995">
        <v>-1.1890000000000001</v>
      </c>
      <c r="H20995">
        <v>0.23400000000000001</v>
      </c>
      <c r="I20995">
        <v>1</v>
      </c>
      <c r="J20995" t="s">
        <v>74921</v>
      </c>
      <c r="K20995" t="s">
        <v>74924</v>
      </c>
      <c r="L20995">
        <v>2.2799999999999998</v>
      </c>
    </row>
    <row r="20996" spans="1:12" x14ac:dyDescent="0.3">
      <c r="A20996" t="s">
        <v>59199</v>
      </c>
      <c r="B20996" t="s">
        <v>59200</v>
      </c>
      <c r="C20996" t="s">
        <v>59201</v>
      </c>
      <c r="D20996">
        <v>1.6879999999999999</v>
      </c>
      <c r="E20996">
        <v>2.85</v>
      </c>
      <c r="F20996">
        <v>0.75600000000000001</v>
      </c>
      <c r="G20996">
        <v>-0.47499999999999998</v>
      </c>
      <c r="H20996">
        <v>0.63500000000000001</v>
      </c>
      <c r="I20996">
        <v>1</v>
      </c>
      <c r="J20996" t="s">
        <v>74921</v>
      </c>
      <c r="K20996" t="s">
        <v>74924</v>
      </c>
      <c r="L20996">
        <v>0.75600000000000001</v>
      </c>
    </row>
    <row r="20997" spans="1:12" x14ac:dyDescent="0.3">
      <c r="A20997" t="s">
        <v>59202</v>
      </c>
      <c r="B20997" t="s">
        <v>59203</v>
      </c>
      <c r="C20997" t="s">
        <v>59204</v>
      </c>
      <c r="D20997">
        <v>82.159000000000006</v>
      </c>
      <c r="E20997">
        <v>153.09299999999999</v>
      </c>
      <c r="F20997">
        <v>0.89800000000000002</v>
      </c>
      <c r="G20997">
        <v>-4.1349999999999998</v>
      </c>
      <c r="H20997">
        <v>0</v>
      </c>
      <c r="I20997">
        <v>1E-3</v>
      </c>
      <c r="J20997" t="s">
        <v>74922</v>
      </c>
      <c r="K20997" t="s">
        <v>74925</v>
      </c>
      <c r="L20997">
        <v>0.89800000000000002</v>
      </c>
    </row>
    <row r="20998" spans="1:12" x14ac:dyDescent="0.3">
      <c r="A20998" t="s">
        <v>59205</v>
      </c>
      <c r="B20998" t="s">
        <v>59203</v>
      </c>
      <c r="C20998" t="s">
        <v>59206</v>
      </c>
      <c r="D20998">
        <v>82.159000000000006</v>
      </c>
      <c r="E20998">
        <v>153.09299999999999</v>
      </c>
      <c r="F20998">
        <v>0.89800000000000002</v>
      </c>
      <c r="G20998">
        <v>-4.1349999999999998</v>
      </c>
      <c r="H20998">
        <v>0</v>
      </c>
      <c r="I20998">
        <v>1E-3</v>
      </c>
      <c r="J20998" t="s">
        <v>74922</v>
      </c>
      <c r="K20998" t="s">
        <v>74925</v>
      </c>
      <c r="L20998">
        <v>0.89800000000000002</v>
      </c>
    </row>
    <row r="20999" spans="1:12" x14ac:dyDescent="0.3">
      <c r="A20999" t="s">
        <v>59207</v>
      </c>
      <c r="B20999" t="s">
        <v>59208</v>
      </c>
      <c r="C20999" t="s">
        <v>59209</v>
      </c>
      <c r="D20999">
        <v>1.165</v>
      </c>
      <c r="E20999">
        <v>1.091</v>
      </c>
      <c r="F20999">
        <v>-9.5000000000000001E-2</v>
      </c>
      <c r="G20999">
        <v>0.10199999999999999</v>
      </c>
      <c r="H20999">
        <v>0.91900000000000004</v>
      </c>
      <c r="I20999">
        <v>1</v>
      </c>
      <c r="J20999" t="s">
        <v>74921</v>
      </c>
      <c r="K20999" t="s">
        <v>74924</v>
      </c>
      <c r="L20999">
        <v>-9.5000000000000001E-2</v>
      </c>
    </row>
    <row r="21000" spans="1:12" x14ac:dyDescent="0.3">
      <c r="A21000" t="s">
        <v>59210</v>
      </c>
      <c r="B21000" t="s">
        <v>59211</v>
      </c>
      <c r="C21000" t="s">
        <v>59212</v>
      </c>
      <c r="D21000">
        <v>4.343</v>
      </c>
      <c r="E21000">
        <v>9.0890000000000004</v>
      </c>
      <c r="F21000">
        <v>1.0649999999999999</v>
      </c>
      <c r="G21000">
        <v>-1.1850000000000001</v>
      </c>
      <c r="H21000">
        <v>0.23599999999999999</v>
      </c>
      <c r="I21000">
        <v>1</v>
      </c>
      <c r="J21000" t="s">
        <v>74921</v>
      </c>
      <c r="K21000" t="s">
        <v>74924</v>
      </c>
      <c r="L21000">
        <v>1.0649999999999999</v>
      </c>
    </row>
    <row r="21001" spans="1:12" x14ac:dyDescent="0.3">
      <c r="A21001" t="s">
        <v>59213</v>
      </c>
      <c r="B21001" t="s">
        <v>59214</v>
      </c>
      <c r="C21001" t="s">
        <v>59215</v>
      </c>
      <c r="D21001">
        <v>1.823</v>
      </c>
      <c r="E21001">
        <v>2.5099999999999998</v>
      </c>
      <c r="F21001">
        <v>0.46100000000000002</v>
      </c>
      <c r="G21001">
        <v>-0.25800000000000001</v>
      </c>
      <c r="H21001">
        <v>0.79600000000000004</v>
      </c>
      <c r="I21001">
        <v>1</v>
      </c>
      <c r="J21001" t="s">
        <v>74921</v>
      </c>
      <c r="K21001" t="s">
        <v>74924</v>
      </c>
      <c r="L21001">
        <v>0.46100000000000002</v>
      </c>
    </row>
    <row r="21002" spans="1:12" x14ac:dyDescent="0.3">
      <c r="A21002" t="s">
        <v>59216</v>
      </c>
      <c r="B21002" t="s">
        <v>59214</v>
      </c>
      <c r="C21002" t="s">
        <v>59217</v>
      </c>
      <c r="D21002">
        <v>1.823</v>
      </c>
      <c r="E21002">
        <v>2.5099999999999998</v>
      </c>
      <c r="F21002">
        <v>0.46100000000000002</v>
      </c>
      <c r="G21002">
        <v>-0.25800000000000001</v>
      </c>
      <c r="H21002">
        <v>0.79600000000000004</v>
      </c>
      <c r="I21002">
        <v>1</v>
      </c>
      <c r="J21002" t="s">
        <v>74921</v>
      </c>
      <c r="K21002" t="s">
        <v>74924</v>
      </c>
      <c r="L21002">
        <v>0.46100000000000002</v>
      </c>
    </row>
    <row r="21003" spans="1:12" x14ac:dyDescent="0.3">
      <c r="A21003" t="s">
        <v>59218</v>
      </c>
      <c r="B21003" t="s">
        <v>59219</v>
      </c>
      <c r="C21003" t="s">
        <v>59220</v>
      </c>
      <c r="D21003">
        <v>7.9870000000000001</v>
      </c>
      <c r="E21003">
        <v>5.6109999999999998</v>
      </c>
      <c r="F21003">
        <v>-0.50900000000000001</v>
      </c>
      <c r="G21003">
        <v>0.77500000000000002</v>
      </c>
      <c r="H21003">
        <v>0.438</v>
      </c>
      <c r="I21003">
        <v>1</v>
      </c>
      <c r="J21003" t="s">
        <v>74921</v>
      </c>
      <c r="K21003" t="s">
        <v>74924</v>
      </c>
      <c r="L21003">
        <v>-0.50900000000000001</v>
      </c>
    </row>
    <row r="21004" spans="1:12" x14ac:dyDescent="0.3">
      <c r="A21004" t="s">
        <v>59221</v>
      </c>
      <c r="B21004" t="s">
        <v>59222</v>
      </c>
      <c r="C21004" t="s">
        <v>59223</v>
      </c>
      <c r="D21004">
        <v>4.1379999999999999</v>
      </c>
      <c r="E21004">
        <v>2.5880000000000001</v>
      </c>
      <c r="F21004">
        <v>-0.67700000000000005</v>
      </c>
      <c r="G21004">
        <v>0.69099999999999995</v>
      </c>
      <c r="H21004">
        <v>0.49</v>
      </c>
      <c r="I21004">
        <v>1</v>
      </c>
      <c r="J21004" t="s">
        <v>74921</v>
      </c>
      <c r="K21004" t="s">
        <v>74924</v>
      </c>
      <c r="L21004">
        <v>-0.67700000000000005</v>
      </c>
    </row>
    <row r="21005" spans="1:12" x14ac:dyDescent="0.3">
      <c r="A21005" t="s">
        <v>59224</v>
      </c>
      <c r="B21005" t="s">
        <v>59225</v>
      </c>
      <c r="C21005" t="s">
        <v>59226</v>
      </c>
      <c r="D21005">
        <v>3.5529999999999999</v>
      </c>
      <c r="E21005">
        <v>3.1190000000000002</v>
      </c>
      <c r="F21005">
        <v>-0.188</v>
      </c>
      <c r="G21005">
        <v>0.25900000000000001</v>
      </c>
      <c r="H21005">
        <v>0.79600000000000004</v>
      </c>
      <c r="I21005">
        <v>1</v>
      </c>
      <c r="J21005" t="s">
        <v>74921</v>
      </c>
      <c r="K21005" t="s">
        <v>74924</v>
      </c>
      <c r="L21005">
        <v>-0.188</v>
      </c>
    </row>
    <row r="21006" spans="1:12" x14ac:dyDescent="0.3">
      <c r="A21006" t="s">
        <v>59227</v>
      </c>
      <c r="B21006" t="s">
        <v>59228</v>
      </c>
      <c r="C21006" t="s">
        <v>59229</v>
      </c>
      <c r="D21006">
        <v>1.881</v>
      </c>
      <c r="E21006">
        <v>2.323</v>
      </c>
      <c r="F21006">
        <v>0.30399999999999999</v>
      </c>
      <c r="G21006">
        <v>-0.14399999999999999</v>
      </c>
      <c r="H21006">
        <v>0.88600000000000001</v>
      </c>
      <c r="I21006">
        <v>1</v>
      </c>
      <c r="J21006" t="s">
        <v>74921</v>
      </c>
      <c r="K21006" t="s">
        <v>74924</v>
      </c>
      <c r="L21006">
        <v>0.30399999999999999</v>
      </c>
    </row>
    <row r="21007" spans="1:12" x14ac:dyDescent="0.3">
      <c r="A21007" t="s">
        <v>59230</v>
      </c>
      <c r="B21007" t="s">
        <v>59228</v>
      </c>
      <c r="C21007" t="s">
        <v>59231</v>
      </c>
      <c r="D21007">
        <v>1.881</v>
      </c>
      <c r="E21007">
        <v>2.323</v>
      </c>
      <c r="F21007">
        <v>0.30399999999999999</v>
      </c>
      <c r="G21007">
        <v>-0.14399999999999999</v>
      </c>
      <c r="H21007">
        <v>0.88600000000000001</v>
      </c>
      <c r="I21007">
        <v>1</v>
      </c>
      <c r="J21007" t="s">
        <v>74921</v>
      </c>
      <c r="K21007" t="s">
        <v>74924</v>
      </c>
      <c r="L21007">
        <v>0.30399999999999999</v>
      </c>
    </row>
    <row r="21008" spans="1:12" x14ac:dyDescent="0.3">
      <c r="A21008" t="s">
        <v>59232</v>
      </c>
      <c r="B21008" t="s">
        <v>59233</v>
      </c>
      <c r="C21008" t="s">
        <v>59234</v>
      </c>
      <c r="D21008">
        <v>7.5010000000000003</v>
      </c>
      <c r="E21008">
        <v>12.993</v>
      </c>
      <c r="F21008">
        <v>0.79300000000000004</v>
      </c>
      <c r="G21008">
        <v>-1.0649999999999999</v>
      </c>
      <c r="H21008">
        <v>0.28699999999999998</v>
      </c>
      <c r="I21008">
        <v>1</v>
      </c>
      <c r="J21008" t="s">
        <v>74921</v>
      </c>
      <c r="K21008" t="s">
        <v>74924</v>
      </c>
      <c r="L21008">
        <v>0.79300000000000004</v>
      </c>
    </row>
    <row r="21009" spans="1:12" x14ac:dyDescent="0.3">
      <c r="A21009" t="s">
        <v>59235</v>
      </c>
      <c r="B21009" t="s">
        <v>59233</v>
      </c>
      <c r="C21009" t="s">
        <v>59236</v>
      </c>
      <c r="D21009">
        <v>7.5010000000000003</v>
      </c>
      <c r="E21009">
        <v>12.993</v>
      </c>
      <c r="F21009">
        <v>0.79300000000000004</v>
      </c>
      <c r="G21009">
        <v>-1.0649999999999999</v>
      </c>
      <c r="H21009">
        <v>0.28699999999999998</v>
      </c>
      <c r="I21009">
        <v>1</v>
      </c>
      <c r="J21009" t="s">
        <v>74921</v>
      </c>
      <c r="K21009" t="s">
        <v>74924</v>
      </c>
      <c r="L21009">
        <v>0.79300000000000004</v>
      </c>
    </row>
    <row r="21010" spans="1:12" x14ac:dyDescent="0.3">
      <c r="A21010" t="s">
        <v>59237</v>
      </c>
      <c r="B21010" t="s">
        <v>59238</v>
      </c>
      <c r="C21010" t="s">
        <v>59239</v>
      </c>
      <c r="D21010">
        <v>42.591999999999999</v>
      </c>
      <c r="E21010">
        <v>81.284000000000006</v>
      </c>
      <c r="F21010">
        <v>0.93200000000000005</v>
      </c>
      <c r="G21010">
        <v>-3.125</v>
      </c>
      <c r="H21010">
        <v>2E-3</v>
      </c>
      <c r="I21010">
        <v>3.4000000000000002E-2</v>
      </c>
      <c r="J21010" t="s">
        <v>74921</v>
      </c>
      <c r="K21010" t="s">
        <v>74924</v>
      </c>
      <c r="L21010">
        <v>0.93200000000000005</v>
      </c>
    </row>
    <row r="21011" spans="1:12" x14ac:dyDescent="0.3">
      <c r="A21011" t="s">
        <v>59240</v>
      </c>
      <c r="B21011" t="s">
        <v>59241</v>
      </c>
      <c r="C21011" t="s">
        <v>59242</v>
      </c>
      <c r="D21011">
        <v>10.112</v>
      </c>
      <c r="E21011">
        <v>12.144</v>
      </c>
      <c r="F21011">
        <v>0.26400000000000001</v>
      </c>
      <c r="G21011">
        <v>-0.26600000000000001</v>
      </c>
      <c r="H21011">
        <v>0.79100000000000004</v>
      </c>
      <c r="I21011">
        <v>1</v>
      </c>
      <c r="J21011" t="s">
        <v>74921</v>
      </c>
      <c r="K21011" t="s">
        <v>74924</v>
      </c>
      <c r="L21011">
        <v>0.26400000000000001</v>
      </c>
    </row>
    <row r="21012" spans="1:12" x14ac:dyDescent="0.3">
      <c r="A21012" t="s">
        <v>59243</v>
      </c>
      <c r="B21012" t="s">
        <v>59244</v>
      </c>
      <c r="C21012" t="s">
        <v>59245</v>
      </c>
      <c r="D21012">
        <v>1.498</v>
      </c>
      <c r="E21012">
        <v>3.1309999999999998</v>
      </c>
      <c r="F21012">
        <v>1.0640000000000001</v>
      </c>
      <c r="G21012">
        <v>-0.69399999999999995</v>
      </c>
      <c r="H21012">
        <v>0.48799999999999999</v>
      </c>
      <c r="I21012">
        <v>1</v>
      </c>
      <c r="J21012" t="s">
        <v>74921</v>
      </c>
      <c r="K21012" t="s">
        <v>74924</v>
      </c>
      <c r="L21012">
        <v>1.0640000000000001</v>
      </c>
    </row>
    <row r="21013" spans="1:12" x14ac:dyDescent="0.3">
      <c r="A21013" t="s">
        <v>59246</v>
      </c>
      <c r="B21013" t="s">
        <v>59247</v>
      </c>
      <c r="C21013" t="s">
        <v>59248</v>
      </c>
      <c r="D21013">
        <v>1.2909999999999999</v>
      </c>
      <c r="E21013">
        <v>1.7629999999999999</v>
      </c>
      <c r="F21013">
        <v>0.45</v>
      </c>
      <c r="G21013">
        <v>-0.21</v>
      </c>
      <c r="H21013">
        <v>0.83399999999999996</v>
      </c>
      <c r="I21013">
        <v>1</v>
      </c>
      <c r="J21013" t="s">
        <v>74921</v>
      </c>
      <c r="K21013" t="s">
        <v>74924</v>
      </c>
      <c r="L21013">
        <v>0.45</v>
      </c>
    </row>
    <row r="21014" spans="1:12" x14ac:dyDescent="0.3">
      <c r="A21014" t="s">
        <v>59249</v>
      </c>
      <c r="B21014" t="s">
        <v>59250</v>
      </c>
      <c r="C21014" t="s">
        <v>59251</v>
      </c>
      <c r="D21014">
        <v>659.42700000000002</v>
      </c>
      <c r="E21014">
        <v>1204.4100000000001</v>
      </c>
      <c r="F21014">
        <v>0.86899999999999999</v>
      </c>
      <c r="G21014">
        <v>-11.241</v>
      </c>
      <c r="H21014">
        <v>0</v>
      </c>
      <c r="I21014">
        <v>0</v>
      </c>
      <c r="J21014" t="s">
        <v>74922</v>
      </c>
      <c r="K21014" t="s">
        <v>74925</v>
      </c>
      <c r="L21014">
        <v>0.86899999999999999</v>
      </c>
    </row>
    <row r="21015" spans="1:12" x14ac:dyDescent="0.3">
      <c r="A21015" t="s">
        <v>59252</v>
      </c>
      <c r="B21015" t="s">
        <v>59253</v>
      </c>
      <c r="C21015" t="s">
        <v>59254</v>
      </c>
      <c r="D21015">
        <v>9.0050000000000008</v>
      </c>
      <c r="E21015">
        <v>13.321999999999999</v>
      </c>
      <c r="F21015">
        <v>0.56499999999999995</v>
      </c>
      <c r="G21015">
        <v>-0.752</v>
      </c>
      <c r="H21015">
        <v>0.45200000000000001</v>
      </c>
      <c r="I21015">
        <v>1</v>
      </c>
      <c r="J21015" t="s">
        <v>74921</v>
      </c>
      <c r="K21015" t="s">
        <v>74924</v>
      </c>
      <c r="L21015">
        <v>0.56499999999999995</v>
      </c>
    </row>
    <row r="21016" spans="1:12" x14ac:dyDescent="0.3">
      <c r="A21016" t="s">
        <v>59255</v>
      </c>
      <c r="B21016" t="s">
        <v>59256</v>
      </c>
      <c r="C21016" t="s">
        <v>59257</v>
      </c>
      <c r="D21016">
        <v>3.6269999999999998</v>
      </c>
      <c r="E21016">
        <v>6.1</v>
      </c>
      <c r="F21016">
        <v>0.75</v>
      </c>
      <c r="G21016">
        <v>-0.69</v>
      </c>
      <c r="H21016">
        <v>0.49</v>
      </c>
      <c r="I21016">
        <v>1</v>
      </c>
      <c r="J21016" t="s">
        <v>74921</v>
      </c>
      <c r="K21016" t="s">
        <v>74924</v>
      </c>
      <c r="L21016">
        <v>0.75</v>
      </c>
    </row>
    <row r="21017" spans="1:12" x14ac:dyDescent="0.3">
      <c r="A21017" t="s">
        <v>59258</v>
      </c>
      <c r="B21017" t="s">
        <v>59259</v>
      </c>
      <c r="C21017" t="s">
        <v>59260</v>
      </c>
      <c r="D21017">
        <v>16.89</v>
      </c>
      <c r="E21017">
        <v>21.731999999999999</v>
      </c>
      <c r="F21017">
        <v>0.36399999999999999</v>
      </c>
      <c r="G21017">
        <v>-0.56299999999999994</v>
      </c>
      <c r="H21017">
        <v>0.57399999999999995</v>
      </c>
      <c r="I21017">
        <v>1</v>
      </c>
      <c r="J21017" t="s">
        <v>74921</v>
      </c>
      <c r="K21017" t="s">
        <v>74924</v>
      </c>
      <c r="L21017">
        <v>0.36399999999999999</v>
      </c>
    </row>
    <row r="21018" spans="1:12" x14ac:dyDescent="0.3">
      <c r="A21018" t="s">
        <v>59261</v>
      </c>
      <c r="B21018" t="s">
        <v>59259</v>
      </c>
      <c r="C21018" t="s">
        <v>59262</v>
      </c>
      <c r="D21018">
        <v>16.89</v>
      </c>
      <c r="E21018">
        <v>21.731999999999999</v>
      </c>
      <c r="F21018">
        <v>0.36399999999999999</v>
      </c>
      <c r="G21018">
        <v>-0.56299999999999994</v>
      </c>
      <c r="H21018">
        <v>0.57399999999999995</v>
      </c>
      <c r="I21018">
        <v>1</v>
      </c>
      <c r="J21018" t="s">
        <v>74921</v>
      </c>
      <c r="K21018" t="s">
        <v>74924</v>
      </c>
      <c r="L21018">
        <v>0.36399999999999999</v>
      </c>
    </row>
    <row r="21019" spans="1:12" x14ac:dyDescent="0.3">
      <c r="A21019" t="s">
        <v>59263</v>
      </c>
      <c r="B21019" t="s">
        <v>59264</v>
      </c>
      <c r="C21019" t="s">
        <v>59265</v>
      </c>
      <c r="D21019">
        <v>81.048000000000002</v>
      </c>
      <c r="E21019">
        <v>175.21700000000001</v>
      </c>
      <c r="F21019">
        <v>1.1120000000000001</v>
      </c>
      <c r="G21019">
        <v>-5.41</v>
      </c>
      <c r="H21019">
        <v>0</v>
      </c>
      <c r="I21019">
        <v>0</v>
      </c>
      <c r="J21019" t="s">
        <v>74922</v>
      </c>
      <c r="K21019" t="s">
        <v>74925</v>
      </c>
      <c r="L21019">
        <v>1.1120000000000001</v>
      </c>
    </row>
    <row r="21020" spans="1:12" x14ac:dyDescent="0.3">
      <c r="A21020" t="s">
        <v>59266</v>
      </c>
      <c r="B21020" t="s">
        <v>59267</v>
      </c>
      <c r="C21020" t="s">
        <v>59268</v>
      </c>
      <c r="D21020">
        <v>0</v>
      </c>
      <c r="E21020">
        <v>2.133</v>
      </c>
      <c r="F21020">
        <v>1.1259999999999999</v>
      </c>
      <c r="G21020">
        <v>-0.60399999999999998</v>
      </c>
      <c r="H21020">
        <v>0.54600000000000004</v>
      </c>
      <c r="I21020">
        <v>1</v>
      </c>
      <c r="J21020" t="s">
        <v>74921</v>
      </c>
      <c r="K21020" t="s">
        <v>74924</v>
      </c>
      <c r="L21020">
        <v>1.1259999999999999</v>
      </c>
    </row>
    <row r="21021" spans="1:12" x14ac:dyDescent="0.3">
      <c r="A21021" t="s">
        <v>59269</v>
      </c>
      <c r="B21021" t="s">
        <v>59270</v>
      </c>
      <c r="C21021" t="s">
        <v>59271</v>
      </c>
      <c r="D21021">
        <v>20.300999999999998</v>
      </c>
      <c r="E21021">
        <v>88.16</v>
      </c>
      <c r="F21021">
        <v>2.1190000000000002</v>
      </c>
      <c r="G21021">
        <v>-6.4320000000000004</v>
      </c>
      <c r="H21021">
        <v>0</v>
      </c>
      <c r="I21021">
        <v>0</v>
      </c>
      <c r="J21021" t="s">
        <v>74922</v>
      </c>
      <c r="K21021" t="s">
        <v>74925</v>
      </c>
      <c r="L21021">
        <v>2.1190000000000002</v>
      </c>
    </row>
    <row r="21022" spans="1:12" x14ac:dyDescent="0.3">
      <c r="A21022" t="s">
        <v>59272</v>
      </c>
      <c r="B21022" t="s">
        <v>59273</v>
      </c>
      <c r="C21022" t="s">
        <v>59274</v>
      </c>
      <c r="D21022">
        <v>2.645</v>
      </c>
      <c r="E21022">
        <v>4.2699999999999996</v>
      </c>
      <c r="F21022">
        <v>0.69099999999999995</v>
      </c>
      <c r="G21022">
        <v>-0.53</v>
      </c>
      <c r="H21022">
        <v>0.59599999999999997</v>
      </c>
      <c r="I21022">
        <v>1</v>
      </c>
      <c r="J21022" t="s">
        <v>74921</v>
      </c>
      <c r="K21022" t="s">
        <v>74924</v>
      </c>
      <c r="L21022">
        <v>0.69099999999999995</v>
      </c>
    </row>
    <row r="21023" spans="1:12" x14ac:dyDescent="0.3">
      <c r="A21023" t="s">
        <v>59275</v>
      </c>
      <c r="B21023" t="s">
        <v>59276</v>
      </c>
      <c r="C21023" t="s">
        <v>59277</v>
      </c>
      <c r="D21023">
        <v>20.895</v>
      </c>
      <c r="E21023">
        <v>8.9120000000000008</v>
      </c>
      <c r="F21023">
        <v>-1.2290000000000001</v>
      </c>
      <c r="G21023">
        <v>2.41</v>
      </c>
      <c r="H21023">
        <v>1.6E-2</v>
      </c>
      <c r="I21023">
        <v>0.19600000000000001</v>
      </c>
      <c r="J21023" t="s">
        <v>74921</v>
      </c>
      <c r="K21023" t="s">
        <v>74924</v>
      </c>
      <c r="L21023">
        <v>-1.2290000000000001</v>
      </c>
    </row>
    <row r="21024" spans="1:12" x14ac:dyDescent="0.3">
      <c r="A21024" t="s">
        <v>59278</v>
      </c>
      <c r="B21024" t="s">
        <v>59279</v>
      </c>
      <c r="C21024" t="s">
        <v>59280</v>
      </c>
      <c r="D21024">
        <v>1.544</v>
      </c>
      <c r="E21024">
        <v>2.323</v>
      </c>
      <c r="F21024">
        <v>0.58899999999999997</v>
      </c>
      <c r="G21024">
        <v>-0.32900000000000001</v>
      </c>
      <c r="H21024">
        <v>0.74199999999999999</v>
      </c>
      <c r="I21024">
        <v>1</v>
      </c>
      <c r="J21024" t="s">
        <v>74921</v>
      </c>
      <c r="K21024" t="s">
        <v>74924</v>
      </c>
      <c r="L21024">
        <v>0.58899999999999997</v>
      </c>
    </row>
    <row r="21025" spans="1:12" x14ac:dyDescent="0.3">
      <c r="A21025" t="s">
        <v>59281</v>
      </c>
      <c r="B21025" t="s">
        <v>59279</v>
      </c>
      <c r="C21025" t="s">
        <v>59282</v>
      </c>
      <c r="D21025">
        <v>1.544</v>
      </c>
      <c r="E21025">
        <v>2.323</v>
      </c>
      <c r="F21025">
        <v>0.58899999999999997</v>
      </c>
      <c r="G21025">
        <v>-0.32900000000000001</v>
      </c>
      <c r="H21025">
        <v>0.74199999999999999</v>
      </c>
      <c r="I21025">
        <v>1</v>
      </c>
      <c r="J21025" t="s">
        <v>74921</v>
      </c>
      <c r="K21025" t="s">
        <v>74924</v>
      </c>
      <c r="L21025">
        <v>0.58899999999999997</v>
      </c>
    </row>
    <row r="21026" spans="1:12" x14ac:dyDescent="0.3">
      <c r="A21026" t="s">
        <v>59283</v>
      </c>
      <c r="B21026" t="s">
        <v>59284</v>
      </c>
      <c r="C21026" t="s">
        <v>59285</v>
      </c>
      <c r="D21026">
        <v>6.2779999999999996</v>
      </c>
      <c r="E21026">
        <v>5.1920000000000002</v>
      </c>
      <c r="F21026">
        <v>-0.27400000000000002</v>
      </c>
      <c r="G21026">
        <v>0.44</v>
      </c>
      <c r="H21026">
        <v>0.66</v>
      </c>
      <c r="I21026">
        <v>1</v>
      </c>
      <c r="J21026" t="s">
        <v>74921</v>
      </c>
      <c r="K21026" t="s">
        <v>74924</v>
      </c>
      <c r="L21026">
        <v>-0.27400000000000002</v>
      </c>
    </row>
    <row r="21027" spans="1:12" x14ac:dyDescent="0.3">
      <c r="A21027" t="s">
        <v>59286</v>
      </c>
      <c r="B21027" t="s">
        <v>59287</v>
      </c>
      <c r="C21027" t="s">
        <v>59288</v>
      </c>
      <c r="D21027">
        <v>7.11</v>
      </c>
      <c r="E21027">
        <v>7.7430000000000003</v>
      </c>
      <c r="F21027">
        <v>0.123</v>
      </c>
      <c r="G21027">
        <v>-2.9000000000000001E-2</v>
      </c>
      <c r="H21027">
        <v>0.97699999999999998</v>
      </c>
      <c r="I21027">
        <v>1</v>
      </c>
      <c r="J21027" t="s">
        <v>74921</v>
      </c>
      <c r="K21027" t="s">
        <v>74924</v>
      </c>
      <c r="L21027">
        <v>0.123</v>
      </c>
    </row>
    <row r="21028" spans="1:12" x14ac:dyDescent="0.3">
      <c r="A21028" t="s">
        <v>59289</v>
      </c>
      <c r="B21028" t="s">
        <v>59290</v>
      </c>
      <c r="C21028" t="s">
        <v>59291</v>
      </c>
      <c r="D21028">
        <v>27.86</v>
      </c>
      <c r="E21028">
        <v>22.602</v>
      </c>
      <c r="F21028">
        <v>-0.30199999999999999</v>
      </c>
      <c r="G21028">
        <v>0.99</v>
      </c>
      <c r="H21028">
        <v>0.32200000000000001</v>
      </c>
      <c r="I21028">
        <v>1</v>
      </c>
      <c r="J21028" t="s">
        <v>74921</v>
      </c>
      <c r="K21028" t="s">
        <v>74924</v>
      </c>
      <c r="L21028">
        <v>-0.30199999999999999</v>
      </c>
    </row>
    <row r="21029" spans="1:12" x14ac:dyDescent="0.3">
      <c r="A21029" t="s">
        <v>59292</v>
      </c>
      <c r="B21029" t="s">
        <v>59293</v>
      </c>
      <c r="C21029" t="s">
        <v>59294</v>
      </c>
      <c r="D21029">
        <v>1.1519999999999999</v>
      </c>
      <c r="E21029">
        <v>0</v>
      </c>
      <c r="F21029">
        <v>-0.58299999999999996</v>
      </c>
      <c r="G21029">
        <v>0.32600000000000001</v>
      </c>
      <c r="H21029">
        <v>0.745</v>
      </c>
      <c r="I21029">
        <v>1</v>
      </c>
      <c r="J21029" t="s">
        <v>74921</v>
      </c>
      <c r="K21029" t="s">
        <v>74924</v>
      </c>
      <c r="L21029">
        <v>-0.58299999999999996</v>
      </c>
    </row>
    <row r="21030" spans="1:12" x14ac:dyDescent="0.3">
      <c r="A21030" t="s">
        <v>59295</v>
      </c>
      <c r="B21030" t="s">
        <v>59296</v>
      </c>
      <c r="C21030" t="s">
        <v>59297</v>
      </c>
      <c r="D21030">
        <v>11.372</v>
      </c>
      <c r="E21030">
        <v>12.952999999999999</v>
      </c>
      <c r="F21030">
        <v>0.188</v>
      </c>
      <c r="G21030">
        <v>-0.14699999999999999</v>
      </c>
      <c r="H21030">
        <v>0.88300000000000001</v>
      </c>
      <c r="I21030">
        <v>1</v>
      </c>
      <c r="J21030" t="s">
        <v>74921</v>
      </c>
      <c r="K21030" t="s">
        <v>74924</v>
      </c>
      <c r="L21030">
        <v>0.188</v>
      </c>
    </row>
    <row r="21031" spans="1:12" x14ac:dyDescent="0.3">
      <c r="A21031" t="s">
        <v>59298</v>
      </c>
      <c r="B21031" t="s">
        <v>59299</v>
      </c>
      <c r="C21031" t="s">
        <v>59300</v>
      </c>
      <c r="D21031">
        <v>0</v>
      </c>
      <c r="E21031">
        <v>1.377</v>
      </c>
      <c r="F21031">
        <v>0.77800000000000002</v>
      </c>
      <c r="G21031">
        <v>-0.34</v>
      </c>
      <c r="H21031">
        <v>0.73399999999999999</v>
      </c>
      <c r="I21031">
        <v>1</v>
      </c>
      <c r="J21031" t="s">
        <v>74921</v>
      </c>
      <c r="K21031" t="s">
        <v>74924</v>
      </c>
      <c r="L21031">
        <v>0.77800000000000002</v>
      </c>
    </row>
    <row r="21032" spans="1:12" x14ac:dyDescent="0.3">
      <c r="A21032" t="s">
        <v>59301</v>
      </c>
      <c r="B21032" t="s">
        <v>59302</v>
      </c>
      <c r="C21032" t="s">
        <v>59303</v>
      </c>
      <c r="D21032">
        <v>4.3959999999999999</v>
      </c>
      <c r="E21032">
        <v>4.1289999999999996</v>
      </c>
      <c r="F21032">
        <v>-0.09</v>
      </c>
      <c r="G21032">
        <v>0.19400000000000001</v>
      </c>
      <c r="H21032">
        <v>0.84599999999999997</v>
      </c>
      <c r="I21032">
        <v>1</v>
      </c>
      <c r="J21032" t="s">
        <v>74921</v>
      </c>
      <c r="K21032" t="s">
        <v>74924</v>
      </c>
      <c r="L21032">
        <v>-0.09</v>
      </c>
    </row>
    <row r="21033" spans="1:12" x14ac:dyDescent="0.3">
      <c r="A21033" t="s">
        <v>59304</v>
      </c>
      <c r="B21033" t="s">
        <v>59305</v>
      </c>
      <c r="C21033" t="s">
        <v>59306</v>
      </c>
      <c r="D21033">
        <v>6.58</v>
      </c>
      <c r="E21033">
        <v>15.786</v>
      </c>
      <c r="F21033">
        <v>1.262</v>
      </c>
      <c r="G21033">
        <v>-1.8169999999999999</v>
      </c>
      <c r="H21033">
        <v>6.9000000000000006E-2</v>
      </c>
      <c r="I21033">
        <v>0.54300000000000004</v>
      </c>
      <c r="J21033" t="s">
        <v>74921</v>
      </c>
      <c r="K21033" t="s">
        <v>74924</v>
      </c>
      <c r="L21033">
        <v>1.262</v>
      </c>
    </row>
    <row r="21034" spans="1:12" x14ac:dyDescent="0.3">
      <c r="A21034" t="s">
        <v>59307</v>
      </c>
      <c r="B21034" t="s">
        <v>59308</v>
      </c>
      <c r="C21034" t="s">
        <v>59309</v>
      </c>
      <c r="D21034">
        <v>84.463999999999999</v>
      </c>
      <c r="E21034">
        <v>142.77600000000001</v>
      </c>
      <c r="F21034">
        <v>0.75700000000000001</v>
      </c>
      <c r="G21034">
        <v>-3.37</v>
      </c>
      <c r="H21034">
        <v>1E-3</v>
      </c>
      <c r="I21034">
        <v>1.7000000000000001E-2</v>
      </c>
      <c r="J21034" t="s">
        <v>74922</v>
      </c>
      <c r="K21034" t="s">
        <v>74925</v>
      </c>
      <c r="L21034">
        <v>0.75700000000000001</v>
      </c>
    </row>
    <row r="21035" spans="1:12" x14ac:dyDescent="0.3">
      <c r="A21035" t="s">
        <v>59310</v>
      </c>
      <c r="B21035" t="s">
        <v>59311</v>
      </c>
      <c r="C21035" t="s">
        <v>59312</v>
      </c>
      <c r="D21035">
        <v>3.298</v>
      </c>
      <c r="E21035">
        <v>5.2409999999999997</v>
      </c>
      <c r="F21035">
        <v>0.66800000000000004</v>
      </c>
      <c r="G21035">
        <v>-0.56699999999999995</v>
      </c>
      <c r="H21035">
        <v>0.57099999999999995</v>
      </c>
      <c r="I21035">
        <v>1</v>
      </c>
      <c r="J21035" t="s">
        <v>74921</v>
      </c>
      <c r="K21035" t="s">
        <v>74924</v>
      </c>
      <c r="L21035">
        <v>0.66800000000000004</v>
      </c>
    </row>
    <row r="21036" spans="1:12" x14ac:dyDescent="0.3">
      <c r="A21036" t="s">
        <v>59313</v>
      </c>
      <c r="B21036" t="s">
        <v>59314</v>
      </c>
      <c r="C21036" t="s">
        <v>59315</v>
      </c>
      <c r="D21036">
        <v>3.1920000000000002</v>
      </c>
      <c r="E21036">
        <v>5.2569999999999997</v>
      </c>
      <c r="F21036">
        <v>0.72</v>
      </c>
      <c r="G21036">
        <v>-0.61399999999999999</v>
      </c>
      <c r="H21036">
        <v>0.54</v>
      </c>
      <c r="I21036">
        <v>1</v>
      </c>
      <c r="J21036" t="s">
        <v>74921</v>
      </c>
      <c r="K21036" t="s">
        <v>74924</v>
      </c>
      <c r="L21036">
        <v>0.72</v>
      </c>
    </row>
    <row r="21037" spans="1:12" x14ac:dyDescent="0.3">
      <c r="A21037" t="s">
        <v>59316</v>
      </c>
      <c r="B21037" t="s">
        <v>59317</v>
      </c>
      <c r="C21037" t="s">
        <v>59318</v>
      </c>
      <c r="D21037">
        <v>17.055</v>
      </c>
      <c r="E21037">
        <v>23.216000000000001</v>
      </c>
      <c r="F21037">
        <v>0.44500000000000001</v>
      </c>
      <c r="G21037">
        <v>-0.751</v>
      </c>
      <c r="H21037">
        <v>0.45300000000000001</v>
      </c>
      <c r="I21037">
        <v>1</v>
      </c>
      <c r="J21037" t="s">
        <v>74921</v>
      </c>
      <c r="K21037" t="s">
        <v>74924</v>
      </c>
      <c r="L21037">
        <v>0.44500000000000001</v>
      </c>
    </row>
    <row r="21038" spans="1:12" x14ac:dyDescent="0.3">
      <c r="A21038" t="s">
        <v>59319</v>
      </c>
      <c r="B21038" t="s">
        <v>59320</v>
      </c>
      <c r="C21038" t="s">
        <v>59321</v>
      </c>
      <c r="D21038">
        <v>69.225999999999999</v>
      </c>
      <c r="E21038">
        <v>144.94</v>
      </c>
      <c r="F21038">
        <v>1.0660000000000001</v>
      </c>
      <c r="G21038">
        <v>-4.7329999999999997</v>
      </c>
      <c r="H21038">
        <v>0</v>
      </c>
      <c r="I21038">
        <v>0</v>
      </c>
      <c r="J21038" t="s">
        <v>74922</v>
      </c>
      <c r="K21038" t="s">
        <v>74925</v>
      </c>
      <c r="L21038">
        <v>1.0660000000000001</v>
      </c>
    </row>
    <row r="21039" spans="1:12" x14ac:dyDescent="0.3">
      <c r="A21039" t="s">
        <v>59322</v>
      </c>
      <c r="B21039" t="s">
        <v>59323</v>
      </c>
      <c r="C21039" t="s">
        <v>59324</v>
      </c>
      <c r="D21039">
        <v>2.7280000000000002</v>
      </c>
      <c r="E21039">
        <v>2.08</v>
      </c>
      <c r="F21039">
        <v>-0.39100000000000001</v>
      </c>
      <c r="G21039">
        <v>0.373</v>
      </c>
      <c r="H21039">
        <v>0.70899999999999996</v>
      </c>
      <c r="I21039">
        <v>1</v>
      </c>
      <c r="J21039" t="s">
        <v>74921</v>
      </c>
      <c r="K21039" t="s">
        <v>74924</v>
      </c>
      <c r="L21039">
        <v>-0.39100000000000001</v>
      </c>
    </row>
    <row r="21040" spans="1:12" x14ac:dyDescent="0.3">
      <c r="A21040" t="s">
        <v>59325</v>
      </c>
      <c r="B21040" t="s">
        <v>59326</v>
      </c>
      <c r="C21040" t="s">
        <v>59327</v>
      </c>
      <c r="D21040">
        <v>5.4569999999999999</v>
      </c>
      <c r="E21040">
        <v>11.411</v>
      </c>
      <c r="F21040">
        <v>1.0640000000000001</v>
      </c>
      <c r="G21040">
        <v>-1.3260000000000001</v>
      </c>
      <c r="H21040">
        <v>0.185</v>
      </c>
      <c r="I21040">
        <v>0.93400000000000005</v>
      </c>
      <c r="J21040" t="s">
        <v>74921</v>
      </c>
      <c r="K21040" t="s">
        <v>74924</v>
      </c>
      <c r="L21040">
        <v>1.0640000000000001</v>
      </c>
    </row>
    <row r="21041" spans="1:12" x14ac:dyDescent="0.3">
      <c r="A21041" t="s">
        <v>59328</v>
      </c>
      <c r="B21041" t="s">
        <v>59326</v>
      </c>
      <c r="C21041" t="s">
        <v>59329</v>
      </c>
      <c r="D21041">
        <v>5.4569999999999999</v>
      </c>
      <c r="E21041">
        <v>11.411</v>
      </c>
      <c r="F21041">
        <v>1.0640000000000001</v>
      </c>
      <c r="G21041">
        <v>-1.3260000000000001</v>
      </c>
      <c r="H21041">
        <v>0.185</v>
      </c>
      <c r="I21041">
        <v>0.93400000000000005</v>
      </c>
      <c r="J21041" t="s">
        <v>74921</v>
      </c>
      <c r="K21041" t="s">
        <v>74924</v>
      </c>
      <c r="L21041">
        <v>1.0640000000000001</v>
      </c>
    </row>
    <row r="21042" spans="1:12" x14ac:dyDescent="0.3">
      <c r="A21042" t="s">
        <v>59330</v>
      </c>
      <c r="B21042" t="s">
        <v>59331</v>
      </c>
      <c r="C21042" t="s">
        <v>59332</v>
      </c>
      <c r="D21042">
        <v>19.518999999999998</v>
      </c>
      <c r="E21042">
        <v>20.798999999999999</v>
      </c>
      <c r="F21042">
        <v>9.1999999999999998E-2</v>
      </c>
      <c r="G21042">
        <v>2.1999999999999999E-2</v>
      </c>
      <c r="H21042">
        <v>0.98299999999999998</v>
      </c>
      <c r="I21042">
        <v>1</v>
      </c>
      <c r="J21042" t="s">
        <v>74921</v>
      </c>
      <c r="K21042" t="s">
        <v>74924</v>
      </c>
      <c r="L21042">
        <v>9.1999999999999998E-2</v>
      </c>
    </row>
    <row r="21043" spans="1:12" x14ac:dyDescent="0.3">
      <c r="A21043" t="s">
        <v>59333</v>
      </c>
      <c r="B21043" t="s">
        <v>59334</v>
      </c>
      <c r="C21043" t="s">
        <v>59335</v>
      </c>
      <c r="D21043">
        <v>6.92</v>
      </c>
      <c r="E21043">
        <v>13.291</v>
      </c>
      <c r="F21043">
        <v>0.94199999999999995</v>
      </c>
      <c r="G21043">
        <v>-1.276</v>
      </c>
      <c r="H21043">
        <v>0.20200000000000001</v>
      </c>
      <c r="I21043">
        <v>0.96799999999999997</v>
      </c>
      <c r="J21043" t="s">
        <v>74921</v>
      </c>
      <c r="K21043" t="s">
        <v>74924</v>
      </c>
      <c r="L21043">
        <v>0.94199999999999995</v>
      </c>
    </row>
    <row r="21044" spans="1:12" x14ac:dyDescent="0.3">
      <c r="A21044" t="s">
        <v>59336</v>
      </c>
      <c r="B21044" t="s">
        <v>59337</v>
      </c>
      <c r="C21044" t="s">
        <v>59338</v>
      </c>
      <c r="D21044">
        <v>4.6929999999999996</v>
      </c>
      <c r="E21044">
        <v>7.0579999999999998</v>
      </c>
      <c r="F21044">
        <v>0.58899999999999997</v>
      </c>
      <c r="G21044">
        <v>-0.57299999999999995</v>
      </c>
      <c r="H21044">
        <v>0.56699999999999995</v>
      </c>
      <c r="I21044">
        <v>1</v>
      </c>
      <c r="J21044" t="s">
        <v>74921</v>
      </c>
      <c r="K21044" t="s">
        <v>74924</v>
      </c>
      <c r="L21044">
        <v>0.58899999999999997</v>
      </c>
    </row>
    <row r="21045" spans="1:12" x14ac:dyDescent="0.3">
      <c r="A21045" t="s">
        <v>59339</v>
      </c>
      <c r="B21045" t="s">
        <v>59340</v>
      </c>
      <c r="C21045" t="s">
        <v>59341</v>
      </c>
      <c r="D21045">
        <v>12.343999999999999</v>
      </c>
      <c r="E21045">
        <v>10.247</v>
      </c>
      <c r="F21045">
        <v>-0.26900000000000002</v>
      </c>
      <c r="G21045">
        <v>0.60899999999999999</v>
      </c>
      <c r="H21045">
        <v>0.54300000000000004</v>
      </c>
      <c r="I21045">
        <v>1</v>
      </c>
      <c r="J21045" t="s">
        <v>74921</v>
      </c>
      <c r="K21045" t="s">
        <v>74924</v>
      </c>
      <c r="L21045">
        <v>-0.26900000000000002</v>
      </c>
    </row>
    <row r="21046" spans="1:12" x14ac:dyDescent="0.3">
      <c r="A21046" t="s">
        <v>59342</v>
      </c>
      <c r="B21046" t="s">
        <v>59343</v>
      </c>
      <c r="C21046" t="s">
        <v>59344</v>
      </c>
      <c r="D21046">
        <v>164.16200000000001</v>
      </c>
      <c r="E21046">
        <v>263.55799999999999</v>
      </c>
      <c r="F21046">
        <v>0.68300000000000005</v>
      </c>
      <c r="G21046">
        <v>-4.1120000000000001</v>
      </c>
      <c r="H21046">
        <v>0</v>
      </c>
      <c r="I21046">
        <v>1E-3</v>
      </c>
      <c r="J21046" t="s">
        <v>74922</v>
      </c>
      <c r="K21046" t="s">
        <v>74925</v>
      </c>
      <c r="L21046">
        <v>0.68300000000000005</v>
      </c>
    </row>
    <row r="21047" spans="1:12" x14ac:dyDescent="0.3">
      <c r="A21047" t="s">
        <v>59345</v>
      </c>
      <c r="B21047" t="s">
        <v>59346</v>
      </c>
      <c r="C21047" t="s">
        <v>59347</v>
      </c>
      <c r="D21047">
        <v>0</v>
      </c>
      <c r="E21047">
        <v>5.641</v>
      </c>
      <c r="F21047">
        <v>2.7789999999999999</v>
      </c>
      <c r="G21047">
        <v>-1.9259999999999999</v>
      </c>
      <c r="H21047">
        <v>5.3999999999999999E-2</v>
      </c>
      <c r="I21047">
        <v>0.46700000000000003</v>
      </c>
      <c r="J21047" t="s">
        <v>74921</v>
      </c>
      <c r="K21047" t="s">
        <v>74924</v>
      </c>
      <c r="L21047">
        <v>2.7789999999999999</v>
      </c>
    </row>
    <row r="21048" spans="1:12" x14ac:dyDescent="0.3">
      <c r="A21048" t="s">
        <v>59348</v>
      </c>
      <c r="B21048" t="s">
        <v>59349</v>
      </c>
      <c r="C21048" t="s">
        <v>59350</v>
      </c>
      <c r="D21048">
        <v>0</v>
      </c>
      <c r="E21048">
        <v>3.3730000000000002</v>
      </c>
      <c r="F21048">
        <v>2.5150000000000001</v>
      </c>
      <c r="G21048">
        <v>-1.4059999999999999</v>
      </c>
      <c r="H21048">
        <v>0.16</v>
      </c>
      <c r="I21048">
        <v>0.87</v>
      </c>
      <c r="J21048" t="s">
        <v>74921</v>
      </c>
      <c r="K21048" t="s">
        <v>74924</v>
      </c>
      <c r="L21048">
        <v>2.5150000000000001</v>
      </c>
    </row>
    <row r="21049" spans="1:12" x14ac:dyDescent="0.3">
      <c r="A21049" t="s">
        <v>59351</v>
      </c>
      <c r="B21049" t="s">
        <v>59352</v>
      </c>
      <c r="C21049" t="s">
        <v>59353</v>
      </c>
      <c r="D21049">
        <v>2.6949999999999998</v>
      </c>
      <c r="E21049">
        <v>2.843</v>
      </c>
      <c r="F21049">
        <v>7.6999999999999999E-2</v>
      </c>
      <c r="G21049">
        <v>0.02</v>
      </c>
      <c r="H21049">
        <v>0.98399999999999999</v>
      </c>
      <c r="I21049">
        <v>1</v>
      </c>
      <c r="J21049" t="s">
        <v>74921</v>
      </c>
      <c r="K21049" t="s">
        <v>74924</v>
      </c>
      <c r="L21049">
        <v>7.6999999999999999E-2</v>
      </c>
    </row>
    <row r="21050" spans="1:12" x14ac:dyDescent="0.3">
      <c r="A21050" t="s">
        <v>59354</v>
      </c>
      <c r="B21050" t="s">
        <v>59355</v>
      </c>
      <c r="C21050" t="s">
        <v>59356</v>
      </c>
      <c r="D21050">
        <v>13.12</v>
      </c>
      <c r="E21050">
        <v>33.988</v>
      </c>
      <c r="F21050">
        <v>1.373</v>
      </c>
      <c r="G21050">
        <v>-2.8650000000000002</v>
      </c>
      <c r="H21050">
        <v>4.0000000000000001E-3</v>
      </c>
      <c r="I21050">
        <v>6.8000000000000005E-2</v>
      </c>
      <c r="J21050" t="s">
        <v>74921</v>
      </c>
      <c r="K21050" t="s">
        <v>74924</v>
      </c>
      <c r="L21050">
        <v>1.373</v>
      </c>
    </row>
    <row r="21051" spans="1:12" x14ac:dyDescent="0.3">
      <c r="A21051" t="s">
        <v>59357</v>
      </c>
      <c r="B21051" t="s">
        <v>59358</v>
      </c>
      <c r="C21051" t="s">
        <v>59359</v>
      </c>
      <c r="D21051">
        <v>13.090999999999999</v>
      </c>
      <c r="E21051">
        <v>19.713999999999999</v>
      </c>
      <c r="F21051">
        <v>0.59099999999999997</v>
      </c>
      <c r="G21051">
        <v>-0.96099999999999997</v>
      </c>
      <c r="H21051">
        <v>0.33600000000000002</v>
      </c>
      <c r="I21051">
        <v>1</v>
      </c>
      <c r="J21051" t="s">
        <v>74921</v>
      </c>
      <c r="K21051" t="s">
        <v>74924</v>
      </c>
      <c r="L21051">
        <v>0.59099999999999997</v>
      </c>
    </row>
    <row r="21052" spans="1:12" x14ac:dyDescent="0.3">
      <c r="A21052" t="s">
        <v>59360</v>
      </c>
      <c r="B21052" t="s">
        <v>59361</v>
      </c>
      <c r="C21052" t="s">
        <v>59362</v>
      </c>
      <c r="D21052">
        <v>9.6679999999999993</v>
      </c>
      <c r="E21052">
        <v>7.5990000000000002</v>
      </c>
      <c r="F21052">
        <v>-0.34699999999999998</v>
      </c>
      <c r="G21052">
        <v>0.64400000000000002</v>
      </c>
      <c r="H21052">
        <v>0.51900000000000002</v>
      </c>
      <c r="I21052">
        <v>1</v>
      </c>
      <c r="J21052" t="s">
        <v>74921</v>
      </c>
      <c r="K21052" t="s">
        <v>74924</v>
      </c>
      <c r="L21052">
        <v>-0.34699999999999998</v>
      </c>
    </row>
    <row r="21053" spans="1:12" x14ac:dyDescent="0.3">
      <c r="A21053" t="s">
        <v>59363</v>
      </c>
      <c r="B21053" t="s">
        <v>59364</v>
      </c>
      <c r="C21053" t="s">
        <v>59365</v>
      </c>
      <c r="D21053">
        <v>48.024000000000001</v>
      </c>
      <c r="E21053">
        <v>78.873000000000005</v>
      </c>
      <c r="F21053">
        <v>0.71599999999999997</v>
      </c>
      <c r="G21053">
        <v>-2.363</v>
      </c>
      <c r="H21053">
        <v>1.7999999999999999E-2</v>
      </c>
      <c r="I21053">
        <v>0.217</v>
      </c>
      <c r="J21053" t="s">
        <v>74921</v>
      </c>
      <c r="K21053" t="s">
        <v>74924</v>
      </c>
      <c r="L21053">
        <v>0.71599999999999997</v>
      </c>
    </row>
    <row r="21054" spans="1:12" x14ac:dyDescent="0.3">
      <c r="A21054" t="s">
        <v>59366</v>
      </c>
      <c r="B21054" t="s">
        <v>59364</v>
      </c>
      <c r="C21054" t="s">
        <v>59367</v>
      </c>
      <c r="D21054">
        <v>48.024000000000001</v>
      </c>
      <c r="E21054">
        <v>78.873000000000005</v>
      </c>
      <c r="F21054">
        <v>0.71599999999999997</v>
      </c>
      <c r="G21054">
        <v>-2.363</v>
      </c>
      <c r="H21054">
        <v>1.7999999999999999E-2</v>
      </c>
      <c r="I21054">
        <v>0.217</v>
      </c>
      <c r="J21054" t="s">
        <v>74921</v>
      </c>
      <c r="K21054" t="s">
        <v>74924</v>
      </c>
      <c r="L21054">
        <v>0.71599999999999997</v>
      </c>
    </row>
    <row r="21055" spans="1:12" x14ac:dyDescent="0.3">
      <c r="A21055" t="s">
        <v>59368</v>
      </c>
      <c r="B21055" t="s">
        <v>59369</v>
      </c>
      <c r="C21055" t="s">
        <v>59370</v>
      </c>
      <c r="D21055">
        <v>5.8639999999999999</v>
      </c>
      <c r="E21055">
        <v>9.3689999999999998</v>
      </c>
      <c r="F21055">
        <v>0.67600000000000005</v>
      </c>
      <c r="G21055">
        <v>-0.76700000000000002</v>
      </c>
      <c r="H21055">
        <v>0.443</v>
      </c>
      <c r="I21055">
        <v>1</v>
      </c>
      <c r="J21055" t="s">
        <v>74921</v>
      </c>
      <c r="K21055" t="s">
        <v>74924</v>
      </c>
      <c r="L21055">
        <v>0.67600000000000005</v>
      </c>
    </row>
    <row r="21056" spans="1:12" x14ac:dyDescent="0.3">
      <c r="A21056" t="s">
        <v>59371</v>
      </c>
      <c r="B21056" t="s">
        <v>59372</v>
      </c>
      <c r="C21056" t="s">
        <v>59373</v>
      </c>
      <c r="D21056">
        <v>1.1220000000000001</v>
      </c>
      <c r="E21056">
        <v>1.323</v>
      </c>
      <c r="F21056">
        <v>0.23799999999999999</v>
      </c>
      <c r="G21056">
        <v>-7.3999999999999996E-2</v>
      </c>
      <c r="H21056">
        <v>0.94099999999999995</v>
      </c>
      <c r="I21056">
        <v>1</v>
      </c>
      <c r="J21056" t="s">
        <v>74921</v>
      </c>
      <c r="K21056" t="s">
        <v>74924</v>
      </c>
      <c r="L21056">
        <v>0.23799999999999999</v>
      </c>
    </row>
    <row r="21057" spans="1:12" x14ac:dyDescent="0.3">
      <c r="A21057" t="s">
        <v>59374</v>
      </c>
      <c r="B21057" t="s">
        <v>59375</v>
      </c>
      <c r="C21057" t="s">
        <v>59376</v>
      </c>
      <c r="D21057">
        <v>0</v>
      </c>
      <c r="E21057">
        <v>2.4700000000000002</v>
      </c>
      <c r="F21057">
        <v>2.1</v>
      </c>
      <c r="G21057">
        <v>-1.07</v>
      </c>
      <c r="H21057">
        <v>0.28399999999999997</v>
      </c>
      <c r="I21057">
        <v>1</v>
      </c>
      <c r="J21057" t="s">
        <v>74921</v>
      </c>
      <c r="K21057" t="s">
        <v>74924</v>
      </c>
      <c r="L21057">
        <v>2.1</v>
      </c>
    </row>
    <row r="21058" spans="1:12" x14ac:dyDescent="0.3">
      <c r="A21058" t="s">
        <v>59377</v>
      </c>
      <c r="B21058" t="s">
        <v>59378</v>
      </c>
      <c r="C21058" t="s">
        <v>59379</v>
      </c>
      <c r="D21058">
        <v>3.923</v>
      </c>
      <c r="E21058">
        <v>2.5139999999999998</v>
      </c>
      <c r="F21058">
        <v>-0.64200000000000002</v>
      </c>
      <c r="G21058">
        <v>0.64600000000000002</v>
      </c>
      <c r="H21058">
        <v>0.51800000000000002</v>
      </c>
      <c r="I21058">
        <v>1</v>
      </c>
      <c r="J21058" t="s">
        <v>74921</v>
      </c>
      <c r="K21058" t="s">
        <v>74924</v>
      </c>
      <c r="L21058">
        <v>-0.64200000000000002</v>
      </c>
    </row>
    <row r="21059" spans="1:12" x14ac:dyDescent="0.3">
      <c r="A21059" t="s">
        <v>59380</v>
      </c>
      <c r="B21059" t="s">
        <v>59381</v>
      </c>
      <c r="C21059" t="s">
        <v>59382</v>
      </c>
      <c r="D21059">
        <v>5.1180000000000003</v>
      </c>
      <c r="E21059">
        <v>2.722</v>
      </c>
      <c r="F21059">
        <v>-0.91100000000000003</v>
      </c>
      <c r="G21059">
        <v>0.95899999999999996</v>
      </c>
      <c r="H21059">
        <v>0.33800000000000002</v>
      </c>
      <c r="I21059">
        <v>1</v>
      </c>
      <c r="J21059" t="s">
        <v>74921</v>
      </c>
      <c r="K21059" t="s">
        <v>74924</v>
      </c>
      <c r="L21059">
        <v>-0.91100000000000003</v>
      </c>
    </row>
    <row r="21060" spans="1:12" x14ac:dyDescent="0.3">
      <c r="A21060" t="s">
        <v>59383</v>
      </c>
      <c r="B21060" t="s">
        <v>59384</v>
      </c>
      <c r="C21060" t="s">
        <v>59385</v>
      </c>
      <c r="D21060">
        <v>55.238999999999997</v>
      </c>
      <c r="E21060">
        <v>125.795</v>
      </c>
      <c r="F21060">
        <v>1.1870000000000001</v>
      </c>
      <c r="G21060">
        <v>-4.8609999999999998</v>
      </c>
      <c r="H21060">
        <v>0</v>
      </c>
      <c r="I21060">
        <v>0</v>
      </c>
      <c r="J21060" t="s">
        <v>74922</v>
      </c>
      <c r="K21060" t="s">
        <v>74925</v>
      </c>
      <c r="L21060">
        <v>1.1870000000000001</v>
      </c>
    </row>
    <row r="21061" spans="1:12" x14ac:dyDescent="0.3">
      <c r="A21061" t="s">
        <v>59386</v>
      </c>
      <c r="B21061" t="s">
        <v>59387</v>
      </c>
      <c r="C21061" t="s">
        <v>59388</v>
      </c>
      <c r="D21061">
        <v>5.3010000000000002</v>
      </c>
      <c r="E21061">
        <v>4.8570000000000002</v>
      </c>
      <c r="F21061">
        <v>-0.126</v>
      </c>
      <c r="G21061">
        <v>0.251</v>
      </c>
      <c r="H21061">
        <v>0.80100000000000005</v>
      </c>
      <c r="I21061">
        <v>1</v>
      </c>
      <c r="J21061" t="s">
        <v>74921</v>
      </c>
      <c r="K21061" t="s">
        <v>74924</v>
      </c>
      <c r="L21061">
        <v>-0.126</v>
      </c>
    </row>
    <row r="21062" spans="1:12" x14ac:dyDescent="0.3">
      <c r="A21062" t="s">
        <v>59389</v>
      </c>
      <c r="B21062" t="s">
        <v>59390</v>
      </c>
      <c r="C21062" t="s">
        <v>59391</v>
      </c>
      <c r="D21062">
        <v>66.525999999999996</v>
      </c>
      <c r="E21062">
        <v>181.33</v>
      </c>
      <c r="F21062">
        <v>1.4470000000000001</v>
      </c>
      <c r="G21062">
        <v>-6.9119999999999999</v>
      </c>
      <c r="H21062">
        <v>0</v>
      </c>
      <c r="I21062">
        <v>0</v>
      </c>
      <c r="J21062" t="s">
        <v>74922</v>
      </c>
      <c r="K21062" t="s">
        <v>74925</v>
      </c>
      <c r="L21062">
        <v>1.4470000000000001</v>
      </c>
    </row>
    <row r="21063" spans="1:12" x14ac:dyDescent="0.3">
      <c r="A21063" t="s">
        <v>59392</v>
      </c>
      <c r="B21063" t="s">
        <v>59393</v>
      </c>
      <c r="C21063" t="s">
        <v>59394</v>
      </c>
      <c r="D21063">
        <v>0</v>
      </c>
      <c r="E21063">
        <v>1.075</v>
      </c>
      <c r="F21063">
        <v>0.78</v>
      </c>
      <c r="G21063">
        <v>-0.30099999999999999</v>
      </c>
      <c r="H21063">
        <v>0.76300000000000001</v>
      </c>
      <c r="I21063">
        <v>1</v>
      </c>
      <c r="J21063" t="s">
        <v>74921</v>
      </c>
      <c r="K21063" t="s">
        <v>74924</v>
      </c>
      <c r="L21063">
        <v>0.78</v>
      </c>
    </row>
    <row r="21064" spans="1:12" x14ac:dyDescent="0.3">
      <c r="A21064" t="s">
        <v>59395</v>
      </c>
      <c r="B21064" t="s">
        <v>59396</v>
      </c>
      <c r="C21064" t="s">
        <v>59397</v>
      </c>
      <c r="D21064">
        <v>31.858000000000001</v>
      </c>
      <c r="E21064">
        <v>57.747999999999998</v>
      </c>
      <c r="F21064">
        <v>0.85799999999999998</v>
      </c>
      <c r="G21064">
        <v>-2.4300000000000002</v>
      </c>
      <c r="H21064">
        <v>1.4999999999999999E-2</v>
      </c>
      <c r="I21064">
        <v>0.19</v>
      </c>
      <c r="J21064" t="s">
        <v>74921</v>
      </c>
      <c r="K21064" t="s">
        <v>74924</v>
      </c>
      <c r="L21064">
        <v>0.85799999999999998</v>
      </c>
    </row>
    <row r="21065" spans="1:12" x14ac:dyDescent="0.3">
      <c r="A21065" t="s">
        <v>59398</v>
      </c>
      <c r="B21065" t="s">
        <v>59399</v>
      </c>
      <c r="C21065" t="s">
        <v>59400</v>
      </c>
      <c r="D21065">
        <v>5.3789999999999996</v>
      </c>
      <c r="E21065">
        <v>4.0579999999999998</v>
      </c>
      <c r="F21065">
        <v>-0.40699999999999997</v>
      </c>
      <c r="G21065">
        <v>0.53800000000000003</v>
      </c>
      <c r="H21065">
        <v>0.59</v>
      </c>
      <c r="I21065">
        <v>1</v>
      </c>
      <c r="J21065" t="s">
        <v>74921</v>
      </c>
      <c r="K21065" t="s">
        <v>74924</v>
      </c>
      <c r="L21065">
        <v>-0.40699999999999997</v>
      </c>
    </row>
    <row r="21066" spans="1:12" x14ac:dyDescent="0.3">
      <c r="A21066" t="s">
        <v>59401</v>
      </c>
      <c r="B21066" t="s">
        <v>59402</v>
      </c>
      <c r="C21066" t="s">
        <v>59403</v>
      </c>
      <c r="D21066">
        <v>5.1959999999999997</v>
      </c>
      <c r="E21066">
        <v>6.923</v>
      </c>
      <c r="F21066">
        <v>0.41399999999999998</v>
      </c>
      <c r="G21066">
        <v>-0.375</v>
      </c>
      <c r="H21066">
        <v>0.70699999999999996</v>
      </c>
      <c r="I21066">
        <v>1</v>
      </c>
      <c r="J21066" t="s">
        <v>74921</v>
      </c>
      <c r="K21066" t="s">
        <v>74924</v>
      </c>
      <c r="L21066">
        <v>0.41399999999999998</v>
      </c>
    </row>
    <row r="21067" spans="1:12" x14ac:dyDescent="0.3">
      <c r="A21067" t="s">
        <v>59404</v>
      </c>
      <c r="B21067" t="s">
        <v>59405</v>
      </c>
      <c r="C21067" t="s">
        <v>59406</v>
      </c>
      <c r="D21067">
        <v>31.992999999999999</v>
      </c>
      <c r="E21067">
        <v>78.546000000000006</v>
      </c>
      <c r="F21067">
        <v>1.296</v>
      </c>
      <c r="G21067">
        <v>-4.1459999999999999</v>
      </c>
      <c r="H21067">
        <v>0</v>
      </c>
      <c r="I21067">
        <v>1E-3</v>
      </c>
      <c r="J21067" t="s">
        <v>74922</v>
      </c>
      <c r="K21067" t="s">
        <v>74925</v>
      </c>
      <c r="L21067">
        <v>1.296</v>
      </c>
    </row>
    <row r="21068" spans="1:12" x14ac:dyDescent="0.3">
      <c r="A21068" t="s">
        <v>59407</v>
      </c>
      <c r="B21068" t="s">
        <v>59408</v>
      </c>
      <c r="C21068" t="s">
        <v>59409</v>
      </c>
      <c r="D21068">
        <v>28.47</v>
      </c>
      <c r="E21068">
        <v>56.331000000000003</v>
      </c>
      <c r="F21068">
        <v>0.98399999999999999</v>
      </c>
      <c r="G21068">
        <v>-2.74</v>
      </c>
      <c r="H21068">
        <v>6.0000000000000001E-3</v>
      </c>
      <c r="I21068">
        <v>9.4E-2</v>
      </c>
      <c r="J21068" t="s">
        <v>74921</v>
      </c>
      <c r="K21068" t="s">
        <v>74924</v>
      </c>
      <c r="L21068">
        <v>0.98399999999999999</v>
      </c>
    </row>
    <row r="21069" spans="1:12" x14ac:dyDescent="0.3">
      <c r="A21069" t="s">
        <v>59410</v>
      </c>
      <c r="B21069" t="s">
        <v>59411</v>
      </c>
      <c r="C21069" t="s">
        <v>59412</v>
      </c>
      <c r="D21069">
        <v>6.11</v>
      </c>
      <c r="E21069">
        <v>6.9580000000000002</v>
      </c>
      <c r="F21069">
        <v>0.188</v>
      </c>
      <c r="G21069">
        <v>-0.108</v>
      </c>
      <c r="H21069">
        <v>0.91400000000000003</v>
      </c>
      <c r="I21069">
        <v>1</v>
      </c>
      <c r="J21069" t="s">
        <v>74921</v>
      </c>
      <c r="K21069" t="s">
        <v>74924</v>
      </c>
      <c r="L21069">
        <v>0.188</v>
      </c>
    </row>
    <row r="21070" spans="1:12" x14ac:dyDescent="0.3">
      <c r="A21070" t="s">
        <v>59413</v>
      </c>
      <c r="B21070" t="s">
        <v>59414</v>
      </c>
      <c r="C21070" t="s">
        <v>59415</v>
      </c>
      <c r="D21070">
        <v>8.8659999999999997</v>
      </c>
      <c r="E21070">
        <v>18.844999999999999</v>
      </c>
      <c r="F21070">
        <v>1.0880000000000001</v>
      </c>
      <c r="G21070">
        <v>-1.7390000000000001</v>
      </c>
      <c r="H21070">
        <v>8.2000000000000003E-2</v>
      </c>
      <c r="I21070">
        <v>0.6</v>
      </c>
      <c r="J21070" t="s">
        <v>74921</v>
      </c>
      <c r="K21070" t="s">
        <v>74924</v>
      </c>
      <c r="L21070">
        <v>1.0880000000000001</v>
      </c>
    </row>
    <row r="21071" spans="1:12" x14ac:dyDescent="0.3">
      <c r="A21071" t="s">
        <v>59416</v>
      </c>
      <c r="B21071" t="s">
        <v>59417</v>
      </c>
      <c r="C21071" t="s">
        <v>59418</v>
      </c>
      <c r="D21071">
        <v>15.616</v>
      </c>
      <c r="E21071">
        <v>11.423999999999999</v>
      </c>
      <c r="F21071">
        <v>-0.45100000000000001</v>
      </c>
      <c r="G21071">
        <v>0.99</v>
      </c>
      <c r="H21071">
        <v>0.32200000000000001</v>
      </c>
      <c r="I21071">
        <v>1</v>
      </c>
      <c r="J21071" t="s">
        <v>74921</v>
      </c>
      <c r="K21071" t="s">
        <v>74924</v>
      </c>
      <c r="L21071">
        <v>-0.45100000000000001</v>
      </c>
    </row>
    <row r="21072" spans="1:12" x14ac:dyDescent="0.3">
      <c r="A21072" t="s">
        <v>59419</v>
      </c>
      <c r="B21072" t="s">
        <v>59420</v>
      </c>
      <c r="C21072" t="s">
        <v>59421</v>
      </c>
      <c r="D21072">
        <v>18.702000000000002</v>
      </c>
      <c r="E21072">
        <v>21.722999999999999</v>
      </c>
      <c r="F21072">
        <v>0.216</v>
      </c>
      <c r="G21072">
        <v>-0.252</v>
      </c>
      <c r="H21072">
        <v>0.80100000000000005</v>
      </c>
      <c r="I21072">
        <v>1</v>
      </c>
      <c r="J21072" t="s">
        <v>74921</v>
      </c>
      <c r="K21072" t="s">
        <v>74924</v>
      </c>
      <c r="L21072">
        <v>0.216</v>
      </c>
    </row>
    <row r="21073" spans="1:12" x14ac:dyDescent="0.3">
      <c r="A21073" t="s">
        <v>59422</v>
      </c>
      <c r="B21073" t="s">
        <v>59423</v>
      </c>
      <c r="C21073" t="s">
        <v>59424</v>
      </c>
      <c r="D21073">
        <v>3.3660000000000001</v>
      </c>
      <c r="E21073">
        <v>4.8959999999999999</v>
      </c>
      <c r="F21073">
        <v>0.54100000000000004</v>
      </c>
      <c r="G21073">
        <v>-0.434</v>
      </c>
      <c r="H21073">
        <v>0.66400000000000003</v>
      </c>
      <c r="I21073">
        <v>1</v>
      </c>
      <c r="J21073" t="s">
        <v>74921</v>
      </c>
      <c r="K21073" t="s">
        <v>74924</v>
      </c>
      <c r="L21073">
        <v>0.54100000000000004</v>
      </c>
    </row>
    <row r="21074" spans="1:12" x14ac:dyDescent="0.3">
      <c r="A21074" t="s">
        <v>59425</v>
      </c>
      <c r="B21074" t="s">
        <v>59426</v>
      </c>
      <c r="C21074" t="s">
        <v>59427</v>
      </c>
      <c r="D21074">
        <v>11.926</v>
      </c>
      <c r="E21074">
        <v>15.84</v>
      </c>
      <c r="F21074">
        <v>0.40899999999999997</v>
      </c>
      <c r="G21074">
        <v>-0.56000000000000005</v>
      </c>
      <c r="H21074">
        <v>0.57599999999999996</v>
      </c>
      <c r="I21074">
        <v>1</v>
      </c>
      <c r="J21074" t="s">
        <v>74921</v>
      </c>
      <c r="K21074" t="s">
        <v>74924</v>
      </c>
      <c r="L21074">
        <v>0.40899999999999997</v>
      </c>
    </row>
    <row r="21075" spans="1:12" x14ac:dyDescent="0.3">
      <c r="A21075" t="s">
        <v>59428</v>
      </c>
      <c r="B21075" t="s">
        <v>59429</v>
      </c>
      <c r="C21075" t="s">
        <v>59430</v>
      </c>
      <c r="D21075">
        <v>38.725000000000001</v>
      </c>
      <c r="E21075">
        <v>53.95</v>
      </c>
      <c r="F21075">
        <v>0.47799999999999998</v>
      </c>
      <c r="G21075">
        <v>-1.2490000000000001</v>
      </c>
      <c r="H21075">
        <v>0.21199999999999999</v>
      </c>
      <c r="I21075">
        <v>0.98799999999999999</v>
      </c>
      <c r="J21075" t="s">
        <v>74921</v>
      </c>
      <c r="K21075" t="s">
        <v>74924</v>
      </c>
      <c r="L21075">
        <v>0.47799999999999998</v>
      </c>
    </row>
    <row r="21076" spans="1:12" x14ac:dyDescent="0.3">
      <c r="A21076" t="s">
        <v>59431</v>
      </c>
      <c r="B21076" t="s">
        <v>59432</v>
      </c>
      <c r="C21076" t="s">
        <v>59433</v>
      </c>
      <c r="D21076">
        <v>0</v>
      </c>
      <c r="E21076">
        <v>1.1319999999999999</v>
      </c>
      <c r="F21076">
        <v>0.91600000000000004</v>
      </c>
      <c r="G21076">
        <v>-0.36199999999999999</v>
      </c>
      <c r="H21076">
        <v>0.71699999999999997</v>
      </c>
      <c r="I21076">
        <v>1</v>
      </c>
      <c r="J21076" t="s">
        <v>74921</v>
      </c>
      <c r="K21076" t="s">
        <v>74924</v>
      </c>
      <c r="L21076">
        <v>0.91600000000000004</v>
      </c>
    </row>
    <row r="21077" spans="1:12" x14ac:dyDescent="0.3">
      <c r="A21077" t="s">
        <v>59434</v>
      </c>
      <c r="B21077" t="s">
        <v>59435</v>
      </c>
      <c r="C21077" t="s">
        <v>59436</v>
      </c>
      <c r="D21077">
        <v>5.2030000000000003</v>
      </c>
      <c r="E21077">
        <v>5.1390000000000002</v>
      </c>
      <c r="F21077">
        <v>-1.7999999999999999E-2</v>
      </c>
      <c r="G21077">
        <v>0.13300000000000001</v>
      </c>
      <c r="H21077">
        <v>0.89400000000000002</v>
      </c>
      <c r="I21077">
        <v>1</v>
      </c>
      <c r="J21077" t="s">
        <v>74921</v>
      </c>
      <c r="K21077" t="s">
        <v>74924</v>
      </c>
      <c r="L21077">
        <v>-1.7999999999999999E-2</v>
      </c>
    </row>
    <row r="21078" spans="1:12" x14ac:dyDescent="0.3">
      <c r="A21078" t="s">
        <v>59437</v>
      </c>
      <c r="B21078" t="s">
        <v>59438</v>
      </c>
      <c r="C21078" t="s">
        <v>59439</v>
      </c>
      <c r="D21078">
        <v>47.588999999999999</v>
      </c>
      <c r="E21078">
        <v>35.366999999999997</v>
      </c>
      <c r="F21078">
        <v>-0.42799999999999999</v>
      </c>
      <c r="G21078">
        <v>1.6639999999999999</v>
      </c>
      <c r="H21078">
        <v>9.6000000000000002E-2</v>
      </c>
      <c r="I21078">
        <v>0.66100000000000003</v>
      </c>
      <c r="J21078" t="s">
        <v>74921</v>
      </c>
      <c r="K21078" t="s">
        <v>74924</v>
      </c>
      <c r="L21078">
        <v>-0.42799999999999999</v>
      </c>
    </row>
    <row r="21079" spans="1:12" x14ac:dyDescent="0.3">
      <c r="A21079" t="s">
        <v>59440</v>
      </c>
      <c r="B21079" t="s">
        <v>59441</v>
      </c>
      <c r="C21079" t="s">
        <v>59442</v>
      </c>
      <c r="D21079">
        <v>4.5140000000000002</v>
      </c>
      <c r="E21079">
        <v>3.9089999999999998</v>
      </c>
      <c r="F21079">
        <v>-0.20799999999999999</v>
      </c>
      <c r="G21079">
        <v>0.311</v>
      </c>
      <c r="H21079">
        <v>0.75600000000000001</v>
      </c>
      <c r="I21079">
        <v>1</v>
      </c>
      <c r="J21079" t="s">
        <v>74921</v>
      </c>
      <c r="K21079" t="s">
        <v>74924</v>
      </c>
      <c r="L21079">
        <v>-0.20799999999999999</v>
      </c>
    </row>
    <row r="21080" spans="1:12" x14ac:dyDescent="0.3">
      <c r="A21080" t="s">
        <v>59443</v>
      </c>
      <c r="B21080" t="s">
        <v>59444</v>
      </c>
      <c r="C21080" t="s">
        <v>59445</v>
      </c>
      <c r="D21080">
        <v>0</v>
      </c>
      <c r="E21080">
        <v>1.0449999999999999</v>
      </c>
      <c r="F21080">
        <v>1.5860000000000001</v>
      </c>
      <c r="G21080">
        <v>-0.56499999999999995</v>
      </c>
      <c r="H21080">
        <v>0.57199999999999995</v>
      </c>
      <c r="I21080">
        <v>1</v>
      </c>
      <c r="J21080" t="s">
        <v>74921</v>
      </c>
      <c r="K21080" t="s">
        <v>74924</v>
      </c>
      <c r="L21080">
        <v>1.5860000000000001</v>
      </c>
    </row>
    <row r="21081" spans="1:12" x14ac:dyDescent="0.3">
      <c r="A21081" t="s">
        <v>59446</v>
      </c>
      <c r="B21081" t="s">
        <v>59447</v>
      </c>
      <c r="C21081" t="s">
        <v>59448</v>
      </c>
      <c r="D21081">
        <v>78.363</v>
      </c>
      <c r="E21081">
        <v>111.489</v>
      </c>
      <c r="F21081">
        <v>0.50900000000000001</v>
      </c>
      <c r="G21081">
        <v>-1.93</v>
      </c>
      <c r="H21081">
        <v>5.3999999999999999E-2</v>
      </c>
      <c r="I21081">
        <v>0.46400000000000002</v>
      </c>
      <c r="J21081" t="s">
        <v>74921</v>
      </c>
      <c r="K21081" t="s">
        <v>74924</v>
      </c>
      <c r="L21081">
        <v>0.50900000000000001</v>
      </c>
    </row>
    <row r="21082" spans="1:12" x14ac:dyDescent="0.3">
      <c r="A21082" t="s">
        <v>59449</v>
      </c>
      <c r="B21082" t="s">
        <v>59450</v>
      </c>
      <c r="C21082" t="s">
        <v>59451</v>
      </c>
      <c r="D21082">
        <v>22.472000000000001</v>
      </c>
      <c r="E21082">
        <v>26.896000000000001</v>
      </c>
      <c r="F21082">
        <v>0.25900000000000001</v>
      </c>
      <c r="G21082">
        <v>-0.38400000000000001</v>
      </c>
      <c r="H21082">
        <v>0.70099999999999996</v>
      </c>
      <c r="I21082">
        <v>1</v>
      </c>
      <c r="J21082" t="s">
        <v>74921</v>
      </c>
      <c r="K21082" t="s">
        <v>74924</v>
      </c>
      <c r="L21082">
        <v>0.25900000000000001</v>
      </c>
    </row>
    <row r="21083" spans="1:12" x14ac:dyDescent="0.3">
      <c r="A21083" t="s">
        <v>59452</v>
      </c>
      <c r="B21083" t="s">
        <v>59453</v>
      </c>
      <c r="C21083" t="s">
        <v>59454</v>
      </c>
      <c r="D21083">
        <v>1.012</v>
      </c>
      <c r="E21083">
        <v>0</v>
      </c>
      <c r="F21083">
        <v>-0.56899999999999995</v>
      </c>
      <c r="G21083">
        <v>0.3</v>
      </c>
      <c r="H21083">
        <v>0.76400000000000001</v>
      </c>
      <c r="I21083">
        <v>1</v>
      </c>
      <c r="J21083" t="s">
        <v>74921</v>
      </c>
      <c r="K21083" t="s">
        <v>74924</v>
      </c>
      <c r="L21083">
        <v>-0.56899999999999995</v>
      </c>
    </row>
    <row r="21084" spans="1:12" x14ac:dyDescent="0.3">
      <c r="A21084" t="s">
        <v>59455</v>
      </c>
      <c r="B21084" t="s">
        <v>59456</v>
      </c>
      <c r="C21084" t="s">
        <v>59457</v>
      </c>
      <c r="D21084">
        <v>3.9950000000000001</v>
      </c>
      <c r="E21084">
        <v>8.6329999999999991</v>
      </c>
      <c r="F21084">
        <v>1.1120000000000001</v>
      </c>
      <c r="G21084">
        <v>-1.2</v>
      </c>
      <c r="H21084">
        <v>0.23</v>
      </c>
      <c r="I21084">
        <v>1</v>
      </c>
      <c r="J21084" t="s">
        <v>74921</v>
      </c>
      <c r="K21084" t="s">
        <v>74924</v>
      </c>
      <c r="L21084">
        <v>1.1120000000000001</v>
      </c>
    </row>
    <row r="21085" spans="1:12" x14ac:dyDescent="0.3">
      <c r="A21085" t="s">
        <v>59458</v>
      </c>
      <c r="B21085" t="s">
        <v>59459</v>
      </c>
      <c r="C21085" t="s">
        <v>59460</v>
      </c>
      <c r="D21085">
        <v>15.414</v>
      </c>
      <c r="E21085">
        <v>34.450000000000003</v>
      </c>
      <c r="F21085">
        <v>1.1599999999999999</v>
      </c>
      <c r="G21085">
        <v>-2.492</v>
      </c>
      <c r="H21085">
        <v>1.2999999999999999E-2</v>
      </c>
      <c r="I21085">
        <v>0.16600000000000001</v>
      </c>
      <c r="J21085" t="s">
        <v>74921</v>
      </c>
      <c r="K21085" t="s">
        <v>74924</v>
      </c>
      <c r="L21085">
        <v>1.1599999999999999</v>
      </c>
    </row>
    <row r="21086" spans="1:12" x14ac:dyDescent="0.3">
      <c r="A21086" t="s">
        <v>59461</v>
      </c>
      <c r="B21086" t="s">
        <v>59462</v>
      </c>
      <c r="C21086" t="s">
        <v>59463</v>
      </c>
      <c r="D21086">
        <v>3.403</v>
      </c>
      <c r="E21086">
        <v>4.5259999999999998</v>
      </c>
      <c r="F21086">
        <v>0.41099999999999998</v>
      </c>
      <c r="G21086">
        <v>-0.30099999999999999</v>
      </c>
      <c r="H21086">
        <v>0.76300000000000001</v>
      </c>
      <c r="I21086">
        <v>1</v>
      </c>
      <c r="J21086" t="s">
        <v>74921</v>
      </c>
      <c r="K21086" t="s">
        <v>74924</v>
      </c>
      <c r="L21086">
        <v>0.41099999999999998</v>
      </c>
    </row>
    <row r="21087" spans="1:12" x14ac:dyDescent="0.3">
      <c r="A21087" t="s">
        <v>59464</v>
      </c>
      <c r="B21087" t="s">
        <v>59465</v>
      </c>
      <c r="C21087" t="s">
        <v>59466</v>
      </c>
      <c r="D21087">
        <v>0</v>
      </c>
      <c r="E21087">
        <v>1.206</v>
      </c>
      <c r="F21087">
        <v>0.36399999999999999</v>
      </c>
      <c r="G21087">
        <v>-0.13300000000000001</v>
      </c>
      <c r="H21087">
        <v>0.89400000000000002</v>
      </c>
      <c r="I21087">
        <v>1</v>
      </c>
      <c r="J21087" t="s">
        <v>74921</v>
      </c>
      <c r="K21087" t="s">
        <v>74924</v>
      </c>
      <c r="L21087">
        <v>0.36399999999999999</v>
      </c>
    </row>
    <row r="21088" spans="1:12" x14ac:dyDescent="0.3">
      <c r="A21088" t="s">
        <v>59467</v>
      </c>
      <c r="B21088" t="s">
        <v>59468</v>
      </c>
      <c r="C21088" t="s">
        <v>59469</v>
      </c>
      <c r="D21088">
        <v>6.0860000000000003</v>
      </c>
      <c r="E21088">
        <v>6.6740000000000004</v>
      </c>
      <c r="F21088">
        <v>0.13300000000000001</v>
      </c>
      <c r="G21088">
        <v>-3.9E-2</v>
      </c>
      <c r="H21088">
        <v>0.96899999999999997</v>
      </c>
      <c r="I21088">
        <v>1</v>
      </c>
      <c r="J21088" t="s">
        <v>74921</v>
      </c>
      <c r="K21088" t="s">
        <v>74924</v>
      </c>
      <c r="L21088">
        <v>0.13300000000000001</v>
      </c>
    </row>
    <row r="21089" spans="1:12" x14ac:dyDescent="0.3">
      <c r="A21089" t="s">
        <v>59470</v>
      </c>
      <c r="B21089" t="s">
        <v>59468</v>
      </c>
      <c r="C21089" t="s">
        <v>59471</v>
      </c>
      <c r="D21089">
        <v>6.0860000000000003</v>
      </c>
      <c r="E21089">
        <v>6.6740000000000004</v>
      </c>
      <c r="F21089">
        <v>0.13300000000000001</v>
      </c>
      <c r="G21089">
        <v>-3.9E-2</v>
      </c>
      <c r="H21089">
        <v>0.96899999999999997</v>
      </c>
      <c r="I21089">
        <v>1</v>
      </c>
      <c r="J21089" t="s">
        <v>74921</v>
      </c>
      <c r="K21089" t="s">
        <v>74924</v>
      </c>
      <c r="L21089">
        <v>0.13300000000000001</v>
      </c>
    </row>
    <row r="21090" spans="1:12" x14ac:dyDescent="0.3">
      <c r="A21090" t="s">
        <v>59472</v>
      </c>
      <c r="B21090" t="s">
        <v>59473</v>
      </c>
      <c r="C21090" t="s">
        <v>59474</v>
      </c>
      <c r="D21090">
        <v>6.59</v>
      </c>
      <c r="E21090">
        <v>9.4420000000000002</v>
      </c>
      <c r="F21090">
        <v>0.51900000000000002</v>
      </c>
      <c r="G21090">
        <v>-0.57499999999999996</v>
      </c>
      <c r="H21090">
        <v>0.56599999999999995</v>
      </c>
      <c r="I21090">
        <v>1</v>
      </c>
      <c r="J21090" t="s">
        <v>74921</v>
      </c>
      <c r="K21090" t="s">
        <v>74924</v>
      </c>
      <c r="L21090">
        <v>0.51900000000000002</v>
      </c>
    </row>
    <row r="21091" spans="1:12" x14ac:dyDescent="0.3">
      <c r="A21091" t="s">
        <v>59475</v>
      </c>
      <c r="B21091" t="s">
        <v>59476</v>
      </c>
      <c r="C21091" t="s">
        <v>59477</v>
      </c>
      <c r="D21091">
        <v>90.739000000000004</v>
      </c>
      <c r="E21091">
        <v>217.554</v>
      </c>
      <c r="F21091">
        <v>1.262</v>
      </c>
      <c r="G21091">
        <v>-6.742</v>
      </c>
      <c r="H21091">
        <v>0</v>
      </c>
      <c r="I21091">
        <v>0</v>
      </c>
      <c r="J21091" t="s">
        <v>74922</v>
      </c>
      <c r="K21091" t="s">
        <v>74925</v>
      </c>
      <c r="L21091">
        <v>1.262</v>
      </c>
    </row>
    <row r="21092" spans="1:12" x14ac:dyDescent="0.3">
      <c r="A21092" t="s">
        <v>59478</v>
      </c>
      <c r="B21092" t="s">
        <v>59479</v>
      </c>
      <c r="C21092" t="s">
        <v>59480</v>
      </c>
      <c r="D21092">
        <v>12.278</v>
      </c>
      <c r="E21092">
        <v>22.329000000000001</v>
      </c>
      <c r="F21092">
        <v>0.86299999999999999</v>
      </c>
      <c r="G21092">
        <v>-1.5189999999999999</v>
      </c>
      <c r="H21092">
        <v>0.129</v>
      </c>
      <c r="I21092">
        <v>0.77800000000000002</v>
      </c>
      <c r="J21092" t="s">
        <v>74921</v>
      </c>
      <c r="K21092" t="s">
        <v>74924</v>
      </c>
      <c r="L21092">
        <v>0.86299999999999999</v>
      </c>
    </row>
    <row r="21093" spans="1:12" x14ac:dyDescent="0.3">
      <c r="A21093" t="s">
        <v>59481</v>
      </c>
      <c r="B21093" t="s">
        <v>59482</v>
      </c>
      <c r="C21093" t="s">
        <v>59483</v>
      </c>
      <c r="D21093">
        <v>2.5920000000000001</v>
      </c>
      <c r="E21093">
        <v>3.133</v>
      </c>
      <c r="F21093">
        <v>0.27300000000000002</v>
      </c>
      <c r="G21093">
        <v>-0.14199999999999999</v>
      </c>
      <c r="H21093">
        <v>0.88700000000000001</v>
      </c>
      <c r="I21093">
        <v>1</v>
      </c>
      <c r="J21093" t="s">
        <v>74921</v>
      </c>
      <c r="K21093" t="s">
        <v>74924</v>
      </c>
      <c r="L21093">
        <v>0.27300000000000002</v>
      </c>
    </row>
    <row r="21094" spans="1:12" x14ac:dyDescent="0.3">
      <c r="A21094" t="s">
        <v>59484</v>
      </c>
      <c r="B21094" t="s">
        <v>59485</v>
      </c>
      <c r="C21094" t="s">
        <v>59486</v>
      </c>
      <c r="D21094">
        <v>5.274</v>
      </c>
      <c r="E21094">
        <v>6.6980000000000004</v>
      </c>
      <c r="F21094">
        <v>0.34499999999999997</v>
      </c>
      <c r="G21094">
        <v>-0.29099999999999998</v>
      </c>
      <c r="H21094">
        <v>0.77100000000000002</v>
      </c>
      <c r="I21094">
        <v>1</v>
      </c>
      <c r="J21094" t="s">
        <v>74921</v>
      </c>
      <c r="K21094" t="s">
        <v>74924</v>
      </c>
      <c r="L21094">
        <v>0.34499999999999997</v>
      </c>
    </row>
    <row r="21095" spans="1:12" x14ac:dyDescent="0.3">
      <c r="A21095" t="s">
        <v>59487</v>
      </c>
      <c r="B21095" t="s">
        <v>59488</v>
      </c>
      <c r="C21095" t="s">
        <v>59489</v>
      </c>
      <c r="D21095">
        <v>96.034999999999997</v>
      </c>
      <c r="E21095">
        <v>113.812</v>
      </c>
      <c r="F21095">
        <v>0.245</v>
      </c>
      <c r="G21095">
        <v>-0.72</v>
      </c>
      <c r="H21095">
        <v>0.47199999999999998</v>
      </c>
      <c r="I21095">
        <v>1</v>
      </c>
      <c r="J21095" t="s">
        <v>74921</v>
      </c>
      <c r="K21095" t="s">
        <v>74924</v>
      </c>
      <c r="L21095">
        <v>0.245</v>
      </c>
    </row>
    <row r="21096" spans="1:12" x14ac:dyDescent="0.3">
      <c r="A21096" t="s">
        <v>59490</v>
      </c>
      <c r="B21096" t="s">
        <v>59488</v>
      </c>
      <c r="C21096" t="s">
        <v>59491</v>
      </c>
      <c r="D21096">
        <v>96.034999999999997</v>
      </c>
      <c r="E21096">
        <v>113.812</v>
      </c>
      <c r="F21096">
        <v>0.245</v>
      </c>
      <c r="G21096">
        <v>-0.72</v>
      </c>
      <c r="H21096">
        <v>0.47199999999999998</v>
      </c>
      <c r="I21096">
        <v>1</v>
      </c>
      <c r="J21096" t="s">
        <v>74921</v>
      </c>
      <c r="K21096" t="s">
        <v>74924</v>
      </c>
      <c r="L21096">
        <v>0.245</v>
      </c>
    </row>
    <row r="21097" spans="1:12" x14ac:dyDescent="0.3">
      <c r="A21097" t="s">
        <v>59492</v>
      </c>
      <c r="B21097" t="s">
        <v>59493</v>
      </c>
      <c r="C21097" t="s">
        <v>59494</v>
      </c>
      <c r="D21097">
        <v>19.475000000000001</v>
      </c>
      <c r="E21097">
        <v>13.112</v>
      </c>
      <c r="F21097">
        <v>-0.57099999999999995</v>
      </c>
      <c r="G21097">
        <v>1.3180000000000001</v>
      </c>
      <c r="H21097">
        <v>0.188</v>
      </c>
      <c r="I21097">
        <v>0.93899999999999995</v>
      </c>
      <c r="J21097" t="s">
        <v>74921</v>
      </c>
      <c r="K21097" t="s">
        <v>74924</v>
      </c>
      <c r="L21097">
        <v>-0.57099999999999995</v>
      </c>
    </row>
    <row r="21098" spans="1:12" x14ac:dyDescent="0.3">
      <c r="A21098" t="s">
        <v>59495</v>
      </c>
      <c r="B21098" t="s">
        <v>59496</v>
      </c>
      <c r="C21098" t="s">
        <v>59497</v>
      </c>
      <c r="D21098">
        <v>99.3</v>
      </c>
      <c r="E21098">
        <v>2.1520000000000001</v>
      </c>
      <c r="F21098">
        <v>-5.5279999999999996</v>
      </c>
      <c r="G21098">
        <v>10.553000000000001</v>
      </c>
      <c r="H21098">
        <v>0</v>
      </c>
      <c r="I21098">
        <v>0</v>
      </c>
      <c r="J21098" t="s">
        <v>74922</v>
      </c>
      <c r="K21098" t="s">
        <v>74923</v>
      </c>
      <c r="L21098">
        <v>-5.5279999999999996</v>
      </c>
    </row>
    <row r="21099" spans="1:12" x14ac:dyDescent="0.3">
      <c r="A21099" t="s">
        <v>59498</v>
      </c>
      <c r="B21099" t="s">
        <v>59499</v>
      </c>
      <c r="C21099" t="s">
        <v>59500</v>
      </c>
      <c r="D21099">
        <v>2.2130000000000001</v>
      </c>
      <c r="E21099">
        <v>4.0949999999999998</v>
      </c>
      <c r="F21099">
        <v>0.88800000000000001</v>
      </c>
      <c r="G21099">
        <v>-0.66900000000000004</v>
      </c>
      <c r="H21099">
        <v>0.504</v>
      </c>
      <c r="I21099">
        <v>1</v>
      </c>
      <c r="J21099" t="s">
        <v>74921</v>
      </c>
      <c r="K21099" t="s">
        <v>74924</v>
      </c>
      <c r="L21099">
        <v>0.88800000000000001</v>
      </c>
    </row>
    <row r="21100" spans="1:12" x14ac:dyDescent="0.3">
      <c r="A21100" t="s">
        <v>59501</v>
      </c>
      <c r="B21100" t="s">
        <v>59502</v>
      </c>
      <c r="C21100" t="s">
        <v>59503</v>
      </c>
      <c r="D21100">
        <v>25.922000000000001</v>
      </c>
      <c r="E21100">
        <v>13.013</v>
      </c>
      <c r="F21100">
        <v>-0.99399999999999999</v>
      </c>
      <c r="G21100">
        <v>2.302</v>
      </c>
      <c r="H21100">
        <v>2.1000000000000001E-2</v>
      </c>
      <c r="I21100">
        <v>0.246</v>
      </c>
      <c r="J21100" t="s">
        <v>74921</v>
      </c>
      <c r="K21100" t="s">
        <v>74924</v>
      </c>
      <c r="L21100">
        <v>-0.99399999999999999</v>
      </c>
    </row>
    <row r="21101" spans="1:12" x14ac:dyDescent="0.3">
      <c r="A21101" t="s">
        <v>59504</v>
      </c>
      <c r="B21101" t="s">
        <v>59505</v>
      </c>
      <c r="C21101" t="s">
        <v>59506</v>
      </c>
      <c r="D21101">
        <v>212.714</v>
      </c>
      <c r="E21101">
        <v>240.529</v>
      </c>
      <c r="F21101">
        <v>0.17699999999999999</v>
      </c>
      <c r="G21101">
        <v>-0.55900000000000005</v>
      </c>
      <c r="H21101">
        <v>0.57599999999999996</v>
      </c>
      <c r="I21101">
        <v>1</v>
      </c>
      <c r="J21101" t="s">
        <v>74921</v>
      </c>
      <c r="K21101" t="s">
        <v>74924</v>
      </c>
      <c r="L21101">
        <v>0.17699999999999999</v>
      </c>
    </row>
    <row r="21102" spans="1:12" x14ac:dyDescent="0.3">
      <c r="A21102" t="s">
        <v>59507</v>
      </c>
      <c r="B21102" t="s">
        <v>59508</v>
      </c>
      <c r="C21102" t="s">
        <v>59509</v>
      </c>
      <c r="D21102">
        <v>3.2269999999999999</v>
      </c>
      <c r="E21102">
        <v>3.9159999999999999</v>
      </c>
      <c r="F21102">
        <v>0.27900000000000003</v>
      </c>
      <c r="G21102">
        <v>-0.16400000000000001</v>
      </c>
      <c r="H21102">
        <v>0.87</v>
      </c>
      <c r="I21102">
        <v>1</v>
      </c>
      <c r="J21102" t="s">
        <v>74921</v>
      </c>
      <c r="K21102" t="s">
        <v>74924</v>
      </c>
      <c r="L21102">
        <v>0.27900000000000003</v>
      </c>
    </row>
    <row r="21103" spans="1:12" x14ac:dyDescent="0.3">
      <c r="A21103" t="s">
        <v>59510</v>
      </c>
      <c r="B21103" t="s">
        <v>59511</v>
      </c>
      <c r="C21103" t="s">
        <v>59512</v>
      </c>
      <c r="D21103">
        <v>4.8719999999999999</v>
      </c>
      <c r="E21103">
        <v>9.5519999999999996</v>
      </c>
      <c r="F21103">
        <v>0.97099999999999997</v>
      </c>
      <c r="G21103">
        <v>-1.1140000000000001</v>
      </c>
      <c r="H21103">
        <v>0.26500000000000001</v>
      </c>
      <c r="I21103">
        <v>1</v>
      </c>
      <c r="J21103" t="s">
        <v>74921</v>
      </c>
      <c r="K21103" t="s">
        <v>74924</v>
      </c>
      <c r="L21103">
        <v>0.97099999999999997</v>
      </c>
    </row>
    <row r="21104" spans="1:12" x14ac:dyDescent="0.3">
      <c r="A21104" t="s">
        <v>59513</v>
      </c>
      <c r="B21104" t="s">
        <v>59514</v>
      </c>
      <c r="C21104" t="s">
        <v>59515</v>
      </c>
      <c r="D21104">
        <v>2.6309999999999998</v>
      </c>
      <c r="E21104">
        <v>7.0129999999999999</v>
      </c>
      <c r="F21104">
        <v>1.4139999999999999</v>
      </c>
      <c r="G21104">
        <v>-1.3340000000000001</v>
      </c>
      <c r="H21104">
        <v>0.182</v>
      </c>
      <c r="I21104">
        <v>0.92800000000000005</v>
      </c>
      <c r="J21104" t="s">
        <v>74921</v>
      </c>
      <c r="K21104" t="s">
        <v>74924</v>
      </c>
      <c r="L21104">
        <v>1.4139999999999999</v>
      </c>
    </row>
    <row r="21105" spans="1:12" x14ac:dyDescent="0.3">
      <c r="A21105" t="s">
        <v>59516</v>
      </c>
      <c r="B21105" t="s">
        <v>59514</v>
      </c>
      <c r="C21105" t="s">
        <v>59517</v>
      </c>
      <c r="D21105">
        <v>2.6309999999999998</v>
      </c>
      <c r="E21105">
        <v>7.0129999999999999</v>
      </c>
      <c r="F21105">
        <v>1.4139999999999999</v>
      </c>
      <c r="G21105">
        <v>-1.3340000000000001</v>
      </c>
      <c r="H21105">
        <v>0.182</v>
      </c>
      <c r="I21105">
        <v>0.92800000000000005</v>
      </c>
      <c r="J21105" t="s">
        <v>74921</v>
      </c>
      <c r="K21105" t="s">
        <v>74924</v>
      </c>
      <c r="L21105">
        <v>1.4139999999999999</v>
      </c>
    </row>
    <row r="21106" spans="1:12" x14ac:dyDescent="0.3">
      <c r="A21106" t="s">
        <v>59518</v>
      </c>
      <c r="B21106" t="s">
        <v>59519</v>
      </c>
      <c r="C21106" t="s">
        <v>59520</v>
      </c>
      <c r="D21106">
        <v>11.473000000000001</v>
      </c>
      <c r="E21106">
        <v>6.827</v>
      </c>
      <c r="F21106">
        <v>-0.749</v>
      </c>
      <c r="G21106">
        <v>1.24</v>
      </c>
      <c r="H21106">
        <v>0.215</v>
      </c>
      <c r="I21106">
        <v>0.99299999999999999</v>
      </c>
      <c r="J21106" t="s">
        <v>74921</v>
      </c>
      <c r="K21106" t="s">
        <v>74924</v>
      </c>
      <c r="L21106">
        <v>-0.749</v>
      </c>
    </row>
    <row r="21107" spans="1:12" x14ac:dyDescent="0.3">
      <c r="A21107" t="s">
        <v>59521</v>
      </c>
      <c r="B21107" t="s">
        <v>59522</v>
      </c>
      <c r="C21107" t="s">
        <v>59523</v>
      </c>
      <c r="D21107">
        <v>6.8470000000000004</v>
      </c>
      <c r="E21107">
        <v>6.9480000000000004</v>
      </c>
      <c r="F21107">
        <v>2.1000000000000001E-2</v>
      </c>
      <c r="G21107">
        <v>0.10299999999999999</v>
      </c>
      <c r="H21107">
        <v>0.91800000000000004</v>
      </c>
      <c r="I21107">
        <v>1</v>
      </c>
      <c r="J21107" t="s">
        <v>74921</v>
      </c>
      <c r="K21107" t="s">
        <v>74924</v>
      </c>
      <c r="L21107">
        <v>2.1000000000000001E-2</v>
      </c>
    </row>
    <row r="21108" spans="1:12" x14ac:dyDescent="0.3">
      <c r="A21108" t="s">
        <v>59524</v>
      </c>
      <c r="B21108" t="s">
        <v>59525</v>
      </c>
      <c r="C21108" t="s">
        <v>59526</v>
      </c>
      <c r="D21108">
        <v>72.632999999999996</v>
      </c>
      <c r="E21108">
        <v>164.38800000000001</v>
      </c>
      <c r="F21108">
        <v>1.1779999999999999</v>
      </c>
      <c r="G21108">
        <v>-5.52</v>
      </c>
      <c r="H21108">
        <v>0</v>
      </c>
      <c r="I21108">
        <v>0</v>
      </c>
      <c r="J21108" t="s">
        <v>74922</v>
      </c>
      <c r="K21108" t="s">
        <v>74925</v>
      </c>
      <c r="L21108">
        <v>1.1779999999999999</v>
      </c>
    </row>
    <row r="21109" spans="1:12" x14ac:dyDescent="0.3">
      <c r="A21109" t="s">
        <v>59527</v>
      </c>
      <c r="B21109" t="s">
        <v>59528</v>
      </c>
      <c r="C21109" t="s">
        <v>59529</v>
      </c>
      <c r="D21109">
        <v>88.683000000000007</v>
      </c>
      <c r="E21109">
        <v>216.745</v>
      </c>
      <c r="F21109">
        <v>1.2889999999999999</v>
      </c>
      <c r="G21109">
        <v>-6.8579999999999997</v>
      </c>
      <c r="H21109">
        <v>0</v>
      </c>
      <c r="I21109">
        <v>0</v>
      </c>
      <c r="J21109" t="s">
        <v>74922</v>
      </c>
      <c r="K21109" t="s">
        <v>74925</v>
      </c>
      <c r="L21109">
        <v>1.2889999999999999</v>
      </c>
    </row>
    <row r="21110" spans="1:12" x14ac:dyDescent="0.3">
      <c r="A21110" t="s">
        <v>59530</v>
      </c>
      <c r="B21110" t="s">
        <v>59531</v>
      </c>
      <c r="C21110" t="s">
        <v>59532</v>
      </c>
      <c r="D21110">
        <v>11.419</v>
      </c>
      <c r="E21110">
        <v>7.5419999999999998</v>
      </c>
      <c r="F21110">
        <v>-0.59799999999999998</v>
      </c>
      <c r="G21110">
        <v>1.0449999999999999</v>
      </c>
      <c r="H21110">
        <v>0.29599999999999999</v>
      </c>
      <c r="I21110">
        <v>1</v>
      </c>
      <c r="J21110" t="s">
        <v>74921</v>
      </c>
      <c r="K21110" t="s">
        <v>74924</v>
      </c>
      <c r="L21110">
        <v>-0.59799999999999998</v>
      </c>
    </row>
    <row r="21111" spans="1:12" x14ac:dyDescent="0.3">
      <c r="A21111" t="s">
        <v>59533</v>
      </c>
      <c r="B21111" t="s">
        <v>59534</v>
      </c>
      <c r="C21111" t="s">
        <v>59535</v>
      </c>
      <c r="D21111">
        <v>7.077</v>
      </c>
      <c r="E21111">
        <v>25.292000000000002</v>
      </c>
      <c r="F21111">
        <v>1.837</v>
      </c>
      <c r="G21111">
        <v>-3.113</v>
      </c>
      <c r="H21111">
        <v>2E-3</v>
      </c>
      <c r="I21111">
        <v>3.5000000000000003E-2</v>
      </c>
      <c r="J21111" t="s">
        <v>74921</v>
      </c>
      <c r="K21111" t="s">
        <v>74924</v>
      </c>
      <c r="L21111">
        <v>1.837</v>
      </c>
    </row>
    <row r="21112" spans="1:12" x14ac:dyDescent="0.3">
      <c r="A21112" t="s">
        <v>59536</v>
      </c>
      <c r="B21112" t="s">
        <v>59537</v>
      </c>
      <c r="C21112" t="s">
        <v>59538</v>
      </c>
      <c r="D21112">
        <v>8.0009999999999994</v>
      </c>
      <c r="E21112">
        <v>8.9489999999999998</v>
      </c>
      <c r="F21112">
        <v>0.16200000000000001</v>
      </c>
      <c r="G21112">
        <v>-8.5999999999999993E-2</v>
      </c>
      <c r="H21112">
        <v>0.93200000000000005</v>
      </c>
      <c r="I21112">
        <v>1</v>
      </c>
      <c r="J21112" t="s">
        <v>74921</v>
      </c>
      <c r="K21112" t="s">
        <v>74924</v>
      </c>
      <c r="L21112">
        <v>0.16200000000000001</v>
      </c>
    </row>
    <row r="21113" spans="1:12" x14ac:dyDescent="0.3">
      <c r="A21113" t="s">
        <v>59539</v>
      </c>
      <c r="B21113" t="s">
        <v>59537</v>
      </c>
      <c r="C21113" t="s">
        <v>59540</v>
      </c>
      <c r="D21113">
        <v>8.0009999999999994</v>
      </c>
      <c r="E21113">
        <v>8.9489999999999998</v>
      </c>
      <c r="F21113">
        <v>0.16200000000000001</v>
      </c>
      <c r="G21113">
        <v>-8.5999999999999993E-2</v>
      </c>
      <c r="H21113">
        <v>0.93200000000000005</v>
      </c>
      <c r="I21113">
        <v>1</v>
      </c>
      <c r="J21113" t="s">
        <v>74921</v>
      </c>
      <c r="K21113" t="s">
        <v>74924</v>
      </c>
      <c r="L21113">
        <v>0.16200000000000001</v>
      </c>
    </row>
    <row r="21114" spans="1:12" x14ac:dyDescent="0.3">
      <c r="A21114" t="s">
        <v>59541</v>
      </c>
      <c r="B21114" t="s">
        <v>59542</v>
      </c>
      <c r="C21114" t="s">
        <v>59543</v>
      </c>
      <c r="D21114">
        <v>1.2629999999999999</v>
      </c>
      <c r="E21114">
        <v>1.1599999999999999</v>
      </c>
      <c r="F21114">
        <v>-0.123</v>
      </c>
      <c r="G21114">
        <v>0.121</v>
      </c>
      <c r="H21114">
        <v>0.90400000000000003</v>
      </c>
      <c r="I21114">
        <v>1</v>
      </c>
      <c r="J21114" t="s">
        <v>74921</v>
      </c>
      <c r="K21114" t="s">
        <v>74924</v>
      </c>
      <c r="L21114">
        <v>-0.123</v>
      </c>
    </row>
    <row r="21115" spans="1:12" x14ac:dyDescent="0.3">
      <c r="A21115" t="s">
        <v>59544</v>
      </c>
      <c r="B21115" t="s">
        <v>59545</v>
      </c>
      <c r="C21115" t="s">
        <v>59546</v>
      </c>
      <c r="D21115">
        <v>2.9129999999999998</v>
      </c>
      <c r="E21115">
        <v>2.831</v>
      </c>
      <c r="F21115">
        <v>-4.1000000000000002E-2</v>
      </c>
      <c r="G21115">
        <v>0.11899999999999999</v>
      </c>
      <c r="H21115">
        <v>0.90600000000000003</v>
      </c>
      <c r="I21115">
        <v>1</v>
      </c>
      <c r="J21115" t="s">
        <v>74921</v>
      </c>
      <c r="K21115" t="s">
        <v>74924</v>
      </c>
      <c r="L21115">
        <v>-4.1000000000000002E-2</v>
      </c>
    </row>
    <row r="21116" spans="1:12" x14ac:dyDescent="0.3">
      <c r="A21116" t="s">
        <v>59547</v>
      </c>
      <c r="B21116" t="s">
        <v>59548</v>
      </c>
      <c r="C21116" t="s">
        <v>59549</v>
      </c>
      <c r="D21116">
        <v>150.22</v>
      </c>
      <c r="E21116">
        <v>197.05799999999999</v>
      </c>
      <c r="F21116">
        <v>0.39200000000000002</v>
      </c>
      <c r="G21116">
        <v>-1.865</v>
      </c>
      <c r="H21116">
        <v>6.2E-2</v>
      </c>
      <c r="I21116">
        <v>0.50600000000000001</v>
      </c>
      <c r="J21116" t="s">
        <v>74921</v>
      </c>
      <c r="K21116" t="s">
        <v>74924</v>
      </c>
      <c r="L21116">
        <v>0.39200000000000002</v>
      </c>
    </row>
    <row r="21117" spans="1:12" x14ac:dyDescent="0.3">
      <c r="A21117" t="s">
        <v>59550</v>
      </c>
      <c r="B21117" t="s">
        <v>59551</v>
      </c>
      <c r="C21117" t="s">
        <v>59552</v>
      </c>
      <c r="D21117">
        <v>1.784</v>
      </c>
      <c r="E21117">
        <v>2.3809999999999998</v>
      </c>
      <c r="F21117">
        <v>0.41599999999999998</v>
      </c>
      <c r="G21117">
        <v>-0.222</v>
      </c>
      <c r="H21117">
        <v>0.82499999999999996</v>
      </c>
      <c r="I21117">
        <v>1</v>
      </c>
      <c r="J21117" t="s">
        <v>74921</v>
      </c>
      <c r="K21117" t="s">
        <v>74924</v>
      </c>
      <c r="L21117">
        <v>0.41599999999999998</v>
      </c>
    </row>
    <row r="21118" spans="1:12" x14ac:dyDescent="0.3">
      <c r="A21118" t="s">
        <v>59553</v>
      </c>
      <c r="B21118" t="s">
        <v>59554</v>
      </c>
      <c r="C21118" t="s">
        <v>59555</v>
      </c>
      <c r="D21118">
        <v>13.379</v>
      </c>
      <c r="E21118">
        <v>26.574000000000002</v>
      </c>
      <c r="F21118">
        <v>0.99</v>
      </c>
      <c r="G21118">
        <v>-1.8919999999999999</v>
      </c>
      <c r="H21118">
        <v>5.8999999999999997E-2</v>
      </c>
      <c r="I21118">
        <v>0.49099999999999999</v>
      </c>
      <c r="J21118" t="s">
        <v>74921</v>
      </c>
      <c r="K21118" t="s">
        <v>74924</v>
      </c>
      <c r="L21118">
        <v>0.99</v>
      </c>
    </row>
    <row r="21119" spans="1:12" x14ac:dyDescent="0.3">
      <c r="A21119" t="s">
        <v>59556</v>
      </c>
      <c r="B21119" t="s">
        <v>59557</v>
      </c>
      <c r="C21119" t="s">
        <v>59558</v>
      </c>
      <c r="D21119">
        <v>0</v>
      </c>
      <c r="E21119">
        <v>1.2</v>
      </c>
      <c r="F21119">
        <v>0.34499999999999997</v>
      </c>
      <c r="G21119">
        <v>-0.123</v>
      </c>
      <c r="H21119">
        <v>0.90200000000000002</v>
      </c>
      <c r="I21119">
        <v>1</v>
      </c>
      <c r="J21119" t="s">
        <v>74921</v>
      </c>
      <c r="K21119" t="s">
        <v>74924</v>
      </c>
      <c r="L21119">
        <v>0.34499999999999997</v>
      </c>
    </row>
    <row r="21120" spans="1:12" x14ac:dyDescent="0.3">
      <c r="A21120" t="s">
        <v>59559</v>
      </c>
      <c r="B21120" t="s">
        <v>59560</v>
      </c>
      <c r="C21120" t="s">
        <v>59561</v>
      </c>
      <c r="D21120">
        <v>4.681</v>
      </c>
      <c r="E21120">
        <v>5.9710000000000001</v>
      </c>
      <c r="F21120">
        <v>0.35099999999999998</v>
      </c>
      <c r="G21120">
        <v>-0.28100000000000003</v>
      </c>
      <c r="H21120">
        <v>0.77800000000000002</v>
      </c>
      <c r="I21120">
        <v>1</v>
      </c>
      <c r="J21120" t="s">
        <v>74921</v>
      </c>
      <c r="K21120" t="s">
        <v>74924</v>
      </c>
      <c r="L21120">
        <v>0.35099999999999998</v>
      </c>
    </row>
    <row r="21121" spans="1:12" x14ac:dyDescent="0.3">
      <c r="A21121" t="s">
        <v>59562</v>
      </c>
      <c r="B21121" t="s">
        <v>59563</v>
      </c>
      <c r="C21121" t="s">
        <v>59564</v>
      </c>
      <c r="D21121">
        <v>20.832000000000001</v>
      </c>
      <c r="E21121">
        <v>31.303000000000001</v>
      </c>
      <c r="F21121">
        <v>0.58699999999999997</v>
      </c>
      <c r="G21121">
        <v>-1.204</v>
      </c>
      <c r="H21121">
        <v>0.22900000000000001</v>
      </c>
      <c r="I21121">
        <v>1</v>
      </c>
      <c r="J21121" t="s">
        <v>74921</v>
      </c>
      <c r="K21121" t="s">
        <v>74924</v>
      </c>
      <c r="L21121">
        <v>0.58699999999999997</v>
      </c>
    </row>
    <row r="21122" spans="1:12" x14ac:dyDescent="0.3">
      <c r="A21122" t="s">
        <v>59565</v>
      </c>
      <c r="B21122" t="s">
        <v>59566</v>
      </c>
      <c r="C21122" t="s">
        <v>59567</v>
      </c>
      <c r="D21122">
        <v>19.245000000000001</v>
      </c>
      <c r="E21122">
        <v>29.52</v>
      </c>
      <c r="F21122">
        <v>0.61699999999999999</v>
      </c>
      <c r="G21122">
        <v>-1.234</v>
      </c>
      <c r="H21122">
        <v>0.217</v>
      </c>
      <c r="I21122">
        <v>0.999</v>
      </c>
      <c r="J21122" t="s">
        <v>74921</v>
      </c>
      <c r="K21122" t="s">
        <v>74924</v>
      </c>
      <c r="L21122">
        <v>0.61699999999999999</v>
      </c>
    </row>
    <row r="21123" spans="1:12" x14ac:dyDescent="0.3">
      <c r="A21123" t="s">
        <v>59568</v>
      </c>
      <c r="B21123" t="s">
        <v>59569</v>
      </c>
      <c r="C21123" t="s">
        <v>59570</v>
      </c>
      <c r="D21123">
        <v>5.0750000000000002</v>
      </c>
      <c r="E21123">
        <v>4.46</v>
      </c>
      <c r="F21123">
        <v>-0.186</v>
      </c>
      <c r="G21123">
        <v>0.308</v>
      </c>
      <c r="H21123">
        <v>0.75800000000000001</v>
      </c>
      <c r="I21123">
        <v>1</v>
      </c>
      <c r="J21123" t="s">
        <v>74921</v>
      </c>
      <c r="K21123" t="s">
        <v>74924</v>
      </c>
      <c r="L21123">
        <v>-0.186</v>
      </c>
    </row>
    <row r="21124" spans="1:12" x14ac:dyDescent="0.3">
      <c r="A21124" t="s">
        <v>59571</v>
      </c>
      <c r="B21124" t="s">
        <v>59572</v>
      </c>
      <c r="C21124" t="s">
        <v>59573</v>
      </c>
      <c r="D21124">
        <v>3.2410000000000001</v>
      </c>
      <c r="E21124">
        <v>4.0709999999999997</v>
      </c>
      <c r="F21124">
        <v>0.32900000000000001</v>
      </c>
      <c r="G21124">
        <v>-0.21299999999999999</v>
      </c>
      <c r="H21124">
        <v>0.83199999999999996</v>
      </c>
      <c r="I21124">
        <v>1</v>
      </c>
      <c r="J21124" t="s">
        <v>74921</v>
      </c>
      <c r="K21124" t="s">
        <v>74924</v>
      </c>
      <c r="L21124">
        <v>0.32900000000000001</v>
      </c>
    </row>
    <row r="21125" spans="1:12" x14ac:dyDescent="0.3">
      <c r="A21125" t="s">
        <v>59574</v>
      </c>
      <c r="B21125" t="s">
        <v>59575</v>
      </c>
      <c r="C21125" t="s">
        <v>59576</v>
      </c>
      <c r="D21125">
        <v>10.882</v>
      </c>
      <c r="E21125">
        <v>8.4849999999999994</v>
      </c>
      <c r="F21125">
        <v>-0.35899999999999999</v>
      </c>
      <c r="G21125">
        <v>0.7</v>
      </c>
      <c r="H21125">
        <v>0.48399999999999999</v>
      </c>
      <c r="I21125">
        <v>1</v>
      </c>
      <c r="J21125" t="s">
        <v>74921</v>
      </c>
      <c r="K21125" t="s">
        <v>74924</v>
      </c>
      <c r="L21125">
        <v>-0.35899999999999999</v>
      </c>
    </row>
    <row r="21126" spans="1:12" x14ac:dyDescent="0.3">
      <c r="A21126" t="s">
        <v>59577</v>
      </c>
      <c r="B21126" t="s">
        <v>59578</v>
      </c>
      <c r="C21126" t="s">
        <v>59579</v>
      </c>
      <c r="D21126">
        <v>5.4189999999999996</v>
      </c>
      <c r="E21126">
        <v>6.798</v>
      </c>
      <c r="F21126">
        <v>0.32700000000000001</v>
      </c>
      <c r="G21126">
        <v>-0.27200000000000002</v>
      </c>
      <c r="H21126">
        <v>0.78500000000000003</v>
      </c>
      <c r="I21126">
        <v>1</v>
      </c>
      <c r="J21126" t="s">
        <v>74921</v>
      </c>
      <c r="K21126" t="s">
        <v>74924</v>
      </c>
      <c r="L21126">
        <v>0.32700000000000001</v>
      </c>
    </row>
    <row r="21127" spans="1:12" x14ac:dyDescent="0.3">
      <c r="A21127" t="s">
        <v>59580</v>
      </c>
      <c r="B21127" t="s">
        <v>59581</v>
      </c>
      <c r="C21127" t="s">
        <v>59582</v>
      </c>
      <c r="D21127">
        <v>1.0529999999999999</v>
      </c>
      <c r="E21127">
        <v>3.9929999999999999</v>
      </c>
      <c r="F21127">
        <v>1.923</v>
      </c>
      <c r="G21127">
        <v>-1.2789999999999999</v>
      </c>
      <c r="H21127">
        <v>0.20100000000000001</v>
      </c>
      <c r="I21127">
        <v>0.96599999999999997</v>
      </c>
      <c r="J21127" t="s">
        <v>74921</v>
      </c>
      <c r="K21127" t="s">
        <v>74924</v>
      </c>
      <c r="L21127">
        <v>1.923</v>
      </c>
    </row>
    <row r="21128" spans="1:12" x14ac:dyDescent="0.3">
      <c r="A21128" t="s">
        <v>59583</v>
      </c>
      <c r="B21128" t="s">
        <v>59584</v>
      </c>
      <c r="C21128" t="s">
        <v>59585</v>
      </c>
      <c r="D21128">
        <v>5.5590000000000002</v>
      </c>
      <c r="E21128">
        <v>10.898999999999999</v>
      </c>
      <c r="F21128">
        <v>0.97099999999999997</v>
      </c>
      <c r="G21128">
        <v>-1.19</v>
      </c>
      <c r="H21128">
        <v>0.23400000000000001</v>
      </c>
      <c r="I21128">
        <v>1</v>
      </c>
      <c r="J21128" t="s">
        <v>74921</v>
      </c>
      <c r="K21128" t="s">
        <v>74924</v>
      </c>
      <c r="L21128">
        <v>0.97099999999999997</v>
      </c>
    </row>
    <row r="21129" spans="1:12" x14ac:dyDescent="0.3">
      <c r="A21129" t="s">
        <v>59586</v>
      </c>
      <c r="B21129" t="s">
        <v>59587</v>
      </c>
      <c r="C21129" t="s">
        <v>59588</v>
      </c>
      <c r="D21129">
        <v>0</v>
      </c>
      <c r="E21129">
        <v>2.4590000000000001</v>
      </c>
      <c r="F21129">
        <v>1.893</v>
      </c>
      <c r="G21129">
        <v>-0.99199999999999999</v>
      </c>
      <c r="H21129">
        <v>0.32100000000000001</v>
      </c>
      <c r="I21129">
        <v>1</v>
      </c>
      <c r="J21129" t="s">
        <v>74921</v>
      </c>
      <c r="K21129" t="s">
        <v>74924</v>
      </c>
      <c r="L21129">
        <v>1.893</v>
      </c>
    </row>
    <row r="21130" spans="1:12" x14ac:dyDescent="0.3">
      <c r="A21130" t="s">
        <v>59589</v>
      </c>
      <c r="B21130" t="s">
        <v>59590</v>
      </c>
      <c r="C21130" t="s">
        <v>59591</v>
      </c>
      <c r="D21130">
        <v>0</v>
      </c>
      <c r="E21130">
        <v>2.528</v>
      </c>
      <c r="F21130">
        <v>1.3640000000000001</v>
      </c>
      <c r="G21130">
        <v>-0.77700000000000002</v>
      </c>
      <c r="H21130">
        <v>0.437</v>
      </c>
      <c r="I21130">
        <v>1</v>
      </c>
      <c r="J21130" t="s">
        <v>74921</v>
      </c>
      <c r="K21130" t="s">
        <v>74924</v>
      </c>
      <c r="L21130">
        <v>1.3640000000000001</v>
      </c>
    </row>
    <row r="21131" spans="1:12" x14ac:dyDescent="0.3">
      <c r="A21131" t="s">
        <v>59592</v>
      </c>
      <c r="B21131" t="s">
        <v>59593</v>
      </c>
      <c r="C21131" t="s">
        <v>59594</v>
      </c>
      <c r="D21131">
        <v>1.3620000000000001</v>
      </c>
      <c r="E21131">
        <v>0</v>
      </c>
      <c r="F21131">
        <v>-0.60599999999999998</v>
      </c>
      <c r="G21131">
        <v>0.36399999999999999</v>
      </c>
      <c r="H21131">
        <v>0.71599999999999997</v>
      </c>
      <c r="I21131">
        <v>1</v>
      </c>
      <c r="J21131" t="s">
        <v>74921</v>
      </c>
      <c r="K21131" t="s">
        <v>74924</v>
      </c>
      <c r="L21131">
        <v>-0.60599999999999998</v>
      </c>
    </row>
    <row r="21132" spans="1:12" x14ac:dyDescent="0.3">
      <c r="A21132" t="s">
        <v>59595</v>
      </c>
      <c r="B21132" t="s">
        <v>59596</v>
      </c>
      <c r="C21132" t="s">
        <v>59597</v>
      </c>
      <c r="D21132">
        <v>0</v>
      </c>
      <c r="E21132">
        <v>1.202</v>
      </c>
      <c r="F21132">
        <v>0.40899999999999997</v>
      </c>
      <c r="G21132">
        <v>-0.154</v>
      </c>
      <c r="H21132">
        <v>0.877</v>
      </c>
      <c r="I21132">
        <v>1</v>
      </c>
      <c r="J21132" t="s">
        <v>74921</v>
      </c>
      <c r="K21132" t="s">
        <v>74924</v>
      </c>
      <c r="L21132">
        <v>0.40899999999999997</v>
      </c>
    </row>
    <row r="21133" spans="1:12" x14ac:dyDescent="0.3">
      <c r="A21133" t="s">
        <v>59598</v>
      </c>
      <c r="B21133" t="s">
        <v>59599</v>
      </c>
      <c r="C21133" t="s">
        <v>59600</v>
      </c>
      <c r="D21133">
        <v>3.5590000000000002</v>
      </c>
      <c r="E21133">
        <v>4.1609999999999996</v>
      </c>
      <c r="F21133">
        <v>0.22500000000000001</v>
      </c>
      <c r="G21133">
        <v>-0.11899999999999999</v>
      </c>
      <c r="H21133">
        <v>0.90500000000000003</v>
      </c>
      <c r="I21133">
        <v>1</v>
      </c>
      <c r="J21133" t="s">
        <v>74921</v>
      </c>
      <c r="K21133" t="s">
        <v>74924</v>
      </c>
      <c r="L21133">
        <v>0.22500000000000001</v>
      </c>
    </row>
    <row r="21134" spans="1:12" x14ac:dyDescent="0.3">
      <c r="A21134" t="s">
        <v>59601</v>
      </c>
      <c r="B21134" t="s">
        <v>59599</v>
      </c>
      <c r="C21134" t="s">
        <v>59602</v>
      </c>
      <c r="D21134">
        <v>3.5590000000000002</v>
      </c>
      <c r="E21134">
        <v>4.1609999999999996</v>
      </c>
      <c r="F21134">
        <v>0.22500000000000001</v>
      </c>
      <c r="G21134">
        <v>-0.11899999999999999</v>
      </c>
      <c r="H21134">
        <v>0.90500000000000003</v>
      </c>
      <c r="I21134">
        <v>1</v>
      </c>
      <c r="J21134" t="s">
        <v>74921</v>
      </c>
      <c r="K21134" t="s">
        <v>74924</v>
      </c>
      <c r="L21134">
        <v>0.22500000000000001</v>
      </c>
    </row>
    <row r="21135" spans="1:12" x14ac:dyDescent="0.3">
      <c r="A21135" t="s">
        <v>59603</v>
      </c>
      <c r="B21135" t="s">
        <v>59604</v>
      </c>
      <c r="C21135" t="s">
        <v>59605</v>
      </c>
      <c r="D21135">
        <v>0</v>
      </c>
      <c r="E21135">
        <v>1.1100000000000001</v>
      </c>
      <c r="F21135">
        <v>0.77900000000000003</v>
      </c>
      <c r="G21135">
        <v>-0.30599999999999999</v>
      </c>
      <c r="H21135">
        <v>0.76</v>
      </c>
      <c r="I21135">
        <v>1</v>
      </c>
      <c r="J21135" t="s">
        <v>74921</v>
      </c>
      <c r="K21135" t="s">
        <v>74924</v>
      </c>
      <c r="L21135">
        <v>0.77900000000000003</v>
      </c>
    </row>
    <row r="21136" spans="1:12" x14ac:dyDescent="0.3">
      <c r="A21136" t="s">
        <v>59606</v>
      </c>
      <c r="B21136" t="s">
        <v>59607</v>
      </c>
      <c r="C21136" t="s">
        <v>59608</v>
      </c>
      <c r="D21136">
        <v>2.6840000000000002</v>
      </c>
      <c r="E21136">
        <v>3.5649999999999999</v>
      </c>
      <c r="F21136">
        <v>0.41</v>
      </c>
      <c r="G21136">
        <v>-0.26600000000000001</v>
      </c>
      <c r="H21136">
        <v>0.79100000000000004</v>
      </c>
      <c r="I21136">
        <v>1</v>
      </c>
      <c r="J21136" t="s">
        <v>74921</v>
      </c>
      <c r="K21136" t="s">
        <v>74924</v>
      </c>
      <c r="L21136">
        <v>0.41</v>
      </c>
    </row>
    <row r="21137" spans="1:12" x14ac:dyDescent="0.3">
      <c r="A21137" t="s">
        <v>59609</v>
      </c>
      <c r="B21137" t="s">
        <v>59610</v>
      </c>
      <c r="C21137" t="s">
        <v>59611</v>
      </c>
      <c r="D21137">
        <v>10.795</v>
      </c>
      <c r="E21137">
        <v>10.464</v>
      </c>
      <c r="F21137">
        <v>-4.4999999999999998E-2</v>
      </c>
      <c r="G21137">
        <v>0.23400000000000001</v>
      </c>
      <c r="H21137">
        <v>0.81499999999999995</v>
      </c>
      <c r="I21137">
        <v>1</v>
      </c>
      <c r="J21137" t="s">
        <v>74921</v>
      </c>
      <c r="K21137" t="s">
        <v>74924</v>
      </c>
      <c r="L21137">
        <v>-4.4999999999999998E-2</v>
      </c>
    </row>
    <row r="21138" spans="1:12" x14ac:dyDescent="0.3">
      <c r="A21138" t="s">
        <v>59612</v>
      </c>
      <c r="B21138" t="s">
        <v>59613</v>
      </c>
      <c r="C21138" t="s">
        <v>59614</v>
      </c>
      <c r="D21138">
        <v>47.981999999999999</v>
      </c>
      <c r="E21138">
        <v>47.874000000000002</v>
      </c>
      <c r="F21138">
        <v>-3.0000000000000001E-3</v>
      </c>
      <c r="G21138">
        <v>0.35599999999999998</v>
      </c>
      <c r="H21138">
        <v>0.72199999999999998</v>
      </c>
      <c r="I21138">
        <v>1</v>
      </c>
      <c r="J21138" t="s">
        <v>74921</v>
      </c>
      <c r="K21138" t="s">
        <v>74924</v>
      </c>
      <c r="L21138">
        <v>-3.0000000000000001E-3</v>
      </c>
    </row>
    <row r="21139" spans="1:12" x14ac:dyDescent="0.3">
      <c r="A21139" t="s">
        <v>59615</v>
      </c>
      <c r="B21139" t="s">
        <v>59616</v>
      </c>
      <c r="C21139" t="s">
        <v>59617</v>
      </c>
      <c r="D21139">
        <v>4.6550000000000002</v>
      </c>
      <c r="E21139">
        <v>4.4050000000000002</v>
      </c>
      <c r="F21139">
        <v>-0.08</v>
      </c>
      <c r="G21139">
        <v>0.189</v>
      </c>
      <c r="H21139">
        <v>0.85</v>
      </c>
      <c r="I21139">
        <v>1</v>
      </c>
      <c r="J21139" t="s">
        <v>74921</v>
      </c>
      <c r="K21139" t="s">
        <v>74924</v>
      </c>
      <c r="L21139">
        <v>-0.08</v>
      </c>
    </row>
    <row r="21140" spans="1:12" x14ac:dyDescent="0.3">
      <c r="A21140" t="s">
        <v>59618</v>
      </c>
      <c r="B21140" t="s">
        <v>59616</v>
      </c>
      <c r="C21140" t="s">
        <v>59619</v>
      </c>
      <c r="D21140">
        <v>4.6550000000000002</v>
      </c>
      <c r="E21140">
        <v>4.4050000000000002</v>
      </c>
      <c r="F21140">
        <v>-0.08</v>
      </c>
      <c r="G21140">
        <v>0.189</v>
      </c>
      <c r="H21140">
        <v>0.85</v>
      </c>
      <c r="I21140">
        <v>1</v>
      </c>
      <c r="J21140" t="s">
        <v>74921</v>
      </c>
      <c r="K21140" t="s">
        <v>74924</v>
      </c>
      <c r="L21140">
        <v>-0.08</v>
      </c>
    </row>
    <row r="21141" spans="1:12" x14ac:dyDescent="0.3">
      <c r="A21141" t="s">
        <v>59620</v>
      </c>
      <c r="B21141" t="s">
        <v>59621</v>
      </c>
      <c r="C21141" t="s">
        <v>59622</v>
      </c>
      <c r="D21141">
        <v>43.01</v>
      </c>
      <c r="E21141">
        <v>80.355999999999995</v>
      </c>
      <c r="F21141">
        <v>0.90200000000000002</v>
      </c>
      <c r="G21141">
        <v>-3.008</v>
      </c>
      <c r="H21141">
        <v>3.0000000000000001E-3</v>
      </c>
      <c r="I21141">
        <v>4.5999999999999999E-2</v>
      </c>
      <c r="J21141" t="s">
        <v>74921</v>
      </c>
      <c r="K21141" t="s">
        <v>74924</v>
      </c>
      <c r="L21141">
        <v>0.90200000000000002</v>
      </c>
    </row>
    <row r="21142" spans="1:12" x14ac:dyDescent="0.3">
      <c r="A21142" t="s">
        <v>59623</v>
      </c>
      <c r="B21142" t="s">
        <v>59624</v>
      </c>
      <c r="C21142" t="s">
        <v>59625</v>
      </c>
      <c r="D21142">
        <v>36.911999999999999</v>
      </c>
      <c r="E21142">
        <v>37.396999999999998</v>
      </c>
      <c r="F21142">
        <v>1.9E-2</v>
      </c>
      <c r="G21142">
        <v>0.247</v>
      </c>
      <c r="H21142">
        <v>0.80500000000000005</v>
      </c>
      <c r="I21142">
        <v>1</v>
      </c>
      <c r="J21142" t="s">
        <v>74921</v>
      </c>
      <c r="K21142" t="s">
        <v>74924</v>
      </c>
      <c r="L21142">
        <v>1.9E-2</v>
      </c>
    </row>
    <row r="21143" spans="1:12" x14ac:dyDescent="0.3">
      <c r="A21143" t="s">
        <v>59626</v>
      </c>
      <c r="B21143" t="s">
        <v>59627</v>
      </c>
      <c r="C21143" t="s">
        <v>59628</v>
      </c>
      <c r="D21143">
        <v>22.728999999999999</v>
      </c>
      <c r="E21143">
        <v>39.463000000000001</v>
      </c>
      <c r="F21143">
        <v>0.79600000000000004</v>
      </c>
      <c r="G21143">
        <v>-1.863</v>
      </c>
      <c r="H21143">
        <v>6.2E-2</v>
      </c>
      <c r="I21143">
        <v>0.50700000000000001</v>
      </c>
      <c r="J21143" t="s">
        <v>74921</v>
      </c>
      <c r="K21143" t="s">
        <v>74924</v>
      </c>
      <c r="L21143">
        <v>0.79600000000000004</v>
      </c>
    </row>
    <row r="21144" spans="1:12" x14ac:dyDescent="0.3">
      <c r="A21144" t="s">
        <v>59629</v>
      </c>
      <c r="B21144" t="s">
        <v>59630</v>
      </c>
      <c r="C21144" t="s">
        <v>59631</v>
      </c>
      <c r="D21144">
        <v>9.0359999999999996</v>
      </c>
      <c r="E21144">
        <v>8.5259999999999998</v>
      </c>
      <c r="F21144">
        <v>-8.4000000000000005E-2</v>
      </c>
      <c r="G21144">
        <v>0.26900000000000002</v>
      </c>
      <c r="H21144">
        <v>0.78800000000000003</v>
      </c>
      <c r="I21144">
        <v>1</v>
      </c>
      <c r="J21144" t="s">
        <v>74921</v>
      </c>
      <c r="K21144" t="s">
        <v>74924</v>
      </c>
      <c r="L21144">
        <v>-8.4000000000000005E-2</v>
      </c>
    </row>
    <row r="21145" spans="1:12" x14ac:dyDescent="0.3">
      <c r="A21145" t="s">
        <v>59632</v>
      </c>
      <c r="B21145" t="s">
        <v>59633</v>
      </c>
      <c r="C21145" t="s">
        <v>59634</v>
      </c>
      <c r="D21145">
        <v>20.068000000000001</v>
      </c>
      <c r="E21145">
        <v>18.233000000000001</v>
      </c>
      <c r="F21145">
        <v>-0.13800000000000001</v>
      </c>
      <c r="G21145">
        <v>0.51400000000000001</v>
      </c>
      <c r="H21145">
        <v>0.60699999999999998</v>
      </c>
      <c r="I21145">
        <v>1</v>
      </c>
      <c r="J21145" t="s">
        <v>74921</v>
      </c>
      <c r="K21145" t="s">
        <v>74924</v>
      </c>
      <c r="L21145">
        <v>-0.13800000000000001</v>
      </c>
    </row>
    <row r="21146" spans="1:12" x14ac:dyDescent="0.3">
      <c r="A21146" t="s">
        <v>59635</v>
      </c>
      <c r="B21146" t="s">
        <v>59636</v>
      </c>
      <c r="C21146" t="s">
        <v>59637</v>
      </c>
      <c r="D21146">
        <v>16.687000000000001</v>
      </c>
      <c r="E21146">
        <v>8.7569999999999997</v>
      </c>
      <c r="F21146">
        <v>-0.93</v>
      </c>
      <c r="G21146">
        <v>1.7589999999999999</v>
      </c>
      <c r="H21146">
        <v>7.9000000000000001E-2</v>
      </c>
      <c r="I21146">
        <v>0.58899999999999997</v>
      </c>
      <c r="J21146" t="s">
        <v>74921</v>
      </c>
      <c r="K21146" t="s">
        <v>74924</v>
      </c>
      <c r="L21146">
        <v>-0.93</v>
      </c>
    </row>
    <row r="21147" spans="1:12" x14ac:dyDescent="0.3">
      <c r="A21147" t="s">
        <v>59638</v>
      </c>
      <c r="B21147" t="s">
        <v>59639</v>
      </c>
      <c r="C21147" t="s">
        <v>59640</v>
      </c>
      <c r="D21147">
        <v>123.29600000000001</v>
      </c>
      <c r="E21147">
        <v>164.36</v>
      </c>
      <c r="F21147">
        <v>0.41499999999999998</v>
      </c>
      <c r="G21147">
        <v>-1.8320000000000001</v>
      </c>
      <c r="H21147">
        <v>6.7000000000000004E-2</v>
      </c>
      <c r="I21147">
        <v>0.53200000000000003</v>
      </c>
      <c r="J21147" t="s">
        <v>74921</v>
      </c>
      <c r="K21147" t="s">
        <v>74924</v>
      </c>
      <c r="L21147">
        <v>0.41499999999999998</v>
      </c>
    </row>
    <row r="21148" spans="1:12" x14ac:dyDescent="0.3">
      <c r="A21148" t="s">
        <v>59641</v>
      </c>
      <c r="B21148" t="s">
        <v>59642</v>
      </c>
      <c r="C21148" t="s">
        <v>59643</v>
      </c>
      <c r="D21148">
        <v>209.791</v>
      </c>
      <c r="E21148">
        <v>47.154000000000003</v>
      </c>
      <c r="F21148">
        <v>-2.1539999999999999</v>
      </c>
      <c r="G21148">
        <v>11.026999999999999</v>
      </c>
      <c r="H21148">
        <v>0</v>
      </c>
      <c r="I21148">
        <v>0</v>
      </c>
      <c r="J21148" t="s">
        <v>74922</v>
      </c>
      <c r="K21148" t="s">
        <v>74923</v>
      </c>
      <c r="L21148">
        <v>-2.1539999999999999</v>
      </c>
    </row>
    <row r="21149" spans="1:12" x14ac:dyDescent="0.3">
      <c r="A21149" t="s">
        <v>59644</v>
      </c>
      <c r="B21149" t="s">
        <v>59645</v>
      </c>
      <c r="C21149" t="s">
        <v>59646</v>
      </c>
      <c r="D21149">
        <v>4.5519999999999996</v>
      </c>
      <c r="E21149">
        <v>5.2750000000000004</v>
      </c>
      <c r="F21149">
        <v>0.21299999999999999</v>
      </c>
      <c r="G21149">
        <v>-0.121</v>
      </c>
      <c r="H21149">
        <v>0.90400000000000003</v>
      </c>
      <c r="I21149">
        <v>1</v>
      </c>
      <c r="J21149" t="s">
        <v>74921</v>
      </c>
      <c r="K21149" t="s">
        <v>74924</v>
      </c>
      <c r="L21149">
        <v>0.21299999999999999</v>
      </c>
    </row>
    <row r="21150" spans="1:12" x14ac:dyDescent="0.3">
      <c r="A21150" t="s">
        <v>59647</v>
      </c>
      <c r="B21150" t="s">
        <v>59648</v>
      </c>
      <c r="C21150" t="s">
        <v>59649</v>
      </c>
      <c r="D21150">
        <v>1.101</v>
      </c>
      <c r="E21150">
        <v>1.05</v>
      </c>
      <c r="F21150">
        <v>-6.8000000000000005E-2</v>
      </c>
      <c r="G21150">
        <v>8.5999999999999993E-2</v>
      </c>
      <c r="H21150">
        <v>0.93100000000000005</v>
      </c>
      <c r="I21150">
        <v>1</v>
      </c>
      <c r="J21150" t="s">
        <v>74921</v>
      </c>
      <c r="K21150" t="s">
        <v>74924</v>
      </c>
      <c r="L21150">
        <v>-6.8000000000000005E-2</v>
      </c>
    </row>
    <row r="21151" spans="1:12" x14ac:dyDescent="0.3">
      <c r="A21151" t="s">
        <v>59650</v>
      </c>
      <c r="B21151" t="s">
        <v>59651</v>
      </c>
      <c r="C21151" t="s">
        <v>59652</v>
      </c>
      <c r="D21151">
        <v>4.1719999999999997</v>
      </c>
      <c r="E21151">
        <v>3.6280000000000001</v>
      </c>
      <c r="F21151">
        <v>-0.20200000000000001</v>
      </c>
      <c r="G21151">
        <v>0.29299999999999998</v>
      </c>
      <c r="H21151">
        <v>0.76900000000000002</v>
      </c>
      <c r="I21151">
        <v>1</v>
      </c>
      <c r="J21151" t="s">
        <v>74921</v>
      </c>
      <c r="K21151" t="s">
        <v>74924</v>
      </c>
      <c r="L21151">
        <v>-0.20200000000000001</v>
      </c>
    </row>
    <row r="21152" spans="1:12" x14ac:dyDescent="0.3">
      <c r="A21152" t="s">
        <v>59653</v>
      </c>
      <c r="B21152" t="s">
        <v>59654</v>
      </c>
      <c r="C21152" t="s">
        <v>59655</v>
      </c>
      <c r="D21152">
        <v>4.024</v>
      </c>
      <c r="E21152">
        <v>5.6879999999999997</v>
      </c>
      <c r="F21152">
        <v>0.499</v>
      </c>
      <c r="G21152">
        <v>-0.42699999999999999</v>
      </c>
      <c r="H21152">
        <v>0.67</v>
      </c>
      <c r="I21152">
        <v>1</v>
      </c>
      <c r="J21152" t="s">
        <v>74921</v>
      </c>
      <c r="K21152" t="s">
        <v>74924</v>
      </c>
      <c r="L21152">
        <v>0.499</v>
      </c>
    </row>
    <row r="21153" spans="1:12" x14ac:dyDescent="0.3">
      <c r="A21153" t="s">
        <v>59656</v>
      </c>
      <c r="B21153" t="s">
        <v>59657</v>
      </c>
      <c r="C21153" t="s">
        <v>59658</v>
      </c>
      <c r="D21153">
        <v>7.4829999999999997</v>
      </c>
      <c r="E21153">
        <v>0</v>
      </c>
      <c r="F21153">
        <v>-2.9820000000000002</v>
      </c>
      <c r="G21153">
        <v>2.4670000000000001</v>
      </c>
      <c r="H21153">
        <v>1.4E-2</v>
      </c>
      <c r="I21153">
        <v>0.17599999999999999</v>
      </c>
      <c r="J21153" t="s">
        <v>74921</v>
      </c>
      <c r="K21153" t="s">
        <v>74924</v>
      </c>
      <c r="L21153">
        <v>-2.9820000000000002</v>
      </c>
    </row>
    <row r="21154" spans="1:12" x14ac:dyDescent="0.3">
      <c r="A21154" t="s">
        <v>59659</v>
      </c>
      <c r="B21154" t="s">
        <v>59660</v>
      </c>
      <c r="C21154" t="s">
        <v>59661</v>
      </c>
      <c r="D21154">
        <v>67.021000000000001</v>
      </c>
      <c r="E21154">
        <v>77.91</v>
      </c>
      <c r="F21154">
        <v>0.217</v>
      </c>
      <c r="G21154">
        <v>-0.48199999999999998</v>
      </c>
      <c r="H21154">
        <v>0.63</v>
      </c>
      <c r="I21154">
        <v>1</v>
      </c>
      <c r="J21154" t="s">
        <v>74921</v>
      </c>
      <c r="K21154" t="s">
        <v>74924</v>
      </c>
      <c r="L21154">
        <v>0.217</v>
      </c>
    </row>
    <row r="21155" spans="1:12" x14ac:dyDescent="0.3">
      <c r="A21155" t="s">
        <v>59662</v>
      </c>
      <c r="B21155" t="s">
        <v>59660</v>
      </c>
      <c r="C21155" t="s">
        <v>59663</v>
      </c>
      <c r="D21155">
        <v>67.021000000000001</v>
      </c>
      <c r="E21155">
        <v>77.91</v>
      </c>
      <c r="F21155">
        <v>0.217</v>
      </c>
      <c r="G21155">
        <v>-0.48199999999999998</v>
      </c>
      <c r="H21155">
        <v>0.63</v>
      </c>
      <c r="I21155">
        <v>1</v>
      </c>
      <c r="J21155" t="s">
        <v>74921</v>
      </c>
      <c r="K21155" t="s">
        <v>74924</v>
      </c>
      <c r="L21155">
        <v>0.217</v>
      </c>
    </row>
    <row r="21156" spans="1:12" x14ac:dyDescent="0.3">
      <c r="A21156" t="s">
        <v>59664</v>
      </c>
      <c r="B21156" t="s">
        <v>59660</v>
      </c>
      <c r="C21156" t="s">
        <v>59665</v>
      </c>
      <c r="D21156">
        <v>67.021000000000001</v>
      </c>
      <c r="E21156">
        <v>77.91</v>
      </c>
      <c r="F21156">
        <v>0.217</v>
      </c>
      <c r="G21156">
        <v>-0.48199999999999998</v>
      </c>
      <c r="H21156">
        <v>0.63</v>
      </c>
      <c r="I21156">
        <v>1</v>
      </c>
      <c r="J21156" t="s">
        <v>74921</v>
      </c>
      <c r="K21156" t="s">
        <v>74924</v>
      </c>
      <c r="L21156">
        <v>0.217</v>
      </c>
    </row>
    <row r="21157" spans="1:12" x14ac:dyDescent="0.3">
      <c r="A21157" t="s">
        <v>59666</v>
      </c>
      <c r="B21157" t="s">
        <v>59667</v>
      </c>
      <c r="C21157" t="s">
        <v>59668</v>
      </c>
      <c r="D21157">
        <v>3.085</v>
      </c>
      <c r="E21157">
        <v>3.6160000000000001</v>
      </c>
      <c r="F21157">
        <v>0.22900000000000001</v>
      </c>
      <c r="G21157">
        <v>-0.114</v>
      </c>
      <c r="H21157">
        <v>0.90900000000000003</v>
      </c>
      <c r="I21157">
        <v>1</v>
      </c>
      <c r="J21157" t="s">
        <v>74921</v>
      </c>
      <c r="K21157" t="s">
        <v>74924</v>
      </c>
      <c r="L21157">
        <v>0.22900000000000001</v>
      </c>
    </row>
    <row r="21158" spans="1:12" x14ac:dyDescent="0.3">
      <c r="A21158" t="s">
        <v>59669</v>
      </c>
      <c r="B21158" t="s">
        <v>59670</v>
      </c>
      <c r="C21158" t="s">
        <v>59671</v>
      </c>
      <c r="D21158">
        <v>0</v>
      </c>
      <c r="E21158">
        <v>1.3560000000000001</v>
      </c>
      <c r="F21158">
        <v>1.431</v>
      </c>
      <c r="G21158">
        <v>-0.59199999999999997</v>
      </c>
      <c r="H21158">
        <v>0.55400000000000005</v>
      </c>
      <c r="I21158">
        <v>1</v>
      </c>
      <c r="J21158" t="s">
        <v>74921</v>
      </c>
      <c r="K21158" t="s">
        <v>74924</v>
      </c>
      <c r="L21158">
        <v>1.431</v>
      </c>
    </row>
    <row r="21159" spans="1:12" x14ac:dyDescent="0.3">
      <c r="A21159" t="s">
        <v>59672</v>
      </c>
      <c r="B21159" t="s">
        <v>59673</v>
      </c>
      <c r="C21159" t="s">
        <v>59674</v>
      </c>
      <c r="D21159">
        <v>1.623</v>
      </c>
      <c r="E21159">
        <v>1.69</v>
      </c>
      <c r="F21159">
        <v>5.8000000000000003E-2</v>
      </c>
      <c r="G21159">
        <v>2.7E-2</v>
      </c>
      <c r="H21159">
        <v>0.97799999999999998</v>
      </c>
      <c r="I21159">
        <v>1</v>
      </c>
      <c r="J21159" t="s">
        <v>74921</v>
      </c>
      <c r="K21159" t="s">
        <v>74924</v>
      </c>
      <c r="L21159">
        <v>5.8000000000000003E-2</v>
      </c>
    </row>
    <row r="21160" spans="1:12" x14ac:dyDescent="0.3">
      <c r="A21160" t="s">
        <v>59675</v>
      </c>
      <c r="B21160" t="s">
        <v>59676</v>
      </c>
      <c r="C21160" t="s">
        <v>59677</v>
      </c>
      <c r="D21160">
        <v>0</v>
      </c>
      <c r="E21160">
        <v>1.2190000000000001</v>
      </c>
      <c r="F21160">
        <v>0.77800000000000002</v>
      </c>
      <c r="G21160">
        <v>-0.32</v>
      </c>
      <c r="H21160">
        <v>0.749</v>
      </c>
      <c r="I21160">
        <v>1</v>
      </c>
      <c r="J21160" t="s">
        <v>74921</v>
      </c>
      <c r="K21160" t="s">
        <v>74924</v>
      </c>
      <c r="L21160">
        <v>0.77800000000000002</v>
      </c>
    </row>
    <row r="21161" spans="1:12" x14ac:dyDescent="0.3">
      <c r="A21161" t="s">
        <v>59678</v>
      </c>
      <c r="B21161" t="s">
        <v>59679</v>
      </c>
      <c r="C21161" t="s">
        <v>59680</v>
      </c>
      <c r="D21161">
        <v>1.6830000000000001</v>
      </c>
      <c r="E21161">
        <v>1.9690000000000001</v>
      </c>
      <c r="F21161">
        <v>0.22600000000000001</v>
      </c>
      <c r="G21161">
        <v>-8.3000000000000004E-2</v>
      </c>
      <c r="H21161">
        <v>0.93400000000000005</v>
      </c>
      <c r="I21161">
        <v>1</v>
      </c>
      <c r="J21161" t="s">
        <v>74921</v>
      </c>
      <c r="K21161" t="s">
        <v>74924</v>
      </c>
      <c r="L21161">
        <v>0.22600000000000001</v>
      </c>
    </row>
    <row r="21162" spans="1:12" x14ac:dyDescent="0.3">
      <c r="A21162" t="s">
        <v>59681</v>
      </c>
      <c r="B21162" t="s">
        <v>59682</v>
      </c>
      <c r="C21162" t="s">
        <v>59683</v>
      </c>
      <c r="D21162">
        <v>0</v>
      </c>
      <c r="E21162">
        <v>1.5840000000000001</v>
      </c>
      <c r="F21162">
        <v>2.5310000000000001</v>
      </c>
      <c r="G21162">
        <v>-0.96699999999999997</v>
      </c>
      <c r="H21162">
        <v>0.33400000000000002</v>
      </c>
      <c r="I21162">
        <v>1</v>
      </c>
      <c r="J21162" t="s">
        <v>74921</v>
      </c>
      <c r="K21162" t="s">
        <v>74924</v>
      </c>
      <c r="L21162">
        <v>2.5310000000000001</v>
      </c>
    </row>
    <row r="21163" spans="1:12" x14ac:dyDescent="0.3">
      <c r="A21163" t="s">
        <v>59684</v>
      </c>
      <c r="B21163" t="s">
        <v>59682</v>
      </c>
      <c r="C21163" t="s">
        <v>59685</v>
      </c>
      <c r="D21163">
        <v>0</v>
      </c>
      <c r="E21163">
        <v>1.5840000000000001</v>
      </c>
      <c r="F21163">
        <v>2.5310000000000001</v>
      </c>
      <c r="G21163">
        <v>-0.96699999999999997</v>
      </c>
      <c r="H21163">
        <v>0.33400000000000002</v>
      </c>
      <c r="I21163">
        <v>1</v>
      </c>
      <c r="J21163" t="s">
        <v>74921</v>
      </c>
      <c r="K21163" t="s">
        <v>74924</v>
      </c>
      <c r="L21163">
        <v>2.5310000000000001</v>
      </c>
    </row>
    <row r="21164" spans="1:12" x14ac:dyDescent="0.3">
      <c r="A21164" t="s">
        <v>59686</v>
      </c>
      <c r="B21164" t="s">
        <v>59687</v>
      </c>
      <c r="C21164" t="s">
        <v>59688</v>
      </c>
      <c r="D21164">
        <v>4.9020000000000001</v>
      </c>
      <c r="E21164">
        <v>10.061</v>
      </c>
      <c r="F21164">
        <v>1.0369999999999999</v>
      </c>
      <c r="G21164">
        <v>-1.216</v>
      </c>
      <c r="H21164">
        <v>0.224</v>
      </c>
      <c r="I21164">
        <v>1</v>
      </c>
      <c r="J21164" t="s">
        <v>74921</v>
      </c>
      <c r="K21164" t="s">
        <v>74924</v>
      </c>
      <c r="L21164">
        <v>1.0369999999999999</v>
      </c>
    </row>
    <row r="21165" spans="1:12" x14ac:dyDescent="0.3">
      <c r="A21165" t="s">
        <v>59689</v>
      </c>
      <c r="B21165" t="s">
        <v>59687</v>
      </c>
      <c r="C21165" t="s">
        <v>59690</v>
      </c>
      <c r="D21165">
        <v>4.9020000000000001</v>
      </c>
      <c r="E21165">
        <v>10.061</v>
      </c>
      <c r="F21165">
        <v>1.0369999999999999</v>
      </c>
      <c r="G21165">
        <v>-1.216</v>
      </c>
      <c r="H21165">
        <v>0.224</v>
      </c>
      <c r="I21165">
        <v>1</v>
      </c>
      <c r="J21165" t="s">
        <v>74921</v>
      </c>
      <c r="K21165" t="s">
        <v>74924</v>
      </c>
      <c r="L21165">
        <v>1.0369999999999999</v>
      </c>
    </row>
    <row r="21166" spans="1:12" x14ac:dyDescent="0.3">
      <c r="A21166" t="s">
        <v>59691</v>
      </c>
      <c r="B21166" t="s">
        <v>59692</v>
      </c>
      <c r="C21166" t="s">
        <v>59693</v>
      </c>
      <c r="D21166">
        <v>13.43</v>
      </c>
      <c r="E21166">
        <v>26.052</v>
      </c>
      <c r="F21166">
        <v>0.95599999999999996</v>
      </c>
      <c r="G21166">
        <v>-1.8120000000000001</v>
      </c>
      <c r="H21166">
        <v>7.0000000000000007E-2</v>
      </c>
      <c r="I21166">
        <v>0.54700000000000004</v>
      </c>
      <c r="J21166" t="s">
        <v>74921</v>
      </c>
      <c r="K21166" t="s">
        <v>74924</v>
      </c>
      <c r="L21166">
        <v>0.95599999999999996</v>
      </c>
    </row>
    <row r="21167" spans="1:12" x14ac:dyDescent="0.3">
      <c r="A21167" t="s">
        <v>59694</v>
      </c>
      <c r="B21167" t="s">
        <v>59692</v>
      </c>
      <c r="C21167" t="s">
        <v>59695</v>
      </c>
      <c r="D21167">
        <v>13.43</v>
      </c>
      <c r="E21167">
        <v>26.052</v>
      </c>
      <c r="F21167">
        <v>0.95599999999999996</v>
      </c>
      <c r="G21167">
        <v>-1.8120000000000001</v>
      </c>
      <c r="H21167">
        <v>7.0000000000000007E-2</v>
      </c>
      <c r="I21167">
        <v>0.54700000000000004</v>
      </c>
      <c r="J21167" t="s">
        <v>74921</v>
      </c>
      <c r="K21167" t="s">
        <v>74924</v>
      </c>
      <c r="L21167">
        <v>0.95599999999999996</v>
      </c>
    </row>
    <row r="21168" spans="1:12" x14ac:dyDescent="0.3">
      <c r="A21168" t="s">
        <v>59696</v>
      </c>
      <c r="B21168" t="s">
        <v>59697</v>
      </c>
      <c r="C21168" t="s">
        <v>59698</v>
      </c>
      <c r="D21168">
        <v>2.3860000000000001</v>
      </c>
      <c r="E21168">
        <v>1.5649999999999999</v>
      </c>
      <c r="F21168">
        <v>-0.60799999999999998</v>
      </c>
      <c r="G21168">
        <v>0.48399999999999999</v>
      </c>
      <c r="H21168">
        <v>0.628</v>
      </c>
      <c r="I21168">
        <v>1</v>
      </c>
      <c r="J21168" t="s">
        <v>74921</v>
      </c>
      <c r="K21168" t="s">
        <v>74924</v>
      </c>
      <c r="L21168">
        <v>-0.60799999999999998</v>
      </c>
    </row>
    <row r="21169" spans="1:12" x14ac:dyDescent="0.3">
      <c r="A21169" t="s">
        <v>59699</v>
      </c>
      <c r="B21169" t="s">
        <v>59700</v>
      </c>
      <c r="C21169" t="s">
        <v>59701</v>
      </c>
      <c r="D21169">
        <v>1.2669999999999999</v>
      </c>
      <c r="E21169">
        <v>1.552</v>
      </c>
      <c r="F21169">
        <v>0.29299999999999998</v>
      </c>
      <c r="G21169">
        <v>-0.111</v>
      </c>
      <c r="H21169">
        <v>0.91200000000000003</v>
      </c>
      <c r="I21169">
        <v>1</v>
      </c>
      <c r="J21169" t="s">
        <v>74921</v>
      </c>
      <c r="K21169" t="s">
        <v>74924</v>
      </c>
      <c r="L21169">
        <v>0.29299999999999998</v>
      </c>
    </row>
    <row r="21170" spans="1:12" x14ac:dyDescent="0.3">
      <c r="A21170" t="s">
        <v>59702</v>
      </c>
      <c r="B21170" t="s">
        <v>59703</v>
      </c>
      <c r="C21170" t="s">
        <v>59704</v>
      </c>
      <c r="D21170">
        <v>1.95</v>
      </c>
      <c r="E21170">
        <v>4.1589999999999998</v>
      </c>
      <c r="F21170">
        <v>1.093</v>
      </c>
      <c r="G21170">
        <v>-0.82</v>
      </c>
      <c r="H21170">
        <v>0.41199999999999998</v>
      </c>
      <c r="I21170">
        <v>1</v>
      </c>
      <c r="J21170" t="s">
        <v>74921</v>
      </c>
      <c r="K21170" t="s">
        <v>74924</v>
      </c>
      <c r="L21170">
        <v>1.093</v>
      </c>
    </row>
    <row r="21171" spans="1:12" x14ac:dyDescent="0.3">
      <c r="A21171" t="s">
        <v>59705</v>
      </c>
      <c r="B21171" t="s">
        <v>59706</v>
      </c>
      <c r="C21171" t="s">
        <v>59707</v>
      </c>
      <c r="D21171">
        <v>6.8250000000000002</v>
      </c>
      <c r="E21171">
        <v>11.483000000000001</v>
      </c>
      <c r="F21171">
        <v>0.751</v>
      </c>
      <c r="G21171">
        <v>-0.94699999999999995</v>
      </c>
      <c r="H21171">
        <v>0.34399999999999997</v>
      </c>
      <c r="I21171">
        <v>1</v>
      </c>
      <c r="J21171" t="s">
        <v>74921</v>
      </c>
      <c r="K21171" t="s">
        <v>74924</v>
      </c>
      <c r="L21171">
        <v>0.751</v>
      </c>
    </row>
    <row r="21172" spans="1:12" x14ac:dyDescent="0.3">
      <c r="A21172" t="s">
        <v>59708</v>
      </c>
      <c r="B21172" t="s">
        <v>59709</v>
      </c>
      <c r="C21172" t="s">
        <v>59710</v>
      </c>
      <c r="D21172">
        <v>21.253</v>
      </c>
      <c r="E21172">
        <v>30.843</v>
      </c>
      <c r="F21172">
        <v>0.53700000000000003</v>
      </c>
      <c r="G21172">
        <v>-1.081</v>
      </c>
      <c r="H21172">
        <v>0.28000000000000003</v>
      </c>
      <c r="I21172">
        <v>1</v>
      </c>
      <c r="J21172" t="s">
        <v>74921</v>
      </c>
      <c r="K21172" t="s">
        <v>74924</v>
      </c>
      <c r="L21172">
        <v>0.53700000000000003</v>
      </c>
    </row>
    <row r="21173" spans="1:12" x14ac:dyDescent="0.3">
      <c r="A21173" t="s">
        <v>59711</v>
      </c>
      <c r="B21173" t="s">
        <v>59712</v>
      </c>
      <c r="C21173" t="s">
        <v>59713</v>
      </c>
      <c r="D21173">
        <v>0</v>
      </c>
      <c r="E21173">
        <v>2.044</v>
      </c>
      <c r="F21173">
        <v>1.1240000000000001</v>
      </c>
      <c r="G21173">
        <v>-0.59</v>
      </c>
      <c r="H21173">
        <v>0.55500000000000005</v>
      </c>
      <c r="I21173">
        <v>1</v>
      </c>
      <c r="J21173" t="s">
        <v>74921</v>
      </c>
      <c r="K21173" t="s">
        <v>74924</v>
      </c>
      <c r="L21173">
        <v>1.1240000000000001</v>
      </c>
    </row>
    <row r="21174" spans="1:12" x14ac:dyDescent="0.3">
      <c r="A21174" t="s">
        <v>59714</v>
      </c>
      <c r="B21174" t="s">
        <v>59715</v>
      </c>
      <c r="C21174" t="s">
        <v>59716</v>
      </c>
      <c r="D21174">
        <v>4.4029999999999996</v>
      </c>
      <c r="E21174">
        <v>3.9820000000000002</v>
      </c>
      <c r="F21174">
        <v>-0.14499999999999999</v>
      </c>
      <c r="G21174">
        <v>0.247</v>
      </c>
      <c r="H21174">
        <v>0.80500000000000005</v>
      </c>
      <c r="I21174">
        <v>1</v>
      </c>
      <c r="J21174" t="s">
        <v>74921</v>
      </c>
      <c r="K21174" t="s">
        <v>74924</v>
      </c>
      <c r="L21174">
        <v>-0.14499999999999999</v>
      </c>
    </row>
    <row r="21175" spans="1:12" x14ac:dyDescent="0.3">
      <c r="A21175" t="s">
        <v>59717</v>
      </c>
      <c r="B21175" t="s">
        <v>59718</v>
      </c>
      <c r="C21175" t="s">
        <v>59719</v>
      </c>
      <c r="D21175">
        <v>5.3360000000000003</v>
      </c>
      <c r="E21175">
        <v>8.9320000000000004</v>
      </c>
      <c r="F21175">
        <v>0.74299999999999999</v>
      </c>
      <c r="G21175">
        <v>-0.82699999999999996</v>
      </c>
      <c r="H21175">
        <v>0.40799999999999997</v>
      </c>
      <c r="I21175">
        <v>1</v>
      </c>
      <c r="J21175" t="s">
        <v>74921</v>
      </c>
      <c r="K21175" t="s">
        <v>74924</v>
      </c>
      <c r="L21175">
        <v>0.74299999999999999</v>
      </c>
    </row>
    <row r="21176" spans="1:12" x14ac:dyDescent="0.3">
      <c r="A21176" t="s">
        <v>59720</v>
      </c>
      <c r="B21176" t="s">
        <v>59721</v>
      </c>
      <c r="C21176" t="s">
        <v>59722</v>
      </c>
      <c r="D21176">
        <v>18.443000000000001</v>
      </c>
      <c r="E21176">
        <v>31.922000000000001</v>
      </c>
      <c r="F21176">
        <v>0.79100000000000004</v>
      </c>
      <c r="G21176">
        <v>-1.6659999999999999</v>
      </c>
      <c r="H21176">
        <v>9.6000000000000002E-2</v>
      </c>
      <c r="I21176">
        <v>0.65800000000000003</v>
      </c>
      <c r="J21176" t="s">
        <v>74921</v>
      </c>
      <c r="K21176" t="s">
        <v>74924</v>
      </c>
      <c r="L21176">
        <v>0.79100000000000004</v>
      </c>
    </row>
    <row r="21177" spans="1:12" x14ac:dyDescent="0.3">
      <c r="A21177" t="s">
        <v>59723</v>
      </c>
      <c r="B21177" t="s">
        <v>59724</v>
      </c>
      <c r="C21177" t="s">
        <v>59725</v>
      </c>
      <c r="D21177">
        <v>4.96</v>
      </c>
      <c r="E21177">
        <v>5.8070000000000004</v>
      </c>
      <c r="F21177">
        <v>0.22700000000000001</v>
      </c>
      <c r="G21177">
        <v>-0.14299999999999999</v>
      </c>
      <c r="H21177">
        <v>0.88600000000000001</v>
      </c>
      <c r="I21177">
        <v>1</v>
      </c>
      <c r="J21177" t="s">
        <v>74921</v>
      </c>
      <c r="K21177" t="s">
        <v>74924</v>
      </c>
      <c r="L21177">
        <v>0.22700000000000001</v>
      </c>
    </row>
    <row r="21178" spans="1:12" x14ac:dyDescent="0.3">
      <c r="A21178" t="s">
        <v>59726</v>
      </c>
      <c r="B21178" t="s">
        <v>59727</v>
      </c>
      <c r="C21178" t="s">
        <v>59728</v>
      </c>
      <c r="D21178">
        <v>1.581</v>
      </c>
      <c r="E21178">
        <v>3.73</v>
      </c>
      <c r="F21178">
        <v>1.238</v>
      </c>
      <c r="G21178">
        <v>-0.86899999999999999</v>
      </c>
      <c r="H21178">
        <v>0.38500000000000001</v>
      </c>
      <c r="I21178">
        <v>1</v>
      </c>
      <c r="J21178" t="s">
        <v>74921</v>
      </c>
      <c r="K21178" t="s">
        <v>74924</v>
      </c>
      <c r="L21178">
        <v>1.238</v>
      </c>
    </row>
    <row r="21179" spans="1:12" x14ac:dyDescent="0.3">
      <c r="A21179" t="s">
        <v>59729</v>
      </c>
      <c r="B21179" t="s">
        <v>59730</v>
      </c>
      <c r="C21179" t="s">
        <v>59731</v>
      </c>
      <c r="D21179">
        <v>4.6539999999999999</v>
      </c>
      <c r="E21179">
        <v>2.2749999999999999</v>
      </c>
      <c r="F21179">
        <v>-1.0329999999999999</v>
      </c>
      <c r="G21179">
        <v>1.0029999999999999</v>
      </c>
      <c r="H21179">
        <v>0.316</v>
      </c>
      <c r="I21179">
        <v>1</v>
      </c>
      <c r="J21179" t="s">
        <v>74921</v>
      </c>
      <c r="K21179" t="s">
        <v>74924</v>
      </c>
      <c r="L21179">
        <v>-1.0329999999999999</v>
      </c>
    </row>
    <row r="21180" spans="1:12" x14ac:dyDescent="0.3">
      <c r="A21180" t="s">
        <v>59732</v>
      </c>
      <c r="B21180" t="s">
        <v>59733</v>
      </c>
      <c r="C21180" t="s">
        <v>59734</v>
      </c>
      <c r="D21180">
        <v>3.87</v>
      </c>
      <c r="E21180">
        <v>3.0230000000000001</v>
      </c>
      <c r="F21180">
        <v>-0.35599999999999998</v>
      </c>
      <c r="G21180">
        <v>0.41499999999999998</v>
      </c>
      <c r="H21180">
        <v>0.67800000000000005</v>
      </c>
      <c r="I21180">
        <v>1</v>
      </c>
      <c r="J21180" t="s">
        <v>74921</v>
      </c>
      <c r="K21180" t="s">
        <v>74924</v>
      </c>
      <c r="L21180">
        <v>-0.35599999999999998</v>
      </c>
    </row>
    <row r="21181" spans="1:12" x14ac:dyDescent="0.3">
      <c r="A21181" t="s">
        <v>59735</v>
      </c>
      <c r="B21181" t="s">
        <v>59736</v>
      </c>
      <c r="C21181" t="s">
        <v>59737</v>
      </c>
      <c r="D21181">
        <v>7.9279999999999999</v>
      </c>
      <c r="E21181">
        <v>9.7669999999999995</v>
      </c>
      <c r="F21181">
        <v>0.30099999999999999</v>
      </c>
      <c r="G21181">
        <v>-0.28999999999999998</v>
      </c>
      <c r="H21181">
        <v>0.77200000000000002</v>
      </c>
      <c r="I21181">
        <v>1</v>
      </c>
      <c r="J21181" t="s">
        <v>74921</v>
      </c>
      <c r="K21181" t="s">
        <v>74924</v>
      </c>
      <c r="L21181">
        <v>0.30099999999999999</v>
      </c>
    </row>
    <row r="21182" spans="1:12" x14ac:dyDescent="0.3">
      <c r="A21182" t="s">
        <v>59738</v>
      </c>
      <c r="B21182" t="s">
        <v>59739</v>
      </c>
      <c r="C21182" t="s">
        <v>59740</v>
      </c>
      <c r="D21182">
        <v>8.7080000000000002</v>
      </c>
      <c r="E21182">
        <v>11.462</v>
      </c>
      <c r="F21182">
        <v>0.39600000000000002</v>
      </c>
      <c r="G21182">
        <v>-0.45700000000000002</v>
      </c>
      <c r="H21182">
        <v>0.64800000000000002</v>
      </c>
      <c r="I21182">
        <v>1</v>
      </c>
      <c r="J21182" t="s">
        <v>74921</v>
      </c>
      <c r="K21182" t="s">
        <v>74924</v>
      </c>
      <c r="L21182">
        <v>0.39600000000000002</v>
      </c>
    </row>
    <row r="21183" spans="1:12" x14ac:dyDescent="0.3">
      <c r="A21183" t="s">
        <v>59741</v>
      </c>
      <c r="B21183" t="s">
        <v>59739</v>
      </c>
      <c r="C21183" t="s">
        <v>59742</v>
      </c>
      <c r="D21183">
        <v>8.7080000000000002</v>
      </c>
      <c r="E21183">
        <v>11.462</v>
      </c>
      <c r="F21183">
        <v>0.39600000000000002</v>
      </c>
      <c r="G21183">
        <v>-0.45700000000000002</v>
      </c>
      <c r="H21183">
        <v>0.64800000000000002</v>
      </c>
      <c r="I21183">
        <v>1</v>
      </c>
      <c r="J21183" t="s">
        <v>74921</v>
      </c>
      <c r="K21183" t="s">
        <v>74924</v>
      </c>
      <c r="L21183">
        <v>0.39600000000000002</v>
      </c>
    </row>
    <row r="21184" spans="1:12" x14ac:dyDescent="0.3">
      <c r="A21184" t="s">
        <v>59743</v>
      </c>
      <c r="B21184" t="s">
        <v>59739</v>
      </c>
      <c r="C21184" t="s">
        <v>59744</v>
      </c>
      <c r="D21184">
        <v>8.7080000000000002</v>
      </c>
      <c r="E21184">
        <v>11.462</v>
      </c>
      <c r="F21184">
        <v>0.39600000000000002</v>
      </c>
      <c r="G21184">
        <v>-0.45700000000000002</v>
      </c>
      <c r="H21184">
        <v>0.64800000000000002</v>
      </c>
      <c r="I21184">
        <v>1</v>
      </c>
      <c r="J21184" t="s">
        <v>74921</v>
      </c>
      <c r="K21184" t="s">
        <v>74924</v>
      </c>
      <c r="L21184">
        <v>0.39600000000000002</v>
      </c>
    </row>
    <row r="21185" spans="1:12" x14ac:dyDescent="0.3">
      <c r="A21185" t="s">
        <v>59745</v>
      </c>
      <c r="B21185" t="s">
        <v>59746</v>
      </c>
      <c r="C21185" t="s">
        <v>59747</v>
      </c>
      <c r="D21185">
        <v>2.23</v>
      </c>
      <c r="E21185">
        <v>3.698</v>
      </c>
      <c r="F21185">
        <v>0.73</v>
      </c>
      <c r="G21185">
        <v>-0.52200000000000002</v>
      </c>
      <c r="H21185">
        <v>0.60199999999999998</v>
      </c>
      <c r="I21185">
        <v>1</v>
      </c>
      <c r="J21185" t="s">
        <v>74921</v>
      </c>
      <c r="K21185" t="s">
        <v>74924</v>
      </c>
      <c r="L21185">
        <v>0.73</v>
      </c>
    </row>
    <row r="21186" spans="1:12" x14ac:dyDescent="0.3">
      <c r="A21186" t="s">
        <v>59748</v>
      </c>
      <c r="B21186" t="s">
        <v>59749</v>
      </c>
      <c r="C21186" t="s">
        <v>59750</v>
      </c>
      <c r="D21186">
        <v>1.4330000000000001</v>
      </c>
      <c r="E21186">
        <v>0</v>
      </c>
      <c r="F21186">
        <v>-1.35</v>
      </c>
      <c r="G21186">
        <v>0.67400000000000004</v>
      </c>
      <c r="H21186">
        <v>0.5</v>
      </c>
      <c r="I21186">
        <v>1</v>
      </c>
      <c r="J21186" t="s">
        <v>74921</v>
      </c>
      <c r="K21186" t="s">
        <v>74924</v>
      </c>
      <c r="L21186">
        <v>-1.35</v>
      </c>
    </row>
    <row r="21187" spans="1:12" x14ac:dyDescent="0.3">
      <c r="A21187" t="s">
        <v>59751</v>
      </c>
      <c r="B21187" t="s">
        <v>59752</v>
      </c>
      <c r="C21187" t="s">
        <v>59753</v>
      </c>
      <c r="D21187">
        <v>37.488999999999997</v>
      </c>
      <c r="E21187">
        <v>20.619</v>
      </c>
      <c r="F21187">
        <v>-0.86199999999999999</v>
      </c>
      <c r="G21187">
        <v>2.492</v>
      </c>
      <c r="H21187">
        <v>1.2999999999999999E-2</v>
      </c>
      <c r="I21187">
        <v>0.16600000000000001</v>
      </c>
      <c r="J21187" t="s">
        <v>74921</v>
      </c>
      <c r="K21187" t="s">
        <v>74924</v>
      </c>
      <c r="L21187">
        <v>-0.86199999999999999</v>
      </c>
    </row>
    <row r="21188" spans="1:12" x14ac:dyDescent="0.3">
      <c r="A21188" t="s">
        <v>59754</v>
      </c>
      <c r="B21188" t="s">
        <v>59755</v>
      </c>
      <c r="C21188" t="s">
        <v>59756</v>
      </c>
      <c r="D21188">
        <v>1.663</v>
      </c>
      <c r="E21188">
        <v>2.496</v>
      </c>
      <c r="F21188">
        <v>0.58599999999999997</v>
      </c>
      <c r="G21188">
        <v>-0.33900000000000002</v>
      </c>
      <c r="H21188">
        <v>0.73499999999999999</v>
      </c>
      <c r="I21188">
        <v>1</v>
      </c>
      <c r="J21188" t="s">
        <v>74921</v>
      </c>
      <c r="K21188" t="s">
        <v>74924</v>
      </c>
      <c r="L21188">
        <v>0.58599999999999997</v>
      </c>
    </row>
    <row r="21189" spans="1:12" x14ac:dyDescent="0.3">
      <c r="A21189" t="s">
        <v>59757</v>
      </c>
      <c r="B21189" t="s">
        <v>59758</v>
      </c>
      <c r="C21189" t="s">
        <v>59759</v>
      </c>
      <c r="D21189">
        <v>6.7190000000000003</v>
      </c>
      <c r="E21189">
        <v>6.1139999999999999</v>
      </c>
      <c r="F21189">
        <v>-0.13600000000000001</v>
      </c>
      <c r="G21189">
        <v>0.29499999999999998</v>
      </c>
      <c r="H21189">
        <v>0.76800000000000002</v>
      </c>
      <c r="I21189">
        <v>1</v>
      </c>
      <c r="J21189" t="s">
        <v>74921</v>
      </c>
      <c r="K21189" t="s">
        <v>74924</v>
      </c>
      <c r="L21189">
        <v>-0.13600000000000001</v>
      </c>
    </row>
    <row r="21190" spans="1:12" x14ac:dyDescent="0.3">
      <c r="A21190" t="s">
        <v>59760</v>
      </c>
      <c r="B21190" t="s">
        <v>59761</v>
      </c>
      <c r="C21190" t="s">
        <v>59762</v>
      </c>
      <c r="D21190">
        <v>1.0149999999999999</v>
      </c>
      <c r="E21190">
        <v>3.8919999999999999</v>
      </c>
      <c r="F21190">
        <v>1.9390000000000001</v>
      </c>
      <c r="G21190">
        <v>-1.27</v>
      </c>
      <c r="H21190">
        <v>0.20399999999999999</v>
      </c>
      <c r="I21190">
        <v>0.97199999999999998</v>
      </c>
      <c r="J21190" t="s">
        <v>74921</v>
      </c>
      <c r="K21190" t="s">
        <v>74924</v>
      </c>
      <c r="L21190">
        <v>1.9390000000000001</v>
      </c>
    </row>
    <row r="21191" spans="1:12" x14ac:dyDescent="0.3">
      <c r="A21191" t="s">
        <v>59763</v>
      </c>
      <c r="B21191" t="s">
        <v>59764</v>
      </c>
      <c r="C21191" t="s">
        <v>59765</v>
      </c>
      <c r="D21191">
        <v>0</v>
      </c>
      <c r="E21191">
        <v>1.9830000000000001</v>
      </c>
      <c r="F21191">
        <v>2.0019999999999998</v>
      </c>
      <c r="G21191">
        <v>-0.92800000000000005</v>
      </c>
      <c r="H21191">
        <v>0.35399999999999998</v>
      </c>
      <c r="I21191">
        <v>1</v>
      </c>
      <c r="J21191" t="s">
        <v>74921</v>
      </c>
      <c r="K21191" t="s">
        <v>74924</v>
      </c>
      <c r="L21191">
        <v>2.0019999999999998</v>
      </c>
    </row>
    <row r="21192" spans="1:12" x14ac:dyDescent="0.3">
      <c r="A21192" t="s">
        <v>59766</v>
      </c>
      <c r="B21192" t="s">
        <v>59767</v>
      </c>
      <c r="C21192" t="s">
        <v>59768</v>
      </c>
      <c r="D21192">
        <v>3.4940000000000002</v>
      </c>
      <c r="E21192">
        <v>9.1579999999999995</v>
      </c>
      <c r="F21192">
        <v>1.39</v>
      </c>
      <c r="G21192">
        <v>-1.5029999999999999</v>
      </c>
      <c r="H21192">
        <v>0.13300000000000001</v>
      </c>
      <c r="I21192">
        <v>0.79</v>
      </c>
      <c r="J21192" t="s">
        <v>74921</v>
      </c>
      <c r="K21192" t="s">
        <v>74924</v>
      </c>
      <c r="L21192">
        <v>1.39</v>
      </c>
    </row>
    <row r="21193" spans="1:12" x14ac:dyDescent="0.3">
      <c r="A21193" t="s">
        <v>59769</v>
      </c>
      <c r="B21193" t="s">
        <v>59770</v>
      </c>
      <c r="C21193" t="s">
        <v>59771</v>
      </c>
      <c r="D21193">
        <v>1.79</v>
      </c>
      <c r="E21193">
        <v>1.113</v>
      </c>
      <c r="F21193">
        <v>-0.68600000000000005</v>
      </c>
      <c r="G21193">
        <v>0.45800000000000002</v>
      </c>
      <c r="H21193">
        <v>0.64700000000000002</v>
      </c>
      <c r="I21193">
        <v>1</v>
      </c>
      <c r="J21193" t="s">
        <v>74921</v>
      </c>
      <c r="K21193" t="s">
        <v>74924</v>
      </c>
      <c r="L21193">
        <v>-0.68600000000000005</v>
      </c>
    </row>
    <row r="21194" spans="1:12" x14ac:dyDescent="0.3">
      <c r="A21194" t="s">
        <v>59772</v>
      </c>
      <c r="B21194" t="s">
        <v>59773</v>
      </c>
      <c r="C21194" t="s">
        <v>59774</v>
      </c>
      <c r="D21194">
        <v>126.646</v>
      </c>
      <c r="E21194">
        <v>122.818</v>
      </c>
      <c r="F21194">
        <v>-4.3999999999999997E-2</v>
      </c>
      <c r="G21194">
        <v>0.79800000000000004</v>
      </c>
      <c r="H21194">
        <v>0.42499999999999999</v>
      </c>
      <c r="I21194">
        <v>1</v>
      </c>
      <c r="J21194" t="s">
        <v>74921</v>
      </c>
      <c r="K21194" t="s">
        <v>74924</v>
      </c>
      <c r="L21194">
        <v>-4.3999999999999997E-2</v>
      </c>
    </row>
    <row r="21195" spans="1:12" x14ac:dyDescent="0.3">
      <c r="A21195" t="s">
        <v>59775</v>
      </c>
      <c r="B21195" t="s">
        <v>59776</v>
      </c>
      <c r="C21195" t="s">
        <v>59777</v>
      </c>
      <c r="D21195">
        <v>2.456</v>
      </c>
      <c r="E21195">
        <v>3.9319999999999999</v>
      </c>
      <c r="F21195">
        <v>0.67900000000000005</v>
      </c>
      <c r="G21195">
        <v>-0.499</v>
      </c>
      <c r="H21195">
        <v>0.61799999999999999</v>
      </c>
      <c r="I21195">
        <v>1</v>
      </c>
      <c r="J21195" t="s">
        <v>74921</v>
      </c>
      <c r="K21195" t="s">
        <v>74924</v>
      </c>
      <c r="L21195">
        <v>0.67900000000000005</v>
      </c>
    </row>
    <row r="21196" spans="1:12" x14ac:dyDescent="0.3">
      <c r="A21196" t="s">
        <v>59778</v>
      </c>
      <c r="B21196" t="s">
        <v>59779</v>
      </c>
      <c r="C21196" t="s">
        <v>59780</v>
      </c>
      <c r="D21196">
        <v>36.256999999999998</v>
      </c>
      <c r="E21196">
        <v>41.267000000000003</v>
      </c>
      <c r="F21196">
        <v>0.187</v>
      </c>
      <c r="G21196">
        <v>-0.26</v>
      </c>
      <c r="H21196">
        <v>0.79500000000000004</v>
      </c>
      <c r="I21196">
        <v>1</v>
      </c>
      <c r="J21196" t="s">
        <v>74921</v>
      </c>
      <c r="K21196" t="s">
        <v>74924</v>
      </c>
      <c r="L21196">
        <v>0.187</v>
      </c>
    </row>
    <row r="21197" spans="1:12" x14ac:dyDescent="0.3">
      <c r="A21197" t="s">
        <v>59781</v>
      </c>
      <c r="B21197" t="s">
        <v>59782</v>
      </c>
      <c r="C21197" t="s">
        <v>59783</v>
      </c>
      <c r="D21197">
        <v>24.382999999999999</v>
      </c>
      <c r="E21197">
        <v>54.905000000000001</v>
      </c>
      <c r="F21197">
        <v>1.171</v>
      </c>
      <c r="G21197">
        <v>-3.1720000000000002</v>
      </c>
      <c r="H21197">
        <v>2E-3</v>
      </c>
      <c r="I21197">
        <v>0.03</v>
      </c>
      <c r="J21197" t="s">
        <v>74921</v>
      </c>
      <c r="K21197" t="s">
        <v>74924</v>
      </c>
      <c r="L21197">
        <v>1.171</v>
      </c>
    </row>
    <row r="21198" spans="1:12" x14ac:dyDescent="0.3">
      <c r="A21198" t="s">
        <v>59784</v>
      </c>
      <c r="B21198" t="s">
        <v>59785</v>
      </c>
      <c r="C21198" t="s">
        <v>59786</v>
      </c>
      <c r="D21198">
        <v>29.747</v>
      </c>
      <c r="E21198">
        <v>29.295999999999999</v>
      </c>
      <c r="F21198">
        <v>-2.1999999999999999E-2</v>
      </c>
      <c r="G21198">
        <v>0.32900000000000001</v>
      </c>
      <c r="H21198">
        <v>0.74199999999999999</v>
      </c>
      <c r="I21198">
        <v>1</v>
      </c>
      <c r="J21198" t="s">
        <v>74921</v>
      </c>
      <c r="K21198" t="s">
        <v>74924</v>
      </c>
      <c r="L21198">
        <v>-2.1999999999999999E-2</v>
      </c>
    </row>
    <row r="21199" spans="1:12" x14ac:dyDescent="0.3">
      <c r="A21199" t="s">
        <v>59787</v>
      </c>
      <c r="B21199" t="s">
        <v>59788</v>
      </c>
      <c r="C21199" t="s">
        <v>59789</v>
      </c>
      <c r="D21199">
        <v>2.1059999999999999</v>
      </c>
      <c r="E21199">
        <v>4.1349999999999998</v>
      </c>
      <c r="F21199">
        <v>0.97299999999999998</v>
      </c>
      <c r="G21199">
        <v>-0.73399999999999999</v>
      </c>
      <c r="H21199">
        <v>0.46300000000000002</v>
      </c>
      <c r="I21199">
        <v>1</v>
      </c>
      <c r="J21199" t="s">
        <v>74921</v>
      </c>
      <c r="K21199" t="s">
        <v>74924</v>
      </c>
      <c r="L21199">
        <v>0.97299999999999998</v>
      </c>
    </row>
    <row r="21200" spans="1:12" x14ac:dyDescent="0.3">
      <c r="A21200" t="s">
        <v>59790</v>
      </c>
      <c r="B21200" t="s">
        <v>59791</v>
      </c>
      <c r="C21200" t="s">
        <v>59792</v>
      </c>
      <c r="D21200">
        <v>5.66</v>
      </c>
      <c r="E21200">
        <v>6.3970000000000002</v>
      </c>
      <c r="F21200">
        <v>0.17699999999999999</v>
      </c>
      <c r="G21200">
        <v>-0.09</v>
      </c>
      <c r="H21200">
        <v>0.92800000000000005</v>
      </c>
      <c r="I21200">
        <v>1</v>
      </c>
      <c r="J21200" t="s">
        <v>74921</v>
      </c>
      <c r="K21200" t="s">
        <v>74924</v>
      </c>
      <c r="L21200">
        <v>0.17699999999999999</v>
      </c>
    </row>
    <row r="21201" spans="1:12" x14ac:dyDescent="0.3">
      <c r="A21201" t="s">
        <v>59793</v>
      </c>
      <c r="B21201" t="s">
        <v>59794</v>
      </c>
      <c r="C21201" t="s">
        <v>59795</v>
      </c>
      <c r="D21201">
        <v>46.405000000000001</v>
      </c>
      <c r="E21201">
        <v>87.492999999999995</v>
      </c>
      <c r="F21201">
        <v>0.91500000000000004</v>
      </c>
      <c r="G21201">
        <v>-3.1829999999999998</v>
      </c>
      <c r="H21201">
        <v>1E-3</v>
      </c>
      <c r="I21201">
        <v>2.9000000000000001E-2</v>
      </c>
      <c r="J21201" t="s">
        <v>74921</v>
      </c>
      <c r="K21201" t="s">
        <v>74924</v>
      </c>
      <c r="L21201">
        <v>0.91500000000000004</v>
      </c>
    </row>
    <row r="21202" spans="1:12" x14ac:dyDescent="0.3">
      <c r="A21202" t="s">
        <v>59796</v>
      </c>
      <c r="B21202" t="s">
        <v>59797</v>
      </c>
      <c r="C21202" t="s">
        <v>59798</v>
      </c>
      <c r="D21202">
        <v>6.2480000000000002</v>
      </c>
      <c r="E21202">
        <v>2.4159999999999999</v>
      </c>
      <c r="F21202">
        <v>-1.371</v>
      </c>
      <c r="G21202">
        <v>1.423</v>
      </c>
      <c r="H21202">
        <v>0.155</v>
      </c>
      <c r="I21202">
        <v>0.85399999999999998</v>
      </c>
      <c r="J21202" t="s">
        <v>74921</v>
      </c>
      <c r="K21202" t="s">
        <v>74924</v>
      </c>
      <c r="L21202">
        <v>-1.371</v>
      </c>
    </row>
    <row r="21203" spans="1:12" x14ac:dyDescent="0.3">
      <c r="A21203" t="s">
        <v>59799</v>
      </c>
      <c r="B21203" t="s">
        <v>59797</v>
      </c>
      <c r="C21203" t="s">
        <v>59800</v>
      </c>
      <c r="D21203">
        <v>6.2480000000000002</v>
      </c>
      <c r="E21203">
        <v>2.4159999999999999</v>
      </c>
      <c r="F21203">
        <v>-1.371</v>
      </c>
      <c r="G21203">
        <v>1.423</v>
      </c>
      <c r="H21203">
        <v>0.155</v>
      </c>
      <c r="I21203">
        <v>0.85399999999999998</v>
      </c>
      <c r="J21203" t="s">
        <v>74921</v>
      </c>
      <c r="K21203" t="s">
        <v>74924</v>
      </c>
      <c r="L21203">
        <v>-1.371</v>
      </c>
    </row>
    <row r="21204" spans="1:12" x14ac:dyDescent="0.3">
      <c r="A21204" t="s">
        <v>59801</v>
      </c>
      <c r="B21204" t="s">
        <v>59802</v>
      </c>
      <c r="C21204" t="s">
        <v>59803</v>
      </c>
      <c r="D21204">
        <v>11.265000000000001</v>
      </c>
      <c r="E21204">
        <v>15.045999999999999</v>
      </c>
      <c r="F21204">
        <v>0.41799999999999998</v>
      </c>
      <c r="G21204">
        <v>-0.55900000000000005</v>
      </c>
      <c r="H21204">
        <v>0.57599999999999996</v>
      </c>
      <c r="I21204">
        <v>1</v>
      </c>
      <c r="J21204" t="s">
        <v>74921</v>
      </c>
      <c r="K21204" t="s">
        <v>74924</v>
      </c>
      <c r="L21204">
        <v>0.41799999999999998</v>
      </c>
    </row>
    <row r="21205" spans="1:12" x14ac:dyDescent="0.3">
      <c r="A21205" t="s">
        <v>59804</v>
      </c>
      <c r="B21205" t="s">
        <v>59805</v>
      </c>
      <c r="C21205" t="s">
        <v>59806</v>
      </c>
      <c r="D21205">
        <v>20.195</v>
      </c>
      <c r="E21205">
        <v>26.318999999999999</v>
      </c>
      <c r="F21205">
        <v>0.38200000000000001</v>
      </c>
      <c r="G21205">
        <v>-0.66100000000000003</v>
      </c>
      <c r="H21205">
        <v>0.50900000000000001</v>
      </c>
      <c r="I21205">
        <v>1</v>
      </c>
      <c r="J21205" t="s">
        <v>74921</v>
      </c>
      <c r="K21205" t="s">
        <v>74924</v>
      </c>
      <c r="L21205">
        <v>0.38200000000000001</v>
      </c>
    </row>
    <row r="21206" spans="1:12" x14ac:dyDescent="0.3">
      <c r="A21206" t="s">
        <v>59807</v>
      </c>
      <c r="B21206" t="s">
        <v>59808</v>
      </c>
      <c r="C21206" t="s">
        <v>59809</v>
      </c>
      <c r="D21206">
        <v>5.5949999999999998</v>
      </c>
      <c r="E21206">
        <v>4.8259999999999996</v>
      </c>
      <c r="F21206">
        <v>-0.21299999999999999</v>
      </c>
      <c r="G21206">
        <v>0.35199999999999998</v>
      </c>
      <c r="H21206">
        <v>0.72499999999999998</v>
      </c>
      <c r="I21206">
        <v>1</v>
      </c>
      <c r="J21206" t="s">
        <v>74921</v>
      </c>
      <c r="K21206" t="s">
        <v>74924</v>
      </c>
      <c r="L21206">
        <v>-0.21299999999999999</v>
      </c>
    </row>
    <row r="21207" spans="1:12" x14ac:dyDescent="0.3">
      <c r="A21207" t="s">
        <v>59810</v>
      </c>
      <c r="B21207" t="s">
        <v>59811</v>
      </c>
      <c r="C21207" t="s">
        <v>59812</v>
      </c>
      <c r="D21207">
        <v>3.8290000000000002</v>
      </c>
      <c r="E21207">
        <v>3.1989999999999998</v>
      </c>
      <c r="F21207">
        <v>-0.25900000000000001</v>
      </c>
      <c r="G21207">
        <v>0.33100000000000002</v>
      </c>
      <c r="H21207">
        <v>0.74099999999999999</v>
      </c>
      <c r="I21207">
        <v>1</v>
      </c>
      <c r="J21207" t="s">
        <v>74921</v>
      </c>
      <c r="K21207" t="s">
        <v>74924</v>
      </c>
      <c r="L21207">
        <v>-0.25900000000000001</v>
      </c>
    </row>
    <row r="21208" spans="1:12" x14ac:dyDescent="0.3">
      <c r="A21208" t="s">
        <v>59813</v>
      </c>
      <c r="B21208" t="s">
        <v>59814</v>
      </c>
      <c r="C21208" t="s">
        <v>59815</v>
      </c>
      <c r="D21208">
        <v>132.71199999999999</v>
      </c>
      <c r="E21208">
        <v>209.34100000000001</v>
      </c>
      <c r="F21208">
        <v>0.65800000000000003</v>
      </c>
      <c r="G21208">
        <v>-3.52</v>
      </c>
      <c r="H21208">
        <v>0</v>
      </c>
      <c r="I21208">
        <v>0.01</v>
      </c>
      <c r="J21208" t="s">
        <v>74922</v>
      </c>
      <c r="K21208" t="s">
        <v>74925</v>
      </c>
      <c r="L21208">
        <v>0.65800000000000003</v>
      </c>
    </row>
    <row r="21209" spans="1:12" x14ac:dyDescent="0.3">
      <c r="A21209" t="s">
        <v>59816</v>
      </c>
      <c r="B21209" t="s">
        <v>59817</v>
      </c>
      <c r="C21209" t="s">
        <v>59818</v>
      </c>
      <c r="D21209">
        <v>1.302</v>
      </c>
      <c r="E21209">
        <v>2.9220000000000002</v>
      </c>
      <c r="F21209">
        <v>1.1659999999999999</v>
      </c>
      <c r="G21209">
        <v>-0.72899999999999998</v>
      </c>
      <c r="H21209">
        <v>0.46600000000000003</v>
      </c>
      <c r="I21209">
        <v>1</v>
      </c>
      <c r="J21209" t="s">
        <v>74921</v>
      </c>
      <c r="K21209" t="s">
        <v>74924</v>
      </c>
      <c r="L21209">
        <v>1.1659999999999999</v>
      </c>
    </row>
    <row r="21210" spans="1:12" x14ac:dyDescent="0.3">
      <c r="A21210" t="s">
        <v>59819</v>
      </c>
      <c r="B21210" t="s">
        <v>59820</v>
      </c>
      <c r="C21210" t="s">
        <v>59821</v>
      </c>
      <c r="D21210">
        <v>70.174999999999997</v>
      </c>
      <c r="E21210">
        <v>137.477</v>
      </c>
      <c r="F21210">
        <v>0.97</v>
      </c>
      <c r="G21210">
        <v>-4.2210000000000001</v>
      </c>
      <c r="H21210">
        <v>0</v>
      </c>
      <c r="I21210">
        <v>1E-3</v>
      </c>
      <c r="J21210" t="s">
        <v>74922</v>
      </c>
      <c r="K21210" t="s">
        <v>74925</v>
      </c>
      <c r="L21210">
        <v>0.97</v>
      </c>
    </row>
    <row r="21211" spans="1:12" x14ac:dyDescent="0.3">
      <c r="A21211" t="s">
        <v>59822</v>
      </c>
      <c r="B21211" t="s">
        <v>59823</v>
      </c>
      <c r="C21211" t="s">
        <v>59824</v>
      </c>
      <c r="D21211">
        <v>17.545000000000002</v>
      </c>
      <c r="E21211">
        <v>33.119</v>
      </c>
      <c r="F21211">
        <v>0.91700000000000004</v>
      </c>
      <c r="G21211">
        <v>-1.962</v>
      </c>
      <c r="H21211">
        <v>0.05</v>
      </c>
      <c r="I21211">
        <v>0.443</v>
      </c>
      <c r="J21211" t="s">
        <v>74921</v>
      </c>
      <c r="K21211" t="s">
        <v>74924</v>
      </c>
      <c r="L21211">
        <v>0.91700000000000004</v>
      </c>
    </row>
    <row r="21212" spans="1:12" x14ac:dyDescent="0.3">
      <c r="A21212" t="s">
        <v>59825</v>
      </c>
      <c r="B21212" t="s">
        <v>59826</v>
      </c>
      <c r="C21212" t="s">
        <v>59827</v>
      </c>
      <c r="D21212">
        <v>2.6869999999999998</v>
      </c>
      <c r="E21212">
        <v>1.4910000000000001</v>
      </c>
      <c r="F21212">
        <v>-0.85</v>
      </c>
      <c r="G21212">
        <v>0.66</v>
      </c>
      <c r="H21212">
        <v>0.50900000000000001</v>
      </c>
      <c r="I21212">
        <v>1</v>
      </c>
      <c r="J21212" t="s">
        <v>74921</v>
      </c>
      <c r="K21212" t="s">
        <v>74924</v>
      </c>
      <c r="L21212">
        <v>-0.85</v>
      </c>
    </row>
    <row r="21213" spans="1:12" x14ac:dyDescent="0.3">
      <c r="A21213" t="s">
        <v>59828</v>
      </c>
      <c r="B21213" t="s">
        <v>59829</v>
      </c>
      <c r="C21213" t="s">
        <v>59830</v>
      </c>
      <c r="D21213">
        <v>41.779000000000003</v>
      </c>
      <c r="E21213">
        <v>107.39700000000001</v>
      </c>
      <c r="F21213">
        <v>1.3620000000000001</v>
      </c>
      <c r="G21213">
        <v>-5.0590000000000002</v>
      </c>
      <c r="H21213">
        <v>0</v>
      </c>
      <c r="I21213">
        <v>0</v>
      </c>
      <c r="J21213" t="s">
        <v>74922</v>
      </c>
      <c r="K21213" t="s">
        <v>74925</v>
      </c>
      <c r="L21213">
        <v>1.3620000000000001</v>
      </c>
    </row>
    <row r="21214" spans="1:12" x14ac:dyDescent="0.3">
      <c r="A21214" t="s">
        <v>59831</v>
      </c>
      <c r="B21214" t="s">
        <v>59832</v>
      </c>
      <c r="C21214" t="s">
        <v>59833</v>
      </c>
      <c r="D21214">
        <v>62.545999999999999</v>
      </c>
      <c r="E21214">
        <v>85.281999999999996</v>
      </c>
      <c r="F21214">
        <v>0.44700000000000001</v>
      </c>
      <c r="G21214">
        <v>-1.4490000000000001</v>
      </c>
      <c r="H21214">
        <v>0.14699999999999999</v>
      </c>
      <c r="I21214">
        <v>0.83099999999999996</v>
      </c>
      <c r="J21214" t="s">
        <v>74921</v>
      </c>
      <c r="K21214" t="s">
        <v>74924</v>
      </c>
      <c r="L21214">
        <v>0.44700000000000001</v>
      </c>
    </row>
    <row r="21215" spans="1:12" x14ac:dyDescent="0.3">
      <c r="A21215" t="s">
        <v>59834</v>
      </c>
      <c r="B21215" t="s">
        <v>59835</v>
      </c>
      <c r="C21215" t="s">
        <v>59836</v>
      </c>
      <c r="D21215">
        <v>33.473999999999997</v>
      </c>
      <c r="E21215">
        <v>59.972000000000001</v>
      </c>
      <c r="F21215">
        <v>0.84099999999999997</v>
      </c>
      <c r="G21215">
        <v>-2.4279999999999999</v>
      </c>
      <c r="H21215">
        <v>1.4999999999999999E-2</v>
      </c>
      <c r="I21215">
        <v>0.191</v>
      </c>
      <c r="J21215" t="s">
        <v>74921</v>
      </c>
      <c r="K21215" t="s">
        <v>74924</v>
      </c>
      <c r="L21215">
        <v>0.84099999999999997</v>
      </c>
    </row>
    <row r="21216" spans="1:12" x14ac:dyDescent="0.3">
      <c r="A21216" t="s">
        <v>59837</v>
      </c>
      <c r="B21216" t="s">
        <v>59838</v>
      </c>
      <c r="C21216" t="s">
        <v>59839</v>
      </c>
      <c r="D21216">
        <v>0</v>
      </c>
      <c r="E21216">
        <v>2.0950000000000002</v>
      </c>
      <c r="F21216">
        <v>1.5009999999999999</v>
      </c>
      <c r="G21216">
        <v>-0.76600000000000001</v>
      </c>
      <c r="H21216">
        <v>0.44400000000000001</v>
      </c>
      <c r="I21216">
        <v>1</v>
      </c>
      <c r="J21216" t="s">
        <v>74921</v>
      </c>
      <c r="K21216" t="s">
        <v>74924</v>
      </c>
      <c r="L21216">
        <v>1.5009999999999999</v>
      </c>
    </row>
    <row r="21217" spans="1:12" x14ac:dyDescent="0.3">
      <c r="A21217" t="s">
        <v>59840</v>
      </c>
      <c r="B21217" t="s">
        <v>59841</v>
      </c>
      <c r="C21217" t="s">
        <v>59842</v>
      </c>
      <c r="D21217">
        <v>9.6829999999999998</v>
      </c>
      <c r="E21217">
        <v>2.2599999999999998</v>
      </c>
      <c r="F21217">
        <v>-2.0990000000000002</v>
      </c>
      <c r="G21217">
        <v>2.3340000000000001</v>
      </c>
      <c r="H21217">
        <v>0.02</v>
      </c>
      <c r="I21217">
        <v>0.23</v>
      </c>
      <c r="J21217" t="s">
        <v>74921</v>
      </c>
      <c r="K21217" t="s">
        <v>74924</v>
      </c>
      <c r="L21217">
        <v>-2.0990000000000002</v>
      </c>
    </row>
    <row r="21218" spans="1:12" x14ac:dyDescent="0.3">
      <c r="A21218" t="s">
        <v>59843</v>
      </c>
      <c r="B21218" t="s">
        <v>59844</v>
      </c>
      <c r="C21218" t="s">
        <v>59845</v>
      </c>
      <c r="D21218">
        <v>20.577000000000002</v>
      </c>
      <c r="E21218">
        <v>15.885</v>
      </c>
      <c r="F21218">
        <v>-0.373</v>
      </c>
      <c r="G21218">
        <v>0.99</v>
      </c>
      <c r="H21218">
        <v>0.32200000000000001</v>
      </c>
      <c r="I21218">
        <v>1</v>
      </c>
      <c r="J21218" t="s">
        <v>74921</v>
      </c>
      <c r="K21218" t="s">
        <v>74924</v>
      </c>
      <c r="L21218">
        <v>-0.373</v>
      </c>
    </row>
    <row r="21219" spans="1:12" x14ac:dyDescent="0.3">
      <c r="A21219" t="s">
        <v>59846</v>
      </c>
      <c r="B21219" t="s">
        <v>59847</v>
      </c>
      <c r="C21219" t="s">
        <v>59848</v>
      </c>
      <c r="D21219">
        <v>10.585000000000001</v>
      </c>
      <c r="E21219">
        <v>7.9720000000000004</v>
      </c>
      <c r="F21219">
        <v>-0.40899999999999997</v>
      </c>
      <c r="G21219">
        <v>0.75900000000000001</v>
      </c>
      <c r="H21219">
        <v>0.44800000000000001</v>
      </c>
      <c r="I21219">
        <v>1</v>
      </c>
      <c r="J21219" t="s">
        <v>74921</v>
      </c>
      <c r="K21219" t="s">
        <v>74924</v>
      </c>
      <c r="L21219">
        <v>-0.40899999999999997</v>
      </c>
    </row>
    <row r="21220" spans="1:12" x14ac:dyDescent="0.3">
      <c r="A21220" t="s">
        <v>59849</v>
      </c>
      <c r="B21220" t="s">
        <v>59850</v>
      </c>
      <c r="C21220" t="s">
        <v>59851</v>
      </c>
      <c r="D21220">
        <v>2.375</v>
      </c>
      <c r="E21220">
        <v>2.657</v>
      </c>
      <c r="F21220">
        <v>0.16200000000000001</v>
      </c>
      <c r="G21220">
        <v>-4.7E-2</v>
      </c>
      <c r="H21220">
        <v>0.96299999999999997</v>
      </c>
      <c r="I21220">
        <v>1</v>
      </c>
      <c r="J21220" t="s">
        <v>74921</v>
      </c>
      <c r="K21220" t="s">
        <v>74924</v>
      </c>
      <c r="L21220">
        <v>0.16200000000000001</v>
      </c>
    </row>
    <row r="21221" spans="1:12" x14ac:dyDescent="0.3">
      <c r="A21221" t="s">
        <v>59852</v>
      </c>
      <c r="B21221" t="s">
        <v>59853</v>
      </c>
      <c r="C21221" t="s">
        <v>59854</v>
      </c>
      <c r="D21221">
        <v>7.5430000000000001</v>
      </c>
      <c r="E21221">
        <v>6.8259999999999996</v>
      </c>
      <c r="F21221">
        <v>-0.14399999999999999</v>
      </c>
      <c r="G21221">
        <v>0.32300000000000001</v>
      </c>
      <c r="H21221">
        <v>0.747</v>
      </c>
      <c r="I21221">
        <v>1</v>
      </c>
      <c r="J21221" t="s">
        <v>74921</v>
      </c>
      <c r="K21221" t="s">
        <v>74924</v>
      </c>
      <c r="L21221">
        <v>-0.14399999999999999</v>
      </c>
    </row>
    <row r="21222" spans="1:12" x14ac:dyDescent="0.3">
      <c r="A21222" t="s">
        <v>59855</v>
      </c>
      <c r="B21222" t="s">
        <v>59856</v>
      </c>
      <c r="C21222" t="s">
        <v>59857</v>
      </c>
      <c r="D21222">
        <v>2.1190000000000002</v>
      </c>
      <c r="E21222">
        <v>2.5419999999999998</v>
      </c>
      <c r="F21222">
        <v>0.26300000000000001</v>
      </c>
      <c r="G21222">
        <v>-0.12</v>
      </c>
      <c r="H21222">
        <v>0.90400000000000003</v>
      </c>
      <c r="I21222">
        <v>1</v>
      </c>
      <c r="J21222" t="s">
        <v>74921</v>
      </c>
      <c r="K21222" t="s">
        <v>74924</v>
      </c>
      <c r="L21222">
        <v>0.26300000000000001</v>
      </c>
    </row>
    <row r="21223" spans="1:12" x14ac:dyDescent="0.3">
      <c r="A21223" t="s">
        <v>59858</v>
      </c>
      <c r="B21223" t="s">
        <v>59859</v>
      </c>
      <c r="C21223" t="s">
        <v>59860</v>
      </c>
      <c r="D21223">
        <v>35.795999999999999</v>
      </c>
      <c r="E21223">
        <v>40.701000000000001</v>
      </c>
      <c r="F21223">
        <v>0.185</v>
      </c>
      <c r="G21223">
        <v>-0.254</v>
      </c>
      <c r="H21223">
        <v>0.8</v>
      </c>
      <c r="I21223">
        <v>1</v>
      </c>
      <c r="J21223" t="s">
        <v>74921</v>
      </c>
      <c r="K21223" t="s">
        <v>74924</v>
      </c>
      <c r="L21223">
        <v>0.185</v>
      </c>
    </row>
    <row r="21224" spans="1:12" x14ac:dyDescent="0.3">
      <c r="A21224" t="s">
        <v>59861</v>
      </c>
      <c r="B21224" t="s">
        <v>59862</v>
      </c>
      <c r="C21224" t="s">
        <v>59863</v>
      </c>
      <c r="D21224">
        <v>37.502000000000002</v>
      </c>
      <c r="E21224">
        <v>57.052999999999997</v>
      </c>
      <c r="F21224">
        <v>0.60499999999999998</v>
      </c>
      <c r="G21224">
        <v>-1.68</v>
      </c>
      <c r="H21224">
        <v>9.2999999999999999E-2</v>
      </c>
      <c r="I21224">
        <v>0.64800000000000002</v>
      </c>
      <c r="J21224" t="s">
        <v>74921</v>
      </c>
      <c r="K21224" t="s">
        <v>74924</v>
      </c>
      <c r="L21224">
        <v>0.60499999999999998</v>
      </c>
    </row>
    <row r="21225" spans="1:12" x14ac:dyDescent="0.3">
      <c r="A21225" t="s">
        <v>59864</v>
      </c>
      <c r="B21225" t="s">
        <v>59865</v>
      </c>
      <c r="C21225" t="s">
        <v>59866</v>
      </c>
      <c r="D21225">
        <v>0</v>
      </c>
      <c r="E21225">
        <v>1.335</v>
      </c>
      <c r="F21225">
        <v>0.63400000000000001</v>
      </c>
      <c r="G21225">
        <v>-0.27</v>
      </c>
      <c r="H21225">
        <v>0.78700000000000003</v>
      </c>
      <c r="I21225">
        <v>1</v>
      </c>
      <c r="J21225" t="s">
        <v>74921</v>
      </c>
      <c r="K21225" t="s">
        <v>74924</v>
      </c>
      <c r="L21225">
        <v>0.63400000000000001</v>
      </c>
    </row>
    <row r="21226" spans="1:12" x14ac:dyDescent="0.3">
      <c r="A21226" t="s">
        <v>59867</v>
      </c>
      <c r="B21226" t="s">
        <v>59868</v>
      </c>
      <c r="C21226" t="s">
        <v>59869</v>
      </c>
      <c r="D21226">
        <v>2.367</v>
      </c>
      <c r="E21226">
        <v>2.3479999999999999</v>
      </c>
      <c r="F21226">
        <v>-1.2E-2</v>
      </c>
      <c r="G21226">
        <v>8.5000000000000006E-2</v>
      </c>
      <c r="H21226">
        <v>0.93200000000000005</v>
      </c>
      <c r="I21226">
        <v>1</v>
      </c>
      <c r="J21226" t="s">
        <v>74921</v>
      </c>
      <c r="K21226" t="s">
        <v>74924</v>
      </c>
      <c r="L21226">
        <v>-1.2E-2</v>
      </c>
    </row>
    <row r="21227" spans="1:12" x14ac:dyDescent="0.3">
      <c r="A21227" t="s">
        <v>59870</v>
      </c>
      <c r="B21227" t="s">
        <v>59871</v>
      </c>
      <c r="C21227" t="s">
        <v>59872</v>
      </c>
      <c r="D21227">
        <v>26.353000000000002</v>
      </c>
      <c r="E21227">
        <v>33.762</v>
      </c>
      <c r="F21227">
        <v>0.35699999999999998</v>
      </c>
      <c r="G21227">
        <v>-0.68500000000000005</v>
      </c>
      <c r="H21227">
        <v>0.49299999999999999</v>
      </c>
      <c r="I21227">
        <v>1</v>
      </c>
      <c r="J21227" t="s">
        <v>74921</v>
      </c>
      <c r="K21227" t="s">
        <v>74924</v>
      </c>
      <c r="L21227">
        <v>0.35699999999999998</v>
      </c>
    </row>
    <row r="21228" spans="1:12" x14ac:dyDescent="0.3">
      <c r="A21228" t="s">
        <v>59873</v>
      </c>
      <c r="B21228" t="s">
        <v>59874</v>
      </c>
      <c r="C21228" t="s">
        <v>59875</v>
      </c>
      <c r="D21228">
        <v>4.5049999999999999</v>
      </c>
      <c r="E21228">
        <v>4.577</v>
      </c>
      <c r="F21228">
        <v>2.3E-2</v>
      </c>
      <c r="G21228">
        <v>8.2000000000000003E-2</v>
      </c>
      <c r="H21228">
        <v>0.93500000000000005</v>
      </c>
      <c r="I21228">
        <v>1</v>
      </c>
      <c r="J21228" t="s">
        <v>74921</v>
      </c>
      <c r="K21228" t="s">
        <v>74924</v>
      </c>
      <c r="L21228">
        <v>2.3E-2</v>
      </c>
    </row>
    <row r="21229" spans="1:12" x14ac:dyDescent="0.3">
      <c r="A21229" t="s">
        <v>59876</v>
      </c>
      <c r="B21229" t="s">
        <v>59874</v>
      </c>
      <c r="C21229" t="s">
        <v>59877</v>
      </c>
      <c r="D21229">
        <v>4.5049999999999999</v>
      </c>
      <c r="E21229">
        <v>4.577</v>
      </c>
      <c r="F21229">
        <v>2.3E-2</v>
      </c>
      <c r="G21229">
        <v>8.2000000000000003E-2</v>
      </c>
      <c r="H21229">
        <v>0.93500000000000005</v>
      </c>
      <c r="I21229">
        <v>1</v>
      </c>
      <c r="J21229" t="s">
        <v>74921</v>
      </c>
      <c r="K21229" t="s">
        <v>74924</v>
      </c>
      <c r="L21229">
        <v>2.3E-2</v>
      </c>
    </row>
    <row r="21230" spans="1:12" x14ac:dyDescent="0.3">
      <c r="A21230" t="s">
        <v>59878</v>
      </c>
      <c r="B21230" t="s">
        <v>59879</v>
      </c>
      <c r="C21230" t="s">
        <v>59880</v>
      </c>
      <c r="D21230">
        <v>1.7969999999999999</v>
      </c>
      <c r="E21230">
        <v>1.1950000000000001</v>
      </c>
      <c r="F21230">
        <v>-0.58899999999999997</v>
      </c>
      <c r="G21230">
        <v>0.41</v>
      </c>
      <c r="H21230">
        <v>0.68200000000000005</v>
      </c>
      <c r="I21230">
        <v>1</v>
      </c>
      <c r="J21230" t="s">
        <v>74921</v>
      </c>
      <c r="K21230" t="s">
        <v>74924</v>
      </c>
      <c r="L21230">
        <v>-0.58899999999999997</v>
      </c>
    </row>
    <row r="21231" spans="1:12" x14ac:dyDescent="0.3">
      <c r="A21231" t="s">
        <v>59881</v>
      </c>
      <c r="B21231" t="s">
        <v>59882</v>
      </c>
      <c r="C21231" t="s">
        <v>59883</v>
      </c>
      <c r="D21231">
        <v>1.4279999999999999</v>
      </c>
      <c r="E21231">
        <v>2.0760000000000001</v>
      </c>
      <c r="F21231">
        <v>0.54</v>
      </c>
      <c r="G21231">
        <v>-0.28199999999999997</v>
      </c>
      <c r="H21231">
        <v>0.77800000000000002</v>
      </c>
      <c r="I21231">
        <v>1</v>
      </c>
      <c r="J21231" t="s">
        <v>74921</v>
      </c>
      <c r="K21231" t="s">
        <v>74924</v>
      </c>
      <c r="L21231">
        <v>0.54</v>
      </c>
    </row>
    <row r="21232" spans="1:12" x14ac:dyDescent="0.3">
      <c r="A21232" t="s">
        <v>59884</v>
      </c>
      <c r="B21232" t="s">
        <v>59885</v>
      </c>
      <c r="C21232" t="s">
        <v>59886</v>
      </c>
      <c r="D21232">
        <v>8.1969999999999992</v>
      </c>
      <c r="E21232">
        <v>11.832000000000001</v>
      </c>
      <c r="F21232">
        <v>0.53</v>
      </c>
      <c r="G21232">
        <v>-0.65900000000000003</v>
      </c>
      <c r="H21232">
        <v>0.51</v>
      </c>
      <c r="I21232">
        <v>1</v>
      </c>
      <c r="J21232" t="s">
        <v>74921</v>
      </c>
      <c r="K21232" t="s">
        <v>74924</v>
      </c>
      <c r="L21232">
        <v>0.53</v>
      </c>
    </row>
    <row r="21233" spans="1:12" x14ac:dyDescent="0.3">
      <c r="A21233" t="s">
        <v>59887</v>
      </c>
      <c r="B21233" t="s">
        <v>59888</v>
      </c>
      <c r="C21233" t="s">
        <v>59889</v>
      </c>
      <c r="D21233">
        <v>16.620999999999999</v>
      </c>
      <c r="E21233">
        <v>13.295</v>
      </c>
      <c r="F21233">
        <v>-0.32200000000000001</v>
      </c>
      <c r="G21233">
        <v>0.80100000000000005</v>
      </c>
      <c r="H21233">
        <v>0.42299999999999999</v>
      </c>
      <c r="I21233">
        <v>1</v>
      </c>
      <c r="J21233" t="s">
        <v>74921</v>
      </c>
      <c r="K21233" t="s">
        <v>74924</v>
      </c>
      <c r="L21233">
        <v>-0.32200000000000001</v>
      </c>
    </row>
    <row r="21234" spans="1:12" x14ac:dyDescent="0.3">
      <c r="A21234" t="s">
        <v>59890</v>
      </c>
      <c r="B21234" t="s">
        <v>59891</v>
      </c>
      <c r="C21234" t="s">
        <v>59892</v>
      </c>
      <c r="D21234">
        <v>14.411</v>
      </c>
      <c r="E21234">
        <v>22.175000000000001</v>
      </c>
      <c r="F21234">
        <v>0.622</v>
      </c>
      <c r="G21234">
        <v>-1.0780000000000001</v>
      </c>
      <c r="H21234">
        <v>0.28100000000000003</v>
      </c>
      <c r="I21234">
        <v>1</v>
      </c>
      <c r="J21234" t="s">
        <v>74921</v>
      </c>
      <c r="K21234" t="s">
        <v>74924</v>
      </c>
      <c r="L21234">
        <v>0.622</v>
      </c>
    </row>
    <row r="21235" spans="1:12" x14ac:dyDescent="0.3">
      <c r="A21235" t="s">
        <v>59893</v>
      </c>
      <c r="B21235" t="s">
        <v>59894</v>
      </c>
      <c r="C21235" t="s">
        <v>59895</v>
      </c>
      <c r="D21235">
        <v>101.5</v>
      </c>
      <c r="E21235">
        <v>223.79499999999999</v>
      </c>
      <c r="F21235">
        <v>1.141</v>
      </c>
      <c r="G21235">
        <v>-6.2560000000000002</v>
      </c>
      <c r="H21235">
        <v>0</v>
      </c>
      <c r="I21235">
        <v>0</v>
      </c>
      <c r="J21235" t="s">
        <v>74922</v>
      </c>
      <c r="K21235" t="s">
        <v>74925</v>
      </c>
      <c r="L21235">
        <v>1.141</v>
      </c>
    </row>
    <row r="21236" spans="1:12" x14ac:dyDescent="0.3">
      <c r="A21236" t="s">
        <v>59896</v>
      </c>
      <c r="B21236" t="s">
        <v>59897</v>
      </c>
      <c r="C21236" t="s">
        <v>59898</v>
      </c>
      <c r="D21236">
        <v>8.4749999999999996</v>
      </c>
      <c r="E21236">
        <v>14.324</v>
      </c>
      <c r="F21236">
        <v>0.75700000000000001</v>
      </c>
      <c r="G21236">
        <v>-1.0669999999999999</v>
      </c>
      <c r="H21236">
        <v>0.28599999999999998</v>
      </c>
      <c r="I21236">
        <v>1</v>
      </c>
      <c r="J21236" t="s">
        <v>74921</v>
      </c>
      <c r="K21236" t="s">
        <v>74924</v>
      </c>
      <c r="L21236">
        <v>0.75700000000000001</v>
      </c>
    </row>
    <row r="21237" spans="1:12" x14ac:dyDescent="0.3">
      <c r="A21237" t="s">
        <v>59899</v>
      </c>
      <c r="B21237" t="s">
        <v>59900</v>
      </c>
      <c r="C21237" t="s">
        <v>59901</v>
      </c>
      <c r="D21237">
        <v>11.231999999999999</v>
      </c>
      <c r="E21237">
        <v>12.535</v>
      </c>
      <c r="F21237">
        <v>0.158</v>
      </c>
      <c r="G21237">
        <v>-9.6000000000000002E-2</v>
      </c>
      <c r="H21237">
        <v>0.92400000000000004</v>
      </c>
      <c r="I21237">
        <v>1</v>
      </c>
      <c r="J21237" t="s">
        <v>74921</v>
      </c>
      <c r="K21237" t="s">
        <v>74924</v>
      </c>
      <c r="L21237">
        <v>0.158</v>
      </c>
    </row>
    <row r="21238" spans="1:12" x14ac:dyDescent="0.3">
      <c r="A21238" t="s">
        <v>59902</v>
      </c>
      <c r="B21238" t="s">
        <v>59903</v>
      </c>
      <c r="C21238" t="s">
        <v>59904</v>
      </c>
      <c r="D21238">
        <v>1.4239999999999999</v>
      </c>
      <c r="E21238">
        <v>3.9350000000000001</v>
      </c>
      <c r="F21238">
        <v>1.466</v>
      </c>
      <c r="G21238">
        <v>-1.03</v>
      </c>
      <c r="H21238">
        <v>0.30299999999999999</v>
      </c>
      <c r="I21238">
        <v>1</v>
      </c>
      <c r="J21238" t="s">
        <v>74921</v>
      </c>
      <c r="K21238" t="s">
        <v>74924</v>
      </c>
      <c r="L21238">
        <v>1.466</v>
      </c>
    </row>
    <row r="21239" spans="1:12" x14ac:dyDescent="0.3">
      <c r="A21239" t="s">
        <v>59905</v>
      </c>
      <c r="B21239" t="s">
        <v>59906</v>
      </c>
      <c r="C21239" t="s">
        <v>59907</v>
      </c>
      <c r="D21239">
        <v>3.508</v>
      </c>
      <c r="E21239">
        <v>1.869</v>
      </c>
      <c r="F21239">
        <v>-0.90800000000000003</v>
      </c>
      <c r="G21239">
        <v>0.79200000000000004</v>
      </c>
      <c r="H21239">
        <v>0.42799999999999999</v>
      </c>
      <c r="I21239">
        <v>1</v>
      </c>
      <c r="J21239" t="s">
        <v>74921</v>
      </c>
      <c r="K21239" t="s">
        <v>74924</v>
      </c>
      <c r="L21239">
        <v>-0.90800000000000003</v>
      </c>
    </row>
    <row r="21240" spans="1:12" x14ac:dyDescent="0.3">
      <c r="A21240" t="s">
        <v>59908</v>
      </c>
      <c r="B21240" t="s">
        <v>59909</v>
      </c>
      <c r="C21240" t="s">
        <v>59910</v>
      </c>
      <c r="D21240">
        <v>4.218</v>
      </c>
      <c r="E21240">
        <v>4.1210000000000004</v>
      </c>
      <c r="F21240">
        <v>-3.4000000000000002E-2</v>
      </c>
      <c r="G21240">
        <v>0.13500000000000001</v>
      </c>
      <c r="H21240">
        <v>0.89200000000000002</v>
      </c>
      <c r="I21240">
        <v>1</v>
      </c>
      <c r="J21240" t="s">
        <v>74921</v>
      </c>
      <c r="K21240" t="s">
        <v>74924</v>
      </c>
      <c r="L21240">
        <v>-3.4000000000000002E-2</v>
      </c>
    </row>
    <row r="21241" spans="1:12" x14ac:dyDescent="0.3">
      <c r="A21241" t="s">
        <v>59911</v>
      </c>
      <c r="B21241" t="s">
        <v>59912</v>
      </c>
      <c r="C21241" t="s">
        <v>59913</v>
      </c>
      <c r="D21241">
        <v>333.72500000000002</v>
      </c>
      <c r="E21241">
        <v>251.648</v>
      </c>
      <c r="F21241">
        <v>-0.40699999999999997</v>
      </c>
      <c r="G21241">
        <v>4.2469999999999999</v>
      </c>
      <c r="H21241">
        <v>0</v>
      </c>
      <c r="I21241">
        <v>1E-3</v>
      </c>
      <c r="J21241" t="s">
        <v>74922</v>
      </c>
      <c r="K21241" t="s">
        <v>74923</v>
      </c>
      <c r="L21241">
        <v>-0.40699999999999997</v>
      </c>
    </row>
    <row r="21242" spans="1:12" x14ac:dyDescent="0.3">
      <c r="A21242" t="s">
        <v>59914</v>
      </c>
      <c r="B21242" t="s">
        <v>59915</v>
      </c>
      <c r="C21242" t="s">
        <v>59916</v>
      </c>
      <c r="D21242">
        <v>1.41</v>
      </c>
      <c r="E21242">
        <v>1.276</v>
      </c>
      <c r="F21242">
        <v>-0.14399999999999999</v>
      </c>
      <c r="G21242">
        <v>0.13900000000000001</v>
      </c>
      <c r="H21242">
        <v>0.88900000000000001</v>
      </c>
      <c r="I21242">
        <v>1</v>
      </c>
      <c r="J21242" t="s">
        <v>74921</v>
      </c>
      <c r="K21242" t="s">
        <v>74924</v>
      </c>
      <c r="L21242">
        <v>-0.14399999999999999</v>
      </c>
    </row>
    <row r="21243" spans="1:12" x14ac:dyDescent="0.3">
      <c r="A21243" t="s">
        <v>59917</v>
      </c>
      <c r="B21243" t="s">
        <v>59918</v>
      </c>
      <c r="C21243" t="s">
        <v>59919</v>
      </c>
      <c r="D21243">
        <v>410.35899999999998</v>
      </c>
      <c r="E21243">
        <v>1261.6880000000001</v>
      </c>
      <c r="F21243">
        <v>1.62</v>
      </c>
      <c r="G21243">
        <v>-19.986000000000001</v>
      </c>
      <c r="H21243">
        <v>0</v>
      </c>
      <c r="I21243">
        <v>0</v>
      </c>
      <c r="J21243" t="s">
        <v>74922</v>
      </c>
      <c r="K21243" t="s">
        <v>74925</v>
      </c>
      <c r="L21243">
        <v>1.62</v>
      </c>
    </row>
    <row r="21244" spans="1:12" x14ac:dyDescent="0.3">
      <c r="A21244" t="s">
        <v>59920</v>
      </c>
      <c r="B21244" t="s">
        <v>59921</v>
      </c>
      <c r="C21244" t="s">
        <v>59922</v>
      </c>
      <c r="D21244">
        <v>11.382</v>
      </c>
      <c r="E21244">
        <v>12.355</v>
      </c>
      <c r="F21244">
        <v>0.11799999999999999</v>
      </c>
      <c r="G21244">
        <v>-2.8000000000000001E-2</v>
      </c>
      <c r="H21244">
        <v>0.97699999999999998</v>
      </c>
      <c r="I21244">
        <v>1</v>
      </c>
      <c r="J21244" t="s">
        <v>74921</v>
      </c>
      <c r="K21244" t="s">
        <v>74924</v>
      </c>
      <c r="L21244">
        <v>0.11799999999999999</v>
      </c>
    </row>
    <row r="21245" spans="1:12" x14ac:dyDescent="0.3">
      <c r="A21245" t="s">
        <v>59923</v>
      </c>
      <c r="B21245" t="s">
        <v>59924</v>
      </c>
      <c r="C21245" t="s">
        <v>59925</v>
      </c>
      <c r="D21245">
        <v>1.0609999999999999</v>
      </c>
      <c r="E21245">
        <v>0</v>
      </c>
      <c r="F21245">
        <v>-1.444</v>
      </c>
      <c r="G21245">
        <v>0.60799999999999998</v>
      </c>
      <c r="H21245">
        <v>0.54300000000000004</v>
      </c>
      <c r="I21245">
        <v>1</v>
      </c>
      <c r="J21245" t="s">
        <v>74921</v>
      </c>
      <c r="K21245" t="s">
        <v>74924</v>
      </c>
      <c r="L21245">
        <v>-1.444</v>
      </c>
    </row>
    <row r="21246" spans="1:12" x14ac:dyDescent="0.3">
      <c r="A21246" t="s">
        <v>59926</v>
      </c>
      <c r="B21246" t="s">
        <v>59927</v>
      </c>
      <c r="C21246" t="s">
        <v>59928</v>
      </c>
      <c r="D21246">
        <v>21.614000000000001</v>
      </c>
      <c r="E21246">
        <v>36.786000000000001</v>
      </c>
      <c r="F21246">
        <v>0.76700000000000002</v>
      </c>
      <c r="G21246">
        <v>-1.7330000000000001</v>
      </c>
      <c r="H21246">
        <v>8.3000000000000004E-2</v>
      </c>
      <c r="I21246">
        <v>0.60399999999999998</v>
      </c>
      <c r="J21246" t="s">
        <v>74921</v>
      </c>
      <c r="K21246" t="s">
        <v>74924</v>
      </c>
      <c r="L21246">
        <v>0.76700000000000002</v>
      </c>
    </row>
    <row r="21247" spans="1:12" x14ac:dyDescent="0.3">
      <c r="A21247" t="s">
        <v>59929</v>
      </c>
      <c r="B21247" t="s">
        <v>59930</v>
      </c>
      <c r="C21247" t="s">
        <v>59931</v>
      </c>
      <c r="D21247">
        <v>0</v>
      </c>
      <c r="E21247">
        <v>2.23</v>
      </c>
      <c r="F21247">
        <v>2.6760000000000002</v>
      </c>
      <c r="G21247">
        <v>-1.1850000000000001</v>
      </c>
      <c r="H21247">
        <v>0.23599999999999999</v>
      </c>
      <c r="I21247">
        <v>1</v>
      </c>
      <c r="J21247" t="s">
        <v>74921</v>
      </c>
      <c r="K21247" t="s">
        <v>74924</v>
      </c>
      <c r="L21247">
        <v>2.6760000000000002</v>
      </c>
    </row>
    <row r="21248" spans="1:12" x14ac:dyDescent="0.3">
      <c r="A21248" t="s">
        <v>59932</v>
      </c>
      <c r="B21248" t="s">
        <v>59933</v>
      </c>
      <c r="C21248" t="s">
        <v>59934</v>
      </c>
      <c r="D21248">
        <v>1.123</v>
      </c>
      <c r="E21248">
        <v>2.649</v>
      </c>
      <c r="F21248">
        <v>1.238</v>
      </c>
      <c r="G21248">
        <v>-0.73199999999999998</v>
      </c>
      <c r="H21248">
        <v>0.46400000000000002</v>
      </c>
      <c r="I21248">
        <v>1</v>
      </c>
      <c r="J21248" t="s">
        <v>74921</v>
      </c>
      <c r="K21248" t="s">
        <v>74924</v>
      </c>
      <c r="L21248">
        <v>1.238</v>
      </c>
    </row>
    <row r="21249" spans="1:12" x14ac:dyDescent="0.3">
      <c r="A21249" t="s">
        <v>59935</v>
      </c>
      <c r="B21249" t="s">
        <v>59936</v>
      </c>
      <c r="C21249" t="s">
        <v>59937</v>
      </c>
      <c r="D21249">
        <v>21.097000000000001</v>
      </c>
      <c r="E21249">
        <v>22.687000000000001</v>
      </c>
      <c r="F21249">
        <v>0.105</v>
      </c>
      <c r="G21249">
        <v>-8.0000000000000002E-3</v>
      </c>
      <c r="H21249">
        <v>0.99399999999999999</v>
      </c>
      <c r="I21249">
        <v>1</v>
      </c>
      <c r="J21249" t="s">
        <v>74921</v>
      </c>
      <c r="K21249" t="s">
        <v>74924</v>
      </c>
      <c r="L21249">
        <v>0.105</v>
      </c>
    </row>
    <row r="21250" spans="1:12" x14ac:dyDescent="0.3">
      <c r="A21250" t="s">
        <v>59938</v>
      </c>
      <c r="B21250" t="s">
        <v>59939</v>
      </c>
      <c r="C21250" t="s">
        <v>59940</v>
      </c>
      <c r="D21250">
        <v>2.6190000000000002</v>
      </c>
      <c r="E21250">
        <v>1.7470000000000001</v>
      </c>
      <c r="F21250">
        <v>-0.58399999999999996</v>
      </c>
      <c r="G21250">
        <v>0.49199999999999999</v>
      </c>
      <c r="H21250">
        <v>0.623</v>
      </c>
      <c r="I21250">
        <v>1</v>
      </c>
      <c r="J21250" t="s">
        <v>74921</v>
      </c>
      <c r="K21250" t="s">
        <v>74924</v>
      </c>
      <c r="L21250">
        <v>-0.58399999999999996</v>
      </c>
    </row>
    <row r="21251" spans="1:12" x14ac:dyDescent="0.3">
      <c r="A21251" t="s">
        <v>59941</v>
      </c>
      <c r="B21251" t="s">
        <v>59942</v>
      </c>
      <c r="C21251" t="s">
        <v>59943</v>
      </c>
      <c r="D21251">
        <v>3.222</v>
      </c>
      <c r="E21251">
        <v>3.79</v>
      </c>
      <c r="F21251">
        <v>0.23400000000000001</v>
      </c>
      <c r="G21251">
        <v>-0.122</v>
      </c>
      <c r="H21251">
        <v>0.90300000000000002</v>
      </c>
      <c r="I21251">
        <v>1</v>
      </c>
      <c r="J21251" t="s">
        <v>74921</v>
      </c>
      <c r="K21251" t="s">
        <v>74924</v>
      </c>
      <c r="L21251">
        <v>0.23400000000000001</v>
      </c>
    </row>
    <row r="21252" spans="1:12" x14ac:dyDescent="0.3">
      <c r="A21252" t="s">
        <v>59944</v>
      </c>
      <c r="B21252" t="s">
        <v>59945</v>
      </c>
      <c r="C21252" t="s">
        <v>59946</v>
      </c>
      <c r="D21252">
        <v>1.484</v>
      </c>
      <c r="E21252">
        <v>1.4950000000000001</v>
      </c>
      <c r="F21252">
        <v>1.0999999999999999E-2</v>
      </c>
      <c r="G21252">
        <v>5.3999999999999999E-2</v>
      </c>
      <c r="H21252">
        <v>0.95699999999999996</v>
      </c>
      <c r="I21252">
        <v>1</v>
      </c>
      <c r="J21252" t="s">
        <v>74921</v>
      </c>
      <c r="K21252" t="s">
        <v>74924</v>
      </c>
      <c r="L21252">
        <v>1.0999999999999999E-2</v>
      </c>
    </row>
    <row r="21253" spans="1:12" x14ac:dyDescent="0.3">
      <c r="A21253" t="s">
        <v>59947</v>
      </c>
      <c r="B21253" t="s">
        <v>59948</v>
      </c>
      <c r="C21253" t="s">
        <v>59949</v>
      </c>
      <c r="D21253">
        <v>0</v>
      </c>
      <c r="E21253">
        <v>1.4370000000000001</v>
      </c>
      <c r="F21253">
        <v>1.294</v>
      </c>
      <c r="G21253">
        <v>-0.56000000000000005</v>
      </c>
      <c r="H21253">
        <v>0.57499999999999996</v>
      </c>
      <c r="I21253">
        <v>1</v>
      </c>
      <c r="J21253" t="s">
        <v>74921</v>
      </c>
      <c r="K21253" t="s">
        <v>74924</v>
      </c>
      <c r="L21253">
        <v>1.294</v>
      </c>
    </row>
    <row r="21254" spans="1:12" x14ac:dyDescent="0.3">
      <c r="A21254" t="s">
        <v>59950</v>
      </c>
      <c r="B21254" t="s">
        <v>59951</v>
      </c>
      <c r="C21254" t="s">
        <v>59952</v>
      </c>
      <c r="D21254">
        <v>0</v>
      </c>
      <c r="E21254">
        <v>1.2290000000000001</v>
      </c>
      <c r="F21254">
        <v>1.101</v>
      </c>
      <c r="G21254">
        <v>-0.44900000000000001</v>
      </c>
      <c r="H21254">
        <v>0.65400000000000003</v>
      </c>
      <c r="I21254">
        <v>1</v>
      </c>
      <c r="J21254" t="s">
        <v>74921</v>
      </c>
      <c r="K21254" t="s">
        <v>74924</v>
      </c>
      <c r="L21254">
        <v>1.101</v>
      </c>
    </row>
    <row r="21255" spans="1:12" x14ac:dyDescent="0.3">
      <c r="A21255" t="s">
        <v>59953</v>
      </c>
      <c r="B21255" t="s">
        <v>59954</v>
      </c>
      <c r="C21255" t="s">
        <v>59955</v>
      </c>
      <c r="D21255">
        <v>11.819000000000001</v>
      </c>
      <c r="E21255">
        <v>13.295</v>
      </c>
      <c r="F21255">
        <v>0.17</v>
      </c>
      <c r="G21255">
        <v>-0.11899999999999999</v>
      </c>
      <c r="H21255">
        <v>0.90600000000000003</v>
      </c>
      <c r="I21255">
        <v>1</v>
      </c>
      <c r="J21255" t="s">
        <v>74921</v>
      </c>
      <c r="K21255" t="s">
        <v>74924</v>
      </c>
      <c r="L21255">
        <v>0.17</v>
      </c>
    </row>
    <row r="21256" spans="1:12" x14ac:dyDescent="0.3">
      <c r="A21256" t="s">
        <v>59956</v>
      </c>
      <c r="B21256" t="s">
        <v>59954</v>
      </c>
      <c r="C21256" t="s">
        <v>59957</v>
      </c>
      <c r="D21256">
        <v>11.819000000000001</v>
      </c>
      <c r="E21256">
        <v>13.295</v>
      </c>
      <c r="F21256">
        <v>0.17</v>
      </c>
      <c r="G21256">
        <v>-0.11899999999999999</v>
      </c>
      <c r="H21256">
        <v>0.90600000000000003</v>
      </c>
      <c r="I21256">
        <v>1</v>
      </c>
      <c r="J21256" t="s">
        <v>74921</v>
      </c>
      <c r="K21256" t="s">
        <v>74924</v>
      </c>
      <c r="L21256">
        <v>0.17</v>
      </c>
    </row>
    <row r="21257" spans="1:12" x14ac:dyDescent="0.3">
      <c r="A21257" t="s">
        <v>59958</v>
      </c>
      <c r="B21257" t="s">
        <v>59959</v>
      </c>
      <c r="C21257" t="s">
        <v>59960</v>
      </c>
      <c r="D21257">
        <v>3.3380000000000001</v>
      </c>
      <c r="E21257">
        <v>4.8780000000000001</v>
      </c>
      <c r="F21257">
        <v>0.54700000000000004</v>
      </c>
      <c r="G21257">
        <v>-0.439</v>
      </c>
      <c r="H21257">
        <v>0.66100000000000003</v>
      </c>
      <c r="I21257">
        <v>1</v>
      </c>
      <c r="J21257" t="s">
        <v>74921</v>
      </c>
      <c r="K21257" t="s">
        <v>74924</v>
      </c>
      <c r="L21257">
        <v>0.54700000000000004</v>
      </c>
    </row>
    <row r="21258" spans="1:12" x14ac:dyDescent="0.3">
      <c r="A21258" t="s">
        <v>59961</v>
      </c>
      <c r="B21258" t="s">
        <v>59962</v>
      </c>
      <c r="C21258" t="s">
        <v>59963</v>
      </c>
      <c r="D21258">
        <v>3.38</v>
      </c>
      <c r="E21258">
        <v>5.798</v>
      </c>
      <c r="F21258">
        <v>0.77900000000000003</v>
      </c>
      <c r="G21258">
        <v>-0.69799999999999995</v>
      </c>
      <c r="H21258">
        <v>0.48499999999999999</v>
      </c>
      <c r="I21258">
        <v>1</v>
      </c>
      <c r="J21258" t="s">
        <v>74921</v>
      </c>
      <c r="K21258" t="s">
        <v>74924</v>
      </c>
      <c r="L21258">
        <v>0.77900000000000003</v>
      </c>
    </row>
    <row r="21259" spans="1:12" x14ac:dyDescent="0.3">
      <c r="A21259" t="s">
        <v>59964</v>
      </c>
      <c r="B21259" t="s">
        <v>59965</v>
      </c>
      <c r="C21259" t="s">
        <v>59966</v>
      </c>
      <c r="D21259">
        <v>35.481999999999999</v>
      </c>
      <c r="E21259">
        <v>12.331</v>
      </c>
      <c r="F21259">
        <v>-1.5249999999999999</v>
      </c>
      <c r="G21259">
        <v>3.6469999999999998</v>
      </c>
      <c r="H21259">
        <v>0</v>
      </c>
      <c r="I21259">
        <v>7.0000000000000001E-3</v>
      </c>
      <c r="J21259" t="s">
        <v>74922</v>
      </c>
      <c r="K21259" t="s">
        <v>74923</v>
      </c>
      <c r="L21259">
        <v>-1.5249999999999999</v>
      </c>
    </row>
    <row r="21260" spans="1:12" x14ac:dyDescent="0.3">
      <c r="A21260" t="s">
        <v>59967</v>
      </c>
      <c r="B21260" t="s">
        <v>59968</v>
      </c>
      <c r="C21260" t="s">
        <v>59969</v>
      </c>
      <c r="D21260">
        <v>3.9729999999999999</v>
      </c>
      <c r="E21260">
        <v>5.3339999999999996</v>
      </c>
      <c r="F21260">
        <v>0.42499999999999999</v>
      </c>
      <c r="G21260">
        <v>-0.34</v>
      </c>
      <c r="H21260">
        <v>0.73399999999999999</v>
      </c>
      <c r="I21260">
        <v>1</v>
      </c>
      <c r="J21260" t="s">
        <v>74921</v>
      </c>
      <c r="K21260" t="s">
        <v>74924</v>
      </c>
      <c r="L21260">
        <v>0.42499999999999999</v>
      </c>
    </row>
    <row r="21261" spans="1:12" x14ac:dyDescent="0.3">
      <c r="A21261" t="s">
        <v>59970</v>
      </c>
      <c r="B21261" t="s">
        <v>59971</v>
      </c>
      <c r="C21261" t="s">
        <v>59972</v>
      </c>
      <c r="D21261">
        <v>8.4879999999999995</v>
      </c>
      <c r="E21261">
        <v>9.8109999999999999</v>
      </c>
      <c r="F21261">
        <v>0.20899999999999999</v>
      </c>
      <c r="G21261">
        <v>-0.159</v>
      </c>
      <c r="H21261">
        <v>0.874</v>
      </c>
      <c r="I21261">
        <v>1</v>
      </c>
      <c r="J21261" t="s">
        <v>74921</v>
      </c>
      <c r="K21261" t="s">
        <v>74924</v>
      </c>
      <c r="L21261">
        <v>0.20899999999999999</v>
      </c>
    </row>
    <row r="21262" spans="1:12" x14ac:dyDescent="0.3">
      <c r="A21262" t="s">
        <v>59973</v>
      </c>
      <c r="B21262" t="s">
        <v>59974</v>
      </c>
      <c r="C21262" t="s">
        <v>59975</v>
      </c>
      <c r="D21262">
        <v>12.342000000000001</v>
      </c>
      <c r="E21262">
        <v>27.116</v>
      </c>
      <c r="F21262">
        <v>1.1359999999999999</v>
      </c>
      <c r="G21262">
        <v>-2.1680000000000001</v>
      </c>
      <c r="H21262">
        <v>0.03</v>
      </c>
      <c r="I21262">
        <v>0.313</v>
      </c>
      <c r="J21262" t="s">
        <v>74921</v>
      </c>
      <c r="K21262" t="s">
        <v>74924</v>
      </c>
      <c r="L21262">
        <v>1.1359999999999999</v>
      </c>
    </row>
    <row r="21263" spans="1:12" x14ac:dyDescent="0.3">
      <c r="A21263" t="s">
        <v>59976</v>
      </c>
      <c r="B21263" t="s">
        <v>59977</v>
      </c>
      <c r="C21263" t="s">
        <v>59978</v>
      </c>
      <c r="D21263">
        <v>4.5519999999999996</v>
      </c>
      <c r="E21263">
        <v>7.9420000000000002</v>
      </c>
      <c r="F21263">
        <v>0.80300000000000005</v>
      </c>
      <c r="G21263">
        <v>-0.84299999999999997</v>
      </c>
      <c r="H21263">
        <v>0.39900000000000002</v>
      </c>
      <c r="I21263">
        <v>1</v>
      </c>
      <c r="J21263" t="s">
        <v>74921</v>
      </c>
      <c r="K21263" t="s">
        <v>74924</v>
      </c>
      <c r="L21263">
        <v>0.80300000000000005</v>
      </c>
    </row>
    <row r="21264" spans="1:12" x14ac:dyDescent="0.3">
      <c r="A21264" t="s">
        <v>59979</v>
      </c>
      <c r="B21264" t="s">
        <v>59980</v>
      </c>
      <c r="C21264" t="s">
        <v>59981</v>
      </c>
      <c r="D21264">
        <v>1.2190000000000001</v>
      </c>
      <c r="E21264">
        <v>1.0449999999999999</v>
      </c>
      <c r="F21264">
        <v>-0.222</v>
      </c>
      <c r="G21264">
        <v>0.16900000000000001</v>
      </c>
      <c r="H21264">
        <v>0.86599999999999999</v>
      </c>
      <c r="I21264">
        <v>1</v>
      </c>
      <c r="J21264" t="s">
        <v>74921</v>
      </c>
      <c r="K21264" t="s">
        <v>74924</v>
      </c>
      <c r="L21264">
        <v>-0.222</v>
      </c>
    </row>
    <row r="21265" spans="1:12" x14ac:dyDescent="0.3">
      <c r="A21265" t="s">
        <v>59982</v>
      </c>
      <c r="B21265" t="s">
        <v>59983</v>
      </c>
      <c r="C21265" t="s">
        <v>59984</v>
      </c>
      <c r="D21265">
        <v>130.02500000000001</v>
      </c>
      <c r="E21265">
        <v>183.45599999999999</v>
      </c>
      <c r="F21265">
        <v>0.497</v>
      </c>
      <c r="G21265">
        <v>-2.4079999999999999</v>
      </c>
      <c r="H21265">
        <v>1.6E-2</v>
      </c>
      <c r="I21265">
        <v>0.19700000000000001</v>
      </c>
      <c r="J21265" t="s">
        <v>74921</v>
      </c>
      <c r="K21265" t="s">
        <v>74924</v>
      </c>
      <c r="L21265">
        <v>0.497</v>
      </c>
    </row>
    <row r="21266" spans="1:12" x14ac:dyDescent="0.3">
      <c r="A21266" t="s">
        <v>59985</v>
      </c>
      <c r="B21266" t="s">
        <v>59983</v>
      </c>
      <c r="C21266" t="s">
        <v>59986</v>
      </c>
      <c r="D21266">
        <v>130.02500000000001</v>
      </c>
      <c r="E21266">
        <v>183.45599999999999</v>
      </c>
      <c r="F21266">
        <v>0.497</v>
      </c>
      <c r="G21266">
        <v>-2.4079999999999999</v>
      </c>
      <c r="H21266">
        <v>1.6E-2</v>
      </c>
      <c r="I21266">
        <v>0.19700000000000001</v>
      </c>
      <c r="J21266" t="s">
        <v>74921</v>
      </c>
      <c r="K21266" t="s">
        <v>74924</v>
      </c>
      <c r="L21266">
        <v>0.497</v>
      </c>
    </row>
    <row r="21267" spans="1:12" x14ac:dyDescent="0.3">
      <c r="A21267" t="s">
        <v>59987</v>
      </c>
      <c r="B21267" t="s">
        <v>59988</v>
      </c>
      <c r="C21267" t="s">
        <v>59989</v>
      </c>
      <c r="D21267">
        <v>8.5730000000000004</v>
      </c>
      <c r="E21267">
        <v>18.091000000000001</v>
      </c>
      <c r="F21267">
        <v>1.077</v>
      </c>
      <c r="G21267">
        <v>-1.6890000000000001</v>
      </c>
      <c r="H21267">
        <v>9.0999999999999998E-2</v>
      </c>
      <c r="I21267">
        <v>0.64200000000000002</v>
      </c>
      <c r="J21267" t="s">
        <v>74921</v>
      </c>
      <c r="K21267" t="s">
        <v>74924</v>
      </c>
      <c r="L21267">
        <v>1.077</v>
      </c>
    </row>
    <row r="21268" spans="1:12" x14ac:dyDescent="0.3">
      <c r="A21268" t="s">
        <v>59990</v>
      </c>
      <c r="B21268" t="s">
        <v>59991</v>
      </c>
      <c r="C21268" t="s">
        <v>59992</v>
      </c>
      <c r="D21268">
        <v>10.58</v>
      </c>
      <c r="E21268">
        <v>5.7629999999999999</v>
      </c>
      <c r="F21268">
        <v>-0.876</v>
      </c>
      <c r="G21268">
        <v>1.34</v>
      </c>
      <c r="H21268">
        <v>0.18</v>
      </c>
      <c r="I21268">
        <v>0.92300000000000004</v>
      </c>
      <c r="J21268" t="s">
        <v>74921</v>
      </c>
      <c r="K21268" t="s">
        <v>74924</v>
      </c>
      <c r="L21268">
        <v>-0.876</v>
      </c>
    </row>
    <row r="21269" spans="1:12" x14ac:dyDescent="0.3">
      <c r="A21269" t="s">
        <v>59993</v>
      </c>
      <c r="B21269" t="s">
        <v>59994</v>
      </c>
      <c r="C21269" t="s">
        <v>59995</v>
      </c>
      <c r="D21269">
        <v>19.798999999999999</v>
      </c>
      <c r="E21269">
        <v>21.398</v>
      </c>
      <c r="F21269">
        <v>0.112</v>
      </c>
      <c r="G21269">
        <v>-2.3E-2</v>
      </c>
      <c r="H21269">
        <v>0.98099999999999998</v>
      </c>
      <c r="I21269">
        <v>1</v>
      </c>
      <c r="J21269" t="s">
        <v>74921</v>
      </c>
      <c r="K21269" t="s">
        <v>74924</v>
      </c>
      <c r="L21269">
        <v>0.112</v>
      </c>
    </row>
    <row r="21270" spans="1:12" x14ac:dyDescent="0.3">
      <c r="A21270" t="s">
        <v>59996</v>
      </c>
      <c r="B21270" t="s">
        <v>59997</v>
      </c>
      <c r="C21270" t="s">
        <v>59998</v>
      </c>
      <c r="D21270">
        <v>12.287000000000001</v>
      </c>
      <c r="E21270">
        <v>15.696999999999999</v>
      </c>
      <c r="F21270">
        <v>0.35299999999999998</v>
      </c>
      <c r="G21270">
        <v>-0.46</v>
      </c>
      <c r="H21270">
        <v>0.64500000000000002</v>
      </c>
      <c r="I21270">
        <v>1</v>
      </c>
      <c r="J21270" t="s">
        <v>74921</v>
      </c>
      <c r="K21270" t="s">
        <v>74924</v>
      </c>
      <c r="L21270">
        <v>0.35299999999999998</v>
      </c>
    </row>
    <row r="21271" spans="1:12" x14ac:dyDescent="0.3">
      <c r="A21271" t="s">
        <v>59999</v>
      </c>
      <c r="B21271" t="s">
        <v>60000</v>
      </c>
      <c r="C21271" t="s">
        <v>60001</v>
      </c>
      <c r="D21271">
        <v>3.9889999999999999</v>
      </c>
      <c r="E21271">
        <v>8.266</v>
      </c>
      <c r="F21271">
        <v>1.0509999999999999</v>
      </c>
      <c r="G21271">
        <v>-1.1160000000000001</v>
      </c>
      <c r="H21271">
        <v>0.26500000000000001</v>
      </c>
      <c r="I21271">
        <v>1</v>
      </c>
      <c r="J21271" t="s">
        <v>74921</v>
      </c>
      <c r="K21271" t="s">
        <v>74924</v>
      </c>
      <c r="L21271">
        <v>1.0509999999999999</v>
      </c>
    </row>
    <row r="21272" spans="1:12" x14ac:dyDescent="0.3">
      <c r="A21272" t="s">
        <v>60002</v>
      </c>
      <c r="B21272" t="s">
        <v>60003</v>
      </c>
      <c r="C21272" t="s">
        <v>60004</v>
      </c>
      <c r="D21272">
        <v>403.66</v>
      </c>
      <c r="E21272">
        <v>253.732</v>
      </c>
      <c r="F21272">
        <v>-0.67</v>
      </c>
      <c r="G21272">
        <v>6.7670000000000003</v>
      </c>
      <c r="H21272">
        <v>0</v>
      </c>
      <c r="I21272">
        <v>0</v>
      </c>
      <c r="J21272" t="s">
        <v>74922</v>
      </c>
      <c r="K21272" t="s">
        <v>74923</v>
      </c>
      <c r="L21272">
        <v>-0.67</v>
      </c>
    </row>
    <row r="21273" spans="1:12" x14ac:dyDescent="0.3">
      <c r="A21273" t="s">
        <v>60005</v>
      </c>
      <c r="B21273" t="s">
        <v>60006</v>
      </c>
      <c r="C21273" t="s">
        <v>60007</v>
      </c>
      <c r="D21273">
        <v>0</v>
      </c>
      <c r="E21273">
        <v>1.3380000000000001</v>
      </c>
      <c r="F21273">
        <v>1.556</v>
      </c>
      <c r="G21273">
        <v>-0.63</v>
      </c>
      <c r="H21273">
        <v>0.52900000000000003</v>
      </c>
      <c r="I21273">
        <v>1</v>
      </c>
      <c r="J21273" t="s">
        <v>74921</v>
      </c>
      <c r="K21273" t="s">
        <v>74924</v>
      </c>
      <c r="L21273">
        <v>1.556</v>
      </c>
    </row>
    <row r="21274" spans="1:12" x14ac:dyDescent="0.3">
      <c r="A21274" t="s">
        <v>60008</v>
      </c>
      <c r="B21274" t="s">
        <v>60009</v>
      </c>
      <c r="C21274" t="s">
        <v>60010</v>
      </c>
      <c r="D21274">
        <v>0</v>
      </c>
      <c r="E21274">
        <v>2.8370000000000002</v>
      </c>
      <c r="F21274">
        <v>1.9159999999999999</v>
      </c>
      <c r="G21274">
        <v>-1.075</v>
      </c>
      <c r="H21274">
        <v>0.28199999999999997</v>
      </c>
      <c r="I21274">
        <v>1</v>
      </c>
      <c r="J21274" t="s">
        <v>74921</v>
      </c>
      <c r="K21274" t="s">
        <v>74924</v>
      </c>
      <c r="L21274">
        <v>1.9159999999999999</v>
      </c>
    </row>
    <row r="21275" spans="1:12" x14ac:dyDescent="0.3">
      <c r="A21275" t="s">
        <v>60011</v>
      </c>
      <c r="B21275" t="s">
        <v>60012</v>
      </c>
      <c r="C21275" t="s">
        <v>60013</v>
      </c>
      <c r="D21275">
        <v>1.036</v>
      </c>
      <c r="E21275">
        <v>1.3560000000000001</v>
      </c>
      <c r="F21275">
        <v>0.38800000000000001</v>
      </c>
      <c r="G21275">
        <v>-0.153</v>
      </c>
      <c r="H21275">
        <v>0.878</v>
      </c>
      <c r="I21275">
        <v>1</v>
      </c>
      <c r="J21275" t="s">
        <v>74921</v>
      </c>
      <c r="K21275" t="s">
        <v>74924</v>
      </c>
      <c r="L21275">
        <v>0.38800000000000001</v>
      </c>
    </row>
    <row r="21276" spans="1:12" x14ac:dyDescent="0.3">
      <c r="A21276" t="s">
        <v>60014</v>
      </c>
      <c r="B21276" t="s">
        <v>60015</v>
      </c>
      <c r="C21276" t="s">
        <v>60016</v>
      </c>
      <c r="D21276">
        <v>2.2320000000000002</v>
      </c>
      <c r="E21276">
        <v>2.2799999999999998</v>
      </c>
      <c r="F21276">
        <v>3.1E-2</v>
      </c>
      <c r="G21276">
        <v>5.1999999999999998E-2</v>
      </c>
      <c r="H21276">
        <v>0.95799999999999996</v>
      </c>
      <c r="I21276">
        <v>1</v>
      </c>
      <c r="J21276" t="s">
        <v>74921</v>
      </c>
      <c r="K21276" t="s">
        <v>74924</v>
      </c>
      <c r="L21276">
        <v>3.1E-2</v>
      </c>
    </row>
    <row r="21277" spans="1:12" x14ac:dyDescent="0.3">
      <c r="A21277" t="s">
        <v>60017</v>
      </c>
      <c r="B21277" t="s">
        <v>60018</v>
      </c>
      <c r="C21277" t="s">
        <v>60019</v>
      </c>
      <c r="D21277">
        <v>1.6859999999999999</v>
      </c>
      <c r="E21277">
        <v>2.1930000000000001</v>
      </c>
      <c r="F21277">
        <v>0.379</v>
      </c>
      <c r="G21277">
        <v>-0.189</v>
      </c>
      <c r="H21277">
        <v>0.85</v>
      </c>
      <c r="I21277">
        <v>1</v>
      </c>
      <c r="J21277" t="s">
        <v>74921</v>
      </c>
      <c r="K21277" t="s">
        <v>74924</v>
      </c>
      <c r="L21277">
        <v>0.379</v>
      </c>
    </row>
    <row r="21278" spans="1:12" x14ac:dyDescent="0.3">
      <c r="A21278" t="s">
        <v>60020</v>
      </c>
      <c r="B21278" t="s">
        <v>60021</v>
      </c>
      <c r="C21278" t="s">
        <v>60022</v>
      </c>
      <c r="D21278">
        <v>0</v>
      </c>
      <c r="E21278">
        <v>1.0269999999999999</v>
      </c>
      <c r="F21278">
        <v>0.40600000000000003</v>
      </c>
      <c r="G21278">
        <v>-0.14099999999999999</v>
      </c>
      <c r="H21278">
        <v>0.88800000000000001</v>
      </c>
      <c r="I21278">
        <v>1</v>
      </c>
      <c r="J21278" t="s">
        <v>74921</v>
      </c>
      <c r="K21278" t="s">
        <v>74924</v>
      </c>
      <c r="L21278">
        <v>0.40600000000000003</v>
      </c>
    </row>
    <row r="21279" spans="1:12" x14ac:dyDescent="0.3">
      <c r="A21279" t="s">
        <v>60023</v>
      </c>
      <c r="B21279" t="s">
        <v>60024</v>
      </c>
      <c r="C21279" t="s">
        <v>60025</v>
      </c>
      <c r="D21279">
        <v>5.4539999999999997</v>
      </c>
      <c r="E21279">
        <v>27.449000000000002</v>
      </c>
      <c r="F21279">
        <v>2.331</v>
      </c>
      <c r="G21279">
        <v>-3.8239999999999998</v>
      </c>
      <c r="H21279">
        <v>0</v>
      </c>
      <c r="I21279">
        <v>4.0000000000000001E-3</v>
      </c>
      <c r="J21279" t="s">
        <v>74922</v>
      </c>
      <c r="K21279" t="s">
        <v>74925</v>
      </c>
      <c r="L21279">
        <v>2.331</v>
      </c>
    </row>
    <row r="21280" spans="1:12" x14ac:dyDescent="0.3">
      <c r="A21280" t="s">
        <v>60026</v>
      </c>
      <c r="B21280" t="s">
        <v>60027</v>
      </c>
      <c r="C21280" t="s">
        <v>60028</v>
      </c>
      <c r="D21280">
        <v>10.276</v>
      </c>
      <c r="E21280">
        <v>24.106999999999999</v>
      </c>
      <c r="F21280">
        <v>1.23</v>
      </c>
      <c r="G21280">
        <v>-2.1949999999999998</v>
      </c>
      <c r="H21280">
        <v>2.8000000000000001E-2</v>
      </c>
      <c r="I21280">
        <v>0.29699999999999999</v>
      </c>
      <c r="J21280" t="s">
        <v>74921</v>
      </c>
      <c r="K21280" t="s">
        <v>74924</v>
      </c>
      <c r="L21280">
        <v>1.23</v>
      </c>
    </row>
    <row r="21281" spans="1:12" x14ac:dyDescent="0.3">
      <c r="A21281" t="s">
        <v>60029</v>
      </c>
      <c r="B21281" t="s">
        <v>60030</v>
      </c>
      <c r="C21281" t="s">
        <v>60031</v>
      </c>
      <c r="D21281">
        <v>47.356999999999999</v>
      </c>
      <c r="E21281">
        <v>93.363</v>
      </c>
      <c r="F21281">
        <v>0.97899999999999998</v>
      </c>
      <c r="G21281">
        <v>-3.5089999999999999</v>
      </c>
      <c r="H21281">
        <v>0</v>
      </c>
      <c r="I21281">
        <v>1.0999999999999999E-2</v>
      </c>
      <c r="J21281" t="s">
        <v>74922</v>
      </c>
      <c r="K21281" t="s">
        <v>74925</v>
      </c>
      <c r="L21281">
        <v>0.97899999999999998</v>
      </c>
    </row>
    <row r="21282" spans="1:12" x14ac:dyDescent="0.3">
      <c r="A21282" t="s">
        <v>60032</v>
      </c>
      <c r="B21282" t="s">
        <v>60033</v>
      </c>
      <c r="C21282" t="s">
        <v>60034</v>
      </c>
      <c r="D21282">
        <v>2.1160000000000001</v>
      </c>
      <c r="E21282">
        <v>3.056</v>
      </c>
      <c r="F21282">
        <v>0.53</v>
      </c>
      <c r="G21282">
        <v>-0.33500000000000002</v>
      </c>
      <c r="H21282">
        <v>0.73699999999999999</v>
      </c>
      <c r="I21282">
        <v>1</v>
      </c>
      <c r="J21282" t="s">
        <v>74921</v>
      </c>
      <c r="K21282" t="s">
        <v>74924</v>
      </c>
      <c r="L21282">
        <v>0.53</v>
      </c>
    </row>
    <row r="21283" spans="1:12" x14ac:dyDescent="0.3">
      <c r="A21283" t="s">
        <v>60035</v>
      </c>
      <c r="B21283" t="s">
        <v>60036</v>
      </c>
      <c r="C21283" t="s">
        <v>60037</v>
      </c>
      <c r="D21283">
        <v>12.452999999999999</v>
      </c>
      <c r="E21283">
        <v>29.352</v>
      </c>
      <c r="F21283">
        <v>1.2370000000000001</v>
      </c>
      <c r="G21283">
        <v>-2.4340000000000002</v>
      </c>
      <c r="H21283">
        <v>1.4999999999999999E-2</v>
      </c>
      <c r="I21283">
        <v>0.188</v>
      </c>
      <c r="J21283" t="s">
        <v>74921</v>
      </c>
      <c r="K21283" t="s">
        <v>74924</v>
      </c>
      <c r="L21283">
        <v>1.2370000000000001</v>
      </c>
    </row>
    <row r="21284" spans="1:12" x14ac:dyDescent="0.3">
      <c r="A21284" t="s">
        <v>60038</v>
      </c>
      <c r="B21284" t="s">
        <v>60039</v>
      </c>
      <c r="C21284" t="s">
        <v>60040</v>
      </c>
      <c r="D21284">
        <v>3.855</v>
      </c>
      <c r="E21284">
        <v>7.7160000000000002</v>
      </c>
      <c r="F21284">
        <v>1.0009999999999999</v>
      </c>
      <c r="G21284">
        <v>-1.03</v>
      </c>
      <c r="H21284">
        <v>0.30299999999999999</v>
      </c>
      <c r="I21284">
        <v>1</v>
      </c>
      <c r="J21284" t="s">
        <v>74921</v>
      </c>
      <c r="K21284" t="s">
        <v>74924</v>
      </c>
      <c r="L21284">
        <v>1.0009999999999999</v>
      </c>
    </row>
    <row r="21285" spans="1:12" x14ac:dyDescent="0.3">
      <c r="A21285" t="s">
        <v>60041</v>
      </c>
      <c r="B21285" t="s">
        <v>60042</v>
      </c>
      <c r="C21285" t="s">
        <v>60043</v>
      </c>
      <c r="D21285">
        <v>38.447000000000003</v>
      </c>
      <c r="E21285">
        <v>26.574000000000002</v>
      </c>
      <c r="F21285">
        <v>-0.53300000000000003</v>
      </c>
      <c r="G21285">
        <v>1.758</v>
      </c>
      <c r="H21285">
        <v>7.9000000000000001E-2</v>
      </c>
      <c r="I21285">
        <v>0.58899999999999997</v>
      </c>
      <c r="J21285" t="s">
        <v>74921</v>
      </c>
      <c r="K21285" t="s">
        <v>74924</v>
      </c>
      <c r="L21285">
        <v>-0.53300000000000003</v>
      </c>
    </row>
    <row r="21286" spans="1:12" x14ac:dyDescent="0.3">
      <c r="A21286" t="s">
        <v>60044</v>
      </c>
      <c r="B21286" t="s">
        <v>60045</v>
      </c>
      <c r="C21286" t="s">
        <v>60046</v>
      </c>
      <c r="D21286">
        <v>31.936</v>
      </c>
      <c r="E21286">
        <v>52.8</v>
      </c>
      <c r="F21286">
        <v>0.72499999999999998</v>
      </c>
      <c r="G21286">
        <v>-1.96</v>
      </c>
      <c r="H21286">
        <v>0.05</v>
      </c>
      <c r="I21286">
        <v>0.44400000000000001</v>
      </c>
      <c r="J21286" t="s">
        <v>74921</v>
      </c>
      <c r="K21286" t="s">
        <v>74924</v>
      </c>
      <c r="L21286">
        <v>0.72499999999999998</v>
      </c>
    </row>
    <row r="21287" spans="1:12" x14ac:dyDescent="0.3">
      <c r="A21287" t="s">
        <v>60047</v>
      </c>
      <c r="B21287" t="s">
        <v>60048</v>
      </c>
      <c r="C21287" t="s">
        <v>60049</v>
      </c>
      <c r="D21287">
        <v>1.464</v>
      </c>
      <c r="E21287">
        <v>1.381</v>
      </c>
      <c r="F21287">
        <v>-8.4000000000000005E-2</v>
      </c>
      <c r="G21287">
        <v>0.109</v>
      </c>
      <c r="H21287">
        <v>0.91400000000000003</v>
      </c>
      <c r="I21287">
        <v>1</v>
      </c>
      <c r="J21287" t="s">
        <v>74921</v>
      </c>
      <c r="K21287" t="s">
        <v>74924</v>
      </c>
      <c r="L21287">
        <v>-8.4000000000000005E-2</v>
      </c>
    </row>
    <row r="21288" spans="1:12" x14ac:dyDescent="0.3">
      <c r="A21288" t="s">
        <v>60050</v>
      </c>
      <c r="B21288" t="s">
        <v>60051</v>
      </c>
      <c r="C21288" t="s">
        <v>60052</v>
      </c>
      <c r="D21288">
        <v>2.6520000000000001</v>
      </c>
      <c r="E21288">
        <v>2.948</v>
      </c>
      <c r="F21288">
        <v>0.153</v>
      </c>
      <c r="G21288">
        <v>-4.2000000000000003E-2</v>
      </c>
      <c r="H21288">
        <v>0.96699999999999997</v>
      </c>
      <c r="I21288">
        <v>1</v>
      </c>
      <c r="J21288" t="s">
        <v>74921</v>
      </c>
      <c r="K21288" t="s">
        <v>74924</v>
      </c>
      <c r="L21288">
        <v>0.153</v>
      </c>
    </row>
    <row r="21289" spans="1:12" x14ac:dyDescent="0.3">
      <c r="A21289" t="s">
        <v>60053</v>
      </c>
      <c r="B21289" t="s">
        <v>60054</v>
      </c>
      <c r="C21289" t="s">
        <v>60055</v>
      </c>
      <c r="D21289">
        <v>14.914999999999999</v>
      </c>
      <c r="E21289">
        <v>24.282</v>
      </c>
      <c r="F21289">
        <v>0.70299999999999996</v>
      </c>
      <c r="G21289">
        <v>-1.2869999999999999</v>
      </c>
      <c r="H21289">
        <v>0.19800000000000001</v>
      </c>
      <c r="I21289">
        <v>0.95899999999999996</v>
      </c>
      <c r="J21289" t="s">
        <v>74921</v>
      </c>
      <c r="K21289" t="s">
        <v>74924</v>
      </c>
      <c r="L21289">
        <v>0.70299999999999996</v>
      </c>
    </row>
    <row r="21290" spans="1:12" x14ac:dyDescent="0.3">
      <c r="A21290" t="s">
        <v>60056</v>
      </c>
      <c r="B21290" t="s">
        <v>60057</v>
      </c>
      <c r="C21290" t="s">
        <v>60058</v>
      </c>
      <c r="D21290">
        <v>7.5060000000000002</v>
      </c>
      <c r="E21290">
        <v>6.7629999999999999</v>
      </c>
      <c r="F21290">
        <v>-0.15</v>
      </c>
      <c r="G21290">
        <v>0.33</v>
      </c>
      <c r="H21290">
        <v>0.74199999999999999</v>
      </c>
      <c r="I21290">
        <v>1</v>
      </c>
      <c r="J21290" t="s">
        <v>74921</v>
      </c>
      <c r="K21290" t="s">
        <v>74924</v>
      </c>
      <c r="L21290">
        <v>-0.15</v>
      </c>
    </row>
    <row r="21291" spans="1:12" x14ac:dyDescent="0.3">
      <c r="A21291" t="s">
        <v>60059</v>
      </c>
      <c r="B21291" t="s">
        <v>60060</v>
      </c>
      <c r="C21291" t="s">
        <v>60061</v>
      </c>
      <c r="D21291">
        <v>35.792000000000002</v>
      </c>
      <c r="E21291">
        <v>29.355</v>
      </c>
      <c r="F21291">
        <v>-0.28599999999999998</v>
      </c>
      <c r="G21291">
        <v>1.0820000000000001</v>
      </c>
      <c r="H21291">
        <v>0.27900000000000003</v>
      </c>
      <c r="I21291">
        <v>1</v>
      </c>
      <c r="J21291" t="s">
        <v>74921</v>
      </c>
      <c r="K21291" t="s">
        <v>74924</v>
      </c>
      <c r="L21291">
        <v>-0.28599999999999998</v>
      </c>
    </row>
    <row r="21292" spans="1:12" x14ac:dyDescent="0.3">
      <c r="A21292" t="s">
        <v>60062</v>
      </c>
      <c r="B21292" t="s">
        <v>60063</v>
      </c>
      <c r="C21292" t="s">
        <v>60064</v>
      </c>
      <c r="D21292">
        <v>17.446999999999999</v>
      </c>
      <c r="E21292">
        <v>44.457000000000001</v>
      </c>
      <c r="F21292">
        <v>1.349</v>
      </c>
      <c r="G21292">
        <v>-3.2290000000000001</v>
      </c>
      <c r="H21292">
        <v>1E-3</v>
      </c>
      <c r="I21292">
        <v>2.5000000000000001E-2</v>
      </c>
      <c r="J21292" t="s">
        <v>74921</v>
      </c>
      <c r="K21292" t="s">
        <v>74924</v>
      </c>
      <c r="L21292">
        <v>1.349</v>
      </c>
    </row>
    <row r="21293" spans="1:12" x14ac:dyDescent="0.3">
      <c r="A21293" t="s">
        <v>60065</v>
      </c>
      <c r="B21293" t="s">
        <v>60066</v>
      </c>
      <c r="C21293" t="s">
        <v>60067</v>
      </c>
      <c r="D21293">
        <v>2.3199999999999998</v>
      </c>
      <c r="E21293">
        <v>4.657</v>
      </c>
      <c r="F21293">
        <v>1.0049999999999999</v>
      </c>
      <c r="G21293">
        <v>-0.80300000000000005</v>
      </c>
      <c r="H21293">
        <v>0.42199999999999999</v>
      </c>
      <c r="I21293">
        <v>1</v>
      </c>
      <c r="J21293" t="s">
        <v>74921</v>
      </c>
      <c r="K21293" t="s">
        <v>74924</v>
      </c>
      <c r="L21293">
        <v>1.0049999999999999</v>
      </c>
    </row>
    <row r="21294" spans="1:12" x14ac:dyDescent="0.3">
      <c r="A21294" t="s">
        <v>60068</v>
      </c>
      <c r="B21294" t="s">
        <v>60066</v>
      </c>
      <c r="C21294" t="s">
        <v>60069</v>
      </c>
      <c r="D21294">
        <v>2.3199999999999998</v>
      </c>
      <c r="E21294">
        <v>4.657</v>
      </c>
      <c r="F21294">
        <v>1.0049999999999999</v>
      </c>
      <c r="G21294">
        <v>-0.80300000000000005</v>
      </c>
      <c r="H21294">
        <v>0.42199999999999999</v>
      </c>
      <c r="I21294">
        <v>1</v>
      </c>
      <c r="J21294" t="s">
        <v>74921</v>
      </c>
      <c r="K21294" t="s">
        <v>74924</v>
      </c>
      <c r="L21294">
        <v>1.0049999999999999</v>
      </c>
    </row>
    <row r="21295" spans="1:12" x14ac:dyDescent="0.3">
      <c r="A21295" t="s">
        <v>60070</v>
      </c>
      <c r="B21295" t="s">
        <v>60071</v>
      </c>
      <c r="C21295" t="s">
        <v>60072</v>
      </c>
      <c r="D21295">
        <v>3.4279999999999999</v>
      </c>
      <c r="E21295">
        <v>3.9980000000000002</v>
      </c>
      <c r="F21295">
        <v>0.222</v>
      </c>
      <c r="G21295">
        <v>-0.114</v>
      </c>
      <c r="H21295">
        <v>0.91</v>
      </c>
      <c r="I21295">
        <v>1</v>
      </c>
      <c r="J21295" t="s">
        <v>74921</v>
      </c>
      <c r="K21295" t="s">
        <v>74924</v>
      </c>
      <c r="L21295">
        <v>0.222</v>
      </c>
    </row>
    <row r="21296" spans="1:12" x14ac:dyDescent="0.3">
      <c r="A21296" t="s">
        <v>60073</v>
      </c>
      <c r="B21296" t="s">
        <v>60074</v>
      </c>
      <c r="C21296" t="s">
        <v>60075</v>
      </c>
      <c r="D21296">
        <v>5.1470000000000002</v>
      </c>
      <c r="E21296">
        <v>4.0060000000000002</v>
      </c>
      <c r="F21296">
        <v>-0.36199999999999999</v>
      </c>
      <c r="G21296">
        <v>0.48399999999999999</v>
      </c>
      <c r="H21296">
        <v>0.629</v>
      </c>
      <c r="I21296">
        <v>1</v>
      </c>
      <c r="J21296" t="s">
        <v>74921</v>
      </c>
      <c r="K21296" t="s">
        <v>74924</v>
      </c>
      <c r="L21296">
        <v>-0.36199999999999999</v>
      </c>
    </row>
    <row r="21297" spans="1:12" x14ac:dyDescent="0.3">
      <c r="A21297" t="s">
        <v>60076</v>
      </c>
      <c r="B21297" t="s">
        <v>60077</v>
      </c>
      <c r="C21297" t="s">
        <v>60078</v>
      </c>
      <c r="D21297">
        <v>6.5890000000000004</v>
      </c>
      <c r="E21297">
        <v>17.079000000000001</v>
      </c>
      <c r="F21297">
        <v>1.3740000000000001</v>
      </c>
      <c r="G21297">
        <v>-2.032</v>
      </c>
      <c r="H21297">
        <v>4.2000000000000003E-2</v>
      </c>
      <c r="I21297">
        <v>0.39700000000000002</v>
      </c>
      <c r="J21297" t="s">
        <v>74921</v>
      </c>
      <c r="K21297" t="s">
        <v>74924</v>
      </c>
      <c r="L21297">
        <v>1.3740000000000001</v>
      </c>
    </row>
    <row r="21298" spans="1:12" x14ac:dyDescent="0.3">
      <c r="A21298" t="s">
        <v>60079</v>
      </c>
      <c r="B21298" t="s">
        <v>60080</v>
      </c>
      <c r="C21298" t="s">
        <v>60081</v>
      </c>
      <c r="D21298">
        <v>0</v>
      </c>
      <c r="E21298">
        <v>1.32</v>
      </c>
      <c r="F21298">
        <v>1</v>
      </c>
      <c r="G21298">
        <v>-0.42599999999999999</v>
      </c>
      <c r="H21298">
        <v>0.67</v>
      </c>
      <c r="I21298">
        <v>1</v>
      </c>
      <c r="J21298" t="s">
        <v>74921</v>
      </c>
      <c r="K21298" t="s">
        <v>74924</v>
      </c>
      <c r="L21298">
        <v>1</v>
      </c>
    </row>
    <row r="21299" spans="1:12" x14ac:dyDescent="0.3">
      <c r="A21299" t="s">
        <v>60082</v>
      </c>
      <c r="B21299" t="s">
        <v>60083</v>
      </c>
      <c r="C21299" t="s">
        <v>60084</v>
      </c>
      <c r="D21299">
        <v>3.0960000000000001</v>
      </c>
      <c r="E21299">
        <v>4.3769999999999998</v>
      </c>
      <c r="F21299">
        <v>0.5</v>
      </c>
      <c r="G21299">
        <v>-0.374</v>
      </c>
      <c r="H21299">
        <v>0.70799999999999996</v>
      </c>
      <c r="I21299">
        <v>1</v>
      </c>
      <c r="J21299" t="s">
        <v>74921</v>
      </c>
      <c r="K21299" t="s">
        <v>74924</v>
      </c>
      <c r="L21299">
        <v>0.5</v>
      </c>
    </row>
    <row r="21300" spans="1:12" x14ac:dyDescent="0.3">
      <c r="A21300" t="s">
        <v>60085</v>
      </c>
      <c r="B21300" t="s">
        <v>60083</v>
      </c>
      <c r="C21300" t="s">
        <v>60086</v>
      </c>
      <c r="D21300">
        <v>3.0960000000000001</v>
      </c>
      <c r="E21300">
        <v>4.3769999999999998</v>
      </c>
      <c r="F21300">
        <v>0.5</v>
      </c>
      <c r="G21300">
        <v>-0.374</v>
      </c>
      <c r="H21300">
        <v>0.70799999999999996</v>
      </c>
      <c r="I21300">
        <v>1</v>
      </c>
      <c r="J21300" t="s">
        <v>74921</v>
      </c>
      <c r="K21300" t="s">
        <v>74924</v>
      </c>
      <c r="L21300">
        <v>0.5</v>
      </c>
    </row>
    <row r="21301" spans="1:12" x14ac:dyDescent="0.3">
      <c r="A21301" t="s">
        <v>60087</v>
      </c>
      <c r="B21301" t="s">
        <v>60088</v>
      </c>
      <c r="C21301" t="s">
        <v>60089</v>
      </c>
      <c r="D21301">
        <v>2.754</v>
      </c>
      <c r="E21301">
        <v>2.5009999999999999</v>
      </c>
      <c r="F21301">
        <v>-0.13900000000000001</v>
      </c>
      <c r="G21301">
        <v>0.191</v>
      </c>
      <c r="H21301">
        <v>0.84799999999999998</v>
      </c>
      <c r="I21301">
        <v>1</v>
      </c>
      <c r="J21301" t="s">
        <v>74921</v>
      </c>
      <c r="K21301" t="s">
        <v>74924</v>
      </c>
      <c r="L21301">
        <v>-0.13900000000000001</v>
      </c>
    </row>
    <row r="21302" spans="1:12" x14ac:dyDescent="0.3">
      <c r="A21302" t="s">
        <v>60090</v>
      </c>
      <c r="B21302" t="s">
        <v>60091</v>
      </c>
      <c r="C21302" t="s">
        <v>60092</v>
      </c>
      <c r="D21302">
        <v>0</v>
      </c>
      <c r="E21302">
        <v>1</v>
      </c>
      <c r="F21302">
        <v>1.5149999999999999</v>
      </c>
      <c r="G21302">
        <v>-0.53300000000000003</v>
      </c>
      <c r="H21302">
        <v>0.59399999999999997</v>
      </c>
      <c r="I21302">
        <v>1</v>
      </c>
      <c r="J21302" t="s">
        <v>74921</v>
      </c>
      <c r="K21302" t="s">
        <v>74924</v>
      </c>
      <c r="L21302">
        <v>1.5149999999999999</v>
      </c>
    </row>
    <row r="21303" spans="1:12" x14ac:dyDescent="0.3">
      <c r="A21303" t="s">
        <v>60093</v>
      </c>
      <c r="B21303" t="s">
        <v>60094</v>
      </c>
      <c r="C21303" t="s">
        <v>60095</v>
      </c>
      <c r="D21303">
        <v>5.3419999999999996</v>
      </c>
      <c r="E21303">
        <v>4.2889999999999997</v>
      </c>
      <c r="F21303">
        <v>-0.317</v>
      </c>
      <c r="G21303">
        <v>0.44900000000000001</v>
      </c>
      <c r="H21303">
        <v>0.65400000000000003</v>
      </c>
      <c r="I21303">
        <v>1</v>
      </c>
      <c r="J21303" t="s">
        <v>74921</v>
      </c>
      <c r="K21303" t="s">
        <v>74924</v>
      </c>
      <c r="L21303">
        <v>-0.317</v>
      </c>
    </row>
    <row r="21304" spans="1:12" x14ac:dyDescent="0.3">
      <c r="A21304" t="s">
        <v>60096</v>
      </c>
      <c r="B21304" t="s">
        <v>60097</v>
      </c>
      <c r="C21304" t="s">
        <v>60098</v>
      </c>
      <c r="D21304">
        <v>0</v>
      </c>
      <c r="E21304">
        <v>1.3460000000000001</v>
      </c>
      <c r="F21304">
        <v>1.002</v>
      </c>
      <c r="G21304">
        <v>-0.43099999999999999</v>
      </c>
      <c r="H21304">
        <v>0.66700000000000004</v>
      </c>
      <c r="I21304">
        <v>1</v>
      </c>
      <c r="J21304" t="s">
        <v>74921</v>
      </c>
      <c r="K21304" t="s">
        <v>74924</v>
      </c>
      <c r="L21304">
        <v>1.002</v>
      </c>
    </row>
    <row r="21305" spans="1:12" x14ac:dyDescent="0.3">
      <c r="A21305" t="s">
        <v>60099</v>
      </c>
      <c r="B21305" t="s">
        <v>60100</v>
      </c>
      <c r="C21305" t="s">
        <v>60101</v>
      </c>
      <c r="D21305">
        <v>6.0229999999999997</v>
      </c>
      <c r="E21305">
        <v>5.508</v>
      </c>
      <c r="F21305">
        <v>-0.129</v>
      </c>
      <c r="G21305">
        <v>0.27100000000000002</v>
      </c>
      <c r="H21305">
        <v>0.78600000000000003</v>
      </c>
      <c r="I21305">
        <v>1</v>
      </c>
      <c r="J21305" t="s">
        <v>74921</v>
      </c>
      <c r="K21305" t="s">
        <v>74924</v>
      </c>
      <c r="L21305">
        <v>-0.129</v>
      </c>
    </row>
    <row r="21306" spans="1:12" x14ac:dyDescent="0.3">
      <c r="A21306" t="s">
        <v>60102</v>
      </c>
      <c r="B21306" t="s">
        <v>60103</v>
      </c>
      <c r="C21306" t="s">
        <v>60104</v>
      </c>
      <c r="D21306">
        <v>2.8479999999999999</v>
      </c>
      <c r="E21306">
        <v>3.9849999999999999</v>
      </c>
      <c r="F21306">
        <v>0.48499999999999999</v>
      </c>
      <c r="G21306">
        <v>-0.34499999999999997</v>
      </c>
      <c r="H21306">
        <v>0.73</v>
      </c>
      <c r="I21306">
        <v>1</v>
      </c>
      <c r="J21306" t="s">
        <v>74921</v>
      </c>
      <c r="K21306" t="s">
        <v>74924</v>
      </c>
      <c r="L21306">
        <v>0.48499999999999999</v>
      </c>
    </row>
    <row r="21307" spans="1:12" x14ac:dyDescent="0.3">
      <c r="A21307" t="s">
        <v>60105</v>
      </c>
      <c r="B21307" t="s">
        <v>60106</v>
      </c>
      <c r="C21307" t="s">
        <v>60107</v>
      </c>
      <c r="D21307">
        <v>11.478999999999999</v>
      </c>
      <c r="E21307">
        <v>16.192</v>
      </c>
      <c r="F21307">
        <v>0.496</v>
      </c>
      <c r="G21307">
        <v>-0.71499999999999997</v>
      </c>
      <c r="H21307">
        <v>0.47499999999999998</v>
      </c>
      <c r="I21307">
        <v>1</v>
      </c>
      <c r="J21307" t="s">
        <v>74921</v>
      </c>
      <c r="K21307" t="s">
        <v>74924</v>
      </c>
      <c r="L21307">
        <v>0.496</v>
      </c>
    </row>
    <row r="21308" spans="1:12" x14ac:dyDescent="0.3">
      <c r="A21308" t="s">
        <v>60108</v>
      </c>
      <c r="B21308" t="s">
        <v>60109</v>
      </c>
      <c r="C21308" t="s">
        <v>60110</v>
      </c>
      <c r="D21308">
        <v>9.9369999999999994</v>
      </c>
      <c r="E21308">
        <v>23.995999999999999</v>
      </c>
      <c r="F21308">
        <v>1.272</v>
      </c>
      <c r="G21308">
        <v>-2.2549999999999999</v>
      </c>
      <c r="H21308">
        <v>2.4E-2</v>
      </c>
      <c r="I21308">
        <v>0.26800000000000002</v>
      </c>
      <c r="J21308" t="s">
        <v>74921</v>
      </c>
      <c r="K21308" t="s">
        <v>74924</v>
      </c>
      <c r="L21308">
        <v>1.272</v>
      </c>
    </row>
    <row r="21309" spans="1:12" x14ac:dyDescent="0.3">
      <c r="A21309" t="s">
        <v>60111</v>
      </c>
      <c r="B21309" t="s">
        <v>60112</v>
      </c>
      <c r="C21309" t="s">
        <v>60113</v>
      </c>
      <c r="D21309">
        <v>1.623</v>
      </c>
      <c r="E21309">
        <v>1.6240000000000001</v>
      </c>
      <c r="F21309">
        <v>1E-3</v>
      </c>
      <c r="G21309">
        <v>6.3E-2</v>
      </c>
      <c r="H21309">
        <v>0.95</v>
      </c>
      <c r="I21309">
        <v>1</v>
      </c>
      <c r="J21309" t="s">
        <v>74921</v>
      </c>
      <c r="K21309" t="s">
        <v>74924</v>
      </c>
      <c r="L21309">
        <v>1E-3</v>
      </c>
    </row>
    <row r="21310" spans="1:12" x14ac:dyDescent="0.3">
      <c r="A21310" t="s">
        <v>60114</v>
      </c>
      <c r="B21310" t="s">
        <v>60115</v>
      </c>
      <c r="C21310" t="s">
        <v>60116</v>
      </c>
      <c r="D21310">
        <v>1.1040000000000001</v>
      </c>
      <c r="E21310">
        <v>1.4730000000000001</v>
      </c>
      <c r="F21310">
        <v>0.41599999999999998</v>
      </c>
      <c r="G21310">
        <v>-0.17399999999999999</v>
      </c>
      <c r="H21310">
        <v>0.86199999999999999</v>
      </c>
      <c r="I21310">
        <v>1</v>
      </c>
      <c r="J21310" t="s">
        <v>74921</v>
      </c>
      <c r="K21310" t="s">
        <v>74924</v>
      </c>
      <c r="L21310">
        <v>0.41599999999999998</v>
      </c>
    </row>
    <row r="21311" spans="1:12" x14ac:dyDescent="0.3">
      <c r="A21311" t="s">
        <v>60117</v>
      </c>
      <c r="B21311" t="s">
        <v>60118</v>
      </c>
      <c r="C21311" t="s">
        <v>60119</v>
      </c>
      <c r="D21311">
        <v>12.621</v>
      </c>
      <c r="E21311">
        <v>12.755000000000001</v>
      </c>
      <c r="F21311">
        <v>1.4999999999999999E-2</v>
      </c>
      <c r="G21311">
        <v>0.151</v>
      </c>
      <c r="H21311">
        <v>0.88</v>
      </c>
      <c r="I21311">
        <v>1</v>
      </c>
      <c r="J21311" t="s">
        <v>74921</v>
      </c>
      <c r="K21311" t="s">
        <v>74924</v>
      </c>
      <c r="L21311">
        <v>1.4999999999999999E-2</v>
      </c>
    </row>
    <row r="21312" spans="1:12" x14ac:dyDescent="0.3">
      <c r="A21312" t="s">
        <v>60120</v>
      </c>
      <c r="B21312" t="s">
        <v>60121</v>
      </c>
      <c r="C21312" t="s">
        <v>60122</v>
      </c>
      <c r="D21312">
        <v>0</v>
      </c>
      <c r="E21312">
        <v>1.367</v>
      </c>
      <c r="F21312">
        <v>0.73199999999999998</v>
      </c>
      <c r="G21312">
        <v>-0.318</v>
      </c>
      <c r="H21312">
        <v>0.75</v>
      </c>
      <c r="I21312">
        <v>1</v>
      </c>
      <c r="J21312" t="s">
        <v>74921</v>
      </c>
      <c r="K21312" t="s">
        <v>74924</v>
      </c>
      <c r="L21312">
        <v>0.73199999999999998</v>
      </c>
    </row>
    <row r="21313" spans="1:12" x14ac:dyDescent="0.3">
      <c r="A21313" t="s">
        <v>60123</v>
      </c>
      <c r="B21313" t="s">
        <v>60121</v>
      </c>
      <c r="C21313" t="s">
        <v>60124</v>
      </c>
      <c r="D21313">
        <v>0</v>
      </c>
      <c r="E21313">
        <v>1.367</v>
      </c>
      <c r="F21313">
        <v>0.73199999999999998</v>
      </c>
      <c r="G21313">
        <v>-0.318</v>
      </c>
      <c r="H21313">
        <v>0.75</v>
      </c>
      <c r="I21313">
        <v>1</v>
      </c>
      <c r="J21313" t="s">
        <v>74921</v>
      </c>
      <c r="K21313" t="s">
        <v>74924</v>
      </c>
      <c r="L21313">
        <v>0.73199999999999998</v>
      </c>
    </row>
    <row r="21314" spans="1:12" x14ac:dyDescent="0.3">
      <c r="A21314" t="s">
        <v>60125</v>
      </c>
      <c r="B21314" t="s">
        <v>60126</v>
      </c>
      <c r="C21314" t="s">
        <v>60127</v>
      </c>
      <c r="D21314">
        <v>4.0720000000000001</v>
      </c>
      <c r="E21314">
        <v>4.6970000000000001</v>
      </c>
      <c r="F21314">
        <v>0.20599999999999999</v>
      </c>
      <c r="G21314">
        <v>-0.107</v>
      </c>
      <c r="H21314">
        <v>0.91500000000000004</v>
      </c>
      <c r="I21314">
        <v>1</v>
      </c>
      <c r="J21314" t="s">
        <v>74921</v>
      </c>
      <c r="K21314" t="s">
        <v>74924</v>
      </c>
      <c r="L21314">
        <v>0.20599999999999999</v>
      </c>
    </row>
    <row r="21315" spans="1:12" x14ac:dyDescent="0.3">
      <c r="A21315" t="s">
        <v>60128</v>
      </c>
      <c r="B21315" t="s">
        <v>60129</v>
      </c>
      <c r="C21315" t="s">
        <v>60130</v>
      </c>
      <c r="D21315">
        <v>10.173</v>
      </c>
      <c r="E21315">
        <v>17.09</v>
      </c>
      <c r="F21315">
        <v>0.748</v>
      </c>
      <c r="G21315">
        <v>-1.1519999999999999</v>
      </c>
      <c r="H21315">
        <v>0.249</v>
      </c>
      <c r="I21315">
        <v>1</v>
      </c>
      <c r="J21315" t="s">
        <v>74921</v>
      </c>
      <c r="K21315" t="s">
        <v>74924</v>
      </c>
      <c r="L21315">
        <v>0.748</v>
      </c>
    </row>
    <row r="21316" spans="1:12" x14ac:dyDescent="0.3">
      <c r="A21316" t="s">
        <v>60131</v>
      </c>
      <c r="B21316" t="s">
        <v>60132</v>
      </c>
      <c r="C21316" t="s">
        <v>60133</v>
      </c>
      <c r="D21316">
        <v>0</v>
      </c>
      <c r="E21316">
        <v>2.9489999999999998</v>
      </c>
      <c r="F21316">
        <v>3.6869999999999998</v>
      </c>
      <c r="G21316">
        <v>-1.593</v>
      </c>
      <c r="H21316">
        <v>0.111</v>
      </c>
      <c r="I21316">
        <v>0.71499999999999997</v>
      </c>
      <c r="J21316" t="s">
        <v>74921</v>
      </c>
      <c r="K21316" t="s">
        <v>74924</v>
      </c>
      <c r="L21316">
        <v>3.6869999999999998</v>
      </c>
    </row>
    <row r="21317" spans="1:12" x14ac:dyDescent="0.3">
      <c r="A21317" t="s">
        <v>60134</v>
      </c>
      <c r="B21317" t="s">
        <v>60135</v>
      </c>
      <c r="C21317" t="s">
        <v>60136</v>
      </c>
      <c r="D21317">
        <v>1.899</v>
      </c>
      <c r="E21317">
        <v>3.49</v>
      </c>
      <c r="F21317">
        <v>0.878</v>
      </c>
      <c r="G21317">
        <v>-0.61099999999999999</v>
      </c>
      <c r="H21317">
        <v>0.54100000000000004</v>
      </c>
      <c r="I21317">
        <v>1</v>
      </c>
      <c r="J21317" t="s">
        <v>74921</v>
      </c>
      <c r="K21317" t="s">
        <v>74924</v>
      </c>
      <c r="L21317">
        <v>0.878</v>
      </c>
    </row>
    <row r="21318" spans="1:12" x14ac:dyDescent="0.3">
      <c r="A21318" t="s">
        <v>60137</v>
      </c>
      <c r="B21318" t="s">
        <v>60138</v>
      </c>
      <c r="C21318" t="s">
        <v>60139</v>
      </c>
      <c r="D21318">
        <v>5.5350000000000001</v>
      </c>
      <c r="E21318">
        <v>5.8579999999999997</v>
      </c>
      <c r="F21318">
        <v>8.2000000000000003E-2</v>
      </c>
      <c r="G21318">
        <v>2.3E-2</v>
      </c>
      <c r="H21318">
        <v>0.98199999999999998</v>
      </c>
      <c r="I21318">
        <v>1</v>
      </c>
      <c r="J21318" t="s">
        <v>74921</v>
      </c>
      <c r="K21318" t="s">
        <v>74924</v>
      </c>
      <c r="L21318">
        <v>8.2000000000000003E-2</v>
      </c>
    </row>
    <row r="21319" spans="1:12" x14ac:dyDescent="0.3">
      <c r="A21319" t="s">
        <v>60140</v>
      </c>
      <c r="B21319" t="s">
        <v>60141</v>
      </c>
      <c r="C21319" t="s">
        <v>60142</v>
      </c>
      <c r="D21319">
        <v>8.6539999999999999</v>
      </c>
      <c r="E21319">
        <v>9.6780000000000008</v>
      </c>
      <c r="F21319">
        <v>0.161</v>
      </c>
      <c r="G21319">
        <v>-8.8999999999999996E-2</v>
      </c>
      <c r="H21319">
        <v>0.92900000000000005</v>
      </c>
      <c r="I21319">
        <v>1</v>
      </c>
      <c r="J21319" t="s">
        <v>74921</v>
      </c>
      <c r="K21319" t="s">
        <v>74924</v>
      </c>
      <c r="L21319">
        <v>0.161</v>
      </c>
    </row>
    <row r="21320" spans="1:12" x14ac:dyDescent="0.3">
      <c r="A21320" t="s">
        <v>60143</v>
      </c>
      <c r="B21320" t="s">
        <v>60144</v>
      </c>
      <c r="C21320" t="s">
        <v>60145</v>
      </c>
      <c r="D21320">
        <v>4.5570000000000004</v>
      </c>
      <c r="E21320">
        <v>8.27</v>
      </c>
      <c r="F21320">
        <v>0.86</v>
      </c>
      <c r="G21320">
        <v>-0.92100000000000004</v>
      </c>
      <c r="H21320">
        <v>0.35699999999999998</v>
      </c>
      <c r="I21320">
        <v>1</v>
      </c>
      <c r="J21320" t="s">
        <v>74921</v>
      </c>
      <c r="K21320" t="s">
        <v>74924</v>
      </c>
      <c r="L21320">
        <v>0.86</v>
      </c>
    </row>
    <row r="21321" spans="1:12" x14ac:dyDescent="0.3">
      <c r="A21321" t="s">
        <v>60146</v>
      </c>
      <c r="B21321" t="s">
        <v>60147</v>
      </c>
      <c r="C21321" t="s">
        <v>60148</v>
      </c>
      <c r="D21321">
        <v>1.8979999999999999</v>
      </c>
      <c r="E21321">
        <v>2.524</v>
      </c>
      <c r="F21321">
        <v>0.41099999999999998</v>
      </c>
      <c r="G21321">
        <v>-0.22500000000000001</v>
      </c>
      <c r="H21321">
        <v>0.82199999999999995</v>
      </c>
      <c r="I21321">
        <v>1</v>
      </c>
      <c r="J21321" t="s">
        <v>74921</v>
      </c>
      <c r="K21321" t="s">
        <v>74924</v>
      </c>
      <c r="L21321">
        <v>0.41099999999999998</v>
      </c>
    </row>
    <row r="21322" spans="1:12" x14ac:dyDescent="0.3">
      <c r="A21322" t="s">
        <v>60149</v>
      </c>
      <c r="B21322" t="s">
        <v>60150</v>
      </c>
      <c r="C21322" t="s">
        <v>60151</v>
      </c>
      <c r="D21322">
        <v>10.430999999999999</v>
      </c>
      <c r="E21322">
        <v>9.1850000000000005</v>
      </c>
      <c r="F21322">
        <v>-0.184</v>
      </c>
      <c r="G21322">
        <v>0.437</v>
      </c>
      <c r="H21322">
        <v>0.66200000000000003</v>
      </c>
      <c r="I21322">
        <v>1</v>
      </c>
      <c r="J21322" t="s">
        <v>74921</v>
      </c>
      <c r="K21322" t="s">
        <v>74924</v>
      </c>
      <c r="L21322">
        <v>-0.184</v>
      </c>
    </row>
    <row r="21323" spans="1:12" x14ac:dyDescent="0.3">
      <c r="A21323" t="s">
        <v>60152</v>
      </c>
      <c r="B21323" t="s">
        <v>60153</v>
      </c>
      <c r="C21323" t="s">
        <v>60154</v>
      </c>
      <c r="D21323">
        <v>3.6349999999999998</v>
      </c>
      <c r="E21323">
        <v>2.948</v>
      </c>
      <c r="F21323">
        <v>-0.30199999999999999</v>
      </c>
      <c r="G21323">
        <v>0.35799999999999998</v>
      </c>
      <c r="H21323">
        <v>0.72</v>
      </c>
      <c r="I21323">
        <v>1</v>
      </c>
      <c r="J21323" t="s">
        <v>74921</v>
      </c>
      <c r="K21323" t="s">
        <v>74924</v>
      </c>
      <c r="L21323">
        <v>-0.30199999999999999</v>
      </c>
    </row>
    <row r="21324" spans="1:12" x14ac:dyDescent="0.3">
      <c r="A21324" t="s">
        <v>60155</v>
      </c>
      <c r="B21324" t="s">
        <v>60156</v>
      </c>
      <c r="C21324" t="s">
        <v>60157</v>
      </c>
      <c r="D21324">
        <v>1.288</v>
      </c>
      <c r="E21324">
        <v>1.6759999999999999</v>
      </c>
      <c r="F21324">
        <v>0.38</v>
      </c>
      <c r="G21324">
        <v>-0.16500000000000001</v>
      </c>
      <c r="H21324">
        <v>0.86899999999999999</v>
      </c>
      <c r="I21324">
        <v>1</v>
      </c>
      <c r="J21324" t="s">
        <v>74921</v>
      </c>
      <c r="K21324" t="s">
        <v>74924</v>
      </c>
      <c r="L21324">
        <v>0.38</v>
      </c>
    </row>
    <row r="21325" spans="1:12" x14ac:dyDescent="0.3">
      <c r="A21325" t="s">
        <v>60158</v>
      </c>
      <c r="B21325" t="s">
        <v>60159</v>
      </c>
      <c r="C21325" t="s">
        <v>60160</v>
      </c>
      <c r="D21325">
        <v>1.3859999999999999</v>
      </c>
      <c r="E21325">
        <v>2.9929999999999999</v>
      </c>
      <c r="F21325">
        <v>1.111</v>
      </c>
      <c r="G21325">
        <v>-0.70599999999999996</v>
      </c>
      <c r="H21325">
        <v>0.48</v>
      </c>
      <c r="I21325">
        <v>1</v>
      </c>
      <c r="J21325" t="s">
        <v>74921</v>
      </c>
      <c r="K21325" t="s">
        <v>74924</v>
      </c>
      <c r="L21325">
        <v>1.111</v>
      </c>
    </row>
    <row r="21326" spans="1:12" x14ac:dyDescent="0.3">
      <c r="A21326" t="s">
        <v>60161</v>
      </c>
      <c r="B21326" t="s">
        <v>60162</v>
      </c>
      <c r="C21326" t="s">
        <v>60163</v>
      </c>
      <c r="D21326">
        <v>4.0540000000000003</v>
      </c>
      <c r="E21326">
        <v>3.8719999999999999</v>
      </c>
      <c r="F21326">
        <v>-6.6000000000000003E-2</v>
      </c>
      <c r="G21326">
        <v>0.16400000000000001</v>
      </c>
      <c r="H21326">
        <v>0.87</v>
      </c>
      <c r="I21326">
        <v>1</v>
      </c>
      <c r="J21326" t="s">
        <v>74921</v>
      </c>
      <c r="K21326" t="s">
        <v>74924</v>
      </c>
      <c r="L21326">
        <v>-6.6000000000000003E-2</v>
      </c>
    </row>
    <row r="21327" spans="1:12" x14ac:dyDescent="0.3">
      <c r="A21327" t="s">
        <v>60164</v>
      </c>
      <c r="B21327" t="s">
        <v>60165</v>
      </c>
      <c r="C21327" t="s">
        <v>60166</v>
      </c>
      <c r="D21327">
        <v>12.252000000000001</v>
      </c>
      <c r="E21327">
        <v>11.157999999999999</v>
      </c>
      <c r="F21327">
        <v>-0.13500000000000001</v>
      </c>
      <c r="G21327">
        <v>0.39600000000000002</v>
      </c>
      <c r="H21327">
        <v>0.69199999999999995</v>
      </c>
      <c r="I21327">
        <v>1</v>
      </c>
      <c r="J21327" t="s">
        <v>74921</v>
      </c>
      <c r="K21327" t="s">
        <v>74924</v>
      </c>
      <c r="L21327">
        <v>-0.13500000000000001</v>
      </c>
    </row>
    <row r="21328" spans="1:12" x14ac:dyDescent="0.3">
      <c r="A21328" t="s">
        <v>60167</v>
      </c>
      <c r="B21328" t="s">
        <v>60168</v>
      </c>
      <c r="C21328" t="s">
        <v>60169</v>
      </c>
      <c r="D21328">
        <v>21.795000000000002</v>
      </c>
      <c r="E21328">
        <v>43.262</v>
      </c>
      <c r="F21328">
        <v>0.98899999999999999</v>
      </c>
      <c r="G21328">
        <v>-2.4119999999999999</v>
      </c>
      <c r="H21328">
        <v>1.6E-2</v>
      </c>
      <c r="I21328">
        <v>0.19600000000000001</v>
      </c>
      <c r="J21328" t="s">
        <v>74921</v>
      </c>
      <c r="K21328" t="s">
        <v>74924</v>
      </c>
      <c r="L21328">
        <v>0.98899999999999999</v>
      </c>
    </row>
    <row r="21329" spans="1:12" x14ac:dyDescent="0.3">
      <c r="A21329" t="s">
        <v>60170</v>
      </c>
      <c r="B21329" t="s">
        <v>60171</v>
      </c>
      <c r="C21329" t="s">
        <v>60172</v>
      </c>
      <c r="D21329">
        <v>4.3819999999999997</v>
      </c>
      <c r="E21329">
        <v>14.904</v>
      </c>
      <c r="F21329">
        <v>1.766</v>
      </c>
      <c r="G21329">
        <v>-2.3199999999999998</v>
      </c>
      <c r="H21329">
        <v>0.02</v>
      </c>
      <c r="I21329">
        <v>0.23699999999999999</v>
      </c>
      <c r="J21329" t="s">
        <v>74921</v>
      </c>
      <c r="K21329" t="s">
        <v>74924</v>
      </c>
      <c r="L21329">
        <v>1.766</v>
      </c>
    </row>
    <row r="21330" spans="1:12" x14ac:dyDescent="0.3">
      <c r="A21330" t="s">
        <v>60173</v>
      </c>
      <c r="B21330" t="s">
        <v>60174</v>
      </c>
      <c r="C21330" t="s">
        <v>60175</v>
      </c>
      <c r="D21330">
        <v>7.8719999999999999</v>
      </c>
      <c r="E21330">
        <v>6.1689999999999996</v>
      </c>
      <c r="F21330">
        <v>-0.35199999999999998</v>
      </c>
      <c r="G21330">
        <v>0.58699999999999997</v>
      </c>
      <c r="H21330">
        <v>0.55800000000000005</v>
      </c>
      <c r="I21330">
        <v>1</v>
      </c>
      <c r="J21330" t="s">
        <v>74921</v>
      </c>
      <c r="K21330" t="s">
        <v>74924</v>
      </c>
      <c r="L21330">
        <v>-0.35199999999999998</v>
      </c>
    </row>
    <row r="21331" spans="1:12" x14ac:dyDescent="0.3">
      <c r="A21331" t="s">
        <v>60176</v>
      </c>
      <c r="B21331" t="s">
        <v>60177</v>
      </c>
      <c r="C21331" t="s">
        <v>60178</v>
      </c>
      <c r="D21331">
        <v>2.61</v>
      </c>
      <c r="E21331">
        <v>2.665</v>
      </c>
      <c r="F21331">
        <v>0.03</v>
      </c>
      <c r="G21331">
        <v>5.7000000000000002E-2</v>
      </c>
      <c r="H21331">
        <v>0.95499999999999996</v>
      </c>
      <c r="I21331">
        <v>1</v>
      </c>
      <c r="J21331" t="s">
        <v>74921</v>
      </c>
      <c r="K21331" t="s">
        <v>74924</v>
      </c>
      <c r="L21331">
        <v>0.03</v>
      </c>
    </row>
    <row r="21332" spans="1:12" x14ac:dyDescent="0.3">
      <c r="A21332" t="s">
        <v>60179</v>
      </c>
      <c r="B21332" t="s">
        <v>60180</v>
      </c>
      <c r="C21332" t="s">
        <v>60181</v>
      </c>
      <c r="D21332">
        <v>5.9790000000000001</v>
      </c>
      <c r="E21332">
        <v>19.010000000000002</v>
      </c>
      <c r="F21332">
        <v>1.669</v>
      </c>
      <c r="G21332">
        <v>-2.5089999999999999</v>
      </c>
      <c r="H21332">
        <v>1.2E-2</v>
      </c>
      <c r="I21332">
        <v>0.16</v>
      </c>
      <c r="J21332" t="s">
        <v>74921</v>
      </c>
      <c r="K21332" t="s">
        <v>74924</v>
      </c>
      <c r="L21332">
        <v>1.669</v>
      </c>
    </row>
    <row r="21333" spans="1:12" x14ac:dyDescent="0.3">
      <c r="A21333" t="s">
        <v>60182</v>
      </c>
      <c r="B21333" t="s">
        <v>60183</v>
      </c>
      <c r="C21333" t="s">
        <v>60184</v>
      </c>
      <c r="D21333">
        <v>4.3849999999999998</v>
      </c>
      <c r="E21333">
        <v>5.0650000000000004</v>
      </c>
      <c r="F21333">
        <v>0.20799999999999999</v>
      </c>
      <c r="G21333">
        <v>-0.113</v>
      </c>
      <c r="H21333">
        <v>0.91</v>
      </c>
      <c r="I21333">
        <v>1</v>
      </c>
      <c r="J21333" t="s">
        <v>74921</v>
      </c>
      <c r="K21333" t="s">
        <v>74924</v>
      </c>
      <c r="L21333">
        <v>0.20799999999999999</v>
      </c>
    </row>
    <row r="21334" spans="1:12" x14ac:dyDescent="0.3">
      <c r="A21334" t="s">
        <v>60185</v>
      </c>
      <c r="B21334" t="s">
        <v>60186</v>
      </c>
      <c r="C21334" t="s">
        <v>60187</v>
      </c>
      <c r="D21334">
        <v>12.669</v>
      </c>
      <c r="E21334">
        <v>13.862</v>
      </c>
      <c r="F21334">
        <v>0.13</v>
      </c>
      <c r="G21334">
        <v>-5.0999999999999997E-2</v>
      </c>
      <c r="H21334">
        <v>0.96</v>
      </c>
      <c r="I21334">
        <v>1</v>
      </c>
      <c r="J21334" t="s">
        <v>74921</v>
      </c>
      <c r="K21334" t="s">
        <v>74924</v>
      </c>
      <c r="L21334">
        <v>0.13</v>
      </c>
    </row>
    <row r="21335" spans="1:12" x14ac:dyDescent="0.3">
      <c r="A21335" t="s">
        <v>60188</v>
      </c>
      <c r="B21335" t="s">
        <v>60189</v>
      </c>
      <c r="C21335" t="s">
        <v>60190</v>
      </c>
      <c r="D21335">
        <v>19.303000000000001</v>
      </c>
      <c r="E21335">
        <v>11.686</v>
      </c>
      <c r="F21335">
        <v>-0.72399999999999998</v>
      </c>
      <c r="G21335">
        <v>1.569</v>
      </c>
      <c r="H21335">
        <v>0.11700000000000001</v>
      </c>
      <c r="I21335">
        <v>0.73699999999999999</v>
      </c>
      <c r="J21335" t="s">
        <v>74921</v>
      </c>
      <c r="K21335" t="s">
        <v>74924</v>
      </c>
      <c r="L21335">
        <v>-0.72399999999999998</v>
      </c>
    </row>
    <row r="21336" spans="1:12" x14ac:dyDescent="0.3">
      <c r="A21336" t="s">
        <v>60191</v>
      </c>
      <c r="B21336" t="s">
        <v>60192</v>
      </c>
      <c r="C21336" t="s">
        <v>60193</v>
      </c>
      <c r="D21336">
        <v>344.58</v>
      </c>
      <c r="E21336">
        <v>512.22400000000005</v>
      </c>
      <c r="F21336">
        <v>0.57199999999999995</v>
      </c>
      <c r="G21336">
        <v>-4.7290000000000001</v>
      </c>
      <c r="H21336">
        <v>0</v>
      </c>
      <c r="I21336">
        <v>0</v>
      </c>
      <c r="J21336" t="s">
        <v>74922</v>
      </c>
      <c r="K21336" t="s">
        <v>74925</v>
      </c>
      <c r="L21336">
        <v>0.57199999999999995</v>
      </c>
    </row>
    <row r="21337" spans="1:12" x14ac:dyDescent="0.3">
      <c r="A21337" t="s">
        <v>60194</v>
      </c>
      <c r="B21337" t="s">
        <v>60195</v>
      </c>
      <c r="C21337" t="s">
        <v>60196</v>
      </c>
      <c r="D21337">
        <v>16.311</v>
      </c>
      <c r="E21337">
        <v>31.228000000000002</v>
      </c>
      <c r="F21337">
        <v>0.93700000000000006</v>
      </c>
      <c r="G21337">
        <v>-1.946</v>
      </c>
      <c r="H21337">
        <v>5.1999999999999998E-2</v>
      </c>
      <c r="I21337">
        <v>0.45400000000000001</v>
      </c>
      <c r="J21337" t="s">
        <v>74921</v>
      </c>
      <c r="K21337" t="s">
        <v>74924</v>
      </c>
      <c r="L21337">
        <v>0.93700000000000006</v>
      </c>
    </row>
    <row r="21338" spans="1:12" x14ac:dyDescent="0.3">
      <c r="A21338" t="s">
        <v>60197</v>
      </c>
      <c r="B21338" t="s">
        <v>60198</v>
      </c>
      <c r="C21338" t="s">
        <v>60199</v>
      </c>
      <c r="D21338">
        <v>5.5590000000000002</v>
      </c>
      <c r="E21338">
        <v>5.6660000000000004</v>
      </c>
      <c r="F21338">
        <v>2.8000000000000001E-2</v>
      </c>
      <c r="G21338">
        <v>8.5999999999999993E-2</v>
      </c>
      <c r="H21338">
        <v>0.93200000000000005</v>
      </c>
      <c r="I21338">
        <v>1</v>
      </c>
      <c r="J21338" t="s">
        <v>74921</v>
      </c>
      <c r="K21338" t="s">
        <v>74924</v>
      </c>
      <c r="L21338">
        <v>2.8000000000000001E-2</v>
      </c>
    </row>
    <row r="21339" spans="1:12" x14ac:dyDescent="0.3">
      <c r="A21339" t="s">
        <v>60200</v>
      </c>
      <c r="B21339" t="s">
        <v>60201</v>
      </c>
      <c r="C21339" t="s">
        <v>60202</v>
      </c>
      <c r="D21339">
        <v>5.3280000000000003</v>
      </c>
      <c r="E21339">
        <v>4.8579999999999997</v>
      </c>
      <c r="F21339">
        <v>-0.13300000000000001</v>
      </c>
      <c r="G21339">
        <v>0.26</v>
      </c>
      <c r="H21339">
        <v>0.79500000000000004</v>
      </c>
      <c r="I21339">
        <v>1</v>
      </c>
      <c r="J21339" t="s">
        <v>74921</v>
      </c>
      <c r="K21339" t="s">
        <v>74924</v>
      </c>
      <c r="L21339">
        <v>-0.13300000000000001</v>
      </c>
    </row>
    <row r="21340" spans="1:12" x14ac:dyDescent="0.3">
      <c r="A21340" t="s">
        <v>60203</v>
      </c>
      <c r="B21340" t="s">
        <v>60204</v>
      </c>
      <c r="C21340" t="s">
        <v>60205</v>
      </c>
      <c r="D21340">
        <v>9.5399999999999991</v>
      </c>
      <c r="E21340">
        <v>11.58</v>
      </c>
      <c r="F21340">
        <v>0.28000000000000003</v>
      </c>
      <c r="G21340">
        <v>-0.28299999999999997</v>
      </c>
      <c r="H21340">
        <v>0.77700000000000002</v>
      </c>
      <c r="I21340">
        <v>1</v>
      </c>
      <c r="J21340" t="s">
        <v>74921</v>
      </c>
      <c r="K21340" t="s">
        <v>74924</v>
      </c>
      <c r="L21340">
        <v>0.28000000000000003</v>
      </c>
    </row>
    <row r="21341" spans="1:12" x14ac:dyDescent="0.3">
      <c r="A21341" t="s">
        <v>60206</v>
      </c>
      <c r="B21341" t="s">
        <v>60207</v>
      </c>
      <c r="C21341" t="s">
        <v>60208</v>
      </c>
      <c r="D21341">
        <v>1.8480000000000001</v>
      </c>
      <c r="E21341">
        <v>1.4410000000000001</v>
      </c>
      <c r="F21341">
        <v>-0.35899999999999999</v>
      </c>
      <c r="G21341">
        <v>0.28799999999999998</v>
      </c>
      <c r="H21341">
        <v>0.77300000000000002</v>
      </c>
      <c r="I21341">
        <v>1</v>
      </c>
      <c r="J21341" t="s">
        <v>74921</v>
      </c>
      <c r="K21341" t="s">
        <v>74924</v>
      </c>
      <c r="L21341">
        <v>-0.35899999999999999</v>
      </c>
    </row>
    <row r="21342" spans="1:12" x14ac:dyDescent="0.3">
      <c r="A21342" t="s">
        <v>60209</v>
      </c>
      <c r="B21342" t="s">
        <v>60210</v>
      </c>
      <c r="C21342" t="s">
        <v>60211</v>
      </c>
      <c r="D21342">
        <v>2.3690000000000002</v>
      </c>
      <c r="E21342">
        <v>1.597</v>
      </c>
      <c r="F21342">
        <v>-0.56899999999999995</v>
      </c>
      <c r="G21342">
        <v>0.45800000000000002</v>
      </c>
      <c r="H21342">
        <v>0.64700000000000002</v>
      </c>
      <c r="I21342">
        <v>1</v>
      </c>
      <c r="J21342" t="s">
        <v>74921</v>
      </c>
      <c r="K21342" t="s">
        <v>74924</v>
      </c>
      <c r="L21342">
        <v>-0.56899999999999995</v>
      </c>
    </row>
    <row r="21343" spans="1:12" x14ac:dyDescent="0.3">
      <c r="A21343" t="s">
        <v>60212</v>
      </c>
      <c r="B21343" t="s">
        <v>60213</v>
      </c>
      <c r="C21343" t="s">
        <v>60214</v>
      </c>
      <c r="D21343">
        <v>0</v>
      </c>
      <c r="E21343">
        <v>1.66</v>
      </c>
      <c r="F21343">
        <v>1.6359999999999999</v>
      </c>
      <c r="G21343">
        <v>-0.73</v>
      </c>
      <c r="H21343">
        <v>0.46500000000000002</v>
      </c>
      <c r="I21343">
        <v>1</v>
      </c>
      <c r="J21343" t="s">
        <v>74921</v>
      </c>
      <c r="K21343" t="s">
        <v>74924</v>
      </c>
      <c r="L21343">
        <v>1.6359999999999999</v>
      </c>
    </row>
    <row r="21344" spans="1:12" x14ac:dyDescent="0.3">
      <c r="A21344" t="s">
        <v>60215</v>
      </c>
      <c r="B21344" t="s">
        <v>60216</v>
      </c>
      <c r="C21344" t="s">
        <v>60217</v>
      </c>
      <c r="D21344">
        <v>2.452</v>
      </c>
      <c r="E21344">
        <v>3.28</v>
      </c>
      <c r="F21344">
        <v>0.42</v>
      </c>
      <c r="G21344">
        <v>-0.26300000000000001</v>
      </c>
      <c r="H21344">
        <v>0.79300000000000004</v>
      </c>
      <c r="I21344">
        <v>1</v>
      </c>
      <c r="J21344" t="s">
        <v>74921</v>
      </c>
      <c r="K21344" t="s">
        <v>74924</v>
      </c>
      <c r="L21344">
        <v>0.42</v>
      </c>
    </row>
    <row r="21345" spans="1:12" x14ac:dyDescent="0.3">
      <c r="A21345" t="s">
        <v>60218</v>
      </c>
      <c r="B21345" t="s">
        <v>60219</v>
      </c>
      <c r="C21345" t="s">
        <v>60220</v>
      </c>
      <c r="D21345">
        <v>0</v>
      </c>
      <c r="E21345">
        <v>1.1220000000000001</v>
      </c>
      <c r="F21345">
        <v>0.23699999999999999</v>
      </c>
      <c r="G21345">
        <v>-6.8000000000000005E-2</v>
      </c>
      <c r="H21345">
        <v>0.94599999999999995</v>
      </c>
      <c r="I21345">
        <v>1</v>
      </c>
      <c r="J21345" t="s">
        <v>74921</v>
      </c>
      <c r="K21345" t="s">
        <v>74924</v>
      </c>
      <c r="L21345">
        <v>0.23699999999999999</v>
      </c>
    </row>
    <row r="21346" spans="1:12" x14ac:dyDescent="0.3">
      <c r="A21346" t="s">
        <v>60221</v>
      </c>
      <c r="B21346" t="s">
        <v>60222</v>
      </c>
      <c r="C21346" t="s">
        <v>60223</v>
      </c>
      <c r="D21346">
        <v>13.747</v>
      </c>
      <c r="E21346">
        <v>15.038</v>
      </c>
      <c r="F21346">
        <v>0.129</v>
      </c>
      <c r="G21346">
        <v>-5.1999999999999998E-2</v>
      </c>
      <c r="H21346">
        <v>0.95799999999999996</v>
      </c>
      <c r="I21346">
        <v>1</v>
      </c>
      <c r="J21346" t="s">
        <v>74921</v>
      </c>
      <c r="K21346" t="s">
        <v>74924</v>
      </c>
      <c r="L21346">
        <v>0.129</v>
      </c>
    </row>
    <row r="21347" spans="1:12" x14ac:dyDescent="0.3">
      <c r="A21347" t="s">
        <v>60224</v>
      </c>
      <c r="B21347" t="s">
        <v>60225</v>
      </c>
      <c r="C21347" t="s">
        <v>60226</v>
      </c>
      <c r="D21347">
        <v>1.5109999999999999</v>
      </c>
      <c r="E21347">
        <v>1.4259999999999999</v>
      </c>
      <c r="F21347">
        <v>-8.4000000000000005E-2</v>
      </c>
      <c r="G21347">
        <v>0.11</v>
      </c>
      <c r="H21347">
        <v>0.91200000000000003</v>
      </c>
      <c r="I21347">
        <v>1</v>
      </c>
      <c r="J21347" t="s">
        <v>74921</v>
      </c>
      <c r="K21347" t="s">
        <v>74924</v>
      </c>
      <c r="L21347">
        <v>-8.4000000000000005E-2</v>
      </c>
    </row>
    <row r="21348" spans="1:12" x14ac:dyDescent="0.3">
      <c r="A21348" t="s">
        <v>60227</v>
      </c>
      <c r="B21348" t="s">
        <v>60228</v>
      </c>
      <c r="C21348" t="s">
        <v>60229</v>
      </c>
      <c r="D21348">
        <v>2.984</v>
      </c>
      <c r="E21348">
        <v>2.8679999999999999</v>
      </c>
      <c r="F21348">
        <v>-5.7000000000000002E-2</v>
      </c>
      <c r="G21348">
        <v>0.13300000000000001</v>
      </c>
      <c r="H21348">
        <v>0.89400000000000002</v>
      </c>
      <c r="I21348">
        <v>1</v>
      </c>
      <c r="J21348" t="s">
        <v>74921</v>
      </c>
      <c r="K21348" t="s">
        <v>74924</v>
      </c>
      <c r="L21348">
        <v>-5.7000000000000002E-2</v>
      </c>
    </row>
    <row r="21349" spans="1:12" x14ac:dyDescent="0.3">
      <c r="A21349" t="s">
        <v>60230</v>
      </c>
      <c r="B21349" t="s">
        <v>60231</v>
      </c>
      <c r="C21349" t="s">
        <v>60232</v>
      </c>
      <c r="D21349">
        <v>1.024</v>
      </c>
      <c r="E21349">
        <v>1.647</v>
      </c>
      <c r="F21349">
        <v>0.68600000000000005</v>
      </c>
      <c r="G21349">
        <v>-0.32600000000000001</v>
      </c>
      <c r="H21349">
        <v>0.74399999999999999</v>
      </c>
      <c r="I21349">
        <v>1</v>
      </c>
      <c r="J21349" t="s">
        <v>74921</v>
      </c>
      <c r="K21349" t="s">
        <v>74924</v>
      </c>
      <c r="L21349">
        <v>0.68600000000000005</v>
      </c>
    </row>
    <row r="21350" spans="1:12" x14ac:dyDescent="0.3">
      <c r="A21350" t="s">
        <v>60233</v>
      </c>
      <c r="B21350" t="s">
        <v>60234</v>
      </c>
      <c r="C21350" t="s">
        <v>60235</v>
      </c>
      <c r="D21350">
        <v>8.0890000000000004</v>
      </c>
      <c r="E21350">
        <v>7.6740000000000004</v>
      </c>
      <c r="F21350">
        <v>-7.5999999999999998E-2</v>
      </c>
      <c r="G21350">
        <v>0.24399999999999999</v>
      </c>
      <c r="H21350">
        <v>0.80700000000000005</v>
      </c>
      <c r="I21350">
        <v>1</v>
      </c>
      <c r="J21350" t="s">
        <v>74921</v>
      </c>
      <c r="K21350" t="s">
        <v>74924</v>
      </c>
      <c r="L21350">
        <v>-7.5999999999999998E-2</v>
      </c>
    </row>
    <row r="21351" spans="1:12" x14ac:dyDescent="0.3">
      <c r="A21351" t="s">
        <v>60236</v>
      </c>
      <c r="B21351" t="s">
        <v>60237</v>
      </c>
      <c r="C21351" t="s">
        <v>60238</v>
      </c>
      <c r="D21351">
        <v>0</v>
      </c>
      <c r="E21351">
        <v>1.5820000000000001</v>
      </c>
      <c r="F21351">
        <v>1.706</v>
      </c>
      <c r="G21351">
        <v>-0.73599999999999999</v>
      </c>
      <c r="H21351">
        <v>0.46200000000000002</v>
      </c>
      <c r="I21351">
        <v>1</v>
      </c>
      <c r="J21351" t="s">
        <v>74921</v>
      </c>
      <c r="K21351" t="s">
        <v>74924</v>
      </c>
      <c r="L21351">
        <v>1.706</v>
      </c>
    </row>
    <row r="21352" spans="1:12" x14ac:dyDescent="0.3">
      <c r="A21352" t="s">
        <v>60239</v>
      </c>
      <c r="B21352" t="s">
        <v>60240</v>
      </c>
      <c r="C21352" t="s">
        <v>60241</v>
      </c>
      <c r="D21352">
        <v>2.0779999999999998</v>
      </c>
      <c r="E21352">
        <v>2.5579999999999998</v>
      </c>
      <c r="F21352">
        <v>0.3</v>
      </c>
      <c r="G21352">
        <v>-0.14799999999999999</v>
      </c>
      <c r="H21352">
        <v>0.88300000000000001</v>
      </c>
      <c r="I21352">
        <v>1</v>
      </c>
      <c r="J21352" t="s">
        <v>74921</v>
      </c>
      <c r="K21352" t="s">
        <v>74924</v>
      </c>
      <c r="L21352">
        <v>0.3</v>
      </c>
    </row>
    <row r="21353" spans="1:12" x14ac:dyDescent="0.3">
      <c r="A21353" t="s">
        <v>60242</v>
      </c>
      <c r="B21353" t="s">
        <v>60243</v>
      </c>
      <c r="C21353" t="s">
        <v>60244</v>
      </c>
      <c r="D21353">
        <v>1.958</v>
      </c>
      <c r="E21353">
        <v>2.899</v>
      </c>
      <c r="F21353">
        <v>0.56599999999999995</v>
      </c>
      <c r="G21353">
        <v>-0.35199999999999998</v>
      </c>
      <c r="H21353">
        <v>0.72499999999999998</v>
      </c>
      <c r="I21353">
        <v>1</v>
      </c>
      <c r="J21353" t="s">
        <v>74921</v>
      </c>
      <c r="K21353" t="s">
        <v>74924</v>
      </c>
      <c r="L21353">
        <v>0.56599999999999995</v>
      </c>
    </row>
    <row r="21354" spans="1:12" x14ac:dyDescent="0.3">
      <c r="A21354" t="s">
        <v>60245</v>
      </c>
      <c r="B21354" t="s">
        <v>60243</v>
      </c>
      <c r="C21354" t="s">
        <v>60246</v>
      </c>
      <c r="D21354">
        <v>1.958</v>
      </c>
      <c r="E21354">
        <v>2.899</v>
      </c>
      <c r="F21354">
        <v>0.56599999999999995</v>
      </c>
      <c r="G21354">
        <v>-0.35199999999999998</v>
      </c>
      <c r="H21354">
        <v>0.72499999999999998</v>
      </c>
      <c r="I21354">
        <v>1</v>
      </c>
      <c r="J21354" t="s">
        <v>74921</v>
      </c>
      <c r="K21354" t="s">
        <v>74924</v>
      </c>
      <c r="L21354">
        <v>0.56599999999999995</v>
      </c>
    </row>
    <row r="21355" spans="1:12" x14ac:dyDescent="0.3">
      <c r="A21355" t="s">
        <v>60247</v>
      </c>
      <c r="B21355" t="s">
        <v>60248</v>
      </c>
      <c r="C21355" t="s">
        <v>60249</v>
      </c>
      <c r="D21355">
        <v>329.03899999999999</v>
      </c>
      <c r="E21355">
        <v>635.95500000000004</v>
      </c>
      <c r="F21355">
        <v>0.95099999999999996</v>
      </c>
      <c r="G21355">
        <v>-8.907</v>
      </c>
      <c r="H21355">
        <v>0</v>
      </c>
      <c r="I21355">
        <v>0</v>
      </c>
      <c r="J21355" t="s">
        <v>74922</v>
      </c>
      <c r="K21355" t="s">
        <v>74925</v>
      </c>
      <c r="L21355">
        <v>0.95099999999999996</v>
      </c>
    </row>
    <row r="21356" spans="1:12" x14ac:dyDescent="0.3">
      <c r="A21356" t="s">
        <v>60250</v>
      </c>
      <c r="B21356" t="s">
        <v>60251</v>
      </c>
      <c r="C21356" t="s">
        <v>60252</v>
      </c>
      <c r="D21356">
        <v>6.4370000000000003</v>
      </c>
      <c r="E21356">
        <v>5.08</v>
      </c>
      <c r="F21356">
        <v>-0.34200000000000003</v>
      </c>
      <c r="G21356">
        <v>0.51900000000000002</v>
      </c>
      <c r="H21356">
        <v>0.60299999999999998</v>
      </c>
      <c r="I21356">
        <v>1</v>
      </c>
      <c r="J21356" t="s">
        <v>74921</v>
      </c>
      <c r="K21356" t="s">
        <v>74924</v>
      </c>
      <c r="L21356">
        <v>-0.34200000000000003</v>
      </c>
    </row>
    <row r="21357" spans="1:12" x14ac:dyDescent="0.3">
      <c r="A21357" t="s">
        <v>60253</v>
      </c>
      <c r="B21357" t="s">
        <v>60254</v>
      </c>
      <c r="C21357" t="s">
        <v>60255</v>
      </c>
      <c r="D21357">
        <v>5.9139999999999997</v>
      </c>
      <c r="E21357">
        <v>5.7649999999999997</v>
      </c>
      <c r="F21357">
        <v>-3.6999999999999998E-2</v>
      </c>
      <c r="G21357">
        <v>0.16400000000000001</v>
      </c>
      <c r="H21357">
        <v>0.87</v>
      </c>
      <c r="I21357">
        <v>1</v>
      </c>
      <c r="J21357" t="s">
        <v>74921</v>
      </c>
      <c r="K21357" t="s">
        <v>74924</v>
      </c>
      <c r="L21357">
        <v>-3.6999999999999998E-2</v>
      </c>
    </row>
    <row r="21358" spans="1:12" x14ac:dyDescent="0.3">
      <c r="A21358" t="s">
        <v>60256</v>
      </c>
      <c r="B21358" t="s">
        <v>60257</v>
      </c>
      <c r="C21358" t="s">
        <v>60258</v>
      </c>
      <c r="D21358">
        <v>6.2149999999999999</v>
      </c>
      <c r="E21358">
        <v>13.347</v>
      </c>
      <c r="F21358">
        <v>1.103</v>
      </c>
      <c r="G21358">
        <v>-1.4810000000000001</v>
      </c>
      <c r="H21358">
        <v>0.13900000000000001</v>
      </c>
      <c r="I21358">
        <v>0.80800000000000005</v>
      </c>
      <c r="J21358" t="s">
        <v>74921</v>
      </c>
      <c r="K21358" t="s">
        <v>74924</v>
      </c>
      <c r="L21358">
        <v>1.103</v>
      </c>
    </row>
    <row r="21359" spans="1:12" x14ac:dyDescent="0.3">
      <c r="A21359" t="s">
        <v>60259</v>
      </c>
      <c r="B21359" t="s">
        <v>60260</v>
      </c>
      <c r="C21359" t="s">
        <v>60261</v>
      </c>
      <c r="D21359">
        <v>2.0259999999999998</v>
      </c>
      <c r="E21359">
        <v>6.3010000000000002</v>
      </c>
      <c r="F21359">
        <v>1.637</v>
      </c>
      <c r="G21359">
        <v>-1.423</v>
      </c>
      <c r="H21359">
        <v>0.155</v>
      </c>
      <c r="I21359">
        <v>0.85399999999999998</v>
      </c>
      <c r="J21359" t="s">
        <v>74921</v>
      </c>
      <c r="K21359" t="s">
        <v>74924</v>
      </c>
      <c r="L21359">
        <v>1.637</v>
      </c>
    </row>
    <row r="21360" spans="1:12" x14ac:dyDescent="0.3">
      <c r="A21360" t="s">
        <v>60262</v>
      </c>
      <c r="B21360" t="s">
        <v>60263</v>
      </c>
      <c r="C21360" t="s">
        <v>60264</v>
      </c>
      <c r="D21360">
        <v>21.559000000000001</v>
      </c>
      <c r="E21360">
        <v>30.143999999999998</v>
      </c>
      <c r="F21360">
        <v>0.48399999999999999</v>
      </c>
      <c r="G21360">
        <v>-0.94599999999999995</v>
      </c>
      <c r="H21360">
        <v>0.34399999999999997</v>
      </c>
      <c r="I21360">
        <v>1</v>
      </c>
      <c r="J21360" t="s">
        <v>74921</v>
      </c>
      <c r="K21360" t="s">
        <v>74924</v>
      </c>
      <c r="L21360">
        <v>0.48399999999999999</v>
      </c>
    </row>
    <row r="21361" spans="1:12" x14ac:dyDescent="0.3">
      <c r="A21361" t="s">
        <v>60265</v>
      </c>
      <c r="B21361" t="s">
        <v>60266</v>
      </c>
      <c r="C21361" t="s">
        <v>60267</v>
      </c>
      <c r="D21361">
        <v>1.6020000000000001</v>
      </c>
      <c r="E21361">
        <v>1.069</v>
      </c>
      <c r="F21361">
        <v>-0.58399999999999996</v>
      </c>
      <c r="G21361">
        <v>0.38400000000000001</v>
      </c>
      <c r="H21361">
        <v>0.70099999999999996</v>
      </c>
      <c r="I21361">
        <v>1</v>
      </c>
      <c r="J21361" t="s">
        <v>74921</v>
      </c>
      <c r="K21361" t="s">
        <v>74924</v>
      </c>
      <c r="L21361">
        <v>-0.58399999999999996</v>
      </c>
    </row>
    <row r="21362" spans="1:12" x14ac:dyDescent="0.3">
      <c r="A21362" t="s">
        <v>60268</v>
      </c>
      <c r="B21362" t="s">
        <v>60269</v>
      </c>
      <c r="C21362" t="s">
        <v>60270</v>
      </c>
      <c r="D21362">
        <v>7.5890000000000004</v>
      </c>
      <c r="E21362">
        <v>11.821</v>
      </c>
      <c r="F21362">
        <v>0.63900000000000001</v>
      </c>
      <c r="G21362">
        <v>-0.81200000000000006</v>
      </c>
      <c r="H21362">
        <v>0.41699999999999998</v>
      </c>
      <c r="I21362">
        <v>1</v>
      </c>
      <c r="J21362" t="s">
        <v>74921</v>
      </c>
      <c r="K21362" t="s">
        <v>74924</v>
      </c>
      <c r="L21362">
        <v>0.63900000000000001</v>
      </c>
    </row>
    <row r="21363" spans="1:12" x14ac:dyDescent="0.3">
      <c r="A21363" t="s">
        <v>60271</v>
      </c>
      <c r="B21363" t="s">
        <v>60272</v>
      </c>
      <c r="C21363" t="s">
        <v>60273</v>
      </c>
      <c r="D21363">
        <v>12.506</v>
      </c>
      <c r="E21363">
        <v>9.1180000000000003</v>
      </c>
      <c r="F21363">
        <v>-0.45600000000000002</v>
      </c>
      <c r="G21363">
        <v>0.89300000000000002</v>
      </c>
      <c r="H21363">
        <v>0.372</v>
      </c>
      <c r="I21363">
        <v>1</v>
      </c>
      <c r="J21363" t="s">
        <v>74921</v>
      </c>
      <c r="K21363" t="s">
        <v>74924</v>
      </c>
      <c r="L21363">
        <v>-0.45600000000000002</v>
      </c>
    </row>
    <row r="21364" spans="1:12" x14ac:dyDescent="0.3">
      <c r="A21364" t="s">
        <v>60274</v>
      </c>
      <c r="B21364" t="s">
        <v>60275</v>
      </c>
      <c r="C21364" t="s">
        <v>60276</v>
      </c>
      <c r="D21364">
        <v>2.7010000000000001</v>
      </c>
      <c r="E21364">
        <v>3.0470000000000002</v>
      </c>
      <c r="F21364">
        <v>0.17399999999999999</v>
      </c>
      <c r="G21364">
        <v>-0.06</v>
      </c>
      <c r="H21364">
        <v>0.95199999999999996</v>
      </c>
      <c r="I21364">
        <v>1</v>
      </c>
      <c r="J21364" t="s">
        <v>74921</v>
      </c>
      <c r="K21364" t="s">
        <v>74924</v>
      </c>
      <c r="L21364">
        <v>0.17399999999999999</v>
      </c>
    </row>
    <row r="21365" spans="1:12" x14ac:dyDescent="0.3">
      <c r="A21365" t="s">
        <v>60277</v>
      </c>
      <c r="B21365" t="s">
        <v>60278</v>
      </c>
      <c r="C21365" t="s">
        <v>60279</v>
      </c>
      <c r="D21365">
        <v>12.103</v>
      </c>
      <c r="E21365">
        <v>8.9570000000000007</v>
      </c>
      <c r="F21365">
        <v>-0.434</v>
      </c>
      <c r="G21365">
        <v>0.84799999999999998</v>
      </c>
      <c r="H21365">
        <v>0.39700000000000002</v>
      </c>
      <c r="I21365">
        <v>1</v>
      </c>
      <c r="J21365" t="s">
        <v>74921</v>
      </c>
      <c r="K21365" t="s">
        <v>74924</v>
      </c>
      <c r="L21365">
        <v>-0.434</v>
      </c>
    </row>
    <row r="21366" spans="1:12" x14ac:dyDescent="0.3">
      <c r="A21366" t="s">
        <v>60280</v>
      </c>
      <c r="B21366" t="s">
        <v>60281</v>
      </c>
      <c r="C21366" t="s">
        <v>60282</v>
      </c>
      <c r="D21366">
        <v>8.4320000000000004</v>
      </c>
      <c r="E21366">
        <v>14.465</v>
      </c>
      <c r="F21366">
        <v>0.77900000000000003</v>
      </c>
      <c r="G21366">
        <v>-1.103</v>
      </c>
      <c r="H21366">
        <v>0.27</v>
      </c>
      <c r="I21366">
        <v>1</v>
      </c>
      <c r="J21366" t="s">
        <v>74921</v>
      </c>
      <c r="K21366" t="s">
        <v>74924</v>
      </c>
      <c r="L21366">
        <v>0.77900000000000003</v>
      </c>
    </row>
    <row r="21367" spans="1:12" x14ac:dyDescent="0.3">
      <c r="A21367" t="s">
        <v>60283</v>
      </c>
      <c r="B21367" t="s">
        <v>60284</v>
      </c>
      <c r="C21367" t="s">
        <v>60285</v>
      </c>
      <c r="D21367">
        <v>4.8499999999999996</v>
      </c>
      <c r="E21367">
        <v>4.984</v>
      </c>
      <c r="F21367">
        <v>3.9E-2</v>
      </c>
      <c r="G21367">
        <v>6.8000000000000005E-2</v>
      </c>
      <c r="H21367">
        <v>0.94599999999999995</v>
      </c>
      <c r="I21367">
        <v>1</v>
      </c>
      <c r="J21367" t="s">
        <v>74921</v>
      </c>
      <c r="K21367" t="s">
        <v>74924</v>
      </c>
      <c r="L21367">
        <v>3.9E-2</v>
      </c>
    </row>
    <row r="21368" spans="1:12" x14ac:dyDescent="0.3">
      <c r="A21368" t="s">
        <v>60286</v>
      </c>
      <c r="B21368" t="s">
        <v>60287</v>
      </c>
      <c r="C21368" t="s">
        <v>60288</v>
      </c>
      <c r="D21368">
        <v>6.3819999999999997</v>
      </c>
      <c r="E21368">
        <v>6.2690000000000001</v>
      </c>
      <c r="F21368">
        <v>-2.5999999999999999E-2</v>
      </c>
      <c r="G21368">
        <v>0.157</v>
      </c>
      <c r="H21368">
        <v>0.875</v>
      </c>
      <c r="I21368">
        <v>1</v>
      </c>
      <c r="J21368" t="s">
        <v>74921</v>
      </c>
      <c r="K21368" t="s">
        <v>74924</v>
      </c>
      <c r="L21368">
        <v>-2.5999999999999999E-2</v>
      </c>
    </row>
    <row r="21369" spans="1:12" x14ac:dyDescent="0.3">
      <c r="A21369" t="s">
        <v>60289</v>
      </c>
      <c r="B21369" t="s">
        <v>60287</v>
      </c>
      <c r="C21369" t="s">
        <v>60290</v>
      </c>
      <c r="D21369">
        <v>6.3819999999999997</v>
      </c>
      <c r="E21369">
        <v>6.2690000000000001</v>
      </c>
      <c r="F21369">
        <v>-2.5999999999999999E-2</v>
      </c>
      <c r="G21369">
        <v>0.157</v>
      </c>
      <c r="H21369">
        <v>0.875</v>
      </c>
      <c r="I21369">
        <v>1</v>
      </c>
      <c r="J21369" t="s">
        <v>74921</v>
      </c>
      <c r="K21369" t="s">
        <v>74924</v>
      </c>
      <c r="L21369">
        <v>-2.5999999999999999E-2</v>
      </c>
    </row>
    <row r="21370" spans="1:12" x14ac:dyDescent="0.3">
      <c r="A21370" t="s">
        <v>60291</v>
      </c>
      <c r="B21370" t="s">
        <v>60292</v>
      </c>
      <c r="C21370" t="s">
        <v>60293</v>
      </c>
      <c r="D21370">
        <v>0</v>
      </c>
      <c r="E21370">
        <v>3.6589999999999998</v>
      </c>
      <c r="F21370">
        <v>4.6870000000000003</v>
      </c>
      <c r="G21370">
        <v>-1.909</v>
      </c>
      <c r="H21370">
        <v>5.6000000000000001E-2</v>
      </c>
      <c r="I21370">
        <v>0.47799999999999998</v>
      </c>
      <c r="J21370" t="s">
        <v>74921</v>
      </c>
      <c r="K21370" t="s">
        <v>74924</v>
      </c>
      <c r="L21370">
        <v>4.6870000000000003</v>
      </c>
    </row>
    <row r="21371" spans="1:12" x14ac:dyDescent="0.3">
      <c r="A21371" t="s">
        <v>60294</v>
      </c>
      <c r="B21371" t="s">
        <v>60295</v>
      </c>
      <c r="C21371" t="s">
        <v>60296</v>
      </c>
      <c r="D21371">
        <v>37.003999999999998</v>
      </c>
      <c r="E21371">
        <v>25.149000000000001</v>
      </c>
      <c r="F21371">
        <v>-0.55700000000000005</v>
      </c>
      <c r="G21371">
        <v>1.784</v>
      </c>
      <c r="H21371">
        <v>7.3999999999999996E-2</v>
      </c>
      <c r="I21371">
        <v>0.56899999999999995</v>
      </c>
      <c r="J21371" t="s">
        <v>74921</v>
      </c>
      <c r="K21371" t="s">
        <v>74924</v>
      </c>
      <c r="L21371">
        <v>-0.55700000000000005</v>
      </c>
    </row>
    <row r="21372" spans="1:12" x14ac:dyDescent="0.3">
      <c r="A21372" t="s">
        <v>60297</v>
      </c>
      <c r="B21372" t="s">
        <v>60298</v>
      </c>
      <c r="C21372" t="s">
        <v>60299</v>
      </c>
      <c r="D21372">
        <v>19.462</v>
      </c>
      <c r="E21372">
        <v>32.671999999999997</v>
      </c>
      <c r="F21372">
        <v>0.747</v>
      </c>
      <c r="G21372">
        <v>-1.59</v>
      </c>
      <c r="H21372">
        <v>0.112</v>
      </c>
      <c r="I21372">
        <v>0.71799999999999997</v>
      </c>
      <c r="J21372" t="s">
        <v>74921</v>
      </c>
      <c r="K21372" t="s">
        <v>74924</v>
      </c>
      <c r="L21372">
        <v>0.747</v>
      </c>
    </row>
    <row r="21373" spans="1:12" x14ac:dyDescent="0.3">
      <c r="A21373" t="s">
        <v>60300</v>
      </c>
      <c r="B21373" t="s">
        <v>60301</v>
      </c>
      <c r="C21373" t="s">
        <v>60302</v>
      </c>
      <c r="D21373">
        <v>1.1419999999999999</v>
      </c>
      <c r="E21373">
        <v>3.11</v>
      </c>
      <c r="F21373">
        <v>1.4450000000000001</v>
      </c>
      <c r="G21373">
        <v>-0.90400000000000003</v>
      </c>
      <c r="H21373">
        <v>0.36599999999999999</v>
      </c>
      <c r="I21373">
        <v>1</v>
      </c>
      <c r="J21373" t="s">
        <v>74921</v>
      </c>
      <c r="K21373" t="s">
        <v>74924</v>
      </c>
      <c r="L21373">
        <v>1.4450000000000001</v>
      </c>
    </row>
    <row r="21374" spans="1:12" x14ac:dyDescent="0.3">
      <c r="A21374" t="s">
        <v>60303</v>
      </c>
      <c r="B21374" t="s">
        <v>60304</v>
      </c>
      <c r="C21374" t="s">
        <v>60305</v>
      </c>
      <c r="D21374">
        <v>1.724</v>
      </c>
      <c r="E21374">
        <v>1.202</v>
      </c>
      <c r="F21374">
        <v>-0.52</v>
      </c>
      <c r="G21374">
        <v>0.36599999999999999</v>
      </c>
      <c r="H21374">
        <v>0.71499999999999997</v>
      </c>
      <c r="I21374">
        <v>1</v>
      </c>
      <c r="J21374" t="s">
        <v>74921</v>
      </c>
      <c r="K21374" t="s">
        <v>74924</v>
      </c>
      <c r="L21374">
        <v>-0.52</v>
      </c>
    </row>
    <row r="21375" spans="1:12" x14ac:dyDescent="0.3">
      <c r="A21375" t="s">
        <v>60306</v>
      </c>
      <c r="B21375" t="s">
        <v>60307</v>
      </c>
      <c r="C21375" t="s">
        <v>60308</v>
      </c>
      <c r="D21375">
        <v>2.3170000000000002</v>
      </c>
      <c r="E21375">
        <v>1.877</v>
      </c>
      <c r="F21375">
        <v>-0.30399999999999999</v>
      </c>
      <c r="G21375">
        <v>0.28699999999999998</v>
      </c>
      <c r="H21375">
        <v>0.77400000000000002</v>
      </c>
      <c r="I21375">
        <v>1</v>
      </c>
      <c r="J21375" t="s">
        <v>74921</v>
      </c>
      <c r="K21375" t="s">
        <v>74924</v>
      </c>
      <c r="L21375">
        <v>-0.30399999999999999</v>
      </c>
    </row>
    <row r="21376" spans="1:12" x14ac:dyDescent="0.3">
      <c r="A21376" t="s">
        <v>60309</v>
      </c>
      <c r="B21376" t="s">
        <v>60310</v>
      </c>
      <c r="C21376" t="s">
        <v>60311</v>
      </c>
      <c r="D21376">
        <v>3.0830000000000002</v>
      </c>
      <c r="E21376">
        <v>5.2880000000000003</v>
      </c>
      <c r="F21376">
        <v>0.77800000000000002</v>
      </c>
      <c r="G21376">
        <v>-0.66700000000000004</v>
      </c>
      <c r="H21376">
        <v>0.505</v>
      </c>
      <c r="I21376">
        <v>1</v>
      </c>
      <c r="J21376" t="s">
        <v>74921</v>
      </c>
      <c r="K21376" t="s">
        <v>74924</v>
      </c>
      <c r="L21376">
        <v>0.77800000000000002</v>
      </c>
    </row>
    <row r="21377" spans="1:12" x14ac:dyDescent="0.3">
      <c r="A21377" t="s">
        <v>60312</v>
      </c>
      <c r="B21377" t="s">
        <v>60313</v>
      </c>
      <c r="C21377" t="s">
        <v>60314</v>
      </c>
      <c r="D21377">
        <v>7.2439999999999998</v>
      </c>
      <c r="E21377">
        <v>9.577</v>
      </c>
      <c r="F21377">
        <v>0.40300000000000002</v>
      </c>
      <c r="G21377">
        <v>-0.42599999999999999</v>
      </c>
      <c r="H21377">
        <v>0.67</v>
      </c>
      <c r="I21377">
        <v>1</v>
      </c>
      <c r="J21377" t="s">
        <v>74921</v>
      </c>
      <c r="K21377" t="s">
        <v>74924</v>
      </c>
      <c r="L21377">
        <v>0.40300000000000002</v>
      </c>
    </row>
    <row r="21378" spans="1:12" x14ac:dyDescent="0.3">
      <c r="A21378" t="s">
        <v>60315</v>
      </c>
      <c r="B21378" t="s">
        <v>60316</v>
      </c>
      <c r="C21378" t="s">
        <v>60317</v>
      </c>
      <c r="D21378">
        <v>50.807000000000002</v>
      </c>
      <c r="E21378">
        <v>75.445999999999998</v>
      </c>
      <c r="F21378">
        <v>0.56999999999999995</v>
      </c>
      <c r="G21378">
        <v>-1.8089999999999999</v>
      </c>
      <c r="H21378">
        <v>7.0000000000000007E-2</v>
      </c>
      <c r="I21378">
        <v>0.54900000000000004</v>
      </c>
      <c r="J21378" t="s">
        <v>74921</v>
      </c>
      <c r="K21378" t="s">
        <v>74924</v>
      </c>
      <c r="L21378">
        <v>0.56999999999999995</v>
      </c>
    </row>
    <row r="21379" spans="1:12" x14ac:dyDescent="0.3">
      <c r="A21379" t="s">
        <v>60318</v>
      </c>
      <c r="B21379" t="s">
        <v>60319</v>
      </c>
      <c r="C21379" t="s">
        <v>60320</v>
      </c>
      <c r="D21379">
        <v>7.5170000000000003</v>
      </c>
      <c r="E21379">
        <v>5.5549999999999997</v>
      </c>
      <c r="F21379">
        <v>-0.436</v>
      </c>
      <c r="G21379">
        <v>0.67</v>
      </c>
      <c r="H21379">
        <v>0.503</v>
      </c>
      <c r="I21379">
        <v>1</v>
      </c>
      <c r="J21379" t="s">
        <v>74921</v>
      </c>
      <c r="K21379" t="s">
        <v>74924</v>
      </c>
      <c r="L21379">
        <v>-0.436</v>
      </c>
    </row>
    <row r="21380" spans="1:12" x14ac:dyDescent="0.3">
      <c r="A21380" t="s">
        <v>60321</v>
      </c>
      <c r="B21380" t="s">
        <v>60322</v>
      </c>
      <c r="C21380" t="s">
        <v>60323</v>
      </c>
      <c r="D21380">
        <v>13.571</v>
      </c>
      <c r="E21380">
        <v>17.962</v>
      </c>
      <c r="F21380">
        <v>0.40400000000000003</v>
      </c>
      <c r="G21380">
        <v>-0.58699999999999997</v>
      </c>
      <c r="H21380">
        <v>0.55700000000000005</v>
      </c>
      <c r="I21380">
        <v>1</v>
      </c>
      <c r="J21380" t="s">
        <v>74921</v>
      </c>
      <c r="K21380" t="s">
        <v>74924</v>
      </c>
      <c r="L21380">
        <v>0.40400000000000003</v>
      </c>
    </row>
    <row r="21381" spans="1:12" x14ac:dyDescent="0.3">
      <c r="A21381" t="s">
        <v>60324</v>
      </c>
      <c r="B21381" t="s">
        <v>60322</v>
      </c>
      <c r="C21381" t="s">
        <v>60325</v>
      </c>
      <c r="D21381">
        <v>13.571</v>
      </c>
      <c r="E21381">
        <v>17.962</v>
      </c>
      <c r="F21381">
        <v>0.40400000000000003</v>
      </c>
      <c r="G21381">
        <v>-0.58699999999999997</v>
      </c>
      <c r="H21381">
        <v>0.55700000000000005</v>
      </c>
      <c r="I21381">
        <v>1</v>
      </c>
      <c r="J21381" t="s">
        <v>74921</v>
      </c>
      <c r="K21381" t="s">
        <v>74924</v>
      </c>
      <c r="L21381">
        <v>0.40400000000000003</v>
      </c>
    </row>
    <row r="21382" spans="1:12" x14ac:dyDescent="0.3">
      <c r="A21382" t="s">
        <v>60326</v>
      </c>
      <c r="B21382" t="s">
        <v>60322</v>
      </c>
      <c r="C21382" t="s">
        <v>60327</v>
      </c>
      <c r="D21382">
        <v>13.571</v>
      </c>
      <c r="E21382">
        <v>17.962</v>
      </c>
      <c r="F21382">
        <v>0.40400000000000003</v>
      </c>
      <c r="G21382">
        <v>-0.58699999999999997</v>
      </c>
      <c r="H21382">
        <v>0.55700000000000005</v>
      </c>
      <c r="I21382">
        <v>1</v>
      </c>
      <c r="J21382" t="s">
        <v>74921</v>
      </c>
      <c r="K21382" t="s">
        <v>74924</v>
      </c>
      <c r="L21382">
        <v>0.40400000000000003</v>
      </c>
    </row>
    <row r="21383" spans="1:12" x14ac:dyDescent="0.3">
      <c r="A21383" t="s">
        <v>60328</v>
      </c>
      <c r="B21383" t="s">
        <v>60322</v>
      </c>
      <c r="C21383" t="s">
        <v>60329</v>
      </c>
      <c r="D21383">
        <v>13.571</v>
      </c>
      <c r="E21383">
        <v>17.962</v>
      </c>
      <c r="F21383">
        <v>0.40400000000000003</v>
      </c>
      <c r="G21383">
        <v>-0.58699999999999997</v>
      </c>
      <c r="H21383">
        <v>0.55700000000000005</v>
      </c>
      <c r="I21383">
        <v>1</v>
      </c>
      <c r="J21383" t="s">
        <v>74921</v>
      </c>
      <c r="K21383" t="s">
        <v>74924</v>
      </c>
      <c r="L21383">
        <v>0.40400000000000003</v>
      </c>
    </row>
    <row r="21384" spans="1:12" x14ac:dyDescent="0.3">
      <c r="A21384" t="s">
        <v>60330</v>
      </c>
      <c r="B21384" t="s">
        <v>60331</v>
      </c>
      <c r="C21384" t="s">
        <v>60332</v>
      </c>
      <c r="D21384">
        <v>3.464</v>
      </c>
      <c r="E21384">
        <v>1.486</v>
      </c>
      <c r="F21384">
        <v>-1.2210000000000001</v>
      </c>
      <c r="G21384">
        <v>0.97699999999999998</v>
      </c>
      <c r="H21384">
        <v>0.32900000000000001</v>
      </c>
      <c r="I21384">
        <v>1</v>
      </c>
      <c r="J21384" t="s">
        <v>74921</v>
      </c>
      <c r="K21384" t="s">
        <v>74924</v>
      </c>
      <c r="L21384">
        <v>-1.2210000000000001</v>
      </c>
    </row>
    <row r="21385" spans="1:12" x14ac:dyDescent="0.3">
      <c r="A21385" t="s">
        <v>60333</v>
      </c>
      <c r="B21385" t="s">
        <v>60334</v>
      </c>
      <c r="C21385" t="s">
        <v>60335</v>
      </c>
      <c r="D21385">
        <v>4.78</v>
      </c>
      <c r="E21385">
        <v>6.8</v>
      </c>
      <c r="F21385">
        <v>0.50900000000000001</v>
      </c>
      <c r="G21385">
        <v>-0.47599999999999998</v>
      </c>
      <c r="H21385">
        <v>0.63400000000000001</v>
      </c>
      <c r="I21385">
        <v>1</v>
      </c>
      <c r="J21385" t="s">
        <v>74921</v>
      </c>
      <c r="K21385" t="s">
        <v>74924</v>
      </c>
      <c r="L21385">
        <v>0.50900000000000001</v>
      </c>
    </row>
    <row r="21386" spans="1:12" x14ac:dyDescent="0.3">
      <c r="A21386" t="s">
        <v>60336</v>
      </c>
      <c r="B21386" t="s">
        <v>60337</v>
      </c>
      <c r="C21386" t="s">
        <v>60338</v>
      </c>
      <c r="D21386">
        <v>11.106</v>
      </c>
      <c r="E21386">
        <v>12.955</v>
      </c>
      <c r="F21386">
        <v>0.222</v>
      </c>
      <c r="G21386">
        <v>-0.20499999999999999</v>
      </c>
      <c r="H21386">
        <v>0.83799999999999997</v>
      </c>
      <c r="I21386">
        <v>1</v>
      </c>
      <c r="J21386" t="s">
        <v>74921</v>
      </c>
      <c r="K21386" t="s">
        <v>74924</v>
      </c>
      <c r="L21386">
        <v>0.222</v>
      </c>
    </row>
    <row r="21387" spans="1:12" x14ac:dyDescent="0.3">
      <c r="A21387" t="s">
        <v>60339</v>
      </c>
      <c r="B21387" t="s">
        <v>60340</v>
      </c>
      <c r="C21387" t="s">
        <v>60341</v>
      </c>
      <c r="D21387">
        <v>16.440999999999999</v>
      </c>
      <c r="E21387">
        <v>21.779</v>
      </c>
      <c r="F21387">
        <v>0.40600000000000003</v>
      </c>
      <c r="G21387">
        <v>-0.64900000000000002</v>
      </c>
      <c r="H21387">
        <v>0.51700000000000002</v>
      </c>
      <c r="I21387">
        <v>1</v>
      </c>
      <c r="J21387" t="s">
        <v>74921</v>
      </c>
      <c r="K21387" t="s">
        <v>74924</v>
      </c>
      <c r="L21387">
        <v>0.40600000000000003</v>
      </c>
    </row>
    <row r="21388" spans="1:12" x14ac:dyDescent="0.3">
      <c r="A21388" t="s">
        <v>60342</v>
      </c>
      <c r="B21388" t="s">
        <v>60343</v>
      </c>
      <c r="C21388" t="s">
        <v>60344</v>
      </c>
      <c r="D21388">
        <v>4.26</v>
      </c>
      <c r="E21388">
        <v>4.6150000000000002</v>
      </c>
      <c r="F21388">
        <v>0.115</v>
      </c>
      <c r="G21388">
        <v>-1.4E-2</v>
      </c>
      <c r="H21388">
        <v>0.98799999999999999</v>
      </c>
      <c r="I21388">
        <v>1</v>
      </c>
      <c r="J21388" t="s">
        <v>74921</v>
      </c>
      <c r="K21388" t="s">
        <v>74924</v>
      </c>
      <c r="L21388">
        <v>0.115</v>
      </c>
    </row>
    <row r="21389" spans="1:12" x14ac:dyDescent="0.3">
      <c r="A21389" t="s">
        <v>60345</v>
      </c>
      <c r="B21389" t="s">
        <v>60346</v>
      </c>
      <c r="C21389" t="s">
        <v>60347</v>
      </c>
      <c r="D21389">
        <v>2.714</v>
      </c>
      <c r="E21389">
        <v>2.3889999999999998</v>
      </c>
      <c r="F21389">
        <v>-0.184</v>
      </c>
      <c r="G21389">
        <v>0.223</v>
      </c>
      <c r="H21389">
        <v>0.82299999999999995</v>
      </c>
      <c r="I21389">
        <v>1</v>
      </c>
      <c r="J21389" t="s">
        <v>74921</v>
      </c>
      <c r="K21389" t="s">
        <v>74924</v>
      </c>
      <c r="L21389">
        <v>-0.184</v>
      </c>
    </row>
    <row r="21390" spans="1:12" x14ac:dyDescent="0.3">
      <c r="A21390" t="s">
        <v>60348</v>
      </c>
      <c r="B21390" t="s">
        <v>60349</v>
      </c>
      <c r="C21390" t="s">
        <v>60350</v>
      </c>
      <c r="D21390">
        <v>53.56</v>
      </c>
      <c r="E21390">
        <v>57.134999999999998</v>
      </c>
      <c r="F21390">
        <v>9.2999999999999999E-2</v>
      </c>
      <c r="G21390">
        <v>0.03</v>
      </c>
      <c r="H21390">
        <v>0.97599999999999998</v>
      </c>
      <c r="I21390">
        <v>1</v>
      </c>
      <c r="J21390" t="s">
        <v>74921</v>
      </c>
      <c r="K21390" t="s">
        <v>74924</v>
      </c>
      <c r="L21390">
        <v>9.2999999999999999E-2</v>
      </c>
    </row>
    <row r="21391" spans="1:12" x14ac:dyDescent="0.3">
      <c r="A21391" t="s">
        <v>60351</v>
      </c>
      <c r="B21391" t="s">
        <v>60349</v>
      </c>
      <c r="C21391" t="s">
        <v>60352</v>
      </c>
      <c r="D21391">
        <v>53.56</v>
      </c>
      <c r="E21391">
        <v>57.134999999999998</v>
      </c>
      <c r="F21391">
        <v>9.2999999999999999E-2</v>
      </c>
      <c r="G21391">
        <v>0.03</v>
      </c>
      <c r="H21391">
        <v>0.97599999999999998</v>
      </c>
      <c r="I21391">
        <v>1</v>
      </c>
      <c r="J21391" t="s">
        <v>74921</v>
      </c>
      <c r="K21391" t="s">
        <v>74924</v>
      </c>
      <c r="L21391">
        <v>9.2999999999999999E-2</v>
      </c>
    </row>
    <row r="21392" spans="1:12" x14ac:dyDescent="0.3">
      <c r="A21392" t="s">
        <v>60353</v>
      </c>
      <c r="B21392" t="s">
        <v>60354</v>
      </c>
      <c r="C21392" t="s">
        <v>60355</v>
      </c>
      <c r="D21392">
        <v>123.387</v>
      </c>
      <c r="E21392">
        <v>151.92699999999999</v>
      </c>
      <c r="F21392">
        <v>0.3</v>
      </c>
      <c r="G21392">
        <v>-1.1399999999999999</v>
      </c>
      <c r="H21392">
        <v>0.254</v>
      </c>
      <c r="I21392">
        <v>1</v>
      </c>
      <c r="J21392" t="s">
        <v>74921</v>
      </c>
      <c r="K21392" t="s">
        <v>74924</v>
      </c>
      <c r="L21392">
        <v>0.3</v>
      </c>
    </row>
    <row r="21393" spans="1:12" x14ac:dyDescent="0.3">
      <c r="A21393" t="s">
        <v>60356</v>
      </c>
      <c r="B21393" t="s">
        <v>60357</v>
      </c>
      <c r="C21393" t="s">
        <v>60358</v>
      </c>
      <c r="D21393">
        <v>1.84</v>
      </c>
      <c r="E21393">
        <v>2.1970000000000001</v>
      </c>
      <c r="F21393">
        <v>0.25600000000000001</v>
      </c>
      <c r="G21393">
        <v>-0.107</v>
      </c>
      <c r="H21393">
        <v>0.91500000000000004</v>
      </c>
      <c r="I21393">
        <v>1</v>
      </c>
      <c r="J21393" t="s">
        <v>74921</v>
      </c>
      <c r="K21393" t="s">
        <v>74924</v>
      </c>
      <c r="L21393">
        <v>0.25600000000000001</v>
      </c>
    </row>
    <row r="21394" spans="1:12" x14ac:dyDescent="0.3">
      <c r="A21394" t="s">
        <v>60359</v>
      </c>
      <c r="B21394" t="s">
        <v>60360</v>
      </c>
      <c r="C21394" t="s">
        <v>60361</v>
      </c>
      <c r="D21394">
        <v>0</v>
      </c>
      <c r="E21394">
        <v>1.133</v>
      </c>
      <c r="F21394">
        <v>1.0009999999999999</v>
      </c>
      <c r="G21394">
        <v>-0.39500000000000002</v>
      </c>
      <c r="H21394">
        <v>0.69299999999999995</v>
      </c>
      <c r="I21394">
        <v>1</v>
      </c>
      <c r="J21394" t="s">
        <v>74921</v>
      </c>
      <c r="K21394" t="s">
        <v>74924</v>
      </c>
      <c r="L21394">
        <v>1.0009999999999999</v>
      </c>
    </row>
    <row r="21395" spans="1:12" x14ac:dyDescent="0.3">
      <c r="A21395" t="s">
        <v>60362</v>
      </c>
      <c r="B21395" t="s">
        <v>60363</v>
      </c>
      <c r="C21395" t="s">
        <v>60364</v>
      </c>
      <c r="D21395">
        <v>22.635000000000002</v>
      </c>
      <c r="E21395">
        <v>36.085000000000001</v>
      </c>
      <c r="F21395">
        <v>0.67300000000000004</v>
      </c>
      <c r="G21395">
        <v>-1.498</v>
      </c>
      <c r="H21395">
        <v>0.13400000000000001</v>
      </c>
      <c r="I21395">
        <v>0.79400000000000004</v>
      </c>
      <c r="J21395" t="s">
        <v>74921</v>
      </c>
      <c r="K21395" t="s">
        <v>74924</v>
      </c>
      <c r="L21395">
        <v>0.67300000000000004</v>
      </c>
    </row>
    <row r="21396" spans="1:12" x14ac:dyDescent="0.3">
      <c r="A21396" t="s">
        <v>60365</v>
      </c>
      <c r="B21396" t="s">
        <v>60363</v>
      </c>
      <c r="C21396" t="s">
        <v>60366</v>
      </c>
      <c r="D21396">
        <v>22.635000000000002</v>
      </c>
      <c r="E21396">
        <v>36.085000000000001</v>
      </c>
      <c r="F21396">
        <v>0.67300000000000004</v>
      </c>
      <c r="G21396">
        <v>-1.498</v>
      </c>
      <c r="H21396">
        <v>0.13400000000000001</v>
      </c>
      <c r="I21396">
        <v>0.79400000000000004</v>
      </c>
      <c r="J21396" t="s">
        <v>74921</v>
      </c>
      <c r="K21396" t="s">
        <v>74924</v>
      </c>
      <c r="L21396">
        <v>0.67300000000000004</v>
      </c>
    </row>
    <row r="21397" spans="1:12" x14ac:dyDescent="0.3">
      <c r="A21397" t="s">
        <v>60367</v>
      </c>
      <c r="B21397" t="s">
        <v>60368</v>
      </c>
      <c r="C21397" t="s">
        <v>60369</v>
      </c>
      <c r="D21397">
        <v>1.976</v>
      </c>
      <c r="E21397">
        <v>2.2770000000000001</v>
      </c>
      <c r="F21397">
        <v>0.20499999999999999</v>
      </c>
      <c r="G21397">
        <v>-7.3999999999999996E-2</v>
      </c>
      <c r="H21397">
        <v>0.94099999999999995</v>
      </c>
      <c r="I21397">
        <v>1</v>
      </c>
      <c r="J21397" t="s">
        <v>74921</v>
      </c>
      <c r="K21397" t="s">
        <v>74924</v>
      </c>
      <c r="L21397">
        <v>0.20499999999999999</v>
      </c>
    </row>
    <row r="21398" spans="1:12" x14ac:dyDescent="0.3">
      <c r="A21398" t="s">
        <v>60370</v>
      </c>
      <c r="B21398" t="s">
        <v>60371</v>
      </c>
      <c r="C21398" t="s">
        <v>60372</v>
      </c>
      <c r="D21398">
        <v>3.169</v>
      </c>
      <c r="E21398">
        <v>4.72</v>
      </c>
      <c r="F21398">
        <v>0.57499999999999996</v>
      </c>
      <c r="G21398">
        <v>-0.45600000000000002</v>
      </c>
      <c r="H21398">
        <v>0.64800000000000002</v>
      </c>
      <c r="I21398">
        <v>1</v>
      </c>
      <c r="J21398" t="s">
        <v>74921</v>
      </c>
      <c r="K21398" t="s">
        <v>74924</v>
      </c>
      <c r="L21398">
        <v>0.57499999999999996</v>
      </c>
    </row>
    <row r="21399" spans="1:12" x14ac:dyDescent="0.3">
      <c r="A21399" t="s">
        <v>60373</v>
      </c>
      <c r="B21399" t="s">
        <v>60374</v>
      </c>
      <c r="C21399" t="s">
        <v>60375</v>
      </c>
      <c r="D21399">
        <v>2.6880000000000002</v>
      </c>
      <c r="E21399">
        <v>4.1829999999999998</v>
      </c>
      <c r="F21399">
        <v>0.63800000000000001</v>
      </c>
      <c r="G21399">
        <v>-0.48199999999999998</v>
      </c>
      <c r="H21399">
        <v>0.63</v>
      </c>
      <c r="I21399">
        <v>1</v>
      </c>
      <c r="J21399" t="s">
        <v>74921</v>
      </c>
      <c r="K21399" t="s">
        <v>74924</v>
      </c>
      <c r="L21399">
        <v>0.63800000000000001</v>
      </c>
    </row>
    <row r="21400" spans="1:12" x14ac:dyDescent="0.3">
      <c r="A21400" t="s">
        <v>60376</v>
      </c>
      <c r="B21400" t="s">
        <v>60377</v>
      </c>
      <c r="C21400" t="s">
        <v>60378</v>
      </c>
      <c r="D21400">
        <v>9.4879999999999995</v>
      </c>
      <c r="E21400">
        <v>10.832000000000001</v>
      </c>
      <c r="F21400">
        <v>0.191</v>
      </c>
      <c r="G21400">
        <v>-0.14000000000000001</v>
      </c>
      <c r="H21400">
        <v>0.88900000000000001</v>
      </c>
      <c r="I21400">
        <v>1</v>
      </c>
      <c r="J21400" t="s">
        <v>74921</v>
      </c>
      <c r="K21400" t="s">
        <v>74924</v>
      </c>
      <c r="L21400">
        <v>0.191</v>
      </c>
    </row>
    <row r="21401" spans="1:12" x14ac:dyDescent="0.3">
      <c r="A21401" t="s">
        <v>60379</v>
      </c>
      <c r="B21401" t="s">
        <v>60380</v>
      </c>
      <c r="C21401" t="s">
        <v>60381</v>
      </c>
      <c r="D21401">
        <v>9.7249999999999996</v>
      </c>
      <c r="E21401">
        <v>6.0919999999999996</v>
      </c>
      <c r="F21401">
        <v>-0.67500000000000004</v>
      </c>
      <c r="G21401">
        <v>1.056</v>
      </c>
      <c r="H21401">
        <v>0.29099999999999998</v>
      </c>
      <c r="I21401">
        <v>1</v>
      </c>
      <c r="J21401" t="s">
        <v>74921</v>
      </c>
      <c r="K21401" t="s">
        <v>74924</v>
      </c>
      <c r="L21401">
        <v>-0.67500000000000004</v>
      </c>
    </row>
    <row r="21402" spans="1:12" x14ac:dyDescent="0.3">
      <c r="A21402" t="s">
        <v>60382</v>
      </c>
      <c r="B21402" t="s">
        <v>60383</v>
      </c>
      <c r="C21402" t="s">
        <v>60384</v>
      </c>
      <c r="D21402">
        <v>2.27</v>
      </c>
      <c r="E21402">
        <v>3.105</v>
      </c>
      <c r="F21402">
        <v>0.45200000000000001</v>
      </c>
      <c r="G21402">
        <v>-0.28000000000000003</v>
      </c>
      <c r="H21402">
        <v>0.78</v>
      </c>
      <c r="I21402">
        <v>1</v>
      </c>
      <c r="J21402" t="s">
        <v>74921</v>
      </c>
      <c r="K21402" t="s">
        <v>74924</v>
      </c>
      <c r="L21402">
        <v>0.45200000000000001</v>
      </c>
    </row>
    <row r="21403" spans="1:12" x14ac:dyDescent="0.3">
      <c r="A21403" t="s">
        <v>60385</v>
      </c>
      <c r="B21403" t="s">
        <v>60386</v>
      </c>
      <c r="C21403" t="s">
        <v>60387</v>
      </c>
      <c r="D21403">
        <v>4.6159999999999997</v>
      </c>
      <c r="E21403">
        <v>8.4890000000000008</v>
      </c>
      <c r="F21403">
        <v>0.879</v>
      </c>
      <c r="G21403">
        <v>-0.95399999999999996</v>
      </c>
      <c r="H21403">
        <v>0.34</v>
      </c>
      <c r="I21403">
        <v>1</v>
      </c>
      <c r="J21403" t="s">
        <v>74921</v>
      </c>
      <c r="K21403" t="s">
        <v>74924</v>
      </c>
      <c r="L21403">
        <v>0.879</v>
      </c>
    </row>
    <row r="21404" spans="1:12" x14ac:dyDescent="0.3">
      <c r="A21404" t="s">
        <v>60388</v>
      </c>
      <c r="B21404" t="s">
        <v>60389</v>
      </c>
      <c r="C21404" t="s">
        <v>60390</v>
      </c>
      <c r="D21404">
        <v>3.1160000000000001</v>
      </c>
      <c r="E21404">
        <v>4.2759999999999998</v>
      </c>
      <c r="F21404">
        <v>0.45700000000000002</v>
      </c>
      <c r="G21404">
        <v>-0.33300000000000002</v>
      </c>
      <c r="H21404">
        <v>0.73899999999999999</v>
      </c>
      <c r="I21404">
        <v>1</v>
      </c>
      <c r="J21404" t="s">
        <v>74921</v>
      </c>
      <c r="K21404" t="s">
        <v>74924</v>
      </c>
      <c r="L21404">
        <v>0.45700000000000002</v>
      </c>
    </row>
    <row r="21405" spans="1:12" x14ac:dyDescent="0.3">
      <c r="A21405" t="s">
        <v>60391</v>
      </c>
      <c r="B21405" t="s">
        <v>60392</v>
      </c>
      <c r="C21405" t="s">
        <v>60393</v>
      </c>
      <c r="D21405">
        <v>64.037999999999997</v>
      </c>
      <c r="E21405">
        <v>105.122</v>
      </c>
      <c r="F21405">
        <v>0.71499999999999997</v>
      </c>
      <c r="G21405">
        <v>-2.7250000000000001</v>
      </c>
      <c r="H21405">
        <v>6.0000000000000001E-3</v>
      </c>
      <c r="I21405">
        <v>9.8000000000000004E-2</v>
      </c>
      <c r="J21405" t="s">
        <v>74921</v>
      </c>
      <c r="K21405" t="s">
        <v>74924</v>
      </c>
      <c r="L21405">
        <v>0.71499999999999997</v>
      </c>
    </row>
    <row r="21406" spans="1:12" x14ac:dyDescent="0.3">
      <c r="A21406" t="s">
        <v>60394</v>
      </c>
      <c r="B21406" t="s">
        <v>60395</v>
      </c>
      <c r="C21406" t="s">
        <v>60396</v>
      </c>
      <c r="D21406">
        <v>2.0409999999999999</v>
      </c>
      <c r="E21406">
        <v>3.996</v>
      </c>
      <c r="F21406">
        <v>0.96899999999999997</v>
      </c>
      <c r="G21406">
        <v>-0.71899999999999997</v>
      </c>
      <c r="H21406">
        <v>0.47199999999999998</v>
      </c>
      <c r="I21406">
        <v>1</v>
      </c>
      <c r="J21406" t="s">
        <v>74921</v>
      </c>
      <c r="K21406" t="s">
        <v>74924</v>
      </c>
      <c r="L21406">
        <v>0.96899999999999997</v>
      </c>
    </row>
    <row r="21407" spans="1:12" x14ac:dyDescent="0.3">
      <c r="A21407" t="s">
        <v>60397</v>
      </c>
      <c r="B21407" t="s">
        <v>60398</v>
      </c>
      <c r="C21407" t="s">
        <v>60399</v>
      </c>
      <c r="D21407">
        <v>14.385999999999999</v>
      </c>
      <c r="E21407">
        <v>10.975</v>
      </c>
      <c r="F21407">
        <v>-0.39</v>
      </c>
      <c r="G21407">
        <v>0.85499999999999998</v>
      </c>
      <c r="H21407">
        <v>0.39300000000000002</v>
      </c>
      <c r="I21407">
        <v>1</v>
      </c>
      <c r="J21407" t="s">
        <v>74921</v>
      </c>
      <c r="K21407" t="s">
        <v>74924</v>
      </c>
      <c r="L21407">
        <v>-0.39</v>
      </c>
    </row>
    <row r="21408" spans="1:12" x14ac:dyDescent="0.3">
      <c r="A21408" t="s">
        <v>60400</v>
      </c>
      <c r="B21408" t="s">
        <v>60401</v>
      </c>
      <c r="C21408" t="s">
        <v>60402</v>
      </c>
      <c r="D21408">
        <v>1.2809999999999999</v>
      </c>
      <c r="E21408">
        <v>1.33</v>
      </c>
      <c r="F21408">
        <v>5.3999999999999999E-2</v>
      </c>
      <c r="G21408">
        <v>2.7E-2</v>
      </c>
      <c r="H21408">
        <v>0.97899999999999998</v>
      </c>
      <c r="I21408">
        <v>1</v>
      </c>
      <c r="J21408" t="s">
        <v>74921</v>
      </c>
      <c r="K21408" t="s">
        <v>74924</v>
      </c>
      <c r="L21408">
        <v>5.3999999999999999E-2</v>
      </c>
    </row>
    <row r="21409" spans="1:12" x14ac:dyDescent="0.3">
      <c r="A21409" t="s">
        <v>60403</v>
      </c>
      <c r="B21409" t="s">
        <v>60404</v>
      </c>
      <c r="C21409" t="s">
        <v>60405</v>
      </c>
      <c r="D21409">
        <v>12.177</v>
      </c>
      <c r="E21409">
        <v>13.489000000000001</v>
      </c>
      <c r="F21409">
        <v>0.14799999999999999</v>
      </c>
      <c r="G21409">
        <v>-8.1000000000000003E-2</v>
      </c>
      <c r="H21409">
        <v>0.93500000000000005</v>
      </c>
      <c r="I21409">
        <v>1</v>
      </c>
      <c r="J21409" t="s">
        <v>74921</v>
      </c>
      <c r="K21409" t="s">
        <v>74924</v>
      </c>
      <c r="L21409">
        <v>0.14799999999999999</v>
      </c>
    </row>
    <row r="21410" spans="1:12" x14ac:dyDescent="0.3">
      <c r="A21410" t="s">
        <v>60406</v>
      </c>
      <c r="B21410" t="s">
        <v>60407</v>
      </c>
      <c r="C21410" t="s">
        <v>60408</v>
      </c>
      <c r="D21410">
        <v>1.107</v>
      </c>
      <c r="E21410">
        <v>1.6279999999999999</v>
      </c>
      <c r="F21410">
        <v>0.55600000000000005</v>
      </c>
      <c r="G21410">
        <v>-0.25800000000000001</v>
      </c>
      <c r="H21410">
        <v>0.79600000000000004</v>
      </c>
      <c r="I21410">
        <v>1</v>
      </c>
      <c r="J21410" t="s">
        <v>74921</v>
      </c>
      <c r="K21410" t="s">
        <v>74924</v>
      </c>
      <c r="L21410">
        <v>0.55600000000000005</v>
      </c>
    </row>
    <row r="21411" spans="1:12" x14ac:dyDescent="0.3">
      <c r="A21411" t="s">
        <v>60409</v>
      </c>
      <c r="B21411" t="s">
        <v>60410</v>
      </c>
      <c r="C21411" t="s">
        <v>60411</v>
      </c>
      <c r="D21411">
        <v>2.64</v>
      </c>
      <c r="E21411">
        <v>1.605</v>
      </c>
      <c r="F21411">
        <v>-0.71799999999999997</v>
      </c>
      <c r="G21411">
        <v>0.57599999999999996</v>
      </c>
      <c r="H21411">
        <v>0.56399999999999995</v>
      </c>
      <c r="I21411">
        <v>1</v>
      </c>
      <c r="J21411" t="s">
        <v>74921</v>
      </c>
      <c r="K21411" t="s">
        <v>74924</v>
      </c>
      <c r="L21411">
        <v>-0.71799999999999997</v>
      </c>
    </row>
    <row r="21412" spans="1:12" x14ac:dyDescent="0.3">
      <c r="A21412" t="s">
        <v>60412</v>
      </c>
      <c r="B21412" t="s">
        <v>60413</v>
      </c>
      <c r="C21412" t="s">
        <v>60414</v>
      </c>
      <c r="D21412">
        <v>5.8</v>
      </c>
      <c r="E21412">
        <v>4.9749999999999996</v>
      </c>
      <c r="F21412">
        <v>-0.221</v>
      </c>
      <c r="G21412">
        <v>0.36699999999999999</v>
      </c>
      <c r="H21412">
        <v>0.71399999999999997</v>
      </c>
      <c r="I21412">
        <v>1</v>
      </c>
      <c r="J21412" t="s">
        <v>74921</v>
      </c>
      <c r="K21412" t="s">
        <v>74924</v>
      </c>
      <c r="L21412">
        <v>-0.221</v>
      </c>
    </row>
    <row r="21413" spans="1:12" x14ac:dyDescent="0.3">
      <c r="A21413" t="s">
        <v>60415</v>
      </c>
      <c r="B21413" t="s">
        <v>60416</v>
      </c>
      <c r="C21413" t="s">
        <v>60417</v>
      </c>
      <c r="D21413">
        <v>2.6259999999999999</v>
      </c>
      <c r="E21413">
        <v>2.8849999999999998</v>
      </c>
      <c r="F21413">
        <v>0.13600000000000001</v>
      </c>
      <c r="G21413">
        <v>-2.8000000000000001E-2</v>
      </c>
      <c r="H21413">
        <v>0.97799999999999998</v>
      </c>
      <c r="I21413">
        <v>1</v>
      </c>
      <c r="J21413" t="s">
        <v>74921</v>
      </c>
      <c r="K21413" t="s">
        <v>74924</v>
      </c>
      <c r="L21413">
        <v>0.13600000000000001</v>
      </c>
    </row>
    <row r="21414" spans="1:12" x14ac:dyDescent="0.3">
      <c r="A21414" t="s">
        <v>60418</v>
      </c>
      <c r="B21414" t="s">
        <v>60419</v>
      </c>
      <c r="C21414" t="s">
        <v>60420</v>
      </c>
      <c r="D21414">
        <v>4.5389999999999997</v>
      </c>
      <c r="E21414">
        <v>9.3650000000000002</v>
      </c>
      <c r="F21414">
        <v>1.0449999999999999</v>
      </c>
      <c r="G21414">
        <v>-1.181</v>
      </c>
      <c r="H21414">
        <v>0.23799999999999999</v>
      </c>
      <c r="I21414">
        <v>1</v>
      </c>
      <c r="J21414" t="s">
        <v>74921</v>
      </c>
      <c r="K21414" t="s">
        <v>74924</v>
      </c>
      <c r="L21414">
        <v>1.0449999999999999</v>
      </c>
    </row>
    <row r="21415" spans="1:12" x14ac:dyDescent="0.3">
      <c r="A21415" t="s">
        <v>60421</v>
      </c>
      <c r="B21415" t="s">
        <v>60422</v>
      </c>
      <c r="C21415" t="s">
        <v>60423</v>
      </c>
      <c r="D21415">
        <v>7.6459999999999999</v>
      </c>
      <c r="E21415">
        <v>5.4180000000000001</v>
      </c>
      <c r="F21415">
        <v>-0.497</v>
      </c>
      <c r="G21415">
        <v>0.74399999999999999</v>
      </c>
      <c r="H21415">
        <v>0.45700000000000002</v>
      </c>
      <c r="I21415">
        <v>1</v>
      </c>
      <c r="J21415" t="s">
        <v>74921</v>
      </c>
      <c r="K21415" t="s">
        <v>74924</v>
      </c>
      <c r="L21415">
        <v>-0.497</v>
      </c>
    </row>
    <row r="21416" spans="1:12" x14ac:dyDescent="0.3">
      <c r="A21416" t="s">
        <v>60424</v>
      </c>
      <c r="B21416" t="s">
        <v>60425</v>
      </c>
      <c r="C21416" t="s">
        <v>60426</v>
      </c>
      <c r="D21416">
        <v>1.9510000000000001</v>
      </c>
      <c r="E21416">
        <v>2.8210000000000002</v>
      </c>
      <c r="F21416">
        <v>0.53200000000000003</v>
      </c>
      <c r="G21416">
        <v>-0.32300000000000001</v>
      </c>
      <c r="H21416">
        <v>0.746</v>
      </c>
      <c r="I21416">
        <v>1</v>
      </c>
      <c r="J21416" t="s">
        <v>74921</v>
      </c>
      <c r="K21416" t="s">
        <v>74924</v>
      </c>
      <c r="L21416">
        <v>0.53200000000000003</v>
      </c>
    </row>
    <row r="21417" spans="1:12" x14ac:dyDescent="0.3">
      <c r="A21417" t="s">
        <v>60427</v>
      </c>
      <c r="B21417" t="s">
        <v>60428</v>
      </c>
      <c r="C21417" t="s">
        <v>60429</v>
      </c>
      <c r="D21417">
        <v>7.2640000000000002</v>
      </c>
      <c r="E21417">
        <v>11.853999999999999</v>
      </c>
      <c r="F21417">
        <v>0.70699999999999996</v>
      </c>
      <c r="G21417">
        <v>-0.90400000000000003</v>
      </c>
      <c r="H21417">
        <v>0.36599999999999999</v>
      </c>
      <c r="I21417">
        <v>1</v>
      </c>
      <c r="J21417" t="s">
        <v>74921</v>
      </c>
      <c r="K21417" t="s">
        <v>74924</v>
      </c>
      <c r="L21417">
        <v>0.70699999999999996</v>
      </c>
    </row>
    <row r="21418" spans="1:12" x14ac:dyDescent="0.3">
      <c r="A21418" t="s">
        <v>60430</v>
      </c>
      <c r="B21418" t="s">
        <v>60431</v>
      </c>
      <c r="C21418" t="s">
        <v>60432</v>
      </c>
      <c r="D21418">
        <v>0</v>
      </c>
      <c r="E21418">
        <v>1.28</v>
      </c>
      <c r="F21418">
        <v>0.41699999999999998</v>
      </c>
      <c r="G21418">
        <v>-0.16300000000000001</v>
      </c>
      <c r="H21418">
        <v>0.871</v>
      </c>
      <c r="I21418">
        <v>1</v>
      </c>
      <c r="J21418" t="s">
        <v>74921</v>
      </c>
      <c r="K21418" t="s">
        <v>74924</v>
      </c>
      <c r="L21418">
        <v>0.41699999999999998</v>
      </c>
    </row>
    <row r="21419" spans="1:12" x14ac:dyDescent="0.3">
      <c r="A21419" t="s">
        <v>60433</v>
      </c>
      <c r="B21419" t="s">
        <v>60431</v>
      </c>
      <c r="C21419" t="s">
        <v>60434</v>
      </c>
      <c r="D21419">
        <v>0</v>
      </c>
      <c r="E21419">
        <v>1.28</v>
      </c>
      <c r="F21419">
        <v>0.41699999999999998</v>
      </c>
      <c r="G21419">
        <v>-0.16300000000000001</v>
      </c>
      <c r="H21419">
        <v>0.871</v>
      </c>
      <c r="I21419">
        <v>1</v>
      </c>
      <c r="J21419" t="s">
        <v>74921</v>
      </c>
      <c r="K21419" t="s">
        <v>74924</v>
      </c>
      <c r="L21419">
        <v>0.41699999999999998</v>
      </c>
    </row>
    <row r="21420" spans="1:12" x14ac:dyDescent="0.3">
      <c r="A21420" t="s">
        <v>60435</v>
      </c>
      <c r="B21420" t="s">
        <v>60436</v>
      </c>
      <c r="C21420" t="s">
        <v>60437</v>
      </c>
      <c r="D21420">
        <v>2.226</v>
      </c>
      <c r="E21420">
        <v>3.5179999999999998</v>
      </c>
      <c r="F21420">
        <v>0.66</v>
      </c>
      <c r="G21420">
        <v>-0.45800000000000002</v>
      </c>
      <c r="H21420">
        <v>0.64700000000000002</v>
      </c>
      <c r="I21420">
        <v>1</v>
      </c>
      <c r="J21420" t="s">
        <v>74921</v>
      </c>
      <c r="K21420" t="s">
        <v>74924</v>
      </c>
      <c r="L21420">
        <v>0.66</v>
      </c>
    </row>
    <row r="21421" spans="1:12" x14ac:dyDescent="0.3">
      <c r="A21421" t="s">
        <v>60438</v>
      </c>
      <c r="B21421" t="s">
        <v>60439</v>
      </c>
      <c r="C21421" t="s">
        <v>60440</v>
      </c>
      <c r="D21421">
        <v>1.9419999999999999</v>
      </c>
      <c r="E21421">
        <v>2.2759999999999998</v>
      </c>
      <c r="F21421">
        <v>0.22900000000000001</v>
      </c>
      <c r="G21421">
        <v>-9.0999999999999998E-2</v>
      </c>
      <c r="H21421">
        <v>0.92800000000000005</v>
      </c>
      <c r="I21421">
        <v>1</v>
      </c>
      <c r="J21421" t="s">
        <v>74921</v>
      </c>
      <c r="K21421" t="s">
        <v>74924</v>
      </c>
      <c r="L21421">
        <v>0.22900000000000001</v>
      </c>
    </row>
    <row r="21422" spans="1:12" x14ac:dyDescent="0.3">
      <c r="A21422" t="s">
        <v>60441</v>
      </c>
      <c r="B21422" t="s">
        <v>60442</v>
      </c>
      <c r="C21422" t="s">
        <v>60443</v>
      </c>
      <c r="D21422">
        <v>9.7639999999999993</v>
      </c>
      <c r="E21422">
        <v>13.109</v>
      </c>
      <c r="F21422">
        <v>0.42499999999999999</v>
      </c>
      <c r="G21422">
        <v>-0.53400000000000003</v>
      </c>
      <c r="H21422">
        <v>0.59399999999999997</v>
      </c>
      <c r="I21422">
        <v>1</v>
      </c>
      <c r="J21422" t="s">
        <v>74921</v>
      </c>
      <c r="K21422" t="s">
        <v>74924</v>
      </c>
      <c r="L21422">
        <v>0.42499999999999999</v>
      </c>
    </row>
    <row r="21423" spans="1:12" x14ac:dyDescent="0.3">
      <c r="A21423" t="s">
        <v>60444</v>
      </c>
      <c r="B21423" t="s">
        <v>60442</v>
      </c>
      <c r="C21423" t="s">
        <v>60445</v>
      </c>
      <c r="D21423">
        <v>9.7639999999999993</v>
      </c>
      <c r="E21423">
        <v>13.109</v>
      </c>
      <c r="F21423">
        <v>0.42499999999999999</v>
      </c>
      <c r="G21423">
        <v>-0.53400000000000003</v>
      </c>
      <c r="H21423">
        <v>0.59399999999999997</v>
      </c>
      <c r="I21423">
        <v>1</v>
      </c>
      <c r="J21423" t="s">
        <v>74921</v>
      </c>
      <c r="K21423" t="s">
        <v>74924</v>
      </c>
      <c r="L21423">
        <v>0.42499999999999999</v>
      </c>
    </row>
    <row r="21424" spans="1:12" x14ac:dyDescent="0.3">
      <c r="A21424" t="s">
        <v>60446</v>
      </c>
      <c r="B21424" t="s">
        <v>60447</v>
      </c>
      <c r="C21424" t="s">
        <v>60448</v>
      </c>
      <c r="D21424">
        <v>5.6360000000000001</v>
      </c>
      <c r="E21424">
        <v>4.6749999999999998</v>
      </c>
      <c r="F21424">
        <v>-0.27</v>
      </c>
      <c r="G21424">
        <v>0.41199999999999998</v>
      </c>
      <c r="H21424">
        <v>0.68</v>
      </c>
      <c r="I21424">
        <v>1</v>
      </c>
      <c r="J21424" t="s">
        <v>74921</v>
      </c>
      <c r="K21424" t="s">
        <v>74924</v>
      </c>
      <c r="L21424">
        <v>-0.27</v>
      </c>
    </row>
    <row r="21425" spans="1:12" x14ac:dyDescent="0.3">
      <c r="A21425" t="s">
        <v>60449</v>
      </c>
      <c r="B21425" t="s">
        <v>60450</v>
      </c>
      <c r="C21425" t="s">
        <v>60451</v>
      </c>
      <c r="D21425">
        <v>2.6789999999999998</v>
      </c>
      <c r="E21425">
        <v>2.7360000000000002</v>
      </c>
      <c r="F21425">
        <v>0.03</v>
      </c>
      <c r="G21425">
        <v>5.7000000000000002E-2</v>
      </c>
      <c r="H21425">
        <v>0.95399999999999996</v>
      </c>
      <c r="I21425">
        <v>1</v>
      </c>
      <c r="J21425" t="s">
        <v>74921</v>
      </c>
      <c r="K21425" t="s">
        <v>74924</v>
      </c>
      <c r="L21425">
        <v>0.03</v>
      </c>
    </row>
    <row r="21426" spans="1:12" x14ac:dyDescent="0.3">
      <c r="A21426" t="s">
        <v>60452</v>
      </c>
      <c r="B21426" t="s">
        <v>60453</v>
      </c>
      <c r="C21426" t="s">
        <v>60454</v>
      </c>
      <c r="D21426">
        <v>10.648999999999999</v>
      </c>
      <c r="E21426">
        <v>9.1340000000000003</v>
      </c>
      <c r="F21426">
        <v>-0.221</v>
      </c>
      <c r="G21426">
        <v>0.497</v>
      </c>
      <c r="H21426">
        <v>0.61899999999999999</v>
      </c>
      <c r="I21426">
        <v>1</v>
      </c>
      <c r="J21426" t="s">
        <v>74921</v>
      </c>
      <c r="K21426" t="s">
        <v>74924</v>
      </c>
      <c r="L21426">
        <v>-0.221</v>
      </c>
    </row>
    <row r="21427" spans="1:12" x14ac:dyDescent="0.3">
      <c r="A21427" t="s">
        <v>60455</v>
      </c>
      <c r="B21427" t="s">
        <v>60456</v>
      </c>
      <c r="C21427" t="s">
        <v>60457</v>
      </c>
      <c r="D21427">
        <v>8.282</v>
      </c>
      <c r="E21427">
        <v>8.6069999999999993</v>
      </c>
      <c r="F21427">
        <v>5.6000000000000001E-2</v>
      </c>
      <c r="G21427">
        <v>6.5000000000000002E-2</v>
      </c>
      <c r="H21427">
        <v>0.94799999999999995</v>
      </c>
      <c r="I21427">
        <v>1</v>
      </c>
      <c r="J21427" t="s">
        <v>74921</v>
      </c>
      <c r="K21427" t="s">
        <v>74924</v>
      </c>
      <c r="L21427">
        <v>5.6000000000000001E-2</v>
      </c>
    </row>
    <row r="21428" spans="1:12" x14ac:dyDescent="0.3">
      <c r="A21428" t="s">
        <v>60458</v>
      </c>
      <c r="B21428" t="s">
        <v>60459</v>
      </c>
      <c r="C21428" t="s">
        <v>60460</v>
      </c>
      <c r="D21428">
        <v>2.456</v>
      </c>
      <c r="E21428">
        <v>2.8860000000000001</v>
      </c>
      <c r="F21428">
        <v>0.23300000000000001</v>
      </c>
      <c r="G21428">
        <v>-0.105</v>
      </c>
      <c r="H21428">
        <v>0.91600000000000004</v>
      </c>
      <c r="I21428">
        <v>1</v>
      </c>
      <c r="J21428" t="s">
        <v>74921</v>
      </c>
      <c r="K21428" t="s">
        <v>74924</v>
      </c>
      <c r="L21428">
        <v>0.23300000000000001</v>
      </c>
    </row>
    <row r="21429" spans="1:12" x14ac:dyDescent="0.3">
      <c r="A21429" t="s">
        <v>60461</v>
      </c>
      <c r="B21429" t="s">
        <v>60462</v>
      </c>
      <c r="C21429" t="s">
        <v>60463</v>
      </c>
      <c r="D21429">
        <v>3.6309999999999998</v>
      </c>
      <c r="E21429">
        <v>3.9689999999999999</v>
      </c>
      <c r="F21429">
        <v>0.128</v>
      </c>
      <c r="G21429">
        <v>-2.5999999999999999E-2</v>
      </c>
      <c r="H21429">
        <v>0.97899999999999998</v>
      </c>
      <c r="I21429">
        <v>1</v>
      </c>
      <c r="J21429" t="s">
        <v>74921</v>
      </c>
      <c r="K21429" t="s">
        <v>74924</v>
      </c>
      <c r="L21429">
        <v>0.128</v>
      </c>
    </row>
    <row r="21430" spans="1:12" x14ac:dyDescent="0.3">
      <c r="A21430" t="s">
        <v>60464</v>
      </c>
      <c r="B21430" t="s">
        <v>60465</v>
      </c>
      <c r="C21430" t="s">
        <v>60466</v>
      </c>
      <c r="D21430">
        <v>8.31</v>
      </c>
      <c r="E21430">
        <v>10.627000000000001</v>
      </c>
      <c r="F21430">
        <v>0.35499999999999998</v>
      </c>
      <c r="G21430">
        <v>-0.38100000000000001</v>
      </c>
      <c r="H21430">
        <v>0.70299999999999996</v>
      </c>
      <c r="I21430">
        <v>1</v>
      </c>
      <c r="J21430" t="s">
        <v>74921</v>
      </c>
      <c r="K21430" t="s">
        <v>74924</v>
      </c>
      <c r="L21430">
        <v>0.35499999999999998</v>
      </c>
    </row>
    <row r="21431" spans="1:12" x14ac:dyDescent="0.3">
      <c r="A21431" t="s">
        <v>60467</v>
      </c>
      <c r="B21431" t="s">
        <v>60468</v>
      </c>
      <c r="C21431" t="s">
        <v>60469</v>
      </c>
      <c r="D21431">
        <v>5.6280000000000001</v>
      </c>
      <c r="E21431">
        <v>4.9400000000000004</v>
      </c>
      <c r="F21431">
        <v>-0.188</v>
      </c>
      <c r="G21431">
        <v>0.32600000000000001</v>
      </c>
      <c r="H21431">
        <v>0.74399999999999999</v>
      </c>
      <c r="I21431">
        <v>1</v>
      </c>
      <c r="J21431" t="s">
        <v>74921</v>
      </c>
      <c r="K21431" t="s">
        <v>74924</v>
      </c>
      <c r="L21431">
        <v>-0.188</v>
      </c>
    </row>
    <row r="21432" spans="1:12" x14ac:dyDescent="0.3">
      <c r="A21432" t="s">
        <v>60470</v>
      </c>
      <c r="B21432" t="s">
        <v>60471</v>
      </c>
      <c r="C21432" t="s">
        <v>60472</v>
      </c>
      <c r="D21432">
        <v>155.84100000000001</v>
      </c>
      <c r="E21432">
        <v>59.805</v>
      </c>
      <c r="F21432">
        <v>-1.3819999999999999</v>
      </c>
      <c r="G21432">
        <v>7.1459999999999999</v>
      </c>
      <c r="H21432">
        <v>0</v>
      </c>
      <c r="I21432">
        <v>0</v>
      </c>
      <c r="J21432" t="s">
        <v>74922</v>
      </c>
      <c r="K21432" t="s">
        <v>74923</v>
      </c>
      <c r="L21432">
        <v>-1.3819999999999999</v>
      </c>
    </row>
    <row r="21433" spans="1:12" x14ac:dyDescent="0.3">
      <c r="A21433" t="s">
        <v>60473</v>
      </c>
      <c r="B21433" t="s">
        <v>60474</v>
      </c>
      <c r="C21433" t="s">
        <v>60475</v>
      </c>
      <c r="D21433">
        <v>6.7720000000000002</v>
      </c>
      <c r="E21433">
        <v>6.5170000000000003</v>
      </c>
      <c r="F21433">
        <v>-5.5E-2</v>
      </c>
      <c r="G21433">
        <v>0.19800000000000001</v>
      </c>
      <c r="H21433">
        <v>0.84299999999999997</v>
      </c>
      <c r="I21433">
        <v>1</v>
      </c>
      <c r="J21433" t="s">
        <v>74921</v>
      </c>
      <c r="K21433" t="s">
        <v>74924</v>
      </c>
      <c r="L21433">
        <v>-5.5E-2</v>
      </c>
    </row>
    <row r="21434" spans="1:12" x14ac:dyDescent="0.3">
      <c r="A21434" t="s">
        <v>60476</v>
      </c>
      <c r="B21434" t="s">
        <v>60477</v>
      </c>
      <c r="C21434" t="s">
        <v>60478</v>
      </c>
      <c r="D21434">
        <v>9.0579999999999998</v>
      </c>
      <c r="E21434">
        <v>17.632999999999999</v>
      </c>
      <c r="F21434">
        <v>0.96099999999999997</v>
      </c>
      <c r="G21434">
        <v>-1.498</v>
      </c>
      <c r="H21434">
        <v>0.13400000000000001</v>
      </c>
      <c r="I21434">
        <v>0.79400000000000004</v>
      </c>
      <c r="J21434" t="s">
        <v>74921</v>
      </c>
      <c r="K21434" t="s">
        <v>74924</v>
      </c>
      <c r="L21434">
        <v>0.96099999999999997</v>
      </c>
    </row>
    <row r="21435" spans="1:12" x14ac:dyDescent="0.3">
      <c r="A21435" t="s">
        <v>60479</v>
      </c>
      <c r="B21435" t="s">
        <v>60477</v>
      </c>
      <c r="C21435" t="s">
        <v>60480</v>
      </c>
      <c r="D21435">
        <v>9.0579999999999998</v>
      </c>
      <c r="E21435">
        <v>17.632999999999999</v>
      </c>
      <c r="F21435">
        <v>0.96099999999999997</v>
      </c>
      <c r="G21435">
        <v>-1.498</v>
      </c>
      <c r="H21435">
        <v>0.13400000000000001</v>
      </c>
      <c r="I21435">
        <v>0.79400000000000004</v>
      </c>
      <c r="J21435" t="s">
        <v>74921</v>
      </c>
      <c r="K21435" t="s">
        <v>74924</v>
      </c>
      <c r="L21435">
        <v>0.96099999999999997</v>
      </c>
    </row>
    <row r="21436" spans="1:12" x14ac:dyDescent="0.3">
      <c r="A21436" t="s">
        <v>60481</v>
      </c>
      <c r="B21436" t="s">
        <v>60482</v>
      </c>
      <c r="C21436" t="s">
        <v>60483</v>
      </c>
      <c r="D21436">
        <v>3.3330000000000002</v>
      </c>
      <c r="E21436">
        <v>11.3</v>
      </c>
      <c r="F21436">
        <v>1.7609999999999999</v>
      </c>
      <c r="G21436">
        <v>-2.016</v>
      </c>
      <c r="H21436">
        <v>4.3999999999999997E-2</v>
      </c>
      <c r="I21436">
        <v>0.40799999999999997</v>
      </c>
      <c r="J21436" t="s">
        <v>74921</v>
      </c>
      <c r="K21436" t="s">
        <v>74924</v>
      </c>
      <c r="L21436">
        <v>1.7609999999999999</v>
      </c>
    </row>
    <row r="21437" spans="1:12" x14ac:dyDescent="0.3">
      <c r="A21437" t="s">
        <v>60484</v>
      </c>
      <c r="B21437" t="s">
        <v>60485</v>
      </c>
      <c r="C21437" t="s">
        <v>60486</v>
      </c>
      <c r="D21437">
        <v>1.639</v>
      </c>
      <c r="E21437">
        <v>2.7839999999999998</v>
      </c>
      <c r="F21437">
        <v>0.76400000000000001</v>
      </c>
      <c r="G21437">
        <v>-0.47499999999999998</v>
      </c>
      <c r="H21437">
        <v>0.63500000000000001</v>
      </c>
      <c r="I21437">
        <v>1</v>
      </c>
      <c r="J21437" t="s">
        <v>74921</v>
      </c>
      <c r="K21437" t="s">
        <v>74924</v>
      </c>
      <c r="L21437">
        <v>0.76400000000000001</v>
      </c>
    </row>
    <row r="21438" spans="1:12" x14ac:dyDescent="0.3">
      <c r="A21438" t="s">
        <v>60487</v>
      </c>
      <c r="B21438" t="s">
        <v>60488</v>
      </c>
      <c r="C21438" t="s">
        <v>60489</v>
      </c>
      <c r="D21438">
        <v>113.03400000000001</v>
      </c>
      <c r="E21438">
        <v>260.59699999999998</v>
      </c>
      <c r="F21438">
        <v>1.2050000000000001</v>
      </c>
      <c r="G21438">
        <v>-7.0890000000000004</v>
      </c>
      <c r="H21438">
        <v>0</v>
      </c>
      <c r="I21438">
        <v>0</v>
      </c>
      <c r="J21438" t="s">
        <v>74922</v>
      </c>
      <c r="K21438" t="s">
        <v>74925</v>
      </c>
      <c r="L21438">
        <v>1.2050000000000001</v>
      </c>
    </row>
    <row r="21439" spans="1:12" x14ac:dyDescent="0.3">
      <c r="A21439" t="s">
        <v>60490</v>
      </c>
      <c r="B21439" t="s">
        <v>60488</v>
      </c>
      <c r="C21439" t="s">
        <v>60491</v>
      </c>
      <c r="D21439">
        <v>113.03400000000001</v>
      </c>
      <c r="E21439">
        <v>260.59699999999998</v>
      </c>
      <c r="F21439">
        <v>1.2050000000000001</v>
      </c>
      <c r="G21439">
        <v>-7.0890000000000004</v>
      </c>
      <c r="H21439">
        <v>0</v>
      </c>
      <c r="I21439">
        <v>0</v>
      </c>
      <c r="J21439" t="s">
        <v>74922</v>
      </c>
      <c r="K21439" t="s">
        <v>74925</v>
      </c>
      <c r="L21439">
        <v>1.2050000000000001</v>
      </c>
    </row>
    <row r="21440" spans="1:12" x14ac:dyDescent="0.3">
      <c r="A21440" t="s">
        <v>60492</v>
      </c>
      <c r="B21440" t="s">
        <v>60493</v>
      </c>
      <c r="C21440" t="s">
        <v>60494</v>
      </c>
      <c r="D21440">
        <v>2.8239999999999998</v>
      </c>
      <c r="E21440">
        <v>4.09</v>
      </c>
      <c r="F21440">
        <v>0.53400000000000003</v>
      </c>
      <c r="G21440">
        <v>-0.39100000000000001</v>
      </c>
      <c r="H21440">
        <v>0.69599999999999995</v>
      </c>
      <c r="I21440">
        <v>1</v>
      </c>
      <c r="J21440" t="s">
        <v>74921</v>
      </c>
      <c r="K21440" t="s">
        <v>74924</v>
      </c>
      <c r="L21440">
        <v>0.53400000000000003</v>
      </c>
    </row>
    <row r="21441" spans="1:12" x14ac:dyDescent="0.3">
      <c r="A21441" t="s">
        <v>60495</v>
      </c>
      <c r="B21441" t="s">
        <v>60496</v>
      </c>
      <c r="C21441" t="s">
        <v>60497</v>
      </c>
      <c r="D21441">
        <v>3.319</v>
      </c>
      <c r="E21441">
        <v>9.2140000000000004</v>
      </c>
      <c r="F21441">
        <v>1.4730000000000001</v>
      </c>
      <c r="G21441">
        <v>-1.581</v>
      </c>
      <c r="H21441">
        <v>0.114</v>
      </c>
      <c r="I21441">
        <v>0.72599999999999998</v>
      </c>
      <c r="J21441" t="s">
        <v>74921</v>
      </c>
      <c r="K21441" t="s">
        <v>74924</v>
      </c>
      <c r="L21441">
        <v>1.4730000000000001</v>
      </c>
    </row>
    <row r="21442" spans="1:12" x14ac:dyDescent="0.3">
      <c r="A21442" t="s">
        <v>60498</v>
      </c>
      <c r="B21442" t="s">
        <v>60499</v>
      </c>
      <c r="C21442" t="s">
        <v>60500</v>
      </c>
      <c r="D21442">
        <v>10.962999999999999</v>
      </c>
      <c r="E21442">
        <v>14.888999999999999</v>
      </c>
      <c r="F21442">
        <v>0.442</v>
      </c>
      <c r="G21442">
        <v>-0.59599999999999997</v>
      </c>
      <c r="H21442">
        <v>0.55100000000000005</v>
      </c>
      <c r="I21442">
        <v>1</v>
      </c>
      <c r="J21442" t="s">
        <v>74921</v>
      </c>
      <c r="K21442" t="s">
        <v>74924</v>
      </c>
      <c r="L21442">
        <v>0.442</v>
      </c>
    </row>
    <row r="21443" spans="1:12" x14ac:dyDescent="0.3">
      <c r="A21443" t="s">
        <v>60501</v>
      </c>
      <c r="B21443" t="s">
        <v>60502</v>
      </c>
      <c r="C21443" t="s">
        <v>60503</v>
      </c>
      <c r="D21443">
        <v>5.367</v>
      </c>
      <c r="E21443">
        <v>7.9960000000000004</v>
      </c>
      <c r="F21443">
        <v>0.57499999999999996</v>
      </c>
      <c r="G21443">
        <v>-0.59399999999999997</v>
      </c>
      <c r="H21443">
        <v>0.55200000000000005</v>
      </c>
      <c r="I21443">
        <v>1</v>
      </c>
      <c r="J21443" t="s">
        <v>74921</v>
      </c>
      <c r="K21443" t="s">
        <v>74924</v>
      </c>
      <c r="L21443">
        <v>0.57499999999999996</v>
      </c>
    </row>
    <row r="21444" spans="1:12" x14ac:dyDescent="0.3">
      <c r="A21444" t="s">
        <v>60504</v>
      </c>
      <c r="B21444" t="s">
        <v>60505</v>
      </c>
      <c r="C21444" t="s">
        <v>60506</v>
      </c>
      <c r="D21444">
        <v>4.5190000000000001</v>
      </c>
      <c r="E21444">
        <v>8.9890000000000008</v>
      </c>
      <c r="F21444">
        <v>0.99199999999999999</v>
      </c>
      <c r="G21444">
        <v>-1.1020000000000001</v>
      </c>
      <c r="H21444">
        <v>0.27</v>
      </c>
      <c r="I21444">
        <v>1</v>
      </c>
      <c r="J21444" t="s">
        <v>74921</v>
      </c>
      <c r="K21444" t="s">
        <v>74924</v>
      </c>
      <c r="L21444">
        <v>0.99199999999999999</v>
      </c>
    </row>
    <row r="21445" spans="1:12" x14ac:dyDescent="0.3">
      <c r="A21445" t="s">
        <v>60507</v>
      </c>
      <c r="B21445" t="s">
        <v>60508</v>
      </c>
      <c r="C21445" t="s">
        <v>60509</v>
      </c>
      <c r="D21445">
        <v>3.0760000000000001</v>
      </c>
      <c r="E21445">
        <v>3.3660000000000001</v>
      </c>
      <c r="F21445">
        <v>0.13</v>
      </c>
      <c r="G21445">
        <v>-2.5000000000000001E-2</v>
      </c>
      <c r="H21445">
        <v>0.98</v>
      </c>
      <c r="I21445">
        <v>1</v>
      </c>
      <c r="J21445" t="s">
        <v>74921</v>
      </c>
      <c r="K21445" t="s">
        <v>74924</v>
      </c>
      <c r="L21445">
        <v>0.13</v>
      </c>
    </row>
    <row r="21446" spans="1:12" x14ac:dyDescent="0.3">
      <c r="A21446" t="s">
        <v>60510</v>
      </c>
      <c r="B21446" t="s">
        <v>60511</v>
      </c>
      <c r="C21446" t="s">
        <v>60512</v>
      </c>
      <c r="D21446">
        <v>7.266</v>
      </c>
      <c r="E21446">
        <v>7.8940000000000001</v>
      </c>
      <c r="F21446">
        <v>0.12</v>
      </c>
      <c r="G21446">
        <v>-2.4E-2</v>
      </c>
      <c r="H21446">
        <v>0.98099999999999998</v>
      </c>
      <c r="I21446">
        <v>1</v>
      </c>
      <c r="J21446" t="s">
        <v>74921</v>
      </c>
      <c r="K21446" t="s">
        <v>74924</v>
      </c>
      <c r="L21446">
        <v>0.12</v>
      </c>
    </row>
    <row r="21447" spans="1:12" x14ac:dyDescent="0.3">
      <c r="A21447" t="s">
        <v>60513</v>
      </c>
      <c r="B21447" t="s">
        <v>60514</v>
      </c>
      <c r="C21447" t="s">
        <v>60515</v>
      </c>
      <c r="D21447">
        <v>1.1399999999999999</v>
      </c>
      <c r="E21447">
        <v>1.66</v>
      </c>
      <c r="F21447">
        <v>0.54200000000000004</v>
      </c>
      <c r="G21447">
        <v>-0.253</v>
      </c>
      <c r="H21447">
        <v>0.8</v>
      </c>
      <c r="I21447">
        <v>1</v>
      </c>
      <c r="J21447" t="s">
        <v>74921</v>
      </c>
      <c r="K21447" t="s">
        <v>74924</v>
      </c>
      <c r="L21447">
        <v>0.54200000000000004</v>
      </c>
    </row>
    <row r="21448" spans="1:12" x14ac:dyDescent="0.3">
      <c r="A21448" t="s">
        <v>60516</v>
      </c>
      <c r="B21448" t="s">
        <v>60514</v>
      </c>
      <c r="C21448" t="s">
        <v>60517</v>
      </c>
      <c r="D21448">
        <v>1.1399999999999999</v>
      </c>
      <c r="E21448">
        <v>1.66</v>
      </c>
      <c r="F21448">
        <v>0.54200000000000004</v>
      </c>
      <c r="G21448">
        <v>-0.253</v>
      </c>
      <c r="H21448">
        <v>0.8</v>
      </c>
      <c r="I21448">
        <v>1</v>
      </c>
      <c r="J21448" t="s">
        <v>74921</v>
      </c>
      <c r="K21448" t="s">
        <v>74924</v>
      </c>
      <c r="L21448">
        <v>0.54200000000000004</v>
      </c>
    </row>
    <row r="21449" spans="1:12" x14ac:dyDescent="0.3">
      <c r="A21449" t="s">
        <v>60518</v>
      </c>
      <c r="B21449" t="s">
        <v>60519</v>
      </c>
      <c r="C21449" t="s">
        <v>60520</v>
      </c>
      <c r="D21449">
        <v>2.7090000000000001</v>
      </c>
      <c r="E21449">
        <v>3.4740000000000002</v>
      </c>
      <c r="F21449">
        <v>0.35899999999999999</v>
      </c>
      <c r="G21449">
        <v>-0.221</v>
      </c>
      <c r="H21449">
        <v>0.82499999999999996</v>
      </c>
      <c r="I21449">
        <v>1</v>
      </c>
      <c r="J21449" t="s">
        <v>74921</v>
      </c>
      <c r="K21449" t="s">
        <v>74924</v>
      </c>
      <c r="L21449">
        <v>0.35899999999999999</v>
      </c>
    </row>
    <row r="21450" spans="1:12" x14ac:dyDescent="0.3">
      <c r="A21450" t="s">
        <v>60521</v>
      </c>
      <c r="B21450" t="s">
        <v>60522</v>
      </c>
      <c r="C21450" t="s">
        <v>60523</v>
      </c>
      <c r="D21450">
        <v>2.605</v>
      </c>
      <c r="E21450">
        <v>1.7989999999999999</v>
      </c>
      <c r="F21450">
        <v>-0.53400000000000003</v>
      </c>
      <c r="G21450">
        <v>0.45800000000000002</v>
      </c>
      <c r="H21450">
        <v>0.64700000000000002</v>
      </c>
      <c r="I21450">
        <v>1</v>
      </c>
      <c r="J21450" t="s">
        <v>74921</v>
      </c>
      <c r="K21450" t="s">
        <v>74924</v>
      </c>
      <c r="L21450">
        <v>-0.53400000000000003</v>
      </c>
    </row>
    <row r="21451" spans="1:12" x14ac:dyDescent="0.3">
      <c r="A21451" t="s">
        <v>60524</v>
      </c>
      <c r="B21451" t="s">
        <v>60525</v>
      </c>
      <c r="C21451" t="s">
        <v>60526</v>
      </c>
      <c r="D21451">
        <v>4.5979999999999999</v>
      </c>
      <c r="E21451">
        <v>8.1760000000000002</v>
      </c>
      <c r="F21451">
        <v>0.83</v>
      </c>
      <c r="G21451">
        <v>-0.88500000000000001</v>
      </c>
      <c r="H21451">
        <v>0.376</v>
      </c>
      <c r="I21451">
        <v>1</v>
      </c>
      <c r="J21451" t="s">
        <v>74921</v>
      </c>
      <c r="K21451" t="s">
        <v>74924</v>
      </c>
      <c r="L21451">
        <v>0.83</v>
      </c>
    </row>
    <row r="21452" spans="1:12" x14ac:dyDescent="0.3">
      <c r="A21452" t="s">
        <v>60527</v>
      </c>
      <c r="B21452" t="s">
        <v>60528</v>
      </c>
      <c r="C21452" t="s">
        <v>60529</v>
      </c>
      <c r="D21452">
        <v>13.923</v>
      </c>
      <c r="E21452">
        <v>27.617000000000001</v>
      </c>
      <c r="F21452">
        <v>0.98799999999999999</v>
      </c>
      <c r="G21452">
        <v>-1.925</v>
      </c>
      <c r="H21452">
        <v>5.3999999999999999E-2</v>
      </c>
      <c r="I21452">
        <v>0.46800000000000003</v>
      </c>
      <c r="J21452" t="s">
        <v>74921</v>
      </c>
      <c r="K21452" t="s">
        <v>74924</v>
      </c>
      <c r="L21452">
        <v>0.98799999999999999</v>
      </c>
    </row>
    <row r="21453" spans="1:12" x14ac:dyDescent="0.3">
      <c r="A21453" t="s">
        <v>60530</v>
      </c>
      <c r="B21453" t="s">
        <v>60528</v>
      </c>
      <c r="C21453" t="s">
        <v>60531</v>
      </c>
      <c r="D21453">
        <v>13.923</v>
      </c>
      <c r="E21453">
        <v>27.617000000000001</v>
      </c>
      <c r="F21453">
        <v>0.98799999999999999</v>
      </c>
      <c r="G21453">
        <v>-1.925</v>
      </c>
      <c r="H21453">
        <v>5.3999999999999999E-2</v>
      </c>
      <c r="I21453">
        <v>0.46800000000000003</v>
      </c>
      <c r="J21453" t="s">
        <v>74921</v>
      </c>
      <c r="K21453" t="s">
        <v>74924</v>
      </c>
      <c r="L21453">
        <v>0.98799999999999999</v>
      </c>
    </row>
    <row r="21454" spans="1:12" x14ac:dyDescent="0.3">
      <c r="A21454" t="s">
        <v>60532</v>
      </c>
      <c r="B21454" t="s">
        <v>60533</v>
      </c>
      <c r="C21454" t="s">
        <v>60534</v>
      </c>
      <c r="D21454">
        <v>7.1870000000000003</v>
      </c>
      <c r="E21454">
        <v>6.1070000000000002</v>
      </c>
      <c r="F21454">
        <v>-0.23499999999999999</v>
      </c>
      <c r="G21454">
        <v>0.42499999999999999</v>
      </c>
      <c r="H21454">
        <v>0.67100000000000004</v>
      </c>
      <c r="I21454">
        <v>1</v>
      </c>
      <c r="J21454" t="s">
        <v>74921</v>
      </c>
      <c r="K21454" t="s">
        <v>74924</v>
      </c>
      <c r="L21454">
        <v>-0.23499999999999999</v>
      </c>
    </row>
    <row r="21455" spans="1:12" x14ac:dyDescent="0.3">
      <c r="A21455" t="s">
        <v>60535</v>
      </c>
      <c r="B21455" t="s">
        <v>60536</v>
      </c>
      <c r="C21455" t="s">
        <v>60537</v>
      </c>
      <c r="D21455">
        <v>0</v>
      </c>
      <c r="E21455">
        <v>1.5609999999999999</v>
      </c>
      <c r="F21455">
        <v>0.86699999999999999</v>
      </c>
      <c r="G21455">
        <v>-0.40300000000000002</v>
      </c>
      <c r="H21455">
        <v>0.68700000000000006</v>
      </c>
      <c r="I21455">
        <v>1</v>
      </c>
      <c r="J21455" t="s">
        <v>74921</v>
      </c>
      <c r="K21455" t="s">
        <v>74924</v>
      </c>
      <c r="L21455">
        <v>0.86699999999999999</v>
      </c>
    </row>
    <row r="21456" spans="1:12" x14ac:dyDescent="0.3">
      <c r="A21456" t="s">
        <v>60538</v>
      </c>
      <c r="B21456" t="s">
        <v>60539</v>
      </c>
      <c r="C21456" t="s">
        <v>60540</v>
      </c>
      <c r="D21456">
        <v>5.4870000000000001</v>
      </c>
      <c r="E21456">
        <v>7.2030000000000003</v>
      </c>
      <c r="F21456">
        <v>0.39300000000000002</v>
      </c>
      <c r="G21456">
        <v>-0.35799999999999998</v>
      </c>
      <c r="H21456">
        <v>0.72</v>
      </c>
      <c r="I21456">
        <v>1</v>
      </c>
      <c r="J21456" t="s">
        <v>74921</v>
      </c>
      <c r="K21456" t="s">
        <v>74924</v>
      </c>
      <c r="L21456">
        <v>0.39300000000000002</v>
      </c>
    </row>
    <row r="21457" spans="1:12" x14ac:dyDescent="0.3">
      <c r="A21457" t="s">
        <v>60541</v>
      </c>
      <c r="B21457" t="s">
        <v>60542</v>
      </c>
      <c r="C21457" t="s">
        <v>60543</v>
      </c>
      <c r="D21457">
        <v>5.7990000000000004</v>
      </c>
      <c r="E21457">
        <v>6.2130000000000001</v>
      </c>
      <c r="F21457">
        <v>9.9000000000000005E-2</v>
      </c>
      <c r="G21457">
        <v>2E-3</v>
      </c>
      <c r="H21457">
        <v>0.998</v>
      </c>
      <c r="I21457">
        <v>1</v>
      </c>
      <c r="J21457" t="s">
        <v>74921</v>
      </c>
      <c r="K21457" t="s">
        <v>74924</v>
      </c>
      <c r="L21457">
        <v>9.9000000000000005E-2</v>
      </c>
    </row>
    <row r="21458" spans="1:12" x14ac:dyDescent="0.3">
      <c r="A21458" t="s">
        <v>60544</v>
      </c>
      <c r="B21458" t="s">
        <v>60545</v>
      </c>
      <c r="C21458" t="s">
        <v>60546</v>
      </c>
      <c r="D21458">
        <v>0</v>
      </c>
      <c r="E21458">
        <v>1.2949999999999999</v>
      </c>
      <c r="F21458">
        <v>1.423</v>
      </c>
      <c r="G21458">
        <v>-0.57599999999999996</v>
      </c>
      <c r="H21458">
        <v>0.56499999999999995</v>
      </c>
      <c r="I21458">
        <v>1</v>
      </c>
      <c r="J21458" t="s">
        <v>74921</v>
      </c>
      <c r="K21458" t="s">
        <v>74924</v>
      </c>
      <c r="L21458">
        <v>1.423</v>
      </c>
    </row>
    <row r="21459" spans="1:12" x14ac:dyDescent="0.3">
      <c r="A21459" t="s">
        <v>60547</v>
      </c>
      <c r="B21459" t="s">
        <v>60545</v>
      </c>
      <c r="C21459" t="s">
        <v>60548</v>
      </c>
      <c r="D21459">
        <v>0</v>
      </c>
      <c r="E21459">
        <v>1.2949999999999999</v>
      </c>
      <c r="F21459">
        <v>1.423</v>
      </c>
      <c r="G21459">
        <v>-0.57599999999999996</v>
      </c>
      <c r="H21459">
        <v>0.56499999999999995</v>
      </c>
      <c r="I21459">
        <v>1</v>
      </c>
      <c r="J21459" t="s">
        <v>74921</v>
      </c>
      <c r="K21459" t="s">
        <v>74924</v>
      </c>
      <c r="L21459">
        <v>1.423</v>
      </c>
    </row>
    <row r="21460" spans="1:12" x14ac:dyDescent="0.3">
      <c r="A21460" t="s">
        <v>60549</v>
      </c>
      <c r="B21460" t="s">
        <v>60550</v>
      </c>
      <c r="C21460" t="s">
        <v>60551</v>
      </c>
      <c r="D21460">
        <v>654.02099999999996</v>
      </c>
      <c r="E21460">
        <v>797.65800000000002</v>
      </c>
      <c r="F21460">
        <v>0.28599999999999998</v>
      </c>
      <c r="G21460">
        <v>-2.4380000000000002</v>
      </c>
      <c r="H21460">
        <v>1.4999999999999999E-2</v>
      </c>
      <c r="I21460">
        <v>0.187</v>
      </c>
      <c r="J21460" t="s">
        <v>74921</v>
      </c>
      <c r="K21460" t="s">
        <v>74924</v>
      </c>
      <c r="L21460">
        <v>0.28599999999999998</v>
      </c>
    </row>
    <row r="21461" spans="1:12" x14ac:dyDescent="0.3">
      <c r="A21461" t="s">
        <v>60552</v>
      </c>
      <c r="B21461" t="s">
        <v>60553</v>
      </c>
      <c r="C21461" t="s">
        <v>60554</v>
      </c>
      <c r="D21461">
        <v>16.957999999999998</v>
      </c>
      <c r="E21461">
        <v>24.954000000000001</v>
      </c>
      <c r="F21461">
        <v>0.55700000000000005</v>
      </c>
      <c r="G21461">
        <v>-1.014</v>
      </c>
      <c r="H21461">
        <v>0.311</v>
      </c>
      <c r="I21461">
        <v>1</v>
      </c>
      <c r="J21461" t="s">
        <v>74921</v>
      </c>
      <c r="K21461" t="s">
        <v>74924</v>
      </c>
      <c r="L21461">
        <v>0.55700000000000005</v>
      </c>
    </row>
    <row r="21462" spans="1:12" x14ac:dyDescent="0.3">
      <c r="A21462" t="s">
        <v>60555</v>
      </c>
      <c r="B21462" t="s">
        <v>60556</v>
      </c>
      <c r="C21462" t="s">
        <v>60557</v>
      </c>
      <c r="D21462">
        <v>6.64</v>
      </c>
      <c r="E21462">
        <v>24.344999999999999</v>
      </c>
      <c r="F21462">
        <v>1.8740000000000001</v>
      </c>
      <c r="G21462">
        <v>-3.0990000000000002</v>
      </c>
      <c r="H21462">
        <v>2E-3</v>
      </c>
      <c r="I21462">
        <v>3.5999999999999997E-2</v>
      </c>
      <c r="J21462" t="s">
        <v>74921</v>
      </c>
      <c r="K21462" t="s">
        <v>74924</v>
      </c>
      <c r="L21462">
        <v>1.8740000000000001</v>
      </c>
    </row>
    <row r="21463" spans="1:12" x14ac:dyDescent="0.3">
      <c r="A21463" t="s">
        <v>60558</v>
      </c>
      <c r="B21463" t="s">
        <v>60559</v>
      </c>
      <c r="C21463" t="s">
        <v>60560</v>
      </c>
      <c r="D21463">
        <v>12.779</v>
      </c>
      <c r="E21463">
        <v>13.131</v>
      </c>
      <c r="F21463">
        <v>3.9E-2</v>
      </c>
      <c r="G21463">
        <v>0.11</v>
      </c>
      <c r="H21463">
        <v>0.91200000000000003</v>
      </c>
      <c r="I21463">
        <v>1</v>
      </c>
      <c r="J21463" t="s">
        <v>74921</v>
      </c>
      <c r="K21463" t="s">
        <v>74924</v>
      </c>
      <c r="L21463">
        <v>3.9E-2</v>
      </c>
    </row>
    <row r="21464" spans="1:12" x14ac:dyDescent="0.3">
      <c r="A21464" t="s">
        <v>60561</v>
      </c>
      <c r="B21464" t="s">
        <v>60562</v>
      </c>
      <c r="C21464" t="s">
        <v>60563</v>
      </c>
      <c r="D21464">
        <v>4.3710000000000004</v>
      </c>
      <c r="E21464">
        <v>6.6079999999999997</v>
      </c>
      <c r="F21464">
        <v>0.59599999999999997</v>
      </c>
      <c r="G21464">
        <v>-0.56200000000000006</v>
      </c>
      <c r="H21464">
        <v>0.57399999999999995</v>
      </c>
      <c r="I21464">
        <v>1</v>
      </c>
      <c r="J21464" t="s">
        <v>74921</v>
      </c>
      <c r="K21464" t="s">
        <v>74924</v>
      </c>
      <c r="L21464">
        <v>0.59599999999999997</v>
      </c>
    </row>
    <row r="21465" spans="1:12" x14ac:dyDescent="0.3">
      <c r="A21465" t="s">
        <v>60564</v>
      </c>
      <c r="B21465" t="s">
        <v>60562</v>
      </c>
      <c r="C21465" t="s">
        <v>60565</v>
      </c>
      <c r="D21465">
        <v>4.3710000000000004</v>
      </c>
      <c r="E21465">
        <v>6.6079999999999997</v>
      </c>
      <c r="F21465">
        <v>0.59599999999999997</v>
      </c>
      <c r="G21465">
        <v>-0.56200000000000006</v>
      </c>
      <c r="H21465">
        <v>0.57399999999999995</v>
      </c>
      <c r="I21465">
        <v>1</v>
      </c>
      <c r="J21465" t="s">
        <v>74921</v>
      </c>
      <c r="K21465" t="s">
        <v>74924</v>
      </c>
      <c r="L21465">
        <v>0.59599999999999997</v>
      </c>
    </row>
    <row r="21466" spans="1:12" x14ac:dyDescent="0.3">
      <c r="A21466" t="s">
        <v>60566</v>
      </c>
      <c r="B21466" t="s">
        <v>60567</v>
      </c>
      <c r="C21466" t="s">
        <v>60568</v>
      </c>
      <c r="D21466">
        <v>10.238</v>
      </c>
      <c r="E21466">
        <v>7.4</v>
      </c>
      <c r="F21466">
        <v>-0.46800000000000003</v>
      </c>
      <c r="G21466">
        <v>0.82399999999999995</v>
      </c>
      <c r="H21466">
        <v>0.41</v>
      </c>
      <c r="I21466">
        <v>1</v>
      </c>
      <c r="J21466" t="s">
        <v>74921</v>
      </c>
      <c r="K21466" t="s">
        <v>74924</v>
      </c>
      <c r="L21466">
        <v>-0.46800000000000003</v>
      </c>
    </row>
    <row r="21467" spans="1:12" x14ac:dyDescent="0.3">
      <c r="A21467" t="s">
        <v>60569</v>
      </c>
      <c r="B21467" t="s">
        <v>60570</v>
      </c>
      <c r="C21467" t="s">
        <v>60571</v>
      </c>
      <c r="D21467">
        <v>11.885</v>
      </c>
      <c r="E21467">
        <v>13.752000000000001</v>
      </c>
      <c r="F21467">
        <v>0.21</v>
      </c>
      <c r="G21467">
        <v>-0.191</v>
      </c>
      <c r="H21467">
        <v>0.84799999999999998</v>
      </c>
      <c r="I21467">
        <v>1</v>
      </c>
      <c r="J21467" t="s">
        <v>74921</v>
      </c>
      <c r="K21467" t="s">
        <v>74924</v>
      </c>
      <c r="L21467">
        <v>0.21</v>
      </c>
    </row>
    <row r="21468" spans="1:12" x14ac:dyDescent="0.3">
      <c r="A21468" t="s">
        <v>60572</v>
      </c>
      <c r="B21468" t="s">
        <v>60573</v>
      </c>
      <c r="C21468" t="s">
        <v>60574</v>
      </c>
      <c r="D21468">
        <v>7.0739999999999998</v>
      </c>
      <c r="E21468">
        <v>6.218</v>
      </c>
      <c r="F21468">
        <v>-0.186</v>
      </c>
      <c r="G21468">
        <v>0.36299999999999999</v>
      </c>
      <c r="H21468">
        <v>0.71699999999999997</v>
      </c>
      <c r="I21468">
        <v>1</v>
      </c>
      <c r="J21468" t="s">
        <v>74921</v>
      </c>
      <c r="K21468" t="s">
        <v>74924</v>
      </c>
      <c r="L21468">
        <v>-0.186</v>
      </c>
    </row>
    <row r="21469" spans="1:12" x14ac:dyDescent="0.3">
      <c r="A21469" t="s">
        <v>60575</v>
      </c>
      <c r="B21469" t="s">
        <v>60576</v>
      </c>
      <c r="C21469" t="s">
        <v>60577</v>
      </c>
      <c r="D21469">
        <v>58.796999999999997</v>
      </c>
      <c r="E21469">
        <v>83.314999999999998</v>
      </c>
      <c r="F21469">
        <v>0.503</v>
      </c>
      <c r="G21469">
        <v>-1.6459999999999999</v>
      </c>
      <c r="H21469">
        <v>0.1</v>
      </c>
      <c r="I21469">
        <v>0.67700000000000005</v>
      </c>
      <c r="J21469" t="s">
        <v>74921</v>
      </c>
      <c r="K21469" t="s">
        <v>74924</v>
      </c>
      <c r="L21469">
        <v>0.503</v>
      </c>
    </row>
    <row r="21470" spans="1:12" x14ac:dyDescent="0.3">
      <c r="A21470" t="s">
        <v>60578</v>
      </c>
      <c r="B21470" t="s">
        <v>60579</v>
      </c>
      <c r="C21470" t="s">
        <v>60580</v>
      </c>
      <c r="D21470">
        <v>1.0569999999999999</v>
      </c>
      <c r="E21470">
        <v>1.484</v>
      </c>
      <c r="F21470">
        <v>0.49</v>
      </c>
      <c r="G21470">
        <v>-0.21299999999999999</v>
      </c>
      <c r="H21470">
        <v>0.83099999999999996</v>
      </c>
      <c r="I21470">
        <v>1</v>
      </c>
      <c r="J21470" t="s">
        <v>74921</v>
      </c>
      <c r="K21470" t="s">
        <v>74924</v>
      </c>
      <c r="L21470">
        <v>0.49</v>
      </c>
    </row>
    <row r="21471" spans="1:12" x14ac:dyDescent="0.3">
      <c r="A21471" t="s">
        <v>60581</v>
      </c>
      <c r="B21471" t="s">
        <v>60582</v>
      </c>
      <c r="C21471" t="s">
        <v>60583</v>
      </c>
      <c r="D21471">
        <v>7.6710000000000003</v>
      </c>
      <c r="E21471">
        <v>6.8979999999999997</v>
      </c>
      <c r="F21471">
        <v>-0.153</v>
      </c>
      <c r="G21471">
        <v>0.33700000000000002</v>
      </c>
      <c r="H21471">
        <v>0.73599999999999999</v>
      </c>
      <c r="I21471">
        <v>1</v>
      </c>
      <c r="J21471" t="s">
        <v>74921</v>
      </c>
      <c r="K21471" t="s">
        <v>74924</v>
      </c>
      <c r="L21471">
        <v>-0.153</v>
      </c>
    </row>
    <row r="21472" spans="1:12" x14ac:dyDescent="0.3">
      <c r="A21472" t="s">
        <v>60584</v>
      </c>
      <c r="B21472" t="s">
        <v>60585</v>
      </c>
      <c r="C21472" t="s">
        <v>60586</v>
      </c>
      <c r="D21472">
        <v>5.8810000000000002</v>
      </c>
      <c r="E21472">
        <v>10.769</v>
      </c>
      <c r="F21472">
        <v>0.873</v>
      </c>
      <c r="G21472">
        <v>-1.0669999999999999</v>
      </c>
      <c r="H21472">
        <v>0.28599999999999998</v>
      </c>
      <c r="I21472">
        <v>1</v>
      </c>
      <c r="J21472" t="s">
        <v>74921</v>
      </c>
      <c r="K21472" t="s">
        <v>74924</v>
      </c>
      <c r="L21472">
        <v>0.873</v>
      </c>
    </row>
    <row r="21473" spans="1:12" x14ac:dyDescent="0.3">
      <c r="A21473" t="s">
        <v>60587</v>
      </c>
      <c r="B21473" t="s">
        <v>60588</v>
      </c>
      <c r="C21473" t="s">
        <v>60589</v>
      </c>
      <c r="D21473">
        <v>7.66</v>
      </c>
      <c r="E21473">
        <v>9.1630000000000003</v>
      </c>
      <c r="F21473">
        <v>0.25800000000000001</v>
      </c>
      <c r="G21473">
        <v>-0.223</v>
      </c>
      <c r="H21473">
        <v>0.82399999999999995</v>
      </c>
      <c r="I21473">
        <v>1</v>
      </c>
      <c r="J21473" t="s">
        <v>74921</v>
      </c>
      <c r="K21473" t="s">
        <v>74924</v>
      </c>
      <c r="L21473">
        <v>0.25800000000000001</v>
      </c>
    </row>
    <row r="21474" spans="1:12" x14ac:dyDescent="0.3">
      <c r="A21474" t="s">
        <v>60590</v>
      </c>
      <c r="B21474" t="s">
        <v>60591</v>
      </c>
      <c r="C21474" t="s">
        <v>60592</v>
      </c>
      <c r="D21474">
        <v>8.4540000000000006</v>
      </c>
      <c r="E21474">
        <v>7.9649999999999999</v>
      </c>
      <c r="F21474">
        <v>-8.5999999999999993E-2</v>
      </c>
      <c r="G21474">
        <v>0.26300000000000001</v>
      </c>
      <c r="H21474">
        <v>0.79200000000000004</v>
      </c>
      <c r="I21474">
        <v>1</v>
      </c>
      <c r="J21474" t="s">
        <v>74921</v>
      </c>
      <c r="K21474" t="s">
        <v>74924</v>
      </c>
      <c r="L21474">
        <v>-8.5999999999999993E-2</v>
      </c>
    </row>
    <row r="21475" spans="1:12" x14ac:dyDescent="0.3">
      <c r="A21475" t="s">
        <v>60593</v>
      </c>
      <c r="B21475" t="s">
        <v>60594</v>
      </c>
      <c r="C21475" t="s">
        <v>60595</v>
      </c>
      <c r="D21475">
        <v>33.359000000000002</v>
      </c>
      <c r="E21475">
        <v>13.378</v>
      </c>
      <c r="F21475">
        <v>-1.3180000000000001</v>
      </c>
      <c r="G21475">
        <v>3.1989999999999998</v>
      </c>
      <c r="H21475">
        <v>1E-3</v>
      </c>
      <c r="I21475">
        <v>2.8000000000000001E-2</v>
      </c>
      <c r="J21475" t="s">
        <v>74921</v>
      </c>
      <c r="K21475" t="s">
        <v>74924</v>
      </c>
      <c r="L21475">
        <v>-1.3180000000000001</v>
      </c>
    </row>
    <row r="21476" spans="1:12" x14ac:dyDescent="0.3">
      <c r="A21476" t="s">
        <v>60596</v>
      </c>
      <c r="B21476" t="s">
        <v>60597</v>
      </c>
      <c r="C21476" t="s">
        <v>60598</v>
      </c>
      <c r="D21476">
        <v>43.338000000000001</v>
      </c>
      <c r="E21476">
        <v>54.512999999999998</v>
      </c>
      <c r="F21476">
        <v>0.33100000000000002</v>
      </c>
      <c r="G21476">
        <v>-0.78400000000000003</v>
      </c>
      <c r="H21476">
        <v>0.433</v>
      </c>
      <c r="I21476">
        <v>1</v>
      </c>
      <c r="J21476" t="s">
        <v>74921</v>
      </c>
      <c r="K21476" t="s">
        <v>74924</v>
      </c>
      <c r="L21476">
        <v>0.33100000000000002</v>
      </c>
    </row>
    <row r="21477" spans="1:12" x14ac:dyDescent="0.3">
      <c r="A21477" t="s">
        <v>60599</v>
      </c>
      <c r="B21477" t="s">
        <v>60597</v>
      </c>
      <c r="C21477" t="s">
        <v>60600</v>
      </c>
      <c r="D21477">
        <v>43.338000000000001</v>
      </c>
      <c r="E21477">
        <v>54.512999999999998</v>
      </c>
      <c r="F21477">
        <v>0.33100000000000002</v>
      </c>
      <c r="G21477">
        <v>-0.78400000000000003</v>
      </c>
      <c r="H21477">
        <v>0.433</v>
      </c>
      <c r="I21477">
        <v>1</v>
      </c>
      <c r="J21477" t="s">
        <v>74921</v>
      </c>
      <c r="K21477" t="s">
        <v>74924</v>
      </c>
      <c r="L21477">
        <v>0.33100000000000002</v>
      </c>
    </row>
    <row r="21478" spans="1:12" x14ac:dyDescent="0.3">
      <c r="A21478" t="s">
        <v>60601</v>
      </c>
      <c r="B21478" t="s">
        <v>60602</v>
      </c>
      <c r="C21478" t="s">
        <v>60603</v>
      </c>
      <c r="D21478">
        <v>3.8450000000000002</v>
      </c>
      <c r="E21478">
        <v>2.7709999999999999</v>
      </c>
      <c r="F21478">
        <v>-0.47299999999999998</v>
      </c>
      <c r="G21478">
        <v>0.50900000000000001</v>
      </c>
      <c r="H21478">
        <v>0.61099999999999999</v>
      </c>
      <c r="I21478">
        <v>1</v>
      </c>
      <c r="J21478" t="s">
        <v>74921</v>
      </c>
      <c r="K21478" t="s">
        <v>74924</v>
      </c>
      <c r="L21478">
        <v>-0.47299999999999998</v>
      </c>
    </row>
    <row r="21479" spans="1:12" x14ac:dyDescent="0.3">
      <c r="A21479" t="s">
        <v>60604</v>
      </c>
      <c r="B21479" t="s">
        <v>60605</v>
      </c>
      <c r="C21479" t="s">
        <v>60606</v>
      </c>
      <c r="D21479">
        <v>1.7529999999999999</v>
      </c>
      <c r="E21479">
        <v>2.2909999999999999</v>
      </c>
      <c r="F21479">
        <v>0.38600000000000001</v>
      </c>
      <c r="G21479">
        <v>-0.19800000000000001</v>
      </c>
      <c r="H21479">
        <v>0.84299999999999997</v>
      </c>
      <c r="I21479">
        <v>1</v>
      </c>
      <c r="J21479" t="s">
        <v>74921</v>
      </c>
      <c r="K21479" t="s">
        <v>74924</v>
      </c>
      <c r="L21479">
        <v>0.38600000000000001</v>
      </c>
    </row>
    <row r="21480" spans="1:12" x14ac:dyDescent="0.3">
      <c r="A21480" t="s">
        <v>60607</v>
      </c>
      <c r="B21480" t="s">
        <v>60608</v>
      </c>
      <c r="C21480" t="s">
        <v>60609</v>
      </c>
      <c r="D21480">
        <v>2.3879999999999999</v>
      </c>
      <c r="E21480">
        <v>1.446</v>
      </c>
      <c r="F21480">
        <v>-0.72399999999999998</v>
      </c>
      <c r="G21480">
        <v>0.55200000000000005</v>
      </c>
      <c r="H21480">
        <v>0.58099999999999996</v>
      </c>
      <c r="I21480">
        <v>1</v>
      </c>
      <c r="J21480" t="s">
        <v>74921</v>
      </c>
      <c r="K21480" t="s">
        <v>74924</v>
      </c>
      <c r="L21480">
        <v>-0.72399999999999998</v>
      </c>
    </row>
    <row r="21481" spans="1:12" x14ac:dyDescent="0.3">
      <c r="A21481" t="s">
        <v>60610</v>
      </c>
      <c r="B21481" t="s">
        <v>60611</v>
      </c>
      <c r="C21481" t="s">
        <v>60612</v>
      </c>
      <c r="D21481">
        <v>1.8240000000000001</v>
      </c>
      <c r="E21481">
        <v>2.5329999999999999</v>
      </c>
      <c r="F21481">
        <v>0.47399999999999998</v>
      </c>
      <c r="G21481">
        <v>-0.26800000000000002</v>
      </c>
      <c r="H21481">
        <v>0.78900000000000003</v>
      </c>
      <c r="I21481">
        <v>1</v>
      </c>
      <c r="J21481" t="s">
        <v>74921</v>
      </c>
      <c r="K21481" t="s">
        <v>74924</v>
      </c>
      <c r="L21481">
        <v>0.47399999999999998</v>
      </c>
    </row>
    <row r="21482" spans="1:12" x14ac:dyDescent="0.3">
      <c r="A21482" t="s">
        <v>60613</v>
      </c>
      <c r="B21482" t="s">
        <v>60614</v>
      </c>
      <c r="C21482" t="s">
        <v>60615</v>
      </c>
      <c r="D21482">
        <v>5.98</v>
      </c>
      <c r="E21482">
        <v>13.882999999999999</v>
      </c>
      <c r="F21482">
        <v>1.2150000000000001</v>
      </c>
      <c r="G21482">
        <v>-1.6479999999999999</v>
      </c>
      <c r="H21482">
        <v>9.9000000000000005E-2</v>
      </c>
      <c r="I21482">
        <v>0.67600000000000005</v>
      </c>
      <c r="J21482" t="s">
        <v>74921</v>
      </c>
      <c r="K21482" t="s">
        <v>74924</v>
      </c>
      <c r="L21482">
        <v>1.2150000000000001</v>
      </c>
    </row>
    <row r="21483" spans="1:12" x14ac:dyDescent="0.3">
      <c r="A21483" t="s">
        <v>60616</v>
      </c>
      <c r="B21483" t="s">
        <v>60617</v>
      </c>
      <c r="C21483" t="s">
        <v>60618</v>
      </c>
      <c r="D21483">
        <v>5.1950000000000003</v>
      </c>
      <c r="E21483">
        <v>5.1779999999999999</v>
      </c>
      <c r="F21483">
        <v>-5.0000000000000001E-3</v>
      </c>
      <c r="G21483">
        <v>0.11899999999999999</v>
      </c>
      <c r="H21483">
        <v>0.90600000000000003</v>
      </c>
      <c r="I21483">
        <v>1</v>
      </c>
      <c r="J21483" t="s">
        <v>74921</v>
      </c>
      <c r="K21483" t="s">
        <v>74924</v>
      </c>
      <c r="L21483">
        <v>-5.0000000000000001E-3</v>
      </c>
    </row>
    <row r="21484" spans="1:12" x14ac:dyDescent="0.3">
      <c r="A21484" t="s">
        <v>60619</v>
      </c>
      <c r="B21484" t="s">
        <v>60620</v>
      </c>
      <c r="C21484" t="s">
        <v>60621</v>
      </c>
      <c r="D21484">
        <v>15.429</v>
      </c>
      <c r="E21484">
        <v>18.361000000000001</v>
      </c>
      <c r="F21484">
        <v>0.251</v>
      </c>
      <c r="G21484">
        <v>-0.30099999999999999</v>
      </c>
      <c r="H21484">
        <v>0.76400000000000001</v>
      </c>
      <c r="I21484">
        <v>1</v>
      </c>
      <c r="J21484" t="s">
        <v>74921</v>
      </c>
      <c r="K21484" t="s">
        <v>74924</v>
      </c>
      <c r="L21484">
        <v>0.251</v>
      </c>
    </row>
    <row r="21485" spans="1:12" x14ac:dyDescent="0.3">
      <c r="A21485" t="s">
        <v>60622</v>
      </c>
      <c r="B21485" t="s">
        <v>60623</v>
      </c>
      <c r="C21485" t="s">
        <v>60624</v>
      </c>
      <c r="D21485">
        <v>4.2850000000000001</v>
      </c>
      <c r="E21485">
        <v>10.628</v>
      </c>
      <c r="F21485">
        <v>1.3109999999999999</v>
      </c>
      <c r="G21485">
        <v>-1.54</v>
      </c>
      <c r="H21485">
        <v>0.124</v>
      </c>
      <c r="I21485">
        <v>0.76200000000000001</v>
      </c>
      <c r="J21485" t="s">
        <v>74921</v>
      </c>
      <c r="K21485" t="s">
        <v>74924</v>
      </c>
      <c r="L21485">
        <v>1.3109999999999999</v>
      </c>
    </row>
    <row r="21486" spans="1:12" x14ac:dyDescent="0.3">
      <c r="A21486" t="s">
        <v>60625</v>
      </c>
      <c r="B21486" t="s">
        <v>60626</v>
      </c>
      <c r="C21486" t="s">
        <v>60627</v>
      </c>
      <c r="D21486">
        <v>1.5509999999999999</v>
      </c>
      <c r="E21486">
        <v>2.7389999999999999</v>
      </c>
      <c r="F21486">
        <v>0.82</v>
      </c>
      <c r="G21486">
        <v>-0.50600000000000001</v>
      </c>
      <c r="H21486">
        <v>0.61299999999999999</v>
      </c>
      <c r="I21486">
        <v>1</v>
      </c>
      <c r="J21486" t="s">
        <v>74921</v>
      </c>
      <c r="K21486" t="s">
        <v>74924</v>
      </c>
      <c r="L21486">
        <v>0.82</v>
      </c>
    </row>
    <row r="21487" spans="1:12" x14ac:dyDescent="0.3">
      <c r="A21487" t="s">
        <v>60628</v>
      </c>
      <c r="B21487" t="s">
        <v>60629</v>
      </c>
      <c r="C21487" t="s">
        <v>60630</v>
      </c>
      <c r="D21487">
        <v>9.5679999999999996</v>
      </c>
      <c r="E21487">
        <v>11.781000000000001</v>
      </c>
      <c r="F21487">
        <v>0.3</v>
      </c>
      <c r="G21487">
        <v>-0.317</v>
      </c>
      <c r="H21487">
        <v>0.751</v>
      </c>
      <c r="I21487">
        <v>1</v>
      </c>
      <c r="J21487" t="s">
        <v>74921</v>
      </c>
      <c r="K21487" t="s">
        <v>74924</v>
      </c>
      <c r="L21487">
        <v>0.3</v>
      </c>
    </row>
    <row r="21488" spans="1:12" x14ac:dyDescent="0.3">
      <c r="A21488" t="s">
        <v>60631</v>
      </c>
      <c r="B21488" t="s">
        <v>60632</v>
      </c>
      <c r="C21488" t="s">
        <v>60633</v>
      </c>
      <c r="D21488">
        <v>1.2609999999999999</v>
      </c>
      <c r="E21488">
        <v>2.7949999999999999</v>
      </c>
      <c r="F21488">
        <v>1.1479999999999999</v>
      </c>
      <c r="G21488">
        <v>-0.70299999999999996</v>
      </c>
      <c r="H21488">
        <v>0.48199999999999998</v>
      </c>
      <c r="I21488">
        <v>1</v>
      </c>
      <c r="J21488" t="s">
        <v>74921</v>
      </c>
      <c r="K21488" t="s">
        <v>74924</v>
      </c>
      <c r="L21488">
        <v>1.1479999999999999</v>
      </c>
    </row>
    <row r="21489" spans="1:12" x14ac:dyDescent="0.3">
      <c r="A21489" t="s">
        <v>60634</v>
      </c>
      <c r="B21489" t="s">
        <v>60635</v>
      </c>
      <c r="C21489" t="s">
        <v>60636</v>
      </c>
      <c r="D21489">
        <v>35.079000000000001</v>
      </c>
      <c r="E21489">
        <v>46.51</v>
      </c>
      <c r="F21489">
        <v>0.40699999999999997</v>
      </c>
      <c r="G21489">
        <v>-0.95199999999999996</v>
      </c>
      <c r="H21489">
        <v>0.34100000000000003</v>
      </c>
      <c r="I21489">
        <v>1</v>
      </c>
      <c r="J21489" t="s">
        <v>74921</v>
      </c>
      <c r="K21489" t="s">
        <v>74924</v>
      </c>
      <c r="L21489">
        <v>0.40699999999999997</v>
      </c>
    </row>
    <row r="21490" spans="1:12" x14ac:dyDescent="0.3">
      <c r="A21490" t="s">
        <v>60637</v>
      </c>
      <c r="B21490" t="s">
        <v>60638</v>
      </c>
      <c r="C21490" t="s">
        <v>60639</v>
      </c>
      <c r="D21490">
        <v>17.986000000000001</v>
      </c>
      <c r="E21490">
        <v>16.135000000000002</v>
      </c>
      <c r="F21490">
        <v>-0.157</v>
      </c>
      <c r="G21490">
        <v>0.52200000000000002</v>
      </c>
      <c r="H21490">
        <v>0.60099999999999998</v>
      </c>
      <c r="I21490">
        <v>1</v>
      </c>
      <c r="J21490" t="s">
        <v>74921</v>
      </c>
      <c r="K21490" t="s">
        <v>74924</v>
      </c>
      <c r="L21490">
        <v>-0.157</v>
      </c>
    </row>
    <row r="21491" spans="1:12" x14ac:dyDescent="0.3">
      <c r="A21491" t="s">
        <v>60640</v>
      </c>
      <c r="B21491" t="s">
        <v>60641</v>
      </c>
      <c r="C21491" t="s">
        <v>60642</v>
      </c>
      <c r="D21491">
        <v>3.194</v>
      </c>
      <c r="E21491">
        <v>1.423</v>
      </c>
      <c r="F21491">
        <v>-1.1659999999999999</v>
      </c>
      <c r="G21491">
        <v>0.90800000000000003</v>
      </c>
      <c r="H21491">
        <v>0.36399999999999999</v>
      </c>
      <c r="I21491">
        <v>1</v>
      </c>
      <c r="J21491" t="s">
        <v>74921</v>
      </c>
      <c r="K21491" t="s">
        <v>74924</v>
      </c>
      <c r="L21491">
        <v>-1.1659999999999999</v>
      </c>
    </row>
    <row r="21492" spans="1:12" x14ac:dyDescent="0.3">
      <c r="A21492" t="s">
        <v>60643</v>
      </c>
      <c r="B21492" t="s">
        <v>60644</v>
      </c>
      <c r="C21492" t="s">
        <v>60645</v>
      </c>
      <c r="D21492">
        <v>2.0609999999999999</v>
      </c>
      <c r="E21492">
        <v>2.121</v>
      </c>
      <c r="F21492">
        <v>4.1000000000000002E-2</v>
      </c>
      <c r="G21492">
        <v>4.2999999999999997E-2</v>
      </c>
      <c r="H21492">
        <v>0.96599999999999997</v>
      </c>
      <c r="I21492">
        <v>1</v>
      </c>
      <c r="J21492" t="s">
        <v>74921</v>
      </c>
      <c r="K21492" t="s">
        <v>74924</v>
      </c>
      <c r="L21492">
        <v>4.1000000000000002E-2</v>
      </c>
    </row>
    <row r="21493" spans="1:12" x14ac:dyDescent="0.3">
      <c r="A21493" t="s">
        <v>60646</v>
      </c>
      <c r="B21493" t="s">
        <v>60647</v>
      </c>
      <c r="C21493" t="s">
        <v>60648</v>
      </c>
      <c r="D21493">
        <v>1.444</v>
      </c>
      <c r="E21493">
        <v>2.0270000000000001</v>
      </c>
      <c r="F21493">
        <v>0.48899999999999999</v>
      </c>
      <c r="G21493">
        <v>-0.249</v>
      </c>
      <c r="H21493">
        <v>0.80400000000000005</v>
      </c>
      <c r="I21493">
        <v>1</v>
      </c>
      <c r="J21493" t="s">
        <v>74921</v>
      </c>
      <c r="K21493" t="s">
        <v>74924</v>
      </c>
      <c r="L21493">
        <v>0.48899999999999999</v>
      </c>
    </row>
    <row r="21494" spans="1:12" x14ac:dyDescent="0.3">
      <c r="A21494" t="s">
        <v>60649</v>
      </c>
      <c r="B21494" t="s">
        <v>60650</v>
      </c>
      <c r="C21494" t="s">
        <v>60651</v>
      </c>
      <c r="D21494">
        <v>0</v>
      </c>
      <c r="E21494">
        <v>1.4470000000000001</v>
      </c>
      <c r="F21494">
        <v>1.571</v>
      </c>
      <c r="G21494">
        <v>-0.66</v>
      </c>
      <c r="H21494">
        <v>0.50900000000000001</v>
      </c>
      <c r="I21494">
        <v>1</v>
      </c>
      <c r="J21494" t="s">
        <v>74921</v>
      </c>
      <c r="K21494" t="s">
        <v>74924</v>
      </c>
      <c r="L21494">
        <v>1.571</v>
      </c>
    </row>
    <row r="21495" spans="1:12" x14ac:dyDescent="0.3">
      <c r="A21495" t="s">
        <v>60652</v>
      </c>
      <c r="B21495" t="s">
        <v>60653</v>
      </c>
      <c r="C21495" t="s">
        <v>60654</v>
      </c>
      <c r="D21495">
        <v>4.7610000000000001</v>
      </c>
      <c r="E21495">
        <v>3.2240000000000002</v>
      </c>
      <c r="F21495">
        <v>-0.56200000000000006</v>
      </c>
      <c r="G21495">
        <v>0.64400000000000002</v>
      </c>
      <c r="H21495">
        <v>0.51900000000000002</v>
      </c>
      <c r="I21495">
        <v>1</v>
      </c>
      <c r="J21495" t="s">
        <v>74921</v>
      </c>
      <c r="K21495" t="s">
        <v>74924</v>
      </c>
      <c r="L21495">
        <v>-0.56200000000000006</v>
      </c>
    </row>
    <row r="21496" spans="1:12" x14ac:dyDescent="0.3">
      <c r="A21496" t="s">
        <v>60655</v>
      </c>
      <c r="B21496" t="s">
        <v>60656</v>
      </c>
      <c r="C21496" t="s">
        <v>60657</v>
      </c>
      <c r="D21496">
        <v>76.656999999999996</v>
      </c>
      <c r="E21496">
        <v>98.129000000000005</v>
      </c>
      <c r="F21496">
        <v>0.35599999999999998</v>
      </c>
      <c r="G21496">
        <v>-1.163</v>
      </c>
      <c r="H21496">
        <v>0.245</v>
      </c>
      <c r="I21496">
        <v>1</v>
      </c>
      <c r="J21496" t="s">
        <v>74921</v>
      </c>
      <c r="K21496" t="s">
        <v>74924</v>
      </c>
      <c r="L21496">
        <v>0.35599999999999998</v>
      </c>
    </row>
    <row r="21497" spans="1:12" x14ac:dyDescent="0.3">
      <c r="A21497" t="s">
        <v>60658</v>
      </c>
      <c r="B21497" t="s">
        <v>60659</v>
      </c>
      <c r="C21497" t="s">
        <v>60660</v>
      </c>
      <c r="D21497">
        <v>1.8879999999999999</v>
      </c>
      <c r="E21497">
        <v>5.1820000000000004</v>
      </c>
      <c r="F21497">
        <v>1.4570000000000001</v>
      </c>
      <c r="G21497">
        <v>-1.175</v>
      </c>
      <c r="H21497">
        <v>0.24</v>
      </c>
      <c r="I21497">
        <v>1</v>
      </c>
      <c r="J21497" t="s">
        <v>74921</v>
      </c>
      <c r="K21497" t="s">
        <v>74924</v>
      </c>
      <c r="L21497">
        <v>1.4570000000000001</v>
      </c>
    </row>
    <row r="21498" spans="1:12" x14ac:dyDescent="0.3">
      <c r="A21498" t="s">
        <v>60661</v>
      </c>
      <c r="B21498" t="s">
        <v>60662</v>
      </c>
      <c r="C21498" t="s">
        <v>60663</v>
      </c>
      <c r="D21498">
        <v>2.8639999999999999</v>
      </c>
      <c r="E21498">
        <v>2.5369999999999999</v>
      </c>
      <c r="F21498">
        <v>-0.17499999999999999</v>
      </c>
      <c r="G21498">
        <v>0.222</v>
      </c>
      <c r="H21498">
        <v>0.82399999999999995</v>
      </c>
      <c r="I21498">
        <v>1</v>
      </c>
      <c r="J21498" t="s">
        <v>74921</v>
      </c>
      <c r="K21498" t="s">
        <v>74924</v>
      </c>
      <c r="L21498">
        <v>-0.17499999999999999</v>
      </c>
    </row>
    <row r="21499" spans="1:12" x14ac:dyDescent="0.3">
      <c r="A21499" t="s">
        <v>60664</v>
      </c>
      <c r="B21499" t="s">
        <v>60665</v>
      </c>
      <c r="C21499" t="s">
        <v>60666</v>
      </c>
      <c r="D21499">
        <v>5.109</v>
      </c>
      <c r="E21499">
        <v>4.7530000000000001</v>
      </c>
      <c r="F21499">
        <v>-0.104</v>
      </c>
      <c r="G21499">
        <v>0.224</v>
      </c>
      <c r="H21499">
        <v>0.82299999999999995</v>
      </c>
      <c r="I21499">
        <v>1</v>
      </c>
      <c r="J21499" t="s">
        <v>74921</v>
      </c>
      <c r="K21499" t="s">
        <v>74924</v>
      </c>
      <c r="L21499">
        <v>-0.104</v>
      </c>
    </row>
    <row r="21500" spans="1:12" x14ac:dyDescent="0.3">
      <c r="A21500" t="s">
        <v>60667</v>
      </c>
      <c r="B21500" t="s">
        <v>60668</v>
      </c>
      <c r="C21500" t="s">
        <v>60669</v>
      </c>
      <c r="D21500">
        <v>50.093000000000004</v>
      </c>
      <c r="E21500">
        <v>64.45</v>
      </c>
      <c r="F21500">
        <v>0.36399999999999999</v>
      </c>
      <c r="G21500">
        <v>-0.96899999999999997</v>
      </c>
      <c r="H21500">
        <v>0.33300000000000002</v>
      </c>
      <c r="I21500">
        <v>1</v>
      </c>
      <c r="J21500" t="s">
        <v>74921</v>
      </c>
      <c r="K21500" t="s">
        <v>74924</v>
      </c>
      <c r="L21500">
        <v>0.36399999999999999</v>
      </c>
    </row>
    <row r="21501" spans="1:12" x14ac:dyDescent="0.3">
      <c r="A21501" t="s">
        <v>60670</v>
      </c>
      <c r="B21501" t="s">
        <v>60668</v>
      </c>
      <c r="C21501" t="s">
        <v>60671</v>
      </c>
      <c r="D21501">
        <v>50.093000000000004</v>
      </c>
      <c r="E21501">
        <v>64.45</v>
      </c>
      <c r="F21501">
        <v>0.36399999999999999</v>
      </c>
      <c r="G21501">
        <v>-0.96899999999999997</v>
      </c>
      <c r="H21501">
        <v>0.33300000000000002</v>
      </c>
      <c r="I21501">
        <v>1</v>
      </c>
      <c r="J21501" t="s">
        <v>74921</v>
      </c>
      <c r="K21501" t="s">
        <v>74924</v>
      </c>
      <c r="L21501">
        <v>0.36399999999999999</v>
      </c>
    </row>
    <row r="21502" spans="1:12" x14ac:dyDescent="0.3">
      <c r="A21502" t="s">
        <v>60672</v>
      </c>
      <c r="B21502" t="s">
        <v>60673</v>
      </c>
      <c r="C21502" t="s">
        <v>60674</v>
      </c>
      <c r="D21502">
        <v>27.613</v>
      </c>
      <c r="E21502">
        <v>35.901000000000003</v>
      </c>
      <c r="F21502">
        <v>0.379</v>
      </c>
      <c r="G21502">
        <v>-0.76300000000000001</v>
      </c>
      <c r="H21502">
        <v>0.44600000000000001</v>
      </c>
      <c r="I21502">
        <v>1</v>
      </c>
      <c r="J21502" t="s">
        <v>74921</v>
      </c>
      <c r="K21502" t="s">
        <v>74924</v>
      </c>
      <c r="L21502">
        <v>0.379</v>
      </c>
    </row>
    <row r="21503" spans="1:12" x14ac:dyDescent="0.3">
      <c r="A21503" t="s">
        <v>60675</v>
      </c>
      <c r="B21503" t="s">
        <v>60676</v>
      </c>
      <c r="C21503" t="s">
        <v>60677</v>
      </c>
      <c r="D21503">
        <v>9.8290000000000006</v>
      </c>
      <c r="E21503">
        <v>20.748000000000001</v>
      </c>
      <c r="F21503">
        <v>1.0780000000000001</v>
      </c>
      <c r="G21503">
        <v>-1.8089999999999999</v>
      </c>
      <c r="H21503">
        <v>7.0000000000000007E-2</v>
      </c>
      <c r="I21503">
        <v>0.54800000000000004</v>
      </c>
      <c r="J21503" t="s">
        <v>74921</v>
      </c>
      <c r="K21503" t="s">
        <v>74924</v>
      </c>
      <c r="L21503">
        <v>1.0780000000000001</v>
      </c>
    </row>
    <row r="21504" spans="1:12" x14ac:dyDescent="0.3">
      <c r="A21504" t="s">
        <v>60678</v>
      </c>
      <c r="B21504" t="s">
        <v>60679</v>
      </c>
      <c r="C21504" t="s">
        <v>60680</v>
      </c>
      <c r="D21504">
        <v>18.271999999999998</v>
      </c>
      <c r="E21504">
        <v>27.123999999999999</v>
      </c>
      <c r="F21504">
        <v>0.56999999999999995</v>
      </c>
      <c r="G21504">
        <v>-1.0840000000000001</v>
      </c>
      <c r="H21504">
        <v>0.27900000000000003</v>
      </c>
      <c r="I21504">
        <v>1</v>
      </c>
      <c r="J21504" t="s">
        <v>74921</v>
      </c>
      <c r="K21504" t="s">
        <v>74924</v>
      </c>
      <c r="L21504">
        <v>0.56999999999999995</v>
      </c>
    </row>
    <row r="21505" spans="1:12" x14ac:dyDescent="0.3">
      <c r="A21505" t="s">
        <v>60681</v>
      </c>
      <c r="B21505" t="s">
        <v>60682</v>
      </c>
      <c r="C21505" t="s">
        <v>60683</v>
      </c>
      <c r="D21505">
        <v>2.7719999999999998</v>
      </c>
      <c r="E21505">
        <v>8.6430000000000007</v>
      </c>
      <c r="F21505">
        <v>1.641</v>
      </c>
      <c r="G21505">
        <v>-1.669</v>
      </c>
      <c r="H21505">
        <v>9.5000000000000001E-2</v>
      </c>
      <c r="I21505">
        <v>0.65600000000000003</v>
      </c>
      <c r="J21505" t="s">
        <v>74921</v>
      </c>
      <c r="K21505" t="s">
        <v>74924</v>
      </c>
      <c r="L21505">
        <v>1.641</v>
      </c>
    </row>
    <row r="21506" spans="1:12" x14ac:dyDescent="0.3">
      <c r="A21506" t="s">
        <v>60684</v>
      </c>
      <c r="B21506" t="s">
        <v>60685</v>
      </c>
      <c r="C21506" t="s">
        <v>60686</v>
      </c>
      <c r="D21506">
        <v>2.6840000000000002</v>
      </c>
      <c r="E21506">
        <v>4.4370000000000003</v>
      </c>
      <c r="F21506">
        <v>0.72499999999999998</v>
      </c>
      <c r="G21506">
        <v>-0.56799999999999995</v>
      </c>
      <c r="H21506">
        <v>0.56999999999999995</v>
      </c>
      <c r="I21506">
        <v>1</v>
      </c>
      <c r="J21506" t="s">
        <v>74921</v>
      </c>
      <c r="K21506" t="s">
        <v>74924</v>
      </c>
      <c r="L21506">
        <v>0.72499999999999998</v>
      </c>
    </row>
    <row r="21507" spans="1:12" x14ac:dyDescent="0.3">
      <c r="A21507" t="s">
        <v>60687</v>
      </c>
      <c r="B21507" t="s">
        <v>60688</v>
      </c>
      <c r="C21507" t="s">
        <v>60689</v>
      </c>
      <c r="D21507">
        <v>15.429</v>
      </c>
      <c r="E21507">
        <v>21.105</v>
      </c>
      <c r="F21507">
        <v>0.45200000000000001</v>
      </c>
      <c r="G21507">
        <v>-0.73</v>
      </c>
      <c r="H21507">
        <v>0.46500000000000002</v>
      </c>
      <c r="I21507">
        <v>1</v>
      </c>
      <c r="J21507" t="s">
        <v>74921</v>
      </c>
      <c r="K21507" t="s">
        <v>74924</v>
      </c>
      <c r="L21507">
        <v>0.45200000000000001</v>
      </c>
    </row>
    <row r="21508" spans="1:12" x14ac:dyDescent="0.3">
      <c r="A21508" t="s">
        <v>60690</v>
      </c>
      <c r="B21508" t="s">
        <v>60691</v>
      </c>
      <c r="C21508" t="s">
        <v>60692</v>
      </c>
      <c r="D21508">
        <v>87.171999999999997</v>
      </c>
      <c r="E21508">
        <v>92.117000000000004</v>
      </c>
      <c r="F21508">
        <v>0.08</v>
      </c>
      <c r="G21508">
        <v>0.10199999999999999</v>
      </c>
      <c r="H21508">
        <v>0.91900000000000004</v>
      </c>
      <c r="I21508">
        <v>1</v>
      </c>
      <c r="J21508" t="s">
        <v>74921</v>
      </c>
      <c r="K21508" t="s">
        <v>74924</v>
      </c>
      <c r="L21508">
        <v>0.08</v>
      </c>
    </row>
    <row r="21509" spans="1:12" x14ac:dyDescent="0.3">
      <c r="A21509" t="s">
        <v>60693</v>
      </c>
      <c r="B21509" t="s">
        <v>60694</v>
      </c>
      <c r="C21509" t="s">
        <v>60695</v>
      </c>
      <c r="D21509">
        <v>1.998</v>
      </c>
      <c r="E21509">
        <v>4.8440000000000003</v>
      </c>
      <c r="F21509">
        <v>1.278</v>
      </c>
      <c r="G21509">
        <v>-1.0169999999999999</v>
      </c>
      <c r="H21509">
        <v>0.309</v>
      </c>
      <c r="I21509">
        <v>1</v>
      </c>
      <c r="J21509" t="s">
        <v>74921</v>
      </c>
      <c r="K21509" t="s">
        <v>74924</v>
      </c>
      <c r="L21509">
        <v>1.278</v>
      </c>
    </row>
    <row r="21510" spans="1:12" x14ac:dyDescent="0.3">
      <c r="A21510" t="s">
        <v>60696</v>
      </c>
      <c r="B21510" t="s">
        <v>60697</v>
      </c>
      <c r="C21510" t="s">
        <v>60698</v>
      </c>
      <c r="D21510">
        <v>0</v>
      </c>
      <c r="E21510">
        <v>1.157</v>
      </c>
      <c r="F21510">
        <v>0.41499999999999998</v>
      </c>
      <c r="G21510">
        <v>-0.154</v>
      </c>
      <c r="H21510">
        <v>0.878</v>
      </c>
      <c r="I21510">
        <v>1</v>
      </c>
      <c r="J21510" t="s">
        <v>74921</v>
      </c>
      <c r="K21510" t="s">
        <v>74924</v>
      </c>
      <c r="L21510">
        <v>0.41499999999999998</v>
      </c>
    </row>
    <row r="21511" spans="1:12" x14ac:dyDescent="0.3">
      <c r="A21511" t="s">
        <v>60699</v>
      </c>
      <c r="B21511" t="s">
        <v>60700</v>
      </c>
      <c r="C21511" t="s">
        <v>60701</v>
      </c>
      <c r="D21511">
        <v>4.1980000000000004</v>
      </c>
      <c r="E21511">
        <v>5.3559999999999999</v>
      </c>
      <c r="F21511">
        <v>0.35099999999999998</v>
      </c>
      <c r="G21511">
        <v>-0.26700000000000002</v>
      </c>
      <c r="H21511">
        <v>0.79</v>
      </c>
      <c r="I21511">
        <v>1</v>
      </c>
      <c r="J21511" t="s">
        <v>74921</v>
      </c>
      <c r="K21511" t="s">
        <v>74924</v>
      </c>
      <c r="L21511">
        <v>0.35099999999999998</v>
      </c>
    </row>
    <row r="21512" spans="1:12" x14ac:dyDescent="0.3">
      <c r="A21512" t="s">
        <v>60702</v>
      </c>
      <c r="B21512" t="s">
        <v>60703</v>
      </c>
      <c r="C21512" t="s">
        <v>60704</v>
      </c>
      <c r="D21512">
        <v>3.0659999999999998</v>
      </c>
      <c r="E21512">
        <v>2.9169999999999998</v>
      </c>
      <c r="F21512">
        <v>-7.1999999999999995E-2</v>
      </c>
      <c r="G21512">
        <v>0.14699999999999999</v>
      </c>
      <c r="H21512">
        <v>0.88300000000000001</v>
      </c>
      <c r="I21512">
        <v>1</v>
      </c>
      <c r="J21512" t="s">
        <v>74921</v>
      </c>
      <c r="K21512" t="s">
        <v>74924</v>
      </c>
      <c r="L21512">
        <v>-7.1999999999999995E-2</v>
      </c>
    </row>
    <row r="21513" spans="1:12" x14ac:dyDescent="0.3">
      <c r="A21513" t="s">
        <v>60705</v>
      </c>
      <c r="B21513" t="s">
        <v>60706</v>
      </c>
      <c r="C21513" t="s">
        <v>60707</v>
      </c>
      <c r="D21513">
        <v>0</v>
      </c>
      <c r="E21513">
        <v>1.323</v>
      </c>
      <c r="F21513">
        <v>0.89400000000000002</v>
      </c>
      <c r="G21513">
        <v>-0.38300000000000001</v>
      </c>
      <c r="H21513">
        <v>0.70199999999999996</v>
      </c>
      <c r="I21513">
        <v>1</v>
      </c>
      <c r="J21513" t="s">
        <v>74921</v>
      </c>
      <c r="K21513" t="s">
        <v>74924</v>
      </c>
      <c r="L21513">
        <v>0.89400000000000002</v>
      </c>
    </row>
    <row r="21514" spans="1:12" x14ac:dyDescent="0.3">
      <c r="A21514" t="s">
        <v>60708</v>
      </c>
      <c r="B21514" t="s">
        <v>60709</v>
      </c>
      <c r="C21514" t="s">
        <v>60710</v>
      </c>
      <c r="D21514">
        <v>2.4289999999999998</v>
      </c>
      <c r="E21514">
        <v>2.9889999999999999</v>
      </c>
      <c r="F21514">
        <v>0.29899999999999999</v>
      </c>
      <c r="G21514">
        <v>-0.159</v>
      </c>
      <c r="H21514">
        <v>0.874</v>
      </c>
      <c r="I21514">
        <v>1</v>
      </c>
      <c r="J21514" t="s">
        <v>74921</v>
      </c>
      <c r="K21514" t="s">
        <v>74924</v>
      </c>
      <c r="L21514">
        <v>0.29899999999999999</v>
      </c>
    </row>
    <row r="21515" spans="1:12" x14ac:dyDescent="0.3">
      <c r="A21515" t="s">
        <v>60711</v>
      </c>
      <c r="B21515" t="s">
        <v>60712</v>
      </c>
      <c r="C21515" t="s">
        <v>60713</v>
      </c>
      <c r="D21515">
        <v>21.227</v>
      </c>
      <c r="E21515">
        <v>31.198</v>
      </c>
      <c r="F21515">
        <v>0.55600000000000005</v>
      </c>
      <c r="G21515">
        <v>-1.129</v>
      </c>
      <c r="H21515">
        <v>0.25900000000000001</v>
      </c>
      <c r="I21515">
        <v>1</v>
      </c>
      <c r="J21515" t="s">
        <v>74921</v>
      </c>
      <c r="K21515" t="s">
        <v>74924</v>
      </c>
      <c r="L21515">
        <v>0.55600000000000005</v>
      </c>
    </row>
    <row r="21516" spans="1:12" x14ac:dyDescent="0.3">
      <c r="A21516" t="s">
        <v>60714</v>
      </c>
      <c r="B21516" t="s">
        <v>60715</v>
      </c>
      <c r="C21516" t="s">
        <v>60716</v>
      </c>
      <c r="D21516">
        <v>2.0049999999999999</v>
      </c>
      <c r="E21516">
        <v>4.2839999999999998</v>
      </c>
      <c r="F21516">
        <v>1.095</v>
      </c>
      <c r="G21516">
        <v>-0.83399999999999996</v>
      </c>
      <c r="H21516">
        <v>0.40400000000000003</v>
      </c>
      <c r="I21516">
        <v>1</v>
      </c>
      <c r="J21516" t="s">
        <v>74921</v>
      </c>
      <c r="K21516" t="s">
        <v>74924</v>
      </c>
      <c r="L21516">
        <v>1.095</v>
      </c>
    </row>
    <row r="21517" spans="1:12" x14ac:dyDescent="0.3">
      <c r="A21517" t="s">
        <v>60717</v>
      </c>
      <c r="B21517" t="s">
        <v>60715</v>
      </c>
      <c r="C21517" t="s">
        <v>60718</v>
      </c>
      <c r="D21517">
        <v>2.0049999999999999</v>
      </c>
      <c r="E21517">
        <v>4.2839999999999998</v>
      </c>
      <c r="F21517">
        <v>1.095</v>
      </c>
      <c r="G21517">
        <v>-0.83399999999999996</v>
      </c>
      <c r="H21517">
        <v>0.40400000000000003</v>
      </c>
      <c r="I21517">
        <v>1</v>
      </c>
      <c r="J21517" t="s">
        <v>74921</v>
      </c>
      <c r="K21517" t="s">
        <v>74924</v>
      </c>
      <c r="L21517">
        <v>1.095</v>
      </c>
    </row>
    <row r="21518" spans="1:12" x14ac:dyDescent="0.3">
      <c r="A21518" t="s">
        <v>60719</v>
      </c>
      <c r="B21518" t="s">
        <v>60720</v>
      </c>
      <c r="C21518" t="s">
        <v>60721</v>
      </c>
      <c r="D21518">
        <v>5.46</v>
      </c>
      <c r="E21518">
        <v>8.2449999999999992</v>
      </c>
      <c r="F21518">
        <v>0.59499999999999997</v>
      </c>
      <c r="G21518">
        <v>-0.626</v>
      </c>
      <c r="H21518">
        <v>0.53100000000000003</v>
      </c>
      <c r="I21518">
        <v>1</v>
      </c>
      <c r="J21518" t="s">
        <v>74921</v>
      </c>
      <c r="K21518" t="s">
        <v>74924</v>
      </c>
      <c r="L21518">
        <v>0.59499999999999997</v>
      </c>
    </row>
    <row r="21519" spans="1:12" x14ac:dyDescent="0.3">
      <c r="A21519" t="s">
        <v>60722</v>
      </c>
      <c r="B21519" t="s">
        <v>60723</v>
      </c>
      <c r="C21519" t="s">
        <v>60724</v>
      </c>
      <c r="D21519">
        <v>35.634</v>
      </c>
      <c r="E21519">
        <v>46.871000000000002</v>
      </c>
      <c r="F21519">
        <v>0.39500000000000002</v>
      </c>
      <c r="G21519">
        <v>-0.92100000000000004</v>
      </c>
      <c r="H21519">
        <v>0.35699999999999998</v>
      </c>
      <c r="I21519">
        <v>1</v>
      </c>
      <c r="J21519" t="s">
        <v>74921</v>
      </c>
      <c r="K21519" t="s">
        <v>74924</v>
      </c>
      <c r="L21519">
        <v>0.39500000000000002</v>
      </c>
    </row>
    <row r="21520" spans="1:12" x14ac:dyDescent="0.3">
      <c r="A21520" t="s">
        <v>60725</v>
      </c>
      <c r="B21520" t="s">
        <v>60726</v>
      </c>
      <c r="C21520" t="s">
        <v>60727</v>
      </c>
      <c r="D21520">
        <v>5.9290000000000003</v>
      </c>
      <c r="E21520">
        <v>5.843</v>
      </c>
      <c r="F21520">
        <v>-2.1000000000000001E-2</v>
      </c>
      <c r="G21520">
        <v>0.14599999999999999</v>
      </c>
      <c r="H21520">
        <v>0.88400000000000001</v>
      </c>
      <c r="I21520">
        <v>1</v>
      </c>
      <c r="J21520" t="s">
        <v>74921</v>
      </c>
      <c r="K21520" t="s">
        <v>74924</v>
      </c>
      <c r="L21520">
        <v>-2.1000000000000001E-2</v>
      </c>
    </row>
    <row r="21521" spans="1:12" x14ac:dyDescent="0.3">
      <c r="A21521" t="s">
        <v>60728</v>
      </c>
      <c r="B21521" t="s">
        <v>60729</v>
      </c>
      <c r="C21521" t="s">
        <v>60730</v>
      </c>
      <c r="D21521">
        <v>5.8579999999999997</v>
      </c>
      <c r="E21521">
        <v>10.632</v>
      </c>
      <c r="F21521">
        <v>0.86</v>
      </c>
      <c r="G21521">
        <v>-1.0449999999999999</v>
      </c>
      <c r="H21521">
        <v>0.29599999999999999</v>
      </c>
      <c r="I21521">
        <v>1</v>
      </c>
      <c r="J21521" t="s">
        <v>74921</v>
      </c>
      <c r="K21521" t="s">
        <v>74924</v>
      </c>
      <c r="L21521">
        <v>0.86</v>
      </c>
    </row>
    <row r="21522" spans="1:12" x14ac:dyDescent="0.3">
      <c r="A21522" t="s">
        <v>60731</v>
      </c>
      <c r="B21522" t="s">
        <v>60732</v>
      </c>
      <c r="C21522" t="s">
        <v>60733</v>
      </c>
      <c r="D21522">
        <v>0</v>
      </c>
      <c r="E21522">
        <v>1.036</v>
      </c>
      <c r="F21522">
        <v>1.778</v>
      </c>
      <c r="G21522">
        <v>-0.61499999999999999</v>
      </c>
      <c r="H21522">
        <v>0.53900000000000003</v>
      </c>
      <c r="I21522">
        <v>1</v>
      </c>
      <c r="J21522" t="s">
        <v>74921</v>
      </c>
      <c r="K21522" t="s">
        <v>74924</v>
      </c>
      <c r="L21522">
        <v>1.778</v>
      </c>
    </row>
    <row r="21523" spans="1:12" x14ac:dyDescent="0.3">
      <c r="A21523" t="s">
        <v>60734</v>
      </c>
      <c r="B21523" t="s">
        <v>60735</v>
      </c>
      <c r="C21523" t="s">
        <v>60736</v>
      </c>
      <c r="D21523">
        <v>0</v>
      </c>
      <c r="E21523">
        <v>1.28</v>
      </c>
      <c r="F21523">
        <v>0.99099999999999999</v>
      </c>
      <c r="G21523">
        <v>-0.41599999999999998</v>
      </c>
      <c r="H21523">
        <v>0.67800000000000005</v>
      </c>
      <c r="I21523">
        <v>1</v>
      </c>
      <c r="J21523" t="s">
        <v>74921</v>
      </c>
      <c r="K21523" t="s">
        <v>74924</v>
      </c>
      <c r="L21523">
        <v>0.99099999999999999</v>
      </c>
    </row>
    <row r="21524" spans="1:12" x14ac:dyDescent="0.3">
      <c r="A21524" t="s">
        <v>60737</v>
      </c>
      <c r="B21524" t="s">
        <v>60738</v>
      </c>
      <c r="C21524" t="s">
        <v>60739</v>
      </c>
      <c r="D21524">
        <v>3.722</v>
      </c>
      <c r="E21524">
        <v>4.907</v>
      </c>
      <c r="F21524">
        <v>0.39900000000000002</v>
      </c>
      <c r="G21524">
        <v>-0.30099999999999999</v>
      </c>
      <c r="H21524">
        <v>0.76300000000000001</v>
      </c>
      <c r="I21524">
        <v>1</v>
      </c>
      <c r="J21524" t="s">
        <v>74921</v>
      </c>
      <c r="K21524" t="s">
        <v>74924</v>
      </c>
      <c r="L21524">
        <v>0.39900000000000002</v>
      </c>
    </row>
    <row r="21525" spans="1:12" x14ac:dyDescent="0.3">
      <c r="A21525" t="s">
        <v>60740</v>
      </c>
      <c r="B21525" t="s">
        <v>60741</v>
      </c>
      <c r="C21525" t="s">
        <v>60742</v>
      </c>
      <c r="D21525">
        <v>2.8410000000000002</v>
      </c>
      <c r="E21525">
        <v>2.1309999999999998</v>
      </c>
      <c r="F21525">
        <v>-0.41499999999999998</v>
      </c>
      <c r="G21525">
        <v>0.39700000000000002</v>
      </c>
      <c r="H21525">
        <v>0.69099999999999995</v>
      </c>
      <c r="I21525">
        <v>1</v>
      </c>
      <c r="J21525" t="s">
        <v>74921</v>
      </c>
      <c r="K21525" t="s">
        <v>74924</v>
      </c>
      <c r="L21525">
        <v>-0.41499999999999998</v>
      </c>
    </row>
    <row r="21526" spans="1:12" x14ac:dyDescent="0.3">
      <c r="A21526" t="s">
        <v>60743</v>
      </c>
      <c r="B21526" t="s">
        <v>60744</v>
      </c>
      <c r="C21526" t="s">
        <v>60745</v>
      </c>
      <c r="D21526">
        <v>11.648999999999999</v>
      </c>
      <c r="E21526">
        <v>15.785</v>
      </c>
      <c r="F21526">
        <v>0.438</v>
      </c>
      <c r="G21526">
        <v>-0.60799999999999998</v>
      </c>
      <c r="H21526">
        <v>0.54300000000000004</v>
      </c>
      <c r="I21526">
        <v>1</v>
      </c>
      <c r="J21526" t="s">
        <v>74921</v>
      </c>
      <c r="K21526" t="s">
        <v>74924</v>
      </c>
      <c r="L21526">
        <v>0.438</v>
      </c>
    </row>
    <row r="21527" spans="1:12" x14ac:dyDescent="0.3">
      <c r="A21527" t="s">
        <v>60746</v>
      </c>
      <c r="B21527" t="s">
        <v>60747</v>
      </c>
      <c r="C21527" t="s">
        <v>60748</v>
      </c>
      <c r="D21527">
        <v>3.16</v>
      </c>
      <c r="E21527">
        <v>2.6850000000000001</v>
      </c>
      <c r="F21527">
        <v>-0.23499999999999999</v>
      </c>
      <c r="G21527">
        <v>0.28199999999999997</v>
      </c>
      <c r="H21527">
        <v>0.77800000000000002</v>
      </c>
      <c r="I21527">
        <v>1</v>
      </c>
      <c r="J21527" t="s">
        <v>74921</v>
      </c>
      <c r="K21527" t="s">
        <v>74924</v>
      </c>
      <c r="L21527">
        <v>-0.23499999999999999</v>
      </c>
    </row>
    <row r="21528" spans="1:12" x14ac:dyDescent="0.3">
      <c r="A21528" t="s">
        <v>60749</v>
      </c>
      <c r="B21528" t="s">
        <v>60750</v>
      </c>
      <c r="C21528" t="s">
        <v>60751</v>
      </c>
      <c r="D21528">
        <v>0</v>
      </c>
      <c r="E21528">
        <v>1.2809999999999999</v>
      </c>
      <c r="F21528">
        <v>0.878</v>
      </c>
      <c r="G21528">
        <v>-0.37</v>
      </c>
      <c r="H21528">
        <v>0.71099999999999997</v>
      </c>
      <c r="I21528">
        <v>1</v>
      </c>
      <c r="J21528" t="s">
        <v>74921</v>
      </c>
      <c r="K21528" t="s">
        <v>74924</v>
      </c>
      <c r="L21528">
        <v>0.878</v>
      </c>
    </row>
    <row r="21529" spans="1:12" x14ac:dyDescent="0.3">
      <c r="A21529" t="s">
        <v>60752</v>
      </c>
      <c r="B21529" t="s">
        <v>60753</v>
      </c>
      <c r="C21529" t="s">
        <v>60754</v>
      </c>
      <c r="D21529">
        <v>1.7170000000000001</v>
      </c>
      <c r="E21529">
        <v>2.6779999999999999</v>
      </c>
      <c r="F21529">
        <v>0.64100000000000001</v>
      </c>
      <c r="G21529">
        <v>-0.38800000000000001</v>
      </c>
      <c r="H21529">
        <v>0.69799999999999995</v>
      </c>
      <c r="I21529">
        <v>1</v>
      </c>
      <c r="J21529" t="s">
        <v>74921</v>
      </c>
      <c r="K21529" t="s">
        <v>74924</v>
      </c>
      <c r="L21529">
        <v>0.64100000000000001</v>
      </c>
    </row>
    <row r="21530" spans="1:12" x14ac:dyDescent="0.3">
      <c r="A21530" t="s">
        <v>60755</v>
      </c>
      <c r="B21530" t="s">
        <v>60756</v>
      </c>
      <c r="C21530" t="s">
        <v>60757</v>
      </c>
      <c r="D21530">
        <v>0</v>
      </c>
      <c r="E21530">
        <v>1.0329999999999999</v>
      </c>
      <c r="F21530">
        <v>1.0269999999999999</v>
      </c>
      <c r="G21530">
        <v>-0.38600000000000001</v>
      </c>
      <c r="H21530">
        <v>0.7</v>
      </c>
      <c r="I21530">
        <v>1</v>
      </c>
      <c r="J21530" t="s">
        <v>74921</v>
      </c>
      <c r="K21530" t="s">
        <v>74924</v>
      </c>
      <c r="L21530">
        <v>1.0269999999999999</v>
      </c>
    </row>
    <row r="21531" spans="1:12" x14ac:dyDescent="0.3">
      <c r="A21531" t="s">
        <v>60758</v>
      </c>
      <c r="B21531" t="s">
        <v>60759</v>
      </c>
      <c r="C21531" t="s">
        <v>60760</v>
      </c>
      <c r="D21531">
        <v>81.334999999999994</v>
      </c>
      <c r="E21531">
        <v>89.209000000000003</v>
      </c>
      <c r="F21531">
        <v>0.13300000000000001</v>
      </c>
      <c r="G21531">
        <v>-0.14399999999999999</v>
      </c>
      <c r="H21531">
        <v>0.88600000000000001</v>
      </c>
      <c r="I21531">
        <v>1</v>
      </c>
      <c r="J21531" t="s">
        <v>74921</v>
      </c>
      <c r="K21531" t="s">
        <v>74924</v>
      </c>
      <c r="L21531">
        <v>0.13300000000000001</v>
      </c>
    </row>
    <row r="21532" spans="1:12" x14ac:dyDescent="0.3">
      <c r="A21532" t="s">
        <v>60761</v>
      </c>
      <c r="B21532" t="s">
        <v>60762</v>
      </c>
      <c r="C21532" t="s">
        <v>60763</v>
      </c>
      <c r="D21532">
        <v>2.581</v>
      </c>
      <c r="E21532">
        <v>1.7709999999999999</v>
      </c>
      <c r="F21532">
        <v>-0.54300000000000004</v>
      </c>
      <c r="G21532">
        <v>0.46200000000000002</v>
      </c>
      <c r="H21532">
        <v>0.64400000000000002</v>
      </c>
      <c r="I21532">
        <v>1</v>
      </c>
      <c r="J21532" t="s">
        <v>74921</v>
      </c>
      <c r="K21532" t="s">
        <v>74924</v>
      </c>
      <c r="L21532">
        <v>-0.54300000000000004</v>
      </c>
    </row>
    <row r="21533" spans="1:12" x14ac:dyDescent="0.3">
      <c r="A21533" t="s">
        <v>60764</v>
      </c>
      <c r="B21533" t="s">
        <v>60765</v>
      </c>
      <c r="C21533" t="s">
        <v>60766</v>
      </c>
      <c r="D21533">
        <v>3.5449999999999999</v>
      </c>
      <c r="E21533">
        <v>5.3860000000000001</v>
      </c>
      <c r="F21533">
        <v>0.60299999999999998</v>
      </c>
      <c r="G21533">
        <v>-0.51400000000000001</v>
      </c>
      <c r="H21533">
        <v>0.60699999999999998</v>
      </c>
      <c r="I21533">
        <v>1</v>
      </c>
      <c r="J21533" t="s">
        <v>74921</v>
      </c>
      <c r="K21533" t="s">
        <v>74924</v>
      </c>
      <c r="L21533">
        <v>0.60299999999999998</v>
      </c>
    </row>
    <row r="21534" spans="1:12" x14ac:dyDescent="0.3">
      <c r="A21534" t="s">
        <v>60767</v>
      </c>
      <c r="B21534" t="s">
        <v>60768</v>
      </c>
      <c r="C21534" t="s">
        <v>60769</v>
      </c>
      <c r="D21534">
        <v>7.5039999999999996</v>
      </c>
      <c r="E21534">
        <v>12.872</v>
      </c>
      <c r="F21534">
        <v>0.77900000000000003</v>
      </c>
      <c r="G21534">
        <v>-1.0409999999999999</v>
      </c>
      <c r="H21534">
        <v>0.29799999999999999</v>
      </c>
      <c r="I21534">
        <v>1</v>
      </c>
      <c r="J21534" t="s">
        <v>74921</v>
      </c>
      <c r="K21534" t="s">
        <v>74924</v>
      </c>
      <c r="L21534">
        <v>0.77900000000000003</v>
      </c>
    </row>
    <row r="21535" spans="1:12" x14ac:dyDescent="0.3">
      <c r="A21535" t="s">
        <v>60770</v>
      </c>
      <c r="B21535" t="s">
        <v>60771</v>
      </c>
      <c r="C21535" t="s">
        <v>60772</v>
      </c>
      <c r="D21535">
        <v>4.5640000000000001</v>
      </c>
      <c r="E21535">
        <v>4.3129999999999997</v>
      </c>
      <c r="F21535">
        <v>-8.2000000000000003E-2</v>
      </c>
      <c r="G21535">
        <v>0.189</v>
      </c>
      <c r="H21535">
        <v>0.85</v>
      </c>
      <c r="I21535">
        <v>1</v>
      </c>
      <c r="J21535" t="s">
        <v>74921</v>
      </c>
      <c r="K21535" t="s">
        <v>74924</v>
      </c>
      <c r="L21535">
        <v>-8.2000000000000003E-2</v>
      </c>
    </row>
    <row r="21536" spans="1:12" x14ac:dyDescent="0.3">
      <c r="A21536" t="s">
        <v>60773</v>
      </c>
      <c r="B21536" t="s">
        <v>60774</v>
      </c>
      <c r="C21536" t="s">
        <v>60775</v>
      </c>
      <c r="D21536">
        <v>3.8159999999999998</v>
      </c>
      <c r="E21536">
        <v>5.48</v>
      </c>
      <c r="F21536">
        <v>0.52200000000000002</v>
      </c>
      <c r="G21536">
        <v>-0.441</v>
      </c>
      <c r="H21536">
        <v>0.65900000000000003</v>
      </c>
      <c r="I21536">
        <v>1</v>
      </c>
      <c r="J21536" t="s">
        <v>74921</v>
      </c>
      <c r="K21536" t="s">
        <v>74924</v>
      </c>
      <c r="L21536">
        <v>0.52200000000000002</v>
      </c>
    </row>
    <row r="21537" spans="1:12" x14ac:dyDescent="0.3">
      <c r="A21537" t="s">
        <v>60776</v>
      </c>
      <c r="B21537" t="s">
        <v>60774</v>
      </c>
      <c r="C21537" t="s">
        <v>60777</v>
      </c>
      <c r="D21537">
        <v>3.8159999999999998</v>
      </c>
      <c r="E21537">
        <v>5.48</v>
      </c>
      <c r="F21537">
        <v>0.52200000000000002</v>
      </c>
      <c r="G21537">
        <v>-0.441</v>
      </c>
      <c r="H21537">
        <v>0.65900000000000003</v>
      </c>
      <c r="I21537">
        <v>1</v>
      </c>
      <c r="J21537" t="s">
        <v>74921</v>
      </c>
      <c r="K21537" t="s">
        <v>74924</v>
      </c>
      <c r="L21537">
        <v>0.52200000000000002</v>
      </c>
    </row>
    <row r="21538" spans="1:12" x14ac:dyDescent="0.3">
      <c r="A21538" t="s">
        <v>60778</v>
      </c>
      <c r="B21538" t="s">
        <v>60779</v>
      </c>
      <c r="C21538" t="s">
        <v>60780</v>
      </c>
      <c r="D21538">
        <v>8.1310000000000002</v>
      </c>
      <c r="E21538">
        <v>18.04</v>
      </c>
      <c r="F21538">
        <v>1.1499999999999999</v>
      </c>
      <c r="G21538">
        <v>-1.788</v>
      </c>
      <c r="H21538">
        <v>7.3999999999999996E-2</v>
      </c>
      <c r="I21538">
        <v>0.56499999999999995</v>
      </c>
      <c r="J21538" t="s">
        <v>74921</v>
      </c>
      <c r="K21538" t="s">
        <v>74924</v>
      </c>
      <c r="L21538">
        <v>1.1499999999999999</v>
      </c>
    </row>
    <row r="21539" spans="1:12" x14ac:dyDescent="0.3">
      <c r="A21539" t="s">
        <v>60781</v>
      </c>
      <c r="B21539" t="s">
        <v>60782</v>
      </c>
      <c r="C21539" t="s">
        <v>60783</v>
      </c>
      <c r="D21539">
        <v>24.143999999999998</v>
      </c>
      <c r="E21539">
        <v>26.167000000000002</v>
      </c>
      <c r="F21539">
        <v>0.11600000000000001</v>
      </c>
      <c r="G21539">
        <v>-3.5999999999999997E-2</v>
      </c>
      <c r="H21539">
        <v>0.97099999999999997</v>
      </c>
      <c r="I21539">
        <v>1</v>
      </c>
      <c r="J21539" t="s">
        <v>74921</v>
      </c>
      <c r="K21539" t="s">
        <v>74924</v>
      </c>
      <c r="L21539">
        <v>0.11600000000000001</v>
      </c>
    </row>
    <row r="21540" spans="1:12" x14ac:dyDescent="0.3">
      <c r="A21540" t="s">
        <v>60784</v>
      </c>
      <c r="B21540" t="s">
        <v>60785</v>
      </c>
      <c r="C21540" t="s">
        <v>60786</v>
      </c>
      <c r="D21540">
        <v>1.774</v>
      </c>
      <c r="E21540">
        <v>2.5529999999999999</v>
      </c>
      <c r="F21540">
        <v>0.52500000000000002</v>
      </c>
      <c r="G21540">
        <v>-0.30299999999999999</v>
      </c>
      <c r="H21540">
        <v>0.76200000000000001</v>
      </c>
      <c r="I21540">
        <v>1</v>
      </c>
      <c r="J21540" t="s">
        <v>74921</v>
      </c>
      <c r="K21540" t="s">
        <v>74924</v>
      </c>
      <c r="L21540">
        <v>0.52500000000000002</v>
      </c>
    </row>
    <row r="21541" spans="1:12" x14ac:dyDescent="0.3">
      <c r="A21541" t="s">
        <v>60787</v>
      </c>
      <c r="B21541" t="s">
        <v>60788</v>
      </c>
      <c r="C21541" t="s">
        <v>60789</v>
      </c>
      <c r="D21541">
        <v>3.847</v>
      </c>
      <c r="E21541">
        <v>7.7779999999999996</v>
      </c>
      <c r="F21541">
        <v>1.016</v>
      </c>
      <c r="G21541">
        <v>-1.048</v>
      </c>
      <c r="H21541">
        <v>0.29499999999999998</v>
      </c>
      <c r="I21541">
        <v>1</v>
      </c>
      <c r="J21541" t="s">
        <v>74921</v>
      </c>
      <c r="K21541" t="s">
        <v>74924</v>
      </c>
      <c r="L21541">
        <v>1.016</v>
      </c>
    </row>
    <row r="21542" spans="1:12" x14ac:dyDescent="0.3">
      <c r="A21542" t="s">
        <v>60790</v>
      </c>
      <c r="B21542" t="s">
        <v>60791</v>
      </c>
      <c r="C21542" t="s">
        <v>60792</v>
      </c>
      <c r="D21542">
        <v>7.601</v>
      </c>
      <c r="E21542">
        <v>10.388999999999999</v>
      </c>
      <c r="F21542">
        <v>0.45100000000000001</v>
      </c>
      <c r="G21542">
        <v>-0.51100000000000001</v>
      </c>
      <c r="H21542">
        <v>0.61</v>
      </c>
      <c r="I21542">
        <v>1</v>
      </c>
      <c r="J21542" t="s">
        <v>74921</v>
      </c>
      <c r="K21542" t="s">
        <v>74924</v>
      </c>
      <c r="L21542">
        <v>0.45100000000000001</v>
      </c>
    </row>
    <row r="21543" spans="1:12" x14ac:dyDescent="0.3">
      <c r="A21543" t="s">
        <v>60793</v>
      </c>
      <c r="B21543" t="s">
        <v>60794</v>
      </c>
      <c r="C21543" t="s">
        <v>60795</v>
      </c>
      <c r="D21543">
        <v>1.129</v>
      </c>
      <c r="E21543">
        <v>0</v>
      </c>
      <c r="F21543">
        <v>-0.33700000000000002</v>
      </c>
      <c r="G21543">
        <v>0.215</v>
      </c>
      <c r="H21543">
        <v>0.83</v>
      </c>
      <c r="I21543">
        <v>1</v>
      </c>
      <c r="J21543" t="s">
        <v>74921</v>
      </c>
      <c r="K21543" t="s">
        <v>74924</v>
      </c>
      <c r="L21543">
        <v>-0.33700000000000002</v>
      </c>
    </row>
    <row r="21544" spans="1:12" x14ac:dyDescent="0.3">
      <c r="A21544" t="s">
        <v>60796</v>
      </c>
      <c r="B21544" t="s">
        <v>60797</v>
      </c>
      <c r="C21544" t="s">
        <v>60798</v>
      </c>
      <c r="D21544">
        <v>35.780999999999999</v>
      </c>
      <c r="E21544">
        <v>60.814999999999998</v>
      </c>
      <c r="F21544">
        <v>0.76500000000000001</v>
      </c>
      <c r="G21544">
        <v>-2.2229999999999999</v>
      </c>
      <c r="H21544">
        <v>2.5999999999999999E-2</v>
      </c>
      <c r="I21544">
        <v>0.28299999999999997</v>
      </c>
      <c r="J21544" t="s">
        <v>74921</v>
      </c>
      <c r="K21544" t="s">
        <v>74924</v>
      </c>
      <c r="L21544">
        <v>0.76500000000000001</v>
      </c>
    </row>
    <row r="21545" spans="1:12" x14ac:dyDescent="0.3">
      <c r="A21545" t="s">
        <v>60799</v>
      </c>
      <c r="B21545" t="s">
        <v>60797</v>
      </c>
      <c r="C21545" t="s">
        <v>60800</v>
      </c>
      <c r="D21545">
        <v>35.780999999999999</v>
      </c>
      <c r="E21545">
        <v>60.814999999999998</v>
      </c>
      <c r="F21545">
        <v>0.76500000000000001</v>
      </c>
      <c r="G21545">
        <v>-2.2229999999999999</v>
      </c>
      <c r="H21545">
        <v>2.5999999999999999E-2</v>
      </c>
      <c r="I21545">
        <v>0.28299999999999997</v>
      </c>
      <c r="J21545" t="s">
        <v>74921</v>
      </c>
      <c r="K21545" t="s">
        <v>74924</v>
      </c>
      <c r="L21545">
        <v>0.76500000000000001</v>
      </c>
    </row>
    <row r="21546" spans="1:12" x14ac:dyDescent="0.3">
      <c r="A21546" t="s">
        <v>60801</v>
      </c>
      <c r="B21546" t="s">
        <v>60802</v>
      </c>
      <c r="C21546" t="s">
        <v>60803</v>
      </c>
      <c r="D21546">
        <v>170.08099999999999</v>
      </c>
      <c r="E21546">
        <v>277.91699999999997</v>
      </c>
      <c r="F21546">
        <v>0.70799999999999996</v>
      </c>
      <c r="G21546">
        <v>-4.3879999999999999</v>
      </c>
      <c r="H21546">
        <v>0</v>
      </c>
      <c r="I21546">
        <v>0</v>
      </c>
      <c r="J21546" t="s">
        <v>74922</v>
      </c>
      <c r="K21546" t="s">
        <v>74925</v>
      </c>
      <c r="L21546">
        <v>0.70799999999999996</v>
      </c>
    </row>
    <row r="21547" spans="1:12" x14ac:dyDescent="0.3">
      <c r="A21547" t="s">
        <v>60804</v>
      </c>
      <c r="B21547" t="s">
        <v>60805</v>
      </c>
      <c r="C21547" t="s">
        <v>60806</v>
      </c>
      <c r="D21547">
        <v>0</v>
      </c>
      <c r="E21547">
        <v>1.383</v>
      </c>
      <c r="F21547">
        <v>2.6520000000000001</v>
      </c>
      <c r="G21547">
        <v>-0.92900000000000005</v>
      </c>
      <c r="H21547">
        <v>0.35299999999999998</v>
      </c>
      <c r="I21547">
        <v>1</v>
      </c>
      <c r="J21547" t="s">
        <v>74921</v>
      </c>
      <c r="K21547" t="s">
        <v>74924</v>
      </c>
      <c r="L21547">
        <v>2.6520000000000001</v>
      </c>
    </row>
    <row r="21548" spans="1:12" x14ac:dyDescent="0.3">
      <c r="A21548" t="s">
        <v>60807</v>
      </c>
      <c r="B21548" t="s">
        <v>60808</v>
      </c>
      <c r="C21548" t="s">
        <v>60809</v>
      </c>
      <c r="D21548">
        <v>1.9350000000000001</v>
      </c>
      <c r="E21548">
        <v>3.4529999999999998</v>
      </c>
      <c r="F21548">
        <v>0.83599999999999997</v>
      </c>
      <c r="G21548">
        <v>-0.57899999999999996</v>
      </c>
      <c r="H21548">
        <v>0.56299999999999994</v>
      </c>
      <c r="I21548">
        <v>1</v>
      </c>
      <c r="J21548" t="s">
        <v>74921</v>
      </c>
      <c r="K21548" t="s">
        <v>74924</v>
      </c>
      <c r="L21548">
        <v>0.83599999999999997</v>
      </c>
    </row>
    <row r="21549" spans="1:12" x14ac:dyDescent="0.3">
      <c r="A21549" t="s">
        <v>60810</v>
      </c>
      <c r="B21549" t="s">
        <v>60811</v>
      </c>
      <c r="C21549" t="s">
        <v>60812</v>
      </c>
      <c r="D21549">
        <v>31.93</v>
      </c>
      <c r="E21549">
        <v>57.654000000000003</v>
      </c>
      <c r="F21549">
        <v>0.85299999999999998</v>
      </c>
      <c r="G21549">
        <v>-2.4119999999999999</v>
      </c>
      <c r="H21549">
        <v>1.6E-2</v>
      </c>
      <c r="I21549">
        <v>0.19600000000000001</v>
      </c>
      <c r="J21549" t="s">
        <v>74921</v>
      </c>
      <c r="K21549" t="s">
        <v>74924</v>
      </c>
      <c r="L21549">
        <v>0.85299999999999998</v>
      </c>
    </row>
    <row r="21550" spans="1:12" x14ac:dyDescent="0.3">
      <c r="A21550" t="s">
        <v>60813</v>
      </c>
      <c r="B21550" t="s">
        <v>60814</v>
      </c>
      <c r="C21550" t="s">
        <v>60815</v>
      </c>
      <c r="D21550">
        <v>1.143</v>
      </c>
      <c r="E21550">
        <v>1.887</v>
      </c>
      <c r="F21550">
        <v>0.72299999999999998</v>
      </c>
      <c r="G21550">
        <v>-0.36899999999999999</v>
      </c>
      <c r="H21550">
        <v>0.71199999999999997</v>
      </c>
      <c r="I21550">
        <v>1</v>
      </c>
      <c r="J21550" t="s">
        <v>74921</v>
      </c>
      <c r="K21550" t="s">
        <v>74924</v>
      </c>
      <c r="L21550">
        <v>0.72299999999999998</v>
      </c>
    </row>
    <row r="21551" spans="1:12" x14ac:dyDescent="0.3">
      <c r="A21551" t="s">
        <v>60816</v>
      </c>
      <c r="B21551" t="s">
        <v>60814</v>
      </c>
      <c r="C21551" t="s">
        <v>60817</v>
      </c>
      <c r="D21551">
        <v>1.143</v>
      </c>
      <c r="E21551">
        <v>1.887</v>
      </c>
      <c r="F21551">
        <v>0.72299999999999998</v>
      </c>
      <c r="G21551">
        <v>-0.36899999999999999</v>
      </c>
      <c r="H21551">
        <v>0.71199999999999997</v>
      </c>
      <c r="I21551">
        <v>1</v>
      </c>
      <c r="J21551" t="s">
        <v>74921</v>
      </c>
      <c r="K21551" t="s">
        <v>74924</v>
      </c>
      <c r="L21551">
        <v>0.72299999999999998</v>
      </c>
    </row>
    <row r="21552" spans="1:12" x14ac:dyDescent="0.3">
      <c r="A21552" t="s">
        <v>60818</v>
      </c>
      <c r="B21552" t="s">
        <v>60819</v>
      </c>
      <c r="C21552" t="s">
        <v>60820</v>
      </c>
      <c r="D21552">
        <v>1.077</v>
      </c>
      <c r="E21552">
        <v>1.155</v>
      </c>
      <c r="F21552">
        <v>0.10100000000000001</v>
      </c>
      <c r="G21552">
        <v>0</v>
      </c>
      <c r="H21552">
        <v>1</v>
      </c>
      <c r="I21552">
        <v>1</v>
      </c>
      <c r="J21552" t="s">
        <v>74921</v>
      </c>
      <c r="K21552" t="s">
        <v>74924</v>
      </c>
      <c r="L21552">
        <v>0.10100000000000001</v>
      </c>
    </row>
    <row r="21553" spans="1:12" x14ac:dyDescent="0.3">
      <c r="A21553" t="s">
        <v>60821</v>
      </c>
      <c r="B21553" t="s">
        <v>60822</v>
      </c>
      <c r="C21553" t="s">
        <v>60823</v>
      </c>
      <c r="D21553">
        <v>2.2109999999999999</v>
      </c>
      <c r="E21553">
        <v>1.5409999999999999</v>
      </c>
      <c r="F21553">
        <v>-0.52100000000000002</v>
      </c>
      <c r="G21553">
        <v>0.41499999999999998</v>
      </c>
      <c r="H21553">
        <v>0.67800000000000005</v>
      </c>
      <c r="I21553">
        <v>1</v>
      </c>
      <c r="J21553" t="s">
        <v>74921</v>
      </c>
      <c r="K21553" t="s">
        <v>74924</v>
      </c>
      <c r="L21553">
        <v>-0.52100000000000002</v>
      </c>
    </row>
    <row r="21554" spans="1:12" x14ac:dyDescent="0.3">
      <c r="A21554" t="s">
        <v>60824</v>
      </c>
      <c r="B21554" t="s">
        <v>60825</v>
      </c>
      <c r="C21554" t="s">
        <v>60826</v>
      </c>
      <c r="D21554">
        <v>2.29</v>
      </c>
      <c r="E21554">
        <v>3.8420000000000001</v>
      </c>
      <c r="F21554">
        <v>0.747</v>
      </c>
      <c r="G21554">
        <v>-0.54500000000000004</v>
      </c>
      <c r="H21554">
        <v>0.58599999999999997</v>
      </c>
      <c r="I21554">
        <v>1</v>
      </c>
      <c r="J21554" t="s">
        <v>74921</v>
      </c>
      <c r="K21554" t="s">
        <v>74924</v>
      </c>
      <c r="L21554">
        <v>0.747</v>
      </c>
    </row>
    <row r="21555" spans="1:12" x14ac:dyDescent="0.3">
      <c r="A21555" t="s">
        <v>60827</v>
      </c>
      <c r="B21555" t="s">
        <v>60828</v>
      </c>
      <c r="C21555" t="s">
        <v>60829</v>
      </c>
      <c r="D21555">
        <v>10.807</v>
      </c>
      <c r="E21555">
        <v>10.105</v>
      </c>
      <c r="F21555">
        <v>-9.7000000000000003E-2</v>
      </c>
      <c r="G21555">
        <v>0.314</v>
      </c>
      <c r="H21555">
        <v>0.753</v>
      </c>
      <c r="I21555">
        <v>1</v>
      </c>
      <c r="J21555" t="s">
        <v>74921</v>
      </c>
      <c r="K21555" t="s">
        <v>74924</v>
      </c>
      <c r="L21555">
        <v>-9.7000000000000003E-2</v>
      </c>
    </row>
    <row r="21556" spans="1:12" x14ac:dyDescent="0.3">
      <c r="A21556" t="s">
        <v>60830</v>
      </c>
      <c r="B21556" t="s">
        <v>60828</v>
      </c>
      <c r="C21556" t="s">
        <v>60831</v>
      </c>
      <c r="D21556">
        <v>10.807</v>
      </c>
      <c r="E21556">
        <v>10.105</v>
      </c>
      <c r="F21556">
        <v>-9.7000000000000003E-2</v>
      </c>
      <c r="G21556">
        <v>0.314</v>
      </c>
      <c r="H21556">
        <v>0.753</v>
      </c>
      <c r="I21556">
        <v>1</v>
      </c>
      <c r="J21556" t="s">
        <v>74921</v>
      </c>
      <c r="K21556" t="s">
        <v>74924</v>
      </c>
      <c r="L21556">
        <v>-9.7000000000000003E-2</v>
      </c>
    </row>
    <row r="21557" spans="1:12" x14ac:dyDescent="0.3">
      <c r="A21557" t="s">
        <v>60832</v>
      </c>
      <c r="B21557" t="s">
        <v>60833</v>
      </c>
      <c r="C21557" t="s">
        <v>60834</v>
      </c>
      <c r="D21557">
        <v>7.5220000000000002</v>
      </c>
      <c r="E21557">
        <v>15.445</v>
      </c>
      <c r="F21557">
        <v>1.038</v>
      </c>
      <c r="G21557">
        <v>-1.5069999999999999</v>
      </c>
      <c r="H21557">
        <v>0.13200000000000001</v>
      </c>
      <c r="I21557">
        <v>0.78700000000000003</v>
      </c>
      <c r="J21557" t="s">
        <v>74921</v>
      </c>
      <c r="K21557" t="s">
        <v>74924</v>
      </c>
      <c r="L21557">
        <v>1.038</v>
      </c>
    </row>
    <row r="21558" spans="1:12" x14ac:dyDescent="0.3">
      <c r="A21558" t="s">
        <v>60835</v>
      </c>
      <c r="B21558" t="s">
        <v>60836</v>
      </c>
      <c r="C21558" t="s">
        <v>60837</v>
      </c>
      <c r="D21558">
        <v>118.696</v>
      </c>
      <c r="E21558">
        <v>161.44800000000001</v>
      </c>
      <c r="F21558">
        <v>0.44400000000000001</v>
      </c>
      <c r="G21558">
        <v>-1.9750000000000001</v>
      </c>
      <c r="H21558">
        <v>4.8000000000000001E-2</v>
      </c>
      <c r="I21558">
        <v>0.435</v>
      </c>
      <c r="J21558" t="s">
        <v>74921</v>
      </c>
      <c r="K21558" t="s">
        <v>74924</v>
      </c>
      <c r="L21558">
        <v>0.44400000000000001</v>
      </c>
    </row>
    <row r="21559" spans="1:12" x14ac:dyDescent="0.3">
      <c r="A21559" t="s">
        <v>60838</v>
      </c>
      <c r="B21559" t="s">
        <v>60839</v>
      </c>
      <c r="C21559" t="s">
        <v>60840</v>
      </c>
      <c r="D21559">
        <v>6.1660000000000004</v>
      </c>
      <c r="E21559">
        <v>7.4569999999999999</v>
      </c>
      <c r="F21559">
        <v>0.27400000000000002</v>
      </c>
      <c r="G21559">
        <v>-0.221</v>
      </c>
      <c r="H21559">
        <v>0.82499999999999996</v>
      </c>
      <c r="I21559">
        <v>1</v>
      </c>
      <c r="J21559" t="s">
        <v>74921</v>
      </c>
      <c r="K21559" t="s">
        <v>74924</v>
      </c>
      <c r="L21559">
        <v>0.27400000000000002</v>
      </c>
    </row>
    <row r="21560" spans="1:12" x14ac:dyDescent="0.3">
      <c r="A21560" t="s">
        <v>60841</v>
      </c>
      <c r="B21560" t="s">
        <v>60842</v>
      </c>
      <c r="C21560" t="s">
        <v>60843</v>
      </c>
      <c r="D21560">
        <v>1.109</v>
      </c>
      <c r="E21560">
        <v>1.427</v>
      </c>
      <c r="F21560">
        <v>0.36399999999999999</v>
      </c>
      <c r="G21560">
        <v>-0.14399999999999999</v>
      </c>
      <c r="H21560">
        <v>0.88500000000000001</v>
      </c>
      <c r="I21560">
        <v>1</v>
      </c>
      <c r="J21560" t="s">
        <v>74921</v>
      </c>
      <c r="K21560" t="s">
        <v>74924</v>
      </c>
      <c r="L21560">
        <v>0.36399999999999999</v>
      </c>
    </row>
    <row r="21561" spans="1:12" x14ac:dyDescent="0.3">
      <c r="A21561" t="s">
        <v>60844</v>
      </c>
      <c r="B21561" t="s">
        <v>60845</v>
      </c>
      <c r="C21561" t="s">
        <v>60846</v>
      </c>
      <c r="D21561">
        <v>0</v>
      </c>
      <c r="E21561">
        <v>1.391</v>
      </c>
      <c r="F21561">
        <v>0.61099999999999999</v>
      </c>
      <c r="G21561">
        <v>-0.26500000000000001</v>
      </c>
      <c r="H21561">
        <v>0.79100000000000004</v>
      </c>
      <c r="I21561">
        <v>1</v>
      </c>
      <c r="J21561" t="s">
        <v>74921</v>
      </c>
      <c r="K21561" t="s">
        <v>74924</v>
      </c>
      <c r="L21561">
        <v>0.61099999999999999</v>
      </c>
    </row>
    <row r="21562" spans="1:12" x14ac:dyDescent="0.3">
      <c r="A21562" t="s">
        <v>60847</v>
      </c>
      <c r="B21562" t="s">
        <v>60848</v>
      </c>
      <c r="C21562" t="s">
        <v>60849</v>
      </c>
      <c r="D21562">
        <v>0</v>
      </c>
      <c r="E21562">
        <v>2.9590000000000001</v>
      </c>
      <c r="F21562">
        <v>2.6539999999999999</v>
      </c>
      <c r="G21562">
        <v>-1.359</v>
      </c>
      <c r="H21562">
        <v>0.17399999999999999</v>
      </c>
      <c r="I21562">
        <v>0.90600000000000003</v>
      </c>
      <c r="J21562" t="s">
        <v>74921</v>
      </c>
      <c r="K21562" t="s">
        <v>74924</v>
      </c>
      <c r="L21562">
        <v>2.6539999999999999</v>
      </c>
    </row>
    <row r="21563" spans="1:12" x14ac:dyDescent="0.3">
      <c r="A21563" t="s">
        <v>60850</v>
      </c>
      <c r="B21563" t="s">
        <v>60851</v>
      </c>
      <c r="C21563" t="s">
        <v>60852</v>
      </c>
      <c r="D21563">
        <v>0</v>
      </c>
      <c r="E21563">
        <v>3.3</v>
      </c>
      <c r="F21563">
        <v>1.8029999999999999</v>
      </c>
      <c r="G21563">
        <v>-1.109</v>
      </c>
      <c r="H21563">
        <v>0.26800000000000002</v>
      </c>
      <c r="I21563">
        <v>1</v>
      </c>
      <c r="J21563" t="s">
        <v>74921</v>
      </c>
      <c r="K21563" t="s">
        <v>74924</v>
      </c>
      <c r="L21563">
        <v>1.8029999999999999</v>
      </c>
    </row>
    <row r="21564" spans="1:12" x14ac:dyDescent="0.3">
      <c r="A21564" t="s">
        <v>60853</v>
      </c>
      <c r="B21564" t="s">
        <v>60854</v>
      </c>
      <c r="C21564" t="s">
        <v>60855</v>
      </c>
      <c r="D21564">
        <v>1.3320000000000001</v>
      </c>
      <c r="E21564">
        <v>2.6659999999999999</v>
      </c>
      <c r="F21564">
        <v>1.0009999999999999</v>
      </c>
      <c r="G21564">
        <v>-0.60499999999999998</v>
      </c>
      <c r="H21564">
        <v>0.54500000000000004</v>
      </c>
      <c r="I21564">
        <v>1</v>
      </c>
      <c r="J21564" t="s">
        <v>74921</v>
      </c>
      <c r="K21564" t="s">
        <v>74924</v>
      </c>
      <c r="L21564">
        <v>1.0009999999999999</v>
      </c>
    </row>
    <row r="21565" spans="1:12" x14ac:dyDescent="0.3">
      <c r="A21565" t="s">
        <v>60856</v>
      </c>
      <c r="B21565" t="s">
        <v>60857</v>
      </c>
      <c r="C21565" t="s">
        <v>60858</v>
      </c>
      <c r="D21565">
        <v>4.0289999999999999</v>
      </c>
      <c r="E21565">
        <v>4.6859999999999999</v>
      </c>
      <c r="F21565">
        <v>0.218</v>
      </c>
      <c r="G21565">
        <v>-0.11899999999999999</v>
      </c>
      <c r="H21565">
        <v>0.90500000000000003</v>
      </c>
      <c r="I21565">
        <v>1</v>
      </c>
      <c r="J21565" t="s">
        <v>74921</v>
      </c>
      <c r="K21565" t="s">
        <v>74924</v>
      </c>
      <c r="L21565">
        <v>0.218</v>
      </c>
    </row>
    <row r="21566" spans="1:12" x14ac:dyDescent="0.3">
      <c r="A21566" t="s">
        <v>60859</v>
      </c>
      <c r="B21566" t="s">
        <v>60860</v>
      </c>
      <c r="C21566" t="s">
        <v>60861</v>
      </c>
      <c r="D21566">
        <v>2.3580000000000001</v>
      </c>
      <c r="E21566">
        <v>3.1709999999999998</v>
      </c>
      <c r="F21566">
        <v>0.42699999999999999</v>
      </c>
      <c r="G21566">
        <v>-0.26400000000000001</v>
      </c>
      <c r="H21566">
        <v>0.79200000000000004</v>
      </c>
      <c r="I21566">
        <v>1</v>
      </c>
      <c r="J21566" t="s">
        <v>74921</v>
      </c>
      <c r="K21566" t="s">
        <v>74924</v>
      </c>
      <c r="L21566">
        <v>0.42699999999999999</v>
      </c>
    </row>
    <row r="21567" spans="1:12" x14ac:dyDescent="0.3">
      <c r="A21567" t="s">
        <v>60862</v>
      </c>
      <c r="B21567" t="s">
        <v>60860</v>
      </c>
      <c r="C21567" t="s">
        <v>60863</v>
      </c>
      <c r="D21567">
        <v>2.3580000000000001</v>
      </c>
      <c r="E21567">
        <v>3.1709999999999998</v>
      </c>
      <c r="F21567">
        <v>0.42699999999999999</v>
      </c>
      <c r="G21567">
        <v>-0.26400000000000001</v>
      </c>
      <c r="H21567">
        <v>0.79200000000000004</v>
      </c>
      <c r="I21567">
        <v>1</v>
      </c>
      <c r="J21567" t="s">
        <v>74921</v>
      </c>
      <c r="K21567" t="s">
        <v>74924</v>
      </c>
      <c r="L21567">
        <v>0.42699999999999999</v>
      </c>
    </row>
    <row r="21568" spans="1:12" x14ac:dyDescent="0.3">
      <c r="A21568" t="s">
        <v>60864</v>
      </c>
      <c r="B21568" t="s">
        <v>60865</v>
      </c>
      <c r="C21568" t="s">
        <v>60866</v>
      </c>
      <c r="D21568">
        <v>3.0590000000000002</v>
      </c>
      <c r="E21568">
        <v>4.0350000000000001</v>
      </c>
      <c r="F21568">
        <v>0.4</v>
      </c>
      <c r="G21568">
        <v>-0.27400000000000002</v>
      </c>
      <c r="H21568">
        <v>0.78400000000000003</v>
      </c>
      <c r="I21568">
        <v>1</v>
      </c>
      <c r="J21568" t="s">
        <v>74921</v>
      </c>
      <c r="K21568" t="s">
        <v>74924</v>
      </c>
      <c r="L21568">
        <v>0.4</v>
      </c>
    </row>
    <row r="21569" spans="1:12" x14ac:dyDescent="0.3">
      <c r="A21569" t="s">
        <v>60867</v>
      </c>
      <c r="B21569" t="s">
        <v>60868</v>
      </c>
      <c r="C21569" t="s">
        <v>60869</v>
      </c>
      <c r="D21569">
        <v>0</v>
      </c>
      <c r="E21569">
        <v>1.64</v>
      </c>
      <c r="F21569">
        <v>1.264</v>
      </c>
      <c r="G21569">
        <v>-0.58599999999999997</v>
      </c>
      <c r="H21569">
        <v>0.55800000000000005</v>
      </c>
      <c r="I21569">
        <v>1</v>
      </c>
      <c r="J21569" t="s">
        <v>74921</v>
      </c>
      <c r="K21569" t="s">
        <v>74924</v>
      </c>
      <c r="L21569">
        <v>1.264</v>
      </c>
    </row>
    <row r="21570" spans="1:12" x14ac:dyDescent="0.3">
      <c r="A21570" t="s">
        <v>60870</v>
      </c>
      <c r="B21570" t="s">
        <v>60871</v>
      </c>
      <c r="C21570" t="s">
        <v>60872</v>
      </c>
      <c r="D21570">
        <v>4.2850000000000001</v>
      </c>
      <c r="E21570">
        <v>10.994999999999999</v>
      </c>
      <c r="F21570">
        <v>1.359</v>
      </c>
      <c r="G21570">
        <v>-1.6160000000000001</v>
      </c>
      <c r="H21570">
        <v>0.106</v>
      </c>
      <c r="I21570">
        <v>0.70099999999999996</v>
      </c>
      <c r="J21570" t="s">
        <v>74921</v>
      </c>
      <c r="K21570" t="s">
        <v>74924</v>
      </c>
      <c r="L21570">
        <v>1.359</v>
      </c>
    </row>
    <row r="21571" spans="1:12" x14ac:dyDescent="0.3">
      <c r="A21571" t="s">
        <v>60873</v>
      </c>
      <c r="B21571" t="s">
        <v>60874</v>
      </c>
      <c r="C21571" t="s">
        <v>60875</v>
      </c>
      <c r="D21571">
        <v>70.504000000000005</v>
      </c>
      <c r="E21571">
        <v>240.89500000000001</v>
      </c>
      <c r="F21571">
        <v>1.7729999999999999</v>
      </c>
      <c r="G21571">
        <v>-9.3539999999999992</v>
      </c>
      <c r="H21571">
        <v>0</v>
      </c>
      <c r="I21571">
        <v>0</v>
      </c>
      <c r="J21571" t="s">
        <v>74922</v>
      </c>
      <c r="K21571" t="s">
        <v>74925</v>
      </c>
      <c r="L21571">
        <v>1.7729999999999999</v>
      </c>
    </row>
    <row r="21572" spans="1:12" x14ac:dyDescent="0.3">
      <c r="A21572" t="s">
        <v>60876</v>
      </c>
      <c r="B21572" t="s">
        <v>60877</v>
      </c>
      <c r="C21572" t="s">
        <v>60878</v>
      </c>
      <c r="D21572">
        <v>122.881</v>
      </c>
      <c r="E21572">
        <v>294.90899999999999</v>
      </c>
      <c r="F21572">
        <v>1.2629999999999999</v>
      </c>
      <c r="G21572">
        <v>-7.8579999999999997</v>
      </c>
      <c r="H21572">
        <v>0</v>
      </c>
      <c r="I21572">
        <v>0</v>
      </c>
      <c r="J21572" t="s">
        <v>74922</v>
      </c>
      <c r="K21572" t="s">
        <v>74925</v>
      </c>
      <c r="L21572">
        <v>1.2629999999999999</v>
      </c>
    </row>
    <row r="21573" spans="1:12" x14ac:dyDescent="0.3">
      <c r="A21573" t="s">
        <v>60879</v>
      </c>
      <c r="B21573" t="s">
        <v>60877</v>
      </c>
      <c r="C21573" t="s">
        <v>60880</v>
      </c>
      <c r="D21573">
        <v>122.881</v>
      </c>
      <c r="E21573">
        <v>294.90899999999999</v>
      </c>
      <c r="F21573">
        <v>1.2629999999999999</v>
      </c>
      <c r="G21573">
        <v>-7.8579999999999997</v>
      </c>
      <c r="H21573">
        <v>0</v>
      </c>
      <c r="I21573">
        <v>0</v>
      </c>
      <c r="J21573" t="s">
        <v>74922</v>
      </c>
      <c r="K21573" t="s">
        <v>74925</v>
      </c>
      <c r="L21573">
        <v>1.2629999999999999</v>
      </c>
    </row>
    <row r="21574" spans="1:12" x14ac:dyDescent="0.3">
      <c r="A21574" t="s">
        <v>60881</v>
      </c>
      <c r="B21574" t="s">
        <v>60882</v>
      </c>
      <c r="C21574" t="s">
        <v>60883</v>
      </c>
      <c r="D21574">
        <v>18.614000000000001</v>
      </c>
      <c r="E21574">
        <v>25.513000000000002</v>
      </c>
      <c r="F21574">
        <v>0.45500000000000002</v>
      </c>
      <c r="G21574">
        <v>-0.80900000000000005</v>
      </c>
      <c r="H21574">
        <v>0.41899999999999998</v>
      </c>
      <c r="I21574">
        <v>1</v>
      </c>
      <c r="J21574" t="s">
        <v>74921</v>
      </c>
      <c r="K21574" t="s">
        <v>74924</v>
      </c>
      <c r="L21574">
        <v>0.45500000000000002</v>
      </c>
    </row>
    <row r="21575" spans="1:12" x14ac:dyDescent="0.3">
      <c r="A21575" t="s">
        <v>60884</v>
      </c>
      <c r="B21575" t="s">
        <v>60885</v>
      </c>
      <c r="C21575" t="s">
        <v>60886</v>
      </c>
      <c r="D21575">
        <v>1.5740000000000001</v>
      </c>
      <c r="E21575">
        <v>3.0179999999999998</v>
      </c>
      <c r="F21575">
        <v>0.93899999999999995</v>
      </c>
      <c r="G21575">
        <v>-0.60599999999999998</v>
      </c>
      <c r="H21575">
        <v>0.54400000000000004</v>
      </c>
      <c r="I21575">
        <v>1</v>
      </c>
      <c r="J21575" t="s">
        <v>74921</v>
      </c>
      <c r="K21575" t="s">
        <v>74924</v>
      </c>
      <c r="L21575">
        <v>0.93899999999999995</v>
      </c>
    </row>
    <row r="21576" spans="1:12" x14ac:dyDescent="0.3">
      <c r="A21576" t="s">
        <v>60887</v>
      </c>
      <c r="B21576" t="s">
        <v>60885</v>
      </c>
      <c r="C21576" t="s">
        <v>60888</v>
      </c>
      <c r="D21576">
        <v>1.5740000000000001</v>
      </c>
      <c r="E21576">
        <v>3.0179999999999998</v>
      </c>
      <c r="F21576">
        <v>0.93899999999999995</v>
      </c>
      <c r="G21576">
        <v>-0.60599999999999998</v>
      </c>
      <c r="H21576">
        <v>0.54400000000000004</v>
      </c>
      <c r="I21576">
        <v>1</v>
      </c>
      <c r="J21576" t="s">
        <v>74921</v>
      </c>
      <c r="K21576" t="s">
        <v>74924</v>
      </c>
      <c r="L21576">
        <v>0.93899999999999995</v>
      </c>
    </row>
    <row r="21577" spans="1:12" x14ac:dyDescent="0.3">
      <c r="A21577" t="s">
        <v>60889</v>
      </c>
      <c r="B21577" t="s">
        <v>60885</v>
      </c>
      <c r="C21577" t="s">
        <v>60890</v>
      </c>
      <c r="D21577">
        <v>1.5740000000000001</v>
      </c>
      <c r="E21577">
        <v>3.0179999999999998</v>
      </c>
      <c r="F21577">
        <v>0.93899999999999995</v>
      </c>
      <c r="G21577">
        <v>-0.60599999999999998</v>
      </c>
      <c r="H21577">
        <v>0.54400000000000004</v>
      </c>
      <c r="I21577">
        <v>1</v>
      </c>
      <c r="J21577" t="s">
        <v>74921</v>
      </c>
      <c r="K21577" t="s">
        <v>74924</v>
      </c>
      <c r="L21577">
        <v>0.93899999999999995</v>
      </c>
    </row>
    <row r="21578" spans="1:12" x14ac:dyDescent="0.3">
      <c r="A21578" t="s">
        <v>60891</v>
      </c>
      <c r="B21578" t="s">
        <v>60892</v>
      </c>
      <c r="C21578" t="s">
        <v>60893</v>
      </c>
      <c r="D21578">
        <v>3.0310000000000001</v>
      </c>
      <c r="E21578">
        <v>4.2249999999999996</v>
      </c>
      <c r="F21578">
        <v>0.47899999999999998</v>
      </c>
      <c r="G21578">
        <v>-0.35</v>
      </c>
      <c r="H21578">
        <v>0.72599999999999998</v>
      </c>
      <c r="I21578">
        <v>1</v>
      </c>
      <c r="J21578" t="s">
        <v>74921</v>
      </c>
      <c r="K21578" t="s">
        <v>74924</v>
      </c>
      <c r="L21578">
        <v>0.47899999999999998</v>
      </c>
    </row>
    <row r="21579" spans="1:12" x14ac:dyDescent="0.3">
      <c r="A21579" t="s">
        <v>60894</v>
      </c>
      <c r="B21579" t="s">
        <v>60895</v>
      </c>
      <c r="C21579" t="s">
        <v>60896</v>
      </c>
      <c r="D21579">
        <v>99.724000000000004</v>
      </c>
      <c r="E21579">
        <v>376.678</v>
      </c>
      <c r="F21579">
        <v>1.917</v>
      </c>
      <c r="G21579">
        <v>-12.396000000000001</v>
      </c>
      <c r="H21579">
        <v>0</v>
      </c>
      <c r="I21579">
        <v>0</v>
      </c>
      <c r="J21579" t="s">
        <v>74922</v>
      </c>
      <c r="K21579" t="s">
        <v>74925</v>
      </c>
      <c r="L21579">
        <v>1.917</v>
      </c>
    </row>
    <row r="21580" spans="1:12" x14ac:dyDescent="0.3">
      <c r="A21580" t="s">
        <v>60897</v>
      </c>
      <c r="B21580" t="s">
        <v>60898</v>
      </c>
      <c r="C21580" t="s">
        <v>60899</v>
      </c>
      <c r="D21580">
        <v>18.763000000000002</v>
      </c>
      <c r="E21580">
        <v>79.554000000000002</v>
      </c>
      <c r="F21580">
        <v>2.0840000000000001</v>
      </c>
      <c r="G21580">
        <v>-6.0419999999999998</v>
      </c>
      <c r="H21580">
        <v>0</v>
      </c>
      <c r="I21580">
        <v>0</v>
      </c>
      <c r="J21580" t="s">
        <v>74922</v>
      </c>
      <c r="K21580" t="s">
        <v>74925</v>
      </c>
      <c r="L21580">
        <v>2.0840000000000001</v>
      </c>
    </row>
    <row r="21581" spans="1:12" x14ac:dyDescent="0.3">
      <c r="A21581" t="s">
        <v>60900</v>
      </c>
      <c r="B21581" t="s">
        <v>60901</v>
      </c>
      <c r="C21581" t="s">
        <v>60902</v>
      </c>
      <c r="D21581">
        <v>1.506</v>
      </c>
      <c r="E21581">
        <v>1.181</v>
      </c>
      <c r="F21581">
        <v>-0.35099999999999998</v>
      </c>
      <c r="G21581">
        <v>0.25600000000000001</v>
      </c>
      <c r="H21581">
        <v>0.79800000000000004</v>
      </c>
      <c r="I21581">
        <v>1</v>
      </c>
      <c r="J21581" t="s">
        <v>74921</v>
      </c>
      <c r="K21581" t="s">
        <v>74924</v>
      </c>
      <c r="L21581">
        <v>-0.35099999999999998</v>
      </c>
    </row>
    <row r="21582" spans="1:12" x14ac:dyDescent="0.3">
      <c r="A21582" t="s">
        <v>60903</v>
      </c>
      <c r="B21582" t="s">
        <v>60904</v>
      </c>
      <c r="C21582" t="s">
        <v>60905</v>
      </c>
      <c r="D21582">
        <v>17.498999999999999</v>
      </c>
      <c r="E21582">
        <v>12.856</v>
      </c>
      <c r="F21582">
        <v>-0.44500000000000001</v>
      </c>
      <c r="G21582">
        <v>1.0369999999999999</v>
      </c>
      <c r="H21582">
        <v>0.3</v>
      </c>
      <c r="I21582">
        <v>1</v>
      </c>
      <c r="J21582" t="s">
        <v>74921</v>
      </c>
      <c r="K21582" t="s">
        <v>74924</v>
      </c>
      <c r="L21582">
        <v>-0.44500000000000001</v>
      </c>
    </row>
    <row r="21583" spans="1:12" x14ac:dyDescent="0.3">
      <c r="A21583" t="s">
        <v>60906</v>
      </c>
      <c r="B21583" t="s">
        <v>60907</v>
      </c>
      <c r="C21583" t="s">
        <v>60908</v>
      </c>
      <c r="D21583">
        <v>6.4660000000000002</v>
      </c>
      <c r="E21583">
        <v>5.202</v>
      </c>
      <c r="F21583">
        <v>-0.314</v>
      </c>
      <c r="G21583">
        <v>0.49</v>
      </c>
      <c r="H21583">
        <v>0.624</v>
      </c>
      <c r="I21583">
        <v>1</v>
      </c>
      <c r="J21583" t="s">
        <v>74921</v>
      </c>
      <c r="K21583" t="s">
        <v>74924</v>
      </c>
      <c r="L21583">
        <v>-0.314</v>
      </c>
    </row>
    <row r="21584" spans="1:12" x14ac:dyDescent="0.3">
      <c r="A21584" t="s">
        <v>60909</v>
      </c>
      <c r="B21584" t="s">
        <v>60910</v>
      </c>
      <c r="C21584" t="s">
        <v>60911</v>
      </c>
      <c r="D21584">
        <v>1.232</v>
      </c>
      <c r="E21584">
        <v>3.3210000000000002</v>
      </c>
      <c r="F21584">
        <v>1.431</v>
      </c>
      <c r="G21584">
        <v>-0.92700000000000005</v>
      </c>
      <c r="H21584">
        <v>0.35399999999999998</v>
      </c>
      <c r="I21584">
        <v>1</v>
      </c>
      <c r="J21584" t="s">
        <v>74921</v>
      </c>
      <c r="K21584" t="s">
        <v>74924</v>
      </c>
      <c r="L21584">
        <v>1.431</v>
      </c>
    </row>
    <row r="21585" spans="1:12" x14ac:dyDescent="0.3">
      <c r="A21585" t="s">
        <v>60912</v>
      </c>
      <c r="B21585" t="s">
        <v>60913</v>
      </c>
      <c r="C21585" t="s">
        <v>60914</v>
      </c>
      <c r="D21585">
        <v>7.2889999999999997</v>
      </c>
      <c r="E21585">
        <v>6.2519999999999998</v>
      </c>
      <c r="F21585">
        <v>-0.221</v>
      </c>
      <c r="G21585">
        <v>0.41099999999999998</v>
      </c>
      <c r="H21585">
        <v>0.68100000000000005</v>
      </c>
      <c r="I21585">
        <v>1</v>
      </c>
      <c r="J21585" t="s">
        <v>74921</v>
      </c>
      <c r="K21585" t="s">
        <v>74924</v>
      </c>
      <c r="L21585">
        <v>-0.221</v>
      </c>
    </row>
    <row r="21586" spans="1:12" x14ac:dyDescent="0.3">
      <c r="A21586" t="s">
        <v>60915</v>
      </c>
      <c r="B21586" t="s">
        <v>60916</v>
      </c>
      <c r="C21586" t="s">
        <v>60917</v>
      </c>
      <c r="D21586">
        <v>14.645</v>
      </c>
      <c r="E21586">
        <v>30.071999999999999</v>
      </c>
      <c r="F21586">
        <v>1.038</v>
      </c>
      <c r="G21586">
        <v>-2.1030000000000002</v>
      </c>
      <c r="H21586">
        <v>3.5000000000000003E-2</v>
      </c>
      <c r="I21586">
        <v>0.35099999999999998</v>
      </c>
      <c r="J21586" t="s">
        <v>74921</v>
      </c>
      <c r="K21586" t="s">
        <v>74924</v>
      </c>
      <c r="L21586">
        <v>1.038</v>
      </c>
    </row>
    <row r="21587" spans="1:12" x14ac:dyDescent="0.3">
      <c r="A21587" t="s">
        <v>60918</v>
      </c>
      <c r="B21587" t="s">
        <v>60919</v>
      </c>
      <c r="C21587" t="s">
        <v>60920</v>
      </c>
      <c r="D21587">
        <v>1.444</v>
      </c>
      <c r="E21587">
        <v>1.7250000000000001</v>
      </c>
      <c r="F21587">
        <v>0.25700000000000001</v>
      </c>
      <c r="G21587">
        <v>-9.5000000000000001E-2</v>
      </c>
      <c r="H21587">
        <v>0.92400000000000004</v>
      </c>
      <c r="I21587">
        <v>1</v>
      </c>
      <c r="J21587" t="s">
        <v>74921</v>
      </c>
      <c r="K21587" t="s">
        <v>74924</v>
      </c>
      <c r="L21587">
        <v>0.25700000000000001</v>
      </c>
    </row>
    <row r="21588" spans="1:12" x14ac:dyDescent="0.3">
      <c r="A21588" t="s">
        <v>60921</v>
      </c>
      <c r="B21588" t="s">
        <v>60922</v>
      </c>
      <c r="C21588" t="s">
        <v>60923</v>
      </c>
      <c r="D21588">
        <v>8.0980000000000008</v>
      </c>
      <c r="E21588">
        <v>13.06</v>
      </c>
      <c r="F21588">
        <v>0.69</v>
      </c>
      <c r="G21588">
        <v>-0.92500000000000004</v>
      </c>
      <c r="H21588">
        <v>0.35499999999999998</v>
      </c>
      <c r="I21588">
        <v>1</v>
      </c>
      <c r="J21588" t="s">
        <v>74921</v>
      </c>
      <c r="K21588" t="s">
        <v>74924</v>
      </c>
      <c r="L21588">
        <v>0.69</v>
      </c>
    </row>
    <row r="21589" spans="1:12" x14ac:dyDescent="0.3">
      <c r="A21589" t="s">
        <v>60924</v>
      </c>
      <c r="B21589" t="s">
        <v>60925</v>
      </c>
      <c r="C21589" t="s">
        <v>60926</v>
      </c>
      <c r="D21589">
        <v>0</v>
      </c>
      <c r="E21589">
        <v>2.5190000000000001</v>
      </c>
      <c r="F21589">
        <v>1.5009999999999999</v>
      </c>
      <c r="G21589">
        <v>-0.84</v>
      </c>
      <c r="H21589">
        <v>0.40100000000000002</v>
      </c>
      <c r="I21589">
        <v>1</v>
      </c>
      <c r="J21589" t="s">
        <v>74921</v>
      </c>
      <c r="K21589" t="s">
        <v>74924</v>
      </c>
      <c r="L21589">
        <v>1.5009999999999999</v>
      </c>
    </row>
    <row r="21590" spans="1:12" x14ac:dyDescent="0.3">
      <c r="A21590" t="s">
        <v>60927</v>
      </c>
      <c r="B21590" t="s">
        <v>60928</v>
      </c>
      <c r="C21590" t="s">
        <v>60929</v>
      </c>
      <c r="D21590">
        <v>196.11600000000001</v>
      </c>
      <c r="E21590">
        <v>196.274</v>
      </c>
      <c r="F21590">
        <v>1E-3</v>
      </c>
      <c r="G21590">
        <v>0.68899999999999995</v>
      </c>
      <c r="H21590">
        <v>0.49099999999999999</v>
      </c>
      <c r="I21590">
        <v>1</v>
      </c>
      <c r="J21590" t="s">
        <v>74921</v>
      </c>
      <c r="K21590" t="s">
        <v>74924</v>
      </c>
      <c r="L21590">
        <v>1E-3</v>
      </c>
    </row>
    <row r="21591" spans="1:12" x14ac:dyDescent="0.3">
      <c r="A21591" t="s">
        <v>60930</v>
      </c>
      <c r="B21591" t="s">
        <v>60931</v>
      </c>
      <c r="C21591" t="s">
        <v>60932</v>
      </c>
      <c r="D21591">
        <v>3.1989999999999998</v>
      </c>
      <c r="E21591">
        <v>4.1589999999999998</v>
      </c>
      <c r="F21591">
        <v>0.379</v>
      </c>
      <c r="G21591">
        <v>-0.25900000000000001</v>
      </c>
      <c r="H21591">
        <v>0.79500000000000004</v>
      </c>
      <c r="I21591">
        <v>1</v>
      </c>
      <c r="J21591" t="s">
        <v>74921</v>
      </c>
      <c r="K21591" t="s">
        <v>74924</v>
      </c>
      <c r="L21591">
        <v>0.379</v>
      </c>
    </row>
    <row r="21592" spans="1:12" x14ac:dyDescent="0.3">
      <c r="A21592" t="s">
        <v>60933</v>
      </c>
      <c r="B21592" t="s">
        <v>60934</v>
      </c>
      <c r="C21592" t="s">
        <v>60935</v>
      </c>
      <c r="D21592">
        <v>1.8859999999999999</v>
      </c>
      <c r="E21592">
        <v>2.9580000000000002</v>
      </c>
      <c r="F21592">
        <v>0.64900000000000002</v>
      </c>
      <c r="G21592">
        <v>-0.41299999999999998</v>
      </c>
      <c r="H21592">
        <v>0.68</v>
      </c>
      <c r="I21592">
        <v>1</v>
      </c>
      <c r="J21592" t="s">
        <v>74921</v>
      </c>
      <c r="K21592" t="s">
        <v>74924</v>
      </c>
      <c r="L21592">
        <v>0.64900000000000002</v>
      </c>
    </row>
    <row r="21593" spans="1:12" x14ac:dyDescent="0.3">
      <c r="A21593" t="s">
        <v>60936</v>
      </c>
      <c r="B21593" t="s">
        <v>60934</v>
      </c>
      <c r="C21593" t="s">
        <v>60937</v>
      </c>
      <c r="D21593">
        <v>1.8859999999999999</v>
      </c>
      <c r="E21593">
        <v>2.9580000000000002</v>
      </c>
      <c r="F21593">
        <v>0.64900000000000002</v>
      </c>
      <c r="G21593">
        <v>-0.41299999999999998</v>
      </c>
      <c r="H21593">
        <v>0.68</v>
      </c>
      <c r="I21593">
        <v>1</v>
      </c>
      <c r="J21593" t="s">
        <v>74921</v>
      </c>
      <c r="K21593" t="s">
        <v>74924</v>
      </c>
      <c r="L21593">
        <v>0.64900000000000002</v>
      </c>
    </row>
    <row r="21594" spans="1:12" x14ac:dyDescent="0.3">
      <c r="A21594" t="s">
        <v>60938</v>
      </c>
      <c r="B21594" t="s">
        <v>60939</v>
      </c>
      <c r="C21594" t="s">
        <v>60940</v>
      </c>
      <c r="D21594">
        <v>5.1139999999999999</v>
      </c>
      <c r="E21594">
        <v>4.9790000000000001</v>
      </c>
      <c r="F21594">
        <v>-3.9E-2</v>
      </c>
      <c r="G21594">
        <v>0.154</v>
      </c>
      <c r="H21594">
        <v>0.877</v>
      </c>
      <c r="I21594">
        <v>1</v>
      </c>
      <c r="J21594" t="s">
        <v>74921</v>
      </c>
      <c r="K21594" t="s">
        <v>74924</v>
      </c>
      <c r="L21594">
        <v>-3.9E-2</v>
      </c>
    </row>
    <row r="21595" spans="1:12" x14ac:dyDescent="0.3">
      <c r="A21595" t="s">
        <v>60941</v>
      </c>
      <c r="B21595" t="s">
        <v>60942</v>
      </c>
      <c r="C21595" t="s">
        <v>60943</v>
      </c>
      <c r="D21595">
        <v>8.3529999999999998</v>
      </c>
      <c r="E21595">
        <v>11.371</v>
      </c>
      <c r="F21595">
        <v>0.44500000000000001</v>
      </c>
      <c r="G21595">
        <v>-0.52600000000000002</v>
      </c>
      <c r="H21595">
        <v>0.59899999999999998</v>
      </c>
      <c r="I21595">
        <v>1</v>
      </c>
      <c r="J21595" t="s">
        <v>74921</v>
      </c>
      <c r="K21595" t="s">
        <v>74924</v>
      </c>
      <c r="L21595">
        <v>0.44500000000000001</v>
      </c>
    </row>
    <row r="21596" spans="1:12" x14ac:dyDescent="0.3">
      <c r="A21596" t="s">
        <v>60944</v>
      </c>
      <c r="B21596" t="s">
        <v>60942</v>
      </c>
      <c r="C21596" t="s">
        <v>60945</v>
      </c>
      <c r="D21596">
        <v>8.3529999999999998</v>
      </c>
      <c r="E21596">
        <v>11.371</v>
      </c>
      <c r="F21596">
        <v>0.44500000000000001</v>
      </c>
      <c r="G21596">
        <v>-0.52600000000000002</v>
      </c>
      <c r="H21596">
        <v>0.59899999999999998</v>
      </c>
      <c r="I21596">
        <v>1</v>
      </c>
      <c r="J21596" t="s">
        <v>74921</v>
      </c>
      <c r="K21596" t="s">
        <v>74924</v>
      </c>
      <c r="L21596">
        <v>0.44500000000000001</v>
      </c>
    </row>
    <row r="21597" spans="1:12" x14ac:dyDescent="0.3">
      <c r="A21597" t="s">
        <v>60946</v>
      </c>
      <c r="B21597" t="s">
        <v>60947</v>
      </c>
      <c r="C21597" t="s">
        <v>60948</v>
      </c>
      <c r="D21597">
        <v>1.6180000000000001</v>
      </c>
      <c r="E21597">
        <v>3.72</v>
      </c>
      <c r="F21597">
        <v>1.2010000000000001</v>
      </c>
      <c r="G21597">
        <v>-0.84399999999999997</v>
      </c>
      <c r="H21597">
        <v>0.39800000000000002</v>
      </c>
      <c r="I21597">
        <v>1</v>
      </c>
      <c r="J21597" t="s">
        <v>74921</v>
      </c>
      <c r="K21597" t="s">
        <v>74924</v>
      </c>
      <c r="L21597">
        <v>1.2010000000000001</v>
      </c>
    </row>
    <row r="21598" spans="1:12" x14ac:dyDescent="0.3">
      <c r="A21598" t="s">
        <v>60949</v>
      </c>
      <c r="B21598" t="s">
        <v>60950</v>
      </c>
      <c r="C21598" t="s">
        <v>60951</v>
      </c>
      <c r="D21598">
        <v>11.736000000000001</v>
      </c>
      <c r="E21598">
        <v>18.436</v>
      </c>
      <c r="F21598">
        <v>0.65200000000000002</v>
      </c>
      <c r="G21598">
        <v>-1.034</v>
      </c>
      <c r="H21598">
        <v>0.30099999999999999</v>
      </c>
      <c r="I21598">
        <v>1</v>
      </c>
      <c r="J21598" t="s">
        <v>74921</v>
      </c>
      <c r="K21598" t="s">
        <v>74924</v>
      </c>
      <c r="L21598">
        <v>0.65200000000000002</v>
      </c>
    </row>
    <row r="21599" spans="1:12" x14ac:dyDescent="0.3">
      <c r="A21599" t="s">
        <v>60952</v>
      </c>
      <c r="B21599" t="s">
        <v>60953</v>
      </c>
      <c r="C21599" t="s">
        <v>60954</v>
      </c>
      <c r="D21599">
        <v>0</v>
      </c>
      <c r="E21599">
        <v>1.4279999999999999</v>
      </c>
      <c r="F21599">
        <v>0.94799999999999995</v>
      </c>
      <c r="G21599">
        <v>-0.42099999999999999</v>
      </c>
      <c r="H21599">
        <v>0.67400000000000004</v>
      </c>
      <c r="I21599">
        <v>1</v>
      </c>
      <c r="J21599" t="s">
        <v>74921</v>
      </c>
      <c r="K21599" t="s">
        <v>74924</v>
      </c>
      <c r="L21599">
        <v>0.94799999999999995</v>
      </c>
    </row>
    <row r="21600" spans="1:12" x14ac:dyDescent="0.3">
      <c r="A21600" t="s">
        <v>60955</v>
      </c>
      <c r="B21600" t="s">
        <v>60956</v>
      </c>
      <c r="C21600" t="s">
        <v>60957</v>
      </c>
      <c r="D21600">
        <v>5.1150000000000002</v>
      </c>
      <c r="E21600">
        <v>4.9809999999999999</v>
      </c>
      <c r="F21600">
        <v>-3.7999999999999999E-2</v>
      </c>
      <c r="G21600">
        <v>0.154</v>
      </c>
      <c r="H21600">
        <v>0.878</v>
      </c>
      <c r="I21600">
        <v>1</v>
      </c>
      <c r="J21600" t="s">
        <v>74921</v>
      </c>
      <c r="K21600" t="s">
        <v>74924</v>
      </c>
      <c r="L21600">
        <v>-3.7999999999999999E-2</v>
      </c>
    </row>
    <row r="21601" spans="1:12" x14ac:dyDescent="0.3">
      <c r="A21601" t="s">
        <v>60958</v>
      </c>
      <c r="B21601" t="s">
        <v>60959</v>
      </c>
      <c r="C21601" t="s">
        <v>60960</v>
      </c>
      <c r="D21601">
        <v>0</v>
      </c>
      <c r="E21601">
        <v>1.0209999999999999</v>
      </c>
      <c r="F21601">
        <v>1.101</v>
      </c>
      <c r="G21601">
        <v>-0.40899999999999997</v>
      </c>
      <c r="H21601">
        <v>0.68200000000000005</v>
      </c>
      <c r="I21601">
        <v>1</v>
      </c>
      <c r="J21601" t="s">
        <v>74921</v>
      </c>
      <c r="K21601" t="s">
        <v>74924</v>
      </c>
      <c r="L21601">
        <v>1.101</v>
      </c>
    </row>
    <row r="21602" spans="1:12" x14ac:dyDescent="0.3">
      <c r="A21602" t="s">
        <v>60961</v>
      </c>
      <c r="B21602" t="s">
        <v>60962</v>
      </c>
      <c r="C21602" t="s">
        <v>60963</v>
      </c>
      <c r="D21602">
        <v>1.9450000000000001</v>
      </c>
      <c r="E21602">
        <v>1.407</v>
      </c>
      <c r="F21602">
        <v>-0.46700000000000003</v>
      </c>
      <c r="G21602">
        <v>0.35899999999999999</v>
      </c>
      <c r="H21602">
        <v>0.72</v>
      </c>
      <c r="I21602">
        <v>1</v>
      </c>
      <c r="J21602" t="s">
        <v>74921</v>
      </c>
      <c r="K21602" t="s">
        <v>74924</v>
      </c>
      <c r="L21602">
        <v>-0.46700000000000003</v>
      </c>
    </row>
    <row r="21603" spans="1:12" x14ac:dyDescent="0.3">
      <c r="A21603" t="s">
        <v>60964</v>
      </c>
      <c r="B21603" t="s">
        <v>60965</v>
      </c>
      <c r="C21603" t="s">
        <v>60966</v>
      </c>
      <c r="D21603">
        <v>2.3319999999999999</v>
      </c>
      <c r="E21603">
        <v>2.964</v>
      </c>
      <c r="F21603">
        <v>0.34599999999999997</v>
      </c>
      <c r="G21603">
        <v>-0.19400000000000001</v>
      </c>
      <c r="H21603">
        <v>0.84599999999999997</v>
      </c>
      <c r="I21603">
        <v>1</v>
      </c>
      <c r="J21603" t="s">
        <v>74921</v>
      </c>
      <c r="K21603" t="s">
        <v>74924</v>
      </c>
      <c r="L21603">
        <v>0.34599999999999997</v>
      </c>
    </row>
    <row r="21604" spans="1:12" x14ac:dyDescent="0.3">
      <c r="A21604" t="s">
        <v>60967</v>
      </c>
      <c r="B21604" t="s">
        <v>60968</v>
      </c>
      <c r="C21604" t="s">
        <v>60969</v>
      </c>
      <c r="D21604">
        <v>36.948</v>
      </c>
      <c r="E21604">
        <v>91.659000000000006</v>
      </c>
      <c r="F21604">
        <v>1.3109999999999999</v>
      </c>
      <c r="G21604">
        <v>-4.5229999999999997</v>
      </c>
      <c r="H21604">
        <v>0</v>
      </c>
      <c r="I21604">
        <v>0</v>
      </c>
      <c r="J21604" t="s">
        <v>74922</v>
      </c>
      <c r="K21604" t="s">
        <v>74925</v>
      </c>
      <c r="L21604">
        <v>1.3109999999999999</v>
      </c>
    </row>
    <row r="21605" spans="1:12" x14ac:dyDescent="0.3">
      <c r="A21605" t="s">
        <v>60970</v>
      </c>
      <c r="B21605" t="s">
        <v>60971</v>
      </c>
      <c r="C21605" t="s">
        <v>60972</v>
      </c>
      <c r="D21605">
        <v>31.050999999999998</v>
      </c>
      <c r="E21605">
        <v>37.799999999999997</v>
      </c>
      <c r="F21605">
        <v>0.28399999999999997</v>
      </c>
      <c r="G21605">
        <v>-0.52300000000000002</v>
      </c>
      <c r="H21605">
        <v>0.60099999999999998</v>
      </c>
      <c r="I21605">
        <v>1</v>
      </c>
      <c r="J21605" t="s">
        <v>74921</v>
      </c>
      <c r="K21605" t="s">
        <v>74924</v>
      </c>
      <c r="L21605">
        <v>0.28399999999999997</v>
      </c>
    </row>
    <row r="21606" spans="1:12" x14ac:dyDescent="0.3">
      <c r="A21606" t="s">
        <v>60973</v>
      </c>
      <c r="B21606" t="s">
        <v>60974</v>
      </c>
      <c r="C21606" t="s">
        <v>60975</v>
      </c>
      <c r="D21606">
        <v>0</v>
      </c>
      <c r="E21606">
        <v>1.3180000000000001</v>
      </c>
      <c r="F21606">
        <v>0.58599999999999997</v>
      </c>
      <c r="G21606">
        <v>-0.246</v>
      </c>
      <c r="H21606">
        <v>0.80500000000000005</v>
      </c>
      <c r="I21606">
        <v>1</v>
      </c>
      <c r="J21606" t="s">
        <v>74921</v>
      </c>
      <c r="K21606" t="s">
        <v>74924</v>
      </c>
      <c r="L21606">
        <v>0.58599999999999997</v>
      </c>
    </row>
    <row r="21607" spans="1:12" x14ac:dyDescent="0.3">
      <c r="A21607" t="s">
        <v>60976</v>
      </c>
      <c r="B21607" t="s">
        <v>60977</v>
      </c>
      <c r="C21607" t="s">
        <v>60978</v>
      </c>
      <c r="D21607">
        <v>0</v>
      </c>
      <c r="E21607">
        <v>2.5979999999999999</v>
      </c>
      <c r="F21607">
        <v>2.5099999999999998</v>
      </c>
      <c r="G21607">
        <v>-1.232</v>
      </c>
      <c r="H21607">
        <v>0.218</v>
      </c>
      <c r="I21607">
        <v>0.999</v>
      </c>
      <c r="J21607" t="s">
        <v>74921</v>
      </c>
      <c r="K21607" t="s">
        <v>74924</v>
      </c>
      <c r="L21607">
        <v>2.5099999999999998</v>
      </c>
    </row>
    <row r="21608" spans="1:12" x14ac:dyDescent="0.3">
      <c r="A21608" t="s">
        <v>60979</v>
      </c>
      <c r="B21608" t="s">
        <v>60980</v>
      </c>
      <c r="C21608" t="s">
        <v>60981</v>
      </c>
      <c r="D21608">
        <v>1.6439999999999999</v>
      </c>
      <c r="E21608">
        <v>2.6230000000000002</v>
      </c>
      <c r="F21608">
        <v>0.67400000000000004</v>
      </c>
      <c r="G21608">
        <v>-0.40400000000000003</v>
      </c>
      <c r="H21608">
        <v>0.68600000000000005</v>
      </c>
      <c r="I21608">
        <v>1</v>
      </c>
      <c r="J21608" t="s">
        <v>74921</v>
      </c>
      <c r="K21608" t="s">
        <v>74924</v>
      </c>
      <c r="L21608">
        <v>0.67400000000000004</v>
      </c>
    </row>
    <row r="21609" spans="1:12" x14ac:dyDescent="0.3">
      <c r="A21609" t="s">
        <v>60982</v>
      </c>
      <c r="B21609" t="s">
        <v>60983</v>
      </c>
      <c r="C21609" t="s">
        <v>60984</v>
      </c>
      <c r="D21609">
        <v>1.1779999999999999</v>
      </c>
      <c r="E21609">
        <v>2.6259999999999999</v>
      </c>
      <c r="F21609">
        <v>1.157</v>
      </c>
      <c r="G21609">
        <v>-0.68600000000000005</v>
      </c>
      <c r="H21609">
        <v>0.49299999999999999</v>
      </c>
      <c r="I21609">
        <v>1</v>
      </c>
      <c r="J21609" t="s">
        <v>74921</v>
      </c>
      <c r="K21609" t="s">
        <v>74924</v>
      </c>
      <c r="L21609">
        <v>1.157</v>
      </c>
    </row>
    <row r="21610" spans="1:12" x14ac:dyDescent="0.3">
      <c r="A21610" t="s">
        <v>60985</v>
      </c>
      <c r="B21610" t="s">
        <v>60986</v>
      </c>
      <c r="C21610" t="s">
        <v>60987</v>
      </c>
      <c r="D21610">
        <v>36.317999999999998</v>
      </c>
      <c r="E21610">
        <v>52.231000000000002</v>
      </c>
      <c r="F21610">
        <v>0.52400000000000002</v>
      </c>
      <c r="G21610">
        <v>-1.3680000000000001</v>
      </c>
      <c r="H21610">
        <v>0.17100000000000001</v>
      </c>
      <c r="I21610">
        <v>0.89900000000000002</v>
      </c>
      <c r="J21610" t="s">
        <v>74921</v>
      </c>
      <c r="K21610" t="s">
        <v>74924</v>
      </c>
      <c r="L21610">
        <v>0.52400000000000002</v>
      </c>
    </row>
    <row r="21611" spans="1:12" x14ac:dyDescent="0.3">
      <c r="A21611" t="s">
        <v>60988</v>
      </c>
      <c r="B21611" t="s">
        <v>60989</v>
      </c>
      <c r="C21611" t="s">
        <v>60990</v>
      </c>
      <c r="D21611">
        <v>6.0810000000000004</v>
      </c>
      <c r="E21611">
        <v>5.8479999999999999</v>
      </c>
      <c r="F21611">
        <v>-5.6000000000000001E-2</v>
      </c>
      <c r="G21611">
        <v>0.189</v>
      </c>
      <c r="H21611">
        <v>0.85</v>
      </c>
      <c r="I21611">
        <v>1</v>
      </c>
      <c r="J21611" t="s">
        <v>74921</v>
      </c>
      <c r="K21611" t="s">
        <v>74924</v>
      </c>
      <c r="L21611">
        <v>-5.6000000000000001E-2</v>
      </c>
    </row>
    <row r="21612" spans="1:12" x14ac:dyDescent="0.3">
      <c r="A21612" t="s">
        <v>60991</v>
      </c>
      <c r="B21612" t="s">
        <v>60992</v>
      </c>
      <c r="C21612" t="s">
        <v>60993</v>
      </c>
      <c r="D21612">
        <v>1.496</v>
      </c>
      <c r="E21612">
        <v>3.2090000000000001</v>
      </c>
      <c r="F21612">
        <v>1.101</v>
      </c>
      <c r="G21612">
        <v>-0.72499999999999998</v>
      </c>
      <c r="H21612">
        <v>0.46800000000000003</v>
      </c>
      <c r="I21612">
        <v>1</v>
      </c>
      <c r="J21612" t="s">
        <v>74921</v>
      </c>
      <c r="K21612" t="s">
        <v>74924</v>
      </c>
      <c r="L21612">
        <v>1.101</v>
      </c>
    </row>
    <row r="21613" spans="1:12" x14ac:dyDescent="0.3">
      <c r="A21613" t="s">
        <v>60994</v>
      </c>
      <c r="B21613" t="s">
        <v>60995</v>
      </c>
      <c r="C21613" t="s">
        <v>60996</v>
      </c>
      <c r="D21613">
        <v>6.5469999999999997</v>
      </c>
      <c r="E21613">
        <v>6.6970000000000001</v>
      </c>
      <c r="F21613">
        <v>3.3000000000000002E-2</v>
      </c>
      <c r="G21613">
        <v>8.6999999999999994E-2</v>
      </c>
      <c r="H21613">
        <v>0.93100000000000005</v>
      </c>
      <c r="I21613">
        <v>1</v>
      </c>
      <c r="J21613" t="s">
        <v>74921</v>
      </c>
      <c r="K21613" t="s">
        <v>74924</v>
      </c>
      <c r="L21613">
        <v>3.3000000000000002E-2</v>
      </c>
    </row>
    <row r="21614" spans="1:12" x14ac:dyDescent="0.3">
      <c r="A21614" t="s">
        <v>60997</v>
      </c>
      <c r="B21614" t="s">
        <v>60998</v>
      </c>
      <c r="C21614" t="s">
        <v>60999</v>
      </c>
      <c r="D21614">
        <v>3.94</v>
      </c>
      <c r="E21614">
        <v>2.6659999999999999</v>
      </c>
      <c r="F21614">
        <v>-0.56399999999999995</v>
      </c>
      <c r="G21614">
        <v>0.58699999999999997</v>
      </c>
      <c r="H21614">
        <v>0.55700000000000005</v>
      </c>
      <c r="I21614">
        <v>1</v>
      </c>
      <c r="J21614" t="s">
        <v>74921</v>
      </c>
      <c r="K21614" t="s">
        <v>74924</v>
      </c>
      <c r="L21614">
        <v>-0.56399999999999995</v>
      </c>
    </row>
    <row r="21615" spans="1:12" x14ac:dyDescent="0.3">
      <c r="A21615" t="s">
        <v>61000</v>
      </c>
      <c r="B21615" t="s">
        <v>61001</v>
      </c>
      <c r="C21615" t="s">
        <v>61002</v>
      </c>
      <c r="D21615">
        <v>72.414000000000001</v>
      </c>
      <c r="E21615">
        <v>308.31400000000002</v>
      </c>
      <c r="F21615">
        <v>2.09</v>
      </c>
      <c r="G21615">
        <v>-11.919</v>
      </c>
      <c r="H21615">
        <v>0</v>
      </c>
      <c r="I21615">
        <v>0</v>
      </c>
      <c r="J21615" t="s">
        <v>74922</v>
      </c>
      <c r="K21615" t="s">
        <v>74925</v>
      </c>
      <c r="L21615">
        <v>2.09</v>
      </c>
    </row>
    <row r="21616" spans="1:12" x14ac:dyDescent="0.3">
      <c r="A21616" t="s">
        <v>61003</v>
      </c>
      <c r="B21616" t="s">
        <v>61004</v>
      </c>
      <c r="C21616" t="s">
        <v>61005</v>
      </c>
      <c r="D21616">
        <v>11.247999999999999</v>
      </c>
      <c r="E21616">
        <v>11.593</v>
      </c>
      <c r="F21616">
        <v>4.3999999999999997E-2</v>
      </c>
      <c r="G21616">
        <v>9.6000000000000002E-2</v>
      </c>
      <c r="H21616">
        <v>0.92400000000000004</v>
      </c>
      <c r="I21616">
        <v>1</v>
      </c>
      <c r="J21616" t="s">
        <v>74921</v>
      </c>
      <c r="K21616" t="s">
        <v>74924</v>
      </c>
      <c r="L21616">
        <v>4.3999999999999997E-2</v>
      </c>
    </row>
    <row r="21617" spans="1:12" x14ac:dyDescent="0.3">
      <c r="A21617" t="s">
        <v>61006</v>
      </c>
      <c r="B21617" t="s">
        <v>61007</v>
      </c>
      <c r="C21617" t="s">
        <v>61008</v>
      </c>
      <c r="D21617">
        <v>5.556</v>
      </c>
      <c r="E21617">
        <v>6.1189999999999998</v>
      </c>
      <c r="F21617">
        <v>0.13900000000000001</v>
      </c>
      <c r="G21617">
        <v>-4.4999999999999998E-2</v>
      </c>
      <c r="H21617">
        <v>0.96399999999999997</v>
      </c>
      <c r="I21617">
        <v>1</v>
      </c>
      <c r="J21617" t="s">
        <v>74921</v>
      </c>
      <c r="K21617" t="s">
        <v>74924</v>
      </c>
      <c r="L21617">
        <v>0.13900000000000001</v>
      </c>
    </row>
    <row r="21618" spans="1:12" x14ac:dyDescent="0.3">
      <c r="A21618" t="s">
        <v>61009</v>
      </c>
      <c r="B21618" t="s">
        <v>61010</v>
      </c>
      <c r="C21618" t="s">
        <v>61011</v>
      </c>
      <c r="D21618">
        <v>4.5460000000000003</v>
      </c>
      <c r="E21618">
        <v>4.9509999999999996</v>
      </c>
      <c r="F21618">
        <v>0.123</v>
      </c>
      <c r="G21618">
        <v>-2.3E-2</v>
      </c>
      <c r="H21618">
        <v>0.98199999999999998</v>
      </c>
      <c r="I21618">
        <v>1</v>
      </c>
      <c r="J21618" t="s">
        <v>74921</v>
      </c>
      <c r="K21618" t="s">
        <v>74924</v>
      </c>
      <c r="L21618">
        <v>0.123</v>
      </c>
    </row>
    <row r="21619" spans="1:12" x14ac:dyDescent="0.3">
      <c r="A21619" t="s">
        <v>61012</v>
      </c>
      <c r="B21619" t="s">
        <v>61010</v>
      </c>
      <c r="C21619" t="s">
        <v>61013</v>
      </c>
      <c r="D21619">
        <v>4.5460000000000003</v>
      </c>
      <c r="E21619">
        <v>4.9509999999999996</v>
      </c>
      <c r="F21619">
        <v>0.123</v>
      </c>
      <c r="G21619">
        <v>-2.3E-2</v>
      </c>
      <c r="H21619">
        <v>0.98199999999999998</v>
      </c>
      <c r="I21619">
        <v>1</v>
      </c>
      <c r="J21619" t="s">
        <v>74921</v>
      </c>
      <c r="K21619" t="s">
        <v>74924</v>
      </c>
      <c r="L21619">
        <v>0.123</v>
      </c>
    </row>
    <row r="21620" spans="1:12" x14ac:dyDescent="0.3">
      <c r="A21620" t="s">
        <v>61014</v>
      </c>
      <c r="B21620" t="s">
        <v>61015</v>
      </c>
      <c r="C21620" t="s">
        <v>61016</v>
      </c>
      <c r="D21620">
        <v>3.0840000000000001</v>
      </c>
      <c r="E21620">
        <v>6.0460000000000003</v>
      </c>
      <c r="F21620">
        <v>0.97099999999999997</v>
      </c>
      <c r="G21620">
        <v>-0.88600000000000001</v>
      </c>
      <c r="H21620">
        <v>0.376</v>
      </c>
      <c r="I21620">
        <v>1</v>
      </c>
      <c r="J21620" t="s">
        <v>74921</v>
      </c>
      <c r="K21620" t="s">
        <v>74924</v>
      </c>
      <c r="L21620">
        <v>0.97099999999999997</v>
      </c>
    </row>
    <row r="21621" spans="1:12" x14ac:dyDescent="0.3">
      <c r="A21621" t="s">
        <v>61017</v>
      </c>
      <c r="B21621" t="s">
        <v>61018</v>
      </c>
      <c r="C21621" t="s">
        <v>61019</v>
      </c>
      <c r="D21621">
        <v>17.690999999999999</v>
      </c>
      <c r="E21621">
        <v>14.933999999999999</v>
      </c>
      <c r="F21621">
        <v>-0.24399999999999999</v>
      </c>
      <c r="G21621">
        <v>0.68400000000000005</v>
      </c>
      <c r="H21621">
        <v>0.49399999999999999</v>
      </c>
      <c r="I21621">
        <v>1</v>
      </c>
      <c r="J21621" t="s">
        <v>74921</v>
      </c>
      <c r="K21621" t="s">
        <v>74924</v>
      </c>
      <c r="L21621">
        <v>-0.24399999999999999</v>
      </c>
    </row>
    <row r="21622" spans="1:12" x14ac:dyDescent="0.3">
      <c r="A21622" t="s">
        <v>61020</v>
      </c>
      <c r="B21622" t="s">
        <v>61021</v>
      </c>
      <c r="C21622" t="s">
        <v>61022</v>
      </c>
      <c r="D21622">
        <v>70.364999999999995</v>
      </c>
      <c r="E21622">
        <v>86.037999999999997</v>
      </c>
      <c r="F21622">
        <v>0.28999999999999998</v>
      </c>
      <c r="G21622">
        <v>-0.81599999999999995</v>
      </c>
      <c r="H21622">
        <v>0.41499999999999998</v>
      </c>
      <c r="I21622">
        <v>1</v>
      </c>
      <c r="J21622" t="s">
        <v>74921</v>
      </c>
      <c r="K21622" t="s">
        <v>74924</v>
      </c>
      <c r="L21622">
        <v>0.28999999999999998</v>
      </c>
    </row>
    <row r="21623" spans="1:12" x14ac:dyDescent="0.3">
      <c r="A21623" t="s">
        <v>61023</v>
      </c>
      <c r="B21623" t="s">
        <v>61024</v>
      </c>
      <c r="C21623" t="s">
        <v>61025</v>
      </c>
      <c r="D21623">
        <v>8.0289999999999999</v>
      </c>
      <c r="E21623">
        <v>13.972</v>
      </c>
      <c r="F21623">
        <v>0.79900000000000004</v>
      </c>
      <c r="G21623">
        <v>-1.113</v>
      </c>
      <c r="H21623">
        <v>0.26600000000000001</v>
      </c>
      <c r="I21623">
        <v>1</v>
      </c>
      <c r="J21623" t="s">
        <v>74921</v>
      </c>
      <c r="K21623" t="s">
        <v>74924</v>
      </c>
      <c r="L21623">
        <v>0.79900000000000004</v>
      </c>
    </row>
    <row r="21624" spans="1:12" x14ac:dyDescent="0.3">
      <c r="A21624" t="s">
        <v>61026</v>
      </c>
      <c r="B21624" t="s">
        <v>61024</v>
      </c>
      <c r="C21624" t="s">
        <v>61027</v>
      </c>
      <c r="D21624">
        <v>8.0289999999999999</v>
      </c>
      <c r="E21624">
        <v>13.972</v>
      </c>
      <c r="F21624">
        <v>0.79900000000000004</v>
      </c>
      <c r="G21624">
        <v>-1.113</v>
      </c>
      <c r="H21624">
        <v>0.26600000000000001</v>
      </c>
      <c r="I21624">
        <v>1</v>
      </c>
      <c r="J21624" t="s">
        <v>74921</v>
      </c>
      <c r="K21624" t="s">
        <v>74924</v>
      </c>
      <c r="L21624">
        <v>0.79900000000000004</v>
      </c>
    </row>
    <row r="21625" spans="1:12" x14ac:dyDescent="0.3">
      <c r="A21625" t="s">
        <v>61028</v>
      </c>
      <c r="B21625" t="s">
        <v>61029</v>
      </c>
      <c r="C21625" t="s">
        <v>61030</v>
      </c>
      <c r="D21625">
        <v>8.2759999999999998</v>
      </c>
      <c r="E21625">
        <v>12.935</v>
      </c>
      <c r="F21625">
        <v>0.64400000000000002</v>
      </c>
      <c r="G21625">
        <v>-0.85599999999999998</v>
      </c>
      <c r="H21625">
        <v>0.39200000000000002</v>
      </c>
      <c r="I21625">
        <v>1</v>
      </c>
      <c r="J21625" t="s">
        <v>74921</v>
      </c>
      <c r="K21625" t="s">
        <v>74924</v>
      </c>
      <c r="L21625">
        <v>0.64400000000000002</v>
      </c>
    </row>
    <row r="21626" spans="1:12" x14ac:dyDescent="0.3">
      <c r="A21626" t="s">
        <v>61031</v>
      </c>
      <c r="B21626" t="s">
        <v>61032</v>
      </c>
      <c r="C21626" t="s">
        <v>61033</v>
      </c>
      <c r="D21626">
        <v>15.925000000000001</v>
      </c>
      <c r="E21626">
        <v>23.498999999999999</v>
      </c>
      <c r="F21626">
        <v>0.56100000000000005</v>
      </c>
      <c r="G21626">
        <v>-0.99199999999999999</v>
      </c>
      <c r="H21626">
        <v>0.32100000000000001</v>
      </c>
      <c r="I21626">
        <v>1</v>
      </c>
      <c r="J21626" t="s">
        <v>74921</v>
      </c>
      <c r="K21626" t="s">
        <v>74924</v>
      </c>
      <c r="L21626">
        <v>0.56100000000000005</v>
      </c>
    </row>
    <row r="21627" spans="1:12" x14ac:dyDescent="0.3">
      <c r="A21627" t="s">
        <v>61034</v>
      </c>
      <c r="B21627" t="s">
        <v>61035</v>
      </c>
      <c r="C21627" t="s">
        <v>61036</v>
      </c>
      <c r="D21627">
        <v>5.8819999999999997</v>
      </c>
      <c r="E21627">
        <v>4.6020000000000003</v>
      </c>
      <c r="F21627">
        <v>-0.35399999999999998</v>
      </c>
      <c r="G21627">
        <v>0.50900000000000001</v>
      </c>
      <c r="H21627">
        <v>0.61</v>
      </c>
      <c r="I21627">
        <v>1</v>
      </c>
      <c r="J21627" t="s">
        <v>74921</v>
      </c>
      <c r="K21627" t="s">
        <v>74924</v>
      </c>
      <c r="L21627">
        <v>-0.35399999999999998</v>
      </c>
    </row>
    <row r="21628" spans="1:12" x14ac:dyDescent="0.3">
      <c r="A21628" t="s">
        <v>61037</v>
      </c>
      <c r="B21628" t="s">
        <v>61038</v>
      </c>
      <c r="C21628" t="s">
        <v>61039</v>
      </c>
      <c r="D21628">
        <v>7.1970000000000001</v>
      </c>
      <c r="E21628">
        <v>8.0489999999999995</v>
      </c>
      <c r="F21628">
        <v>0.161</v>
      </c>
      <c r="G21628">
        <v>-8.1000000000000003E-2</v>
      </c>
      <c r="H21628">
        <v>0.93500000000000005</v>
      </c>
      <c r="I21628">
        <v>1</v>
      </c>
      <c r="J21628" t="s">
        <v>74921</v>
      </c>
      <c r="K21628" t="s">
        <v>74924</v>
      </c>
      <c r="L21628">
        <v>0.161</v>
      </c>
    </row>
    <row r="21629" spans="1:12" x14ac:dyDescent="0.3">
      <c r="A21629" t="s">
        <v>61040</v>
      </c>
      <c r="B21629" t="s">
        <v>61041</v>
      </c>
      <c r="C21629" t="s">
        <v>61042</v>
      </c>
      <c r="D21629">
        <v>139.364</v>
      </c>
      <c r="E21629">
        <v>329.29399999999998</v>
      </c>
      <c r="F21629">
        <v>1.2410000000000001</v>
      </c>
      <c r="G21629">
        <v>-8.1750000000000007</v>
      </c>
      <c r="H21629">
        <v>0</v>
      </c>
      <c r="I21629">
        <v>0</v>
      </c>
      <c r="J21629" t="s">
        <v>74922</v>
      </c>
      <c r="K21629" t="s">
        <v>74925</v>
      </c>
      <c r="L21629">
        <v>1.2410000000000001</v>
      </c>
    </row>
    <row r="21630" spans="1:12" x14ac:dyDescent="0.3">
      <c r="A21630" t="s">
        <v>61043</v>
      </c>
      <c r="B21630" t="s">
        <v>61041</v>
      </c>
      <c r="C21630" t="s">
        <v>61044</v>
      </c>
      <c r="D21630">
        <v>139.364</v>
      </c>
      <c r="E21630">
        <v>329.29399999999998</v>
      </c>
      <c r="F21630">
        <v>1.2410000000000001</v>
      </c>
      <c r="G21630">
        <v>-8.1750000000000007</v>
      </c>
      <c r="H21630">
        <v>0</v>
      </c>
      <c r="I21630">
        <v>0</v>
      </c>
      <c r="J21630" t="s">
        <v>74922</v>
      </c>
      <c r="K21630" t="s">
        <v>74925</v>
      </c>
      <c r="L21630">
        <v>1.2410000000000001</v>
      </c>
    </row>
    <row r="21631" spans="1:12" x14ac:dyDescent="0.3">
      <c r="A21631" t="s">
        <v>61045</v>
      </c>
      <c r="B21631" t="s">
        <v>61046</v>
      </c>
      <c r="C21631" t="s">
        <v>61047</v>
      </c>
      <c r="D21631">
        <v>1.712</v>
      </c>
      <c r="E21631">
        <v>1.847</v>
      </c>
      <c r="F21631">
        <v>0.11</v>
      </c>
      <c r="G21631">
        <v>-5.0000000000000001E-3</v>
      </c>
      <c r="H21631">
        <v>0.996</v>
      </c>
      <c r="I21631">
        <v>1</v>
      </c>
      <c r="J21631" t="s">
        <v>74921</v>
      </c>
      <c r="K21631" t="s">
        <v>74924</v>
      </c>
      <c r="L21631">
        <v>0.11</v>
      </c>
    </row>
    <row r="21632" spans="1:12" x14ac:dyDescent="0.3">
      <c r="A21632" t="s">
        <v>61048</v>
      </c>
      <c r="B21632" t="s">
        <v>61049</v>
      </c>
      <c r="C21632" t="s">
        <v>61050</v>
      </c>
      <c r="D21632">
        <v>4.2720000000000002</v>
      </c>
      <c r="E21632">
        <v>3.367</v>
      </c>
      <c r="F21632">
        <v>-0.34300000000000003</v>
      </c>
      <c r="G21632">
        <v>0.42499999999999999</v>
      </c>
      <c r="H21632">
        <v>0.67100000000000004</v>
      </c>
      <c r="I21632">
        <v>1</v>
      </c>
      <c r="J21632" t="s">
        <v>74921</v>
      </c>
      <c r="K21632" t="s">
        <v>74924</v>
      </c>
      <c r="L21632">
        <v>-0.34300000000000003</v>
      </c>
    </row>
    <row r="21633" spans="1:12" x14ac:dyDescent="0.3">
      <c r="A21633" t="s">
        <v>61051</v>
      </c>
      <c r="B21633" t="s">
        <v>61052</v>
      </c>
      <c r="C21633" t="s">
        <v>61053</v>
      </c>
      <c r="D21633">
        <v>1.0469999999999999</v>
      </c>
      <c r="E21633">
        <v>1.383</v>
      </c>
      <c r="F21633">
        <v>0.40200000000000002</v>
      </c>
      <c r="G21633">
        <v>-0.161</v>
      </c>
      <c r="H21633">
        <v>0.872</v>
      </c>
      <c r="I21633">
        <v>1</v>
      </c>
      <c r="J21633" t="s">
        <v>74921</v>
      </c>
      <c r="K21633" t="s">
        <v>74924</v>
      </c>
      <c r="L21633">
        <v>0.40200000000000002</v>
      </c>
    </row>
    <row r="21634" spans="1:12" x14ac:dyDescent="0.3">
      <c r="A21634" t="s">
        <v>61054</v>
      </c>
      <c r="B21634" t="s">
        <v>61055</v>
      </c>
      <c r="C21634" t="s">
        <v>61056</v>
      </c>
      <c r="D21634">
        <v>2.2370000000000001</v>
      </c>
      <c r="E21634">
        <v>2.484</v>
      </c>
      <c r="F21634">
        <v>0.151</v>
      </c>
      <c r="G21634">
        <v>-3.6999999999999998E-2</v>
      </c>
      <c r="H21634">
        <v>0.97</v>
      </c>
      <c r="I21634">
        <v>1</v>
      </c>
      <c r="J21634" t="s">
        <v>74921</v>
      </c>
      <c r="K21634" t="s">
        <v>74924</v>
      </c>
      <c r="L21634">
        <v>0.151</v>
      </c>
    </row>
    <row r="21635" spans="1:12" x14ac:dyDescent="0.3">
      <c r="A21635" t="s">
        <v>61057</v>
      </c>
      <c r="B21635" t="s">
        <v>61058</v>
      </c>
      <c r="C21635" t="s">
        <v>61059</v>
      </c>
      <c r="D21635">
        <v>70.251000000000005</v>
      </c>
      <c r="E21635">
        <v>109.462</v>
      </c>
      <c r="F21635">
        <v>0.64</v>
      </c>
      <c r="G21635">
        <v>-2.472</v>
      </c>
      <c r="H21635">
        <v>1.2999999999999999E-2</v>
      </c>
      <c r="I21635">
        <v>0.17399999999999999</v>
      </c>
      <c r="J21635" t="s">
        <v>74921</v>
      </c>
      <c r="K21635" t="s">
        <v>74924</v>
      </c>
      <c r="L21635">
        <v>0.64</v>
      </c>
    </row>
    <row r="21636" spans="1:12" x14ac:dyDescent="0.3">
      <c r="A21636" t="s">
        <v>61060</v>
      </c>
      <c r="B21636" t="s">
        <v>61061</v>
      </c>
      <c r="C21636" t="s">
        <v>61062</v>
      </c>
      <c r="D21636">
        <v>191.02099999999999</v>
      </c>
      <c r="E21636">
        <v>359.92</v>
      </c>
      <c r="F21636">
        <v>0.91400000000000003</v>
      </c>
      <c r="G21636">
        <v>-6.4509999999999996</v>
      </c>
      <c r="H21636">
        <v>0</v>
      </c>
      <c r="I21636">
        <v>0</v>
      </c>
      <c r="J21636" t="s">
        <v>74922</v>
      </c>
      <c r="K21636" t="s">
        <v>74925</v>
      </c>
      <c r="L21636">
        <v>0.91400000000000003</v>
      </c>
    </row>
    <row r="21637" spans="1:12" x14ac:dyDescent="0.3">
      <c r="A21637" t="s">
        <v>61063</v>
      </c>
      <c r="B21637" t="s">
        <v>61064</v>
      </c>
      <c r="C21637" t="s">
        <v>61065</v>
      </c>
      <c r="D21637">
        <v>18.114000000000001</v>
      </c>
      <c r="E21637">
        <v>31.71</v>
      </c>
      <c r="F21637">
        <v>0.80800000000000005</v>
      </c>
      <c r="G21637">
        <v>-1.6950000000000001</v>
      </c>
      <c r="H21637">
        <v>0.09</v>
      </c>
      <c r="I21637">
        <v>0.63500000000000001</v>
      </c>
      <c r="J21637" t="s">
        <v>74921</v>
      </c>
      <c r="K21637" t="s">
        <v>74924</v>
      </c>
      <c r="L21637">
        <v>0.80800000000000005</v>
      </c>
    </row>
    <row r="21638" spans="1:12" x14ac:dyDescent="0.3">
      <c r="A21638" t="s">
        <v>61066</v>
      </c>
      <c r="B21638" t="s">
        <v>61064</v>
      </c>
      <c r="C21638" t="s">
        <v>61067</v>
      </c>
      <c r="D21638">
        <v>18.114000000000001</v>
      </c>
      <c r="E21638">
        <v>31.71</v>
      </c>
      <c r="F21638">
        <v>0.80800000000000005</v>
      </c>
      <c r="G21638">
        <v>-1.6950000000000001</v>
      </c>
      <c r="H21638">
        <v>0.09</v>
      </c>
      <c r="I21638">
        <v>0.63500000000000001</v>
      </c>
      <c r="J21638" t="s">
        <v>74921</v>
      </c>
      <c r="K21638" t="s">
        <v>74924</v>
      </c>
      <c r="L21638">
        <v>0.80800000000000005</v>
      </c>
    </row>
    <row r="21639" spans="1:12" x14ac:dyDescent="0.3">
      <c r="A21639" t="s">
        <v>61068</v>
      </c>
      <c r="B21639" t="s">
        <v>61069</v>
      </c>
      <c r="C21639" t="s">
        <v>61070</v>
      </c>
      <c r="D21639">
        <v>2.9390000000000001</v>
      </c>
      <c r="E21639">
        <v>4.9450000000000003</v>
      </c>
      <c r="F21639">
        <v>0.751</v>
      </c>
      <c r="G21639">
        <v>-0.621</v>
      </c>
      <c r="H21639">
        <v>0.53400000000000003</v>
      </c>
      <c r="I21639">
        <v>1</v>
      </c>
      <c r="J21639" t="s">
        <v>74921</v>
      </c>
      <c r="K21639" t="s">
        <v>74924</v>
      </c>
      <c r="L21639">
        <v>0.751</v>
      </c>
    </row>
    <row r="21640" spans="1:12" x14ac:dyDescent="0.3">
      <c r="A21640" t="s">
        <v>61071</v>
      </c>
      <c r="B21640" t="s">
        <v>61072</v>
      </c>
      <c r="C21640" t="s">
        <v>61073</v>
      </c>
      <c r="D21640">
        <v>11.581</v>
      </c>
      <c r="E21640">
        <v>8.2129999999999992</v>
      </c>
      <c r="F21640">
        <v>-0.496</v>
      </c>
      <c r="G21640">
        <v>0.91500000000000004</v>
      </c>
      <c r="H21640">
        <v>0.36</v>
      </c>
      <c r="I21640">
        <v>1</v>
      </c>
      <c r="J21640" t="s">
        <v>74921</v>
      </c>
      <c r="K21640" t="s">
        <v>74924</v>
      </c>
      <c r="L21640">
        <v>-0.496</v>
      </c>
    </row>
    <row r="21641" spans="1:12" x14ac:dyDescent="0.3">
      <c r="A21641" t="s">
        <v>61074</v>
      </c>
      <c r="B21641" t="s">
        <v>61075</v>
      </c>
      <c r="C21641" t="s">
        <v>61076</v>
      </c>
      <c r="D21641">
        <v>6.375</v>
      </c>
      <c r="E21641">
        <v>5.4160000000000004</v>
      </c>
      <c r="F21641">
        <v>-0.23499999999999999</v>
      </c>
      <c r="G21641">
        <v>0.4</v>
      </c>
      <c r="H21641">
        <v>0.68899999999999995</v>
      </c>
      <c r="I21641">
        <v>1</v>
      </c>
      <c r="J21641" t="s">
        <v>74921</v>
      </c>
      <c r="K21641" t="s">
        <v>74924</v>
      </c>
      <c r="L21641">
        <v>-0.23499999999999999</v>
      </c>
    </row>
    <row r="21642" spans="1:12" x14ac:dyDescent="0.3">
      <c r="A21642" t="s">
        <v>61077</v>
      </c>
      <c r="B21642" t="s">
        <v>61078</v>
      </c>
      <c r="C21642" t="s">
        <v>61079</v>
      </c>
      <c r="D21642">
        <v>1.9690000000000001</v>
      </c>
      <c r="E21642">
        <v>3.6349999999999998</v>
      </c>
      <c r="F21642">
        <v>0.88400000000000001</v>
      </c>
      <c r="G21642">
        <v>-0.628</v>
      </c>
      <c r="H21642">
        <v>0.53</v>
      </c>
      <c r="I21642">
        <v>1</v>
      </c>
      <c r="J21642" t="s">
        <v>74921</v>
      </c>
      <c r="K21642" t="s">
        <v>74924</v>
      </c>
      <c r="L21642">
        <v>0.88400000000000001</v>
      </c>
    </row>
    <row r="21643" spans="1:12" x14ac:dyDescent="0.3">
      <c r="A21643" t="s">
        <v>61080</v>
      </c>
      <c r="B21643" t="s">
        <v>61081</v>
      </c>
      <c r="C21643" t="s">
        <v>61082</v>
      </c>
      <c r="D21643">
        <v>9.64</v>
      </c>
      <c r="E21643">
        <v>9.48</v>
      </c>
      <c r="F21643">
        <v>-2.4E-2</v>
      </c>
      <c r="G21643">
        <v>0.19</v>
      </c>
      <c r="H21643">
        <v>0.84899999999999998</v>
      </c>
      <c r="I21643">
        <v>1</v>
      </c>
      <c r="J21643" t="s">
        <v>74921</v>
      </c>
      <c r="K21643" t="s">
        <v>74924</v>
      </c>
      <c r="L21643">
        <v>-2.4E-2</v>
      </c>
    </row>
    <row r="21644" spans="1:12" x14ac:dyDescent="0.3">
      <c r="A21644" t="s">
        <v>61083</v>
      </c>
      <c r="B21644" t="s">
        <v>61084</v>
      </c>
      <c r="C21644" t="s">
        <v>61085</v>
      </c>
      <c r="D21644">
        <v>7.1970000000000001</v>
      </c>
      <c r="E21644">
        <v>8.7750000000000004</v>
      </c>
      <c r="F21644">
        <v>0.28599999999999998</v>
      </c>
      <c r="G21644">
        <v>-0.255</v>
      </c>
      <c r="H21644">
        <v>0.79900000000000004</v>
      </c>
      <c r="I21644">
        <v>1</v>
      </c>
      <c r="J21644" t="s">
        <v>74921</v>
      </c>
      <c r="K21644" t="s">
        <v>74924</v>
      </c>
      <c r="L21644">
        <v>0.28599999999999998</v>
      </c>
    </row>
    <row r="21645" spans="1:12" x14ac:dyDescent="0.3">
      <c r="A21645" t="s">
        <v>61086</v>
      </c>
      <c r="B21645" t="s">
        <v>61087</v>
      </c>
      <c r="C21645" t="s">
        <v>61088</v>
      </c>
      <c r="D21645">
        <v>31.695</v>
      </c>
      <c r="E21645">
        <v>26.488</v>
      </c>
      <c r="F21645">
        <v>-0.25900000000000001</v>
      </c>
      <c r="G21645">
        <v>0.95099999999999996</v>
      </c>
      <c r="H21645">
        <v>0.34200000000000003</v>
      </c>
      <c r="I21645">
        <v>1</v>
      </c>
      <c r="J21645" t="s">
        <v>74921</v>
      </c>
      <c r="K21645" t="s">
        <v>74924</v>
      </c>
      <c r="L21645">
        <v>-0.25900000000000001</v>
      </c>
    </row>
    <row r="21646" spans="1:12" x14ac:dyDescent="0.3">
      <c r="A21646" t="s">
        <v>61089</v>
      </c>
      <c r="B21646" t="s">
        <v>61090</v>
      </c>
      <c r="C21646" t="s">
        <v>61091</v>
      </c>
      <c r="D21646">
        <v>3.67</v>
      </c>
      <c r="E21646">
        <v>4.5650000000000004</v>
      </c>
      <c r="F21646">
        <v>0.315</v>
      </c>
      <c r="G21646">
        <v>-0.21199999999999999</v>
      </c>
      <c r="H21646">
        <v>0.83199999999999996</v>
      </c>
      <c r="I21646">
        <v>1</v>
      </c>
      <c r="J21646" t="s">
        <v>74921</v>
      </c>
      <c r="K21646" t="s">
        <v>74924</v>
      </c>
      <c r="L21646">
        <v>0.315</v>
      </c>
    </row>
    <row r="21647" spans="1:12" x14ac:dyDescent="0.3">
      <c r="A21647" t="s">
        <v>61092</v>
      </c>
      <c r="B21647" t="s">
        <v>61093</v>
      </c>
      <c r="C21647" t="s">
        <v>61094</v>
      </c>
      <c r="D21647">
        <v>2.589</v>
      </c>
      <c r="E21647">
        <v>2.6459999999999999</v>
      </c>
      <c r="F21647">
        <v>3.1E-2</v>
      </c>
      <c r="G21647">
        <v>5.6000000000000001E-2</v>
      </c>
      <c r="H21647">
        <v>0.95599999999999996</v>
      </c>
      <c r="I21647">
        <v>1</v>
      </c>
      <c r="J21647" t="s">
        <v>74921</v>
      </c>
      <c r="K21647" t="s">
        <v>74924</v>
      </c>
      <c r="L21647">
        <v>3.1E-2</v>
      </c>
    </row>
    <row r="21648" spans="1:12" x14ac:dyDescent="0.3">
      <c r="A21648" t="s">
        <v>61095</v>
      </c>
      <c r="B21648" t="s">
        <v>61096</v>
      </c>
      <c r="C21648" t="s">
        <v>61097</v>
      </c>
      <c r="D21648">
        <v>5.2869999999999999</v>
      </c>
      <c r="E21648">
        <v>4.5129999999999999</v>
      </c>
      <c r="F21648">
        <v>-0.22800000000000001</v>
      </c>
      <c r="G21648">
        <v>0.35699999999999998</v>
      </c>
      <c r="H21648">
        <v>0.72099999999999997</v>
      </c>
      <c r="I21648">
        <v>1</v>
      </c>
      <c r="J21648" t="s">
        <v>74921</v>
      </c>
      <c r="K21648" t="s">
        <v>74924</v>
      </c>
      <c r="L21648">
        <v>-0.22800000000000001</v>
      </c>
    </row>
    <row r="21649" spans="1:12" x14ac:dyDescent="0.3">
      <c r="A21649" t="s">
        <v>61098</v>
      </c>
      <c r="B21649" t="s">
        <v>61096</v>
      </c>
      <c r="C21649" t="s">
        <v>61099</v>
      </c>
      <c r="D21649">
        <v>5.2869999999999999</v>
      </c>
      <c r="E21649">
        <v>4.5129999999999999</v>
      </c>
      <c r="F21649">
        <v>-0.22800000000000001</v>
      </c>
      <c r="G21649">
        <v>0.35699999999999998</v>
      </c>
      <c r="H21649">
        <v>0.72099999999999997</v>
      </c>
      <c r="I21649">
        <v>1</v>
      </c>
      <c r="J21649" t="s">
        <v>74921</v>
      </c>
      <c r="K21649" t="s">
        <v>74924</v>
      </c>
      <c r="L21649">
        <v>-0.22800000000000001</v>
      </c>
    </row>
    <row r="21650" spans="1:12" x14ac:dyDescent="0.3">
      <c r="A21650" t="s">
        <v>61100</v>
      </c>
      <c r="B21650" t="s">
        <v>61101</v>
      </c>
      <c r="C21650" t="s">
        <v>61102</v>
      </c>
      <c r="D21650">
        <v>7.173</v>
      </c>
      <c r="E21650">
        <v>23.533999999999999</v>
      </c>
      <c r="F21650">
        <v>1.714</v>
      </c>
      <c r="G21650">
        <v>-2.85</v>
      </c>
      <c r="H21650">
        <v>4.0000000000000001E-3</v>
      </c>
      <c r="I21650">
        <v>7.0999999999999994E-2</v>
      </c>
      <c r="J21650" t="s">
        <v>74921</v>
      </c>
      <c r="K21650" t="s">
        <v>74924</v>
      </c>
      <c r="L21650">
        <v>1.714</v>
      </c>
    </row>
    <row r="21651" spans="1:12" x14ac:dyDescent="0.3">
      <c r="A21651" t="s">
        <v>61103</v>
      </c>
      <c r="B21651" t="s">
        <v>61104</v>
      </c>
      <c r="C21651" t="s">
        <v>61105</v>
      </c>
      <c r="D21651">
        <v>5.2949999999999999</v>
      </c>
      <c r="E21651">
        <v>7.3</v>
      </c>
      <c r="F21651">
        <v>0.46300000000000002</v>
      </c>
      <c r="G21651">
        <v>-0.442</v>
      </c>
      <c r="H21651">
        <v>0.65800000000000003</v>
      </c>
      <c r="I21651">
        <v>1</v>
      </c>
      <c r="J21651" t="s">
        <v>74921</v>
      </c>
      <c r="K21651" t="s">
        <v>74924</v>
      </c>
      <c r="L21651">
        <v>0.46300000000000002</v>
      </c>
    </row>
    <row r="21652" spans="1:12" x14ac:dyDescent="0.3">
      <c r="A21652" t="s">
        <v>61106</v>
      </c>
      <c r="B21652" t="s">
        <v>61107</v>
      </c>
      <c r="C21652" t="s">
        <v>61108</v>
      </c>
      <c r="D21652">
        <v>32504.723999999998</v>
      </c>
      <c r="E21652">
        <v>5634.9279999999999</v>
      </c>
      <c r="F21652">
        <v>-2.528</v>
      </c>
      <c r="G21652">
        <v>151.41800000000001</v>
      </c>
      <c r="H21652">
        <v>0</v>
      </c>
      <c r="I21652">
        <v>0</v>
      </c>
      <c r="J21652" t="s">
        <v>74922</v>
      </c>
      <c r="K21652" t="s">
        <v>74923</v>
      </c>
      <c r="L21652">
        <v>-2.528</v>
      </c>
    </row>
    <row r="21653" spans="1:12" x14ac:dyDescent="0.3">
      <c r="A21653" t="s">
        <v>61109</v>
      </c>
      <c r="B21653" t="s">
        <v>61107</v>
      </c>
      <c r="C21653" t="s">
        <v>61110</v>
      </c>
      <c r="D21653">
        <v>32504.723999999998</v>
      </c>
      <c r="E21653">
        <v>5634.9279999999999</v>
      </c>
      <c r="F21653">
        <v>-2.528</v>
      </c>
      <c r="G21653">
        <v>151.41800000000001</v>
      </c>
      <c r="H21653">
        <v>0</v>
      </c>
      <c r="I21653">
        <v>0</v>
      </c>
      <c r="J21653" t="s">
        <v>74922</v>
      </c>
      <c r="K21653" t="s">
        <v>74923</v>
      </c>
      <c r="L21653">
        <v>-2.528</v>
      </c>
    </row>
    <row r="21654" spans="1:12" x14ac:dyDescent="0.3">
      <c r="A21654" t="s">
        <v>61111</v>
      </c>
      <c r="B21654" t="s">
        <v>61107</v>
      </c>
      <c r="C21654" t="s">
        <v>61112</v>
      </c>
      <c r="D21654">
        <v>32504.723999999998</v>
      </c>
      <c r="E21654">
        <v>5634.9279999999999</v>
      </c>
      <c r="F21654">
        <v>-2.528</v>
      </c>
      <c r="G21654">
        <v>151.41800000000001</v>
      </c>
      <c r="H21654">
        <v>0</v>
      </c>
      <c r="I21654">
        <v>0</v>
      </c>
      <c r="J21654" t="s">
        <v>74922</v>
      </c>
      <c r="K21654" t="s">
        <v>74923</v>
      </c>
      <c r="L21654">
        <v>-2.528</v>
      </c>
    </row>
    <row r="21655" spans="1:12" x14ac:dyDescent="0.3">
      <c r="A21655" t="s">
        <v>61113</v>
      </c>
      <c r="B21655" t="s">
        <v>61107</v>
      </c>
      <c r="C21655" t="s">
        <v>61114</v>
      </c>
      <c r="D21655">
        <v>32504.723999999998</v>
      </c>
      <c r="E21655">
        <v>5634.9279999999999</v>
      </c>
      <c r="F21655">
        <v>-2.528</v>
      </c>
      <c r="G21655">
        <v>151.41800000000001</v>
      </c>
      <c r="H21655">
        <v>0</v>
      </c>
      <c r="I21655">
        <v>0</v>
      </c>
      <c r="J21655" t="s">
        <v>74922</v>
      </c>
      <c r="K21655" t="s">
        <v>74923</v>
      </c>
      <c r="L21655">
        <v>-2.528</v>
      </c>
    </row>
    <row r="21656" spans="1:12" x14ac:dyDescent="0.3">
      <c r="A21656" t="s">
        <v>61115</v>
      </c>
      <c r="B21656" t="s">
        <v>61116</v>
      </c>
      <c r="C21656" t="s">
        <v>61117</v>
      </c>
      <c r="D21656">
        <v>0</v>
      </c>
      <c r="E21656">
        <v>1.1459999999999999</v>
      </c>
      <c r="F21656">
        <v>0.77900000000000003</v>
      </c>
      <c r="G21656">
        <v>-0.311</v>
      </c>
      <c r="H21656">
        <v>0.75600000000000001</v>
      </c>
      <c r="I21656">
        <v>1</v>
      </c>
      <c r="J21656" t="s">
        <v>74921</v>
      </c>
      <c r="K21656" t="s">
        <v>74924</v>
      </c>
      <c r="L21656">
        <v>0.77900000000000003</v>
      </c>
    </row>
    <row r="21657" spans="1:12" x14ac:dyDescent="0.3">
      <c r="A21657" t="s">
        <v>61118</v>
      </c>
      <c r="B21657" t="s">
        <v>61119</v>
      </c>
      <c r="C21657" t="s">
        <v>61120</v>
      </c>
      <c r="D21657">
        <v>3.2679999999999998</v>
      </c>
      <c r="E21657">
        <v>5.36</v>
      </c>
      <c r="F21657">
        <v>0.71399999999999997</v>
      </c>
      <c r="G21657">
        <v>-0.61399999999999999</v>
      </c>
      <c r="H21657">
        <v>0.53900000000000003</v>
      </c>
      <c r="I21657">
        <v>1</v>
      </c>
      <c r="J21657" t="s">
        <v>74921</v>
      </c>
      <c r="K21657" t="s">
        <v>74924</v>
      </c>
      <c r="L21657">
        <v>0.71399999999999997</v>
      </c>
    </row>
    <row r="21658" spans="1:12" x14ac:dyDescent="0.3">
      <c r="A21658" t="s">
        <v>61121</v>
      </c>
      <c r="B21658" t="s">
        <v>61122</v>
      </c>
      <c r="C21658" t="s">
        <v>61123</v>
      </c>
      <c r="D21658">
        <v>12.519</v>
      </c>
      <c r="E21658">
        <v>9.5489999999999995</v>
      </c>
      <c r="F21658">
        <v>-0.39100000000000001</v>
      </c>
      <c r="G21658">
        <v>0.79800000000000004</v>
      </c>
      <c r="H21658">
        <v>0.42499999999999999</v>
      </c>
      <c r="I21658">
        <v>1</v>
      </c>
      <c r="J21658" t="s">
        <v>74921</v>
      </c>
      <c r="K21658" t="s">
        <v>74924</v>
      </c>
      <c r="L21658">
        <v>-0.39100000000000001</v>
      </c>
    </row>
    <row r="21659" spans="1:12" x14ac:dyDescent="0.3">
      <c r="A21659" t="s">
        <v>61124</v>
      </c>
      <c r="B21659" t="s">
        <v>61125</v>
      </c>
      <c r="C21659" t="s">
        <v>61126</v>
      </c>
      <c r="D21659">
        <v>9.0649999999999995</v>
      </c>
      <c r="E21659">
        <v>0</v>
      </c>
      <c r="F21659">
        <v>-3.371</v>
      </c>
      <c r="G21659">
        <v>2.8580000000000001</v>
      </c>
      <c r="H21659">
        <v>4.0000000000000001E-3</v>
      </c>
      <c r="I21659">
        <v>6.9000000000000006E-2</v>
      </c>
      <c r="J21659" t="s">
        <v>74921</v>
      </c>
      <c r="K21659" t="s">
        <v>74924</v>
      </c>
      <c r="L21659">
        <v>-3.371</v>
      </c>
    </row>
    <row r="21660" spans="1:12" x14ac:dyDescent="0.3">
      <c r="A21660" t="s">
        <v>61127</v>
      </c>
      <c r="B21660" t="s">
        <v>61128</v>
      </c>
      <c r="C21660" t="s">
        <v>61129</v>
      </c>
      <c r="D21660">
        <v>0</v>
      </c>
      <c r="E21660">
        <v>2.4159999999999999</v>
      </c>
      <c r="F21660">
        <v>2.238</v>
      </c>
      <c r="G21660">
        <v>-1.105</v>
      </c>
      <c r="H21660">
        <v>0.26900000000000002</v>
      </c>
      <c r="I21660">
        <v>1</v>
      </c>
      <c r="J21660" t="s">
        <v>74921</v>
      </c>
      <c r="K21660" t="s">
        <v>74924</v>
      </c>
      <c r="L21660">
        <v>2.238</v>
      </c>
    </row>
    <row r="21661" spans="1:12" x14ac:dyDescent="0.3">
      <c r="A21661" t="s">
        <v>61130</v>
      </c>
      <c r="B21661" t="s">
        <v>61131</v>
      </c>
      <c r="C21661" t="s">
        <v>61132</v>
      </c>
      <c r="D21661">
        <v>14.872</v>
      </c>
      <c r="E21661">
        <v>25.986999999999998</v>
      </c>
      <c r="F21661">
        <v>0.80500000000000005</v>
      </c>
      <c r="G21661">
        <v>-1.53</v>
      </c>
      <c r="H21661">
        <v>0.126</v>
      </c>
      <c r="I21661">
        <v>0.76900000000000002</v>
      </c>
      <c r="J21661" t="s">
        <v>74921</v>
      </c>
      <c r="K21661" t="s">
        <v>74924</v>
      </c>
      <c r="L21661">
        <v>0.80500000000000005</v>
      </c>
    </row>
    <row r="21662" spans="1:12" x14ac:dyDescent="0.3">
      <c r="A21662" t="s">
        <v>61133</v>
      </c>
      <c r="B21662" t="s">
        <v>61134</v>
      </c>
      <c r="C21662" t="s">
        <v>61135</v>
      </c>
      <c r="D21662">
        <v>1.22</v>
      </c>
      <c r="E21662">
        <v>0</v>
      </c>
      <c r="F21662">
        <v>-0.54400000000000004</v>
      </c>
      <c r="G21662">
        <v>0.318</v>
      </c>
      <c r="H21662">
        <v>0.751</v>
      </c>
      <c r="I21662">
        <v>1</v>
      </c>
      <c r="J21662" t="s">
        <v>74921</v>
      </c>
      <c r="K21662" t="s">
        <v>74924</v>
      </c>
      <c r="L21662">
        <v>-0.54400000000000004</v>
      </c>
    </row>
    <row r="21663" spans="1:12" x14ac:dyDescent="0.3">
      <c r="A21663" t="s">
        <v>61136</v>
      </c>
      <c r="B21663" t="s">
        <v>61137</v>
      </c>
      <c r="C21663" t="s">
        <v>61138</v>
      </c>
      <c r="D21663">
        <v>4.3639999999999999</v>
      </c>
      <c r="E21663">
        <v>3.8679999999999999</v>
      </c>
      <c r="F21663">
        <v>-0.17399999999999999</v>
      </c>
      <c r="G21663">
        <v>0.27400000000000002</v>
      </c>
      <c r="H21663">
        <v>0.78400000000000003</v>
      </c>
      <c r="I21663">
        <v>1</v>
      </c>
      <c r="J21663" t="s">
        <v>74921</v>
      </c>
      <c r="K21663" t="s">
        <v>74924</v>
      </c>
      <c r="L21663">
        <v>-0.17399999999999999</v>
      </c>
    </row>
    <row r="21664" spans="1:12" x14ac:dyDescent="0.3">
      <c r="A21664" t="s">
        <v>61139</v>
      </c>
      <c r="B21664" t="s">
        <v>61140</v>
      </c>
      <c r="C21664" t="s">
        <v>61141</v>
      </c>
      <c r="D21664">
        <v>11.066000000000001</v>
      </c>
      <c r="E21664">
        <v>18.245999999999999</v>
      </c>
      <c r="F21664">
        <v>0.72099999999999997</v>
      </c>
      <c r="G21664">
        <v>-1.1459999999999999</v>
      </c>
      <c r="H21664">
        <v>0.252</v>
      </c>
      <c r="I21664">
        <v>1</v>
      </c>
      <c r="J21664" t="s">
        <v>74921</v>
      </c>
      <c r="K21664" t="s">
        <v>74924</v>
      </c>
      <c r="L21664">
        <v>0.72099999999999997</v>
      </c>
    </row>
    <row r="21665" spans="1:12" x14ac:dyDescent="0.3">
      <c r="A21665" t="s">
        <v>61142</v>
      </c>
      <c r="B21665" t="s">
        <v>61143</v>
      </c>
      <c r="C21665" t="s">
        <v>61144</v>
      </c>
      <c r="D21665">
        <v>1.623</v>
      </c>
      <c r="E21665">
        <v>1.603</v>
      </c>
      <c r="F21665">
        <v>-1.7999999999999999E-2</v>
      </c>
      <c r="G21665">
        <v>7.3999999999999996E-2</v>
      </c>
      <c r="H21665">
        <v>0.94099999999999995</v>
      </c>
      <c r="I21665">
        <v>1</v>
      </c>
      <c r="J21665" t="s">
        <v>74921</v>
      </c>
      <c r="K21665" t="s">
        <v>74924</v>
      </c>
      <c r="L21665">
        <v>-1.7999999999999999E-2</v>
      </c>
    </row>
    <row r="21666" spans="1:12" x14ac:dyDescent="0.3">
      <c r="A21666" t="s">
        <v>61145</v>
      </c>
      <c r="B21666" t="s">
        <v>61146</v>
      </c>
      <c r="C21666" t="s">
        <v>61147</v>
      </c>
      <c r="D21666">
        <v>1.512</v>
      </c>
      <c r="E21666">
        <v>2.1219999999999999</v>
      </c>
      <c r="F21666">
        <v>0.48899999999999999</v>
      </c>
      <c r="G21666">
        <v>-0.254</v>
      </c>
      <c r="H21666">
        <v>0.79900000000000004</v>
      </c>
      <c r="I21666">
        <v>1</v>
      </c>
      <c r="J21666" t="s">
        <v>74921</v>
      </c>
      <c r="K21666" t="s">
        <v>74924</v>
      </c>
      <c r="L21666">
        <v>0.48899999999999999</v>
      </c>
    </row>
    <row r="21667" spans="1:12" x14ac:dyDescent="0.3">
      <c r="A21667" t="s">
        <v>61148</v>
      </c>
      <c r="B21667" t="s">
        <v>61149</v>
      </c>
      <c r="C21667" t="s">
        <v>61150</v>
      </c>
      <c r="D21667">
        <v>2.1819999999999999</v>
      </c>
      <c r="E21667">
        <v>3.6339999999999999</v>
      </c>
      <c r="F21667">
        <v>0.73599999999999999</v>
      </c>
      <c r="G21667">
        <v>-0.52200000000000002</v>
      </c>
      <c r="H21667">
        <v>0.60199999999999998</v>
      </c>
      <c r="I21667">
        <v>1</v>
      </c>
      <c r="J21667" t="s">
        <v>74921</v>
      </c>
      <c r="K21667" t="s">
        <v>74924</v>
      </c>
      <c r="L21667">
        <v>0.73599999999999999</v>
      </c>
    </row>
    <row r="21668" spans="1:12" x14ac:dyDescent="0.3">
      <c r="A21668" t="s">
        <v>61151</v>
      </c>
      <c r="B21668" t="s">
        <v>61152</v>
      </c>
      <c r="C21668" t="s">
        <v>61153</v>
      </c>
      <c r="D21668">
        <v>1.2589999999999999</v>
      </c>
      <c r="E21668">
        <v>0</v>
      </c>
      <c r="F21668">
        <v>-0.39100000000000001</v>
      </c>
      <c r="G21668">
        <v>0.253</v>
      </c>
      <c r="H21668">
        <v>0.8</v>
      </c>
      <c r="I21668">
        <v>1</v>
      </c>
      <c r="J21668" t="s">
        <v>74921</v>
      </c>
      <c r="K21668" t="s">
        <v>74924</v>
      </c>
      <c r="L21668">
        <v>-0.39100000000000001</v>
      </c>
    </row>
    <row r="21669" spans="1:12" x14ac:dyDescent="0.3">
      <c r="A21669" t="s">
        <v>61154</v>
      </c>
      <c r="B21669" t="s">
        <v>61155</v>
      </c>
      <c r="C21669" t="s">
        <v>61156</v>
      </c>
      <c r="D21669">
        <v>2.036</v>
      </c>
      <c r="E21669">
        <v>5.8639999999999999</v>
      </c>
      <c r="F21669">
        <v>1.526</v>
      </c>
      <c r="G21669">
        <v>-1.298</v>
      </c>
      <c r="H21669">
        <v>0.19400000000000001</v>
      </c>
      <c r="I21669">
        <v>0.95399999999999996</v>
      </c>
      <c r="J21669" t="s">
        <v>74921</v>
      </c>
      <c r="K21669" t="s">
        <v>74924</v>
      </c>
      <c r="L21669">
        <v>1.526</v>
      </c>
    </row>
    <row r="21670" spans="1:12" x14ac:dyDescent="0.3">
      <c r="A21670" t="s">
        <v>61157</v>
      </c>
      <c r="B21670" t="s">
        <v>61158</v>
      </c>
      <c r="C21670" t="s">
        <v>61159</v>
      </c>
      <c r="D21670">
        <v>6.952</v>
      </c>
      <c r="E21670">
        <v>12.781000000000001</v>
      </c>
      <c r="F21670">
        <v>0.879</v>
      </c>
      <c r="G21670">
        <v>-1.17</v>
      </c>
      <c r="H21670">
        <v>0.24199999999999999</v>
      </c>
      <c r="I21670">
        <v>1</v>
      </c>
      <c r="J21670" t="s">
        <v>74921</v>
      </c>
      <c r="K21670" t="s">
        <v>74924</v>
      </c>
      <c r="L21670">
        <v>0.879</v>
      </c>
    </row>
    <row r="21671" spans="1:12" x14ac:dyDescent="0.3">
      <c r="A21671" t="s">
        <v>61160</v>
      </c>
      <c r="B21671" t="s">
        <v>61161</v>
      </c>
      <c r="C21671" t="s">
        <v>61162</v>
      </c>
      <c r="D21671">
        <v>32.292000000000002</v>
      </c>
      <c r="E21671">
        <v>28.882999999999999</v>
      </c>
      <c r="F21671">
        <v>-0.161</v>
      </c>
      <c r="G21671">
        <v>0.71099999999999997</v>
      </c>
      <c r="H21671">
        <v>0.47699999999999998</v>
      </c>
      <c r="I21671">
        <v>1</v>
      </c>
      <c r="J21671" t="s">
        <v>74921</v>
      </c>
      <c r="K21671" t="s">
        <v>74924</v>
      </c>
      <c r="L21671">
        <v>-0.161</v>
      </c>
    </row>
    <row r="21672" spans="1:12" x14ac:dyDescent="0.3">
      <c r="A21672" t="s">
        <v>61163</v>
      </c>
      <c r="B21672" t="s">
        <v>61164</v>
      </c>
      <c r="C21672" t="s">
        <v>61165</v>
      </c>
      <c r="D21672">
        <v>15.868</v>
      </c>
      <c r="E21672">
        <v>13.19</v>
      </c>
      <c r="F21672">
        <v>-0.26700000000000002</v>
      </c>
      <c r="G21672">
        <v>0.68700000000000006</v>
      </c>
      <c r="H21672">
        <v>0.49199999999999999</v>
      </c>
      <c r="I21672">
        <v>1</v>
      </c>
      <c r="J21672" t="s">
        <v>74921</v>
      </c>
      <c r="K21672" t="s">
        <v>74924</v>
      </c>
      <c r="L21672">
        <v>-0.26700000000000002</v>
      </c>
    </row>
    <row r="21673" spans="1:12" x14ac:dyDescent="0.3">
      <c r="A21673" t="s">
        <v>61166</v>
      </c>
      <c r="B21673" t="s">
        <v>61167</v>
      </c>
      <c r="C21673" t="s">
        <v>61168</v>
      </c>
      <c r="D21673">
        <v>1.236</v>
      </c>
      <c r="E21673">
        <v>0</v>
      </c>
      <c r="F21673">
        <v>-0.80600000000000005</v>
      </c>
      <c r="G21673">
        <v>0.43</v>
      </c>
      <c r="H21673">
        <v>0.66700000000000004</v>
      </c>
      <c r="I21673">
        <v>1</v>
      </c>
      <c r="J21673" t="s">
        <v>74921</v>
      </c>
      <c r="K21673" t="s">
        <v>74924</v>
      </c>
      <c r="L21673">
        <v>-0.80600000000000005</v>
      </c>
    </row>
    <row r="21674" spans="1:12" x14ac:dyDescent="0.3">
      <c r="A21674" t="s">
        <v>61169</v>
      </c>
      <c r="B21674" t="s">
        <v>61170</v>
      </c>
      <c r="C21674" t="s">
        <v>61171</v>
      </c>
      <c r="D21674">
        <v>38.029000000000003</v>
      </c>
      <c r="E21674">
        <v>63.713000000000001</v>
      </c>
      <c r="F21674">
        <v>0.74399999999999999</v>
      </c>
      <c r="G21674">
        <v>-2.2120000000000002</v>
      </c>
      <c r="H21674">
        <v>2.7E-2</v>
      </c>
      <c r="I21674">
        <v>0.28899999999999998</v>
      </c>
      <c r="J21674" t="s">
        <v>74921</v>
      </c>
      <c r="K21674" t="s">
        <v>74924</v>
      </c>
      <c r="L21674">
        <v>0.74399999999999999</v>
      </c>
    </row>
    <row r="21675" spans="1:12" x14ac:dyDescent="0.3">
      <c r="A21675" t="s">
        <v>61172</v>
      </c>
      <c r="B21675" t="s">
        <v>61173</v>
      </c>
      <c r="C21675" t="s">
        <v>61174</v>
      </c>
      <c r="D21675">
        <v>7.2359999999999998</v>
      </c>
      <c r="E21675">
        <v>6.6449999999999996</v>
      </c>
      <c r="F21675">
        <v>-0.123</v>
      </c>
      <c r="G21675">
        <v>0.28999999999999998</v>
      </c>
      <c r="H21675">
        <v>0.77200000000000002</v>
      </c>
      <c r="I21675">
        <v>1</v>
      </c>
      <c r="J21675" t="s">
        <v>74921</v>
      </c>
      <c r="K21675" t="s">
        <v>74924</v>
      </c>
      <c r="L21675">
        <v>-0.123</v>
      </c>
    </row>
    <row r="21676" spans="1:12" x14ac:dyDescent="0.3">
      <c r="A21676" t="s">
        <v>61175</v>
      </c>
      <c r="B21676" t="s">
        <v>61176</v>
      </c>
      <c r="C21676" t="s">
        <v>61177</v>
      </c>
      <c r="D21676">
        <v>0</v>
      </c>
      <c r="E21676">
        <v>1.0429999999999999</v>
      </c>
      <c r="F21676">
        <v>1.111</v>
      </c>
      <c r="G21676">
        <v>-0.41699999999999998</v>
      </c>
      <c r="H21676">
        <v>0.67700000000000005</v>
      </c>
      <c r="I21676">
        <v>1</v>
      </c>
      <c r="J21676" t="s">
        <v>74921</v>
      </c>
      <c r="K21676" t="s">
        <v>74924</v>
      </c>
      <c r="L21676">
        <v>1.111</v>
      </c>
    </row>
    <row r="21677" spans="1:12" x14ac:dyDescent="0.3">
      <c r="A21677" t="s">
        <v>61178</v>
      </c>
      <c r="B21677" t="s">
        <v>61179</v>
      </c>
      <c r="C21677" t="s">
        <v>61180</v>
      </c>
      <c r="D21677">
        <v>6.29</v>
      </c>
      <c r="E21677">
        <v>5.0579999999999998</v>
      </c>
      <c r="F21677">
        <v>-0.314</v>
      </c>
      <c r="G21677">
        <v>0.48399999999999999</v>
      </c>
      <c r="H21677">
        <v>0.628</v>
      </c>
      <c r="I21677">
        <v>1</v>
      </c>
      <c r="J21677" t="s">
        <v>74921</v>
      </c>
      <c r="K21677" t="s">
        <v>74924</v>
      </c>
      <c r="L21677">
        <v>-0.314</v>
      </c>
    </row>
    <row r="21678" spans="1:12" x14ac:dyDescent="0.3">
      <c r="A21678" t="s">
        <v>61181</v>
      </c>
      <c r="B21678" t="s">
        <v>61182</v>
      </c>
      <c r="C21678" t="s">
        <v>61183</v>
      </c>
      <c r="D21678">
        <v>1.034</v>
      </c>
      <c r="E21678">
        <v>0</v>
      </c>
      <c r="F21678">
        <v>-0.32800000000000001</v>
      </c>
      <c r="G21678">
        <v>0.20200000000000001</v>
      </c>
      <c r="H21678">
        <v>0.84</v>
      </c>
      <c r="I21678">
        <v>1</v>
      </c>
      <c r="J21678" t="s">
        <v>74921</v>
      </c>
      <c r="K21678" t="s">
        <v>74924</v>
      </c>
      <c r="L21678">
        <v>-0.32800000000000001</v>
      </c>
    </row>
    <row r="21679" spans="1:12" x14ac:dyDescent="0.3">
      <c r="A21679" t="s">
        <v>61184</v>
      </c>
      <c r="B21679" t="s">
        <v>61185</v>
      </c>
      <c r="C21679" t="s">
        <v>61186</v>
      </c>
      <c r="D21679">
        <v>0</v>
      </c>
      <c r="E21679">
        <v>1.897</v>
      </c>
      <c r="F21679">
        <v>2.7810000000000001</v>
      </c>
      <c r="G21679">
        <v>-1.117</v>
      </c>
      <c r="H21679">
        <v>0.26400000000000001</v>
      </c>
      <c r="I21679">
        <v>1</v>
      </c>
      <c r="J21679" t="s">
        <v>74921</v>
      </c>
      <c r="K21679" t="s">
        <v>74924</v>
      </c>
      <c r="L21679">
        <v>2.7810000000000001</v>
      </c>
    </row>
    <row r="21680" spans="1:12" x14ac:dyDescent="0.3">
      <c r="A21680" t="s">
        <v>61187</v>
      </c>
      <c r="B21680" t="s">
        <v>61188</v>
      </c>
      <c r="C21680" t="s">
        <v>61189</v>
      </c>
      <c r="D21680">
        <v>0</v>
      </c>
      <c r="E21680">
        <v>1.0589999999999999</v>
      </c>
      <c r="F21680">
        <v>0.51700000000000002</v>
      </c>
      <c r="G21680">
        <v>-0.192</v>
      </c>
      <c r="H21680">
        <v>0.84799999999999998</v>
      </c>
      <c r="I21680">
        <v>1</v>
      </c>
      <c r="J21680" t="s">
        <v>74921</v>
      </c>
      <c r="K21680" t="s">
        <v>74924</v>
      </c>
      <c r="L21680">
        <v>0.51700000000000002</v>
      </c>
    </row>
    <row r="21681" spans="1:12" x14ac:dyDescent="0.3">
      <c r="A21681" t="s">
        <v>61190</v>
      </c>
      <c r="B21681" t="s">
        <v>61188</v>
      </c>
      <c r="C21681" t="s">
        <v>61191</v>
      </c>
      <c r="D21681">
        <v>0</v>
      </c>
      <c r="E21681">
        <v>1.0589999999999999</v>
      </c>
      <c r="F21681">
        <v>0.51700000000000002</v>
      </c>
      <c r="G21681">
        <v>-0.192</v>
      </c>
      <c r="H21681">
        <v>0.84799999999999998</v>
      </c>
      <c r="I21681">
        <v>1</v>
      </c>
      <c r="J21681" t="s">
        <v>74921</v>
      </c>
      <c r="K21681" t="s">
        <v>74924</v>
      </c>
      <c r="L21681">
        <v>0.51700000000000002</v>
      </c>
    </row>
    <row r="21682" spans="1:12" x14ac:dyDescent="0.3">
      <c r="A21682" t="s">
        <v>61192</v>
      </c>
      <c r="B21682" t="s">
        <v>61193</v>
      </c>
      <c r="C21682" t="s">
        <v>61194</v>
      </c>
      <c r="D21682">
        <v>10.199999999999999</v>
      </c>
      <c r="E21682">
        <v>23.021000000000001</v>
      </c>
      <c r="F21682">
        <v>1.1739999999999999</v>
      </c>
      <c r="G21682">
        <v>-2.0590000000000002</v>
      </c>
      <c r="H21682">
        <v>3.9E-2</v>
      </c>
      <c r="I21682">
        <v>0.379</v>
      </c>
      <c r="J21682" t="s">
        <v>74921</v>
      </c>
      <c r="K21682" t="s">
        <v>74924</v>
      </c>
      <c r="L21682">
        <v>1.1739999999999999</v>
      </c>
    </row>
    <row r="21683" spans="1:12" x14ac:dyDescent="0.3">
      <c r="A21683" t="s">
        <v>61195</v>
      </c>
      <c r="B21683" t="s">
        <v>61196</v>
      </c>
      <c r="C21683" t="s">
        <v>61197</v>
      </c>
      <c r="D21683">
        <v>8.2409999999999997</v>
      </c>
      <c r="E21683">
        <v>19.096</v>
      </c>
      <c r="F21683">
        <v>1.212</v>
      </c>
      <c r="G21683">
        <v>-1.929</v>
      </c>
      <c r="H21683">
        <v>5.3999999999999999E-2</v>
      </c>
      <c r="I21683">
        <v>0.46500000000000002</v>
      </c>
      <c r="J21683" t="s">
        <v>74921</v>
      </c>
      <c r="K21683" t="s">
        <v>74924</v>
      </c>
      <c r="L21683">
        <v>1.212</v>
      </c>
    </row>
    <row r="21684" spans="1:12" x14ac:dyDescent="0.3">
      <c r="A21684" t="s">
        <v>61198</v>
      </c>
      <c r="B21684" t="s">
        <v>61199</v>
      </c>
      <c r="C21684" t="s">
        <v>61200</v>
      </c>
      <c r="D21684">
        <v>38.018000000000001</v>
      </c>
      <c r="E21684">
        <v>52.189</v>
      </c>
      <c r="F21684">
        <v>0.45700000000000002</v>
      </c>
      <c r="G21684">
        <v>-1.1639999999999999</v>
      </c>
      <c r="H21684">
        <v>0.245</v>
      </c>
      <c r="I21684">
        <v>1</v>
      </c>
      <c r="J21684" t="s">
        <v>74921</v>
      </c>
      <c r="K21684" t="s">
        <v>74924</v>
      </c>
      <c r="L21684">
        <v>0.45700000000000002</v>
      </c>
    </row>
    <row r="21685" spans="1:12" x14ac:dyDescent="0.3">
      <c r="A21685" t="s">
        <v>61201</v>
      </c>
      <c r="B21685" t="s">
        <v>61202</v>
      </c>
      <c r="C21685" t="s">
        <v>61203</v>
      </c>
      <c r="D21685">
        <v>1.514</v>
      </c>
      <c r="E21685">
        <v>4.9569999999999999</v>
      </c>
      <c r="F21685">
        <v>1.7110000000000001</v>
      </c>
      <c r="G21685">
        <v>-1.306</v>
      </c>
      <c r="H21685">
        <v>0.191</v>
      </c>
      <c r="I21685">
        <v>0.94799999999999995</v>
      </c>
      <c r="J21685" t="s">
        <v>74921</v>
      </c>
      <c r="K21685" t="s">
        <v>74924</v>
      </c>
      <c r="L21685">
        <v>1.7110000000000001</v>
      </c>
    </row>
    <row r="21686" spans="1:12" x14ac:dyDescent="0.3">
      <c r="A21686" t="s">
        <v>61204</v>
      </c>
      <c r="B21686" t="s">
        <v>61205</v>
      </c>
      <c r="C21686" t="s">
        <v>61206</v>
      </c>
      <c r="D21686">
        <v>1.7090000000000001</v>
      </c>
      <c r="E21686">
        <v>0</v>
      </c>
      <c r="F21686">
        <v>-0.93200000000000005</v>
      </c>
      <c r="G21686">
        <v>0.56299999999999994</v>
      </c>
      <c r="H21686">
        <v>0.57299999999999995</v>
      </c>
      <c r="I21686">
        <v>1</v>
      </c>
      <c r="J21686" t="s">
        <v>74921</v>
      </c>
      <c r="K21686" t="s">
        <v>74924</v>
      </c>
      <c r="L21686">
        <v>-0.93200000000000005</v>
      </c>
    </row>
    <row r="21687" spans="1:12" x14ac:dyDescent="0.3">
      <c r="A21687" t="s">
        <v>61207</v>
      </c>
      <c r="B21687" t="s">
        <v>61208</v>
      </c>
      <c r="C21687" t="s">
        <v>61209</v>
      </c>
      <c r="D21687">
        <v>28.212</v>
      </c>
      <c r="E21687">
        <v>24.814</v>
      </c>
      <c r="F21687">
        <v>-0.185</v>
      </c>
      <c r="G21687">
        <v>0.72299999999999998</v>
      </c>
      <c r="H21687">
        <v>0.47</v>
      </c>
      <c r="I21687">
        <v>1</v>
      </c>
      <c r="J21687" t="s">
        <v>74921</v>
      </c>
      <c r="K21687" t="s">
        <v>74924</v>
      </c>
      <c r="L21687">
        <v>-0.185</v>
      </c>
    </row>
    <row r="21688" spans="1:12" x14ac:dyDescent="0.3">
      <c r="A21688" t="s">
        <v>61210</v>
      </c>
      <c r="B21688" t="s">
        <v>61211</v>
      </c>
      <c r="C21688" t="s">
        <v>61212</v>
      </c>
      <c r="D21688">
        <v>13.064</v>
      </c>
      <c r="E21688">
        <v>23.495999999999999</v>
      </c>
      <c r="F21688">
        <v>0.84699999999999998</v>
      </c>
      <c r="G21688">
        <v>-1.53</v>
      </c>
      <c r="H21688">
        <v>0.126</v>
      </c>
      <c r="I21688">
        <v>0.76900000000000002</v>
      </c>
      <c r="J21688" t="s">
        <v>74921</v>
      </c>
      <c r="K21688" t="s">
        <v>74924</v>
      </c>
      <c r="L21688">
        <v>0.84699999999999998</v>
      </c>
    </row>
    <row r="21689" spans="1:12" x14ac:dyDescent="0.3">
      <c r="A21689" t="s">
        <v>61213</v>
      </c>
      <c r="B21689" t="s">
        <v>61211</v>
      </c>
      <c r="C21689" t="s">
        <v>61214</v>
      </c>
      <c r="D21689">
        <v>13.064</v>
      </c>
      <c r="E21689">
        <v>23.495999999999999</v>
      </c>
      <c r="F21689">
        <v>0.84699999999999998</v>
      </c>
      <c r="G21689">
        <v>-1.53</v>
      </c>
      <c r="H21689">
        <v>0.126</v>
      </c>
      <c r="I21689">
        <v>0.76900000000000002</v>
      </c>
      <c r="J21689" t="s">
        <v>74921</v>
      </c>
      <c r="K21689" t="s">
        <v>74924</v>
      </c>
      <c r="L21689">
        <v>0.84699999999999998</v>
      </c>
    </row>
    <row r="21690" spans="1:12" x14ac:dyDescent="0.3">
      <c r="A21690" t="s">
        <v>61215</v>
      </c>
      <c r="B21690" t="s">
        <v>61216</v>
      </c>
      <c r="C21690" t="s">
        <v>61217</v>
      </c>
      <c r="D21690">
        <v>7.48</v>
      </c>
      <c r="E21690">
        <v>6.1050000000000004</v>
      </c>
      <c r="F21690">
        <v>-0.29299999999999998</v>
      </c>
      <c r="G21690">
        <v>0.503</v>
      </c>
      <c r="H21690">
        <v>0.61499999999999999</v>
      </c>
      <c r="I21690">
        <v>1</v>
      </c>
      <c r="J21690" t="s">
        <v>74921</v>
      </c>
      <c r="K21690" t="s">
        <v>74924</v>
      </c>
      <c r="L21690">
        <v>-0.29299999999999998</v>
      </c>
    </row>
    <row r="21691" spans="1:12" x14ac:dyDescent="0.3">
      <c r="A21691" t="s">
        <v>61218</v>
      </c>
      <c r="B21691" t="s">
        <v>61219</v>
      </c>
      <c r="C21691" t="s">
        <v>61220</v>
      </c>
      <c r="D21691">
        <v>4.181</v>
      </c>
      <c r="E21691">
        <v>9.8030000000000008</v>
      </c>
      <c r="F21691">
        <v>1.2290000000000001</v>
      </c>
      <c r="G21691">
        <v>-1.399</v>
      </c>
      <c r="H21691">
        <v>0.16200000000000001</v>
      </c>
      <c r="I21691">
        <v>0.875</v>
      </c>
      <c r="J21691" t="s">
        <v>74921</v>
      </c>
      <c r="K21691" t="s">
        <v>74924</v>
      </c>
      <c r="L21691">
        <v>1.2290000000000001</v>
      </c>
    </row>
    <row r="21692" spans="1:12" x14ac:dyDescent="0.3">
      <c r="A21692" t="s">
        <v>61221</v>
      </c>
      <c r="B21692" t="s">
        <v>61222</v>
      </c>
      <c r="C21692" t="s">
        <v>61223</v>
      </c>
      <c r="D21692">
        <v>12.452999999999999</v>
      </c>
      <c r="E21692">
        <v>8.7590000000000003</v>
      </c>
      <c r="F21692">
        <v>-0.50800000000000001</v>
      </c>
      <c r="G21692">
        <v>0.96499999999999997</v>
      </c>
      <c r="H21692">
        <v>0.33400000000000002</v>
      </c>
      <c r="I21692">
        <v>1</v>
      </c>
      <c r="J21692" t="s">
        <v>74921</v>
      </c>
      <c r="K21692" t="s">
        <v>74924</v>
      </c>
      <c r="L21692">
        <v>-0.50800000000000001</v>
      </c>
    </row>
    <row r="21693" spans="1:12" x14ac:dyDescent="0.3">
      <c r="A21693" t="s">
        <v>61224</v>
      </c>
      <c r="B21693" t="s">
        <v>61225</v>
      </c>
      <c r="C21693" t="s">
        <v>61226</v>
      </c>
      <c r="D21693">
        <v>0</v>
      </c>
      <c r="E21693">
        <v>1.2070000000000001</v>
      </c>
      <c r="F21693">
        <v>0.67100000000000004</v>
      </c>
      <c r="G21693">
        <v>-0.27300000000000002</v>
      </c>
      <c r="H21693">
        <v>0.78500000000000003</v>
      </c>
      <c r="I21693">
        <v>1</v>
      </c>
      <c r="J21693" t="s">
        <v>74921</v>
      </c>
      <c r="K21693" t="s">
        <v>74924</v>
      </c>
      <c r="L21693">
        <v>0.67100000000000004</v>
      </c>
    </row>
    <row r="21694" spans="1:12" x14ac:dyDescent="0.3">
      <c r="A21694" t="s">
        <v>61227</v>
      </c>
      <c r="B21694" t="s">
        <v>61228</v>
      </c>
      <c r="C21694" t="s">
        <v>61229</v>
      </c>
      <c r="D21694">
        <v>5.2210000000000001</v>
      </c>
      <c r="E21694">
        <v>7.1120000000000001</v>
      </c>
      <c r="F21694">
        <v>0.44600000000000001</v>
      </c>
      <c r="G21694">
        <v>-0.41699999999999998</v>
      </c>
      <c r="H21694">
        <v>0.67700000000000005</v>
      </c>
      <c r="I21694">
        <v>1</v>
      </c>
      <c r="J21694" t="s">
        <v>74921</v>
      </c>
      <c r="K21694" t="s">
        <v>74924</v>
      </c>
      <c r="L21694">
        <v>0.44600000000000001</v>
      </c>
    </row>
    <row r="21695" spans="1:12" x14ac:dyDescent="0.3">
      <c r="A21695" t="s">
        <v>61230</v>
      </c>
      <c r="B21695" t="s">
        <v>61231</v>
      </c>
      <c r="C21695" t="s">
        <v>61232</v>
      </c>
      <c r="D21695">
        <v>54.183999999999997</v>
      </c>
      <c r="E21695">
        <v>66.847999999999999</v>
      </c>
      <c r="F21695">
        <v>0.30299999999999999</v>
      </c>
      <c r="G21695">
        <v>-0.76700000000000002</v>
      </c>
      <c r="H21695">
        <v>0.443</v>
      </c>
      <c r="I21695">
        <v>1</v>
      </c>
      <c r="J21695" t="s">
        <v>74921</v>
      </c>
      <c r="K21695" t="s">
        <v>74924</v>
      </c>
      <c r="L21695">
        <v>0.30299999999999999</v>
      </c>
    </row>
    <row r="21696" spans="1:12" x14ac:dyDescent="0.3">
      <c r="A21696" t="s">
        <v>61233</v>
      </c>
      <c r="B21696" t="s">
        <v>61234</v>
      </c>
      <c r="C21696" t="s">
        <v>61235</v>
      </c>
      <c r="D21696">
        <v>1.137</v>
      </c>
      <c r="E21696">
        <v>2.6539999999999999</v>
      </c>
      <c r="F21696">
        <v>1.2230000000000001</v>
      </c>
      <c r="G21696">
        <v>-0.72499999999999998</v>
      </c>
      <c r="H21696">
        <v>0.46899999999999997</v>
      </c>
      <c r="I21696">
        <v>1</v>
      </c>
      <c r="J21696" t="s">
        <v>74921</v>
      </c>
      <c r="K21696" t="s">
        <v>74924</v>
      </c>
      <c r="L21696">
        <v>1.2230000000000001</v>
      </c>
    </row>
    <row r="21697" spans="1:12" x14ac:dyDescent="0.3">
      <c r="A21697" t="s">
        <v>61236</v>
      </c>
      <c r="B21697" t="s">
        <v>61237</v>
      </c>
      <c r="C21697" t="s">
        <v>61238</v>
      </c>
      <c r="D21697">
        <v>4.2549999999999999</v>
      </c>
      <c r="E21697">
        <v>4.2949999999999999</v>
      </c>
      <c r="F21697">
        <v>1.2999999999999999E-2</v>
      </c>
      <c r="G21697">
        <v>8.8999999999999996E-2</v>
      </c>
      <c r="H21697">
        <v>0.92900000000000005</v>
      </c>
      <c r="I21697">
        <v>1</v>
      </c>
      <c r="J21697" t="s">
        <v>74921</v>
      </c>
      <c r="K21697" t="s">
        <v>74924</v>
      </c>
      <c r="L21697">
        <v>1.2999999999999999E-2</v>
      </c>
    </row>
    <row r="21698" spans="1:12" x14ac:dyDescent="0.3">
      <c r="A21698" t="s">
        <v>61239</v>
      </c>
      <c r="B21698" t="s">
        <v>61240</v>
      </c>
      <c r="C21698" t="s">
        <v>61241</v>
      </c>
      <c r="D21698">
        <v>1.488</v>
      </c>
      <c r="E21698">
        <v>1.4590000000000001</v>
      </c>
      <c r="F21698">
        <v>-2.8000000000000001E-2</v>
      </c>
      <c r="G21698">
        <v>7.6999999999999999E-2</v>
      </c>
      <c r="H21698">
        <v>0.93799999999999994</v>
      </c>
      <c r="I21698">
        <v>1</v>
      </c>
      <c r="J21698" t="s">
        <v>74921</v>
      </c>
      <c r="K21698" t="s">
        <v>74924</v>
      </c>
      <c r="L21698">
        <v>-2.8000000000000001E-2</v>
      </c>
    </row>
    <row r="21699" spans="1:12" x14ac:dyDescent="0.3">
      <c r="A21699" t="s">
        <v>61242</v>
      </c>
      <c r="B21699" t="s">
        <v>61243</v>
      </c>
      <c r="C21699" t="s">
        <v>61244</v>
      </c>
      <c r="D21699">
        <v>2.431</v>
      </c>
      <c r="E21699">
        <v>5.3840000000000003</v>
      </c>
      <c r="F21699">
        <v>1.147</v>
      </c>
      <c r="G21699">
        <v>-0.97499999999999998</v>
      </c>
      <c r="H21699">
        <v>0.33</v>
      </c>
      <c r="I21699">
        <v>1</v>
      </c>
      <c r="J21699" t="s">
        <v>74921</v>
      </c>
      <c r="K21699" t="s">
        <v>74924</v>
      </c>
      <c r="L21699">
        <v>1.147</v>
      </c>
    </row>
    <row r="21700" spans="1:12" x14ac:dyDescent="0.3">
      <c r="A21700" t="s">
        <v>61245</v>
      </c>
      <c r="B21700" t="s">
        <v>61246</v>
      </c>
      <c r="C21700" t="s">
        <v>61247</v>
      </c>
      <c r="D21700">
        <v>17.407</v>
      </c>
      <c r="E21700">
        <v>19.664999999999999</v>
      </c>
      <c r="F21700">
        <v>0.17599999999999999</v>
      </c>
      <c r="G21700">
        <v>-0.157</v>
      </c>
      <c r="H21700">
        <v>0.875</v>
      </c>
      <c r="I21700">
        <v>1</v>
      </c>
      <c r="J21700" t="s">
        <v>74921</v>
      </c>
      <c r="K21700" t="s">
        <v>74924</v>
      </c>
      <c r="L21700">
        <v>0.17599999999999999</v>
      </c>
    </row>
    <row r="21701" spans="1:12" x14ac:dyDescent="0.3">
      <c r="A21701" t="s">
        <v>61248</v>
      </c>
      <c r="B21701" t="s">
        <v>61249</v>
      </c>
      <c r="C21701" t="s">
        <v>61250</v>
      </c>
      <c r="D21701">
        <v>6.1630000000000003</v>
      </c>
      <c r="E21701">
        <v>8.81</v>
      </c>
      <c r="F21701">
        <v>0.51600000000000001</v>
      </c>
      <c r="G21701">
        <v>-0.55100000000000005</v>
      </c>
      <c r="H21701">
        <v>0.58199999999999996</v>
      </c>
      <c r="I21701">
        <v>1</v>
      </c>
      <c r="J21701" t="s">
        <v>74921</v>
      </c>
      <c r="K21701" t="s">
        <v>74924</v>
      </c>
      <c r="L21701">
        <v>0.51600000000000001</v>
      </c>
    </row>
    <row r="21702" spans="1:12" x14ac:dyDescent="0.3">
      <c r="A21702" t="s">
        <v>61251</v>
      </c>
      <c r="B21702" t="s">
        <v>61252</v>
      </c>
      <c r="C21702" t="s">
        <v>61253</v>
      </c>
      <c r="D21702">
        <v>22.684000000000001</v>
      </c>
      <c r="E21702">
        <v>40.457999999999998</v>
      </c>
      <c r="F21702">
        <v>0.83499999999999996</v>
      </c>
      <c r="G21702">
        <v>-1.9790000000000001</v>
      </c>
      <c r="H21702">
        <v>4.8000000000000001E-2</v>
      </c>
      <c r="I21702">
        <v>0.432</v>
      </c>
      <c r="J21702" t="s">
        <v>74921</v>
      </c>
      <c r="K21702" t="s">
        <v>74924</v>
      </c>
      <c r="L21702">
        <v>0.83499999999999996</v>
      </c>
    </row>
    <row r="21703" spans="1:12" x14ac:dyDescent="0.3">
      <c r="A21703" t="s">
        <v>61254</v>
      </c>
      <c r="B21703" t="s">
        <v>61255</v>
      </c>
      <c r="C21703" t="s">
        <v>61256</v>
      </c>
      <c r="D21703">
        <v>2.452</v>
      </c>
      <c r="E21703">
        <v>3.73</v>
      </c>
      <c r="F21703">
        <v>0.60499999999999998</v>
      </c>
      <c r="G21703">
        <v>-0.42899999999999999</v>
      </c>
      <c r="H21703">
        <v>0.66800000000000004</v>
      </c>
      <c r="I21703">
        <v>1</v>
      </c>
      <c r="J21703" t="s">
        <v>74921</v>
      </c>
      <c r="K21703" t="s">
        <v>74924</v>
      </c>
      <c r="L21703">
        <v>0.60499999999999998</v>
      </c>
    </row>
    <row r="21704" spans="1:12" x14ac:dyDescent="0.3">
      <c r="A21704" t="s">
        <v>61257</v>
      </c>
      <c r="B21704" t="s">
        <v>61258</v>
      </c>
      <c r="C21704" t="s">
        <v>61259</v>
      </c>
      <c r="D21704">
        <v>0</v>
      </c>
      <c r="E21704">
        <v>1.1020000000000001</v>
      </c>
      <c r="F21704">
        <v>1.766</v>
      </c>
      <c r="G21704">
        <v>-0.63100000000000001</v>
      </c>
      <c r="H21704">
        <v>0.52800000000000002</v>
      </c>
      <c r="I21704">
        <v>1</v>
      </c>
      <c r="J21704" t="s">
        <v>74921</v>
      </c>
      <c r="K21704" t="s">
        <v>74924</v>
      </c>
      <c r="L21704">
        <v>1.766</v>
      </c>
    </row>
    <row r="21705" spans="1:12" x14ac:dyDescent="0.3">
      <c r="A21705" t="s">
        <v>61260</v>
      </c>
      <c r="B21705" t="s">
        <v>61261</v>
      </c>
      <c r="C21705" t="s">
        <v>61262</v>
      </c>
      <c r="D21705">
        <v>14.331</v>
      </c>
      <c r="E21705">
        <v>16.151</v>
      </c>
      <c r="F21705">
        <v>0.17199999999999999</v>
      </c>
      <c r="G21705">
        <v>-0.13600000000000001</v>
      </c>
      <c r="H21705">
        <v>0.89200000000000002</v>
      </c>
      <c r="I21705">
        <v>1</v>
      </c>
      <c r="J21705" t="s">
        <v>74921</v>
      </c>
      <c r="K21705" t="s">
        <v>74924</v>
      </c>
      <c r="L21705">
        <v>0.17199999999999999</v>
      </c>
    </row>
    <row r="21706" spans="1:12" x14ac:dyDescent="0.3">
      <c r="A21706" t="s">
        <v>61263</v>
      </c>
      <c r="B21706" t="s">
        <v>61261</v>
      </c>
      <c r="C21706" t="s">
        <v>61264</v>
      </c>
      <c r="D21706">
        <v>14.331</v>
      </c>
      <c r="E21706">
        <v>16.151</v>
      </c>
      <c r="F21706">
        <v>0.17199999999999999</v>
      </c>
      <c r="G21706">
        <v>-0.13600000000000001</v>
      </c>
      <c r="H21706">
        <v>0.89200000000000002</v>
      </c>
      <c r="I21706">
        <v>1</v>
      </c>
      <c r="J21706" t="s">
        <v>74921</v>
      </c>
      <c r="K21706" t="s">
        <v>74924</v>
      </c>
      <c r="L21706">
        <v>0.17199999999999999</v>
      </c>
    </row>
    <row r="21707" spans="1:12" x14ac:dyDescent="0.3">
      <c r="A21707" t="s">
        <v>61265</v>
      </c>
      <c r="B21707" t="s">
        <v>61266</v>
      </c>
      <c r="C21707" t="s">
        <v>61267</v>
      </c>
      <c r="D21707">
        <v>2.0960000000000001</v>
      </c>
      <c r="E21707">
        <v>1.629</v>
      </c>
      <c r="F21707">
        <v>-0.36399999999999999</v>
      </c>
      <c r="G21707">
        <v>0.31</v>
      </c>
      <c r="H21707">
        <v>0.75700000000000001</v>
      </c>
      <c r="I21707">
        <v>1</v>
      </c>
      <c r="J21707" t="s">
        <v>74921</v>
      </c>
      <c r="K21707" t="s">
        <v>74924</v>
      </c>
      <c r="L21707">
        <v>-0.36399999999999999</v>
      </c>
    </row>
    <row r="21708" spans="1:12" x14ac:dyDescent="0.3">
      <c r="A21708" t="s">
        <v>61268</v>
      </c>
      <c r="B21708" t="s">
        <v>61269</v>
      </c>
      <c r="C21708" t="s">
        <v>61270</v>
      </c>
      <c r="D21708">
        <v>1.784</v>
      </c>
      <c r="E21708">
        <v>2.2109999999999999</v>
      </c>
      <c r="F21708">
        <v>0.31</v>
      </c>
      <c r="G21708">
        <v>-0.14399999999999999</v>
      </c>
      <c r="H21708">
        <v>0.88600000000000001</v>
      </c>
      <c r="I21708">
        <v>1</v>
      </c>
      <c r="J21708" t="s">
        <v>74921</v>
      </c>
      <c r="K21708" t="s">
        <v>74924</v>
      </c>
      <c r="L21708">
        <v>0.31</v>
      </c>
    </row>
    <row r="21709" spans="1:12" x14ac:dyDescent="0.3">
      <c r="A21709" t="s">
        <v>61271</v>
      </c>
      <c r="B21709" t="s">
        <v>61272</v>
      </c>
      <c r="C21709" t="s">
        <v>61273</v>
      </c>
      <c r="D21709">
        <v>13.345000000000001</v>
      </c>
      <c r="E21709">
        <v>15.363</v>
      </c>
      <c r="F21709">
        <v>0.20300000000000001</v>
      </c>
      <c r="G21709">
        <v>-0.189</v>
      </c>
      <c r="H21709">
        <v>0.85</v>
      </c>
      <c r="I21709">
        <v>1</v>
      </c>
      <c r="J21709" t="s">
        <v>74921</v>
      </c>
      <c r="K21709" t="s">
        <v>74924</v>
      </c>
      <c r="L21709">
        <v>0.20300000000000001</v>
      </c>
    </row>
    <row r="21710" spans="1:12" x14ac:dyDescent="0.3">
      <c r="A21710" t="s">
        <v>61274</v>
      </c>
      <c r="B21710" t="s">
        <v>61275</v>
      </c>
      <c r="C21710" t="s">
        <v>61276</v>
      </c>
      <c r="D21710">
        <v>3.1120000000000001</v>
      </c>
      <c r="E21710">
        <v>3.0550000000000002</v>
      </c>
      <c r="F21710">
        <v>-2.7E-2</v>
      </c>
      <c r="G21710">
        <v>0.11</v>
      </c>
      <c r="H21710">
        <v>0.91200000000000003</v>
      </c>
      <c r="I21710">
        <v>1</v>
      </c>
      <c r="J21710" t="s">
        <v>74921</v>
      </c>
      <c r="K21710" t="s">
        <v>74924</v>
      </c>
      <c r="L21710">
        <v>-2.7E-2</v>
      </c>
    </row>
    <row r="21711" spans="1:12" x14ac:dyDescent="0.3">
      <c r="A21711" t="s">
        <v>61277</v>
      </c>
      <c r="B21711" t="s">
        <v>61278</v>
      </c>
      <c r="C21711" t="s">
        <v>61279</v>
      </c>
      <c r="D21711">
        <v>1.0740000000000001</v>
      </c>
      <c r="E21711">
        <v>2.44</v>
      </c>
      <c r="F21711">
        <v>1.1839999999999999</v>
      </c>
      <c r="G21711">
        <v>-0.67500000000000004</v>
      </c>
      <c r="H21711">
        <v>0.5</v>
      </c>
      <c r="I21711">
        <v>1</v>
      </c>
      <c r="J21711" t="s">
        <v>74921</v>
      </c>
      <c r="K21711" t="s">
        <v>74924</v>
      </c>
      <c r="L21711">
        <v>1.1839999999999999</v>
      </c>
    </row>
    <row r="21712" spans="1:12" x14ac:dyDescent="0.3">
      <c r="A21712" t="s">
        <v>61280</v>
      </c>
      <c r="B21712" t="s">
        <v>61281</v>
      </c>
      <c r="C21712" t="s">
        <v>61282</v>
      </c>
      <c r="D21712">
        <v>0</v>
      </c>
      <c r="E21712">
        <v>1.002</v>
      </c>
      <c r="F21712">
        <v>0.02</v>
      </c>
      <c r="G21712">
        <v>0.04</v>
      </c>
      <c r="H21712">
        <v>0.96799999999999997</v>
      </c>
      <c r="I21712">
        <v>1</v>
      </c>
      <c r="J21712" t="s">
        <v>74921</v>
      </c>
      <c r="K21712" t="s">
        <v>74924</v>
      </c>
      <c r="L21712">
        <v>0.02</v>
      </c>
    </row>
    <row r="21713" spans="1:12" x14ac:dyDescent="0.3">
      <c r="A21713" t="s">
        <v>61283</v>
      </c>
      <c r="B21713" t="s">
        <v>61284</v>
      </c>
      <c r="C21713" t="s">
        <v>61285</v>
      </c>
      <c r="D21713">
        <v>3.931</v>
      </c>
      <c r="E21713">
        <v>9.1050000000000004</v>
      </c>
      <c r="F21713">
        <v>1.212</v>
      </c>
      <c r="G21713">
        <v>-1.331</v>
      </c>
      <c r="H21713">
        <v>0.183</v>
      </c>
      <c r="I21713">
        <v>0.92900000000000005</v>
      </c>
      <c r="J21713" t="s">
        <v>74921</v>
      </c>
      <c r="K21713" t="s">
        <v>74924</v>
      </c>
      <c r="L21713">
        <v>1.212</v>
      </c>
    </row>
    <row r="21714" spans="1:12" x14ac:dyDescent="0.3">
      <c r="A21714" t="s">
        <v>61286</v>
      </c>
      <c r="B21714" t="s">
        <v>61287</v>
      </c>
      <c r="C21714" t="s">
        <v>61288</v>
      </c>
      <c r="D21714">
        <v>32.417999999999999</v>
      </c>
      <c r="E21714">
        <v>30.36</v>
      </c>
      <c r="F21714">
        <v>-9.5000000000000001E-2</v>
      </c>
      <c r="G21714">
        <v>0.53900000000000003</v>
      </c>
      <c r="H21714">
        <v>0.59</v>
      </c>
      <c r="I21714">
        <v>1</v>
      </c>
      <c r="J21714" t="s">
        <v>74921</v>
      </c>
      <c r="K21714" t="s">
        <v>74924</v>
      </c>
      <c r="L21714">
        <v>-9.5000000000000001E-2</v>
      </c>
    </row>
    <row r="21715" spans="1:12" x14ac:dyDescent="0.3">
      <c r="A21715" t="s">
        <v>61289</v>
      </c>
      <c r="B21715" t="s">
        <v>61290</v>
      </c>
      <c r="C21715" t="s">
        <v>61291</v>
      </c>
      <c r="D21715">
        <v>1.524</v>
      </c>
      <c r="E21715">
        <v>1.089</v>
      </c>
      <c r="F21715">
        <v>-0.48499999999999999</v>
      </c>
      <c r="G21715">
        <v>0.32600000000000001</v>
      </c>
      <c r="H21715">
        <v>0.74399999999999999</v>
      </c>
      <c r="I21715">
        <v>1</v>
      </c>
      <c r="J21715" t="s">
        <v>74921</v>
      </c>
      <c r="K21715" t="s">
        <v>74924</v>
      </c>
      <c r="L21715">
        <v>-0.48499999999999999</v>
      </c>
    </row>
    <row r="21716" spans="1:12" x14ac:dyDescent="0.3">
      <c r="A21716" t="s">
        <v>61292</v>
      </c>
      <c r="B21716" t="s">
        <v>61293</v>
      </c>
      <c r="C21716" t="s">
        <v>61294</v>
      </c>
      <c r="D21716">
        <v>3.218</v>
      </c>
      <c r="E21716">
        <v>4.0860000000000003</v>
      </c>
      <c r="F21716">
        <v>0.34499999999999997</v>
      </c>
      <c r="G21716">
        <v>-0.22700000000000001</v>
      </c>
      <c r="H21716">
        <v>0.82099999999999995</v>
      </c>
      <c r="I21716">
        <v>1</v>
      </c>
      <c r="J21716" t="s">
        <v>74921</v>
      </c>
      <c r="K21716" t="s">
        <v>74924</v>
      </c>
      <c r="L21716">
        <v>0.34499999999999997</v>
      </c>
    </row>
    <row r="21717" spans="1:12" x14ac:dyDescent="0.3">
      <c r="A21717" t="s">
        <v>61295</v>
      </c>
      <c r="B21717" t="s">
        <v>61296</v>
      </c>
      <c r="C21717" t="s">
        <v>61297</v>
      </c>
      <c r="D21717">
        <v>9.3780000000000001</v>
      </c>
      <c r="E21717">
        <v>10.026999999999999</v>
      </c>
      <c r="F21717">
        <v>9.7000000000000003E-2</v>
      </c>
      <c r="G21717">
        <v>8.0000000000000002E-3</v>
      </c>
      <c r="H21717">
        <v>0.99399999999999999</v>
      </c>
      <c r="I21717">
        <v>1</v>
      </c>
      <c r="J21717" t="s">
        <v>74921</v>
      </c>
      <c r="K21717" t="s">
        <v>74924</v>
      </c>
      <c r="L21717">
        <v>9.7000000000000003E-2</v>
      </c>
    </row>
    <row r="21718" spans="1:12" x14ac:dyDescent="0.3">
      <c r="A21718" t="s">
        <v>61298</v>
      </c>
      <c r="B21718" t="s">
        <v>61296</v>
      </c>
      <c r="C21718" t="s">
        <v>61299</v>
      </c>
      <c r="D21718">
        <v>9.3780000000000001</v>
      </c>
      <c r="E21718">
        <v>10.026999999999999</v>
      </c>
      <c r="F21718">
        <v>9.7000000000000003E-2</v>
      </c>
      <c r="G21718">
        <v>8.0000000000000002E-3</v>
      </c>
      <c r="H21718">
        <v>0.99399999999999999</v>
      </c>
      <c r="I21718">
        <v>1</v>
      </c>
      <c r="J21718" t="s">
        <v>74921</v>
      </c>
      <c r="K21718" t="s">
        <v>74924</v>
      </c>
      <c r="L21718">
        <v>9.7000000000000003E-2</v>
      </c>
    </row>
    <row r="21719" spans="1:12" x14ac:dyDescent="0.3">
      <c r="A21719" t="s">
        <v>61300</v>
      </c>
      <c r="B21719" t="s">
        <v>61296</v>
      </c>
      <c r="C21719" t="s">
        <v>61301</v>
      </c>
      <c r="D21719">
        <v>9.3780000000000001</v>
      </c>
      <c r="E21719">
        <v>10.026999999999999</v>
      </c>
      <c r="F21719">
        <v>9.7000000000000003E-2</v>
      </c>
      <c r="G21719">
        <v>8.0000000000000002E-3</v>
      </c>
      <c r="H21719">
        <v>0.99399999999999999</v>
      </c>
      <c r="I21719">
        <v>1</v>
      </c>
      <c r="J21719" t="s">
        <v>74921</v>
      </c>
      <c r="K21719" t="s">
        <v>74924</v>
      </c>
      <c r="L21719">
        <v>9.7000000000000003E-2</v>
      </c>
    </row>
    <row r="21720" spans="1:12" x14ac:dyDescent="0.3">
      <c r="A21720" t="s">
        <v>61302</v>
      </c>
      <c r="B21720" t="s">
        <v>61296</v>
      </c>
      <c r="C21720" t="s">
        <v>61303</v>
      </c>
      <c r="D21720">
        <v>9.3780000000000001</v>
      </c>
      <c r="E21720">
        <v>10.026999999999999</v>
      </c>
      <c r="F21720">
        <v>9.7000000000000003E-2</v>
      </c>
      <c r="G21720">
        <v>8.0000000000000002E-3</v>
      </c>
      <c r="H21720">
        <v>0.99399999999999999</v>
      </c>
      <c r="I21720">
        <v>1</v>
      </c>
      <c r="J21720" t="s">
        <v>74921</v>
      </c>
      <c r="K21720" t="s">
        <v>74924</v>
      </c>
      <c r="L21720">
        <v>9.7000000000000003E-2</v>
      </c>
    </row>
    <row r="21721" spans="1:12" x14ac:dyDescent="0.3">
      <c r="A21721" t="s">
        <v>61304</v>
      </c>
      <c r="B21721" t="s">
        <v>61305</v>
      </c>
      <c r="C21721" t="s">
        <v>61306</v>
      </c>
      <c r="D21721">
        <v>0</v>
      </c>
      <c r="E21721">
        <v>1.895</v>
      </c>
      <c r="F21721">
        <v>1.3640000000000001</v>
      </c>
      <c r="G21721">
        <v>-0.67300000000000004</v>
      </c>
      <c r="H21721">
        <v>0.501</v>
      </c>
      <c r="I21721">
        <v>1</v>
      </c>
      <c r="J21721" t="s">
        <v>74921</v>
      </c>
      <c r="K21721" t="s">
        <v>74924</v>
      </c>
      <c r="L21721">
        <v>1.3640000000000001</v>
      </c>
    </row>
    <row r="21722" spans="1:12" x14ac:dyDescent="0.3">
      <c r="A21722" t="s">
        <v>61307</v>
      </c>
      <c r="B21722" t="s">
        <v>61308</v>
      </c>
      <c r="C21722" t="s">
        <v>61309</v>
      </c>
      <c r="D21722">
        <v>19.489999999999998</v>
      </c>
      <c r="E21722">
        <v>45.582999999999998</v>
      </c>
      <c r="F21722">
        <v>1.226</v>
      </c>
      <c r="G21722">
        <v>-3.0089999999999999</v>
      </c>
      <c r="H21722">
        <v>3.0000000000000001E-3</v>
      </c>
      <c r="I21722">
        <v>4.5999999999999999E-2</v>
      </c>
      <c r="J21722" t="s">
        <v>74921</v>
      </c>
      <c r="K21722" t="s">
        <v>74924</v>
      </c>
      <c r="L21722">
        <v>1.226</v>
      </c>
    </row>
    <row r="21723" spans="1:12" x14ac:dyDescent="0.3">
      <c r="A21723" t="s">
        <v>61310</v>
      </c>
      <c r="B21723" t="s">
        <v>61311</v>
      </c>
      <c r="C21723" t="s">
        <v>61312</v>
      </c>
      <c r="D21723">
        <v>2.1259999999999999</v>
      </c>
      <c r="E21723">
        <v>2.5529999999999999</v>
      </c>
      <c r="F21723">
        <v>0.26400000000000001</v>
      </c>
      <c r="G21723">
        <v>-0.122</v>
      </c>
      <c r="H21723">
        <v>0.90300000000000002</v>
      </c>
      <c r="I21723">
        <v>1</v>
      </c>
      <c r="J21723" t="s">
        <v>74921</v>
      </c>
      <c r="K21723" t="s">
        <v>74924</v>
      </c>
      <c r="L21723">
        <v>0.26400000000000001</v>
      </c>
    </row>
    <row r="21724" spans="1:12" x14ac:dyDescent="0.3">
      <c r="A21724" t="s">
        <v>61313</v>
      </c>
      <c r="B21724" t="s">
        <v>61314</v>
      </c>
      <c r="C21724" t="s">
        <v>61315</v>
      </c>
      <c r="D21724">
        <v>2.371</v>
      </c>
      <c r="E21724">
        <v>4.3689999999999998</v>
      </c>
      <c r="F21724">
        <v>0.88200000000000001</v>
      </c>
      <c r="G21724">
        <v>-0.68600000000000005</v>
      </c>
      <c r="H21724">
        <v>0.49199999999999999</v>
      </c>
      <c r="I21724">
        <v>1</v>
      </c>
      <c r="J21724" t="s">
        <v>74921</v>
      </c>
      <c r="K21724" t="s">
        <v>74924</v>
      </c>
      <c r="L21724">
        <v>0.88200000000000001</v>
      </c>
    </row>
    <row r="21725" spans="1:12" x14ac:dyDescent="0.3">
      <c r="A21725" t="s">
        <v>61316</v>
      </c>
      <c r="B21725" t="s">
        <v>61317</v>
      </c>
      <c r="C21725" t="s">
        <v>61318</v>
      </c>
      <c r="D21725">
        <v>2.6989999999999998</v>
      </c>
      <c r="E21725">
        <v>3.3239999999999998</v>
      </c>
      <c r="F21725">
        <v>0.3</v>
      </c>
      <c r="G21725">
        <v>-0.16900000000000001</v>
      </c>
      <c r="H21725">
        <v>0.86599999999999999</v>
      </c>
      <c r="I21725">
        <v>1</v>
      </c>
      <c r="J21725" t="s">
        <v>74921</v>
      </c>
      <c r="K21725" t="s">
        <v>74924</v>
      </c>
      <c r="L21725">
        <v>0.3</v>
      </c>
    </row>
    <row r="21726" spans="1:12" x14ac:dyDescent="0.3">
      <c r="A21726" t="s">
        <v>61319</v>
      </c>
      <c r="B21726" t="s">
        <v>61320</v>
      </c>
      <c r="C21726" t="s">
        <v>61321</v>
      </c>
      <c r="D21726">
        <v>1.9219999999999999</v>
      </c>
      <c r="E21726">
        <v>2.4340000000000002</v>
      </c>
      <c r="F21726">
        <v>0.34100000000000003</v>
      </c>
      <c r="G21726">
        <v>-0.17199999999999999</v>
      </c>
      <c r="H21726">
        <v>0.86299999999999999</v>
      </c>
      <c r="I21726">
        <v>1</v>
      </c>
      <c r="J21726" t="s">
        <v>74921</v>
      </c>
      <c r="K21726" t="s">
        <v>74924</v>
      </c>
      <c r="L21726">
        <v>0.34100000000000003</v>
      </c>
    </row>
    <row r="21727" spans="1:12" x14ac:dyDescent="0.3">
      <c r="A21727" t="s">
        <v>61322</v>
      </c>
      <c r="B21727" t="s">
        <v>61320</v>
      </c>
      <c r="C21727" t="s">
        <v>61323</v>
      </c>
      <c r="D21727">
        <v>1.9219999999999999</v>
      </c>
      <c r="E21727">
        <v>2.4340000000000002</v>
      </c>
      <c r="F21727">
        <v>0.34100000000000003</v>
      </c>
      <c r="G21727">
        <v>-0.17199999999999999</v>
      </c>
      <c r="H21727">
        <v>0.86299999999999999</v>
      </c>
      <c r="I21727">
        <v>1</v>
      </c>
      <c r="J21727" t="s">
        <v>74921</v>
      </c>
      <c r="K21727" t="s">
        <v>74924</v>
      </c>
      <c r="L21727">
        <v>0.34100000000000003</v>
      </c>
    </row>
    <row r="21728" spans="1:12" x14ac:dyDescent="0.3">
      <c r="A21728" t="s">
        <v>61324</v>
      </c>
      <c r="B21728" t="s">
        <v>61325</v>
      </c>
      <c r="C21728" t="s">
        <v>61326</v>
      </c>
      <c r="D21728">
        <v>1.8240000000000001</v>
      </c>
      <c r="E21728">
        <v>2.5760000000000001</v>
      </c>
      <c r="F21728">
        <v>0.498</v>
      </c>
      <c r="G21728">
        <v>-0.28599999999999998</v>
      </c>
      <c r="H21728">
        <v>0.77500000000000002</v>
      </c>
      <c r="I21728">
        <v>1</v>
      </c>
      <c r="J21728" t="s">
        <v>74921</v>
      </c>
      <c r="K21728" t="s">
        <v>74924</v>
      </c>
      <c r="L21728">
        <v>0.498</v>
      </c>
    </row>
    <row r="21729" spans="1:12" x14ac:dyDescent="0.3">
      <c r="A21729" t="s">
        <v>61327</v>
      </c>
      <c r="B21729" t="s">
        <v>61328</v>
      </c>
      <c r="C21729" t="s">
        <v>61329</v>
      </c>
      <c r="D21729">
        <v>9.9369999999999994</v>
      </c>
      <c r="E21729">
        <v>6.0049999999999999</v>
      </c>
      <c r="F21729">
        <v>-0.72699999999999998</v>
      </c>
      <c r="G21729">
        <v>1.1279999999999999</v>
      </c>
      <c r="H21729">
        <v>0.25900000000000001</v>
      </c>
      <c r="I21729">
        <v>1</v>
      </c>
      <c r="J21729" t="s">
        <v>74921</v>
      </c>
      <c r="K21729" t="s">
        <v>74924</v>
      </c>
      <c r="L21729">
        <v>-0.72699999999999998</v>
      </c>
    </row>
    <row r="21730" spans="1:12" x14ac:dyDescent="0.3">
      <c r="A21730" t="s">
        <v>61330</v>
      </c>
      <c r="B21730" t="s">
        <v>61331</v>
      </c>
      <c r="C21730" t="s">
        <v>61332</v>
      </c>
      <c r="D21730">
        <v>5.04</v>
      </c>
      <c r="E21730">
        <v>3.855</v>
      </c>
      <c r="F21730">
        <v>-0.38700000000000001</v>
      </c>
      <c r="G21730">
        <v>0.503</v>
      </c>
      <c r="H21730">
        <v>0.61499999999999999</v>
      </c>
      <c r="I21730">
        <v>1</v>
      </c>
      <c r="J21730" t="s">
        <v>74921</v>
      </c>
      <c r="K21730" t="s">
        <v>74924</v>
      </c>
      <c r="L21730">
        <v>-0.38700000000000001</v>
      </c>
    </row>
    <row r="21731" spans="1:12" x14ac:dyDescent="0.3">
      <c r="A21731" t="s">
        <v>61333</v>
      </c>
      <c r="B21731" t="s">
        <v>61334</v>
      </c>
      <c r="C21731" t="s">
        <v>61335</v>
      </c>
      <c r="D21731">
        <v>7.4359999999999999</v>
      </c>
      <c r="E21731">
        <v>5.2190000000000003</v>
      </c>
      <c r="F21731">
        <v>-0.51100000000000001</v>
      </c>
      <c r="G21731">
        <v>0.749</v>
      </c>
      <c r="H21731">
        <v>0.45400000000000001</v>
      </c>
      <c r="I21731">
        <v>1</v>
      </c>
      <c r="J21731" t="s">
        <v>74921</v>
      </c>
      <c r="K21731" t="s">
        <v>74924</v>
      </c>
      <c r="L21731">
        <v>-0.51100000000000001</v>
      </c>
    </row>
    <row r="21732" spans="1:12" x14ac:dyDescent="0.3">
      <c r="A21732" t="s">
        <v>61336</v>
      </c>
      <c r="B21732" t="s">
        <v>61337</v>
      </c>
      <c r="C21732" t="s">
        <v>61338</v>
      </c>
      <c r="D21732">
        <v>36.834000000000003</v>
      </c>
      <c r="E21732">
        <v>34.847000000000001</v>
      </c>
      <c r="F21732">
        <v>-0.08</v>
      </c>
      <c r="G21732">
        <v>0.53300000000000003</v>
      </c>
      <c r="H21732">
        <v>0.59399999999999997</v>
      </c>
      <c r="I21732">
        <v>1</v>
      </c>
      <c r="J21732" t="s">
        <v>74921</v>
      </c>
      <c r="K21732" t="s">
        <v>74924</v>
      </c>
      <c r="L21732">
        <v>-0.08</v>
      </c>
    </row>
    <row r="21733" spans="1:12" x14ac:dyDescent="0.3">
      <c r="A21733" t="s">
        <v>61339</v>
      </c>
      <c r="B21733" t="s">
        <v>61340</v>
      </c>
      <c r="C21733" t="s">
        <v>61341</v>
      </c>
      <c r="D21733">
        <v>1.2130000000000001</v>
      </c>
      <c r="E21733">
        <v>1.589</v>
      </c>
      <c r="F21733">
        <v>0.39</v>
      </c>
      <c r="G21733">
        <v>-0.16600000000000001</v>
      </c>
      <c r="H21733">
        <v>0.86799999999999999</v>
      </c>
      <c r="I21733">
        <v>1</v>
      </c>
      <c r="J21733" t="s">
        <v>74921</v>
      </c>
      <c r="K21733" t="s">
        <v>74924</v>
      </c>
      <c r="L21733">
        <v>0.39</v>
      </c>
    </row>
    <row r="21734" spans="1:12" x14ac:dyDescent="0.3">
      <c r="A21734" t="s">
        <v>61342</v>
      </c>
      <c r="B21734" t="s">
        <v>61340</v>
      </c>
      <c r="C21734" t="s">
        <v>61343</v>
      </c>
      <c r="D21734">
        <v>1.2130000000000001</v>
      </c>
      <c r="E21734">
        <v>1.589</v>
      </c>
      <c r="F21734">
        <v>0.39</v>
      </c>
      <c r="G21734">
        <v>-0.16600000000000001</v>
      </c>
      <c r="H21734">
        <v>0.86799999999999999</v>
      </c>
      <c r="I21734">
        <v>1</v>
      </c>
      <c r="J21734" t="s">
        <v>74921</v>
      </c>
      <c r="K21734" t="s">
        <v>74924</v>
      </c>
      <c r="L21734">
        <v>0.39</v>
      </c>
    </row>
    <row r="21735" spans="1:12" x14ac:dyDescent="0.3">
      <c r="A21735" t="s">
        <v>61344</v>
      </c>
      <c r="B21735" t="s">
        <v>61345</v>
      </c>
      <c r="C21735" t="s">
        <v>61346</v>
      </c>
      <c r="D21735">
        <v>19.992999999999999</v>
      </c>
      <c r="E21735">
        <v>8.2449999999999992</v>
      </c>
      <c r="F21735">
        <v>-1.278</v>
      </c>
      <c r="G21735">
        <v>2.423</v>
      </c>
      <c r="H21735">
        <v>1.4999999999999999E-2</v>
      </c>
      <c r="I21735">
        <v>0.192</v>
      </c>
      <c r="J21735" t="s">
        <v>74921</v>
      </c>
      <c r="K21735" t="s">
        <v>74924</v>
      </c>
      <c r="L21735">
        <v>-1.278</v>
      </c>
    </row>
    <row r="21736" spans="1:12" x14ac:dyDescent="0.3">
      <c r="A21736" t="s">
        <v>61347</v>
      </c>
      <c r="B21736" t="s">
        <v>61348</v>
      </c>
      <c r="C21736" t="s">
        <v>61349</v>
      </c>
      <c r="D21736">
        <v>0</v>
      </c>
      <c r="E21736">
        <v>1.089</v>
      </c>
      <c r="F21736">
        <v>0.36299999999999999</v>
      </c>
      <c r="G21736">
        <v>-0.125</v>
      </c>
      <c r="H21736">
        <v>0.9</v>
      </c>
      <c r="I21736">
        <v>1</v>
      </c>
      <c r="J21736" t="s">
        <v>74921</v>
      </c>
      <c r="K21736" t="s">
        <v>74924</v>
      </c>
      <c r="L21736">
        <v>0.36299999999999999</v>
      </c>
    </row>
    <row r="21737" spans="1:12" x14ac:dyDescent="0.3">
      <c r="A21737" t="s">
        <v>61350</v>
      </c>
      <c r="B21737" t="s">
        <v>61351</v>
      </c>
      <c r="C21737" t="s">
        <v>61352</v>
      </c>
      <c r="D21737">
        <v>9.5419999999999998</v>
      </c>
      <c r="E21737">
        <v>9.9209999999999994</v>
      </c>
      <c r="F21737">
        <v>5.6000000000000001E-2</v>
      </c>
      <c r="G21737">
        <v>6.9000000000000006E-2</v>
      </c>
      <c r="H21737">
        <v>0.94499999999999995</v>
      </c>
      <c r="I21737">
        <v>1</v>
      </c>
      <c r="J21737" t="s">
        <v>74921</v>
      </c>
      <c r="K21737" t="s">
        <v>74924</v>
      </c>
      <c r="L21737">
        <v>5.6000000000000001E-2</v>
      </c>
    </row>
    <row r="21738" spans="1:12" x14ac:dyDescent="0.3">
      <c r="A21738" t="s">
        <v>61353</v>
      </c>
      <c r="B21738" t="s">
        <v>61354</v>
      </c>
      <c r="C21738" t="s">
        <v>61355</v>
      </c>
      <c r="D21738">
        <v>4.7770000000000001</v>
      </c>
      <c r="E21738">
        <v>3.1920000000000002</v>
      </c>
      <c r="F21738">
        <v>-0.58199999999999996</v>
      </c>
      <c r="G21738">
        <v>0.66200000000000003</v>
      </c>
      <c r="H21738">
        <v>0.50800000000000001</v>
      </c>
      <c r="I21738">
        <v>1</v>
      </c>
      <c r="J21738" t="s">
        <v>74921</v>
      </c>
      <c r="K21738" t="s">
        <v>74924</v>
      </c>
      <c r="L21738">
        <v>-0.58199999999999996</v>
      </c>
    </row>
    <row r="21739" spans="1:12" x14ac:dyDescent="0.3">
      <c r="A21739" t="s">
        <v>61356</v>
      </c>
      <c r="B21739" t="s">
        <v>61357</v>
      </c>
      <c r="C21739" t="s">
        <v>61358</v>
      </c>
      <c r="D21739">
        <v>14.089</v>
      </c>
      <c r="E21739">
        <v>36.941000000000003</v>
      </c>
      <c r="F21739">
        <v>1.391</v>
      </c>
      <c r="G21739">
        <v>-3.0190000000000001</v>
      </c>
      <c r="H21739">
        <v>3.0000000000000001E-3</v>
      </c>
      <c r="I21739">
        <v>4.4999999999999998E-2</v>
      </c>
      <c r="J21739" t="s">
        <v>74921</v>
      </c>
      <c r="K21739" t="s">
        <v>74924</v>
      </c>
      <c r="L21739">
        <v>1.391</v>
      </c>
    </row>
    <row r="21740" spans="1:12" x14ac:dyDescent="0.3">
      <c r="A21740" t="s">
        <v>61359</v>
      </c>
      <c r="B21740" t="s">
        <v>61357</v>
      </c>
      <c r="C21740" t="s">
        <v>61360</v>
      </c>
      <c r="D21740">
        <v>14.089</v>
      </c>
      <c r="E21740">
        <v>36.941000000000003</v>
      </c>
      <c r="F21740">
        <v>1.391</v>
      </c>
      <c r="G21740">
        <v>-3.0190000000000001</v>
      </c>
      <c r="H21740">
        <v>3.0000000000000001E-3</v>
      </c>
      <c r="I21740">
        <v>4.4999999999999998E-2</v>
      </c>
      <c r="J21740" t="s">
        <v>74921</v>
      </c>
      <c r="K21740" t="s">
        <v>74924</v>
      </c>
      <c r="L21740">
        <v>1.391</v>
      </c>
    </row>
    <row r="21741" spans="1:12" x14ac:dyDescent="0.3">
      <c r="A21741" t="s">
        <v>61361</v>
      </c>
      <c r="B21741" t="s">
        <v>61362</v>
      </c>
      <c r="C21741" t="s">
        <v>61363</v>
      </c>
      <c r="D21741">
        <v>3.6760000000000002</v>
      </c>
      <c r="E21741">
        <v>5.42</v>
      </c>
      <c r="F21741">
        <v>0.56000000000000005</v>
      </c>
      <c r="G21741">
        <v>-0.47499999999999998</v>
      </c>
      <c r="H21741">
        <v>0.63500000000000001</v>
      </c>
      <c r="I21741">
        <v>1</v>
      </c>
      <c r="J21741" t="s">
        <v>74921</v>
      </c>
      <c r="K21741" t="s">
        <v>74924</v>
      </c>
      <c r="L21741">
        <v>0.56000000000000005</v>
      </c>
    </row>
    <row r="21742" spans="1:12" x14ac:dyDescent="0.3">
      <c r="A21742" t="s">
        <v>61364</v>
      </c>
      <c r="B21742" t="s">
        <v>61365</v>
      </c>
      <c r="C21742" t="s">
        <v>61366</v>
      </c>
      <c r="D21742">
        <v>3.0049999999999999</v>
      </c>
      <c r="E21742">
        <v>4.6710000000000003</v>
      </c>
      <c r="F21742">
        <v>0.63600000000000001</v>
      </c>
      <c r="G21742">
        <v>-0.50800000000000001</v>
      </c>
      <c r="H21742">
        <v>0.61199999999999999</v>
      </c>
      <c r="I21742">
        <v>1</v>
      </c>
      <c r="J21742" t="s">
        <v>74921</v>
      </c>
      <c r="K21742" t="s">
        <v>74924</v>
      </c>
      <c r="L21742">
        <v>0.63600000000000001</v>
      </c>
    </row>
    <row r="21743" spans="1:12" x14ac:dyDescent="0.3">
      <c r="A21743" t="s">
        <v>61367</v>
      </c>
      <c r="B21743" t="s">
        <v>61368</v>
      </c>
      <c r="C21743" t="s">
        <v>61369</v>
      </c>
      <c r="D21743">
        <v>8.0869999999999997</v>
      </c>
      <c r="E21743">
        <v>10.8</v>
      </c>
      <c r="F21743">
        <v>0.41699999999999998</v>
      </c>
      <c r="G21743">
        <v>-0.47299999999999998</v>
      </c>
      <c r="H21743">
        <v>0.63600000000000001</v>
      </c>
      <c r="I21743">
        <v>1</v>
      </c>
      <c r="J21743" t="s">
        <v>74921</v>
      </c>
      <c r="K21743" t="s">
        <v>74924</v>
      </c>
      <c r="L21743">
        <v>0.41699999999999998</v>
      </c>
    </row>
    <row r="21744" spans="1:12" x14ac:dyDescent="0.3">
      <c r="A21744" t="s">
        <v>61370</v>
      </c>
      <c r="B21744" t="s">
        <v>61371</v>
      </c>
      <c r="C21744" t="s">
        <v>61372</v>
      </c>
      <c r="D21744">
        <v>0</v>
      </c>
      <c r="E21744">
        <v>1.2869999999999999</v>
      </c>
      <c r="F21744">
        <v>2.0259999999999998</v>
      </c>
      <c r="G21744">
        <v>-0.753</v>
      </c>
      <c r="H21744">
        <v>0.45100000000000001</v>
      </c>
      <c r="I21744">
        <v>1</v>
      </c>
      <c r="J21744" t="s">
        <v>74921</v>
      </c>
      <c r="K21744" t="s">
        <v>74924</v>
      </c>
      <c r="L21744">
        <v>2.0259999999999998</v>
      </c>
    </row>
    <row r="21745" spans="1:12" x14ac:dyDescent="0.3">
      <c r="A21745" t="s">
        <v>61373</v>
      </c>
      <c r="B21745" t="s">
        <v>61374</v>
      </c>
      <c r="C21745" t="s">
        <v>61375</v>
      </c>
      <c r="D21745">
        <v>3.3140000000000001</v>
      </c>
      <c r="E21745">
        <v>3.3439999999999999</v>
      </c>
      <c r="F21745">
        <v>1.2999999999999999E-2</v>
      </c>
      <c r="G21745">
        <v>7.9000000000000001E-2</v>
      </c>
      <c r="H21745">
        <v>0.93700000000000006</v>
      </c>
      <c r="I21745">
        <v>1</v>
      </c>
      <c r="J21745" t="s">
        <v>74921</v>
      </c>
      <c r="K21745" t="s">
        <v>74924</v>
      </c>
      <c r="L21745">
        <v>1.2999999999999999E-2</v>
      </c>
    </row>
    <row r="21746" spans="1:12" x14ac:dyDescent="0.3">
      <c r="A21746" t="s">
        <v>61376</v>
      </c>
      <c r="B21746" t="s">
        <v>61377</v>
      </c>
      <c r="C21746" t="s">
        <v>61378</v>
      </c>
      <c r="D21746">
        <v>4.7039999999999997</v>
      </c>
      <c r="E21746">
        <v>4.8879999999999999</v>
      </c>
      <c r="F21746">
        <v>5.5E-2</v>
      </c>
      <c r="G21746">
        <v>0.05</v>
      </c>
      <c r="H21746">
        <v>0.96</v>
      </c>
      <c r="I21746">
        <v>1</v>
      </c>
      <c r="J21746" t="s">
        <v>74921</v>
      </c>
      <c r="K21746" t="s">
        <v>74924</v>
      </c>
      <c r="L21746">
        <v>5.5E-2</v>
      </c>
    </row>
    <row r="21747" spans="1:12" x14ac:dyDescent="0.3">
      <c r="A21747" t="s">
        <v>61379</v>
      </c>
      <c r="B21747" t="s">
        <v>61380</v>
      </c>
      <c r="C21747" t="s">
        <v>61381</v>
      </c>
      <c r="D21747">
        <v>1.27</v>
      </c>
      <c r="E21747">
        <v>4.5380000000000003</v>
      </c>
      <c r="F21747">
        <v>1.837</v>
      </c>
      <c r="G21747">
        <v>-1.319</v>
      </c>
      <c r="H21747">
        <v>0.187</v>
      </c>
      <c r="I21747">
        <v>0.93899999999999995</v>
      </c>
      <c r="J21747" t="s">
        <v>74921</v>
      </c>
      <c r="K21747" t="s">
        <v>74924</v>
      </c>
      <c r="L21747">
        <v>1.837</v>
      </c>
    </row>
    <row r="21748" spans="1:12" x14ac:dyDescent="0.3">
      <c r="A21748" t="s">
        <v>61382</v>
      </c>
      <c r="B21748" t="s">
        <v>61383</v>
      </c>
      <c r="C21748" t="s">
        <v>61384</v>
      </c>
      <c r="D21748">
        <v>24.454000000000001</v>
      </c>
      <c r="E21748">
        <v>62.042999999999999</v>
      </c>
      <c r="F21748">
        <v>1.343</v>
      </c>
      <c r="G21748">
        <v>-3.8</v>
      </c>
      <c r="H21748">
        <v>0</v>
      </c>
      <c r="I21748">
        <v>4.0000000000000001E-3</v>
      </c>
      <c r="J21748" t="s">
        <v>74922</v>
      </c>
      <c r="K21748" t="s">
        <v>74925</v>
      </c>
      <c r="L21748">
        <v>1.343</v>
      </c>
    </row>
    <row r="21749" spans="1:12" x14ac:dyDescent="0.3">
      <c r="A21749" t="s">
        <v>61385</v>
      </c>
      <c r="B21749" t="s">
        <v>61386</v>
      </c>
      <c r="C21749" t="s">
        <v>61387</v>
      </c>
      <c r="D21749">
        <v>1.5680000000000001</v>
      </c>
      <c r="E21749">
        <v>1.2909999999999999</v>
      </c>
      <c r="F21749">
        <v>-0.28000000000000003</v>
      </c>
      <c r="G21749">
        <v>0.223</v>
      </c>
      <c r="H21749">
        <v>0.82299999999999995</v>
      </c>
      <c r="I21749">
        <v>1</v>
      </c>
      <c r="J21749" t="s">
        <v>74921</v>
      </c>
      <c r="K21749" t="s">
        <v>74924</v>
      </c>
      <c r="L21749">
        <v>-0.28000000000000003</v>
      </c>
    </row>
    <row r="21750" spans="1:12" x14ac:dyDescent="0.3">
      <c r="A21750" t="s">
        <v>61388</v>
      </c>
      <c r="B21750" t="s">
        <v>61389</v>
      </c>
      <c r="C21750" t="s">
        <v>61390</v>
      </c>
      <c r="D21750">
        <v>71.516999999999996</v>
      </c>
      <c r="E21750">
        <v>55.811</v>
      </c>
      <c r="F21750">
        <v>-0.35799999999999998</v>
      </c>
      <c r="G21750">
        <v>1.79</v>
      </c>
      <c r="H21750">
        <v>7.3999999999999996E-2</v>
      </c>
      <c r="I21750">
        <v>0.56399999999999995</v>
      </c>
      <c r="J21750" t="s">
        <v>74921</v>
      </c>
      <c r="K21750" t="s">
        <v>74924</v>
      </c>
      <c r="L21750">
        <v>-0.35799999999999998</v>
      </c>
    </row>
    <row r="21751" spans="1:12" x14ac:dyDescent="0.3">
      <c r="A21751" t="s">
        <v>61391</v>
      </c>
      <c r="B21751" t="s">
        <v>61392</v>
      </c>
      <c r="C21751" t="s">
        <v>61393</v>
      </c>
      <c r="D21751">
        <v>12.362</v>
      </c>
      <c r="E21751">
        <v>12.984</v>
      </c>
      <c r="F21751">
        <v>7.0999999999999994E-2</v>
      </c>
      <c r="G21751">
        <v>5.3999999999999999E-2</v>
      </c>
      <c r="H21751">
        <v>0.95699999999999996</v>
      </c>
      <c r="I21751">
        <v>1</v>
      </c>
      <c r="J21751" t="s">
        <v>74921</v>
      </c>
      <c r="K21751" t="s">
        <v>74924</v>
      </c>
      <c r="L21751">
        <v>7.0999999999999994E-2</v>
      </c>
    </row>
    <row r="21752" spans="1:12" x14ac:dyDescent="0.3">
      <c r="A21752" t="s">
        <v>61394</v>
      </c>
      <c r="B21752" t="s">
        <v>61395</v>
      </c>
      <c r="C21752" t="s">
        <v>61396</v>
      </c>
      <c r="D21752">
        <v>0</v>
      </c>
      <c r="E21752">
        <v>1.6160000000000001</v>
      </c>
      <c r="F21752">
        <v>3.7759999999999998</v>
      </c>
      <c r="G21752">
        <v>-1.19</v>
      </c>
      <c r="H21752">
        <v>0.23400000000000001</v>
      </c>
      <c r="I21752">
        <v>1</v>
      </c>
      <c r="J21752" t="s">
        <v>74921</v>
      </c>
      <c r="K21752" t="s">
        <v>74924</v>
      </c>
      <c r="L21752">
        <v>3.7759999999999998</v>
      </c>
    </row>
    <row r="21753" spans="1:12" x14ac:dyDescent="0.3">
      <c r="A21753" t="s">
        <v>61397</v>
      </c>
      <c r="B21753" t="s">
        <v>61398</v>
      </c>
      <c r="C21753" t="s">
        <v>61399</v>
      </c>
      <c r="D21753">
        <v>2.9860000000000002</v>
      </c>
      <c r="E21753">
        <v>2.5609999999999999</v>
      </c>
      <c r="F21753">
        <v>-0.222</v>
      </c>
      <c r="G21753">
        <v>0.26300000000000001</v>
      </c>
      <c r="H21753">
        <v>0.79200000000000004</v>
      </c>
      <c r="I21753">
        <v>1</v>
      </c>
      <c r="J21753" t="s">
        <v>74921</v>
      </c>
      <c r="K21753" t="s">
        <v>74924</v>
      </c>
      <c r="L21753">
        <v>-0.222</v>
      </c>
    </row>
    <row r="21754" spans="1:12" x14ac:dyDescent="0.3">
      <c r="A21754" t="s">
        <v>61400</v>
      </c>
      <c r="B21754" t="s">
        <v>61401</v>
      </c>
      <c r="C21754" t="s">
        <v>61402</v>
      </c>
      <c r="D21754">
        <v>24.442</v>
      </c>
      <c r="E21754">
        <v>26.187999999999999</v>
      </c>
      <c r="F21754">
        <v>0.1</v>
      </c>
      <c r="G21754">
        <v>5.0000000000000001E-3</v>
      </c>
      <c r="H21754">
        <v>0.996</v>
      </c>
      <c r="I21754">
        <v>1</v>
      </c>
      <c r="J21754" t="s">
        <v>74921</v>
      </c>
      <c r="K21754" t="s">
        <v>74924</v>
      </c>
      <c r="L21754">
        <v>0.1</v>
      </c>
    </row>
    <row r="21755" spans="1:12" x14ac:dyDescent="0.3">
      <c r="A21755" t="s">
        <v>61403</v>
      </c>
      <c r="B21755" t="s">
        <v>61404</v>
      </c>
      <c r="C21755" t="s">
        <v>61405</v>
      </c>
      <c r="D21755">
        <v>4.0609999999999999</v>
      </c>
      <c r="E21755">
        <v>6.0309999999999997</v>
      </c>
      <c r="F21755">
        <v>0.57099999999999995</v>
      </c>
      <c r="G21755">
        <v>-0.51200000000000001</v>
      </c>
      <c r="H21755">
        <v>0.60899999999999999</v>
      </c>
      <c r="I21755">
        <v>1</v>
      </c>
      <c r="J21755" t="s">
        <v>74921</v>
      </c>
      <c r="K21755" t="s">
        <v>74924</v>
      </c>
      <c r="L21755">
        <v>0.57099999999999995</v>
      </c>
    </row>
    <row r="21756" spans="1:12" x14ac:dyDescent="0.3">
      <c r="A21756" t="s">
        <v>61406</v>
      </c>
      <c r="B21756" t="s">
        <v>61407</v>
      </c>
      <c r="C21756" t="s">
        <v>61408</v>
      </c>
      <c r="D21756">
        <v>77.688999999999993</v>
      </c>
      <c r="E21756">
        <v>101.938</v>
      </c>
      <c r="F21756">
        <v>0.39200000000000002</v>
      </c>
      <c r="G21756">
        <v>-1.343</v>
      </c>
      <c r="H21756">
        <v>0.17899999999999999</v>
      </c>
      <c r="I21756">
        <v>0.92</v>
      </c>
      <c r="J21756" t="s">
        <v>74921</v>
      </c>
      <c r="K21756" t="s">
        <v>74924</v>
      </c>
      <c r="L21756">
        <v>0.39200000000000002</v>
      </c>
    </row>
    <row r="21757" spans="1:12" x14ac:dyDescent="0.3">
      <c r="A21757" t="s">
        <v>61409</v>
      </c>
      <c r="B21757" t="s">
        <v>61410</v>
      </c>
      <c r="C21757" t="s">
        <v>61411</v>
      </c>
      <c r="D21757">
        <v>2.7320000000000002</v>
      </c>
      <c r="E21757">
        <v>4.4589999999999996</v>
      </c>
      <c r="F21757">
        <v>0.70699999999999996</v>
      </c>
      <c r="G21757">
        <v>-0.55400000000000005</v>
      </c>
      <c r="H21757">
        <v>0.57899999999999996</v>
      </c>
      <c r="I21757">
        <v>1</v>
      </c>
      <c r="J21757" t="s">
        <v>74921</v>
      </c>
      <c r="K21757" t="s">
        <v>74924</v>
      </c>
      <c r="L21757">
        <v>0.70699999999999996</v>
      </c>
    </row>
    <row r="21758" spans="1:12" x14ac:dyDescent="0.3">
      <c r="A21758" t="s">
        <v>61412</v>
      </c>
      <c r="B21758" t="s">
        <v>61410</v>
      </c>
      <c r="C21758" t="s">
        <v>61413</v>
      </c>
      <c r="D21758">
        <v>2.7320000000000002</v>
      </c>
      <c r="E21758">
        <v>4.4589999999999996</v>
      </c>
      <c r="F21758">
        <v>0.70699999999999996</v>
      </c>
      <c r="G21758">
        <v>-0.55400000000000005</v>
      </c>
      <c r="H21758">
        <v>0.57899999999999996</v>
      </c>
      <c r="I21758">
        <v>1</v>
      </c>
      <c r="J21758" t="s">
        <v>74921</v>
      </c>
      <c r="K21758" t="s">
        <v>74924</v>
      </c>
      <c r="L21758">
        <v>0.70699999999999996</v>
      </c>
    </row>
    <row r="21759" spans="1:12" x14ac:dyDescent="0.3">
      <c r="A21759" t="s">
        <v>61414</v>
      </c>
      <c r="B21759" t="s">
        <v>61415</v>
      </c>
      <c r="C21759" t="s">
        <v>61416</v>
      </c>
      <c r="D21759">
        <v>1.827</v>
      </c>
      <c r="E21759">
        <v>2.6760000000000002</v>
      </c>
      <c r="F21759">
        <v>0.55100000000000005</v>
      </c>
      <c r="G21759">
        <v>-0.32700000000000001</v>
      </c>
      <c r="H21759">
        <v>0.74299999999999999</v>
      </c>
      <c r="I21759">
        <v>1</v>
      </c>
      <c r="J21759" t="s">
        <v>74921</v>
      </c>
      <c r="K21759" t="s">
        <v>74924</v>
      </c>
      <c r="L21759">
        <v>0.55100000000000005</v>
      </c>
    </row>
    <row r="21760" spans="1:12" x14ac:dyDescent="0.3">
      <c r="A21760" t="s">
        <v>61417</v>
      </c>
      <c r="B21760" t="s">
        <v>61418</v>
      </c>
      <c r="C21760" t="s">
        <v>61419</v>
      </c>
      <c r="D21760">
        <v>3.9470000000000001</v>
      </c>
      <c r="E21760">
        <v>3.008</v>
      </c>
      <c r="F21760">
        <v>-0.39200000000000002</v>
      </c>
      <c r="G21760">
        <v>0.44900000000000001</v>
      </c>
      <c r="H21760">
        <v>0.65300000000000002</v>
      </c>
      <c r="I21760">
        <v>1</v>
      </c>
      <c r="J21760" t="s">
        <v>74921</v>
      </c>
      <c r="K21760" t="s">
        <v>74924</v>
      </c>
      <c r="L21760">
        <v>-0.39200000000000002</v>
      </c>
    </row>
    <row r="21761" spans="1:12" x14ac:dyDescent="0.3">
      <c r="A21761" t="s">
        <v>61420</v>
      </c>
      <c r="B21761" t="s">
        <v>61418</v>
      </c>
      <c r="C21761" t="s">
        <v>61421</v>
      </c>
      <c r="D21761">
        <v>3.9470000000000001</v>
      </c>
      <c r="E21761">
        <v>3.008</v>
      </c>
      <c r="F21761">
        <v>-0.39200000000000002</v>
      </c>
      <c r="G21761">
        <v>0.44900000000000001</v>
      </c>
      <c r="H21761">
        <v>0.65300000000000002</v>
      </c>
      <c r="I21761">
        <v>1</v>
      </c>
      <c r="J21761" t="s">
        <v>74921</v>
      </c>
      <c r="K21761" t="s">
        <v>74924</v>
      </c>
      <c r="L21761">
        <v>-0.39200000000000002</v>
      </c>
    </row>
    <row r="21762" spans="1:12" x14ac:dyDescent="0.3">
      <c r="A21762" t="s">
        <v>61422</v>
      </c>
      <c r="B21762" t="s">
        <v>61423</v>
      </c>
      <c r="C21762" t="s">
        <v>61424</v>
      </c>
      <c r="D21762">
        <v>1.0009999999999999</v>
      </c>
      <c r="E21762">
        <v>0</v>
      </c>
      <c r="F21762">
        <v>-0.86399999999999999</v>
      </c>
      <c r="G21762">
        <v>0.40799999999999997</v>
      </c>
      <c r="H21762">
        <v>0.68300000000000005</v>
      </c>
      <c r="I21762">
        <v>1</v>
      </c>
      <c r="J21762" t="s">
        <v>74921</v>
      </c>
      <c r="K21762" t="s">
        <v>74924</v>
      </c>
      <c r="L21762">
        <v>-0.86399999999999999</v>
      </c>
    </row>
    <row r="21763" spans="1:12" x14ac:dyDescent="0.3">
      <c r="A21763" t="s">
        <v>61425</v>
      </c>
      <c r="B21763" t="s">
        <v>61426</v>
      </c>
      <c r="C21763" t="s">
        <v>61427</v>
      </c>
      <c r="D21763">
        <v>1.944</v>
      </c>
      <c r="E21763">
        <v>1.8560000000000001</v>
      </c>
      <c r="F21763">
        <v>-6.7000000000000004E-2</v>
      </c>
      <c r="G21763">
        <v>0.114</v>
      </c>
      <c r="H21763">
        <v>0.90900000000000003</v>
      </c>
      <c r="I21763">
        <v>1</v>
      </c>
      <c r="J21763" t="s">
        <v>74921</v>
      </c>
      <c r="K21763" t="s">
        <v>74924</v>
      </c>
      <c r="L21763">
        <v>-6.7000000000000004E-2</v>
      </c>
    </row>
    <row r="21764" spans="1:12" x14ac:dyDescent="0.3">
      <c r="A21764" t="s">
        <v>61428</v>
      </c>
      <c r="B21764" t="s">
        <v>61429</v>
      </c>
      <c r="C21764" t="s">
        <v>61430</v>
      </c>
      <c r="D21764">
        <v>3.8849999999999998</v>
      </c>
      <c r="E21764">
        <v>4.2640000000000002</v>
      </c>
      <c r="F21764">
        <v>0.13400000000000001</v>
      </c>
      <c r="G21764">
        <v>-3.2000000000000001E-2</v>
      </c>
      <c r="H21764">
        <v>0.97399999999999998</v>
      </c>
      <c r="I21764">
        <v>1</v>
      </c>
      <c r="J21764" t="s">
        <v>74921</v>
      </c>
      <c r="K21764" t="s">
        <v>74924</v>
      </c>
      <c r="L21764">
        <v>0.13400000000000001</v>
      </c>
    </row>
    <row r="21765" spans="1:12" x14ac:dyDescent="0.3">
      <c r="A21765" t="s">
        <v>61431</v>
      </c>
      <c r="B21765" t="s">
        <v>61432</v>
      </c>
      <c r="C21765" t="s">
        <v>61433</v>
      </c>
      <c r="D21765">
        <v>6.2949999999999999</v>
      </c>
      <c r="E21765">
        <v>5.1429999999999998</v>
      </c>
      <c r="F21765">
        <v>-0.29199999999999998</v>
      </c>
      <c r="G21765">
        <v>0.46</v>
      </c>
      <c r="H21765">
        <v>0.64600000000000002</v>
      </c>
      <c r="I21765">
        <v>1</v>
      </c>
      <c r="J21765" t="s">
        <v>74921</v>
      </c>
      <c r="K21765" t="s">
        <v>74924</v>
      </c>
      <c r="L21765">
        <v>-0.29199999999999998</v>
      </c>
    </row>
    <row r="21766" spans="1:12" x14ac:dyDescent="0.3">
      <c r="A21766" t="s">
        <v>61434</v>
      </c>
      <c r="B21766" t="s">
        <v>61435</v>
      </c>
      <c r="C21766" t="s">
        <v>61436</v>
      </c>
      <c r="D21766">
        <v>2.532</v>
      </c>
      <c r="E21766">
        <v>3.8610000000000002</v>
      </c>
      <c r="F21766">
        <v>0.60899999999999999</v>
      </c>
      <c r="G21766">
        <v>-0.44</v>
      </c>
      <c r="H21766">
        <v>0.66</v>
      </c>
      <c r="I21766">
        <v>1</v>
      </c>
      <c r="J21766" t="s">
        <v>74921</v>
      </c>
      <c r="K21766" t="s">
        <v>74924</v>
      </c>
      <c r="L21766">
        <v>0.60899999999999999</v>
      </c>
    </row>
    <row r="21767" spans="1:12" x14ac:dyDescent="0.3">
      <c r="A21767" t="s">
        <v>61437</v>
      </c>
      <c r="B21767" t="s">
        <v>61438</v>
      </c>
      <c r="C21767" t="s">
        <v>61439</v>
      </c>
      <c r="D21767">
        <v>4.141</v>
      </c>
      <c r="E21767">
        <v>2.5830000000000002</v>
      </c>
      <c r="F21767">
        <v>-0.68100000000000005</v>
      </c>
      <c r="G21767">
        <v>0.69399999999999995</v>
      </c>
      <c r="H21767">
        <v>0.48799999999999999</v>
      </c>
      <c r="I21767">
        <v>1</v>
      </c>
      <c r="J21767" t="s">
        <v>74921</v>
      </c>
      <c r="K21767" t="s">
        <v>74924</v>
      </c>
      <c r="L21767">
        <v>-0.68100000000000005</v>
      </c>
    </row>
    <row r="21768" spans="1:12" x14ac:dyDescent="0.3">
      <c r="A21768" t="s">
        <v>61440</v>
      </c>
      <c r="B21768" t="s">
        <v>61441</v>
      </c>
      <c r="C21768" t="s">
        <v>61442</v>
      </c>
      <c r="D21768">
        <v>3.21</v>
      </c>
      <c r="E21768">
        <v>3.2320000000000002</v>
      </c>
      <c r="F21768">
        <v>0.01</v>
      </c>
      <c r="G21768">
        <v>8.1000000000000003E-2</v>
      </c>
      <c r="H21768">
        <v>0.93600000000000005</v>
      </c>
      <c r="I21768">
        <v>1</v>
      </c>
      <c r="J21768" t="s">
        <v>74921</v>
      </c>
      <c r="K21768" t="s">
        <v>74924</v>
      </c>
      <c r="L21768">
        <v>0.01</v>
      </c>
    </row>
    <row r="21769" spans="1:12" x14ac:dyDescent="0.3">
      <c r="A21769" t="s">
        <v>61443</v>
      </c>
      <c r="B21769" t="s">
        <v>61444</v>
      </c>
      <c r="C21769" t="s">
        <v>61445</v>
      </c>
      <c r="D21769">
        <v>3.1040000000000001</v>
      </c>
      <c r="E21769">
        <v>4.194</v>
      </c>
      <c r="F21769">
        <v>0.434</v>
      </c>
      <c r="G21769">
        <v>-0.31</v>
      </c>
      <c r="H21769">
        <v>0.75700000000000001</v>
      </c>
      <c r="I21769">
        <v>1</v>
      </c>
      <c r="J21769" t="s">
        <v>74921</v>
      </c>
      <c r="K21769" t="s">
        <v>74924</v>
      </c>
      <c r="L21769">
        <v>0.434</v>
      </c>
    </row>
    <row r="21770" spans="1:12" x14ac:dyDescent="0.3">
      <c r="A21770" t="s">
        <v>61446</v>
      </c>
      <c r="B21770" t="s">
        <v>61444</v>
      </c>
      <c r="C21770" t="s">
        <v>61447</v>
      </c>
      <c r="D21770">
        <v>3.1040000000000001</v>
      </c>
      <c r="E21770">
        <v>4.194</v>
      </c>
      <c r="F21770">
        <v>0.434</v>
      </c>
      <c r="G21770">
        <v>-0.31</v>
      </c>
      <c r="H21770">
        <v>0.75700000000000001</v>
      </c>
      <c r="I21770">
        <v>1</v>
      </c>
      <c r="J21770" t="s">
        <v>74921</v>
      </c>
      <c r="K21770" t="s">
        <v>74924</v>
      </c>
      <c r="L21770">
        <v>0.434</v>
      </c>
    </row>
    <row r="21771" spans="1:12" x14ac:dyDescent="0.3">
      <c r="A21771" t="s">
        <v>61448</v>
      </c>
      <c r="B21771" t="s">
        <v>61449</v>
      </c>
      <c r="C21771" t="s">
        <v>61450</v>
      </c>
      <c r="D21771">
        <v>74.304000000000002</v>
      </c>
      <c r="E21771">
        <v>162.69200000000001</v>
      </c>
      <c r="F21771">
        <v>1.131</v>
      </c>
      <c r="G21771">
        <v>-5.2910000000000004</v>
      </c>
      <c r="H21771">
        <v>0</v>
      </c>
      <c r="I21771">
        <v>0</v>
      </c>
      <c r="J21771" t="s">
        <v>74922</v>
      </c>
      <c r="K21771" t="s">
        <v>74925</v>
      </c>
      <c r="L21771">
        <v>1.131</v>
      </c>
    </row>
    <row r="21772" spans="1:12" x14ac:dyDescent="0.3">
      <c r="A21772" t="s">
        <v>61451</v>
      </c>
      <c r="B21772" t="s">
        <v>61449</v>
      </c>
      <c r="C21772" t="s">
        <v>61452</v>
      </c>
      <c r="D21772">
        <v>74.304000000000002</v>
      </c>
      <c r="E21772">
        <v>162.69200000000001</v>
      </c>
      <c r="F21772">
        <v>1.131</v>
      </c>
      <c r="G21772">
        <v>-5.2910000000000004</v>
      </c>
      <c r="H21772">
        <v>0</v>
      </c>
      <c r="I21772">
        <v>0</v>
      </c>
      <c r="J21772" t="s">
        <v>74922</v>
      </c>
      <c r="K21772" t="s">
        <v>74925</v>
      </c>
      <c r="L21772">
        <v>1.131</v>
      </c>
    </row>
    <row r="21773" spans="1:12" x14ac:dyDescent="0.3">
      <c r="A21773" t="s">
        <v>61453</v>
      </c>
      <c r="B21773" t="s">
        <v>61454</v>
      </c>
      <c r="C21773" t="s">
        <v>61455</v>
      </c>
      <c r="D21773">
        <v>1.325</v>
      </c>
      <c r="E21773">
        <v>2.7050000000000001</v>
      </c>
      <c r="F21773">
        <v>1.03</v>
      </c>
      <c r="G21773">
        <v>-0.626</v>
      </c>
      <c r="H21773">
        <v>0.53100000000000003</v>
      </c>
      <c r="I21773">
        <v>1</v>
      </c>
      <c r="J21773" t="s">
        <v>74921</v>
      </c>
      <c r="K21773" t="s">
        <v>74924</v>
      </c>
      <c r="L21773">
        <v>1.03</v>
      </c>
    </row>
    <row r="21774" spans="1:12" x14ac:dyDescent="0.3">
      <c r="A21774" t="s">
        <v>61456</v>
      </c>
      <c r="B21774" t="s">
        <v>61457</v>
      </c>
      <c r="C21774" t="s">
        <v>61458</v>
      </c>
      <c r="D21774">
        <v>44.112000000000002</v>
      </c>
      <c r="E21774">
        <v>93.566999999999993</v>
      </c>
      <c r="F21774">
        <v>1.085</v>
      </c>
      <c r="G21774">
        <v>-3.8639999999999999</v>
      </c>
      <c r="H21774">
        <v>0</v>
      </c>
      <c r="I21774">
        <v>3.0000000000000001E-3</v>
      </c>
      <c r="J21774" t="s">
        <v>74922</v>
      </c>
      <c r="K21774" t="s">
        <v>74925</v>
      </c>
      <c r="L21774">
        <v>1.085</v>
      </c>
    </row>
    <row r="21775" spans="1:12" x14ac:dyDescent="0.3">
      <c r="A21775" t="s">
        <v>61459</v>
      </c>
      <c r="B21775" t="s">
        <v>61457</v>
      </c>
      <c r="C21775" t="s">
        <v>61460</v>
      </c>
      <c r="D21775">
        <v>44.112000000000002</v>
      </c>
      <c r="E21775">
        <v>93.566999999999993</v>
      </c>
      <c r="F21775">
        <v>1.085</v>
      </c>
      <c r="G21775">
        <v>-3.8639999999999999</v>
      </c>
      <c r="H21775">
        <v>0</v>
      </c>
      <c r="I21775">
        <v>3.0000000000000001E-3</v>
      </c>
      <c r="J21775" t="s">
        <v>74922</v>
      </c>
      <c r="K21775" t="s">
        <v>74925</v>
      </c>
      <c r="L21775">
        <v>1.085</v>
      </c>
    </row>
    <row r="21776" spans="1:12" x14ac:dyDescent="0.3">
      <c r="A21776" t="s">
        <v>61461</v>
      </c>
      <c r="B21776" t="s">
        <v>61462</v>
      </c>
      <c r="C21776" t="s">
        <v>61463</v>
      </c>
      <c r="D21776">
        <v>8.4</v>
      </c>
      <c r="E21776">
        <v>13.51</v>
      </c>
      <c r="F21776">
        <v>0.68600000000000005</v>
      </c>
      <c r="G21776">
        <v>-0.93500000000000005</v>
      </c>
      <c r="H21776">
        <v>0.35</v>
      </c>
      <c r="I21776">
        <v>1</v>
      </c>
      <c r="J21776" t="s">
        <v>74921</v>
      </c>
      <c r="K21776" t="s">
        <v>74924</v>
      </c>
      <c r="L21776">
        <v>0.68600000000000005</v>
      </c>
    </row>
    <row r="21777" spans="1:12" x14ac:dyDescent="0.3">
      <c r="A21777" t="s">
        <v>61464</v>
      </c>
      <c r="B21777" t="s">
        <v>61465</v>
      </c>
      <c r="C21777" t="s">
        <v>61466</v>
      </c>
      <c r="D21777">
        <v>61.781999999999996</v>
      </c>
      <c r="E21777">
        <v>114.258</v>
      </c>
      <c r="F21777">
        <v>0.88700000000000001</v>
      </c>
      <c r="G21777">
        <v>-3.53</v>
      </c>
      <c r="H21777">
        <v>0</v>
      </c>
      <c r="I21777">
        <v>0.01</v>
      </c>
      <c r="J21777" t="s">
        <v>74922</v>
      </c>
      <c r="K21777" t="s">
        <v>74925</v>
      </c>
      <c r="L21777">
        <v>0.88700000000000001</v>
      </c>
    </row>
    <row r="21778" spans="1:12" x14ac:dyDescent="0.3">
      <c r="A21778" t="s">
        <v>61467</v>
      </c>
      <c r="B21778" t="s">
        <v>61468</v>
      </c>
      <c r="C21778" t="s">
        <v>61469</v>
      </c>
      <c r="D21778">
        <v>1.87</v>
      </c>
      <c r="E21778">
        <v>2.355</v>
      </c>
      <c r="F21778">
        <v>0.33300000000000002</v>
      </c>
      <c r="G21778">
        <v>-0.16400000000000001</v>
      </c>
      <c r="H21778">
        <v>0.87</v>
      </c>
      <c r="I21778">
        <v>1</v>
      </c>
      <c r="J21778" t="s">
        <v>74921</v>
      </c>
      <c r="K21778" t="s">
        <v>74924</v>
      </c>
      <c r="L21778">
        <v>0.33300000000000002</v>
      </c>
    </row>
    <row r="21779" spans="1:12" x14ac:dyDescent="0.3">
      <c r="A21779" t="s">
        <v>61470</v>
      </c>
      <c r="B21779" t="s">
        <v>61471</v>
      </c>
      <c r="C21779" t="s">
        <v>61472</v>
      </c>
      <c r="D21779">
        <v>4.0519999999999996</v>
      </c>
      <c r="E21779">
        <v>4.5110000000000001</v>
      </c>
      <c r="F21779">
        <v>0.155</v>
      </c>
      <c r="G21779">
        <v>-5.3999999999999999E-2</v>
      </c>
      <c r="H21779">
        <v>0.95699999999999996</v>
      </c>
      <c r="I21779">
        <v>1</v>
      </c>
      <c r="J21779" t="s">
        <v>74921</v>
      </c>
      <c r="K21779" t="s">
        <v>74924</v>
      </c>
      <c r="L21779">
        <v>0.155</v>
      </c>
    </row>
    <row r="21780" spans="1:12" x14ac:dyDescent="0.3">
      <c r="A21780" t="s">
        <v>61473</v>
      </c>
      <c r="B21780" t="s">
        <v>61474</v>
      </c>
      <c r="C21780" t="s">
        <v>61475</v>
      </c>
      <c r="D21780">
        <v>0</v>
      </c>
      <c r="E21780">
        <v>1.1639999999999999</v>
      </c>
      <c r="F21780">
        <v>3.242</v>
      </c>
      <c r="G21780">
        <v>-0.94699999999999995</v>
      </c>
      <c r="H21780">
        <v>0.34399999999999997</v>
      </c>
      <c r="I21780">
        <v>1</v>
      </c>
      <c r="J21780" t="s">
        <v>74921</v>
      </c>
      <c r="K21780" t="s">
        <v>74924</v>
      </c>
      <c r="L21780">
        <v>3.242</v>
      </c>
    </row>
    <row r="21781" spans="1:12" x14ac:dyDescent="0.3">
      <c r="A21781" t="s">
        <v>61476</v>
      </c>
      <c r="B21781" t="s">
        <v>61477</v>
      </c>
      <c r="C21781" t="s">
        <v>61478</v>
      </c>
      <c r="D21781">
        <v>9.2550000000000008</v>
      </c>
      <c r="E21781">
        <v>32.594000000000001</v>
      </c>
      <c r="F21781">
        <v>1.8160000000000001</v>
      </c>
      <c r="G21781">
        <v>-3.504</v>
      </c>
      <c r="H21781">
        <v>0</v>
      </c>
      <c r="I21781">
        <v>1.0999999999999999E-2</v>
      </c>
      <c r="J21781" t="s">
        <v>74922</v>
      </c>
      <c r="K21781" t="s">
        <v>74925</v>
      </c>
      <c r="L21781">
        <v>1.8160000000000001</v>
      </c>
    </row>
    <row r="21782" spans="1:12" x14ac:dyDescent="0.3">
      <c r="A21782" t="s">
        <v>61479</v>
      </c>
      <c r="B21782" t="s">
        <v>61480</v>
      </c>
      <c r="C21782" t="s">
        <v>61481</v>
      </c>
      <c r="D21782">
        <v>1.1080000000000001</v>
      </c>
      <c r="E21782">
        <v>0</v>
      </c>
      <c r="F21782">
        <v>-1.222</v>
      </c>
      <c r="G21782">
        <v>0.55300000000000005</v>
      </c>
      <c r="H21782">
        <v>0.57999999999999996</v>
      </c>
      <c r="I21782">
        <v>1</v>
      </c>
      <c r="J21782" t="s">
        <v>74921</v>
      </c>
      <c r="K21782" t="s">
        <v>74924</v>
      </c>
      <c r="L21782">
        <v>-1.222</v>
      </c>
    </row>
    <row r="21783" spans="1:12" x14ac:dyDescent="0.3">
      <c r="A21783" t="s">
        <v>61482</v>
      </c>
      <c r="B21783" t="s">
        <v>61483</v>
      </c>
      <c r="C21783" t="s">
        <v>61484</v>
      </c>
      <c r="D21783">
        <v>7.57</v>
      </c>
      <c r="E21783">
        <v>8.9760000000000009</v>
      </c>
      <c r="F21783">
        <v>0.246</v>
      </c>
      <c r="G21783">
        <v>-0.20300000000000001</v>
      </c>
      <c r="H21783">
        <v>0.83899999999999997</v>
      </c>
      <c r="I21783">
        <v>1</v>
      </c>
      <c r="J21783" t="s">
        <v>74921</v>
      </c>
      <c r="K21783" t="s">
        <v>74924</v>
      </c>
      <c r="L21783">
        <v>0.246</v>
      </c>
    </row>
    <row r="21784" spans="1:12" x14ac:dyDescent="0.3">
      <c r="A21784" t="s">
        <v>61485</v>
      </c>
      <c r="B21784" t="s">
        <v>61486</v>
      </c>
      <c r="C21784" t="s">
        <v>61487</v>
      </c>
      <c r="D21784">
        <v>2.4279999999999999</v>
      </c>
      <c r="E21784">
        <v>4.2869999999999999</v>
      </c>
      <c r="F21784">
        <v>0.82</v>
      </c>
      <c r="G21784">
        <v>-0.63300000000000001</v>
      </c>
      <c r="H21784">
        <v>0.52700000000000002</v>
      </c>
      <c r="I21784">
        <v>1</v>
      </c>
      <c r="J21784" t="s">
        <v>74921</v>
      </c>
      <c r="K21784" t="s">
        <v>74924</v>
      </c>
      <c r="L21784">
        <v>0.82</v>
      </c>
    </row>
    <row r="21785" spans="1:12" x14ac:dyDescent="0.3">
      <c r="A21785" t="s">
        <v>61488</v>
      </c>
      <c r="B21785" t="s">
        <v>61489</v>
      </c>
      <c r="C21785" t="s">
        <v>61490</v>
      </c>
      <c r="D21785">
        <v>1.089</v>
      </c>
      <c r="E21785">
        <v>1.246</v>
      </c>
      <c r="F21785">
        <v>0.19400000000000001</v>
      </c>
      <c r="G21785">
        <v>-4.9000000000000002E-2</v>
      </c>
      <c r="H21785">
        <v>0.96099999999999997</v>
      </c>
      <c r="I21785">
        <v>1</v>
      </c>
      <c r="J21785" t="s">
        <v>74921</v>
      </c>
      <c r="K21785" t="s">
        <v>74924</v>
      </c>
      <c r="L21785">
        <v>0.19400000000000001</v>
      </c>
    </row>
    <row r="21786" spans="1:12" x14ac:dyDescent="0.3">
      <c r="A21786" t="s">
        <v>61491</v>
      </c>
      <c r="B21786" t="s">
        <v>61492</v>
      </c>
      <c r="C21786" t="s">
        <v>61493</v>
      </c>
      <c r="D21786">
        <v>4.46</v>
      </c>
      <c r="E21786">
        <v>4.9379999999999997</v>
      </c>
      <c r="F21786">
        <v>0.14699999999999999</v>
      </c>
      <c r="G21786">
        <v>-4.8000000000000001E-2</v>
      </c>
      <c r="H21786">
        <v>0.96199999999999997</v>
      </c>
      <c r="I21786">
        <v>1</v>
      </c>
      <c r="J21786" t="s">
        <v>74921</v>
      </c>
      <c r="K21786" t="s">
        <v>74924</v>
      </c>
      <c r="L21786">
        <v>0.14699999999999999</v>
      </c>
    </row>
    <row r="21787" spans="1:12" x14ac:dyDescent="0.3">
      <c r="A21787" t="s">
        <v>61494</v>
      </c>
      <c r="B21787" t="s">
        <v>61495</v>
      </c>
      <c r="C21787" t="s">
        <v>61496</v>
      </c>
      <c r="D21787">
        <v>502.41300000000001</v>
      </c>
      <c r="E21787">
        <v>371.93299999999999</v>
      </c>
      <c r="F21787">
        <v>-0.434</v>
      </c>
      <c r="G21787">
        <v>5.4589999999999996</v>
      </c>
      <c r="H21787">
        <v>0</v>
      </c>
      <c r="I21787">
        <v>0</v>
      </c>
      <c r="J21787" t="s">
        <v>74922</v>
      </c>
      <c r="K21787" t="s">
        <v>74923</v>
      </c>
      <c r="L21787">
        <v>-0.434</v>
      </c>
    </row>
    <row r="21788" spans="1:12" x14ac:dyDescent="0.3">
      <c r="A21788" t="s">
        <v>61497</v>
      </c>
      <c r="B21788" t="s">
        <v>61495</v>
      </c>
      <c r="C21788" t="s">
        <v>61498</v>
      </c>
      <c r="D21788">
        <v>502.41300000000001</v>
      </c>
      <c r="E21788">
        <v>371.93299999999999</v>
      </c>
      <c r="F21788">
        <v>-0.434</v>
      </c>
      <c r="G21788">
        <v>5.4589999999999996</v>
      </c>
      <c r="H21788">
        <v>0</v>
      </c>
      <c r="I21788">
        <v>0</v>
      </c>
      <c r="J21788" t="s">
        <v>74922</v>
      </c>
      <c r="K21788" t="s">
        <v>74923</v>
      </c>
      <c r="L21788">
        <v>-0.434</v>
      </c>
    </row>
    <row r="21789" spans="1:12" x14ac:dyDescent="0.3">
      <c r="A21789" t="s">
        <v>61499</v>
      </c>
      <c r="B21789" t="s">
        <v>61500</v>
      </c>
      <c r="C21789" t="s">
        <v>61501</v>
      </c>
      <c r="D21789">
        <v>1.708</v>
      </c>
      <c r="E21789">
        <v>1.306</v>
      </c>
      <c r="F21789">
        <v>-0.38700000000000001</v>
      </c>
      <c r="G21789">
        <v>0.29299999999999998</v>
      </c>
      <c r="H21789">
        <v>0.77</v>
      </c>
      <c r="I21789">
        <v>1</v>
      </c>
      <c r="J21789" t="s">
        <v>74921</v>
      </c>
      <c r="K21789" t="s">
        <v>74924</v>
      </c>
      <c r="L21789">
        <v>-0.38700000000000001</v>
      </c>
    </row>
    <row r="21790" spans="1:12" x14ac:dyDescent="0.3">
      <c r="A21790" t="s">
        <v>61502</v>
      </c>
      <c r="B21790" t="s">
        <v>61503</v>
      </c>
      <c r="C21790" t="s">
        <v>61504</v>
      </c>
      <c r="D21790">
        <v>1.379</v>
      </c>
      <c r="E21790">
        <v>0</v>
      </c>
      <c r="F21790">
        <v>-0.48499999999999999</v>
      </c>
      <c r="G21790">
        <v>0.311</v>
      </c>
      <c r="H21790">
        <v>0.75600000000000001</v>
      </c>
      <c r="I21790">
        <v>1</v>
      </c>
      <c r="J21790" t="s">
        <v>74921</v>
      </c>
      <c r="K21790" t="s">
        <v>74924</v>
      </c>
      <c r="L21790">
        <v>-0.48499999999999999</v>
      </c>
    </row>
    <row r="21791" spans="1:12" x14ac:dyDescent="0.3">
      <c r="A21791" t="s">
        <v>61505</v>
      </c>
      <c r="B21791" t="s">
        <v>61506</v>
      </c>
      <c r="C21791" t="s">
        <v>61507</v>
      </c>
      <c r="D21791">
        <v>18.277000000000001</v>
      </c>
      <c r="E21791">
        <v>49.825000000000003</v>
      </c>
      <c r="F21791">
        <v>1.4470000000000001</v>
      </c>
      <c r="G21791">
        <v>-3.6230000000000002</v>
      </c>
      <c r="H21791">
        <v>0</v>
      </c>
      <c r="I21791">
        <v>7.0000000000000001E-3</v>
      </c>
      <c r="J21791" t="s">
        <v>74922</v>
      </c>
      <c r="K21791" t="s">
        <v>74925</v>
      </c>
      <c r="L21791">
        <v>1.4470000000000001</v>
      </c>
    </row>
    <row r="21792" spans="1:12" x14ac:dyDescent="0.3">
      <c r="A21792" t="s">
        <v>61508</v>
      </c>
      <c r="B21792" t="s">
        <v>61509</v>
      </c>
      <c r="C21792" t="s">
        <v>61510</v>
      </c>
      <c r="D21792">
        <v>24.645</v>
      </c>
      <c r="E21792">
        <v>19.603000000000002</v>
      </c>
      <c r="F21792">
        <v>-0.33</v>
      </c>
      <c r="G21792">
        <v>0.99199999999999999</v>
      </c>
      <c r="H21792">
        <v>0.32100000000000001</v>
      </c>
      <c r="I21792">
        <v>1</v>
      </c>
      <c r="J21792" t="s">
        <v>74921</v>
      </c>
      <c r="K21792" t="s">
        <v>74924</v>
      </c>
      <c r="L21792">
        <v>-0.33</v>
      </c>
    </row>
    <row r="21793" spans="1:12" x14ac:dyDescent="0.3">
      <c r="A21793" t="s">
        <v>61511</v>
      </c>
      <c r="B21793" t="s">
        <v>61512</v>
      </c>
      <c r="C21793" t="s">
        <v>61513</v>
      </c>
      <c r="D21793">
        <v>1.6950000000000001</v>
      </c>
      <c r="E21793">
        <v>0</v>
      </c>
      <c r="F21793">
        <v>-0.98099999999999998</v>
      </c>
      <c r="G21793">
        <v>0.58299999999999996</v>
      </c>
      <c r="H21793">
        <v>0.56000000000000005</v>
      </c>
      <c r="I21793">
        <v>1</v>
      </c>
      <c r="J21793" t="s">
        <v>74921</v>
      </c>
      <c r="K21793" t="s">
        <v>74924</v>
      </c>
      <c r="L21793">
        <v>-0.98099999999999998</v>
      </c>
    </row>
    <row r="21794" spans="1:12" x14ac:dyDescent="0.3">
      <c r="A21794" t="s">
        <v>61514</v>
      </c>
      <c r="B21794" t="s">
        <v>61515</v>
      </c>
      <c r="C21794" t="s">
        <v>61516</v>
      </c>
      <c r="D21794">
        <v>141.09100000000001</v>
      </c>
      <c r="E21794">
        <v>178.202</v>
      </c>
      <c r="F21794">
        <v>0.33700000000000002</v>
      </c>
      <c r="G21794">
        <v>-1.4530000000000001</v>
      </c>
      <c r="H21794">
        <v>0.14599999999999999</v>
      </c>
      <c r="I21794">
        <v>0.82899999999999996</v>
      </c>
      <c r="J21794" t="s">
        <v>74921</v>
      </c>
      <c r="K21794" t="s">
        <v>74924</v>
      </c>
      <c r="L21794">
        <v>0.33700000000000002</v>
      </c>
    </row>
    <row r="21795" spans="1:12" x14ac:dyDescent="0.3">
      <c r="A21795" t="s">
        <v>61517</v>
      </c>
      <c r="B21795" t="s">
        <v>61518</v>
      </c>
      <c r="C21795" t="s">
        <v>61519</v>
      </c>
      <c r="D21795">
        <v>8.3360000000000003</v>
      </c>
      <c r="E21795">
        <v>20.184999999999999</v>
      </c>
      <c r="F21795">
        <v>1.276</v>
      </c>
      <c r="G21795">
        <v>-2.0739999999999998</v>
      </c>
      <c r="H21795">
        <v>3.7999999999999999E-2</v>
      </c>
      <c r="I21795">
        <v>0.37</v>
      </c>
      <c r="J21795" t="s">
        <v>74921</v>
      </c>
      <c r="K21795" t="s">
        <v>74924</v>
      </c>
      <c r="L21795">
        <v>1.276</v>
      </c>
    </row>
    <row r="21796" spans="1:12" x14ac:dyDescent="0.3">
      <c r="A21796" t="s">
        <v>61520</v>
      </c>
      <c r="B21796" t="s">
        <v>61521</v>
      </c>
      <c r="C21796" t="s">
        <v>61522</v>
      </c>
      <c r="D21796">
        <v>0</v>
      </c>
      <c r="E21796">
        <v>1.075</v>
      </c>
      <c r="F21796">
        <v>2.363</v>
      </c>
      <c r="G21796">
        <v>-0.76300000000000001</v>
      </c>
      <c r="H21796">
        <v>0.44500000000000001</v>
      </c>
      <c r="I21796">
        <v>1</v>
      </c>
      <c r="J21796" t="s">
        <v>74921</v>
      </c>
      <c r="K21796" t="s">
        <v>74924</v>
      </c>
      <c r="L21796">
        <v>2.363</v>
      </c>
    </row>
    <row r="21797" spans="1:12" x14ac:dyDescent="0.3">
      <c r="A21797" t="s">
        <v>61523</v>
      </c>
      <c r="B21797" t="s">
        <v>61524</v>
      </c>
      <c r="C21797" t="s">
        <v>61525</v>
      </c>
      <c r="D21797">
        <v>68.620999999999995</v>
      </c>
      <c r="E21797">
        <v>54.566000000000003</v>
      </c>
      <c r="F21797">
        <v>-0.33100000000000002</v>
      </c>
      <c r="G21797">
        <v>1.657</v>
      </c>
      <c r="H21797">
        <v>9.7000000000000003E-2</v>
      </c>
      <c r="I21797">
        <v>0.66500000000000004</v>
      </c>
      <c r="J21797" t="s">
        <v>74921</v>
      </c>
      <c r="K21797" t="s">
        <v>74924</v>
      </c>
      <c r="L21797">
        <v>-0.33100000000000002</v>
      </c>
    </row>
    <row r="21798" spans="1:12" x14ac:dyDescent="0.3">
      <c r="A21798" t="s">
        <v>61526</v>
      </c>
      <c r="B21798" t="s">
        <v>61524</v>
      </c>
      <c r="C21798" t="s">
        <v>61527</v>
      </c>
      <c r="D21798">
        <v>68.620999999999995</v>
      </c>
      <c r="E21798">
        <v>54.566000000000003</v>
      </c>
      <c r="F21798">
        <v>-0.33100000000000002</v>
      </c>
      <c r="G21798">
        <v>1.657</v>
      </c>
      <c r="H21798">
        <v>9.7000000000000003E-2</v>
      </c>
      <c r="I21798">
        <v>0.66500000000000004</v>
      </c>
      <c r="J21798" t="s">
        <v>74921</v>
      </c>
      <c r="K21798" t="s">
        <v>74924</v>
      </c>
      <c r="L21798">
        <v>-0.33100000000000002</v>
      </c>
    </row>
    <row r="21799" spans="1:12" x14ac:dyDescent="0.3">
      <c r="A21799" t="s">
        <v>61528</v>
      </c>
      <c r="B21799" t="s">
        <v>61524</v>
      </c>
      <c r="C21799" t="s">
        <v>61529</v>
      </c>
      <c r="D21799">
        <v>68.620999999999995</v>
      </c>
      <c r="E21799">
        <v>54.566000000000003</v>
      </c>
      <c r="F21799">
        <v>-0.33100000000000002</v>
      </c>
      <c r="G21799">
        <v>1.657</v>
      </c>
      <c r="H21799">
        <v>9.7000000000000003E-2</v>
      </c>
      <c r="I21799">
        <v>0.66500000000000004</v>
      </c>
      <c r="J21799" t="s">
        <v>74921</v>
      </c>
      <c r="K21799" t="s">
        <v>74924</v>
      </c>
      <c r="L21799">
        <v>-0.33100000000000002</v>
      </c>
    </row>
    <row r="21800" spans="1:12" x14ac:dyDescent="0.3">
      <c r="A21800" t="s">
        <v>61530</v>
      </c>
      <c r="B21800" t="s">
        <v>61531</v>
      </c>
      <c r="C21800" t="s">
        <v>61532</v>
      </c>
      <c r="D21800">
        <v>2.8359999999999999</v>
      </c>
      <c r="E21800">
        <v>2.1429999999999998</v>
      </c>
      <c r="F21800">
        <v>-0.40400000000000003</v>
      </c>
      <c r="G21800">
        <v>0.38900000000000001</v>
      </c>
      <c r="H21800">
        <v>0.69699999999999995</v>
      </c>
      <c r="I21800">
        <v>1</v>
      </c>
      <c r="J21800" t="s">
        <v>74921</v>
      </c>
      <c r="K21800" t="s">
        <v>74924</v>
      </c>
      <c r="L21800">
        <v>-0.40400000000000003</v>
      </c>
    </row>
    <row r="21801" spans="1:12" x14ac:dyDescent="0.3">
      <c r="A21801" t="s">
        <v>61533</v>
      </c>
      <c r="B21801" t="s">
        <v>61534</v>
      </c>
      <c r="C21801" t="s">
        <v>61535</v>
      </c>
      <c r="D21801">
        <v>51.128999999999998</v>
      </c>
      <c r="E21801">
        <v>92.557000000000002</v>
      </c>
      <c r="F21801">
        <v>0.85599999999999998</v>
      </c>
      <c r="G21801">
        <v>-3.069</v>
      </c>
      <c r="H21801">
        <v>2E-3</v>
      </c>
      <c r="I21801">
        <v>0.04</v>
      </c>
      <c r="J21801" t="s">
        <v>74921</v>
      </c>
      <c r="K21801" t="s">
        <v>74924</v>
      </c>
      <c r="L21801">
        <v>0.85599999999999998</v>
      </c>
    </row>
    <row r="21802" spans="1:12" x14ac:dyDescent="0.3">
      <c r="A21802" t="s">
        <v>61536</v>
      </c>
      <c r="B21802" t="s">
        <v>61534</v>
      </c>
      <c r="C21802" t="s">
        <v>61537</v>
      </c>
      <c r="D21802">
        <v>51.128999999999998</v>
      </c>
      <c r="E21802">
        <v>92.557000000000002</v>
      </c>
      <c r="F21802">
        <v>0.85599999999999998</v>
      </c>
      <c r="G21802">
        <v>-3.069</v>
      </c>
      <c r="H21802">
        <v>2E-3</v>
      </c>
      <c r="I21802">
        <v>0.04</v>
      </c>
      <c r="J21802" t="s">
        <v>74921</v>
      </c>
      <c r="K21802" t="s">
        <v>74924</v>
      </c>
      <c r="L21802">
        <v>0.85599999999999998</v>
      </c>
    </row>
    <row r="21803" spans="1:12" x14ac:dyDescent="0.3">
      <c r="A21803" t="s">
        <v>61538</v>
      </c>
      <c r="B21803" t="s">
        <v>61539</v>
      </c>
      <c r="C21803" t="s">
        <v>61540</v>
      </c>
      <c r="D21803">
        <v>119.44499999999999</v>
      </c>
      <c r="E21803">
        <v>274.19299999999998</v>
      </c>
      <c r="F21803">
        <v>1.1990000000000001</v>
      </c>
      <c r="G21803">
        <v>-7.2389999999999999</v>
      </c>
      <c r="H21803">
        <v>0</v>
      </c>
      <c r="I21803">
        <v>0</v>
      </c>
      <c r="J21803" t="s">
        <v>74922</v>
      </c>
      <c r="K21803" t="s">
        <v>74925</v>
      </c>
      <c r="L21803">
        <v>1.1990000000000001</v>
      </c>
    </row>
    <row r="21804" spans="1:12" x14ac:dyDescent="0.3">
      <c r="A21804" t="s">
        <v>61541</v>
      </c>
      <c r="B21804" t="s">
        <v>61542</v>
      </c>
      <c r="C21804" t="s">
        <v>61543</v>
      </c>
      <c r="D21804">
        <v>8.1989999999999998</v>
      </c>
      <c r="E21804">
        <v>17.785</v>
      </c>
      <c r="F21804">
        <v>1.117</v>
      </c>
      <c r="G21804">
        <v>-1.73</v>
      </c>
      <c r="H21804">
        <v>8.4000000000000005E-2</v>
      </c>
      <c r="I21804">
        <v>0.60699999999999998</v>
      </c>
      <c r="J21804" t="s">
        <v>74921</v>
      </c>
      <c r="K21804" t="s">
        <v>74924</v>
      </c>
      <c r="L21804">
        <v>1.117</v>
      </c>
    </row>
    <row r="21805" spans="1:12" x14ac:dyDescent="0.3">
      <c r="A21805" t="s">
        <v>61544</v>
      </c>
      <c r="B21805" t="s">
        <v>61545</v>
      </c>
      <c r="C21805" t="s">
        <v>61546</v>
      </c>
      <c r="D21805">
        <v>5.9260000000000002</v>
      </c>
      <c r="E21805">
        <v>8.3510000000000009</v>
      </c>
      <c r="F21805">
        <v>0.495</v>
      </c>
      <c r="G21805">
        <v>-0.51200000000000001</v>
      </c>
      <c r="H21805">
        <v>0.60899999999999999</v>
      </c>
      <c r="I21805">
        <v>1</v>
      </c>
      <c r="J21805" t="s">
        <v>74921</v>
      </c>
      <c r="K21805" t="s">
        <v>74924</v>
      </c>
      <c r="L21805">
        <v>0.495</v>
      </c>
    </row>
    <row r="21806" spans="1:12" x14ac:dyDescent="0.3">
      <c r="A21806" t="s">
        <v>61547</v>
      </c>
      <c r="B21806" t="s">
        <v>61548</v>
      </c>
      <c r="C21806" t="s">
        <v>61549</v>
      </c>
      <c r="D21806">
        <v>31.646000000000001</v>
      </c>
      <c r="E21806">
        <v>45.570999999999998</v>
      </c>
      <c r="F21806">
        <v>0.52600000000000002</v>
      </c>
      <c r="G21806">
        <v>-1.2829999999999999</v>
      </c>
      <c r="H21806">
        <v>0.2</v>
      </c>
      <c r="I21806">
        <v>0.96299999999999997</v>
      </c>
      <c r="J21806" t="s">
        <v>74921</v>
      </c>
      <c r="K21806" t="s">
        <v>74924</v>
      </c>
      <c r="L21806">
        <v>0.52600000000000002</v>
      </c>
    </row>
    <row r="21807" spans="1:12" x14ac:dyDescent="0.3">
      <c r="A21807" t="s">
        <v>61550</v>
      </c>
      <c r="B21807" t="s">
        <v>61551</v>
      </c>
      <c r="C21807" t="s">
        <v>61552</v>
      </c>
      <c r="D21807">
        <v>1.0449999999999999</v>
      </c>
      <c r="E21807">
        <v>5.0350000000000001</v>
      </c>
      <c r="F21807">
        <v>2.2679999999999998</v>
      </c>
      <c r="G21807">
        <v>-1.609</v>
      </c>
      <c r="H21807">
        <v>0.108</v>
      </c>
      <c r="I21807">
        <v>0.70499999999999996</v>
      </c>
      <c r="J21807" t="s">
        <v>74921</v>
      </c>
      <c r="K21807" t="s">
        <v>74924</v>
      </c>
      <c r="L21807">
        <v>2.2679999999999998</v>
      </c>
    </row>
    <row r="21808" spans="1:12" x14ac:dyDescent="0.3">
      <c r="A21808" t="s">
        <v>61553</v>
      </c>
      <c r="B21808" t="s">
        <v>61554</v>
      </c>
      <c r="C21808" t="s">
        <v>61555</v>
      </c>
      <c r="D21808">
        <v>10.265000000000001</v>
      </c>
      <c r="E21808">
        <v>9.4819999999999993</v>
      </c>
      <c r="F21808">
        <v>-0.114</v>
      </c>
      <c r="G21808">
        <v>0.33300000000000002</v>
      </c>
      <c r="H21808">
        <v>0.73899999999999999</v>
      </c>
      <c r="I21808">
        <v>1</v>
      </c>
      <c r="J21808" t="s">
        <v>74921</v>
      </c>
      <c r="K21808" t="s">
        <v>74924</v>
      </c>
      <c r="L21808">
        <v>-0.114</v>
      </c>
    </row>
    <row r="21809" spans="1:12" x14ac:dyDescent="0.3">
      <c r="A21809" t="s">
        <v>61556</v>
      </c>
      <c r="B21809" t="s">
        <v>61557</v>
      </c>
      <c r="C21809" t="s">
        <v>61558</v>
      </c>
      <c r="D21809">
        <v>1.915</v>
      </c>
      <c r="E21809">
        <v>4.75</v>
      </c>
      <c r="F21809">
        <v>1.3109999999999999</v>
      </c>
      <c r="G21809">
        <v>-1.0289999999999999</v>
      </c>
      <c r="H21809">
        <v>0.30299999999999999</v>
      </c>
      <c r="I21809">
        <v>1</v>
      </c>
      <c r="J21809" t="s">
        <v>74921</v>
      </c>
      <c r="K21809" t="s">
        <v>74924</v>
      </c>
      <c r="L21809">
        <v>1.3109999999999999</v>
      </c>
    </row>
    <row r="21810" spans="1:12" x14ac:dyDescent="0.3">
      <c r="A21810" t="s">
        <v>61559</v>
      </c>
      <c r="B21810" t="s">
        <v>61560</v>
      </c>
      <c r="C21810" t="s">
        <v>61561</v>
      </c>
      <c r="D21810">
        <v>0</v>
      </c>
      <c r="E21810">
        <v>1.5740000000000001</v>
      </c>
      <c r="F21810">
        <v>1.363</v>
      </c>
      <c r="G21810">
        <v>-0.61299999999999999</v>
      </c>
      <c r="H21810">
        <v>0.54</v>
      </c>
      <c r="I21810">
        <v>1</v>
      </c>
      <c r="J21810" t="s">
        <v>74921</v>
      </c>
      <c r="K21810" t="s">
        <v>74924</v>
      </c>
      <c r="L21810">
        <v>1.363</v>
      </c>
    </row>
    <row r="21811" spans="1:12" x14ac:dyDescent="0.3">
      <c r="A21811" t="s">
        <v>61562</v>
      </c>
      <c r="B21811" t="s">
        <v>61563</v>
      </c>
      <c r="C21811" t="s">
        <v>61564</v>
      </c>
      <c r="D21811">
        <v>32.948</v>
      </c>
      <c r="E21811">
        <v>32.076999999999998</v>
      </c>
      <c r="F21811">
        <v>-3.9E-2</v>
      </c>
      <c r="G21811">
        <v>0.39200000000000002</v>
      </c>
      <c r="H21811">
        <v>0.69499999999999995</v>
      </c>
      <c r="I21811">
        <v>1</v>
      </c>
      <c r="J21811" t="s">
        <v>74921</v>
      </c>
      <c r="K21811" t="s">
        <v>74924</v>
      </c>
      <c r="L21811">
        <v>-3.9E-2</v>
      </c>
    </row>
    <row r="21812" spans="1:12" x14ac:dyDescent="0.3">
      <c r="A21812" t="s">
        <v>61565</v>
      </c>
      <c r="B21812" t="s">
        <v>61566</v>
      </c>
      <c r="C21812" t="s">
        <v>61567</v>
      </c>
      <c r="D21812">
        <v>0</v>
      </c>
      <c r="E21812">
        <v>1.151</v>
      </c>
      <c r="F21812">
        <v>0.77900000000000003</v>
      </c>
      <c r="G21812">
        <v>-0.311</v>
      </c>
      <c r="H21812">
        <v>0.75600000000000001</v>
      </c>
      <c r="I21812">
        <v>1</v>
      </c>
      <c r="J21812" t="s">
        <v>74921</v>
      </c>
      <c r="K21812" t="s">
        <v>74924</v>
      </c>
      <c r="L21812">
        <v>0.77900000000000003</v>
      </c>
    </row>
    <row r="21813" spans="1:12" x14ac:dyDescent="0.3">
      <c r="A21813" t="s">
        <v>61568</v>
      </c>
      <c r="B21813" t="s">
        <v>61569</v>
      </c>
      <c r="C21813" t="s">
        <v>61570</v>
      </c>
      <c r="D21813">
        <v>13.038</v>
      </c>
      <c r="E21813">
        <v>14.445</v>
      </c>
      <c r="F21813">
        <v>0.14799999999999999</v>
      </c>
      <c r="G21813">
        <v>-8.4000000000000005E-2</v>
      </c>
      <c r="H21813">
        <v>0.93300000000000005</v>
      </c>
      <c r="I21813">
        <v>1</v>
      </c>
      <c r="J21813" t="s">
        <v>74921</v>
      </c>
      <c r="K21813" t="s">
        <v>74924</v>
      </c>
      <c r="L21813">
        <v>0.14799999999999999</v>
      </c>
    </row>
    <row r="21814" spans="1:12" x14ac:dyDescent="0.3">
      <c r="A21814" t="s">
        <v>61571</v>
      </c>
      <c r="B21814" t="s">
        <v>61569</v>
      </c>
      <c r="C21814" t="s">
        <v>61572</v>
      </c>
      <c r="D21814">
        <v>13.038</v>
      </c>
      <c r="E21814">
        <v>14.445</v>
      </c>
      <c r="F21814">
        <v>0.14799999999999999</v>
      </c>
      <c r="G21814">
        <v>-8.4000000000000005E-2</v>
      </c>
      <c r="H21814">
        <v>0.93300000000000005</v>
      </c>
      <c r="I21814">
        <v>1</v>
      </c>
      <c r="J21814" t="s">
        <v>74921</v>
      </c>
      <c r="K21814" t="s">
        <v>74924</v>
      </c>
      <c r="L21814">
        <v>0.14799999999999999</v>
      </c>
    </row>
    <row r="21815" spans="1:12" x14ac:dyDescent="0.3">
      <c r="A21815" t="s">
        <v>61573</v>
      </c>
      <c r="B21815" t="s">
        <v>61574</v>
      </c>
      <c r="C21815" t="s">
        <v>61575</v>
      </c>
      <c r="D21815">
        <v>2.2919999999999998</v>
      </c>
      <c r="E21815">
        <v>1.835</v>
      </c>
      <c r="F21815">
        <v>-0.32100000000000001</v>
      </c>
      <c r="G21815">
        <v>0.29699999999999999</v>
      </c>
      <c r="H21815">
        <v>0.76700000000000002</v>
      </c>
      <c r="I21815">
        <v>1</v>
      </c>
      <c r="J21815" t="s">
        <v>74921</v>
      </c>
      <c r="K21815" t="s">
        <v>74924</v>
      </c>
      <c r="L21815">
        <v>-0.32100000000000001</v>
      </c>
    </row>
    <row r="21816" spans="1:12" x14ac:dyDescent="0.3">
      <c r="A21816" t="s">
        <v>61576</v>
      </c>
      <c r="B21816" t="s">
        <v>61577</v>
      </c>
      <c r="C21816" t="s">
        <v>61578</v>
      </c>
      <c r="D21816">
        <v>2.3639999999999999</v>
      </c>
      <c r="E21816">
        <v>3.7349999999999999</v>
      </c>
      <c r="F21816">
        <v>0.66</v>
      </c>
      <c r="G21816">
        <v>-0.47199999999999998</v>
      </c>
      <c r="H21816">
        <v>0.63700000000000001</v>
      </c>
      <c r="I21816">
        <v>1</v>
      </c>
      <c r="J21816" t="s">
        <v>74921</v>
      </c>
      <c r="K21816" t="s">
        <v>74924</v>
      </c>
      <c r="L21816">
        <v>0.66</v>
      </c>
    </row>
    <row r="21817" spans="1:12" x14ac:dyDescent="0.3">
      <c r="A21817" t="s">
        <v>61579</v>
      </c>
      <c r="B21817" t="s">
        <v>61577</v>
      </c>
      <c r="C21817" t="s">
        <v>61580</v>
      </c>
      <c r="D21817">
        <v>2.3639999999999999</v>
      </c>
      <c r="E21817">
        <v>3.7349999999999999</v>
      </c>
      <c r="F21817">
        <v>0.66</v>
      </c>
      <c r="G21817">
        <v>-0.47199999999999998</v>
      </c>
      <c r="H21817">
        <v>0.63700000000000001</v>
      </c>
      <c r="I21817">
        <v>1</v>
      </c>
      <c r="J21817" t="s">
        <v>74921</v>
      </c>
      <c r="K21817" t="s">
        <v>74924</v>
      </c>
      <c r="L21817">
        <v>0.66</v>
      </c>
    </row>
    <row r="21818" spans="1:12" x14ac:dyDescent="0.3">
      <c r="A21818" t="s">
        <v>61581</v>
      </c>
      <c r="B21818" t="s">
        <v>61582</v>
      </c>
      <c r="C21818" t="s">
        <v>61583</v>
      </c>
      <c r="D21818">
        <v>17.308</v>
      </c>
      <c r="E21818">
        <v>10.917</v>
      </c>
      <c r="F21818">
        <v>-0.66500000000000004</v>
      </c>
      <c r="G21818">
        <v>1.393</v>
      </c>
      <c r="H21818">
        <v>0.16400000000000001</v>
      </c>
      <c r="I21818">
        <v>0.88</v>
      </c>
      <c r="J21818" t="s">
        <v>74921</v>
      </c>
      <c r="K21818" t="s">
        <v>74924</v>
      </c>
      <c r="L21818">
        <v>-0.66500000000000004</v>
      </c>
    </row>
    <row r="21819" spans="1:12" x14ac:dyDescent="0.3">
      <c r="A21819" t="s">
        <v>61584</v>
      </c>
      <c r="B21819" t="s">
        <v>61585</v>
      </c>
      <c r="C21819" t="s">
        <v>61586</v>
      </c>
      <c r="D21819">
        <v>16.347999999999999</v>
      </c>
      <c r="E21819">
        <v>27.861999999999998</v>
      </c>
      <c r="F21819">
        <v>0.76900000000000002</v>
      </c>
      <c r="G21819">
        <v>-1.512</v>
      </c>
      <c r="H21819">
        <v>0.13</v>
      </c>
      <c r="I21819">
        <v>0.78400000000000003</v>
      </c>
      <c r="J21819" t="s">
        <v>74921</v>
      </c>
      <c r="K21819" t="s">
        <v>74924</v>
      </c>
      <c r="L21819">
        <v>0.76900000000000002</v>
      </c>
    </row>
    <row r="21820" spans="1:12" x14ac:dyDescent="0.3">
      <c r="A21820" t="s">
        <v>61587</v>
      </c>
      <c r="B21820" t="s">
        <v>61588</v>
      </c>
      <c r="C21820" t="s">
        <v>61589</v>
      </c>
      <c r="D21820">
        <v>46.988</v>
      </c>
      <c r="E21820">
        <v>136.273</v>
      </c>
      <c r="F21820">
        <v>1.536</v>
      </c>
      <c r="G21820">
        <v>-6.2919999999999998</v>
      </c>
      <c r="H21820">
        <v>0</v>
      </c>
      <c r="I21820">
        <v>0</v>
      </c>
      <c r="J21820" t="s">
        <v>74922</v>
      </c>
      <c r="K21820" t="s">
        <v>74925</v>
      </c>
      <c r="L21820">
        <v>1.536</v>
      </c>
    </row>
    <row r="21821" spans="1:12" x14ac:dyDescent="0.3">
      <c r="A21821" t="s">
        <v>61590</v>
      </c>
      <c r="B21821" t="s">
        <v>61591</v>
      </c>
      <c r="C21821" t="s">
        <v>61592</v>
      </c>
      <c r="D21821">
        <v>57.997999999999998</v>
      </c>
      <c r="E21821">
        <v>66.272999999999996</v>
      </c>
      <c r="F21821">
        <v>0.192</v>
      </c>
      <c r="G21821">
        <v>-0.35099999999999998</v>
      </c>
      <c r="H21821">
        <v>0.72599999999999998</v>
      </c>
      <c r="I21821">
        <v>1</v>
      </c>
      <c r="J21821" t="s">
        <v>74921</v>
      </c>
      <c r="K21821" t="s">
        <v>74924</v>
      </c>
      <c r="L21821">
        <v>0.192</v>
      </c>
    </row>
    <row r="21822" spans="1:12" x14ac:dyDescent="0.3">
      <c r="A21822" t="s">
        <v>61593</v>
      </c>
      <c r="B21822" t="s">
        <v>61594</v>
      </c>
      <c r="C21822" t="s">
        <v>61595</v>
      </c>
      <c r="D21822">
        <v>11.372999999999999</v>
      </c>
      <c r="E21822">
        <v>16.227</v>
      </c>
      <c r="F21822">
        <v>0.51300000000000001</v>
      </c>
      <c r="G21822">
        <v>-0.74299999999999999</v>
      </c>
      <c r="H21822">
        <v>0.45700000000000002</v>
      </c>
      <c r="I21822">
        <v>1</v>
      </c>
      <c r="J21822" t="s">
        <v>74921</v>
      </c>
      <c r="K21822" t="s">
        <v>74924</v>
      </c>
      <c r="L21822">
        <v>0.51300000000000001</v>
      </c>
    </row>
    <row r="21823" spans="1:12" x14ac:dyDescent="0.3">
      <c r="A21823" t="s">
        <v>61596</v>
      </c>
      <c r="B21823" t="s">
        <v>61597</v>
      </c>
      <c r="C21823" t="s">
        <v>61598</v>
      </c>
      <c r="D21823">
        <v>1.17</v>
      </c>
      <c r="E21823">
        <v>2.0830000000000002</v>
      </c>
      <c r="F21823">
        <v>0.83199999999999996</v>
      </c>
      <c r="G21823">
        <v>-0.44800000000000001</v>
      </c>
      <c r="H21823">
        <v>0.65400000000000003</v>
      </c>
      <c r="I21823">
        <v>1</v>
      </c>
      <c r="J21823" t="s">
        <v>74921</v>
      </c>
      <c r="K21823" t="s">
        <v>74924</v>
      </c>
      <c r="L21823">
        <v>0.83199999999999996</v>
      </c>
    </row>
    <row r="21824" spans="1:12" x14ac:dyDescent="0.3">
      <c r="A21824" t="s">
        <v>61599</v>
      </c>
      <c r="B21824" t="s">
        <v>61600</v>
      </c>
      <c r="C21824" t="s">
        <v>61601</v>
      </c>
      <c r="D21824">
        <v>6.8319999999999999</v>
      </c>
      <c r="E21824">
        <v>11.542</v>
      </c>
      <c r="F21824">
        <v>0.75700000000000001</v>
      </c>
      <c r="G21824">
        <v>-0.95699999999999996</v>
      </c>
      <c r="H21824">
        <v>0.33900000000000002</v>
      </c>
      <c r="I21824">
        <v>1</v>
      </c>
      <c r="J21824" t="s">
        <v>74921</v>
      </c>
      <c r="K21824" t="s">
        <v>74924</v>
      </c>
      <c r="L21824">
        <v>0.75700000000000001</v>
      </c>
    </row>
    <row r="21825" spans="1:12" x14ac:dyDescent="0.3">
      <c r="A21825" t="s">
        <v>61602</v>
      </c>
      <c r="B21825" t="s">
        <v>61600</v>
      </c>
      <c r="C21825" t="s">
        <v>61603</v>
      </c>
      <c r="D21825">
        <v>6.8319999999999999</v>
      </c>
      <c r="E21825">
        <v>11.542</v>
      </c>
      <c r="F21825">
        <v>0.75700000000000001</v>
      </c>
      <c r="G21825">
        <v>-0.95699999999999996</v>
      </c>
      <c r="H21825">
        <v>0.33900000000000002</v>
      </c>
      <c r="I21825">
        <v>1</v>
      </c>
      <c r="J21825" t="s">
        <v>74921</v>
      </c>
      <c r="K21825" t="s">
        <v>74924</v>
      </c>
      <c r="L21825">
        <v>0.75700000000000001</v>
      </c>
    </row>
    <row r="21826" spans="1:12" x14ac:dyDescent="0.3">
      <c r="A21826" t="s">
        <v>61604</v>
      </c>
      <c r="B21826" t="s">
        <v>61605</v>
      </c>
      <c r="C21826" t="s">
        <v>61606</v>
      </c>
      <c r="D21826">
        <v>4.1980000000000004</v>
      </c>
      <c r="E21826">
        <v>7.7169999999999996</v>
      </c>
      <c r="F21826">
        <v>0.878</v>
      </c>
      <c r="G21826">
        <v>-0.90900000000000003</v>
      </c>
      <c r="H21826">
        <v>0.36399999999999999</v>
      </c>
      <c r="I21826">
        <v>1</v>
      </c>
      <c r="J21826" t="s">
        <v>74921</v>
      </c>
      <c r="K21826" t="s">
        <v>74924</v>
      </c>
      <c r="L21826">
        <v>0.878</v>
      </c>
    </row>
    <row r="21827" spans="1:12" x14ac:dyDescent="0.3">
      <c r="A21827" t="s">
        <v>61607</v>
      </c>
      <c r="B21827" t="s">
        <v>61608</v>
      </c>
      <c r="C21827" t="s">
        <v>61609</v>
      </c>
      <c r="D21827">
        <v>0</v>
      </c>
      <c r="E21827">
        <v>1.3240000000000001</v>
      </c>
      <c r="F21827">
        <v>1.026</v>
      </c>
      <c r="G21827">
        <v>-0.437</v>
      </c>
      <c r="H21827">
        <v>0.66200000000000003</v>
      </c>
      <c r="I21827">
        <v>1</v>
      </c>
      <c r="J21827" t="s">
        <v>74921</v>
      </c>
      <c r="K21827" t="s">
        <v>74924</v>
      </c>
      <c r="L21827">
        <v>1.026</v>
      </c>
    </row>
    <row r="21828" spans="1:12" x14ac:dyDescent="0.3">
      <c r="A21828" t="s">
        <v>61610</v>
      </c>
      <c r="B21828" t="s">
        <v>61611</v>
      </c>
      <c r="C21828" t="s">
        <v>61612</v>
      </c>
      <c r="D21828">
        <v>5.7729999999999997</v>
      </c>
      <c r="E21828">
        <v>5.4640000000000004</v>
      </c>
      <c r="F21828">
        <v>-7.9000000000000001E-2</v>
      </c>
      <c r="G21828">
        <v>0.21</v>
      </c>
      <c r="H21828">
        <v>0.83399999999999996</v>
      </c>
      <c r="I21828">
        <v>1</v>
      </c>
      <c r="J21828" t="s">
        <v>74921</v>
      </c>
      <c r="K21828" t="s">
        <v>74924</v>
      </c>
      <c r="L21828">
        <v>-7.9000000000000001E-2</v>
      </c>
    </row>
    <row r="21829" spans="1:12" x14ac:dyDescent="0.3">
      <c r="A21829" t="s">
        <v>61613</v>
      </c>
      <c r="B21829" t="s">
        <v>61614</v>
      </c>
      <c r="C21829" t="s">
        <v>61615</v>
      </c>
      <c r="D21829">
        <v>1.59</v>
      </c>
      <c r="E21829">
        <v>3.4910000000000001</v>
      </c>
      <c r="F21829">
        <v>1.135</v>
      </c>
      <c r="G21829">
        <v>-0.77700000000000002</v>
      </c>
      <c r="H21829">
        <v>0.437</v>
      </c>
      <c r="I21829">
        <v>1</v>
      </c>
      <c r="J21829" t="s">
        <v>74921</v>
      </c>
      <c r="K21829" t="s">
        <v>74924</v>
      </c>
      <c r="L21829">
        <v>1.135</v>
      </c>
    </row>
    <row r="21830" spans="1:12" x14ac:dyDescent="0.3">
      <c r="A21830" t="s">
        <v>61616</v>
      </c>
      <c r="B21830" t="s">
        <v>61614</v>
      </c>
      <c r="C21830" t="s">
        <v>61617</v>
      </c>
      <c r="D21830">
        <v>1.59</v>
      </c>
      <c r="E21830">
        <v>3.4910000000000001</v>
      </c>
      <c r="F21830">
        <v>1.135</v>
      </c>
      <c r="G21830">
        <v>-0.77700000000000002</v>
      </c>
      <c r="H21830">
        <v>0.437</v>
      </c>
      <c r="I21830">
        <v>1</v>
      </c>
      <c r="J21830" t="s">
        <v>74921</v>
      </c>
      <c r="K21830" t="s">
        <v>74924</v>
      </c>
      <c r="L21830">
        <v>1.135</v>
      </c>
    </row>
    <row r="21831" spans="1:12" x14ac:dyDescent="0.3">
      <c r="A21831" t="s">
        <v>61618</v>
      </c>
      <c r="B21831" t="s">
        <v>61619</v>
      </c>
      <c r="C21831" t="s">
        <v>61620</v>
      </c>
      <c r="D21831">
        <v>1.802</v>
      </c>
      <c r="E21831">
        <v>1.6679999999999999</v>
      </c>
      <c r="F21831">
        <v>-0.111</v>
      </c>
      <c r="G21831">
        <v>0.13700000000000001</v>
      </c>
      <c r="H21831">
        <v>0.89100000000000001</v>
      </c>
      <c r="I21831">
        <v>1</v>
      </c>
      <c r="J21831" t="s">
        <v>74921</v>
      </c>
      <c r="K21831" t="s">
        <v>74924</v>
      </c>
      <c r="L21831">
        <v>-0.111</v>
      </c>
    </row>
    <row r="21832" spans="1:12" x14ac:dyDescent="0.3">
      <c r="A21832" t="s">
        <v>61621</v>
      </c>
      <c r="B21832" t="s">
        <v>61622</v>
      </c>
      <c r="C21832" t="s">
        <v>61623</v>
      </c>
      <c r="D21832">
        <v>27.143999999999998</v>
      </c>
      <c r="E21832">
        <v>75.521000000000001</v>
      </c>
      <c r="F21832">
        <v>1.476</v>
      </c>
      <c r="G21832">
        <v>-4.5350000000000001</v>
      </c>
      <c r="H21832">
        <v>0</v>
      </c>
      <c r="I21832">
        <v>0</v>
      </c>
      <c r="J21832" t="s">
        <v>74922</v>
      </c>
      <c r="K21832" t="s">
        <v>74925</v>
      </c>
      <c r="L21832">
        <v>1.476</v>
      </c>
    </row>
    <row r="21833" spans="1:12" x14ac:dyDescent="0.3">
      <c r="A21833" t="s">
        <v>61624</v>
      </c>
      <c r="B21833" t="s">
        <v>61625</v>
      </c>
      <c r="C21833" t="s">
        <v>61626</v>
      </c>
      <c r="D21833">
        <v>3.06</v>
      </c>
      <c r="E21833">
        <v>1.7789999999999999</v>
      </c>
      <c r="F21833">
        <v>-0.78200000000000003</v>
      </c>
      <c r="G21833">
        <v>0.66200000000000003</v>
      </c>
      <c r="H21833">
        <v>0.50800000000000001</v>
      </c>
      <c r="I21833">
        <v>1</v>
      </c>
      <c r="J21833" t="s">
        <v>74921</v>
      </c>
      <c r="K21833" t="s">
        <v>74924</v>
      </c>
      <c r="L21833">
        <v>-0.78200000000000003</v>
      </c>
    </row>
    <row r="21834" spans="1:12" x14ac:dyDescent="0.3">
      <c r="A21834" t="s">
        <v>61627</v>
      </c>
      <c r="B21834" t="s">
        <v>61628</v>
      </c>
      <c r="C21834" t="s">
        <v>61629</v>
      </c>
      <c r="D21834">
        <v>4.3179999999999996</v>
      </c>
      <c r="E21834">
        <v>6.3579999999999997</v>
      </c>
      <c r="F21834">
        <v>0.55800000000000005</v>
      </c>
      <c r="G21834">
        <v>-0.51300000000000001</v>
      </c>
      <c r="H21834">
        <v>0.60799999999999998</v>
      </c>
      <c r="I21834">
        <v>1</v>
      </c>
      <c r="J21834" t="s">
        <v>74921</v>
      </c>
      <c r="K21834" t="s">
        <v>74924</v>
      </c>
      <c r="L21834">
        <v>0.55800000000000005</v>
      </c>
    </row>
    <row r="21835" spans="1:12" x14ac:dyDescent="0.3">
      <c r="A21835" t="s">
        <v>61630</v>
      </c>
      <c r="B21835" t="s">
        <v>61631</v>
      </c>
      <c r="C21835" t="s">
        <v>61632</v>
      </c>
      <c r="D21835">
        <v>8.7330000000000005</v>
      </c>
      <c r="E21835">
        <v>13.292999999999999</v>
      </c>
      <c r="F21835">
        <v>0.60599999999999998</v>
      </c>
      <c r="G21835">
        <v>-0.81200000000000006</v>
      </c>
      <c r="H21835">
        <v>0.41699999999999998</v>
      </c>
      <c r="I21835">
        <v>1</v>
      </c>
      <c r="J21835" t="s">
        <v>74921</v>
      </c>
      <c r="K21835" t="s">
        <v>74924</v>
      </c>
      <c r="L21835">
        <v>0.60599999999999998</v>
      </c>
    </row>
    <row r="21836" spans="1:12" x14ac:dyDescent="0.3">
      <c r="A21836" t="s">
        <v>61633</v>
      </c>
      <c r="B21836" t="s">
        <v>61634</v>
      </c>
      <c r="C21836" t="s">
        <v>61635</v>
      </c>
      <c r="D21836">
        <v>11.6</v>
      </c>
      <c r="E21836">
        <v>10.964</v>
      </c>
      <c r="F21836">
        <v>-8.1000000000000003E-2</v>
      </c>
      <c r="G21836">
        <v>0.30099999999999999</v>
      </c>
      <c r="H21836">
        <v>0.76300000000000001</v>
      </c>
      <c r="I21836">
        <v>1</v>
      </c>
      <c r="J21836" t="s">
        <v>74921</v>
      </c>
      <c r="K21836" t="s">
        <v>74924</v>
      </c>
      <c r="L21836">
        <v>-8.1000000000000003E-2</v>
      </c>
    </row>
    <row r="21837" spans="1:12" x14ac:dyDescent="0.3">
      <c r="A21837" t="s">
        <v>61636</v>
      </c>
      <c r="B21837" t="s">
        <v>61637</v>
      </c>
      <c r="C21837" t="s">
        <v>61638</v>
      </c>
      <c r="D21837">
        <v>1.655</v>
      </c>
      <c r="E21837">
        <v>1.774</v>
      </c>
      <c r="F21837">
        <v>0.1</v>
      </c>
      <c r="G21837">
        <v>1E-3</v>
      </c>
      <c r="H21837">
        <v>0.999</v>
      </c>
      <c r="I21837">
        <v>1</v>
      </c>
      <c r="J21837" t="s">
        <v>74921</v>
      </c>
      <c r="K21837" t="s">
        <v>74924</v>
      </c>
      <c r="L21837">
        <v>0.1</v>
      </c>
    </row>
    <row r="21838" spans="1:12" x14ac:dyDescent="0.3">
      <c r="A21838" t="s">
        <v>61639</v>
      </c>
      <c r="B21838" t="s">
        <v>61640</v>
      </c>
      <c r="C21838" t="s">
        <v>61641</v>
      </c>
      <c r="D21838">
        <v>4.53</v>
      </c>
      <c r="E21838">
        <v>3.8340000000000001</v>
      </c>
      <c r="F21838">
        <v>-0.24099999999999999</v>
      </c>
      <c r="G21838">
        <v>0.34200000000000003</v>
      </c>
      <c r="H21838">
        <v>0.73199999999999998</v>
      </c>
      <c r="I21838">
        <v>1</v>
      </c>
      <c r="J21838" t="s">
        <v>74921</v>
      </c>
      <c r="K21838" t="s">
        <v>74924</v>
      </c>
      <c r="L21838">
        <v>-0.24099999999999999</v>
      </c>
    </row>
    <row r="21839" spans="1:12" x14ac:dyDescent="0.3">
      <c r="A21839" t="s">
        <v>61642</v>
      </c>
      <c r="B21839" t="s">
        <v>61643</v>
      </c>
      <c r="C21839" t="s">
        <v>61644</v>
      </c>
      <c r="D21839">
        <v>38.728000000000002</v>
      </c>
      <c r="E21839">
        <v>73.608999999999995</v>
      </c>
      <c r="F21839">
        <v>0.92700000000000005</v>
      </c>
      <c r="G21839">
        <v>-2.956</v>
      </c>
      <c r="H21839">
        <v>3.0000000000000001E-3</v>
      </c>
      <c r="I21839">
        <v>5.2999999999999999E-2</v>
      </c>
      <c r="J21839" t="s">
        <v>74921</v>
      </c>
      <c r="K21839" t="s">
        <v>74924</v>
      </c>
      <c r="L21839">
        <v>0.92700000000000005</v>
      </c>
    </row>
    <row r="21840" spans="1:12" x14ac:dyDescent="0.3">
      <c r="A21840" t="s">
        <v>61645</v>
      </c>
      <c r="B21840" t="s">
        <v>61646</v>
      </c>
      <c r="C21840" t="s">
        <v>61647</v>
      </c>
      <c r="D21840">
        <v>17.882999999999999</v>
      </c>
      <c r="E21840">
        <v>23.248000000000001</v>
      </c>
      <c r="F21840">
        <v>0.379</v>
      </c>
      <c r="G21840">
        <v>-0.61299999999999999</v>
      </c>
      <c r="H21840">
        <v>0.54</v>
      </c>
      <c r="I21840">
        <v>1</v>
      </c>
      <c r="J21840" t="s">
        <v>74921</v>
      </c>
      <c r="K21840" t="s">
        <v>74924</v>
      </c>
      <c r="L21840">
        <v>0.379</v>
      </c>
    </row>
    <row r="21841" spans="1:12" x14ac:dyDescent="0.3">
      <c r="A21841" t="s">
        <v>61648</v>
      </c>
      <c r="B21841" t="s">
        <v>61649</v>
      </c>
      <c r="C21841" t="s">
        <v>61650</v>
      </c>
      <c r="D21841">
        <v>21.789000000000001</v>
      </c>
      <c r="E21841">
        <v>21.196999999999999</v>
      </c>
      <c r="F21841">
        <v>-0.04</v>
      </c>
      <c r="G21841">
        <v>0.32100000000000001</v>
      </c>
      <c r="H21841">
        <v>0.748</v>
      </c>
      <c r="I21841">
        <v>1</v>
      </c>
      <c r="J21841" t="s">
        <v>74921</v>
      </c>
      <c r="K21841" t="s">
        <v>74924</v>
      </c>
      <c r="L21841">
        <v>-0.04</v>
      </c>
    </row>
    <row r="21842" spans="1:12" x14ac:dyDescent="0.3">
      <c r="A21842" t="s">
        <v>61651</v>
      </c>
      <c r="B21842" t="s">
        <v>61652</v>
      </c>
      <c r="C21842" t="s">
        <v>61653</v>
      </c>
      <c r="D21842">
        <v>2.38</v>
      </c>
      <c r="E21842">
        <v>7.0739999999999998</v>
      </c>
      <c r="F21842">
        <v>1.5720000000000001</v>
      </c>
      <c r="G21842">
        <v>-1.46</v>
      </c>
      <c r="H21842">
        <v>0.14399999999999999</v>
      </c>
      <c r="I21842">
        <v>0.82299999999999995</v>
      </c>
      <c r="J21842" t="s">
        <v>74921</v>
      </c>
      <c r="K21842" t="s">
        <v>74924</v>
      </c>
      <c r="L21842">
        <v>1.5720000000000001</v>
      </c>
    </row>
    <row r="21843" spans="1:12" x14ac:dyDescent="0.3">
      <c r="A21843" t="s">
        <v>61654</v>
      </c>
      <c r="B21843" t="s">
        <v>61655</v>
      </c>
      <c r="C21843" t="s">
        <v>61656</v>
      </c>
      <c r="D21843">
        <v>7.52</v>
      </c>
      <c r="E21843">
        <v>12.042999999999999</v>
      </c>
      <c r="F21843">
        <v>0.67900000000000005</v>
      </c>
      <c r="G21843">
        <v>-0.874</v>
      </c>
      <c r="H21843">
        <v>0.38200000000000001</v>
      </c>
      <c r="I21843">
        <v>1</v>
      </c>
      <c r="J21843" t="s">
        <v>74921</v>
      </c>
      <c r="K21843" t="s">
        <v>74924</v>
      </c>
      <c r="L21843">
        <v>0.67900000000000005</v>
      </c>
    </row>
    <row r="21844" spans="1:12" x14ac:dyDescent="0.3">
      <c r="A21844" t="s">
        <v>61657</v>
      </c>
      <c r="B21844" t="s">
        <v>61658</v>
      </c>
      <c r="C21844" t="s">
        <v>61659</v>
      </c>
      <c r="D21844">
        <v>3.6749999999999998</v>
      </c>
      <c r="E21844">
        <v>2.1309999999999998</v>
      </c>
      <c r="F21844">
        <v>-0.78600000000000003</v>
      </c>
      <c r="G21844">
        <v>0.72799999999999998</v>
      </c>
      <c r="H21844">
        <v>0.46700000000000003</v>
      </c>
      <c r="I21844">
        <v>1</v>
      </c>
      <c r="J21844" t="s">
        <v>74921</v>
      </c>
      <c r="K21844" t="s">
        <v>74924</v>
      </c>
      <c r="L21844">
        <v>-0.78600000000000003</v>
      </c>
    </row>
    <row r="21845" spans="1:12" x14ac:dyDescent="0.3">
      <c r="A21845" t="s">
        <v>61660</v>
      </c>
      <c r="B21845" t="s">
        <v>61661</v>
      </c>
      <c r="C21845" t="s">
        <v>61662</v>
      </c>
      <c r="D21845">
        <v>1.0569999999999999</v>
      </c>
      <c r="E21845">
        <v>1.3089999999999999</v>
      </c>
      <c r="F21845">
        <v>0.308</v>
      </c>
      <c r="G21845">
        <v>-0.11</v>
      </c>
      <c r="H21845">
        <v>0.91200000000000003</v>
      </c>
      <c r="I21845">
        <v>1</v>
      </c>
      <c r="J21845" t="s">
        <v>74921</v>
      </c>
      <c r="K21845" t="s">
        <v>74924</v>
      </c>
      <c r="L21845">
        <v>0.308</v>
      </c>
    </row>
    <row r="21846" spans="1:12" x14ac:dyDescent="0.3">
      <c r="A21846" t="s">
        <v>61663</v>
      </c>
      <c r="B21846" t="s">
        <v>61664</v>
      </c>
      <c r="C21846" t="s">
        <v>61665</v>
      </c>
      <c r="D21846">
        <v>8.2210000000000001</v>
      </c>
      <c r="E21846">
        <v>8</v>
      </c>
      <c r="F21846">
        <v>-3.9E-2</v>
      </c>
      <c r="G21846">
        <v>0.19700000000000001</v>
      </c>
      <c r="H21846">
        <v>0.84399999999999997</v>
      </c>
      <c r="I21846">
        <v>1</v>
      </c>
      <c r="J21846" t="s">
        <v>74921</v>
      </c>
      <c r="K21846" t="s">
        <v>74924</v>
      </c>
      <c r="L21846">
        <v>-3.9E-2</v>
      </c>
    </row>
    <row r="21847" spans="1:12" x14ac:dyDescent="0.3">
      <c r="A21847" t="s">
        <v>61666</v>
      </c>
      <c r="B21847" t="s">
        <v>61667</v>
      </c>
      <c r="C21847" t="s">
        <v>61668</v>
      </c>
      <c r="D21847">
        <v>1.752</v>
      </c>
      <c r="E21847">
        <v>2.6720000000000002</v>
      </c>
      <c r="F21847">
        <v>0.60899999999999999</v>
      </c>
      <c r="G21847">
        <v>-0.36599999999999999</v>
      </c>
      <c r="H21847">
        <v>0.71399999999999997</v>
      </c>
      <c r="I21847">
        <v>1</v>
      </c>
      <c r="J21847" t="s">
        <v>74921</v>
      </c>
      <c r="K21847" t="s">
        <v>74924</v>
      </c>
      <c r="L21847">
        <v>0.60899999999999999</v>
      </c>
    </row>
    <row r="21848" spans="1:12" x14ac:dyDescent="0.3">
      <c r="A21848" t="s">
        <v>61669</v>
      </c>
      <c r="B21848" t="s">
        <v>61670</v>
      </c>
      <c r="C21848" t="s">
        <v>61671</v>
      </c>
      <c r="D21848">
        <v>2.4420000000000002</v>
      </c>
      <c r="E21848">
        <v>2.6930000000000001</v>
      </c>
      <c r="F21848">
        <v>0.14099999999999999</v>
      </c>
      <c r="G21848">
        <v>-3.1E-2</v>
      </c>
      <c r="H21848">
        <v>0.97499999999999998</v>
      </c>
      <c r="I21848">
        <v>1</v>
      </c>
      <c r="J21848" t="s">
        <v>74921</v>
      </c>
      <c r="K21848" t="s">
        <v>74924</v>
      </c>
      <c r="L21848">
        <v>0.14099999999999999</v>
      </c>
    </row>
    <row r="21849" spans="1:12" x14ac:dyDescent="0.3">
      <c r="A21849" t="s">
        <v>61672</v>
      </c>
      <c r="B21849" t="s">
        <v>61673</v>
      </c>
      <c r="C21849" t="s">
        <v>61674</v>
      </c>
      <c r="D21849">
        <v>1.3879999999999999</v>
      </c>
      <c r="E21849">
        <v>8.2479999999999993</v>
      </c>
      <c r="F21849">
        <v>2.5710000000000002</v>
      </c>
      <c r="G21849">
        <v>-2.2269999999999999</v>
      </c>
      <c r="H21849">
        <v>2.5999999999999999E-2</v>
      </c>
      <c r="I21849">
        <v>0.28100000000000003</v>
      </c>
      <c r="J21849" t="s">
        <v>74921</v>
      </c>
      <c r="K21849" t="s">
        <v>74924</v>
      </c>
      <c r="L21849">
        <v>2.5710000000000002</v>
      </c>
    </row>
    <row r="21850" spans="1:12" x14ac:dyDescent="0.3">
      <c r="A21850" t="s">
        <v>61675</v>
      </c>
      <c r="B21850" t="s">
        <v>61676</v>
      </c>
      <c r="C21850" t="s">
        <v>61677</v>
      </c>
      <c r="D21850">
        <v>2.5169999999999999</v>
      </c>
      <c r="E21850">
        <v>3.3769999999999998</v>
      </c>
      <c r="F21850">
        <v>0.42399999999999999</v>
      </c>
      <c r="G21850">
        <v>-0.27</v>
      </c>
      <c r="H21850">
        <v>0.78700000000000003</v>
      </c>
      <c r="I21850">
        <v>1</v>
      </c>
      <c r="J21850" t="s">
        <v>74921</v>
      </c>
      <c r="K21850" t="s">
        <v>74924</v>
      </c>
      <c r="L21850">
        <v>0.42399999999999999</v>
      </c>
    </row>
    <row r="21851" spans="1:12" x14ac:dyDescent="0.3">
      <c r="A21851" t="s">
        <v>61678</v>
      </c>
      <c r="B21851" t="s">
        <v>61679</v>
      </c>
      <c r="C21851" t="s">
        <v>61680</v>
      </c>
      <c r="D21851">
        <v>0</v>
      </c>
      <c r="E21851">
        <v>1.0569999999999999</v>
      </c>
      <c r="F21851">
        <v>0.26400000000000001</v>
      </c>
      <c r="G21851">
        <v>-7.8E-2</v>
      </c>
      <c r="H21851">
        <v>0.93700000000000006</v>
      </c>
      <c r="I21851">
        <v>1</v>
      </c>
      <c r="J21851" t="s">
        <v>74921</v>
      </c>
      <c r="K21851" t="s">
        <v>74924</v>
      </c>
      <c r="L21851">
        <v>0.26400000000000001</v>
      </c>
    </row>
    <row r="21852" spans="1:12" x14ac:dyDescent="0.3">
      <c r="A21852" t="s">
        <v>61681</v>
      </c>
      <c r="B21852" t="s">
        <v>61682</v>
      </c>
      <c r="C21852" t="s">
        <v>61683</v>
      </c>
      <c r="D21852">
        <v>1.806</v>
      </c>
      <c r="E21852">
        <v>2.1960000000000002</v>
      </c>
      <c r="F21852">
        <v>0.28199999999999997</v>
      </c>
      <c r="G21852">
        <v>-0.125</v>
      </c>
      <c r="H21852">
        <v>0.90100000000000002</v>
      </c>
      <c r="I21852">
        <v>1</v>
      </c>
      <c r="J21852" t="s">
        <v>74921</v>
      </c>
      <c r="K21852" t="s">
        <v>74924</v>
      </c>
      <c r="L21852">
        <v>0.28199999999999997</v>
      </c>
    </row>
    <row r="21853" spans="1:12" x14ac:dyDescent="0.3">
      <c r="A21853" t="s">
        <v>61684</v>
      </c>
      <c r="B21853" t="s">
        <v>61685</v>
      </c>
      <c r="C21853" t="s">
        <v>61686</v>
      </c>
      <c r="D21853">
        <v>5.8090000000000002</v>
      </c>
      <c r="E21853">
        <v>0</v>
      </c>
      <c r="F21853">
        <v>-4.0279999999999996</v>
      </c>
      <c r="G21853">
        <v>2.4279999999999999</v>
      </c>
      <c r="H21853">
        <v>1.4999999999999999E-2</v>
      </c>
      <c r="I21853">
        <v>0.191</v>
      </c>
      <c r="J21853" t="s">
        <v>74921</v>
      </c>
      <c r="K21853" t="s">
        <v>74924</v>
      </c>
      <c r="L21853">
        <v>-4.0279999999999996</v>
      </c>
    </row>
    <row r="21854" spans="1:12" x14ac:dyDescent="0.3">
      <c r="A21854" t="s">
        <v>61687</v>
      </c>
      <c r="B21854" t="s">
        <v>61685</v>
      </c>
      <c r="C21854" t="s">
        <v>61688</v>
      </c>
      <c r="D21854">
        <v>5.8090000000000002</v>
      </c>
      <c r="E21854">
        <v>0</v>
      </c>
      <c r="F21854">
        <v>-4.0279999999999996</v>
      </c>
      <c r="G21854">
        <v>2.4279999999999999</v>
      </c>
      <c r="H21854">
        <v>1.4999999999999999E-2</v>
      </c>
      <c r="I21854">
        <v>0.191</v>
      </c>
      <c r="J21854" t="s">
        <v>74921</v>
      </c>
      <c r="K21854" t="s">
        <v>74924</v>
      </c>
      <c r="L21854">
        <v>-4.0279999999999996</v>
      </c>
    </row>
    <row r="21855" spans="1:12" x14ac:dyDescent="0.3">
      <c r="A21855" t="s">
        <v>61689</v>
      </c>
      <c r="B21855" t="s">
        <v>61690</v>
      </c>
      <c r="C21855" t="s">
        <v>61691</v>
      </c>
      <c r="D21855">
        <v>2.0609999999999999</v>
      </c>
      <c r="E21855">
        <v>3.4649999999999999</v>
      </c>
      <c r="F21855">
        <v>0.75</v>
      </c>
      <c r="G21855">
        <v>-0.51900000000000002</v>
      </c>
      <c r="H21855">
        <v>0.60399999999999998</v>
      </c>
      <c r="I21855">
        <v>1</v>
      </c>
      <c r="J21855" t="s">
        <v>74921</v>
      </c>
      <c r="K21855" t="s">
        <v>74924</v>
      </c>
      <c r="L21855">
        <v>0.75</v>
      </c>
    </row>
    <row r="21856" spans="1:12" x14ac:dyDescent="0.3">
      <c r="A21856" t="s">
        <v>61692</v>
      </c>
      <c r="B21856" t="s">
        <v>61693</v>
      </c>
      <c r="C21856" t="s">
        <v>61694</v>
      </c>
      <c r="D21856">
        <v>1.7450000000000001</v>
      </c>
      <c r="E21856">
        <v>3.492</v>
      </c>
      <c r="F21856">
        <v>1.0009999999999999</v>
      </c>
      <c r="G21856">
        <v>-0.69299999999999995</v>
      </c>
      <c r="H21856">
        <v>0.48799999999999999</v>
      </c>
      <c r="I21856">
        <v>1</v>
      </c>
      <c r="J21856" t="s">
        <v>74921</v>
      </c>
      <c r="K21856" t="s">
        <v>74924</v>
      </c>
      <c r="L21856">
        <v>1.0009999999999999</v>
      </c>
    </row>
    <row r="21857" spans="1:12" x14ac:dyDescent="0.3">
      <c r="A21857" t="s">
        <v>61695</v>
      </c>
      <c r="B21857" t="s">
        <v>61696</v>
      </c>
      <c r="C21857" t="s">
        <v>61697</v>
      </c>
      <c r="D21857">
        <v>3.7349999999999999</v>
      </c>
      <c r="E21857">
        <v>3.0459999999999998</v>
      </c>
      <c r="F21857">
        <v>-0.29399999999999998</v>
      </c>
      <c r="G21857">
        <v>0.35599999999999998</v>
      </c>
      <c r="H21857">
        <v>0.72199999999999998</v>
      </c>
      <c r="I21857">
        <v>1</v>
      </c>
      <c r="J21857" t="s">
        <v>74921</v>
      </c>
      <c r="K21857" t="s">
        <v>74924</v>
      </c>
      <c r="L21857">
        <v>-0.29399999999999998</v>
      </c>
    </row>
    <row r="21858" spans="1:12" x14ac:dyDescent="0.3">
      <c r="A21858" t="s">
        <v>61698</v>
      </c>
      <c r="B21858" t="s">
        <v>61699</v>
      </c>
      <c r="C21858" t="s">
        <v>61700</v>
      </c>
      <c r="D21858">
        <v>10.329000000000001</v>
      </c>
      <c r="E21858">
        <v>13.398999999999999</v>
      </c>
      <c r="F21858">
        <v>0.375</v>
      </c>
      <c r="G21858">
        <v>-0.46100000000000002</v>
      </c>
      <c r="H21858">
        <v>0.64500000000000002</v>
      </c>
      <c r="I21858">
        <v>1</v>
      </c>
      <c r="J21858" t="s">
        <v>74921</v>
      </c>
      <c r="K21858" t="s">
        <v>74924</v>
      </c>
      <c r="L21858">
        <v>0.375</v>
      </c>
    </row>
    <row r="21859" spans="1:12" x14ac:dyDescent="0.3">
      <c r="A21859" t="s">
        <v>61701</v>
      </c>
      <c r="B21859" t="s">
        <v>61702</v>
      </c>
      <c r="C21859" t="s">
        <v>61703</v>
      </c>
      <c r="D21859">
        <v>2.9729999999999999</v>
      </c>
      <c r="E21859">
        <v>3.3090000000000002</v>
      </c>
      <c r="F21859">
        <v>0.154</v>
      </c>
      <c r="G21859">
        <v>-4.5999999999999999E-2</v>
      </c>
      <c r="H21859">
        <v>0.96299999999999997</v>
      </c>
      <c r="I21859">
        <v>1</v>
      </c>
      <c r="J21859" t="s">
        <v>74921</v>
      </c>
      <c r="K21859" t="s">
        <v>74924</v>
      </c>
      <c r="L21859">
        <v>0.154</v>
      </c>
    </row>
    <row r="21860" spans="1:12" x14ac:dyDescent="0.3">
      <c r="A21860" t="s">
        <v>61704</v>
      </c>
      <c r="B21860" t="s">
        <v>61702</v>
      </c>
      <c r="C21860" t="s">
        <v>61705</v>
      </c>
      <c r="D21860">
        <v>2.9729999999999999</v>
      </c>
      <c r="E21860">
        <v>3.3090000000000002</v>
      </c>
      <c r="F21860">
        <v>0.154</v>
      </c>
      <c r="G21860">
        <v>-4.5999999999999999E-2</v>
      </c>
      <c r="H21860">
        <v>0.96299999999999997</v>
      </c>
      <c r="I21860">
        <v>1</v>
      </c>
      <c r="J21860" t="s">
        <v>74921</v>
      </c>
      <c r="K21860" t="s">
        <v>74924</v>
      </c>
      <c r="L21860">
        <v>0.154</v>
      </c>
    </row>
    <row r="21861" spans="1:12" x14ac:dyDescent="0.3">
      <c r="A21861" t="s">
        <v>61706</v>
      </c>
      <c r="B21861" t="s">
        <v>61707</v>
      </c>
      <c r="C21861" t="s">
        <v>61708</v>
      </c>
      <c r="D21861">
        <v>12.663</v>
      </c>
      <c r="E21861">
        <v>9.0510000000000002</v>
      </c>
      <c r="F21861">
        <v>-0.48399999999999999</v>
      </c>
      <c r="G21861">
        <v>0.94</v>
      </c>
      <c r="H21861">
        <v>0.34699999999999998</v>
      </c>
      <c r="I21861">
        <v>1</v>
      </c>
      <c r="J21861" t="s">
        <v>74921</v>
      </c>
      <c r="K21861" t="s">
        <v>74924</v>
      </c>
      <c r="L21861">
        <v>-0.48399999999999999</v>
      </c>
    </row>
    <row r="21862" spans="1:12" x14ac:dyDescent="0.3">
      <c r="A21862" t="s">
        <v>61709</v>
      </c>
      <c r="B21862" t="s">
        <v>61710</v>
      </c>
      <c r="C21862" t="s">
        <v>61711</v>
      </c>
      <c r="D21862">
        <v>10.081</v>
      </c>
      <c r="E21862">
        <v>9.9489999999999998</v>
      </c>
      <c r="F21862">
        <v>-1.9E-2</v>
      </c>
      <c r="G21862">
        <v>0.187</v>
      </c>
      <c r="H21862">
        <v>0.85199999999999998</v>
      </c>
      <c r="I21862">
        <v>1</v>
      </c>
      <c r="J21862" t="s">
        <v>74921</v>
      </c>
      <c r="K21862" t="s">
        <v>74924</v>
      </c>
      <c r="L21862">
        <v>-1.9E-2</v>
      </c>
    </row>
    <row r="21863" spans="1:12" x14ac:dyDescent="0.3">
      <c r="A21863" t="s">
        <v>61712</v>
      </c>
      <c r="B21863" t="s">
        <v>61713</v>
      </c>
      <c r="C21863" t="s">
        <v>61714</v>
      </c>
      <c r="D21863">
        <v>8.7959999999999994</v>
      </c>
      <c r="E21863">
        <v>9.1669999999999998</v>
      </c>
      <c r="F21863">
        <v>0.06</v>
      </c>
      <c r="G21863">
        <v>6.2E-2</v>
      </c>
      <c r="H21863">
        <v>0.95099999999999996</v>
      </c>
      <c r="I21863">
        <v>1</v>
      </c>
      <c r="J21863" t="s">
        <v>74921</v>
      </c>
      <c r="K21863" t="s">
        <v>74924</v>
      </c>
      <c r="L21863">
        <v>0.06</v>
      </c>
    </row>
    <row r="21864" spans="1:12" x14ac:dyDescent="0.3">
      <c r="A21864" t="s">
        <v>61715</v>
      </c>
      <c r="B21864" t="s">
        <v>61716</v>
      </c>
      <c r="C21864" t="s">
        <v>61717</v>
      </c>
      <c r="D21864">
        <v>4.782</v>
      </c>
      <c r="E21864">
        <v>4.8650000000000002</v>
      </c>
      <c r="F21864">
        <v>2.5000000000000001E-2</v>
      </c>
      <c r="G21864">
        <v>8.3000000000000004E-2</v>
      </c>
      <c r="H21864">
        <v>0.93400000000000005</v>
      </c>
      <c r="I21864">
        <v>1</v>
      </c>
      <c r="J21864" t="s">
        <v>74921</v>
      </c>
      <c r="K21864" t="s">
        <v>74924</v>
      </c>
      <c r="L21864">
        <v>2.5000000000000001E-2</v>
      </c>
    </row>
    <row r="21865" spans="1:12" x14ac:dyDescent="0.3">
      <c r="A21865" t="s">
        <v>61718</v>
      </c>
      <c r="B21865" t="s">
        <v>61719</v>
      </c>
      <c r="C21865" t="s">
        <v>61720</v>
      </c>
      <c r="D21865">
        <v>55.164999999999999</v>
      </c>
      <c r="E21865">
        <v>111.39100000000001</v>
      </c>
      <c r="F21865">
        <v>1.014</v>
      </c>
      <c r="G21865">
        <v>-3.96</v>
      </c>
      <c r="H21865">
        <v>0</v>
      </c>
      <c r="I21865">
        <v>2E-3</v>
      </c>
      <c r="J21865" t="s">
        <v>74922</v>
      </c>
      <c r="K21865" t="s">
        <v>74925</v>
      </c>
      <c r="L21865">
        <v>1.014</v>
      </c>
    </row>
    <row r="21866" spans="1:12" x14ac:dyDescent="0.3">
      <c r="A21866" t="s">
        <v>61721</v>
      </c>
      <c r="B21866" t="s">
        <v>61722</v>
      </c>
      <c r="C21866" t="s">
        <v>61723</v>
      </c>
      <c r="D21866">
        <v>6.7309999999999999</v>
      </c>
      <c r="E21866">
        <v>5.8890000000000002</v>
      </c>
      <c r="F21866">
        <v>-0.193</v>
      </c>
      <c r="G21866">
        <v>0.36199999999999999</v>
      </c>
      <c r="H21866">
        <v>0.71699999999999997</v>
      </c>
      <c r="I21866">
        <v>1</v>
      </c>
      <c r="J21866" t="s">
        <v>74921</v>
      </c>
      <c r="K21866" t="s">
        <v>74924</v>
      </c>
      <c r="L21866">
        <v>-0.193</v>
      </c>
    </row>
    <row r="21867" spans="1:12" x14ac:dyDescent="0.3">
      <c r="A21867" t="s">
        <v>61724</v>
      </c>
      <c r="B21867" t="s">
        <v>61725</v>
      </c>
      <c r="C21867" t="s">
        <v>61726</v>
      </c>
      <c r="D21867">
        <v>5.8040000000000003</v>
      </c>
      <c r="E21867">
        <v>6.6689999999999996</v>
      </c>
      <c r="F21867">
        <v>0.2</v>
      </c>
      <c r="G21867">
        <v>-0.121</v>
      </c>
      <c r="H21867">
        <v>0.90400000000000003</v>
      </c>
      <c r="I21867">
        <v>1</v>
      </c>
      <c r="J21867" t="s">
        <v>74921</v>
      </c>
      <c r="K21867" t="s">
        <v>74924</v>
      </c>
      <c r="L21867">
        <v>0.2</v>
      </c>
    </row>
    <row r="21868" spans="1:12" x14ac:dyDescent="0.3">
      <c r="A21868" t="s">
        <v>61727</v>
      </c>
      <c r="B21868" t="s">
        <v>61725</v>
      </c>
      <c r="C21868" t="s">
        <v>61728</v>
      </c>
      <c r="D21868">
        <v>5.8040000000000003</v>
      </c>
      <c r="E21868">
        <v>6.6689999999999996</v>
      </c>
      <c r="F21868">
        <v>0.2</v>
      </c>
      <c r="G21868">
        <v>-0.121</v>
      </c>
      <c r="H21868">
        <v>0.90400000000000003</v>
      </c>
      <c r="I21868">
        <v>1</v>
      </c>
      <c r="J21868" t="s">
        <v>74921</v>
      </c>
      <c r="K21868" t="s">
        <v>74924</v>
      </c>
      <c r="L21868">
        <v>0.2</v>
      </c>
    </row>
    <row r="21869" spans="1:12" x14ac:dyDescent="0.3">
      <c r="A21869" t="s">
        <v>61729</v>
      </c>
      <c r="B21869" t="s">
        <v>61730</v>
      </c>
      <c r="C21869" t="s">
        <v>61731</v>
      </c>
      <c r="D21869">
        <v>6.585</v>
      </c>
      <c r="E21869">
        <v>6.9880000000000004</v>
      </c>
      <c r="F21869">
        <v>8.5999999999999993E-2</v>
      </c>
      <c r="G21869">
        <v>0.02</v>
      </c>
      <c r="H21869">
        <v>0.98399999999999999</v>
      </c>
      <c r="I21869">
        <v>1</v>
      </c>
      <c r="J21869" t="s">
        <v>74921</v>
      </c>
      <c r="K21869" t="s">
        <v>74924</v>
      </c>
      <c r="L21869">
        <v>8.5999999999999993E-2</v>
      </c>
    </row>
    <row r="21870" spans="1:12" x14ac:dyDescent="0.3">
      <c r="A21870" t="s">
        <v>61732</v>
      </c>
      <c r="B21870" t="s">
        <v>61733</v>
      </c>
      <c r="C21870" t="s">
        <v>61734</v>
      </c>
      <c r="D21870">
        <v>1.7729999999999999</v>
      </c>
      <c r="E21870">
        <v>4.4359999999999999</v>
      </c>
      <c r="F21870">
        <v>1.323</v>
      </c>
      <c r="G21870">
        <v>-1.0029999999999999</v>
      </c>
      <c r="H21870">
        <v>0.316</v>
      </c>
      <c r="I21870">
        <v>1</v>
      </c>
      <c r="J21870" t="s">
        <v>74921</v>
      </c>
      <c r="K21870" t="s">
        <v>74924</v>
      </c>
      <c r="L21870">
        <v>1.323</v>
      </c>
    </row>
    <row r="21871" spans="1:12" x14ac:dyDescent="0.3">
      <c r="A21871" t="s">
        <v>61735</v>
      </c>
      <c r="B21871" t="s">
        <v>61736</v>
      </c>
      <c r="C21871" t="s">
        <v>61737</v>
      </c>
      <c r="D21871">
        <v>3.4870000000000001</v>
      </c>
      <c r="E21871">
        <v>2.5190000000000001</v>
      </c>
      <c r="F21871">
        <v>-0.46899999999999997</v>
      </c>
      <c r="G21871">
        <v>0.48199999999999998</v>
      </c>
      <c r="H21871">
        <v>0.63</v>
      </c>
      <c r="I21871">
        <v>1</v>
      </c>
      <c r="J21871" t="s">
        <v>74921</v>
      </c>
      <c r="K21871" t="s">
        <v>74924</v>
      </c>
      <c r="L21871">
        <v>-0.46899999999999997</v>
      </c>
    </row>
    <row r="21872" spans="1:12" x14ac:dyDescent="0.3">
      <c r="A21872" t="s">
        <v>61738</v>
      </c>
      <c r="B21872" t="s">
        <v>61739</v>
      </c>
      <c r="C21872" t="s">
        <v>61740</v>
      </c>
      <c r="D21872">
        <v>3.9620000000000002</v>
      </c>
      <c r="E21872">
        <v>3.1110000000000002</v>
      </c>
      <c r="F21872">
        <v>-0.34899999999999998</v>
      </c>
      <c r="G21872">
        <v>0.41399999999999998</v>
      </c>
      <c r="H21872">
        <v>0.67900000000000005</v>
      </c>
      <c r="I21872">
        <v>1</v>
      </c>
      <c r="J21872" t="s">
        <v>74921</v>
      </c>
      <c r="K21872" t="s">
        <v>74924</v>
      </c>
      <c r="L21872">
        <v>-0.34899999999999998</v>
      </c>
    </row>
    <row r="21873" spans="1:12" x14ac:dyDescent="0.3">
      <c r="A21873" t="s">
        <v>61741</v>
      </c>
      <c r="B21873" t="s">
        <v>61742</v>
      </c>
      <c r="C21873" t="s">
        <v>61743</v>
      </c>
      <c r="D21873">
        <v>0</v>
      </c>
      <c r="E21873">
        <v>1.083</v>
      </c>
      <c r="F21873">
        <v>2.0979999999999999</v>
      </c>
      <c r="G21873">
        <v>-0.70799999999999996</v>
      </c>
      <c r="H21873">
        <v>0.47899999999999998</v>
      </c>
      <c r="I21873">
        <v>1</v>
      </c>
      <c r="J21873" t="s">
        <v>74921</v>
      </c>
      <c r="K21873" t="s">
        <v>74924</v>
      </c>
      <c r="L21873">
        <v>2.0979999999999999</v>
      </c>
    </row>
    <row r="21874" spans="1:12" x14ac:dyDescent="0.3">
      <c r="A21874" t="s">
        <v>61744</v>
      </c>
      <c r="B21874" t="s">
        <v>61745</v>
      </c>
      <c r="C21874" t="s">
        <v>61746</v>
      </c>
      <c r="D21874">
        <v>3.1320000000000001</v>
      </c>
      <c r="E21874">
        <v>4.03</v>
      </c>
      <c r="F21874">
        <v>0.36399999999999999</v>
      </c>
      <c r="G21874">
        <v>-0.24199999999999999</v>
      </c>
      <c r="H21874">
        <v>0.80900000000000005</v>
      </c>
      <c r="I21874">
        <v>1</v>
      </c>
      <c r="J21874" t="s">
        <v>74921</v>
      </c>
      <c r="K21874" t="s">
        <v>74924</v>
      </c>
      <c r="L21874">
        <v>0.36399999999999999</v>
      </c>
    </row>
    <row r="21875" spans="1:12" x14ac:dyDescent="0.3">
      <c r="A21875" t="s">
        <v>61747</v>
      </c>
      <c r="B21875" t="s">
        <v>61748</v>
      </c>
      <c r="C21875" t="s">
        <v>61749</v>
      </c>
      <c r="D21875">
        <v>12.114000000000001</v>
      </c>
      <c r="E21875">
        <v>5.617</v>
      </c>
      <c r="F21875">
        <v>-1.109</v>
      </c>
      <c r="G21875">
        <v>1.704</v>
      </c>
      <c r="H21875">
        <v>8.7999999999999995E-2</v>
      </c>
      <c r="I21875">
        <v>0.628</v>
      </c>
      <c r="J21875" t="s">
        <v>74921</v>
      </c>
      <c r="K21875" t="s">
        <v>74924</v>
      </c>
      <c r="L21875">
        <v>-1.109</v>
      </c>
    </row>
    <row r="21876" spans="1:12" x14ac:dyDescent="0.3">
      <c r="A21876" t="s">
        <v>61750</v>
      </c>
      <c r="B21876" t="s">
        <v>61751</v>
      </c>
      <c r="C21876" t="s">
        <v>61752</v>
      </c>
      <c r="D21876">
        <v>2.637</v>
      </c>
      <c r="E21876">
        <v>3.4550000000000001</v>
      </c>
      <c r="F21876">
        <v>0.39</v>
      </c>
      <c r="G21876">
        <v>-0.246</v>
      </c>
      <c r="H21876">
        <v>0.80600000000000005</v>
      </c>
      <c r="I21876">
        <v>1</v>
      </c>
      <c r="J21876" t="s">
        <v>74921</v>
      </c>
      <c r="K21876" t="s">
        <v>74924</v>
      </c>
      <c r="L21876">
        <v>0.39</v>
      </c>
    </row>
    <row r="21877" spans="1:12" x14ac:dyDescent="0.3">
      <c r="A21877" t="s">
        <v>61753</v>
      </c>
      <c r="B21877" t="s">
        <v>61751</v>
      </c>
      <c r="C21877" t="s">
        <v>61754</v>
      </c>
      <c r="D21877">
        <v>2.637</v>
      </c>
      <c r="E21877">
        <v>3.4550000000000001</v>
      </c>
      <c r="F21877">
        <v>0.39</v>
      </c>
      <c r="G21877">
        <v>-0.246</v>
      </c>
      <c r="H21877">
        <v>0.80600000000000005</v>
      </c>
      <c r="I21877">
        <v>1</v>
      </c>
      <c r="J21877" t="s">
        <v>74921</v>
      </c>
      <c r="K21877" t="s">
        <v>74924</v>
      </c>
      <c r="L21877">
        <v>0.39</v>
      </c>
    </row>
    <row r="21878" spans="1:12" x14ac:dyDescent="0.3">
      <c r="A21878" t="s">
        <v>61755</v>
      </c>
      <c r="B21878" t="s">
        <v>61756</v>
      </c>
      <c r="C21878" t="s">
        <v>61757</v>
      </c>
      <c r="D21878">
        <v>0</v>
      </c>
      <c r="E21878">
        <v>1.0880000000000001</v>
      </c>
      <c r="F21878">
        <v>1.9179999999999999</v>
      </c>
      <c r="G21878">
        <v>-0.66600000000000004</v>
      </c>
      <c r="H21878">
        <v>0.505</v>
      </c>
      <c r="I21878">
        <v>1</v>
      </c>
      <c r="J21878" t="s">
        <v>74921</v>
      </c>
      <c r="K21878" t="s">
        <v>74924</v>
      </c>
      <c r="L21878">
        <v>1.9179999999999999</v>
      </c>
    </row>
    <row r="21879" spans="1:12" x14ac:dyDescent="0.3">
      <c r="A21879" t="s">
        <v>61758</v>
      </c>
      <c r="B21879" t="s">
        <v>61759</v>
      </c>
      <c r="C21879" t="s">
        <v>61760</v>
      </c>
      <c r="D21879">
        <v>20.123000000000001</v>
      </c>
      <c r="E21879">
        <v>15.616</v>
      </c>
      <c r="F21879">
        <v>-0.36599999999999999</v>
      </c>
      <c r="G21879">
        <v>0.96499999999999997</v>
      </c>
      <c r="H21879">
        <v>0.33500000000000002</v>
      </c>
      <c r="I21879">
        <v>1</v>
      </c>
      <c r="J21879" t="s">
        <v>74921</v>
      </c>
      <c r="K21879" t="s">
        <v>74924</v>
      </c>
      <c r="L21879">
        <v>-0.36599999999999999</v>
      </c>
    </row>
    <row r="21880" spans="1:12" x14ac:dyDescent="0.3">
      <c r="A21880" t="s">
        <v>61761</v>
      </c>
      <c r="B21880" t="s">
        <v>61759</v>
      </c>
      <c r="C21880" t="s">
        <v>61762</v>
      </c>
      <c r="D21880">
        <v>20.123000000000001</v>
      </c>
      <c r="E21880">
        <v>15.616</v>
      </c>
      <c r="F21880">
        <v>-0.36599999999999999</v>
      </c>
      <c r="G21880">
        <v>0.96499999999999997</v>
      </c>
      <c r="H21880">
        <v>0.33500000000000002</v>
      </c>
      <c r="I21880">
        <v>1</v>
      </c>
      <c r="J21880" t="s">
        <v>74921</v>
      </c>
      <c r="K21880" t="s">
        <v>74924</v>
      </c>
      <c r="L21880">
        <v>-0.36599999999999999</v>
      </c>
    </row>
    <row r="21881" spans="1:12" x14ac:dyDescent="0.3">
      <c r="A21881" t="s">
        <v>61763</v>
      </c>
      <c r="B21881" t="s">
        <v>61759</v>
      </c>
      <c r="C21881" t="s">
        <v>61764</v>
      </c>
      <c r="D21881">
        <v>20.123000000000001</v>
      </c>
      <c r="E21881">
        <v>15.616</v>
      </c>
      <c r="F21881">
        <v>-0.36599999999999999</v>
      </c>
      <c r="G21881">
        <v>0.96499999999999997</v>
      </c>
      <c r="H21881">
        <v>0.33500000000000002</v>
      </c>
      <c r="I21881">
        <v>1</v>
      </c>
      <c r="J21881" t="s">
        <v>74921</v>
      </c>
      <c r="K21881" t="s">
        <v>74924</v>
      </c>
      <c r="L21881">
        <v>-0.36599999999999999</v>
      </c>
    </row>
    <row r="21882" spans="1:12" x14ac:dyDescent="0.3">
      <c r="A21882" t="s">
        <v>61765</v>
      </c>
      <c r="B21882" t="s">
        <v>61766</v>
      </c>
      <c r="C21882" t="s">
        <v>61767</v>
      </c>
      <c r="D21882">
        <v>1.7190000000000001</v>
      </c>
      <c r="E21882">
        <v>13.760999999999999</v>
      </c>
      <c r="F21882">
        <v>3.0009999999999999</v>
      </c>
      <c r="G21882">
        <v>-3.1349999999999998</v>
      </c>
      <c r="H21882">
        <v>2E-3</v>
      </c>
      <c r="I21882">
        <v>3.3000000000000002E-2</v>
      </c>
      <c r="J21882" t="s">
        <v>74921</v>
      </c>
      <c r="K21882" t="s">
        <v>74924</v>
      </c>
      <c r="L21882">
        <v>3.0009999999999999</v>
      </c>
    </row>
    <row r="21883" spans="1:12" x14ac:dyDescent="0.3">
      <c r="A21883" t="s">
        <v>61768</v>
      </c>
      <c r="B21883" t="s">
        <v>61769</v>
      </c>
      <c r="C21883" t="s">
        <v>61770</v>
      </c>
      <c r="D21883">
        <v>33.24</v>
      </c>
      <c r="E21883">
        <v>137.982</v>
      </c>
      <c r="F21883">
        <v>2.0529999999999999</v>
      </c>
      <c r="G21883">
        <v>-7.8760000000000003</v>
      </c>
      <c r="H21883">
        <v>0</v>
      </c>
      <c r="I21883">
        <v>0</v>
      </c>
      <c r="J21883" t="s">
        <v>74922</v>
      </c>
      <c r="K21883" t="s">
        <v>74925</v>
      </c>
      <c r="L21883">
        <v>2.0529999999999999</v>
      </c>
    </row>
    <row r="21884" spans="1:12" x14ac:dyDescent="0.3">
      <c r="A21884" t="s">
        <v>61771</v>
      </c>
      <c r="B21884" t="s">
        <v>61772</v>
      </c>
      <c r="C21884" t="s">
        <v>61773</v>
      </c>
      <c r="D21884">
        <v>6.1589999999999998</v>
      </c>
      <c r="E21884">
        <v>7.17</v>
      </c>
      <c r="F21884">
        <v>0.219</v>
      </c>
      <c r="G21884">
        <v>-0.14899999999999999</v>
      </c>
      <c r="H21884">
        <v>0.88200000000000001</v>
      </c>
      <c r="I21884">
        <v>1</v>
      </c>
      <c r="J21884" t="s">
        <v>74921</v>
      </c>
      <c r="K21884" t="s">
        <v>74924</v>
      </c>
      <c r="L21884">
        <v>0.219</v>
      </c>
    </row>
    <row r="21885" spans="1:12" x14ac:dyDescent="0.3">
      <c r="A21885" t="s">
        <v>61774</v>
      </c>
      <c r="B21885" t="s">
        <v>61775</v>
      </c>
      <c r="C21885" t="s">
        <v>61776</v>
      </c>
      <c r="D21885">
        <v>3.915</v>
      </c>
      <c r="E21885">
        <v>18.734999999999999</v>
      </c>
      <c r="F21885">
        <v>2.2589999999999999</v>
      </c>
      <c r="G21885">
        <v>-3.0950000000000002</v>
      </c>
      <c r="H21885">
        <v>2E-3</v>
      </c>
      <c r="I21885">
        <v>3.6999999999999998E-2</v>
      </c>
      <c r="J21885" t="s">
        <v>74921</v>
      </c>
      <c r="K21885" t="s">
        <v>74924</v>
      </c>
      <c r="L21885">
        <v>2.2589999999999999</v>
      </c>
    </row>
    <row r="21886" spans="1:12" x14ac:dyDescent="0.3">
      <c r="A21886" t="s">
        <v>61777</v>
      </c>
      <c r="B21886" t="s">
        <v>61778</v>
      </c>
      <c r="C21886" t="s">
        <v>61779</v>
      </c>
      <c r="D21886">
        <v>3.1970000000000001</v>
      </c>
      <c r="E21886">
        <v>5.758</v>
      </c>
      <c r="F21886">
        <v>0.84899999999999998</v>
      </c>
      <c r="G21886">
        <v>-0.75900000000000001</v>
      </c>
      <c r="H21886">
        <v>0.44800000000000001</v>
      </c>
      <c r="I21886">
        <v>1</v>
      </c>
      <c r="J21886" t="s">
        <v>74921</v>
      </c>
      <c r="K21886" t="s">
        <v>74924</v>
      </c>
      <c r="L21886">
        <v>0.84899999999999998</v>
      </c>
    </row>
    <row r="21887" spans="1:12" x14ac:dyDescent="0.3">
      <c r="A21887" t="s">
        <v>61780</v>
      </c>
      <c r="B21887" t="s">
        <v>61781</v>
      </c>
      <c r="C21887" t="s">
        <v>61782</v>
      </c>
      <c r="D21887">
        <v>0</v>
      </c>
      <c r="E21887">
        <v>2.1520000000000001</v>
      </c>
      <c r="F21887">
        <v>3.2389999999999999</v>
      </c>
      <c r="G21887">
        <v>-1.2869999999999999</v>
      </c>
      <c r="H21887">
        <v>0.19800000000000001</v>
      </c>
      <c r="I21887">
        <v>0.95899999999999996</v>
      </c>
      <c r="J21887" t="s">
        <v>74921</v>
      </c>
      <c r="K21887" t="s">
        <v>74924</v>
      </c>
      <c r="L21887">
        <v>3.2389999999999999</v>
      </c>
    </row>
    <row r="21888" spans="1:12" x14ac:dyDescent="0.3">
      <c r="A21888" t="s">
        <v>61783</v>
      </c>
      <c r="B21888" t="s">
        <v>61784</v>
      </c>
      <c r="C21888" t="s">
        <v>61785</v>
      </c>
      <c r="D21888">
        <v>9.2490000000000006</v>
      </c>
      <c r="E21888">
        <v>6.8250000000000002</v>
      </c>
      <c r="F21888">
        <v>-0.438</v>
      </c>
      <c r="G21888">
        <v>0.746</v>
      </c>
      <c r="H21888">
        <v>0.45600000000000002</v>
      </c>
      <c r="I21888">
        <v>1</v>
      </c>
      <c r="J21888" t="s">
        <v>74921</v>
      </c>
      <c r="K21888" t="s">
        <v>74924</v>
      </c>
      <c r="L21888">
        <v>-0.438</v>
      </c>
    </row>
    <row r="21889" spans="1:12" x14ac:dyDescent="0.3">
      <c r="A21889" t="s">
        <v>61786</v>
      </c>
      <c r="B21889" t="s">
        <v>61787</v>
      </c>
      <c r="C21889" t="s">
        <v>61788</v>
      </c>
      <c r="D21889">
        <v>0</v>
      </c>
      <c r="E21889">
        <v>1.343</v>
      </c>
      <c r="F21889">
        <v>3.097</v>
      </c>
      <c r="G21889">
        <v>-0.995</v>
      </c>
      <c r="H21889">
        <v>0.32</v>
      </c>
      <c r="I21889">
        <v>1</v>
      </c>
      <c r="J21889" t="s">
        <v>74921</v>
      </c>
      <c r="K21889" t="s">
        <v>74924</v>
      </c>
      <c r="L21889">
        <v>3.097</v>
      </c>
    </row>
    <row r="21890" spans="1:12" x14ac:dyDescent="0.3">
      <c r="A21890" t="s">
        <v>61789</v>
      </c>
      <c r="B21890" t="s">
        <v>61790</v>
      </c>
      <c r="C21890" t="s">
        <v>61791</v>
      </c>
      <c r="D21890">
        <v>26.797999999999998</v>
      </c>
      <c r="E21890">
        <v>46.521999999999998</v>
      </c>
      <c r="F21890">
        <v>0.79600000000000004</v>
      </c>
      <c r="G21890">
        <v>-2.0230000000000001</v>
      </c>
      <c r="H21890">
        <v>4.2999999999999997E-2</v>
      </c>
      <c r="I21890">
        <v>0.40400000000000003</v>
      </c>
      <c r="J21890" t="s">
        <v>74921</v>
      </c>
      <c r="K21890" t="s">
        <v>74924</v>
      </c>
      <c r="L21890">
        <v>0.79600000000000004</v>
      </c>
    </row>
    <row r="21891" spans="1:12" x14ac:dyDescent="0.3">
      <c r="A21891" t="s">
        <v>61792</v>
      </c>
      <c r="B21891" t="s">
        <v>61793</v>
      </c>
      <c r="C21891" t="s">
        <v>61794</v>
      </c>
      <c r="D21891">
        <v>10.183</v>
      </c>
      <c r="E21891">
        <v>10.231999999999999</v>
      </c>
      <c r="F21891">
        <v>7.0000000000000001E-3</v>
      </c>
      <c r="G21891">
        <v>0.14799999999999999</v>
      </c>
      <c r="H21891">
        <v>0.88200000000000001</v>
      </c>
      <c r="I21891">
        <v>1</v>
      </c>
      <c r="J21891" t="s">
        <v>74921</v>
      </c>
      <c r="K21891" t="s">
        <v>74924</v>
      </c>
      <c r="L21891">
        <v>7.0000000000000001E-3</v>
      </c>
    </row>
    <row r="21892" spans="1:12" x14ac:dyDescent="0.3">
      <c r="A21892" t="s">
        <v>61795</v>
      </c>
      <c r="B21892" t="s">
        <v>61796</v>
      </c>
      <c r="C21892" t="s">
        <v>61797</v>
      </c>
      <c r="D21892">
        <v>8.6760000000000002</v>
      </c>
      <c r="E21892">
        <v>9.6649999999999991</v>
      </c>
      <c r="F21892">
        <v>0.156</v>
      </c>
      <c r="G21892">
        <v>-0.08</v>
      </c>
      <c r="H21892">
        <v>0.93600000000000005</v>
      </c>
      <c r="I21892">
        <v>1</v>
      </c>
      <c r="J21892" t="s">
        <v>74921</v>
      </c>
      <c r="K21892" t="s">
        <v>74924</v>
      </c>
      <c r="L21892">
        <v>0.156</v>
      </c>
    </row>
    <row r="21893" spans="1:12" x14ac:dyDescent="0.3">
      <c r="A21893" t="s">
        <v>61798</v>
      </c>
      <c r="B21893" t="s">
        <v>61799</v>
      </c>
      <c r="C21893" t="s">
        <v>61800</v>
      </c>
      <c r="D21893">
        <v>10.09</v>
      </c>
      <c r="E21893">
        <v>7.4379999999999997</v>
      </c>
      <c r="F21893">
        <v>-0.44</v>
      </c>
      <c r="G21893">
        <v>0.78100000000000003</v>
      </c>
      <c r="H21893">
        <v>0.435</v>
      </c>
      <c r="I21893">
        <v>1</v>
      </c>
      <c r="J21893" t="s">
        <v>74921</v>
      </c>
      <c r="K21893" t="s">
        <v>74924</v>
      </c>
      <c r="L21893">
        <v>-0.44</v>
      </c>
    </row>
    <row r="21894" spans="1:12" x14ac:dyDescent="0.3">
      <c r="A21894" t="s">
        <v>61801</v>
      </c>
      <c r="B21894" t="s">
        <v>61802</v>
      </c>
      <c r="C21894" t="s">
        <v>61803</v>
      </c>
      <c r="D21894">
        <v>19.805</v>
      </c>
      <c r="E21894">
        <v>16.600999999999999</v>
      </c>
      <c r="F21894">
        <v>-0.255</v>
      </c>
      <c r="G21894">
        <v>0.74299999999999999</v>
      </c>
      <c r="H21894">
        <v>0.45700000000000002</v>
      </c>
      <c r="I21894">
        <v>1</v>
      </c>
      <c r="J21894" t="s">
        <v>74921</v>
      </c>
      <c r="K21894" t="s">
        <v>74924</v>
      </c>
      <c r="L21894">
        <v>-0.255</v>
      </c>
    </row>
    <row r="21895" spans="1:12" x14ac:dyDescent="0.3">
      <c r="A21895" t="s">
        <v>61804</v>
      </c>
      <c r="B21895" t="s">
        <v>61805</v>
      </c>
      <c r="C21895" t="s">
        <v>61806</v>
      </c>
      <c r="D21895">
        <v>2.3410000000000002</v>
      </c>
      <c r="E21895">
        <v>2.8380000000000001</v>
      </c>
      <c r="F21895">
        <v>0.27800000000000002</v>
      </c>
      <c r="G21895">
        <v>-0.13900000000000001</v>
      </c>
      <c r="H21895">
        <v>0.89</v>
      </c>
      <c r="I21895">
        <v>1</v>
      </c>
      <c r="J21895" t="s">
        <v>74921</v>
      </c>
      <c r="K21895" t="s">
        <v>74924</v>
      </c>
      <c r="L21895">
        <v>0.27800000000000002</v>
      </c>
    </row>
    <row r="21896" spans="1:12" x14ac:dyDescent="0.3">
      <c r="A21896" t="s">
        <v>61807</v>
      </c>
      <c r="B21896" t="s">
        <v>61805</v>
      </c>
      <c r="C21896" t="s">
        <v>61808</v>
      </c>
      <c r="D21896">
        <v>2.3410000000000002</v>
      </c>
      <c r="E21896">
        <v>2.8380000000000001</v>
      </c>
      <c r="F21896">
        <v>0.27800000000000002</v>
      </c>
      <c r="G21896">
        <v>-0.13900000000000001</v>
      </c>
      <c r="H21896">
        <v>0.89</v>
      </c>
      <c r="I21896">
        <v>1</v>
      </c>
      <c r="J21896" t="s">
        <v>74921</v>
      </c>
      <c r="K21896" t="s">
        <v>74924</v>
      </c>
      <c r="L21896">
        <v>0.27800000000000002</v>
      </c>
    </row>
    <row r="21897" spans="1:12" x14ac:dyDescent="0.3">
      <c r="A21897" t="s">
        <v>61809</v>
      </c>
      <c r="B21897" t="s">
        <v>61805</v>
      </c>
      <c r="C21897" t="s">
        <v>61810</v>
      </c>
      <c r="D21897">
        <v>2.3410000000000002</v>
      </c>
      <c r="E21897">
        <v>2.8380000000000001</v>
      </c>
      <c r="F21897">
        <v>0.27800000000000002</v>
      </c>
      <c r="G21897">
        <v>-0.13900000000000001</v>
      </c>
      <c r="H21897">
        <v>0.89</v>
      </c>
      <c r="I21897">
        <v>1</v>
      </c>
      <c r="J21897" t="s">
        <v>74921</v>
      </c>
      <c r="K21897" t="s">
        <v>74924</v>
      </c>
      <c r="L21897">
        <v>0.27800000000000002</v>
      </c>
    </row>
    <row r="21898" spans="1:12" x14ac:dyDescent="0.3">
      <c r="A21898" t="s">
        <v>61811</v>
      </c>
      <c r="B21898" t="s">
        <v>61812</v>
      </c>
      <c r="C21898" t="s">
        <v>61813</v>
      </c>
      <c r="D21898">
        <v>0</v>
      </c>
      <c r="E21898">
        <v>2.589</v>
      </c>
      <c r="F21898">
        <v>1.403</v>
      </c>
      <c r="G21898">
        <v>-0.80500000000000005</v>
      </c>
      <c r="H21898">
        <v>0.42099999999999999</v>
      </c>
      <c r="I21898">
        <v>1</v>
      </c>
      <c r="J21898" t="s">
        <v>74921</v>
      </c>
      <c r="K21898" t="s">
        <v>74924</v>
      </c>
      <c r="L21898">
        <v>1.403</v>
      </c>
    </row>
    <row r="21899" spans="1:12" x14ac:dyDescent="0.3">
      <c r="A21899" t="s">
        <v>61814</v>
      </c>
      <c r="B21899" t="s">
        <v>61815</v>
      </c>
      <c r="C21899" t="s">
        <v>61816</v>
      </c>
      <c r="D21899">
        <v>4.8289999999999997</v>
      </c>
      <c r="E21899">
        <v>4.4539999999999997</v>
      </c>
      <c r="F21899">
        <v>-0.11700000000000001</v>
      </c>
      <c r="G21899">
        <v>0.23</v>
      </c>
      <c r="H21899">
        <v>0.81799999999999995</v>
      </c>
      <c r="I21899">
        <v>1</v>
      </c>
      <c r="J21899" t="s">
        <v>74921</v>
      </c>
      <c r="K21899" t="s">
        <v>74924</v>
      </c>
      <c r="L21899">
        <v>-0.11700000000000001</v>
      </c>
    </row>
    <row r="21900" spans="1:12" x14ac:dyDescent="0.3">
      <c r="A21900" t="s">
        <v>61817</v>
      </c>
      <c r="B21900" t="s">
        <v>61818</v>
      </c>
      <c r="C21900" t="s">
        <v>61819</v>
      </c>
      <c r="D21900">
        <v>3.1890000000000001</v>
      </c>
      <c r="E21900">
        <v>9.8569999999999993</v>
      </c>
      <c r="F21900">
        <v>1.6279999999999999</v>
      </c>
      <c r="G21900">
        <v>-1.772</v>
      </c>
      <c r="H21900">
        <v>7.5999999999999998E-2</v>
      </c>
      <c r="I21900">
        <v>0.57699999999999996</v>
      </c>
      <c r="J21900" t="s">
        <v>74921</v>
      </c>
      <c r="K21900" t="s">
        <v>74924</v>
      </c>
      <c r="L21900">
        <v>1.6279999999999999</v>
      </c>
    </row>
    <row r="21901" spans="1:12" x14ac:dyDescent="0.3">
      <c r="A21901" t="s">
        <v>61820</v>
      </c>
      <c r="B21901" t="s">
        <v>61821</v>
      </c>
      <c r="C21901" t="s">
        <v>61822</v>
      </c>
      <c r="D21901">
        <v>1.718</v>
      </c>
      <c r="E21901">
        <v>2.895</v>
      </c>
      <c r="F21901">
        <v>0.753</v>
      </c>
      <c r="G21901">
        <v>-0.47699999999999998</v>
      </c>
      <c r="H21901">
        <v>0.63300000000000001</v>
      </c>
      <c r="I21901">
        <v>1</v>
      </c>
      <c r="J21901" t="s">
        <v>74921</v>
      </c>
      <c r="K21901" t="s">
        <v>74924</v>
      </c>
      <c r="L21901">
        <v>0.753</v>
      </c>
    </row>
    <row r="21902" spans="1:12" x14ac:dyDescent="0.3">
      <c r="A21902" t="s">
        <v>61823</v>
      </c>
      <c r="B21902" t="s">
        <v>61824</v>
      </c>
      <c r="C21902" t="s">
        <v>61825</v>
      </c>
      <c r="D21902">
        <v>10.661</v>
      </c>
      <c r="E21902">
        <v>13.548</v>
      </c>
      <c r="F21902">
        <v>0.34599999999999997</v>
      </c>
      <c r="G21902">
        <v>-0.41499999999999998</v>
      </c>
      <c r="H21902">
        <v>0.67800000000000005</v>
      </c>
      <c r="I21902">
        <v>1</v>
      </c>
      <c r="J21902" t="s">
        <v>74921</v>
      </c>
      <c r="K21902" t="s">
        <v>74924</v>
      </c>
      <c r="L21902">
        <v>0.34599999999999997</v>
      </c>
    </row>
    <row r="21903" spans="1:12" x14ac:dyDescent="0.3">
      <c r="A21903" t="s">
        <v>61826</v>
      </c>
      <c r="B21903" t="s">
        <v>61827</v>
      </c>
      <c r="C21903" t="s">
        <v>61828</v>
      </c>
      <c r="D21903">
        <v>8.048</v>
      </c>
      <c r="E21903">
        <v>12.173</v>
      </c>
      <c r="F21903">
        <v>0.59699999999999998</v>
      </c>
      <c r="G21903">
        <v>-0.76400000000000001</v>
      </c>
      <c r="H21903">
        <v>0.44500000000000001</v>
      </c>
      <c r="I21903">
        <v>1</v>
      </c>
      <c r="J21903" t="s">
        <v>74921</v>
      </c>
      <c r="K21903" t="s">
        <v>74924</v>
      </c>
      <c r="L21903">
        <v>0.59699999999999998</v>
      </c>
    </row>
    <row r="21904" spans="1:12" x14ac:dyDescent="0.3">
      <c r="A21904" t="s">
        <v>61829</v>
      </c>
      <c r="B21904" t="s">
        <v>61830</v>
      </c>
      <c r="C21904" t="s">
        <v>61831</v>
      </c>
      <c r="D21904">
        <v>10.523</v>
      </c>
      <c r="E21904">
        <v>27.524000000000001</v>
      </c>
      <c r="F21904">
        <v>1.387</v>
      </c>
      <c r="G21904">
        <v>-2.6</v>
      </c>
      <c r="H21904">
        <v>8.9999999999999993E-3</v>
      </c>
      <c r="I21904">
        <v>0.13</v>
      </c>
      <c r="J21904" t="s">
        <v>74921</v>
      </c>
      <c r="K21904" t="s">
        <v>74924</v>
      </c>
      <c r="L21904">
        <v>1.387</v>
      </c>
    </row>
    <row r="21905" spans="1:12" x14ac:dyDescent="0.3">
      <c r="A21905" t="s">
        <v>61832</v>
      </c>
      <c r="B21905" t="s">
        <v>61833</v>
      </c>
      <c r="C21905" t="s">
        <v>61834</v>
      </c>
      <c r="D21905">
        <v>27.312999999999999</v>
      </c>
      <c r="E21905">
        <v>26.099</v>
      </c>
      <c r="F21905">
        <v>-6.6000000000000003E-2</v>
      </c>
      <c r="G21905">
        <v>0.42299999999999999</v>
      </c>
      <c r="H21905">
        <v>0.67200000000000004</v>
      </c>
      <c r="I21905">
        <v>1</v>
      </c>
      <c r="J21905" t="s">
        <v>74921</v>
      </c>
      <c r="K21905" t="s">
        <v>74924</v>
      </c>
      <c r="L21905">
        <v>-6.6000000000000003E-2</v>
      </c>
    </row>
    <row r="21906" spans="1:12" x14ac:dyDescent="0.3">
      <c r="A21906" t="s">
        <v>61835</v>
      </c>
      <c r="B21906" t="s">
        <v>61836</v>
      </c>
      <c r="C21906" t="s">
        <v>61837</v>
      </c>
      <c r="D21906">
        <v>11.275</v>
      </c>
      <c r="E21906">
        <v>13.599</v>
      </c>
      <c r="F21906">
        <v>0.27</v>
      </c>
      <c r="G21906">
        <v>-0.29099999999999998</v>
      </c>
      <c r="H21906">
        <v>0.77100000000000002</v>
      </c>
      <c r="I21906">
        <v>1</v>
      </c>
      <c r="J21906" t="s">
        <v>74921</v>
      </c>
      <c r="K21906" t="s">
        <v>74924</v>
      </c>
      <c r="L21906">
        <v>0.27</v>
      </c>
    </row>
    <row r="21907" spans="1:12" x14ac:dyDescent="0.3">
      <c r="A21907" t="s">
        <v>61838</v>
      </c>
      <c r="B21907" t="s">
        <v>61839</v>
      </c>
      <c r="C21907" t="s">
        <v>61840</v>
      </c>
      <c r="D21907">
        <v>4.952</v>
      </c>
      <c r="E21907">
        <v>5.2009999999999996</v>
      </c>
      <c r="F21907">
        <v>7.0999999999999994E-2</v>
      </c>
      <c r="G21907">
        <v>3.4000000000000002E-2</v>
      </c>
      <c r="H21907">
        <v>0.97299999999999998</v>
      </c>
      <c r="I21907">
        <v>1</v>
      </c>
      <c r="J21907" t="s">
        <v>74921</v>
      </c>
      <c r="K21907" t="s">
        <v>74924</v>
      </c>
      <c r="L21907">
        <v>7.0999999999999994E-2</v>
      </c>
    </row>
    <row r="21908" spans="1:12" x14ac:dyDescent="0.3">
      <c r="A21908" t="s">
        <v>61841</v>
      </c>
      <c r="B21908" t="s">
        <v>61842</v>
      </c>
      <c r="C21908" t="s">
        <v>61843</v>
      </c>
      <c r="D21908">
        <v>28.614000000000001</v>
      </c>
      <c r="E21908">
        <v>63.886000000000003</v>
      </c>
      <c r="F21908">
        <v>1.159</v>
      </c>
      <c r="G21908">
        <v>-3.39</v>
      </c>
      <c r="H21908">
        <v>1E-3</v>
      </c>
      <c r="I21908">
        <v>1.6E-2</v>
      </c>
      <c r="J21908" t="s">
        <v>74922</v>
      </c>
      <c r="K21908" t="s">
        <v>74925</v>
      </c>
      <c r="L21908">
        <v>1.159</v>
      </c>
    </row>
    <row r="21909" spans="1:12" x14ac:dyDescent="0.3">
      <c r="A21909" t="s">
        <v>61844</v>
      </c>
      <c r="B21909" t="s">
        <v>61845</v>
      </c>
      <c r="C21909" t="s">
        <v>61846</v>
      </c>
      <c r="D21909">
        <v>3.472</v>
      </c>
      <c r="E21909">
        <v>2.6589999999999998</v>
      </c>
      <c r="F21909">
        <v>-0.38500000000000001</v>
      </c>
      <c r="G21909">
        <v>0.41599999999999998</v>
      </c>
      <c r="H21909">
        <v>0.67800000000000005</v>
      </c>
      <c r="I21909">
        <v>1</v>
      </c>
      <c r="J21909" t="s">
        <v>74921</v>
      </c>
      <c r="K21909" t="s">
        <v>74924</v>
      </c>
      <c r="L21909">
        <v>-0.38500000000000001</v>
      </c>
    </row>
    <row r="21910" spans="1:12" x14ac:dyDescent="0.3">
      <c r="A21910" t="s">
        <v>61847</v>
      </c>
      <c r="B21910" t="s">
        <v>61848</v>
      </c>
      <c r="C21910" t="s">
        <v>61849</v>
      </c>
      <c r="D21910">
        <v>0</v>
      </c>
      <c r="E21910">
        <v>1.109</v>
      </c>
      <c r="F21910">
        <v>1.538</v>
      </c>
      <c r="G21910">
        <v>-0.56799999999999995</v>
      </c>
      <c r="H21910">
        <v>0.56999999999999995</v>
      </c>
      <c r="I21910">
        <v>1</v>
      </c>
      <c r="J21910" t="s">
        <v>74921</v>
      </c>
      <c r="K21910" t="s">
        <v>74924</v>
      </c>
      <c r="L21910">
        <v>1.538</v>
      </c>
    </row>
    <row r="21911" spans="1:12" x14ac:dyDescent="0.3">
      <c r="A21911" t="s">
        <v>61850</v>
      </c>
      <c r="B21911" t="s">
        <v>61851</v>
      </c>
      <c r="C21911" t="s">
        <v>61852</v>
      </c>
      <c r="D21911">
        <v>3.508</v>
      </c>
      <c r="E21911">
        <v>2.3839999999999999</v>
      </c>
      <c r="F21911">
        <v>-0.55700000000000005</v>
      </c>
      <c r="G21911">
        <v>0.54900000000000004</v>
      </c>
      <c r="H21911">
        <v>0.58299999999999996</v>
      </c>
      <c r="I21911">
        <v>1</v>
      </c>
      <c r="J21911" t="s">
        <v>74921</v>
      </c>
      <c r="K21911" t="s">
        <v>74924</v>
      </c>
      <c r="L21911">
        <v>-0.55700000000000005</v>
      </c>
    </row>
    <row r="21912" spans="1:12" x14ac:dyDescent="0.3">
      <c r="A21912" t="s">
        <v>61853</v>
      </c>
      <c r="B21912" t="s">
        <v>61854</v>
      </c>
      <c r="C21912" t="s">
        <v>61855</v>
      </c>
      <c r="D21912">
        <v>1.978</v>
      </c>
      <c r="E21912">
        <v>1.6120000000000001</v>
      </c>
      <c r="F21912">
        <v>-0.29499999999999998</v>
      </c>
      <c r="G21912">
        <v>0.26</v>
      </c>
      <c r="H21912">
        <v>0.79500000000000004</v>
      </c>
      <c r="I21912">
        <v>1</v>
      </c>
      <c r="J21912" t="s">
        <v>74921</v>
      </c>
      <c r="K21912" t="s">
        <v>74924</v>
      </c>
      <c r="L21912">
        <v>-0.29499999999999998</v>
      </c>
    </row>
    <row r="21913" spans="1:12" x14ac:dyDescent="0.3">
      <c r="A21913" t="s">
        <v>61856</v>
      </c>
      <c r="B21913" t="s">
        <v>61857</v>
      </c>
      <c r="C21913" t="s">
        <v>61858</v>
      </c>
      <c r="D21913">
        <v>9.984</v>
      </c>
      <c r="E21913">
        <v>9.9489999999999998</v>
      </c>
      <c r="F21913">
        <v>-5.0000000000000001E-3</v>
      </c>
      <c r="G21913">
        <v>0.16500000000000001</v>
      </c>
      <c r="H21913">
        <v>0.86899999999999999</v>
      </c>
      <c r="I21913">
        <v>1</v>
      </c>
      <c r="J21913" t="s">
        <v>74921</v>
      </c>
      <c r="K21913" t="s">
        <v>74924</v>
      </c>
      <c r="L21913">
        <v>-5.0000000000000001E-3</v>
      </c>
    </row>
    <row r="21914" spans="1:12" x14ac:dyDescent="0.3">
      <c r="A21914" t="s">
        <v>61859</v>
      </c>
      <c r="B21914" t="s">
        <v>61860</v>
      </c>
      <c r="C21914" t="s">
        <v>61861</v>
      </c>
      <c r="D21914">
        <v>44.698999999999998</v>
      </c>
      <c r="E21914">
        <v>40.305999999999997</v>
      </c>
      <c r="F21914">
        <v>-0.14899999999999999</v>
      </c>
      <c r="G21914">
        <v>0.80100000000000005</v>
      </c>
      <c r="H21914">
        <v>0.42299999999999999</v>
      </c>
      <c r="I21914">
        <v>1</v>
      </c>
      <c r="J21914" t="s">
        <v>74921</v>
      </c>
      <c r="K21914" t="s">
        <v>74924</v>
      </c>
      <c r="L21914">
        <v>-0.14899999999999999</v>
      </c>
    </row>
    <row r="21915" spans="1:12" x14ac:dyDescent="0.3">
      <c r="A21915" t="s">
        <v>61862</v>
      </c>
      <c r="B21915" t="s">
        <v>61863</v>
      </c>
      <c r="C21915" t="s">
        <v>61864</v>
      </c>
      <c r="D21915">
        <v>78.850999999999999</v>
      </c>
      <c r="E21915">
        <v>79.921000000000006</v>
      </c>
      <c r="F21915">
        <v>1.9E-2</v>
      </c>
      <c r="G21915">
        <v>0.35799999999999998</v>
      </c>
      <c r="H21915">
        <v>0.72</v>
      </c>
      <c r="I21915">
        <v>1</v>
      </c>
      <c r="J21915" t="s">
        <v>74921</v>
      </c>
      <c r="K21915" t="s">
        <v>74924</v>
      </c>
      <c r="L21915">
        <v>1.9E-2</v>
      </c>
    </row>
    <row r="21916" spans="1:12" x14ac:dyDescent="0.3">
      <c r="A21916" t="s">
        <v>61865</v>
      </c>
      <c r="B21916" t="s">
        <v>61866</v>
      </c>
      <c r="C21916" t="s">
        <v>61867</v>
      </c>
      <c r="D21916">
        <v>0</v>
      </c>
      <c r="E21916">
        <v>1.2210000000000001</v>
      </c>
      <c r="F21916">
        <v>1.8660000000000001</v>
      </c>
      <c r="G21916">
        <v>-0.69199999999999995</v>
      </c>
      <c r="H21916">
        <v>0.48899999999999999</v>
      </c>
      <c r="I21916">
        <v>1</v>
      </c>
      <c r="J21916" t="s">
        <v>74921</v>
      </c>
      <c r="K21916" t="s">
        <v>74924</v>
      </c>
      <c r="L21916">
        <v>1.8660000000000001</v>
      </c>
    </row>
    <row r="21917" spans="1:12" x14ac:dyDescent="0.3">
      <c r="A21917" t="s">
        <v>61868</v>
      </c>
      <c r="B21917" t="s">
        <v>61869</v>
      </c>
      <c r="C21917" t="s">
        <v>61870</v>
      </c>
      <c r="D21917">
        <v>1.712</v>
      </c>
      <c r="E21917">
        <v>0</v>
      </c>
      <c r="F21917">
        <v>-1.222</v>
      </c>
      <c r="G21917">
        <v>0.68700000000000006</v>
      </c>
      <c r="H21917">
        <v>0.49199999999999999</v>
      </c>
      <c r="I21917">
        <v>1</v>
      </c>
      <c r="J21917" t="s">
        <v>74921</v>
      </c>
      <c r="K21917" t="s">
        <v>74924</v>
      </c>
      <c r="L21917">
        <v>-1.222</v>
      </c>
    </row>
    <row r="21918" spans="1:12" x14ac:dyDescent="0.3">
      <c r="A21918" t="s">
        <v>61871</v>
      </c>
      <c r="B21918" t="s">
        <v>61872</v>
      </c>
      <c r="C21918" t="s">
        <v>61873</v>
      </c>
      <c r="D21918">
        <v>3.819</v>
      </c>
      <c r="E21918">
        <v>4.2060000000000004</v>
      </c>
      <c r="F21918">
        <v>0.13900000000000001</v>
      </c>
      <c r="G21918">
        <v>-3.6999999999999998E-2</v>
      </c>
      <c r="H21918">
        <v>0.97</v>
      </c>
      <c r="I21918">
        <v>1</v>
      </c>
      <c r="J21918" t="s">
        <v>74921</v>
      </c>
      <c r="K21918" t="s">
        <v>74924</v>
      </c>
      <c r="L21918">
        <v>0.13900000000000001</v>
      </c>
    </row>
    <row r="21919" spans="1:12" x14ac:dyDescent="0.3">
      <c r="A21919" t="s">
        <v>61874</v>
      </c>
      <c r="B21919" t="s">
        <v>61875</v>
      </c>
      <c r="C21919" t="s">
        <v>61876</v>
      </c>
      <c r="D21919">
        <v>0</v>
      </c>
      <c r="E21919">
        <v>1.3029999999999999</v>
      </c>
      <c r="F21919">
        <v>0.54500000000000004</v>
      </c>
      <c r="G21919">
        <v>-0.22600000000000001</v>
      </c>
      <c r="H21919">
        <v>0.82099999999999995</v>
      </c>
      <c r="I21919">
        <v>1</v>
      </c>
      <c r="J21919" t="s">
        <v>74921</v>
      </c>
      <c r="K21919" t="s">
        <v>74924</v>
      </c>
      <c r="L21919">
        <v>0.54500000000000004</v>
      </c>
    </row>
    <row r="21920" spans="1:12" x14ac:dyDescent="0.3">
      <c r="A21920" t="s">
        <v>61877</v>
      </c>
      <c r="B21920" t="s">
        <v>61878</v>
      </c>
      <c r="C21920" t="s">
        <v>61879</v>
      </c>
      <c r="D21920">
        <v>6.6429999999999998</v>
      </c>
      <c r="E21920">
        <v>2.9329999999999998</v>
      </c>
      <c r="F21920">
        <v>-1.179</v>
      </c>
      <c r="G21920">
        <v>1.319</v>
      </c>
      <c r="H21920">
        <v>0.187</v>
      </c>
      <c r="I21920">
        <v>0.93799999999999994</v>
      </c>
      <c r="J21920" t="s">
        <v>74921</v>
      </c>
      <c r="K21920" t="s">
        <v>74924</v>
      </c>
      <c r="L21920">
        <v>-1.179</v>
      </c>
    </row>
    <row r="21921" spans="1:12" x14ac:dyDescent="0.3">
      <c r="A21921" t="s">
        <v>61880</v>
      </c>
      <c r="B21921" t="s">
        <v>61881</v>
      </c>
      <c r="C21921" t="s">
        <v>61882</v>
      </c>
      <c r="D21921">
        <v>19.974</v>
      </c>
      <c r="E21921">
        <v>28.164000000000001</v>
      </c>
      <c r="F21921">
        <v>0.496</v>
      </c>
      <c r="G21921">
        <v>-0.94099999999999995</v>
      </c>
      <c r="H21921">
        <v>0.34699999999999998</v>
      </c>
      <c r="I21921">
        <v>1</v>
      </c>
      <c r="J21921" t="s">
        <v>74921</v>
      </c>
      <c r="K21921" t="s">
        <v>74924</v>
      </c>
      <c r="L21921">
        <v>0.496</v>
      </c>
    </row>
    <row r="21922" spans="1:12" x14ac:dyDescent="0.3">
      <c r="A21922" t="s">
        <v>61883</v>
      </c>
      <c r="B21922" t="s">
        <v>61884</v>
      </c>
      <c r="C21922" t="s">
        <v>61885</v>
      </c>
      <c r="D21922">
        <v>11.335000000000001</v>
      </c>
      <c r="E21922">
        <v>10.427</v>
      </c>
      <c r="F21922">
        <v>-0.12</v>
      </c>
      <c r="G21922">
        <v>0.35899999999999999</v>
      </c>
      <c r="H21922">
        <v>0.72</v>
      </c>
      <c r="I21922">
        <v>1</v>
      </c>
      <c r="J21922" t="s">
        <v>74921</v>
      </c>
      <c r="K21922" t="s">
        <v>74924</v>
      </c>
      <c r="L21922">
        <v>-0.12</v>
      </c>
    </row>
    <row r="21923" spans="1:12" x14ac:dyDescent="0.3">
      <c r="A21923" t="s">
        <v>61886</v>
      </c>
      <c r="B21923" t="s">
        <v>61887</v>
      </c>
      <c r="C21923" t="s">
        <v>61888</v>
      </c>
      <c r="D21923">
        <v>9.6010000000000009</v>
      </c>
      <c r="E21923">
        <v>18.498000000000001</v>
      </c>
      <c r="F21923">
        <v>0.94599999999999995</v>
      </c>
      <c r="G21923">
        <v>-1.512</v>
      </c>
      <c r="H21923">
        <v>0.13100000000000001</v>
      </c>
      <c r="I21923">
        <v>0.78400000000000003</v>
      </c>
      <c r="J21923" t="s">
        <v>74921</v>
      </c>
      <c r="K21923" t="s">
        <v>74924</v>
      </c>
      <c r="L21923">
        <v>0.94599999999999995</v>
      </c>
    </row>
    <row r="21924" spans="1:12" x14ac:dyDescent="0.3">
      <c r="A21924" t="s">
        <v>61889</v>
      </c>
      <c r="B21924" t="s">
        <v>61890</v>
      </c>
      <c r="C21924" t="s">
        <v>61891</v>
      </c>
      <c r="D21924">
        <v>22.86</v>
      </c>
      <c r="E21924">
        <v>28.577000000000002</v>
      </c>
      <c r="F21924">
        <v>0.32200000000000001</v>
      </c>
      <c r="G21924">
        <v>-0.54700000000000004</v>
      </c>
      <c r="H21924">
        <v>0.58499999999999996</v>
      </c>
      <c r="I21924">
        <v>1</v>
      </c>
      <c r="J21924" t="s">
        <v>74921</v>
      </c>
      <c r="K21924" t="s">
        <v>74924</v>
      </c>
      <c r="L21924">
        <v>0.32200000000000001</v>
      </c>
    </row>
    <row r="21925" spans="1:12" x14ac:dyDescent="0.3">
      <c r="A21925" t="s">
        <v>61892</v>
      </c>
      <c r="B21925" t="s">
        <v>61893</v>
      </c>
      <c r="C21925" t="s">
        <v>61894</v>
      </c>
      <c r="D21925">
        <v>1.631</v>
      </c>
      <c r="E21925">
        <v>1.9339999999999999</v>
      </c>
      <c r="F21925">
        <v>0.246</v>
      </c>
      <c r="G21925">
        <v>-9.4E-2</v>
      </c>
      <c r="H21925">
        <v>0.92500000000000004</v>
      </c>
      <c r="I21925">
        <v>1</v>
      </c>
      <c r="J21925" t="s">
        <v>74921</v>
      </c>
      <c r="K21925" t="s">
        <v>74924</v>
      </c>
      <c r="L21925">
        <v>0.246</v>
      </c>
    </row>
    <row r="21926" spans="1:12" x14ac:dyDescent="0.3">
      <c r="A21926" t="s">
        <v>61895</v>
      </c>
      <c r="B21926" t="s">
        <v>61896</v>
      </c>
      <c r="C21926" t="s">
        <v>61897</v>
      </c>
      <c r="D21926">
        <v>3.8820000000000001</v>
      </c>
      <c r="E21926">
        <v>2.379</v>
      </c>
      <c r="F21926">
        <v>-0.70599999999999996</v>
      </c>
      <c r="G21926">
        <v>0.69099999999999995</v>
      </c>
      <c r="H21926">
        <v>0.49</v>
      </c>
      <c r="I21926">
        <v>1</v>
      </c>
      <c r="J21926" t="s">
        <v>74921</v>
      </c>
      <c r="K21926" t="s">
        <v>74924</v>
      </c>
      <c r="L21926">
        <v>-0.70599999999999996</v>
      </c>
    </row>
    <row r="21927" spans="1:12" x14ac:dyDescent="0.3">
      <c r="A21927" t="s">
        <v>61898</v>
      </c>
      <c r="B21927" t="s">
        <v>61899</v>
      </c>
      <c r="C21927" t="s">
        <v>61900</v>
      </c>
      <c r="D21927">
        <v>2.706</v>
      </c>
      <c r="E21927">
        <v>3.2909999999999999</v>
      </c>
      <c r="F21927">
        <v>0.28199999999999997</v>
      </c>
      <c r="G21927">
        <v>-0.153</v>
      </c>
      <c r="H21927">
        <v>0.878</v>
      </c>
      <c r="I21927">
        <v>1</v>
      </c>
      <c r="J21927" t="s">
        <v>74921</v>
      </c>
      <c r="K21927" t="s">
        <v>74924</v>
      </c>
      <c r="L21927">
        <v>0.28199999999999997</v>
      </c>
    </row>
    <row r="21928" spans="1:12" x14ac:dyDescent="0.3">
      <c r="A21928" t="s">
        <v>61901</v>
      </c>
      <c r="B21928" t="s">
        <v>61902</v>
      </c>
      <c r="C21928" t="s">
        <v>61903</v>
      </c>
      <c r="D21928">
        <v>12.089</v>
      </c>
      <c r="E21928">
        <v>20.248999999999999</v>
      </c>
      <c r="F21928">
        <v>0.74399999999999999</v>
      </c>
      <c r="G21928">
        <v>-1.246</v>
      </c>
      <c r="H21928">
        <v>0.21299999999999999</v>
      </c>
      <c r="I21928">
        <v>0.98799999999999999</v>
      </c>
      <c r="J21928" t="s">
        <v>74921</v>
      </c>
      <c r="K21928" t="s">
        <v>74924</v>
      </c>
      <c r="L21928">
        <v>0.74399999999999999</v>
      </c>
    </row>
    <row r="21929" spans="1:12" x14ac:dyDescent="0.3">
      <c r="A21929" t="s">
        <v>61904</v>
      </c>
      <c r="B21929" t="s">
        <v>61905</v>
      </c>
      <c r="C21929" t="s">
        <v>61906</v>
      </c>
      <c r="D21929">
        <v>10.974</v>
      </c>
      <c r="E21929">
        <v>25.620999999999999</v>
      </c>
      <c r="F21929">
        <v>1.2230000000000001</v>
      </c>
      <c r="G21929">
        <v>-2.2519999999999998</v>
      </c>
      <c r="H21929">
        <v>2.4E-2</v>
      </c>
      <c r="I21929">
        <v>0.27</v>
      </c>
      <c r="J21929" t="s">
        <v>74921</v>
      </c>
      <c r="K21929" t="s">
        <v>74924</v>
      </c>
      <c r="L21929">
        <v>1.2230000000000001</v>
      </c>
    </row>
    <row r="21930" spans="1:12" x14ac:dyDescent="0.3">
      <c r="A21930" t="s">
        <v>61907</v>
      </c>
      <c r="B21930" t="s">
        <v>61905</v>
      </c>
      <c r="C21930" t="s">
        <v>61908</v>
      </c>
      <c r="D21930">
        <v>10.974</v>
      </c>
      <c r="E21930">
        <v>25.620999999999999</v>
      </c>
      <c r="F21930">
        <v>1.2230000000000001</v>
      </c>
      <c r="G21930">
        <v>-2.2519999999999998</v>
      </c>
      <c r="H21930">
        <v>2.4E-2</v>
      </c>
      <c r="I21930">
        <v>0.27</v>
      </c>
      <c r="J21930" t="s">
        <v>74921</v>
      </c>
      <c r="K21930" t="s">
        <v>74924</v>
      </c>
      <c r="L21930">
        <v>1.2230000000000001</v>
      </c>
    </row>
    <row r="21931" spans="1:12" x14ac:dyDescent="0.3">
      <c r="A21931" t="s">
        <v>61909</v>
      </c>
      <c r="B21931" t="s">
        <v>61910</v>
      </c>
      <c r="C21931" t="s">
        <v>61911</v>
      </c>
      <c r="D21931">
        <v>63.302</v>
      </c>
      <c r="E21931">
        <v>122.051</v>
      </c>
      <c r="F21931">
        <v>0.94699999999999995</v>
      </c>
      <c r="G21931">
        <v>-3.887</v>
      </c>
      <c r="H21931">
        <v>0</v>
      </c>
      <c r="I21931">
        <v>3.0000000000000001E-3</v>
      </c>
      <c r="J21931" t="s">
        <v>74922</v>
      </c>
      <c r="K21931" t="s">
        <v>74925</v>
      </c>
      <c r="L21931">
        <v>0.94699999999999995</v>
      </c>
    </row>
    <row r="21932" spans="1:12" x14ac:dyDescent="0.3">
      <c r="A21932" t="s">
        <v>61912</v>
      </c>
      <c r="B21932" t="s">
        <v>61913</v>
      </c>
      <c r="C21932" t="s">
        <v>61914</v>
      </c>
      <c r="D21932">
        <v>19.728999999999999</v>
      </c>
      <c r="E21932">
        <v>41.426000000000002</v>
      </c>
      <c r="F21932">
        <v>1.07</v>
      </c>
      <c r="G21932">
        <v>-2.5390000000000001</v>
      </c>
      <c r="H21932">
        <v>1.0999999999999999E-2</v>
      </c>
      <c r="I21932">
        <v>0.14899999999999999</v>
      </c>
      <c r="J21932" t="s">
        <v>74921</v>
      </c>
      <c r="K21932" t="s">
        <v>74924</v>
      </c>
      <c r="L21932">
        <v>1.07</v>
      </c>
    </row>
    <row r="21933" spans="1:12" x14ac:dyDescent="0.3">
      <c r="A21933" t="s">
        <v>61915</v>
      </c>
      <c r="B21933" t="s">
        <v>61916</v>
      </c>
      <c r="C21933" t="s">
        <v>61917</v>
      </c>
      <c r="D21933">
        <v>7.181</v>
      </c>
      <c r="E21933">
        <v>5.6529999999999996</v>
      </c>
      <c r="F21933">
        <v>-0.34499999999999997</v>
      </c>
      <c r="G21933">
        <v>0.55300000000000005</v>
      </c>
      <c r="H21933">
        <v>0.57999999999999996</v>
      </c>
      <c r="I21933">
        <v>1</v>
      </c>
      <c r="J21933" t="s">
        <v>74921</v>
      </c>
      <c r="K21933" t="s">
        <v>74924</v>
      </c>
      <c r="L21933">
        <v>-0.34499999999999997</v>
      </c>
    </row>
    <row r="21934" spans="1:12" x14ac:dyDescent="0.3">
      <c r="A21934" t="s">
        <v>61918</v>
      </c>
      <c r="B21934" t="s">
        <v>61916</v>
      </c>
      <c r="C21934" t="s">
        <v>61919</v>
      </c>
      <c r="D21934">
        <v>7.181</v>
      </c>
      <c r="E21934">
        <v>5.6529999999999996</v>
      </c>
      <c r="F21934">
        <v>-0.34499999999999997</v>
      </c>
      <c r="G21934">
        <v>0.55300000000000005</v>
      </c>
      <c r="H21934">
        <v>0.57999999999999996</v>
      </c>
      <c r="I21934">
        <v>1</v>
      </c>
      <c r="J21934" t="s">
        <v>74921</v>
      </c>
      <c r="K21934" t="s">
        <v>74924</v>
      </c>
      <c r="L21934">
        <v>-0.34499999999999997</v>
      </c>
    </row>
    <row r="21935" spans="1:12" x14ac:dyDescent="0.3">
      <c r="A21935" t="s">
        <v>61920</v>
      </c>
      <c r="B21935" t="s">
        <v>61921</v>
      </c>
      <c r="C21935" t="s">
        <v>61922</v>
      </c>
      <c r="D21935">
        <v>3.6760000000000002</v>
      </c>
      <c r="E21935">
        <v>4.5229999999999997</v>
      </c>
      <c r="F21935">
        <v>0.29899999999999999</v>
      </c>
      <c r="G21935">
        <v>-0.19600000000000001</v>
      </c>
      <c r="H21935">
        <v>0.84499999999999997</v>
      </c>
      <c r="I21935">
        <v>1</v>
      </c>
      <c r="J21935" t="s">
        <v>74921</v>
      </c>
      <c r="K21935" t="s">
        <v>74924</v>
      </c>
      <c r="L21935">
        <v>0.29899999999999999</v>
      </c>
    </row>
    <row r="21936" spans="1:12" x14ac:dyDescent="0.3">
      <c r="A21936" t="s">
        <v>61923</v>
      </c>
      <c r="B21936" t="s">
        <v>61924</v>
      </c>
      <c r="C21936" t="s">
        <v>61925</v>
      </c>
      <c r="D21936">
        <v>64.703000000000003</v>
      </c>
      <c r="E21936">
        <v>69.126999999999995</v>
      </c>
      <c r="F21936">
        <v>9.5000000000000001E-2</v>
      </c>
      <c r="G21936">
        <v>2.4E-2</v>
      </c>
      <c r="H21936">
        <v>0.98099999999999998</v>
      </c>
      <c r="I21936">
        <v>1</v>
      </c>
      <c r="J21936" t="s">
        <v>74921</v>
      </c>
      <c r="K21936" t="s">
        <v>74924</v>
      </c>
      <c r="L21936">
        <v>9.5000000000000001E-2</v>
      </c>
    </row>
    <row r="21937" spans="1:12" x14ac:dyDescent="0.3">
      <c r="A21937" t="s">
        <v>61926</v>
      </c>
      <c r="B21937" t="s">
        <v>61927</v>
      </c>
      <c r="C21937" t="s">
        <v>61928</v>
      </c>
      <c r="D21937">
        <v>40.293999999999997</v>
      </c>
      <c r="E21937">
        <v>56.390999999999998</v>
      </c>
      <c r="F21937">
        <v>0.48499999999999999</v>
      </c>
      <c r="G21937">
        <v>-1.298</v>
      </c>
      <c r="H21937">
        <v>0.19400000000000001</v>
      </c>
      <c r="I21937">
        <v>0.95399999999999996</v>
      </c>
      <c r="J21937" t="s">
        <v>74921</v>
      </c>
      <c r="K21937" t="s">
        <v>74924</v>
      </c>
      <c r="L21937">
        <v>0.48499999999999999</v>
      </c>
    </row>
    <row r="21938" spans="1:12" x14ac:dyDescent="0.3">
      <c r="A21938" t="s">
        <v>61929</v>
      </c>
      <c r="B21938" t="s">
        <v>61930</v>
      </c>
      <c r="C21938" t="s">
        <v>61931</v>
      </c>
      <c r="D21938">
        <v>1.845</v>
      </c>
      <c r="E21938">
        <v>1.675</v>
      </c>
      <c r="F21938">
        <v>-0.13900000000000001</v>
      </c>
      <c r="G21938">
        <v>0.157</v>
      </c>
      <c r="H21938">
        <v>0.876</v>
      </c>
      <c r="I21938">
        <v>1</v>
      </c>
      <c r="J21938" t="s">
        <v>74921</v>
      </c>
      <c r="K21938" t="s">
        <v>74924</v>
      </c>
      <c r="L21938">
        <v>-0.13900000000000001</v>
      </c>
    </row>
    <row r="21939" spans="1:12" x14ac:dyDescent="0.3">
      <c r="A21939" t="s">
        <v>61932</v>
      </c>
      <c r="B21939" t="s">
        <v>61933</v>
      </c>
      <c r="C21939" t="s">
        <v>61934</v>
      </c>
      <c r="D21939">
        <v>6.0540000000000003</v>
      </c>
      <c r="E21939">
        <v>6.7380000000000004</v>
      </c>
      <c r="F21939">
        <v>0.154</v>
      </c>
      <c r="G21939">
        <v>-6.6000000000000003E-2</v>
      </c>
      <c r="H21939">
        <v>0.94799999999999995</v>
      </c>
      <c r="I21939">
        <v>1</v>
      </c>
      <c r="J21939" t="s">
        <v>74921</v>
      </c>
      <c r="K21939" t="s">
        <v>74924</v>
      </c>
      <c r="L21939">
        <v>0.154</v>
      </c>
    </row>
    <row r="21940" spans="1:12" x14ac:dyDescent="0.3">
      <c r="A21940" t="s">
        <v>61935</v>
      </c>
      <c r="B21940" t="s">
        <v>61936</v>
      </c>
      <c r="C21940" t="s">
        <v>61937</v>
      </c>
      <c r="D21940">
        <v>185.89099999999999</v>
      </c>
      <c r="E21940">
        <v>231.67599999999999</v>
      </c>
      <c r="F21940">
        <v>0.318</v>
      </c>
      <c r="G21940">
        <v>-1.5269999999999999</v>
      </c>
      <c r="H21940">
        <v>0.127</v>
      </c>
      <c r="I21940">
        <v>0.77200000000000002</v>
      </c>
      <c r="J21940" t="s">
        <v>74921</v>
      </c>
      <c r="K21940" t="s">
        <v>74924</v>
      </c>
      <c r="L21940">
        <v>0.318</v>
      </c>
    </row>
    <row r="21941" spans="1:12" x14ac:dyDescent="0.3">
      <c r="A21941" t="s">
        <v>61938</v>
      </c>
      <c r="B21941" t="s">
        <v>61939</v>
      </c>
      <c r="C21941" t="s">
        <v>61940</v>
      </c>
      <c r="D21941">
        <v>16.677</v>
      </c>
      <c r="E21941">
        <v>19.946999999999999</v>
      </c>
      <c r="F21941">
        <v>0.25800000000000001</v>
      </c>
      <c r="G21941">
        <v>-0.32800000000000001</v>
      </c>
      <c r="H21941">
        <v>0.74299999999999999</v>
      </c>
      <c r="I21941">
        <v>1</v>
      </c>
      <c r="J21941" t="s">
        <v>74921</v>
      </c>
      <c r="K21941" t="s">
        <v>74924</v>
      </c>
      <c r="L21941">
        <v>0.25800000000000001</v>
      </c>
    </row>
    <row r="21942" spans="1:12" x14ac:dyDescent="0.3">
      <c r="A21942" t="s">
        <v>61941</v>
      </c>
      <c r="B21942" t="s">
        <v>61942</v>
      </c>
      <c r="C21942" t="s">
        <v>61943</v>
      </c>
      <c r="D21942">
        <v>13.994</v>
      </c>
      <c r="E21942">
        <v>15.731999999999999</v>
      </c>
      <c r="F21942">
        <v>0.16900000000000001</v>
      </c>
      <c r="G21942">
        <v>-0.127</v>
      </c>
      <c r="H21942">
        <v>0.89900000000000002</v>
      </c>
      <c r="I21942">
        <v>1</v>
      </c>
      <c r="J21942" t="s">
        <v>74921</v>
      </c>
      <c r="K21942" t="s">
        <v>74924</v>
      </c>
      <c r="L21942">
        <v>0.16900000000000001</v>
      </c>
    </row>
    <row r="21943" spans="1:12" x14ac:dyDescent="0.3">
      <c r="A21943" t="s">
        <v>61944</v>
      </c>
      <c r="B21943" t="s">
        <v>61942</v>
      </c>
      <c r="C21943" t="s">
        <v>61945</v>
      </c>
      <c r="D21943">
        <v>13.994</v>
      </c>
      <c r="E21943">
        <v>15.731999999999999</v>
      </c>
      <c r="F21943">
        <v>0.16900000000000001</v>
      </c>
      <c r="G21943">
        <v>-0.127</v>
      </c>
      <c r="H21943">
        <v>0.89900000000000002</v>
      </c>
      <c r="I21943">
        <v>1</v>
      </c>
      <c r="J21943" t="s">
        <v>74921</v>
      </c>
      <c r="K21943" t="s">
        <v>74924</v>
      </c>
      <c r="L21943">
        <v>0.16900000000000001</v>
      </c>
    </row>
    <row r="21944" spans="1:12" x14ac:dyDescent="0.3">
      <c r="A21944" t="s">
        <v>61946</v>
      </c>
      <c r="B21944" t="s">
        <v>61947</v>
      </c>
      <c r="C21944" t="s">
        <v>61948</v>
      </c>
      <c r="D21944">
        <v>3.867</v>
      </c>
      <c r="E21944">
        <v>4.3719999999999999</v>
      </c>
      <c r="F21944">
        <v>0.17699999999999999</v>
      </c>
      <c r="G21944">
        <v>-7.4999999999999997E-2</v>
      </c>
      <c r="H21944">
        <v>0.94</v>
      </c>
      <c r="I21944">
        <v>1</v>
      </c>
      <c r="J21944" t="s">
        <v>74921</v>
      </c>
      <c r="K21944" t="s">
        <v>74924</v>
      </c>
      <c r="L21944">
        <v>0.17699999999999999</v>
      </c>
    </row>
    <row r="21945" spans="1:12" x14ac:dyDescent="0.3">
      <c r="A21945" t="s">
        <v>61949</v>
      </c>
      <c r="B21945" t="s">
        <v>61950</v>
      </c>
      <c r="C21945" t="s">
        <v>61951</v>
      </c>
      <c r="D21945">
        <v>188.29499999999999</v>
      </c>
      <c r="E21945">
        <v>118.2</v>
      </c>
      <c r="F21945">
        <v>-0.67200000000000004</v>
      </c>
      <c r="G21945">
        <v>4.6310000000000002</v>
      </c>
      <c r="H21945">
        <v>0</v>
      </c>
      <c r="I21945">
        <v>0</v>
      </c>
      <c r="J21945" t="s">
        <v>74922</v>
      </c>
      <c r="K21945" t="s">
        <v>74923</v>
      </c>
      <c r="L21945">
        <v>-0.67200000000000004</v>
      </c>
    </row>
    <row r="21946" spans="1:12" x14ac:dyDescent="0.3">
      <c r="A21946" t="s">
        <v>61952</v>
      </c>
      <c r="B21946" t="s">
        <v>61953</v>
      </c>
      <c r="C21946" t="s">
        <v>61954</v>
      </c>
      <c r="D21946">
        <v>13.407</v>
      </c>
      <c r="E21946">
        <v>20.82</v>
      </c>
      <c r="F21946">
        <v>0.63500000000000001</v>
      </c>
      <c r="G21946">
        <v>-1.069</v>
      </c>
      <c r="H21946">
        <v>0.28499999999999998</v>
      </c>
      <c r="I21946">
        <v>1</v>
      </c>
      <c r="J21946" t="s">
        <v>74921</v>
      </c>
      <c r="K21946" t="s">
        <v>74924</v>
      </c>
      <c r="L21946">
        <v>0.63500000000000001</v>
      </c>
    </row>
    <row r="21947" spans="1:12" x14ac:dyDescent="0.3">
      <c r="A21947" t="s">
        <v>61955</v>
      </c>
      <c r="B21947" t="s">
        <v>61956</v>
      </c>
      <c r="C21947" t="s">
        <v>61957</v>
      </c>
      <c r="D21947">
        <v>4.0789999999999997</v>
      </c>
      <c r="E21947">
        <v>3.6389999999999998</v>
      </c>
      <c r="F21947">
        <v>-0.16500000000000001</v>
      </c>
      <c r="G21947">
        <v>0.25600000000000001</v>
      </c>
      <c r="H21947">
        <v>0.79800000000000004</v>
      </c>
      <c r="I21947">
        <v>1</v>
      </c>
      <c r="J21947" t="s">
        <v>74921</v>
      </c>
      <c r="K21947" t="s">
        <v>74924</v>
      </c>
      <c r="L21947">
        <v>-0.16500000000000001</v>
      </c>
    </row>
    <row r="21948" spans="1:12" x14ac:dyDescent="0.3">
      <c r="A21948" t="s">
        <v>61958</v>
      </c>
      <c r="B21948" t="s">
        <v>61959</v>
      </c>
      <c r="C21948" t="s">
        <v>61960</v>
      </c>
      <c r="D21948">
        <v>3.6520000000000001</v>
      </c>
      <c r="E21948">
        <v>4.6989999999999998</v>
      </c>
      <c r="F21948">
        <v>0.36399999999999999</v>
      </c>
      <c r="G21948">
        <v>-0.26200000000000001</v>
      </c>
      <c r="H21948">
        <v>0.79400000000000004</v>
      </c>
      <c r="I21948">
        <v>1</v>
      </c>
      <c r="J21948" t="s">
        <v>74921</v>
      </c>
      <c r="K21948" t="s">
        <v>74924</v>
      </c>
      <c r="L21948">
        <v>0.36399999999999999</v>
      </c>
    </row>
    <row r="21949" spans="1:12" x14ac:dyDescent="0.3">
      <c r="A21949" t="s">
        <v>61961</v>
      </c>
      <c r="B21949" t="s">
        <v>61962</v>
      </c>
      <c r="C21949" t="s">
        <v>61963</v>
      </c>
      <c r="D21949">
        <v>0</v>
      </c>
      <c r="E21949">
        <v>2.198</v>
      </c>
      <c r="F21949">
        <v>2.9119999999999999</v>
      </c>
      <c r="G21949">
        <v>-1.2330000000000001</v>
      </c>
      <c r="H21949">
        <v>0.217</v>
      </c>
      <c r="I21949">
        <v>0.999</v>
      </c>
      <c r="J21949" t="s">
        <v>74921</v>
      </c>
      <c r="K21949" t="s">
        <v>74924</v>
      </c>
      <c r="L21949">
        <v>2.9119999999999999</v>
      </c>
    </row>
    <row r="21950" spans="1:12" x14ac:dyDescent="0.3">
      <c r="A21950" t="s">
        <v>61964</v>
      </c>
      <c r="B21950" t="s">
        <v>61965</v>
      </c>
      <c r="C21950" t="s">
        <v>61966</v>
      </c>
      <c r="D21950">
        <v>1.6240000000000001</v>
      </c>
      <c r="E21950">
        <v>2.2890000000000001</v>
      </c>
      <c r="F21950">
        <v>0.495</v>
      </c>
      <c r="G21950">
        <v>-0.26800000000000002</v>
      </c>
      <c r="H21950">
        <v>0.78900000000000003</v>
      </c>
      <c r="I21950">
        <v>1</v>
      </c>
      <c r="J21950" t="s">
        <v>74921</v>
      </c>
      <c r="K21950" t="s">
        <v>74924</v>
      </c>
      <c r="L21950">
        <v>0.495</v>
      </c>
    </row>
    <row r="21951" spans="1:12" x14ac:dyDescent="0.3">
      <c r="A21951" t="s">
        <v>61967</v>
      </c>
      <c r="B21951" t="s">
        <v>61968</v>
      </c>
      <c r="C21951" t="s">
        <v>61969</v>
      </c>
      <c r="D21951">
        <v>2.0960000000000001</v>
      </c>
      <c r="E21951">
        <v>6.7729999999999997</v>
      </c>
      <c r="F21951">
        <v>1.6919999999999999</v>
      </c>
      <c r="G21951">
        <v>-1.514</v>
      </c>
      <c r="H21951">
        <v>0.13</v>
      </c>
      <c r="I21951">
        <v>0.78200000000000003</v>
      </c>
      <c r="J21951" t="s">
        <v>74921</v>
      </c>
      <c r="K21951" t="s">
        <v>74924</v>
      </c>
      <c r="L21951">
        <v>1.6919999999999999</v>
      </c>
    </row>
    <row r="21952" spans="1:12" x14ac:dyDescent="0.3">
      <c r="A21952" t="s">
        <v>61970</v>
      </c>
      <c r="B21952" t="s">
        <v>61971</v>
      </c>
      <c r="C21952" t="s">
        <v>61972</v>
      </c>
      <c r="D21952">
        <v>1.0389999999999999</v>
      </c>
      <c r="E21952">
        <v>3.2559999999999998</v>
      </c>
      <c r="F21952">
        <v>1.6479999999999999</v>
      </c>
      <c r="G21952">
        <v>-1.028</v>
      </c>
      <c r="H21952">
        <v>0.30399999999999999</v>
      </c>
      <c r="I21952">
        <v>1</v>
      </c>
      <c r="J21952" t="s">
        <v>74921</v>
      </c>
      <c r="K21952" t="s">
        <v>74924</v>
      </c>
      <c r="L21952">
        <v>1.6479999999999999</v>
      </c>
    </row>
    <row r="21953" spans="1:12" x14ac:dyDescent="0.3">
      <c r="A21953" t="s">
        <v>61973</v>
      </c>
      <c r="B21953" t="s">
        <v>61974</v>
      </c>
      <c r="C21953" t="s">
        <v>61975</v>
      </c>
      <c r="D21953">
        <v>23.146000000000001</v>
      </c>
      <c r="E21953">
        <v>24.029</v>
      </c>
      <c r="F21953">
        <v>5.3999999999999999E-2</v>
      </c>
      <c r="G21953">
        <v>0.113</v>
      </c>
      <c r="H21953">
        <v>0.91</v>
      </c>
      <c r="I21953">
        <v>1</v>
      </c>
      <c r="J21953" t="s">
        <v>74921</v>
      </c>
      <c r="K21953" t="s">
        <v>74924</v>
      </c>
      <c r="L21953">
        <v>5.3999999999999999E-2</v>
      </c>
    </row>
    <row r="21954" spans="1:12" x14ac:dyDescent="0.3">
      <c r="A21954" t="s">
        <v>61976</v>
      </c>
      <c r="B21954" t="s">
        <v>61977</v>
      </c>
      <c r="C21954" t="s">
        <v>61978</v>
      </c>
      <c r="D21954">
        <v>7.0229999999999997</v>
      </c>
      <c r="E21954">
        <v>7.5019999999999998</v>
      </c>
      <c r="F21954">
        <v>9.5000000000000001E-2</v>
      </c>
      <c r="G21954">
        <v>8.0000000000000002E-3</v>
      </c>
      <c r="H21954">
        <v>0.99299999999999999</v>
      </c>
      <c r="I21954">
        <v>1</v>
      </c>
      <c r="J21954" t="s">
        <v>74921</v>
      </c>
      <c r="K21954" t="s">
        <v>74924</v>
      </c>
      <c r="L21954">
        <v>9.5000000000000001E-2</v>
      </c>
    </row>
    <row r="21955" spans="1:12" x14ac:dyDescent="0.3">
      <c r="A21955" t="s">
        <v>61979</v>
      </c>
      <c r="B21955" t="s">
        <v>61980</v>
      </c>
      <c r="C21955" t="s">
        <v>61981</v>
      </c>
      <c r="D21955">
        <v>9.77</v>
      </c>
      <c r="E21955">
        <v>10.59</v>
      </c>
      <c r="F21955">
        <v>0.11600000000000001</v>
      </c>
      <c r="G21955">
        <v>-2.3E-2</v>
      </c>
      <c r="H21955">
        <v>0.98199999999999998</v>
      </c>
      <c r="I21955">
        <v>1</v>
      </c>
      <c r="J21955" t="s">
        <v>74921</v>
      </c>
      <c r="K21955" t="s">
        <v>74924</v>
      </c>
      <c r="L21955">
        <v>0.11600000000000001</v>
      </c>
    </row>
    <row r="21956" spans="1:12" x14ac:dyDescent="0.3">
      <c r="A21956" t="s">
        <v>61982</v>
      </c>
      <c r="B21956" t="s">
        <v>61983</v>
      </c>
      <c r="C21956" t="s">
        <v>61984</v>
      </c>
      <c r="D21956">
        <v>51.844999999999999</v>
      </c>
      <c r="E21956">
        <v>48.316000000000003</v>
      </c>
      <c r="F21956">
        <v>-0.10199999999999999</v>
      </c>
      <c r="G21956">
        <v>0.70499999999999996</v>
      </c>
      <c r="H21956">
        <v>0.48099999999999998</v>
      </c>
      <c r="I21956">
        <v>1</v>
      </c>
      <c r="J21956" t="s">
        <v>74921</v>
      </c>
      <c r="K21956" t="s">
        <v>74924</v>
      </c>
      <c r="L21956">
        <v>-0.10199999999999999</v>
      </c>
    </row>
    <row r="21957" spans="1:12" x14ac:dyDescent="0.3">
      <c r="A21957" t="s">
        <v>61985</v>
      </c>
      <c r="B21957" t="s">
        <v>61986</v>
      </c>
      <c r="C21957" t="s">
        <v>61987</v>
      </c>
      <c r="D21957">
        <v>50.664000000000001</v>
      </c>
      <c r="E21957">
        <v>71.625</v>
      </c>
      <c r="F21957">
        <v>0.5</v>
      </c>
      <c r="G21957">
        <v>-1.5149999999999999</v>
      </c>
      <c r="H21957">
        <v>0.13</v>
      </c>
      <c r="I21957">
        <v>0.78200000000000003</v>
      </c>
      <c r="J21957" t="s">
        <v>74921</v>
      </c>
      <c r="K21957" t="s">
        <v>74924</v>
      </c>
      <c r="L21957">
        <v>0.5</v>
      </c>
    </row>
    <row r="21958" spans="1:12" x14ac:dyDescent="0.3">
      <c r="A21958" t="s">
        <v>61988</v>
      </c>
      <c r="B21958" t="s">
        <v>61989</v>
      </c>
      <c r="C21958" t="s">
        <v>61990</v>
      </c>
      <c r="D21958">
        <v>7.3019999999999996</v>
      </c>
      <c r="E21958">
        <v>10.090999999999999</v>
      </c>
      <c r="F21958">
        <v>0.46700000000000003</v>
      </c>
      <c r="G21958">
        <v>-0.52500000000000002</v>
      </c>
      <c r="H21958">
        <v>0.6</v>
      </c>
      <c r="I21958">
        <v>1</v>
      </c>
      <c r="J21958" t="s">
        <v>74921</v>
      </c>
      <c r="K21958" t="s">
        <v>74924</v>
      </c>
      <c r="L21958">
        <v>0.46700000000000003</v>
      </c>
    </row>
    <row r="21959" spans="1:12" x14ac:dyDescent="0.3">
      <c r="A21959" t="s">
        <v>61991</v>
      </c>
      <c r="B21959" t="s">
        <v>61992</v>
      </c>
      <c r="C21959" t="s">
        <v>61993</v>
      </c>
      <c r="D21959">
        <v>3.79</v>
      </c>
      <c r="E21959">
        <v>5.524</v>
      </c>
      <c r="F21959">
        <v>0.54400000000000004</v>
      </c>
      <c r="G21959">
        <v>-0.46400000000000002</v>
      </c>
      <c r="H21959">
        <v>0.64300000000000002</v>
      </c>
      <c r="I21959">
        <v>1</v>
      </c>
      <c r="J21959" t="s">
        <v>74921</v>
      </c>
      <c r="K21959" t="s">
        <v>74924</v>
      </c>
      <c r="L21959">
        <v>0.54400000000000004</v>
      </c>
    </row>
    <row r="21960" spans="1:12" x14ac:dyDescent="0.3">
      <c r="A21960" t="s">
        <v>61994</v>
      </c>
      <c r="B21960" t="s">
        <v>61995</v>
      </c>
      <c r="C21960" t="s">
        <v>61996</v>
      </c>
      <c r="D21960">
        <v>7.6260000000000003</v>
      </c>
      <c r="E21960">
        <v>11.048999999999999</v>
      </c>
      <c r="F21960">
        <v>0.53500000000000003</v>
      </c>
      <c r="G21960">
        <v>-0.64400000000000002</v>
      </c>
      <c r="H21960">
        <v>0.52</v>
      </c>
      <c r="I21960">
        <v>1</v>
      </c>
      <c r="J21960" t="s">
        <v>74921</v>
      </c>
      <c r="K21960" t="s">
        <v>74924</v>
      </c>
      <c r="L21960">
        <v>0.53500000000000003</v>
      </c>
    </row>
    <row r="21961" spans="1:12" x14ac:dyDescent="0.3">
      <c r="A21961" t="s">
        <v>61997</v>
      </c>
      <c r="B21961" t="s">
        <v>61998</v>
      </c>
      <c r="C21961" t="s">
        <v>61999</v>
      </c>
      <c r="D21961">
        <v>1.226</v>
      </c>
      <c r="E21961">
        <v>1.752</v>
      </c>
      <c r="F21961">
        <v>0.51500000000000001</v>
      </c>
      <c r="G21961">
        <v>-0.245</v>
      </c>
      <c r="H21961">
        <v>0.80600000000000005</v>
      </c>
      <c r="I21961">
        <v>1</v>
      </c>
      <c r="J21961" t="s">
        <v>74921</v>
      </c>
      <c r="K21961" t="s">
        <v>74924</v>
      </c>
      <c r="L21961">
        <v>0.51500000000000001</v>
      </c>
    </row>
    <row r="21962" spans="1:12" x14ac:dyDescent="0.3">
      <c r="A21962" t="s">
        <v>62000</v>
      </c>
      <c r="B21962" t="s">
        <v>61998</v>
      </c>
      <c r="C21962" t="s">
        <v>62001</v>
      </c>
      <c r="D21962">
        <v>1.226</v>
      </c>
      <c r="E21962">
        <v>1.752</v>
      </c>
      <c r="F21962">
        <v>0.51500000000000001</v>
      </c>
      <c r="G21962">
        <v>-0.245</v>
      </c>
      <c r="H21962">
        <v>0.80600000000000005</v>
      </c>
      <c r="I21962">
        <v>1</v>
      </c>
      <c r="J21962" t="s">
        <v>74921</v>
      </c>
      <c r="K21962" t="s">
        <v>74924</v>
      </c>
      <c r="L21962">
        <v>0.51500000000000001</v>
      </c>
    </row>
    <row r="21963" spans="1:12" x14ac:dyDescent="0.3">
      <c r="A21963" t="s">
        <v>62002</v>
      </c>
      <c r="B21963" t="s">
        <v>62003</v>
      </c>
      <c r="C21963" t="s">
        <v>62004</v>
      </c>
      <c r="D21963">
        <v>3.38</v>
      </c>
      <c r="E21963">
        <v>3.0859999999999999</v>
      </c>
      <c r="F21963">
        <v>-0.13100000000000001</v>
      </c>
      <c r="G21963">
        <v>0.20499999999999999</v>
      </c>
      <c r="H21963">
        <v>0.83699999999999997</v>
      </c>
      <c r="I21963">
        <v>1</v>
      </c>
      <c r="J21963" t="s">
        <v>74921</v>
      </c>
      <c r="K21963" t="s">
        <v>74924</v>
      </c>
      <c r="L21963">
        <v>-0.13100000000000001</v>
      </c>
    </row>
    <row r="21964" spans="1:12" x14ac:dyDescent="0.3">
      <c r="A21964" t="s">
        <v>62005</v>
      </c>
      <c r="B21964" t="s">
        <v>62006</v>
      </c>
      <c r="C21964" t="s">
        <v>62007</v>
      </c>
      <c r="D21964">
        <v>4.2510000000000003</v>
      </c>
      <c r="E21964">
        <v>9.4809999999999999</v>
      </c>
      <c r="F21964">
        <v>1.157</v>
      </c>
      <c r="G21964">
        <v>-1.304</v>
      </c>
      <c r="H21964">
        <v>0.192</v>
      </c>
      <c r="I21964">
        <v>0.94899999999999995</v>
      </c>
      <c r="J21964" t="s">
        <v>74921</v>
      </c>
      <c r="K21964" t="s">
        <v>74924</v>
      </c>
      <c r="L21964">
        <v>1.157</v>
      </c>
    </row>
    <row r="21965" spans="1:12" x14ac:dyDescent="0.3">
      <c r="A21965" t="s">
        <v>62008</v>
      </c>
      <c r="B21965" t="s">
        <v>62006</v>
      </c>
      <c r="C21965" t="s">
        <v>62009</v>
      </c>
      <c r="D21965">
        <v>4.2510000000000003</v>
      </c>
      <c r="E21965">
        <v>9.4809999999999999</v>
      </c>
      <c r="F21965">
        <v>1.157</v>
      </c>
      <c r="G21965">
        <v>-1.304</v>
      </c>
      <c r="H21965">
        <v>0.192</v>
      </c>
      <c r="I21965">
        <v>0.94899999999999995</v>
      </c>
      <c r="J21965" t="s">
        <v>74921</v>
      </c>
      <c r="K21965" t="s">
        <v>74924</v>
      </c>
      <c r="L21965">
        <v>1.157</v>
      </c>
    </row>
    <row r="21966" spans="1:12" x14ac:dyDescent="0.3">
      <c r="A21966" t="s">
        <v>62010</v>
      </c>
      <c r="B21966" t="s">
        <v>62011</v>
      </c>
      <c r="C21966" t="s">
        <v>62012</v>
      </c>
      <c r="D21966">
        <v>0</v>
      </c>
      <c r="E21966">
        <v>1.089</v>
      </c>
      <c r="F21966">
        <v>0.84099999999999997</v>
      </c>
      <c r="G21966">
        <v>-0.32700000000000001</v>
      </c>
      <c r="H21966">
        <v>0.74399999999999999</v>
      </c>
      <c r="I21966">
        <v>1</v>
      </c>
      <c r="J21966" t="s">
        <v>74921</v>
      </c>
      <c r="K21966" t="s">
        <v>74924</v>
      </c>
      <c r="L21966">
        <v>0.84099999999999997</v>
      </c>
    </row>
    <row r="21967" spans="1:12" x14ac:dyDescent="0.3">
      <c r="A21967" t="s">
        <v>62013</v>
      </c>
      <c r="B21967" t="s">
        <v>62011</v>
      </c>
      <c r="C21967" t="s">
        <v>62014</v>
      </c>
      <c r="D21967">
        <v>0</v>
      </c>
      <c r="E21967">
        <v>1.089</v>
      </c>
      <c r="F21967">
        <v>0.84099999999999997</v>
      </c>
      <c r="G21967">
        <v>-0.32700000000000001</v>
      </c>
      <c r="H21967">
        <v>0.74399999999999999</v>
      </c>
      <c r="I21967">
        <v>1</v>
      </c>
      <c r="J21967" t="s">
        <v>74921</v>
      </c>
      <c r="K21967" t="s">
        <v>74924</v>
      </c>
      <c r="L21967">
        <v>0.84099999999999997</v>
      </c>
    </row>
    <row r="21968" spans="1:12" x14ac:dyDescent="0.3">
      <c r="A21968" t="s">
        <v>62015</v>
      </c>
      <c r="B21968" t="s">
        <v>62016</v>
      </c>
      <c r="C21968" t="s">
        <v>62017</v>
      </c>
      <c r="D21968">
        <v>5.3689999999999998</v>
      </c>
      <c r="E21968">
        <v>6.5839999999999996</v>
      </c>
      <c r="F21968">
        <v>0.29399999999999998</v>
      </c>
      <c r="G21968">
        <v>-0.23100000000000001</v>
      </c>
      <c r="H21968">
        <v>0.81799999999999995</v>
      </c>
      <c r="I21968">
        <v>1</v>
      </c>
      <c r="J21968" t="s">
        <v>74921</v>
      </c>
      <c r="K21968" t="s">
        <v>74924</v>
      </c>
      <c r="L21968">
        <v>0.29399999999999998</v>
      </c>
    </row>
    <row r="21969" spans="1:12" x14ac:dyDescent="0.3">
      <c r="A21969" t="s">
        <v>62018</v>
      </c>
      <c r="B21969" t="s">
        <v>62019</v>
      </c>
      <c r="C21969" t="s">
        <v>62020</v>
      </c>
      <c r="D21969">
        <v>12.432</v>
      </c>
      <c r="E21969">
        <v>17.888000000000002</v>
      </c>
      <c r="F21969">
        <v>0.52500000000000002</v>
      </c>
      <c r="G21969">
        <v>-0.80200000000000005</v>
      </c>
      <c r="H21969">
        <v>0.42299999999999999</v>
      </c>
      <c r="I21969">
        <v>1</v>
      </c>
      <c r="J21969" t="s">
        <v>74921</v>
      </c>
      <c r="K21969" t="s">
        <v>74924</v>
      </c>
      <c r="L21969">
        <v>0.52500000000000002</v>
      </c>
    </row>
    <row r="21970" spans="1:12" x14ac:dyDescent="0.3">
      <c r="A21970" t="s">
        <v>62021</v>
      </c>
      <c r="B21970" t="s">
        <v>62019</v>
      </c>
      <c r="C21970" t="s">
        <v>62022</v>
      </c>
      <c r="D21970">
        <v>12.432</v>
      </c>
      <c r="E21970">
        <v>17.888000000000002</v>
      </c>
      <c r="F21970">
        <v>0.52500000000000002</v>
      </c>
      <c r="G21970">
        <v>-0.80200000000000005</v>
      </c>
      <c r="H21970">
        <v>0.42299999999999999</v>
      </c>
      <c r="I21970">
        <v>1</v>
      </c>
      <c r="J21970" t="s">
        <v>74921</v>
      </c>
      <c r="K21970" t="s">
        <v>74924</v>
      </c>
      <c r="L21970">
        <v>0.52500000000000002</v>
      </c>
    </row>
    <row r="21971" spans="1:12" x14ac:dyDescent="0.3">
      <c r="A21971" t="s">
        <v>62023</v>
      </c>
      <c r="B21971" t="s">
        <v>62024</v>
      </c>
      <c r="C21971" t="s">
        <v>62025</v>
      </c>
      <c r="D21971">
        <v>3.7719999999999998</v>
      </c>
      <c r="E21971">
        <v>4.1680000000000001</v>
      </c>
      <c r="F21971">
        <v>0.14399999999999999</v>
      </c>
      <c r="G21971">
        <v>-4.2000000000000003E-2</v>
      </c>
      <c r="H21971">
        <v>0.96699999999999997</v>
      </c>
      <c r="I21971">
        <v>1</v>
      </c>
      <c r="J21971" t="s">
        <v>74921</v>
      </c>
      <c r="K21971" t="s">
        <v>74924</v>
      </c>
      <c r="L21971">
        <v>0.14399999999999999</v>
      </c>
    </row>
    <row r="21972" spans="1:12" x14ac:dyDescent="0.3">
      <c r="A21972" t="s">
        <v>62026</v>
      </c>
      <c r="B21972" t="s">
        <v>62027</v>
      </c>
      <c r="C21972" t="s">
        <v>62028</v>
      </c>
      <c r="D21972">
        <v>1.2929999999999999</v>
      </c>
      <c r="E21972">
        <v>3.6360000000000001</v>
      </c>
      <c r="F21972">
        <v>1.492</v>
      </c>
      <c r="G21972">
        <v>-1.004</v>
      </c>
      <c r="H21972">
        <v>0.316</v>
      </c>
      <c r="I21972">
        <v>1</v>
      </c>
      <c r="J21972" t="s">
        <v>74921</v>
      </c>
      <c r="K21972" t="s">
        <v>74924</v>
      </c>
      <c r="L21972">
        <v>1.492</v>
      </c>
    </row>
    <row r="21973" spans="1:12" x14ac:dyDescent="0.3">
      <c r="A21973" t="s">
        <v>62029</v>
      </c>
      <c r="B21973" t="s">
        <v>62027</v>
      </c>
      <c r="C21973" t="s">
        <v>62030</v>
      </c>
      <c r="D21973">
        <v>1.2929999999999999</v>
      </c>
      <c r="E21973">
        <v>3.6360000000000001</v>
      </c>
      <c r="F21973">
        <v>1.492</v>
      </c>
      <c r="G21973">
        <v>-1.004</v>
      </c>
      <c r="H21973">
        <v>0.316</v>
      </c>
      <c r="I21973">
        <v>1</v>
      </c>
      <c r="J21973" t="s">
        <v>74921</v>
      </c>
      <c r="K21973" t="s">
        <v>74924</v>
      </c>
      <c r="L21973">
        <v>1.492</v>
      </c>
    </row>
    <row r="21974" spans="1:12" x14ac:dyDescent="0.3">
      <c r="A21974" t="s">
        <v>62031</v>
      </c>
      <c r="B21974" t="s">
        <v>62032</v>
      </c>
      <c r="C21974" t="s">
        <v>62033</v>
      </c>
      <c r="D21974">
        <v>2.4460000000000002</v>
      </c>
      <c r="E21974">
        <v>1.7390000000000001</v>
      </c>
      <c r="F21974">
        <v>-0.49199999999999999</v>
      </c>
      <c r="G21974">
        <v>0.41799999999999998</v>
      </c>
      <c r="H21974">
        <v>0.67600000000000005</v>
      </c>
      <c r="I21974">
        <v>1</v>
      </c>
      <c r="J21974" t="s">
        <v>74921</v>
      </c>
      <c r="K21974" t="s">
        <v>74924</v>
      </c>
      <c r="L21974">
        <v>-0.49199999999999999</v>
      </c>
    </row>
    <row r="21975" spans="1:12" x14ac:dyDescent="0.3">
      <c r="A21975" t="s">
        <v>62034</v>
      </c>
      <c r="B21975" t="s">
        <v>62035</v>
      </c>
      <c r="C21975" t="s">
        <v>62036</v>
      </c>
      <c r="D21975">
        <v>5.0819999999999999</v>
      </c>
      <c r="E21975">
        <v>4.1139999999999999</v>
      </c>
      <c r="F21975">
        <v>-0.30499999999999999</v>
      </c>
      <c r="G21975">
        <v>0.42599999999999999</v>
      </c>
      <c r="H21975">
        <v>0.67</v>
      </c>
      <c r="I21975">
        <v>1</v>
      </c>
      <c r="J21975" t="s">
        <v>74921</v>
      </c>
      <c r="K21975" t="s">
        <v>74924</v>
      </c>
      <c r="L21975">
        <v>-0.30499999999999999</v>
      </c>
    </row>
    <row r="21976" spans="1:12" x14ac:dyDescent="0.3">
      <c r="A21976" t="s">
        <v>62037</v>
      </c>
      <c r="B21976" t="s">
        <v>62038</v>
      </c>
      <c r="C21976" t="s">
        <v>62039</v>
      </c>
      <c r="D21976">
        <v>3.9009999999999998</v>
      </c>
      <c r="E21976">
        <v>6.9829999999999997</v>
      </c>
      <c r="F21976">
        <v>0.84</v>
      </c>
      <c r="G21976">
        <v>-0.82699999999999996</v>
      </c>
      <c r="H21976">
        <v>0.40799999999999997</v>
      </c>
      <c r="I21976">
        <v>1</v>
      </c>
      <c r="J21976" t="s">
        <v>74921</v>
      </c>
      <c r="K21976" t="s">
        <v>74924</v>
      </c>
      <c r="L21976">
        <v>0.84</v>
      </c>
    </row>
    <row r="21977" spans="1:12" x14ac:dyDescent="0.3">
      <c r="A21977" t="s">
        <v>62040</v>
      </c>
      <c r="B21977" t="s">
        <v>62041</v>
      </c>
      <c r="C21977" t="s">
        <v>62042</v>
      </c>
      <c r="D21977">
        <v>1.1479999999999999</v>
      </c>
      <c r="E21977">
        <v>0</v>
      </c>
      <c r="F21977">
        <v>-1.5249999999999999</v>
      </c>
      <c r="G21977">
        <v>0.65600000000000003</v>
      </c>
      <c r="H21977">
        <v>0.51200000000000001</v>
      </c>
      <c r="I21977">
        <v>1</v>
      </c>
      <c r="J21977" t="s">
        <v>74921</v>
      </c>
      <c r="K21977" t="s">
        <v>74924</v>
      </c>
      <c r="L21977">
        <v>-1.5249999999999999</v>
      </c>
    </row>
    <row r="21978" spans="1:12" x14ac:dyDescent="0.3">
      <c r="A21978" t="s">
        <v>62043</v>
      </c>
      <c r="B21978" t="s">
        <v>62044</v>
      </c>
      <c r="C21978" t="s">
        <v>62045</v>
      </c>
      <c r="D21978">
        <v>1.212</v>
      </c>
      <c r="E21978">
        <v>1.123</v>
      </c>
      <c r="F21978">
        <v>-0.11</v>
      </c>
      <c r="G21978">
        <v>0.112</v>
      </c>
      <c r="H21978">
        <v>0.91100000000000003</v>
      </c>
      <c r="I21978">
        <v>1</v>
      </c>
      <c r="J21978" t="s">
        <v>74921</v>
      </c>
      <c r="K21978" t="s">
        <v>74924</v>
      </c>
      <c r="L21978">
        <v>-0.11</v>
      </c>
    </row>
    <row r="21979" spans="1:12" x14ac:dyDescent="0.3">
      <c r="A21979" t="s">
        <v>62046</v>
      </c>
      <c r="B21979" t="s">
        <v>62047</v>
      </c>
      <c r="C21979" t="s">
        <v>62048</v>
      </c>
      <c r="D21979">
        <v>163.565</v>
      </c>
      <c r="E21979">
        <v>194.27099999999999</v>
      </c>
      <c r="F21979">
        <v>0.248</v>
      </c>
      <c r="G21979">
        <v>-0.96</v>
      </c>
      <c r="H21979">
        <v>0.33700000000000002</v>
      </c>
      <c r="I21979">
        <v>1</v>
      </c>
      <c r="J21979" t="s">
        <v>74921</v>
      </c>
      <c r="K21979" t="s">
        <v>74924</v>
      </c>
      <c r="L21979">
        <v>0.248</v>
      </c>
    </row>
    <row r="21980" spans="1:12" x14ac:dyDescent="0.3">
      <c r="A21980" t="s">
        <v>62049</v>
      </c>
      <c r="B21980" t="s">
        <v>62050</v>
      </c>
      <c r="C21980" t="s">
        <v>62051</v>
      </c>
      <c r="D21980">
        <v>2.6520000000000001</v>
      </c>
      <c r="E21980">
        <v>3.6970000000000001</v>
      </c>
      <c r="F21980">
        <v>0.47899999999999998</v>
      </c>
      <c r="G21980">
        <v>-0.32800000000000001</v>
      </c>
      <c r="H21980">
        <v>0.74299999999999999</v>
      </c>
      <c r="I21980">
        <v>1</v>
      </c>
      <c r="J21980" t="s">
        <v>74921</v>
      </c>
      <c r="K21980" t="s">
        <v>74924</v>
      </c>
      <c r="L21980">
        <v>0.47899999999999998</v>
      </c>
    </row>
    <row r="21981" spans="1:12" x14ac:dyDescent="0.3">
      <c r="A21981" t="s">
        <v>62052</v>
      </c>
      <c r="B21981" t="s">
        <v>62050</v>
      </c>
      <c r="C21981" t="s">
        <v>62053</v>
      </c>
      <c r="D21981">
        <v>2.6520000000000001</v>
      </c>
      <c r="E21981">
        <v>3.6970000000000001</v>
      </c>
      <c r="F21981">
        <v>0.47899999999999998</v>
      </c>
      <c r="G21981">
        <v>-0.32800000000000001</v>
      </c>
      <c r="H21981">
        <v>0.74299999999999999</v>
      </c>
      <c r="I21981">
        <v>1</v>
      </c>
      <c r="J21981" t="s">
        <v>74921</v>
      </c>
      <c r="K21981" t="s">
        <v>74924</v>
      </c>
      <c r="L21981">
        <v>0.47899999999999998</v>
      </c>
    </row>
    <row r="21982" spans="1:12" x14ac:dyDescent="0.3">
      <c r="A21982" t="s">
        <v>62054</v>
      </c>
      <c r="B21982" t="s">
        <v>62055</v>
      </c>
      <c r="C21982" t="s">
        <v>62056</v>
      </c>
      <c r="D21982">
        <v>3.0070000000000001</v>
      </c>
      <c r="E21982">
        <v>4.5650000000000004</v>
      </c>
      <c r="F21982">
        <v>0.60199999999999998</v>
      </c>
      <c r="G21982">
        <v>-0.47299999999999998</v>
      </c>
      <c r="H21982">
        <v>0.63600000000000001</v>
      </c>
      <c r="I21982">
        <v>1</v>
      </c>
      <c r="J21982" t="s">
        <v>74921</v>
      </c>
      <c r="K21982" t="s">
        <v>74924</v>
      </c>
      <c r="L21982">
        <v>0.60199999999999998</v>
      </c>
    </row>
    <row r="21983" spans="1:12" x14ac:dyDescent="0.3">
      <c r="A21983" t="s">
        <v>62057</v>
      </c>
      <c r="B21983" t="s">
        <v>62058</v>
      </c>
      <c r="C21983" t="s">
        <v>62059</v>
      </c>
      <c r="D21983">
        <v>28.626999999999999</v>
      </c>
      <c r="E21983">
        <v>67.12</v>
      </c>
      <c r="F21983">
        <v>1.2290000000000001</v>
      </c>
      <c r="G21983">
        <v>-3.661</v>
      </c>
      <c r="H21983">
        <v>0</v>
      </c>
      <c r="I21983">
        <v>6.0000000000000001E-3</v>
      </c>
      <c r="J21983" t="s">
        <v>74922</v>
      </c>
      <c r="K21983" t="s">
        <v>74925</v>
      </c>
      <c r="L21983">
        <v>1.2290000000000001</v>
      </c>
    </row>
    <row r="21984" spans="1:12" x14ac:dyDescent="0.3">
      <c r="A21984" t="s">
        <v>62060</v>
      </c>
      <c r="B21984" t="s">
        <v>62058</v>
      </c>
      <c r="C21984" t="s">
        <v>62061</v>
      </c>
      <c r="D21984">
        <v>28.626999999999999</v>
      </c>
      <c r="E21984">
        <v>67.12</v>
      </c>
      <c r="F21984">
        <v>1.2290000000000001</v>
      </c>
      <c r="G21984">
        <v>-3.661</v>
      </c>
      <c r="H21984">
        <v>0</v>
      </c>
      <c r="I21984">
        <v>6.0000000000000001E-3</v>
      </c>
      <c r="J21984" t="s">
        <v>74922</v>
      </c>
      <c r="K21984" t="s">
        <v>74925</v>
      </c>
      <c r="L21984">
        <v>1.2290000000000001</v>
      </c>
    </row>
    <row r="21985" spans="1:12" x14ac:dyDescent="0.3">
      <c r="A21985" t="s">
        <v>62062</v>
      </c>
      <c r="B21985" t="s">
        <v>62063</v>
      </c>
      <c r="C21985" t="s">
        <v>62064</v>
      </c>
      <c r="D21985">
        <v>87.248000000000005</v>
      </c>
      <c r="E21985">
        <v>160.44900000000001</v>
      </c>
      <c r="F21985">
        <v>0.879</v>
      </c>
      <c r="G21985">
        <v>-4.1459999999999999</v>
      </c>
      <c r="H21985">
        <v>0</v>
      </c>
      <c r="I21985">
        <v>1E-3</v>
      </c>
      <c r="J21985" t="s">
        <v>74922</v>
      </c>
      <c r="K21985" t="s">
        <v>74925</v>
      </c>
      <c r="L21985">
        <v>0.879</v>
      </c>
    </row>
    <row r="21986" spans="1:12" x14ac:dyDescent="0.3">
      <c r="A21986" t="s">
        <v>62065</v>
      </c>
      <c r="B21986" t="s">
        <v>62066</v>
      </c>
      <c r="C21986" t="s">
        <v>62067</v>
      </c>
      <c r="D21986">
        <v>1.998</v>
      </c>
      <c r="E21986">
        <v>1.782</v>
      </c>
      <c r="F21986">
        <v>-0.16500000000000001</v>
      </c>
      <c r="G21986">
        <v>0.18</v>
      </c>
      <c r="H21986">
        <v>0.85799999999999998</v>
      </c>
      <c r="I21986">
        <v>1</v>
      </c>
      <c r="J21986" t="s">
        <v>74921</v>
      </c>
      <c r="K21986" t="s">
        <v>74924</v>
      </c>
      <c r="L21986">
        <v>-0.16500000000000001</v>
      </c>
    </row>
    <row r="21987" spans="1:12" x14ac:dyDescent="0.3">
      <c r="A21987" t="s">
        <v>62068</v>
      </c>
      <c r="B21987" t="s">
        <v>62069</v>
      </c>
      <c r="C21987" t="s">
        <v>62070</v>
      </c>
      <c r="D21987">
        <v>0</v>
      </c>
      <c r="E21987">
        <v>1.5489999999999999</v>
      </c>
      <c r="F21987">
        <v>1.528</v>
      </c>
      <c r="G21987">
        <v>-0.66800000000000004</v>
      </c>
      <c r="H21987">
        <v>0.504</v>
      </c>
      <c r="I21987">
        <v>1</v>
      </c>
      <c r="J21987" t="s">
        <v>74921</v>
      </c>
      <c r="K21987" t="s">
        <v>74924</v>
      </c>
      <c r="L21987">
        <v>1.528</v>
      </c>
    </row>
    <row r="21988" spans="1:12" x14ac:dyDescent="0.3">
      <c r="A21988" t="s">
        <v>62071</v>
      </c>
      <c r="B21988" t="s">
        <v>62072</v>
      </c>
      <c r="C21988" t="s">
        <v>62073</v>
      </c>
      <c r="D21988">
        <v>21.073</v>
      </c>
      <c r="E21988">
        <v>20.780999999999999</v>
      </c>
      <c r="F21988">
        <v>-0.02</v>
      </c>
      <c r="G21988">
        <v>0.27300000000000002</v>
      </c>
      <c r="H21988">
        <v>0.78500000000000003</v>
      </c>
      <c r="I21988">
        <v>1</v>
      </c>
      <c r="J21988" t="s">
        <v>74921</v>
      </c>
      <c r="K21988" t="s">
        <v>74924</v>
      </c>
      <c r="L21988">
        <v>-0.02</v>
      </c>
    </row>
    <row r="21989" spans="1:12" x14ac:dyDescent="0.3">
      <c r="A21989" t="s">
        <v>62074</v>
      </c>
      <c r="B21989" t="s">
        <v>62075</v>
      </c>
      <c r="C21989" t="s">
        <v>62076</v>
      </c>
      <c r="D21989">
        <v>25.37</v>
      </c>
      <c r="E21989">
        <v>43.237000000000002</v>
      </c>
      <c r="F21989">
        <v>0.76900000000000002</v>
      </c>
      <c r="G21989">
        <v>-1.8839999999999999</v>
      </c>
      <c r="H21989">
        <v>0.06</v>
      </c>
      <c r="I21989">
        <v>0.497</v>
      </c>
      <c r="J21989" t="s">
        <v>74921</v>
      </c>
      <c r="K21989" t="s">
        <v>74924</v>
      </c>
      <c r="L21989">
        <v>0.76900000000000002</v>
      </c>
    </row>
    <row r="21990" spans="1:12" x14ac:dyDescent="0.3">
      <c r="A21990" t="s">
        <v>62077</v>
      </c>
      <c r="B21990" t="s">
        <v>62078</v>
      </c>
      <c r="C21990" t="s">
        <v>62079</v>
      </c>
      <c r="D21990">
        <v>4.4329999999999998</v>
      </c>
      <c r="E21990">
        <v>17.381</v>
      </c>
      <c r="F21990">
        <v>1.9710000000000001</v>
      </c>
      <c r="G21990">
        <v>-2.7160000000000002</v>
      </c>
      <c r="H21990">
        <v>7.0000000000000001E-3</v>
      </c>
      <c r="I21990">
        <v>0.1</v>
      </c>
      <c r="J21990" t="s">
        <v>74921</v>
      </c>
      <c r="K21990" t="s">
        <v>74924</v>
      </c>
      <c r="L21990">
        <v>1.9710000000000001</v>
      </c>
    </row>
    <row r="21991" spans="1:12" x14ac:dyDescent="0.3">
      <c r="A21991" t="s">
        <v>62080</v>
      </c>
      <c r="B21991" t="s">
        <v>62081</v>
      </c>
      <c r="C21991" t="s">
        <v>62082</v>
      </c>
      <c r="D21991">
        <v>29.795000000000002</v>
      </c>
      <c r="E21991">
        <v>64.132999999999996</v>
      </c>
      <c r="F21991">
        <v>1.1060000000000001</v>
      </c>
      <c r="G21991">
        <v>-3.2559999999999998</v>
      </c>
      <c r="H21991">
        <v>1E-3</v>
      </c>
      <c r="I21991">
        <v>2.3E-2</v>
      </c>
      <c r="J21991" t="s">
        <v>74921</v>
      </c>
      <c r="K21991" t="s">
        <v>74924</v>
      </c>
      <c r="L21991">
        <v>1.1060000000000001</v>
      </c>
    </row>
    <row r="21992" spans="1:12" x14ac:dyDescent="0.3">
      <c r="A21992" t="s">
        <v>62083</v>
      </c>
      <c r="B21992" t="s">
        <v>62084</v>
      </c>
      <c r="C21992" t="s">
        <v>62085</v>
      </c>
      <c r="D21992">
        <v>10.103999999999999</v>
      </c>
      <c r="E21992">
        <v>11.516</v>
      </c>
      <c r="F21992">
        <v>0.189</v>
      </c>
      <c r="G21992">
        <v>-0.14000000000000001</v>
      </c>
      <c r="H21992">
        <v>0.88800000000000001</v>
      </c>
      <c r="I21992">
        <v>1</v>
      </c>
      <c r="J21992" t="s">
        <v>74921</v>
      </c>
      <c r="K21992" t="s">
        <v>74924</v>
      </c>
      <c r="L21992">
        <v>0.189</v>
      </c>
    </row>
    <row r="21993" spans="1:12" x14ac:dyDescent="0.3">
      <c r="A21993" t="s">
        <v>62086</v>
      </c>
      <c r="B21993" t="s">
        <v>62087</v>
      </c>
      <c r="C21993" t="s">
        <v>62088</v>
      </c>
      <c r="D21993">
        <v>3.371</v>
      </c>
      <c r="E21993">
        <v>2.0750000000000002</v>
      </c>
      <c r="F21993">
        <v>-0.7</v>
      </c>
      <c r="G21993">
        <v>0.63900000000000001</v>
      </c>
      <c r="H21993">
        <v>0.52300000000000002</v>
      </c>
      <c r="I21993">
        <v>1</v>
      </c>
      <c r="J21993" t="s">
        <v>74921</v>
      </c>
      <c r="K21993" t="s">
        <v>74924</v>
      </c>
      <c r="L21993">
        <v>-0.7</v>
      </c>
    </row>
    <row r="21994" spans="1:12" x14ac:dyDescent="0.3">
      <c r="A21994" t="s">
        <v>62089</v>
      </c>
      <c r="B21994" t="s">
        <v>62090</v>
      </c>
      <c r="C21994" t="s">
        <v>62091</v>
      </c>
      <c r="D21994">
        <v>5.2160000000000002</v>
      </c>
      <c r="E21994">
        <v>5.35</v>
      </c>
      <c r="F21994">
        <v>3.6999999999999998E-2</v>
      </c>
      <c r="G21994">
        <v>7.2999999999999995E-2</v>
      </c>
      <c r="H21994">
        <v>0.94199999999999995</v>
      </c>
      <c r="I21994">
        <v>1</v>
      </c>
      <c r="J21994" t="s">
        <v>74921</v>
      </c>
      <c r="K21994" t="s">
        <v>74924</v>
      </c>
      <c r="L21994">
        <v>3.6999999999999998E-2</v>
      </c>
    </row>
    <row r="21995" spans="1:12" x14ac:dyDescent="0.3">
      <c r="A21995" t="s">
        <v>62092</v>
      </c>
      <c r="B21995" t="s">
        <v>62093</v>
      </c>
      <c r="C21995" t="s">
        <v>62094</v>
      </c>
      <c r="D21995">
        <v>86.76</v>
      </c>
      <c r="E21995">
        <v>141.34899999999999</v>
      </c>
      <c r="F21995">
        <v>0.70399999999999996</v>
      </c>
      <c r="G21995">
        <v>-3.11</v>
      </c>
      <c r="H21995">
        <v>2E-3</v>
      </c>
      <c r="I21995">
        <v>3.5999999999999997E-2</v>
      </c>
      <c r="J21995" t="s">
        <v>74921</v>
      </c>
      <c r="K21995" t="s">
        <v>74924</v>
      </c>
      <c r="L21995">
        <v>0.70399999999999996</v>
      </c>
    </row>
    <row r="21996" spans="1:12" x14ac:dyDescent="0.3">
      <c r="A21996" t="s">
        <v>62095</v>
      </c>
      <c r="B21996" t="s">
        <v>62096</v>
      </c>
      <c r="C21996" t="s">
        <v>62097</v>
      </c>
      <c r="D21996">
        <v>48.076999999999998</v>
      </c>
      <c r="E21996">
        <v>57.695999999999998</v>
      </c>
      <c r="F21996">
        <v>0.26300000000000001</v>
      </c>
      <c r="G21996">
        <v>-0.57499999999999996</v>
      </c>
      <c r="H21996">
        <v>0.56499999999999995</v>
      </c>
      <c r="I21996">
        <v>1</v>
      </c>
      <c r="J21996" t="s">
        <v>74921</v>
      </c>
      <c r="K21996" t="s">
        <v>74924</v>
      </c>
      <c r="L21996">
        <v>0.26300000000000001</v>
      </c>
    </row>
    <row r="21997" spans="1:12" x14ac:dyDescent="0.3">
      <c r="A21997" t="s">
        <v>62098</v>
      </c>
      <c r="B21997" t="s">
        <v>62096</v>
      </c>
      <c r="C21997" t="s">
        <v>62099</v>
      </c>
      <c r="D21997">
        <v>48.076999999999998</v>
      </c>
      <c r="E21997">
        <v>57.695999999999998</v>
      </c>
      <c r="F21997">
        <v>0.26300000000000001</v>
      </c>
      <c r="G21997">
        <v>-0.57499999999999996</v>
      </c>
      <c r="H21997">
        <v>0.56499999999999995</v>
      </c>
      <c r="I21997">
        <v>1</v>
      </c>
      <c r="J21997" t="s">
        <v>74921</v>
      </c>
      <c r="K21997" t="s">
        <v>74924</v>
      </c>
      <c r="L21997">
        <v>0.26300000000000001</v>
      </c>
    </row>
    <row r="21998" spans="1:12" x14ac:dyDescent="0.3">
      <c r="A21998" t="s">
        <v>62100</v>
      </c>
      <c r="B21998" t="s">
        <v>62101</v>
      </c>
      <c r="C21998" t="s">
        <v>62102</v>
      </c>
      <c r="D21998">
        <v>2.0059999999999998</v>
      </c>
      <c r="E21998">
        <v>4.7640000000000002</v>
      </c>
      <c r="F21998">
        <v>1.248</v>
      </c>
      <c r="G21998">
        <v>-0.98799999999999999</v>
      </c>
      <c r="H21998">
        <v>0.32300000000000001</v>
      </c>
      <c r="I21998">
        <v>1</v>
      </c>
      <c r="J21998" t="s">
        <v>74921</v>
      </c>
      <c r="K21998" t="s">
        <v>74924</v>
      </c>
      <c r="L21998">
        <v>1.248</v>
      </c>
    </row>
    <row r="21999" spans="1:12" x14ac:dyDescent="0.3">
      <c r="A21999" t="s">
        <v>62103</v>
      </c>
      <c r="B21999" t="s">
        <v>62104</v>
      </c>
      <c r="C21999" t="s">
        <v>62105</v>
      </c>
      <c r="D21999">
        <v>47.17</v>
      </c>
      <c r="E21999">
        <v>33.01</v>
      </c>
      <c r="F21999">
        <v>-0.51500000000000001</v>
      </c>
      <c r="G21999">
        <v>1.899</v>
      </c>
      <c r="H21999">
        <v>5.8000000000000003E-2</v>
      </c>
      <c r="I21999">
        <v>0.48699999999999999</v>
      </c>
      <c r="J21999" t="s">
        <v>74921</v>
      </c>
      <c r="K21999" t="s">
        <v>74924</v>
      </c>
      <c r="L21999">
        <v>-0.51500000000000001</v>
      </c>
    </row>
    <row r="22000" spans="1:12" x14ac:dyDescent="0.3">
      <c r="A22000" t="s">
        <v>62106</v>
      </c>
      <c r="B22000" t="s">
        <v>62107</v>
      </c>
      <c r="C22000" t="s">
        <v>62108</v>
      </c>
      <c r="D22000">
        <v>0</v>
      </c>
      <c r="E22000">
        <v>3.3330000000000002</v>
      </c>
      <c r="F22000">
        <v>1.746</v>
      </c>
      <c r="G22000">
        <v>-1.087</v>
      </c>
      <c r="H22000">
        <v>0.27700000000000002</v>
      </c>
      <c r="I22000">
        <v>1</v>
      </c>
      <c r="J22000" t="s">
        <v>74921</v>
      </c>
      <c r="K22000" t="s">
        <v>74924</v>
      </c>
      <c r="L22000">
        <v>1.746</v>
      </c>
    </row>
    <row r="22001" spans="1:12" x14ac:dyDescent="0.3">
      <c r="A22001" t="s">
        <v>62109</v>
      </c>
      <c r="B22001" t="s">
        <v>62110</v>
      </c>
      <c r="C22001" t="s">
        <v>62111</v>
      </c>
      <c r="D22001">
        <v>6.5979999999999999</v>
      </c>
      <c r="E22001">
        <v>8.5679999999999996</v>
      </c>
      <c r="F22001">
        <v>0.377</v>
      </c>
      <c r="G22001">
        <v>-0.37</v>
      </c>
      <c r="H22001">
        <v>0.71099999999999997</v>
      </c>
      <c r="I22001">
        <v>1</v>
      </c>
      <c r="J22001" t="s">
        <v>74921</v>
      </c>
      <c r="K22001" t="s">
        <v>74924</v>
      </c>
      <c r="L22001">
        <v>0.377</v>
      </c>
    </row>
    <row r="22002" spans="1:12" x14ac:dyDescent="0.3">
      <c r="A22002" t="s">
        <v>62112</v>
      </c>
      <c r="B22002" t="s">
        <v>62113</v>
      </c>
      <c r="C22002" t="s">
        <v>62114</v>
      </c>
      <c r="D22002">
        <v>20.378</v>
      </c>
      <c r="E22002">
        <v>23.763000000000002</v>
      </c>
      <c r="F22002">
        <v>0.222</v>
      </c>
      <c r="G22002">
        <v>-0.27600000000000002</v>
      </c>
      <c r="H22002">
        <v>0.78200000000000003</v>
      </c>
      <c r="I22002">
        <v>1</v>
      </c>
      <c r="J22002" t="s">
        <v>74921</v>
      </c>
      <c r="K22002" t="s">
        <v>74924</v>
      </c>
      <c r="L22002">
        <v>0.222</v>
      </c>
    </row>
    <row r="22003" spans="1:12" x14ac:dyDescent="0.3">
      <c r="A22003" t="s">
        <v>62115</v>
      </c>
      <c r="B22003" t="s">
        <v>62116</v>
      </c>
      <c r="C22003" t="s">
        <v>62117</v>
      </c>
      <c r="D22003">
        <v>5.18</v>
      </c>
      <c r="E22003">
        <v>4.758</v>
      </c>
      <c r="F22003">
        <v>-0.123</v>
      </c>
      <c r="G22003">
        <v>0.245</v>
      </c>
      <c r="H22003">
        <v>0.80700000000000005</v>
      </c>
      <c r="I22003">
        <v>1</v>
      </c>
      <c r="J22003" t="s">
        <v>74921</v>
      </c>
      <c r="K22003" t="s">
        <v>74924</v>
      </c>
      <c r="L22003">
        <v>-0.123</v>
      </c>
    </row>
    <row r="22004" spans="1:12" x14ac:dyDescent="0.3">
      <c r="A22004" t="s">
        <v>62118</v>
      </c>
      <c r="B22004" t="s">
        <v>62119</v>
      </c>
      <c r="C22004" t="s">
        <v>62120</v>
      </c>
      <c r="D22004">
        <v>13.404999999999999</v>
      </c>
      <c r="E22004">
        <v>14.26</v>
      </c>
      <c r="F22004">
        <v>8.8999999999999996E-2</v>
      </c>
      <c r="G22004">
        <v>2.1999999999999999E-2</v>
      </c>
      <c r="H22004">
        <v>0.98199999999999998</v>
      </c>
      <c r="I22004">
        <v>1</v>
      </c>
      <c r="J22004" t="s">
        <v>74921</v>
      </c>
      <c r="K22004" t="s">
        <v>74924</v>
      </c>
      <c r="L22004">
        <v>8.8999999999999996E-2</v>
      </c>
    </row>
    <row r="22005" spans="1:12" x14ac:dyDescent="0.3">
      <c r="A22005" t="s">
        <v>62121</v>
      </c>
      <c r="B22005" t="s">
        <v>62122</v>
      </c>
      <c r="C22005" t="s">
        <v>62123</v>
      </c>
      <c r="D22005">
        <v>47.923999999999999</v>
      </c>
      <c r="E22005">
        <v>77.028000000000006</v>
      </c>
      <c r="F22005">
        <v>0.68500000000000005</v>
      </c>
      <c r="G22005">
        <v>-2.2290000000000001</v>
      </c>
      <c r="H22005">
        <v>2.5999999999999999E-2</v>
      </c>
      <c r="I22005">
        <v>0.28000000000000003</v>
      </c>
      <c r="J22005" t="s">
        <v>74921</v>
      </c>
      <c r="K22005" t="s">
        <v>74924</v>
      </c>
      <c r="L22005">
        <v>0.68500000000000005</v>
      </c>
    </row>
    <row r="22006" spans="1:12" x14ac:dyDescent="0.3">
      <c r="A22006" t="s">
        <v>62124</v>
      </c>
      <c r="B22006" t="s">
        <v>62125</v>
      </c>
      <c r="C22006" t="s">
        <v>62126</v>
      </c>
      <c r="D22006">
        <v>3.0019999999999998</v>
      </c>
      <c r="E22006">
        <v>13.115</v>
      </c>
      <c r="F22006">
        <v>2.1269999999999998</v>
      </c>
      <c r="G22006">
        <v>-2.488</v>
      </c>
      <c r="H22006">
        <v>1.2999999999999999E-2</v>
      </c>
      <c r="I22006">
        <v>0.16800000000000001</v>
      </c>
      <c r="J22006" t="s">
        <v>74921</v>
      </c>
      <c r="K22006" t="s">
        <v>74924</v>
      </c>
      <c r="L22006">
        <v>2.1269999999999998</v>
      </c>
    </row>
    <row r="22007" spans="1:12" x14ac:dyDescent="0.3">
      <c r="A22007" t="s">
        <v>62127</v>
      </c>
      <c r="B22007" t="s">
        <v>62128</v>
      </c>
      <c r="C22007" t="s">
        <v>62129</v>
      </c>
      <c r="D22007">
        <v>1.1890000000000001</v>
      </c>
      <c r="E22007">
        <v>0</v>
      </c>
      <c r="F22007">
        <v>-0.63600000000000001</v>
      </c>
      <c r="G22007">
        <v>0.35299999999999998</v>
      </c>
      <c r="H22007">
        <v>0.72399999999999998</v>
      </c>
      <c r="I22007">
        <v>1</v>
      </c>
      <c r="J22007" t="s">
        <v>74921</v>
      </c>
      <c r="K22007" t="s">
        <v>74924</v>
      </c>
      <c r="L22007">
        <v>-0.63600000000000001</v>
      </c>
    </row>
    <row r="22008" spans="1:12" x14ac:dyDescent="0.3">
      <c r="A22008" t="s">
        <v>62130</v>
      </c>
      <c r="B22008" t="s">
        <v>62131</v>
      </c>
      <c r="C22008" t="s">
        <v>62132</v>
      </c>
      <c r="D22008">
        <v>1.617</v>
      </c>
      <c r="E22008">
        <v>1.234</v>
      </c>
      <c r="F22008">
        <v>-0.39</v>
      </c>
      <c r="G22008">
        <v>0.28599999999999998</v>
      </c>
      <c r="H22008">
        <v>0.77500000000000002</v>
      </c>
      <c r="I22008">
        <v>1</v>
      </c>
      <c r="J22008" t="s">
        <v>74921</v>
      </c>
      <c r="K22008" t="s">
        <v>74924</v>
      </c>
      <c r="L22008">
        <v>-0.39</v>
      </c>
    </row>
    <row r="22009" spans="1:12" x14ac:dyDescent="0.3">
      <c r="A22009" t="s">
        <v>62133</v>
      </c>
      <c r="B22009" t="s">
        <v>62131</v>
      </c>
      <c r="C22009" t="s">
        <v>62134</v>
      </c>
      <c r="D22009">
        <v>1.617</v>
      </c>
      <c r="E22009">
        <v>1.234</v>
      </c>
      <c r="F22009">
        <v>-0.39</v>
      </c>
      <c r="G22009">
        <v>0.28599999999999998</v>
      </c>
      <c r="H22009">
        <v>0.77500000000000002</v>
      </c>
      <c r="I22009">
        <v>1</v>
      </c>
      <c r="J22009" t="s">
        <v>74921</v>
      </c>
      <c r="K22009" t="s">
        <v>74924</v>
      </c>
      <c r="L22009">
        <v>-0.39</v>
      </c>
    </row>
    <row r="22010" spans="1:12" x14ac:dyDescent="0.3">
      <c r="A22010" t="s">
        <v>62135</v>
      </c>
      <c r="B22010" t="s">
        <v>62136</v>
      </c>
      <c r="C22010" t="s">
        <v>62137</v>
      </c>
      <c r="D22010">
        <v>5.1280000000000001</v>
      </c>
      <c r="E22010">
        <v>2.6960000000000002</v>
      </c>
      <c r="F22010">
        <v>-0.92800000000000005</v>
      </c>
      <c r="G22010">
        <v>0.97299999999999998</v>
      </c>
      <c r="H22010">
        <v>0.33100000000000002</v>
      </c>
      <c r="I22010">
        <v>1</v>
      </c>
      <c r="J22010" t="s">
        <v>74921</v>
      </c>
      <c r="K22010" t="s">
        <v>74924</v>
      </c>
      <c r="L22010">
        <v>-0.92800000000000005</v>
      </c>
    </row>
    <row r="22011" spans="1:12" x14ac:dyDescent="0.3">
      <c r="A22011" t="s">
        <v>62138</v>
      </c>
      <c r="B22011" t="s">
        <v>62139</v>
      </c>
      <c r="C22011" t="s">
        <v>62140</v>
      </c>
      <c r="D22011">
        <v>31.994</v>
      </c>
      <c r="E22011">
        <v>21.137</v>
      </c>
      <c r="F22011">
        <v>-0.59799999999999998</v>
      </c>
      <c r="G22011">
        <v>1.7490000000000001</v>
      </c>
      <c r="H22011">
        <v>0.08</v>
      </c>
      <c r="I22011">
        <v>0.59299999999999997</v>
      </c>
      <c r="J22011" t="s">
        <v>74921</v>
      </c>
      <c r="K22011" t="s">
        <v>74924</v>
      </c>
      <c r="L22011">
        <v>-0.59799999999999998</v>
      </c>
    </row>
    <row r="22012" spans="1:12" x14ac:dyDescent="0.3">
      <c r="A22012" t="s">
        <v>62141</v>
      </c>
      <c r="B22012" t="s">
        <v>62142</v>
      </c>
      <c r="C22012" t="s">
        <v>62143</v>
      </c>
      <c r="D22012">
        <v>12.196999999999999</v>
      </c>
      <c r="E22012">
        <v>11.233000000000001</v>
      </c>
      <c r="F22012">
        <v>-0.11899999999999999</v>
      </c>
      <c r="G22012">
        <v>0.36899999999999999</v>
      </c>
      <c r="H22012">
        <v>0.71199999999999997</v>
      </c>
      <c r="I22012">
        <v>1</v>
      </c>
      <c r="J22012" t="s">
        <v>74921</v>
      </c>
      <c r="K22012" t="s">
        <v>74924</v>
      </c>
      <c r="L22012">
        <v>-0.11899999999999999</v>
      </c>
    </row>
    <row r="22013" spans="1:12" x14ac:dyDescent="0.3">
      <c r="A22013" t="s">
        <v>62144</v>
      </c>
      <c r="B22013" t="s">
        <v>62145</v>
      </c>
      <c r="C22013" t="s">
        <v>62146</v>
      </c>
      <c r="D22013">
        <v>10.964</v>
      </c>
      <c r="E22013">
        <v>24.3</v>
      </c>
      <c r="F22013">
        <v>1.1479999999999999</v>
      </c>
      <c r="G22013">
        <v>-2.073</v>
      </c>
      <c r="H22013">
        <v>3.7999999999999999E-2</v>
      </c>
      <c r="I22013">
        <v>0.37</v>
      </c>
      <c r="J22013" t="s">
        <v>74921</v>
      </c>
      <c r="K22013" t="s">
        <v>74924</v>
      </c>
      <c r="L22013">
        <v>1.1479999999999999</v>
      </c>
    </row>
    <row r="22014" spans="1:12" x14ac:dyDescent="0.3">
      <c r="A22014" t="s">
        <v>62147</v>
      </c>
      <c r="B22014" t="s">
        <v>62145</v>
      </c>
      <c r="C22014" t="s">
        <v>62148</v>
      </c>
      <c r="D22014">
        <v>10.964</v>
      </c>
      <c r="E22014">
        <v>24.3</v>
      </c>
      <c r="F22014">
        <v>1.1479999999999999</v>
      </c>
      <c r="G22014">
        <v>-2.073</v>
      </c>
      <c r="H22014">
        <v>3.7999999999999999E-2</v>
      </c>
      <c r="I22014">
        <v>0.37</v>
      </c>
      <c r="J22014" t="s">
        <v>74921</v>
      </c>
      <c r="K22014" t="s">
        <v>74924</v>
      </c>
      <c r="L22014">
        <v>1.1479999999999999</v>
      </c>
    </row>
    <row r="22015" spans="1:12" x14ac:dyDescent="0.3">
      <c r="A22015" t="s">
        <v>62149</v>
      </c>
      <c r="B22015" t="s">
        <v>62145</v>
      </c>
      <c r="C22015" t="s">
        <v>62150</v>
      </c>
      <c r="D22015">
        <v>10.964</v>
      </c>
      <c r="E22015">
        <v>24.3</v>
      </c>
      <c r="F22015">
        <v>1.1479999999999999</v>
      </c>
      <c r="G22015">
        <v>-2.073</v>
      </c>
      <c r="H22015">
        <v>3.7999999999999999E-2</v>
      </c>
      <c r="I22015">
        <v>0.37</v>
      </c>
      <c r="J22015" t="s">
        <v>74921</v>
      </c>
      <c r="K22015" t="s">
        <v>74924</v>
      </c>
      <c r="L22015">
        <v>1.1479999999999999</v>
      </c>
    </row>
    <row r="22016" spans="1:12" x14ac:dyDescent="0.3">
      <c r="A22016" t="s">
        <v>62151</v>
      </c>
      <c r="B22016" t="s">
        <v>62152</v>
      </c>
      <c r="C22016" t="s">
        <v>62153</v>
      </c>
      <c r="D22016">
        <v>11.166</v>
      </c>
      <c r="E22016">
        <v>7.9509999999999996</v>
      </c>
      <c r="F22016">
        <v>-0.49</v>
      </c>
      <c r="G22016">
        <v>0.89</v>
      </c>
      <c r="H22016">
        <v>0.373</v>
      </c>
      <c r="I22016">
        <v>1</v>
      </c>
      <c r="J22016" t="s">
        <v>74921</v>
      </c>
      <c r="K22016" t="s">
        <v>74924</v>
      </c>
      <c r="L22016">
        <v>-0.49</v>
      </c>
    </row>
    <row r="22017" spans="1:12" x14ac:dyDescent="0.3">
      <c r="A22017" t="s">
        <v>62154</v>
      </c>
      <c r="B22017" t="s">
        <v>62152</v>
      </c>
      <c r="C22017" t="s">
        <v>62155</v>
      </c>
      <c r="D22017">
        <v>11.166</v>
      </c>
      <c r="E22017">
        <v>7.9509999999999996</v>
      </c>
      <c r="F22017">
        <v>-0.49</v>
      </c>
      <c r="G22017">
        <v>0.89</v>
      </c>
      <c r="H22017">
        <v>0.373</v>
      </c>
      <c r="I22017">
        <v>1</v>
      </c>
      <c r="J22017" t="s">
        <v>74921</v>
      </c>
      <c r="K22017" t="s">
        <v>74924</v>
      </c>
      <c r="L22017">
        <v>-0.49</v>
      </c>
    </row>
    <row r="22018" spans="1:12" x14ac:dyDescent="0.3">
      <c r="A22018" t="s">
        <v>62156</v>
      </c>
      <c r="B22018" t="s">
        <v>62157</v>
      </c>
      <c r="C22018" t="s">
        <v>62158</v>
      </c>
      <c r="D22018">
        <v>35.896999999999998</v>
      </c>
      <c r="E22018">
        <v>48.026000000000003</v>
      </c>
      <c r="F22018">
        <v>0.42</v>
      </c>
      <c r="G22018">
        <v>-1.006</v>
      </c>
      <c r="H22018">
        <v>0.314</v>
      </c>
      <c r="I22018">
        <v>1</v>
      </c>
      <c r="J22018" t="s">
        <v>74921</v>
      </c>
      <c r="K22018" t="s">
        <v>74924</v>
      </c>
      <c r="L22018">
        <v>0.42</v>
      </c>
    </row>
    <row r="22019" spans="1:12" x14ac:dyDescent="0.3">
      <c r="A22019" t="s">
        <v>62159</v>
      </c>
      <c r="B22019" t="s">
        <v>62160</v>
      </c>
      <c r="C22019" t="s">
        <v>62161</v>
      </c>
      <c r="D22019">
        <v>1.974</v>
      </c>
      <c r="E22019">
        <v>1.746</v>
      </c>
      <c r="F22019">
        <v>-0.17699999999999999</v>
      </c>
      <c r="G22019">
        <v>0.186</v>
      </c>
      <c r="H22019">
        <v>0.85199999999999998</v>
      </c>
      <c r="I22019">
        <v>1</v>
      </c>
      <c r="J22019" t="s">
        <v>74921</v>
      </c>
      <c r="K22019" t="s">
        <v>74924</v>
      </c>
      <c r="L22019">
        <v>-0.17699999999999999</v>
      </c>
    </row>
    <row r="22020" spans="1:12" x14ac:dyDescent="0.3">
      <c r="A22020" t="s">
        <v>62162</v>
      </c>
      <c r="B22020" t="s">
        <v>62160</v>
      </c>
      <c r="C22020" t="s">
        <v>62163</v>
      </c>
      <c r="D22020">
        <v>1.974</v>
      </c>
      <c r="E22020">
        <v>1.746</v>
      </c>
      <c r="F22020">
        <v>-0.17699999999999999</v>
      </c>
      <c r="G22020">
        <v>0.186</v>
      </c>
      <c r="H22020">
        <v>0.85199999999999998</v>
      </c>
      <c r="I22020">
        <v>1</v>
      </c>
      <c r="J22020" t="s">
        <v>74921</v>
      </c>
      <c r="K22020" t="s">
        <v>74924</v>
      </c>
      <c r="L22020">
        <v>-0.17699999999999999</v>
      </c>
    </row>
    <row r="22021" spans="1:12" x14ac:dyDescent="0.3">
      <c r="A22021" t="s">
        <v>62164</v>
      </c>
      <c r="B22021" t="s">
        <v>62165</v>
      </c>
      <c r="C22021" t="s">
        <v>62166</v>
      </c>
      <c r="D22021">
        <v>6.8929999999999998</v>
      </c>
      <c r="E22021">
        <v>8.2469999999999999</v>
      </c>
      <c r="F22021">
        <v>0.25900000000000001</v>
      </c>
      <c r="G22021">
        <v>-0.21199999999999999</v>
      </c>
      <c r="H22021">
        <v>0.83199999999999996</v>
      </c>
      <c r="I22021">
        <v>1</v>
      </c>
      <c r="J22021" t="s">
        <v>74921</v>
      </c>
      <c r="K22021" t="s">
        <v>74924</v>
      </c>
      <c r="L22021">
        <v>0.25900000000000001</v>
      </c>
    </row>
    <row r="22022" spans="1:12" x14ac:dyDescent="0.3">
      <c r="A22022" t="s">
        <v>62167</v>
      </c>
      <c r="B22022" t="s">
        <v>62168</v>
      </c>
      <c r="C22022" t="s">
        <v>62169</v>
      </c>
      <c r="D22022">
        <v>3.3050000000000002</v>
      </c>
      <c r="E22022">
        <v>0</v>
      </c>
      <c r="F22022">
        <v>-4.7480000000000002</v>
      </c>
      <c r="G22022">
        <v>1.8979999999999999</v>
      </c>
      <c r="H22022">
        <v>5.8000000000000003E-2</v>
      </c>
      <c r="I22022">
        <v>0.48699999999999999</v>
      </c>
      <c r="J22022" t="s">
        <v>74921</v>
      </c>
      <c r="K22022" t="s">
        <v>74924</v>
      </c>
      <c r="L22022">
        <v>-4.7480000000000002</v>
      </c>
    </row>
    <row r="22023" spans="1:12" x14ac:dyDescent="0.3">
      <c r="A22023" t="s">
        <v>62170</v>
      </c>
      <c r="B22023" t="s">
        <v>62168</v>
      </c>
      <c r="C22023" t="s">
        <v>62171</v>
      </c>
      <c r="D22023">
        <v>3.3050000000000002</v>
      </c>
      <c r="E22023">
        <v>0</v>
      </c>
      <c r="F22023">
        <v>-4.7480000000000002</v>
      </c>
      <c r="G22023">
        <v>1.8979999999999999</v>
      </c>
      <c r="H22023">
        <v>5.8000000000000003E-2</v>
      </c>
      <c r="I22023">
        <v>0.48699999999999999</v>
      </c>
      <c r="J22023" t="s">
        <v>74921</v>
      </c>
      <c r="K22023" t="s">
        <v>74924</v>
      </c>
      <c r="L22023">
        <v>-4.7480000000000002</v>
      </c>
    </row>
    <row r="22024" spans="1:12" x14ac:dyDescent="0.3">
      <c r="A22024" t="s">
        <v>62172</v>
      </c>
      <c r="B22024" t="s">
        <v>62173</v>
      </c>
      <c r="C22024" t="s">
        <v>62174</v>
      </c>
      <c r="D22024">
        <v>0</v>
      </c>
      <c r="E22024">
        <v>4.5910000000000002</v>
      </c>
      <c r="F22024">
        <v>3.4609999999999999</v>
      </c>
      <c r="G22024">
        <v>-1.9370000000000001</v>
      </c>
      <c r="H22024">
        <v>5.2999999999999999E-2</v>
      </c>
      <c r="I22024">
        <v>0.45900000000000002</v>
      </c>
      <c r="J22024" t="s">
        <v>74921</v>
      </c>
      <c r="K22024" t="s">
        <v>74924</v>
      </c>
      <c r="L22024">
        <v>3.4609999999999999</v>
      </c>
    </row>
    <row r="22025" spans="1:12" x14ac:dyDescent="0.3">
      <c r="A22025" t="s">
        <v>62175</v>
      </c>
      <c r="B22025" t="s">
        <v>62176</v>
      </c>
      <c r="C22025" t="s">
        <v>62177</v>
      </c>
      <c r="D22025">
        <v>1.4179999999999999</v>
      </c>
      <c r="E22025">
        <v>5.6269999999999998</v>
      </c>
      <c r="F22025">
        <v>1.9890000000000001</v>
      </c>
      <c r="G22025">
        <v>-1.5549999999999999</v>
      </c>
      <c r="H22025">
        <v>0.12</v>
      </c>
      <c r="I22025">
        <v>0.749</v>
      </c>
      <c r="J22025" t="s">
        <v>74921</v>
      </c>
      <c r="K22025" t="s">
        <v>74924</v>
      </c>
      <c r="L22025">
        <v>1.9890000000000001</v>
      </c>
    </row>
    <row r="22026" spans="1:12" x14ac:dyDescent="0.3">
      <c r="A22026" t="s">
        <v>62178</v>
      </c>
      <c r="B22026" t="s">
        <v>62179</v>
      </c>
      <c r="C22026" t="s">
        <v>62180</v>
      </c>
      <c r="D22026">
        <v>7.5039999999999996</v>
      </c>
      <c r="E22026">
        <v>10.587</v>
      </c>
      <c r="F22026">
        <v>0.497</v>
      </c>
      <c r="G22026">
        <v>-0.57799999999999996</v>
      </c>
      <c r="H22026">
        <v>0.56299999999999994</v>
      </c>
      <c r="I22026">
        <v>1</v>
      </c>
      <c r="J22026" t="s">
        <v>74921</v>
      </c>
      <c r="K22026" t="s">
        <v>74924</v>
      </c>
      <c r="L22026">
        <v>0.497</v>
      </c>
    </row>
    <row r="22027" spans="1:12" x14ac:dyDescent="0.3">
      <c r="A22027" t="s">
        <v>62181</v>
      </c>
      <c r="B22027" t="s">
        <v>62182</v>
      </c>
      <c r="C22027" t="s">
        <v>62183</v>
      </c>
      <c r="D22027">
        <v>5.0199999999999996</v>
      </c>
      <c r="E22027">
        <v>7.492</v>
      </c>
      <c r="F22027">
        <v>0.57799999999999996</v>
      </c>
      <c r="G22027">
        <v>-0.57799999999999996</v>
      </c>
      <c r="H22027">
        <v>0.56299999999999994</v>
      </c>
      <c r="I22027">
        <v>1</v>
      </c>
      <c r="J22027" t="s">
        <v>74921</v>
      </c>
      <c r="K22027" t="s">
        <v>74924</v>
      </c>
      <c r="L22027">
        <v>0.57799999999999996</v>
      </c>
    </row>
    <row r="22028" spans="1:12" x14ac:dyDescent="0.3">
      <c r="A22028" t="s">
        <v>62184</v>
      </c>
      <c r="B22028" t="s">
        <v>62185</v>
      </c>
      <c r="C22028" t="s">
        <v>62186</v>
      </c>
      <c r="D22028">
        <v>4.26</v>
      </c>
      <c r="E22028">
        <v>0</v>
      </c>
      <c r="F22028">
        <v>-3.3079999999999998</v>
      </c>
      <c r="G22028">
        <v>1.9450000000000001</v>
      </c>
      <c r="H22028">
        <v>5.1999999999999998E-2</v>
      </c>
      <c r="I22028">
        <v>0.45400000000000001</v>
      </c>
      <c r="J22028" t="s">
        <v>74921</v>
      </c>
      <c r="K22028" t="s">
        <v>74924</v>
      </c>
      <c r="L22028">
        <v>-3.3079999999999998</v>
      </c>
    </row>
    <row r="22029" spans="1:12" x14ac:dyDescent="0.3">
      <c r="A22029" t="s">
        <v>62187</v>
      </c>
      <c r="B22029" t="s">
        <v>62185</v>
      </c>
      <c r="C22029" t="s">
        <v>62188</v>
      </c>
      <c r="D22029">
        <v>4.26</v>
      </c>
      <c r="E22029">
        <v>0</v>
      </c>
      <c r="F22029">
        <v>-3.3079999999999998</v>
      </c>
      <c r="G22029">
        <v>1.9450000000000001</v>
      </c>
      <c r="H22029">
        <v>5.1999999999999998E-2</v>
      </c>
      <c r="I22029">
        <v>0.45400000000000001</v>
      </c>
      <c r="J22029" t="s">
        <v>74921</v>
      </c>
      <c r="K22029" t="s">
        <v>74924</v>
      </c>
      <c r="L22029">
        <v>-3.3079999999999998</v>
      </c>
    </row>
    <row r="22030" spans="1:12" x14ac:dyDescent="0.3">
      <c r="A22030" t="s">
        <v>62189</v>
      </c>
      <c r="B22030" t="s">
        <v>62185</v>
      </c>
      <c r="C22030" t="s">
        <v>62190</v>
      </c>
      <c r="D22030">
        <v>4.26</v>
      </c>
      <c r="E22030">
        <v>0</v>
      </c>
      <c r="F22030">
        <v>-3.3079999999999998</v>
      </c>
      <c r="G22030">
        <v>1.9450000000000001</v>
      </c>
      <c r="H22030">
        <v>5.1999999999999998E-2</v>
      </c>
      <c r="I22030">
        <v>0.45400000000000001</v>
      </c>
      <c r="J22030" t="s">
        <v>74921</v>
      </c>
      <c r="K22030" t="s">
        <v>74924</v>
      </c>
      <c r="L22030">
        <v>-3.3079999999999998</v>
      </c>
    </row>
    <row r="22031" spans="1:12" x14ac:dyDescent="0.3">
      <c r="A22031" t="s">
        <v>62191</v>
      </c>
      <c r="B22031" t="s">
        <v>62192</v>
      </c>
      <c r="C22031" t="s">
        <v>62193</v>
      </c>
      <c r="D22031">
        <v>0</v>
      </c>
      <c r="E22031">
        <v>1.1200000000000001</v>
      </c>
      <c r="F22031">
        <v>1.6539999999999999</v>
      </c>
      <c r="G22031">
        <v>-0.60499999999999998</v>
      </c>
      <c r="H22031">
        <v>0.54500000000000004</v>
      </c>
      <c r="I22031">
        <v>1</v>
      </c>
      <c r="J22031" t="s">
        <v>74921</v>
      </c>
      <c r="K22031" t="s">
        <v>74924</v>
      </c>
      <c r="L22031">
        <v>1.6539999999999999</v>
      </c>
    </row>
    <row r="22032" spans="1:12" x14ac:dyDescent="0.3">
      <c r="A22032" t="s">
        <v>62194</v>
      </c>
      <c r="B22032" t="s">
        <v>62195</v>
      </c>
      <c r="C22032" t="s">
        <v>62196</v>
      </c>
      <c r="D22032">
        <v>13.423</v>
      </c>
      <c r="E22032">
        <v>14.847</v>
      </c>
      <c r="F22032">
        <v>0.14499999999999999</v>
      </c>
      <c r="G22032">
        <v>-8.1000000000000003E-2</v>
      </c>
      <c r="H22032">
        <v>0.93500000000000005</v>
      </c>
      <c r="I22032">
        <v>1</v>
      </c>
      <c r="J22032" t="s">
        <v>74921</v>
      </c>
      <c r="K22032" t="s">
        <v>74924</v>
      </c>
      <c r="L22032">
        <v>0.14499999999999999</v>
      </c>
    </row>
    <row r="22033" spans="1:12" x14ac:dyDescent="0.3">
      <c r="A22033" t="s">
        <v>62197</v>
      </c>
      <c r="B22033" t="s">
        <v>62198</v>
      </c>
      <c r="C22033" t="s">
        <v>62199</v>
      </c>
      <c r="D22033">
        <v>14.997</v>
      </c>
      <c r="E22033">
        <v>23.718</v>
      </c>
      <c r="F22033">
        <v>0.66100000000000003</v>
      </c>
      <c r="G22033">
        <v>-1.1919999999999999</v>
      </c>
      <c r="H22033">
        <v>0.23300000000000001</v>
      </c>
      <c r="I22033">
        <v>1</v>
      </c>
      <c r="J22033" t="s">
        <v>74921</v>
      </c>
      <c r="K22033" t="s">
        <v>74924</v>
      </c>
      <c r="L22033">
        <v>0.66100000000000003</v>
      </c>
    </row>
    <row r="22034" spans="1:12" x14ac:dyDescent="0.3">
      <c r="A22034" t="s">
        <v>62200</v>
      </c>
      <c r="B22034" t="s">
        <v>62198</v>
      </c>
      <c r="C22034" t="s">
        <v>62201</v>
      </c>
      <c r="D22034">
        <v>14.997</v>
      </c>
      <c r="E22034">
        <v>23.718</v>
      </c>
      <c r="F22034">
        <v>0.66100000000000003</v>
      </c>
      <c r="G22034">
        <v>-1.1919999999999999</v>
      </c>
      <c r="H22034">
        <v>0.23300000000000001</v>
      </c>
      <c r="I22034">
        <v>1</v>
      </c>
      <c r="J22034" t="s">
        <v>74921</v>
      </c>
      <c r="K22034" t="s">
        <v>74924</v>
      </c>
      <c r="L22034">
        <v>0.66100000000000003</v>
      </c>
    </row>
    <row r="22035" spans="1:12" x14ac:dyDescent="0.3">
      <c r="A22035" t="s">
        <v>62202</v>
      </c>
      <c r="B22035" t="s">
        <v>62203</v>
      </c>
      <c r="C22035" t="s">
        <v>62204</v>
      </c>
      <c r="D22035">
        <v>1.673</v>
      </c>
      <c r="E22035">
        <v>2.786</v>
      </c>
      <c r="F22035">
        <v>0.73599999999999999</v>
      </c>
      <c r="G22035">
        <v>-0.45700000000000002</v>
      </c>
      <c r="H22035">
        <v>0.64800000000000002</v>
      </c>
      <c r="I22035">
        <v>1</v>
      </c>
      <c r="J22035" t="s">
        <v>74921</v>
      </c>
      <c r="K22035" t="s">
        <v>74924</v>
      </c>
      <c r="L22035">
        <v>0.73599999999999999</v>
      </c>
    </row>
    <row r="22036" spans="1:12" x14ac:dyDescent="0.3">
      <c r="A22036" t="s">
        <v>62205</v>
      </c>
      <c r="B22036" t="s">
        <v>62206</v>
      </c>
      <c r="C22036" t="s">
        <v>62207</v>
      </c>
      <c r="D22036">
        <v>2.6179999999999999</v>
      </c>
      <c r="E22036">
        <v>5.1589999999999998</v>
      </c>
      <c r="F22036">
        <v>0.97899999999999998</v>
      </c>
      <c r="G22036">
        <v>-0.82399999999999995</v>
      </c>
      <c r="H22036">
        <v>0.41</v>
      </c>
      <c r="I22036">
        <v>1</v>
      </c>
      <c r="J22036" t="s">
        <v>74921</v>
      </c>
      <c r="K22036" t="s">
        <v>74924</v>
      </c>
      <c r="L22036">
        <v>0.97899999999999998</v>
      </c>
    </row>
    <row r="22037" spans="1:12" x14ac:dyDescent="0.3">
      <c r="A22037" t="s">
        <v>62208</v>
      </c>
      <c r="B22037" t="s">
        <v>62209</v>
      </c>
      <c r="C22037" t="s">
        <v>62210</v>
      </c>
      <c r="D22037">
        <v>0</v>
      </c>
      <c r="E22037">
        <v>1.4179999999999999</v>
      </c>
      <c r="F22037">
        <v>1.78</v>
      </c>
      <c r="G22037">
        <v>-0.72</v>
      </c>
      <c r="H22037">
        <v>0.47199999999999998</v>
      </c>
      <c r="I22037">
        <v>1</v>
      </c>
      <c r="J22037" t="s">
        <v>74921</v>
      </c>
      <c r="K22037" t="s">
        <v>74924</v>
      </c>
      <c r="L22037">
        <v>1.78</v>
      </c>
    </row>
    <row r="22038" spans="1:12" x14ac:dyDescent="0.3">
      <c r="A22038" t="s">
        <v>62211</v>
      </c>
      <c r="B22038" t="s">
        <v>62212</v>
      </c>
      <c r="C22038" t="s">
        <v>62213</v>
      </c>
      <c r="D22038">
        <v>11.041</v>
      </c>
      <c r="E22038">
        <v>10.625</v>
      </c>
      <c r="F22038">
        <v>-5.5E-2</v>
      </c>
      <c r="G22038">
        <v>0.253</v>
      </c>
      <c r="H22038">
        <v>0.8</v>
      </c>
      <c r="I22038">
        <v>1</v>
      </c>
      <c r="J22038" t="s">
        <v>74921</v>
      </c>
      <c r="K22038" t="s">
        <v>74924</v>
      </c>
      <c r="L22038">
        <v>-5.5E-2</v>
      </c>
    </row>
    <row r="22039" spans="1:12" x14ac:dyDescent="0.3">
      <c r="A22039" t="s">
        <v>62214</v>
      </c>
      <c r="B22039" t="s">
        <v>62215</v>
      </c>
      <c r="C22039" t="s">
        <v>62216</v>
      </c>
      <c r="D22039">
        <v>19.318999999999999</v>
      </c>
      <c r="E22039">
        <v>20.177</v>
      </c>
      <c r="F22039">
        <v>6.3E-2</v>
      </c>
      <c r="G22039">
        <v>8.5000000000000006E-2</v>
      </c>
      <c r="H22039">
        <v>0.93300000000000005</v>
      </c>
      <c r="I22039">
        <v>1</v>
      </c>
      <c r="J22039" t="s">
        <v>74921</v>
      </c>
      <c r="K22039" t="s">
        <v>74924</v>
      </c>
      <c r="L22039">
        <v>6.3E-2</v>
      </c>
    </row>
    <row r="22040" spans="1:12" x14ac:dyDescent="0.3">
      <c r="A22040" t="s">
        <v>62217</v>
      </c>
      <c r="B22040" t="s">
        <v>62218</v>
      </c>
      <c r="C22040" t="s">
        <v>62219</v>
      </c>
      <c r="D22040">
        <v>5.0960000000000001</v>
      </c>
      <c r="E22040">
        <v>3.4820000000000002</v>
      </c>
      <c r="F22040">
        <v>-0.54900000000000004</v>
      </c>
      <c r="G22040">
        <v>0.65500000000000003</v>
      </c>
      <c r="H22040">
        <v>0.51200000000000001</v>
      </c>
      <c r="I22040">
        <v>1</v>
      </c>
      <c r="J22040" t="s">
        <v>74921</v>
      </c>
      <c r="K22040" t="s">
        <v>74924</v>
      </c>
      <c r="L22040">
        <v>-0.54900000000000004</v>
      </c>
    </row>
    <row r="22041" spans="1:12" x14ac:dyDescent="0.3">
      <c r="A22041" t="s">
        <v>62220</v>
      </c>
      <c r="B22041" t="s">
        <v>62221</v>
      </c>
      <c r="C22041" t="s">
        <v>62222</v>
      </c>
      <c r="D22041">
        <v>5.95</v>
      </c>
      <c r="E22041">
        <v>5.1509999999999998</v>
      </c>
      <c r="F22041">
        <v>-0.20799999999999999</v>
      </c>
      <c r="G22041">
        <v>0.35699999999999998</v>
      </c>
      <c r="H22041">
        <v>0.72099999999999997</v>
      </c>
      <c r="I22041">
        <v>1</v>
      </c>
      <c r="J22041" t="s">
        <v>74921</v>
      </c>
      <c r="K22041" t="s">
        <v>74924</v>
      </c>
      <c r="L22041">
        <v>-0.20799999999999999</v>
      </c>
    </row>
    <row r="22042" spans="1:12" x14ac:dyDescent="0.3">
      <c r="A22042" t="s">
        <v>62223</v>
      </c>
      <c r="B22042" t="s">
        <v>62221</v>
      </c>
      <c r="C22042" t="s">
        <v>62224</v>
      </c>
      <c r="D22042">
        <v>5.95</v>
      </c>
      <c r="E22042">
        <v>5.1509999999999998</v>
      </c>
      <c r="F22042">
        <v>-0.20799999999999999</v>
      </c>
      <c r="G22042">
        <v>0.35699999999999998</v>
      </c>
      <c r="H22042">
        <v>0.72099999999999997</v>
      </c>
      <c r="I22042">
        <v>1</v>
      </c>
      <c r="J22042" t="s">
        <v>74921</v>
      </c>
      <c r="K22042" t="s">
        <v>74924</v>
      </c>
      <c r="L22042">
        <v>-0.20799999999999999</v>
      </c>
    </row>
    <row r="22043" spans="1:12" x14ac:dyDescent="0.3">
      <c r="A22043" t="s">
        <v>62225</v>
      </c>
      <c r="B22043" t="s">
        <v>62226</v>
      </c>
      <c r="C22043" t="s">
        <v>62227</v>
      </c>
      <c r="D22043">
        <v>1.978</v>
      </c>
      <c r="E22043">
        <v>3.7120000000000002</v>
      </c>
      <c r="F22043">
        <v>0.90800000000000003</v>
      </c>
      <c r="G22043">
        <v>-0.65100000000000002</v>
      </c>
      <c r="H22043">
        <v>0.51500000000000001</v>
      </c>
      <c r="I22043">
        <v>1</v>
      </c>
      <c r="J22043" t="s">
        <v>74921</v>
      </c>
      <c r="K22043" t="s">
        <v>74924</v>
      </c>
      <c r="L22043">
        <v>0.90800000000000003</v>
      </c>
    </row>
    <row r="22044" spans="1:12" x14ac:dyDescent="0.3">
      <c r="A22044" t="s">
        <v>62228</v>
      </c>
      <c r="B22044" t="s">
        <v>62226</v>
      </c>
      <c r="C22044" t="s">
        <v>62229</v>
      </c>
      <c r="D22044">
        <v>1.978</v>
      </c>
      <c r="E22044">
        <v>3.7120000000000002</v>
      </c>
      <c r="F22044">
        <v>0.90800000000000003</v>
      </c>
      <c r="G22044">
        <v>-0.65100000000000002</v>
      </c>
      <c r="H22044">
        <v>0.51500000000000001</v>
      </c>
      <c r="I22044">
        <v>1</v>
      </c>
      <c r="J22044" t="s">
        <v>74921</v>
      </c>
      <c r="K22044" t="s">
        <v>74924</v>
      </c>
      <c r="L22044">
        <v>0.90800000000000003</v>
      </c>
    </row>
    <row r="22045" spans="1:12" x14ac:dyDescent="0.3">
      <c r="A22045" t="s">
        <v>62230</v>
      </c>
      <c r="B22045" t="s">
        <v>62231</v>
      </c>
      <c r="C22045" t="s">
        <v>62232</v>
      </c>
      <c r="D22045">
        <v>18.312000000000001</v>
      </c>
      <c r="E22045">
        <v>25.97</v>
      </c>
      <c r="F22045">
        <v>0.504</v>
      </c>
      <c r="G22045">
        <v>-0.92200000000000004</v>
      </c>
      <c r="H22045">
        <v>0.35699999999999998</v>
      </c>
      <c r="I22045">
        <v>1</v>
      </c>
      <c r="J22045" t="s">
        <v>74921</v>
      </c>
      <c r="K22045" t="s">
        <v>74924</v>
      </c>
      <c r="L22045">
        <v>0.504</v>
      </c>
    </row>
    <row r="22046" spans="1:12" x14ac:dyDescent="0.3">
      <c r="A22046" t="s">
        <v>62233</v>
      </c>
      <c r="B22046" t="s">
        <v>62234</v>
      </c>
      <c r="C22046" t="s">
        <v>62235</v>
      </c>
      <c r="D22046">
        <v>20.789000000000001</v>
      </c>
      <c r="E22046">
        <v>14.897</v>
      </c>
      <c r="F22046">
        <v>-0.48099999999999998</v>
      </c>
      <c r="G22046">
        <v>1.198</v>
      </c>
      <c r="H22046">
        <v>0.23100000000000001</v>
      </c>
      <c r="I22046">
        <v>1</v>
      </c>
      <c r="J22046" t="s">
        <v>74921</v>
      </c>
      <c r="K22046" t="s">
        <v>74924</v>
      </c>
      <c r="L22046">
        <v>-0.48099999999999998</v>
      </c>
    </row>
    <row r="22047" spans="1:12" x14ac:dyDescent="0.3">
      <c r="A22047" t="s">
        <v>62236</v>
      </c>
      <c r="B22047" t="s">
        <v>62237</v>
      </c>
      <c r="C22047" t="s">
        <v>62238</v>
      </c>
      <c r="D22047">
        <v>1.379</v>
      </c>
      <c r="E22047">
        <v>1.885</v>
      </c>
      <c r="F22047">
        <v>0.45100000000000001</v>
      </c>
      <c r="G22047">
        <v>-0.218</v>
      </c>
      <c r="H22047">
        <v>0.82799999999999996</v>
      </c>
      <c r="I22047">
        <v>1</v>
      </c>
      <c r="J22047" t="s">
        <v>74921</v>
      </c>
      <c r="K22047" t="s">
        <v>74924</v>
      </c>
      <c r="L22047">
        <v>0.45100000000000001</v>
      </c>
    </row>
    <row r="22048" spans="1:12" x14ac:dyDescent="0.3">
      <c r="A22048" t="s">
        <v>62239</v>
      </c>
      <c r="B22048" t="s">
        <v>62237</v>
      </c>
      <c r="C22048" t="s">
        <v>62240</v>
      </c>
      <c r="D22048">
        <v>1.379</v>
      </c>
      <c r="E22048">
        <v>1.885</v>
      </c>
      <c r="F22048">
        <v>0.45100000000000001</v>
      </c>
      <c r="G22048">
        <v>-0.218</v>
      </c>
      <c r="H22048">
        <v>0.82799999999999996</v>
      </c>
      <c r="I22048">
        <v>1</v>
      </c>
      <c r="J22048" t="s">
        <v>74921</v>
      </c>
      <c r="K22048" t="s">
        <v>74924</v>
      </c>
      <c r="L22048">
        <v>0.45100000000000001</v>
      </c>
    </row>
    <row r="22049" spans="1:12" x14ac:dyDescent="0.3">
      <c r="A22049" t="s">
        <v>62241</v>
      </c>
      <c r="B22049" t="s">
        <v>62242</v>
      </c>
      <c r="C22049" t="s">
        <v>62243</v>
      </c>
      <c r="D22049">
        <v>0</v>
      </c>
      <c r="E22049">
        <v>1.357</v>
      </c>
      <c r="F22049">
        <v>1.478</v>
      </c>
      <c r="G22049">
        <v>-0.60899999999999999</v>
      </c>
      <c r="H22049">
        <v>0.54300000000000004</v>
      </c>
      <c r="I22049">
        <v>1</v>
      </c>
      <c r="J22049" t="s">
        <v>74921</v>
      </c>
      <c r="K22049" t="s">
        <v>74924</v>
      </c>
      <c r="L22049">
        <v>1.478</v>
      </c>
    </row>
    <row r="22050" spans="1:12" x14ac:dyDescent="0.3">
      <c r="A22050" t="s">
        <v>62244</v>
      </c>
      <c r="B22050" t="s">
        <v>62245</v>
      </c>
      <c r="C22050" t="s">
        <v>62246</v>
      </c>
      <c r="D22050">
        <v>3.7330000000000001</v>
      </c>
      <c r="E22050">
        <v>5.367</v>
      </c>
      <c r="F22050">
        <v>0.52400000000000002</v>
      </c>
      <c r="G22050">
        <v>-0.438</v>
      </c>
      <c r="H22050">
        <v>0.66100000000000003</v>
      </c>
      <c r="I22050">
        <v>1</v>
      </c>
      <c r="J22050" t="s">
        <v>74921</v>
      </c>
      <c r="K22050" t="s">
        <v>74924</v>
      </c>
      <c r="L22050">
        <v>0.52400000000000002</v>
      </c>
    </row>
    <row r="22051" spans="1:12" x14ac:dyDescent="0.3">
      <c r="A22051" t="s">
        <v>62247</v>
      </c>
      <c r="B22051" t="s">
        <v>62248</v>
      </c>
      <c r="C22051" t="s">
        <v>62249</v>
      </c>
      <c r="D22051">
        <v>4.8360000000000003</v>
      </c>
      <c r="E22051">
        <v>3.073</v>
      </c>
      <c r="F22051">
        <v>-0.65400000000000003</v>
      </c>
      <c r="G22051">
        <v>0.72699999999999998</v>
      </c>
      <c r="H22051">
        <v>0.46700000000000003</v>
      </c>
      <c r="I22051">
        <v>1</v>
      </c>
      <c r="J22051" t="s">
        <v>74921</v>
      </c>
      <c r="K22051" t="s">
        <v>74924</v>
      </c>
      <c r="L22051">
        <v>-0.65400000000000003</v>
      </c>
    </row>
    <row r="22052" spans="1:12" x14ac:dyDescent="0.3">
      <c r="A22052" t="s">
        <v>62250</v>
      </c>
      <c r="B22052" t="s">
        <v>62251</v>
      </c>
      <c r="C22052" t="s">
        <v>62252</v>
      </c>
      <c r="D22052">
        <v>2.0830000000000002</v>
      </c>
      <c r="E22052">
        <v>1.907</v>
      </c>
      <c r="F22052">
        <v>-0.127</v>
      </c>
      <c r="G22052">
        <v>0.158</v>
      </c>
      <c r="H22052">
        <v>0.874</v>
      </c>
      <c r="I22052">
        <v>1</v>
      </c>
      <c r="J22052" t="s">
        <v>74921</v>
      </c>
      <c r="K22052" t="s">
        <v>74924</v>
      </c>
      <c r="L22052">
        <v>-0.127</v>
      </c>
    </row>
    <row r="22053" spans="1:12" x14ac:dyDescent="0.3">
      <c r="A22053" t="s">
        <v>62253</v>
      </c>
      <c r="B22053" t="s">
        <v>62251</v>
      </c>
      <c r="C22053" t="s">
        <v>62254</v>
      </c>
      <c r="D22053">
        <v>2.0830000000000002</v>
      </c>
      <c r="E22053">
        <v>1.907</v>
      </c>
      <c r="F22053">
        <v>-0.127</v>
      </c>
      <c r="G22053">
        <v>0.158</v>
      </c>
      <c r="H22053">
        <v>0.874</v>
      </c>
      <c r="I22053">
        <v>1</v>
      </c>
      <c r="J22053" t="s">
        <v>74921</v>
      </c>
      <c r="K22053" t="s">
        <v>74924</v>
      </c>
      <c r="L22053">
        <v>-0.127</v>
      </c>
    </row>
    <row r="22054" spans="1:12" x14ac:dyDescent="0.3">
      <c r="A22054" t="s">
        <v>62255</v>
      </c>
      <c r="B22054" t="s">
        <v>62256</v>
      </c>
      <c r="C22054" t="s">
        <v>62257</v>
      </c>
      <c r="D22054">
        <v>34.558999999999997</v>
      </c>
      <c r="E22054">
        <v>9.1920000000000002</v>
      </c>
      <c r="F22054">
        <v>-1.911</v>
      </c>
      <c r="G22054">
        <v>4.165</v>
      </c>
      <c r="H22054">
        <v>0</v>
      </c>
      <c r="I22054">
        <v>1E-3</v>
      </c>
      <c r="J22054" t="s">
        <v>74922</v>
      </c>
      <c r="K22054" t="s">
        <v>74923</v>
      </c>
      <c r="L22054">
        <v>-1.911</v>
      </c>
    </row>
    <row r="22055" spans="1:12" x14ac:dyDescent="0.3">
      <c r="A22055" t="s">
        <v>62258</v>
      </c>
      <c r="B22055" t="s">
        <v>62259</v>
      </c>
      <c r="C22055" t="s">
        <v>62260</v>
      </c>
      <c r="D22055">
        <v>26.007000000000001</v>
      </c>
      <c r="E22055">
        <v>40.771000000000001</v>
      </c>
      <c r="F22055">
        <v>0.64900000000000002</v>
      </c>
      <c r="G22055">
        <v>-1.5309999999999999</v>
      </c>
      <c r="H22055">
        <v>0.126</v>
      </c>
      <c r="I22055">
        <v>0.76800000000000002</v>
      </c>
      <c r="J22055" t="s">
        <v>74921</v>
      </c>
      <c r="K22055" t="s">
        <v>74924</v>
      </c>
      <c r="L22055">
        <v>0.64900000000000002</v>
      </c>
    </row>
    <row r="22056" spans="1:12" x14ac:dyDescent="0.3">
      <c r="A22056" t="s">
        <v>62261</v>
      </c>
      <c r="B22056" t="s">
        <v>62259</v>
      </c>
      <c r="C22056" t="s">
        <v>62262</v>
      </c>
      <c r="D22056">
        <v>26.007000000000001</v>
      </c>
      <c r="E22056">
        <v>40.771000000000001</v>
      </c>
      <c r="F22056">
        <v>0.64900000000000002</v>
      </c>
      <c r="G22056">
        <v>-1.5309999999999999</v>
      </c>
      <c r="H22056">
        <v>0.126</v>
      </c>
      <c r="I22056">
        <v>0.76800000000000002</v>
      </c>
      <c r="J22056" t="s">
        <v>74921</v>
      </c>
      <c r="K22056" t="s">
        <v>74924</v>
      </c>
      <c r="L22056">
        <v>0.64900000000000002</v>
      </c>
    </row>
    <row r="22057" spans="1:12" x14ac:dyDescent="0.3">
      <c r="A22057" t="s">
        <v>62263</v>
      </c>
      <c r="B22057" t="s">
        <v>62264</v>
      </c>
      <c r="C22057" t="s">
        <v>62265</v>
      </c>
      <c r="D22057">
        <v>4.03</v>
      </c>
      <c r="E22057">
        <v>6.8440000000000003</v>
      </c>
      <c r="F22057">
        <v>0.76400000000000001</v>
      </c>
      <c r="G22057">
        <v>-0.74399999999999999</v>
      </c>
      <c r="H22057">
        <v>0.45700000000000002</v>
      </c>
      <c r="I22057">
        <v>1</v>
      </c>
      <c r="J22057" t="s">
        <v>74921</v>
      </c>
      <c r="K22057" t="s">
        <v>74924</v>
      </c>
      <c r="L22057">
        <v>0.76400000000000001</v>
      </c>
    </row>
    <row r="22058" spans="1:12" x14ac:dyDescent="0.3">
      <c r="A22058" t="s">
        <v>62266</v>
      </c>
      <c r="B22058" t="s">
        <v>62267</v>
      </c>
      <c r="C22058" t="s">
        <v>62268</v>
      </c>
      <c r="D22058">
        <v>10.058999999999999</v>
      </c>
      <c r="E22058">
        <v>13.121</v>
      </c>
      <c r="F22058">
        <v>0.38300000000000001</v>
      </c>
      <c r="G22058">
        <v>-0.46800000000000003</v>
      </c>
      <c r="H22058">
        <v>0.63900000000000001</v>
      </c>
      <c r="I22058">
        <v>1</v>
      </c>
      <c r="J22058" t="s">
        <v>74921</v>
      </c>
      <c r="K22058" t="s">
        <v>74924</v>
      </c>
      <c r="L22058">
        <v>0.38300000000000001</v>
      </c>
    </row>
    <row r="22059" spans="1:12" x14ac:dyDescent="0.3">
      <c r="A22059" t="s">
        <v>62269</v>
      </c>
      <c r="B22059" t="s">
        <v>62270</v>
      </c>
      <c r="C22059" t="s">
        <v>62271</v>
      </c>
      <c r="D22059">
        <v>2.72</v>
      </c>
      <c r="E22059">
        <v>3.24</v>
      </c>
      <c r="F22059">
        <v>0.252</v>
      </c>
      <c r="G22059">
        <v>-0.127</v>
      </c>
      <c r="H22059">
        <v>0.89900000000000002</v>
      </c>
      <c r="I22059">
        <v>1</v>
      </c>
      <c r="J22059" t="s">
        <v>74921</v>
      </c>
      <c r="K22059" t="s">
        <v>74924</v>
      </c>
      <c r="L22059">
        <v>0.252</v>
      </c>
    </row>
    <row r="22060" spans="1:12" x14ac:dyDescent="0.3">
      <c r="A22060" t="s">
        <v>62272</v>
      </c>
      <c r="B22060" t="s">
        <v>62273</v>
      </c>
      <c r="C22060" t="s">
        <v>62274</v>
      </c>
      <c r="D22060">
        <v>35.341000000000001</v>
      </c>
      <c r="E22060">
        <v>29.844000000000001</v>
      </c>
      <c r="F22060">
        <v>-0.24399999999999999</v>
      </c>
      <c r="G22060">
        <v>0.96499999999999997</v>
      </c>
      <c r="H22060">
        <v>0.33500000000000002</v>
      </c>
      <c r="I22060">
        <v>1</v>
      </c>
      <c r="J22060" t="s">
        <v>74921</v>
      </c>
      <c r="K22060" t="s">
        <v>74924</v>
      </c>
      <c r="L22060">
        <v>-0.24399999999999999</v>
      </c>
    </row>
    <row r="22061" spans="1:12" x14ac:dyDescent="0.3">
      <c r="A22061" t="s">
        <v>62275</v>
      </c>
      <c r="B22061" t="s">
        <v>62276</v>
      </c>
      <c r="C22061" t="s">
        <v>62277</v>
      </c>
      <c r="D22061">
        <v>1.018</v>
      </c>
      <c r="E22061">
        <v>1.6</v>
      </c>
      <c r="F22061">
        <v>0.65200000000000002</v>
      </c>
      <c r="G22061">
        <v>-0.30499999999999999</v>
      </c>
      <c r="H22061">
        <v>0.76</v>
      </c>
      <c r="I22061">
        <v>1</v>
      </c>
      <c r="J22061" t="s">
        <v>74921</v>
      </c>
      <c r="K22061" t="s">
        <v>74924</v>
      </c>
      <c r="L22061">
        <v>0.65200000000000002</v>
      </c>
    </row>
    <row r="22062" spans="1:12" x14ac:dyDescent="0.3">
      <c r="A22062" t="s">
        <v>62278</v>
      </c>
      <c r="B22062" t="s">
        <v>62279</v>
      </c>
      <c r="C22062" t="s">
        <v>62280</v>
      </c>
      <c r="D22062">
        <v>29.516999999999999</v>
      </c>
      <c r="E22062">
        <v>45.064</v>
      </c>
      <c r="F22062">
        <v>0.61</v>
      </c>
      <c r="G22062">
        <v>-1.5069999999999999</v>
      </c>
      <c r="H22062">
        <v>0.13200000000000001</v>
      </c>
      <c r="I22062">
        <v>0.78700000000000003</v>
      </c>
      <c r="J22062" t="s">
        <v>74921</v>
      </c>
      <c r="K22062" t="s">
        <v>74924</v>
      </c>
      <c r="L22062">
        <v>0.61</v>
      </c>
    </row>
    <row r="22063" spans="1:12" x14ac:dyDescent="0.3">
      <c r="A22063" t="s">
        <v>62281</v>
      </c>
      <c r="B22063" t="s">
        <v>62282</v>
      </c>
      <c r="C22063" t="s">
        <v>62283</v>
      </c>
      <c r="D22063">
        <v>2.7330000000000001</v>
      </c>
      <c r="E22063">
        <v>3.4319999999999999</v>
      </c>
      <c r="F22063">
        <v>0.32900000000000001</v>
      </c>
      <c r="G22063">
        <v>-0.19500000000000001</v>
      </c>
      <c r="H22063">
        <v>0.84599999999999997</v>
      </c>
      <c r="I22063">
        <v>1</v>
      </c>
      <c r="J22063" t="s">
        <v>74921</v>
      </c>
      <c r="K22063" t="s">
        <v>74924</v>
      </c>
      <c r="L22063">
        <v>0.32900000000000001</v>
      </c>
    </row>
    <row r="22064" spans="1:12" x14ac:dyDescent="0.3">
      <c r="A22064" t="s">
        <v>62284</v>
      </c>
      <c r="B22064" t="s">
        <v>62285</v>
      </c>
      <c r="C22064" t="s">
        <v>62286</v>
      </c>
      <c r="D22064">
        <v>4.5960000000000001</v>
      </c>
      <c r="E22064">
        <v>8.4550000000000001</v>
      </c>
      <c r="F22064">
        <v>0.879</v>
      </c>
      <c r="G22064">
        <v>-0.95199999999999996</v>
      </c>
      <c r="H22064">
        <v>0.34100000000000003</v>
      </c>
      <c r="I22064">
        <v>1</v>
      </c>
      <c r="J22064" t="s">
        <v>74921</v>
      </c>
      <c r="K22064" t="s">
        <v>74924</v>
      </c>
      <c r="L22064">
        <v>0.879</v>
      </c>
    </row>
    <row r="22065" spans="1:12" x14ac:dyDescent="0.3">
      <c r="A22065" t="s">
        <v>62287</v>
      </c>
      <c r="B22065" t="s">
        <v>62288</v>
      </c>
      <c r="C22065" t="s">
        <v>62289</v>
      </c>
      <c r="D22065">
        <v>29.437000000000001</v>
      </c>
      <c r="E22065">
        <v>18.443999999999999</v>
      </c>
      <c r="F22065">
        <v>-0.67400000000000004</v>
      </c>
      <c r="G22065">
        <v>1.8360000000000001</v>
      </c>
      <c r="H22065">
        <v>6.6000000000000003E-2</v>
      </c>
      <c r="I22065">
        <v>0.52800000000000002</v>
      </c>
      <c r="J22065" t="s">
        <v>74921</v>
      </c>
      <c r="K22065" t="s">
        <v>74924</v>
      </c>
      <c r="L22065">
        <v>-0.67400000000000004</v>
      </c>
    </row>
    <row r="22066" spans="1:12" x14ac:dyDescent="0.3">
      <c r="A22066" t="s">
        <v>62290</v>
      </c>
      <c r="B22066" t="s">
        <v>62291</v>
      </c>
      <c r="C22066" t="s">
        <v>62292</v>
      </c>
      <c r="D22066">
        <v>2.323</v>
      </c>
      <c r="E22066">
        <v>2.2810000000000001</v>
      </c>
      <c r="F22066">
        <v>-2.5999999999999999E-2</v>
      </c>
      <c r="G22066">
        <v>9.5000000000000001E-2</v>
      </c>
      <c r="H22066">
        <v>0.92400000000000004</v>
      </c>
      <c r="I22066">
        <v>1</v>
      </c>
      <c r="J22066" t="s">
        <v>74921</v>
      </c>
      <c r="K22066" t="s">
        <v>74924</v>
      </c>
      <c r="L22066">
        <v>-2.5999999999999999E-2</v>
      </c>
    </row>
    <row r="22067" spans="1:12" x14ac:dyDescent="0.3">
      <c r="A22067" t="s">
        <v>62293</v>
      </c>
      <c r="B22067" t="s">
        <v>62294</v>
      </c>
      <c r="C22067" t="s">
        <v>62295</v>
      </c>
      <c r="D22067">
        <v>41.988</v>
      </c>
      <c r="E22067">
        <v>53.923000000000002</v>
      </c>
      <c r="F22067">
        <v>0.36099999999999999</v>
      </c>
      <c r="G22067">
        <v>-0.877</v>
      </c>
      <c r="H22067">
        <v>0.38</v>
      </c>
      <c r="I22067">
        <v>1</v>
      </c>
      <c r="J22067" t="s">
        <v>74921</v>
      </c>
      <c r="K22067" t="s">
        <v>74924</v>
      </c>
      <c r="L22067">
        <v>0.36099999999999999</v>
      </c>
    </row>
    <row r="22068" spans="1:12" x14ac:dyDescent="0.3">
      <c r="A22068" t="s">
        <v>62296</v>
      </c>
      <c r="B22068" t="s">
        <v>62297</v>
      </c>
      <c r="C22068" t="s">
        <v>62298</v>
      </c>
      <c r="D22068">
        <v>6.7389999999999999</v>
      </c>
      <c r="E22068">
        <v>8.4879999999999995</v>
      </c>
      <c r="F22068">
        <v>0.33300000000000002</v>
      </c>
      <c r="G22068">
        <v>-0.312</v>
      </c>
      <c r="H22068">
        <v>0.755</v>
      </c>
      <c r="I22068">
        <v>1</v>
      </c>
      <c r="J22068" t="s">
        <v>74921</v>
      </c>
      <c r="K22068" t="s">
        <v>74924</v>
      </c>
      <c r="L22068">
        <v>0.33300000000000002</v>
      </c>
    </row>
    <row r="22069" spans="1:12" x14ac:dyDescent="0.3">
      <c r="A22069" t="s">
        <v>62299</v>
      </c>
      <c r="B22069" t="s">
        <v>62300</v>
      </c>
      <c r="C22069" t="s">
        <v>62301</v>
      </c>
      <c r="D22069">
        <v>0</v>
      </c>
      <c r="E22069">
        <v>1.42</v>
      </c>
      <c r="F22069">
        <v>0.77800000000000002</v>
      </c>
      <c r="G22069">
        <v>-0.34499999999999997</v>
      </c>
      <c r="H22069">
        <v>0.73</v>
      </c>
      <c r="I22069">
        <v>1</v>
      </c>
      <c r="J22069" t="s">
        <v>74921</v>
      </c>
      <c r="K22069" t="s">
        <v>74924</v>
      </c>
      <c r="L22069">
        <v>0.77800000000000002</v>
      </c>
    </row>
    <row r="22070" spans="1:12" x14ac:dyDescent="0.3">
      <c r="A22070" t="s">
        <v>62302</v>
      </c>
      <c r="B22070" t="s">
        <v>62303</v>
      </c>
      <c r="C22070" t="s">
        <v>62304</v>
      </c>
      <c r="D22070">
        <v>0</v>
      </c>
      <c r="E22070">
        <v>1.7090000000000001</v>
      </c>
      <c r="F22070">
        <v>0.85599999999999998</v>
      </c>
      <c r="G22070">
        <v>-0.41699999999999998</v>
      </c>
      <c r="H22070">
        <v>0.67700000000000005</v>
      </c>
      <c r="I22070">
        <v>1</v>
      </c>
      <c r="J22070" t="s">
        <v>74921</v>
      </c>
      <c r="K22070" t="s">
        <v>74924</v>
      </c>
      <c r="L22070">
        <v>0.85599999999999998</v>
      </c>
    </row>
    <row r="22071" spans="1:12" x14ac:dyDescent="0.3">
      <c r="A22071" t="s">
        <v>62305</v>
      </c>
      <c r="B22071" t="s">
        <v>62306</v>
      </c>
      <c r="C22071" t="s">
        <v>62307</v>
      </c>
      <c r="D22071">
        <v>7.2450000000000001</v>
      </c>
      <c r="E22071">
        <v>10.72</v>
      </c>
      <c r="F22071">
        <v>0.56499999999999995</v>
      </c>
      <c r="G22071">
        <v>-0.67500000000000004</v>
      </c>
      <c r="H22071">
        <v>0.5</v>
      </c>
      <c r="I22071">
        <v>1</v>
      </c>
      <c r="J22071" t="s">
        <v>74921</v>
      </c>
      <c r="K22071" t="s">
        <v>74924</v>
      </c>
      <c r="L22071">
        <v>0.56499999999999995</v>
      </c>
    </row>
    <row r="22072" spans="1:12" x14ac:dyDescent="0.3">
      <c r="A22072" t="s">
        <v>62308</v>
      </c>
      <c r="B22072" t="s">
        <v>62309</v>
      </c>
      <c r="C22072" t="s">
        <v>62310</v>
      </c>
      <c r="D22072">
        <v>28.042999999999999</v>
      </c>
      <c r="E22072">
        <v>27.690999999999999</v>
      </c>
      <c r="F22072">
        <v>-1.7999999999999999E-2</v>
      </c>
      <c r="G22072">
        <v>0.31</v>
      </c>
      <c r="H22072">
        <v>0.75700000000000001</v>
      </c>
      <c r="I22072">
        <v>1</v>
      </c>
      <c r="J22072" t="s">
        <v>74921</v>
      </c>
      <c r="K22072" t="s">
        <v>74924</v>
      </c>
      <c r="L22072">
        <v>-1.7999999999999999E-2</v>
      </c>
    </row>
    <row r="22073" spans="1:12" x14ac:dyDescent="0.3">
      <c r="A22073" t="s">
        <v>62311</v>
      </c>
      <c r="B22073" t="s">
        <v>62312</v>
      </c>
      <c r="C22073" t="s">
        <v>62313</v>
      </c>
      <c r="D22073">
        <v>4.4109999999999996</v>
      </c>
      <c r="E22073">
        <v>5.1070000000000002</v>
      </c>
      <c r="F22073">
        <v>0.21099999999999999</v>
      </c>
      <c r="G22073">
        <v>-0.11700000000000001</v>
      </c>
      <c r="H22073">
        <v>0.90700000000000003</v>
      </c>
      <c r="I22073">
        <v>1</v>
      </c>
      <c r="J22073" t="s">
        <v>74921</v>
      </c>
      <c r="K22073" t="s">
        <v>74924</v>
      </c>
      <c r="L22073">
        <v>0.21099999999999999</v>
      </c>
    </row>
    <row r="22074" spans="1:12" x14ac:dyDescent="0.3">
      <c r="A22074" t="s">
        <v>62314</v>
      </c>
      <c r="B22074" t="s">
        <v>62312</v>
      </c>
      <c r="C22074" t="s">
        <v>62315</v>
      </c>
      <c r="D22074">
        <v>4.4109999999999996</v>
      </c>
      <c r="E22074">
        <v>5.1070000000000002</v>
      </c>
      <c r="F22074">
        <v>0.21099999999999999</v>
      </c>
      <c r="G22074">
        <v>-0.11700000000000001</v>
      </c>
      <c r="H22074">
        <v>0.90700000000000003</v>
      </c>
      <c r="I22074">
        <v>1</v>
      </c>
      <c r="J22074" t="s">
        <v>74921</v>
      </c>
      <c r="K22074" t="s">
        <v>74924</v>
      </c>
      <c r="L22074">
        <v>0.21099999999999999</v>
      </c>
    </row>
    <row r="22075" spans="1:12" x14ac:dyDescent="0.3">
      <c r="A22075" t="s">
        <v>62316</v>
      </c>
      <c r="B22075" t="s">
        <v>62312</v>
      </c>
      <c r="C22075" t="s">
        <v>62317</v>
      </c>
      <c r="D22075">
        <v>4.4109999999999996</v>
      </c>
      <c r="E22075">
        <v>5.1070000000000002</v>
      </c>
      <c r="F22075">
        <v>0.21099999999999999</v>
      </c>
      <c r="G22075">
        <v>-0.11700000000000001</v>
      </c>
      <c r="H22075">
        <v>0.90700000000000003</v>
      </c>
      <c r="I22075">
        <v>1</v>
      </c>
      <c r="J22075" t="s">
        <v>74921</v>
      </c>
      <c r="K22075" t="s">
        <v>74924</v>
      </c>
      <c r="L22075">
        <v>0.21099999999999999</v>
      </c>
    </row>
    <row r="22076" spans="1:12" x14ac:dyDescent="0.3">
      <c r="A22076" t="s">
        <v>62318</v>
      </c>
      <c r="B22076" t="s">
        <v>62319</v>
      </c>
      <c r="C22076" t="s">
        <v>62320</v>
      </c>
      <c r="D22076">
        <v>61.332999999999998</v>
      </c>
      <c r="E22076">
        <v>107.28400000000001</v>
      </c>
      <c r="F22076">
        <v>0.80700000000000005</v>
      </c>
      <c r="G22076">
        <v>-3.1139999999999999</v>
      </c>
      <c r="H22076">
        <v>2E-3</v>
      </c>
      <c r="I22076">
        <v>3.5000000000000003E-2</v>
      </c>
      <c r="J22076" t="s">
        <v>74921</v>
      </c>
      <c r="K22076" t="s">
        <v>74924</v>
      </c>
      <c r="L22076">
        <v>0.80700000000000005</v>
      </c>
    </row>
    <row r="22077" spans="1:12" x14ac:dyDescent="0.3">
      <c r="A22077" t="s">
        <v>62321</v>
      </c>
      <c r="B22077" t="s">
        <v>62319</v>
      </c>
      <c r="C22077" t="s">
        <v>62322</v>
      </c>
      <c r="D22077">
        <v>61.332999999999998</v>
      </c>
      <c r="E22077">
        <v>107.28400000000001</v>
      </c>
      <c r="F22077">
        <v>0.80700000000000005</v>
      </c>
      <c r="G22077">
        <v>-3.1139999999999999</v>
      </c>
      <c r="H22077">
        <v>2E-3</v>
      </c>
      <c r="I22077">
        <v>3.5000000000000003E-2</v>
      </c>
      <c r="J22077" t="s">
        <v>74921</v>
      </c>
      <c r="K22077" t="s">
        <v>74924</v>
      </c>
      <c r="L22077">
        <v>0.80700000000000005</v>
      </c>
    </row>
    <row r="22078" spans="1:12" x14ac:dyDescent="0.3">
      <c r="A22078" t="s">
        <v>62323</v>
      </c>
      <c r="B22078" t="s">
        <v>62319</v>
      </c>
      <c r="C22078" t="s">
        <v>62324</v>
      </c>
      <c r="D22078">
        <v>61.332999999999998</v>
      </c>
      <c r="E22078">
        <v>107.28400000000001</v>
      </c>
      <c r="F22078">
        <v>0.80700000000000005</v>
      </c>
      <c r="G22078">
        <v>-3.1139999999999999</v>
      </c>
      <c r="H22078">
        <v>2E-3</v>
      </c>
      <c r="I22078">
        <v>3.5000000000000003E-2</v>
      </c>
      <c r="J22078" t="s">
        <v>74921</v>
      </c>
      <c r="K22078" t="s">
        <v>74924</v>
      </c>
      <c r="L22078">
        <v>0.80700000000000005</v>
      </c>
    </row>
    <row r="22079" spans="1:12" x14ac:dyDescent="0.3">
      <c r="A22079" t="s">
        <v>62325</v>
      </c>
      <c r="B22079" t="s">
        <v>62326</v>
      </c>
      <c r="C22079" t="s">
        <v>62327</v>
      </c>
      <c r="D22079">
        <v>3.0640000000000001</v>
      </c>
      <c r="E22079">
        <v>4.8650000000000002</v>
      </c>
      <c r="F22079">
        <v>0.66700000000000004</v>
      </c>
      <c r="G22079">
        <v>-0.54500000000000004</v>
      </c>
      <c r="H22079">
        <v>0.58599999999999997</v>
      </c>
      <c r="I22079">
        <v>1</v>
      </c>
      <c r="J22079" t="s">
        <v>74921</v>
      </c>
      <c r="K22079" t="s">
        <v>74924</v>
      </c>
      <c r="L22079">
        <v>0.66700000000000004</v>
      </c>
    </row>
    <row r="22080" spans="1:12" x14ac:dyDescent="0.3">
      <c r="A22080" t="s">
        <v>62328</v>
      </c>
      <c r="B22080" t="s">
        <v>62329</v>
      </c>
      <c r="C22080" t="s">
        <v>62330</v>
      </c>
      <c r="D22080">
        <v>1.61</v>
      </c>
      <c r="E22080">
        <v>2.911</v>
      </c>
      <c r="F22080">
        <v>0.85399999999999998</v>
      </c>
      <c r="G22080">
        <v>-0.54300000000000004</v>
      </c>
      <c r="H22080">
        <v>0.58699999999999997</v>
      </c>
      <c r="I22080">
        <v>1</v>
      </c>
      <c r="J22080" t="s">
        <v>74921</v>
      </c>
      <c r="K22080" t="s">
        <v>74924</v>
      </c>
      <c r="L22080">
        <v>0.85399999999999998</v>
      </c>
    </row>
    <row r="22081" spans="1:12" x14ac:dyDescent="0.3">
      <c r="A22081" t="s">
        <v>62331</v>
      </c>
      <c r="B22081" t="s">
        <v>62332</v>
      </c>
      <c r="C22081" t="s">
        <v>62333</v>
      </c>
      <c r="D22081">
        <v>9.8970000000000002</v>
      </c>
      <c r="E22081">
        <v>8.2070000000000007</v>
      </c>
      <c r="F22081">
        <v>-0.27</v>
      </c>
      <c r="G22081">
        <v>0.54700000000000004</v>
      </c>
      <c r="H22081">
        <v>0.58399999999999996</v>
      </c>
      <c r="I22081">
        <v>1</v>
      </c>
      <c r="J22081" t="s">
        <v>74921</v>
      </c>
      <c r="K22081" t="s">
        <v>74924</v>
      </c>
      <c r="L22081">
        <v>-0.27</v>
      </c>
    </row>
    <row r="22082" spans="1:12" x14ac:dyDescent="0.3">
      <c r="A22082" t="s">
        <v>62334</v>
      </c>
      <c r="B22082" t="s">
        <v>62335</v>
      </c>
      <c r="C22082" t="s">
        <v>62336</v>
      </c>
      <c r="D22082">
        <v>7.6</v>
      </c>
      <c r="E22082">
        <v>7.4409999999999998</v>
      </c>
      <c r="F22082">
        <v>-3.1E-2</v>
      </c>
      <c r="G22082">
        <v>0.17699999999999999</v>
      </c>
      <c r="H22082">
        <v>0.85899999999999999</v>
      </c>
      <c r="I22082">
        <v>1</v>
      </c>
      <c r="J22082" t="s">
        <v>74921</v>
      </c>
      <c r="K22082" t="s">
        <v>74924</v>
      </c>
      <c r="L22082">
        <v>-3.1E-2</v>
      </c>
    </row>
    <row r="22083" spans="1:12" x14ac:dyDescent="0.3">
      <c r="A22083" t="s">
        <v>62337</v>
      </c>
      <c r="B22083" t="s">
        <v>62335</v>
      </c>
      <c r="C22083" t="s">
        <v>62338</v>
      </c>
      <c r="D22083">
        <v>7.6</v>
      </c>
      <c r="E22083">
        <v>7.4409999999999998</v>
      </c>
      <c r="F22083">
        <v>-3.1E-2</v>
      </c>
      <c r="G22083">
        <v>0.17699999999999999</v>
      </c>
      <c r="H22083">
        <v>0.85899999999999999</v>
      </c>
      <c r="I22083">
        <v>1</v>
      </c>
      <c r="J22083" t="s">
        <v>74921</v>
      </c>
      <c r="K22083" t="s">
        <v>74924</v>
      </c>
      <c r="L22083">
        <v>-3.1E-2</v>
      </c>
    </row>
    <row r="22084" spans="1:12" x14ac:dyDescent="0.3">
      <c r="A22084" t="s">
        <v>62339</v>
      </c>
      <c r="B22084" t="s">
        <v>62340</v>
      </c>
      <c r="C22084" t="s">
        <v>62341</v>
      </c>
      <c r="D22084">
        <v>2.6640000000000001</v>
      </c>
      <c r="E22084">
        <v>3.4489999999999998</v>
      </c>
      <c r="F22084">
        <v>0.373</v>
      </c>
      <c r="G22084">
        <v>-0.23100000000000001</v>
      </c>
      <c r="H22084">
        <v>0.81699999999999995</v>
      </c>
      <c r="I22084">
        <v>1</v>
      </c>
      <c r="J22084" t="s">
        <v>74921</v>
      </c>
      <c r="K22084" t="s">
        <v>74924</v>
      </c>
      <c r="L22084">
        <v>0.373</v>
      </c>
    </row>
    <row r="22085" spans="1:12" x14ac:dyDescent="0.3">
      <c r="A22085" t="s">
        <v>62342</v>
      </c>
      <c r="B22085" t="s">
        <v>62343</v>
      </c>
      <c r="C22085" t="s">
        <v>62344</v>
      </c>
      <c r="D22085">
        <v>44.728000000000002</v>
      </c>
      <c r="E22085">
        <v>81.290999999999997</v>
      </c>
      <c r="F22085">
        <v>0.86199999999999999</v>
      </c>
      <c r="G22085">
        <v>-2.895</v>
      </c>
      <c r="H22085">
        <v>4.0000000000000001E-3</v>
      </c>
      <c r="I22085">
        <v>6.3E-2</v>
      </c>
      <c r="J22085" t="s">
        <v>74921</v>
      </c>
      <c r="K22085" t="s">
        <v>74924</v>
      </c>
      <c r="L22085">
        <v>0.86199999999999999</v>
      </c>
    </row>
    <row r="22086" spans="1:12" x14ac:dyDescent="0.3">
      <c r="A22086" t="s">
        <v>62345</v>
      </c>
      <c r="B22086" t="s">
        <v>62346</v>
      </c>
      <c r="C22086" t="s">
        <v>62347</v>
      </c>
      <c r="D22086">
        <v>2.532</v>
      </c>
      <c r="E22086">
        <v>3.8959999999999999</v>
      </c>
      <c r="F22086">
        <v>0.622</v>
      </c>
      <c r="G22086">
        <v>-0.45200000000000001</v>
      </c>
      <c r="H22086">
        <v>0.65100000000000002</v>
      </c>
      <c r="I22086">
        <v>1</v>
      </c>
      <c r="J22086" t="s">
        <v>74921</v>
      </c>
      <c r="K22086" t="s">
        <v>74924</v>
      </c>
      <c r="L22086">
        <v>0.622</v>
      </c>
    </row>
    <row r="22087" spans="1:12" x14ac:dyDescent="0.3">
      <c r="A22087" t="s">
        <v>62348</v>
      </c>
      <c r="B22087" t="s">
        <v>62349</v>
      </c>
      <c r="C22087" t="s">
        <v>62350</v>
      </c>
      <c r="D22087">
        <v>0</v>
      </c>
      <c r="E22087">
        <v>1.0580000000000001</v>
      </c>
      <c r="F22087">
        <v>0.29399999999999998</v>
      </c>
      <c r="G22087">
        <v>-9.1999999999999998E-2</v>
      </c>
      <c r="H22087">
        <v>0.92700000000000005</v>
      </c>
      <c r="I22087">
        <v>1</v>
      </c>
      <c r="J22087" t="s">
        <v>74921</v>
      </c>
      <c r="K22087" t="s">
        <v>74924</v>
      </c>
      <c r="L22087">
        <v>0.29399999999999998</v>
      </c>
    </row>
    <row r="22088" spans="1:12" x14ac:dyDescent="0.3">
      <c r="A22088" t="s">
        <v>62351</v>
      </c>
      <c r="B22088" t="s">
        <v>62352</v>
      </c>
      <c r="C22088" t="s">
        <v>62353</v>
      </c>
      <c r="D22088">
        <v>10.994999999999999</v>
      </c>
      <c r="E22088">
        <v>9.8789999999999996</v>
      </c>
      <c r="F22088">
        <v>-0.154</v>
      </c>
      <c r="G22088">
        <v>0.40500000000000003</v>
      </c>
      <c r="H22088">
        <v>0.68500000000000005</v>
      </c>
      <c r="I22088">
        <v>1</v>
      </c>
      <c r="J22088" t="s">
        <v>74921</v>
      </c>
      <c r="K22088" t="s">
        <v>74924</v>
      </c>
      <c r="L22088">
        <v>-0.154</v>
      </c>
    </row>
    <row r="22089" spans="1:12" x14ac:dyDescent="0.3">
      <c r="A22089" t="s">
        <v>62354</v>
      </c>
      <c r="B22089" t="s">
        <v>62355</v>
      </c>
      <c r="C22089" t="s">
        <v>62356</v>
      </c>
      <c r="D22089">
        <v>8.5429999999999993</v>
      </c>
      <c r="E22089">
        <v>9.16</v>
      </c>
      <c r="F22089">
        <v>0.10100000000000001</v>
      </c>
      <c r="G22089">
        <v>1E-3</v>
      </c>
      <c r="H22089">
        <v>0.999</v>
      </c>
      <c r="I22089">
        <v>1</v>
      </c>
      <c r="J22089" t="s">
        <v>74921</v>
      </c>
      <c r="K22089" t="s">
        <v>74924</v>
      </c>
      <c r="L22089">
        <v>0.10100000000000001</v>
      </c>
    </row>
    <row r="22090" spans="1:12" x14ac:dyDescent="0.3">
      <c r="A22090" t="s">
        <v>62357</v>
      </c>
      <c r="B22090" t="s">
        <v>62358</v>
      </c>
      <c r="C22090" t="s">
        <v>62359</v>
      </c>
      <c r="D22090">
        <v>3.5550000000000002</v>
      </c>
      <c r="E22090">
        <v>4.1100000000000003</v>
      </c>
      <c r="F22090">
        <v>0.20899999999999999</v>
      </c>
      <c r="G22090">
        <v>-0.10299999999999999</v>
      </c>
      <c r="H22090">
        <v>0.91800000000000004</v>
      </c>
      <c r="I22090">
        <v>1</v>
      </c>
      <c r="J22090" t="s">
        <v>74921</v>
      </c>
      <c r="K22090" t="s">
        <v>74924</v>
      </c>
      <c r="L22090">
        <v>0.20899999999999999</v>
      </c>
    </row>
    <row r="22091" spans="1:12" x14ac:dyDescent="0.3">
      <c r="A22091" t="s">
        <v>62360</v>
      </c>
      <c r="B22091" t="s">
        <v>62361</v>
      </c>
      <c r="C22091" t="s">
        <v>62362</v>
      </c>
      <c r="D22091">
        <v>60.81</v>
      </c>
      <c r="E22091">
        <v>85.471999999999994</v>
      </c>
      <c r="F22091">
        <v>0.49099999999999999</v>
      </c>
      <c r="G22091">
        <v>-1.6220000000000001</v>
      </c>
      <c r="H22091">
        <v>0.105</v>
      </c>
      <c r="I22091">
        <v>0.69499999999999995</v>
      </c>
      <c r="J22091" t="s">
        <v>74921</v>
      </c>
      <c r="K22091" t="s">
        <v>74924</v>
      </c>
      <c r="L22091">
        <v>0.49099999999999999</v>
      </c>
    </row>
    <row r="22092" spans="1:12" x14ac:dyDescent="0.3">
      <c r="A22092" t="s">
        <v>62363</v>
      </c>
      <c r="B22092" t="s">
        <v>62364</v>
      </c>
      <c r="C22092" t="s">
        <v>62365</v>
      </c>
      <c r="D22092">
        <v>156.86600000000001</v>
      </c>
      <c r="E22092">
        <v>357.85300000000001</v>
      </c>
      <c r="F22092">
        <v>1.19</v>
      </c>
      <c r="G22092">
        <v>-8.2149999999999999</v>
      </c>
      <c r="H22092">
        <v>0</v>
      </c>
      <c r="I22092">
        <v>0</v>
      </c>
      <c r="J22092" t="s">
        <v>74922</v>
      </c>
      <c r="K22092" t="s">
        <v>74925</v>
      </c>
      <c r="L22092">
        <v>1.19</v>
      </c>
    </row>
    <row r="22093" spans="1:12" x14ac:dyDescent="0.3">
      <c r="A22093" t="s">
        <v>62366</v>
      </c>
      <c r="B22093" t="s">
        <v>62367</v>
      </c>
      <c r="C22093" t="s">
        <v>62368</v>
      </c>
      <c r="D22093">
        <v>0</v>
      </c>
      <c r="E22093">
        <v>2.843</v>
      </c>
      <c r="F22093">
        <v>1.544</v>
      </c>
      <c r="G22093">
        <v>-0.91300000000000003</v>
      </c>
      <c r="H22093">
        <v>0.36099999999999999</v>
      </c>
      <c r="I22093">
        <v>1</v>
      </c>
      <c r="J22093" t="s">
        <v>74921</v>
      </c>
      <c r="K22093" t="s">
        <v>74924</v>
      </c>
      <c r="L22093">
        <v>1.544</v>
      </c>
    </row>
    <row r="22094" spans="1:12" x14ac:dyDescent="0.3">
      <c r="A22094" t="s">
        <v>62369</v>
      </c>
      <c r="B22094" t="s">
        <v>62370</v>
      </c>
      <c r="C22094" t="s">
        <v>62371</v>
      </c>
      <c r="D22094">
        <v>7.5919999999999996</v>
      </c>
      <c r="E22094">
        <v>2.3879999999999999</v>
      </c>
      <c r="F22094">
        <v>-1.669</v>
      </c>
      <c r="G22094">
        <v>1.7909999999999999</v>
      </c>
      <c r="H22094">
        <v>7.2999999999999995E-2</v>
      </c>
      <c r="I22094">
        <v>0.56299999999999994</v>
      </c>
      <c r="J22094" t="s">
        <v>74921</v>
      </c>
      <c r="K22094" t="s">
        <v>74924</v>
      </c>
      <c r="L22094">
        <v>-1.669</v>
      </c>
    </row>
    <row r="22095" spans="1:12" x14ac:dyDescent="0.3">
      <c r="A22095" t="s">
        <v>62372</v>
      </c>
      <c r="B22095" t="s">
        <v>62373</v>
      </c>
      <c r="C22095" t="s">
        <v>62374</v>
      </c>
      <c r="D22095">
        <v>48.161999999999999</v>
      </c>
      <c r="E22095">
        <v>53.43</v>
      </c>
      <c r="F22095">
        <v>0.15</v>
      </c>
      <c r="G22095">
        <v>-0.16900000000000001</v>
      </c>
      <c r="H22095">
        <v>0.86599999999999999</v>
      </c>
      <c r="I22095">
        <v>1</v>
      </c>
      <c r="J22095" t="s">
        <v>74921</v>
      </c>
      <c r="K22095" t="s">
        <v>74924</v>
      </c>
      <c r="L22095">
        <v>0.15</v>
      </c>
    </row>
    <row r="22096" spans="1:12" x14ac:dyDescent="0.3">
      <c r="A22096" t="s">
        <v>62375</v>
      </c>
      <c r="B22096" t="s">
        <v>62376</v>
      </c>
      <c r="C22096" t="s">
        <v>62377</v>
      </c>
      <c r="D22096">
        <v>14.567</v>
      </c>
      <c r="E22096">
        <v>14.147</v>
      </c>
      <c r="F22096">
        <v>-4.2000000000000003E-2</v>
      </c>
      <c r="G22096">
        <v>0.26700000000000002</v>
      </c>
      <c r="H22096">
        <v>0.79</v>
      </c>
      <c r="I22096">
        <v>1</v>
      </c>
      <c r="J22096" t="s">
        <v>74921</v>
      </c>
      <c r="K22096" t="s">
        <v>74924</v>
      </c>
      <c r="L22096">
        <v>-4.2000000000000003E-2</v>
      </c>
    </row>
    <row r="22097" spans="1:12" x14ac:dyDescent="0.3">
      <c r="A22097" t="s">
        <v>62378</v>
      </c>
      <c r="B22097" t="s">
        <v>62379</v>
      </c>
      <c r="C22097" t="s">
        <v>62380</v>
      </c>
      <c r="D22097">
        <v>2.1469999999999998</v>
      </c>
      <c r="E22097">
        <v>2.383</v>
      </c>
      <c r="F22097">
        <v>0.15</v>
      </c>
      <c r="G22097">
        <v>-3.5999999999999997E-2</v>
      </c>
      <c r="H22097">
        <v>0.97099999999999997</v>
      </c>
      <c r="I22097">
        <v>1</v>
      </c>
      <c r="J22097" t="s">
        <v>74921</v>
      </c>
      <c r="K22097" t="s">
        <v>74924</v>
      </c>
      <c r="L22097">
        <v>0.15</v>
      </c>
    </row>
    <row r="22098" spans="1:12" x14ac:dyDescent="0.3">
      <c r="A22098" t="s">
        <v>62381</v>
      </c>
      <c r="B22098" t="s">
        <v>62382</v>
      </c>
      <c r="C22098" t="s">
        <v>62383</v>
      </c>
      <c r="D22098">
        <v>16.303000000000001</v>
      </c>
      <c r="E22098">
        <v>16.245000000000001</v>
      </c>
      <c r="F22098">
        <v>-5.0000000000000001E-3</v>
      </c>
      <c r="G22098">
        <v>0.21099999999999999</v>
      </c>
      <c r="H22098">
        <v>0.83299999999999996</v>
      </c>
      <c r="I22098">
        <v>1</v>
      </c>
      <c r="J22098" t="s">
        <v>74921</v>
      </c>
      <c r="K22098" t="s">
        <v>74924</v>
      </c>
      <c r="L22098">
        <v>-5.0000000000000001E-3</v>
      </c>
    </row>
    <row r="22099" spans="1:12" x14ac:dyDescent="0.3">
      <c r="A22099" t="s">
        <v>62384</v>
      </c>
      <c r="B22099" t="s">
        <v>62385</v>
      </c>
      <c r="C22099" t="s">
        <v>62386</v>
      </c>
      <c r="D22099">
        <v>6.3559999999999999</v>
      </c>
      <c r="E22099">
        <v>16.477</v>
      </c>
      <c r="F22099">
        <v>1.3740000000000001</v>
      </c>
      <c r="G22099">
        <v>-1.996</v>
      </c>
      <c r="H22099">
        <v>4.5999999999999999E-2</v>
      </c>
      <c r="I22099">
        <v>0.42099999999999999</v>
      </c>
      <c r="J22099" t="s">
        <v>74921</v>
      </c>
      <c r="K22099" t="s">
        <v>74924</v>
      </c>
      <c r="L22099">
        <v>1.3740000000000001</v>
      </c>
    </row>
    <row r="22100" spans="1:12" x14ac:dyDescent="0.3">
      <c r="A22100" t="s">
        <v>62387</v>
      </c>
      <c r="B22100" t="s">
        <v>62388</v>
      </c>
      <c r="C22100" t="s">
        <v>62389</v>
      </c>
      <c r="D22100">
        <v>2.851</v>
      </c>
      <c r="E22100">
        <v>5.4290000000000003</v>
      </c>
      <c r="F22100">
        <v>0.92900000000000005</v>
      </c>
      <c r="G22100">
        <v>-0.80500000000000005</v>
      </c>
      <c r="H22100">
        <v>0.42099999999999999</v>
      </c>
      <c r="I22100">
        <v>1</v>
      </c>
      <c r="J22100" t="s">
        <v>74921</v>
      </c>
      <c r="K22100" t="s">
        <v>74924</v>
      </c>
      <c r="L22100">
        <v>0.92900000000000005</v>
      </c>
    </row>
    <row r="22101" spans="1:12" x14ac:dyDescent="0.3">
      <c r="A22101" t="s">
        <v>62390</v>
      </c>
      <c r="B22101" t="s">
        <v>62391</v>
      </c>
      <c r="C22101" t="s">
        <v>62392</v>
      </c>
      <c r="D22101">
        <v>1.9490000000000001</v>
      </c>
      <c r="E22101">
        <v>1.9219999999999999</v>
      </c>
      <c r="F22101">
        <v>-0.02</v>
      </c>
      <c r="G22101">
        <v>8.3000000000000004E-2</v>
      </c>
      <c r="H22101">
        <v>0.93400000000000005</v>
      </c>
      <c r="I22101">
        <v>1</v>
      </c>
      <c r="J22101" t="s">
        <v>74921</v>
      </c>
      <c r="K22101" t="s">
        <v>74924</v>
      </c>
      <c r="L22101">
        <v>-0.02</v>
      </c>
    </row>
    <row r="22102" spans="1:12" x14ac:dyDescent="0.3">
      <c r="A22102" t="s">
        <v>62393</v>
      </c>
      <c r="B22102" t="s">
        <v>62391</v>
      </c>
      <c r="C22102" t="s">
        <v>62394</v>
      </c>
      <c r="D22102">
        <v>1.9490000000000001</v>
      </c>
      <c r="E22102">
        <v>1.9219999999999999</v>
      </c>
      <c r="F22102">
        <v>-0.02</v>
      </c>
      <c r="G22102">
        <v>8.3000000000000004E-2</v>
      </c>
      <c r="H22102">
        <v>0.93400000000000005</v>
      </c>
      <c r="I22102">
        <v>1</v>
      </c>
      <c r="J22102" t="s">
        <v>74921</v>
      </c>
      <c r="K22102" t="s">
        <v>74924</v>
      </c>
      <c r="L22102">
        <v>-0.02</v>
      </c>
    </row>
    <row r="22103" spans="1:12" x14ac:dyDescent="0.3">
      <c r="A22103" t="s">
        <v>62395</v>
      </c>
      <c r="B22103" t="s">
        <v>62396</v>
      </c>
      <c r="C22103" t="s">
        <v>62397</v>
      </c>
      <c r="D22103">
        <v>3.9220000000000002</v>
      </c>
      <c r="E22103">
        <v>3.738</v>
      </c>
      <c r="F22103">
        <v>-6.9000000000000006E-2</v>
      </c>
      <c r="G22103">
        <v>0.16400000000000001</v>
      </c>
      <c r="H22103">
        <v>0.87</v>
      </c>
      <c r="I22103">
        <v>1</v>
      </c>
      <c r="J22103" t="s">
        <v>74921</v>
      </c>
      <c r="K22103" t="s">
        <v>74924</v>
      </c>
      <c r="L22103">
        <v>-6.9000000000000006E-2</v>
      </c>
    </row>
    <row r="22104" spans="1:12" x14ac:dyDescent="0.3">
      <c r="A22104" t="s">
        <v>62398</v>
      </c>
      <c r="B22104" t="s">
        <v>62399</v>
      </c>
      <c r="C22104" t="s">
        <v>62400</v>
      </c>
      <c r="D22104">
        <v>2.4119999999999999</v>
      </c>
      <c r="E22104">
        <v>3.1619999999999999</v>
      </c>
      <c r="F22104">
        <v>0.39100000000000001</v>
      </c>
      <c r="G22104">
        <v>-0.23599999999999999</v>
      </c>
      <c r="H22104">
        <v>0.81399999999999995</v>
      </c>
      <c r="I22104">
        <v>1</v>
      </c>
      <c r="J22104" t="s">
        <v>74921</v>
      </c>
      <c r="K22104" t="s">
        <v>74924</v>
      </c>
      <c r="L22104">
        <v>0.39100000000000001</v>
      </c>
    </row>
    <row r="22105" spans="1:12" x14ac:dyDescent="0.3">
      <c r="A22105" t="s">
        <v>62401</v>
      </c>
      <c r="B22105" t="s">
        <v>62402</v>
      </c>
      <c r="C22105" t="s">
        <v>62403</v>
      </c>
      <c r="D22105">
        <v>1.8460000000000001</v>
      </c>
      <c r="E22105">
        <v>5.1470000000000002</v>
      </c>
      <c r="F22105">
        <v>1.4790000000000001</v>
      </c>
      <c r="G22105">
        <v>-1.1859999999999999</v>
      </c>
      <c r="H22105">
        <v>0.23599999999999999</v>
      </c>
      <c r="I22105">
        <v>1</v>
      </c>
      <c r="J22105" t="s">
        <v>74921</v>
      </c>
      <c r="K22105" t="s">
        <v>74924</v>
      </c>
      <c r="L22105">
        <v>1.4790000000000001</v>
      </c>
    </row>
    <row r="22106" spans="1:12" x14ac:dyDescent="0.3">
      <c r="A22106" t="s">
        <v>62404</v>
      </c>
      <c r="B22106" t="s">
        <v>62405</v>
      </c>
      <c r="C22106" t="s">
        <v>62406</v>
      </c>
      <c r="D22106">
        <v>0</v>
      </c>
      <c r="E22106">
        <v>1.3120000000000001</v>
      </c>
      <c r="F22106">
        <v>0.57499999999999996</v>
      </c>
      <c r="G22106">
        <v>-0.24</v>
      </c>
      <c r="H22106">
        <v>0.81</v>
      </c>
      <c r="I22106">
        <v>1</v>
      </c>
      <c r="J22106" t="s">
        <v>74921</v>
      </c>
      <c r="K22106" t="s">
        <v>74924</v>
      </c>
      <c r="L22106">
        <v>0.57499999999999996</v>
      </c>
    </row>
    <row r="22107" spans="1:12" x14ac:dyDescent="0.3">
      <c r="A22107" t="s">
        <v>62407</v>
      </c>
      <c r="B22107" t="s">
        <v>62408</v>
      </c>
      <c r="C22107" t="s">
        <v>62409</v>
      </c>
      <c r="D22107">
        <v>61.41</v>
      </c>
      <c r="E22107">
        <v>91.852999999999994</v>
      </c>
      <c r="F22107">
        <v>0.58099999999999996</v>
      </c>
      <c r="G22107">
        <v>-2.0369999999999999</v>
      </c>
      <c r="H22107">
        <v>4.2000000000000003E-2</v>
      </c>
      <c r="I22107">
        <v>0.39400000000000002</v>
      </c>
      <c r="J22107" t="s">
        <v>74921</v>
      </c>
      <c r="K22107" t="s">
        <v>74924</v>
      </c>
      <c r="L22107">
        <v>0.58099999999999996</v>
      </c>
    </row>
    <row r="22108" spans="1:12" x14ac:dyDescent="0.3">
      <c r="A22108" t="s">
        <v>62410</v>
      </c>
      <c r="B22108" t="s">
        <v>62411</v>
      </c>
      <c r="C22108" t="s">
        <v>62412</v>
      </c>
      <c r="D22108">
        <v>1.23</v>
      </c>
      <c r="E22108">
        <v>2.831</v>
      </c>
      <c r="F22108">
        <v>1.2030000000000001</v>
      </c>
      <c r="G22108">
        <v>-0.73699999999999999</v>
      </c>
      <c r="H22108">
        <v>0.46100000000000002</v>
      </c>
      <c r="I22108">
        <v>1</v>
      </c>
      <c r="J22108" t="s">
        <v>74921</v>
      </c>
      <c r="K22108" t="s">
        <v>74924</v>
      </c>
      <c r="L22108">
        <v>1.2030000000000001</v>
      </c>
    </row>
    <row r="22109" spans="1:12" x14ac:dyDescent="0.3">
      <c r="A22109" t="s">
        <v>62413</v>
      </c>
      <c r="B22109" t="s">
        <v>62414</v>
      </c>
      <c r="C22109" t="s">
        <v>62415</v>
      </c>
      <c r="D22109">
        <v>11.747</v>
      </c>
      <c r="E22109">
        <v>14.721</v>
      </c>
      <c r="F22109">
        <v>0.32600000000000001</v>
      </c>
      <c r="G22109">
        <v>-0.39800000000000002</v>
      </c>
      <c r="H22109">
        <v>0.69</v>
      </c>
      <c r="I22109">
        <v>1</v>
      </c>
      <c r="J22109" t="s">
        <v>74921</v>
      </c>
      <c r="K22109" t="s">
        <v>74924</v>
      </c>
      <c r="L22109">
        <v>0.32600000000000001</v>
      </c>
    </row>
    <row r="22110" spans="1:12" x14ac:dyDescent="0.3">
      <c r="A22110" t="s">
        <v>62416</v>
      </c>
      <c r="B22110" t="s">
        <v>62417</v>
      </c>
      <c r="C22110" t="s">
        <v>62418</v>
      </c>
      <c r="D22110">
        <v>4.88</v>
      </c>
      <c r="E22110">
        <v>2.2389999999999999</v>
      </c>
      <c r="F22110">
        <v>-1.1240000000000001</v>
      </c>
      <c r="G22110">
        <v>1.0920000000000001</v>
      </c>
      <c r="H22110">
        <v>0.27500000000000002</v>
      </c>
      <c r="I22110">
        <v>1</v>
      </c>
      <c r="J22110" t="s">
        <v>74921</v>
      </c>
      <c r="K22110" t="s">
        <v>74924</v>
      </c>
      <c r="L22110">
        <v>-1.1240000000000001</v>
      </c>
    </row>
    <row r="22111" spans="1:12" x14ac:dyDescent="0.3">
      <c r="A22111" t="s">
        <v>62419</v>
      </c>
      <c r="B22111" t="s">
        <v>62420</v>
      </c>
      <c r="C22111" t="s">
        <v>62421</v>
      </c>
      <c r="D22111">
        <v>14.176</v>
      </c>
      <c r="E22111">
        <v>36.956000000000003</v>
      </c>
      <c r="F22111">
        <v>1.3819999999999999</v>
      </c>
      <c r="G22111">
        <v>-3.004</v>
      </c>
      <c r="H22111">
        <v>3.0000000000000001E-3</v>
      </c>
      <c r="I22111">
        <v>4.7E-2</v>
      </c>
      <c r="J22111" t="s">
        <v>74921</v>
      </c>
      <c r="K22111" t="s">
        <v>74924</v>
      </c>
      <c r="L22111">
        <v>1.3819999999999999</v>
      </c>
    </row>
    <row r="22112" spans="1:12" x14ac:dyDescent="0.3">
      <c r="A22112" t="s">
        <v>62422</v>
      </c>
      <c r="B22112" t="s">
        <v>62420</v>
      </c>
      <c r="C22112" t="s">
        <v>62423</v>
      </c>
      <c r="D22112">
        <v>14.176</v>
      </c>
      <c r="E22112">
        <v>36.956000000000003</v>
      </c>
      <c r="F22112">
        <v>1.3819999999999999</v>
      </c>
      <c r="G22112">
        <v>-3.004</v>
      </c>
      <c r="H22112">
        <v>3.0000000000000001E-3</v>
      </c>
      <c r="I22112">
        <v>4.7E-2</v>
      </c>
      <c r="J22112" t="s">
        <v>74921</v>
      </c>
      <c r="K22112" t="s">
        <v>74924</v>
      </c>
      <c r="L22112">
        <v>1.3819999999999999</v>
      </c>
    </row>
    <row r="22113" spans="1:12" x14ac:dyDescent="0.3">
      <c r="A22113" t="s">
        <v>62424</v>
      </c>
      <c r="B22113" t="s">
        <v>62425</v>
      </c>
      <c r="C22113" t="s">
        <v>62426</v>
      </c>
      <c r="D22113">
        <v>2.6179999999999999</v>
      </c>
      <c r="E22113">
        <v>2.2450000000000001</v>
      </c>
      <c r="F22113">
        <v>-0.222</v>
      </c>
      <c r="G22113">
        <v>0.247</v>
      </c>
      <c r="H22113">
        <v>0.80500000000000005</v>
      </c>
      <c r="I22113">
        <v>1</v>
      </c>
      <c r="J22113" t="s">
        <v>74921</v>
      </c>
      <c r="K22113" t="s">
        <v>74924</v>
      </c>
      <c r="L22113">
        <v>-0.222</v>
      </c>
    </row>
    <row r="22114" spans="1:12" x14ac:dyDescent="0.3">
      <c r="A22114" t="s">
        <v>62427</v>
      </c>
      <c r="B22114" t="s">
        <v>62428</v>
      </c>
      <c r="C22114" t="s">
        <v>62429</v>
      </c>
      <c r="D22114">
        <v>1.7230000000000001</v>
      </c>
      <c r="E22114">
        <v>1.56</v>
      </c>
      <c r="F22114">
        <v>-0.14299999999999999</v>
      </c>
      <c r="G22114">
        <v>0.154</v>
      </c>
      <c r="H22114">
        <v>0.878</v>
      </c>
      <c r="I22114">
        <v>1</v>
      </c>
      <c r="J22114" t="s">
        <v>74921</v>
      </c>
      <c r="K22114" t="s">
        <v>74924</v>
      </c>
      <c r="L22114">
        <v>-0.14299999999999999</v>
      </c>
    </row>
    <row r="22115" spans="1:12" x14ac:dyDescent="0.3">
      <c r="A22115" t="s">
        <v>62430</v>
      </c>
      <c r="B22115" t="s">
        <v>62431</v>
      </c>
      <c r="C22115" t="s">
        <v>62432</v>
      </c>
      <c r="D22115">
        <v>1.534</v>
      </c>
      <c r="E22115">
        <v>1.6859999999999999</v>
      </c>
      <c r="F22115">
        <v>0.13600000000000001</v>
      </c>
      <c r="G22115">
        <v>-2.1999999999999999E-2</v>
      </c>
      <c r="H22115">
        <v>0.98299999999999998</v>
      </c>
      <c r="I22115">
        <v>1</v>
      </c>
      <c r="J22115" t="s">
        <v>74921</v>
      </c>
      <c r="K22115" t="s">
        <v>74924</v>
      </c>
      <c r="L22115">
        <v>0.13600000000000001</v>
      </c>
    </row>
    <row r="22116" spans="1:12" x14ac:dyDescent="0.3">
      <c r="A22116" t="s">
        <v>62433</v>
      </c>
      <c r="B22116" t="s">
        <v>62434</v>
      </c>
      <c r="C22116" t="s">
        <v>62435</v>
      </c>
      <c r="D22116">
        <v>2.4329999999999998</v>
      </c>
      <c r="E22116">
        <v>2.1589999999999998</v>
      </c>
      <c r="F22116">
        <v>-0.17199999999999999</v>
      </c>
      <c r="G22116">
        <v>0.20300000000000001</v>
      </c>
      <c r="H22116">
        <v>0.83899999999999997</v>
      </c>
      <c r="I22116">
        <v>1</v>
      </c>
      <c r="J22116" t="s">
        <v>74921</v>
      </c>
      <c r="K22116" t="s">
        <v>74924</v>
      </c>
      <c r="L22116">
        <v>-0.17199999999999999</v>
      </c>
    </row>
    <row r="22117" spans="1:12" x14ac:dyDescent="0.3">
      <c r="A22117" t="s">
        <v>62436</v>
      </c>
      <c r="B22117" t="s">
        <v>62437</v>
      </c>
      <c r="C22117" t="s">
        <v>62438</v>
      </c>
      <c r="D22117">
        <v>2.3220000000000001</v>
      </c>
      <c r="E22117">
        <v>2.577</v>
      </c>
      <c r="F22117">
        <v>0.15</v>
      </c>
      <c r="G22117">
        <v>-3.6999999999999998E-2</v>
      </c>
      <c r="H22117">
        <v>0.97</v>
      </c>
      <c r="I22117">
        <v>1</v>
      </c>
      <c r="J22117" t="s">
        <v>74921</v>
      </c>
      <c r="K22117" t="s">
        <v>74924</v>
      </c>
      <c r="L22117">
        <v>0.15</v>
      </c>
    </row>
    <row r="22118" spans="1:12" x14ac:dyDescent="0.3">
      <c r="A22118" t="s">
        <v>62439</v>
      </c>
      <c r="B22118" t="s">
        <v>62440</v>
      </c>
      <c r="C22118" t="s">
        <v>62441</v>
      </c>
      <c r="D22118">
        <v>34.835000000000001</v>
      </c>
      <c r="E22118">
        <v>54.514000000000003</v>
      </c>
      <c r="F22118">
        <v>0.64600000000000002</v>
      </c>
      <c r="G22118">
        <v>-1.7629999999999999</v>
      </c>
      <c r="H22118">
        <v>7.8E-2</v>
      </c>
      <c r="I22118">
        <v>0.58599999999999997</v>
      </c>
      <c r="J22118" t="s">
        <v>74921</v>
      </c>
      <c r="K22118" t="s">
        <v>74924</v>
      </c>
      <c r="L22118">
        <v>0.64600000000000002</v>
      </c>
    </row>
    <row r="22119" spans="1:12" x14ac:dyDescent="0.3">
      <c r="A22119" t="s">
        <v>62442</v>
      </c>
      <c r="B22119" t="s">
        <v>62443</v>
      </c>
      <c r="C22119" t="s">
        <v>62444</v>
      </c>
      <c r="D22119">
        <v>1.17</v>
      </c>
      <c r="E22119">
        <v>1.004</v>
      </c>
      <c r="F22119">
        <v>-0.221</v>
      </c>
      <c r="G22119">
        <v>0.16400000000000001</v>
      </c>
      <c r="H22119">
        <v>0.86899999999999999</v>
      </c>
      <c r="I22119">
        <v>1</v>
      </c>
      <c r="J22119" t="s">
        <v>74921</v>
      </c>
      <c r="K22119" t="s">
        <v>74924</v>
      </c>
      <c r="L22119">
        <v>-0.221</v>
      </c>
    </row>
    <row r="22120" spans="1:12" x14ac:dyDescent="0.3">
      <c r="A22120" t="s">
        <v>62445</v>
      </c>
      <c r="B22120" t="s">
        <v>62446</v>
      </c>
      <c r="C22120" t="s">
        <v>62447</v>
      </c>
      <c r="D22120">
        <v>9.0220000000000002</v>
      </c>
      <c r="E22120">
        <v>12.26</v>
      </c>
      <c r="F22120">
        <v>0.442</v>
      </c>
      <c r="G22120">
        <v>-0.54200000000000004</v>
      </c>
      <c r="H22120">
        <v>0.58799999999999997</v>
      </c>
      <c r="I22120">
        <v>1</v>
      </c>
      <c r="J22120" t="s">
        <v>74921</v>
      </c>
      <c r="K22120" t="s">
        <v>74924</v>
      </c>
      <c r="L22120">
        <v>0.442</v>
      </c>
    </row>
    <row r="22121" spans="1:12" x14ac:dyDescent="0.3">
      <c r="A22121" t="s">
        <v>62448</v>
      </c>
      <c r="B22121" t="s">
        <v>62449</v>
      </c>
      <c r="C22121" t="s">
        <v>62450</v>
      </c>
      <c r="D22121">
        <v>18.446000000000002</v>
      </c>
      <c r="E22121">
        <v>15.731999999999999</v>
      </c>
      <c r="F22121">
        <v>-0.23</v>
      </c>
      <c r="G22121">
        <v>0.67</v>
      </c>
      <c r="H22121">
        <v>0.503</v>
      </c>
      <c r="I22121">
        <v>1</v>
      </c>
      <c r="J22121" t="s">
        <v>74921</v>
      </c>
      <c r="K22121" t="s">
        <v>74924</v>
      </c>
      <c r="L22121">
        <v>-0.23</v>
      </c>
    </row>
    <row r="22122" spans="1:12" x14ac:dyDescent="0.3">
      <c r="A22122" t="s">
        <v>62451</v>
      </c>
      <c r="B22122" t="s">
        <v>62452</v>
      </c>
      <c r="C22122" t="s">
        <v>62453</v>
      </c>
      <c r="D22122">
        <v>2.0430000000000001</v>
      </c>
      <c r="E22122">
        <v>5.09</v>
      </c>
      <c r="F22122">
        <v>1.3169999999999999</v>
      </c>
      <c r="G22122">
        <v>-1.07</v>
      </c>
      <c r="H22122">
        <v>0.28499999999999998</v>
      </c>
      <c r="I22122">
        <v>1</v>
      </c>
      <c r="J22122" t="s">
        <v>74921</v>
      </c>
      <c r="K22122" t="s">
        <v>74924</v>
      </c>
      <c r="L22122">
        <v>1.3169999999999999</v>
      </c>
    </row>
    <row r="22123" spans="1:12" x14ac:dyDescent="0.3">
      <c r="A22123" t="s">
        <v>62454</v>
      </c>
      <c r="B22123" t="s">
        <v>62455</v>
      </c>
      <c r="C22123" t="s">
        <v>62456</v>
      </c>
      <c r="D22123">
        <v>8.7919999999999998</v>
      </c>
      <c r="E22123">
        <v>13.08</v>
      </c>
      <c r="F22123">
        <v>0.57299999999999995</v>
      </c>
      <c r="G22123">
        <v>-0.75700000000000001</v>
      </c>
      <c r="H22123">
        <v>0.44900000000000001</v>
      </c>
      <c r="I22123">
        <v>1</v>
      </c>
      <c r="J22123" t="s">
        <v>74921</v>
      </c>
      <c r="K22123" t="s">
        <v>74924</v>
      </c>
      <c r="L22123">
        <v>0.57299999999999995</v>
      </c>
    </row>
    <row r="22124" spans="1:12" x14ac:dyDescent="0.3">
      <c r="A22124" t="s">
        <v>62457</v>
      </c>
      <c r="B22124" t="s">
        <v>62458</v>
      </c>
      <c r="C22124" t="s">
        <v>62459</v>
      </c>
      <c r="D22124">
        <v>41.790999999999997</v>
      </c>
      <c r="E22124">
        <v>90.012</v>
      </c>
      <c r="F22124">
        <v>1.107</v>
      </c>
      <c r="G22124">
        <v>-3.8610000000000002</v>
      </c>
      <c r="H22124">
        <v>0</v>
      </c>
      <c r="I22124">
        <v>3.0000000000000001E-3</v>
      </c>
      <c r="J22124" t="s">
        <v>74922</v>
      </c>
      <c r="K22124" t="s">
        <v>74925</v>
      </c>
      <c r="L22124">
        <v>1.107</v>
      </c>
    </row>
    <row r="22125" spans="1:12" x14ac:dyDescent="0.3">
      <c r="A22125" t="s">
        <v>62460</v>
      </c>
      <c r="B22125" t="s">
        <v>62461</v>
      </c>
      <c r="C22125" t="s">
        <v>62462</v>
      </c>
      <c r="D22125">
        <v>0</v>
      </c>
      <c r="E22125">
        <v>1.6990000000000001</v>
      </c>
      <c r="F22125">
        <v>1.1419999999999999</v>
      </c>
      <c r="G22125">
        <v>-0.54500000000000004</v>
      </c>
      <c r="H22125">
        <v>0.58499999999999996</v>
      </c>
      <c r="I22125">
        <v>1</v>
      </c>
      <c r="J22125" t="s">
        <v>74921</v>
      </c>
      <c r="K22125" t="s">
        <v>74924</v>
      </c>
      <c r="L22125">
        <v>1.1419999999999999</v>
      </c>
    </row>
    <row r="22126" spans="1:12" x14ac:dyDescent="0.3">
      <c r="A22126" t="s">
        <v>62463</v>
      </c>
      <c r="B22126" t="s">
        <v>62464</v>
      </c>
      <c r="C22126" t="s">
        <v>62465</v>
      </c>
      <c r="D22126">
        <v>70.876999999999995</v>
      </c>
      <c r="E22126">
        <v>103.018</v>
      </c>
      <c r="F22126">
        <v>0.54</v>
      </c>
      <c r="G22126">
        <v>-1.9850000000000001</v>
      </c>
      <c r="H22126">
        <v>4.7E-2</v>
      </c>
      <c r="I22126">
        <v>0.42899999999999999</v>
      </c>
      <c r="J22126" t="s">
        <v>74921</v>
      </c>
      <c r="K22126" t="s">
        <v>74924</v>
      </c>
      <c r="L22126">
        <v>0.54</v>
      </c>
    </row>
    <row r="22127" spans="1:12" x14ac:dyDescent="0.3">
      <c r="A22127" t="s">
        <v>62466</v>
      </c>
      <c r="B22127" t="s">
        <v>62467</v>
      </c>
      <c r="C22127" t="s">
        <v>62468</v>
      </c>
      <c r="D22127">
        <v>140.07400000000001</v>
      </c>
      <c r="E22127">
        <v>185.15100000000001</v>
      </c>
      <c r="F22127">
        <v>0.40300000000000002</v>
      </c>
      <c r="G22127">
        <v>-1.873</v>
      </c>
      <c r="H22127">
        <v>6.0999999999999999E-2</v>
      </c>
      <c r="I22127">
        <v>0.503</v>
      </c>
      <c r="J22127" t="s">
        <v>74921</v>
      </c>
      <c r="K22127" t="s">
        <v>74924</v>
      </c>
      <c r="L22127">
        <v>0.40300000000000002</v>
      </c>
    </row>
    <row r="22128" spans="1:12" x14ac:dyDescent="0.3">
      <c r="A22128" t="s">
        <v>62469</v>
      </c>
      <c r="B22128" t="s">
        <v>62470</v>
      </c>
      <c r="C22128" t="s">
        <v>62471</v>
      </c>
      <c r="D22128">
        <v>38.345999999999997</v>
      </c>
      <c r="E22128">
        <v>34.67</v>
      </c>
      <c r="F22128">
        <v>-0.14499999999999999</v>
      </c>
      <c r="G22128">
        <v>0.73099999999999998</v>
      </c>
      <c r="H22128">
        <v>0.46500000000000002</v>
      </c>
      <c r="I22128">
        <v>1</v>
      </c>
      <c r="J22128" t="s">
        <v>74921</v>
      </c>
      <c r="K22128" t="s">
        <v>74924</v>
      </c>
      <c r="L22128">
        <v>-0.14499999999999999</v>
      </c>
    </row>
    <row r="22129" spans="1:12" x14ac:dyDescent="0.3">
      <c r="A22129" t="s">
        <v>62472</v>
      </c>
      <c r="B22129" t="s">
        <v>62473</v>
      </c>
      <c r="C22129" t="s">
        <v>62474</v>
      </c>
      <c r="D22129">
        <v>4.99</v>
      </c>
      <c r="E22129">
        <v>6.7770000000000001</v>
      </c>
      <c r="F22129">
        <v>0.442</v>
      </c>
      <c r="G22129">
        <v>-0.40200000000000002</v>
      </c>
      <c r="H22129">
        <v>0.68799999999999994</v>
      </c>
      <c r="I22129">
        <v>1</v>
      </c>
      <c r="J22129" t="s">
        <v>74921</v>
      </c>
      <c r="K22129" t="s">
        <v>74924</v>
      </c>
      <c r="L22129">
        <v>0.442</v>
      </c>
    </row>
    <row r="22130" spans="1:12" x14ac:dyDescent="0.3">
      <c r="A22130" t="s">
        <v>62475</v>
      </c>
      <c r="B22130" t="s">
        <v>62476</v>
      </c>
      <c r="C22130" t="s">
        <v>62477</v>
      </c>
      <c r="D22130">
        <v>1.087</v>
      </c>
      <c r="E22130">
        <v>1.6839999999999999</v>
      </c>
      <c r="F22130">
        <v>0.63200000000000001</v>
      </c>
      <c r="G22130">
        <v>-0.30199999999999999</v>
      </c>
      <c r="H22130">
        <v>0.76200000000000001</v>
      </c>
      <c r="I22130">
        <v>1</v>
      </c>
      <c r="J22130" t="s">
        <v>74921</v>
      </c>
      <c r="K22130" t="s">
        <v>74924</v>
      </c>
      <c r="L22130">
        <v>0.63200000000000001</v>
      </c>
    </row>
    <row r="22131" spans="1:12" x14ac:dyDescent="0.3">
      <c r="A22131" t="s">
        <v>62478</v>
      </c>
      <c r="B22131" t="s">
        <v>62476</v>
      </c>
      <c r="C22131" t="s">
        <v>62479</v>
      </c>
      <c r="D22131">
        <v>1.087</v>
      </c>
      <c r="E22131">
        <v>1.6839999999999999</v>
      </c>
      <c r="F22131">
        <v>0.63200000000000001</v>
      </c>
      <c r="G22131">
        <v>-0.30199999999999999</v>
      </c>
      <c r="H22131">
        <v>0.76200000000000001</v>
      </c>
      <c r="I22131">
        <v>1</v>
      </c>
      <c r="J22131" t="s">
        <v>74921</v>
      </c>
      <c r="K22131" t="s">
        <v>74924</v>
      </c>
      <c r="L22131">
        <v>0.63200000000000001</v>
      </c>
    </row>
    <row r="22132" spans="1:12" x14ac:dyDescent="0.3">
      <c r="A22132" t="s">
        <v>62480</v>
      </c>
      <c r="B22132" t="s">
        <v>62481</v>
      </c>
      <c r="C22132" t="s">
        <v>62482</v>
      </c>
      <c r="D22132">
        <v>5.601</v>
      </c>
      <c r="E22132">
        <v>5.2629999999999999</v>
      </c>
      <c r="F22132">
        <v>-0.09</v>
      </c>
      <c r="G22132">
        <v>0.219</v>
      </c>
      <c r="H22132">
        <v>0.82699999999999996</v>
      </c>
      <c r="I22132">
        <v>1</v>
      </c>
      <c r="J22132" t="s">
        <v>74921</v>
      </c>
      <c r="K22132" t="s">
        <v>74924</v>
      </c>
      <c r="L22132">
        <v>-0.09</v>
      </c>
    </row>
    <row r="22133" spans="1:12" x14ac:dyDescent="0.3">
      <c r="A22133" t="s">
        <v>62483</v>
      </c>
      <c r="B22133" t="s">
        <v>62484</v>
      </c>
      <c r="C22133" t="s">
        <v>62485</v>
      </c>
      <c r="D22133">
        <v>2.58</v>
      </c>
      <c r="E22133">
        <v>4.0309999999999997</v>
      </c>
      <c r="F22133">
        <v>0.64400000000000002</v>
      </c>
      <c r="G22133">
        <v>-0.47699999999999998</v>
      </c>
      <c r="H22133">
        <v>0.63300000000000001</v>
      </c>
      <c r="I22133">
        <v>1</v>
      </c>
      <c r="J22133" t="s">
        <v>74921</v>
      </c>
      <c r="K22133" t="s">
        <v>74924</v>
      </c>
      <c r="L22133">
        <v>0.64400000000000002</v>
      </c>
    </row>
    <row r="22134" spans="1:12" x14ac:dyDescent="0.3">
      <c r="A22134" t="s">
        <v>62486</v>
      </c>
      <c r="B22134" t="s">
        <v>62487</v>
      </c>
      <c r="C22134" t="s">
        <v>62488</v>
      </c>
      <c r="D22134">
        <v>4.0060000000000002</v>
      </c>
      <c r="E22134">
        <v>4.51</v>
      </c>
      <c r="F22134">
        <v>0.17100000000000001</v>
      </c>
      <c r="G22134">
        <v>-7.0000000000000007E-2</v>
      </c>
      <c r="H22134">
        <v>0.94399999999999995</v>
      </c>
      <c r="I22134">
        <v>1</v>
      </c>
      <c r="J22134" t="s">
        <v>74921</v>
      </c>
      <c r="K22134" t="s">
        <v>74924</v>
      </c>
      <c r="L22134">
        <v>0.17100000000000001</v>
      </c>
    </row>
    <row r="22135" spans="1:12" x14ac:dyDescent="0.3">
      <c r="A22135" t="s">
        <v>62489</v>
      </c>
      <c r="B22135" t="s">
        <v>62490</v>
      </c>
      <c r="C22135" t="s">
        <v>62491</v>
      </c>
      <c r="D22135">
        <v>111.233</v>
      </c>
      <c r="E22135">
        <v>69.844999999999999</v>
      </c>
      <c r="F22135">
        <v>-0.67100000000000004</v>
      </c>
      <c r="G22135">
        <v>3.5579999999999998</v>
      </c>
      <c r="H22135">
        <v>0</v>
      </c>
      <c r="I22135">
        <v>8.9999999999999993E-3</v>
      </c>
      <c r="J22135" t="s">
        <v>74922</v>
      </c>
      <c r="K22135" t="s">
        <v>74923</v>
      </c>
      <c r="L22135">
        <v>-0.67100000000000004</v>
      </c>
    </row>
    <row r="22136" spans="1:12" x14ac:dyDescent="0.3">
      <c r="A22136" t="s">
        <v>62492</v>
      </c>
      <c r="B22136" t="s">
        <v>62493</v>
      </c>
      <c r="C22136" t="s">
        <v>62494</v>
      </c>
      <c r="D22136">
        <v>1.7030000000000001</v>
      </c>
      <c r="E22136">
        <v>0</v>
      </c>
      <c r="F22136">
        <v>-1.7230000000000001</v>
      </c>
      <c r="G22136">
        <v>0.86599999999999999</v>
      </c>
      <c r="H22136">
        <v>0.38700000000000001</v>
      </c>
      <c r="I22136">
        <v>1</v>
      </c>
      <c r="J22136" t="s">
        <v>74921</v>
      </c>
      <c r="K22136" t="s">
        <v>74924</v>
      </c>
      <c r="L22136">
        <v>-1.7230000000000001</v>
      </c>
    </row>
    <row r="22137" spans="1:12" x14ac:dyDescent="0.3">
      <c r="A22137" t="s">
        <v>62495</v>
      </c>
      <c r="B22137" t="s">
        <v>62496</v>
      </c>
      <c r="C22137" t="s">
        <v>62497</v>
      </c>
      <c r="D22137">
        <v>1.179</v>
      </c>
      <c r="E22137">
        <v>2.6150000000000002</v>
      </c>
      <c r="F22137">
        <v>1.149</v>
      </c>
      <c r="G22137">
        <v>-0.68100000000000005</v>
      </c>
      <c r="H22137">
        <v>0.496</v>
      </c>
      <c r="I22137">
        <v>1</v>
      </c>
      <c r="J22137" t="s">
        <v>74921</v>
      </c>
      <c r="K22137" t="s">
        <v>74924</v>
      </c>
      <c r="L22137">
        <v>1.149</v>
      </c>
    </row>
    <row r="22138" spans="1:12" x14ac:dyDescent="0.3">
      <c r="A22138" t="s">
        <v>62498</v>
      </c>
      <c r="B22138" t="s">
        <v>62499</v>
      </c>
      <c r="C22138" t="s">
        <v>62500</v>
      </c>
      <c r="D22138">
        <v>9.2850000000000001</v>
      </c>
      <c r="E22138">
        <v>5.367</v>
      </c>
      <c r="F22138">
        <v>-0.79100000000000004</v>
      </c>
      <c r="G22138">
        <v>1.1619999999999999</v>
      </c>
      <c r="H22138">
        <v>0.245</v>
      </c>
      <c r="I22138">
        <v>1</v>
      </c>
      <c r="J22138" t="s">
        <v>74921</v>
      </c>
      <c r="K22138" t="s">
        <v>74924</v>
      </c>
      <c r="L22138">
        <v>-0.79100000000000004</v>
      </c>
    </row>
    <row r="22139" spans="1:12" x14ac:dyDescent="0.3">
      <c r="A22139" t="s">
        <v>62501</v>
      </c>
      <c r="B22139" t="s">
        <v>62502</v>
      </c>
      <c r="C22139" t="s">
        <v>62503</v>
      </c>
      <c r="D22139">
        <v>1.5940000000000001</v>
      </c>
      <c r="E22139">
        <v>3.3109999999999999</v>
      </c>
      <c r="F22139">
        <v>1.0549999999999999</v>
      </c>
      <c r="G22139">
        <v>-0.70799999999999996</v>
      </c>
      <c r="H22139">
        <v>0.47899999999999998</v>
      </c>
      <c r="I22139">
        <v>1</v>
      </c>
      <c r="J22139" t="s">
        <v>74921</v>
      </c>
      <c r="K22139" t="s">
        <v>74924</v>
      </c>
      <c r="L22139">
        <v>1.0549999999999999</v>
      </c>
    </row>
    <row r="22140" spans="1:12" x14ac:dyDescent="0.3">
      <c r="A22140" t="s">
        <v>62504</v>
      </c>
      <c r="B22140" t="s">
        <v>62505</v>
      </c>
      <c r="C22140" t="s">
        <v>62506</v>
      </c>
      <c r="D22140">
        <v>1.4390000000000001</v>
      </c>
      <c r="E22140">
        <v>1.44</v>
      </c>
      <c r="F22140">
        <v>1E-3</v>
      </c>
      <c r="G22140">
        <v>5.8999999999999997E-2</v>
      </c>
      <c r="H22140">
        <v>0.95299999999999996</v>
      </c>
      <c r="I22140">
        <v>1</v>
      </c>
      <c r="J22140" t="s">
        <v>74921</v>
      </c>
      <c r="K22140" t="s">
        <v>74924</v>
      </c>
      <c r="L22140">
        <v>1E-3</v>
      </c>
    </row>
    <row r="22141" spans="1:12" x14ac:dyDescent="0.3">
      <c r="A22141" t="s">
        <v>62507</v>
      </c>
      <c r="B22141" t="s">
        <v>62508</v>
      </c>
      <c r="C22141" t="s">
        <v>62509</v>
      </c>
      <c r="D22141">
        <v>10.41</v>
      </c>
      <c r="E22141">
        <v>15.401</v>
      </c>
      <c r="F22141">
        <v>0.56499999999999995</v>
      </c>
      <c r="G22141">
        <v>-0.80900000000000005</v>
      </c>
      <c r="H22141">
        <v>0.41899999999999998</v>
      </c>
      <c r="I22141">
        <v>1</v>
      </c>
      <c r="J22141" t="s">
        <v>74921</v>
      </c>
      <c r="K22141" t="s">
        <v>74924</v>
      </c>
      <c r="L22141">
        <v>0.56499999999999995</v>
      </c>
    </row>
    <row r="22142" spans="1:12" x14ac:dyDescent="0.3">
      <c r="A22142" t="s">
        <v>62510</v>
      </c>
      <c r="B22142" t="s">
        <v>62508</v>
      </c>
      <c r="C22142" t="s">
        <v>62511</v>
      </c>
      <c r="D22142">
        <v>10.41</v>
      </c>
      <c r="E22142">
        <v>15.401</v>
      </c>
      <c r="F22142">
        <v>0.56499999999999995</v>
      </c>
      <c r="G22142">
        <v>-0.80900000000000005</v>
      </c>
      <c r="H22142">
        <v>0.41899999999999998</v>
      </c>
      <c r="I22142">
        <v>1</v>
      </c>
      <c r="J22142" t="s">
        <v>74921</v>
      </c>
      <c r="K22142" t="s">
        <v>74924</v>
      </c>
      <c r="L22142">
        <v>0.56499999999999995</v>
      </c>
    </row>
    <row r="22143" spans="1:12" x14ac:dyDescent="0.3">
      <c r="A22143" t="s">
        <v>62512</v>
      </c>
      <c r="B22143" t="s">
        <v>62513</v>
      </c>
      <c r="C22143" t="s">
        <v>62514</v>
      </c>
      <c r="D22143">
        <v>0</v>
      </c>
      <c r="E22143">
        <v>1.0469999999999999</v>
      </c>
      <c r="F22143">
        <v>0.77900000000000003</v>
      </c>
      <c r="G22143">
        <v>-0.29699999999999999</v>
      </c>
      <c r="H22143">
        <v>0.76600000000000001</v>
      </c>
      <c r="I22143">
        <v>1</v>
      </c>
      <c r="J22143" t="s">
        <v>74921</v>
      </c>
      <c r="K22143" t="s">
        <v>74924</v>
      </c>
      <c r="L22143">
        <v>0.77900000000000003</v>
      </c>
    </row>
    <row r="22144" spans="1:12" x14ac:dyDescent="0.3">
      <c r="A22144" t="s">
        <v>62515</v>
      </c>
      <c r="B22144" t="s">
        <v>62516</v>
      </c>
      <c r="C22144" t="s">
        <v>62517</v>
      </c>
      <c r="D22144">
        <v>7.9349999999999996</v>
      </c>
      <c r="E22144">
        <v>20.686</v>
      </c>
      <c r="F22144">
        <v>1.3819999999999999</v>
      </c>
      <c r="G22144">
        <v>-2.2480000000000002</v>
      </c>
      <c r="H22144">
        <v>2.5000000000000001E-2</v>
      </c>
      <c r="I22144">
        <v>0.27100000000000002</v>
      </c>
      <c r="J22144" t="s">
        <v>74921</v>
      </c>
      <c r="K22144" t="s">
        <v>74924</v>
      </c>
      <c r="L22144">
        <v>1.3819999999999999</v>
      </c>
    </row>
    <row r="22145" spans="1:12" x14ac:dyDescent="0.3">
      <c r="A22145" t="s">
        <v>62518</v>
      </c>
      <c r="B22145" t="s">
        <v>62519</v>
      </c>
      <c r="C22145" t="s">
        <v>62520</v>
      </c>
      <c r="D22145">
        <v>2.9670000000000001</v>
      </c>
      <c r="E22145">
        <v>6.5759999999999996</v>
      </c>
      <c r="F22145">
        <v>1.1479999999999999</v>
      </c>
      <c r="G22145">
        <v>-1.079</v>
      </c>
      <c r="H22145">
        <v>0.28100000000000003</v>
      </c>
      <c r="I22145">
        <v>1</v>
      </c>
      <c r="J22145" t="s">
        <v>74921</v>
      </c>
      <c r="K22145" t="s">
        <v>74924</v>
      </c>
      <c r="L22145">
        <v>1.1479999999999999</v>
      </c>
    </row>
    <row r="22146" spans="1:12" x14ac:dyDescent="0.3">
      <c r="A22146" t="s">
        <v>62521</v>
      </c>
      <c r="B22146" t="s">
        <v>62522</v>
      </c>
      <c r="C22146" t="s">
        <v>62523</v>
      </c>
      <c r="D22146">
        <v>1.978</v>
      </c>
      <c r="E22146">
        <v>2.2120000000000002</v>
      </c>
      <c r="F22146">
        <v>0.161</v>
      </c>
      <c r="G22146">
        <v>-4.2000000000000003E-2</v>
      </c>
      <c r="H22146">
        <v>0.96599999999999997</v>
      </c>
      <c r="I22146">
        <v>1</v>
      </c>
      <c r="J22146" t="s">
        <v>74921</v>
      </c>
      <c r="K22146" t="s">
        <v>74924</v>
      </c>
      <c r="L22146">
        <v>0.161</v>
      </c>
    </row>
    <row r="22147" spans="1:12" x14ac:dyDescent="0.3">
      <c r="A22147" t="s">
        <v>62524</v>
      </c>
      <c r="B22147" t="s">
        <v>62525</v>
      </c>
      <c r="C22147" t="s">
        <v>62526</v>
      </c>
      <c r="D22147">
        <v>86.759</v>
      </c>
      <c r="E22147">
        <v>243.136</v>
      </c>
      <c r="F22147">
        <v>1.4870000000000001</v>
      </c>
      <c r="G22147">
        <v>-8.1850000000000005</v>
      </c>
      <c r="H22147">
        <v>0</v>
      </c>
      <c r="I22147">
        <v>0</v>
      </c>
      <c r="J22147" t="s">
        <v>74922</v>
      </c>
      <c r="K22147" t="s">
        <v>74925</v>
      </c>
      <c r="L22147">
        <v>1.4870000000000001</v>
      </c>
    </row>
    <row r="22148" spans="1:12" x14ac:dyDescent="0.3">
      <c r="A22148" t="s">
        <v>62527</v>
      </c>
      <c r="B22148" t="s">
        <v>62528</v>
      </c>
      <c r="C22148" t="s">
        <v>62529</v>
      </c>
      <c r="D22148">
        <v>4.9020000000000001</v>
      </c>
      <c r="E22148">
        <v>9.23</v>
      </c>
      <c r="F22148">
        <v>0.91300000000000003</v>
      </c>
      <c r="G22148">
        <v>-1.032</v>
      </c>
      <c r="H22148">
        <v>0.30199999999999999</v>
      </c>
      <c r="I22148">
        <v>1</v>
      </c>
      <c r="J22148" t="s">
        <v>74921</v>
      </c>
      <c r="K22148" t="s">
        <v>74924</v>
      </c>
      <c r="L22148">
        <v>0.91300000000000003</v>
      </c>
    </row>
    <row r="22149" spans="1:12" x14ac:dyDescent="0.3">
      <c r="A22149" t="s">
        <v>62530</v>
      </c>
      <c r="B22149" t="s">
        <v>62531</v>
      </c>
      <c r="C22149" t="s">
        <v>62532</v>
      </c>
      <c r="D22149">
        <v>1.2050000000000001</v>
      </c>
      <c r="E22149">
        <v>3.3759999999999999</v>
      </c>
      <c r="F22149">
        <v>1.486</v>
      </c>
      <c r="G22149">
        <v>-0.96399999999999997</v>
      </c>
      <c r="H22149">
        <v>0.33500000000000002</v>
      </c>
      <c r="I22149">
        <v>1</v>
      </c>
      <c r="J22149" t="s">
        <v>74921</v>
      </c>
      <c r="K22149" t="s">
        <v>74924</v>
      </c>
      <c r="L22149">
        <v>1.486</v>
      </c>
    </row>
    <row r="22150" spans="1:12" x14ac:dyDescent="0.3">
      <c r="A22150" t="s">
        <v>62533</v>
      </c>
      <c r="B22150" t="s">
        <v>62534</v>
      </c>
      <c r="C22150" t="s">
        <v>62535</v>
      </c>
      <c r="D22150">
        <v>3.7469999999999999</v>
      </c>
      <c r="E22150">
        <v>4.3920000000000003</v>
      </c>
      <c r="F22150">
        <v>0.22900000000000001</v>
      </c>
      <c r="G22150">
        <v>-0.126</v>
      </c>
      <c r="H22150">
        <v>0.9</v>
      </c>
      <c r="I22150">
        <v>1</v>
      </c>
      <c r="J22150" t="s">
        <v>74921</v>
      </c>
      <c r="K22150" t="s">
        <v>74924</v>
      </c>
      <c r="L22150">
        <v>0.22900000000000001</v>
      </c>
    </row>
    <row r="22151" spans="1:12" x14ac:dyDescent="0.3">
      <c r="A22151" t="s">
        <v>62536</v>
      </c>
      <c r="B22151" t="s">
        <v>62537</v>
      </c>
      <c r="C22151" t="s">
        <v>62538</v>
      </c>
      <c r="D22151">
        <v>8.6069999999999993</v>
      </c>
      <c r="E22151">
        <v>10.471</v>
      </c>
      <c r="F22151">
        <v>0.28299999999999997</v>
      </c>
      <c r="G22151">
        <v>-0.27400000000000002</v>
      </c>
      <c r="H22151">
        <v>0.78400000000000003</v>
      </c>
      <c r="I22151">
        <v>1</v>
      </c>
      <c r="J22151" t="s">
        <v>74921</v>
      </c>
      <c r="K22151" t="s">
        <v>74924</v>
      </c>
      <c r="L22151">
        <v>0.28299999999999997</v>
      </c>
    </row>
    <row r="22152" spans="1:12" x14ac:dyDescent="0.3">
      <c r="A22152" t="s">
        <v>62539</v>
      </c>
      <c r="B22152" t="s">
        <v>62537</v>
      </c>
      <c r="C22152" t="s">
        <v>62540</v>
      </c>
      <c r="D22152">
        <v>8.6069999999999993</v>
      </c>
      <c r="E22152">
        <v>10.471</v>
      </c>
      <c r="F22152">
        <v>0.28299999999999997</v>
      </c>
      <c r="G22152">
        <v>-0.27400000000000002</v>
      </c>
      <c r="H22152">
        <v>0.78400000000000003</v>
      </c>
      <c r="I22152">
        <v>1</v>
      </c>
      <c r="J22152" t="s">
        <v>74921</v>
      </c>
      <c r="K22152" t="s">
        <v>74924</v>
      </c>
      <c r="L22152">
        <v>0.28299999999999997</v>
      </c>
    </row>
    <row r="22153" spans="1:12" x14ac:dyDescent="0.3">
      <c r="A22153" t="s">
        <v>62541</v>
      </c>
      <c r="B22153" t="s">
        <v>62542</v>
      </c>
      <c r="C22153" t="s">
        <v>62543</v>
      </c>
      <c r="D22153">
        <v>4.2009999999999996</v>
      </c>
      <c r="E22153">
        <v>4.1680000000000001</v>
      </c>
      <c r="F22153">
        <v>-1.0999999999999999E-2</v>
      </c>
      <c r="G22153">
        <v>0.113</v>
      </c>
      <c r="H22153">
        <v>0.91</v>
      </c>
      <c r="I22153">
        <v>1</v>
      </c>
      <c r="J22153" t="s">
        <v>74921</v>
      </c>
      <c r="K22153" t="s">
        <v>74924</v>
      </c>
      <c r="L22153">
        <v>-1.0999999999999999E-2</v>
      </c>
    </row>
    <row r="22154" spans="1:12" x14ac:dyDescent="0.3">
      <c r="A22154" t="s">
        <v>62544</v>
      </c>
      <c r="B22154" t="s">
        <v>62545</v>
      </c>
      <c r="C22154" t="s">
        <v>62546</v>
      </c>
      <c r="D22154">
        <v>5.734</v>
      </c>
      <c r="E22154">
        <v>5.2359999999999998</v>
      </c>
      <c r="F22154">
        <v>-0.13100000000000001</v>
      </c>
      <c r="G22154">
        <v>0.26700000000000002</v>
      </c>
      <c r="H22154">
        <v>0.79</v>
      </c>
      <c r="I22154">
        <v>1</v>
      </c>
      <c r="J22154" t="s">
        <v>74921</v>
      </c>
      <c r="K22154" t="s">
        <v>74924</v>
      </c>
      <c r="L22154">
        <v>-0.13100000000000001</v>
      </c>
    </row>
    <row r="22155" spans="1:12" x14ac:dyDescent="0.3">
      <c r="A22155" t="s">
        <v>62547</v>
      </c>
      <c r="B22155" t="s">
        <v>62548</v>
      </c>
      <c r="C22155" t="s">
        <v>62549</v>
      </c>
      <c r="D22155">
        <v>1.034</v>
      </c>
      <c r="E22155">
        <v>2.036</v>
      </c>
      <c r="F22155">
        <v>0.97799999999999998</v>
      </c>
      <c r="G22155">
        <v>-0.51700000000000002</v>
      </c>
      <c r="H22155">
        <v>0.60499999999999998</v>
      </c>
      <c r="I22155">
        <v>1</v>
      </c>
      <c r="J22155" t="s">
        <v>74921</v>
      </c>
      <c r="K22155" t="s">
        <v>74924</v>
      </c>
      <c r="L22155">
        <v>0.97799999999999998</v>
      </c>
    </row>
    <row r="22156" spans="1:12" x14ac:dyDescent="0.3">
      <c r="A22156" t="s">
        <v>62550</v>
      </c>
      <c r="B22156" t="s">
        <v>62551</v>
      </c>
      <c r="C22156" t="s">
        <v>62552</v>
      </c>
      <c r="D22156">
        <v>172.26</v>
      </c>
      <c r="E22156">
        <v>273.71499999999997</v>
      </c>
      <c r="F22156">
        <v>0.66800000000000004</v>
      </c>
      <c r="G22156">
        <v>-4.0940000000000003</v>
      </c>
      <c r="H22156">
        <v>0</v>
      </c>
      <c r="I22156">
        <v>1E-3</v>
      </c>
      <c r="J22156" t="s">
        <v>74922</v>
      </c>
      <c r="K22156" t="s">
        <v>74925</v>
      </c>
      <c r="L22156">
        <v>0.66800000000000004</v>
      </c>
    </row>
    <row r="22157" spans="1:12" x14ac:dyDescent="0.3">
      <c r="A22157" t="s">
        <v>62553</v>
      </c>
      <c r="B22157" t="s">
        <v>62554</v>
      </c>
      <c r="C22157" t="s">
        <v>62555</v>
      </c>
      <c r="D22157">
        <v>15.045999999999999</v>
      </c>
      <c r="E22157">
        <v>17.317</v>
      </c>
      <c r="F22157">
        <v>0.20300000000000001</v>
      </c>
      <c r="G22157">
        <v>-0.2</v>
      </c>
      <c r="H22157">
        <v>0.84199999999999997</v>
      </c>
      <c r="I22157">
        <v>1</v>
      </c>
      <c r="J22157" t="s">
        <v>74921</v>
      </c>
      <c r="K22157" t="s">
        <v>74924</v>
      </c>
      <c r="L22157">
        <v>0.20300000000000001</v>
      </c>
    </row>
    <row r="22158" spans="1:12" x14ac:dyDescent="0.3">
      <c r="A22158" t="s">
        <v>62556</v>
      </c>
      <c r="B22158" t="s">
        <v>62557</v>
      </c>
      <c r="C22158" t="s">
        <v>62558</v>
      </c>
      <c r="D22158">
        <v>16.817</v>
      </c>
      <c r="E22158">
        <v>17.678000000000001</v>
      </c>
      <c r="F22158">
        <v>7.1999999999999995E-2</v>
      </c>
      <c r="G22158">
        <v>0.06</v>
      </c>
      <c r="H22158">
        <v>0.95199999999999996</v>
      </c>
      <c r="I22158">
        <v>1</v>
      </c>
      <c r="J22158" t="s">
        <v>74921</v>
      </c>
      <c r="K22158" t="s">
        <v>74924</v>
      </c>
      <c r="L22158">
        <v>7.1999999999999995E-2</v>
      </c>
    </row>
    <row r="22159" spans="1:12" x14ac:dyDescent="0.3">
      <c r="A22159" t="s">
        <v>62559</v>
      </c>
      <c r="B22159" t="s">
        <v>62560</v>
      </c>
      <c r="C22159" t="s">
        <v>62561</v>
      </c>
      <c r="D22159">
        <v>2.379</v>
      </c>
      <c r="E22159">
        <v>2.38</v>
      </c>
      <c r="F22159">
        <v>1E-3</v>
      </c>
      <c r="G22159">
        <v>7.5999999999999998E-2</v>
      </c>
      <c r="H22159">
        <v>0.93899999999999995</v>
      </c>
      <c r="I22159">
        <v>1</v>
      </c>
      <c r="J22159" t="s">
        <v>74921</v>
      </c>
      <c r="K22159" t="s">
        <v>74924</v>
      </c>
      <c r="L22159">
        <v>1E-3</v>
      </c>
    </row>
    <row r="22160" spans="1:12" x14ac:dyDescent="0.3">
      <c r="A22160" t="s">
        <v>62562</v>
      </c>
      <c r="B22160" t="s">
        <v>62563</v>
      </c>
      <c r="C22160" t="s">
        <v>62564</v>
      </c>
      <c r="D22160">
        <v>6.8710000000000004</v>
      </c>
      <c r="E22160">
        <v>5.6520000000000001</v>
      </c>
      <c r="F22160">
        <v>-0.28199999999999997</v>
      </c>
      <c r="G22160">
        <v>0.46899999999999997</v>
      </c>
      <c r="H22160">
        <v>0.63900000000000001</v>
      </c>
      <c r="I22160">
        <v>1</v>
      </c>
      <c r="J22160" t="s">
        <v>74921</v>
      </c>
      <c r="K22160" t="s">
        <v>74924</v>
      </c>
      <c r="L22160">
        <v>-0.28199999999999997</v>
      </c>
    </row>
    <row r="22161" spans="1:12" x14ac:dyDescent="0.3">
      <c r="A22161" t="s">
        <v>62565</v>
      </c>
      <c r="B22161" t="s">
        <v>62566</v>
      </c>
      <c r="C22161" t="s">
        <v>62567</v>
      </c>
      <c r="D22161">
        <v>3.54</v>
      </c>
      <c r="E22161">
        <v>5.8890000000000002</v>
      </c>
      <c r="F22161">
        <v>0.73399999999999999</v>
      </c>
      <c r="G22161">
        <v>-0.66300000000000003</v>
      </c>
      <c r="H22161">
        <v>0.50700000000000001</v>
      </c>
      <c r="I22161">
        <v>1</v>
      </c>
      <c r="J22161" t="s">
        <v>74921</v>
      </c>
      <c r="K22161" t="s">
        <v>74924</v>
      </c>
      <c r="L22161">
        <v>0.73399999999999999</v>
      </c>
    </row>
    <row r="22162" spans="1:12" x14ac:dyDescent="0.3">
      <c r="A22162" t="s">
        <v>62568</v>
      </c>
      <c r="B22162" t="s">
        <v>62569</v>
      </c>
      <c r="C22162" t="s">
        <v>62570</v>
      </c>
      <c r="D22162">
        <v>3.1579999999999999</v>
      </c>
      <c r="E22162">
        <v>10.292</v>
      </c>
      <c r="F22162">
        <v>1.704</v>
      </c>
      <c r="G22162">
        <v>-1.8759999999999999</v>
      </c>
      <c r="H22162">
        <v>6.0999999999999999E-2</v>
      </c>
      <c r="I22162">
        <v>0.501</v>
      </c>
      <c r="J22162" t="s">
        <v>74921</v>
      </c>
      <c r="K22162" t="s">
        <v>74924</v>
      </c>
      <c r="L22162">
        <v>1.704</v>
      </c>
    </row>
    <row r="22163" spans="1:12" x14ac:dyDescent="0.3">
      <c r="A22163" t="s">
        <v>62571</v>
      </c>
      <c r="B22163" t="s">
        <v>62572</v>
      </c>
      <c r="C22163" t="s">
        <v>62573</v>
      </c>
      <c r="D22163">
        <v>65.974000000000004</v>
      </c>
      <c r="E22163">
        <v>45.357999999999997</v>
      </c>
      <c r="F22163">
        <v>-0.54100000000000004</v>
      </c>
      <c r="G22163">
        <v>2.3279999999999998</v>
      </c>
      <c r="H22163">
        <v>0.02</v>
      </c>
      <c r="I22163">
        <v>0.23200000000000001</v>
      </c>
      <c r="J22163" t="s">
        <v>74921</v>
      </c>
      <c r="K22163" t="s">
        <v>74924</v>
      </c>
      <c r="L22163">
        <v>-0.54100000000000004</v>
      </c>
    </row>
    <row r="22164" spans="1:12" x14ac:dyDescent="0.3">
      <c r="A22164" t="s">
        <v>62574</v>
      </c>
      <c r="B22164" t="s">
        <v>62575</v>
      </c>
      <c r="C22164" t="s">
        <v>62576</v>
      </c>
      <c r="D22164">
        <v>33.563000000000002</v>
      </c>
      <c r="E22164">
        <v>31.2</v>
      </c>
      <c r="F22164">
        <v>-0.105</v>
      </c>
      <c r="G22164">
        <v>0.57699999999999996</v>
      </c>
      <c r="H22164">
        <v>0.56399999999999995</v>
      </c>
      <c r="I22164">
        <v>1</v>
      </c>
      <c r="J22164" t="s">
        <v>74921</v>
      </c>
      <c r="K22164" t="s">
        <v>74924</v>
      </c>
      <c r="L22164">
        <v>-0.105</v>
      </c>
    </row>
    <row r="22165" spans="1:12" x14ac:dyDescent="0.3">
      <c r="A22165" t="s">
        <v>62577</v>
      </c>
      <c r="B22165" t="s">
        <v>62578</v>
      </c>
      <c r="C22165" t="s">
        <v>62579</v>
      </c>
      <c r="D22165">
        <v>1.9379999999999999</v>
      </c>
      <c r="E22165">
        <v>2.0179999999999998</v>
      </c>
      <c r="F22165">
        <v>5.8000000000000003E-2</v>
      </c>
      <c r="G22165">
        <v>0.03</v>
      </c>
      <c r="H22165">
        <v>0.97599999999999998</v>
      </c>
      <c r="I22165">
        <v>1</v>
      </c>
      <c r="J22165" t="s">
        <v>74921</v>
      </c>
      <c r="K22165" t="s">
        <v>74924</v>
      </c>
      <c r="L22165">
        <v>5.8000000000000003E-2</v>
      </c>
    </row>
    <row r="22166" spans="1:12" x14ac:dyDescent="0.3">
      <c r="A22166" t="s">
        <v>62580</v>
      </c>
      <c r="B22166" t="s">
        <v>62581</v>
      </c>
      <c r="C22166" t="s">
        <v>62582</v>
      </c>
      <c r="D22166">
        <v>0</v>
      </c>
      <c r="E22166">
        <v>2.9849999999999999</v>
      </c>
      <c r="F22166">
        <v>1.9490000000000001</v>
      </c>
      <c r="G22166">
        <v>-1.1160000000000001</v>
      </c>
      <c r="H22166">
        <v>0.26400000000000001</v>
      </c>
      <c r="I22166">
        <v>1</v>
      </c>
      <c r="J22166" t="s">
        <v>74921</v>
      </c>
      <c r="K22166" t="s">
        <v>74924</v>
      </c>
      <c r="L22166">
        <v>1.9490000000000001</v>
      </c>
    </row>
    <row r="22167" spans="1:12" x14ac:dyDescent="0.3">
      <c r="A22167" t="s">
        <v>62583</v>
      </c>
      <c r="B22167" t="s">
        <v>62581</v>
      </c>
      <c r="C22167" t="s">
        <v>62584</v>
      </c>
      <c r="D22167">
        <v>0</v>
      </c>
      <c r="E22167">
        <v>2.9849999999999999</v>
      </c>
      <c r="F22167">
        <v>1.9490000000000001</v>
      </c>
      <c r="G22167">
        <v>-1.1160000000000001</v>
      </c>
      <c r="H22167">
        <v>0.26400000000000001</v>
      </c>
      <c r="I22167">
        <v>1</v>
      </c>
      <c r="J22167" t="s">
        <v>74921</v>
      </c>
      <c r="K22167" t="s">
        <v>74924</v>
      </c>
      <c r="L22167">
        <v>1.9490000000000001</v>
      </c>
    </row>
    <row r="22168" spans="1:12" x14ac:dyDescent="0.3">
      <c r="A22168" t="s">
        <v>62585</v>
      </c>
      <c r="B22168" t="s">
        <v>62586</v>
      </c>
      <c r="C22168" t="s">
        <v>62587</v>
      </c>
      <c r="D22168">
        <v>8.6120000000000001</v>
      </c>
      <c r="E22168">
        <v>26.396999999999998</v>
      </c>
      <c r="F22168">
        <v>1.6160000000000001</v>
      </c>
      <c r="G22168">
        <v>-2.883</v>
      </c>
      <c r="H22168">
        <v>4.0000000000000001E-3</v>
      </c>
      <c r="I22168">
        <v>6.5000000000000002E-2</v>
      </c>
      <c r="J22168" t="s">
        <v>74921</v>
      </c>
      <c r="K22168" t="s">
        <v>74924</v>
      </c>
      <c r="L22168">
        <v>1.6160000000000001</v>
      </c>
    </row>
    <row r="22169" spans="1:12" x14ac:dyDescent="0.3">
      <c r="A22169" t="s">
        <v>62588</v>
      </c>
      <c r="B22169" t="s">
        <v>62589</v>
      </c>
      <c r="C22169" t="s">
        <v>62590</v>
      </c>
      <c r="D22169">
        <v>17.093</v>
      </c>
      <c r="E22169">
        <v>11.901</v>
      </c>
      <c r="F22169">
        <v>-0.52200000000000002</v>
      </c>
      <c r="G22169">
        <v>1.155</v>
      </c>
      <c r="H22169">
        <v>0.248</v>
      </c>
      <c r="I22169">
        <v>1</v>
      </c>
      <c r="J22169" t="s">
        <v>74921</v>
      </c>
      <c r="K22169" t="s">
        <v>74924</v>
      </c>
      <c r="L22169">
        <v>-0.52200000000000002</v>
      </c>
    </row>
    <row r="22170" spans="1:12" x14ac:dyDescent="0.3">
      <c r="A22170" t="s">
        <v>62591</v>
      </c>
      <c r="B22170" t="s">
        <v>62592</v>
      </c>
      <c r="C22170" t="s">
        <v>62593</v>
      </c>
      <c r="D22170">
        <v>1.599</v>
      </c>
      <c r="E22170">
        <v>1.8080000000000001</v>
      </c>
      <c r="F22170">
        <v>0.17699999999999999</v>
      </c>
      <c r="G22170">
        <v>-4.8000000000000001E-2</v>
      </c>
      <c r="H22170">
        <v>0.96099999999999997</v>
      </c>
      <c r="I22170">
        <v>1</v>
      </c>
      <c r="J22170" t="s">
        <v>74921</v>
      </c>
      <c r="K22170" t="s">
        <v>74924</v>
      </c>
      <c r="L22170">
        <v>0.17699999999999999</v>
      </c>
    </row>
    <row r="22171" spans="1:12" x14ac:dyDescent="0.3">
      <c r="A22171" t="s">
        <v>62594</v>
      </c>
      <c r="B22171" t="s">
        <v>62595</v>
      </c>
      <c r="C22171" t="s">
        <v>62596</v>
      </c>
      <c r="D22171">
        <v>3.1459999999999999</v>
      </c>
      <c r="E22171">
        <v>5.4539999999999997</v>
      </c>
      <c r="F22171">
        <v>0.79400000000000004</v>
      </c>
      <c r="G22171">
        <v>-0.69099999999999995</v>
      </c>
      <c r="H22171">
        <v>0.49</v>
      </c>
      <c r="I22171">
        <v>1</v>
      </c>
      <c r="J22171" t="s">
        <v>74921</v>
      </c>
      <c r="K22171" t="s">
        <v>74924</v>
      </c>
      <c r="L22171">
        <v>0.79400000000000004</v>
      </c>
    </row>
    <row r="22172" spans="1:12" x14ac:dyDescent="0.3">
      <c r="A22172" t="s">
        <v>62597</v>
      </c>
      <c r="B22172" t="s">
        <v>62598</v>
      </c>
      <c r="C22172" t="s">
        <v>62599</v>
      </c>
      <c r="D22172">
        <v>2.0369999999999999</v>
      </c>
      <c r="E22172">
        <v>3.133</v>
      </c>
      <c r="F22172">
        <v>0.621</v>
      </c>
      <c r="G22172">
        <v>-0.40500000000000003</v>
      </c>
      <c r="H22172">
        <v>0.68600000000000005</v>
      </c>
      <c r="I22172">
        <v>1</v>
      </c>
      <c r="J22172" t="s">
        <v>74921</v>
      </c>
      <c r="K22172" t="s">
        <v>74924</v>
      </c>
      <c r="L22172">
        <v>0.621</v>
      </c>
    </row>
    <row r="22173" spans="1:12" x14ac:dyDescent="0.3">
      <c r="A22173" t="s">
        <v>62600</v>
      </c>
      <c r="B22173" t="s">
        <v>62601</v>
      </c>
      <c r="C22173" t="s">
        <v>62602</v>
      </c>
      <c r="D22173">
        <v>26.591000000000001</v>
      </c>
      <c r="E22173">
        <v>50.253999999999998</v>
      </c>
      <c r="F22173">
        <v>0.91800000000000004</v>
      </c>
      <c r="G22173">
        <v>-2.4209999999999998</v>
      </c>
      <c r="H22173">
        <v>1.4999999999999999E-2</v>
      </c>
      <c r="I22173">
        <v>0.193</v>
      </c>
      <c r="J22173" t="s">
        <v>74921</v>
      </c>
      <c r="K22173" t="s">
        <v>74924</v>
      </c>
      <c r="L22173">
        <v>0.91800000000000004</v>
      </c>
    </row>
    <row r="22174" spans="1:12" x14ac:dyDescent="0.3">
      <c r="A22174" t="s">
        <v>62603</v>
      </c>
      <c r="B22174" t="s">
        <v>62604</v>
      </c>
      <c r="C22174" t="s">
        <v>62605</v>
      </c>
      <c r="D22174">
        <v>3.5049999999999999</v>
      </c>
      <c r="E22174">
        <v>4.3879999999999999</v>
      </c>
      <c r="F22174">
        <v>0.32400000000000001</v>
      </c>
      <c r="G22174">
        <v>-0.216</v>
      </c>
      <c r="H22174">
        <v>0.82899999999999996</v>
      </c>
      <c r="I22174">
        <v>1</v>
      </c>
      <c r="J22174" t="s">
        <v>74921</v>
      </c>
      <c r="K22174" t="s">
        <v>74924</v>
      </c>
      <c r="L22174">
        <v>0.32400000000000001</v>
      </c>
    </row>
    <row r="22175" spans="1:12" x14ac:dyDescent="0.3">
      <c r="A22175" t="s">
        <v>62606</v>
      </c>
      <c r="B22175" t="s">
        <v>62607</v>
      </c>
      <c r="C22175" t="s">
        <v>62608</v>
      </c>
      <c r="D22175">
        <v>5.7110000000000003</v>
      </c>
      <c r="E22175">
        <v>4.8979999999999997</v>
      </c>
      <c r="F22175">
        <v>-0.222</v>
      </c>
      <c r="G22175">
        <v>0.36399999999999999</v>
      </c>
      <c r="H22175">
        <v>0.71599999999999997</v>
      </c>
      <c r="I22175">
        <v>1</v>
      </c>
      <c r="J22175" t="s">
        <v>74921</v>
      </c>
      <c r="K22175" t="s">
        <v>74924</v>
      </c>
      <c r="L22175">
        <v>-0.222</v>
      </c>
    </row>
    <row r="22176" spans="1:12" x14ac:dyDescent="0.3">
      <c r="A22176" t="s">
        <v>62609</v>
      </c>
      <c r="B22176" t="s">
        <v>62610</v>
      </c>
      <c r="C22176" t="s">
        <v>62611</v>
      </c>
      <c r="D22176">
        <v>0</v>
      </c>
      <c r="E22176">
        <v>1.1499999999999999</v>
      </c>
      <c r="F22176">
        <v>0.57099999999999995</v>
      </c>
      <c r="G22176">
        <v>-0.224</v>
      </c>
      <c r="H22176">
        <v>0.82299999999999995</v>
      </c>
      <c r="I22176">
        <v>1</v>
      </c>
      <c r="J22176" t="s">
        <v>74921</v>
      </c>
      <c r="K22176" t="s">
        <v>74924</v>
      </c>
      <c r="L22176">
        <v>0.57099999999999995</v>
      </c>
    </row>
    <row r="22177" spans="1:12" x14ac:dyDescent="0.3">
      <c r="A22177" t="s">
        <v>62612</v>
      </c>
      <c r="B22177" t="s">
        <v>62613</v>
      </c>
      <c r="C22177" t="s">
        <v>62614</v>
      </c>
      <c r="D22177">
        <v>0</v>
      </c>
      <c r="E22177">
        <v>1.736</v>
      </c>
      <c r="F22177">
        <v>1.7170000000000001</v>
      </c>
      <c r="G22177">
        <v>-0.77500000000000002</v>
      </c>
      <c r="H22177">
        <v>0.438</v>
      </c>
      <c r="I22177">
        <v>1</v>
      </c>
      <c r="J22177" t="s">
        <v>74921</v>
      </c>
      <c r="K22177" t="s">
        <v>74924</v>
      </c>
      <c r="L22177">
        <v>1.7170000000000001</v>
      </c>
    </row>
    <row r="22178" spans="1:12" x14ac:dyDescent="0.3">
      <c r="A22178" t="s">
        <v>62615</v>
      </c>
      <c r="B22178" t="s">
        <v>62616</v>
      </c>
      <c r="C22178" t="s">
        <v>62617</v>
      </c>
      <c r="D22178">
        <v>2.6070000000000002</v>
      </c>
      <c r="E22178">
        <v>4.0780000000000003</v>
      </c>
      <c r="F22178">
        <v>0.64500000000000002</v>
      </c>
      <c r="G22178">
        <v>-0.48199999999999998</v>
      </c>
      <c r="H22178">
        <v>0.63</v>
      </c>
      <c r="I22178">
        <v>1</v>
      </c>
      <c r="J22178" t="s">
        <v>74921</v>
      </c>
      <c r="K22178" t="s">
        <v>74924</v>
      </c>
      <c r="L22178">
        <v>0.64500000000000002</v>
      </c>
    </row>
    <row r="22179" spans="1:12" x14ac:dyDescent="0.3">
      <c r="A22179" t="s">
        <v>62618</v>
      </c>
      <c r="B22179" t="s">
        <v>62619</v>
      </c>
      <c r="C22179" t="s">
        <v>62620</v>
      </c>
      <c r="D22179">
        <v>1.99</v>
      </c>
      <c r="E22179">
        <v>2.25</v>
      </c>
      <c r="F22179">
        <v>0.17699999999999999</v>
      </c>
      <c r="G22179">
        <v>-5.3999999999999999E-2</v>
      </c>
      <c r="H22179">
        <v>0.95699999999999996</v>
      </c>
      <c r="I22179">
        <v>1</v>
      </c>
      <c r="J22179" t="s">
        <v>74921</v>
      </c>
      <c r="K22179" t="s">
        <v>74924</v>
      </c>
      <c r="L22179">
        <v>0.17699999999999999</v>
      </c>
    </row>
    <row r="22180" spans="1:12" x14ac:dyDescent="0.3">
      <c r="A22180" t="s">
        <v>62621</v>
      </c>
      <c r="B22180" t="s">
        <v>62622</v>
      </c>
      <c r="C22180" t="s">
        <v>62623</v>
      </c>
      <c r="D22180">
        <v>0</v>
      </c>
      <c r="E22180">
        <v>1.006</v>
      </c>
      <c r="F22180">
        <v>0.55700000000000005</v>
      </c>
      <c r="G22180">
        <v>-0.20300000000000001</v>
      </c>
      <c r="H22180">
        <v>0.83899999999999997</v>
      </c>
      <c r="I22180">
        <v>1</v>
      </c>
      <c r="J22180" t="s">
        <v>74921</v>
      </c>
      <c r="K22180" t="s">
        <v>74924</v>
      </c>
      <c r="L22180">
        <v>0.55700000000000005</v>
      </c>
    </row>
    <row r="22181" spans="1:12" x14ac:dyDescent="0.3">
      <c r="A22181" t="s">
        <v>62624</v>
      </c>
      <c r="B22181" t="s">
        <v>62625</v>
      </c>
      <c r="C22181" t="s">
        <v>62626</v>
      </c>
      <c r="D22181">
        <v>8.2230000000000008</v>
      </c>
      <c r="E22181">
        <v>7.2549999999999999</v>
      </c>
      <c r="F22181">
        <v>-0.18099999999999999</v>
      </c>
      <c r="G22181">
        <v>0.38500000000000001</v>
      </c>
      <c r="H22181">
        <v>0.70099999999999996</v>
      </c>
      <c r="I22181">
        <v>1</v>
      </c>
      <c r="J22181" t="s">
        <v>74921</v>
      </c>
      <c r="K22181" t="s">
        <v>74924</v>
      </c>
      <c r="L22181">
        <v>-0.18099999999999999</v>
      </c>
    </row>
    <row r="22182" spans="1:12" x14ac:dyDescent="0.3">
      <c r="A22182" t="s">
        <v>62627</v>
      </c>
      <c r="B22182" t="s">
        <v>62628</v>
      </c>
      <c r="C22182" t="s">
        <v>62629</v>
      </c>
      <c r="D22182">
        <v>0</v>
      </c>
      <c r="E22182">
        <v>1.052</v>
      </c>
      <c r="F22182">
        <v>0.72199999999999998</v>
      </c>
      <c r="G22182">
        <v>-0.27500000000000002</v>
      </c>
      <c r="H22182">
        <v>0.78300000000000003</v>
      </c>
      <c r="I22182">
        <v>1</v>
      </c>
      <c r="J22182" t="s">
        <v>74921</v>
      </c>
      <c r="K22182" t="s">
        <v>74924</v>
      </c>
      <c r="L22182">
        <v>0.72199999999999998</v>
      </c>
    </row>
    <row r="22183" spans="1:12" x14ac:dyDescent="0.3">
      <c r="A22183" t="s">
        <v>62630</v>
      </c>
      <c r="B22183" t="s">
        <v>62631</v>
      </c>
      <c r="C22183" t="s">
        <v>62632</v>
      </c>
      <c r="D22183">
        <v>26.913</v>
      </c>
      <c r="E22183">
        <v>36.713000000000001</v>
      </c>
      <c r="F22183">
        <v>0.44800000000000001</v>
      </c>
      <c r="G22183">
        <v>-0.95199999999999996</v>
      </c>
      <c r="H22183">
        <v>0.34100000000000003</v>
      </c>
      <c r="I22183">
        <v>1</v>
      </c>
      <c r="J22183" t="s">
        <v>74921</v>
      </c>
      <c r="K22183" t="s">
        <v>74924</v>
      </c>
      <c r="L22183">
        <v>0.44800000000000001</v>
      </c>
    </row>
    <row r="22184" spans="1:12" x14ac:dyDescent="0.3">
      <c r="A22184" t="s">
        <v>62633</v>
      </c>
      <c r="B22184" t="s">
        <v>62634</v>
      </c>
      <c r="C22184" t="s">
        <v>62635</v>
      </c>
      <c r="D22184">
        <v>0</v>
      </c>
      <c r="E22184">
        <v>1.472</v>
      </c>
      <c r="F22184">
        <v>0.77900000000000003</v>
      </c>
      <c r="G22184">
        <v>-0.35199999999999998</v>
      </c>
      <c r="H22184">
        <v>0.72499999999999998</v>
      </c>
      <c r="I22184">
        <v>1</v>
      </c>
      <c r="J22184" t="s">
        <v>74921</v>
      </c>
      <c r="K22184" t="s">
        <v>74924</v>
      </c>
      <c r="L22184">
        <v>0.77900000000000003</v>
      </c>
    </row>
    <row r="22185" spans="1:12" x14ac:dyDescent="0.3">
      <c r="A22185" t="s">
        <v>62636</v>
      </c>
      <c r="B22185" t="s">
        <v>62637</v>
      </c>
      <c r="C22185" t="s">
        <v>62638</v>
      </c>
      <c r="D22185">
        <v>7.8490000000000002</v>
      </c>
      <c r="E22185">
        <v>13.375</v>
      </c>
      <c r="F22185">
        <v>0.76900000000000002</v>
      </c>
      <c r="G22185">
        <v>-1.0469999999999999</v>
      </c>
      <c r="H22185">
        <v>0.29499999999999998</v>
      </c>
      <c r="I22185">
        <v>1</v>
      </c>
      <c r="J22185" t="s">
        <v>74921</v>
      </c>
      <c r="K22185" t="s">
        <v>74924</v>
      </c>
      <c r="L22185">
        <v>0.76900000000000002</v>
      </c>
    </row>
    <row r="22186" spans="1:12" x14ac:dyDescent="0.3">
      <c r="A22186" t="s">
        <v>62639</v>
      </c>
      <c r="B22186" t="s">
        <v>62640</v>
      </c>
      <c r="C22186" t="s">
        <v>62641</v>
      </c>
      <c r="D22186">
        <v>5.1040000000000001</v>
      </c>
      <c r="E22186">
        <v>5.8780000000000001</v>
      </c>
      <c r="F22186">
        <v>0.20399999999999999</v>
      </c>
      <c r="G22186">
        <v>-0.11700000000000001</v>
      </c>
      <c r="H22186">
        <v>0.90700000000000003</v>
      </c>
      <c r="I22186">
        <v>1</v>
      </c>
      <c r="J22186" t="s">
        <v>74921</v>
      </c>
      <c r="K22186" t="s">
        <v>74924</v>
      </c>
      <c r="L22186">
        <v>0.20399999999999999</v>
      </c>
    </row>
    <row r="22187" spans="1:12" x14ac:dyDescent="0.3">
      <c r="A22187" t="s">
        <v>62642</v>
      </c>
      <c r="B22187" t="s">
        <v>62643</v>
      </c>
      <c r="C22187" t="s">
        <v>62644</v>
      </c>
      <c r="D22187">
        <v>12.731</v>
      </c>
      <c r="E22187">
        <v>26.648</v>
      </c>
      <c r="F22187">
        <v>1.0660000000000001</v>
      </c>
      <c r="G22187">
        <v>-2.0289999999999999</v>
      </c>
      <c r="H22187">
        <v>4.2000000000000003E-2</v>
      </c>
      <c r="I22187">
        <v>0.4</v>
      </c>
      <c r="J22187" t="s">
        <v>74921</v>
      </c>
      <c r="K22187" t="s">
        <v>74924</v>
      </c>
      <c r="L22187">
        <v>1.0660000000000001</v>
      </c>
    </row>
    <row r="22188" spans="1:12" x14ac:dyDescent="0.3">
      <c r="A22188" t="s">
        <v>62645</v>
      </c>
      <c r="B22188" t="s">
        <v>62646</v>
      </c>
      <c r="C22188" t="s">
        <v>62647</v>
      </c>
      <c r="D22188">
        <v>73.659000000000006</v>
      </c>
      <c r="E22188">
        <v>146.22300000000001</v>
      </c>
      <c r="F22188">
        <v>0.98899999999999999</v>
      </c>
      <c r="G22188">
        <v>-4.4340000000000002</v>
      </c>
      <c r="H22188">
        <v>0</v>
      </c>
      <c r="I22188">
        <v>0</v>
      </c>
      <c r="J22188" t="s">
        <v>74922</v>
      </c>
      <c r="K22188" t="s">
        <v>74925</v>
      </c>
      <c r="L22188">
        <v>0.98899999999999999</v>
      </c>
    </row>
    <row r="22189" spans="1:12" x14ac:dyDescent="0.3">
      <c r="A22189" t="s">
        <v>62648</v>
      </c>
      <c r="B22189" t="s">
        <v>62649</v>
      </c>
      <c r="C22189" t="s">
        <v>62650</v>
      </c>
      <c r="D22189">
        <v>1.6240000000000001</v>
      </c>
      <c r="E22189">
        <v>1.6839999999999999</v>
      </c>
      <c r="F22189">
        <v>5.1999999999999998E-2</v>
      </c>
      <c r="G22189">
        <v>3.1E-2</v>
      </c>
      <c r="H22189">
        <v>0.97499999999999998</v>
      </c>
      <c r="I22189">
        <v>1</v>
      </c>
      <c r="J22189" t="s">
        <v>74921</v>
      </c>
      <c r="K22189" t="s">
        <v>74924</v>
      </c>
      <c r="L22189">
        <v>5.1999999999999998E-2</v>
      </c>
    </row>
    <row r="22190" spans="1:12" x14ac:dyDescent="0.3">
      <c r="A22190" t="s">
        <v>62651</v>
      </c>
      <c r="B22190" t="s">
        <v>62649</v>
      </c>
      <c r="C22190" t="s">
        <v>62652</v>
      </c>
      <c r="D22190">
        <v>1.6240000000000001</v>
      </c>
      <c r="E22190">
        <v>1.6839999999999999</v>
      </c>
      <c r="F22190">
        <v>5.1999999999999998E-2</v>
      </c>
      <c r="G22190">
        <v>3.1E-2</v>
      </c>
      <c r="H22190">
        <v>0.97499999999999998</v>
      </c>
      <c r="I22190">
        <v>1</v>
      </c>
      <c r="J22190" t="s">
        <v>74921</v>
      </c>
      <c r="K22190" t="s">
        <v>74924</v>
      </c>
      <c r="L22190">
        <v>5.1999999999999998E-2</v>
      </c>
    </row>
    <row r="22191" spans="1:12" x14ac:dyDescent="0.3">
      <c r="A22191" t="s">
        <v>62653</v>
      </c>
      <c r="B22191" t="s">
        <v>62654</v>
      </c>
      <c r="C22191" t="s">
        <v>62655</v>
      </c>
      <c r="D22191">
        <v>0</v>
      </c>
      <c r="E22191">
        <v>1.0149999999999999</v>
      </c>
      <c r="F22191">
        <v>0.29399999999999998</v>
      </c>
      <c r="G22191">
        <v>-0.09</v>
      </c>
      <c r="H22191">
        <v>0.92800000000000005</v>
      </c>
      <c r="I22191">
        <v>1</v>
      </c>
      <c r="J22191" t="s">
        <v>74921</v>
      </c>
      <c r="K22191" t="s">
        <v>74924</v>
      </c>
      <c r="L22191">
        <v>0.29399999999999998</v>
      </c>
    </row>
    <row r="22192" spans="1:12" x14ac:dyDescent="0.3">
      <c r="A22192" t="s">
        <v>62656</v>
      </c>
      <c r="B22192" t="s">
        <v>62657</v>
      </c>
      <c r="C22192" t="s">
        <v>62658</v>
      </c>
      <c r="D22192">
        <v>1.4039999999999999</v>
      </c>
      <c r="E22192">
        <v>0</v>
      </c>
      <c r="F22192">
        <v>-1.92</v>
      </c>
      <c r="G22192">
        <v>0.84199999999999997</v>
      </c>
      <c r="H22192">
        <v>0.4</v>
      </c>
      <c r="I22192">
        <v>1</v>
      </c>
      <c r="J22192" t="s">
        <v>74921</v>
      </c>
      <c r="K22192" t="s">
        <v>74924</v>
      </c>
      <c r="L22192">
        <v>-1.92</v>
      </c>
    </row>
    <row r="22193" spans="1:12" x14ac:dyDescent="0.3">
      <c r="A22193" t="s">
        <v>62659</v>
      </c>
      <c r="B22193" t="s">
        <v>62660</v>
      </c>
      <c r="C22193" t="s">
        <v>62661</v>
      </c>
      <c r="D22193">
        <v>16.446999999999999</v>
      </c>
      <c r="E22193">
        <v>38.155000000000001</v>
      </c>
      <c r="F22193">
        <v>1.214</v>
      </c>
      <c r="G22193">
        <v>-2.73</v>
      </c>
      <c r="H22193">
        <v>6.0000000000000001E-3</v>
      </c>
      <c r="I22193">
        <v>9.7000000000000003E-2</v>
      </c>
      <c r="J22193" t="s">
        <v>74921</v>
      </c>
      <c r="K22193" t="s">
        <v>74924</v>
      </c>
      <c r="L22193">
        <v>1.214</v>
      </c>
    </row>
    <row r="22194" spans="1:12" x14ac:dyDescent="0.3">
      <c r="A22194" t="s">
        <v>62662</v>
      </c>
      <c r="B22194" t="s">
        <v>62663</v>
      </c>
      <c r="C22194" t="s">
        <v>62664</v>
      </c>
      <c r="D22194">
        <v>1.5249999999999999</v>
      </c>
      <c r="E22194">
        <v>1.238</v>
      </c>
      <c r="F22194">
        <v>-0.30099999999999999</v>
      </c>
      <c r="G22194">
        <v>0.23100000000000001</v>
      </c>
      <c r="H22194">
        <v>0.81699999999999995</v>
      </c>
      <c r="I22194">
        <v>1</v>
      </c>
      <c r="J22194" t="s">
        <v>74921</v>
      </c>
      <c r="K22194" t="s">
        <v>74924</v>
      </c>
      <c r="L22194">
        <v>-0.30099999999999999</v>
      </c>
    </row>
    <row r="22195" spans="1:12" x14ac:dyDescent="0.3">
      <c r="A22195" t="s">
        <v>62665</v>
      </c>
      <c r="B22195" t="s">
        <v>62666</v>
      </c>
      <c r="C22195" t="s">
        <v>62667</v>
      </c>
      <c r="D22195">
        <v>7.6680000000000001</v>
      </c>
      <c r="E22195">
        <v>11.319000000000001</v>
      </c>
      <c r="F22195">
        <v>0.56200000000000006</v>
      </c>
      <c r="G22195">
        <v>-0.68899999999999995</v>
      </c>
      <c r="H22195">
        <v>0.49099999999999999</v>
      </c>
      <c r="I22195">
        <v>1</v>
      </c>
      <c r="J22195" t="s">
        <v>74921</v>
      </c>
      <c r="K22195" t="s">
        <v>74924</v>
      </c>
      <c r="L22195">
        <v>0.56200000000000006</v>
      </c>
    </row>
    <row r="22196" spans="1:12" x14ac:dyDescent="0.3">
      <c r="A22196" t="s">
        <v>62668</v>
      </c>
      <c r="B22196" t="s">
        <v>62669</v>
      </c>
      <c r="C22196" t="s">
        <v>62670</v>
      </c>
      <c r="D22196">
        <v>1.9670000000000001</v>
      </c>
      <c r="E22196">
        <v>1.907</v>
      </c>
      <c r="F22196">
        <v>-4.4999999999999998E-2</v>
      </c>
      <c r="G22196">
        <v>0.1</v>
      </c>
      <c r="H22196">
        <v>0.92100000000000004</v>
      </c>
      <c r="I22196">
        <v>1</v>
      </c>
      <c r="J22196" t="s">
        <v>74921</v>
      </c>
      <c r="K22196" t="s">
        <v>74924</v>
      </c>
      <c r="L22196">
        <v>-4.4999999999999998E-2</v>
      </c>
    </row>
    <row r="22197" spans="1:12" x14ac:dyDescent="0.3">
      <c r="A22197" t="s">
        <v>62671</v>
      </c>
      <c r="B22197" t="s">
        <v>62672</v>
      </c>
      <c r="C22197" t="s">
        <v>62673</v>
      </c>
      <c r="D22197">
        <v>84.343000000000004</v>
      </c>
      <c r="E22197">
        <v>75.683000000000007</v>
      </c>
      <c r="F22197">
        <v>-0.156</v>
      </c>
      <c r="G22197">
        <v>1.1299999999999999</v>
      </c>
      <c r="H22197">
        <v>0.25900000000000001</v>
      </c>
      <c r="I22197">
        <v>1</v>
      </c>
      <c r="J22197" t="s">
        <v>74921</v>
      </c>
      <c r="K22197" t="s">
        <v>74924</v>
      </c>
      <c r="L22197">
        <v>-0.156</v>
      </c>
    </row>
    <row r="22198" spans="1:12" x14ac:dyDescent="0.3">
      <c r="A22198" t="s">
        <v>62674</v>
      </c>
      <c r="B22198" t="s">
        <v>62675</v>
      </c>
      <c r="C22198" t="s">
        <v>62676</v>
      </c>
      <c r="D22198">
        <v>0</v>
      </c>
      <c r="E22198">
        <v>1.01</v>
      </c>
      <c r="F22198">
        <v>1.6539999999999999</v>
      </c>
      <c r="G22198">
        <v>-0.57399999999999995</v>
      </c>
      <c r="H22198">
        <v>0.56599999999999995</v>
      </c>
      <c r="I22198">
        <v>1</v>
      </c>
      <c r="J22198" t="s">
        <v>74921</v>
      </c>
      <c r="K22198" t="s">
        <v>74924</v>
      </c>
      <c r="L22198">
        <v>1.6539999999999999</v>
      </c>
    </row>
    <row r="22199" spans="1:12" x14ac:dyDescent="0.3">
      <c r="A22199" t="s">
        <v>62677</v>
      </c>
      <c r="B22199" t="s">
        <v>62678</v>
      </c>
      <c r="C22199" t="s">
        <v>62679</v>
      </c>
      <c r="D22199">
        <v>3.1030000000000002</v>
      </c>
      <c r="E22199">
        <v>2.1859999999999999</v>
      </c>
      <c r="F22199">
        <v>-0.505</v>
      </c>
      <c r="G22199">
        <v>0.48</v>
      </c>
      <c r="H22199">
        <v>0.63100000000000001</v>
      </c>
      <c r="I22199">
        <v>1</v>
      </c>
      <c r="J22199" t="s">
        <v>74921</v>
      </c>
      <c r="K22199" t="s">
        <v>74924</v>
      </c>
      <c r="L22199">
        <v>-0.505</v>
      </c>
    </row>
    <row r="22200" spans="1:12" x14ac:dyDescent="0.3">
      <c r="A22200" t="s">
        <v>62680</v>
      </c>
      <c r="B22200" t="s">
        <v>62681</v>
      </c>
      <c r="C22200" t="s">
        <v>62682</v>
      </c>
      <c r="D22200">
        <v>0</v>
      </c>
      <c r="E22200">
        <v>1.5589999999999999</v>
      </c>
      <c r="F22200">
        <v>1.48</v>
      </c>
      <c r="G22200">
        <v>-0.65300000000000002</v>
      </c>
      <c r="H22200">
        <v>0.51400000000000001</v>
      </c>
      <c r="I22200">
        <v>1</v>
      </c>
      <c r="J22200" t="s">
        <v>74921</v>
      </c>
      <c r="K22200" t="s">
        <v>74924</v>
      </c>
      <c r="L22200">
        <v>1.48</v>
      </c>
    </row>
    <row r="22201" spans="1:12" x14ac:dyDescent="0.3">
      <c r="A22201" t="s">
        <v>62683</v>
      </c>
      <c r="B22201" t="s">
        <v>62684</v>
      </c>
      <c r="C22201" t="s">
        <v>62685</v>
      </c>
      <c r="D22201">
        <v>1.48</v>
      </c>
      <c r="E22201">
        <v>8.7270000000000003</v>
      </c>
      <c r="F22201">
        <v>2.56</v>
      </c>
      <c r="G22201">
        <v>-2.2850000000000001</v>
      </c>
      <c r="H22201">
        <v>2.1999999999999999E-2</v>
      </c>
      <c r="I22201">
        <v>0.255</v>
      </c>
      <c r="J22201" t="s">
        <v>74921</v>
      </c>
      <c r="K22201" t="s">
        <v>74924</v>
      </c>
      <c r="L22201">
        <v>2.56</v>
      </c>
    </row>
    <row r="22202" spans="1:12" x14ac:dyDescent="0.3">
      <c r="A22202" t="s">
        <v>62686</v>
      </c>
      <c r="B22202" t="s">
        <v>62687</v>
      </c>
      <c r="C22202" t="s">
        <v>62688</v>
      </c>
      <c r="D22202">
        <v>3.548</v>
      </c>
      <c r="E22202">
        <v>6.6120000000000001</v>
      </c>
      <c r="F22202">
        <v>0.89800000000000002</v>
      </c>
      <c r="G22202">
        <v>-0.86</v>
      </c>
      <c r="H22202">
        <v>0.39</v>
      </c>
      <c r="I22202">
        <v>1</v>
      </c>
      <c r="J22202" t="s">
        <v>74921</v>
      </c>
      <c r="K22202" t="s">
        <v>74924</v>
      </c>
      <c r="L22202">
        <v>0.89800000000000002</v>
      </c>
    </row>
    <row r="22203" spans="1:12" x14ac:dyDescent="0.3">
      <c r="A22203" t="s">
        <v>62689</v>
      </c>
      <c r="B22203" t="s">
        <v>62690</v>
      </c>
      <c r="C22203" t="s">
        <v>62691</v>
      </c>
      <c r="D22203">
        <v>4.617</v>
      </c>
      <c r="E22203">
        <v>4.6660000000000004</v>
      </c>
      <c r="F22203">
        <v>1.4999999999999999E-2</v>
      </c>
      <c r="G22203">
        <v>9.0999999999999998E-2</v>
      </c>
      <c r="H22203">
        <v>0.92700000000000005</v>
      </c>
      <c r="I22203">
        <v>1</v>
      </c>
      <c r="J22203" t="s">
        <v>74921</v>
      </c>
      <c r="K22203" t="s">
        <v>74924</v>
      </c>
      <c r="L22203">
        <v>1.4999999999999999E-2</v>
      </c>
    </row>
    <row r="22204" spans="1:12" x14ac:dyDescent="0.3">
      <c r="A22204" t="s">
        <v>62692</v>
      </c>
      <c r="B22204" t="s">
        <v>62693</v>
      </c>
      <c r="C22204" t="s">
        <v>62694</v>
      </c>
      <c r="D22204">
        <v>3.004</v>
      </c>
      <c r="E22204">
        <v>2.8050000000000002</v>
      </c>
      <c r="F22204">
        <v>-9.9000000000000005E-2</v>
      </c>
      <c r="G22204">
        <v>0.16700000000000001</v>
      </c>
      <c r="H22204">
        <v>0.86699999999999999</v>
      </c>
      <c r="I22204">
        <v>1</v>
      </c>
      <c r="J22204" t="s">
        <v>74921</v>
      </c>
      <c r="K22204" t="s">
        <v>74924</v>
      </c>
      <c r="L22204">
        <v>-9.9000000000000005E-2</v>
      </c>
    </row>
    <row r="22205" spans="1:12" x14ac:dyDescent="0.3">
      <c r="A22205" t="s">
        <v>62695</v>
      </c>
      <c r="B22205" t="s">
        <v>62696</v>
      </c>
      <c r="C22205" t="s">
        <v>62697</v>
      </c>
      <c r="D22205">
        <v>0</v>
      </c>
      <c r="E22205">
        <v>1.972</v>
      </c>
      <c r="F22205">
        <v>1.5249999999999999</v>
      </c>
      <c r="G22205">
        <v>-0.753</v>
      </c>
      <c r="H22205">
        <v>0.45200000000000001</v>
      </c>
      <c r="I22205">
        <v>1</v>
      </c>
      <c r="J22205" t="s">
        <v>74921</v>
      </c>
      <c r="K22205" t="s">
        <v>74924</v>
      </c>
      <c r="L22205">
        <v>1.5249999999999999</v>
      </c>
    </row>
    <row r="22206" spans="1:12" x14ac:dyDescent="0.3">
      <c r="A22206" t="s">
        <v>62698</v>
      </c>
      <c r="B22206" t="s">
        <v>62699</v>
      </c>
      <c r="C22206" t="s">
        <v>62700</v>
      </c>
      <c r="D22206">
        <v>3.218</v>
      </c>
      <c r="E22206">
        <v>5.7640000000000002</v>
      </c>
      <c r="F22206">
        <v>0.84099999999999997</v>
      </c>
      <c r="G22206">
        <v>-0.752</v>
      </c>
      <c r="H22206">
        <v>0.45200000000000001</v>
      </c>
      <c r="I22206">
        <v>1</v>
      </c>
      <c r="J22206" t="s">
        <v>74921</v>
      </c>
      <c r="K22206" t="s">
        <v>74924</v>
      </c>
      <c r="L22206">
        <v>0.84099999999999997</v>
      </c>
    </row>
    <row r="22207" spans="1:12" x14ac:dyDescent="0.3">
      <c r="A22207" t="s">
        <v>62701</v>
      </c>
      <c r="B22207" t="s">
        <v>62702</v>
      </c>
      <c r="C22207" t="s">
        <v>62703</v>
      </c>
      <c r="D22207">
        <v>25.181999999999999</v>
      </c>
      <c r="E22207">
        <v>42.866</v>
      </c>
      <c r="F22207">
        <v>0.76700000000000002</v>
      </c>
      <c r="G22207">
        <v>-1.8720000000000001</v>
      </c>
      <c r="H22207">
        <v>6.0999999999999999E-2</v>
      </c>
      <c r="I22207">
        <v>0.504</v>
      </c>
      <c r="J22207" t="s">
        <v>74921</v>
      </c>
      <c r="K22207" t="s">
        <v>74924</v>
      </c>
      <c r="L22207">
        <v>0.76700000000000002</v>
      </c>
    </row>
    <row r="22208" spans="1:12" x14ac:dyDescent="0.3">
      <c r="A22208" t="s">
        <v>62704</v>
      </c>
      <c r="B22208" t="s">
        <v>62705</v>
      </c>
      <c r="C22208" t="s">
        <v>62706</v>
      </c>
      <c r="D22208">
        <v>2.4049999999999998</v>
      </c>
      <c r="E22208">
        <v>2.4159999999999999</v>
      </c>
      <c r="F22208">
        <v>7.0000000000000001E-3</v>
      </c>
      <c r="G22208">
        <v>7.1999999999999995E-2</v>
      </c>
      <c r="H22208">
        <v>0.94199999999999995</v>
      </c>
      <c r="I22208">
        <v>1</v>
      </c>
      <c r="J22208" t="s">
        <v>74921</v>
      </c>
      <c r="K22208" t="s">
        <v>74924</v>
      </c>
      <c r="L22208">
        <v>7.0000000000000001E-3</v>
      </c>
    </row>
    <row r="22209" spans="1:12" x14ac:dyDescent="0.3">
      <c r="A22209" t="s">
        <v>62707</v>
      </c>
      <c r="B22209" t="s">
        <v>62708</v>
      </c>
      <c r="C22209" t="s">
        <v>62709</v>
      </c>
      <c r="D22209">
        <v>5.95</v>
      </c>
      <c r="E22209">
        <v>8.0609999999999999</v>
      </c>
      <c r="F22209">
        <v>0.438</v>
      </c>
      <c r="G22209">
        <v>-0.434</v>
      </c>
      <c r="H22209">
        <v>0.66400000000000003</v>
      </c>
      <c r="I22209">
        <v>1</v>
      </c>
      <c r="J22209" t="s">
        <v>74921</v>
      </c>
      <c r="K22209" t="s">
        <v>74924</v>
      </c>
      <c r="L22209">
        <v>0.438</v>
      </c>
    </row>
    <row r="22210" spans="1:12" x14ac:dyDescent="0.3">
      <c r="A22210" t="s">
        <v>62710</v>
      </c>
      <c r="B22210" t="s">
        <v>62711</v>
      </c>
      <c r="C22210" t="s">
        <v>62712</v>
      </c>
      <c r="D22210">
        <v>10.045999999999999</v>
      </c>
      <c r="E22210">
        <v>16.306000000000001</v>
      </c>
      <c r="F22210">
        <v>0.69899999999999995</v>
      </c>
      <c r="G22210">
        <v>-1.048</v>
      </c>
      <c r="H22210">
        <v>0.29499999999999998</v>
      </c>
      <c r="I22210">
        <v>1</v>
      </c>
      <c r="J22210" t="s">
        <v>74921</v>
      </c>
      <c r="K22210" t="s">
        <v>74924</v>
      </c>
      <c r="L22210">
        <v>0.69899999999999995</v>
      </c>
    </row>
    <row r="22211" spans="1:12" x14ac:dyDescent="0.3">
      <c r="A22211" t="s">
        <v>62713</v>
      </c>
      <c r="B22211" t="s">
        <v>62714</v>
      </c>
      <c r="C22211" t="s">
        <v>62715</v>
      </c>
      <c r="D22211">
        <v>1.135</v>
      </c>
      <c r="E22211">
        <v>1.978</v>
      </c>
      <c r="F22211">
        <v>0.80100000000000005</v>
      </c>
      <c r="G22211">
        <v>-0.42</v>
      </c>
      <c r="H22211">
        <v>0.67400000000000004</v>
      </c>
      <c r="I22211">
        <v>1</v>
      </c>
      <c r="J22211" t="s">
        <v>74921</v>
      </c>
      <c r="K22211" t="s">
        <v>74924</v>
      </c>
      <c r="L22211">
        <v>0.80100000000000005</v>
      </c>
    </row>
    <row r="22212" spans="1:12" x14ac:dyDescent="0.3">
      <c r="A22212" t="s">
        <v>62716</v>
      </c>
      <c r="B22212" t="s">
        <v>62717</v>
      </c>
      <c r="C22212" t="s">
        <v>62718</v>
      </c>
      <c r="D22212">
        <v>2.754</v>
      </c>
      <c r="E22212">
        <v>3.3530000000000002</v>
      </c>
      <c r="F22212">
        <v>0.28399999999999997</v>
      </c>
      <c r="G22212">
        <v>-0.156</v>
      </c>
      <c r="H22212">
        <v>0.876</v>
      </c>
      <c r="I22212">
        <v>1</v>
      </c>
      <c r="J22212" t="s">
        <v>74921</v>
      </c>
      <c r="K22212" t="s">
        <v>74924</v>
      </c>
      <c r="L22212">
        <v>0.28399999999999997</v>
      </c>
    </row>
    <row r="22213" spans="1:12" x14ac:dyDescent="0.3">
      <c r="A22213" t="s">
        <v>62719</v>
      </c>
      <c r="B22213" t="s">
        <v>62717</v>
      </c>
      <c r="C22213" t="s">
        <v>62720</v>
      </c>
      <c r="D22213">
        <v>2.754</v>
      </c>
      <c r="E22213">
        <v>3.3530000000000002</v>
      </c>
      <c r="F22213">
        <v>0.28399999999999997</v>
      </c>
      <c r="G22213">
        <v>-0.156</v>
      </c>
      <c r="H22213">
        <v>0.876</v>
      </c>
      <c r="I22213">
        <v>1</v>
      </c>
      <c r="J22213" t="s">
        <v>74921</v>
      </c>
      <c r="K22213" t="s">
        <v>74924</v>
      </c>
      <c r="L22213">
        <v>0.28399999999999997</v>
      </c>
    </row>
    <row r="22214" spans="1:12" x14ac:dyDescent="0.3">
      <c r="A22214" t="s">
        <v>62721</v>
      </c>
      <c r="B22214" t="s">
        <v>62717</v>
      </c>
      <c r="C22214" t="s">
        <v>62722</v>
      </c>
      <c r="D22214">
        <v>2.754</v>
      </c>
      <c r="E22214">
        <v>3.3530000000000002</v>
      </c>
      <c r="F22214">
        <v>0.28399999999999997</v>
      </c>
      <c r="G22214">
        <v>-0.156</v>
      </c>
      <c r="H22214">
        <v>0.876</v>
      </c>
      <c r="I22214">
        <v>1</v>
      </c>
      <c r="J22214" t="s">
        <v>74921</v>
      </c>
      <c r="K22214" t="s">
        <v>74924</v>
      </c>
      <c r="L22214">
        <v>0.28399999999999997</v>
      </c>
    </row>
    <row r="22215" spans="1:12" x14ac:dyDescent="0.3">
      <c r="A22215" t="s">
        <v>62723</v>
      </c>
      <c r="B22215" t="s">
        <v>62724</v>
      </c>
      <c r="C22215" t="s">
        <v>62725</v>
      </c>
      <c r="D22215">
        <v>48.685000000000002</v>
      </c>
      <c r="E22215">
        <v>107.315</v>
      </c>
      <c r="F22215">
        <v>1.1399999999999999</v>
      </c>
      <c r="G22215">
        <v>-4.33</v>
      </c>
      <c r="H22215">
        <v>0</v>
      </c>
      <c r="I22215">
        <v>1E-3</v>
      </c>
      <c r="J22215" t="s">
        <v>74922</v>
      </c>
      <c r="K22215" t="s">
        <v>74925</v>
      </c>
      <c r="L22215">
        <v>1.1399999999999999</v>
      </c>
    </row>
    <row r="22216" spans="1:12" x14ac:dyDescent="0.3">
      <c r="A22216" t="s">
        <v>62726</v>
      </c>
      <c r="B22216" t="s">
        <v>62724</v>
      </c>
      <c r="C22216" t="s">
        <v>62727</v>
      </c>
      <c r="D22216">
        <v>48.685000000000002</v>
      </c>
      <c r="E22216">
        <v>107.315</v>
      </c>
      <c r="F22216">
        <v>1.1399999999999999</v>
      </c>
      <c r="G22216">
        <v>-4.33</v>
      </c>
      <c r="H22216">
        <v>0</v>
      </c>
      <c r="I22216">
        <v>1E-3</v>
      </c>
      <c r="J22216" t="s">
        <v>74922</v>
      </c>
      <c r="K22216" t="s">
        <v>74925</v>
      </c>
      <c r="L22216">
        <v>1.1399999999999999</v>
      </c>
    </row>
    <row r="22217" spans="1:12" x14ac:dyDescent="0.3">
      <c r="A22217" t="s">
        <v>62728</v>
      </c>
      <c r="B22217" t="s">
        <v>62729</v>
      </c>
      <c r="C22217" t="s">
        <v>62730</v>
      </c>
      <c r="D22217">
        <v>2.4249999999999998</v>
      </c>
      <c r="E22217">
        <v>2.5819999999999999</v>
      </c>
      <c r="F22217">
        <v>9.0999999999999998E-2</v>
      </c>
      <c r="G22217">
        <v>8.9999999999999993E-3</v>
      </c>
      <c r="H22217">
        <v>0.99299999999999999</v>
      </c>
      <c r="I22217">
        <v>1</v>
      </c>
      <c r="J22217" t="s">
        <v>74921</v>
      </c>
      <c r="K22217" t="s">
        <v>74924</v>
      </c>
      <c r="L22217">
        <v>9.0999999999999998E-2</v>
      </c>
    </row>
    <row r="22218" spans="1:12" x14ac:dyDescent="0.3">
      <c r="A22218" t="s">
        <v>62731</v>
      </c>
      <c r="B22218" t="s">
        <v>62729</v>
      </c>
      <c r="C22218" t="s">
        <v>62732</v>
      </c>
      <c r="D22218">
        <v>2.4249999999999998</v>
      </c>
      <c r="E22218">
        <v>2.5819999999999999</v>
      </c>
      <c r="F22218">
        <v>9.0999999999999998E-2</v>
      </c>
      <c r="G22218">
        <v>8.9999999999999993E-3</v>
      </c>
      <c r="H22218">
        <v>0.99299999999999999</v>
      </c>
      <c r="I22218">
        <v>1</v>
      </c>
      <c r="J22218" t="s">
        <v>74921</v>
      </c>
      <c r="K22218" t="s">
        <v>74924</v>
      </c>
      <c r="L22218">
        <v>9.0999999999999998E-2</v>
      </c>
    </row>
    <row r="22219" spans="1:12" x14ac:dyDescent="0.3">
      <c r="A22219" t="s">
        <v>62733</v>
      </c>
      <c r="B22219" t="s">
        <v>62729</v>
      </c>
      <c r="C22219" t="s">
        <v>62734</v>
      </c>
      <c r="D22219">
        <v>2.4249999999999998</v>
      </c>
      <c r="E22219">
        <v>2.5819999999999999</v>
      </c>
      <c r="F22219">
        <v>9.0999999999999998E-2</v>
      </c>
      <c r="G22219">
        <v>8.9999999999999993E-3</v>
      </c>
      <c r="H22219">
        <v>0.99299999999999999</v>
      </c>
      <c r="I22219">
        <v>1</v>
      </c>
      <c r="J22219" t="s">
        <v>74921</v>
      </c>
      <c r="K22219" t="s">
        <v>74924</v>
      </c>
      <c r="L22219">
        <v>9.0999999999999998E-2</v>
      </c>
    </row>
    <row r="22220" spans="1:12" x14ac:dyDescent="0.3">
      <c r="A22220" t="s">
        <v>62735</v>
      </c>
      <c r="B22220" t="s">
        <v>62736</v>
      </c>
      <c r="C22220" t="s">
        <v>62737</v>
      </c>
      <c r="D22220">
        <v>262.56900000000002</v>
      </c>
      <c r="E22220">
        <v>41.908000000000001</v>
      </c>
      <c r="F22220">
        <v>-2.6469999999999998</v>
      </c>
      <c r="G22220">
        <v>13.804</v>
      </c>
      <c r="H22220">
        <v>0</v>
      </c>
      <c r="I22220">
        <v>0</v>
      </c>
      <c r="J22220" t="s">
        <v>74922</v>
      </c>
      <c r="K22220" t="s">
        <v>74923</v>
      </c>
      <c r="L22220">
        <v>-2.6469999999999998</v>
      </c>
    </row>
    <row r="22221" spans="1:12" x14ac:dyDescent="0.3">
      <c r="A22221" t="s">
        <v>62738</v>
      </c>
      <c r="B22221" t="s">
        <v>62736</v>
      </c>
      <c r="C22221" t="s">
        <v>62739</v>
      </c>
      <c r="D22221">
        <v>262.56900000000002</v>
      </c>
      <c r="E22221">
        <v>41.908000000000001</v>
      </c>
      <c r="F22221">
        <v>-2.6469999999999998</v>
      </c>
      <c r="G22221">
        <v>13.804</v>
      </c>
      <c r="H22221">
        <v>0</v>
      </c>
      <c r="I22221">
        <v>0</v>
      </c>
      <c r="J22221" t="s">
        <v>74922</v>
      </c>
      <c r="K22221" t="s">
        <v>74923</v>
      </c>
      <c r="L22221">
        <v>-2.6469999999999998</v>
      </c>
    </row>
    <row r="22222" spans="1:12" x14ac:dyDescent="0.3">
      <c r="A22222" t="s">
        <v>62740</v>
      </c>
      <c r="B22222" t="s">
        <v>62736</v>
      </c>
      <c r="C22222" t="s">
        <v>62741</v>
      </c>
      <c r="D22222">
        <v>262.56900000000002</v>
      </c>
      <c r="E22222">
        <v>41.908000000000001</v>
      </c>
      <c r="F22222">
        <v>-2.6469999999999998</v>
      </c>
      <c r="G22222">
        <v>13.804</v>
      </c>
      <c r="H22222">
        <v>0</v>
      </c>
      <c r="I22222">
        <v>0</v>
      </c>
      <c r="J22222" t="s">
        <v>74922</v>
      </c>
      <c r="K22222" t="s">
        <v>74923</v>
      </c>
      <c r="L22222">
        <v>-2.6469999999999998</v>
      </c>
    </row>
    <row r="22223" spans="1:12" x14ac:dyDescent="0.3">
      <c r="A22223" t="s">
        <v>62742</v>
      </c>
      <c r="B22223" t="s">
        <v>62743</v>
      </c>
      <c r="C22223" t="s">
        <v>62744</v>
      </c>
      <c r="D22223">
        <v>5.4580000000000002</v>
      </c>
      <c r="E22223">
        <v>2.6749999999999998</v>
      </c>
      <c r="F22223">
        <v>-1.0289999999999999</v>
      </c>
      <c r="G22223">
        <v>1.083</v>
      </c>
      <c r="H22223">
        <v>0.27900000000000003</v>
      </c>
      <c r="I22223">
        <v>1</v>
      </c>
      <c r="J22223" t="s">
        <v>74921</v>
      </c>
      <c r="K22223" t="s">
        <v>74924</v>
      </c>
      <c r="L22223">
        <v>-1.0289999999999999</v>
      </c>
    </row>
    <row r="22224" spans="1:12" x14ac:dyDescent="0.3">
      <c r="A22224" t="s">
        <v>62745</v>
      </c>
      <c r="B22224" t="s">
        <v>62746</v>
      </c>
      <c r="C22224" t="s">
        <v>62747</v>
      </c>
      <c r="D22224">
        <v>26.937000000000001</v>
      </c>
      <c r="E22224">
        <v>39.668999999999997</v>
      </c>
      <c r="F22224">
        <v>0.55800000000000005</v>
      </c>
      <c r="G22224">
        <v>-1.2809999999999999</v>
      </c>
      <c r="H22224">
        <v>0.2</v>
      </c>
      <c r="I22224">
        <v>0.96399999999999997</v>
      </c>
      <c r="J22224" t="s">
        <v>74921</v>
      </c>
      <c r="K22224" t="s">
        <v>74924</v>
      </c>
      <c r="L22224">
        <v>0.55800000000000005</v>
      </c>
    </row>
    <row r="22225" spans="1:12" x14ac:dyDescent="0.3">
      <c r="A22225" t="s">
        <v>62748</v>
      </c>
      <c r="B22225" t="s">
        <v>62749</v>
      </c>
      <c r="C22225" t="s">
        <v>62750</v>
      </c>
      <c r="D22225">
        <v>0</v>
      </c>
      <c r="E22225">
        <v>2.3820000000000001</v>
      </c>
      <c r="F22225">
        <v>1.7789999999999999</v>
      </c>
      <c r="G22225">
        <v>-0.93300000000000005</v>
      </c>
      <c r="H22225">
        <v>0.35099999999999998</v>
      </c>
      <c r="I22225">
        <v>1</v>
      </c>
      <c r="J22225" t="s">
        <v>74921</v>
      </c>
      <c r="K22225" t="s">
        <v>74924</v>
      </c>
      <c r="L22225">
        <v>1.7789999999999999</v>
      </c>
    </row>
    <row r="22226" spans="1:12" x14ac:dyDescent="0.3">
      <c r="A22226" t="s">
        <v>62751</v>
      </c>
      <c r="B22226" t="s">
        <v>62752</v>
      </c>
      <c r="C22226" t="s">
        <v>62753</v>
      </c>
      <c r="D22226">
        <v>2.0249999999999999</v>
      </c>
      <c r="E22226">
        <v>2.3450000000000002</v>
      </c>
      <c r="F22226">
        <v>0.21199999999999999</v>
      </c>
      <c r="G22226">
        <v>-0.08</v>
      </c>
      <c r="H22226">
        <v>0.93600000000000005</v>
      </c>
      <c r="I22226">
        <v>1</v>
      </c>
      <c r="J22226" t="s">
        <v>74921</v>
      </c>
      <c r="K22226" t="s">
        <v>74924</v>
      </c>
      <c r="L22226">
        <v>0.21199999999999999</v>
      </c>
    </row>
    <row r="22227" spans="1:12" x14ac:dyDescent="0.3">
      <c r="A22227" t="s">
        <v>62754</v>
      </c>
      <c r="B22227" t="s">
        <v>62755</v>
      </c>
      <c r="C22227" t="s">
        <v>62756</v>
      </c>
      <c r="D22227">
        <v>10.304</v>
      </c>
      <c r="E22227">
        <v>21.478999999999999</v>
      </c>
      <c r="F22227">
        <v>1.06</v>
      </c>
      <c r="G22227">
        <v>-1.8120000000000001</v>
      </c>
      <c r="H22227">
        <v>7.0000000000000007E-2</v>
      </c>
      <c r="I22227">
        <v>0.54700000000000004</v>
      </c>
      <c r="J22227" t="s">
        <v>74921</v>
      </c>
      <c r="K22227" t="s">
        <v>74924</v>
      </c>
      <c r="L22227">
        <v>1.06</v>
      </c>
    </row>
    <row r="22228" spans="1:12" x14ac:dyDescent="0.3">
      <c r="A22228" t="s">
        <v>62757</v>
      </c>
      <c r="B22228" t="s">
        <v>62758</v>
      </c>
      <c r="C22228" t="s">
        <v>62759</v>
      </c>
      <c r="D22228">
        <v>3.9460000000000002</v>
      </c>
      <c r="E22228">
        <v>2.895</v>
      </c>
      <c r="F22228">
        <v>-0.44700000000000001</v>
      </c>
      <c r="G22228">
        <v>0.49399999999999999</v>
      </c>
      <c r="H22228">
        <v>0.621</v>
      </c>
      <c r="I22228">
        <v>1</v>
      </c>
      <c r="J22228" t="s">
        <v>74921</v>
      </c>
      <c r="K22228" t="s">
        <v>74924</v>
      </c>
      <c r="L22228">
        <v>-0.44700000000000001</v>
      </c>
    </row>
    <row r="22229" spans="1:12" x14ac:dyDescent="0.3">
      <c r="A22229" t="s">
        <v>62760</v>
      </c>
      <c r="B22229" t="s">
        <v>62761</v>
      </c>
      <c r="C22229" t="s">
        <v>62762</v>
      </c>
      <c r="D22229">
        <v>27.094999999999999</v>
      </c>
      <c r="E22229">
        <v>43.500999999999998</v>
      </c>
      <c r="F22229">
        <v>0.68300000000000005</v>
      </c>
      <c r="G22229">
        <v>-1.671</v>
      </c>
      <c r="H22229">
        <v>9.5000000000000001E-2</v>
      </c>
      <c r="I22229">
        <v>0.65600000000000003</v>
      </c>
      <c r="J22229" t="s">
        <v>74921</v>
      </c>
      <c r="K22229" t="s">
        <v>74924</v>
      </c>
      <c r="L22229">
        <v>0.68300000000000005</v>
      </c>
    </row>
    <row r="22230" spans="1:12" x14ac:dyDescent="0.3">
      <c r="A22230" t="s">
        <v>62763</v>
      </c>
      <c r="B22230" t="s">
        <v>62764</v>
      </c>
      <c r="C22230" t="s">
        <v>62765</v>
      </c>
      <c r="D22230">
        <v>6.2160000000000002</v>
      </c>
      <c r="E22230">
        <v>6.242</v>
      </c>
      <c r="F22230">
        <v>6.0000000000000001E-3</v>
      </c>
      <c r="G22230">
        <v>0.11700000000000001</v>
      </c>
      <c r="H22230">
        <v>0.90700000000000003</v>
      </c>
      <c r="I22230">
        <v>1</v>
      </c>
      <c r="J22230" t="s">
        <v>74921</v>
      </c>
      <c r="K22230" t="s">
        <v>74924</v>
      </c>
      <c r="L22230">
        <v>6.0000000000000001E-3</v>
      </c>
    </row>
    <row r="22231" spans="1:12" x14ac:dyDescent="0.3">
      <c r="A22231" t="s">
        <v>62766</v>
      </c>
      <c r="B22231" t="s">
        <v>62767</v>
      </c>
      <c r="C22231" t="s">
        <v>62768</v>
      </c>
      <c r="D22231">
        <v>4.9459999999999997</v>
      </c>
      <c r="E22231">
        <v>11.667</v>
      </c>
      <c r="F22231">
        <v>1.238</v>
      </c>
      <c r="G22231">
        <v>-1.536</v>
      </c>
      <c r="H22231">
        <v>0.125</v>
      </c>
      <c r="I22231">
        <v>0.76500000000000001</v>
      </c>
      <c r="J22231" t="s">
        <v>74921</v>
      </c>
      <c r="K22231" t="s">
        <v>74924</v>
      </c>
      <c r="L22231">
        <v>1.238</v>
      </c>
    </row>
    <row r="22232" spans="1:12" x14ac:dyDescent="0.3">
      <c r="A22232" t="s">
        <v>62769</v>
      </c>
      <c r="B22232" t="s">
        <v>62770</v>
      </c>
      <c r="C22232" t="s">
        <v>62771</v>
      </c>
      <c r="D22232">
        <v>2.27</v>
      </c>
      <c r="E22232">
        <v>0</v>
      </c>
      <c r="F22232">
        <v>-3.92</v>
      </c>
      <c r="G22232">
        <v>1.506</v>
      </c>
      <c r="H22232">
        <v>0.13200000000000001</v>
      </c>
      <c r="I22232">
        <v>0.78800000000000003</v>
      </c>
      <c r="J22232" t="s">
        <v>74921</v>
      </c>
      <c r="K22232" t="s">
        <v>74924</v>
      </c>
      <c r="L22232">
        <v>-3.92</v>
      </c>
    </row>
    <row r="22233" spans="1:12" x14ac:dyDescent="0.3">
      <c r="A22233" t="s">
        <v>62772</v>
      </c>
      <c r="B22233" t="s">
        <v>62773</v>
      </c>
      <c r="C22233" t="s">
        <v>62774</v>
      </c>
      <c r="D22233">
        <v>616.75199999999995</v>
      </c>
      <c r="E22233">
        <v>1495.9939999999999</v>
      </c>
      <c r="F22233">
        <v>1.278</v>
      </c>
      <c r="G22233">
        <v>-17.893999999999998</v>
      </c>
      <c r="H22233">
        <v>0</v>
      </c>
      <c r="I22233">
        <v>0</v>
      </c>
      <c r="J22233" t="s">
        <v>74922</v>
      </c>
      <c r="K22233" t="s">
        <v>74925</v>
      </c>
      <c r="L22233">
        <v>1.278</v>
      </c>
    </row>
    <row r="22234" spans="1:12" x14ac:dyDescent="0.3">
      <c r="A22234" t="s">
        <v>62775</v>
      </c>
      <c r="B22234" t="s">
        <v>62776</v>
      </c>
      <c r="C22234" t="s">
        <v>62777</v>
      </c>
      <c r="D22234">
        <v>6.3840000000000003</v>
      </c>
      <c r="E22234">
        <v>8.8190000000000008</v>
      </c>
      <c r="F22234">
        <v>0.46600000000000003</v>
      </c>
      <c r="G22234">
        <v>-0.49</v>
      </c>
      <c r="H22234">
        <v>0.624</v>
      </c>
      <c r="I22234">
        <v>1</v>
      </c>
      <c r="J22234" t="s">
        <v>74921</v>
      </c>
      <c r="K22234" t="s">
        <v>74924</v>
      </c>
      <c r="L22234">
        <v>0.46600000000000003</v>
      </c>
    </row>
    <row r="22235" spans="1:12" x14ac:dyDescent="0.3">
      <c r="A22235" t="s">
        <v>62778</v>
      </c>
      <c r="B22235" t="s">
        <v>62779</v>
      </c>
      <c r="C22235" t="s">
        <v>62780</v>
      </c>
      <c r="D22235">
        <v>2.077</v>
      </c>
      <c r="E22235">
        <v>2.4670000000000001</v>
      </c>
      <c r="F22235">
        <v>0.248</v>
      </c>
      <c r="G22235">
        <v>-0.108</v>
      </c>
      <c r="H22235">
        <v>0.91400000000000003</v>
      </c>
      <c r="I22235">
        <v>1</v>
      </c>
      <c r="J22235" t="s">
        <v>74921</v>
      </c>
      <c r="K22235" t="s">
        <v>74924</v>
      </c>
      <c r="L22235">
        <v>0.248</v>
      </c>
    </row>
    <row r="22236" spans="1:12" x14ac:dyDescent="0.3">
      <c r="A22236" t="s">
        <v>62781</v>
      </c>
      <c r="B22236" t="s">
        <v>62782</v>
      </c>
      <c r="C22236" t="s">
        <v>62783</v>
      </c>
      <c r="D22236">
        <v>1.796</v>
      </c>
      <c r="E22236">
        <v>1.82</v>
      </c>
      <c r="F22236">
        <v>1.9E-2</v>
      </c>
      <c r="G22236">
        <v>5.3999999999999999E-2</v>
      </c>
      <c r="H22236">
        <v>0.95699999999999996</v>
      </c>
      <c r="I22236">
        <v>1</v>
      </c>
      <c r="J22236" t="s">
        <v>74921</v>
      </c>
      <c r="K22236" t="s">
        <v>74924</v>
      </c>
      <c r="L22236">
        <v>1.9E-2</v>
      </c>
    </row>
    <row r="22237" spans="1:12" x14ac:dyDescent="0.3">
      <c r="A22237" t="s">
        <v>62784</v>
      </c>
      <c r="B22237" t="s">
        <v>62782</v>
      </c>
      <c r="C22237" t="s">
        <v>62785</v>
      </c>
      <c r="D22237">
        <v>1.796</v>
      </c>
      <c r="E22237">
        <v>1.82</v>
      </c>
      <c r="F22237">
        <v>1.9E-2</v>
      </c>
      <c r="G22237">
        <v>5.3999999999999999E-2</v>
      </c>
      <c r="H22237">
        <v>0.95699999999999996</v>
      </c>
      <c r="I22237">
        <v>1</v>
      </c>
      <c r="J22237" t="s">
        <v>74921</v>
      </c>
      <c r="K22237" t="s">
        <v>74924</v>
      </c>
      <c r="L22237">
        <v>1.9E-2</v>
      </c>
    </row>
    <row r="22238" spans="1:12" x14ac:dyDescent="0.3">
      <c r="A22238" t="s">
        <v>62786</v>
      </c>
      <c r="B22238" t="s">
        <v>62787</v>
      </c>
      <c r="C22238" t="s">
        <v>62788</v>
      </c>
      <c r="D22238">
        <v>5.0659999999999998</v>
      </c>
      <c r="E22238">
        <v>5.8529999999999998</v>
      </c>
      <c r="F22238">
        <v>0.20799999999999999</v>
      </c>
      <c r="G22238">
        <v>-0.122</v>
      </c>
      <c r="H22238">
        <v>0.90300000000000002</v>
      </c>
      <c r="I22238">
        <v>1</v>
      </c>
      <c r="J22238" t="s">
        <v>74921</v>
      </c>
      <c r="K22238" t="s">
        <v>74924</v>
      </c>
      <c r="L22238">
        <v>0.20799999999999999</v>
      </c>
    </row>
    <row r="22239" spans="1:12" x14ac:dyDescent="0.3">
      <c r="A22239" t="s">
        <v>62789</v>
      </c>
      <c r="B22239" t="s">
        <v>62790</v>
      </c>
      <c r="C22239" t="s">
        <v>62791</v>
      </c>
      <c r="D22239">
        <v>3.8620000000000001</v>
      </c>
      <c r="E22239">
        <v>3.6429999999999998</v>
      </c>
      <c r="F22239">
        <v>-8.4000000000000005E-2</v>
      </c>
      <c r="G22239">
        <v>0.17599999999999999</v>
      </c>
      <c r="H22239">
        <v>0.86</v>
      </c>
      <c r="I22239">
        <v>1</v>
      </c>
      <c r="J22239" t="s">
        <v>74921</v>
      </c>
      <c r="K22239" t="s">
        <v>74924</v>
      </c>
      <c r="L22239">
        <v>-8.4000000000000005E-2</v>
      </c>
    </row>
    <row r="22240" spans="1:12" x14ac:dyDescent="0.3">
      <c r="A22240" t="s">
        <v>62792</v>
      </c>
      <c r="B22240" t="s">
        <v>62793</v>
      </c>
      <c r="C22240" t="s">
        <v>62794</v>
      </c>
      <c r="D22240">
        <v>16.21</v>
      </c>
      <c r="E22240">
        <v>27.314</v>
      </c>
      <c r="F22240">
        <v>0.753</v>
      </c>
      <c r="G22240">
        <v>-1.4650000000000001</v>
      </c>
      <c r="H22240">
        <v>0.14299999999999999</v>
      </c>
      <c r="I22240">
        <v>0.82</v>
      </c>
      <c r="J22240" t="s">
        <v>74921</v>
      </c>
      <c r="K22240" t="s">
        <v>74924</v>
      </c>
      <c r="L22240">
        <v>0.753</v>
      </c>
    </row>
    <row r="22241" spans="1:12" x14ac:dyDescent="0.3">
      <c r="A22241" t="s">
        <v>62795</v>
      </c>
      <c r="B22241" t="s">
        <v>62796</v>
      </c>
      <c r="C22241" t="s">
        <v>62797</v>
      </c>
      <c r="D22241">
        <v>4.4790000000000001</v>
      </c>
      <c r="E22241">
        <v>6.2009999999999996</v>
      </c>
      <c r="F22241">
        <v>0.46899999999999997</v>
      </c>
      <c r="G22241">
        <v>-0.41399999999999998</v>
      </c>
      <c r="H22241">
        <v>0.67900000000000005</v>
      </c>
      <c r="I22241">
        <v>1</v>
      </c>
      <c r="J22241" t="s">
        <v>74921</v>
      </c>
      <c r="K22241" t="s">
        <v>74924</v>
      </c>
      <c r="L22241">
        <v>0.46899999999999997</v>
      </c>
    </row>
    <row r="22242" spans="1:12" x14ac:dyDescent="0.3">
      <c r="A22242" t="s">
        <v>62798</v>
      </c>
      <c r="B22242" t="s">
        <v>62799</v>
      </c>
      <c r="C22242" t="s">
        <v>62800</v>
      </c>
      <c r="D22242">
        <v>15.845000000000001</v>
      </c>
      <c r="E22242">
        <v>18.263000000000002</v>
      </c>
      <c r="F22242">
        <v>0.20499999999999999</v>
      </c>
      <c r="G22242">
        <v>-0.20899999999999999</v>
      </c>
      <c r="H22242">
        <v>0.83399999999999996</v>
      </c>
      <c r="I22242">
        <v>1</v>
      </c>
      <c r="J22242" t="s">
        <v>74921</v>
      </c>
      <c r="K22242" t="s">
        <v>74924</v>
      </c>
      <c r="L22242">
        <v>0.20499999999999999</v>
      </c>
    </row>
    <row r="22243" spans="1:12" x14ac:dyDescent="0.3">
      <c r="A22243" t="s">
        <v>62801</v>
      </c>
      <c r="B22243" t="s">
        <v>62802</v>
      </c>
      <c r="C22243" t="s">
        <v>62803</v>
      </c>
      <c r="D22243">
        <v>12.273</v>
      </c>
      <c r="E22243">
        <v>11.61</v>
      </c>
      <c r="F22243">
        <v>-0.08</v>
      </c>
      <c r="G22243">
        <v>0.308</v>
      </c>
      <c r="H22243">
        <v>0.75800000000000001</v>
      </c>
      <c r="I22243">
        <v>1</v>
      </c>
      <c r="J22243" t="s">
        <v>74921</v>
      </c>
      <c r="K22243" t="s">
        <v>74924</v>
      </c>
      <c r="L22243">
        <v>-0.08</v>
      </c>
    </row>
    <row r="22244" spans="1:12" x14ac:dyDescent="0.3">
      <c r="A22244" t="s">
        <v>62804</v>
      </c>
      <c r="B22244" t="s">
        <v>62805</v>
      </c>
      <c r="C22244" t="s">
        <v>62806</v>
      </c>
      <c r="D22244">
        <v>2.0209999999999999</v>
      </c>
      <c r="E22244">
        <v>1.522</v>
      </c>
      <c r="F22244">
        <v>-0.40899999999999997</v>
      </c>
      <c r="G22244">
        <v>0.33200000000000002</v>
      </c>
      <c r="H22244">
        <v>0.74</v>
      </c>
      <c r="I22244">
        <v>1</v>
      </c>
      <c r="J22244" t="s">
        <v>74921</v>
      </c>
      <c r="K22244" t="s">
        <v>74924</v>
      </c>
      <c r="L22244">
        <v>-0.40899999999999997</v>
      </c>
    </row>
    <row r="22245" spans="1:12" x14ac:dyDescent="0.3">
      <c r="A22245" t="s">
        <v>62807</v>
      </c>
      <c r="B22245" t="s">
        <v>62808</v>
      </c>
      <c r="C22245" t="s">
        <v>62809</v>
      </c>
      <c r="D22245">
        <v>3.1749999999999998</v>
      </c>
      <c r="E22245">
        <v>3.09</v>
      </c>
      <c r="F22245">
        <v>-3.9E-2</v>
      </c>
      <c r="G22245">
        <v>0.122</v>
      </c>
      <c r="H22245">
        <v>0.90300000000000002</v>
      </c>
      <c r="I22245">
        <v>1</v>
      </c>
      <c r="J22245" t="s">
        <v>74921</v>
      </c>
      <c r="K22245" t="s">
        <v>74924</v>
      </c>
      <c r="L22245">
        <v>-3.9E-2</v>
      </c>
    </row>
    <row r="22246" spans="1:12" x14ac:dyDescent="0.3">
      <c r="A22246" t="s">
        <v>62810</v>
      </c>
      <c r="B22246" t="s">
        <v>62811</v>
      </c>
      <c r="C22246" t="s">
        <v>62812</v>
      </c>
      <c r="D22246">
        <v>3.262</v>
      </c>
      <c r="E22246">
        <v>11.116</v>
      </c>
      <c r="F22246">
        <v>1.7689999999999999</v>
      </c>
      <c r="G22246">
        <v>-2.0059999999999998</v>
      </c>
      <c r="H22246">
        <v>4.4999999999999998E-2</v>
      </c>
      <c r="I22246">
        <v>0.41499999999999998</v>
      </c>
      <c r="J22246" t="s">
        <v>74921</v>
      </c>
      <c r="K22246" t="s">
        <v>74924</v>
      </c>
      <c r="L22246">
        <v>1.7689999999999999</v>
      </c>
    </row>
    <row r="22247" spans="1:12" x14ac:dyDescent="0.3">
      <c r="A22247" t="s">
        <v>62813</v>
      </c>
      <c r="B22247" t="s">
        <v>62814</v>
      </c>
      <c r="C22247" t="s">
        <v>62815</v>
      </c>
      <c r="D22247">
        <v>6.8970000000000002</v>
      </c>
      <c r="E22247">
        <v>11.706</v>
      </c>
      <c r="F22247">
        <v>0.76300000000000001</v>
      </c>
      <c r="G22247">
        <v>-0.97199999999999998</v>
      </c>
      <c r="H22247">
        <v>0.33100000000000002</v>
      </c>
      <c r="I22247">
        <v>1</v>
      </c>
      <c r="J22247" t="s">
        <v>74921</v>
      </c>
      <c r="K22247" t="s">
        <v>74924</v>
      </c>
      <c r="L22247">
        <v>0.76300000000000001</v>
      </c>
    </row>
    <row r="22248" spans="1:12" x14ac:dyDescent="0.3">
      <c r="A22248" t="s">
        <v>62816</v>
      </c>
      <c r="B22248" t="s">
        <v>62817</v>
      </c>
      <c r="C22248" t="s">
        <v>62818</v>
      </c>
      <c r="D22248">
        <v>32.323</v>
      </c>
      <c r="E22248">
        <v>35.963000000000001</v>
      </c>
      <c r="F22248">
        <v>0.154</v>
      </c>
      <c r="G22248">
        <v>-0.15</v>
      </c>
      <c r="H22248">
        <v>0.88100000000000001</v>
      </c>
      <c r="I22248">
        <v>1</v>
      </c>
      <c r="J22248" t="s">
        <v>74921</v>
      </c>
      <c r="K22248" t="s">
        <v>74924</v>
      </c>
      <c r="L22248">
        <v>0.154</v>
      </c>
    </row>
    <row r="22249" spans="1:12" x14ac:dyDescent="0.3">
      <c r="A22249" t="s">
        <v>62819</v>
      </c>
      <c r="B22249" t="s">
        <v>62820</v>
      </c>
      <c r="C22249" t="s">
        <v>62821</v>
      </c>
      <c r="D22249">
        <v>5.8970000000000002</v>
      </c>
      <c r="E22249">
        <v>7.0780000000000003</v>
      </c>
      <c r="F22249">
        <v>0.26300000000000001</v>
      </c>
      <c r="G22249">
        <v>-0.20200000000000001</v>
      </c>
      <c r="H22249">
        <v>0.84</v>
      </c>
      <c r="I22249">
        <v>1</v>
      </c>
      <c r="J22249" t="s">
        <v>74921</v>
      </c>
      <c r="K22249" t="s">
        <v>74924</v>
      </c>
      <c r="L22249">
        <v>0.26300000000000001</v>
      </c>
    </row>
    <row r="22250" spans="1:12" x14ac:dyDescent="0.3">
      <c r="A22250" t="s">
        <v>62822</v>
      </c>
      <c r="B22250" t="s">
        <v>62823</v>
      </c>
      <c r="C22250" t="s">
        <v>62824</v>
      </c>
      <c r="D22250">
        <v>30.728000000000002</v>
      </c>
      <c r="E22250">
        <v>57.332999999999998</v>
      </c>
      <c r="F22250">
        <v>0.9</v>
      </c>
      <c r="G22250">
        <v>-2.536</v>
      </c>
      <c r="H22250">
        <v>1.0999999999999999E-2</v>
      </c>
      <c r="I22250">
        <v>0.15</v>
      </c>
      <c r="J22250" t="s">
        <v>74921</v>
      </c>
      <c r="K22250" t="s">
        <v>74924</v>
      </c>
      <c r="L22250">
        <v>0.9</v>
      </c>
    </row>
    <row r="22251" spans="1:12" x14ac:dyDescent="0.3">
      <c r="A22251" t="s">
        <v>62825</v>
      </c>
      <c r="B22251" t="s">
        <v>62826</v>
      </c>
      <c r="C22251" t="s">
        <v>62827</v>
      </c>
      <c r="D22251">
        <v>2.77</v>
      </c>
      <c r="E22251">
        <v>1.371</v>
      </c>
      <c r="F22251">
        <v>-1.0149999999999999</v>
      </c>
      <c r="G22251">
        <v>0.76400000000000001</v>
      </c>
      <c r="H22251">
        <v>0.44500000000000001</v>
      </c>
      <c r="I22251">
        <v>1</v>
      </c>
      <c r="J22251" t="s">
        <v>74921</v>
      </c>
      <c r="K22251" t="s">
        <v>74924</v>
      </c>
      <c r="L22251">
        <v>-1.0149999999999999</v>
      </c>
    </row>
    <row r="22252" spans="1:12" x14ac:dyDescent="0.3">
      <c r="A22252" t="s">
        <v>62828</v>
      </c>
      <c r="B22252" t="s">
        <v>62829</v>
      </c>
      <c r="C22252" t="s">
        <v>62830</v>
      </c>
      <c r="D22252">
        <v>4.2320000000000002</v>
      </c>
      <c r="E22252">
        <v>3.1760000000000002</v>
      </c>
      <c r="F22252">
        <v>-0.41399999999999998</v>
      </c>
      <c r="G22252">
        <v>0.48399999999999999</v>
      </c>
      <c r="H22252">
        <v>0.628</v>
      </c>
      <c r="I22252">
        <v>1</v>
      </c>
      <c r="J22252" t="s">
        <v>74921</v>
      </c>
      <c r="K22252" t="s">
        <v>74924</v>
      </c>
      <c r="L22252">
        <v>-0.41399999999999998</v>
      </c>
    </row>
    <row r="22253" spans="1:12" x14ac:dyDescent="0.3">
      <c r="A22253" t="s">
        <v>62831</v>
      </c>
      <c r="B22253" t="s">
        <v>62832</v>
      </c>
      <c r="C22253" t="s">
        <v>62833</v>
      </c>
      <c r="D22253">
        <v>8.9179999999999993</v>
      </c>
      <c r="E22253">
        <v>6.8890000000000002</v>
      </c>
      <c r="F22253">
        <v>-0.372</v>
      </c>
      <c r="G22253">
        <v>0.65100000000000002</v>
      </c>
      <c r="H22253">
        <v>0.51500000000000001</v>
      </c>
      <c r="I22253">
        <v>1</v>
      </c>
      <c r="J22253" t="s">
        <v>74921</v>
      </c>
      <c r="K22253" t="s">
        <v>74924</v>
      </c>
      <c r="L22253">
        <v>-0.372</v>
      </c>
    </row>
    <row r="22254" spans="1:12" x14ac:dyDescent="0.3">
      <c r="A22254" t="s">
        <v>62834</v>
      </c>
      <c r="B22254" t="s">
        <v>62832</v>
      </c>
      <c r="C22254" t="s">
        <v>62835</v>
      </c>
      <c r="D22254">
        <v>8.9179999999999993</v>
      </c>
      <c r="E22254">
        <v>6.8890000000000002</v>
      </c>
      <c r="F22254">
        <v>-0.372</v>
      </c>
      <c r="G22254">
        <v>0.65100000000000002</v>
      </c>
      <c r="H22254">
        <v>0.51500000000000001</v>
      </c>
      <c r="I22254">
        <v>1</v>
      </c>
      <c r="J22254" t="s">
        <v>74921</v>
      </c>
      <c r="K22254" t="s">
        <v>74924</v>
      </c>
      <c r="L22254">
        <v>-0.372</v>
      </c>
    </row>
    <row r="22255" spans="1:12" x14ac:dyDescent="0.3">
      <c r="A22255" t="s">
        <v>62836</v>
      </c>
      <c r="B22255" t="s">
        <v>62832</v>
      </c>
      <c r="C22255" t="s">
        <v>62837</v>
      </c>
      <c r="D22255">
        <v>8.9179999999999993</v>
      </c>
      <c r="E22255">
        <v>6.8890000000000002</v>
      </c>
      <c r="F22255">
        <v>-0.372</v>
      </c>
      <c r="G22255">
        <v>0.65100000000000002</v>
      </c>
      <c r="H22255">
        <v>0.51500000000000001</v>
      </c>
      <c r="I22255">
        <v>1</v>
      </c>
      <c r="J22255" t="s">
        <v>74921</v>
      </c>
      <c r="K22255" t="s">
        <v>74924</v>
      </c>
      <c r="L22255">
        <v>-0.372</v>
      </c>
    </row>
    <row r="22256" spans="1:12" x14ac:dyDescent="0.3">
      <c r="A22256" t="s">
        <v>62838</v>
      </c>
      <c r="B22256" t="s">
        <v>62839</v>
      </c>
      <c r="C22256" t="s">
        <v>62840</v>
      </c>
      <c r="D22256">
        <v>1.141</v>
      </c>
      <c r="E22256">
        <v>2.3029999999999999</v>
      </c>
      <c r="F22256">
        <v>1.0129999999999999</v>
      </c>
      <c r="G22256">
        <v>-0.56899999999999995</v>
      </c>
      <c r="H22256">
        <v>0.56899999999999995</v>
      </c>
      <c r="I22256">
        <v>1</v>
      </c>
      <c r="J22256" t="s">
        <v>74921</v>
      </c>
      <c r="K22256" t="s">
        <v>74924</v>
      </c>
      <c r="L22256">
        <v>1.0129999999999999</v>
      </c>
    </row>
    <row r="22257" spans="1:12" x14ac:dyDescent="0.3">
      <c r="A22257" t="s">
        <v>62841</v>
      </c>
      <c r="B22257" t="s">
        <v>62842</v>
      </c>
      <c r="C22257" t="s">
        <v>62843</v>
      </c>
      <c r="D22257">
        <v>10.88</v>
      </c>
      <c r="E22257">
        <v>10.191000000000001</v>
      </c>
      <c r="F22257">
        <v>-9.4E-2</v>
      </c>
      <c r="G22257">
        <v>0.312</v>
      </c>
      <c r="H22257">
        <v>0.755</v>
      </c>
      <c r="I22257">
        <v>1</v>
      </c>
      <c r="J22257" t="s">
        <v>74921</v>
      </c>
      <c r="K22257" t="s">
        <v>74924</v>
      </c>
      <c r="L22257">
        <v>-9.4E-2</v>
      </c>
    </row>
    <row r="22258" spans="1:12" x14ac:dyDescent="0.3">
      <c r="A22258" t="s">
        <v>62844</v>
      </c>
      <c r="B22258" t="s">
        <v>62845</v>
      </c>
      <c r="C22258" t="s">
        <v>62846</v>
      </c>
      <c r="D22258">
        <v>0</v>
      </c>
      <c r="E22258">
        <v>1.4059999999999999</v>
      </c>
      <c r="F22258">
        <v>0.78</v>
      </c>
      <c r="G22258">
        <v>-0.34399999999999997</v>
      </c>
      <c r="H22258">
        <v>0.73099999999999998</v>
      </c>
      <c r="I22258">
        <v>1</v>
      </c>
      <c r="J22258" t="s">
        <v>74921</v>
      </c>
      <c r="K22258" t="s">
        <v>74924</v>
      </c>
      <c r="L22258">
        <v>0.78</v>
      </c>
    </row>
    <row r="22259" spans="1:12" x14ac:dyDescent="0.3">
      <c r="A22259" t="s">
        <v>62847</v>
      </c>
      <c r="B22259" t="s">
        <v>62848</v>
      </c>
      <c r="C22259" t="s">
        <v>62849</v>
      </c>
      <c r="D22259">
        <v>5.5220000000000002</v>
      </c>
      <c r="E22259">
        <v>7.5049999999999999</v>
      </c>
      <c r="F22259">
        <v>0.443</v>
      </c>
      <c r="G22259">
        <v>-0.42399999999999999</v>
      </c>
      <c r="H22259">
        <v>0.67100000000000004</v>
      </c>
      <c r="I22259">
        <v>1</v>
      </c>
      <c r="J22259" t="s">
        <v>74921</v>
      </c>
      <c r="K22259" t="s">
        <v>74924</v>
      </c>
      <c r="L22259">
        <v>0.443</v>
      </c>
    </row>
    <row r="22260" spans="1:12" x14ac:dyDescent="0.3">
      <c r="A22260" t="s">
        <v>62850</v>
      </c>
      <c r="B22260" t="s">
        <v>62851</v>
      </c>
      <c r="C22260" t="s">
        <v>62852</v>
      </c>
      <c r="D22260">
        <v>41.442999999999998</v>
      </c>
      <c r="E22260">
        <v>81.27</v>
      </c>
      <c r="F22260">
        <v>0.97199999999999998</v>
      </c>
      <c r="G22260">
        <v>-3.25</v>
      </c>
      <c r="H22260">
        <v>1E-3</v>
      </c>
      <c r="I22260">
        <v>2.4E-2</v>
      </c>
      <c r="J22260" t="s">
        <v>74921</v>
      </c>
      <c r="K22260" t="s">
        <v>74924</v>
      </c>
      <c r="L22260">
        <v>0.97199999999999998</v>
      </c>
    </row>
    <row r="22261" spans="1:12" x14ac:dyDescent="0.3">
      <c r="A22261" t="s">
        <v>62853</v>
      </c>
      <c r="B22261" t="s">
        <v>62854</v>
      </c>
      <c r="C22261" t="s">
        <v>62855</v>
      </c>
      <c r="D22261">
        <v>14.467000000000001</v>
      </c>
      <c r="E22261">
        <v>11.159000000000001</v>
      </c>
      <c r="F22261">
        <v>-0.375</v>
      </c>
      <c r="G22261">
        <v>0.83199999999999996</v>
      </c>
      <c r="H22261">
        <v>0.40500000000000003</v>
      </c>
      <c r="I22261">
        <v>1</v>
      </c>
      <c r="J22261" t="s">
        <v>74921</v>
      </c>
      <c r="K22261" t="s">
        <v>74924</v>
      </c>
      <c r="L22261">
        <v>-0.375</v>
      </c>
    </row>
    <row r="22262" spans="1:12" x14ac:dyDescent="0.3">
      <c r="A22262" t="s">
        <v>62856</v>
      </c>
      <c r="B22262" t="s">
        <v>62857</v>
      </c>
      <c r="C22262" t="s">
        <v>62858</v>
      </c>
      <c r="D22262">
        <v>3.5</v>
      </c>
      <c r="E22262">
        <v>3.2069999999999999</v>
      </c>
      <c r="F22262">
        <v>-0.126</v>
      </c>
      <c r="G22262">
        <v>0.20399999999999999</v>
      </c>
      <c r="H22262">
        <v>0.83799999999999997</v>
      </c>
      <c r="I22262">
        <v>1</v>
      </c>
      <c r="J22262" t="s">
        <v>74921</v>
      </c>
      <c r="K22262" t="s">
        <v>74924</v>
      </c>
      <c r="L22262">
        <v>-0.126</v>
      </c>
    </row>
    <row r="22263" spans="1:12" x14ac:dyDescent="0.3">
      <c r="A22263" t="s">
        <v>62859</v>
      </c>
      <c r="B22263" t="s">
        <v>62860</v>
      </c>
      <c r="C22263" t="s">
        <v>62861</v>
      </c>
      <c r="D22263">
        <v>8.4260000000000002</v>
      </c>
      <c r="E22263">
        <v>3.97</v>
      </c>
      <c r="F22263">
        <v>-1.0860000000000001</v>
      </c>
      <c r="G22263">
        <v>1.4</v>
      </c>
      <c r="H22263">
        <v>0.16200000000000001</v>
      </c>
      <c r="I22263">
        <v>0.875</v>
      </c>
      <c r="J22263" t="s">
        <v>74921</v>
      </c>
      <c r="K22263" t="s">
        <v>74924</v>
      </c>
      <c r="L22263">
        <v>-1.0860000000000001</v>
      </c>
    </row>
    <row r="22264" spans="1:12" x14ac:dyDescent="0.3">
      <c r="A22264" t="s">
        <v>62862</v>
      </c>
      <c r="B22264" t="s">
        <v>62863</v>
      </c>
      <c r="C22264" t="s">
        <v>62864</v>
      </c>
      <c r="D22264">
        <v>9.67</v>
      </c>
      <c r="E22264">
        <v>8.7330000000000005</v>
      </c>
      <c r="F22264">
        <v>-0.14699999999999999</v>
      </c>
      <c r="G22264">
        <v>0.36899999999999999</v>
      </c>
      <c r="H22264">
        <v>0.71199999999999997</v>
      </c>
      <c r="I22264">
        <v>1</v>
      </c>
      <c r="J22264" t="s">
        <v>74921</v>
      </c>
      <c r="K22264" t="s">
        <v>74924</v>
      </c>
      <c r="L22264">
        <v>-0.14699999999999999</v>
      </c>
    </row>
    <row r="22265" spans="1:12" x14ac:dyDescent="0.3">
      <c r="A22265" t="s">
        <v>62865</v>
      </c>
      <c r="B22265" t="s">
        <v>62863</v>
      </c>
      <c r="C22265" t="s">
        <v>62866</v>
      </c>
      <c r="D22265">
        <v>9.67</v>
      </c>
      <c r="E22265">
        <v>8.7330000000000005</v>
      </c>
      <c r="F22265">
        <v>-0.14699999999999999</v>
      </c>
      <c r="G22265">
        <v>0.36899999999999999</v>
      </c>
      <c r="H22265">
        <v>0.71199999999999997</v>
      </c>
      <c r="I22265">
        <v>1</v>
      </c>
      <c r="J22265" t="s">
        <v>74921</v>
      </c>
      <c r="K22265" t="s">
        <v>74924</v>
      </c>
      <c r="L22265">
        <v>-0.14699999999999999</v>
      </c>
    </row>
    <row r="22266" spans="1:12" x14ac:dyDescent="0.3">
      <c r="A22266" t="s">
        <v>62867</v>
      </c>
      <c r="B22266" t="s">
        <v>62863</v>
      </c>
      <c r="C22266" t="s">
        <v>62868</v>
      </c>
      <c r="D22266">
        <v>9.67</v>
      </c>
      <c r="E22266">
        <v>8.7330000000000005</v>
      </c>
      <c r="F22266">
        <v>-0.14699999999999999</v>
      </c>
      <c r="G22266">
        <v>0.36899999999999999</v>
      </c>
      <c r="H22266">
        <v>0.71199999999999997</v>
      </c>
      <c r="I22266">
        <v>1</v>
      </c>
      <c r="J22266" t="s">
        <v>74921</v>
      </c>
      <c r="K22266" t="s">
        <v>74924</v>
      </c>
      <c r="L22266">
        <v>-0.14699999999999999</v>
      </c>
    </row>
    <row r="22267" spans="1:12" x14ac:dyDescent="0.3">
      <c r="A22267" t="s">
        <v>62869</v>
      </c>
      <c r="B22267" t="s">
        <v>62863</v>
      </c>
      <c r="C22267" t="s">
        <v>62870</v>
      </c>
      <c r="D22267">
        <v>9.67</v>
      </c>
      <c r="E22267">
        <v>8.7330000000000005</v>
      </c>
      <c r="F22267">
        <v>-0.14699999999999999</v>
      </c>
      <c r="G22267">
        <v>0.36899999999999999</v>
      </c>
      <c r="H22267">
        <v>0.71199999999999997</v>
      </c>
      <c r="I22267">
        <v>1</v>
      </c>
      <c r="J22267" t="s">
        <v>74921</v>
      </c>
      <c r="K22267" t="s">
        <v>74924</v>
      </c>
      <c r="L22267">
        <v>-0.14699999999999999</v>
      </c>
    </row>
    <row r="22268" spans="1:12" x14ac:dyDescent="0.3">
      <c r="A22268" t="s">
        <v>62871</v>
      </c>
      <c r="B22268" t="s">
        <v>62863</v>
      </c>
      <c r="C22268" t="s">
        <v>62872</v>
      </c>
      <c r="D22268">
        <v>9.67</v>
      </c>
      <c r="E22268">
        <v>8.7330000000000005</v>
      </c>
      <c r="F22268">
        <v>-0.14699999999999999</v>
      </c>
      <c r="G22268">
        <v>0.36899999999999999</v>
      </c>
      <c r="H22268">
        <v>0.71199999999999997</v>
      </c>
      <c r="I22268">
        <v>1</v>
      </c>
      <c r="J22268" t="s">
        <v>74921</v>
      </c>
      <c r="K22268" t="s">
        <v>74924</v>
      </c>
      <c r="L22268">
        <v>-0.14699999999999999</v>
      </c>
    </row>
    <row r="22269" spans="1:12" x14ac:dyDescent="0.3">
      <c r="A22269" t="s">
        <v>62873</v>
      </c>
      <c r="B22269" t="s">
        <v>62874</v>
      </c>
      <c r="C22269" t="s">
        <v>62875</v>
      </c>
      <c r="D22269">
        <v>58.499000000000002</v>
      </c>
      <c r="E22269">
        <v>114.56</v>
      </c>
      <c r="F22269">
        <v>0.97</v>
      </c>
      <c r="G22269">
        <v>-3.851</v>
      </c>
      <c r="H22269">
        <v>0</v>
      </c>
      <c r="I22269">
        <v>3.0000000000000001E-3</v>
      </c>
      <c r="J22269" t="s">
        <v>74922</v>
      </c>
      <c r="K22269" t="s">
        <v>74925</v>
      </c>
      <c r="L22269">
        <v>0.97</v>
      </c>
    </row>
    <row r="22270" spans="1:12" x14ac:dyDescent="0.3">
      <c r="A22270" t="s">
        <v>62876</v>
      </c>
      <c r="B22270" t="s">
        <v>62877</v>
      </c>
      <c r="C22270" t="s">
        <v>62878</v>
      </c>
      <c r="D22270">
        <v>2.0590000000000002</v>
      </c>
      <c r="E22270">
        <v>6.7560000000000002</v>
      </c>
      <c r="F22270">
        <v>1.714</v>
      </c>
      <c r="G22270">
        <v>-1.5269999999999999</v>
      </c>
      <c r="H22270">
        <v>0.127</v>
      </c>
      <c r="I22270">
        <v>0.77200000000000002</v>
      </c>
      <c r="J22270" t="s">
        <v>74921</v>
      </c>
      <c r="K22270" t="s">
        <v>74924</v>
      </c>
      <c r="L22270">
        <v>1.714</v>
      </c>
    </row>
    <row r="22271" spans="1:12" x14ac:dyDescent="0.3">
      <c r="A22271" t="s">
        <v>62879</v>
      </c>
      <c r="B22271" t="s">
        <v>62880</v>
      </c>
      <c r="C22271" t="s">
        <v>62881</v>
      </c>
      <c r="D22271">
        <v>2.7839999999999998</v>
      </c>
      <c r="E22271">
        <v>1.954</v>
      </c>
      <c r="F22271">
        <v>-0.51100000000000001</v>
      </c>
      <c r="G22271">
        <v>0.45800000000000002</v>
      </c>
      <c r="H22271">
        <v>0.64700000000000002</v>
      </c>
      <c r="I22271">
        <v>1</v>
      </c>
      <c r="J22271" t="s">
        <v>74921</v>
      </c>
      <c r="K22271" t="s">
        <v>74924</v>
      </c>
      <c r="L22271">
        <v>-0.51100000000000001</v>
      </c>
    </row>
    <row r="22272" spans="1:12" x14ac:dyDescent="0.3">
      <c r="A22272" t="s">
        <v>62882</v>
      </c>
      <c r="B22272" t="s">
        <v>62883</v>
      </c>
      <c r="C22272" t="s">
        <v>62884</v>
      </c>
      <c r="D22272">
        <v>16.913</v>
      </c>
      <c r="E22272">
        <v>33.53</v>
      </c>
      <c r="F22272">
        <v>0.98699999999999999</v>
      </c>
      <c r="G22272">
        <v>-2.1190000000000002</v>
      </c>
      <c r="H22272">
        <v>3.4000000000000002E-2</v>
      </c>
      <c r="I22272">
        <v>0.34100000000000003</v>
      </c>
      <c r="J22272" t="s">
        <v>74921</v>
      </c>
      <c r="K22272" t="s">
        <v>74924</v>
      </c>
      <c r="L22272">
        <v>0.98699999999999999</v>
      </c>
    </row>
    <row r="22273" spans="1:12" x14ac:dyDescent="0.3">
      <c r="A22273" t="s">
        <v>62885</v>
      </c>
      <c r="B22273" t="s">
        <v>62886</v>
      </c>
      <c r="C22273" t="s">
        <v>62887</v>
      </c>
      <c r="D22273">
        <v>0</v>
      </c>
      <c r="E22273">
        <v>1.9019999999999999</v>
      </c>
      <c r="F22273">
        <v>1.4710000000000001</v>
      </c>
      <c r="G22273">
        <v>-0.71799999999999997</v>
      </c>
      <c r="H22273">
        <v>0.47299999999999998</v>
      </c>
      <c r="I22273">
        <v>1</v>
      </c>
      <c r="J22273" t="s">
        <v>74921</v>
      </c>
      <c r="K22273" t="s">
        <v>74924</v>
      </c>
      <c r="L22273">
        <v>1.4710000000000001</v>
      </c>
    </row>
    <row r="22274" spans="1:12" x14ac:dyDescent="0.3">
      <c r="A22274" t="s">
        <v>62888</v>
      </c>
      <c r="B22274" t="s">
        <v>62889</v>
      </c>
      <c r="C22274" t="s">
        <v>62890</v>
      </c>
      <c r="D22274">
        <v>27.759</v>
      </c>
      <c r="E22274">
        <v>29.643000000000001</v>
      </c>
      <c r="F22274">
        <v>9.5000000000000001E-2</v>
      </c>
      <c r="G22274">
        <v>1.7999999999999999E-2</v>
      </c>
      <c r="H22274">
        <v>0.98599999999999999</v>
      </c>
      <c r="I22274">
        <v>1</v>
      </c>
      <c r="J22274" t="s">
        <v>74921</v>
      </c>
      <c r="K22274" t="s">
        <v>74924</v>
      </c>
      <c r="L22274">
        <v>9.5000000000000001E-2</v>
      </c>
    </row>
    <row r="22275" spans="1:12" x14ac:dyDescent="0.3">
      <c r="A22275" t="s">
        <v>62891</v>
      </c>
      <c r="B22275" t="s">
        <v>62889</v>
      </c>
      <c r="C22275" t="s">
        <v>62892</v>
      </c>
      <c r="D22275">
        <v>27.759</v>
      </c>
      <c r="E22275">
        <v>29.643000000000001</v>
      </c>
      <c r="F22275">
        <v>9.5000000000000001E-2</v>
      </c>
      <c r="G22275">
        <v>1.7999999999999999E-2</v>
      </c>
      <c r="H22275">
        <v>0.98599999999999999</v>
      </c>
      <c r="I22275">
        <v>1</v>
      </c>
      <c r="J22275" t="s">
        <v>74921</v>
      </c>
      <c r="K22275" t="s">
        <v>74924</v>
      </c>
      <c r="L22275">
        <v>9.5000000000000001E-2</v>
      </c>
    </row>
    <row r="22276" spans="1:12" x14ac:dyDescent="0.3">
      <c r="A22276" t="s">
        <v>62893</v>
      </c>
      <c r="B22276" t="s">
        <v>62894</v>
      </c>
      <c r="C22276" t="s">
        <v>62895</v>
      </c>
      <c r="D22276">
        <v>0</v>
      </c>
      <c r="E22276">
        <v>1.093</v>
      </c>
      <c r="F22276">
        <v>2.7810000000000001</v>
      </c>
      <c r="G22276">
        <v>-0.84799999999999998</v>
      </c>
      <c r="H22276">
        <v>0.39600000000000002</v>
      </c>
      <c r="I22276">
        <v>1</v>
      </c>
      <c r="J22276" t="s">
        <v>74921</v>
      </c>
      <c r="K22276" t="s">
        <v>74924</v>
      </c>
      <c r="L22276">
        <v>2.7810000000000001</v>
      </c>
    </row>
    <row r="22277" spans="1:12" x14ac:dyDescent="0.3">
      <c r="A22277" t="s">
        <v>62896</v>
      </c>
      <c r="B22277" t="s">
        <v>62897</v>
      </c>
      <c r="C22277" t="s">
        <v>62898</v>
      </c>
      <c r="D22277">
        <v>4.5510000000000002</v>
      </c>
      <c r="E22277">
        <v>10.343999999999999</v>
      </c>
      <c r="F22277">
        <v>1.1850000000000001</v>
      </c>
      <c r="G22277">
        <v>-1.391</v>
      </c>
      <c r="H22277">
        <v>0.16400000000000001</v>
      </c>
      <c r="I22277">
        <v>0.88100000000000001</v>
      </c>
      <c r="J22277" t="s">
        <v>74921</v>
      </c>
      <c r="K22277" t="s">
        <v>74924</v>
      </c>
      <c r="L22277">
        <v>1.1850000000000001</v>
      </c>
    </row>
    <row r="22278" spans="1:12" x14ac:dyDescent="0.3">
      <c r="A22278" t="s">
        <v>62899</v>
      </c>
      <c r="B22278" t="s">
        <v>62900</v>
      </c>
      <c r="C22278" t="s">
        <v>62901</v>
      </c>
      <c r="D22278">
        <v>0</v>
      </c>
      <c r="E22278">
        <v>1.5569999999999999</v>
      </c>
      <c r="F22278">
        <v>1.544</v>
      </c>
      <c r="G22278">
        <v>-0.67500000000000004</v>
      </c>
      <c r="H22278">
        <v>0.5</v>
      </c>
      <c r="I22278">
        <v>1</v>
      </c>
      <c r="J22278" t="s">
        <v>74921</v>
      </c>
      <c r="K22278" t="s">
        <v>74924</v>
      </c>
      <c r="L22278">
        <v>1.544</v>
      </c>
    </row>
    <row r="22279" spans="1:12" x14ac:dyDescent="0.3">
      <c r="A22279" t="s">
        <v>62902</v>
      </c>
      <c r="B22279" t="s">
        <v>62903</v>
      </c>
      <c r="C22279" t="s">
        <v>62904</v>
      </c>
      <c r="D22279">
        <v>4.5439999999999996</v>
      </c>
      <c r="E22279">
        <v>4.4039999999999999</v>
      </c>
      <c r="F22279">
        <v>-4.4999999999999998E-2</v>
      </c>
      <c r="G22279">
        <v>0.152</v>
      </c>
      <c r="H22279">
        <v>0.879</v>
      </c>
      <c r="I22279">
        <v>1</v>
      </c>
      <c r="J22279" t="s">
        <v>74921</v>
      </c>
      <c r="K22279" t="s">
        <v>74924</v>
      </c>
      <c r="L22279">
        <v>-4.4999999999999998E-2</v>
      </c>
    </row>
    <row r="22280" spans="1:12" x14ac:dyDescent="0.3">
      <c r="A22280" t="s">
        <v>62905</v>
      </c>
      <c r="B22280" t="s">
        <v>62906</v>
      </c>
      <c r="C22280" t="s">
        <v>62907</v>
      </c>
      <c r="D22280">
        <v>12.981999999999999</v>
      </c>
      <c r="E22280">
        <v>14.715</v>
      </c>
      <c r="F22280">
        <v>0.18099999999999999</v>
      </c>
      <c r="G22280">
        <v>-0.14399999999999999</v>
      </c>
      <c r="H22280">
        <v>0.88500000000000001</v>
      </c>
      <c r="I22280">
        <v>1</v>
      </c>
      <c r="J22280" t="s">
        <v>74921</v>
      </c>
      <c r="K22280" t="s">
        <v>74924</v>
      </c>
      <c r="L22280">
        <v>0.18099999999999999</v>
      </c>
    </row>
    <row r="22281" spans="1:12" x14ac:dyDescent="0.3">
      <c r="A22281" t="s">
        <v>62908</v>
      </c>
      <c r="B22281" t="s">
        <v>62909</v>
      </c>
      <c r="C22281" t="s">
        <v>62910</v>
      </c>
      <c r="D22281">
        <v>16.626000000000001</v>
      </c>
      <c r="E22281">
        <v>16.315000000000001</v>
      </c>
      <c r="F22281">
        <v>-2.7E-2</v>
      </c>
      <c r="G22281">
        <v>0.25600000000000001</v>
      </c>
      <c r="H22281">
        <v>0.79800000000000004</v>
      </c>
      <c r="I22281">
        <v>1</v>
      </c>
      <c r="J22281" t="s">
        <v>74921</v>
      </c>
      <c r="K22281" t="s">
        <v>74924</v>
      </c>
      <c r="L22281">
        <v>-2.7E-2</v>
      </c>
    </row>
    <row r="22282" spans="1:12" x14ac:dyDescent="0.3">
      <c r="A22282" t="s">
        <v>62911</v>
      </c>
      <c r="B22282" t="s">
        <v>62912</v>
      </c>
      <c r="C22282" t="s">
        <v>62913</v>
      </c>
      <c r="D22282">
        <v>6.5129999999999999</v>
      </c>
      <c r="E22282">
        <v>9.7759999999999998</v>
      </c>
      <c r="F22282">
        <v>0.58599999999999997</v>
      </c>
      <c r="G22282">
        <v>-0.67100000000000004</v>
      </c>
      <c r="H22282">
        <v>0.502</v>
      </c>
      <c r="I22282">
        <v>1</v>
      </c>
      <c r="J22282" t="s">
        <v>74921</v>
      </c>
      <c r="K22282" t="s">
        <v>74924</v>
      </c>
      <c r="L22282">
        <v>0.58599999999999997</v>
      </c>
    </row>
    <row r="22283" spans="1:12" x14ac:dyDescent="0.3">
      <c r="A22283" t="s">
        <v>62914</v>
      </c>
      <c r="B22283" t="s">
        <v>62915</v>
      </c>
      <c r="C22283" t="s">
        <v>62916</v>
      </c>
      <c r="D22283">
        <v>1.9690000000000001</v>
      </c>
      <c r="E22283">
        <v>9.17</v>
      </c>
      <c r="F22283">
        <v>2.2189999999999999</v>
      </c>
      <c r="G22283">
        <v>-2.141</v>
      </c>
      <c r="H22283">
        <v>3.2000000000000001E-2</v>
      </c>
      <c r="I22283">
        <v>0.33</v>
      </c>
      <c r="J22283" t="s">
        <v>74921</v>
      </c>
      <c r="K22283" t="s">
        <v>74924</v>
      </c>
      <c r="L22283">
        <v>2.2189999999999999</v>
      </c>
    </row>
    <row r="22284" spans="1:12" x14ac:dyDescent="0.3">
      <c r="A22284" t="s">
        <v>62917</v>
      </c>
      <c r="B22284" t="s">
        <v>62918</v>
      </c>
      <c r="C22284" t="s">
        <v>62919</v>
      </c>
      <c r="D22284">
        <v>2.032</v>
      </c>
      <c r="E22284">
        <v>4.03</v>
      </c>
      <c r="F22284">
        <v>0.98799999999999999</v>
      </c>
      <c r="G22284">
        <v>-0.73499999999999999</v>
      </c>
      <c r="H22284">
        <v>0.46200000000000002</v>
      </c>
      <c r="I22284">
        <v>1</v>
      </c>
      <c r="J22284" t="s">
        <v>74921</v>
      </c>
      <c r="K22284" t="s">
        <v>74924</v>
      </c>
      <c r="L22284">
        <v>0.98799999999999999</v>
      </c>
    </row>
    <row r="22285" spans="1:12" x14ac:dyDescent="0.3">
      <c r="A22285" t="s">
        <v>62920</v>
      </c>
      <c r="B22285" t="s">
        <v>62921</v>
      </c>
      <c r="C22285" t="s">
        <v>62922</v>
      </c>
      <c r="D22285">
        <v>3.544</v>
      </c>
      <c r="E22285">
        <v>2.371</v>
      </c>
      <c r="F22285">
        <v>-0.57999999999999996</v>
      </c>
      <c r="G22285">
        <v>0.56899999999999995</v>
      </c>
      <c r="H22285">
        <v>0.56999999999999995</v>
      </c>
      <c r="I22285">
        <v>1</v>
      </c>
      <c r="J22285" t="s">
        <v>74921</v>
      </c>
      <c r="K22285" t="s">
        <v>74924</v>
      </c>
      <c r="L22285">
        <v>-0.57999999999999996</v>
      </c>
    </row>
    <row r="22286" spans="1:12" x14ac:dyDescent="0.3">
      <c r="A22286" t="s">
        <v>62923</v>
      </c>
      <c r="B22286" t="s">
        <v>62924</v>
      </c>
      <c r="C22286" t="s">
        <v>62925</v>
      </c>
      <c r="D22286">
        <v>13.791</v>
      </c>
      <c r="E22286">
        <v>15.465</v>
      </c>
      <c r="F22286">
        <v>0.16500000000000001</v>
      </c>
      <c r="G22286">
        <v>-0.12</v>
      </c>
      <c r="H22286">
        <v>0.90500000000000003</v>
      </c>
      <c r="I22286">
        <v>1</v>
      </c>
      <c r="J22286" t="s">
        <v>74921</v>
      </c>
      <c r="K22286" t="s">
        <v>74924</v>
      </c>
      <c r="L22286">
        <v>0.16500000000000001</v>
      </c>
    </row>
    <row r="22287" spans="1:12" x14ac:dyDescent="0.3">
      <c r="A22287" t="s">
        <v>62926</v>
      </c>
      <c r="B22287" t="s">
        <v>62927</v>
      </c>
      <c r="C22287" t="s">
        <v>62928</v>
      </c>
      <c r="D22287">
        <v>0</v>
      </c>
      <c r="E22287">
        <v>1.0269999999999999</v>
      </c>
      <c r="F22287">
        <v>1.5</v>
      </c>
      <c r="G22287">
        <v>-0.53600000000000003</v>
      </c>
      <c r="H22287">
        <v>0.59199999999999997</v>
      </c>
      <c r="I22287">
        <v>1</v>
      </c>
      <c r="J22287" t="s">
        <v>74921</v>
      </c>
      <c r="K22287" t="s">
        <v>74924</v>
      </c>
      <c r="L22287">
        <v>1.5</v>
      </c>
    </row>
    <row r="22288" spans="1:12" x14ac:dyDescent="0.3">
      <c r="A22288" t="s">
        <v>62929</v>
      </c>
      <c r="B22288" t="s">
        <v>62930</v>
      </c>
      <c r="C22288" t="s">
        <v>62931</v>
      </c>
      <c r="D22288">
        <v>0</v>
      </c>
      <c r="E22288">
        <v>1.0589999999999999</v>
      </c>
      <c r="F22288">
        <v>1.704</v>
      </c>
      <c r="G22288">
        <v>-0.60199999999999998</v>
      </c>
      <c r="H22288">
        <v>0.54700000000000004</v>
      </c>
      <c r="I22288">
        <v>1</v>
      </c>
      <c r="J22288" t="s">
        <v>74921</v>
      </c>
      <c r="K22288" t="s">
        <v>74924</v>
      </c>
      <c r="L22288">
        <v>1.704</v>
      </c>
    </row>
    <row r="22289" spans="1:12" x14ac:dyDescent="0.3">
      <c r="A22289" t="s">
        <v>62932</v>
      </c>
      <c r="B22289" t="s">
        <v>62933</v>
      </c>
      <c r="C22289" t="s">
        <v>62934</v>
      </c>
      <c r="D22289">
        <v>2.653</v>
      </c>
      <c r="E22289">
        <v>2.7610000000000001</v>
      </c>
      <c r="F22289">
        <v>5.8000000000000003E-2</v>
      </c>
      <c r="G22289">
        <v>3.5000000000000003E-2</v>
      </c>
      <c r="H22289">
        <v>0.97199999999999998</v>
      </c>
      <c r="I22289">
        <v>1</v>
      </c>
      <c r="J22289" t="s">
        <v>74921</v>
      </c>
      <c r="K22289" t="s">
        <v>74924</v>
      </c>
      <c r="L22289">
        <v>5.8000000000000003E-2</v>
      </c>
    </row>
    <row r="22290" spans="1:12" x14ac:dyDescent="0.3">
      <c r="A22290" t="s">
        <v>62935</v>
      </c>
      <c r="B22290" t="s">
        <v>62933</v>
      </c>
      <c r="C22290" t="s">
        <v>62936</v>
      </c>
      <c r="D22290">
        <v>2.653</v>
      </c>
      <c r="E22290">
        <v>2.7610000000000001</v>
      </c>
      <c r="F22290">
        <v>5.8000000000000003E-2</v>
      </c>
      <c r="G22290">
        <v>3.5000000000000003E-2</v>
      </c>
      <c r="H22290">
        <v>0.97199999999999998</v>
      </c>
      <c r="I22290">
        <v>1</v>
      </c>
      <c r="J22290" t="s">
        <v>74921</v>
      </c>
      <c r="K22290" t="s">
        <v>74924</v>
      </c>
      <c r="L22290">
        <v>5.8000000000000003E-2</v>
      </c>
    </row>
    <row r="22291" spans="1:12" x14ac:dyDescent="0.3">
      <c r="A22291" t="s">
        <v>62937</v>
      </c>
      <c r="B22291" t="s">
        <v>62938</v>
      </c>
      <c r="C22291" t="s">
        <v>62939</v>
      </c>
      <c r="D22291">
        <v>1.617</v>
      </c>
      <c r="E22291">
        <v>1.849</v>
      </c>
      <c r="F22291">
        <v>0.193</v>
      </c>
      <c r="G22291">
        <v>-5.8999999999999997E-2</v>
      </c>
      <c r="H22291">
        <v>0.95299999999999996</v>
      </c>
      <c r="I22291">
        <v>1</v>
      </c>
      <c r="J22291" t="s">
        <v>74921</v>
      </c>
      <c r="K22291" t="s">
        <v>74924</v>
      </c>
      <c r="L22291">
        <v>0.193</v>
      </c>
    </row>
    <row r="22292" spans="1:12" x14ac:dyDescent="0.3">
      <c r="A22292" t="s">
        <v>62940</v>
      </c>
      <c r="B22292" t="s">
        <v>62941</v>
      </c>
      <c r="C22292" t="s">
        <v>62942</v>
      </c>
      <c r="D22292">
        <v>0</v>
      </c>
      <c r="E22292">
        <v>1.089</v>
      </c>
      <c r="F22292">
        <v>1.9490000000000001</v>
      </c>
      <c r="G22292">
        <v>-0.67400000000000004</v>
      </c>
      <c r="H22292">
        <v>0.5</v>
      </c>
      <c r="I22292">
        <v>1</v>
      </c>
      <c r="J22292" t="s">
        <v>74921</v>
      </c>
      <c r="K22292" t="s">
        <v>74924</v>
      </c>
      <c r="L22292">
        <v>1.9490000000000001</v>
      </c>
    </row>
    <row r="22293" spans="1:12" x14ac:dyDescent="0.3">
      <c r="A22293" t="s">
        <v>62943</v>
      </c>
      <c r="B22293" t="s">
        <v>62944</v>
      </c>
      <c r="C22293" t="s">
        <v>62945</v>
      </c>
      <c r="D22293">
        <v>1.3720000000000001</v>
      </c>
      <c r="E22293">
        <v>2.5569999999999999</v>
      </c>
      <c r="F22293">
        <v>0.89800000000000002</v>
      </c>
      <c r="G22293">
        <v>-0.53500000000000003</v>
      </c>
      <c r="H22293">
        <v>0.59299999999999997</v>
      </c>
      <c r="I22293">
        <v>1</v>
      </c>
      <c r="J22293" t="s">
        <v>74921</v>
      </c>
      <c r="K22293" t="s">
        <v>74924</v>
      </c>
      <c r="L22293">
        <v>0.89800000000000002</v>
      </c>
    </row>
    <row r="22294" spans="1:12" x14ac:dyDescent="0.3">
      <c r="A22294" t="s">
        <v>62946</v>
      </c>
      <c r="B22294" t="s">
        <v>62947</v>
      </c>
      <c r="C22294" t="s">
        <v>62948</v>
      </c>
      <c r="D22294">
        <v>25.41</v>
      </c>
      <c r="E22294">
        <v>35.201000000000001</v>
      </c>
      <c r="F22294">
        <v>0.47</v>
      </c>
      <c r="G22294">
        <v>-0.98899999999999999</v>
      </c>
      <c r="H22294">
        <v>0.32300000000000001</v>
      </c>
      <c r="I22294">
        <v>1</v>
      </c>
      <c r="J22294" t="s">
        <v>74921</v>
      </c>
      <c r="K22294" t="s">
        <v>74924</v>
      </c>
      <c r="L22294">
        <v>0.47</v>
      </c>
    </row>
    <row r="22295" spans="1:12" x14ac:dyDescent="0.3">
      <c r="A22295" t="s">
        <v>62949</v>
      </c>
      <c r="B22295" t="s">
        <v>62950</v>
      </c>
      <c r="C22295" t="s">
        <v>62951</v>
      </c>
      <c r="D22295">
        <v>4.202</v>
      </c>
      <c r="E22295">
        <v>4.3659999999999997</v>
      </c>
      <c r="F22295">
        <v>5.5E-2</v>
      </c>
      <c r="G22295">
        <v>4.7E-2</v>
      </c>
      <c r="H22295">
        <v>0.96299999999999997</v>
      </c>
      <c r="I22295">
        <v>1</v>
      </c>
      <c r="J22295" t="s">
        <v>74921</v>
      </c>
      <c r="K22295" t="s">
        <v>74924</v>
      </c>
      <c r="L22295">
        <v>5.5E-2</v>
      </c>
    </row>
    <row r="22296" spans="1:12" x14ac:dyDescent="0.3">
      <c r="A22296" t="s">
        <v>62952</v>
      </c>
      <c r="B22296" t="s">
        <v>62953</v>
      </c>
      <c r="C22296" t="s">
        <v>62954</v>
      </c>
      <c r="D22296">
        <v>4.2110000000000003</v>
      </c>
      <c r="E22296">
        <v>6.157</v>
      </c>
      <c r="F22296">
        <v>0.54800000000000004</v>
      </c>
      <c r="G22296">
        <v>-0.49399999999999999</v>
      </c>
      <c r="H22296">
        <v>0.621</v>
      </c>
      <c r="I22296">
        <v>1</v>
      </c>
      <c r="J22296" t="s">
        <v>74921</v>
      </c>
      <c r="K22296" t="s">
        <v>74924</v>
      </c>
      <c r="L22296">
        <v>0.54800000000000004</v>
      </c>
    </row>
    <row r="22297" spans="1:12" x14ac:dyDescent="0.3">
      <c r="A22297" t="s">
        <v>62955</v>
      </c>
      <c r="B22297" t="s">
        <v>62956</v>
      </c>
      <c r="C22297" t="s">
        <v>62957</v>
      </c>
      <c r="D22297">
        <v>4.4809999999999999</v>
      </c>
      <c r="E22297">
        <v>5.6849999999999996</v>
      </c>
      <c r="F22297">
        <v>0.34300000000000003</v>
      </c>
      <c r="G22297">
        <v>-0.26600000000000001</v>
      </c>
      <c r="H22297">
        <v>0.79</v>
      </c>
      <c r="I22297">
        <v>1</v>
      </c>
      <c r="J22297" t="s">
        <v>74921</v>
      </c>
      <c r="K22297" t="s">
        <v>74924</v>
      </c>
      <c r="L22297">
        <v>0.34300000000000003</v>
      </c>
    </row>
    <row r="22298" spans="1:12" x14ac:dyDescent="0.3">
      <c r="A22298" t="s">
        <v>62958</v>
      </c>
      <c r="B22298" t="s">
        <v>62959</v>
      </c>
      <c r="C22298" t="s">
        <v>62960</v>
      </c>
      <c r="D22298">
        <v>10.441000000000001</v>
      </c>
      <c r="E22298">
        <v>26.957999999999998</v>
      </c>
      <c r="F22298">
        <v>1.3680000000000001</v>
      </c>
      <c r="G22298">
        <v>-2.544</v>
      </c>
      <c r="H22298">
        <v>1.0999999999999999E-2</v>
      </c>
      <c r="I22298">
        <v>0.14699999999999999</v>
      </c>
      <c r="J22298" t="s">
        <v>74921</v>
      </c>
      <c r="K22298" t="s">
        <v>74924</v>
      </c>
      <c r="L22298">
        <v>1.3680000000000001</v>
      </c>
    </row>
    <row r="22299" spans="1:12" x14ac:dyDescent="0.3">
      <c r="A22299" t="s">
        <v>62961</v>
      </c>
      <c r="B22299" t="s">
        <v>62962</v>
      </c>
      <c r="C22299" t="s">
        <v>62963</v>
      </c>
      <c r="D22299">
        <v>8.9499999999999993</v>
      </c>
      <c r="E22299">
        <v>6.3719999999999999</v>
      </c>
      <c r="F22299">
        <v>-0.49</v>
      </c>
      <c r="G22299">
        <v>0.79700000000000004</v>
      </c>
      <c r="H22299">
        <v>0.42499999999999999</v>
      </c>
      <c r="I22299">
        <v>1</v>
      </c>
      <c r="J22299" t="s">
        <v>74921</v>
      </c>
      <c r="K22299" t="s">
        <v>74924</v>
      </c>
      <c r="L22299">
        <v>-0.49</v>
      </c>
    </row>
    <row r="22300" spans="1:12" x14ac:dyDescent="0.3">
      <c r="A22300" t="s">
        <v>62964</v>
      </c>
      <c r="B22300" t="s">
        <v>62965</v>
      </c>
      <c r="C22300" t="s">
        <v>62966</v>
      </c>
      <c r="D22300">
        <v>5.34</v>
      </c>
      <c r="E22300">
        <v>17.507000000000001</v>
      </c>
      <c r="F22300">
        <v>1.7130000000000001</v>
      </c>
      <c r="G22300">
        <v>-2.4569999999999999</v>
      </c>
      <c r="H22300">
        <v>1.4E-2</v>
      </c>
      <c r="I22300">
        <v>0.18</v>
      </c>
      <c r="J22300" t="s">
        <v>74921</v>
      </c>
      <c r="K22300" t="s">
        <v>74924</v>
      </c>
      <c r="L22300">
        <v>1.7130000000000001</v>
      </c>
    </row>
    <row r="22301" spans="1:12" x14ac:dyDescent="0.3">
      <c r="A22301" t="s">
        <v>62967</v>
      </c>
      <c r="B22301" t="s">
        <v>62968</v>
      </c>
      <c r="C22301" t="s">
        <v>62969</v>
      </c>
      <c r="D22301">
        <v>1.6870000000000001</v>
      </c>
      <c r="E22301">
        <v>2.2370000000000001</v>
      </c>
      <c r="F22301">
        <v>0.40699999999999997</v>
      </c>
      <c r="G22301">
        <v>-0.20899999999999999</v>
      </c>
      <c r="H22301">
        <v>0.83499999999999996</v>
      </c>
      <c r="I22301">
        <v>1</v>
      </c>
      <c r="J22301" t="s">
        <v>74921</v>
      </c>
      <c r="K22301" t="s">
        <v>74924</v>
      </c>
      <c r="L22301">
        <v>0.40699999999999997</v>
      </c>
    </row>
    <row r="22302" spans="1:12" x14ac:dyDescent="0.3">
      <c r="A22302" t="s">
        <v>62970</v>
      </c>
      <c r="B22302" t="s">
        <v>62971</v>
      </c>
      <c r="C22302" t="s">
        <v>62972</v>
      </c>
      <c r="D22302">
        <v>1.3460000000000001</v>
      </c>
      <c r="E22302">
        <v>0</v>
      </c>
      <c r="F22302">
        <v>-2.613</v>
      </c>
      <c r="G22302">
        <v>0.98199999999999998</v>
      </c>
      <c r="H22302">
        <v>0.32600000000000001</v>
      </c>
      <c r="I22302">
        <v>1</v>
      </c>
      <c r="J22302" t="s">
        <v>74921</v>
      </c>
      <c r="K22302" t="s">
        <v>74924</v>
      </c>
      <c r="L22302">
        <v>-2.613</v>
      </c>
    </row>
    <row r="22303" spans="1:12" x14ac:dyDescent="0.3">
      <c r="A22303" t="s">
        <v>62973</v>
      </c>
      <c r="B22303" t="s">
        <v>62974</v>
      </c>
      <c r="C22303" t="s">
        <v>62975</v>
      </c>
      <c r="D22303">
        <v>46.732999999999997</v>
      </c>
      <c r="E22303">
        <v>65.909000000000006</v>
      </c>
      <c r="F22303">
        <v>0.496</v>
      </c>
      <c r="G22303">
        <v>-1.4410000000000001</v>
      </c>
      <c r="H22303">
        <v>0.15</v>
      </c>
      <c r="I22303">
        <v>0.83899999999999997</v>
      </c>
      <c r="J22303" t="s">
        <v>74921</v>
      </c>
      <c r="K22303" t="s">
        <v>74924</v>
      </c>
      <c r="L22303">
        <v>0.496</v>
      </c>
    </row>
    <row r="22304" spans="1:12" x14ac:dyDescent="0.3">
      <c r="A22304" t="s">
        <v>62976</v>
      </c>
      <c r="B22304" t="s">
        <v>62977</v>
      </c>
      <c r="C22304" t="s">
        <v>62978</v>
      </c>
      <c r="D22304">
        <v>2.0019999999999998</v>
      </c>
      <c r="E22304">
        <v>2.004</v>
      </c>
      <c r="F22304">
        <v>1E-3</v>
      </c>
      <c r="G22304">
        <v>6.9000000000000006E-2</v>
      </c>
      <c r="H22304">
        <v>0.94499999999999995</v>
      </c>
      <c r="I22304">
        <v>1</v>
      </c>
      <c r="J22304" t="s">
        <v>74921</v>
      </c>
      <c r="K22304" t="s">
        <v>74924</v>
      </c>
      <c r="L22304">
        <v>1E-3</v>
      </c>
    </row>
    <row r="22305" spans="1:12" x14ac:dyDescent="0.3">
      <c r="A22305" t="s">
        <v>62979</v>
      </c>
      <c r="B22305" t="s">
        <v>62980</v>
      </c>
      <c r="C22305" t="s">
        <v>62981</v>
      </c>
      <c r="D22305">
        <v>1.3580000000000001</v>
      </c>
      <c r="E22305">
        <v>1.3979999999999999</v>
      </c>
      <c r="F22305">
        <v>4.2000000000000003E-2</v>
      </c>
      <c r="G22305">
        <v>3.4000000000000002E-2</v>
      </c>
      <c r="H22305">
        <v>0.97299999999999998</v>
      </c>
      <c r="I22305">
        <v>1</v>
      </c>
      <c r="J22305" t="s">
        <v>74921</v>
      </c>
      <c r="K22305" t="s">
        <v>74924</v>
      </c>
      <c r="L22305">
        <v>4.2000000000000003E-2</v>
      </c>
    </row>
    <row r="22306" spans="1:12" x14ac:dyDescent="0.3">
      <c r="A22306" t="s">
        <v>62982</v>
      </c>
      <c r="B22306" t="s">
        <v>62983</v>
      </c>
      <c r="C22306" t="s">
        <v>62984</v>
      </c>
      <c r="D22306">
        <v>269.77600000000001</v>
      </c>
      <c r="E22306">
        <v>344.57900000000001</v>
      </c>
      <c r="F22306">
        <v>0.35299999999999998</v>
      </c>
      <c r="G22306">
        <v>-2.1539999999999999</v>
      </c>
      <c r="H22306">
        <v>3.1E-2</v>
      </c>
      <c r="I22306">
        <v>0.32200000000000001</v>
      </c>
      <c r="J22306" t="s">
        <v>74921</v>
      </c>
      <c r="K22306" t="s">
        <v>74924</v>
      </c>
      <c r="L22306">
        <v>0.35299999999999998</v>
      </c>
    </row>
    <row r="22307" spans="1:12" x14ac:dyDescent="0.3">
      <c r="A22307" t="s">
        <v>62985</v>
      </c>
      <c r="B22307" t="s">
        <v>62986</v>
      </c>
      <c r="C22307" t="s">
        <v>62987</v>
      </c>
      <c r="D22307">
        <v>16.646999999999998</v>
      </c>
      <c r="E22307">
        <v>15.401</v>
      </c>
      <c r="F22307">
        <v>-0.112</v>
      </c>
      <c r="G22307">
        <v>0.41899999999999998</v>
      </c>
      <c r="H22307">
        <v>0.67500000000000004</v>
      </c>
      <c r="I22307">
        <v>1</v>
      </c>
      <c r="J22307" t="s">
        <v>74921</v>
      </c>
      <c r="K22307" t="s">
        <v>74924</v>
      </c>
      <c r="L22307">
        <v>-0.112</v>
      </c>
    </row>
    <row r="22308" spans="1:12" x14ac:dyDescent="0.3">
      <c r="A22308" t="s">
        <v>62988</v>
      </c>
      <c r="B22308" t="s">
        <v>62986</v>
      </c>
      <c r="C22308" t="s">
        <v>62989</v>
      </c>
      <c r="D22308">
        <v>16.646999999999998</v>
      </c>
      <c r="E22308">
        <v>15.401</v>
      </c>
      <c r="F22308">
        <v>-0.112</v>
      </c>
      <c r="G22308">
        <v>0.41899999999999998</v>
      </c>
      <c r="H22308">
        <v>0.67500000000000004</v>
      </c>
      <c r="I22308">
        <v>1</v>
      </c>
      <c r="J22308" t="s">
        <v>74921</v>
      </c>
      <c r="K22308" t="s">
        <v>74924</v>
      </c>
      <c r="L22308">
        <v>-0.112</v>
      </c>
    </row>
    <row r="22309" spans="1:12" x14ac:dyDescent="0.3">
      <c r="A22309" t="s">
        <v>62990</v>
      </c>
      <c r="B22309" t="s">
        <v>62991</v>
      </c>
      <c r="C22309" t="s">
        <v>62992</v>
      </c>
      <c r="D22309">
        <v>0</v>
      </c>
      <c r="E22309">
        <v>1.39</v>
      </c>
      <c r="F22309">
        <v>3.5830000000000002</v>
      </c>
      <c r="G22309">
        <v>-1.0820000000000001</v>
      </c>
      <c r="H22309">
        <v>0.27900000000000003</v>
      </c>
      <c r="I22309">
        <v>1</v>
      </c>
      <c r="J22309" t="s">
        <v>74921</v>
      </c>
      <c r="K22309" t="s">
        <v>74924</v>
      </c>
      <c r="L22309">
        <v>3.5830000000000002</v>
      </c>
    </row>
    <row r="22310" spans="1:12" x14ac:dyDescent="0.3">
      <c r="A22310" t="s">
        <v>62993</v>
      </c>
      <c r="B22310" t="s">
        <v>62994</v>
      </c>
      <c r="C22310" t="s">
        <v>62995</v>
      </c>
      <c r="D22310">
        <v>1.29</v>
      </c>
      <c r="E22310">
        <v>2.0819999999999999</v>
      </c>
      <c r="F22310">
        <v>0.69099999999999995</v>
      </c>
      <c r="G22310">
        <v>-0.37</v>
      </c>
      <c r="H22310">
        <v>0.71199999999999997</v>
      </c>
      <c r="I22310">
        <v>1</v>
      </c>
      <c r="J22310" t="s">
        <v>74921</v>
      </c>
      <c r="K22310" t="s">
        <v>74924</v>
      </c>
      <c r="L22310">
        <v>0.69099999999999995</v>
      </c>
    </row>
    <row r="22311" spans="1:12" x14ac:dyDescent="0.3">
      <c r="A22311" t="s">
        <v>62996</v>
      </c>
      <c r="B22311" t="s">
        <v>62997</v>
      </c>
      <c r="C22311" t="s">
        <v>62998</v>
      </c>
      <c r="D22311">
        <v>2.3069999999999999</v>
      </c>
      <c r="E22311">
        <v>7.9139999999999997</v>
      </c>
      <c r="F22311">
        <v>1.778</v>
      </c>
      <c r="G22311">
        <v>-1.6990000000000001</v>
      </c>
      <c r="H22311">
        <v>8.8999999999999996E-2</v>
      </c>
      <c r="I22311">
        <v>0.63200000000000001</v>
      </c>
      <c r="J22311" t="s">
        <v>74921</v>
      </c>
      <c r="K22311" t="s">
        <v>74924</v>
      </c>
      <c r="L22311">
        <v>1.778</v>
      </c>
    </row>
    <row r="22312" spans="1:12" x14ac:dyDescent="0.3">
      <c r="A22312" t="s">
        <v>62999</v>
      </c>
      <c r="B22312" t="s">
        <v>63000</v>
      </c>
      <c r="C22312" t="s">
        <v>63001</v>
      </c>
      <c r="D22312">
        <v>1.103</v>
      </c>
      <c r="E22312">
        <v>0</v>
      </c>
      <c r="F22312">
        <v>-0.54300000000000004</v>
      </c>
      <c r="G22312">
        <v>0.30199999999999999</v>
      </c>
      <c r="H22312">
        <v>0.76300000000000001</v>
      </c>
      <c r="I22312">
        <v>1</v>
      </c>
      <c r="J22312" t="s">
        <v>74921</v>
      </c>
      <c r="K22312" t="s">
        <v>74924</v>
      </c>
      <c r="L22312">
        <v>-0.54300000000000004</v>
      </c>
    </row>
    <row r="22313" spans="1:12" x14ac:dyDescent="0.3">
      <c r="A22313" t="s">
        <v>63002</v>
      </c>
      <c r="B22313" t="s">
        <v>63003</v>
      </c>
      <c r="C22313" t="s">
        <v>63004</v>
      </c>
      <c r="D22313">
        <v>2.4249999999999998</v>
      </c>
      <c r="E22313">
        <v>4.2469999999999999</v>
      </c>
      <c r="F22313">
        <v>0.80800000000000005</v>
      </c>
      <c r="G22313">
        <v>-0.621</v>
      </c>
      <c r="H22313">
        <v>0.53500000000000003</v>
      </c>
      <c r="I22313">
        <v>1</v>
      </c>
      <c r="J22313" t="s">
        <v>74921</v>
      </c>
      <c r="K22313" t="s">
        <v>74924</v>
      </c>
      <c r="L22313">
        <v>0.80800000000000005</v>
      </c>
    </row>
    <row r="22314" spans="1:12" x14ac:dyDescent="0.3">
      <c r="A22314" t="s">
        <v>63005</v>
      </c>
      <c r="B22314" t="s">
        <v>63006</v>
      </c>
      <c r="C22314" t="s">
        <v>63007</v>
      </c>
      <c r="D22314">
        <v>12.167</v>
      </c>
      <c r="E22314">
        <v>18.667000000000002</v>
      </c>
      <c r="F22314">
        <v>0.61799999999999999</v>
      </c>
      <c r="G22314">
        <v>-0.98199999999999998</v>
      </c>
      <c r="H22314">
        <v>0.32600000000000001</v>
      </c>
      <c r="I22314">
        <v>1</v>
      </c>
      <c r="J22314" t="s">
        <v>74921</v>
      </c>
      <c r="K22314" t="s">
        <v>74924</v>
      </c>
      <c r="L22314">
        <v>0.61799999999999999</v>
      </c>
    </row>
    <row r="22315" spans="1:12" x14ac:dyDescent="0.3">
      <c r="A22315" t="s">
        <v>63008</v>
      </c>
      <c r="B22315" t="s">
        <v>63009</v>
      </c>
      <c r="C22315" t="s">
        <v>63010</v>
      </c>
      <c r="D22315">
        <v>23.936</v>
      </c>
      <c r="E22315">
        <v>39.006</v>
      </c>
      <c r="F22315">
        <v>0.70499999999999996</v>
      </c>
      <c r="G22315">
        <v>-1.6339999999999999</v>
      </c>
      <c r="H22315">
        <v>0.10199999999999999</v>
      </c>
      <c r="I22315">
        <v>0.68799999999999994</v>
      </c>
      <c r="J22315" t="s">
        <v>74921</v>
      </c>
      <c r="K22315" t="s">
        <v>74924</v>
      </c>
      <c r="L22315">
        <v>0.70499999999999996</v>
      </c>
    </row>
    <row r="22316" spans="1:12" x14ac:dyDescent="0.3">
      <c r="A22316" t="s">
        <v>63011</v>
      </c>
      <c r="B22316" t="s">
        <v>63012</v>
      </c>
      <c r="C22316" t="s">
        <v>63013</v>
      </c>
      <c r="D22316">
        <v>90.984999999999999</v>
      </c>
      <c r="E22316">
        <v>164.065</v>
      </c>
      <c r="F22316">
        <v>0.85099999999999998</v>
      </c>
      <c r="G22316">
        <v>-4.0599999999999996</v>
      </c>
      <c r="H22316">
        <v>0</v>
      </c>
      <c r="I22316">
        <v>2E-3</v>
      </c>
      <c r="J22316" t="s">
        <v>74922</v>
      </c>
      <c r="K22316" t="s">
        <v>74925</v>
      </c>
      <c r="L22316">
        <v>0.85099999999999998</v>
      </c>
    </row>
    <row r="22317" spans="1:12" x14ac:dyDescent="0.3">
      <c r="A22317" t="s">
        <v>63014</v>
      </c>
      <c r="B22317" t="s">
        <v>63015</v>
      </c>
      <c r="C22317" t="s">
        <v>63016</v>
      </c>
      <c r="D22317">
        <v>7.7930000000000001</v>
      </c>
      <c r="E22317">
        <v>15.47</v>
      </c>
      <c r="F22317">
        <v>0.98899999999999999</v>
      </c>
      <c r="G22317">
        <v>-1.4419999999999999</v>
      </c>
      <c r="H22317">
        <v>0.14899999999999999</v>
      </c>
      <c r="I22317">
        <v>0.83799999999999997</v>
      </c>
      <c r="J22317" t="s">
        <v>74921</v>
      </c>
      <c r="K22317" t="s">
        <v>74924</v>
      </c>
      <c r="L22317">
        <v>0.98899999999999999</v>
      </c>
    </row>
    <row r="22318" spans="1:12" x14ac:dyDescent="0.3">
      <c r="A22318" t="s">
        <v>63017</v>
      </c>
      <c r="B22318" t="s">
        <v>63018</v>
      </c>
      <c r="C22318" t="s">
        <v>63019</v>
      </c>
      <c r="D22318">
        <v>11.295999999999999</v>
      </c>
      <c r="E22318">
        <v>14.62</v>
      </c>
      <c r="F22318">
        <v>0.372</v>
      </c>
      <c r="G22318">
        <v>-0.47599999999999998</v>
      </c>
      <c r="H22318">
        <v>0.63400000000000001</v>
      </c>
      <c r="I22318">
        <v>1</v>
      </c>
      <c r="J22318" t="s">
        <v>74921</v>
      </c>
      <c r="K22318" t="s">
        <v>74924</v>
      </c>
      <c r="L22318">
        <v>0.372</v>
      </c>
    </row>
    <row r="22319" spans="1:12" x14ac:dyDescent="0.3">
      <c r="A22319" t="s">
        <v>63020</v>
      </c>
      <c r="B22319" t="s">
        <v>63021</v>
      </c>
      <c r="C22319" t="s">
        <v>63022</v>
      </c>
      <c r="D22319">
        <v>5.97</v>
      </c>
      <c r="E22319">
        <v>8.5500000000000007</v>
      </c>
      <c r="F22319">
        <v>0.51800000000000002</v>
      </c>
      <c r="G22319">
        <v>-0.54600000000000004</v>
      </c>
      <c r="H22319">
        <v>0.58499999999999996</v>
      </c>
      <c r="I22319">
        <v>1</v>
      </c>
      <c r="J22319" t="s">
        <v>74921</v>
      </c>
      <c r="K22319" t="s">
        <v>74924</v>
      </c>
      <c r="L22319">
        <v>0.51800000000000002</v>
      </c>
    </row>
    <row r="22320" spans="1:12" x14ac:dyDescent="0.3">
      <c r="A22320" t="s">
        <v>63023</v>
      </c>
      <c r="B22320" t="s">
        <v>63024</v>
      </c>
      <c r="C22320" t="s">
        <v>63025</v>
      </c>
      <c r="D22320">
        <v>8.1950000000000003</v>
      </c>
      <c r="E22320">
        <v>11.801</v>
      </c>
      <c r="F22320">
        <v>0.52600000000000002</v>
      </c>
      <c r="G22320">
        <v>-0.65300000000000002</v>
      </c>
      <c r="H22320">
        <v>0.51400000000000001</v>
      </c>
      <c r="I22320">
        <v>1</v>
      </c>
      <c r="J22320" t="s">
        <v>74921</v>
      </c>
      <c r="K22320" t="s">
        <v>74924</v>
      </c>
      <c r="L22320">
        <v>0.52600000000000002</v>
      </c>
    </row>
    <row r="22321" spans="1:12" x14ac:dyDescent="0.3">
      <c r="A22321" t="s">
        <v>63026</v>
      </c>
      <c r="B22321" t="s">
        <v>63027</v>
      </c>
      <c r="C22321" t="s">
        <v>63028</v>
      </c>
      <c r="D22321">
        <v>1.2869999999999999</v>
      </c>
      <c r="E22321">
        <v>1.546</v>
      </c>
      <c r="F22321">
        <v>0.26500000000000001</v>
      </c>
      <c r="G22321">
        <v>-9.5000000000000001E-2</v>
      </c>
      <c r="H22321">
        <v>0.92400000000000004</v>
      </c>
      <c r="I22321">
        <v>1</v>
      </c>
      <c r="J22321" t="s">
        <v>74921</v>
      </c>
      <c r="K22321" t="s">
        <v>74924</v>
      </c>
      <c r="L22321">
        <v>0.26500000000000001</v>
      </c>
    </row>
    <row r="22322" spans="1:12" x14ac:dyDescent="0.3">
      <c r="A22322" t="s">
        <v>63029</v>
      </c>
      <c r="B22322" t="s">
        <v>63030</v>
      </c>
      <c r="C22322" t="s">
        <v>63031</v>
      </c>
      <c r="D22322">
        <v>23.744</v>
      </c>
      <c r="E22322">
        <v>23.295999999999999</v>
      </c>
      <c r="F22322">
        <v>-2.7E-2</v>
      </c>
      <c r="G22322">
        <v>0.307</v>
      </c>
      <c r="H22322">
        <v>0.75900000000000001</v>
      </c>
      <c r="I22322">
        <v>1</v>
      </c>
      <c r="J22322" t="s">
        <v>74921</v>
      </c>
      <c r="K22322" t="s">
        <v>74924</v>
      </c>
      <c r="L22322">
        <v>-2.7E-2</v>
      </c>
    </row>
    <row r="22323" spans="1:12" x14ac:dyDescent="0.3">
      <c r="A22323" t="s">
        <v>63032</v>
      </c>
      <c r="B22323" t="s">
        <v>63033</v>
      </c>
      <c r="C22323" t="s">
        <v>63034</v>
      </c>
      <c r="D22323">
        <v>8.3670000000000009</v>
      </c>
      <c r="E22323">
        <v>8.8010000000000002</v>
      </c>
      <c r="F22323">
        <v>7.2999999999999995E-2</v>
      </c>
      <c r="G22323">
        <v>4.1000000000000002E-2</v>
      </c>
      <c r="H22323">
        <v>0.96699999999999997</v>
      </c>
      <c r="I22323">
        <v>1</v>
      </c>
      <c r="J22323" t="s">
        <v>74921</v>
      </c>
      <c r="K22323" t="s">
        <v>74924</v>
      </c>
      <c r="L22323">
        <v>7.2999999999999995E-2</v>
      </c>
    </row>
    <row r="22324" spans="1:12" x14ac:dyDescent="0.3">
      <c r="A22324" t="s">
        <v>63035</v>
      </c>
      <c r="B22324" t="s">
        <v>63036</v>
      </c>
      <c r="C22324" t="s">
        <v>63037</v>
      </c>
      <c r="D22324">
        <v>0</v>
      </c>
      <c r="E22324">
        <v>2.0590000000000002</v>
      </c>
      <c r="F22324">
        <v>3.0019999999999998</v>
      </c>
      <c r="G22324">
        <v>-1.2130000000000001</v>
      </c>
      <c r="H22324">
        <v>0.22500000000000001</v>
      </c>
      <c r="I22324">
        <v>1</v>
      </c>
      <c r="J22324" t="s">
        <v>74921</v>
      </c>
      <c r="K22324" t="s">
        <v>74924</v>
      </c>
      <c r="L22324">
        <v>3.0019999999999998</v>
      </c>
    </row>
    <row r="22325" spans="1:12" x14ac:dyDescent="0.3">
      <c r="A22325" t="s">
        <v>63038</v>
      </c>
      <c r="B22325" t="s">
        <v>63039</v>
      </c>
      <c r="C22325" t="s">
        <v>63040</v>
      </c>
      <c r="D22325">
        <v>16.007000000000001</v>
      </c>
      <c r="E22325">
        <v>13.022</v>
      </c>
      <c r="F22325">
        <v>-0.29799999999999999</v>
      </c>
      <c r="G22325">
        <v>0.74399999999999999</v>
      </c>
      <c r="H22325">
        <v>0.45700000000000002</v>
      </c>
      <c r="I22325">
        <v>1</v>
      </c>
      <c r="J22325" t="s">
        <v>74921</v>
      </c>
      <c r="K22325" t="s">
        <v>74924</v>
      </c>
      <c r="L22325">
        <v>-0.29799999999999999</v>
      </c>
    </row>
    <row r="22326" spans="1:12" x14ac:dyDescent="0.3">
      <c r="A22326" t="s">
        <v>63041</v>
      </c>
      <c r="B22326" t="s">
        <v>63042</v>
      </c>
      <c r="C22326" t="s">
        <v>63043</v>
      </c>
      <c r="D22326">
        <v>1.175</v>
      </c>
      <c r="E22326">
        <v>4.1050000000000004</v>
      </c>
      <c r="F22326">
        <v>1.8049999999999999</v>
      </c>
      <c r="G22326">
        <v>-1.238</v>
      </c>
      <c r="H22326">
        <v>0.216</v>
      </c>
      <c r="I22326">
        <v>0.996</v>
      </c>
      <c r="J22326" t="s">
        <v>74921</v>
      </c>
      <c r="K22326" t="s">
        <v>74924</v>
      </c>
      <c r="L22326">
        <v>1.8049999999999999</v>
      </c>
    </row>
    <row r="22327" spans="1:12" x14ac:dyDescent="0.3">
      <c r="A22327" t="s">
        <v>63044</v>
      </c>
      <c r="B22327" t="s">
        <v>63045</v>
      </c>
      <c r="C22327" t="s">
        <v>63046</v>
      </c>
      <c r="D22327">
        <v>5.8129999999999997</v>
      </c>
      <c r="E22327">
        <v>8.9619999999999997</v>
      </c>
      <c r="F22327">
        <v>0.625</v>
      </c>
      <c r="G22327">
        <v>-0.68899999999999995</v>
      </c>
      <c r="H22327">
        <v>0.49099999999999999</v>
      </c>
      <c r="I22327">
        <v>1</v>
      </c>
      <c r="J22327" t="s">
        <v>74921</v>
      </c>
      <c r="K22327" t="s">
        <v>74924</v>
      </c>
      <c r="L22327">
        <v>0.625</v>
      </c>
    </row>
    <row r="22328" spans="1:12" x14ac:dyDescent="0.3">
      <c r="A22328" t="s">
        <v>63047</v>
      </c>
      <c r="B22328" t="s">
        <v>63045</v>
      </c>
      <c r="C22328" t="s">
        <v>63048</v>
      </c>
      <c r="D22328">
        <v>5.8129999999999997</v>
      </c>
      <c r="E22328">
        <v>8.9619999999999997</v>
      </c>
      <c r="F22328">
        <v>0.625</v>
      </c>
      <c r="G22328">
        <v>-0.68899999999999995</v>
      </c>
      <c r="H22328">
        <v>0.49099999999999999</v>
      </c>
      <c r="I22328">
        <v>1</v>
      </c>
      <c r="J22328" t="s">
        <v>74921</v>
      </c>
      <c r="K22328" t="s">
        <v>74924</v>
      </c>
      <c r="L22328">
        <v>0.625</v>
      </c>
    </row>
    <row r="22329" spans="1:12" x14ac:dyDescent="0.3">
      <c r="A22329" t="s">
        <v>63049</v>
      </c>
      <c r="B22329" t="s">
        <v>63050</v>
      </c>
      <c r="C22329" t="s">
        <v>63051</v>
      </c>
      <c r="D22329">
        <v>13.654</v>
      </c>
      <c r="E22329">
        <v>18.052</v>
      </c>
      <c r="F22329">
        <v>0.40300000000000002</v>
      </c>
      <c r="G22329">
        <v>-0.58499999999999996</v>
      </c>
      <c r="H22329">
        <v>0.55800000000000005</v>
      </c>
      <c r="I22329">
        <v>1</v>
      </c>
      <c r="J22329" t="s">
        <v>74921</v>
      </c>
      <c r="K22329" t="s">
        <v>74924</v>
      </c>
      <c r="L22329">
        <v>0.40300000000000002</v>
      </c>
    </row>
    <row r="22330" spans="1:12" x14ac:dyDescent="0.3">
      <c r="A22330" t="s">
        <v>63052</v>
      </c>
      <c r="B22330" t="s">
        <v>63053</v>
      </c>
      <c r="C22330" t="s">
        <v>63054</v>
      </c>
      <c r="D22330">
        <v>9.8940000000000001</v>
      </c>
      <c r="E22330">
        <v>9.5289999999999999</v>
      </c>
      <c r="F22330">
        <v>-5.3999999999999999E-2</v>
      </c>
      <c r="G22330">
        <v>0.23799999999999999</v>
      </c>
      <c r="H22330">
        <v>0.81200000000000006</v>
      </c>
      <c r="I22330">
        <v>1</v>
      </c>
      <c r="J22330" t="s">
        <v>74921</v>
      </c>
      <c r="K22330" t="s">
        <v>74924</v>
      </c>
      <c r="L22330">
        <v>-5.3999999999999999E-2</v>
      </c>
    </row>
    <row r="22331" spans="1:12" x14ac:dyDescent="0.3">
      <c r="A22331" t="s">
        <v>63055</v>
      </c>
      <c r="B22331" t="s">
        <v>63056</v>
      </c>
      <c r="C22331" t="s">
        <v>63057</v>
      </c>
      <c r="D22331">
        <v>8.4139999999999997</v>
      </c>
      <c r="E22331">
        <v>9.1859999999999999</v>
      </c>
      <c r="F22331">
        <v>0.127</v>
      </c>
      <c r="G22331">
        <v>-3.6999999999999998E-2</v>
      </c>
      <c r="H22331">
        <v>0.97099999999999997</v>
      </c>
      <c r="I22331">
        <v>1</v>
      </c>
      <c r="J22331" t="s">
        <v>74921</v>
      </c>
      <c r="K22331" t="s">
        <v>74924</v>
      </c>
      <c r="L22331">
        <v>0.127</v>
      </c>
    </row>
    <row r="22332" spans="1:12" x14ac:dyDescent="0.3">
      <c r="A22332" t="s">
        <v>63058</v>
      </c>
      <c r="B22332" t="s">
        <v>63059</v>
      </c>
      <c r="C22332" t="s">
        <v>63060</v>
      </c>
      <c r="D22332">
        <v>0</v>
      </c>
      <c r="E22332">
        <v>1.089</v>
      </c>
      <c r="F22332">
        <v>0.83099999999999996</v>
      </c>
      <c r="G22332">
        <v>-0.32300000000000001</v>
      </c>
      <c r="H22332">
        <v>0.746</v>
      </c>
      <c r="I22332">
        <v>1</v>
      </c>
      <c r="J22332" t="s">
        <v>74921</v>
      </c>
      <c r="K22332" t="s">
        <v>74924</v>
      </c>
      <c r="L22332">
        <v>0.83099999999999996</v>
      </c>
    </row>
    <row r="22333" spans="1:12" x14ac:dyDescent="0.3">
      <c r="A22333" t="s">
        <v>63061</v>
      </c>
      <c r="B22333" t="s">
        <v>63062</v>
      </c>
      <c r="C22333" t="s">
        <v>63063</v>
      </c>
      <c r="D22333">
        <v>2.7240000000000002</v>
      </c>
      <c r="E22333">
        <v>4.867</v>
      </c>
      <c r="F22333">
        <v>0.83699999999999997</v>
      </c>
      <c r="G22333">
        <v>-0.68799999999999994</v>
      </c>
      <c r="H22333">
        <v>0.49099999999999999</v>
      </c>
      <c r="I22333">
        <v>1</v>
      </c>
      <c r="J22333" t="s">
        <v>74921</v>
      </c>
      <c r="K22333" t="s">
        <v>74924</v>
      </c>
      <c r="L22333">
        <v>0.83699999999999997</v>
      </c>
    </row>
    <row r="22334" spans="1:12" x14ac:dyDescent="0.3">
      <c r="A22334" t="s">
        <v>63064</v>
      </c>
      <c r="B22334" t="s">
        <v>63065</v>
      </c>
      <c r="C22334" t="s">
        <v>63066</v>
      </c>
      <c r="D22334">
        <v>9.1929999999999996</v>
      </c>
      <c r="E22334">
        <v>6.8159999999999998</v>
      </c>
      <c r="F22334">
        <v>-0.432</v>
      </c>
      <c r="G22334">
        <v>0.73499999999999999</v>
      </c>
      <c r="H22334">
        <v>0.46200000000000002</v>
      </c>
      <c r="I22334">
        <v>1</v>
      </c>
      <c r="J22334" t="s">
        <v>74921</v>
      </c>
      <c r="K22334" t="s">
        <v>74924</v>
      </c>
      <c r="L22334">
        <v>-0.432</v>
      </c>
    </row>
    <row r="22335" spans="1:12" x14ac:dyDescent="0.3">
      <c r="A22335" t="s">
        <v>63067</v>
      </c>
      <c r="B22335" t="s">
        <v>63068</v>
      </c>
      <c r="C22335" t="s">
        <v>63069</v>
      </c>
      <c r="D22335">
        <v>1.379</v>
      </c>
      <c r="E22335">
        <v>3.6789999999999998</v>
      </c>
      <c r="F22335">
        <v>1.4159999999999999</v>
      </c>
      <c r="G22335">
        <v>-0.96699999999999997</v>
      </c>
      <c r="H22335">
        <v>0.33400000000000002</v>
      </c>
      <c r="I22335">
        <v>1</v>
      </c>
      <c r="J22335" t="s">
        <v>74921</v>
      </c>
      <c r="K22335" t="s">
        <v>74924</v>
      </c>
      <c r="L22335">
        <v>1.4159999999999999</v>
      </c>
    </row>
    <row r="22336" spans="1:12" x14ac:dyDescent="0.3">
      <c r="A22336" t="s">
        <v>63070</v>
      </c>
      <c r="B22336" t="s">
        <v>63071</v>
      </c>
      <c r="C22336" t="s">
        <v>63072</v>
      </c>
      <c r="D22336">
        <v>3.8340000000000001</v>
      </c>
      <c r="E22336">
        <v>6.0810000000000004</v>
      </c>
      <c r="F22336">
        <v>0.66500000000000004</v>
      </c>
      <c r="G22336">
        <v>-0.60799999999999998</v>
      </c>
      <c r="H22336">
        <v>0.54300000000000004</v>
      </c>
      <c r="I22336">
        <v>1</v>
      </c>
      <c r="J22336" t="s">
        <v>74921</v>
      </c>
      <c r="K22336" t="s">
        <v>74924</v>
      </c>
      <c r="L22336">
        <v>0.66500000000000004</v>
      </c>
    </row>
    <row r="22337" spans="1:12" x14ac:dyDescent="0.3">
      <c r="A22337" t="s">
        <v>63073</v>
      </c>
      <c r="B22337" t="s">
        <v>63074</v>
      </c>
      <c r="C22337" t="s">
        <v>63075</v>
      </c>
      <c r="D22337">
        <v>9.859</v>
      </c>
      <c r="E22337">
        <v>9.7919999999999998</v>
      </c>
      <c r="F22337">
        <v>-0.01</v>
      </c>
      <c r="G22337">
        <v>0.17100000000000001</v>
      </c>
      <c r="H22337">
        <v>0.86399999999999999</v>
      </c>
      <c r="I22337">
        <v>1</v>
      </c>
      <c r="J22337" t="s">
        <v>74921</v>
      </c>
      <c r="K22337" t="s">
        <v>74924</v>
      </c>
      <c r="L22337">
        <v>-0.01</v>
      </c>
    </row>
    <row r="22338" spans="1:12" x14ac:dyDescent="0.3">
      <c r="A22338" t="s">
        <v>63076</v>
      </c>
      <c r="B22338" t="s">
        <v>63077</v>
      </c>
      <c r="C22338" t="s">
        <v>63078</v>
      </c>
      <c r="D22338">
        <v>2.948</v>
      </c>
      <c r="E22338">
        <v>6.2960000000000003</v>
      </c>
      <c r="F22338">
        <v>1.095</v>
      </c>
      <c r="G22338">
        <v>-1.0109999999999999</v>
      </c>
      <c r="H22338">
        <v>0.312</v>
      </c>
      <c r="I22338">
        <v>1</v>
      </c>
      <c r="J22338" t="s">
        <v>74921</v>
      </c>
      <c r="K22338" t="s">
        <v>74924</v>
      </c>
      <c r="L22338">
        <v>1.095</v>
      </c>
    </row>
    <row r="22339" spans="1:12" x14ac:dyDescent="0.3">
      <c r="A22339" t="s">
        <v>63079</v>
      </c>
      <c r="B22339" t="s">
        <v>63080</v>
      </c>
      <c r="C22339" t="s">
        <v>63081</v>
      </c>
      <c r="D22339">
        <v>38.003</v>
      </c>
      <c r="E22339">
        <v>47.063000000000002</v>
      </c>
      <c r="F22339">
        <v>0.308</v>
      </c>
      <c r="G22339">
        <v>-0.66</v>
      </c>
      <c r="H22339">
        <v>0.50900000000000001</v>
      </c>
      <c r="I22339">
        <v>1</v>
      </c>
      <c r="J22339" t="s">
        <v>74921</v>
      </c>
      <c r="K22339" t="s">
        <v>74924</v>
      </c>
      <c r="L22339">
        <v>0.308</v>
      </c>
    </row>
    <row r="22340" spans="1:12" x14ac:dyDescent="0.3">
      <c r="A22340" t="s">
        <v>63082</v>
      </c>
      <c r="B22340" t="s">
        <v>63083</v>
      </c>
      <c r="C22340" t="s">
        <v>63084</v>
      </c>
      <c r="D22340">
        <v>1.772</v>
      </c>
      <c r="E22340">
        <v>2.907</v>
      </c>
      <c r="F22340">
        <v>0.71399999999999997</v>
      </c>
      <c r="G22340">
        <v>-0.45300000000000001</v>
      </c>
      <c r="H22340">
        <v>0.65100000000000002</v>
      </c>
      <c r="I22340">
        <v>1</v>
      </c>
      <c r="J22340" t="s">
        <v>74921</v>
      </c>
      <c r="K22340" t="s">
        <v>74924</v>
      </c>
      <c r="L22340">
        <v>0.71399999999999997</v>
      </c>
    </row>
    <row r="22341" spans="1:12" x14ac:dyDescent="0.3">
      <c r="A22341" t="s">
        <v>63085</v>
      </c>
      <c r="B22341" t="s">
        <v>63086</v>
      </c>
      <c r="C22341" t="s">
        <v>63087</v>
      </c>
      <c r="D22341">
        <v>9.6120000000000001</v>
      </c>
      <c r="E22341">
        <v>15.702999999999999</v>
      </c>
      <c r="F22341">
        <v>0.70799999999999996</v>
      </c>
      <c r="G22341">
        <v>-1.042</v>
      </c>
      <c r="H22341">
        <v>0.29699999999999999</v>
      </c>
      <c r="I22341">
        <v>1</v>
      </c>
      <c r="J22341" t="s">
        <v>74921</v>
      </c>
      <c r="K22341" t="s">
        <v>74924</v>
      </c>
      <c r="L22341">
        <v>0.70799999999999996</v>
      </c>
    </row>
    <row r="22342" spans="1:12" x14ac:dyDescent="0.3">
      <c r="A22342" t="s">
        <v>63088</v>
      </c>
      <c r="B22342" t="s">
        <v>63089</v>
      </c>
      <c r="C22342" t="s">
        <v>63090</v>
      </c>
      <c r="D22342">
        <v>3.7309999999999999</v>
      </c>
      <c r="E22342">
        <v>2.964</v>
      </c>
      <c r="F22342">
        <v>-0.33200000000000002</v>
      </c>
      <c r="G22342">
        <v>0.38800000000000001</v>
      </c>
      <c r="H22342">
        <v>0.69799999999999995</v>
      </c>
      <c r="I22342">
        <v>1</v>
      </c>
      <c r="J22342" t="s">
        <v>74921</v>
      </c>
      <c r="K22342" t="s">
        <v>74924</v>
      </c>
      <c r="L22342">
        <v>-0.33200000000000002</v>
      </c>
    </row>
    <row r="22343" spans="1:12" x14ac:dyDescent="0.3">
      <c r="A22343" t="s">
        <v>63091</v>
      </c>
      <c r="B22343" t="s">
        <v>63092</v>
      </c>
      <c r="C22343" t="s">
        <v>63093</v>
      </c>
      <c r="D22343">
        <v>1.214</v>
      </c>
      <c r="E22343">
        <v>1.4590000000000001</v>
      </c>
      <c r="F22343">
        <v>0.26500000000000001</v>
      </c>
      <c r="G22343">
        <v>-9.2999999999999999E-2</v>
      </c>
      <c r="H22343">
        <v>0.92600000000000005</v>
      </c>
      <c r="I22343">
        <v>1</v>
      </c>
      <c r="J22343" t="s">
        <v>74921</v>
      </c>
      <c r="K22343" t="s">
        <v>74924</v>
      </c>
      <c r="L22343">
        <v>0.26500000000000001</v>
      </c>
    </row>
    <row r="22344" spans="1:12" x14ac:dyDescent="0.3">
      <c r="A22344" t="s">
        <v>63094</v>
      </c>
      <c r="B22344" t="s">
        <v>63092</v>
      </c>
      <c r="C22344" t="s">
        <v>63095</v>
      </c>
      <c r="D22344">
        <v>1.214</v>
      </c>
      <c r="E22344">
        <v>1.4590000000000001</v>
      </c>
      <c r="F22344">
        <v>0.26500000000000001</v>
      </c>
      <c r="G22344">
        <v>-9.2999999999999999E-2</v>
      </c>
      <c r="H22344">
        <v>0.92600000000000005</v>
      </c>
      <c r="I22344">
        <v>1</v>
      </c>
      <c r="J22344" t="s">
        <v>74921</v>
      </c>
      <c r="K22344" t="s">
        <v>74924</v>
      </c>
      <c r="L22344">
        <v>0.26500000000000001</v>
      </c>
    </row>
    <row r="22345" spans="1:12" x14ac:dyDescent="0.3">
      <c r="A22345" t="s">
        <v>63096</v>
      </c>
      <c r="B22345" t="s">
        <v>63092</v>
      </c>
      <c r="C22345" t="s">
        <v>63097</v>
      </c>
      <c r="D22345">
        <v>1.214</v>
      </c>
      <c r="E22345">
        <v>1.4590000000000001</v>
      </c>
      <c r="F22345">
        <v>0.26500000000000001</v>
      </c>
      <c r="G22345">
        <v>-9.2999999999999999E-2</v>
      </c>
      <c r="H22345">
        <v>0.92600000000000005</v>
      </c>
      <c r="I22345">
        <v>1</v>
      </c>
      <c r="J22345" t="s">
        <v>74921</v>
      </c>
      <c r="K22345" t="s">
        <v>74924</v>
      </c>
      <c r="L22345">
        <v>0.26500000000000001</v>
      </c>
    </row>
    <row r="22346" spans="1:12" x14ac:dyDescent="0.3">
      <c r="A22346" t="s">
        <v>63098</v>
      </c>
      <c r="B22346" t="s">
        <v>63099</v>
      </c>
      <c r="C22346" t="s">
        <v>63100</v>
      </c>
      <c r="D22346">
        <v>7.2670000000000003</v>
      </c>
      <c r="E22346">
        <v>16.673999999999999</v>
      </c>
      <c r="F22346">
        <v>1.198</v>
      </c>
      <c r="G22346">
        <v>-1.784</v>
      </c>
      <c r="H22346">
        <v>7.3999999999999996E-2</v>
      </c>
      <c r="I22346">
        <v>0.56799999999999995</v>
      </c>
      <c r="J22346" t="s">
        <v>74921</v>
      </c>
      <c r="K22346" t="s">
        <v>74924</v>
      </c>
      <c r="L22346">
        <v>1.198</v>
      </c>
    </row>
    <row r="22347" spans="1:12" x14ac:dyDescent="0.3">
      <c r="A22347" t="s">
        <v>63101</v>
      </c>
      <c r="B22347" t="s">
        <v>63102</v>
      </c>
      <c r="C22347" t="s">
        <v>63103</v>
      </c>
      <c r="D22347">
        <v>16.201000000000001</v>
      </c>
      <c r="E22347">
        <v>22.263999999999999</v>
      </c>
      <c r="F22347">
        <v>0.45900000000000002</v>
      </c>
      <c r="G22347">
        <v>-0.76300000000000001</v>
      </c>
      <c r="H22347">
        <v>0.44500000000000001</v>
      </c>
      <c r="I22347">
        <v>1</v>
      </c>
      <c r="J22347" t="s">
        <v>74921</v>
      </c>
      <c r="K22347" t="s">
        <v>74924</v>
      </c>
      <c r="L22347">
        <v>0.45900000000000002</v>
      </c>
    </row>
    <row r="22348" spans="1:12" x14ac:dyDescent="0.3">
      <c r="A22348" t="s">
        <v>63104</v>
      </c>
      <c r="B22348" t="s">
        <v>63105</v>
      </c>
      <c r="C22348" t="s">
        <v>63106</v>
      </c>
      <c r="D22348">
        <v>22.835000000000001</v>
      </c>
      <c r="E22348">
        <v>36.435000000000002</v>
      </c>
      <c r="F22348">
        <v>0.67400000000000004</v>
      </c>
      <c r="G22348">
        <v>-1.508</v>
      </c>
      <c r="H22348">
        <v>0.13200000000000001</v>
      </c>
      <c r="I22348">
        <v>0.78700000000000003</v>
      </c>
      <c r="J22348" t="s">
        <v>74921</v>
      </c>
      <c r="K22348" t="s">
        <v>74924</v>
      </c>
      <c r="L22348">
        <v>0.67400000000000004</v>
      </c>
    </row>
    <row r="22349" spans="1:12" x14ac:dyDescent="0.3">
      <c r="A22349" t="s">
        <v>63107</v>
      </c>
      <c r="B22349" t="s">
        <v>63108</v>
      </c>
      <c r="C22349" t="s">
        <v>63109</v>
      </c>
      <c r="D22349">
        <v>11.545</v>
      </c>
      <c r="E22349">
        <v>24.064</v>
      </c>
      <c r="F22349">
        <v>1.06</v>
      </c>
      <c r="G22349">
        <v>-1.9179999999999999</v>
      </c>
      <c r="H22349">
        <v>5.5E-2</v>
      </c>
      <c r="I22349">
        <v>0.47199999999999998</v>
      </c>
      <c r="J22349" t="s">
        <v>74921</v>
      </c>
      <c r="K22349" t="s">
        <v>74924</v>
      </c>
      <c r="L22349">
        <v>1.06</v>
      </c>
    </row>
    <row r="22350" spans="1:12" x14ac:dyDescent="0.3">
      <c r="A22350" t="s">
        <v>63110</v>
      </c>
      <c r="B22350" t="s">
        <v>63111</v>
      </c>
      <c r="C22350" t="s">
        <v>63112</v>
      </c>
      <c r="D22350">
        <v>29.231999999999999</v>
      </c>
      <c r="E22350">
        <v>30.594000000000001</v>
      </c>
      <c r="F22350">
        <v>6.6000000000000003E-2</v>
      </c>
      <c r="G22350">
        <v>9.6000000000000002E-2</v>
      </c>
      <c r="H22350">
        <v>0.92400000000000004</v>
      </c>
      <c r="I22350">
        <v>1</v>
      </c>
      <c r="J22350" t="s">
        <v>74921</v>
      </c>
      <c r="K22350" t="s">
        <v>74924</v>
      </c>
      <c r="L22350">
        <v>6.6000000000000003E-2</v>
      </c>
    </row>
    <row r="22351" spans="1:12" x14ac:dyDescent="0.3">
      <c r="A22351" t="s">
        <v>63113</v>
      </c>
      <c r="B22351" t="s">
        <v>63111</v>
      </c>
      <c r="C22351" t="s">
        <v>63114</v>
      </c>
      <c r="D22351">
        <v>29.231999999999999</v>
      </c>
      <c r="E22351">
        <v>30.594000000000001</v>
      </c>
      <c r="F22351">
        <v>6.6000000000000003E-2</v>
      </c>
      <c r="G22351">
        <v>9.6000000000000002E-2</v>
      </c>
      <c r="H22351">
        <v>0.92400000000000004</v>
      </c>
      <c r="I22351">
        <v>1</v>
      </c>
      <c r="J22351" t="s">
        <v>74921</v>
      </c>
      <c r="K22351" t="s">
        <v>74924</v>
      </c>
      <c r="L22351">
        <v>6.6000000000000003E-2</v>
      </c>
    </row>
    <row r="22352" spans="1:12" x14ac:dyDescent="0.3">
      <c r="A22352" t="s">
        <v>63115</v>
      </c>
      <c r="B22352" t="s">
        <v>63116</v>
      </c>
      <c r="C22352" t="s">
        <v>63117</v>
      </c>
      <c r="D22352">
        <v>10.151</v>
      </c>
      <c r="E22352">
        <v>14.14</v>
      </c>
      <c r="F22352">
        <v>0.47799999999999998</v>
      </c>
      <c r="G22352">
        <v>-0.63900000000000001</v>
      </c>
      <c r="H22352">
        <v>0.52300000000000002</v>
      </c>
      <c r="I22352">
        <v>1</v>
      </c>
      <c r="J22352" t="s">
        <v>74921</v>
      </c>
      <c r="K22352" t="s">
        <v>74924</v>
      </c>
      <c r="L22352">
        <v>0.47799999999999998</v>
      </c>
    </row>
    <row r="22353" spans="1:12" x14ac:dyDescent="0.3">
      <c r="A22353" t="s">
        <v>63118</v>
      </c>
      <c r="B22353" t="s">
        <v>63119</v>
      </c>
      <c r="C22353" t="s">
        <v>63120</v>
      </c>
      <c r="D22353">
        <v>1.286</v>
      </c>
      <c r="E22353">
        <v>2.0449999999999999</v>
      </c>
      <c r="F22353">
        <v>0.66900000000000004</v>
      </c>
      <c r="G22353">
        <v>-0.35399999999999998</v>
      </c>
      <c r="H22353">
        <v>0.72299999999999998</v>
      </c>
      <c r="I22353">
        <v>1</v>
      </c>
      <c r="J22353" t="s">
        <v>74921</v>
      </c>
      <c r="K22353" t="s">
        <v>74924</v>
      </c>
      <c r="L22353">
        <v>0.66900000000000004</v>
      </c>
    </row>
    <row r="22354" spans="1:12" x14ac:dyDescent="0.3">
      <c r="A22354" t="s">
        <v>63121</v>
      </c>
      <c r="B22354" t="s">
        <v>63122</v>
      </c>
      <c r="C22354" t="s">
        <v>63123</v>
      </c>
      <c r="D22354">
        <v>135.27500000000001</v>
      </c>
      <c r="E22354">
        <v>220.256</v>
      </c>
      <c r="F22354">
        <v>0.70299999999999996</v>
      </c>
      <c r="G22354">
        <v>-3.8769999999999998</v>
      </c>
      <c r="H22354">
        <v>0</v>
      </c>
      <c r="I22354">
        <v>3.0000000000000001E-3</v>
      </c>
      <c r="J22354" t="s">
        <v>74922</v>
      </c>
      <c r="K22354" t="s">
        <v>74925</v>
      </c>
      <c r="L22354">
        <v>0.70299999999999996</v>
      </c>
    </row>
    <row r="22355" spans="1:12" x14ac:dyDescent="0.3">
      <c r="A22355" t="s">
        <v>63124</v>
      </c>
      <c r="B22355" t="s">
        <v>63125</v>
      </c>
      <c r="C22355" t="s">
        <v>63126</v>
      </c>
      <c r="D22355">
        <v>2.028</v>
      </c>
      <c r="E22355">
        <v>3.0739999999999998</v>
      </c>
      <c r="F22355">
        <v>0.6</v>
      </c>
      <c r="G22355">
        <v>-0.38600000000000001</v>
      </c>
      <c r="H22355">
        <v>0.69899999999999995</v>
      </c>
      <c r="I22355">
        <v>1</v>
      </c>
      <c r="J22355" t="s">
        <v>74921</v>
      </c>
      <c r="K22355" t="s">
        <v>74924</v>
      </c>
      <c r="L22355">
        <v>0.6</v>
      </c>
    </row>
    <row r="22356" spans="1:12" x14ac:dyDescent="0.3">
      <c r="A22356" t="s">
        <v>63127</v>
      </c>
      <c r="B22356" t="s">
        <v>63128</v>
      </c>
      <c r="C22356" t="s">
        <v>63129</v>
      </c>
      <c r="D22356">
        <v>51.417000000000002</v>
      </c>
      <c r="E22356">
        <v>82.004999999999995</v>
      </c>
      <c r="F22356">
        <v>0.67300000000000004</v>
      </c>
      <c r="G22356">
        <v>-2.2599999999999998</v>
      </c>
      <c r="H22356">
        <v>2.4E-2</v>
      </c>
      <c r="I22356">
        <v>0.26700000000000002</v>
      </c>
      <c r="J22356" t="s">
        <v>74921</v>
      </c>
      <c r="K22356" t="s">
        <v>74924</v>
      </c>
      <c r="L22356">
        <v>0.67300000000000004</v>
      </c>
    </row>
    <row r="22357" spans="1:12" x14ac:dyDescent="0.3">
      <c r="A22357" t="s">
        <v>63130</v>
      </c>
      <c r="B22357" t="s">
        <v>63131</v>
      </c>
      <c r="C22357" t="s">
        <v>63132</v>
      </c>
      <c r="D22357">
        <v>1.6990000000000001</v>
      </c>
      <c r="E22357">
        <v>2.3969999999999998</v>
      </c>
      <c r="F22357">
        <v>0.497</v>
      </c>
      <c r="G22357">
        <v>-0.27500000000000002</v>
      </c>
      <c r="H22357">
        <v>0.78300000000000003</v>
      </c>
      <c r="I22357">
        <v>1</v>
      </c>
      <c r="J22357" t="s">
        <v>74921</v>
      </c>
      <c r="K22357" t="s">
        <v>74924</v>
      </c>
      <c r="L22357">
        <v>0.497</v>
      </c>
    </row>
    <row r="22358" spans="1:12" x14ac:dyDescent="0.3">
      <c r="A22358" t="s">
        <v>63133</v>
      </c>
      <c r="B22358" t="s">
        <v>63134</v>
      </c>
      <c r="C22358" t="s">
        <v>63135</v>
      </c>
      <c r="D22358">
        <v>1.9970000000000001</v>
      </c>
      <c r="E22358">
        <v>2.87</v>
      </c>
      <c r="F22358">
        <v>0.52300000000000002</v>
      </c>
      <c r="G22358">
        <v>-0.32</v>
      </c>
      <c r="H22358">
        <v>0.749</v>
      </c>
      <c r="I22358">
        <v>1</v>
      </c>
      <c r="J22358" t="s">
        <v>74921</v>
      </c>
      <c r="K22358" t="s">
        <v>74924</v>
      </c>
      <c r="L22358">
        <v>0.52300000000000002</v>
      </c>
    </row>
    <row r="22359" spans="1:12" x14ac:dyDescent="0.3">
      <c r="A22359" t="s">
        <v>63136</v>
      </c>
      <c r="B22359" t="s">
        <v>63137</v>
      </c>
      <c r="C22359" t="s">
        <v>63138</v>
      </c>
      <c r="D22359">
        <v>5.7569999999999997</v>
      </c>
      <c r="E22359">
        <v>7.0090000000000003</v>
      </c>
      <c r="F22359">
        <v>0.28399999999999997</v>
      </c>
      <c r="G22359">
        <v>-0.22500000000000001</v>
      </c>
      <c r="H22359">
        <v>0.82199999999999995</v>
      </c>
      <c r="I22359">
        <v>1</v>
      </c>
      <c r="J22359" t="s">
        <v>74921</v>
      </c>
      <c r="K22359" t="s">
        <v>74924</v>
      </c>
      <c r="L22359">
        <v>0.28399999999999997</v>
      </c>
    </row>
    <row r="22360" spans="1:12" x14ac:dyDescent="0.3">
      <c r="A22360" t="s">
        <v>63139</v>
      </c>
      <c r="B22360" t="s">
        <v>63140</v>
      </c>
      <c r="C22360" t="s">
        <v>63141</v>
      </c>
      <c r="D22360">
        <v>0</v>
      </c>
      <c r="E22360">
        <v>1.7410000000000001</v>
      </c>
      <c r="F22360">
        <v>1.129</v>
      </c>
      <c r="G22360">
        <v>-0.54700000000000004</v>
      </c>
      <c r="H22360">
        <v>0.58499999999999996</v>
      </c>
      <c r="I22360">
        <v>1</v>
      </c>
      <c r="J22360" t="s">
        <v>74921</v>
      </c>
      <c r="K22360" t="s">
        <v>74924</v>
      </c>
      <c r="L22360">
        <v>1.129</v>
      </c>
    </row>
    <row r="22361" spans="1:12" x14ac:dyDescent="0.3">
      <c r="A22361" t="s">
        <v>63142</v>
      </c>
      <c r="B22361" t="s">
        <v>63140</v>
      </c>
      <c r="C22361" t="s">
        <v>63143</v>
      </c>
      <c r="D22361">
        <v>0</v>
      </c>
      <c r="E22361">
        <v>1.7410000000000001</v>
      </c>
      <c r="F22361">
        <v>1.129</v>
      </c>
      <c r="G22361">
        <v>-0.54700000000000004</v>
      </c>
      <c r="H22361">
        <v>0.58499999999999996</v>
      </c>
      <c r="I22361">
        <v>1</v>
      </c>
      <c r="J22361" t="s">
        <v>74921</v>
      </c>
      <c r="K22361" t="s">
        <v>74924</v>
      </c>
      <c r="L22361">
        <v>1.129</v>
      </c>
    </row>
    <row r="22362" spans="1:12" x14ac:dyDescent="0.3">
      <c r="A22362" t="s">
        <v>63144</v>
      </c>
      <c r="B22362" t="s">
        <v>63145</v>
      </c>
      <c r="C22362" t="s">
        <v>63146</v>
      </c>
      <c r="D22362">
        <v>8.1440000000000001</v>
      </c>
      <c r="E22362">
        <v>22.378</v>
      </c>
      <c r="F22362">
        <v>1.458</v>
      </c>
      <c r="G22362">
        <v>-2.444</v>
      </c>
      <c r="H22362">
        <v>1.4999999999999999E-2</v>
      </c>
      <c r="I22362">
        <v>0.185</v>
      </c>
      <c r="J22362" t="s">
        <v>74921</v>
      </c>
      <c r="K22362" t="s">
        <v>74924</v>
      </c>
      <c r="L22362">
        <v>1.458</v>
      </c>
    </row>
    <row r="22363" spans="1:12" x14ac:dyDescent="0.3">
      <c r="A22363" t="s">
        <v>63147</v>
      </c>
      <c r="B22363" t="s">
        <v>63148</v>
      </c>
      <c r="C22363" t="s">
        <v>63149</v>
      </c>
      <c r="D22363">
        <v>5.4669999999999996</v>
      </c>
      <c r="E22363">
        <v>5.5129999999999999</v>
      </c>
      <c r="F22363">
        <v>1.2E-2</v>
      </c>
      <c r="G22363">
        <v>0.10299999999999999</v>
      </c>
      <c r="H22363">
        <v>0.91800000000000004</v>
      </c>
      <c r="I22363">
        <v>1</v>
      </c>
      <c r="J22363" t="s">
        <v>74921</v>
      </c>
      <c r="K22363" t="s">
        <v>74924</v>
      </c>
      <c r="L22363">
        <v>1.2E-2</v>
      </c>
    </row>
    <row r="22364" spans="1:12" x14ac:dyDescent="0.3">
      <c r="A22364" t="s">
        <v>63150</v>
      </c>
      <c r="B22364" t="s">
        <v>63151</v>
      </c>
      <c r="C22364" t="s">
        <v>63152</v>
      </c>
      <c r="D22364">
        <v>3.9540000000000002</v>
      </c>
      <c r="E22364">
        <v>5.2839999999999998</v>
      </c>
      <c r="F22364">
        <v>0.41799999999999998</v>
      </c>
      <c r="G22364">
        <v>-0.33200000000000002</v>
      </c>
      <c r="H22364">
        <v>0.74</v>
      </c>
      <c r="I22364">
        <v>1</v>
      </c>
      <c r="J22364" t="s">
        <v>74921</v>
      </c>
      <c r="K22364" t="s">
        <v>74924</v>
      </c>
      <c r="L22364">
        <v>0.41799999999999998</v>
      </c>
    </row>
    <row r="22365" spans="1:12" x14ac:dyDescent="0.3">
      <c r="A22365" t="s">
        <v>63153</v>
      </c>
      <c r="B22365" t="s">
        <v>63154</v>
      </c>
      <c r="C22365" t="s">
        <v>63155</v>
      </c>
      <c r="D22365">
        <v>8.3190000000000008</v>
      </c>
      <c r="E22365">
        <v>6.8520000000000003</v>
      </c>
      <c r="F22365">
        <v>-0.28000000000000003</v>
      </c>
      <c r="G22365">
        <v>0.51400000000000001</v>
      </c>
      <c r="H22365">
        <v>0.60699999999999998</v>
      </c>
      <c r="I22365">
        <v>1</v>
      </c>
      <c r="J22365" t="s">
        <v>74921</v>
      </c>
      <c r="K22365" t="s">
        <v>74924</v>
      </c>
      <c r="L22365">
        <v>-0.28000000000000003</v>
      </c>
    </row>
    <row r="22366" spans="1:12" x14ac:dyDescent="0.3">
      <c r="A22366" t="s">
        <v>63156</v>
      </c>
      <c r="B22366" t="s">
        <v>63154</v>
      </c>
      <c r="C22366" t="s">
        <v>63157</v>
      </c>
      <c r="D22366">
        <v>8.3190000000000008</v>
      </c>
      <c r="E22366">
        <v>6.8520000000000003</v>
      </c>
      <c r="F22366">
        <v>-0.28000000000000003</v>
      </c>
      <c r="G22366">
        <v>0.51400000000000001</v>
      </c>
      <c r="H22366">
        <v>0.60699999999999998</v>
      </c>
      <c r="I22366">
        <v>1</v>
      </c>
      <c r="J22366" t="s">
        <v>74921</v>
      </c>
      <c r="K22366" t="s">
        <v>74924</v>
      </c>
      <c r="L22366">
        <v>-0.28000000000000003</v>
      </c>
    </row>
    <row r="22367" spans="1:12" x14ac:dyDescent="0.3">
      <c r="A22367" t="s">
        <v>63158</v>
      </c>
      <c r="B22367" t="s">
        <v>63159</v>
      </c>
      <c r="C22367" t="s">
        <v>63160</v>
      </c>
      <c r="D22367">
        <v>1.494</v>
      </c>
      <c r="E22367">
        <v>2.3260000000000001</v>
      </c>
      <c r="F22367">
        <v>0.63900000000000001</v>
      </c>
      <c r="G22367">
        <v>-0.36</v>
      </c>
      <c r="H22367">
        <v>0.71899999999999997</v>
      </c>
      <c r="I22367">
        <v>1</v>
      </c>
      <c r="J22367" t="s">
        <v>74921</v>
      </c>
      <c r="K22367" t="s">
        <v>74924</v>
      </c>
      <c r="L22367">
        <v>0.63900000000000001</v>
      </c>
    </row>
    <row r="22368" spans="1:12" x14ac:dyDescent="0.3">
      <c r="A22368" t="s">
        <v>63161</v>
      </c>
      <c r="B22368" t="s">
        <v>63162</v>
      </c>
      <c r="C22368" t="s">
        <v>63163</v>
      </c>
      <c r="D22368">
        <v>1.1399999999999999</v>
      </c>
      <c r="E22368">
        <v>1.956</v>
      </c>
      <c r="F22368">
        <v>0.77900000000000003</v>
      </c>
      <c r="G22368">
        <v>-0.40600000000000003</v>
      </c>
      <c r="H22368">
        <v>0.68500000000000005</v>
      </c>
      <c r="I22368">
        <v>1</v>
      </c>
      <c r="J22368" t="s">
        <v>74921</v>
      </c>
      <c r="K22368" t="s">
        <v>74924</v>
      </c>
      <c r="L22368">
        <v>0.77900000000000003</v>
      </c>
    </row>
    <row r="22369" spans="1:12" x14ac:dyDescent="0.3">
      <c r="A22369" t="s">
        <v>63164</v>
      </c>
      <c r="B22369" t="s">
        <v>63165</v>
      </c>
      <c r="C22369" t="s">
        <v>63166</v>
      </c>
      <c r="D22369">
        <v>0</v>
      </c>
      <c r="E22369">
        <v>1.111</v>
      </c>
      <c r="F22369">
        <v>1.5029999999999999</v>
      </c>
      <c r="G22369">
        <v>-0.55800000000000005</v>
      </c>
      <c r="H22369">
        <v>0.57699999999999996</v>
      </c>
      <c r="I22369">
        <v>1</v>
      </c>
      <c r="J22369" t="s">
        <v>74921</v>
      </c>
      <c r="K22369" t="s">
        <v>74924</v>
      </c>
      <c r="L22369">
        <v>1.5029999999999999</v>
      </c>
    </row>
    <row r="22370" spans="1:12" x14ac:dyDescent="0.3">
      <c r="A22370" t="s">
        <v>63167</v>
      </c>
      <c r="B22370" t="s">
        <v>63165</v>
      </c>
      <c r="C22370" t="s">
        <v>63168</v>
      </c>
      <c r="D22370">
        <v>0</v>
      </c>
      <c r="E22370">
        <v>1.111</v>
      </c>
      <c r="F22370">
        <v>1.5029999999999999</v>
      </c>
      <c r="G22370">
        <v>-0.55800000000000005</v>
      </c>
      <c r="H22370">
        <v>0.57699999999999996</v>
      </c>
      <c r="I22370">
        <v>1</v>
      </c>
      <c r="J22370" t="s">
        <v>74921</v>
      </c>
      <c r="K22370" t="s">
        <v>74924</v>
      </c>
      <c r="L22370">
        <v>1.5029999999999999</v>
      </c>
    </row>
    <row r="22371" spans="1:12" x14ac:dyDescent="0.3">
      <c r="A22371" t="s">
        <v>63169</v>
      </c>
      <c r="B22371" t="s">
        <v>63165</v>
      </c>
      <c r="C22371" t="s">
        <v>63170</v>
      </c>
      <c r="D22371">
        <v>0</v>
      </c>
      <c r="E22371">
        <v>1.111</v>
      </c>
      <c r="F22371">
        <v>1.5029999999999999</v>
      </c>
      <c r="G22371">
        <v>-0.55800000000000005</v>
      </c>
      <c r="H22371">
        <v>0.57699999999999996</v>
      </c>
      <c r="I22371">
        <v>1</v>
      </c>
      <c r="J22371" t="s">
        <v>74921</v>
      </c>
      <c r="K22371" t="s">
        <v>74924</v>
      </c>
      <c r="L22371">
        <v>1.5029999999999999</v>
      </c>
    </row>
    <row r="22372" spans="1:12" x14ac:dyDescent="0.3">
      <c r="A22372" t="s">
        <v>63171</v>
      </c>
      <c r="B22372" t="s">
        <v>63172</v>
      </c>
      <c r="C22372" t="s">
        <v>63173</v>
      </c>
      <c r="D22372">
        <v>0</v>
      </c>
      <c r="E22372">
        <v>2.1080000000000001</v>
      </c>
      <c r="F22372">
        <v>3.4790000000000001</v>
      </c>
      <c r="G22372">
        <v>-1.3160000000000001</v>
      </c>
      <c r="H22372">
        <v>0.188</v>
      </c>
      <c r="I22372">
        <v>0.94099999999999995</v>
      </c>
      <c r="J22372" t="s">
        <v>74921</v>
      </c>
      <c r="K22372" t="s">
        <v>74924</v>
      </c>
      <c r="L22372">
        <v>3.4790000000000001</v>
      </c>
    </row>
    <row r="22373" spans="1:12" x14ac:dyDescent="0.3">
      <c r="A22373" t="s">
        <v>63174</v>
      </c>
      <c r="B22373" t="s">
        <v>63175</v>
      </c>
      <c r="C22373" t="s">
        <v>63176</v>
      </c>
      <c r="D22373">
        <v>46.314</v>
      </c>
      <c r="E22373">
        <v>114.989</v>
      </c>
      <c r="F22373">
        <v>1.3120000000000001</v>
      </c>
      <c r="G22373">
        <v>-5.07</v>
      </c>
      <c r="H22373">
        <v>0</v>
      </c>
      <c r="I22373">
        <v>0</v>
      </c>
      <c r="J22373" t="s">
        <v>74922</v>
      </c>
      <c r="K22373" t="s">
        <v>74925</v>
      </c>
      <c r="L22373">
        <v>1.3120000000000001</v>
      </c>
    </row>
    <row r="22374" spans="1:12" x14ac:dyDescent="0.3">
      <c r="A22374" t="s">
        <v>63177</v>
      </c>
      <c r="B22374" t="s">
        <v>63175</v>
      </c>
      <c r="C22374" t="s">
        <v>63178</v>
      </c>
      <c r="D22374">
        <v>46.314</v>
      </c>
      <c r="E22374">
        <v>114.989</v>
      </c>
      <c r="F22374">
        <v>1.3120000000000001</v>
      </c>
      <c r="G22374">
        <v>-5.07</v>
      </c>
      <c r="H22374">
        <v>0</v>
      </c>
      <c r="I22374">
        <v>0</v>
      </c>
      <c r="J22374" t="s">
        <v>74922</v>
      </c>
      <c r="K22374" t="s">
        <v>74925</v>
      </c>
      <c r="L22374">
        <v>1.3120000000000001</v>
      </c>
    </row>
    <row r="22375" spans="1:12" x14ac:dyDescent="0.3">
      <c r="A22375" t="s">
        <v>63179</v>
      </c>
      <c r="B22375" t="s">
        <v>63180</v>
      </c>
      <c r="C22375" t="s">
        <v>63181</v>
      </c>
      <c r="D22375">
        <v>1.1060000000000001</v>
      </c>
      <c r="E22375">
        <v>0</v>
      </c>
      <c r="F22375">
        <v>-0.151</v>
      </c>
      <c r="G22375">
        <v>0.127</v>
      </c>
      <c r="H22375">
        <v>0.89900000000000002</v>
      </c>
      <c r="I22375">
        <v>1</v>
      </c>
      <c r="J22375" t="s">
        <v>74921</v>
      </c>
      <c r="K22375" t="s">
        <v>74924</v>
      </c>
      <c r="L22375">
        <v>-0.151</v>
      </c>
    </row>
    <row r="22376" spans="1:12" x14ac:dyDescent="0.3">
      <c r="A22376" t="s">
        <v>63182</v>
      </c>
      <c r="B22376" t="s">
        <v>63183</v>
      </c>
      <c r="C22376" t="s">
        <v>63184</v>
      </c>
      <c r="D22376">
        <v>13.785</v>
      </c>
      <c r="E22376">
        <v>11.898999999999999</v>
      </c>
      <c r="F22376">
        <v>-0.21199999999999999</v>
      </c>
      <c r="G22376">
        <v>0.55100000000000005</v>
      </c>
      <c r="H22376">
        <v>0.58199999999999996</v>
      </c>
      <c r="I22376">
        <v>1</v>
      </c>
      <c r="J22376" t="s">
        <v>74921</v>
      </c>
      <c r="K22376" t="s">
        <v>74924</v>
      </c>
      <c r="L22376">
        <v>-0.21199999999999999</v>
      </c>
    </row>
    <row r="22377" spans="1:12" x14ac:dyDescent="0.3">
      <c r="A22377" t="s">
        <v>63185</v>
      </c>
      <c r="B22377" t="s">
        <v>63186</v>
      </c>
      <c r="C22377" t="s">
        <v>63187</v>
      </c>
      <c r="D22377">
        <v>20.420000000000002</v>
      </c>
      <c r="E22377">
        <v>31.318999999999999</v>
      </c>
      <c r="F22377">
        <v>0.61699999999999999</v>
      </c>
      <c r="G22377">
        <v>-1.2709999999999999</v>
      </c>
      <c r="H22377">
        <v>0.20399999999999999</v>
      </c>
      <c r="I22377">
        <v>0.97</v>
      </c>
      <c r="J22377" t="s">
        <v>74921</v>
      </c>
      <c r="K22377" t="s">
        <v>74924</v>
      </c>
      <c r="L22377">
        <v>0.61699999999999999</v>
      </c>
    </row>
    <row r="22378" spans="1:12" x14ac:dyDescent="0.3">
      <c r="A22378" t="s">
        <v>63188</v>
      </c>
      <c r="B22378" t="s">
        <v>63189</v>
      </c>
      <c r="C22378" t="s">
        <v>63190</v>
      </c>
      <c r="D22378">
        <v>4.7489999999999997</v>
      </c>
      <c r="E22378">
        <v>8.0399999999999991</v>
      </c>
      <c r="F22378">
        <v>0.76</v>
      </c>
      <c r="G22378">
        <v>-0.80200000000000005</v>
      </c>
      <c r="H22378">
        <v>0.42299999999999999</v>
      </c>
      <c r="I22378">
        <v>1</v>
      </c>
      <c r="J22378" t="s">
        <v>74921</v>
      </c>
      <c r="K22378" t="s">
        <v>74924</v>
      </c>
      <c r="L22378">
        <v>0.76</v>
      </c>
    </row>
    <row r="22379" spans="1:12" x14ac:dyDescent="0.3">
      <c r="A22379" t="s">
        <v>63191</v>
      </c>
      <c r="B22379" t="s">
        <v>63192</v>
      </c>
      <c r="C22379" t="s">
        <v>63193</v>
      </c>
      <c r="D22379">
        <v>29.387</v>
      </c>
      <c r="E22379">
        <v>61.853000000000002</v>
      </c>
      <c r="F22379">
        <v>1.0740000000000001</v>
      </c>
      <c r="G22379">
        <v>-3.1120000000000001</v>
      </c>
      <c r="H22379">
        <v>2E-3</v>
      </c>
      <c r="I22379">
        <v>3.5000000000000003E-2</v>
      </c>
      <c r="J22379" t="s">
        <v>74921</v>
      </c>
      <c r="K22379" t="s">
        <v>74924</v>
      </c>
      <c r="L22379">
        <v>1.0740000000000001</v>
      </c>
    </row>
    <row r="22380" spans="1:12" x14ac:dyDescent="0.3">
      <c r="A22380" t="s">
        <v>63194</v>
      </c>
      <c r="B22380" t="s">
        <v>63195</v>
      </c>
      <c r="C22380" t="s">
        <v>63196</v>
      </c>
      <c r="D22380">
        <v>173.72399999999999</v>
      </c>
      <c r="E22380">
        <v>226.27099999999999</v>
      </c>
      <c r="F22380">
        <v>0.38100000000000001</v>
      </c>
      <c r="G22380">
        <v>-1.9319999999999999</v>
      </c>
      <c r="H22380">
        <v>5.2999999999999999E-2</v>
      </c>
      <c r="I22380">
        <v>0.46300000000000002</v>
      </c>
      <c r="J22380" t="s">
        <v>74921</v>
      </c>
      <c r="K22380" t="s">
        <v>74924</v>
      </c>
      <c r="L22380">
        <v>0.38100000000000001</v>
      </c>
    </row>
    <row r="22381" spans="1:12" x14ac:dyDescent="0.3">
      <c r="A22381" t="s">
        <v>63197</v>
      </c>
      <c r="B22381" t="s">
        <v>63198</v>
      </c>
      <c r="C22381" t="s">
        <v>63199</v>
      </c>
      <c r="D22381">
        <v>19.611000000000001</v>
      </c>
      <c r="E22381">
        <v>18.571000000000002</v>
      </c>
      <c r="F22381">
        <v>-7.9000000000000001E-2</v>
      </c>
      <c r="G22381">
        <v>0.38600000000000001</v>
      </c>
      <c r="H22381">
        <v>0.7</v>
      </c>
      <c r="I22381">
        <v>1</v>
      </c>
      <c r="J22381" t="s">
        <v>74921</v>
      </c>
      <c r="K22381" t="s">
        <v>74924</v>
      </c>
      <c r="L22381">
        <v>-7.9000000000000001E-2</v>
      </c>
    </row>
    <row r="22382" spans="1:12" x14ac:dyDescent="0.3">
      <c r="A22382" t="s">
        <v>63200</v>
      </c>
      <c r="B22382" t="s">
        <v>63201</v>
      </c>
      <c r="C22382" t="s">
        <v>63202</v>
      </c>
      <c r="D22382">
        <v>3.5430000000000001</v>
      </c>
      <c r="E22382">
        <v>1.718</v>
      </c>
      <c r="F22382">
        <v>-1.044</v>
      </c>
      <c r="G22382">
        <v>0.88200000000000001</v>
      </c>
      <c r="H22382">
        <v>0.378</v>
      </c>
      <c r="I22382">
        <v>1</v>
      </c>
      <c r="J22382" t="s">
        <v>74921</v>
      </c>
      <c r="K22382" t="s">
        <v>74924</v>
      </c>
      <c r="L22382">
        <v>-1.044</v>
      </c>
    </row>
    <row r="22383" spans="1:12" x14ac:dyDescent="0.3">
      <c r="A22383" t="s">
        <v>63203</v>
      </c>
      <c r="B22383" t="s">
        <v>63204</v>
      </c>
      <c r="C22383" t="s">
        <v>63205</v>
      </c>
      <c r="D22383">
        <v>235.614</v>
      </c>
      <c r="E22383">
        <v>447.97300000000001</v>
      </c>
      <c r="F22383">
        <v>0.92700000000000005</v>
      </c>
      <c r="G22383">
        <v>-7.2969999999999997</v>
      </c>
      <c r="H22383">
        <v>0</v>
      </c>
      <c r="I22383">
        <v>0</v>
      </c>
      <c r="J22383" t="s">
        <v>74922</v>
      </c>
      <c r="K22383" t="s">
        <v>74925</v>
      </c>
      <c r="L22383">
        <v>0.92700000000000005</v>
      </c>
    </row>
    <row r="22384" spans="1:12" x14ac:dyDescent="0.3">
      <c r="A22384" t="s">
        <v>63206</v>
      </c>
      <c r="B22384" t="s">
        <v>63207</v>
      </c>
      <c r="C22384" t="s">
        <v>63208</v>
      </c>
      <c r="D22384">
        <v>0</v>
      </c>
      <c r="E22384">
        <v>1.103</v>
      </c>
      <c r="F22384">
        <v>0.68500000000000005</v>
      </c>
      <c r="G22384">
        <v>-0.26700000000000002</v>
      </c>
      <c r="H22384">
        <v>0.79</v>
      </c>
      <c r="I22384">
        <v>1</v>
      </c>
      <c r="J22384" t="s">
        <v>74921</v>
      </c>
      <c r="K22384" t="s">
        <v>74924</v>
      </c>
      <c r="L22384">
        <v>0.68500000000000005</v>
      </c>
    </row>
    <row r="22385" spans="1:12" x14ac:dyDescent="0.3">
      <c r="A22385" t="s">
        <v>63209</v>
      </c>
      <c r="B22385" t="s">
        <v>63210</v>
      </c>
      <c r="C22385" t="s">
        <v>63211</v>
      </c>
      <c r="D22385">
        <v>4.6989999999999998</v>
      </c>
      <c r="E22385">
        <v>9.7200000000000006</v>
      </c>
      <c r="F22385">
        <v>1.0489999999999999</v>
      </c>
      <c r="G22385">
        <v>-1.2070000000000001</v>
      </c>
      <c r="H22385">
        <v>0.22700000000000001</v>
      </c>
      <c r="I22385">
        <v>1</v>
      </c>
      <c r="J22385" t="s">
        <v>74921</v>
      </c>
      <c r="K22385" t="s">
        <v>74924</v>
      </c>
      <c r="L22385">
        <v>1.0489999999999999</v>
      </c>
    </row>
    <row r="22386" spans="1:12" x14ac:dyDescent="0.3">
      <c r="A22386" t="s">
        <v>63212</v>
      </c>
      <c r="B22386" t="s">
        <v>63213</v>
      </c>
      <c r="C22386" t="s">
        <v>63214</v>
      </c>
      <c r="D22386">
        <v>40.67</v>
      </c>
      <c r="E22386">
        <v>61.920999999999999</v>
      </c>
      <c r="F22386">
        <v>0.60599999999999998</v>
      </c>
      <c r="G22386">
        <v>-1.754</v>
      </c>
      <c r="H22386">
        <v>7.9000000000000001E-2</v>
      </c>
      <c r="I22386">
        <v>0.59099999999999997</v>
      </c>
      <c r="J22386" t="s">
        <v>74921</v>
      </c>
      <c r="K22386" t="s">
        <v>74924</v>
      </c>
      <c r="L22386">
        <v>0.60599999999999998</v>
      </c>
    </row>
    <row r="22387" spans="1:12" x14ac:dyDescent="0.3">
      <c r="A22387" t="s">
        <v>63215</v>
      </c>
      <c r="B22387" t="s">
        <v>63216</v>
      </c>
      <c r="C22387" t="s">
        <v>63217</v>
      </c>
      <c r="D22387">
        <v>11.881</v>
      </c>
      <c r="E22387">
        <v>10.68</v>
      </c>
      <c r="F22387">
        <v>-0.154</v>
      </c>
      <c r="G22387">
        <v>0.42</v>
      </c>
      <c r="H22387">
        <v>0.67400000000000004</v>
      </c>
      <c r="I22387">
        <v>1</v>
      </c>
      <c r="J22387" t="s">
        <v>74921</v>
      </c>
      <c r="K22387" t="s">
        <v>74924</v>
      </c>
      <c r="L22387">
        <v>-0.154</v>
      </c>
    </row>
    <row r="22388" spans="1:12" x14ac:dyDescent="0.3">
      <c r="A22388" t="s">
        <v>63218</v>
      </c>
      <c r="B22388" t="s">
        <v>63219</v>
      </c>
      <c r="C22388" t="s">
        <v>63220</v>
      </c>
      <c r="D22388">
        <v>3.4729999999999999</v>
      </c>
      <c r="E22388">
        <v>2.4889999999999999</v>
      </c>
      <c r="F22388">
        <v>-0.48099999999999998</v>
      </c>
      <c r="G22388">
        <v>0.48899999999999999</v>
      </c>
      <c r="H22388">
        <v>0.625</v>
      </c>
      <c r="I22388">
        <v>1</v>
      </c>
      <c r="J22388" t="s">
        <v>74921</v>
      </c>
      <c r="K22388" t="s">
        <v>74924</v>
      </c>
      <c r="L22388">
        <v>-0.48099999999999998</v>
      </c>
    </row>
    <row r="22389" spans="1:12" x14ac:dyDescent="0.3">
      <c r="A22389" t="s">
        <v>63221</v>
      </c>
      <c r="B22389" t="s">
        <v>63219</v>
      </c>
      <c r="C22389" t="s">
        <v>63222</v>
      </c>
      <c r="D22389">
        <v>3.4729999999999999</v>
      </c>
      <c r="E22389">
        <v>2.4889999999999999</v>
      </c>
      <c r="F22389">
        <v>-0.48099999999999998</v>
      </c>
      <c r="G22389">
        <v>0.48899999999999999</v>
      </c>
      <c r="H22389">
        <v>0.625</v>
      </c>
      <c r="I22389">
        <v>1</v>
      </c>
      <c r="J22389" t="s">
        <v>74921</v>
      </c>
      <c r="K22389" t="s">
        <v>74924</v>
      </c>
      <c r="L22389">
        <v>-0.48099999999999998</v>
      </c>
    </row>
    <row r="22390" spans="1:12" x14ac:dyDescent="0.3">
      <c r="A22390" t="s">
        <v>63223</v>
      </c>
      <c r="B22390" t="s">
        <v>63224</v>
      </c>
      <c r="C22390" t="s">
        <v>63225</v>
      </c>
      <c r="D22390">
        <v>0</v>
      </c>
      <c r="E22390">
        <v>1.1459999999999999</v>
      </c>
      <c r="F22390">
        <v>1.978</v>
      </c>
      <c r="G22390">
        <v>-0.69899999999999995</v>
      </c>
      <c r="H22390">
        <v>0.48499999999999999</v>
      </c>
      <c r="I22390">
        <v>1</v>
      </c>
      <c r="J22390" t="s">
        <v>74921</v>
      </c>
      <c r="K22390" t="s">
        <v>74924</v>
      </c>
      <c r="L22390">
        <v>1.978</v>
      </c>
    </row>
    <row r="22391" spans="1:12" x14ac:dyDescent="0.3">
      <c r="A22391" t="s">
        <v>63226</v>
      </c>
      <c r="B22391" t="s">
        <v>63227</v>
      </c>
      <c r="C22391" t="s">
        <v>63228</v>
      </c>
      <c r="D22391">
        <v>23.065000000000001</v>
      </c>
      <c r="E22391">
        <v>33.6</v>
      </c>
      <c r="F22391">
        <v>0.54300000000000004</v>
      </c>
      <c r="G22391">
        <v>-1.141</v>
      </c>
      <c r="H22391">
        <v>0.254</v>
      </c>
      <c r="I22391">
        <v>1</v>
      </c>
      <c r="J22391" t="s">
        <v>74921</v>
      </c>
      <c r="K22391" t="s">
        <v>74924</v>
      </c>
      <c r="L22391">
        <v>0.54300000000000004</v>
      </c>
    </row>
    <row r="22392" spans="1:12" x14ac:dyDescent="0.3">
      <c r="A22392" t="s">
        <v>63229</v>
      </c>
      <c r="B22392" t="s">
        <v>63230</v>
      </c>
      <c r="C22392" t="s">
        <v>63231</v>
      </c>
      <c r="D22392">
        <v>4.5659999999999998</v>
      </c>
      <c r="E22392">
        <v>4.9359999999999999</v>
      </c>
      <c r="F22392">
        <v>0.112</v>
      </c>
      <c r="G22392">
        <v>-1.2E-2</v>
      </c>
      <c r="H22392">
        <v>0.99099999999999999</v>
      </c>
      <c r="I22392">
        <v>1</v>
      </c>
      <c r="J22392" t="s">
        <v>74921</v>
      </c>
      <c r="K22392" t="s">
        <v>74924</v>
      </c>
      <c r="L22392">
        <v>0.112</v>
      </c>
    </row>
    <row r="22393" spans="1:12" x14ac:dyDescent="0.3">
      <c r="A22393" t="s">
        <v>63232</v>
      </c>
      <c r="B22393" t="s">
        <v>63230</v>
      </c>
      <c r="C22393" t="s">
        <v>63233</v>
      </c>
      <c r="D22393">
        <v>4.5659999999999998</v>
      </c>
      <c r="E22393">
        <v>4.9359999999999999</v>
      </c>
      <c r="F22393">
        <v>0.112</v>
      </c>
      <c r="G22393">
        <v>-1.2E-2</v>
      </c>
      <c r="H22393">
        <v>0.99099999999999999</v>
      </c>
      <c r="I22393">
        <v>1</v>
      </c>
      <c r="J22393" t="s">
        <v>74921</v>
      </c>
      <c r="K22393" t="s">
        <v>74924</v>
      </c>
      <c r="L22393">
        <v>0.112</v>
      </c>
    </row>
    <row r="22394" spans="1:12" x14ac:dyDescent="0.3">
      <c r="A22394" t="s">
        <v>63234</v>
      </c>
      <c r="B22394" t="s">
        <v>63235</v>
      </c>
      <c r="C22394" t="s">
        <v>63236</v>
      </c>
      <c r="D22394">
        <v>3.1840000000000002</v>
      </c>
      <c r="E22394">
        <v>4.9560000000000004</v>
      </c>
      <c r="F22394">
        <v>0.63800000000000001</v>
      </c>
      <c r="G22394">
        <v>-0.52500000000000002</v>
      </c>
      <c r="H22394">
        <v>0.6</v>
      </c>
      <c r="I22394">
        <v>1</v>
      </c>
      <c r="J22394" t="s">
        <v>74921</v>
      </c>
      <c r="K22394" t="s">
        <v>74924</v>
      </c>
      <c r="L22394">
        <v>0.63800000000000001</v>
      </c>
    </row>
    <row r="22395" spans="1:12" x14ac:dyDescent="0.3">
      <c r="A22395" t="s">
        <v>63237</v>
      </c>
      <c r="B22395" t="s">
        <v>63238</v>
      </c>
      <c r="C22395" t="s">
        <v>63239</v>
      </c>
      <c r="D22395">
        <v>1.298</v>
      </c>
      <c r="E22395">
        <v>3.1030000000000002</v>
      </c>
      <c r="F22395">
        <v>1.2569999999999999</v>
      </c>
      <c r="G22395">
        <v>-0.80300000000000005</v>
      </c>
      <c r="H22395">
        <v>0.42199999999999999</v>
      </c>
      <c r="I22395">
        <v>1</v>
      </c>
      <c r="J22395" t="s">
        <v>74921</v>
      </c>
      <c r="K22395" t="s">
        <v>74924</v>
      </c>
      <c r="L22395">
        <v>1.2569999999999999</v>
      </c>
    </row>
    <row r="22396" spans="1:12" x14ac:dyDescent="0.3">
      <c r="A22396" t="s">
        <v>63240</v>
      </c>
      <c r="B22396" t="s">
        <v>63241</v>
      </c>
      <c r="C22396" t="s">
        <v>63242</v>
      </c>
      <c r="D22396">
        <v>2.7549999999999999</v>
      </c>
      <c r="E22396">
        <v>2.4510000000000001</v>
      </c>
      <c r="F22396">
        <v>-0.16900000000000001</v>
      </c>
      <c r="G22396">
        <v>0.214</v>
      </c>
      <c r="H22396">
        <v>0.83099999999999996</v>
      </c>
      <c r="I22396">
        <v>1</v>
      </c>
      <c r="J22396" t="s">
        <v>74921</v>
      </c>
      <c r="K22396" t="s">
        <v>74924</v>
      </c>
      <c r="L22396">
        <v>-0.16900000000000001</v>
      </c>
    </row>
    <row r="22397" spans="1:12" x14ac:dyDescent="0.3">
      <c r="A22397" t="s">
        <v>63243</v>
      </c>
      <c r="B22397" t="s">
        <v>63244</v>
      </c>
      <c r="C22397" t="s">
        <v>63245</v>
      </c>
      <c r="D22397">
        <v>1.0629999999999999</v>
      </c>
      <c r="E22397">
        <v>0</v>
      </c>
      <c r="F22397">
        <v>-0.95899999999999996</v>
      </c>
      <c r="G22397">
        <v>0.45400000000000001</v>
      </c>
      <c r="H22397">
        <v>0.65</v>
      </c>
      <c r="I22397">
        <v>1</v>
      </c>
      <c r="J22397" t="s">
        <v>74921</v>
      </c>
      <c r="K22397" t="s">
        <v>74924</v>
      </c>
      <c r="L22397">
        <v>-0.95899999999999996</v>
      </c>
    </row>
    <row r="22398" spans="1:12" x14ac:dyDescent="0.3">
      <c r="A22398" t="s">
        <v>63246</v>
      </c>
      <c r="B22398" t="s">
        <v>63247</v>
      </c>
      <c r="C22398" t="s">
        <v>63248</v>
      </c>
      <c r="D22398">
        <v>225.07</v>
      </c>
      <c r="E22398">
        <v>147.864</v>
      </c>
      <c r="F22398">
        <v>-0.60599999999999998</v>
      </c>
      <c r="G22398">
        <v>4.6859999999999999</v>
      </c>
      <c r="H22398">
        <v>0</v>
      </c>
      <c r="I22398">
        <v>0</v>
      </c>
      <c r="J22398" t="s">
        <v>74922</v>
      </c>
      <c r="K22398" t="s">
        <v>74923</v>
      </c>
      <c r="L22398">
        <v>-0.60599999999999998</v>
      </c>
    </row>
    <row r="22399" spans="1:12" x14ac:dyDescent="0.3">
      <c r="A22399" t="s">
        <v>63249</v>
      </c>
      <c r="B22399" t="s">
        <v>63250</v>
      </c>
      <c r="C22399" t="s">
        <v>63251</v>
      </c>
      <c r="D22399">
        <v>1.4890000000000001</v>
      </c>
      <c r="E22399">
        <v>1.61</v>
      </c>
      <c r="F22399">
        <v>0.113</v>
      </c>
      <c r="G22399">
        <v>-7.0000000000000001E-3</v>
      </c>
      <c r="H22399">
        <v>0.995</v>
      </c>
      <c r="I22399">
        <v>1</v>
      </c>
      <c r="J22399" t="s">
        <v>74921</v>
      </c>
      <c r="K22399" t="s">
        <v>74924</v>
      </c>
      <c r="L22399">
        <v>0.113</v>
      </c>
    </row>
    <row r="22400" spans="1:12" x14ac:dyDescent="0.3">
      <c r="A22400" t="s">
        <v>63252</v>
      </c>
      <c r="B22400" t="s">
        <v>63253</v>
      </c>
      <c r="C22400" t="s">
        <v>63254</v>
      </c>
      <c r="D22400">
        <v>4.5510000000000002</v>
      </c>
      <c r="E22400">
        <v>14.352</v>
      </c>
      <c r="F22400">
        <v>1.657</v>
      </c>
      <c r="G22400">
        <v>-2.1680000000000001</v>
      </c>
      <c r="H22400">
        <v>0.03</v>
      </c>
      <c r="I22400">
        <v>0.313</v>
      </c>
      <c r="J22400" t="s">
        <v>74921</v>
      </c>
      <c r="K22400" t="s">
        <v>74924</v>
      </c>
      <c r="L22400">
        <v>1.657</v>
      </c>
    </row>
    <row r="22401" spans="1:12" x14ac:dyDescent="0.3">
      <c r="A22401" t="s">
        <v>63255</v>
      </c>
      <c r="B22401" t="s">
        <v>63256</v>
      </c>
      <c r="C22401" t="s">
        <v>63257</v>
      </c>
      <c r="D22401">
        <v>6.18</v>
      </c>
      <c r="E22401">
        <v>8.8870000000000005</v>
      </c>
      <c r="F22401">
        <v>0.52400000000000002</v>
      </c>
      <c r="G22401">
        <v>-0.56399999999999995</v>
      </c>
      <c r="H22401">
        <v>0.57299999999999995</v>
      </c>
      <c r="I22401">
        <v>1</v>
      </c>
      <c r="J22401" t="s">
        <v>74921</v>
      </c>
      <c r="K22401" t="s">
        <v>74924</v>
      </c>
      <c r="L22401">
        <v>0.52400000000000002</v>
      </c>
    </row>
    <row r="22402" spans="1:12" x14ac:dyDescent="0.3">
      <c r="A22402" t="s">
        <v>63258</v>
      </c>
      <c r="B22402" t="s">
        <v>63259</v>
      </c>
      <c r="C22402" t="s">
        <v>63260</v>
      </c>
      <c r="D22402">
        <v>54.502000000000002</v>
      </c>
      <c r="E22402">
        <v>60.798999999999999</v>
      </c>
      <c r="F22402">
        <v>0.158</v>
      </c>
      <c r="G22402">
        <v>-0.20899999999999999</v>
      </c>
      <c r="H22402">
        <v>0.83399999999999996</v>
      </c>
      <c r="I22402">
        <v>1</v>
      </c>
      <c r="J22402" t="s">
        <v>74921</v>
      </c>
      <c r="K22402" t="s">
        <v>74924</v>
      </c>
      <c r="L22402">
        <v>0.158</v>
      </c>
    </row>
    <row r="22403" spans="1:12" x14ac:dyDescent="0.3">
      <c r="A22403" t="s">
        <v>63261</v>
      </c>
      <c r="B22403" t="s">
        <v>63262</v>
      </c>
      <c r="C22403" t="s">
        <v>63263</v>
      </c>
      <c r="D22403">
        <v>19.443999999999999</v>
      </c>
      <c r="E22403">
        <v>16.131</v>
      </c>
      <c r="F22403">
        <v>-0.26900000000000002</v>
      </c>
      <c r="G22403">
        <v>0.76500000000000001</v>
      </c>
      <c r="H22403">
        <v>0.44400000000000001</v>
      </c>
      <c r="I22403">
        <v>1</v>
      </c>
      <c r="J22403" t="s">
        <v>74921</v>
      </c>
      <c r="K22403" t="s">
        <v>74924</v>
      </c>
      <c r="L22403">
        <v>-0.26900000000000002</v>
      </c>
    </row>
    <row r="22404" spans="1:12" x14ac:dyDescent="0.3">
      <c r="A22404" t="s">
        <v>63264</v>
      </c>
      <c r="B22404" t="s">
        <v>63262</v>
      </c>
      <c r="C22404" t="s">
        <v>63265</v>
      </c>
      <c r="D22404">
        <v>19.443999999999999</v>
      </c>
      <c r="E22404">
        <v>16.131</v>
      </c>
      <c r="F22404">
        <v>-0.26900000000000002</v>
      </c>
      <c r="G22404">
        <v>0.76500000000000001</v>
      </c>
      <c r="H22404">
        <v>0.44400000000000001</v>
      </c>
      <c r="I22404">
        <v>1</v>
      </c>
      <c r="J22404" t="s">
        <v>74921</v>
      </c>
      <c r="K22404" t="s">
        <v>74924</v>
      </c>
      <c r="L22404">
        <v>-0.26900000000000002</v>
      </c>
    </row>
    <row r="22405" spans="1:12" x14ac:dyDescent="0.3">
      <c r="A22405" t="s">
        <v>63266</v>
      </c>
      <c r="B22405" t="s">
        <v>63267</v>
      </c>
      <c r="C22405" t="s">
        <v>63268</v>
      </c>
      <c r="D22405">
        <v>2.5920000000000001</v>
      </c>
      <c r="E22405">
        <v>6.0890000000000004</v>
      </c>
      <c r="F22405">
        <v>1.232</v>
      </c>
      <c r="G22405">
        <v>-1.105</v>
      </c>
      <c r="H22405">
        <v>0.26900000000000002</v>
      </c>
      <c r="I22405">
        <v>1</v>
      </c>
      <c r="J22405" t="s">
        <v>74921</v>
      </c>
      <c r="K22405" t="s">
        <v>74924</v>
      </c>
      <c r="L22405">
        <v>1.232</v>
      </c>
    </row>
    <row r="22406" spans="1:12" x14ac:dyDescent="0.3">
      <c r="A22406" t="s">
        <v>63269</v>
      </c>
      <c r="B22406" t="s">
        <v>63270</v>
      </c>
      <c r="C22406" t="s">
        <v>63271</v>
      </c>
      <c r="D22406">
        <v>1.5469999999999999</v>
      </c>
      <c r="E22406">
        <v>1.99</v>
      </c>
      <c r="F22406">
        <v>0.36299999999999999</v>
      </c>
      <c r="G22406">
        <v>-0.17</v>
      </c>
      <c r="H22406">
        <v>0.86499999999999999</v>
      </c>
      <c r="I22406">
        <v>1</v>
      </c>
      <c r="J22406" t="s">
        <v>74921</v>
      </c>
      <c r="K22406" t="s">
        <v>74924</v>
      </c>
      <c r="L22406">
        <v>0.36299999999999999</v>
      </c>
    </row>
    <row r="22407" spans="1:12" x14ac:dyDescent="0.3">
      <c r="A22407" t="s">
        <v>63272</v>
      </c>
      <c r="B22407" t="s">
        <v>63273</v>
      </c>
      <c r="C22407" t="s">
        <v>63274</v>
      </c>
      <c r="D22407">
        <v>0</v>
      </c>
      <c r="E22407">
        <v>1.0980000000000001</v>
      </c>
      <c r="F22407">
        <v>1.516</v>
      </c>
      <c r="G22407">
        <v>-0.55900000000000005</v>
      </c>
      <c r="H22407">
        <v>0.57599999999999996</v>
      </c>
      <c r="I22407">
        <v>1</v>
      </c>
      <c r="J22407" t="s">
        <v>74921</v>
      </c>
      <c r="K22407" t="s">
        <v>74924</v>
      </c>
      <c r="L22407">
        <v>1.516</v>
      </c>
    </row>
    <row r="22408" spans="1:12" x14ac:dyDescent="0.3">
      <c r="A22408" t="s">
        <v>63275</v>
      </c>
      <c r="B22408" t="s">
        <v>63276</v>
      </c>
      <c r="C22408" t="s">
        <v>63277</v>
      </c>
      <c r="D22408">
        <v>2.3919999999999999</v>
      </c>
      <c r="E22408">
        <v>4.3949999999999996</v>
      </c>
      <c r="F22408">
        <v>0.878</v>
      </c>
      <c r="G22408">
        <v>-0.68500000000000005</v>
      </c>
      <c r="H22408">
        <v>0.49299999999999999</v>
      </c>
      <c r="I22408">
        <v>1</v>
      </c>
      <c r="J22408" t="s">
        <v>74921</v>
      </c>
      <c r="K22408" t="s">
        <v>74924</v>
      </c>
      <c r="L22408">
        <v>0.878</v>
      </c>
    </row>
    <row r="22409" spans="1:12" x14ac:dyDescent="0.3">
      <c r="A22409" t="s">
        <v>63278</v>
      </c>
      <c r="B22409" t="s">
        <v>63276</v>
      </c>
      <c r="C22409" t="s">
        <v>63279</v>
      </c>
      <c r="D22409">
        <v>2.3919999999999999</v>
      </c>
      <c r="E22409">
        <v>4.3949999999999996</v>
      </c>
      <c r="F22409">
        <v>0.878</v>
      </c>
      <c r="G22409">
        <v>-0.68500000000000005</v>
      </c>
      <c r="H22409">
        <v>0.49299999999999999</v>
      </c>
      <c r="I22409">
        <v>1</v>
      </c>
      <c r="J22409" t="s">
        <v>74921</v>
      </c>
      <c r="K22409" t="s">
        <v>74924</v>
      </c>
      <c r="L22409">
        <v>0.878</v>
      </c>
    </row>
    <row r="22410" spans="1:12" x14ac:dyDescent="0.3">
      <c r="A22410" t="s">
        <v>63280</v>
      </c>
      <c r="B22410" t="s">
        <v>63281</v>
      </c>
      <c r="C22410" t="s">
        <v>63282</v>
      </c>
      <c r="D22410">
        <v>0</v>
      </c>
      <c r="E22410">
        <v>2.2679999999999998</v>
      </c>
      <c r="F22410">
        <v>1.671</v>
      </c>
      <c r="G22410">
        <v>-0.86799999999999999</v>
      </c>
      <c r="H22410">
        <v>0.38600000000000001</v>
      </c>
      <c r="I22410">
        <v>1</v>
      </c>
      <c r="J22410" t="s">
        <v>74921</v>
      </c>
      <c r="K22410" t="s">
        <v>74924</v>
      </c>
      <c r="L22410">
        <v>1.671</v>
      </c>
    </row>
    <row r="22411" spans="1:12" x14ac:dyDescent="0.3">
      <c r="A22411" t="s">
        <v>63283</v>
      </c>
      <c r="B22411" t="s">
        <v>63284</v>
      </c>
      <c r="C22411" t="s">
        <v>63285</v>
      </c>
      <c r="D22411">
        <v>7.3609999999999998</v>
      </c>
      <c r="E22411">
        <v>15.084</v>
      </c>
      <c r="F22411">
        <v>1.0349999999999999</v>
      </c>
      <c r="G22411">
        <v>-1.486</v>
      </c>
      <c r="H22411">
        <v>0.13700000000000001</v>
      </c>
      <c r="I22411">
        <v>0.80400000000000005</v>
      </c>
      <c r="J22411" t="s">
        <v>74921</v>
      </c>
      <c r="K22411" t="s">
        <v>74924</v>
      </c>
      <c r="L22411">
        <v>1.0349999999999999</v>
      </c>
    </row>
    <row r="22412" spans="1:12" x14ac:dyDescent="0.3">
      <c r="A22412" t="s">
        <v>63286</v>
      </c>
      <c r="B22412" t="s">
        <v>63287</v>
      </c>
      <c r="C22412" t="s">
        <v>63288</v>
      </c>
      <c r="D22412">
        <v>2.5070000000000001</v>
      </c>
      <c r="E22412">
        <v>3.5640000000000001</v>
      </c>
      <c r="F22412">
        <v>0.50800000000000001</v>
      </c>
      <c r="G22412">
        <v>-0.34399999999999997</v>
      </c>
      <c r="H22412">
        <v>0.73099999999999998</v>
      </c>
      <c r="I22412">
        <v>1</v>
      </c>
      <c r="J22412" t="s">
        <v>74921</v>
      </c>
      <c r="K22412" t="s">
        <v>74924</v>
      </c>
      <c r="L22412">
        <v>0.50800000000000001</v>
      </c>
    </row>
    <row r="22413" spans="1:12" x14ac:dyDescent="0.3">
      <c r="A22413" t="s">
        <v>63289</v>
      </c>
      <c r="B22413" t="s">
        <v>63290</v>
      </c>
      <c r="C22413" t="s">
        <v>63291</v>
      </c>
      <c r="D22413">
        <v>0</v>
      </c>
      <c r="E22413">
        <v>1.254</v>
      </c>
      <c r="F22413">
        <v>0.71099999999999997</v>
      </c>
      <c r="G22413">
        <v>-0.29599999999999999</v>
      </c>
      <c r="H22413">
        <v>0.76700000000000002</v>
      </c>
      <c r="I22413">
        <v>1</v>
      </c>
      <c r="J22413" t="s">
        <v>74921</v>
      </c>
      <c r="K22413" t="s">
        <v>74924</v>
      </c>
      <c r="L22413">
        <v>0.71099999999999997</v>
      </c>
    </row>
    <row r="22414" spans="1:12" x14ac:dyDescent="0.3">
      <c r="A22414" t="s">
        <v>63292</v>
      </c>
      <c r="B22414" t="s">
        <v>63293</v>
      </c>
      <c r="C22414" t="s">
        <v>63294</v>
      </c>
      <c r="D22414">
        <v>1.89</v>
      </c>
      <c r="E22414">
        <v>2.548</v>
      </c>
      <c r="F22414">
        <v>0.43099999999999999</v>
      </c>
      <c r="G22414">
        <v>-0.23899999999999999</v>
      </c>
      <c r="H22414">
        <v>0.81100000000000005</v>
      </c>
      <c r="I22414">
        <v>1</v>
      </c>
      <c r="J22414" t="s">
        <v>74921</v>
      </c>
      <c r="K22414" t="s">
        <v>74924</v>
      </c>
      <c r="L22414">
        <v>0.43099999999999999</v>
      </c>
    </row>
    <row r="22415" spans="1:12" x14ac:dyDescent="0.3">
      <c r="A22415" t="s">
        <v>63295</v>
      </c>
      <c r="B22415" t="s">
        <v>63296</v>
      </c>
      <c r="C22415" t="s">
        <v>63297</v>
      </c>
      <c r="D22415">
        <v>11.444000000000001</v>
      </c>
      <c r="E22415">
        <v>24.100999999999999</v>
      </c>
      <c r="F22415">
        <v>1.075</v>
      </c>
      <c r="G22415">
        <v>-1.944</v>
      </c>
      <c r="H22415">
        <v>5.1999999999999998E-2</v>
      </c>
      <c r="I22415">
        <v>0.45500000000000002</v>
      </c>
      <c r="J22415" t="s">
        <v>74921</v>
      </c>
      <c r="K22415" t="s">
        <v>74924</v>
      </c>
      <c r="L22415">
        <v>1.075</v>
      </c>
    </row>
    <row r="22416" spans="1:12" x14ac:dyDescent="0.3">
      <c r="A22416" t="s">
        <v>63298</v>
      </c>
      <c r="B22416" t="s">
        <v>63296</v>
      </c>
      <c r="C22416" t="s">
        <v>63299</v>
      </c>
      <c r="D22416">
        <v>11.444000000000001</v>
      </c>
      <c r="E22416">
        <v>24.100999999999999</v>
      </c>
      <c r="F22416">
        <v>1.075</v>
      </c>
      <c r="G22416">
        <v>-1.944</v>
      </c>
      <c r="H22416">
        <v>5.1999999999999998E-2</v>
      </c>
      <c r="I22416">
        <v>0.45500000000000002</v>
      </c>
      <c r="J22416" t="s">
        <v>74921</v>
      </c>
      <c r="K22416" t="s">
        <v>74924</v>
      </c>
      <c r="L22416">
        <v>1.075</v>
      </c>
    </row>
    <row r="22417" spans="1:12" x14ac:dyDescent="0.3">
      <c r="A22417" t="s">
        <v>63300</v>
      </c>
      <c r="B22417" t="s">
        <v>63301</v>
      </c>
      <c r="C22417" t="s">
        <v>63302</v>
      </c>
      <c r="D22417">
        <v>7.3630000000000004</v>
      </c>
      <c r="E22417">
        <v>6.0179999999999998</v>
      </c>
      <c r="F22417">
        <v>-0.29099999999999998</v>
      </c>
      <c r="G22417">
        <v>0.497</v>
      </c>
      <c r="H22417">
        <v>0.62</v>
      </c>
      <c r="I22417">
        <v>1</v>
      </c>
      <c r="J22417" t="s">
        <v>74921</v>
      </c>
      <c r="K22417" t="s">
        <v>74924</v>
      </c>
      <c r="L22417">
        <v>-0.29099999999999998</v>
      </c>
    </row>
    <row r="22418" spans="1:12" x14ac:dyDescent="0.3">
      <c r="A22418" t="s">
        <v>63303</v>
      </c>
      <c r="B22418" t="s">
        <v>63301</v>
      </c>
      <c r="C22418" t="s">
        <v>63304</v>
      </c>
      <c r="D22418">
        <v>7.3630000000000004</v>
      </c>
      <c r="E22418">
        <v>6.0179999999999998</v>
      </c>
      <c r="F22418">
        <v>-0.29099999999999998</v>
      </c>
      <c r="G22418">
        <v>0.497</v>
      </c>
      <c r="H22418">
        <v>0.62</v>
      </c>
      <c r="I22418">
        <v>1</v>
      </c>
      <c r="J22418" t="s">
        <v>74921</v>
      </c>
      <c r="K22418" t="s">
        <v>74924</v>
      </c>
      <c r="L22418">
        <v>-0.29099999999999998</v>
      </c>
    </row>
    <row r="22419" spans="1:12" x14ac:dyDescent="0.3">
      <c r="A22419" t="s">
        <v>63305</v>
      </c>
      <c r="B22419" t="s">
        <v>63306</v>
      </c>
      <c r="C22419" t="s">
        <v>63307</v>
      </c>
      <c r="D22419">
        <v>11.863</v>
      </c>
      <c r="E22419">
        <v>20.12</v>
      </c>
      <c r="F22419">
        <v>0.76200000000000001</v>
      </c>
      <c r="G22419">
        <v>-1.2729999999999999</v>
      </c>
      <c r="H22419">
        <v>0.20300000000000001</v>
      </c>
      <c r="I22419">
        <v>0.97</v>
      </c>
      <c r="J22419" t="s">
        <v>74921</v>
      </c>
      <c r="K22419" t="s">
        <v>74924</v>
      </c>
      <c r="L22419">
        <v>0.76200000000000001</v>
      </c>
    </row>
    <row r="22420" spans="1:12" x14ac:dyDescent="0.3">
      <c r="A22420" t="s">
        <v>63308</v>
      </c>
      <c r="B22420" t="s">
        <v>63309</v>
      </c>
      <c r="C22420" t="s">
        <v>63310</v>
      </c>
      <c r="D22420">
        <v>3.8610000000000002</v>
      </c>
      <c r="E22420">
        <v>10.851000000000001</v>
      </c>
      <c r="F22420">
        <v>1.4910000000000001</v>
      </c>
      <c r="G22420">
        <v>-1.7330000000000001</v>
      </c>
      <c r="H22420">
        <v>8.3000000000000004E-2</v>
      </c>
      <c r="I22420">
        <v>0.60399999999999998</v>
      </c>
      <c r="J22420" t="s">
        <v>74921</v>
      </c>
      <c r="K22420" t="s">
        <v>74924</v>
      </c>
      <c r="L22420">
        <v>1.4910000000000001</v>
      </c>
    </row>
    <row r="22421" spans="1:12" x14ac:dyDescent="0.3">
      <c r="A22421" t="s">
        <v>63311</v>
      </c>
      <c r="B22421" t="s">
        <v>63312</v>
      </c>
      <c r="C22421" t="s">
        <v>63313</v>
      </c>
      <c r="D22421">
        <v>61.268000000000001</v>
      </c>
      <c r="E22421">
        <v>69.248999999999995</v>
      </c>
      <c r="F22421">
        <v>0.17699999999999999</v>
      </c>
      <c r="G22421">
        <v>-0.29699999999999999</v>
      </c>
      <c r="H22421">
        <v>0.76600000000000001</v>
      </c>
      <c r="I22421">
        <v>1</v>
      </c>
      <c r="J22421" t="s">
        <v>74921</v>
      </c>
      <c r="K22421" t="s">
        <v>74924</v>
      </c>
      <c r="L22421">
        <v>0.17699999999999999</v>
      </c>
    </row>
    <row r="22422" spans="1:12" x14ac:dyDescent="0.3">
      <c r="A22422" t="s">
        <v>63314</v>
      </c>
      <c r="B22422" t="s">
        <v>63315</v>
      </c>
      <c r="C22422" t="s">
        <v>63316</v>
      </c>
      <c r="D22422">
        <v>2.2890000000000001</v>
      </c>
      <c r="E22422">
        <v>1.7330000000000001</v>
      </c>
      <c r="F22422">
        <v>-0.40100000000000002</v>
      </c>
      <c r="G22422">
        <v>0.34799999999999998</v>
      </c>
      <c r="H22422">
        <v>0.72799999999999998</v>
      </c>
      <c r="I22422">
        <v>1</v>
      </c>
      <c r="J22422" t="s">
        <v>74921</v>
      </c>
      <c r="K22422" t="s">
        <v>74924</v>
      </c>
      <c r="L22422">
        <v>-0.40100000000000002</v>
      </c>
    </row>
    <row r="22423" spans="1:12" x14ac:dyDescent="0.3">
      <c r="A22423" t="s">
        <v>63317</v>
      </c>
      <c r="B22423" t="s">
        <v>63318</v>
      </c>
      <c r="C22423" t="s">
        <v>63319</v>
      </c>
      <c r="D22423">
        <v>0</v>
      </c>
      <c r="E22423">
        <v>2.198</v>
      </c>
      <c r="F22423">
        <v>2.3639999999999999</v>
      </c>
      <c r="G22423">
        <v>-1.0920000000000001</v>
      </c>
      <c r="H22423">
        <v>0.27500000000000002</v>
      </c>
      <c r="I22423">
        <v>1</v>
      </c>
      <c r="J22423" t="s">
        <v>74921</v>
      </c>
      <c r="K22423" t="s">
        <v>74924</v>
      </c>
      <c r="L22423">
        <v>2.3639999999999999</v>
      </c>
    </row>
    <row r="22424" spans="1:12" x14ac:dyDescent="0.3">
      <c r="A22424" t="s">
        <v>63320</v>
      </c>
      <c r="B22424" t="s">
        <v>63321</v>
      </c>
      <c r="C22424" t="s">
        <v>63322</v>
      </c>
      <c r="D22424">
        <v>3.5920000000000001</v>
      </c>
      <c r="E22424">
        <v>1.4790000000000001</v>
      </c>
      <c r="F22424">
        <v>-1.28</v>
      </c>
      <c r="G22424">
        <v>1.028</v>
      </c>
      <c r="H22424">
        <v>0.30399999999999999</v>
      </c>
      <c r="I22424">
        <v>1</v>
      </c>
      <c r="J22424" t="s">
        <v>74921</v>
      </c>
      <c r="K22424" t="s">
        <v>74924</v>
      </c>
      <c r="L22424">
        <v>-1.28</v>
      </c>
    </row>
    <row r="22425" spans="1:12" x14ac:dyDescent="0.3">
      <c r="A22425" t="s">
        <v>63323</v>
      </c>
      <c r="B22425" t="s">
        <v>63324</v>
      </c>
      <c r="C22425" t="s">
        <v>63325</v>
      </c>
      <c r="D22425">
        <v>7.6929999999999996</v>
      </c>
      <c r="E22425">
        <v>8.0709999999999997</v>
      </c>
      <c r="F22425">
        <v>6.9000000000000006E-2</v>
      </c>
      <c r="G22425">
        <v>4.3999999999999997E-2</v>
      </c>
      <c r="H22425">
        <v>0.96499999999999997</v>
      </c>
      <c r="I22425">
        <v>1</v>
      </c>
      <c r="J22425" t="s">
        <v>74921</v>
      </c>
      <c r="K22425" t="s">
        <v>74924</v>
      </c>
      <c r="L22425">
        <v>6.9000000000000006E-2</v>
      </c>
    </row>
    <row r="22426" spans="1:12" x14ac:dyDescent="0.3">
      <c r="A22426" t="s">
        <v>63326</v>
      </c>
      <c r="B22426" t="s">
        <v>63327</v>
      </c>
      <c r="C22426" t="s">
        <v>63328</v>
      </c>
      <c r="D22426">
        <v>0</v>
      </c>
      <c r="E22426">
        <v>1.33</v>
      </c>
      <c r="F22426">
        <v>0.96799999999999997</v>
      </c>
      <c r="G22426">
        <v>-0.41399999999999998</v>
      </c>
      <c r="H22426">
        <v>0.67900000000000005</v>
      </c>
      <c r="I22426">
        <v>1</v>
      </c>
      <c r="J22426" t="s">
        <v>74921</v>
      </c>
      <c r="K22426" t="s">
        <v>74924</v>
      </c>
      <c r="L22426">
        <v>0.96799999999999997</v>
      </c>
    </row>
    <row r="22427" spans="1:12" x14ac:dyDescent="0.3">
      <c r="A22427" t="s">
        <v>63329</v>
      </c>
      <c r="B22427" t="s">
        <v>63330</v>
      </c>
      <c r="C22427" t="s">
        <v>63331</v>
      </c>
      <c r="D22427">
        <v>1.5469999999999999</v>
      </c>
      <c r="E22427">
        <v>4.9749999999999996</v>
      </c>
      <c r="F22427">
        <v>1.6850000000000001</v>
      </c>
      <c r="G22427">
        <v>-1.2929999999999999</v>
      </c>
      <c r="H22427">
        <v>0.19600000000000001</v>
      </c>
      <c r="I22427">
        <v>0.95599999999999996</v>
      </c>
      <c r="J22427" t="s">
        <v>74921</v>
      </c>
      <c r="K22427" t="s">
        <v>74924</v>
      </c>
      <c r="L22427">
        <v>1.6850000000000001</v>
      </c>
    </row>
    <row r="22428" spans="1:12" x14ac:dyDescent="0.3">
      <c r="A22428" t="s">
        <v>63332</v>
      </c>
      <c r="B22428" t="s">
        <v>63333</v>
      </c>
      <c r="C22428" t="s">
        <v>63334</v>
      </c>
      <c r="D22428">
        <v>88.912000000000006</v>
      </c>
      <c r="E22428">
        <v>176.143</v>
      </c>
      <c r="F22428">
        <v>0.98599999999999999</v>
      </c>
      <c r="G22428">
        <v>-4.8529999999999998</v>
      </c>
      <c r="H22428">
        <v>0</v>
      </c>
      <c r="I22428">
        <v>0</v>
      </c>
      <c r="J22428" t="s">
        <v>74922</v>
      </c>
      <c r="K22428" t="s">
        <v>74925</v>
      </c>
      <c r="L22428">
        <v>0.98599999999999999</v>
      </c>
    </row>
    <row r="22429" spans="1:12" x14ac:dyDescent="0.3">
      <c r="A22429" t="s">
        <v>63335</v>
      </c>
      <c r="B22429" t="s">
        <v>63336</v>
      </c>
      <c r="C22429" t="s">
        <v>63337</v>
      </c>
      <c r="D22429">
        <v>9.0540000000000003</v>
      </c>
      <c r="E22429">
        <v>6.9409999999999998</v>
      </c>
      <c r="F22429">
        <v>-0.38300000000000001</v>
      </c>
      <c r="G22429">
        <v>0.66900000000000004</v>
      </c>
      <c r="H22429">
        <v>0.503</v>
      </c>
      <c r="I22429">
        <v>1</v>
      </c>
      <c r="J22429" t="s">
        <v>74921</v>
      </c>
      <c r="K22429" t="s">
        <v>74924</v>
      </c>
      <c r="L22429">
        <v>-0.38300000000000001</v>
      </c>
    </row>
    <row r="22430" spans="1:12" x14ac:dyDescent="0.3">
      <c r="A22430" t="s">
        <v>63338</v>
      </c>
      <c r="B22430" t="s">
        <v>63339</v>
      </c>
      <c r="C22430" t="s">
        <v>63340</v>
      </c>
      <c r="D22430">
        <v>1.387</v>
      </c>
      <c r="E22430">
        <v>0</v>
      </c>
      <c r="F22430">
        <v>-3.3079999999999998</v>
      </c>
      <c r="G22430">
        <v>1.1100000000000001</v>
      </c>
      <c r="H22430">
        <v>0.26700000000000002</v>
      </c>
      <c r="I22430">
        <v>1</v>
      </c>
      <c r="J22430" t="s">
        <v>74921</v>
      </c>
      <c r="K22430" t="s">
        <v>74924</v>
      </c>
      <c r="L22430">
        <v>-3.3079999999999998</v>
      </c>
    </row>
    <row r="22431" spans="1:12" x14ac:dyDescent="0.3">
      <c r="A22431" t="s">
        <v>63341</v>
      </c>
      <c r="B22431" t="s">
        <v>63342</v>
      </c>
      <c r="C22431" t="s">
        <v>63343</v>
      </c>
      <c r="D22431">
        <v>5.6289999999999996</v>
      </c>
      <c r="E22431">
        <v>13.993</v>
      </c>
      <c r="F22431">
        <v>1.3140000000000001</v>
      </c>
      <c r="G22431">
        <v>-1.7709999999999999</v>
      </c>
      <c r="H22431">
        <v>7.6999999999999999E-2</v>
      </c>
      <c r="I22431">
        <v>0.57799999999999996</v>
      </c>
      <c r="J22431" t="s">
        <v>74921</v>
      </c>
      <c r="K22431" t="s">
        <v>74924</v>
      </c>
      <c r="L22431">
        <v>1.3140000000000001</v>
      </c>
    </row>
    <row r="22432" spans="1:12" x14ac:dyDescent="0.3">
      <c r="A22432" t="s">
        <v>63344</v>
      </c>
      <c r="B22432" t="s">
        <v>63345</v>
      </c>
      <c r="C22432" t="s">
        <v>63346</v>
      </c>
      <c r="D22432">
        <v>5.3559999999999999</v>
      </c>
      <c r="E22432">
        <v>6.4320000000000004</v>
      </c>
      <c r="F22432">
        <v>0.26400000000000001</v>
      </c>
      <c r="G22432">
        <v>-0.193</v>
      </c>
      <c r="H22432">
        <v>0.84699999999999998</v>
      </c>
      <c r="I22432">
        <v>1</v>
      </c>
      <c r="J22432" t="s">
        <v>74921</v>
      </c>
      <c r="K22432" t="s">
        <v>74924</v>
      </c>
      <c r="L22432">
        <v>0.26400000000000001</v>
      </c>
    </row>
    <row r="22433" spans="1:12" x14ac:dyDescent="0.3">
      <c r="A22433" t="s">
        <v>63347</v>
      </c>
      <c r="B22433" t="s">
        <v>63348</v>
      </c>
      <c r="C22433" t="s">
        <v>63349</v>
      </c>
      <c r="D22433">
        <v>2.0499999999999998</v>
      </c>
      <c r="E22433">
        <v>2.7309999999999999</v>
      </c>
      <c r="F22433">
        <v>0.41399999999999998</v>
      </c>
      <c r="G22433">
        <v>-0.23599999999999999</v>
      </c>
      <c r="H22433">
        <v>0.81399999999999995</v>
      </c>
      <c r="I22433">
        <v>1</v>
      </c>
      <c r="J22433" t="s">
        <v>74921</v>
      </c>
      <c r="K22433" t="s">
        <v>74924</v>
      </c>
      <c r="L22433">
        <v>0.41399999999999998</v>
      </c>
    </row>
    <row r="22434" spans="1:12" x14ac:dyDescent="0.3">
      <c r="A22434" t="s">
        <v>63350</v>
      </c>
      <c r="B22434" t="s">
        <v>63351</v>
      </c>
      <c r="C22434" t="s">
        <v>63352</v>
      </c>
      <c r="D22434">
        <v>7.4880000000000004</v>
      </c>
      <c r="E22434">
        <v>13.224</v>
      </c>
      <c r="F22434">
        <v>0.82099999999999995</v>
      </c>
      <c r="G22434">
        <v>-1.1120000000000001</v>
      </c>
      <c r="H22434">
        <v>0.26600000000000001</v>
      </c>
      <c r="I22434">
        <v>1</v>
      </c>
      <c r="J22434" t="s">
        <v>74921</v>
      </c>
      <c r="K22434" t="s">
        <v>74924</v>
      </c>
      <c r="L22434">
        <v>0.82099999999999995</v>
      </c>
    </row>
    <row r="22435" spans="1:12" x14ac:dyDescent="0.3">
      <c r="A22435" t="s">
        <v>63353</v>
      </c>
      <c r="B22435" t="s">
        <v>63351</v>
      </c>
      <c r="C22435" t="s">
        <v>63354</v>
      </c>
      <c r="D22435">
        <v>7.4880000000000004</v>
      </c>
      <c r="E22435">
        <v>13.224</v>
      </c>
      <c r="F22435">
        <v>0.82099999999999995</v>
      </c>
      <c r="G22435">
        <v>-1.1120000000000001</v>
      </c>
      <c r="H22435">
        <v>0.26600000000000001</v>
      </c>
      <c r="I22435">
        <v>1</v>
      </c>
      <c r="J22435" t="s">
        <v>74921</v>
      </c>
      <c r="K22435" t="s">
        <v>74924</v>
      </c>
      <c r="L22435">
        <v>0.82099999999999995</v>
      </c>
    </row>
    <row r="22436" spans="1:12" x14ac:dyDescent="0.3">
      <c r="A22436" t="s">
        <v>63355</v>
      </c>
      <c r="B22436" t="s">
        <v>63356</v>
      </c>
      <c r="C22436" t="s">
        <v>63357</v>
      </c>
      <c r="D22436">
        <v>7.6449999999999996</v>
      </c>
      <c r="E22436">
        <v>13.5</v>
      </c>
      <c r="F22436">
        <v>0.82</v>
      </c>
      <c r="G22436">
        <v>-1.123</v>
      </c>
      <c r="H22436">
        <v>0.26100000000000001</v>
      </c>
      <c r="I22436">
        <v>1</v>
      </c>
      <c r="J22436" t="s">
        <v>74921</v>
      </c>
      <c r="K22436" t="s">
        <v>74924</v>
      </c>
      <c r="L22436">
        <v>0.82</v>
      </c>
    </row>
    <row r="22437" spans="1:12" x14ac:dyDescent="0.3">
      <c r="A22437" t="s">
        <v>63358</v>
      </c>
      <c r="B22437" t="s">
        <v>63359</v>
      </c>
      <c r="C22437" t="s">
        <v>63360</v>
      </c>
      <c r="D22437">
        <v>5.0439999999999996</v>
      </c>
      <c r="E22437">
        <v>10.582000000000001</v>
      </c>
      <c r="F22437">
        <v>1.069</v>
      </c>
      <c r="G22437">
        <v>-1.282</v>
      </c>
      <c r="H22437">
        <v>0.2</v>
      </c>
      <c r="I22437">
        <v>0.96299999999999997</v>
      </c>
      <c r="J22437" t="s">
        <v>74921</v>
      </c>
      <c r="K22437" t="s">
        <v>74924</v>
      </c>
      <c r="L22437">
        <v>1.069</v>
      </c>
    </row>
    <row r="22438" spans="1:12" x14ac:dyDescent="0.3">
      <c r="A22438" t="s">
        <v>63361</v>
      </c>
      <c r="B22438" t="s">
        <v>63362</v>
      </c>
      <c r="C22438" t="s">
        <v>63363</v>
      </c>
      <c r="D22438">
        <v>2.371</v>
      </c>
      <c r="E22438">
        <v>3.1179999999999999</v>
      </c>
      <c r="F22438">
        <v>0.39500000000000002</v>
      </c>
      <c r="G22438">
        <v>-0.23699999999999999</v>
      </c>
      <c r="H22438">
        <v>0.81200000000000006</v>
      </c>
      <c r="I22438">
        <v>1</v>
      </c>
      <c r="J22438" t="s">
        <v>74921</v>
      </c>
      <c r="K22438" t="s">
        <v>74924</v>
      </c>
      <c r="L22438">
        <v>0.39500000000000002</v>
      </c>
    </row>
    <row r="22439" spans="1:12" x14ac:dyDescent="0.3">
      <c r="A22439" t="s">
        <v>63364</v>
      </c>
      <c r="B22439" t="s">
        <v>63365</v>
      </c>
      <c r="C22439" t="s">
        <v>63366</v>
      </c>
      <c r="D22439">
        <v>0</v>
      </c>
      <c r="E22439">
        <v>1.1080000000000001</v>
      </c>
      <c r="F22439">
        <v>0.97899999999999998</v>
      </c>
      <c r="G22439">
        <v>-0.38200000000000001</v>
      </c>
      <c r="H22439">
        <v>0.70199999999999996</v>
      </c>
      <c r="I22439">
        <v>1</v>
      </c>
      <c r="J22439" t="s">
        <v>74921</v>
      </c>
      <c r="K22439" t="s">
        <v>74924</v>
      </c>
      <c r="L22439">
        <v>0.97899999999999998</v>
      </c>
    </row>
    <row r="22440" spans="1:12" x14ac:dyDescent="0.3">
      <c r="A22440" t="s">
        <v>63367</v>
      </c>
      <c r="B22440" t="s">
        <v>63368</v>
      </c>
      <c r="C22440" t="s">
        <v>63369</v>
      </c>
      <c r="D22440">
        <v>1.734</v>
      </c>
      <c r="E22440">
        <v>1.1739999999999999</v>
      </c>
      <c r="F22440">
        <v>-0.56299999999999994</v>
      </c>
      <c r="G22440">
        <v>0.38900000000000001</v>
      </c>
      <c r="H22440">
        <v>0.69699999999999995</v>
      </c>
      <c r="I22440">
        <v>1</v>
      </c>
      <c r="J22440" t="s">
        <v>74921</v>
      </c>
      <c r="K22440" t="s">
        <v>74924</v>
      </c>
      <c r="L22440">
        <v>-0.56299999999999994</v>
      </c>
    </row>
    <row r="22441" spans="1:12" x14ac:dyDescent="0.3">
      <c r="A22441" t="s">
        <v>63370</v>
      </c>
      <c r="B22441" t="s">
        <v>63371</v>
      </c>
      <c r="C22441" t="s">
        <v>63372</v>
      </c>
      <c r="D22441">
        <v>0</v>
      </c>
      <c r="E22441">
        <v>1.075</v>
      </c>
      <c r="F22441">
        <v>2.363</v>
      </c>
      <c r="G22441">
        <v>-0.76300000000000001</v>
      </c>
      <c r="H22441">
        <v>0.44500000000000001</v>
      </c>
      <c r="I22441">
        <v>1</v>
      </c>
      <c r="J22441" t="s">
        <v>74921</v>
      </c>
      <c r="K22441" t="s">
        <v>74924</v>
      </c>
      <c r="L22441">
        <v>2.363</v>
      </c>
    </row>
    <row r="22442" spans="1:12" x14ac:dyDescent="0.3">
      <c r="A22442" t="s">
        <v>63373</v>
      </c>
      <c r="B22442" t="s">
        <v>63374</v>
      </c>
      <c r="C22442" t="s">
        <v>63375</v>
      </c>
      <c r="D22442">
        <v>0</v>
      </c>
      <c r="E22442">
        <v>2.048</v>
      </c>
      <c r="F22442">
        <v>1.423</v>
      </c>
      <c r="G22442">
        <v>-0.72399999999999998</v>
      </c>
      <c r="H22442">
        <v>0.46899999999999997</v>
      </c>
      <c r="I22442">
        <v>1</v>
      </c>
      <c r="J22442" t="s">
        <v>74921</v>
      </c>
      <c r="K22442" t="s">
        <v>74924</v>
      </c>
      <c r="L22442">
        <v>1.423</v>
      </c>
    </row>
    <row r="22443" spans="1:12" x14ac:dyDescent="0.3">
      <c r="A22443" t="s">
        <v>63376</v>
      </c>
      <c r="B22443" t="s">
        <v>63377</v>
      </c>
      <c r="C22443" t="s">
        <v>63378</v>
      </c>
      <c r="D22443">
        <v>10.555999999999999</v>
      </c>
      <c r="E22443">
        <v>14.965</v>
      </c>
      <c r="F22443">
        <v>0.504</v>
      </c>
      <c r="G22443">
        <v>-0.69899999999999995</v>
      </c>
      <c r="H22443">
        <v>0.48499999999999999</v>
      </c>
      <c r="I22443">
        <v>1</v>
      </c>
      <c r="J22443" t="s">
        <v>74921</v>
      </c>
      <c r="K22443" t="s">
        <v>74924</v>
      </c>
      <c r="L22443">
        <v>0.504</v>
      </c>
    </row>
    <row r="22444" spans="1:12" x14ac:dyDescent="0.3">
      <c r="A22444" t="s">
        <v>63379</v>
      </c>
      <c r="B22444" t="s">
        <v>63380</v>
      </c>
      <c r="C22444" t="s">
        <v>63381</v>
      </c>
      <c r="D22444">
        <v>1.1459999999999999</v>
      </c>
      <c r="E22444">
        <v>7.8630000000000004</v>
      </c>
      <c r="F22444">
        <v>2.778</v>
      </c>
      <c r="G22444">
        <v>-2.274</v>
      </c>
      <c r="H22444">
        <v>2.3E-2</v>
      </c>
      <c r="I22444">
        <v>0.26</v>
      </c>
      <c r="J22444" t="s">
        <v>74921</v>
      </c>
      <c r="K22444" t="s">
        <v>74924</v>
      </c>
      <c r="L22444">
        <v>2.778</v>
      </c>
    </row>
    <row r="22445" spans="1:12" x14ac:dyDescent="0.3">
      <c r="A22445" t="s">
        <v>63382</v>
      </c>
      <c r="B22445" t="s">
        <v>63383</v>
      </c>
      <c r="C22445" t="s">
        <v>63384</v>
      </c>
      <c r="D22445">
        <v>5.99</v>
      </c>
      <c r="E22445">
        <v>6.5739999999999998</v>
      </c>
      <c r="F22445">
        <v>0.13400000000000001</v>
      </c>
      <c r="G22445">
        <v>-0.04</v>
      </c>
      <c r="H22445">
        <v>0.96799999999999997</v>
      </c>
      <c r="I22445">
        <v>1</v>
      </c>
      <c r="J22445" t="s">
        <v>74921</v>
      </c>
      <c r="K22445" t="s">
        <v>74924</v>
      </c>
      <c r="L22445">
        <v>0.13400000000000001</v>
      </c>
    </row>
    <row r="22446" spans="1:12" x14ac:dyDescent="0.3">
      <c r="A22446" t="s">
        <v>63385</v>
      </c>
      <c r="B22446" t="s">
        <v>63386</v>
      </c>
      <c r="C22446" t="s">
        <v>63387</v>
      </c>
      <c r="D22446">
        <v>2.097</v>
      </c>
      <c r="E22446">
        <v>3.8069999999999999</v>
      </c>
      <c r="F22446">
        <v>0.86</v>
      </c>
      <c r="G22446">
        <v>-0.625</v>
      </c>
      <c r="H22446">
        <v>0.53200000000000003</v>
      </c>
      <c r="I22446">
        <v>1</v>
      </c>
      <c r="J22446" t="s">
        <v>74921</v>
      </c>
      <c r="K22446" t="s">
        <v>74924</v>
      </c>
      <c r="L22446">
        <v>0.86</v>
      </c>
    </row>
    <row r="22447" spans="1:12" x14ac:dyDescent="0.3">
      <c r="A22447" t="s">
        <v>63388</v>
      </c>
      <c r="B22447" t="s">
        <v>63386</v>
      </c>
      <c r="C22447" t="s">
        <v>63389</v>
      </c>
      <c r="D22447">
        <v>2.097</v>
      </c>
      <c r="E22447">
        <v>3.8069999999999999</v>
      </c>
      <c r="F22447">
        <v>0.86</v>
      </c>
      <c r="G22447">
        <v>-0.625</v>
      </c>
      <c r="H22447">
        <v>0.53200000000000003</v>
      </c>
      <c r="I22447">
        <v>1</v>
      </c>
      <c r="J22447" t="s">
        <v>74921</v>
      </c>
      <c r="K22447" t="s">
        <v>74924</v>
      </c>
      <c r="L22447">
        <v>0.86</v>
      </c>
    </row>
    <row r="22448" spans="1:12" x14ac:dyDescent="0.3">
      <c r="A22448" t="s">
        <v>63390</v>
      </c>
      <c r="B22448" t="s">
        <v>63391</v>
      </c>
      <c r="C22448" t="s">
        <v>63392</v>
      </c>
      <c r="D22448">
        <v>0</v>
      </c>
      <c r="E22448">
        <v>2.2850000000000001</v>
      </c>
      <c r="F22448">
        <v>3.2389999999999999</v>
      </c>
      <c r="G22448">
        <v>-1.327</v>
      </c>
      <c r="H22448">
        <v>0.185</v>
      </c>
      <c r="I22448">
        <v>0.93400000000000005</v>
      </c>
      <c r="J22448" t="s">
        <v>74921</v>
      </c>
      <c r="K22448" t="s">
        <v>74924</v>
      </c>
      <c r="L22448">
        <v>3.2389999999999999</v>
      </c>
    </row>
    <row r="22449" spans="1:12" x14ac:dyDescent="0.3">
      <c r="A22449" t="s">
        <v>63393</v>
      </c>
      <c r="B22449" t="s">
        <v>63394</v>
      </c>
      <c r="C22449" t="s">
        <v>63395</v>
      </c>
      <c r="D22449">
        <v>6.4390000000000001</v>
      </c>
      <c r="E22449">
        <v>11.477</v>
      </c>
      <c r="F22449">
        <v>0.83399999999999996</v>
      </c>
      <c r="G22449">
        <v>-1.0529999999999999</v>
      </c>
      <c r="H22449">
        <v>0.29199999999999998</v>
      </c>
      <c r="I22449">
        <v>1</v>
      </c>
      <c r="J22449" t="s">
        <v>74921</v>
      </c>
      <c r="K22449" t="s">
        <v>74924</v>
      </c>
      <c r="L22449">
        <v>0.83399999999999996</v>
      </c>
    </row>
    <row r="22450" spans="1:12" x14ac:dyDescent="0.3">
      <c r="A22450" t="s">
        <v>63396</v>
      </c>
      <c r="B22450" t="s">
        <v>63397</v>
      </c>
      <c r="C22450" t="s">
        <v>63398</v>
      </c>
      <c r="D22450">
        <v>77.83</v>
      </c>
      <c r="E22450">
        <v>35.585000000000001</v>
      </c>
      <c r="F22450">
        <v>-1.129</v>
      </c>
      <c r="G22450">
        <v>4.3769999999999998</v>
      </c>
      <c r="H22450">
        <v>0</v>
      </c>
      <c r="I22450">
        <v>0</v>
      </c>
      <c r="J22450" t="s">
        <v>74922</v>
      </c>
      <c r="K22450" t="s">
        <v>74923</v>
      </c>
      <c r="L22450">
        <v>-1.129</v>
      </c>
    </row>
    <row r="22451" spans="1:12" x14ac:dyDescent="0.3">
      <c r="A22451" t="s">
        <v>63399</v>
      </c>
      <c r="B22451" t="s">
        <v>63400</v>
      </c>
      <c r="C22451" t="s">
        <v>63401</v>
      </c>
      <c r="D22451">
        <v>0</v>
      </c>
      <c r="E22451">
        <v>2.9350000000000001</v>
      </c>
      <c r="F22451">
        <v>1.571</v>
      </c>
      <c r="G22451">
        <v>-0.94</v>
      </c>
      <c r="H22451">
        <v>0.34699999999999998</v>
      </c>
      <c r="I22451">
        <v>1</v>
      </c>
      <c r="J22451" t="s">
        <v>74921</v>
      </c>
      <c r="K22451" t="s">
        <v>74924</v>
      </c>
      <c r="L22451">
        <v>1.571</v>
      </c>
    </row>
    <row r="22452" spans="1:12" x14ac:dyDescent="0.3">
      <c r="A22452" t="s">
        <v>63402</v>
      </c>
      <c r="B22452" t="s">
        <v>63403</v>
      </c>
      <c r="C22452" t="s">
        <v>63404</v>
      </c>
      <c r="D22452">
        <v>1.629</v>
      </c>
      <c r="E22452">
        <v>5.3929999999999998</v>
      </c>
      <c r="F22452">
        <v>1.7270000000000001</v>
      </c>
      <c r="G22452">
        <v>-1.3720000000000001</v>
      </c>
      <c r="H22452">
        <v>0.17</v>
      </c>
      <c r="I22452">
        <v>0.89700000000000002</v>
      </c>
      <c r="J22452" t="s">
        <v>74921</v>
      </c>
      <c r="K22452" t="s">
        <v>74924</v>
      </c>
      <c r="L22452">
        <v>1.7270000000000001</v>
      </c>
    </row>
    <row r="22453" spans="1:12" x14ac:dyDescent="0.3">
      <c r="A22453" t="s">
        <v>63405</v>
      </c>
      <c r="B22453" t="s">
        <v>63403</v>
      </c>
      <c r="C22453" t="s">
        <v>63406</v>
      </c>
      <c r="D22453">
        <v>1.629</v>
      </c>
      <c r="E22453">
        <v>5.3929999999999998</v>
      </c>
      <c r="F22453">
        <v>1.7270000000000001</v>
      </c>
      <c r="G22453">
        <v>-1.3720000000000001</v>
      </c>
      <c r="H22453">
        <v>0.17</v>
      </c>
      <c r="I22453">
        <v>0.89700000000000002</v>
      </c>
      <c r="J22453" t="s">
        <v>74921</v>
      </c>
      <c r="K22453" t="s">
        <v>74924</v>
      </c>
      <c r="L22453">
        <v>1.7270000000000001</v>
      </c>
    </row>
    <row r="22454" spans="1:12" x14ac:dyDescent="0.3">
      <c r="A22454" t="s">
        <v>63407</v>
      </c>
      <c r="B22454" t="s">
        <v>63408</v>
      </c>
      <c r="C22454" t="s">
        <v>63409</v>
      </c>
      <c r="D22454">
        <v>8.2569999999999997</v>
      </c>
      <c r="E22454">
        <v>5.9180000000000001</v>
      </c>
      <c r="F22454">
        <v>-0.48099999999999998</v>
      </c>
      <c r="G22454">
        <v>0.754</v>
      </c>
      <c r="H22454">
        <v>0.45100000000000001</v>
      </c>
      <c r="I22454">
        <v>1</v>
      </c>
      <c r="J22454" t="s">
        <v>74921</v>
      </c>
      <c r="K22454" t="s">
        <v>74924</v>
      </c>
      <c r="L22454">
        <v>-0.48099999999999998</v>
      </c>
    </row>
    <row r="22455" spans="1:12" x14ac:dyDescent="0.3">
      <c r="A22455" t="s">
        <v>63410</v>
      </c>
      <c r="B22455" t="s">
        <v>63411</v>
      </c>
      <c r="C22455" t="s">
        <v>63412</v>
      </c>
      <c r="D22455">
        <v>10.887</v>
      </c>
      <c r="E22455">
        <v>11.59</v>
      </c>
      <c r="F22455">
        <v>0.09</v>
      </c>
      <c r="G22455">
        <v>1.7999999999999999E-2</v>
      </c>
      <c r="H22455">
        <v>0.98499999999999999</v>
      </c>
      <c r="I22455">
        <v>1</v>
      </c>
      <c r="J22455" t="s">
        <v>74921</v>
      </c>
      <c r="K22455" t="s">
        <v>74924</v>
      </c>
      <c r="L22455">
        <v>0.09</v>
      </c>
    </row>
    <row r="22456" spans="1:12" x14ac:dyDescent="0.3">
      <c r="A22456" t="s">
        <v>63413</v>
      </c>
      <c r="B22456" t="s">
        <v>63414</v>
      </c>
      <c r="C22456" t="s">
        <v>63415</v>
      </c>
      <c r="D22456">
        <v>12.848000000000001</v>
      </c>
      <c r="E22456">
        <v>23.696999999999999</v>
      </c>
      <c r="F22456">
        <v>0.88300000000000001</v>
      </c>
      <c r="G22456">
        <v>-1.601</v>
      </c>
      <c r="H22456">
        <v>0.109</v>
      </c>
      <c r="I22456">
        <v>0.71099999999999997</v>
      </c>
      <c r="J22456" t="s">
        <v>74921</v>
      </c>
      <c r="K22456" t="s">
        <v>74924</v>
      </c>
      <c r="L22456">
        <v>0.88300000000000001</v>
      </c>
    </row>
    <row r="22457" spans="1:12" x14ac:dyDescent="0.3">
      <c r="A22457" t="s">
        <v>63416</v>
      </c>
      <c r="B22457" t="s">
        <v>63417</v>
      </c>
      <c r="C22457" t="s">
        <v>63418</v>
      </c>
      <c r="D22457">
        <v>81.25</v>
      </c>
      <c r="E22457">
        <v>113.965</v>
      </c>
      <c r="F22457">
        <v>0.48799999999999999</v>
      </c>
      <c r="G22457">
        <v>-1.86</v>
      </c>
      <c r="H22457">
        <v>6.3E-2</v>
      </c>
      <c r="I22457">
        <v>0.51</v>
      </c>
      <c r="J22457" t="s">
        <v>74921</v>
      </c>
      <c r="K22457" t="s">
        <v>74924</v>
      </c>
      <c r="L22457">
        <v>0.48799999999999999</v>
      </c>
    </row>
    <row r="22458" spans="1:12" x14ac:dyDescent="0.3">
      <c r="A22458" t="s">
        <v>63419</v>
      </c>
      <c r="B22458" t="s">
        <v>63420</v>
      </c>
      <c r="C22458" t="s">
        <v>63421</v>
      </c>
      <c r="D22458">
        <v>27.695</v>
      </c>
      <c r="E22458">
        <v>24.407</v>
      </c>
      <c r="F22458">
        <v>-0.182</v>
      </c>
      <c r="G22458">
        <v>0.71</v>
      </c>
      <c r="H22458">
        <v>0.47799999999999998</v>
      </c>
      <c r="I22458">
        <v>1</v>
      </c>
      <c r="J22458" t="s">
        <v>74921</v>
      </c>
      <c r="K22458" t="s">
        <v>74924</v>
      </c>
      <c r="L22458">
        <v>-0.182</v>
      </c>
    </row>
    <row r="22459" spans="1:12" x14ac:dyDescent="0.3">
      <c r="A22459" t="s">
        <v>63422</v>
      </c>
      <c r="B22459" t="s">
        <v>63423</v>
      </c>
      <c r="C22459" t="s">
        <v>63424</v>
      </c>
      <c r="D22459">
        <v>2.415</v>
      </c>
      <c r="E22459">
        <v>3.2789999999999999</v>
      </c>
      <c r="F22459">
        <v>0.441</v>
      </c>
      <c r="G22459">
        <v>-0.27900000000000003</v>
      </c>
      <c r="H22459">
        <v>0.78</v>
      </c>
      <c r="I22459">
        <v>1</v>
      </c>
      <c r="J22459" t="s">
        <v>74921</v>
      </c>
      <c r="K22459" t="s">
        <v>74924</v>
      </c>
      <c r="L22459">
        <v>0.441</v>
      </c>
    </row>
    <row r="22460" spans="1:12" x14ac:dyDescent="0.3">
      <c r="A22460" t="s">
        <v>63425</v>
      </c>
      <c r="B22460" t="s">
        <v>63426</v>
      </c>
      <c r="C22460" t="s">
        <v>63427</v>
      </c>
      <c r="D22460">
        <v>1.2050000000000001</v>
      </c>
      <c r="E22460">
        <v>1.9450000000000001</v>
      </c>
      <c r="F22460">
        <v>0.69099999999999995</v>
      </c>
      <c r="G22460">
        <v>-0.35699999999999998</v>
      </c>
      <c r="H22460">
        <v>0.72099999999999997</v>
      </c>
      <c r="I22460">
        <v>1</v>
      </c>
      <c r="J22460" t="s">
        <v>74921</v>
      </c>
      <c r="K22460" t="s">
        <v>74924</v>
      </c>
      <c r="L22460">
        <v>0.69099999999999995</v>
      </c>
    </row>
    <row r="22461" spans="1:12" x14ac:dyDescent="0.3">
      <c r="A22461" t="s">
        <v>63428</v>
      </c>
      <c r="B22461" t="s">
        <v>63429</v>
      </c>
      <c r="C22461" t="s">
        <v>63430</v>
      </c>
      <c r="D22461">
        <v>0</v>
      </c>
      <c r="E22461">
        <v>1.845</v>
      </c>
      <c r="F22461">
        <v>1.218</v>
      </c>
      <c r="G22461">
        <v>-0.60199999999999998</v>
      </c>
      <c r="H22461">
        <v>0.54700000000000004</v>
      </c>
      <c r="I22461">
        <v>1</v>
      </c>
      <c r="J22461" t="s">
        <v>74921</v>
      </c>
      <c r="K22461" t="s">
        <v>74924</v>
      </c>
      <c r="L22461">
        <v>1.218</v>
      </c>
    </row>
    <row r="22462" spans="1:12" x14ac:dyDescent="0.3">
      <c r="A22462" t="s">
        <v>63431</v>
      </c>
      <c r="B22462" t="s">
        <v>63432</v>
      </c>
      <c r="C22462" t="s">
        <v>63433</v>
      </c>
      <c r="D22462">
        <v>2.2709999999999999</v>
      </c>
      <c r="E22462">
        <v>10.448</v>
      </c>
      <c r="F22462">
        <v>2.202</v>
      </c>
      <c r="G22462">
        <v>-2.2730000000000001</v>
      </c>
      <c r="H22462">
        <v>2.3E-2</v>
      </c>
      <c r="I22462">
        <v>0.26</v>
      </c>
      <c r="J22462" t="s">
        <v>74921</v>
      </c>
      <c r="K22462" t="s">
        <v>74924</v>
      </c>
      <c r="L22462">
        <v>2.202</v>
      </c>
    </row>
    <row r="22463" spans="1:12" x14ac:dyDescent="0.3">
      <c r="A22463" t="s">
        <v>63434</v>
      </c>
      <c r="B22463" t="s">
        <v>63432</v>
      </c>
      <c r="C22463" t="s">
        <v>63435</v>
      </c>
      <c r="D22463">
        <v>2.2709999999999999</v>
      </c>
      <c r="E22463">
        <v>10.448</v>
      </c>
      <c r="F22463">
        <v>2.202</v>
      </c>
      <c r="G22463">
        <v>-2.2730000000000001</v>
      </c>
      <c r="H22463">
        <v>2.3E-2</v>
      </c>
      <c r="I22463">
        <v>0.26</v>
      </c>
      <c r="J22463" t="s">
        <v>74921</v>
      </c>
      <c r="K22463" t="s">
        <v>74924</v>
      </c>
      <c r="L22463">
        <v>2.202</v>
      </c>
    </row>
    <row r="22464" spans="1:12" x14ac:dyDescent="0.3">
      <c r="A22464" t="s">
        <v>63436</v>
      </c>
      <c r="B22464" t="s">
        <v>63437</v>
      </c>
      <c r="C22464" t="s">
        <v>63438</v>
      </c>
      <c r="D22464">
        <v>67.932000000000002</v>
      </c>
      <c r="E22464">
        <v>0</v>
      </c>
      <c r="F22464">
        <v>-6.9560000000000004</v>
      </c>
      <c r="G22464">
        <v>8.5440000000000005</v>
      </c>
      <c r="H22464">
        <v>0</v>
      </c>
      <c r="I22464">
        <v>0</v>
      </c>
      <c r="J22464" t="s">
        <v>74922</v>
      </c>
      <c r="K22464" t="s">
        <v>74923</v>
      </c>
      <c r="L22464">
        <v>-6.9560000000000004</v>
      </c>
    </row>
    <row r="22465" spans="1:12" x14ac:dyDescent="0.3">
      <c r="A22465" t="s">
        <v>63439</v>
      </c>
      <c r="B22465" t="s">
        <v>63437</v>
      </c>
      <c r="C22465" t="s">
        <v>63440</v>
      </c>
      <c r="D22465">
        <v>67.932000000000002</v>
      </c>
      <c r="E22465">
        <v>0</v>
      </c>
      <c r="F22465">
        <v>-6.9560000000000004</v>
      </c>
      <c r="G22465">
        <v>8.5440000000000005</v>
      </c>
      <c r="H22465">
        <v>0</v>
      </c>
      <c r="I22465">
        <v>0</v>
      </c>
      <c r="J22465" t="s">
        <v>74922</v>
      </c>
      <c r="K22465" t="s">
        <v>74923</v>
      </c>
      <c r="L22465">
        <v>-6.9560000000000004</v>
      </c>
    </row>
    <row r="22466" spans="1:12" x14ac:dyDescent="0.3">
      <c r="A22466" t="s">
        <v>63441</v>
      </c>
      <c r="B22466" t="s">
        <v>63442</v>
      </c>
      <c r="C22466" t="s">
        <v>63443</v>
      </c>
      <c r="D22466">
        <v>3.827</v>
      </c>
      <c r="E22466">
        <v>4.8849999999999998</v>
      </c>
      <c r="F22466">
        <v>0.35199999999999998</v>
      </c>
      <c r="G22466">
        <v>-0.25600000000000001</v>
      </c>
      <c r="H22466">
        <v>0.79800000000000004</v>
      </c>
      <c r="I22466">
        <v>1</v>
      </c>
      <c r="J22466" t="s">
        <v>74921</v>
      </c>
      <c r="K22466" t="s">
        <v>74924</v>
      </c>
      <c r="L22466">
        <v>0.35199999999999998</v>
      </c>
    </row>
    <row r="22467" spans="1:12" x14ac:dyDescent="0.3">
      <c r="A22467" t="s">
        <v>63444</v>
      </c>
      <c r="B22467" t="s">
        <v>63445</v>
      </c>
      <c r="C22467" t="s">
        <v>63446</v>
      </c>
      <c r="D22467">
        <v>298.916</v>
      </c>
      <c r="E22467">
        <v>370.78199999999998</v>
      </c>
      <c r="F22467">
        <v>0.311</v>
      </c>
      <c r="G22467">
        <v>-1.873</v>
      </c>
      <c r="H22467">
        <v>6.0999999999999999E-2</v>
      </c>
      <c r="I22467">
        <v>0.503</v>
      </c>
      <c r="J22467" t="s">
        <v>74921</v>
      </c>
      <c r="K22467" t="s">
        <v>74924</v>
      </c>
      <c r="L22467">
        <v>0.311</v>
      </c>
    </row>
    <row r="22468" spans="1:12" x14ac:dyDescent="0.3">
      <c r="A22468" t="s">
        <v>63447</v>
      </c>
      <c r="B22468" t="s">
        <v>63448</v>
      </c>
      <c r="C22468" t="s">
        <v>63449</v>
      </c>
      <c r="D22468">
        <v>231.476</v>
      </c>
      <c r="E22468">
        <v>50.947000000000003</v>
      </c>
      <c r="F22468">
        <v>-2.1840000000000002</v>
      </c>
      <c r="G22468">
        <v>11.677</v>
      </c>
      <c r="H22468">
        <v>0</v>
      </c>
      <c r="I22468">
        <v>0</v>
      </c>
      <c r="J22468" t="s">
        <v>74922</v>
      </c>
      <c r="K22468" t="s">
        <v>74923</v>
      </c>
      <c r="L22468">
        <v>-2.1840000000000002</v>
      </c>
    </row>
    <row r="22469" spans="1:12" x14ac:dyDescent="0.3">
      <c r="A22469" t="s">
        <v>63450</v>
      </c>
      <c r="B22469" t="s">
        <v>63451</v>
      </c>
      <c r="C22469" t="s">
        <v>63452</v>
      </c>
      <c r="D22469">
        <v>1.7050000000000001</v>
      </c>
      <c r="E22469">
        <v>2.468</v>
      </c>
      <c r="F22469">
        <v>0.53400000000000003</v>
      </c>
      <c r="G22469">
        <v>-0.30299999999999999</v>
      </c>
      <c r="H22469">
        <v>0.76200000000000001</v>
      </c>
      <c r="I22469">
        <v>1</v>
      </c>
      <c r="J22469" t="s">
        <v>74921</v>
      </c>
      <c r="K22469" t="s">
        <v>74924</v>
      </c>
      <c r="L22469">
        <v>0.53400000000000003</v>
      </c>
    </row>
    <row r="22470" spans="1:12" x14ac:dyDescent="0.3">
      <c r="A22470" t="s">
        <v>63453</v>
      </c>
      <c r="B22470" t="s">
        <v>63454</v>
      </c>
      <c r="C22470" t="s">
        <v>63455</v>
      </c>
      <c r="D22470">
        <v>0</v>
      </c>
      <c r="E22470">
        <v>1.42</v>
      </c>
      <c r="F22470">
        <v>0.63600000000000001</v>
      </c>
      <c r="G22470">
        <v>-0.28000000000000003</v>
      </c>
      <c r="H22470">
        <v>0.78</v>
      </c>
      <c r="I22470">
        <v>1</v>
      </c>
      <c r="J22470" t="s">
        <v>74921</v>
      </c>
      <c r="K22470" t="s">
        <v>74924</v>
      </c>
      <c r="L22470">
        <v>0.63600000000000001</v>
      </c>
    </row>
    <row r="22471" spans="1:12" x14ac:dyDescent="0.3">
      <c r="A22471" t="s">
        <v>63456</v>
      </c>
      <c r="B22471" t="s">
        <v>63457</v>
      </c>
      <c r="C22471" t="s">
        <v>63458</v>
      </c>
      <c r="D22471">
        <v>1.056</v>
      </c>
      <c r="E22471">
        <v>1.17</v>
      </c>
      <c r="F22471">
        <v>0.14799999999999999</v>
      </c>
      <c r="G22471">
        <v>-2.4E-2</v>
      </c>
      <c r="H22471">
        <v>0.98099999999999998</v>
      </c>
      <c r="I22471">
        <v>1</v>
      </c>
      <c r="J22471" t="s">
        <v>74921</v>
      </c>
      <c r="K22471" t="s">
        <v>74924</v>
      </c>
      <c r="L22471">
        <v>0.14799999999999999</v>
      </c>
    </row>
    <row r="22472" spans="1:12" x14ac:dyDescent="0.3">
      <c r="A22472" t="s">
        <v>63459</v>
      </c>
      <c r="B22472" t="s">
        <v>63457</v>
      </c>
      <c r="C22472" t="s">
        <v>63460</v>
      </c>
      <c r="D22472">
        <v>1.056</v>
      </c>
      <c r="E22472">
        <v>1.17</v>
      </c>
      <c r="F22472">
        <v>0.14799999999999999</v>
      </c>
      <c r="G22472">
        <v>-2.4E-2</v>
      </c>
      <c r="H22472">
        <v>0.98099999999999998</v>
      </c>
      <c r="I22472">
        <v>1</v>
      </c>
      <c r="J22472" t="s">
        <v>74921</v>
      </c>
      <c r="K22472" t="s">
        <v>74924</v>
      </c>
      <c r="L22472">
        <v>0.14799999999999999</v>
      </c>
    </row>
    <row r="22473" spans="1:12" x14ac:dyDescent="0.3">
      <c r="A22473" t="s">
        <v>63461</v>
      </c>
      <c r="B22473" t="s">
        <v>63462</v>
      </c>
      <c r="C22473" t="s">
        <v>63463</v>
      </c>
      <c r="D22473">
        <v>10.224</v>
      </c>
      <c r="E22473">
        <v>11.724</v>
      </c>
      <c r="F22473">
        <v>0.19800000000000001</v>
      </c>
      <c r="G22473">
        <v>-0.156</v>
      </c>
      <c r="H22473">
        <v>0.876</v>
      </c>
      <c r="I22473">
        <v>1</v>
      </c>
      <c r="J22473" t="s">
        <v>74921</v>
      </c>
      <c r="K22473" t="s">
        <v>74924</v>
      </c>
      <c r="L22473">
        <v>0.19800000000000001</v>
      </c>
    </row>
    <row r="22474" spans="1:12" x14ac:dyDescent="0.3">
      <c r="A22474" t="s">
        <v>63464</v>
      </c>
      <c r="B22474" t="s">
        <v>63465</v>
      </c>
      <c r="C22474" t="s">
        <v>63466</v>
      </c>
      <c r="D22474">
        <v>15.278</v>
      </c>
      <c r="E22474">
        <v>44.642000000000003</v>
      </c>
      <c r="F22474">
        <v>1.5469999999999999</v>
      </c>
      <c r="G22474">
        <v>-3.6219999999999999</v>
      </c>
      <c r="H22474">
        <v>0</v>
      </c>
      <c r="I22474">
        <v>7.0000000000000001E-3</v>
      </c>
      <c r="J22474" t="s">
        <v>74922</v>
      </c>
      <c r="K22474" t="s">
        <v>74925</v>
      </c>
      <c r="L22474">
        <v>1.5469999999999999</v>
      </c>
    </row>
    <row r="22475" spans="1:12" x14ac:dyDescent="0.3">
      <c r="A22475" t="s">
        <v>63467</v>
      </c>
      <c r="B22475" t="s">
        <v>63465</v>
      </c>
      <c r="C22475" t="s">
        <v>63468</v>
      </c>
      <c r="D22475">
        <v>15.278</v>
      </c>
      <c r="E22475">
        <v>44.642000000000003</v>
      </c>
      <c r="F22475">
        <v>1.5469999999999999</v>
      </c>
      <c r="G22475">
        <v>-3.6219999999999999</v>
      </c>
      <c r="H22475">
        <v>0</v>
      </c>
      <c r="I22475">
        <v>7.0000000000000001E-3</v>
      </c>
      <c r="J22475" t="s">
        <v>74922</v>
      </c>
      <c r="K22475" t="s">
        <v>74925</v>
      </c>
      <c r="L22475">
        <v>1.5469999999999999</v>
      </c>
    </row>
    <row r="22476" spans="1:12" x14ac:dyDescent="0.3">
      <c r="A22476" t="s">
        <v>63469</v>
      </c>
      <c r="B22476" t="s">
        <v>63470</v>
      </c>
      <c r="C22476" t="s">
        <v>63471</v>
      </c>
      <c r="D22476">
        <v>5.8449999999999998</v>
      </c>
      <c r="E22476">
        <v>4.05</v>
      </c>
      <c r="F22476">
        <v>-0.52900000000000003</v>
      </c>
      <c r="G22476">
        <v>0.68200000000000005</v>
      </c>
      <c r="H22476">
        <v>0.495</v>
      </c>
      <c r="I22476">
        <v>1</v>
      </c>
      <c r="J22476" t="s">
        <v>74921</v>
      </c>
      <c r="K22476" t="s">
        <v>74924</v>
      </c>
      <c r="L22476">
        <v>-0.52900000000000003</v>
      </c>
    </row>
    <row r="22477" spans="1:12" x14ac:dyDescent="0.3">
      <c r="A22477" t="s">
        <v>63472</v>
      </c>
      <c r="B22477" t="s">
        <v>63473</v>
      </c>
      <c r="C22477" t="s">
        <v>63474</v>
      </c>
      <c r="D22477">
        <v>4.8739999999999997</v>
      </c>
      <c r="E22477">
        <v>6.94</v>
      </c>
      <c r="F22477">
        <v>0.51</v>
      </c>
      <c r="G22477">
        <v>-0.48299999999999998</v>
      </c>
      <c r="H22477">
        <v>0.629</v>
      </c>
      <c r="I22477">
        <v>1</v>
      </c>
      <c r="J22477" t="s">
        <v>74921</v>
      </c>
      <c r="K22477" t="s">
        <v>74924</v>
      </c>
      <c r="L22477">
        <v>0.51</v>
      </c>
    </row>
    <row r="22478" spans="1:12" x14ac:dyDescent="0.3">
      <c r="A22478" t="s">
        <v>63475</v>
      </c>
      <c r="B22478" t="s">
        <v>63476</v>
      </c>
      <c r="C22478" t="s">
        <v>63477</v>
      </c>
      <c r="D22478">
        <v>426.51299999999998</v>
      </c>
      <c r="E22478">
        <v>1278.6110000000001</v>
      </c>
      <c r="F22478">
        <v>1.5840000000000001</v>
      </c>
      <c r="G22478">
        <v>-19.760999999999999</v>
      </c>
      <c r="H22478">
        <v>0</v>
      </c>
      <c r="I22478">
        <v>0</v>
      </c>
      <c r="J22478" t="s">
        <v>74922</v>
      </c>
      <c r="K22478" t="s">
        <v>74925</v>
      </c>
      <c r="L22478">
        <v>1.5840000000000001</v>
      </c>
    </row>
    <row r="22479" spans="1:12" x14ac:dyDescent="0.3">
      <c r="A22479" t="s">
        <v>63478</v>
      </c>
      <c r="B22479" t="s">
        <v>63479</v>
      </c>
      <c r="C22479" t="s">
        <v>63480</v>
      </c>
      <c r="D22479">
        <v>74.260999999999996</v>
      </c>
      <c r="E22479">
        <v>96.938000000000002</v>
      </c>
      <c r="F22479">
        <v>0.38400000000000001</v>
      </c>
      <c r="G22479">
        <v>-1.278</v>
      </c>
      <c r="H22479">
        <v>0.20100000000000001</v>
      </c>
      <c r="I22479">
        <v>0.96699999999999997</v>
      </c>
      <c r="J22479" t="s">
        <v>74921</v>
      </c>
      <c r="K22479" t="s">
        <v>74924</v>
      </c>
      <c r="L22479">
        <v>0.38400000000000001</v>
      </c>
    </row>
    <row r="22480" spans="1:12" x14ac:dyDescent="0.3">
      <c r="A22480" t="s">
        <v>63481</v>
      </c>
      <c r="B22480" t="s">
        <v>63482</v>
      </c>
      <c r="C22480" t="s">
        <v>63483</v>
      </c>
      <c r="D22480">
        <v>1.909</v>
      </c>
      <c r="E22480">
        <v>3.6640000000000001</v>
      </c>
      <c r="F22480">
        <v>0.94099999999999995</v>
      </c>
      <c r="G22480">
        <v>-0.66900000000000004</v>
      </c>
      <c r="H22480">
        <v>0.503</v>
      </c>
      <c r="I22480">
        <v>1</v>
      </c>
      <c r="J22480" t="s">
        <v>74921</v>
      </c>
      <c r="K22480" t="s">
        <v>74924</v>
      </c>
      <c r="L22480">
        <v>0.94099999999999995</v>
      </c>
    </row>
    <row r="22481" spans="1:12" x14ac:dyDescent="0.3">
      <c r="A22481" t="s">
        <v>63484</v>
      </c>
      <c r="B22481" t="s">
        <v>63485</v>
      </c>
      <c r="C22481" t="s">
        <v>63486</v>
      </c>
      <c r="D22481">
        <v>0</v>
      </c>
      <c r="E22481">
        <v>1.1519999999999999</v>
      </c>
      <c r="F22481">
        <v>1.4119999999999999</v>
      </c>
      <c r="G22481">
        <v>-0.54</v>
      </c>
      <c r="H22481">
        <v>0.58899999999999997</v>
      </c>
      <c r="I22481">
        <v>1</v>
      </c>
      <c r="J22481" t="s">
        <v>74921</v>
      </c>
      <c r="K22481" t="s">
        <v>74924</v>
      </c>
      <c r="L22481">
        <v>1.4119999999999999</v>
      </c>
    </row>
    <row r="22482" spans="1:12" x14ac:dyDescent="0.3">
      <c r="A22482" t="s">
        <v>63487</v>
      </c>
      <c r="B22482" t="s">
        <v>63488</v>
      </c>
      <c r="C22482" t="s">
        <v>63489</v>
      </c>
      <c r="D22482">
        <v>2.2549999999999999</v>
      </c>
      <c r="E22482">
        <v>3.5470000000000002</v>
      </c>
      <c r="F22482">
        <v>0.65300000000000002</v>
      </c>
      <c r="G22482">
        <v>-0.45500000000000002</v>
      </c>
      <c r="H22482">
        <v>0.64900000000000002</v>
      </c>
      <c r="I22482">
        <v>1</v>
      </c>
      <c r="J22482" t="s">
        <v>74921</v>
      </c>
      <c r="K22482" t="s">
        <v>74924</v>
      </c>
      <c r="L22482">
        <v>0.65300000000000002</v>
      </c>
    </row>
    <row r="22483" spans="1:12" x14ac:dyDescent="0.3">
      <c r="A22483" t="s">
        <v>63490</v>
      </c>
      <c r="B22483" t="s">
        <v>63491</v>
      </c>
      <c r="C22483" t="s">
        <v>63492</v>
      </c>
      <c r="D22483">
        <v>0</v>
      </c>
      <c r="E22483">
        <v>1.444</v>
      </c>
      <c r="F22483">
        <v>1.4790000000000001</v>
      </c>
      <c r="G22483">
        <v>-0.628</v>
      </c>
      <c r="H22483">
        <v>0.53</v>
      </c>
      <c r="I22483">
        <v>1</v>
      </c>
      <c r="J22483" t="s">
        <v>74921</v>
      </c>
      <c r="K22483" t="s">
        <v>74924</v>
      </c>
      <c r="L22483">
        <v>1.4790000000000001</v>
      </c>
    </row>
    <row r="22484" spans="1:12" x14ac:dyDescent="0.3">
      <c r="A22484" t="s">
        <v>63493</v>
      </c>
      <c r="B22484" t="s">
        <v>63494</v>
      </c>
      <c r="C22484" t="s">
        <v>63495</v>
      </c>
      <c r="D22484">
        <v>2.125</v>
      </c>
      <c r="E22484">
        <v>4.9279999999999999</v>
      </c>
      <c r="F22484">
        <v>1.214</v>
      </c>
      <c r="G22484">
        <v>-0.98099999999999998</v>
      </c>
      <c r="H22484">
        <v>0.32700000000000001</v>
      </c>
      <c r="I22484">
        <v>1</v>
      </c>
      <c r="J22484" t="s">
        <v>74921</v>
      </c>
      <c r="K22484" t="s">
        <v>74924</v>
      </c>
      <c r="L22484">
        <v>1.214</v>
      </c>
    </row>
    <row r="22485" spans="1:12" x14ac:dyDescent="0.3">
      <c r="A22485" t="s">
        <v>63496</v>
      </c>
      <c r="B22485" t="s">
        <v>63497</v>
      </c>
      <c r="C22485" t="s">
        <v>63498</v>
      </c>
      <c r="D22485">
        <v>1.0169999999999999</v>
      </c>
      <c r="E22485">
        <v>2.093</v>
      </c>
      <c r="F22485">
        <v>1.0409999999999999</v>
      </c>
      <c r="G22485">
        <v>-0.55700000000000005</v>
      </c>
      <c r="H22485">
        <v>0.57799999999999996</v>
      </c>
      <c r="I22485">
        <v>1</v>
      </c>
      <c r="J22485" t="s">
        <v>74921</v>
      </c>
      <c r="K22485" t="s">
        <v>74924</v>
      </c>
      <c r="L22485">
        <v>1.0409999999999999</v>
      </c>
    </row>
    <row r="22486" spans="1:12" x14ac:dyDescent="0.3">
      <c r="A22486" t="s">
        <v>63499</v>
      </c>
      <c r="B22486" t="s">
        <v>63500</v>
      </c>
      <c r="C22486" t="s">
        <v>63501</v>
      </c>
      <c r="D22486">
        <v>4.774</v>
      </c>
      <c r="E22486">
        <v>3.4510000000000001</v>
      </c>
      <c r="F22486">
        <v>-0.46800000000000003</v>
      </c>
      <c r="G22486">
        <v>0.56299999999999994</v>
      </c>
      <c r="H22486">
        <v>0.57399999999999995</v>
      </c>
      <c r="I22486">
        <v>1</v>
      </c>
      <c r="J22486" t="s">
        <v>74921</v>
      </c>
      <c r="K22486" t="s">
        <v>74924</v>
      </c>
      <c r="L22486">
        <v>-0.46800000000000003</v>
      </c>
    </row>
    <row r="22487" spans="1:12" x14ac:dyDescent="0.3">
      <c r="A22487" t="s">
        <v>63502</v>
      </c>
      <c r="B22487" t="s">
        <v>63503</v>
      </c>
      <c r="C22487" t="s">
        <v>63504</v>
      </c>
      <c r="D22487">
        <v>18.413</v>
      </c>
      <c r="E22487">
        <v>37.472999999999999</v>
      </c>
      <c r="F22487">
        <v>1.0249999999999999</v>
      </c>
      <c r="G22487">
        <v>-2.3210000000000002</v>
      </c>
      <c r="H22487">
        <v>0.02</v>
      </c>
      <c r="I22487">
        <v>0.23599999999999999</v>
      </c>
      <c r="J22487" t="s">
        <v>74921</v>
      </c>
      <c r="K22487" t="s">
        <v>74924</v>
      </c>
      <c r="L22487">
        <v>1.0249999999999999</v>
      </c>
    </row>
    <row r="22488" spans="1:12" x14ac:dyDescent="0.3">
      <c r="A22488" t="s">
        <v>63505</v>
      </c>
      <c r="B22488" t="s">
        <v>63506</v>
      </c>
      <c r="C22488" t="s">
        <v>63507</v>
      </c>
      <c r="D22488">
        <v>6.0119999999999996</v>
      </c>
      <c r="E22488">
        <v>5.2619999999999996</v>
      </c>
      <c r="F22488">
        <v>-0.192</v>
      </c>
      <c r="G22488">
        <v>0.34200000000000003</v>
      </c>
      <c r="H22488">
        <v>0.73299999999999998</v>
      </c>
      <c r="I22488">
        <v>1</v>
      </c>
      <c r="J22488" t="s">
        <v>74921</v>
      </c>
      <c r="K22488" t="s">
        <v>74924</v>
      </c>
      <c r="L22488">
        <v>-0.192</v>
      </c>
    </row>
    <row r="22489" spans="1:12" x14ac:dyDescent="0.3">
      <c r="A22489" t="s">
        <v>63508</v>
      </c>
      <c r="B22489" t="s">
        <v>63509</v>
      </c>
      <c r="C22489" t="s">
        <v>63510</v>
      </c>
      <c r="D22489">
        <v>6.306</v>
      </c>
      <c r="E22489">
        <v>13.388</v>
      </c>
      <c r="F22489">
        <v>1.0860000000000001</v>
      </c>
      <c r="G22489">
        <v>-1.4630000000000001</v>
      </c>
      <c r="H22489">
        <v>0.14299999999999999</v>
      </c>
      <c r="I22489">
        <v>0.82099999999999995</v>
      </c>
      <c r="J22489" t="s">
        <v>74921</v>
      </c>
      <c r="K22489" t="s">
        <v>74924</v>
      </c>
      <c r="L22489">
        <v>1.0860000000000001</v>
      </c>
    </row>
    <row r="22490" spans="1:12" x14ac:dyDescent="0.3">
      <c r="A22490" t="s">
        <v>63511</v>
      </c>
      <c r="B22490" t="s">
        <v>63512</v>
      </c>
      <c r="C22490" t="s">
        <v>63513</v>
      </c>
      <c r="D22490">
        <v>10.215</v>
      </c>
      <c r="E22490">
        <v>18.239999999999998</v>
      </c>
      <c r="F22490">
        <v>0.83599999999999997</v>
      </c>
      <c r="G22490">
        <v>-1.331</v>
      </c>
      <c r="H22490">
        <v>0.183</v>
      </c>
      <c r="I22490">
        <v>0.93</v>
      </c>
      <c r="J22490" t="s">
        <v>74921</v>
      </c>
      <c r="K22490" t="s">
        <v>74924</v>
      </c>
      <c r="L22490">
        <v>0.83599999999999997</v>
      </c>
    </row>
    <row r="22491" spans="1:12" x14ac:dyDescent="0.3">
      <c r="A22491" t="s">
        <v>63514</v>
      </c>
      <c r="B22491" t="s">
        <v>63515</v>
      </c>
      <c r="C22491" t="s">
        <v>63516</v>
      </c>
      <c r="D22491">
        <v>11.12</v>
      </c>
      <c r="E22491">
        <v>7.6680000000000001</v>
      </c>
      <c r="F22491">
        <v>-0.53600000000000003</v>
      </c>
      <c r="G22491">
        <v>0.95</v>
      </c>
      <c r="H22491">
        <v>0.34200000000000003</v>
      </c>
      <c r="I22491">
        <v>1</v>
      </c>
      <c r="J22491" t="s">
        <v>74921</v>
      </c>
      <c r="K22491" t="s">
        <v>74924</v>
      </c>
      <c r="L22491">
        <v>-0.53600000000000003</v>
      </c>
    </row>
    <row r="22492" spans="1:12" x14ac:dyDescent="0.3">
      <c r="A22492" t="s">
        <v>63517</v>
      </c>
      <c r="B22492" t="s">
        <v>63518</v>
      </c>
      <c r="C22492" t="s">
        <v>63519</v>
      </c>
      <c r="D22492">
        <v>19.849</v>
      </c>
      <c r="E22492">
        <v>28.584</v>
      </c>
      <c r="F22492">
        <v>0.52600000000000002</v>
      </c>
      <c r="G22492">
        <v>-1.016</v>
      </c>
      <c r="H22492">
        <v>0.31</v>
      </c>
      <c r="I22492">
        <v>1</v>
      </c>
      <c r="J22492" t="s">
        <v>74921</v>
      </c>
      <c r="K22492" t="s">
        <v>74924</v>
      </c>
      <c r="L22492">
        <v>0.52600000000000002</v>
      </c>
    </row>
    <row r="22493" spans="1:12" x14ac:dyDescent="0.3">
      <c r="A22493" t="s">
        <v>63520</v>
      </c>
      <c r="B22493" t="s">
        <v>63521</v>
      </c>
      <c r="C22493" t="s">
        <v>63522</v>
      </c>
      <c r="D22493">
        <v>9.1739999999999995</v>
      </c>
      <c r="E22493">
        <v>18.466999999999999</v>
      </c>
      <c r="F22493">
        <v>1.0089999999999999</v>
      </c>
      <c r="G22493">
        <v>-1.6060000000000001</v>
      </c>
      <c r="H22493">
        <v>0.108</v>
      </c>
      <c r="I22493">
        <v>0.70699999999999996</v>
      </c>
      <c r="J22493" t="s">
        <v>74921</v>
      </c>
      <c r="K22493" t="s">
        <v>74924</v>
      </c>
      <c r="L22493">
        <v>1.0089999999999999</v>
      </c>
    </row>
    <row r="22494" spans="1:12" x14ac:dyDescent="0.3">
      <c r="A22494" t="s">
        <v>63523</v>
      </c>
      <c r="B22494" t="s">
        <v>63524</v>
      </c>
      <c r="C22494" t="s">
        <v>63525</v>
      </c>
      <c r="D22494">
        <v>6.2809999999999997</v>
      </c>
      <c r="E22494">
        <v>3.6640000000000001</v>
      </c>
      <c r="F22494">
        <v>-0.77800000000000002</v>
      </c>
      <c r="G22494">
        <v>0.94399999999999995</v>
      </c>
      <c r="H22494">
        <v>0.34499999999999997</v>
      </c>
      <c r="I22494">
        <v>1</v>
      </c>
      <c r="J22494" t="s">
        <v>74921</v>
      </c>
      <c r="K22494" t="s">
        <v>74924</v>
      </c>
      <c r="L22494">
        <v>-0.77800000000000002</v>
      </c>
    </row>
    <row r="22495" spans="1:12" x14ac:dyDescent="0.3">
      <c r="A22495" t="s">
        <v>63526</v>
      </c>
      <c r="B22495" t="s">
        <v>63527</v>
      </c>
      <c r="C22495" t="s">
        <v>63528</v>
      </c>
      <c r="D22495">
        <v>3.3559999999999999</v>
      </c>
      <c r="E22495">
        <v>7.3280000000000003</v>
      </c>
      <c r="F22495">
        <v>1.127</v>
      </c>
      <c r="G22495">
        <v>-1.119</v>
      </c>
      <c r="H22495">
        <v>0.26300000000000001</v>
      </c>
      <c r="I22495">
        <v>1</v>
      </c>
      <c r="J22495" t="s">
        <v>74921</v>
      </c>
      <c r="K22495" t="s">
        <v>74924</v>
      </c>
      <c r="L22495">
        <v>1.127</v>
      </c>
    </row>
    <row r="22496" spans="1:12" x14ac:dyDescent="0.3">
      <c r="A22496" t="s">
        <v>63529</v>
      </c>
      <c r="B22496" t="s">
        <v>63530</v>
      </c>
      <c r="C22496" t="s">
        <v>63531</v>
      </c>
      <c r="D22496">
        <v>1.331</v>
      </c>
      <c r="E22496">
        <v>1.958</v>
      </c>
      <c r="F22496">
        <v>0.55700000000000005</v>
      </c>
      <c r="G22496">
        <v>-0.28399999999999997</v>
      </c>
      <c r="H22496">
        <v>0.77700000000000002</v>
      </c>
      <c r="I22496">
        <v>1</v>
      </c>
      <c r="J22496" t="s">
        <v>74921</v>
      </c>
      <c r="K22496" t="s">
        <v>74924</v>
      </c>
      <c r="L22496">
        <v>0.55700000000000005</v>
      </c>
    </row>
    <row r="22497" spans="1:12" x14ac:dyDescent="0.3">
      <c r="A22497" t="s">
        <v>63532</v>
      </c>
      <c r="B22497" t="s">
        <v>63533</v>
      </c>
      <c r="C22497" t="s">
        <v>63534</v>
      </c>
      <c r="D22497">
        <v>1.831</v>
      </c>
      <c r="E22497">
        <v>2.2679999999999998</v>
      </c>
      <c r="F22497">
        <v>0.309</v>
      </c>
      <c r="G22497">
        <v>-0.14499999999999999</v>
      </c>
      <c r="H22497">
        <v>0.88500000000000001</v>
      </c>
      <c r="I22497">
        <v>1</v>
      </c>
      <c r="J22497" t="s">
        <v>74921</v>
      </c>
      <c r="K22497" t="s">
        <v>74924</v>
      </c>
      <c r="L22497">
        <v>0.309</v>
      </c>
    </row>
    <row r="22498" spans="1:12" x14ac:dyDescent="0.3">
      <c r="A22498" t="s">
        <v>63535</v>
      </c>
      <c r="B22498" t="s">
        <v>63536</v>
      </c>
      <c r="C22498" t="s">
        <v>63537</v>
      </c>
      <c r="D22498">
        <v>12.295999999999999</v>
      </c>
      <c r="E22498">
        <v>36.091999999999999</v>
      </c>
      <c r="F22498">
        <v>1.5529999999999999</v>
      </c>
      <c r="G22498">
        <v>-3.2669999999999999</v>
      </c>
      <c r="H22498">
        <v>1E-3</v>
      </c>
      <c r="I22498">
        <v>2.3E-2</v>
      </c>
      <c r="J22498" t="s">
        <v>74921</v>
      </c>
      <c r="K22498" t="s">
        <v>74924</v>
      </c>
      <c r="L22498">
        <v>1.5529999999999999</v>
      </c>
    </row>
    <row r="22499" spans="1:12" x14ac:dyDescent="0.3">
      <c r="A22499" t="s">
        <v>63538</v>
      </c>
      <c r="B22499" t="s">
        <v>63539</v>
      </c>
      <c r="C22499" t="s">
        <v>63540</v>
      </c>
      <c r="D22499">
        <v>20.995999999999999</v>
      </c>
      <c r="E22499">
        <v>16.37</v>
      </c>
      <c r="F22499">
        <v>-0.35899999999999999</v>
      </c>
      <c r="G22499">
        <v>0.97199999999999998</v>
      </c>
      <c r="H22499">
        <v>0.33100000000000002</v>
      </c>
      <c r="I22499">
        <v>1</v>
      </c>
      <c r="J22499" t="s">
        <v>74921</v>
      </c>
      <c r="K22499" t="s">
        <v>74924</v>
      </c>
      <c r="L22499">
        <v>-0.35899999999999999</v>
      </c>
    </row>
    <row r="22500" spans="1:12" x14ac:dyDescent="0.3">
      <c r="A22500" t="s">
        <v>63541</v>
      </c>
      <c r="B22500" t="s">
        <v>63539</v>
      </c>
      <c r="C22500" t="s">
        <v>63542</v>
      </c>
      <c r="D22500">
        <v>20.995999999999999</v>
      </c>
      <c r="E22500">
        <v>16.37</v>
      </c>
      <c r="F22500">
        <v>-0.35899999999999999</v>
      </c>
      <c r="G22500">
        <v>0.97199999999999998</v>
      </c>
      <c r="H22500">
        <v>0.33100000000000002</v>
      </c>
      <c r="I22500">
        <v>1</v>
      </c>
      <c r="J22500" t="s">
        <v>74921</v>
      </c>
      <c r="K22500" t="s">
        <v>74924</v>
      </c>
      <c r="L22500">
        <v>-0.35899999999999999</v>
      </c>
    </row>
    <row r="22501" spans="1:12" x14ac:dyDescent="0.3">
      <c r="A22501" t="s">
        <v>63543</v>
      </c>
      <c r="B22501" t="s">
        <v>63539</v>
      </c>
      <c r="C22501" t="s">
        <v>63544</v>
      </c>
      <c r="D22501">
        <v>20.995999999999999</v>
      </c>
      <c r="E22501">
        <v>16.37</v>
      </c>
      <c r="F22501">
        <v>-0.35899999999999999</v>
      </c>
      <c r="G22501">
        <v>0.97199999999999998</v>
      </c>
      <c r="H22501">
        <v>0.33100000000000002</v>
      </c>
      <c r="I22501">
        <v>1</v>
      </c>
      <c r="J22501" t="s">
        <v>74921</v>
      </c>
      <c r="K22501" t="s">
        <v>74924</v>
      </c>
      <c r="L22501">
        <v>-0.35899999999999999</v>
      </c>
    </row>
    <row r="22502" spans="1:12" x14ac:dyDescent="0.3">
      <c r="A22502" t="s">
        <v>63545</v>
      </c>
      <c r="B22502" t="s">
        <v>63539</v>
      </c>
      <c r="C22502" t="s">
        <v>63546</v>
      </c>
      <c r="D22502">
        <v>20.995999999999999</v>
      </c>
      <c r="E22502">
        <v>16.37</v>
      </c>
      <c r="F22502">
        <v>-0.35899999999999999</v>
      </c>
      <c r="G22502">
        <v>0.97199999999999998</v>
      </c>
      <c r="H22502">
        <v>0.33100000000000002</v>
      </c>
      <c r="I22502">
        <v>1</v>
      </c>
      <c r="J22502" t="s">
        <v>74921</v>
      </c>
      <c r="K22502" t="s">
        <v>74924</v>
      </c>
      <c r="L22502">
        <v>-0.35899999999999999</v>
      </c>
    </row>
    <row r="22503" spans="1:12" x14ac:dyDescent="0.3">
      <c r="A22503" t="s">
        <v>63547</v>
      </c>
      <c r="B22503" t="s">
        <v>63548</v>
      </c>
      <c r="C22503" t="s">
        <v>63549</v>
      </c>
      <c r="D22503">
        <v>15.409000000000001</v>
      </c>
      <c r="E22503">
        <v>24.170999999999999</v>
      </c>
      <c r="F22503">
        <v>0.65</v>
      </c>
      <c r="G22503">
        <v>-1.18</v>
      </c>
      <c r="H22503">
        <v>0.23799999999999999</v>
      </c>
      <c r="I22503">
        <v>1</v>
      </c>
      <c r="J22503" t="s">
        <v>74921</v>
      </c>
      <c r="K22503" t="s">
        <v>74924</v>
      </c>
      <c r="L22503">
        <v>0.65</v>
      </c>
    </row>
    <row r="22504" spans="1:12" x14ac:dyDescent="0.3">
      <c r="A22504" t="s">
        <v>63550</v>
      </c>
      <c r="B22504" t="s">
        <v>63551</v>
      </c>
      <c r="C22504" t="s">
        <v>63552</v>
      </c>
      <c r="D22504">
        <v>23.814</v>
      </c>
      <c r="E22504">
        <v>26.058</v>
      </c>
      <c r="F22504">
        <v>0.13</v>
      </c>
      <c r="G22504">
        <v>-7.0000000000000007E-2</v>
      </c>
      <c r="H22504">
        <v>0.94499999999999995</v>
      </c>
      <c r="I22504">
        <v>1</v>
      </c>
      <c r="J22504" t="s">
        <v>74921</v>
      </c>
      <c r="K22504" t="s">
        <v>74924</v>
      </c>
      <c r="L22504">
        <v>0.13</v>
      </c>
    </row>
    <row r="22505" spans="1:12" x14ac:dyDescent="0.3">
      <c r="A22505" t="s">
        <v>63553</v>
      </c>
      <c r="B22505" t="s">
        <v>63554</v>
      </c>
      <c r="C22505" t="s">
        <v>63555</v>
      </c>
      <c r="D22505">
        <v>7.1760000000000002</v>
      </c>
      <c r="E22505">
        <v>9.2750000000000004</v>
      </c>
      <c r="F22505">
        <v>0.37</v>
      </c>
      <c r="G22505">
        <v>-0.376</v>
      </c>
      <c r="H22505">
        <v>0.70699999999999996</v>
      </c>
      <c r="I22505">
        <v>1</v>
      </c>
      <c r="J22505" t="s">
        <v>74921</v>
      </c>
      <c r="K22505" t="s">
        <v>74924</v>
      </c>
      <c r="L22505">
        <v>0.37</v>
      </c>
    </row>
    <row r="22506" spans="1:12" x14ac:dyDescent="0.3">
      <c r="A22506" t="s">
        <v>63556</v>
      </c>
      <c r="B22506" t="s">
        <v>63557</v>
      </c>
      <c r="C22506" t="s">
        <v>63558</v>
      </c>
      <c r="D22506">
        <v>41.679000000000002</v>
      </c>
      <c r="E22506">
        <v>52.783000000000001</v>
      </c>
      <c r="F22506">
        <v>0.34100000000000003</v>
      </c>
      <c r="G22506">
        <v>-0.80300000000000005</v>
      </c>
      <c r="H22506">
        <v>0.42199999999999999</v>
      </c>
      <c r="I22506">
        <v>1</v>
      </c>
      <c r="J22506" t="s">
        <v>74921</v>
      </c>
      <c r="K22506" t="s">
        <v>74924</v>
      </c>
      <c r="L22506">
        <v>0.34100000000000003</v>
      </c>
    </row>
    <row r="22507" spans="1:12" x14ac:dyDescent="0.3">
      <c r="A22507" t="s">
        <v>63559</v>
      </c>
      <c r="B22507" t="s">
        <v>63560</v>
      </c>
      <c r="C22507" t="s">
        <v>63561</v>
      </c>
      <c r="D22507">
        <v>1.647</v>
      </c>
      <c r="E22507">
        <v>8.5760000000000005</v>
      </c>
      <c r="F22507">
        <v>2.38</v>
      </c>
      <c r="G22507">
        <v>-2.1659999999999999</v>
      </c>
      <c r="H22507">
        <v>0.03</v>
      </c>
      <c r="I22507">
        <v>0.315</v>
      </c>
      <c r="J22507" t="s">
        <v>74921</v>
      </c>
      <c r="K22507" t="s">
        <v>74924</v>
      </c>
      <c r="L22507">
        <v>2.38</v>
      </c>
    </row>
    <row r="22508" spans="1:12" x14ac:dyDescent="0.3">
      <c r="A22508" t="s">
        <v>63562</v>
      </c>
      <c r="B22508" t="s">
        <v>63563</v>
      </c>
      <c r="C22508" t="s">
        <v>63564</v>
      </c>
      <c r="D22508">
        <v>1.7050000000000001</v>
      </c>
      <c r="E22508">
        <v>8.2870000000000008</v>
      </c>
      <c r="F22508">
        <v>2.2810000000000001</v>
      </c>
      <c r="G22508">
        <v>-2.0720000000000001</v>
      </c>
      <c r="H22508">
        <v>3.7999999999999999E-2</v>
      </c>
      <c r="I22508">
        <v>0.371</v>
      </c>
      <c r="J22508" t="s">
        <v>74921</v>
      </c>
      <c r="K22508" t="s">
        <v>74924</v>
      </c>
      <c r="L22508">
        <v>2.2810000000000001</v>
      </c>
    </row>
    <row r="22509" spans="1:12" x14ac:dyDescent="0.3">
      <c r="A22509" t="s">
        <v>63565</v>
      </c>
      <c r="B22509" t="s">
        <v>63566</v>
      </c>
      <c r="C22509" t="s">
        <v>63567</v>
      </c>
      <c r="D22509">
        <v>1.452</v>
      </c>
      <c r="E22509">
        <v>0</v>
      </c>
      <c r="F22509">
        <v>-0.72399999999999998</v>
      </c>
      <c r="G22509">
        <v>0.43</v>
      </c>
      <c r="H22509">
        <v>0.66700000000000004</v>
      </c>
      <c r="I22509">
        <v>1</v>
      </c>
      <c r="J22509" t="s">
        <v>74921</v>
      </c>
      <c r="K22509" t="s">
        <v>74924</v>
      </c>
      <c r="L22509">
        <v>-0.72399999999999998</v>
      </c>
    </row>
    <row r="22510" spans="1:12" x14ac:dyDescent="0.3">
      <c r="A22510" t="s">
        <v>63568</v>
      </c>
      <c r="B22510" t="s">
        <v>63569</v>
      </c>
      <c r="C22510" t="s">
        <v>63570</v>
      </c>
      <c r="D22510">
        <v>2.6459999999999999</v>
      </c>
      <c r="E22510">
        <v>3.5049999999999999</v>
      </c>
      <c r="F22510">
        <v>0.40600000000000003</v>
      </c>
      <c r="G22510">
        <v>-0.26</v>
      </c>
      <c r="H22510">
        <v>0.79500000000000004</v>
      </c>
      <c r="I22510">
        <v>1</v>
      </c>
      <c r="J22510" t="s">
        <v>74921</v>
      </c>
      <c r="K22510" t="s">
        <v>74924</v>
      </c>
      <c r="L22510">
        <v>0.40600000000000003</v>
      </c>
    </row>
    <row r="22511" spans="1:12" x14ac:dyDescent="0.3">
      <c r="A22511" t="s">
        <v>63571</v>
      </c>
      <c r="B22511" t="s">
        <v>63569</v>
      </c>
      <c r="C22511" t="s">
        <v>63572</v>
      </c>
      <c r="D22511">
        <v>2.6459999999999999</v>
      </c>
      <c r="E22511">
        <v>3.5049999999999999</v>
      </c>
      <c r="F22511">
        <v>0.40600000000000003</v>
      </c>
      <c r="G22511">
        <v>-0.26</v>
      </c>
      <c r="H22511">
        <v>0.79500000000000004</v>
      </c>
      <c r="I22511">
        <v>1</v>
      </c>
      <c r="J22511" t="s">
        <v>74921</v>
      </c>
      <c r="K22511" t="s">
        <v>74924</v>
      </c>
      <c r="L22511">
        <v>0.40600000000000003</v>
      </c>
    </row>
    <row r="22512" spans="1:12" x14ac:dyDescent="0.3">
      <c r="A22512" t="s">
        <v>63573</v>
      </c>
      <c r="B22512" t="s">
        <v>63574</v>
      </c>
      <c r="C22512" t="s">
        <v>63575</v>
      </c>
      <c r="D22512">
        <v>5.9859999999999998</v>
      </c>
      <c r="E22512">
        <v>3.1909999999999998</v>
      </c>
      <c r="F22512">
        <v>-0.90800000000000003</v>
      </c>
      <c r="G22512">
        <v>1.034</v>
      </c>
      <c r="H22512">
        <v>0.30099999999999999</v>
      </c>
      <c r="I22512">
        <v>1</v>
      </c>
      <c r="J22512" t="s">
        <v>74921</v>
      </c>
      <c r="K22512" t="s">
        <v>74924</v>
      </c>
      <c r="L22512">
        <v>-0.90800000000000003</v>
      </c>
    </row>
    <row r="22513" spans="1:12" x14ac:dyDescent="0.3">
      <c r="A22513" t="s">
        <v>63576</v>
      </c>
      <c r="B22513" t="s">
        <v>63577</v>
      </c>
      <c r="C22513" t="s">
        <v>63578</v>
      </c>
      <c r="D22513">
        <v>2.722</v>
      </c>
      <c r="E22513">
        <v>4.3</v>
      </c>
      <c r="F22513">
        <v>0.66</v>
      </c>
      <c r="G22513">
        <v>-0.50600000000000001</v>
      </c>
      <c r="H22513">
        <v>0.61299999999999999</v>
      </c>
      <c r="I22513">
        <v>1</v>
      </c>
      <c r="J22513" t="s">
        <v>74921</v>
      </c>
      <c r="K22513" t="s">
        <v>74924</v>
      </c>
      <c r="L22513">
        <v>0.66</v>
      </c>
    </row>
    <row r="22514" spans="1:12" x14ac:dyDescent="0.3">
      <c r="A22514" t="s">
        <v>63579</v>
      </c>
      <c r="B22514" t="s">
        <v>63580</v>
      </c>
      <c r="C22514" t="s">
        <v>63581</v>
      </c>
      <c r="D22514">
        <v>13.782</v>
      </c>
      <c r="E22514">
        <v>13.435</v>
      </c>
      <c r="F22514">
        <v>-3.6999999999999998E-2</v>
      </c>
      <c r="G22514">
        <v>0.25</v>
      </c>
      <c r="H22514">
        <v>0.80300000000000005</v>
      </c>
      <c r="I22514">
        <v>1</v>
      </c>
      <c r="J22514" t="s">
        <v>74921</v>
      </c>
      <c r="K22514" t="s">
        <v>74924</v>
      </c>
      <c r="L22514">
        <v>-3.6999999999999998E-2</v>
      </c>
    </row>
    <row r="22515" spans="1:12" x14ac:dyDescent="0.3">
      <c r="A22515" t="s">
        <v>63582</v>
      </c>
      <c r="B22515" t="s">
        <v>63583</v>
      </c>
      <c r="C22515" t="s">
        <v>63584</v>
      </c>
      <c r="D22515">
        <v>1.462</v>
      </c>
      <c r="E22515">
        <v>1.8160000000000001</v>
      </c>
      <c r="F22515">
        <v>0.313</v>
      </c>
      <c r="G22515">
        <v>-0.13200000000000001</v>
      </c>
      <c r="H22515">
        <v>0.89500000000000002</v>
      </c>
      <c r="I22515">
        <v>1</v>
      </c>
      <c r="J22515" t="s">
        <v>74921</v>
      </c>
      <c r="K22515" t="s">
        <v>74924</v>
      </c>
      <c r="L22515">
        <v>0.313</v>
      </c>
    </row>
    <row r="22516" spans="1:12" x14ac:dyDescent="0.3">
      <c r="A22516" t="s">
        <v>63585</v>
      </c>
      <c r="B22516" t="s">
        <v>63586</v>
      </c>
      <c r="C22516" t="s">
        <v>63587</v>
      </c>
      <c r="D22516">
        <v>20.983000000000001</v>
      </c>
      <c r="E22516">
        <v>19.890999999999998</v>
      </c>
      <c r="F22516">
        <v>-7.6999999999999999E-2</v>
      </c>
      <c r="G22516">
        <v>0.39600000000000002</v>
      </c>
      <c r="H22516">
        <v>0.69199999999999995</v>
      </c>
      <c r="I22516">
        <v>1</v>
      </c>
      <c r="J22516" t="s">
        <v>74921</v>
      </c>
      <c r="K22516" t="s">
        <v>74924</v>
      </c>
      <c r="L22516">
        <v>-7.6999999999999999E-2</v>
      </c>
    </row>
    <row r="22517" spans="1:12" x14ac:dyDescent="0.3">
      <c r="A22517" t="s">
        <v>63588</v>
      </c>
      <c r="B22517" t="s">
        <v>63586</v>
      </c>
      <c r="C22517" t="s">
        <v>63589</v>
      </c>
      <c r="D22517">
        <v>20.983000000000001</v>
      </c>
      <c r="E22517">
        <v>19.890999999999998</v>
      </c>
      <c r="F22517">
        <v>-7.6999999999999999E-2</v>
      </c>
      <c r="G22517">
        <v>0.39600000000000002</v>
      </c>
      <c r="H22517">
        <v>0.69199999999999995</v>
      </c>
      <c r="I22517">
        <v>1</v>
      </c>
      <c r="J22517" t="s">
        <v>74921</v>
      </c>
      <c r="K22517" t="s">
        <v>74924</v>
      </c>
      <c r="L22517">
        <v>-7.6999999999999999E-2</v>
      </c>
    </row>
    <row r="22518" spans="1:12" x14ac:dyDescent="0.3">
      <c r="A22518" t="s">
        <v>63590</v>
      </c>
      <c r="B22518" t="s">
        <v>63591</v>
      </c>
      <c r="C22518" t="s">
        <v>63592</v>
      </c>
      <c r="D22518">
        <v>15.394</v>
      </c>
      <c r="E22518">
        <v>16.13</v>
      </c>
      <c r="F22518">
        <v>6.7000000000000004E-2</v>
      </c>
      <c r="G22518">
        <v>6.6000000000000003E-2</v>
      </c>
      <c r="H22518">
        <v>0.94699999999999995</v>
      </c>
      <c r="I22518">
        <v>1</v>
      </c>
      <c r="J22518" t="s">
        <v>74921</v>
      </c>
      <c r="K22518" t="s">
        <v>74924</v>
      </c>
      <c r="L22518">
        <v>6.7000000000000004E-2</v>
      </c>
    </row>
    <row r="22519" spans="1:12" x14ac:dyDescent="0.3">
      <c r="A22519" t="s">
        <v>63593</v>
      </c>
      <c r="B22519" t="s">
        <v>63594</v>
      </c>
      <c r="C22519" t="s">
        <v>63595</v>
      </c>
      <c r="D22519">
        <v>25.904</v>
      </c>
      <c r="E22519">
        <v>31.027000000000001</v>
      </c>
      <c r="F22519">
        <v>0.26</v>
      </c>
      <c r="G22519">
        <v>-0.41499999999999998</v>
      </c>
      <c r="H22519">
        <v>0.67800000000000005</v>
      </c>
      <c r="I22519">
        <v>1</v>
      </c>
      <c r="J22519" t="s">
        <v>74921</v>
      </c>
      <c r="K22519" t="s">
        <v>74924</v>
      </c>
      <c r="L22519">
        <v>0.26</v>
      </c>
    </row>
    <row r="22520" spans="1:12" x14ac:dyDescent="0.3">
      <c r="A22520" t="s">
        <v>63596</v>
      </c>
      <c r="B22520" t="s">
        <v>63597</v>
      </c>
      <c r="C22520" t="s">
        <v>63598</v>
      </c>
      <c r="D22520">
        <v>3.681</v>
      </c>
      <c r="E22520">
        <v>6.3140000000000001</v>
      </c>
      <c r="F22520">
        <v>0.77800000000000002</v>
      </c>
      <c r="G22520">
        <v>-0.72899999999999998</v>
      </c>
      <c r="H22520">
        <v>0.46600000000000003</v>
      </c>
      <c r="I22520">
        <v>1</v>
      </c>
      <c r="J22520" t="s">
        <v>74921</v>
      </c>
      <c r="K22520" t="s">
        <v>74924</v>
      </c>
      <c r="L22520">
        <v>0.77800000000000002</v>
      </c>
    </row>
    <row r="22521" spans="1:12" x14ac:dyDescent="0.3">
      <c r="A22521" t="s">
        <v>63599</v>
      </c>
      <c r="B22521" t="s">
        <v>63600</v>
      </c>
      <c r="C22521" t="s">
        <v>63601</v>
      </c>
      <c r="D22521">
        <v>18.530999999999999</v>
      </c>
      <c r="E22521">
        <v>27.035</v>
      </c>
      <c r="F22521">
        <v>0.54500000000000004</v>
      </c>
      <c r="G22521">
        <v>-1.028</v>
      </c>
      <c r="H22521">
        <v>0.30399999999999999</v>
      </c>
      <c r="I22521">
        <v>1</v>
      </c>
      <c r="J22521" t="s">
        <v>74921</v>
      </c>
      <c r="K22521" t="s">
        <v>74924</v>
      </c>
      <c r="L22521">
        <v>0.54500000000000004</v>
      </c>
    </row>
    <row r="22522" spans="1:12" x14ac:dyDescent="0.3">
      <c r="A22522" t="s">
        <v>63602</v>
      </c>
      <c r="B22522" t="s">
        <v>63603</v>
      </c>
      <c r="C22522" t="s">
        <v>63604</v>
      </c>
      <c r="D22522">
        <v>15.542</v>
      </c>
      <c r="E22522">
        <v>17.524000000000001</v>
      </c>
      <c r="F22522">
        <v>0.17299999999999999</v>
      </c>
      <c r="G22522">
        <v>-0.14299999999999999</v>
      </c>
      <c r="H22522">
        <v>0.88700000000000001</v>
      </c>
      <c r="I22522">
        <v>1</v>
      </c>
      <c r="J22522" t="s">
        <v>74921</v>
      </c>
      <c r="K22522" t="s">
        <v>74924</v>
      </c>
      <c r="L22522">
        <v>0.17299999999999999</v>
      </c>
    </row>
    <row r="22523" spans="1:12" x14ac:dyDescent="0.3">
      <c r="A22523" t="s">
        <v>63605</v>
      </c>
      <c r="B22523" t="s">
        <v>63606</v>
      </c>
      <c r="C22523" t="s">
        <v>63607</v>
      </c>
      <c r="D22523">
        <v>5.7080000000000002</v>
      </c>
      <c r="E22523">
        <v>3.3809999999999998</v>
      </c>
      <c r="F22523">
        <v>-0.75600000000000001</v>
      </c>
      <c r="G22523">
        <v>0.88100000000000001</v>
      </c>
      <c r="H22523">
        <v>0.378</v>
      </c>
      <c r="I22523">
        <v>1</v>
      </c>
      <c r="J22523" t="s">
        <v>74921</v>
      </c>
      <c r="K22523" t="s">
        <v>74924</v>
      </c>
      <c r="L22523">
        <v>-0.75600000000000001</v>
      </c>
    </row>
    <row r="22524" spans="1:12" x14ac:dyDescent="0.3">
      <c r="A22524" t="s">
        <v>63608</v>
      </c>
      <c r="B22524" t="s">
        <v>63609</v>
      </c>
      <c r="C22524" t="s">
        <v>63610</v>
      </c>
      <c r="D22524">
        <v>3.3260000000000001</v>
      </c>
      <c r="E22524">
        <v>4.3760000000000003</v>
      </c>
      <c r="F22524">
        <v>0.39600000000000002</v>
      </c>
      <c r="G22524">
        <v>-0.28199999999999997</v>
      </c>
      <c r="H22524">
        <v>0.77800000000000002</v>
      </c>
      <c r="I22524">
        <v>1</v>
      </c>
      <c r="J22524" t="s">
        <v>74921</v>
      </c>
      <c r="K22524" t="s">
        <v>74924</v>
      </c>
      <c r="L22524">
        <v>0.39600000000000002</v>
      </c>
    </row>
    <row r="22525" spans="1:12" x14ac:dyDescent="0.3">
      <c r="A22525" t="s">
        <v>63611</v>
      </c>
      <c r="B22525" t="s">
        <v>63612</v>
      </c>
      <c r="C22525" t="s">
        <v>63613</v>
      </c>
      <c r="D22525">
        <v>5.319</v>
      </c>
      <c r="E22525">
        <v>11.882</v>
      </c>
      <c r="F22525">
        <v>1.1599999999999999</v>
      </c>
      <c r="G22525">
        <v>-1.4630000000000001</v>
      </c>
      <c r="H22525">
        <v>0.14399999999999999</v>
      </c>
      <c r="I22525">
        <v>0.82099999999999995</v>
      </c>
      <c r="J22525" t="s">
        <v>74921</v>
      </c>
      <c r="K22525" t="s">
        <v>74924</v>
      </c>
      <c r="L22525">
        <v>1.1599999999999999</v>
      </c>
    </row>
    <row r="22526" spans="1:12" x14ac:dyDescent="0.3">
      <c r="A22526" t="s">
        <v>63614</v>
      </c>
      <c r="B22526" t="s">
        <v>63615</v>
      </c>
      <c r="C22526" t="s">
        <v>63616</v>
      </c>
      <c r="D22526">
        <v>31.844000000000001</v>
      </c>
      <c r="E22526">
        <v>49.234999999999999</v>
      </c>
      <c r="F22526">
        <v>0.629</v>
      </c>
      <c r="G22526">
        <v>-1.6259999999999999</v>
      </c>
      <c r="H22526">
        <v>0.104</v>
      </c>
      <c r="I22526">
        <v>0.69299999999999995</v>
      </c>
      <c r="J22526" t="s">
        <v>74921</v>
      </c>
      <c r="K22526" t="s">
        <v>74924</v>
      </c>
      <c r="L22526">
        <v>0.629</v>
      </c>
    </row>
    <row r="22527" spans="1:12" x14ac:dyDescent="0.3">
      <c r="A22527" t="s">
        <v>63617</v>
      </c>
      <c r="B22527" t="s">
        <v>63618</v>
      </c>
      <c r="C22527" t="s">
        <v>63619</v>
      </c>
      <c r="D22527">
        <v>0</v>
      </c>
      <c r="E22527">
        <v>1.665</v>
      </c>
      <c r="F22527">
        <v>2.4209999999999998</v>
      </c>
      <c r="G22527">
        <v>-0.96399999999999997</v>
      </c>
      <c r="H22527">
        <v>0.33500000000000002</v>
      </c>
      <c r="I22527">
        <v>1</v>
      </c>
      <c r="J22527" t="s">
        <v>74921</v>
      </c>
      <c r="K22527" t="s">
        <v>74924</v>
      </c>
      <c r="L22527">
        <v>2.4209999999999998</v>
      </c>
    </row>
    <row r="22528" spans="1:12" x14ac:dyDescent="0.3">
      <c r="A22528" t="s">
        <v>63620</v>
      </c>
      <c r="B22528" t="s">
        <v>63621</v>
      </c>
      <c r="C22528" t="s">
        <v>63622</v>
      </c>
      <c r="D22528">
        <v>20.052</v>
      </c>
      <c r="E22528">
        <v>23.364999999999998</v>
      </c>
      <c r="F22528">
        <v>0.221</v>
      </c>
      <c r="G22528">
        <v>-0.27200000000000002</v>
      </c>
      <c r="H22528">
        <v>0.78600000000000003</v>
      </c>
      <c r="I22528">
        <v>1</v>
      </c>
      <c r="J22528" t="s">
        <v>74921</v>
      </c>
      <c r="K22528" t="s">
        <v>74924</v>
      </c>
      <c r="L22528">
        <v>0.221</v>
      </c>
    </row>
    <row r="22529" spans="1:12" x14ac:dyDescent="0.3">
      <c r="A22529" t="s">
        <v>63623</v>
      </c>
      <c r="B22529" t="s">
        <v>63624</v>
      </c>
      <c r="C22529" t="s">
        <v>63625</v>
      </c>
      <c r="D22529">
        <v>1.093</v>
      </c>
      <c r="E22529">
        <v>1.4059999999999999</v>
      </c>
      <c r="F22529">
        <v>0.36299999999999999</v>
      </c>
      <c r="G22529">
        <v>-0.14299999999999999</v>
      </c>
      <c r="H22529">
        <v>0.88600000000000001</v>
      </c>
      <c r="I22529">
        <v>1</v>
      </c>
      <c r="J22529" t="s">
        <v>74921</v>
      </c>
      <c r="K22529" t="s">
        <v>74924</v>
      </c>
      <c r="L22529">
        <v>0.36299999999999999</v>
      </c>
    </row>
    <row r="22530" spans="1:12" x14ac:dyDescent="0.3">
      <c r="A22530" t="s">
        <v>63626</v>
      </c>
      <c r="B22530" t="s">
        <v>63627</v>
      </c>
      <c r="C22530" t="s">
        <v>63628</v>
      </c>
      <c r="D22530">
        <v>0</v>
      </c>
      <c r="E22530">
        <v>1.0389999999999999</v>
      </c>
      <c r="F22530">
        <v>0.99299999999999999</v>
      </c>
      <c r="G22530">
        <v>-0.375</v>
      </c>
      <c r="H22530">
        <v>0.70799999999999996</v>
      </c>
      <c r="I22530">
        <v>1</v>
      </c>
      <c r="J22530" t="s">
        <v>74921</v>
      </c>
      <c r="K22530" t="s">
        <v>74924</v>
      </c>
      <c r="L22530">
        <v>0.99299999999999999</v>
      </c>
    </row>
    <row r="22531" spans="1:12" x14ac:dyDescent="0.3">
      <c r="A22531" t="s">
        <v>63629</v>
      </c>
      <c r="B22531" t="s">
        <v>63630</v>
      </c>
      <c r="C22531" t="s">
        <v>63631</v>
      </c>
      <c r="D22531">
        <v>10.532999999999999</v>
      </c>
      <c r="E22531">
        <v>12.714</v>
      </c>
      <c r="F22531">
        <v>0.27200000000000002</v>
      </c>
      <c r="G22531">
        <v>-0.28399999999999997</v>
      </c>
      <c r="H22531">
        <v>0.77700000000000002</v>
      </c>
      <c r="I22531">
        <v>1</v>
      </c>
      <c r="J22531" t="s">
        <v>74921</v>
      </c>
      <c r="K22531" t="s">
        <v>74924</v>
      </c>
      <c r="L22531">
        <v>0.27200000000000002</v>
      </c>
    </row>
    <row r="22532" spans="1:12" x14ac:dyDescent="0.3">
      <c r="A22532" t="s">
        <v>63632</v>
      </c>
      <c r="B22532" t="s">
        <v>63633</v>
      </c>
      <c r="C22532" t="s">
        <v>63634</v>
      </c>
      <c r="D22532">
        <v>8.0180000000000007</v>
      </c>
      <c r="E22532">
        <v>12.048999999999999</v>
      </c>
      <c r="F22532">
        <v>0.58799999999999997</v>
      </c>
      <c r="G22532">
        <v>-0.747</v>
      </c>
      <c r="H22532">
        <v>0.45500000000000002</v>
      </c>
      <c r="I22532">
        <v>1</v>
      </c>
      <c r="J22532" t="s">
        <v>74921</v>
      </c>
      <c r="K22532" t="s">
        <v>74924</v>
      </c>
      <c r="L22532">
        <v>0.58799999999999997</v>
      </c>
    </row>
    <row r="22533" spans="1:12" x14ac:dyDescent="0.3">
      <c r="A22533" t="s">
        <v>63635</v>
      </c>
      <c r="B22533" t="s">
        <v>63633</v>
      </c>
      <c r="C22533" t="s">
        <v>63636</v>
      </c>
      <c r="D22533">
        <v>8.0180000000000007</v>
      </c>
      <c r="E22533">
        <v>12.048999999999999</v>
      </c>
      <c r="F22533">
        <v>0.58799999999999997</v>
      </c>
      <c r="G22533">
        <v>-0.747</v>
      </c>
      <c r="H22533">
        <v>0.45500000000000002</v>
      </c>
      <c r="I22533">
        <v>1</v>
      </c>
      <c r="J22533" t="s">
        <v>74921</v>
      </c>
      <c r="K22533" t="s">
        <v>74924</v>
      </c>
      <c r="L22533">
        <v>0.58799999999999997</v>
      </c>
    </row>
    <row r="22534" spans="1:12" x14ac:dyDescent="0.3">
      <c r="A22534" t="s">
        <v>63637</v>
      </c>
      <c r="B22534" t="s">
        <v>63638</v>
      </c>
      <c r="C22534" t="s">
        <v>63639</v>
      </c>
      <c r="D22534">
        <v>22.827000000000002</v>
      </c>
      <c r="E22534">
        <v>33.564999999999998</v>
      </c>
      <c r="F22534">
        <v>0.55600000000000005</v>
      </c>
      <c r="G22534">
        <v>-1.173</v>
      </c>
      <c r="H22534">
        <v>0.24099999999999999</v>
      </c>
      <c r="I22534">
        <v>1</v>
      </c>
      <c r="J22534" t="s">
        <v>74921</v>
      </c>
      <c r="K22534" t="s">
        <v>74924</v>
      </c>
      <c r="L22534">
        <v>0.55600000000000005</v>
      </c>
    </row>
    <row r="22535" spans="1:12" x14ac:dyDescent="0.3">
      <c r="A22535" t="s">
        <v>63640</v>
      </c>
      <c r="B22535" t="s">
        <v>63641</v>
      </c>
      <c r="C22535" t="s">
        <v>63642</v>
      </c>
      <c r="D22535">
        <v>9.048</v>
      </c>
      <c r="E22535">
        <v>10.193</v>
      </c>
      <c r="F22535">
        <v>0.17199999999999999</v>
      </c>
      <c r="G22535">
        <v>-0.107</v>
      </c>
      <c r="H22535">
        <v>0.91500000000000004</v>
      </c>
      <c r="I22535">
        <v>1</v>
      </c>
      <c r="J22535" t="s">
        <v>74921</v>
      </c>
      <c r="K22535" t="s">
        <v>74924</v>
      </c>
      <c r="L22535">
        <v>0.17199999999999999</v>
      </c>
    </row>
    <row r="22536" spans="1:12" x14ac:dyDescent="0.3">
      <c r="A22536" t="s">
        <v>63643</v>
      </c>
      <c r="B22536" t="s">
        <v>63644</v>
      </c>
      <c r="C22536" t="s">
        <v>63645</v>
      </c>
      <c r="D22536">
        <v>29.707999999999998</v>
      </c>
      <c r="E22536">
        <v>44.954000000000001</v>
      </c>
      <c r="F22536">
        <v>0.59799999999999998</v>
      </c>
      <c r="G22536">
        <v>-1.47</v>
      </c>
      <c r="H22536">
        <v>0.14099999999999999</v>
      </c>
      <c r="I22536">
        <v>0.81499999999999995</v>
      </c>
      <c r="J22536" t="s">
        <v>74921</v>
      </c>
      <c r="K22536" t="s">
        <v>74924</v>
      </c>
      <c r="L22536">
        <v>0.59799999999999998</v>
      </c>
    </row>
    <row r="22537" spans="1:12" x14ac:dyDescent="0.3">
      <c r="A22537" t="s">
        <v>63646</v>
      </c>
      <c r="B22537" t="s">
        <v>63647</v>
      </c>
      <c r="C22537" t="s">
        <v>63648</v>
      </c>
      <c r="D22537">
        <v>8.4860000000000007</v>
      </c>
      <c r="E22537">
        <v>10.311999999999999</v>
      </c>
      <c r="F22537">
        <v>0.28100000000000003</v>
      </c>
      <c r="G22537">
        <v>-0.26900000000000002</v>
      </c>
      <c r="H22537">
        <v>0.78800000000000003</v>
      </c>
      <c r="I22537">
        <v>1</v>
      </c>
      <c r="J22537" t="s">
        <v>74921</v>
      </c>
      <c r="K22537" t="s">
        <v>74924</v>
      </c>
      <c r="L22537">
        <v>0.28100000000000003</v>
      </c>
    </row>
    <row r="22538" spans="1:12" x14ac:dyDescent="0.3">
      <c r="A22538" t="s">
        <v>63649</v>
      </c>
      <c r="B22538" t="s">
        <v>63650</v>
      </c>
      <c r="C22538" t="s">
        <v>63651</v>
      </c>
      <c r="D22538">
        <v>3.1440000000000001</v>
      </c>
      <c r="E22538">
        <v>2.0979999999999999</v>
      </c>
      <c r="F22538">
        <v>-0.58399999999999996</v>
      </c>
      <c r="G22538">
        <v>0.53800000000000003</v>
      </c>
      <c r="H22538">
        <v>0.59</v>
      </c>
      <c r="I22538">
        <v>1</v>
      </c>
      <c r="J22538" t="s">
        <v>74921</v>
      </c>
      <c r="K22538" t="s">
        <v>74924</v>
      </c>
      <c r="L22538">
        <v>-0.58399999999999996</v>
      </c>
    </row>
    <row r="22539" spans="1:12" x14ac:dyDescent="0.3">
      <c r="A22539" t="s">
        <v>63652</v>
      </c>
      <c r="B22539" t="s">
        <v>63653</v>
      </c>
      <c r="C22539" t="s">
        <v>63654</v>
      </c>
      <c r="D22539">
        <v>3.5390000000000001</v>
      </c>
      <c r="E22539">
        <v>5.7169999999999996</v>
      </c>
      <c r="F22539">
        <v>0.69199999999999995</v>
      </c>
      <c r="G22539">
        <v>-0.61399999999999999</v>
      </c>
      <c r="H22539">
        <v>0.53900000000000003</v>
      </c>
      <c r="I22539">
        <v>1</v>
      </c>
      <c r="J22539" t="s">
        <v>74921</v>
      </c>
      <c r="K22539" t="s">
        <v>74924</v>
      </c>
      <c r="L22539">
        <v>0.69199999999999995</v>
      </c>
    </row>
    <row r="22540" spans="1:12" x14ac:dyDescent="0.3">
      <c r="A22540" t="s">
        <v>63655</v>
      </c>
      <c r="B22540" t="s">
        <v>63656</v>
      </c>
      <c r="C22540" t="s">
        <v>63657</v>
      </c>
      <c r="D22540">
        <v>5.4109999999999996</v>
      </c>
      <c r="E22540">
        <v>6.8029999999999999</v>
      </c>
      <c r="F22540">
        <v>0.33</v>
      </c>
      <c r="G22540">
        <v>-0.27600000000000002</v>
      </c>
      <c r="H22540">
        <v>0.78200000000000003</v>
      </c>
      <c r="I22540">
        <v>1</v>
      </c>
      <c r="J22540" t="s">
        <v>74921</v>
      </c>
      <c r="K22540" t="s">
        <v>74924</v>
      </c>
      <c r="L22540">
        <v>0.33</v>
      </c>
    </row>
    <row r="22541" spans="1:12" x14ac:dyDescent="0.3">
      <c r="A22541" t="s">
        <v>63658</v>
      </c>
      <c r="B22541" t="s">
        <v>63656</v>
      </c>
      <c r="C22541" t="s">
        <v>63659</v>
      </c>
      <c r="D22541">
        <v>5.4109999999999996</v>
      </c>
      <c r="E22541">
        <v>6.8029999999999999</v>
      </c>
      <c r="F22541">
        <v>0.33</v>
      </c>
      <c r="G22541">
        <v>-0.27600000000000002</v>
      </c>
      <c r="H22541">
        <v>0.78200000000000003</v>
      </c>
      <c r="I22541">
        <v>1</v>
      </c>
      <c r="J22541" t="s">
        <v>74921</v>
      </c>
      <c r="K22541" t="s">
        <v>74924</v>
      </c>
      <c r="L22541">
        <v>0.33</v>
      </c>
    </row>
    <row r="22542" spans="1:12" x14ac:dyDescent="0.3">
      <c r="A22542" t="s">
        <v>63660</v>
      </c>
      <c r="B22542" t="s">
        <v>63661</v>
      </c>
      <c r="C22542" t="s">
        <v>63662</v>
      </c>
      <c r="D22542">
        <v>10.226000000000001</v>
      </c>
      <c r="E22542">
        <v>19.52</v>
      </c>
      <c r="F22542">
        <v>0.93300000000000005</v>
      </c>
      <c r="G22542">
        <v>-1.532</v>
      </c>
      <c r="H22542">
        <v>0.126</v>
      </c>
      <c r="I22542">
        <v>0.76800000000000002</v>
      </c>
      <c r="J22542" t="s">
        <v>74921</v>
      </c>
      <c r="K22542" t="s">
        <v>74924</v>
      </c>
      <c r="L22542">
        <v>0.93300000000000005</v>
      </c>
    </row>
    <row r="22543" spans="1:12" x14ac:dyDescent="0.3">
      <c r="A22543" t="s">
        <v>63663</v>
      </c>
      <c r="B22543" t="s">
        <v>63661</v>
      </c>
      <c r="C22543" t="s">
        <v>63664</v>
      </c>
      <c r="D22543">
        <v>10.226000000000001</v>
      </c>
      <c r="E22543">
        <v>19.52</v>
      </c>
      <c r="F22543">
        <v>0.93300000000000005</v>
      </c>
      <c r="G22543">
        <v>-1.532</v>
      </c>
      <c r="H22543">
        <v>0.126</v>
      </c>
      <c r="I22543">
        <v>0.76800000000000002</v>
      </c>
      <c r="J22543" t="s">
        <v>74921</v>
      </c>
      <c r="K22543" t="s">
        <v>74924</v>
      </c>
      <c r="L22543">
        <v>0.93300000000000005</v>
      </c>
    </row>
    <row r="22544" spans="1:12" x14ac:dyDescent="0.3">
      <c r="A22544" t="s">
        <v>63665</v>
      </c>
      <c r="B22544" t="s">
        <v>63666</v>
      </c>
      <c r="C22544" t="s">
        <v>63667</v>
      </c>
      <c r="D22544">
        <v>6.2009999999999996</v>
      </c>
      <c r="E22544">
        <v>7.7039999999999997</v>
      </c>
      <c r="F22544">
        <v>0.313</v>
      </c>
      <c r="G22544">
        <v>-0.27300000000000002</v>
      </c>
      <c r="H22544">
        <v>0.78500000000000003</v>
      </c>
      <c r="I22544">
        <v>1</v>
      </c>
      <c r="J22544" t="s">
        <v>74921</v>
      </c>
      <c r="K22544" t="s">
        <v>74924</v>
      </c>
      <c r="L22544">
        <v>0.313</v>
      </c>
    </row>
    <row r="22545" spans="1:12" x14ac:dyDescent="0.3">
      <c r="A22545" t="s">
        <v>63668</v>
      </c>
      <c r="B22545" t="s">
        <v>63669</v>
      </c>
      <c r="C22545" t="s">
        <v>63670</v>
      </c>
      <c r="D22545">
        <v>0</v>
      </c>
      <c r="E22545">
        <v>1.2430000000000001</v>
      </c>
      <c r="F22545">
        <v>1.879</v>
      </c>
      <c r="G22545">
        <v>-0.70199999999999996</v>
      </c>
      <c r="H22545">
        <v>0.48299999999999998</v>
      </c>
      <c r="I22545">
        <v>1</v>
      </c>
      <c r="J22545" t="s">
        <v>74921</v>
      </c>
      <c r="K22545" t="s">
        <v>74924</v>
      </c>
      <c r="L22545">
        <v>1.879</v>
      </c>
    </row>
    <row r="22546" spans="1:12" x14ac:dyDescent="0.3">
      <c r="A22546" t="s">
        <v>63671</v>
      </c>
      <c r="B22546" t="s">
        <v>63672</v>
      </c>
      <c r="C22546" t="s">
        <v>63673</v>
      </c>
      <c r="D22546">
        <v>11.815</v>
      </c>
      <c r="E22546">
        <v>11.616</v>
      </c>
      <c r="F22546">
        <v>-2.5000000000000001E-2</v>
      </c>
      <c r="G22546">
        <v>0.21099999999999999</v>
      </c>
      <c r="H22546">
        <v>0.83299999999999996</v>
      </c>
      <c r="I22546">
        <v>1</v>
      </c>
      <c r="J22546" t="s">
        <v>74921</v>
      </c>
      <c r="K22546" t="s">
        <v>74924</v>
      </c>
      <c r="L22546">
        <v>-2.5000000000000001E-2</v>
      </c>
    </row>
    <row r="22547" spans="1:12" x14ac:dyDescent="0.3">
      <c r="A22547" t="s">
        <v>63674</v>
      </c>
      <c r="B22547" t="s">
        <v>63675</v>
      </c>
      <c r="C22547" t="s">
        <v>63676</v>
      </c>
      <c r="D22547">
        <v>1.1200000000000001</v>
      </c>
      <c r="E22547">
        <v>1.6559999999999999</v>
      </c>
      <c r="F22547">
        <v>0.56399999999999995</v>
      </c>
      <c r="G22547">
        <v>-0.26500000000000001</v>
      </c>
      <c r="H22547">
        <v>0.79100000000000004</v>
      </c>
      <c r="I22547">
        <v>1</v>
      </c>
      <c r="J22547" t="s">
        <v>74921</v>
      </c>
      <c r="K22547" t="s">
        <v>74924</v>
      </c>
      <c r="L22547">
        <v>0.56399999999999995</v>
      </c>
    </row>
    <row r="22548" spans="1:12" x14ac:dyDescent="0.3">
      <c r="A22548" t="s">
        <v>63677</v>
      </c>
      <c r="B22548" t="s">
        <v>63678</v>
      </c>
      <c r="C22548" t="s">
        <v>63679</v>
      </c>
      <c r="D22548">
        <v>15.994999999999999</v>
      </c>
      <c r="E22548">
        <v>22.771000000000001</v>
      </c>
      <c r="F22548">
        <v>0.51</v>
      </c>
      <c r="G22548">
        <v>-0.874</v>
      </c>
      <c r="H22548">
        <v>0.38200000000000001</v>
      </c>
      <c r="I22548">
        <v>1</v>
      </c>
      <c r="J22548" t="s">
        <v>74921</v>
      </c>
      <c r="K22548" t="s">
        <v>74924</v>
      </c>
      <c r="L22548">
        <v>0.51</v>
      </c>
    </row>
    <row r="22549" spans="1:12" x14ac:dyDescent="0.3">
      <c r="A22549" t="s">
        <v>63680</v>
      </c>
      <c r="B22549" t="s">
        <v>63681</v>
      </c>
      <c r="C22549" t="s">
        <v>63682</v>
      </c>
      <c r="D22549">
        <v>1.6659999999999999</v>
      </c>
      <c r="E22549">
        <v>2.8580000000000001</v>
      </c>
      <c r="F22549">
        <v>0.77900000000000003</v>
      </c>
      <c r="G22549">
        <v>-0.49</v>
      </c>
      <c r="H22549">
        <v>0.624</v>
      </c>
      <c r="I22549">
        <v>1</v>
      </c>
      <c r="J22549" t="s">
        <v>74921</v>
      </c>
      <c r="K22549" t="s">
        <v>74924</v>
      </c>
      <c r="L22549">
        <v>0.77900000000000003</v>
      </c>
    </row>
    <row r="22550" spans="1:12" x14ac:dyDescent="0.3">
      <c r="A22550" t="s">
        <v>63683</v>
      </c>
      <c r="B22550" t="s">
        <v>63684</v>
      </c>
      <c r="C22550" t="s">
        <v>63685</v>
      </c>
      <c r="D22550">
        <v>1.657</v>
      </c>
      <c r="E22550">
        <v>5.1890000000000001</v>
      </c>
      <c r="F22550">
        <v>1.647</v>
      </c>
      <c r="G22550">
        <v>-1.2969999999999999</v>
      </c>
      <c r="H22550">
        <v>0.19400000000000001</v>
      </c>
      <c r="I22550">
        <v>0.95399999999999996</v>
      </c>
      <c r="J22550" t="s">
        <v>74921</v>
      </c>
      <c r="K22550" t="s">
        <v>74924</v>
      </c>
      <c r="L22550">
        <v>1.647</v>
      </c>
    </row>
    <row r="22551" spans="1:12" x14ac:dyDescent="0.3">
      <c r="A22551" t="s">
        <v>63686</v>
      </c>
      <c r="B22551" t="s">
        <v>63687</v>
      </c>
      <c r="C22551" t="s">
        <v>63688</v>
      </c>
      <c r="D22551">
        <v>1.829</v>
      </c>
      <c r="E22551">
        <v>1.115</v>
      </c>
      <c r="F22551">
        <v>-0.71399999999999997</v>
      </c>
      <c r="G22551">
        <v>0.47799999999999998</v>
      </c>
      <c r="H22551">
        <v>0.63300000000000001</v>
      </c>
      <c r="I22551">
        <v>1</v>
      </c>
      <c r="J22551" t="s">
        <v>74921</v>
      </c>
      <c r="K22551" t="s">
        <v>74924</v>
      </c>
      <c r="L22551">
        <v>-0.71399999999999997</v>
      </c>
    </row>
    <row r="22552" spans="1:12" x14ac:dyDescent="0.3">
      <c r="A22552" t="s">
        <v>63689</v>
      </c>
      <c r="B22552" t="s">
        <v>63690</v>
      </c>
      <c r="C22552" t="s">
        <v>63691</v>
      </c>
      <c r="D22552">
        <v>15.163</v>
      </c>
      <c r="E22552">
        <v>14.737</v>
      </c>
      <c r="F22552">
        <v>-4.1000000000000002E-2</v>
      </c>
      <c r="G22552">
        <v>0.27</v>
      </c>
      <c r="H22552">
        <v>0.78700000000000003</v>
      </c>
      <c r="I22552">
        <v>1</v>
      </c>
      <c r="J22552" t="s">
        <v>74921</v>
      </c>
      <c r="K22552" t="s">
        <v>74924</v>
      </c>
      <c r="L22552">
        <v>-4.1000000000000002E-2</v>
      </c>
    </row>
    <row r="22553" spans="1:12" x14ac:dyDescent="0.3">
      <c r="A22553" t="s">
        <v>63692</v>
      </c>
      <c r="B22553" t="s">
        <v>63693</v>
      </c>
      <c r="C22553" t="s">
        <v>63694</v>
      </c>
      <c r="D22553">
        <v>1.2809999999999999</v>
      </c>
      <c r="E22553">
        <v>2.125</v>
      </c>
      <c r="F22553">
        <v>0.73</v>
      </c>
      <c r="G22553">
        <v>-0.39600000000000002</v>
      </c>
      <c r="H22553">
        <v>0.69199999999999995</v>
      </c>
      <c r="I22553">
        <v>1</v>
      </c>
      <c r="J22553" t="s">
        <v>74921</v>
      </c>
      <c r="K22553" t="s">
        <v>74924</v>
      </c>
      <c r="L22553">
        <v>0.73</v>
      </c>
    </row>
    <row r="22554" spans="1:12" x14ac:dyDescent="0.3">
      <c r="A22554" t="s">
        <v>63695</v>
      </c>
      <c r="B22554" t="s">
        <v>63696</v>
      </c>
      <c r="C22554" t="s">
        <v>63697</v>
      </c>
      <c r="D22554">
        <v>1.9410000000000001</v>
      </c>
      <c r="E22554">
        <v>3.3</v>
      </c>
      <c r="F22554">
        <v>0.76600000000000001</v>
      </c>
      <c r="G22554">
        <v>-0.51800000000000002</v>
      </c>
      <c r="H22554">
        <v>0.60399999999999998</v>
      </c>
      <c r="I22554">
        <v>1</v>
      </c>
      <c r="J22554" t="s">
        <v>74921</v>
      </c>
      <c r="K22554" t="s">
        <v>74924</v>
      </c>
      <c r="L22554">
        <v>0.76600000000000001</v>
      </c>
    </row>
    <row r="22555" spans="1:12" x14ac:dyDescent="0.3">
      <c r="A22555" t="s">
        <v>63698</v>
      </c>
      <c r="B22555" t="s">
        <v>63699</v>
      </c>
      <c r="C22555" t="s">
        <v>63700</v>
      </c>
      <c r="D22555">
        <v>15.004</v>
      </c>
      <c r="E22555">
        <v>12.43</v>
      </c>
      <c r="F22555">
        <v>-0.27200000000000002</v>
      </c>
      <c r="G22555">
        <v>0.67600000000000005</v>
      </c>
      <c r="H22555">
        <v>0.499</v>
      </c>
      <c r="I22555">
        <v>1</v>
      </c>
      <c r="J22555" t="s">
        <v>74921</v>
      </c>
      <c r="K22555" t="s">
        <v>74924</v>
      </c>
      <c r="L22555">
        <v>-0.27200000000000002</v>
      </c>
    </row>
    <row r="22556" spans="1:12" x14ac:dyDescent="0.3">
      <c r="A22556" t="s">
        <v>63701</v>
      </c>
      <c r="B22556" t="s">
        <v>63702</v>
      </c>
      <c r="C22556" t="s">
        <v>63703</v>
      </c>
      <c r="D22556">
        <v>0</v>
      </c>
      <c r="E22556">
        <v>1.4430000000000001</v>
      </c>
      <c r="F22556">
        <v>1.5349999999999999</v>
      </c>
      <c r="G22556">
        <v>-0.64700000000000002</v>
      </c>
      <c r="H22556">
        <v>0.51800000000000002</v>
      </c>
      <c r="I22556">
        <v>1</v>
      </c>
      <c r="J22556" t="s">
        <v>74921</v>
      </c>
      <c r="K22556" t="s">
        <v>74924</v>
      </c>
      <c r="L22556">
        <v>1.5349999999999999</v>
      </c>
    </row>
    <row r="22557" spans="1:12" x14ac:dyDescent="0.3">
      <c r="A22557" t="s">
        <v>63704</v>
      </c>
      <c r="B22557" t="s">
        <v>63705</v>
      </c>
      <c r="C22557" t="s">
        <v>63706</v>
      </c>
      <c r="D22557">
        <v>0</v>
      </c>
      <c r="E22557">
        <v>1.1739999999999999</v>
      </c>
      <c r="F22557">
        <v>1.5640000000000001</v>
      </c>
      <c r="G22557">
        <v>-0.59299999999999997</v>
      </c>
      <c r="H22557">
        <v>0.55300000000000005</v>
      </c>
      <c r="I22557">
        <v>1</v>
      </c>
      <c r="J22557" t="s">
        <v>74921</v>
      </c>
      <c r="K22557" t="s">
        <v>74924</v>
      </c>
      <c r="L22557">
        <v>1.5640000000000001</v>
      </c>
    </row>
    <row r="22558" spans="1:12" x14ac:dyDescent="0.3">
      <c r="A22558" t="s">
        <v>63707</v>
      </c>
      <c r="B22558" t="s">
        <v>63708</v>
      </c>
      <c r="C22558" t="s">
        <v>63709</v>
      </c>
      <c r="D22558">
        <v>4.2439999999999998</v>
      </c>
      <c r="E22558">
        <v>9.0109999999999992</v>
      </c>
      <c r="F22558">
        <v>1.0860000000000001</v>
      </c>
      <c r="G22558">
        <v>-1.2010000000000001</v>
      </c>
      <c r="H22558">
        <v>0.23</v>
      </c>
      <c r="I22558">
        <v>1</v>
      </c>
      <c r="J22558" t="s">
        <v>74921</v>
      </c>
      <c r="K22558" t="s">
        <v>74924</v>
      </c>
      <c r="L22558">
        <v>1.0860000000000001</v>
      </c>
    </row>
    <row r="22559" spans="1:12" x14ac:dyDescent="0.3">
      <c r="A22559" t="s">
        <v>63710</v>
      </c>
      <c r="B22559" t="s">
        <v>63708</v>
      </c>
      <c r="C22559" t="s">
        <v>63711</v>
      </c>
      <c r="D22559">
        <v>4.2439999999999998</v>
      </c>
      <c r="E22559">
        <v>9.0109999999999992</v>
      </c>
      <c r="F22559">
        <v>1.0860000000000001</v>
      </c>
      <c r="G22559">
        <v>-1.2010000000000001</v>
      </c>
      <c r="H22559">
        <v>0.23</v>
      </c>
      <c r="I22559">
        <v>1</v>
      </c>
      <c r="J22559" t="s">
        <v>74921</v>
      </c>
      <c r="K22559" t="s">
        <v>74924</v>
      </c>
      <c r="L22559">
        <v>1.0860000000000001</v>
      </c>
    </row>
    <row r="22560" spans="1:12" x14ac:dyDescent="0.3">
      <c r="A22560" t="s">
        <v>63712</v>
      </c>
      <c r="B22560" t="s">
        <v>63713</v>
      </c>
      <c r="C22560" t="s">
        <v>63714</v>
      </c>
      <c r="D22560">
        <v>1.571</v>
      </c>
      <c r="E22560">
        <v>3.851</v>
      </c>
      <c r="F22560">
        <v>1.294</v>
      </c>
      <c r="G22560">
        <v>-0.91700000000000004</v>
      </c>
      <c r="H22560">
        <v>0.35899999999999999</v>
      </c>
      <c r="I22560">
        <v>1</v>
      </c>
      <c r="J22560" t="s">
        <v>74921</v>
      </c>
      <c r="K22560" t="s">
        <v>74924</v>
      </c>
      <c r="L22560">
        <v>1.294</v>
      </c>
    </row>
    <row r="22561" spans="1:12" x14ac:dyDescent="0.3">
      <c r="A22561" t="s">
        <v>63715</v>
      </c>
      <c r="B22561" t="s">
        <v>63713</v>
      </c>
      <c r="C22561" t="s">
        <v>63716</v>
      </c>
      <c r="D22561">
        <v>1.571</v>
      </c>
      <c r="E22561">
        <v>3.851</v>
      </c>
      <c r="F22561">
        <v>1.294</v>
      </c>
      <c r="G22561">
        <v>-0.91700000000000004</v>
      </c>
      <c r="H22561">
        <v>0.35899999999999999</v>
      </c>
      <c r="I22561">
        <v>1</v>
      </c>
      <c r="J22561" t="s">
        <v>74921</v>
      </c>
      <c r="K22561" t="s">
        <v>74924</v>
      </c>
      <c r="L22561">
        <v>1.294</v>
      </c>
    </row>
    <row r="22562" spans="1:12" x14ac:dyDescent="0.3">
      <c r="A22562" t="s">
        <v>63717</v>
      </c>
      <c r="B22562" t="s">
        <v>63713</v>
      </c>
      <c r="C22562" t="s">
        <v>63718</v>
      </c>
      <c r="D22562">
        <v>1.571</v>
      </c>
      <c r="E22562">
        <v>3.851</v>
      </c>
      <c r="F22562">
        <v>1.294</v>
      </c>
      <c r="G22562">
        <v>-0.91700000000000004</v>
      </c>
      <c r="H22562">
        <v>0.35899999999999999</v>
      </c>
      <c r="I22562">
        <v>1</v>
      </c>
      <c r="J22562" t="s">
        <v>74921</v>
      </c>
      <c r="K22562" t="s">
        <v>74924</v>
      </c>
      <c r="L22562">
        <v>1.294</v>
      </c>
    </row>
    <row r="22563" spans="1:12" x14ac:dyDescent="0.3">
      <c r="A22563" t="s">
        <v>63719</v>
      </c>
      <c r="B22563" t="s">
        <v>63720</v>
      </c>
      <c r="C22563" t="s">
        <v>63721</v>
      </c>
      <c r="D22563">
        <v>19.878</v>
      </c>
      <c r="E22563">
        <v>48.911000000000001</v>
      </c>
      <c r="F22563">
        <v>1.2989999999999999</v>
      </c>
      <c r="G22563">
        <v>-3.278</v>
      </c>
      <c r="H22563">
        <v>1E-3</v>
      </c>
      <c r="I22563">
        <v>2.1999999999999999E-2</v>
      </c>
      <c r="J22563" t="s">
        <v>74921</v>
      </c>
      <c r="K22563" t="s">
        <v>74924</v>
      </c>
      <c r="L22563">
        <v>1.2989999999999999</v>
      </c>
    </row>
    <row r="22564" spans="1:12" x14ac:dyDescent="0.3">
      <c r="A22564" t="s">
        <v>63722</v>
      </c>
      <c r="B22564" t="s">
        <v>63723</v>
      </c>
      <c r="C22564" t="s">
        <v>63724</v>
      </c>
      <c r="D22564">
        <v>4.6719999999999997</v>
      </c>
      <c r="E22564">
        <v>3.391</v>
      </c>
      <c r="F22564">
        <v>-0.46200000000000002</v>
      </c>
      <c r="G22564">
        <v>0.55200000000000005</v>
      </c>
      <c r="H22564">
        <v>0.58099999999999996</v>
      </c>
      <c r="I22564">
        <v>1</v>
      </c>
      <c r="J22564" t="s">
        <v>74921</v>
      </c>
      <c r="K22564" t="s">
        <v>74924</v>
      </c>
      <c r="L22564">
        <v>-0.46200000000000002</v>
      </c>
    </row>
    <row r="22565" spans="1:12" x14ac:dyDescent="0.3">
      <c r="A22565" t="s">
        <v>63725</v>
      </c>
      <c r="B22565" t="s">
        <v>63726</v>
      </c>
      <c r="C22565" t="s">
        <v>63727</v>
      </c>
      <c r="D22565">
        <v>183.18799999999999</v>
      </c>
      <c r="E22565">
        <v>333.36599999999999</v>
      </c>
      <c r="F22565">
        <v>0.86399999999999999</v>
      </c>
      <c r="G22565">
        <v>-5.8760000000000003</v>
      </c>
      <c r="H22565">
        <v>0</v>
      </c>
      <c r="I22565">
        <v>0</v>
      </c>
      <c r="J22565" t="s">
        <v>74922</v>
      </c>
      <c r="K22565" t="s">
        <v>74925</v>
      </c>
      <c r="L22565">
        <v>0.86399999999999999</v>
      </c>
    </row>
    <row r="22566" spans="1:12" x14ac:dyDescent="0.3">
      <c r="A22566" t="s">
        <v>63728</v>
      </c>
      <c r="B22566" t="s">
        <v>63729</v>
      </c>
      <c r="C22566" t="s">
        <v>63730</v>
      </c>
      <c r="D22566">
        <v>9.3000000000000007</v>
      </c>
      <c r="E22566">
        <v>14.012</v>
      </c>
      <c r="F22566">
        <v>0.59099999999999997</v>
      </c>
      <c r="G22566">
        <v>-0.81100000000000005</v>
      </c>
      <c r="H22566">
        <v>0.41699999999999998</v>
      </c>
      <c r="I22566">
        <v>1</v>
      </c>
      <c r="J22566" t="s">
        <v>74921</v>
      </c>
      <c r="K22566" t="s">
        <v>74924</v>
      </c>
      <c r="L22566">
        <v>0.59099999999999997</v>
      </c>
    </row>
    <row r="22567" spans="1:12" x14ac:dyDescent="0.3">
      <c r="A22567" t="s">
        <v>63731</v>
      </c>
      <c r="B22567" t="s">
        <v>63732</v>
      </c>
      <c r="C22567" t="s">
        <v>63733</v>
      </c>
      <c r="D22567">
        <v>17.672000000000001</v>
      </c>
      <c r="E22567">
        <v>25.599</v>
      </c>
      <c r="F22567">
        <v>0.53500000000000003</v>
      </c>
      <c r="G22567">
        <v>-0.97899999999999998</v>
      </c>
      <c r="H22567">
        <v>0.32700000000000001</v>
      </c>
      <c r="I22567">
        <v>1</v>
      </c>
      <c r="J22567" t="s">
        <v>74921</v>
      </c>
      <c r="K22567" t="s">
        <v>74924</v>
      </c>
      <c r="L22567">
        <v>0.53500000000000003</v>
      </c>
    </row>
    <row r="22568" spans="1:12" x14ac:dyDescent="0.3">
      <c r="A22568" t="s">
        <v>63734</v>
      </c>
      <c r="B22568" t="s">
        <v>63735</v>
      </c>
      <c r="C22568" t="s">
        <v>63736</v>
      </c>
      <c r="D22568">
        <v>1.3440000000000001</v>
      </c>
      <c r="E22568">
        <v>2.1080000000000001</v>
      </c>
      <c r="F22568">
        <v>0.64900000000000002</v>
      </c>
      <c r="G22568">
        <v>-0.34799999999999998</v>
      </c>
      <c r="H22568">
        <v>0.72699999999999998</v>
      </c>
      <c r="I22568">
        <v>1</v>
      </c>
      <c r="J22568" t="s">
        <v>74921</v>
      </c>
      <c r="K22568" t="s">
        <v>74924</v>
      </c>
      <c r="L22568">
        <v>0.64900000000000002</v>
      </c>
    </row>
    <row r="22569" spans="1:12" x14ac:dyDescent="0.3">
      <c r="A22569" t="s">
        <v>63737</v>
      </c>
      <c r="B22569" t="s">
        <v>63735</v>
      </c>
      <c r="C22569" t="s">
        <v>63738</v>
      </c>
      <c r="D22569">
        <v>1.3440000000000001</v>
      </c>
      <c r="E22569">
        <v>2.1080000000000001</v>
      </c>
      <c r="F22569">
        <v>0.64900000000000002</v>
      </c>
      <c r="G22569">
        <v>-0.34799999999999998</v>
      </c>
      <c r="H22569">
        <v>0.72699999999999998</v>
      </c>
      <c r="I22569">
        <v>1</v>
      </c>
      <c r="J22569" t="s">
        <v>74921</v>
      </c>
      <c r="K22569" t="s">
        <v>74924</v>
      </c>
      <c r="L22569">
        <v>0.64900000000000002</v>
      </c>
    </row>
    <row r="22570" spans="1:12" x14ac:dyDescent="0.3">
      <c r="A22570" t="s">
        <v>63739</v>
      </c>
      <c r="B22570" t="s">
        <v>63735</v>
      </c>
      <c r="C22570" t="s">
        <v>63740</v>
      </c>
      <c r="D22570">
        <v>1.3440000000000001</v>
      </c>
      <c r="E22570">
        <v>2.1080000000000001</v>
      </c>
      <c r="F22570">
        <v>0.64900000000000002</v>
      </c>
      <c r="G22570">
        <v>-0.34799999999999998</v>
      </c>
      <c r="H22570">
        <v>0.72699999999999998</v>
      </c>
      <c r="I22570">
        <v>1</v>
      </c>
      <c r="J22570" t="s">
        <v>74921</v>
      </c>
      <c r="K22570" t="s">
        <v>74924</v>
      </c>
      <c r="L22570">
        <v>0.64900000000000002</v>
      </c>
    </row>
    <row r="22571" spans="1:12" x14ac:dyDescent="0.3">
      <c r="A22571" t="s">
        <v>63741</v>
      </c>
      <c r="B22571" t="s">
        <v>63742</v>
      </c>
      <c r="C22571" t="s">
        <v>63743</v>
      </c>
      <c r="D22571">
        <v>3.8279999999999998</v>
      </c>
      <c r="E22571">
        <v>4.2679999999999998</v>
      </c>
      <c r="F22571">
        <v>0.157</v>
      </c>
      <c r="G22571">
        <v>-5.5E-2</v>
      </c>
      <c r="H22571">
        <v>0.95599999999999996</v>
      </c>
      <c r="I22571">
        <v>1</v>
      </c>
      <c r="J22571" t="s">
        <v>74921</v>
      </c>
      <c r="K22571" t="s">
        <v>74924</v>
      </c>
      <c r="L22571">
        <v>0.157</v>
      </c>
    </row>
    <row r="22572" spans="1:12" x14ac:dyDescent="0.3">
      <c r="A22572" t="s">
        <v>63744</v>
      </c>
      <c r="B22572" t="s">
        <v>63745</v>
      </c>
      <c r="C22572" t="s">
        <v>63746</v>
      </c>
      <c r="D22572">
        <v>0</v>
      </c>
      <c r="E22572">
        <v>5.1429999999999998</v>
      </c>
      <c r="F22572">
        <v>2.9020000000000001</v>
      </c>
      <c r="G22572">
        <v>-1.883</v>
      </c>
      <c r="H22572">
        <v>0.06</v>
      </c>
      <c r="I22572">
        <v>0.496</v>
      </c>
      <c r="J22572" t="s">
        <v>74921</v>
      </c>
      <c r="K22572" t="s">
        <v>74924</v>
      </c>
      <c r="L22572">
        <v>2.9020000000000001</v>
      </c>
    </row>
    <row r="22573" spans="1:12" x14ac:dyDescent="0.3">
      <c r="A22573" t="s">
        <v>63747</v>
      </c>
      <c r="B22573" t="s">
        <v>63748</v>
      </c>
      <c r="C22573" t="s">
        <v>63749</v>
      </c>
      <c r="D22573">
        <v>71.649000000000001</v>
      </c>
      <c r="E22573">
        <v>106.45099999999999</v>
      </c>
      <c r="F22573">
        <v>0.57099999999999995</v>
      </c>
      <c r="G22573">
        <v>-2.1520000000000001</v>
      </c>
      <c r="H22573">
        <v>3.1E-2</v>
      </c>
      <c r="I22573">
        <v>0.32400000000000001</v>
      </c>
      <c r="J22573" t="s">
        <v>74921</v>
      </c>
      <c r="K22573" t="s">
        <v>74924</v>
      </c>
      <c r="L22573">
        <v>0.57099999999999995</v>
      </c>
    </row>
    <row r="22574" spans="1:12" x14ac:dyDescent="0.3">
      <c r="A22574" t="s">
        <v>63750</v>
      </c>
      <c r="B22574" t="s">
        <v>63748</v>
      </c>
      <c r="C22574" t="s">
        <v>63751</v>
      </c>
      <c r="D22574">
        <v>71.649000000000001</v>
      </c>
      <c r="E22574">
        <v>106.45099999999999</v>
      </c>
      <c r="F22574">
        <v>0.57099999999999995</v>
      </c>
      <c r="G22574">
        <v>-2.1520000000000001</v>
      </c>
      <c r="H22574">
        <v>3.1E-2</v>
      </c>
      <c r="I22574">
        <v>0.32400000000000001</v>
      </c>
      <c r="J22574" t="s">
        <v>74921</v>
      </c>
      <c r="K22574" t="s">
        <v>74924</v>
      </c>
      <c r="L22574">
        <v>0.57099999999999995</v>
      </c>
    </row>
    <row r="22575" spans="1:12" x14ac:dyDescent="0.3">
      <c r="A22575" t="s">
        <v>63752</v>
      </c>
      <c r="B22575" t="s">
        <v>63748</v>
      </c>
      <c r="C22575" t="s">
        <v>63753</v>
      </c>
      <c r="D22575">
        <v>71.649000000000001</v>
      </c>
      <c r="E22575">
        <v>106.45099999999999</v>
      </c>
      <c r="F22575">
        <v>0.57099999999999995</v>
      </c>
      <c r="G22575">
        <v>-2.1520000000000001</v>
      </c>
      <c r="H22575">
        <v>3.1E-2</v>
      </c>
      <c r="I22575">
        <v>0.32400000000000001</v>
      </c>
      <c r="J22575" t="s">
        <v>74921</v>
      </c>
      <c r="K22575" t="s">
        <v>74924</v>
      </c>
      <c r="L22575">
        <v>0.57099999999999995</v>
      </c>
    </row>
    <row r="22576" spans="1:12" x14ac:dyDescent="0.3">
      <c r="A22576" t="s">
        <v>63754</v>
      </c>
      <c r="B22576" t="s">
        <v>63748</v>
      </c>
      <c r="C22576" t="s">
        <v>63755</v>
      </c>
      <c r="D22576">
        <v>71.649000000000001</v>
      </c>
      <c r="E22576">
        <v>106.45099999999999</v>
      </c>
      <c r="F22576">
        <v>0.57099999999999995</v>
      </c>
      <c r="G22576">
        <v>-2.1520000000000001</v>
      </c>
      <c r="H22576">
        <v>3.1E-2</v>
      </c>
      <c r="I22576">
        <v>0.32400000000000001</v>
      </c>
      <c r="J22576" t="s">
        <v>74921</v>
      </c>
      <c r="K22576" t="s">
        <v>74924</v>
      </c>
      <c r="L22576">
        <v>0.57099999999999995</v>
      </c>
    </row>
    <row r="22577" spans="1:12" x14ac:dyDescent="0.3">
      <c r="A22577" t="s">
        <v>63756</v>
      </c>
      <c r="B22577" t="s">
        <v>63757</v>
      </c>
      <c r="C22577" t="s">
        <v>63758</v>
      </c>
      <c r="D22577">
        <v>21.471</v>
      </c>
      <c r="E22577">
        <v>46.976999999999997</v>
      </c>
      <c r="F22577">
        <v>1.1299999999999999</v>
      </c>
      <c r="G22577">
        <v>-2.8410000000000002</v>
      </c>
      <c r="H22577">
        <v>5.0000000000000001E-3</v>
      </c>
      <c r="I22577">
        <v>7.2999999999999995E-2</v>
      </c>
      <c r="J22577" t="s">
        <v>74921</v>
      </c>
      <c r="K22577" t="s">
        <v>74924</v>
      </c>
      <c r="L22577">
        <v>1.1299999999999999</v>
      </c>
    </row>
    <row r="22578" spans="1:12" x14ac:dyDescent="0.3">
      <c r="A22578" t="s">
        <v>63759</v>
      </c>
      <c r="B22578" t="s">
        <v>63760</v>
      </c>
      <c r="C22578" t="s">
        <v>63761</v>
      </c>
      <c r="D22578">
        <v>9.5030000000000001</v>
      </c>
      <c r="E22578">
        <v>32.073</v>
      </c>
      <c r="F22578">
        <v>1.7549999999999999</v>
      </c>
      <c r="G22578">
        <v>-3.387</v>
      </c>
      <c r="H22578">
        <v>1E-3</v>
      </c>
      <c r="I22578">
        <v>1.6E-2</v>
      </c>
      <c r="J22578" t="s">
        <v>74922</v>
      </c>
      <c r="K22578" t="s">
        <v>74925</v>
      </c>
      <c r="L22578">
        <v>1.7549999999999999</v>
      </c>
    </row>
    <row r="22579" spans="1:12" x14ac:dyDescent="0.3">
      <c r="A22579" t="s">
        <v>63762</v>
      </c>
      <c r="B22579" t="s">
        <v>63763</v>
      </c>
      <c r="C22579" t="s">
        <v>63764</v>
      </c>
      <c r="D22579">
        <v>10.987</v>
      </c>
      <c r="E22579">
        <v>14.055999999999999</v>
      </c>
      <c r="F22579">
        <v>0.35499999999999998</v>
      </c>
      <c r="G22579">
        <v>-0.439</v>
      </c>
      <c r="H22579">
        <v>0.66100000000000003</v>
      </c>
      <c r="I22579">
        <v>1</v>
      </c>
      <c r="J22579" t="s">
        <v>74921</v>
      </c>
      <c r="K22579" t="s">
        <v>74924</v>
      </c>
      <c r="L22579">
        <v>0.35499999999999998</v>
      </c>
    </row>
    <row r="22580" spans="1:12" x14ac:dyDescent="0.3">
      <c r="A22580" t="s">
        <v>63765</v>
      </c>
      <c r="B22580" t="s">
        <v>63766</v>
      </c>
      <c r="C22580" t="s">
        <v>63767</v>
      </c>
      <c r="D22580">
        <v>0</v>
      </c>
      <c r="E22580">
        <v>1.014</v>
      </c>
      <c r="F22580">
        <v>0.32100000000000001</v>
      </c>
      <c r="G22580">
        <v>-0.10199999999999999</v>
      </c>
      <c r="H22580">
        <v>0.91900000000000004</v>
      </c>
      <c r="I22580">
        <v>1</v>
      </c>
      <c r="J22580" t="s">
        <v>74921</v>
      </c>
      <c r="K22580" t="s">
        <v>74924</v>
      </c>
      <c r="L22580">
        <v>0.32100000000000001</v>
      </c>
    </row>
    <row r="22581" spans="1:12" x14ac:dyDescent="0.3">
      <c r="A22581" t="s">
        <v>63768</v>
      </c>
      <c r="B22581" t="s">
        <v>63769</v>
      </c>
      <c r="C22581" t="s">
        <v>63770</v>
      </c>
      <c r="D22581">
        <v>5.1820000000000004</v>
      </c>
      <c r="E22581">
        <v>14.026999999999999</v>
      </c>
      <c r="F22581">
        <v>1.4370000000000001</v>
      </c>
      <c r="G22581">
        <v>-1.911</v>
      </c>
      <c r="H22581">
        <v>5.6000000000000001E-2</v>
      </c>
      <c r="I22581">
        <v>0.47699999999999998</v>
      </c>
      <c r="J22581" t="s">
        <v>74921</v>
      </c>
      <c r="K22581" t="s">
        <v>74924</v>
      </c>
      <c r="L22581">
        <v>1.4370000000000001</v>
      </c>
    </row>
    <row r="22582" spans="1:12" x14ac:dyDescent="0.3">
      <c r="A22582" t="s">
        <v>63771</v>
      </c>
      <c r="B22582" t="s">
        <v>63772</v>
      </c>
      <c r="C22582" t="s">
        <v>63773</v>
      </c>
      <c r="D22582">
        <v>1.044</v>
      </c>
      <c r="E22582">
        <v>2.4430000000000001</v>
      </c>
      <c r="F22582">
        <v>1.2270000000000001</v>
      </c>
      <c r="G22582">
        <v>-0.69699999999999995</v>
      </c>
      <c r="H22582">
        <v>0.48599999999999999</v>
      </c>
      <c r="I22582">
        <v>1</v>
      </c>
      <c r="J22582" t="s">
        <v>74921</v>
      </c>
      <c r="K22582" t="s">
        <v>74924</v>
      </c>
      <c r="L22582">
        <v>1.2270000000000001</v>
      </c>
    </row>
    <row r="22583" spans="1:12" x14ac:dyDescent="0.3">
      <c r="A22583" t="s">
        <v>63774</v>
      </c>
      <c r="B22583" t="s">
        <v>63775</v>
      </c>
      <c r="C22583" t="s">
        <v>63776</v>
      </c>
      <c r="D22583">
        <v>9.02</v>
      </c>
      <c r="E22583">
        <v>11.273</v>
      </c>
      <c r="F22583">
        <v>0.32200000000000001</v>
      </c>
      <c r="G22583">
        <v>-0.34300000000000003</v>
      </c>
      <c r="H22583">
        <v>0.73199999999999998</v>
      </c>
      <c r="I22583">
        <v>1</v>
      </c>
      <c r="J22583" t="s">
        <v>74921</v>
      </c>
      <c r="K22583" t="s">
        <v>74924</v>
      </c>
      <c r="L22583">
        <v>0.32200000000000001</v>
      </c>
    </row>
    <row r="22584" spans="1:12" x14ac:dyDescent="0.3">
      <c r="A22584" t="s">
        <v>63777</v>
      </c>
      <c r="B22584" t="s">
        <v>63778</v>
      </c>
      <c r="C22584" t="s">
        <v>63779</v>
      </c>
      <c r="D22584">
        <v>8.3650000000000002</v>
      </c>
      <c r="E22584">
        <v>14.4</v>
      </c>
      <c r="F22584">
        <v>0.78400000000000003</v>
      </c>
      <c r="G22584">
        <v>-1.1080000000000001</v>
      </c>
      <c r="H22584">
        <v>0.26800000000000002</v>
      </c>
      <c r="I22584">
        <v>1</v>
      </c>
      <c r="J22584" t="s">
        <v>74921</v>
      </c>
      <c r="K22584" t="s">
        <v>74924</v>
      </c>
      <c r="L22584">
        <v>0.78400000000000003</v>
      </c>
    </row>
    <row r="22585" spans="1:12" x14ac:dyDescent="0.3">
      <c r="A22585" t="s">
        <v>63780</v>
      </c>
      <c r="B22585" t="s">
        <v>63781</v>
      </c>
      <c r="C22585" t="s">
        <v>63782</v>
      </c>
      <c r="D22585">
        <v>2.2690000000000001</v>
      </c>
      <c r="E22585">
        <v>2.141</v>
      </c>
      <c r="F22585">
        <v>-8.4000000000000005E-2</v>
      </c>
      <c r="G22585">
        <v>0.13500000000000001</v>
      </c>
      <c r="H22585">
        <v>0.89300000000000002</v>
      </c>
      <c r="I22585">
        <v>1</v>
      </c>
      <c r="J22585" t="s">
        <v>74921</v>
      </c>
      <c r="K22585" t="s">
        <v>74924</v>
      </c>
      <c r="L22585">
        <v>-8.4000000000000005E-2</v>
      </c>
    </row>
    <row r="22586" spans="1:12" x14ac:dyDescent="0.3">
      <c r="A22586" t="s">
        <v>63783</v>
      </c>
      <c r="B22586" t="s">
        <v>63784</v>
      </c>
      <c r="C22586" t="s">
        <v>63785</v>
      </c>
      <c r="D22586">
        <v>0</v>
      </c>
      <c r="E22586">
        <v>1.1850000000000001</v>
      </c>
      <c r="F22586">
        <v>0.58499999999999996</v>
      </c>
      <c r="G22586">
        <v>-0.23300000000000001</v>
      </c>
      <c r="H22586">
        <v>0.81599999999999995</v>
      </c>
      <c r="I22586">
        <v>1</v>
      </c>
      <c r="J22586" t="s">
        <v>74921</v>
      </c>
      <c r="K22586" t="s">
        <v>74924</v>
      </c>
      <c r="L22586">
        <v>0.58499999999999996</v>
      </c>
    </row>
    <row r="22587" spans="1:12" x14ac:dyDescent="0.3">
      <c r="A22587" t="s">
        <v>63786</v>
      </c>
      <c r="B22587" t="s">
        <v>63787</v>
      </c>
      <c r="C22587" t="s">
        <v>63788</v>
      </c>
      <c r="D22587">
        <v>4.0350000000000001</v>
      </c>
      <c r="E22587">
        <v>3.9849999999999999</v>
      </c>
      <c r="F22587">
        <v>-1.7999999999999999E-2</v>
      </c>
      <c r="G22587">
        <v>0.11700000000000001</v>
      </c>
      <c r="H22587">
        <v>0.90700000000000003</v>
      </c>
      <c r="I22587">
        <v>1</v>
      </c>
      <c r="J22587" t="s">
        <v>74921</v>
      </c>
      <c r="K22587" t="s">
        <v>74924</v>
      </c>
      <c r="L22587">
        <v>-1.7999999999999999E-2</v>
      </c>
    </row>
    <row r="22588" spans="1:12" x14ac:dyDescent="0.3">
      <c r="A22588" t="s">
        <v>63789</v>
      </c>
      <c r="B22588" t="s">
        <v>63790</v>
      </c>
      <c r="C22588" t="s">
        <v>63791</v>
      </c>
      <c r="D22588">
        <v>22.443999999999999</v>
      </c>
      <c r="E22588">
        <v>15.223000000000001</v>
      </c>
      <c r="F22588">
        <v>-0.56000000000000005</v>
      </c>
      <c r="G22588">
        <v>1.395</v>
      </c>
      <c r="H22588">
        <v>0.16300000000000001</v>
      </c>
      <c r="I22588">
        <v>0.879</v>
      </c>
      <c r="J22588" t="s">
        <v>74921</v>
      </c>
      <c r="K22588" t="s">
        <v>74924</v>
      </c>
      <c r="L22588">
        <v>-0.56000000000000005</v>
      </c>
    </row>
    <row r="22589" spans="1:12" x14ac:dyDescent="0.3">
      <c r="A22589" t="s">
        <v>63792</v>
      </c>
      <c r="B22589" t="s">
        <v>63793</v>
      </c>
      <c r="C22589" t="s">
        <v>63794</v>
      </c>
      <c r="D22589">
        <v>0</v>
      </c>
      <c r="E22589">
        <v>1.248</v>
      </c>
      <c r="F22589">
        <v>0.4</v>
      </c>
      <c r="G22589">
        <v>-0.152</v>
      </c>
      <c r="H22589">
        <v>0.879</v>
      </c>
      <c r="I22589">
        <v>1</v>
      </c>
      <c r="J22589" t="s">
        <v>74921</v>
      </c>
      <c r="K22589" t="s">
        <v>74924</v>
      </c>
      <c r="L22589">
        <v>0.4</v>
      </c>
    </row>
    <row r="22590" spans="1:12" x14ac:dyDescent="0.3">
      <c r="A22590" t="s">
        <v>63795</v>
      </c>
      <c r="B22590" t="s">
        <v>63793</v>
      </c>
      <c r="C22590" t="s">
        <v>63796</v>
      </c>
      <c r="D22590">
        <v>0</v>
      </c>
      <c r="E22590">
        <v>1.248</v>
      </c>
      <c r="F22590">
        <v>0.4</v>
      </c>
      <c r="G22590">
        <v>-0.152</v>
      </c>
      <c r="H22590">
        <v>0.879</v>
      </c>
      <c r="I22590">
        <v>1</v>
      </c>
      <c r="J22590" t="s">
        <v>74921</v>
      </c>
      <c r="K22590" t="s">
        <v>74924</v>
      </c>
      <c r="L22590">
        <v>0.4</v>
      </c>
    </row>
    <row r="22591" spans="1:12" x14ac:dyDescent="0.3">
      <c r="A22591" t="s">
        <v>63797</v>
      </c>
      <c r="B22591" t="s">
        <v>63798</v>
      </c>
      <c r="C22591" t="s">
        <v>63799</v>
      </c>
      <c r="D22591">
        <v>3.2839999999999998</v>
      </c>
      <c r="E22591">
        <v>8.0690000000000008</v>
      </c>
      <c r="F22591">
        <v>1.2969999999999999</v>
      </c>
      <c r="G22591">
        <v>-1.33</v>
      </c>
      <c r="H22591">
        <v>0.184</v>
      </c>
      <c r="I22591">
        <v>0.93100000000000005</v>
      </c>
      <c r="J22591" t="s">
        <v>74921</v>
      </c>
      <c r="K22591" t="s">
        <v>74924</v>
      </c>
      <c r="L22591">
        <v>1.2969999999999999</v>
      </c>
    </row>
    <row r="22592" spans="1:12" x14ac:dyDescent="0.3">
      <c r="A22592" t="s">
        <v>63800</v>
      </c>
      <c r="B22592" t="s">
        <v>63798</v>
      </c>
      <c r="C22592" t="s">
        <v>63801</v>
      </c>
      <c r="D22592">
        <v>3.2839999999999998</v>
      </c>
      <c r="E22592">
        <v>8.0690000000000008</v>
      </c>
      <c r="F22592">
        <v>1.2969999999999999</v>
      </c>
      <c r="G22592">
        <v>-1.33</v>
      </c>
      <c r="H22592">
        <v>0.184</v>
      </c>
      <c r="I22592">
        <v>0.93100000000000005</v>
      </c>
      <c r="J22592" t="s">
        <v>74921</v>
      </c>
      <c r="K22592" t="s">
        <v>74924</v>
      </c>
      <c r="L22592">
        <v>1.2969999999999999</v>
      </c>
    </row>
    <row r="22593" spans="1:12" x14ac:dyDescent="0.3">
      <c r="A22593" t="s">
        <v>63802</v>
      </c>
      <c r="B22593" t="s">
        <v>63803</v>
      </c>
      <c r="C22593" t="s">
        <v>63804</v>
      </c>
      <c r="D22593">
        <v>62.889000000000003</v>
      </c>
      <c r="E22593">
        <v>136.16200000000001</v>
      </c>
      <c r="F22593">
        <v>1.1140000000000001</v>
      </c>
      <c r="G22593">
        <v>-4.7779999999999996</v>
      </c>
      <c r="H22593">
        <v>0</v>
      </c>
      <c r="I22593">
        <v>0</v>
      </c>
      <c r="J22593" t="s">
        <v>74922</v>
      </c>
      <c r="K22593" t="s">
        <v>74925</v>
      </c>
      <c r="L22593">
        <v>1.1140000000000001</v>
      </c>
    </row>
    <row r="22594" spans="1:12" x14ac:dyDescent="0.3">
      <c r="A22594" t="s">
        <v>63805</v>
      </c>
      <c r="B22594" t="s">
        <v>63806</v>
      </c>
      <c r="C22594" t="s">
        <v>63807</v>
      </c>
      <c r="D22594">
        <v>2.4020000000000001</v>
      </c>
      <c r="E22594">
        <v>2.3620000000000001</v>
      </c>
      <c r="F22594">
        <v>-2.4E-2</v>
      </c>
      <c r="G22594">
        <v>9.5000000000000001E-2</v>
      </c>
      <c r="H22594">
        <v>0.92400000000000004</v>
      </c>
      <c r="I22594">
        <v>1</v>
      </c>
      <c r="J22594" t="s">
        <v>74921</v>
      </c>
      <c r="K22594" t="s">
        <v>74924</v>
      </c>
      <c r="L22594">
        <v>-2.4E-2</v>
      </c>
    </row>
    <row r="22595" spans="1:12" x14ac:dyDescent="0.3">
      <c r="A22595" t="s">
        <v>63808</v>
      </c>
      <c r="B22595" t="s">
        <v>63809</v>
      </c>
      <c r="C22595" t="s">
        <v>63810</v>
      </c>
      <c r="D22595">
        <v>4.5049999999999999</v>
      </c>
      <c r="E22595">
        <v>4.7480000000000002</v>
      </c>
      <c r="F22595">
        <v>7.5999999999999998E-2</v>
      </c>
      <c r="G22595">
        <v>2.7E-2</v>
      </c>
      <c r="H22595">
        <v>0.97799999999999998</v>
      </c>
      <c r="I22595">
        <v>1</v>
      </c>
      <c r="J22595" t="s">
        <v>74921</v>
      </c>
      <c r="K22595" t="s">
        <v>74924</v>
      </c>
      <c r="L22595">
        <v>7.5999999999999998E-2</v>
      </c>
    </row>
    <row r="22596" spans="1:12" x14ac:dyDescent="0.3">
      <c r="A22596" t="s">
        <v>63811</v>
      </c>
      <c r="B22596" t="s">
        <v>63812</v>
      </c>
      <c r="C22596" t="s">
        <v>63813</v>
      </c>
      <c r="D22596">
        <v>0</v>
      </c>
      <c r="E22596">
        <v>1.38</v>
      </c>
      <c r="F22596">
        <v>2.0419999999999998</v>
      </c>
      <c r="G22596">
        <v>-0.78500000000000003</v>
      </c>
      <c r="H22596">
        <v>0.433</v>
      </c>
      <c r="I22596">
        <v>1</v>
      </c>
      <c r="J22596" t="s">
        <v>74921</v>
      </c>
      <c r="K22596" t="s">
        <v>74924</v>
      </c>
      <c r="L22596">
        <v>2.0419999999999998</v>
      </c>
    </row>
    <row r="22597" spans="1:12" x14ac:dyDescent="0.3">
      <c r="A22597" t="s">
        <v>63814</v>
      </c>
      <c r="B22597" t="s">
        <v>63815</v>
      </c>
      <c r="C22597" t="s">
        <v>63816</v>
      </c>
      <c r="D22597">
        <v>3.7210000000000001</v>
      </c>
      <c r="E22597">
        <v>8.5359999999999996</v>
      </c>
      <c r="F22597">
        <v>1.198</v>
      </c>
      <c r="G22597">
        <v>-1.276</v>
      </c>
      <c r="H22597">
        <v>0.20200000000000001</v>
      </c>
      <c r="I22597">
        <v>0.96799999999999997</v>
      </c>
      <c r="J22597" t="s">
        <v>74921</v>
      </c>
      <c r="K22597" t="s">
        <v>74924</v>
      </c>
      <c r="L22597">
        <v>1.198</v>
      </c>
    </row>
    <row r="22598" spans="1:12" x14ac:dyDescent="0.3">
      <c r="A22598" t="s">
        <v>63817</v>
      </c>
      <c r="B22598" t="s">
        <v>63818</v>
      </c>
      <c r="C22598" t="s">
        <v>63819</v>
      </c>
      <c r="D22598">
        <v>10.169</v>
      </c>
      <c r="E22598">
        <v>20.029</v>
      </c>
      <c r="F22598">
        <v>0.97799999999999998</v>
      </c>
      <c r="G22598">
        <v>-1.623</v>
      </c>
      <c r="H22598">
        <v>0.105</v>
      </c>
      <c r="I22598">
        <v>0.69499999999999995</v>
      </c>
      <c r="J22598" t="s">
        <v>74921</v>
      </c>
      <c r="K22598" t="s">
        <v>74924</v>
      </c>
      <c r="L22598">
        <v>0.97799999999999998</v>
      </c>
    </row>
    <row r="22599" spans="1:12" x14ac:dyDescent="0.3">
      <c r="A22599" t="s">
        <v>63820</v>
      </c>
      <c r="B22599" t="s">
        <v>63818</v>
      </c>
      <c r="C22599" t="s">
        <v>63821</v>
      </c>
      <c r="D22599">
        <v>10.169</v>
      </c>
      <c r="E22599">
        <v>20.029</v>
      </c>
      <c r="F22599">
        <v>0.97799999999999998</v>
      </c>
      <c r="G22599">
        <v>-1.623</v>
      </c>
      <c r="H22599">
        <v>0.105</v>
      </c>
      <c r="I22599">
        <v>0.69499999999999995</v>
      </c>
      <c r="J22599" t="s">
        <v>74921</v>
      </c>
      <c r="K22599" t="s">
        <v>74924</v>
      </c>
      <c r="L22599">
        <v>0.97799999999999998</v>
      </c>
    </row>
    <row r="22600" spans="1:12" x14ac:dyDescent="0.3">
      <c r="A22600" t="s">
        <v>63822</v>
      </c>
      <c r="B22600" t="s">
        <v>63818</v>
      </c>
      <c r="C22600" t="s">
        <v>63823</v>
      </c>
      <c r="D22600">
        <v>10.169</v>
      </c>
      <c r="E22600">
        <v>20.029</v>
      </c>
      <c r="F22600">
        <v>0.97799999999999998</v>
      </c>
      <c r="G22600">
        <v>-1.623</v>
      </c>
      <c r="H22600">
        <v>0.105</v>
      </c>
      <c r="I22600">
        <v>0.69499999999999995</v>
      </c>
      <c r="J22600" t="s">
        <v>74921</v>
      </c>
      <c r="K22600" t="s">
        <v>74924</v>
      </c>
      <c r="L22600">
        <v>0.97799999999999998</v>
      </c>
    </row>
    <row r="22601" spans="1:12" x14ac:dyDescent="0.3">
      <c r="A22601" t="s">
        <v>63824</v>
      </c>
      <c r="B22601" t="s">
        <v>63825</v>
      </c>
      <c r="C22601" t="s">
        <v>63826</v>
      </c>
      <c r="D22601">
        <v>2.855</v>
      </c>
      <c r="E22601">
        <v>3.3010000000000002</v>
      </c>
      <c r="F22601">
        <v>0.20899999999999999</v>
      </c>
      <c r="G22601">
        <v>-9.2999999999999999E-2</v>
      </c>
      <c r="H22601">
        <v>0.92600000000000005</v>
      </c>
      <c r="I22601">
        <v>1</v>
      </c>
      <c r="J22601" t="s">
        <v>74921</v>
      </c>
      <c r="K22601" t="s">
        <v>74924</v>
      </c>
      <c r="L22601">
        <v>0.20899999999999999</v>
      </c>
    </row>
    <row r="22602" spans="1:12" x14ac:dyDescent="0.3">
      <c r="A22602" t="s">
        <v>63827</v>
      </c>
      <c r="B22602" t="s">
        <v>63828</v>
      </c>
      <c r="C22602" t="s">
        <v>63829</v>
      </c>
      <c r="D22602">
        <v>5.5640000000000001</v>
      </c>
      <c r="E22602">
        <v>5.3620000000000001</v>
      </c>
      <c r="F22602">
        <v>-5.2999999999999999E-2</v>
      </c>
      <c r="G22602">
        <v>0.17699999999999999</v>
      </c>
      <c r="H22602">
        <v>0.85899999999999999</v>
      </c>
      <c r="I22602">
        <v>1</v>
      </c>
      <c r="J22602" t="s">
        <v>74921</v>
      </c>
      <c r="K22602" t="s">
        <v>74924</v>
      </c>
      <c r="L22602">
        <v>-5.2999999999999999E-2</v>
      </c>
    </row>
    <row r="22603" spans="1:12" x14ac:dyDescent="0.3">
      <c r="A22603" t="s">
        <v>63830</v>
      </c>
      <c r="B22603" t="s">
        <v>63831</v>
      </c>
      <c r="C22603" t="s">
        <v>63832</v>
      </c>
      <c r="D22603">
        <v>2.2349999999999999</v>
      </c>
      <c r="E22603">
        <v>3.5009999999999999</v>
      </c>
      <c r="F22603">
        <v>0.64700000000000002</v>
      </c>
      <c r="G22603">
        <v>-0.44800000000000001</v>
      </c>
      <c r="H22603">
        <v>0.65400000000000003</v>
      </c>
      <c r="I22603">
        <v>1</v>
      </c>
      <c r="J22603" t="s">
        <v>74921</v>
      </c>
      <c r="K22603" t="s">
        <v>74924</v>
      </c>
      <c r="L22603">
        <v>0.64700000000000002</v>
      </c>
    </row>
    <row r="22604" spans="1:12" x14ac:dyDescent="0.3">
      <c r="A22604" t="s">
        <v>63833</v>
      </c>
      <c r="B22604" t="s">
        <v>63834</v>
      </c>
      <c r="C22604" t="s">
        <v>63835</v>
      </c>
      <c r="D22604">
        <v>15.641</v>
      </c>
      <c r="E22604">
        <v>25.497</v>
      </c>
      <c r="F22604">
        <v>0.70499999999999996</v>
      </c>
      <c r="G22604">
        <v>-1.3220000000000001</v>
      </c>
      <c r="H22604">
        <v>0.186</v>
      </c>
      <c r="I22604">
        <v>0.93600000000000005</v>
      </c>
      <c r="J22604" t="s">
        <v>74921</v>
      </c>
      <c r="K22604" t="s">
        <v>74924</v>
      </c>
      <c r="L22604">
        <v>0.70499999999999996</v>
      </c>
    </row>
    <row r="22605" spans="1:12" x14ac:dyDescent="0.3">
      <c r="A22605" t="s">
        <v>63836</v>
      </c>
      <c r="B22605" t="s">
        <v>63837</v>
      </c>
      <c r="C22605" t="s">
        <v>63838</v>
      </c>
      <c r="D22605">
        <v>1.6910000000000001</v>
      </c>
      <c r="E22605">
        <v>2.444</v>
      </c>
      <c r="F22605">
        <v>0.53100000000000003</v>
      </c>
      <c r="G22605">
        <v>-0.3</v>
      </c>
      <c r="H22605">
        <v>0.76400000000000001</v>
      </c>
      <c r="I22605">
        <v>1</v>
      </c>
      <c r="J22605" t="s">
        <v>74921</v>
      </c>
      <c r="K22605" t="s">
        <v>74924</v>
      </c>
      <c r="L22605">
        <v>0.53100000000000003</v>
      </c>
    </row>
    <row r="22606" spans="1:12" x14ac:dyDescent="0.3">
      <c r="A22606" t="s">
        <v>63839</v>
      </c>
      <c r="B22606" t="s">
        <v>63840</v>
      </c>
      <c r="C22606" t="s">
        <v>63841</v>
      </c>
      <c r="D22606">
        <v>10.188000000000001</v>
      </c>
      <c r="E22606">
        <v>13.176</v>
      </c>
      <c r="F22606">
        <v>0.371</v>
      </c>
      <c r="G22606">
        <v>-0.45</v>
      </c>
      <c r="H22606">
        <v>0.65300000000000002</v>
      </c>
      <c r="I22606">
        <v>1</v>
      </c>
      <c r="J22606" t="s">
        <v>74921</v>
      </c>
      <c r="K22606" t="s">
        <v>74924</v>
      </c>
      <c r="L22606">
        <v>0.371</v>
      </c>
    </row>
    <row r="22607" spans="1:12" x14ac:dyDescent="0.3">
      <c r="A22607" t="s">
        <v>63842</v>
      </c>
      <c r="B22607" t="s">
        <v>63840</v>
      </c>
      <c r="C22607" t="s">
        <v>63843</v>
      </c>
      <c r="D22607">
        <v>10.188000000000001</v>
      </c>
      <c r="E22607">
        <v>13.176</v>
      </c>
      <c r="F22607">
        <v>0.371</v>
      </c>
      <c r="G22607">
        <v>-0.45</v>
      </c>
      <c r="H22607">
        <v>0.65300000000000002</v>
      </c>
      <c r="I22607">
        <v>1</v>
      </c>
      <c r="J22607" t="s">
        <v>74921</v>
      </c>
      <c r="K22607" t="s">
        <v>74924</v>
      </c>
      <c r="L22607">
        <v>0.371</v>
      </c>
    </row>
    <row r="22608" spans="1:12" x14ac:dyDescent="0.3">
      <c r="A22608" t="s">
        <v>63844</v>
      </c>
      <c r="B22608" t="s">
        <v>63840</v>
      </c>
      <c r="C22608" t="s">
        <v>63845</v>
      </c>
      <c r="D22608">
        <v>10.188000000000001</v>
      </c>
      <c r="E22608">
        <v>13.176</v>
      </c>
      <c r="F22608">
        <v>0.371</v>
      </c>
      <c r="G22608">
        <v>-0.45</v>
      </c>
      <c r="H22608">
        <v>0.65300000000000002</v>
      </c>
      <c r="I22608">
        <v>1</v>
      </c>
      <c r="J22608" t="s">
        <v>74921</v>
      </c>
      <c r="K22608" t="s">
        <v>74924</v>
      </c>
      <c r="L22608">
        <v>0.371</v>
      </c>
    </row>
    <row r="22609" spans="1:12" x14ac:dyDescent="0.3">
      <c r="A22609" t="s">
        <v>63846</v>
      </c>
      <c r="B22609" t="s">
        <v>63847</v>
      </c>
      <c r="C22609" t="s">
        <v>63848</v>
      </c>
      <c r="D22609">
        <v>2.2029999999999998</v>
      </c>
      <c r="E22609">
        <v>3.653</v>
      </c>
      <c r="F22609">
        <v>0.73</v>
      </c>
      <c r="G22609">
        <v>-0.51900000000000002</v>
      </c>
      <c r="H22609">
        <v>0.60399999999999998</v>
      </c>
      <c r="I22609">
        <v>1</v>
      </c>
      <c r="J22609" t="s">
        <v>74921</v>
      </c>
      <c r="K22609" t="s">
        <v>74924</v>
      </c>
      <c r="L22609">
        <v>0.73</v>
      </c>
    </row>
    <row r="22610" spans="1:12" x14ac:dyDescent="0.3">
      <c r="A22610" t="s">
        <v>63849</v>
      </c>
      <c r="B22610" t="s">
        <v>63850</v>
      </c>
      <c r="C22610" t="s">
        <v>63851</v>
      </c>
      <c r="D22610">
        <v>0</v>
      </c>
      <c r="E22610">
        <v>1.3779999999999999</v>
      </c>
      <c r="F22610">
        <v>0.48599999999999999</v>
      </c>
      <c r="G22610">
        <v>-0.20300000000000001</v>
      </c>
      <c r="H22610">
        <v>0.83899999999999997</v>
      </c>
      <c r="I22610">
        <v>1</v>
      </c>
      <c r="J22610" t="s">
        <v>74921</v>
      </c>
      <c r="K22610" t="s">
        <v>74924</v>
      </c>
      <c r="L22610">
        <v>0.48599999999999999</v>
      </c>
    </row>
    <row r="22611" spans="1:12" x14ac:dyDescent="0.3">
      <c r="A22611" t="s">
        <v>63852</v>
      </c>
      <c r="B22611" t="s">
        <v>63850</v>
      </c>
      <c r="C22611" t="s">
        <v>63853</v>
      </c>
      <c r="D22611">
        <v>0</v>
      </c>
      <c r="E22611">
        <v>1.3779999999999999</v>
      </c>
      <c r="F22611">
        <v>0.48599999999999999</v>
      </c>
      <c r="G22611">
        <v>-0.20300000000000001</v>
      </c>
      <c r="H22611">
        <v>0.83899999999999997</v>
      </c>
      <c r="I22611">
        <v>1</v>
      </c>
      <c r="J22611" t="s">
        <v>74921</v>
      </c>
      <c r="K22611" t="s">
        <v>74924</v>
      </c>
      <c r="L22611">
        <v>0.48599999999999999</v>
      </c>
    </row>
    <row r="22612" spans="1:12" x14ac:dyDescent="0.3">
      <c r="A22612" t="s">
        <v>63854</v>
      </c>
      <c r="B22612" t="s">
        <v>63850</v>
      </c>
      <c r="C22612" t="s">
        <v>63855</v>
      </c>
      <c r="D22612">
        <v>0</v>
      </c>
      <c r="E22612">
        <v>1.3779999999999999</v>
      </c>
      <c r="F22612">
        <v>0.48599999999999999</v>
      </c>
      <c r="G22612">
        <v>-0.20300000000000001</v>
      </c>
      <c r="H22612">
        <v>0.83899999999999997</v>
      </c>
      <c r="I22612">
        <v>1</v>
      </c>
      <c r="J22612" t="s">
        <v>74921</v>
      </c>
      <c r="K22612" t="s">
        <v>74924</v>
      </c>
      <c r="L22612">
        <v>0.48599999999999999</v>
      </c>
    </row>
    <row r="22613" spans="1:12" x14ac:dyDescent="0.3">
      <c r="A22613" t="s">
        <v>63856</v>
      </c>
      <c r="B22613" t="s">
        <v>63857</v>
      </c>
      <c r="C22613" t="s">
        <v>63858</v>
      </c>
      <c r="D22613">
        <v>9.4610000000000003</v>
      </c>
      <c r="E22613">
        <v>20.393000000000001</v>
      </c>
      <c r="F22613">
        <v>1.1080000000000001</v>
      </c>
      <c r="G22613">
        <v>-1.839</v>
      </c>
      <c r="H22613">
        <v>6.6000000000000003E-2</v>
      </c>
      <c r="I22613">
        <v>0.52700000000000002</v>
      </c>
      <c r="J22613" t="s">
        <v>74921</v>
      </c>
      <c r="K22613" t="s">
        <v>74924</v>
      </c>
      <c r="L22613">
        <v>1.1080000000000001</v>
      </c>
    </row>
    <row r="22614" spans="1:12" x14ac:dyDescent="0.3">
      <c r="A22614" t="s">
        <v>63859</v>
      </c>
      <c r="B22614" t="s">
        <v>63860</v>
      </c>
      <c r="C22614" t="s">
        <v>63861</v>
      </c>
      <c r="D22614">
        <v>1.0289999999999999</v>
      </c>
      <c r="E22614">
        <v>0</v>
      </c>
      <c r="F22614">
        <v>-0.48499999999999999</v>
      </c>
      <c r="G22614">
        <v>0.26800000000000002</v>
      </c>
      <c r="H22614">
        <v>0.78800000000000003</v>
      </c>
      <c r="I22614">
        <v>1</v>
      </c>
      <c r="J22614" t="s">
        <v>74921</v>
      </c>
      <c r="K22614" t="s">
        <v>74924</v>
      </c>
      <c r="L22614">
        <v>-0.48499999999999999</v>
      </c>
    </row>
    <row r="22615" spans="1:12" x14ac:dyDescent="0.3">
      <c r="A22615" t="s">
        <v>63862</v>
      </c>
      <c r="B22615" t="s">
        <v>63863</v>
      </c>
      <c r="C22615" t="s">
        <v>63864</v>
      </c>
      <c r="D22615">
        <v>0</v>
      </c>
      <c r="E22615">
        <v>2.0299999999999998</v>
      </c>
      <c r="F22615">
        <v>1.2709999999999999</v>
      </c>
      <c r="G22615">
        <v>-0.65600000000000003</v>
      </c>
      <c r="H22615">
        <v>0.51200000000000001</v>
      </c>
      <c r="I22615">
        <v>1</v>
      </c>
      <c r="J22615" t="s">
        <v>74921</v>
      </c>
      <c r="K22615" t="s">
        <v>74924</v>
      </c>
      <c r="L22615">
        <v>1.2709999999999999</v>
      </c>
    </row>
    <row r="22616" spans="1:12" x14ac:dyDescent="0.3">
      <c r="A22616" t="s">
        <v>63865</v>
      </c>
      <c r="B22616" t="s">
        <v>63863</v>
      </c>
      <c r="C22616" t="s">
        <v>63866</v>
      </c>
      <c r="D22616">
        <v>0</v>
      </c>
      <c r="E22616">
        <v>2.0299999999999998</v>
      </c>
      <c r="F22616">
        <v>1.2709999999999999</v>
      </c>
      <c r="G22616">
        <v>-0.65600000000000003</v>
      </c>
      <c r="H22616">
        <v>0.51200000000000001</v>
      </c>
      <c r="I22616">
        <v>1</v>
      </c>
      <c r="J22616" t="s">
        <v>74921</v>
      </c>
      <c r="K22616" t="s">
        <v>74924</v>
      </c>
      <c r="L22616">
        <v>1.2709999999999999</v>
      </c>
    </row>
    <row r="22617" spans="1:12" x14ac:dyDescent="0.3">
      <c r="A22617" t="s">
        <v>63867</v>
      </c>
      <c r="B22617" t="s">
        <v>63868</v>
      </c>
      <c r="C22617" t="s">
        <v>63869</v>
      </c>
      <c r="D22617">
        <v>39.936</v>
      </c>
      <c r="E22617">
        <v>52.362000000000002</v>
      </c>
      <c r="F22617">
        <v>0.39100000000000001</v>
      </c>
      <c r="G22617">
        <v>-0.95899999999999996</v>
      </c>
      <c r="H22617">
        <v>0.33700000000000002</v>
      </c>
      <c r="I22617">
        <v>1</v>
      </c>
      <c r="J22617" t="s">
        <v>74921</v>
      </c>
      <c r="K22617" t="s">
        <v>74924</v>
      </c>
      <c r="L22617">
        <v>0.39100000000000001</v>
      </c>
    </row>
    <row r="22618" spans="1:12" x14ac:dyDescent="0.3">
      <c r="A22618" t="s">
        <v>63870</v>
      </c>
      <c r="B22618" t="s">
        <v>63871</v>
      </c>
      <c r="C22618" t="s">
        <v>63872</v>
      </c>
      <c r="D22618">
        <v>3.5609999999999999</v>
      </c>
      <c r="E22618">
        <v>4.9009999999999998</v>
      </c>
      <c r="F22618">
        <v>0.46100000000000002</v>
      </c>
      <c r="G22618">
        <v>-0.36</v>
      </c>
      <c r="H22618">
        <v>0.71899999999999997</v>
      </c>
      <c r="I22618">
        <v>1</v>
      </c>
      <c r="J22618" t="s">
        <v>74921</v>
      </c>
      <c r="K22618" t="s">
        <v>74924</v>
      </c>
      <c r="L22618">
        <v>0.46100000000000002</v>
      </c>
    </row>
    <row r="22619" spans="1:12" x14ac:dyDescent="0.3">
      <c r="A22619" t="s">
        <v>63873</v>
      </c>
      <c r="B22619" t="s">
        <v>63874</v>
      </c>
      <c r="C22619" t="s">
        <v>63875</v>
      </c>
      <c r="D22619">
        <v>7.3239999999999998</v>
      </c>
      <c r="E22619">
        <v>10.73</v>
      </c>
      <c r="F22619">
        <v>0.55100000000000005</v>
      </c>
      <c r="G22619">
        <v>-0.65600000000000003</v>
      </c>
      <c r="H22619">
        <v>0.51200000000000001</v>
      </c>
      <c r="I22619">
        <v>1</v>
      </c>
      <c r="J22619" t="s">
        <v>74921</v>
      </c>
      <c r="K22619" t="s">
        <v>74924</v>
      </c>
      <c r="L22619">
        <v>0.55100000000000005</v>
      </c>
    </row>
    <row r="22620" spans="1:12" x14ac:dyDescent="0.3">
      <c r="A22620" t="s">
        <v>63876</v>
      </c>
      <c r="B22620" t="s">
        <v>63877</v>
      </c>
      <c r="C22620" t="s">
        <v>63878</v>
      </c>
      <c r="D22620">
        <v>5.8070000000000004</v>
      </c>
      <c r="E22620">
        <v>3.7730000000000001</v>
      </c>
      <c r="F22620">
        <v>-0.622</v>
      </c>
      <c r="G22620">
        <v>0.76800000000000002</v>
      </c>
      <c r="H22620">
        <v>0.443</v>
      </c>
      <c r="I22620">
        <v>1</v>
      </c>
      <c r="J22620" t="s">
        <v>74921</v>
      </c>
      <c r="K22620" t="s">
        <v>74924</v>
      </c>
      <c r="L22620">
        <v>-0.622</v>
      </c>
    </row>
    <row r="22621" spans="1:12" x14ac:dyDescent="0.3">
      <c r="A22621" t="s">
        <v>63879</v>
      </c>
      <c r="B22621" t="s">
        <v>63880</v>
      </c>
      <c r="C22621" t="s">
        <v>63881</v>
      </c>
      <c r="D22621">
        <v>1.492</v>
      </c>
      <c r="E22621">
        <v>0</v>
      </c>
      <c r="F22621">
        <v>-0.85799999999999998</v>
      </c>
      <c r="G22621">
        <v>0.495</v>
      </c>
      <c r="H22621">
        <v>0.62</v>
      </c>
      <c r="I22621">
        <v>1</v>
      </c>
      <c r="J22621" t="s">
        <v>74921</v>
      </c>
      <c r="K22621" t="s">
        <v>74924</v>
      </c>
      <c r="L22621">
        <v>-0.85799999999999998</v>
      </c>
    </row>
    <row r="22622" spans="1:12" x14ac:dyDescent="0.3">
      <c r="A22622" t="s">
        <v>63882</v>
      </c>
      <c r="B22622" t="s">
        <v>63883</v>
      </c>
      <c r="C22622" t="s">
        <v>63884</v>
      </c>
      <c r="D22622">
        <v>5.2919999999999998</v>
      </c>
      <c r="E22622">
        <v>6.4649999999999999</v>
      </c>
      <c r="F22622">
        <v>0.28899999999999998</v>
      </c>
      <c r="G22622">
        <v>-0.222</v>
      </c>
      <c r="H22622">
        <v>0.82399999999999995</v>
      </c>
      <c r="I22622">
        <v>1</v>
      </c>
      <c r="J22622" t="s">
        <v>74921</v>
      </c>
      <c r="K22622" t="s">
        <v>74924</v>
      </c>
      <c r="L22622">
        <v>0.28899999999999998</v>
      </c>
    </row>
    <row r="22623" spans="1:12" x14ac:dyDescent="0.3">
      <c r="A22623" t="s">
        <v>63885</v>
      </c>
      <c r="B22623" t="s">
        <v>63886</v>
      </c>
      <c r="C22623" t="s">
        <v>63887</v>
      </c>
      <c r="D22623">
        <v>1.67</v>
      </c>
      <c r="E22623">
        <v>1.7669999999999999</v>
      </c>
      <c r="F22623">
        <v>8.1000000000000003E-2</v>
      </c>
      <c r="G22623">
        <v>1.2999999999999999E-2</v>
      </c>
      <c r="H22623">
        <v>0.99</v>
      </c>
      <c r="I22623">
        <v>1</v>
      </c>
      <c r="J22623" t="s">
        <v>74921</v>
      </c>
      <c r="K22623" t="s">
        <v>74924</v>
      </c>
      <c r="L22623">
        <v>8.1000000000000003E-2</v>
      </c>
    </row>
    <row r="22624" spans="1:12" x14ac:dyDescent="0.3">
      <c r="A22624" t="s">
        <v>63888</v>
      </c>
      <c r="B22624" t="s">
        <v>63889</v>
      </c>
      <c r="C22624" t="s">
        <v>63890</v>
      </c>
      <c r="D22624">
        <v>2.9159999999999999</v>
      </c>
      <c r="E22624">
        <v>2.5830000000000002</v>
      </c>
      <c r="F22624">
        <v>-0.17499999999999999</v>
      </c>
      <c r="G22624">
        <v>0.22500000000000001</v>
      </c>
      <c r="H22624">
        <v>0.82199999999999995</v>
      </c>
      <c r="I22624">
        <v>1</v>
      </c>
      <c r="J22624" t="s">
        <v>74921</v>
      </c>
      <c r="K22624" t="s">
        <v>74924</v>
      </c>
      <c r="L22624">
        <v>-0.17499999999999999</v>
      </c>
    </row>
    <row r="22625" spans="1:12" x14ac:dyDescent="0.3">
      <c r="A22625" t="s">
        <v>63891</v>
      </c>
      <c r="B22625" t="s">
        <v>63892</v>
      </c>
      <c r="C22625" t="s">
        <v>63893</v>
      </c>
      <c r="D22625">
        <v>36.912999999999997</v>
      </c>
      <c r="E22625">
        <v>34.933999999999997</v>
      </c>
      <c r="F22625">
        <v>-7.9000000000000001E-2</v>
      </c>
      <c r="G22625">
        <v>0.53200000000000003</v>
      </c>
      <c r="H22625">
        <v>0.59499999999999997</v>
      </c>
      <c r="I22625">
        <v>1</v>
      </c>
      <c r="J22625" t="s">
        <v>74921</v>
      </c>
      <c r="K22625" t="s">
        <v>74924</v>
      </c>
      <c r="L22625">
        <v>-7.9000000000000001E-2</v>
      </c>
    </row>
    <row r="22626" spans="1:12" x14ac:dyDescent="0.3">
      <c r="A22626" t="s">
        <v>63894</v>
      </c>
      <c r="B22626" t="s">
        <v>63892</v>
      </c>
      <c r="C22626" t="s">
        <v>63895</v>
      </c>
      <c r="D22626">
        <v>36.912999999999997</v>
      </c>
      <c r="E22626">
        <v>34.933999999999997</v>
      </c>
      <c r="F22626">
        <v>-7.9000000000000001E-2</v>
      </c>
      <c r="G22626">
        <v>0.53200000000000003</v>
      </c>
      <c r="H22626">
        <v>0.59499999999999997</v>
      </c>
      <c r="I22626">
        <v>1</v>
      </c>
      <c r="J22626" t="s">
        <v>74921</v>
      </c>
      <c r="K22626" t="s">
        <v>74924</v>
      </c>
      <c r="L22626">
        <v>-7.9000000000000001E-2</v>
      </c>
    </row>
    <row r="22627" spans="1:12" x14ac:dyDescent="0.3">
      <c r="A22627" t="s">
        <v>63896</v>
      </c>
      <c r="B22627" t="s">
        <v>63897</v>
      </c>
      <c r="C22627" t="s">
        <v>63898</v>
      </c>
      <c r="D22627">
        <v>13.513</v>
      </c>
      <c r="E22627">
        <v>29.422999999999998</v>
      </c>
      <c r="F22627">
        <v>1.123</v>
      </c>
      <c r="G22627">
        <v>-2.2360000000000002</v>
      </c>
      <c r="H22627">
        <v>2.5000000000000001E-2</v>
      </c>
      <c r="I22627">
        <v>0.27700000000000002</v>
      </c>
      <c r="J22627" t="s">
        <v>74921</v>
      </c>
      <c r="K22627" t="s">
        <v>74924</v>
      </c>
      <c r="L22627">
        <v>1.123</v>
      </c>
    </row>
    <row r="22628" spans="1:12" x14ac:dyDescent="0.3">
      <c r="A22628" t="s">
        <v>63899</v>
      </c>
      <c r="B22628" t="s">
        <v>63900</v>
      </c>
      <c r="C22628" t="s">
        <v>63901</v>
      </c>
      <c r="D22628">
        <v>4.9930000000000003</v>
      </c>
      <c r="E22628">
        <v>8.0050000000000008</v>
      </c>
      <c r="F22628">
        <v>0.68100000000000005</v>
      </c>
      <c r="G22628">
        <v>-0.71399999999999997</v>
      </c>
      <c r="H22628">
        <v>0.47499999999999998</v>
      </c>
      <c r="I22628">
        <v>1</v>
      </c>
      <c r="J22628" t="s">
        <v>74921</v>
      </c>
      <c r="K22628" t="s">
        <v>74924</v>
      </c>
      <c r="L22628">
        <v>0.68100000000000005</v>
      </c>
    </row>
    <row r="22629" spans="1:12" x14ac:dyDescent="0.3">
      <c r="A22629" t="s">
        <v>63902</v>
      </c>
      <c r="B22629" t="s">
        <v>63903</v>
      </c>
      <c r="C22629" t="s">
        <v>63904</v>
      </c>
      <c r="D22629">
        <v>8.8409999999999993</v>
      </c>
      <c r="E22629">
        <v>16.687999999999999</v>
      </c>
      <c r="F22629">
        <v>0.91700000000000004</v>
      </c>
      <c r="G22629">
        <v>-1.393</v>
      </c>
      <c r="H22629">
        <v>0.16400000000000001</v>
      </c>
      <c r="I22629">
        <v>0.88</v>
      </c>
      <c r="J22629" t="s">
        <v>74921</v>
      </c>
      <c r="K22629" t="s">
        <v>74924</v>
      </c>
      <c r="L22629">
        <v>0.91700000000000004</v>
      </c>
    </row>
    <row r="22630" spans="1:12" x14ac:dyDescent="0.3">
      <c r="A22630" t="s">
        <v>63905</v>
      </c>
      <c r="B22630" t="s">
        <v>63906</v>
      </c>
      <c r="C22630" t="s">
        <v>63907</v>
      </c>
      <c r="D22630">
        <v>0</v>
      </c>
      <c r="E22630">
        <v>1.2470000000000001</v>
      </c>
      <c r="F22630">
        <v>0.45600000000000002</v>
      </c>
      <c r="G22630">
        <v>-0.17899999999999999</v>
      </c>
      <c r="H22630">
        <v>0.85799999999999998</v>
      </c>
      <c r="I22630">
        <v>1</v>
      </c>
      <c r="J22630" t="s">
        <v>74921</v>
      </c>
      <c r="K22630" t="s">
        <v>74924</v>
      </c>
      <c r="L22630">
        <v>0.45600000000000002</v>
      </c>
    </row>
    <row r="22631" spans="1:12" x14ac:dyDescent="0.3">
      <c r="A22631" t="s">
        <v>63908</v>
      </c>
      <c r="B22631" t="s">
        <v>63909</v>
      </c>
      <c r="C22631" t="s">
        <v>63910</v>
      </c>
      <c r="D22631">
        <v>12.212999999999999</v>
      </c>
      <c r="E22631">
        <v>12.371</v>
      </c>
      <c r="F22631">
        <v>1.9E-2</v>
      </c>
      <c r="G22631">
        <v>0.14299999999999999</v>
      </c>
      <c r="H22631">
        <v>0.88700000000000001</v>
      </c>
      <c r="I22631">
        <v>1</v>
      </c>
      <c r="J22631" t="s">
        <v>74921</v>
      </c>
      <c r="K22631" t="s">
        <v>74924</v>
      </c>
      <c r="L22631">
        <v>1.9E-2</v>
      </c>
    </row>
    <row r="22632" spans="1:12" x14ac:dyDescent="0.3">
      <c r="A22632" t="s">
        <v>63911</v>
      </c>
      <c r="B22632" t="s">
        <v>63909</v>
      </c>
      <c r="C22632" t="s">
        <v>63912</v>
      </c>
      <c r="D22632">
        <v>12.212999999999999</v>
      </c>
      <c r="E22632">
        <v>12.371</v>
      </c>
      <c r="F22632">
        <v>1.9E-2</v>
      </c>
      <c r="G22632">
        <v>0.14299999999999999</v>
      </c>
      <c r="H22632">
        <v>0.88700000000000001</v>
      </c>
      <c r="I22632">
        <v>1</v>
      </c>
      <c r="J22632" t="s">
        <v>74921</v>
      </c>
      <c r="K22632" t="s">
        <v>74924</v>
      </c>
      <c r="L22632">
        <v>1.9E-2</v>
      </c>
    </row>
    <row r="22633" spans="1:12" x14ac:dyDescent="0.3">
      <c r="A22633" t="s">
        <v>63913</v>
      </c>
      <c r="B22633" t="s">
        <v>63914</v>
      </c>
      <c r="C22633" t="s">
        <v>63915</v>
      </c>
      <c r="D22633">
        <v>2.238</v>
      </c>
      <c r="E22633">
        <v>1.7869999999999999</v>
      </c>
      <c r="F22633">
        <v>-0.32500000000000001</v>
      </c>
      <c r="G22633">
        <v>0.29499999999999998</v>
      </c>
      <c r="H22633">
        <v>0.76800000000000002</v>
      </c>
      <c r="I22633">
        <v>1</v>
      </c>
      <c r="J22633" t="s">
        <v>74921</v>
      </c>
      <c r="K22633" t="s">
        <v>74924</v>
      </c>
      <c r="L22633">
        <v>-0.32500000000000001</v>
      </c>
    </row>
    <row r="22634" spans="1:12" x14ac:dyDescent="0.3">
      <c r="A22634" t="s">
        <v>63916</v>
      </c>
      <c r="B22634" t="s">
        <v>63917</v>
      </c>
      <c r="C22634" t="s">
        <v>63918</v>
      </c>
      <c r="D22634">
        <v>5.6349999999999998</v>
      </c>
      <c r="E22634">
        <v>5.8</v>
      </c>
      <c r="F22634">
        <v>4.2000000000000003E-2</v>
      </c>
      <c r="G22634">
        <v>7.0000000000000007E-2</v>
      </c>
      <c r="H22634">
        <v>0.94399999999999995</v>
      </c>
      <c r="I22634">
        <v>1</v>
      </c>
      <c r="J22634" t="s">
        <v>74921</v>
      </c>
      <c r="K22634" t="s">
        <v>74924</v>
      </c>
      <c r="L22634">
        <v>4.2000000000000003E-2</v>
      </c>
    </row>
    <row r="22635" spans="1:12" x14ac:dyDescent="0.3">
      <c r="A22635" t="s">
        <v>63919</v>
      </c>
      <c r="B22635" t="s">
        <v>63920</v>
      </c>
      <c r="C22635" t="s">
        <v>63921</v>
      </c>
      <c r="D22635">
        <v>13.593999999999999</v>
      </c>
      <c r="E22635">
        <v>16.936</v>
      </c>
      <c r="F22635">
        <v>0.317</v>
      </c>
      <c r="G22635">
        <v>-0.41199999999999998</v>
      </c>
      <c r="H22635">
        <v>0.68</v>
      </c>
      <c r="I22635">
        <v>1</v>
      </c>
      <c r="J22635" t="s">
        <v>74921</v>
      </c>
      <c r="K22635" t="s">
        <v>74924</v>
      </c>
      <c r="L22635">
        <v>0.317</v>
      </c>
    </row>
    <row r="22636" spans="1:12" x14ac:dyDescent="0.3">
      <c r="A22636" t="s">
        <v>63922</v>
      </c>
      <c r="B22636" t="s">
        <v>63923</v>
      </c>
      <c r="C22636" t="s">
        <v>63924</v>
      </c>
      <c r="D22636">
        <v>4.8979999999999997</v>
      </c>
      <c r="E22636">
        <v>5.3559999999999999</v>
      </c>
      <c r="F22636">
        <v>0.129</v>
      </c>
      <c r="G22636">
        <v>-0.03</v>
      </c>
      <c r="H22636">
        <v>0.97599999999999998</v>
      </c>
      <c r="I22636">
        <v>1</v>
      </c>
      <c r="J22636" t="s">
        <v>74921</v>
      </c>
      <c r="K22636" t="s">
        <v>74924</v>
      </c>
      <c r="L22636">
        <v>0.129</v>
      </c>
    </row>
    <row r="22637" spans="1:12" x14ac:dyDescent="0.3">
      <c r="A22637" t="s">
        <v>63925</v>
      </c>
      <c r="B22637" t="s">
        <v>63923</v>
      </c>
      <c r="C22637" t="s">
        <v>63926</v>
      </c>
      <c r="D22637">
        <v>4.8979999999999997</v>
      </c>
      <c r="E22637">
        <v>5.3559999999999999</v>
      </c>
      <c r="F22637">
        <v>0.129</v>
      </c>
      <c r="G22637">
        <v>-0.03</v>
      </c>
      <c r="H22637">
        <v>0.97599999999999998</v>
      </c>
      <c r="I22637">
        <v>1</v>
      </c>
      <c r="J22637" t="s">
        <v>74921</v>
      </c>
      <c r="K22637" t="s">
        <v>74924</v>
      </c>
      <c r="L22637">
        <v>0.129</v>
      </c>
    </row>
    <row r="22638" spans="1:12" x14ac:dyDescent="0.3">
      <c r="A22638" t="s">
        <v>63927</v>
      </c>
      <c r="B22638" t="s">
        <v>63928</v>
      </c>
      <c r="C22638" t="s">
        <v>63929</v>
      </c>
      <c r="D22638">
        <v>2.2949999999999999</v>
      </c>
      <c r="E22638">
        <v>2.3159999999999998</v>
      </c>
      <c r="F22638">
        <v>1.2999999999999999E-2</v>
      </c>
      <c r="G22638">
        <v>6.6000000000000003E-2</v>
      </c>
      <c r="H22638">
        <v>0.94799999999999995</v>
      </c>
      <c r="I22638">
        <v>1</v>
      </c>
      <c r="J22638" t="s">
        <v>74921</v>
      </c>
      <c r="K22638" t="s">
        <v>74924</v>
      </c>
      <c r="L22638">
        <v>1.2999999999999999E-2</v>
      </c>
    </row>
    <row r="22639" spans="1:12" x14ac:dyDescent="0.3">
      <c r="A22639" t="s">
        <v>63930</v>
      </c>
      <c r="B22639" t="s">
        <v>63931</v>
      </c>
      <c r="C22639" t="s">
        <v>63932</v>
      </c>
      <c r="D22639">
        <v>7.6280000000000001</v>
      </c>
      <c r="E22639">
        <v>9.3699999999999992</v>
      </c>
      <c r="F22639">
        <v>0.29699999999999999</v>
      </c>
      <c r="G22639">
        <v>-0.27800000000000002</v>
      </c>
      <c r="H22639">
        <v>0.78100000000000003</v>
      </c>
      <c r="I22639">
        <v>1</v>
      </c>
      <c r="J22639" t="s">
        <v>74921</v>
      </c>
      <c r="K22639" t="s">
        <v>74924</v>
      </c>
      <c r="L22639">
        <v>0.29699999999999999</v>
      </c>
    </row>
    <row r="22640" spans="1:12" x14ac:dyDescent="0.3">
      <c r="A22640" t="s">
        <v>63933</v>
      </c>
      <c r="B22640" t="s">
        <v>63934</v>
      </c>
      <c r="C22640" t="s">
        <v>63935</v>
      </c>
      <c r="D22640">
        <v>12.384</v>
      </c>
      <c r="E22640">
        <v>12.204000000000001</v>
      </c>
      <c r="F22640">
        <v>-2.1000000000000001E-2</v>
      </c>
      <c r="G22640">
        <v>0.21099999999999999</v>
      </c>
      <c r="H22640">
        <v>0.83299999999999996</v>
      </c>
      <c r="I22640">
        <v>1</v>
      </c>
      <c r="J22640" t="s">
        <v>74921</v>
      </c>
      <c r="K22640" t="s">
        <v>74924</v>
      </c>
      <c r="L22640">
        <v>-2.1000000000000001E-2</v>
      </c>
    </row>
    <row r="22641" spans="1:12" x14ac:dyDescent="0.3">
      <c r="A22641" t="s">
        <v>63936</v>
      </c>
      <c r="B22641" t="s">
        <v>63937</v>
      </c>
      <c r="C22641" t="s">
        <v>63938</v>
      </c>
      <c r="D22641">
        <v>8.2230000000000008</v>
      </c>
      <c r="E22641">
        <v>7.3049999999999997</v>
      </c>
      <c r="F22641">
        <v>-0.17100000000000001</v>
      </c>
      <c r="G22641">
        <v>0.372</v>
      </c>
      <c r="H22641">
        <v>0.71</v>
      </c>
      <c r="I22641">
        <v>1</v>
      </c>
      <c r="J22641" t="s">
        <v>74921</v>
      </c>
      <c r="K22641" t="s">
        <v>74924</v>
      </c>
      <c r="L22641">
        <v>-0.17100000000000001</v>
      </c>
    </row>
    <row r="22642" spans="1:12" x14ac:dyDescent="0.3">
      <c r="A22642" t="s">
        <v>63939</v>
      </c>
      <c r="B22642" t="s">
        <v>63940</v>
      </c>
      <c r="C22642" t="s">
        <v>63941</v>
      </c>
      <c r="D22642">
        <v>1.8640000000000001</v>
      </c>
      <c r="E22642">
        <v>3.931</v>
      </c>
      <c r="F22642">
        <v>1.0760000000000001</v>
      </c>
      <c r="G22642">
        <v>-0.78600000000000003</v>
      </c>
      <c r="H22642">
        <v>0.432</v>
      </c>
      <c r="I22642">
        <v>1</v>
      </c>
      <c r="J22642" t="s">
        <v>74921</v>
      </c>
      <c r="K22642" t="s">
        <v>74924</v>
      </c>
      <c r="L22642">
        <v>1.0760000000000001</v>
      </c>
    </row>
    <row r="22643" spans="1:12" x14ac:dyDescent="0.3">
      <c r="A22643" t="s">
        <v>63942</v>
      </c>
      <c r="B22643" t="s">
        <v>63943</v>
      </c>
      <c r="C22643" t="s">
        <v>63944</v>
      </c>
      <c r="D22643">
        <v>1.6279999999999999</v>
      </c>
      <c r="E22643">
        <v>10.497999999999999</v>
      </c>
      <c r="F22643">
        <v>2.6890000000000001</v>
      </c>
      <c r="G22643">
        <v>-2.5790000000000002</v>
      </c>
      <c r="H22643">
        <v>0.01</v>
      </c>
      <c r="I22643">
        <v>0.13700000000000001</v>
      </c>
      <c r="J22643" t="s">
        <v>74921</v>
      </c>
      <c r="K22643" t="s">
        <v>74924</v>
      </c>
      <c r="L22643">
        <v>2.6890000000000001</v>
      </c>
    </row>
    <row r="22644" spans="1:12" x14ac:dyDescent="0.3">
      <c r="A22644" t="s">
        <v>63945</v>
      </c>
      <c r="B22644" t="s">
        <v>63946</v>
      </c>
      <c r="C22644" t="s">
        <v>63947</v>
      </c>
      <c r="D22644">
        <v>1.806</v>
      </c>
      <c r="E22644">
        <v>1.819</v>
      </c>
      <c r="F22644">
        <v>0.01</v>
      </c>
      <c r="G22644">
        <v>0.06</v>
      </c>
      <c r="H22644">
        <v>0.95199999999999996</v>
      </c>
      <c r="I22644">
        <v>1</v>
      </c>
      <c r="J22644" t="s">
        <v>74921</v>
      </c>
      <c r="K22644" t="s">
        <v>74924</v>
      </c>
      <c r="L22644">
        <v>0.01</v>
      </c>
    </row>
    <row r="22645" spans="1:12" x14ac:dyDescent="0.3">
      <c r="A22645" t="s">
        <v>63948</v>
      </c>
      <c r="B22645" t="s">
        <v>63949</v>
      </c>
      <c r="C22645" t="s">
        <v>63950</v>
      </c>
      <c r="D22645">
        <v>7.5709999999999997</v>
      </c>
      <c r="E22645">
        <v>5.782</v>
      </c>
      <c r="F22645">
        <v>-0.38900000000000001</v>
      </c>
      <c r="G22645">
        <v>0.61799999999999999</v>
      </c>
      <c r="H22645">
        <v>0.53600000000000003</v>
      </c>
      <c r="I22645">
        <v>1</v>
      </c>
      <c r="J22645" t="s">
        <v>74921</v>
      </c>
      <c r="K22645" t="s">
        <v>74924</v>
      </c>
      <c r="L22645">
        <v>-0.38900000000000001</v>
      </c>
    </row>
    <row r="22646" spans="1:12" x14ac:dyDescent="0.3">
      <c r="A22646" t="s">
        <v>63951</v>
      </c>
      <c r="B22646" t="s">
        <v>63952</v>
      </c>
      <c r="C22646" t="s">
        <v>63953</v>
      </c>
      <c r="D22646">
        <v>0</v>
      </c>
      <c r="E22646">
        <v>3.4249999999999998</v>
      </c>
      <c r="F22646">
        <v>2.605</v>
      </c>
      <c r="G22646">
        <v>-1.446</v>
      </c>
      <c r="H22646">
        <v>0.14799999999999999</v>
      </c>
      <c r="I22646">
        <v>0.83399999999999996</v>
      </c>
      <c r="J22646" t="s">
        <v>74921</v>
      </c>
      <c r="K22646" t="s">
        <v>74924</v>
      </c>
      <c r="L22646">
        <v>2.605</v>
      </c>
    </row>
    <row r="22647" spans="1:12" x14ac:dyDescent="0.3">
      <c r="A22647" t="s">
        <v>63954</v>
      </c>
      <c r="B22647" t="s">
        <v>63955</v>
      </c>
      <c r="C22647" t="s">
        <v>63956</v>
      </c>
      <c r="D22647">
        <v>3.1320000000000001</v>
      </c>
      <c r="E22647">
        <v>3.504</v>
      </c>
      <c r="F22647">
        <v>0.16200000000000001</v>
      </c>
      <c r="G22647">
        <v>-5.3999999999999999E-2</v>
      </c>
      <c r="H22647">
        <v>0.95699999999999996</v>
      </c>
      <c r="I22647">
        <v>1</v>
      </c>
      <c r="J22647" t="s">
        <v>74921</v>
      </c>
      <c r="K22647" t="s">
        <v>74924</v>
      </c>
      <c r="L22647">
        <v>0.16200000000000001</v>
      </c>
    </row>
    <row r="22648" spans="1:12" x14ac:dyDescent="0.3">
      <c r="A22648" t="s">
        <v>63957</v>
      </c>
      <c r="B22648" t="s">
        <v>63958</v>
      </c>
      <c r="C22648" t="s">
        <v>63959</v>
      </c>
      <c r="D22648">
        <v>1.552</v>
      </c>
      <c r="E22648">
        <v>3.0659999999999998</v>
      </c>
      <c r="F22648">
        <v>0.98199999999999998</v>
      </c>
      <c r="G22648">
        <v>-0.63800000000000001</v>
      </c>
      <c r="H22648">
        <v>0.52400000000000002</v>
      </c>
      <c r="I22648">
        <v>1</v>
      </c>
      <c r="J22648" t="s">
        <v>74921</v>
      </c>
      <c r="K22648" t="s">
        <v>74924</v>
      </c>
      <c r="L22648">
        <v>0.98199999999999998</v>
      </c>
    </row>
    <row r="22649" spans="1:12" x14ac:dyDescent="0.3">
      <c r="A22649" t="s">
        <v>63960</v>
      </c>
      <c r="B22649" t="s">
        <v>63961</v>
      </c>
      <c r="C22649" t="s">
        <v>63962</v>
      </c>
      <c r="D22649">
        <v>0</v>
      </c>
      <c r="E22649">
        <v>2.0670000000000002</v>
      </c>
      <c r="F22649">
        <v>2.3620000000000001</v>
      </c>
      <c r="G22649">
        <v>-1.0580000000000001</v>
      </c>
      <c r="H22649">
        <v>0.28999999999999998</v>
      </c>
      <c r="I22649">
        <v>1</v>
      </c>
      <c r="J22649" t="s">
        <v>74921</v>
      </c>
      <c r="K22649" t="s">
        <v>74924</v>
      </c>
      <c r="L22649">
        <v>2.3620000000000001</v>
      </c>
    </row>
    <row r="22650" spans="1:12" x14ac:dyDescent="0.3">
      <c r="A22650" t="s">
        <v>63963</v>
      </c>
      <c r="B22650" t="s">
        <v>63964</v>
      </c>
      <c r="C22650" t="s">
        <v>63965</v>
      </c>
      <c r="D22650">
        <v>55.951999999999998</v>
      </c>
      <c r="E22650">
        <v>71.501000000000005</v>
      </c>
      <c r="F22650">
        <v>0.35399999999999998</v>
      </c>
      <c r="G22650">
        <v>-0.98399999999999999</v>
      </c>
      <c r="H22650">
        <v>0.32500000000000001</v>
      </c>
      <c r="I22650">
        <v>1</v>
      </c>
      <c r="J22650" t="s">
        <v>74921</v>
      </c>
      <c r="K22650" t="s">
        <v>74924</v>
      </c>
      <c r="L22650">
        <v>0.35399999999999998</v>
      </c>
    </row>
    <row r="22651" spans="1:12" x14ac:dyDescent="0.3">
      <c r="A22651" t="s">
        <v>63966</v>
      </c>
      <c r="B22651" t="s">
        <v>63967</v>
      </c>
      <c r="C22651" t="s">
        <v>63968</v>
      </c>
      <c r="D22651">
        <v>14.757</v>
      </c>
      <c r="E22651">
        <v>23.597000000000001</v>
      </c>
      <c r="F22651">
        <v>0.67700000000000005</v>
      </c>
      <c r="G22651">
        <v>-1.2190000000000001</v>
      </c>
      <c r="H22651">
        <v>0.223</v>
      </c>
      <c r="I22651">
        <v>1</v>
      </c>
      <c r="J22651" t="s">
        <v>74921</v>
      </c>
      <c r="K22651" t="s">
        <v>74924</v>
      </c>
      <c r="L22651">
        <v>0.67700000000000005</v>
      </c>
    </row>
    <row r="22652" spans="1:12" x14ac:dyDescent="0.3">
      <c r="A22652" t="s">
        <v>63969</v>
      </c>
      <c r="B22652" t="s">
        <v>63967</v>
      </c>
      <c r="C22652" t="s">
        <v>63970</v>
      </c>
      <c r="D22652">
        <v>14.757</v>
      </c>
      <c r="E22652">
        <v>23.597000000000001</v>
      </c>
      <c r="F22652">
        <v>0.67700000000000005</v>
      </c>
      <c r="G22652">
        <v>-1.2190000000000001</v>
      </c>
      <c r="H22652">
        <v>0.223</v>
      </c>
      <c r="I22652">
        <v>1</v>
      </c>
      <c r="J22652" t="s">
        <v>74921</v>
      </c>
      <c r="K22652" t="s">
        <v>74924</v>
      </c>
      <c r="L22652">
        <v>0.67700000000000005</v>
      </c>
    </row>
    <row r="22653" spans="1:12" x14ac:dyDescent="0.3">
      <c r="A22653" t="s">
        <v>63971</v>
      </c>
      <c r="B22653" t="s">
        <v>63972</v>
      </c>
      <c r="C22653" t="s">
        <v>63973</v>
      </c>
      <c r="D22653">
        <v>8.42</v>
      </c>
      <c r="E22653">
        <v>12.422000000000001</v>
      </c>
      <c r="F22653">
        <v>0.56100000000000005</v>
      </c>
      <c r="G22653">
        <v>-0.72</v>
      </c>
      <c r="H22653">
        <v>0.47099999999999997</v>
      </c>
      <c r="I22653">
        <v>1</v>
      </c>
      <c r="J22653" t="s">
        <v>74921</v>
      </c>
      <c r="K22653" t="s">
        <v>74924</v>
      </c>
      <c r="L22653">
        <v>0.56100000000000005</v>
      </c>
    </row>
    <row r="22654" spans="1:12" x14ac:dyDescent="0.3">
      <c r="A22654" t="s">
        <v>63974</v>
      </c>
      <c r="B22654" t="s">
        <v>63975</v>
      </c>
      <c r="C22654" t="s">
        <v>63976</v>
      </c>
      <c r="D22654">
        <v>30.103999999999999</v>
      </c>
      <c r="E22654">
        <v>45.947000000000003</v>
      </c>
      <c r="F22654">
        <v>0.61</v>
      </c>
      <c r="G22654">
        <v>-1.52</v>
      </c>
      <c r="H22654">
        <v>0.128</v>
      </c>
      <c r="I22654">
        <v>0.77700000000000002</v>
      </c>
      <c r="J22654" t="s">
        <v>74921</v>
      </c>
      <c r="K22654" t="s">
        <v>74924</v>
      </c>
      <c r="L22654">
        <v>0.61</v>
      </c>
    </row>
    <row r="22655" spans="1:12" x14ac:dyDescent="0.3">
      <c r="A22655" t="s">
        <v>63977</v>
      </c>
      <c r="B22655" t="s">
        <v>63978</v>
      </c>
      <c r="C22655" t="s">
        <v>63979</v>
      </c>
      <c r="D22655">
        <v>3.2890000000000001</v>
      </c>
      <c r="E22655">
        <v>4.7240000000000002</v>
      </c>
      <c r="F22655">
        <v>0.52200000000000002</v>
      </c>
      <c r="G22655">
        <v>-0.41</v>
      </c>
      <c r="H22655">
        <v>0.68200000000000005</v>
      </c>
      <c r="I22655">
        <v>1</v>
      </c>
      <c r="J22655" t="s">
        <v>74921</v>
      </c>
      <c r="K22655" t="s">
        <v>74924</v>
      </c>
      <c r="L22655">
        <v>0.52200000000000002</v>
      </c>
    </row>
    <row r="22656" spans="1:12" x14ac:dyDescent="0.3">
      <c r="A22656" t="s">
        <v>63980</v>
      </c>
      <c r="B22656" t="s">
        <v>63981</v>
      </c>
      <c r="C22656" t="s">
        <v>63982</v>
      </c>
      <c r="D22656">
        <v>4.9779999999999998</v>
      </c>
      <c r="E22656">
        <v>3.7360000000000002</v>
      </c>
      <c r="F22656">
        <v>-0.41399999999999998</v>
      </c>
      <c r="G22656">
        <v>0.52500000000000002</v>
      </c>
      <c r="H22656">
        <v>0.6</v>
      </c>
      <c r="I22656">
        <v>1</v>
      </c>
      <c r="J22656" t="s">
        <v>74921</v>
      </c>
      <c r="K22656" t="s">
        <v>74924</v>
      </c>
      <c r="L22656">
        <v>-0.41399999999999998</v>
      </c>
    </row>
    <row r="22657" spans="1:12" x14ac:dyDescent="0.3">
      <c r="A22657" t="s">
        <v>63983</v>
      </c>
      <c r="B22657" t="s">
        <v>63984</v>
      </c>
      <c r="C22657" t="s">
        <v>63985</v>
      </c>
      <c r="D22657">
        <v>1.804</v>
      </c>
      <c r="E22657">
        <v>2.532</v>
      </c>
      <c r="F22657">
        <v>0.48899999999999999</v>
      </c>
      <c r="G22657">
        <v>-0.27800000000000002</v>
      </c>
      <c r="H22657">
        <v>0.78100000000000003</v>
      </c>
      <c r="I22657">
        <v>1</v>
      </c>
      <c r="J22657" t="s">
        <v>74921</v>
      </c>
      <c r="K22657" t="s">
        <v>74924</v>
      </c>
      <c r="L22657">
        <v>0.48899999999999999</v>
      </c>
    </row>
    <row r="22658" spans="1:12" x14ac:dyDescent="0.3">
      <c r="A22658" t="s">
        <v>63986</v>
      </c>
      <c r="B22658" t="s">
        <v>63987</v>
      </c>
      <c r="C22658" t="s">
        <v>63988</v>
      </c>
      <c r="D22658">
        <v>1.9</v>
      </c>
      <c r="E22658">
        <v>1.1950000000000001</v>
      </c>
      <c r="F22658">
        <v>-0.66900000000000004</v>
      </c>
      <c r="G22658">
        <v>0.46400000000000002</v>
      </c>
      <c r="H22658">
        <v>0.64300000000000002</v>
      </c>
      <c r="I22658">
        <v>1</v>
      </c>
      <c r="J22658" t="s">
        <v>74921</v>
      </c>
      <c r="K22658" t="s">
        <v>74924</v>
      </c>
      <c r="L22658">
        <v>-0.66900000000000004</v>
      </c>
    </row>
    <row r="22659" spans="1:12" x14ac:dyDescent="0.3">
      <c r="A22659" t="s">
        <v>63989</v>
      </c>
      <c r="B22659" t="s">
        <v>63990</v>
      </c>
      <c r="C22659" t="s">
        <v>63991</v>
      </c>
      <c r="D22659">
        <v>0</v>
      </c>
      <c r="E22659">
        <v>1.0229999999999999</v>
      </c>
      <c r="F22659">
        <v>1.8640000000000001</v>
      </c>
      <c r="G22659">
        <v>-0.63300000000000001</v>
      </c>
      <c r="H22659">
        <v>0.52700000000000002</v>
      </c>
      <c r="I22659">
        <v>1</v>
      </c>
      <c r="J22659" t="s">
        <v>74921</v>
      </c>
      <c r="K22659" t="s">
        <v>74924</v>
      </c>
      <c r="L22659">
        <v>1.8640000000000001</v>
      </c>
    </row>
    <row r="22660" spans="1:12" x14ac:dyDescent="0.3">
      <c r="A22660" t="s">
        <v>63992</v>
      </c>
      <c r="B22660" t="s">
        <v>63993</v>
      </c>
      <c r="C22660" t="s">
        <v>63994</v>
      </c>
      <c r="D22660">
        <v>0</v>
      </c>
      <c r="E22660">
        <v>1.8380000000000001</v>
      </c>
      <c r="F22660">
        <v>2.2109999999999999</v>
      </c>
      <c r="G22660">
        <v>-0.95599999999999996</v>
      </c>
      <c r="H22660">
        <v>0.33900000000000002</v>
      </c>
      <c r="I22660">
        <v>1</v>
      </c>
      <c r="J22660" t="s">
        <v>74921</v>
      </c>
      <c r="K22660" t="s">
        <v>74924</v>
      </c>
      <c r="L22660">
        <v>2.2109999999999999</v>
      </c>
    </row>
    <row r="22661" spans="1:12" x14ac:dyDescent="0.3">
      <c r="A22661" t="s">
        <v>63995</v>
      </c>
      <c r="B22661" t="s">
        <v>63996</v>
      </c>
      <c r="C22661" t="s">
        <v>63997</v>
      </c>
      <c r="D22661">
        <v>13.297000000000001</v>
      </c>
      <c r="E22661">
        <v>17.184999999999999</v>
      </c>
      <c r="F22661">
        <v>0.37</v>
      </c>
      <c r="G22661">
        <v>-0.51200000000000001</v>
      </c>
      <c r="H22661">
        <v>0.60899999999999999</v>
      </c>
      <c r="I22661">
        <v>1</v>
      </c>
      <c r="J22661" t="s">
        <v>74921</v>
      </c>
      <c r="K22661" t="s">
        <v>74924</v>
      </c>
      <c r="L22661">
        <v>0.37</v>
      </c>
    </row>
    <row r="22662" spans="1:12" x14ac:dyDescent="0.3">
      <c r="A22662" t="s">
        <v>63998</v>
      </c>
      <c r="B22662" t="s">
        <v>63999</v>
      </c>
      <c r="C22662" t="s">
        <v>64000</v>
      </c>
      <c r="D22662">
        <v>1.8879999999999999</v>
      </c>
      <c r="E22662">
        <v>2.3839999999999999</v>
      </c>
      <c r="F22662">
        <v>0.33700000000000002</v>
      </c>
      <c r="G22662">
        <v>-0.16800000000000001</v>
      </c>
      <c r="H22662">
        <v>0.86699999999999999</v>
      </c>
      <c r="I22662">
        <v>1</v>
      </c>
      <c r="J22662" t="s">
        <v>74921</v>
      </c>
      <c r="K22662" t="s">
        <v>74924</v>
      </c>
      <c r="L22662">
        <v>0.33700000000000002</v>
      </c>
    </row>
    <row r="22663" spans="1:12" x14ac:dyDescent="0.3">
      <c r="A22663" t="s">
        <v>64001</v>
      </c>
      <c r="B22663" t="s">
        <v>64002</v>
      </c>
      <c r="C22663" t="s">
        <v>64003</v>
      </c>
      <c r="D22663">
        <v>4.3209999999999997</v>
      </c>
      <c r="E22663">
        <v>3.7829999999999999</v>
      </c>
      <c r="F22663">
        <v>-0.192</v>
      </c>
      <c r="G22663">
        <v>0.28899999999999998</v>
      </c>
      <c r="H22663">
        <v>0.77200000000000002</v>
      </c>
      <c r="I22663">
        <v>1</v>
      </c>
      <c r="J22663" t="s">
        <v>74921</v>
      </c>
      <c r="K22663" t="s">
        <v>74924</v>
      </c>
      <c r="L22663">
        <v>-0.192</v>
      </c>
    </row>
    <row r="22664" spans="1:12" x14ac:dyDescent="0.3">
      <c r="A22664" t="s">
        <v>64004</v>
      </c>
      <c r="B22664" t="s">
        <v>64005</v>
      </c>
      <c r="C22664" t="s">
        <v>64006</v>
      </c>
      <c r="D22664">
        <v>1.091</v>
      </c>
      <c r="E22664">
        <v>3.387</v>
      </c>
      <c r="F22664">
        <v>1.6339999999999999</v>
      </c>
      <c r="G22664">
        <v>-1.042</v>
      </c>
      <c r="H22664">
        <v>0.29699999999999999</v>
      </c>
      <c r="I22664">
        <v>1</v>
      </c>
      <c r="J22664" t="s">
        <v>74921</v>
      </c>
      <c r="K22664" t="s">
        <v>74924</v>
      </c>
      <c r="L22664">
        <v>1.6339999999999999</v>
      </c>
    </row>
    <row r="22665" spans="1:12" x14ac:dyDescent="0.3">
      <c r="A22665" t="s">
        <v>64007</v>
      </c>
      <c r="B22665" t="s">
        <v>64008</v>
      </c>
      <c r="C22665" t="s">
        <v>64009</v>
      </c>
      <c r="D22665">
        <v>34.581000000000003</v>
      </c>
      <c r="E22665">
        <v>75.344999999999999</v>
      </c>
      <c r="F22665">
        <v>1.1240000000000001</v>
      </c>
      <c r="G22665">
        <v>-3.58</v>
      </c>
      <c r="H22665">
        <v>0</v>
      </c>
      <c r="I22665">
        <v>8.9999999999999993E-3</v>
      </c>
      <c r="J22665" t="s">
        <v>74922</v>
      </c>
      <c r="K22665" t="s">
        <v>74925</v>
      </c>
      <c r="L22665">
        <v>1.1240000000000001</v>
      </c>
    </row>
    <row r="22666" spans="1:12" x14ac:dyDescent="0.3">
      <c r="A22666" t="s">
        <v>64010</v>
      </c>
      <c r="B22666" t="s">
        <v>64011</v>
      </c>
      <c r="C22666" t="s">
        <v>64012</v>
      </c>
      <c r="D22666">
        <v>4.0890000000000004</v>
      </c>
      <c r="E22666">
        <v>6.1790000000000003</v>
      </c>
      <c r="F22666">
        <v>0.59599999999999997</v>
      </c>
      <c r="G22666">
        <v>-0.54300000000000004</v>
      </c>
      <c r="H22666">
        <v>0.58699999999999997</v>
      </c>
      <c r="I22666">
        <v>1</v>
      </c>
      <c r="J22666" t="s">
        <v>74921</v>
      </c>
      <c r="K22666" t="s">
        <v>74924</v>
      </c>
      <c r="L22666">
        <v>0.59599999999999997</v>
      </c>
    </row>
    <row r="22667" spans="1:12" x14ac:dyDescent="0.3">
      <c r="A22667" t="s">
        <v>64013</v>
      </c>
      <c r="B22667" t="s">
        <v>64014</v>
      </c>
      <c r="C22667" t="s">
        <v>64015</v>
      </c>
      <c r="D22667">
        <v>15.287000000000001</v>
      </c>
      <c r="E22667">
        <v>20.338999999999999</v>
      </c>
      <c r="F22667">
        <v>0.41199999999999998</v>
      </c>
      <c r="G22667">
        <v>-0.63900000000000001</v>
      </c>
      <c r="H22667">
        <v>0.52300000000000002</v>
      </c>
      <c r="I22667">
        <v>1</v>
      </c>
      <c r="J22667" t="s">
        <v>74921</v>
      </c>
      <c r="K22667" t="s">
        <v>74924</v>
      </c>
      <c r="L22667">
        <v>0.41199999999999998</v>
      </c>
    </row>
    <row r="22668" spans="1:12" x14ac:dyDescent="0.3">
      <c r="A22668" t="s">
        <v>64016</v>
      </c>
      <c r="B22668" t="s">
        <v>64017</v>
      </c>
      <c r="C22668" t="s">
        <v>64018</v>
      </c>
      <c r="D22668">
        <v>6.335</v>
      </c>
      <c r="E22668">
        <v>3.6230000000000002</v>
      </c>
      <c r="F22668">
        <v>-0.80600000000000005</v>
      </c>
      <c r="G22668">
        <v>0.97399999999999998</v>
      </c>
      <c r="H22668">
        <v>0.33</v>
      </c>
      <c r="I22668">
        <v>1</v>
      </c>
      <c r="J22668" t="s">
        <v>74921</v>
      </c>
      <c r="K22668" t="s">
        <v>74924</v>
      </c>
      <c r="L22668">
        <v>-0.80600000000000005</v>
      </c>
    </row>
    <row r="22669" spans="1:12" x14ac:dyDescent="0.3">
      <c r="A22669" t="s">
        <v>64019</v>
      </c>
      <c r="B22669" t="s">
        <v>64020</v>
      </c>
      <c r="C22669" t="s">
        <v>64021</v>
      </c>
      <c r="D22669">
        <v>15.87</v>
      </c>
      <c r="E22669">
        <v>27.936</v>
      </c>
      <c r="F22669">
        <v>0.81599999999999995</v>
      </c>
      <c r="G22669">
        <v>-1.607</v>
      </c>
      <c r="H22669">
        <v>0.108</v>
      </c>
      <c r="I22669">
        <v>0.70699999999999996</v>
      </c>
      <c r="J22669" t="s">
        <v>74921</v>
      </c>
      <c r="K22669" t="s">
        <v>74924</v>
      </c>
      <c r="L22669">
        <v>0.81599999999999995</v>
      </c>
    </row>
    <row r="22670" spans="1:12" x14ac:dyDescent="0.3">
      <c r="A22670" t="s">
        <v>64022</v>
      </c>
      <c r="B22670" t="s">
        <v>64023</v>
      </c>
      <c r="C22670" t="s">
        <v>64024</v>
      </c>
      <c r="D22670">
        <v>2.512</v>
      </c>
      <c r="E22670">
        <v>2.214</v>
      </c>
      <c r="F22670">
        <v>-0.182</v>
      </c>
      <c r="G22670">
        <v>0.214</v>
      </c>
      <c r="H22670">
        <v>0.83099999999999996</v>
      </c>
      <c r="I22670">
        <v>1</v>
      </c>
      <c r="J22670" t="s">
        <v>74921</v>
      </c>
      <c r="K22670" t="s">
        <v>74924</v>
      </c>
      <c r="L22670">
        <v>-0.182</v>
      </c>
    </row>
    <row r="22671" spans="1:12" x14ac:dyDescent="0.3">
      <c r="A22671" t="s">
        <v>64025</v>
      </c>
      <c r="B22671" t="s">
        <v>64026</v>
      </c>
      <c r="C22671" t="s">
        <v>64027</v>
      </c>
      <c r="D22671">
        <v>12.635</v>
      </c>
      <c r="E22671">
        <v>25.795999999999999</v>
      </c>
      <c r="F22671">
        <v>1.03</v>
      </c>
      <c r="G22671">
        <v>-1.9339999999999999</v>
      </c>
      <c r="H22671">
        <v>5.2999999999999999E-2</v>
      </c>
      <c r="I22671">
        <v>0.46200000000000002</v>
      </c>
      <c r="J22671" t="s">
        <v>74921</v>
      </c>
      <c r="K22671" t="s">
        <v>74924</v>
      </c>
      <c r="L22671">
        <v>1.03</v>
      </c>
    </row>
    <row r="22672" spans="1:12" x14ac:dyDescent="0.3">
      <c r="A22672" t="s">
        <v>64028</v>
      </c>
      <c r="B22672" t="s">
        <v>64029</v>
      </c>
      <c r="C22672" t="s">
        <v>64030</v>
      </c>
      <c r="D22672">
        <v>3.0950000000000002</v>
      </c>
      <c r="E22672">
        <v>2.3279999999999998</v>
      </c>
      <c r="F22672">
        <v>-0.41099999999999998</v>
      </c>
      <c r="G22672">
        <v>0.41199999999999998</v>
      </c>
      <c r="H22672">
        <v>0.68100000000000005</v>
      </c>
      <c r="I22672">
        <v>1</v>
      </c>
      <c r="J22672" t="s">
        <v>74921</v>
      </c>
      <c r="K22672" t="s">
        <v>74924</v>
      </c>
      <c r="L22672">
        <v>-0.41099999999999998</v>
      </c>
    </row>
    <row r="22673" spans="1:12" x14ac:dyDescent="0.3">
      <c r="A22673" t="s">
        <v>64031</v>
      </c>
      <c r="B22673" t="s">
        <v>64032</v>
      </c>
      <c r="C22673" t="s">
        <v>64033</v>
      </c>
      <c r="D22673">
        <v>13.744</v>
      </c>
      <c r="E22673">
        <v>21.294</v>
      </c>
      <c r="F22673">
        <v>0.63200000000000001</v>
      </c>
      <c r="G22673">
        <v>-1.075</v>
      </c>
      <c r="H22673">
        <v>0.28199999999999997</v>
      </c>
      <c r="I22673">
        <v>1</v>
      </c>
      <c r="J22673" t="s">
        <v>74921</v>
      </c>
      <c r="K22673" t="s">
        <v>74924</v>
      </c>
      <c r="L22673">
        <v>0.63200000000000001</v>
      </c>
    </row>
    <row r="22674" spans="1:12" x14ac:dyDescent="0.3">
      <c r="A22674" t="s">
        <v>64034</v>
      </c>
      <c r="B22674" t="s">
        <v>64035</v>
      </c>
      <c r="C22674" t="s">
        <v>64036</v>
      </c>
      <c r="D22674">
        <v>3.0950000000000002</v>
      </c>
      <c r="E22674">
        <v>3.3860000000000001</v>
      </c>
      <c r="F22674">
        <v>0.13</v>
      </c>
      <c r="G22674">
        <v>-2.5000000000000001E-2</v>
      </c>
      <c r="H22674">
        <v>0.98</v>
      </c>
      <c r="I22674">
        <v>1</v>
      </c>
      <c r="J22674" t="s">
        <v>74921</v>
      </c>
      <c r="K22674" t="s">
        <v>74924</v>
      </c>
      <c r="L22674">
        <v>0.13</v>
      </c>
    </row>
    <row r="22675" spans="1:12" x14ac:dyDescent="0.3">
      <c r="A22675" t="s">
        <v>64037</v>
      </c>
      <c r="B22675" t="s">
        <v>64038</v>
      </c>
      <c r="C22675" t="s">
        <v>64039</v>
      </c>
      <c r="D22675">
        <v>0</v>
      </c>
      <c r="E22675">
        <v>2.4319999999999999</v>
      </c>
      <c r="F22675">
        <v>1.8660000000000001</v>
      </c>
      <c r="G22675">
        <v>-0.97699999999999998</v>
      </c>
      <c r="H22675">
        <v>0.32900000000000001</v>
      </c>
      <c r="I22675">
        <v>1</v>
      </c>
      <c r="J22675" t="s">
        <v>74921</v>
      </c>
      <c r="K22675" t="s">
        <v>74924</v>
      </c>
      <c r="L22675">
        <v>1.8660000000000001</v>
      </c>
    </row>
    <row r="22676" spans="1:12" x14ac:dyDescent="0.3">
      <c r="A22676" t="s">
        <v>64040</v>
      </c>
      <c r="B22676" t="s">
        <v>64041</v>
      </c>
      <c r="C22676" t="s">
        <v>64042</v>
      </c>
      <c r="D22676">
        <v>1.236</v>
      </c>
      <c r="E22676">
        <v>1.944</v>
      </c>
      <c r="F22676">
        <v>0.65300000000000002</v>
      </c>
      <c r="G22676">
        <v>-0.33700000000000002</v>
      </c>
      <c r="H22676">
        <v>0.73599999999999999</v>
      </c>
      <c r="I22676">
        <v>1</v>
      </c>
      <c r="J22676" t="s">
        <v>74921</v>
      </c>
      <c r="K22676" t="s">
        <v>74924</v>
      </c>
      <c r="L22676">
        <v>0.65300000000000002</v>
      </c>
    </row>
    <row r="22677" spans="1:12" x14ac:dyDescent="0.3">
      <c r="A22677" t="s">
        <v>64043</v>
      </c>
      <c r="B22677" t="s">
        <v>64044</v>
      </c>
      <c r="C22677" t="s">
        <v>64045</v>
      </c>
      <c r="D22677">
        <v>0</v>
      </c>
      <c r="E22677">
        <v>1.5820000000000001</v>
      </c>
      <c r="F22677">
        <v>1.458</v>
      </c>
      <c r="G22677">
        <v>-0.65</v>
      </c>
      <c r="H22677">
        <v>0.51600000000000001</v>
      </c>
      <c r="I22677">
        <v>1</v>
      </c>
      <c r="J22677" t="s">
        <v>74921</v>
      </c>
      <c r="K22677" t="s">
        <v>74924</v>
      </c>
      <c r="L22677">
        <v>1.458</v>
      </c>
    </row>
    <row r="22678" spans="1:12" x14ac:dyDescent="0.3">
      <c r="A22678" t="s">
        <v>64046</v>
      </c>
      <c r="B22678" t="s">
        <v>64047</v>
      </c>
      <c r="C22678" t="s">
        <v>64048</v>
      </c>
      <c r="D22678">
        <v>0</v>
      </c>
      <c r="E22678">
        <v>1.984</v>
      </c>
      <c r="F22678">
        <v>2.4780000000000002</v>
      </c>
      <c r="G22678">
        <v>-1.0680000000000001</v>
      </c>
      <c r="H22678">
        <v>0.28499999999999998</v>
      </c>
      <c r="I22678">
        <v>1</v>
      </c>
      <c r="J22678" t="s">
        <v>74921</v>
      </c>
      <c r="K22678" t="s">
        <v>74924</v>
      </c>
      <c r="L22678">
        <v>2.4780000000000002</v>
      </c>
    </row>
    <row r="22679" spans="1:12" x14ac:dyDescent="0.3">
      <c r="A22679" t="s">
        <v>64049</v>
      </c>
      <c r="B22679" t="s">
        <v>64050</v>
      </c>
      <c r="C22679" t="s">
        <v>64051</v>
      </c>
      <c r="D22679">
        <v>9.5</v>
      </c>
      <c r="E22679">
        <v>6.7460000000000004</v>
      </c>
      <c r="F22679">
        <v>-0.49399999999999999</v>
      </c>
      <c r="G22679">
        <v>0.82599999999999996</v>
      </c>
      <c r="H22679">
        <v>0.40899999999999997</v>
      </c>
      <c r="I22679">
        <v>1</v>
      </c>
      <c r="J22679" t="s">
        <v>74921</v>
      </c>
      <c r="K22679" t="s">
        <v>74924</v>
      </c>
      <c r="L22679">
        <v>-0.49399999999999999</v>
      </c>
    </row>
    <row r="22680" spans="1:12" x14ac:dyDescent="0.3">
      <c r="A22680" t="s">
        <v>64052</v>
      </c>
      <c r="B22680" t="s">
        <v>64053</v>
      </c>
      <c r="C22680" t="s">
        <v>64054</v>
      </c>
      <c r="D22680">
        <v>7.0609999999999999</v>
      </c>
      <c r="E22680">
        <v>7.7809999999999997</v>
      </c>
      <c r="F22680">
        <v>0.14000000000000001</v>
      </c>
      <c r="G22680">
        <v>-5.1999999999999998E-2</v>
      </c>
      <c r="H22680">
        <v>0.95899999999999996</v>
      </c>
      <c r="I22680">
        <v>1</v>
      </c>
      <c r="J22680" t="s">
        <v>74921</v>
      </c>
      <c r="K22680" t="s">
        <v>74924</v>
      </c>
      <c r="L22680">
        <v>0.14000000000000001</v>
      </c>
    </row>
    <row r="22681" spans="1:12" x14ac:dyDescent="0.3">
      <c r="A22681" t="s">
        <v>64055</v>
      </c>
      <c r="B22681" t="s">
        <v>64056</v>
      </c>
      <c r="C22681" t="s">
        <v>64057</v>
      </c>
      <c r="D22681">
        <v>1.714</v>
      </c>
      <c r="E22681">
        <v>2.8519999999999999</v>
      </c>
      <c r="F22681">
        <v>0.73499999999999999</v>
      </c>
      <c r="G22681">
        <v>-0.46200000000000002</v>
      </c>
      <c r="H22681">
        <v>0.64400000000000002</v>
      </c>
      <c r="I22681">
        <v>1</v>
      </c>
      <c r="J22681" t="s">
        <v>74921</v>
      </c>
      <c r="K22681" t="s">
        <v>74924</v>
      </c>
      <c r="L22681">
        <v>0.73499999999999999</v>
      </c>
    </row>
    <row r="22682" spans="1:12" x14ac:dyDescent="0.3">
      <c r="A22682" t="s">
        <v>64058</v>
      </c>
      <c r="B22682" t="s">
        <v>64059</v>
      </c>
      <c r="C22682" t="s">
        <v>64060</v>
      </c>
      <c r="D22682">
        <v>6.98</v>
      </c>
      <c r="E22682">
        <v>8.1050000000000004</v>
      </c>
      <c r="F22682">
        <v>0.216</v>
      </c>
      <c r="G22682">
        <v>-0.153</v>
      </c>
      <c r="H22682">
        <v>0.878</v>
      </c>
      <c r="I22682">
        <v>1</v>
      </c>
      <c r="J22682" t="s">
        <v>74921</v>
      </c>
      <c r="K22682" t="s">
        <v>74924</v>
      </c>
      <c r="L22682">
        <v>0.216</v>
      </c>
    </row>
    <row r="22683" spans="1:12" x14ac:dyDescent="0.3">
      <c r="A22683" t="s">
        <v>64061</v>
      </c>
      <c r="B22683" t="s">
        <v>64062</v>
      </c>
      <c r="C22683" t="s">
        <v>64063</v>
      </c>
      <c r="D22683">
        <v>1.823</v>
      </c>
      <c r="E22683">
        <v>3.2480000000000002</v>
      </c>
      <c r="F22683">
        <v>0.83299999999999996</v>
      </c>
      <c r="G22683">
        <v>-0.56000000000000005</v>
      </c>
      <c r="H22683">
        <v>0.57599999999999996</v>
      </c>
      <c r="I22683">
        <v>1</v>
      </c>
      <c r="J22683" t="s">
        <v>74921</v>
      </c>
      <c r="K22683" t="s">
        <v>74924</v>
      </c>
      <c r="L22683">
        <v>0.83299999999999996</v>
      </c>
    </row>
    <row r="22684" spans="1:12" x14ac:dyDescent="0.3">
      <c r="A22684" t="s">
        <v>64064</v>
      </c>
      <c r="B22684" t="s">
        <v>64065</v>
      </c>
      <c r="C22684" t="s">
        <v>64066</v>
      </c>
      <c r="D22684">
        <v>19.710999999999999</v>
      </c>
      <c r="E22684">
        <v>24.28</v>
      </c>
      <c r="F22684">
        <v>0.30099999999999999</v>
      </c>
      <c r="G22684">
        <v>-0.45700000000000002</v>
      </c>
      <c r="H22684">
        <v>0.64800000000000002</v>
      </c>
      <c r="I22684">
        <v>1</v>
      </c>
      <c r="J22684" t="s">
        <v>74921</v>
      </c>
      <c r="K22684" t="s">
        <v>74924</v>
      </c>
      <c r="L22684">
        <v>0.30099999999999999</v>
      </c>
    </row>
    <row r="22685" spans="1:12" x14ac:dyDescent="0.3">
      <c r="A22685" t="s">
        <v>64067</v>
      </c>
      <c r="B22685" t="s">
        <v>64068</v>
      </c>
      <c r="C22685" t="s">
        <v>64069</v>
      </c>
      <c r="D22685">
        <v>0</v>
      </c>
      <c r="E22685">
        <v>1.2969999999999999</v>
      </c>
      <c r="F22685">
        <v>1.01</v>
      </c>
      <c r="G22685">
        <v>-0.42599999999999999</v>
      </c>
      <c r="H22685">
        <v>0.67</v>
      </c>
      <c r="I22685">
        <v>1</v>
      </c>
      <c r="J22685" t="s">
        <v>74921</v>
      </c>
      <c r="K22685" t="s">
        <v>74924</v>
      </c>
      <c r="L22685">
        <v>1.01</v>
      </c>
    </row>
    <row r="22686" spans="1:12" x14ac:dyDescent="0.3">
      <c r="A22686" t="s">
        <v>64070</v>
      </c>
      <c r="B22686" t="s">
        <v>64071</v>
      </c>
      <c r="C22686" t="s">
        <v>64072</v>
      </c>
      <c r="D22686">
        <v>0</v>
      </c>
      <c r="E22686">
        <v>1.194</v>
      </c>
      <c r="F22686">
        <v>0.57199999999999995</v>
      </c>
      <c r="G22686">
        <v>-0.22800000000000001</v>
      </c>
      <c r="H22686">
        <v>0.81899999999999995</v>
      </c>
      <c r="I22686">
        <v>1</v>
      </c>
      <c r="J22686" t="s">
        <v>74921</v>
      </c>
      <c r="K22686" t="s">
        <v>74924</v>
      </c>
      <c r="L22686">
        <v>0.57199999999999995</v>
      </c>
    </row>
    <row r="22687" spans="1:12" x14ac:dyDescent="0.3">
      <c r="A22687" t="s">
        <v>64073</v>
      </c>
      <c r="B22687" t="s">
        <v>64074</v>
      </c>
      <c r="C22687" t="s">
        <v>64075</v>
      </c>
      <c r="D22687">
        <v>33.158000000000001</v>
      </c>
      <c r="E22687">
        <v>39.134</v>
      </c>
      <c r="F22687">
        <v>0.23899999999999999</v>
      </c>
      <c r="G22687">
        <v>-0.40500000000000003</v>
      </c>
      <c r="H22687">
        <v>0.68600000000000005</v>
      </c>
      <c r="I22687">
        <v>1</v>
      </c>
      <c r="J22687" t="s">
        <v>74921</v>
      </c>
      <c r="K22687" t="s">
        <v>74924</v>
      </c>
      <c r="L22687">
        <v>0.23899999999999999</v>
      </c>
    </row>
    <row r="22688" spans="1:12" x14ac:dyDescent="0.3">
      <c r="A22688" t="s">
        <v>64076</v>
      </c>
      <c r="B22688" t="s">
        <v>64074</v>
      </c>
      <c r="C22688" t="s">
        <v>64077</v>
      </c>
      <c r="D22688">
        <v>33.158000000000001</v>
      </c>
      <c r="E22688">
        <v>39.134</v>
      </c>
      <c r="F22688">
        <v>0.23899999999999999</v>
      </c>
      <c r="G22688">
        <v>-0.40500000000000003</v>
      </c>
      <c r="H22688">
        <v>0.68600000000000005</v>
      </c>
      <c r="I22688">
        <v>1</v>
      </c>
      <c r="J22688" t="s">
        <v>74921</v>
      </c>
      <c r="K22688" t="s">
        <v>74924</v>
      </c>
      <c r="L22688">
        <v>0.23899999999999999</v>
      </c>
    </row>
    <row r="22689" spans="1:12" x14ac:dyDescent="0.3">
      <c r="A22689" t="s">
        <v>64078</v>
      </c>
      <c r="B22689" t="s">
        <v>64079</v>
      </c>
      <c r="C22689" t="s">
        <v>64080</v>
      </c>
      <c r="D22689">
        <v>12.058999999999999</v>
      </c>
      <c r="E22689">
        <v>20.587</v>
      </c>
      <c r="F22689">
        <v>0.77200000000000002</v>
      </c>
      <c r="G22689">
        <v>-1.304</v>
      </c>
      <c r="H22689">
        <v>0.192</v>
      </c>
      <c r="I22689">
        <v>0.94899999999999995</v>
      </c>
      <c r="J22689" t="s">
        <v>74921</v>
      </c>
      <c r="K22689" t="s">
        <v>74924</v>
      </c>
      <c r="L22689">
        <v>0.77200000000000002</v>
      </c>
    </row>
    <row r="22690" spans="1:12" x14ac:dyDescent="0.3">
      <c r="A22690" t="s">
        <v>64081</v>
      </c>
      <c r="B22690" t="s">
        <v>64082</v>
      </c>
      <c r="C22690" t="s">
        <v>64083</v>
      </c>
      <c r="D22690">
        <v>2.2829999999999999</v>
      </c>
      <c r="E22690">
        <v>6.3949999999999996</v>
      </c>
      <c r="F22690">
        <v>1.486</v>
      </c>
      <c r="G22690">
        <v>-1.327</v>
      </c>
      <c r="H22690">
        <v>0.185</v>
      </c>
      <c r="I22690">
        <v>0.93400000000000005</v>
      </c>
      <c r="J22690" t="s">
        <v>74921</v>
      </c>
      <c r="K22690" t="s">
        <v>74924</v>
      </c>
      <c r="L22690">
        <v>1.486</v>
      </c>
    </row>
    <row r="22691" spans="1:12" x14ac:dyDescent="0.3">
      <c r="A22691" t="s">
        <v>64084</v>
      </c>
      <c r="B22691" t="s">
        <v>64085</v>
      </c>
      <c r="C22691" t="s">
        <v>64086</v>
      </c>
      <c r="D22691">
        <v>13.122999999999999</v>
      </c>
      <c r="E22691">
        <v>13.897</v>
      </c>
      <c r="F22691">
        <v>8.3000000000000004E-2</v>
      </c>
      <c r="G22691">
        <v>3.4000000000000002E-2</v>
      </c>
      <c r="H22691">
        <v>0.97299999999999998</v>
      </c>
      <c r="I22691">
        <v>1</v>
      </c>
      <c r="J22691" t="s">
        <v>74921</v>
      </c>
      <c r="K22691" t="s">
        <v>74924</v>
      </c>
      <c r="L22691">
        <v>8.3000000000000004E-2</v>
      </c>
    </row>
    <row r="22692" spans="1:12" x14ac:dyDescent="0.3">
      <c r="A22692" t="s">
        <v>64087</v>
      </c>
      <c r="B22692" t="s">
        <v>64088</v>
      </c>
      <c r="C22692" t="s">
        <v>64089</v>
      </c>
      <c r="D22692">
        <v>122.461</v>
      </c>
      <c r="E22692">
        <v>171.31</v>
      </c>
      <c r="F22692">
        <v>0.48399999999999999</v>
      </c>
      <c r="G22692">
        <v>-2.2589999999999999</v>
      </c>
      <c r="H22692">
        <v>2.4E-2</v>
      </c>
      <c r="I22692">
        <v>0.26700000000000002</v>
      </c>
      <c r="J22692" t="s">
        <v>74921</v>
      </c>
      <c r="K22692" t="s">
        <v>74924</v>
      </c>
      <c r="L22692">
        <v>0.48399999999999999</v>
      </c>
    </row>
    <row r="22693" spans="1:12" x14ac:dyDescent="0.3">
      <c r="A22693" t="s">
        <v>64090</v>
      </c>
      <c r="B22693" t="s">
        <v>64088</v>
      </c>
      <c r="C22693" t="s">
        <v>64091</v>
      </c>
      <c r="D22693">
        <v>122.461</v>
      </c>
      <c r="E22693">
        <v>171.31</v>
      </c>
      <c r="F22693">
        <v>0.48399999999999999</v>
      </c>
      <c r="G22693">
        <v>-2.2589999999999999</v>
      </c>
      <c r="H22693">
        <v>2.4E-2</v>
      </c>
      <c r="I22693">
        <v>0.26700000000000002</v>
      </c>
      <c r="J22693" t="s">
        <v>74921</v>
      </c>
      <c r="K22693" t="s">
        <v>74924</v>
      </c>
      <c r="L22693">
        <v>0.48399999999999999</v>
      </c>
    </row>
    <row r="22694" spans="1:12" x14ac:dyDescent="0.3">
      <c r="A22694" t="s">
        <v>64092</v>
      </c>
      <c r="B22694" t="s">
        <v>64093</v>
      </c>
      <c r="C22694" t="s">
        <v>64094</v>
      </c>
      <c r="D22694">
        <v>3.1219999999999999</v>
      </c>
      <c r="E22694">
        <v>1.7410000000000001</v>
      </c>
      <c r="F22694">
        <v>-0.84299999999999997</v>
      </c>
      <c r="G22694">
        <v>0.70699999999999996</v>
      </c>
      <c r="H22694">
        <v>0.48</v>
      </c>
      <c r="I22694">
        <v>1</v>
      </c>
      <c r="J22694" t="s">
        <v>74921</v>
      </c>
      <c r="K22694" t="s">
        <v>74924</v>
      </c>
      <c r="L22694">
        <v>-0.84299999999999997</v>
      </c>
    </row>
    <row r="22695" spans="1:12" x14ac:dyDescent="0.3">
      <c r="A22695" t="s">
        <v>64095</v>
      </c>
      <c r="B22695" t="s">
        <v>64096</v>
      </c>
      <c r="C22695" t="s">
        <v>64097</v>
      </c>
      <c r="D22695">
        <v>54.536000000000001</v>
      </c>
      <c r="E22695">
        <v>104.88800000000001</v>
      </c>
      <c r="F22695">
        <v>0.94399999999999995</v>
      </c>
      <c r="G22695">
        <v>-3.5910000000000002</v>
      </c>
      <c r="H22695">
        <v>0</v>
      </c>
      <c r="I22695">
        <v>8.0000000000000002E-3</v>
      </c>
      <c r="J22695" t="s">
        <v>74922</v>
      </c>
      <c r="K22695" t="s">
        <v>74925</v>
      </c>
      <c r="L22695">
        <v>0.94399999999999995</v>
      </c>
    </row>
    <row r="22696" spans="1:12" x14ac:dyDescent="0.3">
      <c r="A22696" t="s">
        <v>64098</v>
      </c>
      <c r="B22696" t="s">
        <v>64096</v>
      </c>
      <c r="C22696" t="s">
        <v>64099</v>
      </c>
      <c r="D22696">
        <v>54.536000000000001</v>
      </c>
      <c r="E22696">
        <v>104.88800000000001</v>
      </c>
      <c r="F22696">
        <v>0.94399999999999995</v>
      </c>
      <c r="G22696">
        <v>-3.5910000000000002</v>
      </c>
      <c r="H22696">
        <v>0</v>
      </c>
      <c r="I22696">
        <v>8.0000000000000002E-3</v>
      </c>
      <c r="J22696" t="s">
        <v>74922</v>
      </c>
      <c r="K22696" t="s">
        <v>74925</v>
      </c>
      <c r="L22696">
        <v>0.94399999999999995</v>
      </c>
    </row>
    <row r="22697" spans="1:12" x14ac:dyDescent="0.3">
      <c r="A22697" t="s">
        <v>64100</v>
      </c>
      <c r="B22697" t="s">
        <v>64101</v>
      </c>
      <c r="C22697" t="s">
        <v>64102</v>
      </c>
      <c r="D22697">
        <v>14.425000000000001</v>
      </c>
      <c r="E22697">
        <v>10.683</v>
      </c>
      <c r="F22697">
        <v>-0.433</v>
      </c>
      <c r="G22697">
        <v>0.92400000000000004</v>
      </c>
      <c r="H22697">
        <v>0.35599999999999998</v>
      </c>
      <c r="I22697">
        <v>1</v>
      </c>
      <c r="J22697" t="s">
        <v>74921</v>
      </c>
      <c r="K22697" t="s">
        <v>74924</v>
      </c>
      <c r="L22697">
        <v>-0.433</v>
      </c>
    </row>
    <row r="22698" spans="1:12" x14ac:dyDescent="0.3">
      <c r="A22698" t="s">
        <v>64103</v>
      </c>
      <c r="B22698" t="s">
        <v>64104</v>
      </c>
      <c r="C22698" t="s">
        <v>64105</v>
      </c>
      <c r="D22698">
        <v>3.87</v>
      </c>
      <c r="E22698">
        <v>0</v>
      </c>
      <c r="F22698">
        <v>-3.2</v>
      </c>
      <c r="G22698">
        <v>1.829</v>
      </c>
      <c r="H22698">
        <v>6.7000000000000004E-2</v>
      </c>
      <c r="I22698">
        <v>0.53400000000000003</v>
      </c>
      <c r="J22698" t="s">
        <v>74921</v>
      </c>
      <c r="K22698" t="s">
        <v>74924</v>
      </c>
      <c r="L22698">
        <v>-3.2</v>
      </c>
    </row>
    <row r="22699" spans="1:12" x14ac:dyDescent="0.3">
      <c r="A22699" t="s">
        <v>64106</v>
      </c>
      <c r="B22699" t="s">
        <v>64107</v>
      </c>
      <c r="C22699" t="s">
        <v>64108</v>
      </c>
      <c r="D22699">
        <v>3.093</v>
      </c>
      <c r="E22699">
        <v>1.9119999999999999</v>
      </c>
      <c r="F22699">
        <v>-0.69399999999999995</v>
      </c>
      <c r="G22699">
        <v>0.60799999999999998</v>
      </c>
      <c r="H22699">
        <v>0.54300000000000004</v>
      </c>
      <c r="I22699">
        <v>1</v>
      </c>
      <c r="J22699" t="s">
        <v>74921</v>
      </c>
      <c r="K22699" t="s">
        <v>74924</v>
      </c>
      <c r="L22699">
        <v>-0.69399999999999995</v>
      </c>
    </row>
    <row r="22700" spans="1:12" x14ac:dyDescent="0.3">
      <c r="A22700" t="s">
        <v>64109</v>
      </c>
      <c r="B22700" t="s">
        <v>64110</v>
      </c>
      <c r="C22700" t="s">
        <v>64111</v>
      </c>
      <c r="D22700">
        <v>93.037999999999997</v>
      </c>
      <c r="E22700">
        <v>136.18299999999999</v>
      </c>
      <c r="F22700">
        <v>0.55000000000000004</v>
      </c>
      <c r="G22700">
        <v>-2.331</v>
      </c>
      <c r="H22700">
        <v>0.02</v>
      </c>
      <c r="I22700">
        <v>0.23100000000000001</v>
      </c>
      <c r="J22700" t="s">
        <v>74921</v>
      </c>
      <c r="K22700" t="s">
        <v>74924</v>
      </c>
      <c r="L22700">
        <v>0.55000000000000004</v>
      </c>
    </row>
    <row r="22701" spans="1:12" x14ac:dyDescent="0.3">
      <c r="A22701" t="s">
        <v>64112</v>
      </c>
      <c r="B22701" t="s">
        <v>64113</v>
      </c>
      <c r="C22701" t="s">
        <v>64114</v>
      </c>
      <c r="D22701">
        <v>15.561999999999999</v>
      </c>
      <c r="E22701">
        <v>26.524000000000001</v>
      </c>
      <c r="F22701">
        <v>0.76900000000000002</v>
      </c>
      <c r="G22701">
        <v>-1.476</v>
      </c>
      <c r="H22701">
        <v>0.14000000000000001</v>
      </c>
      <c r="I22701">
        <v>0.81200000000000006</v>
      </c>
      <c r="J22701" t="s">
        <v>74921</v>
      </c>
      <c r="K22701" t="s">
        <v>74924</v>
      </c>
      <c r="L22701">
        <v>0.76900000000000002</v>
      </c>
    </row>
    <row r="22702" spans="1:12" x14ac:dyDescent="0.3">
      <c r="A22702" t="s">
        <v>64115</v>
      </c>
      <c r="B22702" t="s">
        <v>64116</v>
      </c>
      <c r="C22702" t="s">
        <v>64117</v>
      </c>
      <c r="D22702">
        <v>1.7949999999999999</v>
      </c>
      <c r="E22702">
        <v>2.5190000000000001</v>
      </c>
      <c r="F22702">
        <v>0.48899999999999999</v>
      </c>
      <c r="G22702">
        <v>-0.27700000000000002</v>
      </c>
      <c r="H22702">
        <v>0.78200000000000003</v>
      </c>
      <c r="I22702">
        <v>1</v>
      </c>
      <c r="J22702" t="s">
        <v>74921</v>
      </c>
      <c r="K22702" t="s">
        <v>74924</v>
      </c>
      <c r="L22702">
        <v>0.48899999999999999</v>
      </c>
    </row>
    <row r="22703" spans="1:12" x14ac:dyDescent="0.3">
      <c r="A22703" t="s">
        <v>64118</v>
      </c>
      <c r="B22703" t="s">
        <v>64119</v>
      </c>
      <c r="C22703" t="s">
        <v>64120</v>
      </c>
      <c r="D22703">
        <v>6.6379999999999999</v>
      </c>
      <c r="E22703">
        <v>3.996</v>
      </c>
      <c r="F22703">
        <v>-0.73199999999999998</v>
      </c>
      <c r="G22703">
        <v>0.92800000000000005</v>
      </c>
      <c r="H22703">
        <v>0.35399999999999998</v>
      </c>
      <c r="I22703">
        <v>1</v>
      </c>
      <c r="J22703" t="s">
        <v>74921</v>
      </c>
      <c r="K22703" t="s">
        <v>74924</v>
      </c>
      <c r="L22703">
        <v>-0.73199999999999998</v>
      </c>
    </row>
    <row r="22704" spans="1:12" x14ac:dyDescent="0.3">
      <c r="A22704" t="s">
        <v>64121</v>
      </c>
      <c r="B22704" t="s">
        <v>64122</v>
      </c>
      <c r="C22704" t="s">
        <v>64123</v>
      </c>
      <c r="D22704">
        <v>3.0219999999999998</v>
      </c>
      <c r="E22704">
        <v>3.4020000000000001</v>
      </c>
      <c r="F22704">
        <v>0.17100000000000001</v>
      </c>
      <c r="G22704">
        <v>-6.0999999999999999E-2</v>
      </c>
      <c r="H22704">
        <v>0.95099999999999996</v>
      </c>
      <c r="I22704">
        <v>1</v>
      </c>
      <c r="J22704" t="s">
        <v>74921</v>
      </c>
      <c r="K22704" t="s">
        <v>74924</v>
      </c>
      <c r="L22704">
        <v>0.17100000000000001</v>
      </c>
    </row>
    <row r="22705" spans="1:12" x14ac:dyDescent="0.3">
      <c r="A22705" t="s">
        <v>64124</v>
      </c>
      <c r="B22705" t="s">
        <v>64122</v>
      </c>
      <c r="C22705" t="s">
        <v>64125</v>
      </c>
      <c r="D22705">
        <v>3.0219999999999998</v>
      </c>
      <c r="E22705">
        <v>3.4020000000000001</v>
      </c>
      <c r="F22705">
        <v>0.17100000000000001</v>
      </c>
      <c r="G22705">
        <v>-6.0999999999999999E-2</v>
      </c>
      <c r="H22705">
        <v>0.95099999999999996</v>
      </c>
      <c r="I22705">
        <v>1</v>
      </c>
      <c r="J22705" t="s">
        <v>74921</v>
      </c>
      <c r="K22705" t="s">
        <v>74924</v>
      </c>
      <c r="L22705">
        <v>0.17100000000000001</v>
      </c>
    </row>
    <row r="22706" spans="1:12" x14ac:dyDescent="0.3">
      <c r="A22706" t="s">
        <v>64126</v>
      </c>
      <c r="B22706" t="s">
        <v>64122</v>
      </c>
      <c r="C22706" t="s">
        <v>64127</v>
      </c>
      <c r="D22706">
        <v>3.0219999999999998</v>
      </c>
      <c r="E22706">
        <v>3.4020000000000001</v>
      </c>
      <c r="F22706">
        <v>0.17100000000000001</v>
      </c>
      <c r="G22706">
        <v>-6.0999999999999999E-2</v>
      </c>
      <c r="H22706">
        <v>0.95099999999999996</v>
      </c>
      <c r="I22706">
        <v>1</v>
      </c>
      <c r="J22706" t="s">
        <v>74921</v>
      </c>
      <c r="K22706" t="s">
        <v>74924</v>
      </c>
      <c r="L22706">
        <v>0.17100000000000001</v>
      </c>
    </row>
    <row r="22707" spans="1:12" x14ac:dyDescent="0.3">
      <c r="A22707" t="s">
        <v>64128</v>
      </c>
      <c r="B22707" t="s">
        <v>64122</v>
      </c>
      <c r="C22707" t="s">
        <v>64129</v>
      </c>
      <c r="D22707">
        <v>3.0219999999999998</v>
      </c>
      <c r="E22707">
        <v>3.4020000000000001</v>
      </c>
      <c r="F22707">
        <v>0.17100000000000001</v>
      </c>
      <c r="G22707">
        <v>-6.0999999999999999E-2</v>
      </c>
      <c r="H22707">
        <v>0.95099999999999996</v>
      </c>
      <c r="I22707">
        <v>1</v>
      </c>
      <c r="J22707" t="s">
        <v>74921</v>
      </c>
      <c r="K22707" t="s">
        <v>74924</v>
      </c>
      <c r="L22707">
        <v>0.17100000000000001</v>
      </c>
    </row>
    <row r="22708" spans="1:12" x14ac:dyDescent="0.3">
      <c r="A22708" t="s">
        <v>64130</v>
      </c>
      <c r="B22708" t="s">
        <v>64131</v>
      </c>
      <c r="C22708" t="s">
        <v>64132</v>
      </c>
      <c r="D22708">
        <v>1.385</v>
      </c>
      <c r="E22708">
        <v>1.2729999999999999</v>
      </c>
      <c r="F22708">
        <v>-0.122</v>
      </c>
      <c r="G22708">
        <v>0.126</v>
      </c>
      <c r="H22708">
        <v>0.9</v>
      </c>
      <c r="I22708">
        <v>1</v>
      </c>
      <c r="J22708" t="s">
        <v>74921</v>
      </c>
      <c r="K22708" t="s">
        <v>74924</v>
      </c>
      <c r="L22708">
        <v>-0.122</v>
      </c>
    </row>
    <row r="22709" spans="1:12" x14ac:dyDescent="0.3">
      <c r="A22709" t="s">
        <v>64133</v>
      </c>
      <c r="B22709" t="s">
        <v>64134</v>
      </c>
      <c r="C22709" t="s">
        <v>64135</v>
      </c>
      <c r="D22709">
        <v>67.376000000000005</v>
      </c>
      <c r="E22709">
        <v>102.753</v>
      </c>
      <c r="F22709">
        <v>0.60899999999999999</v>
      </c>
      <c r="G22709">
        <v>-2.2690000000000001</v>
      </c>
      <c r="H22709">
        <v>2.3E-2</v>
      </c>
      <c r="I22709">
        <v>0.26200000000000001</v>
      </c>
      <c r="J22709" t="s">
        <v>74921</v>
      </c>
      <c r="K22709" t="s">
        <v>74924</v>
      </c>
      <c r="L22709">
        <v>0.60899999999999999</v>
      </c>
    </row>
    <row r="22710" spans="1:12" x14ac:dyDescent="0.3">
      <c r="A22710" t="s">
        <v>64136</v>
      </c>
      <c r="B22710" t="s">
        <v>64134</v>
      </c>
      <c r="C22710" t="s">
        <v>64137</v>
      </c>
      <c r="D22710">
        <v>67.376000000000005</v>
      </c>
      <c r="E22710">
        <v>102.753</v>
      </c>
      <c r="F22710">
        <v>0.60899999999999999</v>
      </c>
      <c r="G22710">
        <v>-2.2690000000000001</v>
      </c>
      <c r="H22710">
        <v>2.3E-2</v>
      </c>
      <c r="I22710">
        <v>0.26200000000000001</v>
      </c>
      <c r="J22710" t="s">
        <v>74921</v>
      </c>
      <c r="K22710" t="s">
        <v>74924</v>
      </c>
      <c r="L22710">
        <v>0.60899999999999999</v>
      </c>
    </row>
    <row r="22711" spans="1:12" x14ac:dyDescent="0.3">
      <c r="A22711" t="s">
        <v>64138</v>
      </c>
      <c r="B22711" t="s">
        <v>64139</v>
      </c>
      <c r="C22711" t="s">
        <v>64140</v>
      </c>
      <c r="D22711">
        <v>33.576999999999998</v>
      </c>
      <c r="E22711">
        <v>17.701000000000001</v>
      </c>
      <c r="F22711">
        <v>-0.92400000000000004</v>
      </c>
      <c r="G22711">
        <v>2.4820000000000002</v>
      </c>
      <c r="H22711">
        <v>1.2999999999999999E-2</v>
      </c>
      <c r="I22711">
        <v>0.17</v>
      </c>
      <c r="J22711" t="s">
        <v>74921</v>
      </c>
      <c r="K22711" t="s">
        <v>74924</v>
      </c>
      <c r="L22711">
        <v>-0.92400000000000004</v>
      </c>
    </row>
    <row r="22712" spans="1:12" x14ac:dyDescent="0.3">
      <c r="A22712" t="s">
        <v>64141</v>
      </c>
      <c r="B22712" t="s">
        <v>64139</v>
      </c>
      <c r="C22712" t="s">
        <v>64142</v>
      </c>
      <c r="D22712">
        <v>33.576999999999998</v>
      </c>
      <c r="E22712">
        <v>17.701000000000001</v>
      </c>
      <c r="F22712">
        <v>-0.92400000000000004</v>
      </c>
      <c r="G22712">
        <v>2.4820000000000002</v>
      </c>
      <c r="H22712">
        <v>1.2999999999999999E-2</v>
      </c>
      <c r="I22712">
        <v>0.17</v>
      </c>
      <c r="J22712" t="s">
        <v>74921</v>
      </c>
      <c r="K22712" t="s">
        <v>74924</v>
      </c>
      <c r="L22712">
        <v>-0.92400000000000004</v>
      </c>
    </row>
    <row r="22713" spans="1:12" x14ac:dyDescent="0.3">
      <c r="A22713" t="s">
        <v>64143</v>
      </c>
      <c r="B22713" t="s">
        <v>64139</v>
      </c>
      <c r="C22713" t="s">
        <v>64144</v>
      </c>
      <c r="D22713">
        <v>33.576999999999998</v>
      </c>
      <c r="E22713">
        <v>17.701000000000001</v>
      </c>
      <c r="F22713">
        <v>-0.92400000000000004</v>
      </c>
      <c r="G22713">
        <v>2.4820000000000002</v>
      </c>
      <c r="H22713">
        <v>1.2999999999999999E-2</v>
      </c>
      <c r="I22713">
        <v>0.17</v>
      </c>
      <c r="J22713" t="s">
        <v>74921</v>
      </c>
      <c r="K22713" t="s">
        <v>74924</v>
      </c>
      <c r="L22713">
        <v>-0.92400000000000004</v>
      </c>
    </row>
    <row r="22714" spans="1:12" x14ac:dyDescent="0.3">
      <c r="A22714" t="s">
        <v>64145</v>
      </c>
      <c r="B22714" t="s">
        <v>64139</v>
      </c>
      <c r="C22714" t="s">
        <v>64146</v>
      </c>
      <c r="D22714">
        <v>33.576999999999998</v>
      </c>
      <c r="E22714">
        <v>17.701000000000001</v>
      </c>
      <c r="F22714">
        <v>-0.92400000000000004</v>
      </c>
      <c r="G22714">
        <v>2.4820000000000002</v>
      </c>
      <c r="H22714">
        <v>1.2999999999999999E-2</v>
      </c>
      <c r="I22714">
        <v>0.17</v>
      </c>
      <c r="J22714" t="s">
        <v>74921</v>
      </c>
      <c r="K22714" t="s">
        <v>74924</v>
      </c>
      <c r="L22714">
        <v>-0.92400000000000004</v>
      </c>
    </row>
    <row r="22715" spans="1:12" x14ac:dyDescent="0.3">
      <c r="A22715" t="s">
        <v>64147</v>
      </c>
      <c r="B22715" t="s">
        <v>64139</v>
      </c>
      <c r="C22715" t="s">
        <v>64148</v>
      </c>
      <c r="D22715">
        <v>33.576999999999998</v>
      </c>
      <c r="E22715">
        <v>17.701000000000001</v>
      </c>
      <c r="F22715">
        <v>-0.92400000000000004</v>
      </c>
      <c r="G22715">
        <v>2.4820000000000002</v>
      </c>
      <c r="H22715">
        <v>1.2999999999999999E-2</v>
      </c>
      <c r="I22715">
        <v>0.17</v>
      </c>
      <c r="J22715" t="s">
        <v>74921</v>
      </c>
      <c r="K22715" t="s">
        <v>74924</v>
      </c>
      <c r="L22715">
        <v>-0.92400000000000004</v>
      </c>
    </row>
    <row r="22716" spans="1:12" x14ac:dyDescent="0.3">
      <c r="A22716" t="s">
        <v>64149</v>
      </c>
      <c r="B22716" t="s">
        <v>64150</v>
      </c>
      <c r="C22716" t="s">
        <v>64151</v>
      </c>
      <c r="D22716">
        <v>1.885</v>
      </c>
      <c r="E22716">
        <v>3.339</v>
      </c>
      <c r="F22716">
        <v>0.82499999999999996</v>
      </c>
      <c r="G22716">
        <v>-0.56200000000000006</v>
      </c>
      <c r="H22716">
        <v>0.57399999999999995</v>
      </c>
      <c r="I22716">
        <v>1</v>
      </c>
      <c r="J22716" t="s">
        <v>74921</v>
      </c>
      <c r="K22716" t="s">
        <v>74924</v>
      </c>
      <c r="L22716">
        <v>0.82499999999999996</v>
      </c>
    </row>
    <row r="22717" spans="1:12" x14ac:dyDescent="0.3">
      <c r="A22717" t="s">
        <v>64152</v>
      </c>
      <c r="B22717" t="s">
        <v>64153</v>
      </c>
      <c r="C22717" t="s">
        <v>64154</v>
      </c>
      <c r="D22717">
        <v>1.1759999999999999</v>
      </c>
      <c r="E22717">
        <v>1.3120000000000001</v>
      </c>
      <c r="F22717">
        <v>0.158</v>
      </c>
      <c r="G22717">
        <v>-3.1E-2</v>
      </c>
      <c r="H22717">
        <v>0.97499999999999998</v>
      </c>
      <c r="I22717">
        <v>1</v>
      </c>
      <c r="J22717" t="s">
        <v>74921</v>
      </c>
      <c r="K22717" t="s">
        <v>74924</v>
      </c>
      <c r="L22717">
        <v>0.158</v>
      </c>
    </row>
    <row r="22718" spans="1:12" x14ac:dyDescent="0.3">
      <c r="A22718" t="s">
        <v>64155</v>
      </c>
      <c r="B22718" t="s">
        <v>64153</v>
      </c>
      <c r="C22718" t="s">
        <v>64156</v>
      </c>
      <c r="D22718">
        <v>1.1759999999999999</v>
      </c>
      <c r="E22718">
        <v>1.3120000000000001</v>
      </c>
      <c r="F22718">
        <v>0.158</v>
      </c>
      <c r="G22718">
        <v>-3.1E-2</v>
      </c>
      <c r="H22718">
        <v>0.97499999999999998</v>
      </c>
      <c r="I22718">
        <v>1</v>
      </c>
      <c r="J22718" t="s">
        <v>74921</v>
      </c>
      <c r="K22718" t="s">
        <v>74924</v>
      </c>
      <c r="L22718">
        <v>0.158</v>
      </c>
    </row>
    <row r="22719" spans="1:12" x14ac:dyDescent="0.3">
      <c r="A22719" t="s">
        <v>64157</v>
      </c>
      <c r="B22719" t="s">
        <v>64158</v>
      </c>
      <c r="C22719" t="s">
        <v>64159</v>
      </c>
      <c r="D22719">
        <v>8.64</v>
      </c>
      <c r="E22719">
        <v>8.3379999999999992</v>
      </c>
      <c r="F22719">
        <v>-5.0999999999999997E-2</v>
      </c>
      <c r="G22719">
        <v>0.218</v>
      </c>
      <c r="H22719">
        <v>0.82699999999999996</v>
      </c>
      <c r="I22719">
        <v>1</v>
      </c>
      <c r="J22719" t="s">
        <v>74921</v>
      </c>
      <c r="K22719" t="s">
        <v>74924</v>
      </c>
      <c r="L22719">
        <v>-5.0999999999999997E-2</v>
      </c>
    </row>
    <row r="22720" spans="1:12" x14ac:dyDescent="0.3">
      <c r="A22720" t="s">
        <v>64160</v>
      </c>
      <c r="B22720" t="s">
        <v>64161</v>
      </c>
      <c r="C22720" t="s">
        <v>64162</v>
      </c>
      <c r="D22720">
        <v>1.3009999999999999</v>
      </c>
      <c r="E22720">
        <v>0</v>
      </c>
      <c r="F22720">
        <v>-0.52200000000000002</v>
      </c>
      <c r="G22720">
        <v>0.31900000000000001</v>
      </c>
      <c r="H22720">
        <v>0.75</v>
      </c>
      <c r="I22720">
        <v>1</v>
      </c>
      <c r="J22720" t="s">
        <v>74921</v>
      </c>
      <c r="K22720" t="s">
        <v>74924</v>
      </c>
      <c r="L22720">
        <v>-0.52200000000000002</v>
      </c>
    </row>
    <row r="22721" spans="1:12" x14ac:dyDescent="0.3">
      <c r="A22721" t="s">
        <v>64163</v>
      </c>
      <c r="B22721" t="s">
        <v>64164</v>
      </c>
      <c r="C22721" t="s">
        <v>64165</v>
      </c>
      <c r="D22721">
        <v>0</v>
      </c>
      <c r="E22721">
        <v>1.226</v>
      </c>
      <c r="F22721">
        <v>0.377</v>
      </c>
      <c r="G22721">
        <v>-0.14000000000000001</v>
      </c>
      <c r="H22721">
        <v>0.88900000000000001</v>
      </c>
      <c r="I22721">
        <v>1</v>
      </c>
      <c r="J22721" t="s">
        <v>74921</v>
      </c>
      <c r="K22721" t="s">
        <v>74924</v>
      </c>
      <c r="L22721">
        <v>0.377</v>
      </c>
    </row>
    <row r="22722" spans="1:12" x14ac:dyDescent="0.3">
      <c r="A22722" t="s">
        <v>64166</v>
      </c>
      <c r="B22722" t="s">
        <v>64167</v>
      </c>
      <c r="C22722" t="s">
        <v>64168</v>
      </c>
      <c r="D22722">
        <v>3.726</v>
      </c>
      <c r="E22722">
        <v>6.1150000000000002</v>
      </c>
      <c r="F22722">
        <v>0.71499999999999997</v>
      </c>
      <c r="G22722">
        <v>-0.65700000000000003</v>
      </c>
      <c r="H22722">
        <v>0.51100000000000001</v>
      </c>
      <c r="I22722">
        <v>1</v>
      </c>
      <c r="J22722" t="s">
        <v>74921</v>
      </c>
      <c r="K22722" t="s">
        <v>74924</v>
      </c>
      <c r="L22722">
        <v>0.71499999999999997</v>
      </c>
    </row>
    <row r="22723" spans="1:12" x14ac:dyDescent="0.3">
      <c r="A22723" t="s">
        <v>64169</v>
      </c>
      <c r="B22723" t="s">
        <v>64170</v>
      </c>
      <c r="C22723" t="s">
        <v>64171</v>
      </c>
      <c r="D22723">
        <v>1.3939999999999999</v>
      </c>
      <c r="E22723">
        <v>1.9359999999999999</v>
      </c>
      <c r="F22723">
        <v>0.47399999999999998</v>
      </c>
      <c r="G22723">
        <v>-0.23400000000000001</v>
      </c>
      <c r="H22723">
        <v>0.81499999999999995</v>
      </c>
      <c r="I22723">
        <v>1</v>
      </c>
      <c r="J22723" t="s">
        <v>74921</v>
      </c>
      <c r="K22723" t="s">
        <v>74924</v>
      </c>
      <c r="L22723">
        <v>0.47399999999999998</v>
      </c>
    </row>
    <row r="22724" spans="1:12" x14ac:dyDescent="0.3">
      <c r="A22724" t="s">
        <v>64172</v>
      </c>
      <c r="B22724" t="s">
        <v>64173</v>
      </c>
      <c r="C22724" t="s">
        <v>64174</v>
      </c>
      <c r="D22724">
        <v>4.7080000000000002</v>
      </c>
      <c r="E22724">
        <v>5.907</v>
      </c>
      <c r="F22724">
        <v>0.32700000000000001</v>
      </c>
      <c r="G22724">
        <v>-0.254</v>
      </c>
      <c r="H22724">
        <v>0.79900000000000004</v>
      </c>
      <c r="I22724">
        <v>1</v>
      </c>
      <c r="J22724" t="s">
        <v>74921</v>
      </c>
      <c r="K22724" t="s">
        <v>74924</v>
      </c>
      <c r="L22724">
        <v>0.32700000000000001</v>
      </c>
    </row>
    <row r="22725" spans="1:12" x14ac:dyDescent="0.3">
      <c r="A22725" t="s">
        <v>64175</v>
      </c>
      <c r="B22725" t="s">
        <v>64176</v>
      </c>
      <c r="C22725" t="s">
        <v>64177</v>
      </c>
      <c r="D22725">
        <v>48.728000000000002</v>
      </c>
      <c r="E22725">
        <v>52.381999999999998</v>
      </c>
      <c r="F22725">
        <v>0.104</v>
      </c>
      <c r="G22725">
        <v>-0.01</v>
      </c>
      <c r="H22725">
        <v>0.99199999999999999</v>
      </c>
      <c r="I22725">
        <v>1</v>
      </c>
      <c r="J22725" t="s">
        <v>74921</v>
      </c>
      <c r="K22725" t="s">
        <v>74924</v>
      </c>
      <c r="L22725">
        <v>0.104</v>
      </c>
    </row>
    <row r="22726" spans="1:12" x14ac:dyDescent="0.3">
      <c r="A22726" t="s">
        <v>64178</v>
      </c>
      <c r="B22726" t="s">
        <v>64179</v>
      </c>
      <c r="C22726" t="s">
        <v>64180</v>
      </c>
      <c r="D22726">
        <v>0</v>
      </c>
      <c r="E22726">
        <v>2.57</v>
      </c>
      <c r="F22726">
        <v>1.5229999999999999</v>
      </c>
      <c r="G22726">
        <v>-0.85799999999999998</v>
      </c>
      <c r="H22726">
        <v>0.39100000000000001</v>
      </c>
      <c r="I22726">
        <v>1</v>
      </c>
      <c r="J22726" t="s">
        <v>74921</v>
      </c>
      <c r="K22726" t="s">
        <v>74924</v>
      </c>
      <c r="L22726">
        <v>1.5229999999999999</v>
      </c>
    </row>
    <row r="22727" spans="1:12" x14ac:dyDescent="0.3">
      <c r="A22727" t="s">
        <v>64181</v>
      </c>
      <c r="B22727" t="s">
        <v>64182</v>
      </c>
      <c r="C22727" t="s">
        <v>64183</v>
      </c>
      <c r="D22727">
        <v>3.5550000000000002</v>
      </c>
      <c r="E22727">
        <v>2.6680000000000001</v>
      </c>
      <c r="F22727">
        <v>-0.41399999999999998</v>
      </c>
      <c r="G22727">
        <v>0.44400000000000001</v>
      </c>
      <c r="H22727">
        <v>0.65700000000000003</v>
      </c>
      <c r="I22727">
        <v>1</v>
      </c>
      <c r="J22727" t="s">
        <v>74921</v>
      </c>
      <c r="K22727" t="s">
        <v>74924</v>
      </c>
      <c r="L22727">
        <v>-0.41399999999999998</v>
      </c>
    </row>
    <row r="22728" spans="1:12" x14ac:dyDescent="0.3">
      <c r="A22728" t="s">
        <v>64184</v>
      </c>
      <c r="B22728" t="s">
        <v>64185</v>
      </c>
      <c r="C22728" t="s">
        <v>64186</v>
      </c>
      <c r="D22728">
        <v>3.4209999999999998</v>
      </c>
      <c r="E22728">
        <v>2.2149999999999999</v>
      </c>
      <c r="F22728">
        <v>-0.627</v>
      </c>
      <c r="G22728">
        <v>0.59299999999999997</v>
      </c>
      <c r="H22728">
        <v>0.55300000000000005</v>
      </c>
      <c r="I22728">
        <v>1</v>
      </c>
      <c r="J22728" t="s">
        <v>74921</v>
      </c>
      <c r="K22728" t="s">
        <v>74924</v>
      </c>
      <c r="L22728">
        <v>-0.627</v>
      </c>
    </row>
    <row r="22729" spans="1:12" x14ac:dyDescent="0.3">
      <c r="A22729" t="s">
        <v>64187</v>
      </c>
      <c r="B22729" t="s">
        <v>64188</v>
      </c>
      <c r="C22729" t="s">
        <v>64189</v>
      </c>
      <c r="D22729">
        <v>10.44</v>
      </c>
      <c r="E22729">
        <v>9.4149999999999991</v>
      </c>
      <c r="F22729">
        <v>-0.14899999999999999</v>
      </c>
      <c r="G22729">
        <v>0.38700000000000001</v>
      </c>
      <c r="H22729">
        <v>0.69899999999999995</v>
      </c>
      <c r="I22729">
        <v>1</v>
      </c>
      <c r="J22729" t="s">
        <v>74921</v>
      </c>
      <c r="K22729" t="s">
        <v>74924</v>
      </c>
      <c r="L22729">
        <v>-0.14899999999999999</v>
      </c>
    </row>
    <row r="22730" spans="1:12" x14ac:dyDescent="0.3">
      <c r="A22730" t="s">
        <v>64190</v>
      </c>
      <c r="B22730" t="s">
        <v>64191</v>
      </c>
      <c r="C22730" t="s">
        <v>64192</v>
      </c>
      <c r="D22730">
        <v>80.581000000000003</v>
      </c>
      <c r="E22730">
        <v>57.508000000000003</v>
      </c>
      <c r="F22730">
        <v>-0.48699999999999999</v>
      </c>
      <c r="G22730">
        <v>2.379</v>
      </c>
      <c r="H22730">
        <v>1.7000000000000001E-2</v>
      </c>
      <c r="I22730">
        <v>0.20899999999999999</v>
      </c>
      <c r="J22730" t="s">
        <v>74921</v>
      </c>
      <c r="K22730" t="s">
        <v>74924</v>
      </c>
      <c r="L22730">
        <v>-0.48699999999999999</v>
      </c>
    </row>
    <row r="22731" spans="1:12" x14ac:dyDescent="0.3">
      <c r="A22731" t="s">
        <v>64193</v>
      </c>
      <c r="B22731" t="s">
        <v>64194</v>
      </c>
      <c r="C22731" t="s">
        <v>64195</v>
      </c>
      <c r="D22731">
        <v>11.782999999999999</v>
      </c>
      <c r="E22731">
        <v>15.83</v>
      </c>
      <c r="F22731">
        <v>0.42599999999999999</v>
      </c>
      <c r="G22731">
        <v>-0.58799999999999997</v>
      </c>
      <c r="H22731">
        <v>0.55700000000000005</v>
      </c>
      <c r="I22731">
        <v>1</v>
      </c>
      <c r="J22731" t="s">
        <v>74921</v>
      </c>
      <c r="K22731" t="s">
        <v>74924</v>
      </c>
      <c r="L22731">
        <v>0.42599999999999999</v>
      </c>
    </row>
    <row r="22732" spans="1:12" x14ac:dyDescent="0.3">
      <c r="A22732" t="s">
        <v>64196</v>
      </c>
      <c r="B22732" t="s">
        <v>64197</v>
      </c>
      <c r="C22732" t="s">
        <v>64198</v>
      </c>
      <c r="D22732">
        <v>14.739000000000001</v>
      </c>
      <c r="E22732">
        <v>14.71</v>
      </c>
      <c r="F22732">
        <v>-3.0000000000000001E-3</v>
      </c>
      <c r="G22732">
        <v>0.19600000000000001</v>
      </c>
      <c r="H22732">
        <v>0.84399999999999997</v>
      </c>
      <c r="I22732">
        <v>1</v>
      </c>
      <c r="J22732" t="s">
        <v>74921</v>
      </c>
      <c r="K22732" t="s">
        <v>74924</v>
      </c>
      <c r="L22732">
        <v>-3.0000000000000001E-3</v>
      </c>
    </row>
    <row r="22733" spans="1:12" x14ac:dyDescent="0.3">
      <c r="A22733" t="s">
        <v>64199</v>
      </c>
      <c r="B22733" t="s">
        <v>64200</v>
      </c>
      <c r="C22733" t="s">
        <v>64201</v>
      </c>
      <c r="D22733">
        <v>0</v>
      </c>
      <c r="E22733">
        <v>1.0529999999999999</v>
      </c>
      <c r="F22733">
        <v>0.85</v>
      </c>
      <c r="G22733">
        <v>-0.32500000000000001</v>
      </c>
      <c r="H22733">
        <v>0.745</v>
      </c>
      <c r="I22733">
        <v>1</v>
      </c>
      <c r="J22733" t="s">
        <v>74921</v>
      </c>
      <c r="K22733" t="s">
        <v>74924</v>
      </c>
      <c r="L22733">
        <v>0.85</v>
      </c>
    </row>
    <row r="22734" spans="1:12" x14ac:dyDescent="0.3">
      <c r="A22734" t="s">
        <v>64202</v>
      </c>
      <c r="B22734" t="s">
        <v>64203</v>
      </c>
      <c r="C22734" t="s">
        <v>64204</v>
      </c>
      <c r="D22734">
        <v>0</v>
      </c>
      <c r="E22734">
        <v>1.016</v>
      </c>
      <c r="F22734">
        <v>0.627</v>
      </c>
      <c r="G22734">
        <v>-0.23300000000000001</v>
      </c>
      <c r="H22734">
        <v>0.81599999999999995</v>
      </c>
      <c r="I22734">
        <v>1</v>
      </c>
      <c r="J22734" t="s">
        <v>74921</v>
      </c>
      <c r="K22734" t="s">
        <v>74924</v>
      </c>
      <c r="L22734">
        <v>0.627</v>
      </c>
    </row>
    <row r="22735" spans="1:12" x14ac:dyDescent="0.3">
      <c r="A22735" t="s">
        <v>64205</v>
      </c>
      <c r="B22735" t="s">
        <v>64206</v>
      </c>
      <c r="C22735" t="s">
        <v>64207</v>
      </c>
      <c r="D22735">
        <v>2.238</v>
      </c>
      <c r="E22735">
        <v>2.3029999999999999</v>
      </c>
      <c r="F22735">
        <v>4.1000000000000002E-2</v>
      </c>
      <c r="G22735">
        <v>4.3999999999999997E-2</v>
      </c>
      <c r="H22735">
        <v>0.96499999999999997</v>
      </c>
      <c r="I22735">
        <v>1</v>
      </c>
      <c r="J22735" t="s">
        <v>74921</v>
      </c>
      <c r="K22735" t="s">
        <v>74924</v>
      </c>
      <c r="L22735">
        <v>4.1000000000000002E-2</v>
      </c>
    </row>
    <row r="22736" spans="1:12" x14ac:dyDescent="0.3">
      <c r="A22736" t="s">
        <v>64208</v>
      </c>
      <c r="B22736" t="s">
        <v>64209</v>
      </c>
      <c r="C22736" t="s">
        <v>64210</v>
      </c>
      <c r="D22736">
        <v>4.1159999999999997</v>
      </c>
      <c r="E22736">
        <v>9.8629999999999995</v>
      </c>
      <c r="F22736">
        <v>1.2609999999999999</v>
      </c>
      <c r="G22736">
        <v>-1.4350000000000001</v>
      </c>
      <c r="H22736">
        <v>0.151</v>
      </c>
      <c r="I22736">
        <v>0.84499999999999997</v>
      </c>
      <c r="J22736" t="s">
        <v>74921</v>
      </c>
      <c r="K22736" t="s">
        <v>74924</v>
      </c>
      <c r="L22736">
        <v>1.2609999999999999</v>
      </c>
    </row>
    <row r="22737" spans="1:12" x14ac:dyDescent="0.3">
      <c r="A22737" t="s">
        <v>64211</v>
      </c>
      <c r="B22737" t="s">
        <v>64212</v>
      </c>
      <c r="C22737" t="s">
        <v>64213</v>
      </c>
      <c r="D22737">
        <v>13.34</v>
      </c>
      <c r="E22737">
        <v>23.812999999999999</v>
      </c>
      <c r="F22737">
        <v>0.83599999999999997</v>
      </c>
      <c r="G22737">
        <v>-1.52</v>
      </c>
      <c r="H22737">
        <v>0.128</v>
      </c>
      <c r="I22737">
        <v>0.77700000000000002</v>
      </c>
      <c r="J22737" t="s">
        <v>74921</v>
      </c>
      <c r="K22737" t="s">
        <v>74924</v>
      </c>
      <c r="L22737">
        <v>0.83599999999999997</v>
      </c>
    </row>
    <row r="22738" spans="1:12" x14ac:dyDescent="0.3">
      <c r="A22738" t="s">
        <v>64214</v>
      </c>
      <c r="B22738" t="s">
        <v>64215</v>
      </c>
      <c r="C22738" t="s">
        <v>64216</v>
      </c>
      <c r="D22738">
        <v>2.427</v>
      </c>
      <c r="E22738">
        <v>3.4119999999999999</v>
      </c>
      <c r="F22738">
        <v>0.49099999999999999</v>
      </c>
      <c r="G22738">
        <v>-0.32400000000000001</v>
      </c>
      <c r="H22738">
        <v>0.746</v>
      </c>
      <c r="I22738">
        <v>1</v>
      </c>
      <c r="J22738" t="s">
        <v>74921</v>
      </c>
      <c r="K22738" t="s">
        <v>74924</v>
      </c>
      <c r="L22738">
        <v>0.49099999999999999</v>
      </c>
    </row>
    <row r="22739" spans="1:12" x14ac:dyDescent="0.3">
      <c r="A22739" t="s">
        <v>64217</v>
      </c>
      <c r="B22739" t="s">
        <v>64218</v>
      </c>
      <c r="C22739" t="s">
        <v>64219</v>
      </c>
      <c r="D22739">
        <v>27.117000000000001</v>
      </c>
      <c r="E22739">
        <v>45.722000000000001</v>
      </c>
      <c r="F22739">
        <v>0.754</v>
      </c>
      <c r="G22739">
        <v>-1.897</v>
      </c>
      <c r="H22739">
        <v>5.8000000000000003E-2</v>
      </c>
      <c r="I22739">
        <v>0.48699999999999999</v>
      </c>
      <c r="J22739" t="s">
        <v>74921</v>
      </c>
      <c r="K22739" t="s">
        <v>74924</v>
      </c>
      <c r="L22739">
        <v>0.754</v>
      </c>
    </row>
    <row r="22740" spans="1:12" x14ac:dyDescent="0.3">
      <c r="A22740" t="s">
        <v>64220</v>
      </c>
      <c r="B22740" t="s">
        <v>64221</v>
      </c>
      <c r="C22740" t="s">
        <v>64222</v>
      </c>
      <c r="D22740">
        <v>3.7069999999999999</v>
      </c>
      <c r="E22740">
        <v>3.55</v>
      </c>
      <c r="F22740">
        <v>-6.2E-2</v>
      </c>
      <c r="G22740">
        <v>0.153</v>
      </c>
      <c r="H22740">
        <v>0.878</v>
      </c>
      <c r="I22740">
        <v>1</v>
      </c>
      <c r="J22740" t="s">
        <v>74921</v>
      </c>
      <c r="K22740" t="s">
        <v>74924</v>
      </c>
      <c r="L22740">
        <v>-6.2E-2</v>
      </c>
    </row>
    <row r="22741" spans="1:12" x14ac:dyDescent="0.3">
      <c r="A22741" t="s">
        <v>64223</v>
      </c>
      <c r="B22741" t="s">
        <v>64224</v>
      </c>
      <c r="C22741" t="s">
        <v>64225</v>
      </c>
      <c r="D22741">
        <v>2.3140000000000001</v>
      </c>
      <c r="E22741">
        <v>4.3</v>
      </c>
      <c r="F22741">
        <v>0.89400000000000002</v>
      </c>
      <c r="G22741">
        <v>-0.69</v>
      </c>
      <c r="H22741">
        <v>0.49</v>
      </c>
      <c r="I22741">
        <v>1</v>
      </c>
      <c r="J22741" t="s">
        <v>74921</v>
      </c>
      <c r="K22741" t="s">
        <v>74924</v>
      </c>
      <c r="L22741">
        <v>0.89400000000000002</v>
      </c>
    </row>
    <row r="22742" spans="1:12" x14ac:dyDescent="0.3">
      <c r="A22742" t="s">
        <v>64226</v>
      </c>
      <c r="B22742" t="s">
        <v>64227</v>
      </c>
      <c r="C22742" t="s">
        <v>64228</v>
      </c>
      <c r="D22742">
        <v>3.919</v>
      </c>
      <c r="E22742">
        <v>5.8949999999999996</v>
      </c>
      <c r="F22742">
        <v>0.58899999999999997</v>
      </c>
      <c r="G22742">
        <v>-0.52400000000000002</v>
      </c>
      <c r="H22742">
        <v>0.6</v>
      </c>
      <c r="I22742">
        <v>1</v>
      </c>
      <c r="J22742" t="s">
        <v>74921</v>
      </c>
      <c r="K22742" t="s">
        <v>74924</v>
      </c>
      <c r="L22742">
        <v>0.58899999999999997</v>
      </c>
    </row>
    <row r="22743" spans="1:12" x14ac:dyDescent="0.3">
      <c r="A22743" t="s">
        <v>64229</v>
      </c>
      <c r="B22743" t="s">
        <v>64230</v>
      </c>
      <c r="C22743" t="s">
        <v>64231</v>
      </c>
      <c r="D22743">
        <v>5.6390000000000002</v>
      </c>
      <c r="E22743">
        <v>9.0069999999999997</v>
      </c>
      <c r="F22743">
        <v>0.67600000000000005</v>
      </c>
      <c r="G22743">
        <v>-0.751</v>
      </c>
      <c r="H22743">
        <v>0.45200000000000001</v>
      </c>
      <c r="I22743">
        <v>1</v>
      </c>
      <c r="J22743" t="s">
        <v>74921</v>
      </c>
      <c r="K22743" t="s">
        <v>74924</v>
      </c>
      <c r="L22743">
        <v>0.67600000000000005</v>
      </c>
    </row>
    <row r="22744" spans="1:12" x14ac:dyDescent="0.3">
      <c r="A22744" t="s">
        <v>64232</v>
      </c>
      <c r="B22744" t="s">
        <v>64230</v>
      </c>
      <c r="C22744" t="s">
        <v>64233</v>
      </c>
      <c r="D22744">
        <v>5.6390000000000002</v>
      </c>
      <c r="E22744">
        <v>9.0069999999999997</v>
      </c>
      <c r="F22744">
        <v>0.67600000000000005</v>
      </c>
      <c r="G22744">
        <v>-0.751</v>
      </c>
      <c r="H22744">
        <v>0.45200000000000001</v>
      </c>
      <c r="I22744">
        <v>1</v>
      </c>
      <c r="J22744" t="s">
        <v>74921</v>
      </c>
      <c r="K22744" t="s">
        <v>74924</v>
      </c>
      <c r="L22744">
        <v>0.67600000000000005</v>
      </c>
    </row>
    <row r="22745" spans="1:12" x14ac:dyDescent="0.3">
      <c r="A22745" t="s">
        <v>64234</v>
      </c>
      <c r="B22745" t="s">
        <v>64235</v>
      </c>
      <c r="C22745" t="s">
        <v>64236</v>
      </c>
      <c r="D22745">
        <v>0</v>
      </c>
      <c r="E22745">
        <v>1.9610000000000001</v>
      </c>
      <c r="F22745">
        <v>3.2370000000000001</v>
      </c>
      <c r="G22745">
        <v>-1.2290000000000001</v>
      </c>
      <c r="H22745">
        <v>0.219</v>
      </c>
      <c r="I22745">
        <v>1</v>
      </c>
      <c r="J22745" t="s">
        <v>74921</v>
      </c>
      <c r="K22745" t="s">
        <v>74924</v>
      </c>
      <c r="L22745">
        <v>3.2370000000000001</v>
      </c>
    </row>
    <row r="22746" spans="1:12" x14ac:dyDescent="0.3">
      <c r="A22746" t="s">
        <v>64237</v>
      </c>
      <c r="B22746" t="s">
        <v>64238</v>
      </c>
      <c r="C22746" t="s">
        <v>64239</v>
      </c>
      <c r="D22746">
        <v>11.548999999999999</v>
      </c>
      <c r="E22746">
        <v>18.134</v>
      </c>
      <c r="F22746">
        <v>0.65100000000000002</v>
      </c>
      <c r="G22746">
        <v>-1.0249999999999999</v>
      </c>
      <c r="H22746">
        <v>0.30499999999999999</v>
      </c>
      <c r="I22746">
        <v>1</v>
      </c>
      <c r="J22746" t="s">
        <v>74921</v>
      </c>
      <c r="K22746" t="s">
        <v>74924</v>
      </c>
      <c r="L22746">
        <v>0.65100000000000002</v>
      </c>
    </row>
    <row r="22747" spans="1:12" x14ac:dyDescent="0.3">
      <c r="A22747" t="s">
        <v>64240</v>
      </c>
      <c r="B22747" t="s">
        <v>64241</v>
      </c>
      <c r="C22747" t="s">
        <v>64242</v>
      </c>
      <c r="D22747">
        <v>18.36</v>
      </c>
      <c r="E22747">
        <v>53.44</v>
      </c>
      <c r="F22747">
        <v>1.5409999999999999</v>
      </c>
      <c r="G22747">
        <v>-3.9510000000000001</v>
      </c>
      <c r="H22747">
        <v>0</v>
      </c>
      <c r="I22747">
        <v>2E-3</v>
      </c>
      <c r="J22747" t="s">
        <v>74922</v>
      </c>
      <c r="K22747" t="s">
        <v>74925</v>
      </c>
      <c r="L22747">
        <v>1.5409999999999999</v>
      </c>
    </row>
    <row r="22748" spans="1:12" x14ac:dyDescent="0.3">
      <c r="A22748" t="s">
        <v>64243</v>
      </c>
      <c r="B22748" t="s">
        <v>64244</v>
      </c>
      <c r="C22748" t="s">
        <v>64245</v>
      </c>
      <c r="D22748">
        <v>3.2010000000000001</v>
      </c>
      <c r="E22748">
        <v>4.1479999999999997</v>
      </c>
      <c r="F22748">
        <v>0.374</v>
      </c>
      <c r="G22748">
        <v>-0.255</v>
      </c>
      <c r="H22748">
        <v>0.79900000000000004</v>
      </c>
      <c r="I22748">
        <v>1</v>
      </c>
      <c r="J22748" t="s">
        <v>74921</v>
      </c>
      <c r="K22748" t="s">
        <v>74924</v>
      </c>
      <c r="L22748">
        <v>0.374</v>
      </c>
    </row>
    <row r="22749" spans="1:12" x14ac:dyDescent="0.3">
      <c r="A22749" t="s">
        <v>64246</v>
      </c>
      <c r="B22749" t="s">
        <v>64247</v>
      </c>
      <c r="C22749" t="s">
        <v>64248</v>
      </c>
      <c r="D22749">
        <v>0</v>
      </c>
      <c r="E22749">
        <v>2.5</v>
      </c>
      <c r="F22749">
        <v>1.849</v>
      </c>
      <c r="G22749">
        <v>-0.98299999999999998</v>
      </c>
      <c r="H22749">
        <v>0.32500000000000001</v>
      </c>
      <c r="I22749">
        <v>1</v>
      </c>
      <c r="J22749" t="s">
        <v>74921</v>
      </c>
      <c r="K22749" t="s">
        <v>74924</v>
      </c>
      <c r="L22749">
        <v>1.849</v>
      </c>
    </row>
    <row r="22750" spans="1:12" x14ac:dyDescent="0.3">
      <c r="A22750" t="s">
        <v>64249</v>
      </c>
      <c r="B22750" t="s">
        <v>64250</v>
      </c>
      <c r="C22750" t="s">
        <v>64251</v>
      </c>
      <c r="D22750">
        <v>1.8320000000000001</v>
      </c>
      <c r="E22750">
        <v>3.0640000000000001</v>
      </c>
      <c r="F22750">
        <v>0.74199999999999999</v>
      </c>
      <c r="G22750">
        <v>-0.48299999999999998</v>
      </c>
      <c r="H22750">
        <v>0.629</v>
      </c>
      <c r="I22750">
        <v>1</v>
      </c>
      <c r="J22750" t="s">
        <v>74921</v>
      </c>
      <c r="K22750" t="s">
        <v>74924</v>
      </c>
      <c r="L22750">
        <v>0.74199999999999999</v>
      </c>
    </row>
    <row r="22751" spans="1:12" x14ac:dyDescent="0.3">
      <c r="A22751" t="s">
        <v>64252</v>
      </c>
      <c r="B22751" t="s">
        <v>64253</v>
      </c>
      <c r="C22751" t="s">
        <v>64254</v>
      </c>
      <c r="D22751">
        <v>16.390999999999998</v>
      </c>
      <c r="E22751">
        <v>13.241</v>
      </c>
      <c r="F22751">
        <v>-0.308</v>
      </c>
      <c r="G22751">
        <v>0.77</v>
      </c>
      <c r="H22751">
        <v>0.441</v>
      </c>
      <c r="I22751">
        <v>1</v>
      </c>
      <c r="J22751" t="s">
        <v>74921</v>
      </c>
      <c r="K22751" t="s">
        <v>74924</v>
      </c>
      <c r="L22751">
        <v>-0.308</v>
      </c>
    </row>
    <row r="22752" spans="1:12" x14ac:dyDescent="0.3">
      <c r="A22752" t="s">
        <v>64255</v>
      </c>
      <c r="B22752" t="s">
        <v>64256</v>
      </c>
      <c r="C22752" t="s">
        <v>64257</v>
      </c>
      <c r="D22752">
        <v>11.999000000000001</v>
      </c>
      <c r="E22752">
        <v>18.109000000000002</v>
      </c>
      <c r="F22752">
        <v>0.59399999999999997</v>
      </c>
      <c r="G22752">
        <v>-0.92700000000000005</v>
      </c>
      <c r="H22752">
        <v>0.35399999999999998</v>
      </c>
      <c r="I22752">
        <v>1</v>
      </c>
      <c r="J22752" t="s">
        <v>74921</v>
      </c>
      <c r="K22752" t="s">
        <v>74924</v>
      </c>
      <c r="L22752">
        <v>0.59399999999999997</v>
      </c>
    </row>
    <row r="22753" spans="1:12" x14ac:dyDescent="0.3">
      <c r="A22753" t="s">
        <v>64258</v>
      </c>
      <c r="B22753" t="s">
        <v>64259</v>
      </c>
      <c r="C22753" t="s">
        <v>64260</v>
      </c>
      <c r="D22753">
        <v>10.554</v>
      </c>
      <c r="E22753">
        <v>11.962</v>
      </c>
      <c r="F22753">
        <v>0.18099999999999999</v>
      </c>
      <c r="G22753">
        <v>-0.13</v>
      </c>
      <c r="H22753">
        <v>0.89600000000000002</v>
      </c>
      <c r="I22753">
        <v>1</v>
      </c>
      <c r="J22753" t="s">
        <v>74921</v>
      </c>
      <c r="K22753" t="s">
        <v>74924</v>
      </c>
      <c r="L22753">
        <v>0.18099999999999999</v>
      </c>
    </row>
    <row r="22754" spans="1:12" x14ac:dyDescent="0.3">
      <c r="A22754" t="s">
        <v>64261</v>
      </c>
      <c r="B22754" t="s">
        <v>64262</v>
      </c>
      <c r="C22754" t="s">
        <v>64263</v>
      </c>
      <c r="D22754">
        <v>6.6040000000000001</v>
      </c>
      <c r="E22754">
        <v>11.327999999999999</v>
      </c>
      <c r="F22754">
        <v>0.77800000000000002</v>
      </c>
      <c r="G22754">
        <v>-0.97599999999999998</v>
      </c>
      <c r="H22754">
        <v>0.32900000000000001</v>
      </c>
      <c r="I22754">
        <v>1</v>
      </c>
      <c r="J22754" t="s">
        <v>74921</v>
      </c>
      <c r="K22754" t="s">
        <v>74924</v>
      </c>
      <c r="L22754">
        <v>0.77800000000000002</v>
      </c>
    </row>
    <row r="22755" spans="1:12" x14ac:dyDescent="0.3">
      <c r="A22755" t="s">
        <v>64264</v>
      </c>
      <c r="B22755" t="s">
        <v>64265</v>
      </c>
      <c r="C22755" t="s">
        <v>64266</v>
      </c>
      <c r="D22755">
        <v>31.489000000000001</v>
      </c>
      <c r="E22755">
        <v>21.161000000000001</v>
      </c>
      <c r="F22755">
        <v>-0.57299999999999995</v>
      </c>
      <c r="G22755">
        <v>1.681</v>
      </c>
      <c r="H22755">
        <v>9.2999999999999999E-2</v>
      </c>
      <c r="I22755">
        <v>0.64800000000000002</v>
      </c>
      <c r="J22755" t="s">
        <v>74921</v>
      </c>
      <c r="K22755" t="s">
        <v>74924</v>
      </c>
      <c r="L22755">
        <v>-0.57299999999999995</v>
      </c>
    </row>
    <row r="22756" spans="1:12" x14ac:dyDescent="0.3">
      <c r="A22756" t="s">
        <v>64267</v>
      </c>
      <c r="B22756" t="s">
        <v>64268</v>
      </c>
      <c r="C22756" t="s">
        <v>64269</v>
      </c>
      <c r="D22756">
        <v>0</v>
      </c>
      <c r="E22756">
        <v>1.05</v>
      </c>
      <c r="F22756">
        <v>0.77900000000000003</v>
      </c>
      <c r="G22756">
        <v>-0.29699999999999999</v>
      </c>
      <c r="H22756">
        <v>0.76600000000000001</v>
      </c>
      <c r="I22756">
        <v>1</v>
      </c>
      <c r="J22756" t="s">
        <v>74921</v>
      </c>
      <c r="K22756" t="s">
        <v>74924</v>
      </c>
      <c r="L22756">
        <v>0.77900000000000003</v>
      </c>
    </row>
    <row r="22757" spans="1:12" x14ac:dyDescent="0.3">
      <c r="A22757" t="s">
        <v>64270</v>
      </c>
      <c r="B22757" t="s">
        <v>64271</v>
      </c>
      <c r="C22757" t="s">
        <v>64272</v>
      </c>
      <c r="D22757">
        <v>16.364000000000001</v>
      </c>
      <c r="E22757">
        <v>20.613</v>
      </c>
      <c r="F22757">
        <v>0.33300000000000002</v>
      </c>
      <c r="G22757">
        <v>-0.48599999999999999</v>
      </c>
      <c r="H22757">
        <v>0.627</v>
      </c>
      <c r="I22757">
        <v>1</v>
      </c>
      <c r="J22757" t="s">
        <v>74921</v>
      </c>
      <c r="K22757" t="s">
        <v>74924</v>
      </c>
      <c r="L22757">
        <v>0.33300000000000002</v>
      </c>
    </row>
    <row r="22758" spans="1:12" x14ac:dyDescent="0.3">
      <c r="A22758" t="s">
        <v>64273</v>
      </c>
      <c r="B22758" t="s">
        <v>64274</v>
      </c>
      <c r="C22758" t="s">
        <v>64275</v>
      </c>
      <c r="D22758">
        <v>8.7520000000000007</v>
      </c>
      <c r="E22758">
        <v>8.3729999999999993</v>
      </c>
      <c r="F22758">
        <v>-6.4000000000000001E-2</v>
      </c>
      <c r="G22758">
        <v>0.23699999999999999</v>
      </c>
      <c r="H22758">
        <v>0.81200000000000006</v>
      </c>
      <c r="I22758">
        <v>1</v>
      </c>
      <c r="J22758" t="s">
        <v>74921</v>
      </c>
      <c r="K22758" t="s">
        <v>74924</v>
      </c>
      <c r="L22758">
        <v>-6.4000000000000001E-2</v>
      </c>
    </row>
    <row r="22759" spans="1:12" x14ac:dyDescent="0.3">
      <c r="A22759" t="s">
        <v>64276</v>
      </c>
      <c r="B22759" t="s">
        <v>64277</v>
      </c>
      <c r="C22759" t="s">
        <v>64278</v>
      </c>
      <c r="D22759">
        <v>2.157</v>
      </c>
      <c r="E22759">
        <v>1.8049999999999999</v>
      </c>
      <c r="F22759">
        <v>-0.25700000000000001</v>
      </c>
      <c r="G22759">
        <v>0.247</v>
      </c>
      <c r="H22759">
        <v>0.80500000000000005</v>
      </c>
      <c r="I22759">
        <v>1</v>
      </c>
      <c r="J22759" t="s">
        <v>74921</v>
      </c>
      <c r="K22759" t="s">
        <v>74924</v>
      </c>
      <c r="L22759">
        <v>-0.25700000000000001</v>
      </c>
    </row>
    <row r="22760" spans="1:12" x14ac:dyDescent="0.3">
      <c r="A22760" t="s">
        <v>64279</v>
      </c>
      <c r="B22760" t="s">
        <v>64280</v>
      </c>
      <c r="C22760" t="s">
        <v>64281</v>
      </c>
      <c r="D22760">
        <v>0</v>
      </c>
      <c r="E22760">
        <v>2.032</v>
      </c>
      <c r="F22760">
        <v>1.042</v>
      </c>
      <c r="G22760">
        <v>-0.54900000000000004</v>
      </c>
      <c r="H22760">
        <v>0.58299999999999996</v>
      </c>
      <c r="I22760">
        <v>1</v>
      </c>
      <c r="J22760" t="s">
        <v>74921</v>
      </c>
      <c r="K22760" t="s">
        <v>74924</v>
      </c>
      <c r="L22760">
        <v>1.042</v>
      </c>
    </row>
    <row r="22761" spans="1:12" x14ac:dyDescent="0.3">
      <c r="A22761" t="s">
        <v>64282</v>
      </c>
      <c r="B22761" t="s">
        <v>64283</v>
      </c>
      <c r="C22761" t="s">
        <v>64284</v>
      </c>
      <c r="D22761">
        <v>5.4950000000000001</v>
      </c>
      <c r="E22761">
        <v>5.5380000000000003</v>
      </c>
      <c r="F22761">
        <v>1.0999999999999999E-2</v>
      </c>
      <c r="G22761">
        <v>0.104</v>
      </c>
      <c r="H22761">
        <v>0.91700000000000004</v>
      </c>
      <c r="I22761">
        <v>1</v>
      </c>
      <c r="J22761" t="s">
        <v>74921</v>
      </c>
      <c r="K22761" t="s">
        <v>74924</v>
      </c>
      <c r="L22761">
        <v>1.0999999999999999E-2</v>
      </c>
    </row>
    <row r="22762" spans="1:12" x14ac:dyDescent="0.3">
      <c r="A22762" t="s">
        <v>64285</v>
      </c>
      <c r="B22762" t="s">
        <v>64286</v>
      </c>
      <c r="C22762" t="s">
        <v>64287</v>
      </c>
      <c r="D22762">
        <v>15.051</v>
      </c>
      <c r="E22762">
        <v>22.617999999999999</v>
      </c>
      <c r="F22762">
        <v>0.58799999999999997</v>
      </c>
      <c r="G22762">
        <v>-1.024</v>
      </c>
      <c r="H22762">
        <v>0.30599999999999999</v>
      </c>
      <c r="I22762">
        <v>1</v>
      </c>
      <c r="J22762" t="s">
        <v>74921</v>
      </c>
      <c r="K22762" t="s">
        <v>74924</v>
      </c>
      <c r="L22762">
        <v>0.58799999999999997</v>
      </c>
    </row>
    <row r="22763" spans="1:12" x14ac:dyDescent="0.3">
      <c r="A22763" t="s">
        <v>64288</v>
      </c>
      <c r="B22763" t="s">
        <v>64289</v>
      </c>
      <c r="C22763" t="s">
        <v>64290</v>
      </c>
      <c r="D22763">
        <v>3.9620000000000002</v>
      </c>
      <c r="E22763">
        <v>2.92</v>
      </c>
      <c r="F22763">
        <v>-0.44</v>
      </c>
      <c r="G22763">
        <v>0.49</v>
      </c>
      <c r="H22763">
        <v>0.624</v>
      </c>
      <c r="I22763">
        <v>1</v>
      </c>
      <c r="J22763" t="s">
        <v>74921</v>
      </c>
      <c r="K22763" t="s">
        <v>74924</v>
      </c>
      <c r="L22763">
        <v>-0.44</v>
      </c>
    </row>
    <row r="22764" spans="1:12" x14ac:dyDescent="0.3">
      <c r="A22764" t="s">
        <v>64291</v>
      </c>
      <c r="B22764" t="s">
        <v>64292</v>
      </c>
      <c r="C22764" t="s">
        <v>64293</v>
      </c>
      <c r="D22764">
        <v>2.6389999999999998</v>
      </c>
      <c r="E22764">
        <v>2.35</v>
      </c>
      <c r="F22764">
        <v>-0.16700000000000001</v>
      </c>
      <c r="G22764">
        <v>0.20799999999999999</v>
      </c>
      <c r="H22764">
        <v>0.83499999999999996</v>
      </c>
      <c r="I22764">
        <v>1</v>
      </c>
      <c r="J22764" t="s">
        <v>74921</v>
      </c>
      <c r="K22764" t="s">
        <v>74924</v>
      </c>
      <c r="L22764">
        <v>-0.16700000000000001</v>
      </c>
    </row>
    <row r="22765" spans="1:12" x14ac:dyDescent="0.3">
      <c r="A22765" t="s">
        <v>64294</v>
      </c>
      <c r="B22765" t="s">
        <v>64295</v>
      </c>
      <c r="C22765" t="s">
        <v>64296</v>
      </c>
      <c r="D22765">
        <v>0</v>
      </c>
      <c r="E22765">
        <v>1.6359999999999999</v>
      </c>
      <c r="F22765">
        <v>1.8120000000000001</v>
      </c>
      <c r="G22765">
        <v>-0.78400000000000003</v>
      </c>
      <c r="H22765">
        <v>0.433</v>
      </c>
      <c r="I22765">
        <v>1</v>
      </c>
      <c r="J22765" t="s">
        <v>74921</v>
      </c>
      <c r="K22765" t="s">
        <v>74924</v>
      </c>
      <c r="L22765">
        <v>1.8120000000000001</v>
      </c>
    </row>
    <row r="22766" spans="1:12" x14ac:dyDescent="0.3">
      <c r="A22766" t="s">
        <v>64297</v>
      </c>
      <c r="B22766" t="s">
        <v>64298</v>
      </c>
      <c r="C22766" t="s">
        <v>64299</v>
      </c>
      <c r="D22766">
        <v>17.975999999999999</v>
      </c>
      <c r="E22766">
        <v>20.321000000000002</v>
      </c>
      <c r="F22766">
        <v>0.17699999999999999</v>
      </c>
      <c r="G22766">
        <v>-0.16200000000000001</v>
      </c>
      <c r="H22766">
        <v>0.872</v>
      </c>
      <c r="I22766">
        <v>1</v>
      </c>
      <c r="J22766" t="s">
        <v>74921</v>
      </c>
      <c r="K22766" t="s">
        <v>74924</v>
      </c>
      <c r="L22766">
        <v>0.17699999999999999</v>
      </c>
    </row>
    <row r="22767" spans="1:12" x14ac:dyDescent="0.3">
      <c r="A22767" t="s">
        <v>64300</v>
      </c>
      <c r="B22767" t="s">
        <v>64301</v>
      </c>
      <c r="C22767" t="s">
        <v>64302</v>
      </c>
      <c r="D22767">
        <v>4.2549999999999999</v>
      </c>
      <c r="E22767">
        <v>5.0190000000000001</v>
      </c>
      <c r="F22767">
        <v>0.23799999999999999</v>
      </c>
      <c r="G22767">
        <v>-0.14399999999999999</v>
      </c>
      <c r="H22767">
        <v>0.88500000000000001</v>
      </c>
      <c r="I22767">
        <v>1</v>
      </c>
      <c r="J22767" t="s">
        <v>74921</v>
      </c>
      <c r="K22767" t="s">
        <v>74924</v>
      </c>
      <c r="L22767">
        <v>0.23799999999999999</v>
      </c>
    </row>
    <row r="22768" spans="1:12" x14ac:dyDescent="0.3">
      <c r="A22768" t="s">
        <v>64303</v>
      </c>
      <c r="B22768" t="s">
        <v>64304</v>
      </c>
      <c r="C22768" t="s">
        <v>64305</v>
      </c>
      <c r="D22768">
        <v>3.9860000000000002</v>
      </c>
      <c r="E22768">
        <v>3.907</v>
      </c>
      <c r="F22768">
        <v>-2.9000000000000001E-2</v>
      </c>
      <c r="G22768">
        <v>0.127</v>
      </c>
      <c r="H22768">
        <v>0.89900000000000002</v>
      </c>
      <c r="I22768">
        <v>1</v>
      </c>
      <c r="J22768" t="s">
        <v>74921</v>
      </c>
      <c r="K22768" t="s">
        <v>74924</v>
      </c>
      <c r="L22768">
        <v>-2.9000000000000001E-2</v>
      </c>
    </row>
    <row r="22769" spans="1:12" x14ac:dyDescent="0.3">
      <c r="A22769" t="s">
        <v>64306</v>
      </c>
      <c r="B22769" t="s">
        <v>64307</v>
      </c>
      <c r="C22769" t="s">
        <v>64308</v>
      </c>
      <c r="D22769">
        <v>5.6550000000000002</v>
      </c>
      <c r="E22769">
        <v>5.4740000000000002</v>
      </c>
      <c r="F22769">
        <v>-4.7E-2</v>
      </c>
      <c r="G22769">
        <v>0.17199999999999999</v>
      </c>
      <c r="H22769">
        <v>0.86399999999999999</v>
      </c>
      <c r="I22769">
        <v>1</v>
      </c>
      <c r="J22769" t="s">
        <v>74921</v>
      </c>
      <c r="K22769" t="s">
        <v>74924</v>
      </c>
      <c r="L22769">
        <v>-4.7E-2</v>
      </c>
    </row>
    <row r="22770" spans="1:12" x14ac:dyDescent="0.3">
      <c r="A22770" t="s">
        <v>64309</v>
      </c>
      <c r="B22770" t="s">
        <v>64310</v>
      </c>
      <c r="C22770" t="s">
        <v>64311</v>
      </c>
      <c r="D22770">
        <v>10.201000000000001</v>
      </c>
      <c r="E22770">
        <v>1.4790000000000001</v>
      </c>
      <c r="F22770">
        <v>-2.786</v>
      </c>
      <c r="G22770">
        <v>2.79</v>
      </c>
      <c r="H22770">
        <v>5.0000000000000001E-3</v>
      </c>
      <c r="I22770">
        <v>8.3000000000000004E-2</v>
      </c>
      <c r="J22770" t="s">
        <v>74921</v>
      </c>
      <c r="K22770" t="s">
        <v>74924</v>
      </c>
      <c r="L22770">
        <v>-2.786</v>
      </c>
    </row>
    <row r="22771" spans="1:12" x14ac:dyDescent="0.3">
      <c r="A22771" t="s">
        <v>64312</v>
      </c>
      <c r="B22771" t="s">
        <v>64310</v>
      </c>
      <c r="C22771" t="s">
        <v>64313</v>
      </c>
      <c r="D22771">
        <v>10.201000000000001</v>
      </c>
      <c r="E22771">
        <v>1.4790000000000001</v>
      </c>
      <c r="F22771">
        <v>-2.786</v>
      </c>
      <c r="G22771">
        <v>2.79</v>
      </c>
      <c r="H22771">
        <v>5.0000000000000001E-3</v>
      </c>
      <c r="I22771">
        <v>8.3000000000000004E-2</v>
      </c>
      <c r="J22771" t="s">
        <v>74921</v>
      </c>
      <c r="K22771" t="s">
        <v>74924</v>
      </c>
      <c r="L22771">
        <v>-2.786</v>
      </c>
    </row>
    <row r="22772" spans="1:12" x14ac:dyDescent="0.3">
      <c r="A22772" t="s">
        <v>64314</v>
      </c>
      <c r="B22772" t="s">
        <v>64315</v>
      </c>
      <c r="C22772" t="s">
        <v>64316</v>
      </c>
      <c r="D22772">
        <v>2.14</v>
      </c>
      <c r="E22772">
        <v>2.3540000000000001</v>
      </c>
      <c r="F22772">
        <v>0.13800000000000001</v>
      </c>
      <c r="G22772">
        <v>-2.5999999999999999E-2</v>
      </c>
      <c r="H22772">
        <v>0.97899999999999998</v>
      </c>
      <c r="I22772">
        <v>1</v>
      </c>
      <c r="J22772" t="s">
        <v>74921</v>
      </c>
      <c r="K22772" t="s">
        <v>74924</v>
      </c>
      <c r="L22772">
        <v>0.13800000000000001</v>
      </c>
    </row>
    <row r="22773" spans="1:12" x14ac:dyDescent="0.3">
      <c r="A22773" t="s">
        <v>64317</v>
      </c>
      <c r="B22773" t="s">
        <v>64315</v>
      </c>
      <c r="C22773" t="s">
        <v>64318</v>
      </c>
      <c r="D22773">
        <v>2.14</v>
      </c>
      <c r="E22773">
        <v>2.3540000000000001</v>
      </c>
      <c r="F22773">
        <v>0.13800000000000001</v>
      </c>
      <c r="G22773">
        <v>-2.5999999999999999E-2</v>
      </c>
      <c r="H22773">
        <v>0.97899999999999998</v>
      </c>
      <c r="I22773">
        <v>1</v>
      </c>
      <c r="J22773" t="s">
        <v>74921</v>
      </c>
      <c r="K22773" t="s">
        <v>74924</v>
      </c>
      <c r="L22773">
        <v>0.13800000000000001</v>
      </c>
    </row>
    <row r="22774" spans="1:12" x14ac:dyDescent="0.3">
      <c r="A22774" t="s">
        <v>64319</v>
      </c>
      <c r="B22774" t="s">
        <v>64320</v>
      </c>
      <c r="C22774" t="s">
        <v>64321</v>
      </c>
      <c r="D22774">
        <v>1.9490000000000001</v>
      </c>
      <c r="E22774">
        <v>1.7190000000000001</v>
      </c>
      <c r="F22774">
        <v>-0.18099999999999999</v>
      </c>
      <c r="G22774">
        <v>0.187</v>
      </c>
      <c r="H22774">
        <v>0.85099999999999998</v>
      </c>
      <c r="I22774">
        <v>1</v>
      </c>
      <c r="J22774" t="s">
        <v>74921</v>
      </c>
      <c r="K22774" t="s">
        <v>74924</v>
      </c>
      <c r="L22774">
        <v>-0.18099999999999999</v>
      </c>
    </row>
    <row r="22775" spans="1:12" x14ac:dyDescent="0.3">
      <c r="A22775" t="s">
        <v>64322</v>
      </c>
      <c r="B22775" t="s">
        <v>64323</v>
      </c>
      <c r="C22775" t="s">
        <v>64324</v>
      </c>
      <c r="D22775">
        <v>4.1539999999999999</v>
      </c>
      <c r="E22775">
        <v>6.8159999999999998</v>
      </c>
      <c r="F22775">
        <v>0.71399999999999997</v>
      </c>
      <c r="G22775">
        <v>-0.69299999999999995</v>
      </c>
      <c r="H22775">
        <v>0.48799999999999999</v>
      </c>
      <c r="I22775">
        <v>1</v>
      </c>
      <c r="J22775" t="s">
        <v>74921</v>
      </c>
      <c r="K22775" t="s">
        <v>74924</v>
      </c>
      <c r="L22775">
        <v>0.71399999999999997</v>
      </c>
    </row>
    <row r="22776" spans="1:12" x14ac:dyDescent="0.3">
      <c r="A22776" t="s">
        <v>64325</v>
      </c>
      <c r="B22776" t="s">
        <v>64326</v>
      </c>
      <c r="C22776" t="s">
        <v>64327</v>
      </c>
      <c r="D22776">
        <v>4.0140000000000002</v>
      </c>
      <c r="E22776">
        <v>7.5949999999999998</v>
      </c>
      <c r="F22776">
        <v>0.92</v>
      </c>
      <c r="G22776">
        <v>-0.94299999999999995</v>
      </c>
      <c r="H22776">
        <v>0.34599999999999997</v>
      </c>
      <c r="I22776">
        <v>1</v>
      </c>
      <c r="J22776" t="s">
        <v>74921</v>
      </c>
      <c r="K22776" t="s">
        <v>74924</v>
      </c>
      <c r="L22776">
        <v>0.92</v>
      </c>
    </row>
    <row r="22777" spans="1:12" x14ac:dyDescent="0.3">
      <c r="A22777" t="s">
        <v>64328</v>
      </c>
      <c r="B22777" t="s">
        <v>64329</v>
      </c>
      <c r="C22777" t="s">
        <v>64330</v>
      </c>
      <c r="D22777">
        <v>1.988</v>
      </c>
      <c r="E22777">
        <v>1.395</v>
      </c>
      <c r="F22777">
        <v>-0.51100000000000001</v>
      </c>
      <c r="G22777">
        <v>0.38800000000000001</v>
      </c>
      <c r="H22777">
        <v>0.69799999999999995</v>
      </c>
      <c r="I22777">
        <v>1</v>
      </c>
      <c r="J22777" t="s">
        <v>74921</v>
      </c>
      <c r="K22777" t="s">
        <v>74924</v>
      </c>
      <c r="L22777">
        <v>-0.51100000000000001</v>
      </c>
    </row>
    <row r="22778" spans="1:12" x14ac:dyDescent="0.3">
      <c r="A22778" t="s">
        <v>64331</v>
      </c>
      <c r="B22778" t="s">
        <v>64332</v>
      </c>
      <c r="C22778" t="s">
        <v>64333</v>
      </c>
      <c r="D22778">
        <v>2.9670000000000001</v>
      </c>
      <c r="E22778">
        <v>2.8639999999999999</v>
      </c>
      <c r="F22778">
        <v>-5.0999999999999997E-2</v>
      </c>
      <c r="G22778">
        <v>0.128</v>
      </c>
      <c r="H22778">
        <v>0.89800000000000002</v>
      </c>
      <c r="I22778">
        <v>1</v>
      </c>
      <c r="J22778" t="s">
        <v>74921</v>
      </c>
      <c r="K22778" t="s">
        <v>74924</v>
      </c>
      <c r="L22778">
        <v>-5.0999999999999997E-2</v>
      </c>
    </row>
    <row r="22779" spans="1:12" x14ac:dyDescent="0.3">
      <c r="A22779" t="s">
        <v>64334</v>
      </c>
      <c r="B22779" t="s">
        <v>64335</v>
      </c>
      <c r="C22779" t="s">
        <v>64336</v>
      </c>
      <c r="D22779">
        <v>3.9430000000000001</v>
      </c>
      <c r="E22779">
        <v>4.468</v>
      </c>
      <c r="F22779">
        <v>0.18</v>
      </c>
      <c r="G22779">
        <v>-7.9000000000000001E-2</v>
      </c>
      <c r="H22779">
        <v>0.93700000000000006</v>
      </c>
      <c r="I22779">
        <v>1</v>
      </c>
      <c r="J22779" t="s">
        <v>74921</v>
      </c>
      <c r="K22779" t="s">
        <v>74924</v>
      </c>
      <c r="L22779">
        <v>0.18</v>
      </c>
    </row>
    <row r="22780" spans="1:12" x14ac:dyDescent="0.3">
      <c r="A22780" t="s">
        <v>64337</v>
      </c>
      <c r="B22780" t="s">
        <v>64338</v>
      </c>
      <c r="C22780" t="s">
        <v>64339</v>
      </c>
      <c r="D22780">
        <v>23.405999999999999</v>
      </c>
      <c r="E22780">
        <v>22.783999999999999</v>
      </c>
      <c r="F22780">
        <v>-3.9E-2</v>
      </c>
      <c r="G22780">
        <v>0.33100000000000002</v>
      </c>
      <c r="H22780">
        <v>0.74099999999999999</v>
      </c>
      <c r="I22780">
        <v>1</v>
      </c>
      <c r="J22780" t="s">
        <v>74921</v>
      </c>
      <c r="K22780" t="s">
        <v>74924</v>
      </c>
      <c r="L22780">
        <v>-3.9E-2</v>
      </c>
    </row>
    <row r="22781" spans="1:12" x14ac:dyDescent="0.3">
      <c r="A22781" t="s">
        <v>64340</v>
      </c>
      <c r="B22781" t="s">
        <v>64341</v>
      </c>
      <c r="C22781" t="s">
        <v>64342</v>
      </c>
      <c r="D22781">
        <v>4.8040000000000003</v>
      </c>
      <c r="E22781">
        <v>5.1100000000000003</v>
      </c>
      <c r="F22781">
        <v>8.8999999999999996E-2</v>
      </c>
      <c r="G22781">
        <v>1.4E-2</v>
      </c>
      <c r="H22781">
        <v>0.98899999999999999</v>
      </c>
      <c r="I22781">
        <v>1</v>
      </c>
      <c r="J22781" t="s">
        <v>74921</v>
      </c>
      <c r="K22781" t="s">
        <v>74924</v>
      </c>
      <c r="L22781">
        <v>8.8999999999999996E-2</v>
      </c>
    </row>
    <row r="22782" spans="1:12" x14ac:dyDescent="0.3">
      <c r="A22782" t="s">
        <v>64343</v>
      </c>
      <c r="B22782" t="s">
        <v>64344</v>
      </c>
      <c r="C22782" t="s">
        <v>64345</v>
      </c>
      <c r="D22782">
        <v>23.736999999999998</v>
      </c>
      <c r="E22782">
        <v>33.073999999999998</v>
      </c>
      <c r="F22782">
        <v>0.47899999999999998</v>
      </c>
      <c r="G22782">
        <v>-0.97899999999999998</v>
      </c>
      <c r="H22782">
        <v>0.32800000000000001</v>
      </c>
      <c r="I22782">
        <v>1</v>
      </c>
      <c r="J22782" t="s">
        <v>74921</v>
      </c>
      <c r="K22782" t="s">
        <v>74924</v>
      </c>
      <c r="L22782">
        <v>0.47899999999999998</v>
      </c>
    </row>
    <row r="22783" spans="1:12" x14ac:dyDescent="0.3">
      <c r="A22783" t="s">
        <v>64346</v>
      </c>
      <c r="B22783" t="s">
        <v>64347</v>
      </c>
      <c r="C22783" t="s">
        <v>64348</v>
      </c>
      <c r="D22783">
        <v>2.6389999999999998</v>
      </c>
      <c r="E22783">
        <v>3.14</v>
      </c>
      <c r="F22783">
        <v>0.251</v>
      </c>
      <c r="G22783">
        <v>-0.124</v>
      </c>
      <c r="H22783">
        <v>0.90100000000000002</v>
      </c>
      <c r="I22783">
        <v>1</v>
      </c>
      <c r="J22783" t="s">
        <v>74921</v>
      </c>
      <c r="K22783" t="s">
        <v>74924</v>
      </c>
      <c r="L22783">
        <v>0.251</v>
      </c>
    </row>
    <row r="22784" spans="1:12" x14ac:dyDescent="0.3">
      <c r="A22784" t="s">
        <v>64349</v>
      </c>
      <c r="B22784" t="s">
        <v>64350</v>
      </c>
      <c r="C22784" t="s">
        <v>64351</v>
      </c>
      <c r="D22784">
        <v>38.417999999999999</v>
      </c>
      <c r="E22784">
        <v>20.667000000000002</v>
      </c>
      <c r="F22784">
        <v>-0.89400000000000002</v>
      </c>
      <c r="G22784">
        <v>2.5920000000000001</v>
      </c>
      <c r="H22784">
        <v>0.01</v>
      </c>
      <c r="I22784">
        <v>0.13300000000000001</v>
      </c>
      <c r="J22784" t="s">
        <v>74921</v>
      </c>
      <c r="K22784" t="s">
        <v>74924</v>
      </c>
      <c r="L22784">
        <v>-0.89400000000000002</v>
      </c>
    </row>
    <row r="22785" spans="1:12" x14ac:dyDescent="0.3">
      <c r="A22785" t="s">
        <v>64352</v>
      </c>
      <c r="B22785" t="s">
        <v>64353</v>
      </c>
      <c r="C22785" t="s">
        <v>64354</v>
      </c>
      <c r="D22785">
        <v>6.0250000000000004</v>
      </c>
      <c r="E22785">
        <v>9.2309999999999999</v>
      </c>
      <c r="F22785">
        <v>0.61599999999999999</v>
      </c>
      <c r="G22785">
        <v>-0.68799999999999994</v>
      </c>
      <c r="H22785">
        <v>0.49099999999999999</v>
      </c>
      <c r="I22785">
        <v>1</v>
      </c>
      <c r="J22785" t="s">
        <v>74921</v>
      </c>
      <c r="K22785" t="s">
        <v>74924</v>
      </c>
      <c r="L22785">
        <v>0.61599999999999999</v>
      </c>
    </row>
    <row r="22786" spans="1:12" x14ac:dyDescent="0.3">
      <c r="A22786" t="s">
        <v>64355</v>
      </c>
      <c r="B22786" t="s">
        <v>64356</v>
      </c>
      <c r="C22786" t="s">
        <v>64357</v>
      </c>
      <c r="D22786">
        <v>1.0449999999999999</v>
      </c>
      <c r="E22786">
        <v>1.59</v>
      </c>
      <c r="F22786">
        <v>0.60599999999999998</v>
      </c>
      <c r="G22786">
        <v>-0.28100000000000003</v>
      </c>
      <c r="H22786">
        <v>0.77900000000000003</v>
      </c>
      <c r="I22786">
        <v>1</v>
      </c>
      <c r="J22786" t="s">
        <v>74921</v>
      </c>
      <c r="K22786" t="s">
        <v>74924</v>
      </c>
      <c r="L22786">
        <v>0.60599999999999998</v>
      </c>
    </row>
    <row r="22787" spans="1:12" x14ac:dyDescent="0.3">
      <c r="A22787" t="s">
        <v>64358</v>
      </c>
      <c r="B22787" t="s">
        <v>64359</v>
      </c>
      <c r="C22787" t="s">
        <v>64360</v>
      </c>
      <c r="D22787">
        <v>2.1059999999999999</v>
      </c>
      <c r="E22787">
        <v>2.6869999999999998</v>
      </c>
      <c r="F22787">
        <v>0.35099999999999998</v>
      </c>
      <c r="G22787">
        <v>-0.189</v>
      </c>
      <c r="H22787">
        <v>0.85</v>
      </c>
      <c r="I22787">
        <v>1</v>
      </c>
      <c r="J22787" t="s">
        <v>74921</v>
      </c>
      <c r="K22787" t="s">
        <v>74924</v>
      </c>
      <c r="L22787">
        <v>0.35099999999999998</v>
      </c>
    </row>
    <row r="22788" spans="1:12" x14ac:dyDescent="0.3">
      <c r="A22788" t="s">
        <v>64361</v>
      </c>
      <c r="B22788" t="s">
        <v>64362</v>
      </c>
      <c r="C22788" t="s">
        <v>64363</v>
      </c>
      <c r="D22788">
        <v>57.695</v>
      </c>
      <c r="E22788">
        <v>80.334999999999994</v>
      </c>
      <c r="F22788">
        <v>0.47799999999999998</v>
      </c>
      <c r="G22788">
        <v>-1.5209999999999999</v>
      </c>
      <c r="H22788">
        <v>0.128</v>
      </c>
      <c r="I22788">
        <v>0.77600000000000002</v>
      </c>
      <c r="J22788" t="s">
        <v>74921</v>
      </c>
      <c r="K22788" t="s">
        <v>74924</v>
      </c>
      <c r="L22788">
        <v>0.47799999999999998</v>
      </c>
    </row>
    <row r="22789" spans="1:12" x14ac:dyDescent="0.3">
      <c r="A22789" t="s">
        <v>64364</v>
      </c>
      <c r="B22789" t="s">
        <v>64365</v>
      </c>
      <c r="C22789" t="s">
        <v>64366</v>
      </c>
      <c r="D22789">
        <v>0</v>
      </c>
      <c r="E22789">
        <v>2.7170000000000001</v>
      </c>
      <c r="F22789">
        <v>1.516</v>
      </c>
      <c r="G22789">
        <v>-0.879</v>
      </c>
      <c r="H22789">
        <v>0.379</v>
      </c>
      <c r="I22789">
        <v>1</v>
      </c>
      <c r="J22789" t="s">
        <v>74921</v>
      </c>
      <c r="K22789" t="s">
        <v>74924</v>
      </c>
      <c r="L22789">
        <v>1.516</v>
      </c>
    </row>
    <row r="22790" spans="1:12" x14ac:dyDescent="0.3">
      <c r="A22790" t="s">
        <v>64367</v>
      </c>
      <c r="B22790" t="s">
        <v>64368</v>
      </c>
      <c r="C22790" t="s">
        <v>64369</v>
      </c>
      <c r="D22790">
        <v>4.7240000000000002</v>
      </c>
      <c r="E22790">
        <v>6.8019999999999996</v>
      </c>
      <c r="F22790">
        <v>0.52600000000000002</v>
      </c>
      <c r="G22790">
        <v>-0.495</v>
      </c>
      <c r="H22790">
        <v>0.62</v>
      </c>
      <c r="I22790">
        <v>1</v>
      </c>
      <c r="J22790" t="s">
        <v>74921</v>
      </c>
      <c r="K22790" t="s">
        <v>74924</v>
      </c>
      <c r="L22790">
        <v>0.52600000000000002</v>
      </c>
    </row>
    <row r="22791" spans="1:12" x14ac:dyDescent="0.3">
      <c r="A22791" t="s">
        <v>64370</v>
      </c>
      <c r="B22791" t="s">
        <v>64371</v>
      </c>
      <c r="C22791" t="s">
        <v>64372</v>
      </c>
      <c r="D22791">
        <v>24.22</v>
      </c>
      <c r="E22791">
        <v>18.584</v>
      </c>
      <c r="F22791">
        <v>-0.38200000000000001</v>
      </c>
      <c r="G22791">
        <v>1.0920000000000001</v>
      </c>
      <c r="H22791">
        <v>0.27500000000000002</v>
      </c>
      <c r="I22791">
        <v>1</v>
      </c>
      <c r="J22791" t="s">
        <v>74921</v>
      </c>
      <c r="K22791" t="s">
        <v>74924</v>
      </c>
      <c r="L22791">
        <v>-0.38200000000000001</v>
      </c>
    </row>
    <row r="22792" spans="1:12" x14ac:dyDescent="0.3">
      <c r="A22792" t="s">
        <v>64373</v>
      </c>
      <c r="B22792" t="s">
        <v>64374</v>
      </c>
      <c r="C22792" t="s">
        <v>64375</v>
      </c>
      <c r="D22792">
        <v>47.465000000000003</v>
      </c>
      <c r="E22792">
        <v>69.831999999999994</v>
      </c>
      <c r="F22792">
        <v>0.55700000000000005</v>
      </c>
      <c r="G22792">
        <v>-1.6950000000000001</v>
      </c>
      <c r="H22792">
        <v>0.09</v>
      </c>
      <c r="I22792">
        <v>0.63600000000000001</v>
      </c>
      <c r="J22792" t="s">
        <v>74921</v>
      </c>
      <c r="K22792" t="s">
        <v>74924</v>
      </c>
      <c r="L22792">
        <v>0.55700000000000005</v>
      </c>
    </row>
    <row r="22793" spans="1:12" x14ac:dyDescent="0.3">
      <c r="A22793" t="s">
        <v>64376</v>
      </c>
      <c r="B22793" t="s">
        <v>64377</v>
      </c>
      <c r="C22793" t="s">
        <v>64378</v>
      </c>
      <c r="D22793">
        <v>24.899000000000001</v>
      </c>
      <c r="E22793">
        <v>41.337000000000003</v>
      </c>
      <c r="F22793">
        <v>0.73099999999999998</v>
      </c>
      <c r="G22793">
        <v>-1.7490000000000001</v>
      </c>
      <c r="H22793">
        <v>0.08</v>
      </c>
      <c r="I22793">
        <v>0.59299999999999997</v>
      </c>
      <c r="J22793" t="s">
        <v>74921</v>
      </c>
      <c r="K22793" t="s">
        <v>74924</v>
      </c>
      <c r="L22793">
        <v>0.73099999999999998</v>
      </c>
    </row>
    <row r="22794" spans="1:12" x14ac:dyDescent="0.3">
      <c r="A22794" t="s">
        <v>64379</v>
      </c>
      <c r="B22794" t="s">
        <v>64377</v>
      </c>
      <c r="C22794" t="s">
        <v>64380</v>
      </c>
      <c r="D22794">
        <v>24.899000000000001</v>
      </c>
      <c r="E22794">
        <v>41.337000000000003</v>
      </c>
      <c r="F22794">
        <v>0.73099999999999998</v>
      </c>
      <c r="G22794">
        <v>-1.7490000000000001</v>
      </c>
      <c r="H22794">
        <v>0.08</v>
      </c>
      <c r="I22794">
        <v>0.59299999999999997</v>
      </c>
      <c r="J22794" t="s">
        <v>74921</v>
      </c>
      <c r="K22794" t="s">
        <v>74924</v>
      </c>
      <c r="L22794">
        <v>0.73099999999999998</v>
      </c>
    </row>
    <row r="22795" spans="1:12" x14ac:dyDescent="0.3">
      <c r="A22795" t="s">
        <v>64381</v>
      </c>
      <c r="B22795" t="s">
        <v>64382</v>
      </c>
      <c r="C22795" t="s">
        <v>64383</v>
      </c>
      <c r="D22795">
        <v>0</v>
      </c>
      <c r="E22795">
        <v>1.5980000000000001</v>
      </c>
      <c r="F22795">
        <v>0.77800000000000002</v>
      </c>
      <c r="G22795">
        <v>-0.36599999999999999</v>
      </c>
      <c r="H22795">
        <v>0.71399999999999997</v>
      </c>
      <c r="I22795">
        <v>1</v>
      </c>
      <c r="J22795" t="s">
        <v>74921</v>
      </c>
      <c r="K22795" t="s">
        <v>74924</v>
      </c>
      <c r="L22795">
        <v>0.77800000000000002</v>
      </c>
    </row>
    <row r="22796" spans="1:12" x14ac:dyDescent="0.3">
      <c r="A22796" t="s">
        <v>64384</v>
      </c>
      <c r="B22796" t="s">
        <v>64382</v>
      </c>
      <c r="C22796" t="s">
        <v>64385</v>
      </c>
      <c r="D22796">
        <v>0</v>
      </c>
      <c r="E22796">
        <v>1.5980000000000001</v>
      </c>
      <c r="F22796">
        <v>0.77800000000000002</v>
      </c>
      <c r="G22796">
        <v>-0.36599999999999999</v>
      </c>
      <c r="H22796">
        <v>0.71399999999999997</v>
      </c>
      <c r="I22796">
        <v>1</v>
      </c>
      <c r="J22796" t="s">
        <v>74921</v>
      </c>
      <c r="K22796" t="s">
        <v>74924</v>
      </c>
      <c r="L22796">
        <v>0.77800000000000002</v>
      </c>
    </row>
    <row r="22797" spans="1:12" x14ac:dyDescent="0.3">
      <c r="A22797" t="s">
        <v>64386</v>
      </c>
      <c r="B22797" t="s">
        <v>64387</v>
      </c>
      <c r="C22797" t="s">
        <v>64388</v>
      </c>
      <c r="D22797">
        <v>10.843999999999999</v>
      </c>
      <c r="E22797">
        <v>17.239999999999998</v>
      </c>
      <c r="F22797">
        <v>0.66900000000000004</v>
      </c>
      <c r="G22797">
        <v>-1.0289999999999999</v>
      </c>
      <c r="H22797">
        <v>0.30399999999999999</v>
      </c>
      <c r="I22797">
        <v>1</v>
      </c>
      <c r="J22797" t="s">
        <v>74921</v>
      </c>
      <c r="K22797" t="s">
        <v>74924</v>
      </c>
      <c r="L22797">
        <v>0.66900000000000004</v>
      </c>
    </row>
    <row r="22798" spans="1:12" x14ac:dyDescent="0.3">
      <c r="A22798" t="s">
        <v>64389</v>
      </c>
      <c r="B22798" t="s">
        <v>64390</v>
      </c>
      <c r="C22798" t="s">
        <v>64391</v>
      </c>
      <c r="D22798">
        <v>5.4109999999999996</v>
      </c>
      <c r="E22798">
        <v>7.0229999999999997</v>
      </c>
      <c r="F22798">
        <v>0.376</v>
      </c>
      <c r="G22798">
        <v>-0.33400000000000002</v>
      </c>
      <c r="H22798">
        <v>0.73799999999999999</v>
      </c>
      <c r="I22798">
        <v>1</v>
      </c>
      <c r="J22798" t="s">
        <v>74921</v>
      </c>
      <c r="K22798" t="s">
        <v>74924</v>
      </c>
      <c r="L22798">
        <v>0.376</v>
      </c>
    </row>
    <row r="22799" spans="1:12" x14ac:dyDescent="0.3">
      <c r="A22799" t="s">
        <v>64392</v>
      </c>
      <c r="B22799" t="s">
        <v>64393</v>
      </c>
      <c r="C22799" t="s">
        <v>64394</v>
      </c>
      <c r="D22799">
        <v>2.5190000000000001</v>
      </c>
      <c r="E22799">
        <v>0</v>
      </c>
      <c r="F22799">
        <v>-2.544</v>
      </c>
      <c r="G22799">
        <v>1.325</v>
      </c>
      <c r="H22799">
        <v>0.185</v>
      </c>
      <c r="I22799">
        <v>0.93400000000000005</v>
      </c>
      <c r="J22799" t="s">
        <v>74921</v>
      </c>
      <c r="K22799" t="s">
        <v>74924</v>
      </c>
      <c r="L22799">
        <v>-2.544</v>
      </c>
    </row>
    <row r="22800" spans="1:12" x14ac:dyDescent="0.3">
      <c r="A22800" t="s">
        <v>64395</v>
      </c>
      <c r="B22800" t="s">
        <v>64393</v>
      </c>
      <c r="C22800" t="s">
        <v>64396</v>
      </c>
      <c r="D22800">
        <v>2.5190000000000001</v>
      </c>
      <c r="E22800">
        <v>0</v>
      </c>
      <c r="F22800">
        <v>-2.544</v>
      </c>
      <c r="G22800">
        <v>1.325</v>
      </c>
      <c r="H22800">
        <v>0.185</v>
      </c>
      <c r="I22800">
        <v>0.93400000000000005</v>
      </c>
      <c r="J22800" t="s">
        <v>74921</v>
      </c>
      <c r="K22800" t="s">
        <v>74924</v>
      </c>
      <c r="L22800">
        <v>-2.544</v>
      </c>
    </row>
    <row r="22801" spans="1:12" x14ac:dyDescent="0.3">
      <c r="A22801" t="s">
        <v>64397</v>
      </c>
      <c r="B22801" t="s">
        <v>64398</v>
      </c>
      <c r="C22801" t="s">
        <v>64399</v>
      </c>
      <c r="D22801">
        <v>4.8390000000000004</v>
      </c>
      <c r="E22801">
        <v>0</v>
      </c>
      <c r="F22801">
        <v>-4.806</v>
      </c>
      <c r="G22801">
        <v>2.3010000000000002</v>
      </c>
      <c r="H22801">
        <v>2.1000000000000001E-2</v>
      </c>
      <c r="I22801">
        <v>0.246</v>
      </c>
      <c r="J22801" t="s">
        <v>74921</v>
      </c>
      <c r="K22801" t="s">
        <v>74924</v>
      </c>
      <c r="L22801">
        <v>-4.806</v>
      </c>
    </row>
    <row r="22802" spans="1:12" x14ac:dyDescent="0.3">
      <c r="A22802" t="s">
        <v>64400</v>
      </c>
      <c r="B22802" t="s">
        <v>64401</v>
      </c>
      <c r="C22802" t="s">
        <v>64402</v>
      </c>
      <c r="D22802">
        <v>183.40899999999999</v>
      </c>
      <c r="E22802">
        <v>233.23599999999999</v>
      </c>
      <c r="F22802">
        <v>0.34699999999999998</v>
      </c>
      <c r="G22802">
        <v>-1.7290000000000001</v>
      </c>
      <c r="H22802">
        <v>8.4000000000000005E-2</v>
      </c>
      <c r="I22802">
        <v>0.60699999999999998</v>
      </c>
      <c r="J22802" t="s">
        <v>74921</v>
      </c>
      <c r="K22802" t="s">
        <v>74924</v>
      </c>
      <c r="L22802">
        <v>0.34699999999999998</v>
      </c>
    </row>
    <row r="22803" spans="1:12" x14ac:dyDescent="0.3">
      <c r="A22803" t="s">
        <v>64403</v>
      </c>
      <c r="B22803" t="s">
        <v>64404</v>
      </c>
      <c r="C22803" t="s">
        <v>64405</v>
      </c>
      <c r="D22803">
        <v>1.018</v>
      </c>
      <c r="E22803">
        <v>3.1320000000000001</v>
      </c>
      <c r="F22803">
        <v>1.621</v>
      </c>
      <c r="G22803">
        <v>-0.996</v>
      </c>
      <c r="H22803">
        <v>0.31900000000000001</v>
      </c>
      <c r="I22803">
        <v>1</v>
      </c>
      <c r="J22803" t="s">
        <v>74921</v>
      </c>
      <c r="K22803" t="s">
        <v>74924</v>
      </c>
      <c r="L22803">
        <v>1.621</v>
      </c>
    </row>
    <row r="22804" spans="1:12" x14ac:dyDescent="0.3">
      <c r="A22804" t="s">
        <v>64406</v>
      </c>
      <c r="B22804" t="s">
        <v>64404</v>
      </c>
      <c r="C22804" t="s">
        <v>64407</v>
      </c>
      <c r="D22804">
        <v>1.018</v>
      </c>
      <c r="E22804">
        <v>3.1320000000000001</v>
      </c>
      <c r="F22804">
        <v>1.621</v>
      </c>
      <c r="G22804">
        <v>-0.996</v>
      </c>
      <c r="H22804">
        <v>0.31900000000000001</v>
      </c>
      <c r="I22804">
        <v>1</v>
      </c>
      <c r="J22804" t="s">
        <v>74921</v>
      </c>
      <c r="K22804" t="s">
        <v>74924</v>
      </c>
      <c r="L22804">
        <v>1.621</v>
      </c>
    </row>
    <row r="22805" spans="1:12" x14ac:dyDescent="0.3">
      <c r="A22805" t="s">
        <v>64408</v>
      </c>
      <c r="B22805" t="s">
        <v>64409</v>
      </c>
      <c r="C22805" t="s">
        <v>64410</v>
      </c>
      <c r="D22805">
        <v>40.274000000000001</v>
      </c>
      <c r="E22805">
        <v>108.84099999999999</v>
      </c>
      <c r="F22805">
        <v>1.4339999999999999</v>
      </c>
      <c r="G22805">
        <v>-5.3170000000000002</v>
      </c>
      <c r="H22805">
        <v>0</v>
      </c>
      <c r="I22805">
        <v>0</v>
      </c>
      <c r="J22805" t="s">
        <v>74922</v>
      </c>
      <c r="K22805" t="s">
        <v>74925</v>
      </c>
      <c r="L22805">
        <v>1.4339999999999999</v>
      </c>
    </row>
    <row r="22806" spans="1:12" x14ac:dyDescent="0.3">
      <c r="A22806" t="s">
        <v>64411</v>
      </c>
      <c r="B22806" t="s">
        <v>64412</v>
      </c>
      <c r="C22806" t="s">
        <v>64413</v>
      </c>
      <c r="D22806">
        <v>132.33500000000001</v>
      </c>
      <c r="E22806">
        <v>106.07599999999999</v>
      </c>
      <c r="F22806">
        <v>-0.31900000000000001</v>
      </c>
      <c r="G22806">
        <v>2.2450000000000001</v>
      </c>
      <c r="H22806">
        <v>2.5000000000000001E-2</v>
      </c>
      <c r="I22806">
        <v>0.27300000000000002</v>
      </c>
      <c r="J22806" t="s">
        <v>74921</v>
      </c>
      <c r="K22806" t="s">
        <v>74924</v>
      </c>
      <c r="L22806">
        <v>-0.31900000000000001</v>
      </c>
    </row>
    <row r="22807" spans="1:12" x14ac:dyDescent="0.3">
      <c r="A22807" t="s">
        <v>64414</v>
      </c>
      <c r="B22807" t="s">
        <v>64415</v>
      </c>
      <c r="C22807" t="s">
        <v>64416</v>
      </c>
      <c r="D22807">
        <v>0</v>
      </c>
      <c r="E22807">
        <v>1.0980000000000001</v>
      </c>
      <c r="F22807">
        <v>1.585</v>
      </c>
      <c r="G22807">
        <v>-0.57899999999999996</v>
      </c>
      <c r="H22807">
        <v>0.56299999999999994</v>
      </c>
      <c r="I22807">
        <v>1</v>
      </c>
      <c r="J22807" t="s">
        <v>74921</v>
      </c>
      <c r="K22807" t="s">
        <v>74924</v>
      </c>
      <c r="L22807">
        <v>1.585</v>
      </c>
    </row>
    <row r="22808" spans="1:12" x14ac:dyDescent="0.3">
      <c r="A22808" t="s">
        <v>64417</v>
      </c>
      <c r="B22808" t="s">
        <v>64418</v>
      </c>
      <c r="C22808" t="s">
        <v>64419</v>
      </c>
      <c r="D22808">
        <v>4.59</v>
      </c>
      <c r="E22808">
        <v>7.4580000000000002</v>
      </c>
      <c r="F22808">
        <v>0.7</v>
      </c>
      <c r="G22808">
        <v>-0.71</v>
      </c>
      <c r="H22808">
        <v>0.47799999999999998</v>
      </c>
      <c r="I22808">
        <v>1</v>
      </c>
      <c r="J22808" t="s">
        <v>74921</v>
      </c>
      <c r="K22808" t="s">
        <v>74924</v>
      </c>
      <c r="L22808">
        <v>0.7</v>
      </c>
    </row>
    <row r="22809" spans="1:12" x14ac:dyDescent="0.3">
      <c r="A22809" t="s">
        <v>64420</v>
      </c>
      <c r="B22809" t="s">
        <v>64421</v>
      </c>
      <c r="C22809" t="s">
        <v>64422</v>
      </c>
      <c r="D22809">
        <v>11.352</v>
      </c>
      <c r="E22809">
        <v>9.7880000000000003</v>
      </c>
      <c r="F22809">
        <v>-0.214</v>
      </c>
      <c r="G22809">
        <v>0.502</v>
      </c>
      <c r="H22809">
        <v>0.61599999999999999</v>
      </c>
      <c r="I22809">
        <v>1</v>
      </c>
      <c r="J22809" t="s">
        <v>74921</v>
      </c>
      <c r="K22809" t="s">
        <v>74924</v>
      </c>
      <c r="L22809">
        <v>-0.214</v>
      </c>
    </row>
    <row r="22810" spans="1:12" x14ac:dyDescent="0.3">
      <c r="A22810" t="s">
        <v>64423</v>
      </c>
      <c r="B22810" t="s">
        <v>64424</v>
      </c>
      <c r="C22810" t="s">
        <v>64425</v>
      </c>
      <c r="D22810">
        <v>1.052</v>
      </c>
      <c r="E22810">
        <v>2.0289999999999999</v>
      </c>
      <c r="F22810">
        <v>0.94799999999999995</v>
      </c>
      <c r="G22810">
        <v>-0.501</v>
      </c>
      <c r="H22810">
        <v>0.61599999999999999</v>
      </c>
      <c r="I22810">
        <v>1</v>
      </c>
      <c r="J22810" t="s">
        <v>74921</v>
      </c>
      <c r="K22810" t="s">
        <v>74924</v>
      </c>
      <c r="L22810">
        <v>0.94799999999999995</v>
      </c>
    </row>
    <row r="22811" spans="1:12" x14ac:dyDescent="0.3">
      <c r="A22811" t="s">
        <v>64426</v>
      </c>
      <c r="B22811" t="s">
        <v>64427</v>
      </c>
      <c r="C22811" t="s">
        <v>64428</v>
      </c>
      <c r="D22811">
        <v>7.7450000000000001</v>
      </c>
      <c r="E22811">
        <v>11.736000000000001</v>
      </c>
      <c r="F22811">
        <v>0.6</v>
      </c>
      <c r="G22811">
        <v>-0.754</v>
      </c>
      <c r="H22811">
        <v>0.45100000000000001</v>
      </c>
      <c r="I22811">
        <v>1</v>
      </c>
      <c r="J22811" t="s">
        <v>74921</v>
      </c>
      <c r="K22811" t="s">
        <v>74924</v>
      </c>
      <c r="L22811">
        <v>0.6</v>
      </c>
    </row>
    <row r="22812" spans="1:12" x14ac:dyDescent="0.3">
      <c r="A22812" t="s">
        <v>64429</v>
      </c>
      <c r="B22812" t="s">
        <v>64430</v>
      </c>
      <c r="C22812" t="s">
        <v>64431</v>
      </c>
      <c r="D22812">
        <v>8.6720000000000006</v>
      </c>
      <c r="E22812">
        <v>9.5830000000000002</v>
      </c>
      <c r="F22812">
        <v>0.14399999999999999</v>
      </c>
      <c r="G22812">
        <v>-6.3E-2</v>
      </c>
      <c r="H22812">
        <v>0.95</v>
      </c>
      <c r="I22812">
        <v>1</v>
      </c>
      <c r="J22812" t="s">
        <v>74921</v>
      </c>
      <c r="K22812" t="s">
        <v>74924</v>
      </c>
      <c r="L22812">
        <v>0.14399999999999999</v>
      </c>
    </row>
    <row r="22813" spans="1:12" x14ac:dyDescent="0.3">
      <c r="A22813" t="s">
        <v>64432</v>
      </c>
      <c r="B22813" t="s">
        <v>64433</v>
      </c>
      <c r="C22813" t="s">
        <v>64434</v>
      </c>
      <c r="D22813">
        <v>21.623000000000001</v>
      </c>
      <c r="E22813">
        <v>26.327999999999999</v>
      </c>
      <c r="F22813">
        <v>0.28399999999999997</v>
      </c>
      <c r="G22813">
        <v>-0.437</v>
      </c>
      <c r="H22813">
        <v>0.66200000000000003</v>
      </c>
      <c r="I22813">
        <v>1</v>
      </c>
      <c r="J22813" t="s">
        <v>74921</v>
      </c>
      <c r="K22813" t="s">
        <v>74924</v>
      </c>
      <c r="L22813">
        <v>0.28399999999999997</v>
      </c>
    </row>
    <row r="22814" spans="1:12" x14ac:dyDescent="0.3">
      <c r="A22814" t="s">
        <v>64435</v>
      </c>
      <c r="B22814" t="s">
        <v>64436</v>
      </c>
      <c r="C22814" t="s">
        <v>64437</v>
      </c>
      <c r="D22814">
        <v>0</v>
      </c>
      <c r="E22814">
        <v>1.53</v>
      </c>
      <c r="F22814">
        <v>0.79800000000000004</v>
      </c>
      <c r="G22814">
        <v>-0.36799999999999999</v>
      </c>
      <c r="H22814">
        <v>0.71299999999999997</v>
      </c>
      <c r="I22814">
        <v>1</v>
      </c>
      <c r="J22814" t="s">
        <v>74921</v>
      </c>
      <c r="K22814" t="s">
        <v>74924</v>
      </c>
      <c r="L22814">
        <v>0.79800000000000004</v>
      </c>
    </row>
    <row r="22815" spans="1:12" x14ac:dyDescent="0.3">
      <c r="A22815" t="s">
        <v>64438</v>
      </c>
      <c r="B22815" t="s">
        <v>64436</v>
      </c>
      <c r="C22815" t="s">
        <v>64439</v>
      </c>
      <c r="D22815">
        <v>0</v>
      </c>
      <c r="E22815">
        <v>1.53</v>
      </c>
      <c r="F22815">
        <v>0.79800000000000004</v>
      </c>
      <c r="G22815">
        <v>-0.36799999999999999</v>
      </c>
      <c r="H22815">
        <v>0.71299999999999997</v>
      </c>
      <c r="I22815">
        <v>1</v>
      </c>
      <c r="J22815" t="s">
        <v>74921</v>
      </c>
      <c r="K22815" t="s">
        <v>74924</v>
      </c>
      <c r="L22815">
        <v>0.79800000000000004</v>
      </c>
    </row>
    <row r="22816" spans="1:12" x14ac:dyDescent="0.3">
      <c r="A22816" t="s">
        <v>64440</v>
      </c>
      <c r="B22816" t="s">
        <v>64441</v>
      </c>
      <c r="C22816" t="s">
        <v>64442</v>
      </c>
      <c r="D22816">
        <v>1.944</v>
      </c>
      <c r="E22816">
        <v>1.9359999999999999</v>
      </c>
      <c r="F22816">
        <v>-6.0000000000000001E-3</v>
      </c>
      <c r="G22816">
        <v>7.2999999999999995E-2</v>
      </c>
      <c r="H22816">
        <v>0.94199999999999995</v>
      </c>
      <c r="I22816">
        <v>1</v>
      </c>
      <c r="J22816" t="s">
        <v>74921</v>
      </c>
      <c r="K22816" t="s">
        <v>74924</v>
      </c>
      <c r="L22816">
        <v>-6.0000000000000001E-3</v>
      </c>
    </row>
    <row r="22817" spans="1:12" x14ac:dyDescent="0.3">
      <c r="A22817" t="s">
        <v>64443</v>
      </c>
      <c r="B22817" t="s">
        <v>64444</v>
      </c>
      <c r="C22817" t="s">
        <v>64445</v>
      </c>
      <c r="D22817">
        <v>6.5579999999999998</v>
      </c>
      <c r="E22817">
        <v>4.9029999999999996</v>
      </c>
      <c r="F22817">
        <v>-0.42</v>
      </c>
      <c r="G22817">
        <v>0.60799999999999998</v>
      </c>
      <c r="H22817">
        <v>0.54300000000000004</v>
      </c>
      <c r="I22817">
        <v>1</v>
      </c>
      <c r="J22817" t="s">
        <v>74921</v>
      </c>
      <c r="K22817" t="s">
        <v>74924</v>
      </c>
      <c r="L22817">
        <v>-0.42</v>
      </c>
    </row>
    <row r="22818" spans="1:12" x14ac:dyDescent="0.3">
      <c r="A22818" t="s">
        <v>64446</v>
      </c>
      <c r="B22818" t="s">
        <v>64447</v>
      </c>
      <c r="C22818" t="s">
        <v>64448</v>
      </c>
      <c r="D22818">
        <v>1.228</v>
      </c>
      <c r="E22818">
        <v>1.2450000000000001</v>
      </c>
      <c r="F22818">
        <v>0.02</v>
      </c>
      <c r="G22818">
        <v>4.4999999999999998E-2</v>
      </c>
      <c r="H22818">
        <v>0.96399999999999997</v>
      </c>
      <c r="I22818">
        <v>1</v>
      </c>
      <c r="J22818" t="s">
        <v>74921</v>
      </c>
      <c r="K22818" t="s">
        <v>74924</v>
      </c>
      <c r="L22818">
        <v>0.02</v>
      </c>
    </row>
    <row r="22819" spans="1:12" x14ac:dyDescent="0.3">
      <c r="A22819" t="s">
        <v>64449</v>
      </c>
      <c r="B22819" t="s">
        <v>64450</v>
      </c>
      <c r="C22819" t="s">
        <v>64451</v>
      </c>
      <c r="D22819">
        <v>79.284000000000006</v>
      </c>
      <c r="E22819">
        <v>97.933999999999997</v>
      </c>
      <c r="F22819">
        <v>0.30499999999999999</v>
      </c>
      <c r="G22819">
        <v>-0.93600000000000005</v>
      </c>
      <c r="H22819">
        <v>0.34899999999999998</v>
      </c>
      <c r="I22819">
        <v>1</v>
      </c>
      <c r="J22819" t="s">
        <v>74921</v>
      </c>
      <c r="K22819" t="s">
        <v>74924</v>
      </c>
      <c r="L22819">
        <v>0.30499999999999999</v>
      </c>
    </row>
    <row r="22820" spans="1:12" x14ac:dyDescent="0.3">
      <c r="A22820" t="s">
        <v>64452</v>
      </c>
      <c r="B22820" t="s">
        <v>64453</v>
      </c>
      <c r="C22820" t="s">
        <v>64454</v>
      </c>
      <c r="D22820">
        <v>6.1260000000000003</v>
      </c>
      <c r="E22820">
        <v>6.8479999999999999</v>
      </c>
      <c r="F22820">
        <v>0.161</v>
      </c>
      <c r="G22820">
        <v>-7.3999999999999996E-2</v>
      </c>
      <c r="H22820">
        <v>0.94099999999999995</v>
      </c>
      <c r="I22820">
        <v>1</v>
      </c>
      <c r="J22820" t="s">
        <v>74921</v>
      </c>
      <c r="K22820" t="s">
        <v>74924</v>
      </c>
      <c r="L22820">
        <v>0.161</v>
      </c>
    </row>
    <row r="22821" spans="1:12" x14ac:dyDescent="0.3">
      <c r="A22821" t="s">
        <v>64455</v>
      </c>
      <c r="B22821" t="s">
        <v>64456</v>
      </c>
      <c r="C22821" t="s">
        <v>64457</v>
      </c>
      <c r="D22821">
        <v>106.001</v>
      </c>
      <c r="E22821">
        <v>156.46600000000001</v>
      </c>
      <c r="F22821">
        <v>0.56200000000000006</v>
      </c>
      <c r="G22821">
        <v>-2.5609999999999999</v>
      </c>
      <c r="H22821">
        <v>0.01</v>
      </c>
      <c r="I22821">
        <v>0.14199999999999999</v>
      </c>
      <c r="J22821" t="s">
        <v>74921</v>
      </c>
      <c r="K22821" t="s">
        <v>74924</v>
      </c>
      <c r="L22821">
        <v>0.56200000000000006</v>
      </c>
    </row>
    <row r="22822" spans="1:12" x14ac:dyDescent="0.3">
      <c r="A22822" t="s">
        <v>64458</v>
      </c>
      <c r="B22822" t="s">
        <v>64459</v>
      </c>
      <c r="C22822" t="s">
        <v>64460</v>
      </c>
      <c r="D22822">
        <v>11.778</v>
      </c>
      <c r="E22822">
        <v>19.611000000000001</v>
      </c>
      <c r="F22822">
        <v>0.73599999999999999</v>
      </c>
      <c r="G22822">
        <v>-1.212</v>
      </c>
      <c r="H22822">
        <v>0.22600000000000001</v>
      </c>
      <c r="I22822">
        <v>1</v>
      </c>
      <c r="J22822" t="s">
        <v>74921</v>
      </c>
      <c r="K22822" t="s">
        <v>74924</v>
      </c>
      <c r="L22822">
        <v>0.73599999999999999</v>
      </c>
    </row>
    <row r="22823" spans="1:12" x14ac:dyDescent="0.3">
      <c r="A22823" t="s">
        <v>64461</v>
      </c>
      <c r="B22823" t="s">
        <v>64459</v>
      </c>
      <c r="C22823" t="s">
        <v>64462</v>
      </c>
      <c r="D22823">
        <v>11.778</v>
      </c>
      <c r="E22823">
        <v>19.611000000000001</v>
      </c>
      <c r="F22823">
        <v>0.73599999999999999</v>
      </c>
      <c r="G22823">
        <v>-1.212</v>
      </c>
      <c r="H22823">
        <v>0.22600000000000001</v>
      </c>
      <c r="I22823">
        <v>1</v>
      </c>
      <c r="J22823" t="s">
        <v>74921</v>
      </c>
      <c r="K22823" t="s">
        <v>74924</v>
      </c>
      <c r="L22823">
        <v>0.73599999999999999</v>
      </c>
    </row>
    <row r="22824" spans="1:12" x14ac:dyDescent="0.3">
      <c r="A22824" t="s">
        <v>64463</v>
      </c>
      <c r="B22824" t="s">
        <v>64464</v>
      </c>
      <c r="C22824" t="s">
        <v>64465</v>
      </c>
      <c r="D22824">
        <v>6.585</v>
      </c>
      <c r="E22824">
        <v>5.6479999999999997</v>
      </c>
      <c r="F22824">
        <v>-0.221</v>
      </c>
      <c r="G22824">
        <v>0.39100000000000001</v>
      </c>
      <c r="H22824">
        <v>0.69599999999999995</v>
      </c>
      <c r="I22824">
        <v>1</v>
      </c>
      <c r="J22824" t="s">
        <v>74921</v>
      </c>
      <c r="K22824" t="s">
        <v>74924</v>
      </c>
      <c r="L22824">
        <v>-0.221</v>
      </c>
    </row>
    <row r="22825" spans="1:12" x14ac:dyDescent="0.3">
      <c r="A22825" t="s">
        <v>64466</v>
      </c>
      <c r="B22825" t="s">
        <v>64467</v>
      </c>
      <c r="C22825" t="s">
        <v>64468</v>
      </c>
      <c r="D22825">
        <v>7.8310000000000004</v>
      </c>
      <c r="E22825">
        <v>7.4530000000000003</v>
      </c>
      <c r="F22825">
        <v>-7.0999999999999994E-2</v>
      </c>
      <c r="G22825">
        <v>0.23400000000000001</v>
      </c>
      <c r="H22825">
        <v>0.81499999999999995</v>
      </c>
      <c r="I22825">
        <v>1</v>
      </c>
      <c r="J22825" t="s">
        <v>74921</v>
      </c>
      <c r="K22825" t="s">
        <v>74924</v>
      </c>
      <c r="L22825">
        <v>-7.0999999999999994E-2</v>
      </c>
    </row>
    <row r="22826" spans="1:12" x14ac:dyDescent="0.3">
      <c r="A22826" t="s">
        <v>64469</v>
      </c>
      <c r="B22826" t="s">
        <v>64470</v>
      </c>
      <c r="C22826" t="s">
        <v>64471</v>
      </c>
      <c r="D22826">
        <v>12.239000000000001</v>
      </c>
      <c r="E22826">
        <v>15.05</v>
      </c>
      <c r="F22826">
        <v>0.29799999999999999</v>
      </c>
      <c r="G22826">
        <v>-0.35499999999999998</v>
      </c>
      <c r="H22826">
        <v>0.72199999999999998</v>
      </c>
      <c r="I22826">
        <v>1</v>
      </c>
      <c r="J22826" t="s">
        <v>74921</v>
      </c>
      <c r="K22826" t="s">
        <v>74924</v>
      </c>
      <c r="L22826">
        <v>0.29799999999999999</v>
      </c>
    </row>
    <row r="22827" spans="1:12" x14ac:dyDescent="0.3">
      <c r="A22827" t="s">
        <v>64472</v>
      </c>
      <c r="B22827" t="s">
        <v>64470</v>
      </c>
      <c r="C22827" t="s">
        <v>64473</v>
      </c>
      <c r="D22827">
        <v>12.239000000000001</v>
      </c>
      <c r="E22827">
        <v>15.05</v>
      </c>
      <c r="F22827">
        <v>0.29799999999999999</v>
      </c>
      <c r="G22827">
        <v>-0.35499999999999998</v>
      </c>
      <c r="H22827">
        <v>0.72199999999999998</v>
      </c>
      <c r="I22827">
        <v>1</v>
      </c>
      <c r="J22827" t="s">
        <v>74921</v>
      </c>
      <c r="K22827" t="s">
        <v>74924</v>
      </c>
      <c r="L22827">
        <v>0.29799999999999999</v>
      </c>
    </row>
    <row r="22828" spans="1:12" x14ac:dyDescent="0.3">
      <c r="A22828" t="s">
        <v>64474</v>
      </c>
      <c r="B22828" t="s">
        <v>64475</v>
      </c>
      <c r="C22828" t="s">
        <v>64476</v>
      </c>
      <c r="D22828">
        <v>2.7029999999999998</v>
      </c>
      <c r="E22828">
        <v>3.137</v>
      </c>
      <c r="F22828">
        <v>0.215</v>
      </c>
      <c r="G22828">
        <v>-9.5000000000000001E-2</v>
      </c>
      <c r="H22828">
        <v>0.92400000000000004</v>
      </c>
      <c r="I22828">
        <v>1</v>
      </c>
      <c r="J22828" t="s">
        <v>74921</v>
      </c>
      <c r="K22828" t="s">
        <v>74924</v>
      </c>
      <c r="L22828">
        <v>0.215</v>
      </c>
    </row>
    <row r="22829" spans="1:12" x14ac:dyDescent="0.3">
      <c r="A22829" t="s">
        <v>64477</v>
      </c>
      <c r="B22829" t="s">
        <v>64478</v>
      </c>
      <c r="C22829" t="s">
        <v>64479</v>
      </c>
      <c r="D22829">
        <v>5.6680000000000001</v>
      </c>
      <c r="E22829">
        <v>7.0010000000000003</v>
      </c>
      <c r="F22829">
        <v>0.30499999999999999</v>
      </c>
      <c r="G22829">
        <v>-0.25</v>
      </c>
      <c r="H22829">
        <v>0.80300000000000005</v>
      </c>
      <c r="I22829">
        <v>1</v>
      </c>
      <c r="J22829" t="s">
        <v>74921</v>
      </c>
      <c r="K22829" t="s">
        <v>74924</v>
      </c>
      <c r="L22829">
        <v>0.30499999999999999</v>
      </c>
    </row>
    <row r="22830" spans="1:12" x14ac:dyDescent="0.3">
      <c r="A22830" t="s">
        <v>64480</v>
      </c>
      <c r="B22830" t="s">
        <v>64481</v>
      </c>
      <c r="C22830" t="s">
        <v>64482</v>
      </c>
      <c r="D22830">
        <v>2.024</v>
      </c>
      <c r="E22830">
        <v>3.72</v>
      </c>
      <c r="F22830">
        <v>0.878</v>
      </c>
      <c r="G22830">
        <v>-0.63100000000000001</v>
      </c>
      <c r="H22830">
        <v>0.52800000000000002</v>
      </c>
      <c r="I22830">
        <v>1</v>
      </c>
      <c r="J22830" t="s">
        <v>74921</v>
      </c>
      <c r="K22830" t="s">
        <v>74924</v>
      </c>
      <c r="L22830">
        <v>0.878</v>
      </c>
    </row>
    <row r="22831" spans="1:12" x14ac:dyDescent="0.3">
      <c r="A22831" t="s">
        <v>64483</v>
      </c>
      <c r="B22831" t="s">
        <v>64484</v>
      </c>
      <c r="C22831" t="s">
        <v>64485</v>
      </c>
      <c r="D22831">
        <v>4.4950000000000001</v>
      </c>
      <c r="E22831">
        <v>4.6079999999999997</v>
      </c>
      <c r="F22831">
        <v>3.5999999999999997E-2</v>
      </c>
      <c r="G22831">
        <v>6.9000000000000006E-2</v>
      </c>
      <c r="H22831">
        <v>0.94499999999999995</v>
      </c>
      <c r="I22831">
        <v>1</v>
      </c>
      <c r="J22831" t="s">
        <v>74921</v>
      </c>
      <c r="K22831" t="s">
        <v>74924</v>
      </c>
      <c r="L22831">
        <v>3.5999999999999997E-2</v>
      </c>
    </row>
    <row r="22832" spans="1:12" x14ac:dyDescent="0.3">
      <c r="A22832" t="s">
        <v>64486</v>
      </c>
      <c r="B22832" t="s">
        <v>64487</v>
      </c>
      <c r="C22832" t="s">
        <v>64488</v>
      </c>
      <c r="D22832">
        <v>3.593</v>
      </c>
      <c r="E22832">
        <v>4.2530000000000001</v>
      </c>
      <c r="F22832">
        <v>0.24299999999999999</v>
      </c>
      <c r="G22832">
        <v>-0.13700000000000001</v>
      </c>
      <c r="H22832">
        <v>0.89100000000000001</v>
      </c>
      <c r="I22832">
        <v>1</v>
      </c>
      <c r="J22832" t="s">
        <v>74921</v>
      </c>
      <c r="K22832" t="s">
        <v>74924</v>
      </c>
      <c r="L22832">
        <v>0.24299999999999999</v>
      </c>
    </row>
    <row r="22833" spans="1:12" x14ac:dyDescent="0.3">
      <c r="A22833" t="s">
        <v>64489</v>
      </c>
      <c r="B22833" t="s">
        <v>64490</v>
      </c>
      <c r="C22833" t="s">
        <v>64491</v>
      </c>
      <c r="D22833">
        <v>2.9849999999999999</v>
      </c>
      <c r="E22833">
        <v>2.581</v>
      </c>
      <c r="F22833">
        <v>-0.21</v>
      </c>
      <c r="G22833">
        <v>0.254</v>
      </c>
      <c r="H22833">
        <v>0.79900000000000004</v>
      </c>
      <c r="I22833">
        <v>1</v>
      </c>
      <c r="J22833" t="s">
        <v>74921</v>
      </c>
      <c r="K22833" t="s">
        <v>74924</v>
      </c>
      <c r="L22833">
        <v>-0.21</v>
      </c>
    </row>
    <row r="22834" spans="1:12" x14ac:dyDescent="0.3">
      <c r="A22834" t="s">
        <v>64492</v>
      </c>
      <c r="B22834" t="s">
        <v>64490</v>
      </c>
      <c r="C22834" t="s">
        <v>64493</v>
      </c>
      <c r="D22834">
        <v>2.9849999999999999</v>
      </c>
      <c r="E22834">
        <v>2.581</v>
      </c>
      <c r="F22834">
        <v>-0.21</v>
      </c>
      <c r="G22834">
        <v>0.254</v>
      </c>
      <c r="H22834">
        <v>0.79900000000000004</v>
      </c>
      <c r="I22834">
        <v>1</v>
      </c>
      <c r="J22834" t="s">
        <v>74921</v>
      </c>
      <c r="K22834" t="s">
        <v>74924</v>
      </c>
      <c r="L22834">
        <v>-0.21</v>
      </c>
    </row>
    <row r="22835" spans="1:12" x14ac:dyDescent="0.3">
      <c r="A22835" t="s">
        <v>64494</v>
      </c>
      <c r="B22835" t="s">
        <v>64490</v>
      </c>
      <c r="C22835" t="s">
        <v>64495</v>
      </c>
      <c r="D22835">
        <v>2.9849999999999999</v>
      </c>
      <c r="E22835">
        <v>2.581</v>
      </c>
      <c r="F22835">
        <v>-0.21</v>
      </c>
      <c r="G22835">
        <v>0.254</v>
      </c>
      <c r="H22835">
        <v>0.79900000000000004</v>
      </c>
      <c r="I22835">
        <v>1</v>
      </c>
      <c r="J22835" t="s">
        <v>74921</v>
      </c>
      <c r="K22835" t="s">
        <v>74924</v>
      </c>
      <c r="L22835">
        <v>-0.21</v>
      </c>
    </row>
    <row r="22836" spans="1:12" x14ac:dyDescent="0.3">
      <c r="A22836" t="s">
        <v>64496</v>
      </c>
      <c r="B22836" t="s">
        <v>64497</v>
      </c>
      <c r="C22836" t="s">
        <v>64498</v>
      </c>
      <c r="D22836">
        <v>1.8089999999999999</v>
      </c>
      <c r="E22836">
        <v>2.3359999999999999</v>
      </c>
      <c r="F22836">
        <v>0.36899999999999999</v>
      </c>
      <c r="G22836">
        <v>-0.188</v>
      </c>
      <c r="H22836">
        <v>0.85099999999999998</v>
      </c>
      <c r="I22836">
        <v>1</v>
      </c>
      <c r="J22836" t="s">
        <v>74921</v>
      </c>
      <c r="K22836" t="s">
        <v>74924</v>
      </c>
      <c r="L22836">
        <v>0.36899999999999999</v>
      </c>
    </row>
    <row r="22837" spans="1:12" x14ac:dyDescent="0.3">
      <c r="A22837" t="s">
        <v>64499</v>
      </c>
      <c r="B22837" t="s">
        <v>64500</v>
      </c>
      <c r="C22837" t="s">
        <v>64501</v>
      </c>
      <c r="D22837">
        <v>2.9780000000000002</v>
      </c>
      <c r="E22837">
        <v>1.9159999999999999</v>
      </c>
      <c r="F22837">
        <v>-0.63600000000000001</v>
      </c>
      <c r="G22837">
        <v>0.55900000000000005</v>
      </c>
      <c r="H22837">
        <v>0.57599999999999996</v>
      </c>
      <c r="I22837">
        <v>1</v>
      </c>
      <c r="J22837" t="s">
        <v>74921</v>
      </c>
      <c r="K22837" t="s">
        <v>74924</v>
      </c>
      <c r="L22837">
        <v>-0.63600000000000001</v>
      </c>
    </row>
    <row r="22838" spans="1:12" x14ac:dyDescent="0.3">
      <c r="A22838" t="s">
        <v>64502</v>
      </c>
      <c r="B22838" t="s">
        <v>64503</v>
      </c>
      <c r="C22838" t="s">
        <v>64504</v>
      </c>
      <c r="D22838">
        <v>0</v>
      </c>
      <c r="E22838">
        <v>1.0880000000000001</v>
      </c>
      <c r="F22838">
        <v>0.32600000000000001</v>
      </c>
      <c r="G22838">
        <v>-0.108</v>
      </c>
      <c r="H22838">
        <v>0.91400000000000003</v>
      </c>
      <c r="I22838">
        <v>1</v>
      </c>
      <c r="J22838" t="s">
        <v>74921</v>
      </c>
      <c r="K22838" t="s">
        <v>74924</v>
      </c>
      <c r="L22838">
        <v>0.32600000000000001</v>
      </c>
    </row>
    <row r="22839" spans="1:12" x14ac:dyDescent="0.3">
      <c r="A22839" t="s">
        <v>64505</v>
      </c>
      <c r="B22839" t="s">
        <v>64506</v>
      </c>
      <c r="C22839" t="s">
        <v>64507</v>
      </c>
      <c r="D22839">
        <v>2.0859999999999999</v>
      </c>
      <c r="E22839">
        <v>2.7229999999999999</v>
      </c>
      <c r="F22839">
        <v>0.38400000000000001</v>
      </c>
      <c r="G22839">
        <v>-0.214</v>
      </c>
      <c r="H22839">
        <v>0.83</v>
      </c>
      <c r="I22839">
        <v>1</v>
      </c>
      <c r="J22839" t="s">
        <v>74921</v>
      </c>
      <c r="K22839" t="s">
        <v>74924</v>
      </c>
      <c r="L22839">
        <v>0.38400000000000001</v>
      </c>
    </row>
    <row r="22840" spans="1:12" x14ac:dyDescent="0.3">
      <c r="A22840" t="s">
        <v>64508</v>
      </c>
      <c r="B22840" t="s">
        <v>64509</v>
      </c>
      <c r="C22840" t="s">
        <v>64510</v>
      </c>
      <c r="D22840">
        <v>8.3450000000000006</v>
      </c>
      <c r="E22840">
        <v>4.444</v>
      </c>
      <c r="F22840">
        <v>-0.90900000000000003</v>
      </c>
      <c r="G22840">
        <v>1.2230000000000001</v>
      </c>
      <c r="H22840">
        <v>0.221</v>
      </c>
      <c r="I22840">
        <v>1</v>
      </c>
      <c r="J22840" t="s">
        <v>74921</v>
      </c>
      <c r="K22840" t="s">
        <v>74924</v>
      </c>
      <c r="L22840">
        <v>-0.90900000000000003</v>
      </c>
    </row>
    <row r="22841" spans="1:12" x14ac:dyDescent="0.3">
      <c r="A22841" t="s">
        <v>64511</v>
      </c>
      <c r="B22841" t="s">
        <v>64512</v>
      </c>
      <c r="C22841" t="s">
        <v>64513</v>
      </c>
      <c r="D22841">
        <v>1.609</v>
      </c>
      <c r="E22841">
        <v>1.4279999999999999</v>
      </c>
      <c r="F22841">
        <v>-0.17199999999999999</v>
      </c>
      <c r="G22841">
        <v>0.16500000000000001</v>
      </c>
      <c r="H22841">
        <v>0.86899999999999999</v>
      </c>
      <c r="I22841">
        <v>1</v>
      </c>
      <c r="J22841" t="s">
        <v>74921</v>
      </c>
      <c r="K22841" t="s">
        <v>74924</v>
      </c>
      <c r="L22841">
        <v>-0.17199999999999999</v>
      </c>
    </row>
    <row r="22842" spans="1:12" x14ac:dyDescent="0.3">
      <c r="A22842" t="s">
        <v>64514</v>
      </c>
      <c r="B22842" t="s">
        <v>64515</v>
      </c>
      <c r="C22842" t="s">
        <v>64516</v>
      </c>
      <c r="D22842">
        <v>3.5390000000000001</v>
      </c>
      <c r="E22842">
        <v>9.2240000000000002</v>
      </c>
      <c r="F22842">
        <v>1.3819999999999999</v>
      </c>
      <c r="G22842">
        <v>-1.5009999999999999</v>
      </c>
      <c r="H22842">
        <v>0.13300000000000001</v>
      </c>
      <c r="I22842">
        <v>0.79</v>
      </c>
      <c r="J22842" t="s">
        <v>74921</v>
      </c>
      <c r="K22842" t="s">
        <v>74924</v>
      </c>
      <c r="L22842">
        <v>1.3819999999999999</v>
      </c>
    </row>
    <row r="22843" spans="1:12" x14ac:dyDescent="0.3">
      <c r="A22843" t="s">
        <v>64517</v>
      </c>
      <c r="B22843" t="s">
        <v>64518</v>
      </c>
      <c r="C22843" t="s">
        <v>64519</v>
      </c>
      <c r="D22843">
        <v>53.875999999999998</v>
      </c>
      <c r="E22843">
        <v>125.639</v>
      </c>
      <c r="F22843">
        <v>1.222</v>
      </c>
      <c r="G22843">
        <v>-4.9809999999999999</v>
      </c>
      <c r="H22843">
        <v>0</v>
      </c>
      <c r="I22843">
        <v>0</v>
      </c>
      <c r="J22843" t="s">
        <v>74922</v>
      </c>
      <c r="K22843" t="s">
        <v>74925</v>
      </c>
      <c r="L22843">
        <v>1.222</v>
      </c>
    </row>
    <row r="22844" spans="1:12" x14ac:dyDescent="0.3">
      <c r="A22844" t="s">
        <v>64520</v>
      </c>
      <c r="B22844" t="s">
        <v>64521</v>
      </c>
      <c r="C22844" t="s">
        <v>64522</v>
      </c>
      <c r="D22844">
        <v>4.593</v>
      </c>
      <c r="E22844">
        <v>8.4990000000000006</v>
      </c>
      <c r="F22844">
        <v>0.88800000000000001</v>
      </c>
      <c r="G22844">
        <v>-0.96399999999999997</v>
      </c>
      <c r="H22844">
        <v>0.33500000000000002</v>
      </c>
      <c r="I22844">
        <v>1</v>
      </c>
      <c r="J22844" t="s">
        <v>74921</v>
      </c>
      <c r="K22844" t="s">
        <v>74924</v>
      </c>
      <c r="L22844">
        <v>0.88800000000000001</v>
      </c>
    </row>
    <row r="22845" spans="1:12" x14ac:dyDescent="0.3">
      <c r="A22845" t="s">
        <v>64523</v>
      </c>
      <c r="B22845" t="s">
        <v>64524</v>
      </c>
      <c r="C22845" t="s">
        <v>64525</v>
      </c>
      <c r="D22845">
        <v>2.774</v>
      </c>
      <c r="E22845">
        <v>6.2460000000000004</v>
      </c>
      <c r="F22845">
        <v>1.171</v>
      </c>
      <c r="G22845">
        <v>-1.07</v>
      </c>
      <c r="H22845">
        <v>0.28499999999999998</v>
      </c>
      <c r="I22845">
        <v>1</v>
      </c>
      <c r="J22845" t="s">
        <v>74921</v>
      </c>
      <c r="K22845" t="s">
        <v>74924</v>
      </c>
      <c r="L22845">
        <v>1.171</v>
      </c>
    </row>
    <row r="22846" spans="1:12" x14ac:dyDescent="0.3">
      <c r="A22846" t="s">
        <v>64526</v>
      </c>
      <c r="B22846" t="s">
        <v>64527</v>
      </c>
      <c r="C22846" t="s">
        <v>64528</v>
      </c>
      <c r="D22846">
        <v>1.504</v>
      </c>
      <c r="E22846">
        <v>1.7390000000000001</v>
      </c>
      <c r="F22846">
        <v>0.20899999999999999</v>
      </c>
      <c r="G22846">
        <v>-6.7000000000000004E-2</v>
      </c>
      <c r="H22846">
        <v>0.94599999999999995</v>
      </c>
      <c r="I22846">
        <v>1</v>
      </c>
      <c r="J22846" t="s">
        <v>74921</v>
      </c>
      <c r="K22846" t="s">
        <v>74924</v>
      </c>
      <c r="L22846">
        <v>0.20899999999999999</v>
      </c>
    </row>
    <row r="22847" spans="1:12" x14ac:dyDescent="0.3">
      <c r="A22847" t="s">
        <v>64529</v>
      </c>
      <c r="B22847" t="s">
        <v>64530</v>
      </c>
      <c r="C22847" t="s">
        <v>64531</v>
      </c>
      <c r="D22847">
        <v>4.9610000000000003</v>
      </c>
      <c r="E22847">
        <v>13.007999999999999</v>
      </c>
      <c r="F22847">
        <v>1.391</v>
      </c>
      <c r="G22847">
        <v>-1.7909999999999999</v>
      </c>
      <c r="H22847">
        <v>7.2999999999999995E-2</v>
      </c>
      <c r="I22847">
        <v>0.56299999999999994</v>
      </c>
      <c r="J22847" t="s">
        <v>74921</v>
      </c>
      <c r="K22847" t="s">
        <v>74924</v>
      </c>
      <c r="L22847">
        <v>1.391</v>
      </c>
    </row>
    <row r="22848" spans="1:12" x14ac:dyDescent="0.3">
      <c r="A22848" t="s">
        <v>64532</v>
      </c>
      <c r="B22848" t="s">
        <v>64533</v>
      </c>
      <c r="C22848" t="s">
        <v>64534</v>
      </c>
      <c r="D22848">
        <v>1.8640000000000001</v>
      </c>
      <c r="E22848">
        <v>3.86</v>
      </c>
      <c r="F22848">
        <v>1.05</v>
      </c>
      <c r="G22848">
        <v>-0.76200000000000001</v>
      </c>
      <c r="H22848">
        <v>0.44600000000000001</v>
      </c>
      <c r="I22848">
        <v>1</v>
      </c>
      <c r="J22848" t="s">
        <v>74921</v>
      </c>
      <c r="K22848" t="s">
        <v>74924</v>
      </c>
      <c r="L22848">
        <v>1.05</v>
      </c>
    </row>
    <row r="22849" spans="1:12" x14ac:dyDescent="0.3">
      <c r="A22849" t="s">
        <v>64535</v>
      </c>
      <c r="B22849" t="s">
        <v>64536</v>
      </c>
      <c r="C22849" t="s">
        <v>64537</v>
      </c>
      <c r="D22849">
        <v>22.451000000000001</v>
      </c>
      <c r="E22849">
        <v>19.567</v>
      </c>
      <c r="F22849">
        <v>-0.19800000000000001</v>
      </c>
      <c r="G22849">
        <v>0.67300000000000004</v>
      </c>
      <c r="H22849">
        <v>0.501</v>
      </c>
      <c r="I22849">
        <v>1</v>
      </c>
      <c r="J22849" t="s">
        <v>74921</v>
      </c>
      <c r="K22849" t="s">
        <v>74924</v>
      </c>
      <c r="L22849">
        <v>-0.19800000000000001</v>
      </c>
    </row>
    <row r="22850" spans="1:12" x14ac:dyDescent="0.3">
      <c r="A22850" t="s">
        <v>64538</v>
      </c>
      <c r="B22850" t="s">
        <v>64536</v>
      </c>
      <c r="C22850" t="s">
        <v>64539</v>
      </c>
      <c r="D22850">
        <v>22.451000000000001</v>
      </c>
      <c r="E22850">
        <v>19.567</v>
      </c>
      <c r="F22850">
        <v>-0.19800000000000001</v>
      </c>
      <c r="G22850">
        <v>0.67300000000000004</v>
      </c>
      <c r="H22850">
        <v>0.501</v>
      </c>
      <c r="I22850">
        <v>1</v>
      </c>
      <c r="J22850" t="s">
        <v>74921</v>
      </c>
      <c r="K22850" t="s">
        <v>74924</v>
      </c>
      <c r="L22850">
        <v>-0.19800000000000001</v>
      </c>
    </row>
    <row r="22851" spans="1:12" x14ac:dyDescent="0.3">
      <c r="A22851" t="s">
        <v>64540</v>
      </c>
      <c r="B22851" t="s">
        <v>64541</v>
      </c>
      <c r="C22851" t="s">
        <v>64542</v>
      </c>
      <c r="D22851">
        <v>0</v>
      </c>
      <c r="E22851">
        <v>1.286</v>
      </c>
      <c r="F22851">
        <v>0.40100000000000002</v>
      </c>
      <c r="G22851">
        <v>-0.155</v>
      </c>
      <c r="H22851">
        <v>0.877</v>
      </c>
      <c r="I22851">
        <v>1</v>
      </c>
      <c r="J22851" t="s">
        <v>74921</v>
      </c>
      <c r="K22851" t="s">
        <v>74924</v>
      </c>
      <c r="L22851">
        <v>0.40100000000000002</v>
      </c>
    </row>
    <row r="22852" spans="1:12" x14ac:dyDescent="0.3">
      <c r="A22852" t="s">
        <v>64543</v>
      </c>
      <c r="B22852" t="s">
        <v>64541</v>
      </c>
      <c r="C22852" t="s">
        <v>64544</v>
      </c>
      <c r="D22852">
        <v>0</v>
      </c>
      <c r="E22852">
        <v>1.286</v>
      </c>
      <c r="F22852">
        <v>0.40100000000000002</v>
      </c>
      <c r="G22852">
        <v>-0.155</v>
      </c>
      <c r="H22852">
        <v>0.877</v>
      </c>
      <c r="I22852">
        <v>1</v>
      </c>
      <c r="J22852" t="s">
        <v>74921</v>
      </c>
      <c r="K22852" t="s">
        <v>74924</v>
      </c>
      <c r="L22852">
        <v>0.40100000000000002</v>
      </c>
    </row>
    <row r="22853" spans="1:12" x14ac:dyDescent="0.3">
      <c r="A22853" t="s">
        <v>64545</v>
      </c>
      <c r="B22853" t="s">
        <v>64546</v>
      </c>
      <c r="C22853" t="s">
        <v>64547</v>
      </c>
      <c r="D22853">
        <v>1342.259</v>
      </c>
      <c r="E22853">
        <v>1729.6869999999999</v>
      </c>
      <c r="F22853">
        <v>0.36599999999999999</v>
      </c>
      <c r="G22853">
        <v>-5.0640000000000001</v>
      </c>
      <c r="H22853">
        <v>0</v>
      </c>
      <c r="I22853">
        <v>0</v>
      </c>
      <c r="J22853" t="s">
        <v>74922</v>
      </c>
      <c r="K22853" t="s">
        <v>74925</v>
      </c>
      <c r="L22853">
        <v>0.36599999999999999</v>
      </c>
    </row>
    <row r="22854" spans="1:12" x14ac:dyDescent="0.3">
      <c r="A22854" t="s">
        <v>64548</v>
      </c>
      <c r="B22854" t="s">
        <v>64546</v>
      </c>
      <c r="C22854" t="s">
        <v>64549</v>
      </c>
      <c r="D22854">
        <v>1342.259</v>
      </c>
      <c r="E22854">
        <v>1729.6869999999999</v>
      </c>
      <c r="F22854">
        <v>0.36599999999999999</v>
      </c>
      <c r="G22854">
        <v>-5.0640000000000001</v>
      </c>
      <c r="H22854">
        <v>0</v>
      </c>
      <c r="I22854">
        <v>0</v>
      </c>
      <c r="J22854" t="s">
        <v>74922</v>
      </c>
      <c r="K22854" t="s">
        <v>74925</v>
      </c>
      <c r="L22854">
        <v>0.36599999999999999</v>
      </c>
    </row>
    <row r="22855" spans="1:12" x14ac:dyDescent="0.3">
      <c r="A22855" t="s">
        <v>64550</v>
      </c>
      <c r="B22855" t="s">
        <v>64551</v>
      </c>
      <c r="C22855" t="s">
        <v>64552</v>
      </c>
      <c r="D22855">
        <v>223.22499999999999</v>
      </c>
      <c r="E22855">
        <v>280.07100000000003</v>
      </c>
      <c r="F22855">
        <v>0.32700000000000001</v>
      </c>
      <c r="G22855">
        <v>-1.7509999999999999</v>
      </c>
      <c r="H22855">
        <v>0.08</v>
      </c>
      <c r="I22855">
        <v>0.59299999999999997</v>
      </c>
      <c r="J22855" t="s">
        <v>74921</v>
      </c>
      <c r="K22855" t="s">
        <v>74924</v>
      </c>
      <c r="L22855">
        <v>0.32700000000000001</v>
      </c>
    </row>
    <row r="22856" spans="1:12" x14ac:dyDescent="0.3">
      <c r="A22856" t="s">
        <v>64553</v>
      </c>
      <c r="B22856" t="s">
        <v>64551</v>
      </c>
      <c r="C22856" t="s">
        <v>64554</v>
      </c>
      <c r="D22856">
        <v>223.22499999999999</v>
      </c>
      <c r="E22856">
        <v>280.07100000000003</v>
      </c>
      <c r="F22856">
        <v>0.32700000000000001</v>
      </c>
      <c r="G22856">
        <v>-1.7509999999999999</v>
      </c>
      <c r="H22856">
        <v>0.08</v>
      </c>
      <c r="I22856">
        <v>0.59299999999999997</v>
      </c>
      <c r="J22856" t="s">
        <v>74921</v>
      </c>
      <c r="K22856" t="s">
        <v>74924</v>
      </c>
      <c r="L22856">
        <v>0.32700000000000001</v>
      </c>
    </row>
    <row r="22857" spans="1:12" x14ac:dyDescent="0.3">
      <c r="A22857" t="s">
        <v>64555</v>
      </c>
      <c r="B22857" t="s">
        <v>64551</v>
      </c>
      <c r="C22857" t="s">
        <v>64556</v>
      </c>
      <c r="D22857">
        <v>223.22499999999999</v>
      </c>
      <c r="E22857">
        <v>280.07100000000003</v>
      </c>
      <c r="F22857">
        <v>0.32700000000000001</v>
      </c>
      <c r="G22857">
        <v>-1.7509999999999999</v>
      </c>
      <c r="H22857">
        <v>0.08</v>
      </c>
      <c r="I22857">
        <v>0.59299999999999997</v>
      </c>
      <c r="J22857" t="s">
        <v>74921</v>
      </c>
      <c r="K22857" t="s">
        <v>74924</v>
      </c>
      <c r="L22857">
        <v>0.32700000000000001</v>
      </c>
    </row>
    <row r="22858" spans="1:12" x14ac:dyDescent="0.3">
      <c r="A22858" t="s">
        <v>64557</v>
      </c>
      <c r="B22858" t="s">
        <v>64551</v>
      </c>
      <c r="C22858" t="s">
        <v>64558</v>
      </c>
      <c r="D22858">
        <v>223.22499999999999</v>
      </c>
      <c r="E22858">
        <v>280.07100000000003</v>
      </c>
      <c r="F22858">
        <v>0.32700000000000001</v>
      </c>
      <c r="G22858">
        <v>-1.7509999999999999</v>
      </c>
      <c r="H22858">
        <v>0.08</v>
      </c>
      <c r="I22858">
        <v>0.59299999999999997</v>
      </c>
      <c r="J22858" t="s">
        <v>74921</v>
      </c>
      <c r="K22858" t="s">
        <v>74924</v>
      </c>
      <c r="L22858">
        <v>0.32700000000000001</v>
      </c>
    </row>
    <row r="22859" spans="1:12" x14ac:dyDescent="0.3">
      <c r="A22859" t="s">
        <v>64559</v>
      </c>
      <c r="B22859" t="s">
        <v>64560</v>
      </c>
      <c r="C22859" t="s">
        <v>64561</v>
      </c>
      <c r="D22859">
        <v>14.792</v>
      </c>
      <c r="E22859">
        <v>37.707999999999998</v>
      </c>
      <c r="F22859">
        <v>1.35</v>
      </c>
      <c r="G22859">
        <v>-2.9750000000000001</v>
      </c>
      <c r="H22859">
        <v>3.0000000000000001E-3</v>
      </c>
      <c r="I22859">
        <v>5.0999999999999997E-2</v>
      </c>
      <c r="J22859" t="s">
        <v>74921</v>
      </c>
      <c r="K22859" t="s">
        <v>74924</v>
      </c>
      <c r="L22859">
        <v>1.35</v>
      </c>
    </row>
    <row r="22860" spans="1:12" x14ac:dyDescent="0.3">
      <c r="A22860" t="s">
        <v>64562</v>
      </c>
      <c r="B22860" t="s">
        <v>64563</v>
      </c>
      <c r="C22860" t="s">
        <v>64564</v>
      </c>
      <c r="D22860">
        <v>4.08</v>
      </c>
      <c r="E22860">
        <v>2.992</v>
      </c>
      <c r="F22860">
        <v>-0.44700000000000001</v>
      </c>
      <c r="G22860">
        <v>0.503</v>
      </c>
      <c r="H22860">
        <v>0.61499999999999999</v>
      </c>
      <c r="I22860">
        <v>1</v>
      </c>
      <c r="J22860" t="s">
        <v>74921</v>
      </c>
      <c r="K22860" t="s">
        <v>74924</v>
      </c>
      <c r="L22860">
        <v>-0.44700000000000001</v>
      </c>
    </row>
    <row r="22861" spans="1:12" x14ac:dyDescent="0.3">
      <c r="A22861" t="s">
        <v>64565</v>
      </c>
      <c r="B22861" t="s">
        <v>64566</v>
      </c>
      <c r="C22861" t="s">
        <v>64567</v>
      </c>
      <c r="D22861">
        <v>10.601000000000001</v>
      </c>
      <c r="E22861">
        <v>5.0940000000000003</v>
      </c>
      <c r="F22861">
        <v>-1.0569999999999999</v>
      </c>
      <c r="G22861">
        <v>1.54</v>
      </c>
      <c r="H22861">
        <v>0.124</v>
      </c>
      <c r="I22861">
        <v>0.76200000000000001</v>
      </c>
      <c r="J22861" t="s">
        <v>74921</v>
      </c>
      <c r="K22861" t="s">
        <v>74924</v>
      </c>
      <c r="L22861">
        <v>-1.0569999999999999</v>
      </c>
    </row>
    <row r="22862" spans="1:12" x14ac:dyDescent="0.3">
      <c r="A22862" t="s">
        <v>64568</v>
      </c>
      <c r="B22862" t="s">
        <v>64569</v>
      </c>
      <c r="C22862" t="s">
        <v>64570</v>
      </c>
      <c r="D22862">
        <v>3.8809999999999998</v>
      </c>
      <c r="E22862">
        <v>5.7060000000000004</v>
      </c>
      <c r="F22862">
        <v>0.55600000000000005</v>
      </c>
      <c r="G22862">
        <v>-0.48299999999999998</v>
      </c>
      <c r="H22862">
        <v>0.629</v>
      </c>
      <c r="I22862">
        <v>1</v>
      </c>
      <c r="J22862" t="s">
        <v>74921</v>
      </c>
      <c r="K22862" t="s">
        <v>74924</v>
      </c>
      <c r="L22862">
        <v>0.55600000000000005</v>
      </c>
    </row>
    <row r="22863" spans="1:12" x14ac:dyDescent="0.3">
      <c r="A22863" t="s">
        <v>64571</v>
      </c>
      <c r="B22863" t="s">
        <v>64572</v>
      </c>
      <c r="C22863" t="s">
        <v>64573</v>
      </c>
      <c r="D22863">
        <v>48.418999999999997</v>
      </c>
      <c r="E22863">
        <v>48.063000000000002</v>
      </c>
      <c r="F22863">
        <v>-1.0999999999999999E-2</v>
      </c>
      <c r="G22863">
        <v>0.38200000000000001</v>
      </c>
      <c r="H22863">
        <v>0.70299999999999996</v>
      </c>
      <c r="I22863">
        <v>1</v>
      </c>
      <c r="J22863" t="s">
        <v>74921</v>
      </c>
      <c r="K22863" t="s">
        <v>74924</v>
      </c>
      <c r="L22863">
        <v>-1.0999999999999999E-2</v>
      </c>
    </row>
    <row r="22864" spans="1:12" x14ac:dyDescent="0.3">
      <c r="A22864" t="s">
        <v>64574</v>
      </c>
      <c r="B22864" t="s">
        <v>64575</v>
      </c>
      <c r="C22864" t="s">
        <v>64576</v>
      </c>
      <c r="D22864">
        <v>2.508</v>
      </c>
      <c r="E22864">
        <v>3.0649999999999999</v>
      </c>
      <c r="F22864">
        <v>0.28899999999999998</v>
      </c>
      <c r="G22864">
        <v>-0.153</v>
      </c>
      <c r="H22864">
        <v>0.878</v>
      </c>
      <c r="I22864">
        <v>1</v>
      </c>
      <c r="J22864" t="s">
        <v>74921</v>
      </c>
      <c r="K22864" t="s">
        <v>74924</v>
      </c>
      <c r="L22864">
        <v>0.28899999999999998</v>
      </c>
    </row>
    <row r="22865" spans="1:12" x14ac:dyDescent="0.3">
      <c r="A22865" t="s">
        <v>64577</v>
      </c>
      <c r="B22865" t="s">
        <v>64578</v>
      </c>
      <c r="C22865" t="s">
        <v>64579</v>
      </c>
      <c r="D22865">
        <v>16.838000000000001</v>
      </c>
      <c r="E22865">
        <v>23.744</v>
      </c>
      <c r="F22865">
        <v>0.496</v>
      </c>
      <c r="G22865">
        <v>-0.86499999999999999</v>
      </c>
      <c r="H22865">
        <v>0.38700000000000001</v>
      </c>
      <c r="I22865">
        <v>1</v>
      </c>
      <c r="J22865" t="s">
        <v>74921</v>
      </c>
      <c r="K22865" t="s">
        <v>74924</v>
      </c>
      <c r="L22865">
        <v>0.496</v>
      </c>
    </row>
    <row r="22866" spans="1:12" x14ac:dyDescent="0.3">
      <c r="A22866" t="s">
        <v>64580</v>
      </c>
      <c r="B22866" t="s">
        <v>64581</v>
      </c>
      <c r="C22866" t="s">
        <v>64582</v>
      </c>
      <c r="D22866">
        <v>1.0569999999999999</v>
      </c>
      <c r="E22866">
        <v>0</v>
      </c>
      <c r="F22866">
        <v>-0.80500000000000005</v>
      </c>
      <c r="G22866">
        <v>0.39700000000000002</v>
      </c>
      <c r="H22866">
        <v>0.69099999999999995</v>
      </c>
      <c r="I22866">
        <v>1</v>
      </c>
      <c r="J22866" t="s">
        <v>74921</v>
      </c>
      <c r="K22866" t="s">
        <v>74924</v>
      </c>
      <c r="L22866">
        <v>-0.80500000000000005</v>
      </c>
    </row>
    <row r="22867" spans="1:12" x14ac:dyDescent="0.3">
      <c r="A22867" t="s">
        <v>64583</v>
      </c>
      <c r="B22867" t="s">
        <v>64584</v>
      </c>
      <c r="C22867" t="s">
        <v>64585</v>
      </c>
      <c r="D22867">
        <v>9.7940000000000005</v>
      </c>
      <c r="E22867">
        <v>17.946000000000002</v>
      </c>
      <c r="F22867">
        <v>0.874</v>
      </c>
      <c r="G22867">
        <v>-1.379</v>
      </c>
      <c r="H22867">
        <v>0.16800000000000001</v>
      </c>
      <c r="I22867">
        <v>0.89100000000000001</v>
      </c>
      <c r="J22867" t="s">
        <v>74921</v>
      </c>
      <c r="K22867" t="s">
        <v>74924</v>
      </c>
      <c r="L22867">
        <v>0.874</v>
      </c>
    </row>
    <row r="22868" spans="1:12" x14ac:dyDescent="0.3">
      <c r="A22868" t="s">
        <v>64586</v>
      </c>
      <c r="B22868" t="s">
        <v>64587</v>
      </c>
      <c r="C22868" t="s">
        <v>64588</v>
      </c>
      <c r="D22868">
        <v>0</v>
      </c>
      <c r="E22868">
        <v>2.4769999999999999</v>
      </c>
      <c r="F22868">
        <v>1.948</v>
      </c>
      <c r="G22868">
        <v>-1.0169999999999999</v>
      </c>
      <c r="H22868">
        <v>0.309</v>
      </c>
      <c r="I22868">
        <v>1</v>
      </c>
      <c r="J22868" t="s">
        <v>74921</v>
      </c>
      <c r="K22868" t="s">
        <v>74924</v>
      </c>
      <c r="L22868">
        <v>1.948</v>
      </c>
    </row>
    <row r="22869" spans="1:12" x14ac:dyDescent="0.3">
      <c r="A22869" t="s">
        <v>64589</v>
      </c>
      <c r="B22869" t="s">
        <v>64590</v>
      </c>
      <c r="C22869" t="s">
        <v>64591</v>
      </c>
      <c r="D22869">
        <v>14.538</v>
      </c>
      <c r="E22869">
        <v>14.458</v>
      </c>
      <c r="F22869">
        <v>-8.0000000000000002E-3</v>
      </c>
      <c r="G22869">
        <v>0.20399999999999999</v>
      </c>
      <c r="H22869">
        <v>0.83799999999999997</v>
      </c>
      <c r="I22869">
        <v>1</v>
      </c>
      <c r="J22869" t="s">
        <v>74921</v>
      </c>
      <c r="K22869" t="s">
        <v>74924</v>
      </c>
      <c r="L22869">
        <v>-8.0000000000000002E-3</v>
      </c>
    </row>
    <row r="22870" spans="1:12" x14ac:dyDescent="0.3">
      <c r="A22870" t="s">
        <v>64592</v>
      </c>
      <c r="B22870" t="s">
        <v>64593</v>
      </c>
      <c r="C22870" t="s">
        <v>64594</v>
      </c>
      <c r="D22870">
        <v>9.8439999999999994</v>
      </c>
      <c r="E22870">
        <v>16.920000000000002</v>
      </c>
      <c r="F22870">
        <v>0.78100000000000003</v>
      </c>
      <c r="G22870">
        <v>-1.198</v>
      </c>
      <c r="H22870">
        <v>0.23100000000000001</v>
      </c>
      <c r="I22870">
        <v>1</v>
      </c>
      <c r="J22870" t="s">
        <v>74921</v>
      </c>
      <c r="K22870" t="s">
        <v>74924</v>
      </c>
      <c r="L22870">
        <v>0.78100000000000003</v>
      </c>
    </row>
    <row r="22871" spans="1:12" x14ac:dyDescent="0.3">
      <c r="A22871" t="s">
        <v>64595</v>
      </c>
      <c r="B22871" t="s">
        <v>64596</v>
      </c>
      <c r="C22871" t="s">
        <v>64597</v>
      </c>
      <c r="D22871">
        <v>307.10700000000003</v>
      </c>
      <c r="E22871">
        <v>316.98200000000003</v>
      </c>
      <c r="F22871">
        <v>4.5999999999999999E-2</v>
      </c>
      <c r="G22871">
        <v>0.48399999999999999</v>
      </c>
      <c r="H22871">
        <v>0.629</v>
      </c>
      <c r="I22871">
        <v>1</v>
      </c>
      <c r="J22871" t="s">
        <v>74921</v>
      </c>
      <c r="K22871" t="s">
        <v>74924</v>
      </c>
      <c r="L22871">
        <v>4.5999999999999999E-2</v>
      </c>
    </row>
    <row r="22872" spans="1:12" x14ac:dyDescent="0.3">
      <c r="A22872" t="s">
        <v>64598</v>
      </c>
      <c r="B22872" t="s">
        <v>64599</v>
      </c>
      <c r="C22872" t="s">
        <v>64600</v>
      </c>
      <c r="D22872">
        <v>780.99699999999996</v>
      </c>
      <c r="E22872">
        <v>1478.2550000000001</v>
      </c>
      <c r="F22872">
        <v>0.92100000000000004</v>
      </c>
      <c r="G22872">
        <v>-13.172000000000001</v>
      </c>
      <c r="H22872">
        <v>0</v>
      </c>
      <c r="I22872">
        <v>0</v>
      </c>
      <c r="J22872" t="s">
        <v>74922</v>
      </c>
      <c r="K22872" t="s">
        <v>74925</v>
      </c>
      <c r="L22872">
        <v>0.92100000000000004</v>
      </c>
    </row>
    <row r="22873" spans="1:12" x14ac:dyDescent="0.3">
      <c r="A22873" t="s">
        <v>64601</v>
      </c>
      <c r="B22873" t="s">
        <v>64602</v>
      </c>
      <c r="C22873" t="s">
        <v>64603</v>
      </c>
      <c r="D22873">
        <v>0</v>
      </c>
      <c r="E22873">
        <v>1.1539999999999999</v>
      </c>
      <c r="F22873">
        <v>1.0409999999999999</v>
      </c>
      <c r="G22873">
        <v>-0.41299999999999998</v>
      </c>
      <c r="H22873">
        <v>0.68</v>
      </c>
      <c r="I22873">
        <v>1</v>
      </c>
      <c r="J22873" t="s">
        <v>74921</v>
      </c>
      <c r="K22873" t="s">
        <v>74924</v>
      </c>
      <c r="L22873">
        <v>1.0409999999999999</v>
      </c>
    </row>
    <row r="22874" spans="1:12" x14ac:dyDescent="0.3">
      <c r="A22874" t="s">
        <v>64604</v>
      </c>
      <c r="B22874" t="s">
        <v>64605</v>
      </c>
      <c r="C22874" t="s">
        <v>64606</v>
      </c>
      <c r="D22874">
        <v>46.484999999999999</v>
      </c>
      <c r="E22874">
        <v>89.340999999999994</v>
      </c>
      <c r="F22874">
        <v>0.94299999999999995</v>
      </c>
      <c r="G22874">
        <v>-3.31</v>
      </c>
      <c r="H22874">
        <v>1E-3</v>
      </c>
      <c r="I22874">
        <v>0.02</v>
      </c>
      <c r="J22874" t="s">
        <v>74922</v>
      </c>
      <c r="K22874" t="s">
        <v>74925</v>
      </c>
      <c r="L22874">
        <v>0.94299999999999995</v>
      </c>
    </row>
    <row r="22875" spans="1:12" x14ac:dyDescent="0.3">
      <c r="A22875" t="s">
        <v>64607</v>
      </c>
      <c r="B22875" t="s">
        <v>64608</v>
      </c>
      <c r="C22875" t="s">
        <v>64609</v>
      </c>
      <c r="D22875">
        <v>13.914999999999999</v>
      </c>
      <c r="E22875">
        <v>17.152999999999999</v>
      </c>
      <c r="F22875">
        <v>0.30199999999999999</v>
      </c>
      <c r="G22875">
        <v>-0.38600000000000001</v>
      </c>
      <c r="H22875">
        <v>0.69899999999999995</v>
      </c>
      <c r="I22875">
        <v>1</v>
      </c>
      <c r="J22875" t="s">
        <v>74921</v>
      </c>
      <c r="K22875" t="s">
        <v>74924</v>
      </c>
      <c r="L22875">
        <v>0.30199999999999999</v>
      </c>
    </row>
    <row r="22876" spans="1:12" x14ac:dyDescent="0.3">
      <c r="A22876" t="s">
        <v>64610</v>
      </c>
      <c r="B22876" t="s">
        <v>64611</v>
      </c>
      <c r="C22876" t="s">
        <v>64612</v>
      </c>
      <c r="D22876">
        <v>3.6469999999999998</v>
      </c>
      <c r="E22876">
        <v>3.3679999999999999</v>
      </c>
      <c r="F22876">
        <v>-0.115</v>
      </c>
      <c r="G22876">
        <v>0.19900000000000001</v>
      </c>
      <c r="H22876">
        <v>0.84299999999999997</v>
      </c>
      <c r="I22876">
        <v>1</v>
      </c>
      <c r="J22876" t="s">
        <v>74921</v>
      </c>
      <c r="K22876" t="s">
        <v>74924</v>
      </c>
      <c r="L22876">
        <v>-0.115</v>
      </c>
    </row>
    <row r="22877" spans="1:12" x14ac:dyDescent="0.3">
      <c r="A22877" t="s">
        <v>64613</v>
      </c>
      <c r="B22877" t="s">
        <v>64614</v>
      </c>
      <c r="C22877" t="s">
        <v>64615</v>
      </c>
      <c r="D22877">
        <v>17.86</v>
      </c>
      <c r="E22877">
        <v>17.053999999999998</v>
      </c>
      <c r="F22877">
        <v>-6.7000000000000004E-2</v>
      </c>
      <c r="G22877">
        <v>0.34399999999999997</v>
      </c>
      <c r="H22877">
        <v>0.73099999999999998</v>
      </c>
      <c r="I22877">
        <v>1</v>
      </c>
      <c r="J22877" t="s">
        <v>74921</v>
      </c>
      <c r="K22877" t="s">
        <v>74924</v>
      </c>
      <c r="L22877">
        <v>-6.7000000000000004E-2</v>
      </c>
    </row>
    <row r="22878" spans="1:12" x14ac:dyDescent="0.3">
      <c r="A22878" t="s">
        <v>64616</v>
      </c>
      <c r="B22878" t="s">
        <v>64617</v>
      </c>
      <c r="C22878" t="s">
        <v>64618</v>
      </c>
      <c r="D22878">
        <v>47.536999999999999</v>
      </c>
      <c r="E22878">
        <v>153.74199999999999</v>
      </c>
      <c r="F22878">
        <v>1.6930000000000001</v>
      </c>
      <c r="G22878">
        <v>-7.2169999999999996</v>
      </c>
      <c r="H22878">
        <v>0</v>
      </c>
      <c r="I22878">
        <v>0</v>
      </c>
      <c r="J22878" t="s">
        <v>74922</v>
      </c>
      <c r="K22878" t="s">
        <v>74925</v>
      </c>
      <c r="L22878">
        <v>1.6930000000000001</v>
      </c>
    </row>
    <row r="22879" spans="1:12" x14ac:dyDescent="0.3">
      <c r="A22879" t="s">
        <v>64619</v>
      </c>
      <c r="B22879" t="s">
        <v>64620</v>
      </c>
      <c r="C22879" t="s">
        <v>64621</v>
      </c>
      <c r="D22879">
        <v>1.7190000000000001</v>
      </c>
      <c r="E22879">
        <v>5.1420000000000003</v>
      </c>
      <c r="F22879">
        <v>1.581</v>
      </c>
      <c r="G22879">
        <v>-1.2509999999999999</v>
      </c>
      <c r="H22879">
        <v>0.21099999999999999</v>
      </c>
      <c r="I22879">
        <v>0.98699999999999999</v>
      </c>
      <c r="J22879" t="s">
        <v>74921</v>
      </c>
      <c r="K22879" t="s">
        <v>74924</v>
      </c>
      <c r="L22879">
        <v>1.581</v>
      </c>
    </row>
    <row r="22880" spans="1:12" x14ac:dyDescent="0.3">
      <c r="A22880" t="s">
        <v>64622</v>
      </c>
      <c r="B22880" t="s">
        <v>64623</v>
      </c>
      <c r="C22880" t="s">
        <v>64624</v>
      </c>
      <c r="D22880">
        <v>1028.8599999999999</v>
      </c>
      <c r="E22880">
        <v>706.79100000000005</v>
      </c>
      <c r="F22880">
        <v>-0.54200000000000004</v>
      </c>
      <c r="G22880">
        <v>9.2140000000000004</v>
      </c>
      <c r="H22880">
        <v>0</v>
      </c>
      <c r="I22880">
        <v>0</v>
      </c>
      <c r="J22880" t="s">
        <v>74922</v>
      </c>
      <c r="K22880" t="s">
        <v>74923</v>
      </c>
      <c r="L22880">
        <v>-0.54200000000000004</v>
      </c>
    </row>
    <row r="22881" spans="1:12" x14ac:dyDescent="0.3">
      <c r="A22881" t="s">
        <v>64625</v>
      </c>
      <c r="B22881" t="s">
        <v>64626</v>
      </c>
      <c r="C22881" t="s">
        <v>64627</v>
      </c>
      <c r="D22881">
        <v>11.048</v>
      </c>
      <c r="E22881">
        <v>26.533999999999999</v>
      </c>
      <c r="F22881">
        <v>1.264</v>
      </c>
      <c r="G22881">
        <v>-2.359</v>
      </c>
      <c r="H22881">
        <v>1.7999999999999999E-2</v>
      </c>
      <c r="I22881">
        <v>0.219</v>
      </c>
      <c r="J22881" t="s">
        <v>74921</v>
      </c>
      <c r="K22881" t="s">
        <v>74924</v>
      </c>
      <c r="L22881">
        <v>1.264</v>
      </c>
    </row>
    <row r="22882" spans="1:12" x14ac:dyDescent="0.3">
      <c r="A22882" t="s">
        <v>64628</v>
      </c>
      <c r="B22882" t="s">
        <v>64629</v>
      </c>
      <c r="C22882" t="s">
        <v>64630</v>
      </c>
      <c r="D22882">
        <v>1.111</v>
      </c>
      <c r="E22882">
        <v>1.905</v>
      </c>
      <c r="F22882">
        <v>0.77800000000000002</v>
      </c>
      <c r="G22882">
        <v>-0.4</v>
      </c>
      <c r="H22882">
        <v>0.68899999999999995</v>
      </c>
      <c r="I22882">
        <v>1</v>
      </c>
      <c r="J22882" t="s">
        <v>74921</v>
      </c>
      <c r="K22882" t="s">
        <v>74924</v>
      </c>
      <c r="L22882">
        <v>0.77800000000000002</v>
      </c>
    </row>
    <row r="22883" spans="1:12" x14ac:dyDescent="0.3">
      <c r="A22883" t="s">
        <v>64631</v>
      </c>
      <c r="B22883" t="s">
        <v>64632</v>
      </c>
      <c r="C22883" t="s">
        <v>64633</v>
      </c>
      <c r="D22883">
        <v>1.264</v>
      </c>
      <c r="E22883">
        <v>0</v>
      </c>
      <c r="F22883">
        <v>-0.64700000000000002</v>
      </c>
      <c r="G22883">
        <v>0.36899999999999999</v>
      </c>
      <c r="H22883">
        <v>0.71199999999999997</v>
      </c>
      <c r="I22883">
        <v>1</v>
      </c>
      <c r="J22883" t="s">
        <v>74921</v>
      </c>
      <c r="K22883" t="s">
        <v>74924</v>
      </c>
      <c r="L22883">
        <v>-0.64700000000000002</v>
      </c>
    </row>
    <row r="22884" spans="1:12" x14ac:dyDescent="0.3">
      <c r="A22884" t="s">
        <v>64634</v>
      </c>
      <c r="B22884" t="s">
        <v>64632</v>
      </c>
      <c r="C22884" t="s">
        <v>64635</v>
      </c>
      <c r="D22884">
        <v>1.264</v>
      </c>
      <c r="E22884">
        <v>0</v>
      </c>
      <c r="F22884">
        <v>-0.64700000000000002</v>
      </c>
      <c r="G22884">
        <v>0.36899999999999999</v>
      </c>
      <c r="H22884">
        <v>0.71199999999999997</v>
      </c>
      <c r="I22884">
        <v>1</v>
      </c>
      <c r="J22884" t="s">
        <v>74921</v>
      </c>
      <c r="K22884" t="s">
        <v>74924</v>
      </c>
      <c r="L22884">
        <v>-0.64700000000000002</v>
      </c>
    </row>
    <row r="22885" spans="1:12" x14ac:dyDescent="0.3">
      <c r="A22885" t="s">
        <v>64636</v>
      </c>
      <c r="B22885" t="s">
        <v>64637</v>
      </c>
      <c r="C22885" t="s">
        <v>64638</v>
      </c>
      <c r="D22885">
        <v>3.4780000000000002</v>
      </c>
      <c r="E22885">
        <v>5.6159999999999997</v>
      </c>
      <c r="F22885">
        <v>0.69099999999999995</v>
      </c>
      <c r="G22885">
        <v>-0.60799999999999998</v>
      </c>
      <c r="H22885">
        <v>0.54300000000000004</v>
      </c>
      <c r="I22885">
        <v>1</v>
      </c>
      <c r="J22885" t="s">
        <v>74921</v>
      </c>
      <c r="K22885" t="s">
        <v>74924</v>
      </c>
      <c r="L22885">
        <v>0.69099999999999995</v>
      </c>
    </row>
    <row r="22886" spans="1:12" x14ac:dyDescent="0.3">
      <c r="A22886" t="s">
        <v>64639</v>
      </c>
      <c r="B22886" t="s">
        <v>64640</v>
      </c>
      <c r="C22886" t="s">
        <v>64641</v>
      </c>
      <c r="D22886">
        <v>4.4050000000000002</v>
      </c>
      <c r="E22886">
        <v>4.3769999999999998</v>
      </c>
      <c r="F22886">
        <v>-8.9999999999999993E-3</v>
      </c>
      <c r="G22886">
        <v>0.114</v>
      </c>
      <c r="H22886">
        <v>0.90900000000000003</v>
      </c>
      <c r="I22886">
        <v>1</v>
      </c>
      <c r="J22886" t="s">
        <v>74921</v>
      </c>
      <c r="K22886" t="s">
        <v>74924</v>
      </c>
      <c r="L22886">
        <v>-8.9999999999999993E-3</v>
      </c>
    </row>
    <row r="22887" spans="1:12" x14ac:dyDescent="0.3">
      <c r="A22887" t="s">
        <v>64642</v>
      </c>
      <c r="B22887" t="s">
        <v>64643</v>
      </c>
      <c r="C22887" t="s">
        <v>64644</v>
      </c>
      <c r="D22887">
        <v>19.895</v>
      </c>
      <c r="E22887">
        <v>16.001999999999999</v>
      </c>
      <c r="F22887">
        <v>-0.314</v>
      </c>
      <c r="G22887">
        <v>0.86099999999999999</v>
      </c>
      <c r="H22887">
        <v>0.38900000000000001</v>
      </c>
      <c r="I22887">
        <v>1</v>
      </c>
      <c r="J22887" t="s">
        <v>74921</v>
      </c>
      <c r="K22887" t="s">
        <v>74924</v>
      </c>
      <c r="L22887">
        <v>-0.314</v>
      </c>
    </row>
    <row r="22888" spans="1:12" x14ac:dyDescent="0.3">
      <c r="A22888" t="s">
        <v>64645</v>
      </c>
      <c r="B22888" t="s">
        <v>64646</v>
      </c>
      <c r="C22888" t="s">
        <v>64647</v>
      </c>
      <c r="D22888">
        <v>40.680999999999997</v>
      </c>
      <c r="E22888">
        <v>39.81</v>
      </c>
      <c r="F22888">
        <v>-3.1E-2</v>
      </c>
      <c r="G22888">
        <v>0.41299999999999998</v>
      </c>
      <c r="H22888">
        <v>0.68</v>
      </c>
      <c r="I22888">
        <v>1</v>
      </c>
      <c r="J22888" t="s">
        <v>74921</v>
      </c>
      <c r="K22888" t="s">
        <v>74924</v>
      </c>
      <c r="L22888">
        <v>-3.1E-2</v>
      </c>
    </row>
    <row r="22889" spans="1:12" x14ac:dyDescent="0.3">
      <c r="A22889" t="s">
        <v>64648</v>
      </c>
      <c r="B22889" t="s">
        <v>64649</v>
      </c>
      <c r="C22889" t="s">
        <v>64650</v>
      </c>
      <c r="D22889">
        <v>8.2780000000000005</v>
      </c>
      <c r="E22889">
        <v>6.6630000000000003</v>
      </c>
      <c r="F22889">
        <v>-0.313</v>
      </c>
      <c r="G22889">
        <v>0.55400000000000005</v>
      </c>
      <c r="H22889">
        <v>0.57999999999999996</v>
      </c>
      <c r="I22889">
        <v>1</v>
      </c>
      <c r="J22889" t="s">
        <v>74921</v>
      </c>
      <c r="K22889" t="s">
        <v>74924</v>
      </c>
      <c r="L22889">
        <v>-0.313</v>
      </c>
    </row>
    <row r="22890" spans="1:12" x14ac:dyDescent="0.3">
      <c r="A22890" t="s">
        <v>64651</v>
      </c>
      <c r="B22890" t="s">
        <v>64649</v>
      </c>
      <c r="C22890" t="s">
        <v>64652</v>
      </c>
      <c r="D22890">
        <v>8.2780000000000005</v>
      </c>
      <c r="E22890">
        <v>6.6630000000000003</v>
      </c>
      <c r="F22890">
        <v>-0.313</v>
      </c>
      <c r="G22890">
        <v>0.55400000000000005</v>
      </c>
      <c r="H22890">
        <v>0.57999999999999996</v>
      </c>
      <c r="I22890">
        <v>1</v>
      </c>
      <c r="J22890" t="s">
        <v>74921</v>
      </c>
      <c r="K22890" t="s">
        <v>74924</v>
      </c>
      <c r="L22890">
        <v>-0.313</v>
      </c>
    </row>
    <row r="22891" spans="1:12" x14ac:dyDescent="0.3">
      <c r="A22891" t="s">
        <v>64653</v>
      </c>
      <c r="B22891" t="s">
        <v>64654</v>
      </c>
      <c r="C22891" t="s">
        <v>64655</v>
      </c>
      <c r="D22891">
        <v>1.6339999999999999</v>
      </c>
      <c r="E22891">
        <v>2.19</v>
      </c>
      <c r="F22891">
        <v>0.42299999999999999</v>
      </c>
      <c r="G22891">
        <v>-0.216</v>
      </c>
      <c r="H22891">
        <v>0.82899999999999996</v>
      </c>
      <c r="I22891">
        <v>1</v>
      </c>
      <c r="J22891" t="s">
        <v>74921</v>
      </c>
      <c r="K22891" t="s">
        <v>74924</v>
      </c>
      <c r="L22891">
        <v>0.42299999999999999</v>
      </c>
    </row>
    <row r="22892" spans="1:12" x14ac:dyDescent="0.3">
      <c r="A22892" t="s">
        <v>64656</v>
      </c>
      <c r="B22892" t="s">
        <v>64657</v>
      </c>
      <c r="C22892" t="s">
        <v>64658</v>
      </c>
      <c r="D22892">
        <v>6.26</v>
      </c>
      <c r="E22892">
        <v>7.44</v>
      </c>
      <c r="F22892">
        <v>0.249</v>
      </c>
      <c r="G22892">
        <v>-0.189</v>
      </c>
      <c r="H22892">
        <v>0.85</v>
      </c>
      <c r="I22892">
        <v>1</v>
      </c>
      <c r="J22892" t="s">
        <v>74921</v>
      </c>
      <c r="K22892" t="s">
        <v>74924</v>
      </c>
      <c r="L22892">
        <v>0.249</v>
      </c>
    </row>
    <row r="22893" spans="1:12" x14ac:dyDescent="0.3">
      <c r="A22893" t="s">
        <v>64659</v>
      </c>
      <c r="B22893" t="s">
        <v>64660</v>
      </c>
      <c r="C22893" t="s">
        <v>64661</v>
      </c>
      <c r="D22893">
        <v>1.571</v>
      </c>
      <c r="E22893">
        <v>4.5250000000000004</v>
      </c>
      <c r="F22893">
        <v>1.526</v>
      </c>
      <c r="G22893">
        <v>-1.141</v>
      </c>
      <c r="H22893">
        <v>0.254</v>
      </c>
      <c r="I22893">
        <v>1</v>
      </c>
      <c r="J22893" t="s">
        <v>74921</v>
      </c>
      <c r="K22893" t="s">
        <v>74924</v>
      </c>
      <c r="L22893">
        <v>1.526</v>
      </c>
    </row>
    <row r="22894" spans="1:12" x14ac:dyDescent="0.3">
      <c r="A22894" t="s">
        <v>64662</v>
      </c>
      <c r="B22894" t="s">
        <v>64660</v>
      </c>
      <c r="C22894" t="s">
        <v>64663</v>
      </c>
      <c r="D22894">
        <v>1.571</v>
      </c>
      <c r="E22894">
        <v>4.5250000000000004</v>
      </c>
      <c r="F22894">
        <v>1.526</v>
      </c>
      <c r="G22894">
        <v>-1.141</v>
      </c>
      <c r="H22894">
        <v>0.254</v>
      </c>
      <c r="I22894">
        <v>1</v>
      </c>
      <c r="J22894" t="s">
        <v>74921</v>
      </c>
      <c r="K22894" t="s">
        <v>74924</v>
      </c>
      <c r="L22894">
        <v>1.526</v>
      </c>
    </row>
    <row r="22895" spans="1:12" x14ac:dyDescent="0.3">
      <c r="A22895" t="s">
        <v>64664</v>
      </c>
      <c r="B22895" t="s">
        <v>64665</v>
      </c>
      <c r="C22895" t="s">
        <v>64666</v>
      </c>
      <c r="D22895">
        <v>6.7359999999999998</v>
      </c>
      <c r="E22895">
        <v>4.6500000000000004</v>
      </c>
      <c r="F22895">
        <v>-0.53500000000000003</v>
      </c>
      <c r="G22895">
        <v>0.73799999999999999</v>
      </c>
      <c r="H22895">
        <v>0.46100000000000002</v>
      </c>
      <c r="I22895">
        <v>1</v>
      </c>
      <c r="J22895" t="s">
        <v>74921</v>
      </c>
      <c r="K22895" t="s">
        <v>74924</v>
      </c>
      <c r="L22895">
        <v>-0.53500000000000003</v>
      </c>
    </row>
    <row r="22896" spans="1:12" x14ac:dyDescent="0.3">
      <c r="A22896" t="s">
        <v>64667</v>
      </c>
      <c r="B22896" t="s">
        <v>64668</v>
      </c>
      <c r="C22896" t="s">
        <v>64669</v>
      </c>
      <c r="D22896">
        <v>3.7</v>
      </c>
      <c r="E22896">
        <v>4.5739999999999998</v>
      </c>
      <c r="F22896">
        <v>0.30599999999999999</v>
      </c>
      <c r="G22896">
        <v>-0.20300000000000001</v>
      </c>
      <c r="H22896">
        <v>0.83899999999999997</v>
      </c>
      <c r="I22896">
        <v>1</v>
      </c>
      <c r="J22896" t="s">
        <v>74921</v>
      </c>
      <c r="K22896" t="s">
        <v>74924</v>
      </c>
      <c r="L22896">
        <v>0.30599999999999999</v>
      </c>
    </row>
    <row r="22897" spans="1:12" x14ac:dyDescent="0.3">
      <c r="A22897" t="s">
        <v>64670</v>
      </c>
      <c r="B22897" t="s">
        <v>64671</v>
      </c>
      <c r="C22897" t="s">
        <v>64672</v>
      </c>
      <c r="D22897">
        <v>2.2120000000000002</v>
      </c>
      <c r="E22897">
        <v>2.7480000000000002</v>
      </c>
      <c r="F22897">
        <v>0.313</v>
      </c>
      <c r="G22897">
        <v>-0.16300000000000001</v>
      </c>
      <c r="H22897">
        <v>0.871</v>
      </c>
      <c r="I22897">
        <v>1</v>
      </c>
      <c r="J22897" t="s">
        <v>74921</v>
      </c>
      <c r="K22897" t="s">
        <v>74924</v>
      </c>
      <c r="L22897">
        <v>0.313</v>
      </c>
    </row>
    <row r="22898" spans="1:12" x14ac:dyDescent="0.3">
      <c r="A22898" t="s">
        <v>64673</v>
      </c>
      <c r="B22898" t="s">
        <v>64674</v>
      </c>
      <c r="C22898" t="s">
        <v>64675</v>
      </c>
      <c r="D22898">
        <v>1.08</v>
      </c>
      <c r="E22898">
        <v>0</v>
      </c>
      <c r="F22898">
        <v>-2.81</v>
      </c>
      <c r="G22898">
        <v>0.91200000000000003</v>
      </c>
      <c r="H22898">
        <v>0.36199999999999999</v>
      </c>
      <c r="I22898">
        <v>1</v>
      </c>
      <c r="J22898" t="s">
        <v>74921</v>
      </c>
      <c r="K22898" t="s">
        <v>74924</v>
      </c>
      <c r="L22898">
        <v>-2.81</v>
      </c>
    </row>
    <row r="22899" spans="1:12" x14ac:dyDescent="0.3">
      <c r="A22899" t="s">
        <v>64676</v>
      </c>
      <c r="B22899" t="s">
        <v>64674</v>
      </c>
      <c r="C22899" t="s">
        <v>64677</v>
      </c>
      <c r="D22899">
        <v>1.08</v>
      </c>
      <c r="E22899">
        <v>0</v>
      </c>
      <c r="F22899">
        <v>-2.81</v>
      </c>
      <c r="G22899">
        <v>0.91200000000000003</v>
      </c>
      <c r="H22899">
        <v>0.36199999999999999</v>
      </c>
      <c r="I22899">
        <v>1</v>
      </c>
      <c r="J22899" t="s">
        <v>74921</v>
      </c>
      <c r="K22899" t="s">
        <v>74924</v>
      </c>
      <c r="L22899">
        <v>-2.81</v>
      </c>
    </row>
    <row r="22900" spans="1:12" x14ac:dyDescent="0.3">
      <c r="A22900" t="s">
        <v>64678</v>
      </c>
      <c r="B22900" t="s">
        <v>64679</v>
      </c>
      <c r="C22900" t="s">
        <v>64680</v>
      </c>
      <c r="D22900">
        <v>10.231</v>
      </c>
      <c r="E22900">
        <v>14.084</v>
      </c>
      <c r="F22900">
        <v>0.46100000000000002</v>
      </c>
      <c r="G22900">
        <v>-0.61099999999999999</v>
      </c>
      <c r="H22900">
        <v>0.54100000000000004</v>
      </c>
      <c r="I22900">
        <v>1</v>
      </c>
      <c r="J22900" t="s">
        <v>74921</v>
      </c>
      <c r="K22900" t="s">
        <v>74924</v>
      </c>
      <c r="L22900">
        <v>0.46100000000000002</v>
      </c>
    </row>
    <row r="22901" spans="1:12" x14ac:dyDescent="0.3">
      <c r="A22901" t="s">
        <v>64681</v>
      </c>
      <c r="B22901" t="s">
        <v>64682</v>
      </c>
      <c r="C22901" t="s">
        <v>64683</v>
      </c>
      <c r="D22901">
        <v>6.673</v>
      </c>
      <c r="E22901">
        <v>5.8449999999999998</v>
      </c>
      <c r="F22901">
        <v>-0.191</v>
      </c>
      <c r="G22901">
        <v>0.35899999999999999</v>
      </c>
      <c r="H22901">
        <v>0.72</v>
      </c>
      <c r="I22901">
        <v>1</v>
      </c>
      <c r="J22901" t="s">
        <v>74921</v>
      </c>
      <c r="K22901" t="s">
        <v>74924</v>
      </c>
      <c r="L22901">
        <v>-0.191</v>
      </c>
    </row>
    <row r="22902" spans="1:12" x14ac:dyDescent="0.3">
      <c r="A22902" t="s">
        <v>64684</v>
      </c>
      <c r="B22902" t="s">
        <v>64685</v>
      </c>
      <c r="C22902" t="s">
        <v>64686</v>
      </c>
      <c r="D22902">
        <v>1.575</v>
      </c>
      <c r="E22902">
        <v>2.8109999999999999</v>
      </c>
      <c r="F22902">
        <v>0.83599999999999997</v>
      </c>
      <c r="G22902">
        <v>-0.52200000000000002</v>
      </c>
      <c r="H22902">
        <v>0.60199999999999998</v>
      </c>
      <c r="I22902">
        <v>1</v>
      </c>
      <c r="J22902" t="s">
        <v>74921</v>
      </c>
      <c r="K22902" t="s">
        <v>74924</v>
      </c>
      <c r="L22902">
        <v>0.83599999999999997</v>
      </c>
    </row>
    <row r="22903" spans="1:12" x14ac:dyDescent="0.3">
      <c r="A22903" t="s">
        <v>64687</v>
      </c>
      <c r="B22903" t="s">
        <v>64688</v>
      </c>
      <c r="C22903" t="s">
        <v>64689</v>
      </c>
      <c r="D22903">
        <v>7.2030000000000003</v>
      </c>
      <c r="E22903">
        <v>13.621</v>
      </c>
      <c r="F22903">
        <v>0.91900000000000004</v>
      </c>
      <c r="G22903">
        <v>-1.262</v>
      </c>
      <c r="H22903">
        <v>0.20699999999999999</v>
      </c>
      <c r="I22903">
        <v>0.97799999999999998</v>
      </c>
      <c r="J22903" t="s">
        <v>74921</v>
      </c>
      <c r="K22903" t="s">
        <v>74924</v>
      </c>
      <c r="L22903">
        <v>0.91900000000000004</v>
      </c>
    </row>
    <row r="22904" spans="1:12" x14ac:dyDescent="0.3">
      <c r="A22904" t="s">
        <v>64690</v>
      </c>
      <c r="B22904" t="s">
        <v>64691</v>
      </c>
      <c r="C22904" t="s">
        <v>64692</v>
      </c>
      <c r="D22904">
        <v>0</v>
      </c>
      <c r="E22904">
        <v>1.258</v>
      </c>
      <c r="F22904">
        <v>1.1000000000000001</v>
      </c>
      <c r="G22904">
        <v>-0.45400000000000001</v>
      </c>
      <c r="H22904">
        <v>0.65</v>
      </c>
      <c r="I22904">
        <v>1</v>
      </c>
      <c r="J22904" t="s">
        <v>74921</v>
      </c>
      <c r="K22904" t="s">
        <v>74924</v>
      </c>
      <c r="L22904">
        <v>1.1000000000000001</v>
      </c>
    </row>
    <row r="22905" spans="1:12" x14ac:dyDescent="0.3">
      <c r="A22905" t="s">
        <v>64693</v>
      </c>
      <c r="B22905" t="s">
        <v>64694</v>
      </c>
      <c r="C22905" t="s">
        <v>64695</v>
      </c>
      <c r="D22905">
        <v>2.891</v>
      </c>
      <c r="E22905">
        <v>7.0250000000000004</v>
      </c>
      <c r="F22905">
        <v>1.2809999999999999</v>
      </c>
      <c r="G22905">
        <v>-1.228</v>
      </c>
      <c r="H22905">
        <v>0.22</v>
      </c>
      <c r="I22905">
        <v>1</v>
      </c>
      <c r="J22905" t="s">
        <v>74921</v>
      </c>
      <c r="K22905" t="s">
        <v>74924</v>
      </c>
      <c r="L22905">
        <v>1.2809999999999999</v>
      </c>
    </row>
    <row r="22906" spans="1:12" x14ac:dyDescent="0.3">
      <c r="A22906" t="s">
        <v>64696</v>
      </c>
      <c r="B22906" t="s">
        <v>64697</v>
      </c>
      <c r="C22906" t="s">
        <v>64698</v>
      </c>
      <c r="D22906">
        <v>8.02</v>
      </c>
      <c r="E22906">
        <v>8.7639999999999993</v>
      </c>
      <c r="F22906">
        <v>0.128</v>
      </c>
      <c r="G22906">
        <v>-3.7999999999999999E-2</v>
      </c>
      <c r="H22906">
        <v>0.97</v>
      </c>
      <c r="I22906">
        <v>1</v>
      </c>
      <c r="J22906" t="s">
        <v>74921</v>
      </c>
      <c r="K22906" t="s">
        <v>74924</v>
      </c>
      <c r="L22906">
        <v>0.128</v>
      </c>
    </row>
    <row r="22907" spans="1:12" x14ac:dyDescent="0.3">
      <c r="A22907" t="s">
        <v>64699</v>
      </c>
      <c r="B22907" t="s">
        <v>64700</v>
      </c>
      <c r="C22907" t="s">
        <v>64701</v>
      </c>
      <c r="D22907">
        <v>2.5190000000000001</v>
      </c>
      <c r="E22907">
        <v>10.117000000000001</v>
      </c>
      <c r="F22907">
        <v>2.0059999999999998</v>
      </c>
      <c r="G22907">
        <v>-2.0979999999999999</v>
      </c>
      <c r="H22907">
        <v>3.5999999999999997E-2</v>
      </c>
      <c r="I22907">
        <v>0.35499999999999998</v>
      </c>
      <c r="J22907" t="s">
        <v>74921</v>
      </c>
      <c r="K22907" t="s">
        <v>74924</v>
      </c>
      <c r="L22907">
        <v>2.0059999999999998</v>
      </c>
    </row>
    <row r="22908" spans="1:12" x14ac:dyDescent="0.3">
      <c r="A22908" t="s">
        <v>64702</v>
      </c>
      <c r="B22908" t="s">
        <v>64703</v>
      </c>
      <c r="C22908" t="s">
        <v>64704</v>
      </c>
      <c r="D22908">
        <v>4.0979999999999999</v>
      </c>
      <c r="E22908">
        <v>14.186999999999999</v>
      </c>
      <c r="F22908">
        <v>1.792</v>
      </c>
      <c r="G22908">
        <v>-2.2879999999999998</v>
      </c>
      <c r="H22908">
        <v>2.1999999999999999E-2</v>
      </c>
      <c r="I22908">
        <v>0.253</v>
      </c>
      <c r="J22908" t="s">
        <v>74921</v>
      </c>
      <c r="K22908" t="s">
        <v>74924</v>
      </c>
      <c r="L22908">
        <v>1.792</v>
      </c>
    </row>
    <row r="22909" spans="1:12" x14ac:dyDescent="0.3">
      <c r="A22909" t="s">
        <v>64705</v>
      </c>
      <c r="B22909" t="s">
        <v>64706</v>
      </c>
      <c r="C22909" t="s">
        <v>64707</v>
      </c>
      <c r="D22909">
        <v>9.1440000000000001</v>
      </c>
      <c r="E22909">
        <v>10.048</v>
      </c>
      <c r="F22909">
        <v>0.13600000000000001</v>
      </c>
      <c r="G22909">
        <v>-5.1999999999999998E-2</v>
      </c>
      <c r="H22909">
        <v>0.95799999999999996</v>
      </c>
      <c r="I22909">
        <v>1</v>
      </c>
      <c r="J22909" t="s">
        <v>74921</v>
      </c>
      <c r="K22909" t="s">
        <v>74924</v>
      </c>
      <c r="L22909">
        <v>0.13600000000000001</v>
      </c>
    </row>
    <row r="22910" spans="1:12" x14ac:dyDescent="0.3">
      <c r="A22910" t="s">
        <v>64708</v>
      </c>
      <c r="B22910" t="s">
        <v>64709</v>
      </c>
      <c r="C22910" t="s">
        <v>64710</v>
      </c>
      <c r="D22910">
        <v>1.409</v>
      </c>
      <c r="E22910">
        <v>1.6120000000000001</v>
      </c>
      <c r="F22910">
        <v>0.19400000000000001</v>
      </c>
      <c r="G22910">
        <v>-5.6000000000000001E-2</v>
      </c>
      <c r="H22910">
        <v>0.95599999999999996</v>
      </c>
      <c r="I22910">
        <v>1</v>
      </c>
      <c r="J22910" t="s">
        <v>74921</v>
      </c>
      <c r="K22910" t="s">
        <v>74924</v>
      </c>
      <c r="L22910">
        <v>0.19400000000000001</v>
      </c>
    </row>
    <row r="22911" spans="1:12" x14ac:dyDescent="0.3">
      <c r="A22911" t="s">
        <v>64711</v>
      </c>
      <c r="B22911" t="s">
        <v>64712</v>
      </c>
      <c r="C22911" t="s">
        <v>64713</v>
      </c>
      <c r="D22911">
        <v>4.5739999999999998</v>
      </c>
      <c r="E22911">
        <v>5.8410000000000002</v>
      </c>
      <c r="F22911">
        <v>0.35299999999999998</v>
      </c>
      <c r="G22911">
        <v>-0.28000000000000003</v>
      </c>
      <c r="H22911">
        <v>0.77900000000000003</v>
      </c>
      <c r="I22911">
        <v>1</v>
      </c>
      <c r="J22911" t="s">
        <v>74921</v>
      </c>
      <c r="K22911" t="s">
        <v>74924</v>
      </c>
      <c r="L22911">
        <v>0.35299999999999998</v>
      </c>
    </row>
    <row r="22912" spans="1:12" x14ac:dyDescent="0.3">
      <c r="A22912" t="s">
        <v>64714</v>
      </c>
      <c r="B22912" t="s">
        <v>64715</v>
      </c>
      <c r="C22912" t="s">
        <v>64716</v>
      </c>
      <c r="D22912">
        <v>1.8129999999999999</v>
      </c>
      <c r="E22912">
        <v>2.3919999999999999</v>
      </c>
      <c r="F22912">
        <v>0.4</v>
      </c>
      <c r="G22912">
        <v>-0.21099999999999999</v>
      </c>
      <c r="H22912">
        <v>0.83299999999999996</v>
      </c>
      <c r="I22912">
        <v>1</v>
      </c>
      <c r="J22912" t="s">
        <v>74921</v>
      </c>
      <c r="K22912" t="s">
        <v>74924</v>
      </c>
      <c r="L22912">
        <v>0.4</v>
      </c>
    </row>
    <row r="22913" spans="1:12" x14ac:dyDescent="0.3">
      <c r="A22913" t="s">
        <v>64717</v>
      </c>
      <c r="B22913" t="s">
        <v>64718</v>
      </c>
      <c r="C22913" t="s">
        <v>64719</v>
      </c>
      <c r="D22913">
        <v>0</v>
      </c>
      <c r="E22913">
        <v>1.1519999999999999</v>
      </c>
      <c r="F22913">
        <v>0.70799999999999996</v>
      </c>
      <c r="G22913">
        <v>-0.28199999999999997</v>
      </c>
      <c r="H22913">
        <v>0.77800000000000002</v>
      </c>
      <c r="I22913">
        <v>1</v>
      </c>
      <c r="J22913" t="s">
        <v>74921</v>
      </c>
      <c r="K22913" t="s">
        <v>74924</v>
      </c>
      <c r="L22913">
        <v>0.70799999999999996</v>
      </c>
    </row>
    <row r="22914" spans="1:12" x14ac:dyDescent="0.3">
      <c r="A22914" t="s">
        <v>64720</v>
      </c>
      <c r="B22914" t="s">
        <v>64718</v>
      </c>
      <c r="C22914" t="s">
        <v>64721</v>
      </c>
      <c r="D22914">
        <v>0</v>
      </c>
      <c r="E22914">
        <v>1.1519999999999999</v>
      </c>
      <c r="F22914">
        <v>0.70799999999999996</v>
      </c>
      <c r="G22914">
        <v>-0.28199999999999997</v>
      </c>
      <c r="H22914">
        <v>0.77800000000000002</v>
      </c>
      <c r="I22914">
        <v>1</v>
      </c>
      <c r="J22914" t="s">
        <v>74921</v>
      </c>
      <c r="K22914" t="s">
        <v>74924</v>
      </c>
      <c r="L22914">
        <v>0.70799999999999996</v>
      </c>
    </row>
    <row r="22915" spans="1:12" x14ac:dyDescent="0.3">
      <c r="A22915" t="s">
        <v>64722</v>
      </c>
      <c r="B22915" t="s">
        <v>64723</v>
      </c>
      <c r="C22915" t="s">
        <v>64724</v>
      </c>
      <c r="D22915">
        <v>1.647</v>
      </c>
      <c r="E22915">
        <v>2.2069999999999999</v>
      </c>
      <c r="F22915">
        <v>0.42199999999999999</v>
      </c>
      <c r="G22915">
        <v>-0.217</v>
      </c>
      <c r="H22915">
        <v>0.82799999999999996</v>
      </c>
      <c r="I22915">
        <v>1</v>
      </c>
      <c r="J22915" t="s">
        <v>74921</v>
      </c>
      <c r="K22915" t="s">
        <v>74924</v>
      </c>
      <c r="L22915">
        <v>0.42199999999999999</v>
      </c>
    </row>
    <row r="22916" spans="1:12" x14ac:dyDescent="0.3">
      <c r="A22916" t="s">
        <v>64725</v>
      </c>
      <c r="B22916" t="s">
        <v>64726</v>
      </c>
      <c r="C22916" t="s">
        <v>64727</v>
      </c>
      <c r="D22916">
        <v>2.5760000000000001</v>
      </c>
      <c r="E22916">
        <v>4.5380000000000003</v>
      </c>
      <c r="F22916">
        <v>0.81699999999999995</v>
      </c>
      <c r="G22916">
        <v>-0.64900000000000002</v>
      </c>
      <c r="H22916">
        <v>0.51700000000000002</v>
      </c>
      <c r="I22916">
        <v>1</v>
      </c>
      <c r="J22916" t="s">
        <v>74921</v>
      </c>
      <c r="K22916" t="s">
        <v>74924</v>
      </c>
      <c r="L22916">
        <v>0.81699999999999995</v>
      </c>
    </row>
    <row r="22917" spans="1:12" x14ac:dyDescent="0.3">
      <c r="A22917" t="s">
        <v>64728</v>
      </c>
      <c r="B22917" t="s">
        <v>64729</v>
      </c>
      <c r="C22917" t="s">
        <v>64730</v>
      </c>
      <c r="D22917">
        <v>12.586</v>
      </c>
      <c r="E22917">
        <v>18.704000000000001</v>
      </c>
      <c r="F22917">
        <v>0.57199999999999995</v>
      </c>
      <c r="G22917">
        <v>-0.90300000000000002</v>
      </c>
      <c r="H22917">
        <v>0.36699999999999999</v>
      </c>
      <c r="I22917">
        <v>1</v>
      </c>
      <c r="J22917" t="s">
        <v>74921</v>
      </c>
      <c r="K22917" t="s">
        <v>74924</v>
      </c>
      <c r="L22917">
        <v>0.57199999999999995</v>
      </c>
    </row>
    <row r="22918" spans="1:12" x14ac:dyDescent="0.3">
      <c r="A22918" t="s">
        <v>64731</v>
      </c>
      <c r="B22918" t="s">
        <v>64729</v>
      </c>
      <c r="C22918" t="s">
        <v>64732</v>
      </c>
      <c r="D22918">
        <v>12.586</v>
      </c>
      <c r="E22918">
        <v>18.704000000000001</v>
      </c>
      <c r="F22918">
        <v>0.57199999999999995</v>
      </c>
      <c r="G22918">
        <v>-0.90300000000000002</v>
      </c>
      <c r="H22918">
        <v>0.36699999999999999</v>
      </c>
      <c r="I22918">
        <v>1</v>
      </c>
      <c r="J22918" t="s">
        <v>74921</v>
      </c>
      <c r="K22918" t="s">
        <v>74924</v>
      </c>
      <c r="L22918">
        <v>0.57199999999999995</v>
      </c>
    </row>
    <row r="22919" spans="1:12" x14ac:dyDescent="0.3">
      <c r="A22919" t="s">
        <v>64733</v>
      </c>
      <c r="B22919" t="s">
        <v>64734</v>
      </c>
      <c r="C22919" t="s">
        <v>64735</v>
      </c>
      <c r="D22919">
        <v>16.294</v>
      </c>
      <c r="E22919">
        <v>15.061999999999999</v>
      </c>
      <c r="F22919">
        <v>-0.113</v>
      </c>
      <c r="G22919">
        <v>0.41699999999999998</v>
      </c>
      <c r="H22919">
        <v>0.67700000000000005</v>
      </c>
      <c r="I22919">
        <v>1</v>
      </c>
      <c r="J22919" t="s">
        <v>74921</v>
      </c>
      <c r="K22919" t="s">
        <v>74924</v>
      </c>
      <c r="L22919">
        <v>-0.113</v>
      </c>
    </row>
    <row r="22920" spans="1:12" x14ac:dyDescent="0.3">
      <c r="A22920" t="s">
        <v>64736</v>
      </c>
      <c r="B22920" t="s">
        <v>64737</v>
      </c>
      <c r="C22920" t="s">
        <v>64738</v>
      </c>
      <c r="D22920">
        <v>29.411999999999999</v>
      </c>
      <c r="E22920">
        <v>27.702999999999999</v>
      </c>
      <c r="F22920">
        <v>-8.5999999999999993E-2</v>
      </c>
      <c r="G22920">
        <v>0.49199999999999999</v>
      </c>
      <c r="H22920">
        <v>0.623</v>
      </c>
      <c r="I22920">
        <v>1</v>
      </c>
      <c r="J22920" t="s">
        <v>74921</v>
      </c>
      <c r="K22920" t="s">
        <v>74924</v>
      </c>
      <c r="L22920">
        <v>-8.5999999999999993E-2</v>
      </c>
    </row>
    <row r="22921" spans="1:12" x14ac:dyDescent="0.3">
      <c r="A22921" t="s">
        <v>64739</v>
      </c>
      <c r="B22921" t="s">
        <v>64740</v>
      </c>
      <c r="C22921" t="s">
        <v>64741</v>
      </c>
      <c r="D22921">
        <v>8.3800000000000008</v>
      </c>
      <c r="E22921">
        <v>11.135999999999999</v>
      </c>
      <c r="F22921">
        <v>0.41</v>
      </c>
      <c r="G22921">
        <v>-0.47</v>
      </c>
      <c r="H22921">
        <v>0.63800000000000001</v>
      </c>
      <c r="I22921">
        <v>1</v>
      </c>
      <c r="J22921" t="s">
        <v>74921</v>
      </c>
      <c r="K22921" t="s">
        <v>74924</v>
      </c>
      <c r="L22921">
        <v>0.41</v>
      </c>
    </row>
    <row r="22922" spans="1:12" x14ac:dyDescent="0.3">
      <c r="A22922" t="s">
        <v>64742</v>
      </c>
      <c r="B22922" t="s">
        <v>64743</v>
      </c>
      <c r="C22922" t="s">
        <v>64744</v>
      </c>
      <c r="D22922">
        <v>3.008</v>
      </c>
      <c r="E22922">
        <v>1.8680000000000001</v>
      </c>
      <c r="F22922">
        <v>-0.68700000000000006</v>
      </c>
      <c r="G22922">
        <v>0.59499999999999997</v>
      </c>
      <c r="H22922">
        <v>0.55200000000000005</v>
      </c>
      <c r="I22922">
        <v>1</v>
      </c>
      <c r="J22922" t="s">
        <v>74921</v>
      </c>
      <c r="K22922" t="s">
        <v>74924</v>
      </c>
      <c r="L22922">
        <v>-0.68700000000000006</v>
      </c>
    </row>
    <row r="22923" spans="1:12" x14ac:dyDescent="0.3">
      <c r="A22923" t="s">
        <v>64745</v>
      </c>
      <c r="B22923" t="s">
        <v>64746</v>
      </c>
      <c r="C22923" t="s">
        <v>64747</v>
      </c>
      <c r="D22923">
        <v>4.3869999999999996</v>
      </c>
      <c r="E22923">
        <v>3.5649999999999999</v>
      </c>
      <c r="F22923">
        <v>-0.29899999999999999</v>
      </c>
      <c r="G22923">
        <v>0.39100000000000001</v>
      </c>
      <c r="H22923">
        <v>0.69599999999999995</v>
      </c>
      <c r="I22923">
        <v>1</v>
      </c>
      <c r="J22923" t="s">
        <v>74921</v>
      </c>
      <c r="K22923" t="s">
        <v>74924</v>
      </c>
      <c r="L22923">
        <v>-0.29899999999999999</v>
      </c>
    </row>
    <row r="22924" spans="1:12" x14ac:dyDescent="0.3">
      <c r="A22924" t="s">
        <v>64748</v>
      </c>
      <c r="B22924" t="s">
        <v>64749</v>
      </c>
      <c r="C22924" t="s">
        <v>64750</v>
      </c>
      <c r="D22924">
        <v>23.751000000000001</v>
      </c>
      <c r="E22924">
        <v>47.713000000000001</v>
      </c>
      <c r="F22924">
        <v>1.006</v>
      </c>
      <c r="G22924">
        <v>-2.5739999999999998</v>
      </c>
      <c r="H22924">
        <v>0.01</v>
      </c>
      <c r="I22924">
        <v>0.13800000000000001</v>
      </c>
      <c r="J22924" t="s">
        <v>74921</v>
      </c>
      <c r="K22924" t="s">
        <v>74924</v>
      </c>
      <c r="L22924">
        <v>1.006</v>
      </c>
    </row>
    <row r="22925" spans="1:12" x14ac:dyDescent="0.3">
      <c r="A22925" t="s">
        <v>64751</v>
      </c>
      <c r="B22925" t="s">
        <v>64752</v>
      </c>
      <c r="C22925" t="s">
        <v>64753</v>
      </c>
      <c r="D22925">
        <v>5.0430000000000001</v>
      </c>
      <c r="E22925">
        <v>5.19</v>
      </c>
      <c r="F22925">
        <v>4.1000000000000002E-2</v>
      </c>
      <c r="G22925">
        <v>6.7000000000000004E-2</v>
      </c>
      <c r="H22925">
        <v>0.94699999999999995</v>
      </c>
      <c r="I22925">
        <v>1</v>
      </c>
      <c r="J22925" t="s">
        <v>74921</v>
      </c>
      <c r="K22925" t="s">
        <v>74924</v>
      </c>
      <c r="L22925">
        <v>4.1000000000000002E-2</v>
      </c>
    </row>
    <row r="22926" spans="1:12" x14ac:dyDescent="0.3">
      <c r="A22926" t="s">
        <v>64754</v>
      </c>
      <c r="B22926" t="s">
        <v>64752</v>
      </c>
      <c r="C22926" t="s">
        <v>64755</v>
      </c>
      <c r="D22926">
        <v>5.0430000000000001</v>
      </c>
      <c r="E22926">
        <v>5.19</v>
      </c>
      <c r="F22926">
        <v>4.1000000000000002E-2</v>
      </c>
      <c r="G22926">
        <v>6.7000000000000004E-2</v>
      </c>
      <c r="H22926">
        <v>0.94699999999999995</v>
      </c>
      <c r="I22926">
        <v>1</v>
      </c>
      <c r="J22926" t="s">
        <v>74921</v>
      </c>
      <c r="K22926" t="s">
        <v>74924</v>
      </c>
      <c r="L22926">
        <v>4.1000000000000002E-2</v>
      </c>
    </row>
    <row r="22927" spans="1:12" x14ac:dyDescent="0.3">
      <c r="A22927" t="s">
        <v>64756</v>
      </c>
      <c r="B22927" t="s">
        <v>64757</v>
      </c>
      <c r="C22927" t="s">
        <v>64758</v>
      </c>
      <c r="D22927">
        <v>132.387</v>
      </c>
      <c r="E22927">
        <v>159.625</v>
      </c>
      <c r="F22927">
        <v>0.27</v>
      </c>
      <c r="G22927">
        <v>-0.996</v>
      </c>
      <c r="H22927">
        <v>0.31900000000000001</v>
      </c>
      <c r="I22927">
        <v>1</v>
      </c>
      <c r="J22927" t="s">
        <v>74921</v>
      </c>
      <c r="K22927" t="s">
        <v>74924</v>
      </c>
      <c r="L22927">
        <v>0.27</v>
      </c>
    </row>
    <row r="22928" spans="1:12" x14ac:dyDescent="0.3">
      <c r="A22928" t="s">
        <v>64759</v>
      </c>
      <c r="B22928" t="s">
        <v>64760</v>
      </c>
      <c r="C22928" t="s">
        <v>64761</v>
      </c>
      <c r="D22928">
        <v>3.415</v>
      </c>
      <c r="E22928">
        <v>5.4809999999999999</v>
      </c>
      <c r="F22928">
        <v>0.68300000000000005</v>
      </c>
      <c r="G22928">
        <v>-0.59299999999999997</v>
      </c>
      <c r="H22928">
        <v>0.55300000000000005</v>
      </c>
      <c r="I22928">
        <v>1</v>
      </c>
      <c r="J22928" t="s">
        <v>74921</v>
      </c>
      <c r="K22928" t="s">
        <v>74924</v>
      </c>
      <c r="L22928">
        <v>0.68300000000000005</v>
      </c>
    </row>
    <row r="22929" spans="1:12" x14ac:dyDescent="0.3">
      <c r="A22929" t="s">
        <v>64762</v>
      </c>
      <c r="B22929" t="s">
        <v>64763</v>
      </c>
      <c r="C22929" t="s">
        <v>64764</v>
      </c>
      <c r="D22929">
        <v>4.6630000000000003</v>
      </c>
      <c r="E22929">
        <v>5.5380000000000003</v>
      </c>
      <c r="F22929">
        <v>0.248</v>
      </c>
      <c r="G22929">
        <v>-0.16200000000000001</v>
      </c>
      <c r="H22929">
        <v>0.871</v>
      </c>
      <c r="I22929">
        <v>1</v>
      </c>
      <c r="J22929" t="s">
        <v>74921</v>
      </c>
      <c r="K22929" t="s">
        <v>74924</v>
      </c>
      <c r="L22929">
        <v>0.248</v>
      </c>
    </row>
    <row r="22930" spans="1:12" x14ac:dyDescent="0.3">
      <c r="A22930" t="s">
        <v>64765</v>
      </c>
      <c r="B22930" t="s">
        <v>64766</v>
      </c>
      <c r="C22930" t="s">
        <v>64767</v>
      </c>
      <c r="D22930">
        <v>3.6440000000000001</v>
      </c>
      <c r="E22930">
        <v>12.045999999999999</v>
      </c>
      <c r="F22930">
        <v>1.7250000000000001</v>
      </c>
      <c r="G22930">
        <v>-2.0489999999999999</v>
      </c>
      <c r="H22930">
        <v>0.04</v>
      </c>
      <c r="I22930">
        <v>0.38600000000000001</v>
      </c>
      <c r="J22930" t="s">
        <v>74921</v>
      </c>
      <c r="K22930" t="s">
        <v>74924</v>
      </c>
      <c r="L22930">
        <v>1.7250000000000001</v>
      </c>
    </row>
    <row r="22931" spans="1:12" x14ac:dyDescent="0.3">
      <c r="A22931" t="s">
        <v>64768</v>
      </c>
      <c r="B22931" t="s">
        <v>64766</v>
      </c>
      <c r="C22931" t="s">
        <v>64769</v>
      </c>
      <c r="D22931">
        <v>3.6440000000000001</v>
      </c>
      <c r="E22931">
        <v>12.045999999999999</v>
      </c>
      <c r="F22931">
        <v>1.7250000000000001</v>
      </c>
      <c r="G22931">
        <v>-2.0489999999999999</v>
      </c>
      <c r="H22931">
        <v>0.04</v>
      </c>
      <c r="I22931">
        <v>0.38600000000000001</v>
      </c>
      <c r="J22931" t="s">
        <v>74921</v>
      </c>
      <c r="K22931" t="s">
        <v>74924</v>
      </c>
      <c r="L22931">
        <v>1.7250000000000001</v>
      </c>
    </row>
    <row r="22932" spans="1:12" x14ac:dyDescent="0.3">
      <c r="A22932" t="s">
        <v>64770</v>
      </c>
      <c r="B22932" t="s">
        <v>64771</v>
      </c>
      <c r="C22932" t="s">
        <v>64772</v>
      </c>
      <c r="D22932">
        <v>4.2329999999999997</v>
      </c>
      <c r="E22932">
        <v>5.7530000000000001</v>
      </c>
      <c r="F22932">
        <v>0.443</v>
      </c>
      <c r="G22932">
        <v>-0.372</v>
      </c>
      <c r="H22932">
        <v>0.71</v>
      </c>
      <c r="I22932">
        <v>1</v>
      </c>
      <c r="J22932" t="s">
        <v>74921</v>
      </c>
      <c r="K22932" t="s">
        <v>74924</v>
      </c>
      <c r="L22932">
        <v>0.443</v>
      </c>
    </row>
    <row r="22933" spans="1:12" x14ac:dyDescent="0.3">
      <c r="A22933" t="s">
        <v>64773</v>
      </c>
      <c r="B22933" t="s">
        <v>64774</v>
      </c>
      <c r="C22933" t="s">
        <v>64775</v>
      </c>
      <c r="D22933">
        <v>7.2779999999999996</v>
      </c>
      <c r="E22933">
        <v>19.64</v>
      </c>
      <c r="F22933">
        <v>1.4319999999999999</v>
      </c>
      <c r="G22933">
        <v>-2.2559999999999998</v>
      </c>
      <c r="H22933">
        <v>2.4E-2</v>
      </c>
      <c r="I22933">
        <v>0.26800000000000002</v>
      </c>
      <c r="J22933" t="s">
        <v>74921</v>
      </c>
      <c r="K22933" t="s">
        <v>74924</v>
      </c>
      <c r="L22933">
        <v>1.4319999999999999</v>
      </c>
    </row>
    <row r="22934" spans="1:12" x14ac:dyDescent="0.3">
      <c r="A22934" t="s">
        <v>64776</v>
      </c>
      <c r="B22934" t="s">
        <v>64774</v>
      </c>
      <c r="C22934" t="s">
        <v>64777</v>
      </c>
      <c r="D22934">
        <v>7.2779999999999996</v>
      </c>
      <c r="E22934">
        <v>19.64</v>
      </c>
      <c r="F22934">
        <v>1.4319999999999999</v>
      </c>
      <c r="G22934">
        <v>-2.2559999999999998</v>
      </c>
      <c r="H22934">
        <v>2.4E-2</v>
      </c>
      <c r="I22934">
        <v>0.26800000000000002</v>
      </c>
      <c r="J22934" t="s">
        <v>74921</v>
      </c>
      <c r="K22934" t="s">
        <v>74924</v>
      </c>
      <c r="L22934">
        <v>1.4319999999999999</v>
      </c>
    </row>
    <row r="22935" spans="1:12" x14ac:dyDescent="0.3">
      <c r="A22935" t="s">
        <v>64778</v>
      </c>
      <c r="B22935" t="s">
        <v>64774</v>
      </c>
      <c r="C22935" t="s">
        <v>64779</v>
      </c>
      <c r="D22935">
        <v>7.2779999999999996</v>
      </c>
      <c r="E22935">
        <v>19.64</v>
      </c>
      <c r="F22935">
        <v>1.4319999999999999</v>
      </c>
      <c r="G22935">
        <v>-2.2559999999999998</v>
      </c>
      <c r="H22935">
        <v>2.4E-2</v>
      </c>
      <c r="I22935">
        <v>0.26800000000000002</v>
      </c>
      <c r="J22935" t="s">
        <v>74921</v>
      </c>
      <c r="K22935" t="s">
        <v>74924</v>
      </c>
      <c r="L22935">
        <v>1.4319999999999999</v>
      </c>
    </row>
    <row r="22936" spans="1:12" x14ac:dyDescent="0.3">
      <c r="A22936" t="s">
        <v>64780</v>
      </c>
      <c r="B22936" t="s">
        <v>64774</v>
      </c>
      <c r="C22936" t="s">
        <v>64781</v>
      </c>
      <c r="D22936">
        <v>7.2779999999999996</v>
      </c>
      <c r="E22936">
        <v>19.64</v>
      </c>
      <c r="F22936">
        <v>1.4319999999999999</v>
      </c>
      <c r="G22936">
        <v>-2.2559999999999998</v>
      </c>
      <c r="H22936">
        <v>2.4E-2</v>
      </c>
      <c r="I22936">
        <v>0.26800000000000002</v>
      </c>
      <c r="J22936" t="s">
        <v>74921</v>
      </c>
      <c r="K22936" t="s">
        <v>74924</v>
      </c>
      <c r="L22936">
        <v>1.4319999999999999</v>
      </c>
    </row>
    <row r="22937" spans="1:12" x14ac:dyDescent="0.3">
      <c r="A22937" t="s">
        <v>64782</v>
      </c>
      <c r="B22937" t="s">
        <v>64783</v>
      </c>
      <c r="C22937" t="s">
        <v>64784</v>
      </c>
      <c r="D22937">
        <v>21.123999999999999</v>
      </c>
      <c r="E22937">
        <v>35.646000000000001</v>
      </c>
      <c r="F22937">
        <v>0.755</v>
      </c>
      <c r="G22937">
        <v>-1.6779999999999999</v>
      </c>
      <c r="H22937">
        <v>9.2999999999999999E-2</v>
      </c>
      <c r="I22937">
        <v>0.65</v>
      </c>
      <c r="J22937" t="s">
        <v>74921</v>
      </c>
      <c r="K22937" t="s">
        <v>74924</v>
      </c>
      <c r="L22937">
        <v>0.755</v>
      </c>
    </row>
    <row r="22938" spans="1:12" x14ac:dyDescent="0.3">
      <c r="A22938" t="s">
        <v>64785</v>
      </c>
      <c r="B22938" t="s">
        <v>64786</v>
      </c>
      <c r="C22938" t="s">
        <v>64787</v>
      </c>
      <c r="D22938">
        <v>15.272</v>
      </c>
      <c r="E22938">
        <v>29.146999999999998</v>
      </c>
      <c r="F22938">
        <v>0.93200000000000005</v>
      </c>
      <c r="G22938">
        <v>-1.871</v>
      </c>
      <c r="H22938">
        <v>6.0999999999999999E-2</v>
      </c>
      <c r="I22938">
        <v>0.504</v>
      </c>
      <c r="J22938" t="s">
        <v>74921</v>
      </c>
      <c r="K22938" t="s">
        <v>74924</v>
      </c>
      <c r="L22938">
        <v>0.93200000000000005</v>
      </c>
    </row>
    <row r="22939" spans="1:12" x14ac:dyDescent="0.3">
      <c r="A22939" t="s">
        <v>64788</v>
      </c>
      <c r="B22939" t="s">
        <v>64789</v>
      </c>
      <c r="C22939" t="s">
        <v>64790</v>
      </c>
      <c r="D22939">
        <v>0</v>
      </c>
      <c r="E22939">
        <v>1.2709999999999999</v>
      </c>
      <c r="F22939">
        <v>0.52900000000000003</v>
      </c>
      <c r="G22939">
        <v>-0.215</v>
      </c>
      <c r="H22939">
        <v>0.82899999999999996</v>
      </c>
      <c r="I22939">
        <v>1</v>
      </c>
      <c r="J22939" t="s">
        <v>74921</v>
      </c>
      <c r="K22939" t="s">
        <v>74924</v>
      </c>
      <c r="L22939">
        <v>0.52900000000000003</v>
      </c>
    </row>
    <row r="22940" spans="1:12" x14ac:dyDescent="0.3">
      <c r="A22940" t="s">
        <v>64791</v>
      </c>
      <c r="B22940" t="s">
        <v>64789</v>
      </c>
      <c r="C22940" t="s">
        <v>64792</v>
      </c>
      <c r="D22940">
        <v>0</v>
      </c>
      <c r="E22940">
        <v>1.2709999999999999</v>
      </c>
      <c r="F22940">
        <v>0.52900000000000003</v>
      </c>
      <c r="G22940">
        <v>-0.215</v>
      </c>
      <c r="H22940">
        <v>0.82899999999999996</v>
      </c>
      <c r="I22940">
        <v>1</v>
      </c>
      <c r="J22940" t="s">
        <v>74921</v>
      </c>
      <c r="K22940" t="s">
        <v>74924</v>
      </c>
      <c r="L22940">
        <v>0.52900000000000003</v>
      </c>
    </row>
    <row r="22941" spans="1:12" x14ac:dyDescent="0.3">
      <c r="A22941" t="s">
        <v>64793</v>
      </c>
      <c r="B22941" t="s">
        <v>64794</v>
      </c>
      <c r="C22941" t="s">
        <v>64795</v>
      </c>
      <c r="D22941">
        <v>50.133000000000003</v>
      </c>
      <c r="E22941">
        <v>38.027000000000001</v>
      </c>
      <c r="F22941">
        <v>-0.39900000000000002</v>
      </c>
      <c r="G22941">
        <v>1.621</v>
      </c>
      <c r="H22941">
        <v>0.105</v>
      </c>
      <c r="I22941">
        <v>0.69599999999999995</v>
      </c>
      <c r="J22941" t="s">
        <v>74921</v>
      </c>
      <c r="K22941" t="s">
        <v>74924</v>
      </c>
      <c r="L22941">
        <v>-0.39900000000000002</v>
      </c>
    </row>
    <row r="22942" spans="1:12" x14ac:dyDescent="0.3">
      <c r="A22942" t="s">
        <v>64796</v>
      </c>
      <c r="B22942" t="s">
        <v>64797</v>
      </c>
      <c r="C22942" t="s">
        <v>64798</v>
      </c>
      <c r="D22942">
        <v>6.0880000000000001</v>
      </c>
      <c r="E22942">
        <v>10.497999999999999</v>
      </c>
      <c r="F22942">
        <v>0.78600000000000003</v>
      </c>
      <c r="G22942">
        <v>-0.94899999999999995</v>
      </c>
      <c r="H22942">
        <v>0.34300000000000003</v>
      </c>
      <c r="I22942">
        <v>1</v>
      </c>
      <c r="J22942" t="s">
        <v>74921</v>
      </c>
      <c r="K22942" t="s">
        <v>74924</v>
      </c>
      <c r="L22942">
        <v>0.78600000000000003</v>
      </c>
    </row>
    <row r="22943" spans="1:12" x14ac:dyDescent="0.3">
      <c r="A22943" t="s">
        <v>64799</v>
      </c>
      <c r="B22943" t="s">
        <v>64800</v>
      </c>
      <c r="C22943" t="s">
        <v>64801</v>
      </c>
      <c r="D22943">
        <v>0</v>
      </c>
      <c r="E22943">
        <v>1.29</v>
      </c>
      <c r="F22943">
        <v>3.367</v>
      </c>
      <c r="G22943">
        <v>-1.0149999999999999</v>
      </c>
      <c r="H22943">
        <v>0.31</v>
      </c>
      <c r="I22943">
        <v>1</v>
      </c>
      <c r="J22943" t="s">
        <v>74921</v>
      </c>
      <c r="K22943" t="s">
        <v>74924</v>
      </c>
      <c r="L22943">
        <v>3.367</v>
      </c>
    </row>
    <row r="22944" spans="1:12" x14ac:dyDescent="0.3">
      <c r="A22944" t="s">
        <v>64802</v>
      </c>
      <c r="B22944" t="s">
        <v>64803</v>
      </c>
      <c r="C22944" t="s">
        <v>64804</v>
      </c>
      <c r="D22944">
        <v>9.3979999999999997</v>
      </c>
      <c r="E22944">
        <v>17.594000000000001</v>
      </c>
      <c r="F22944">
        <v>0.90500000000000003</v>
      </c>
      <c r="G22944">
        <v>-1.4119999999999999</v>
      </c>
      <c r="H22944">
        <v>0.158</v>
      </c>
      <c r="I22944">
        <v>0.86299999999999999</v>
      </c>
      <c r="J22944" t="s">
        <v>74921</v>
      </c>
      <c r="K22944" t="s">
        <v>74924</v>
      </c>
      <c r="L22944">
        <v>0.90500000000000003</v>
      </c>
    </row>
    <row r="22945" spans="1:12" x14ac:dyDescent="0.3">
      <c r="A22945" t="s">
        <v>64805</v>
      </c>
      <c r="B22945" t="s">
        <v>64806</v>
      </c>
      <c r="C22945" t="s">
        <v>64807</v>
      </c>
      <c r="D22945">
        <v>4.6989999999999998</v>
      </c>
      <c r="E22945">
        <v>8.6609999999999996</v>
      </c>
      <c r="F22945">
        <v>0.88200000000000001</v>
      </c>
      <c r="G22945">
        <v>-0.96699999999999997</v>
      </c>
      <c r="H22945">
        <v>0.33400000000000002</v>
      </c>
      <c r="I22945">
        <v>1</v>
      </c>
      <c r="J22945" t="s">
        <v>74921</v>
      </c>
      <c r="K22945" t="s">
        <v>74924</v>
      </c>
      <c r="L22945">
        <v>0.88200000000000001</v>
      </c>
    </row>
    <row r="22946" spans="1:12" x14ac:dyDescent="0.3">
      <c r="A22946" t="s">
        <v>64808</v>
      </c>
      <c r="B22946" t="s">
        <v>64809</v>
      </c>
      <c r="C22946" t="s">
        <v>64810</v>
      </c>
      <c r="D22946">
        <v>1.4239999999999999</v>
      </c>
      <c r="E22946">
        <v>1.984</v>
      </c>
      <c r="F22946">
        <v>0.47799999999999998</v>
      </c>
      <c r="G22946">
        <v>-0.24</v>
      </c>
      <c r="H22946">
        <v>0.81100000000000005</v>
      </c>
      <c r="I22946">
        <v>1</v>
      </c>
      <c r="J22946" t="s">
        <v>74921</v>
      </c>
      <c r="K22946" t="s">
        <v>74924</v>
      </c>
      <c r="L22946">
        <v>0.47799999999999998</v>
      </c>
    </row>
    <row r="22947" spans="1:12" x14ac:dyDescent="0.3">
      <c r="A22947" t="s">
        <v>64811</v>
      </c>
      <c r="B22947" t="s">
        <v>64812</v>
      </c>
      <c r="C22947" t="s">
        <v>64813</v>
      </c>
      <c r="D22947">
        <v>1.165</v>
      </c>
      <c r="E22947">
        <v>2.032</v>
      </c>
      <c r="F22947">
        <v>0.80300000000000005</v>
      </c>
      <c r="G22947">
        <v>-0.42599999999999999</v>
      </c>
      <c r="H22947">
        <v>0.67</v>
      </c>
      <c r="I22947">
        <v>1</v>
      </c>
      <c r="J22947" t="s">
        <v>74921</v>
      </c>
      <c r="K22947" t="s">
        <v>74924</v>
      </c>
      <c r="L22947">
        <v>0.80300000000000005</v>
      </c>
    </row>
    <row r="22948" spans="1:12" x14ac:dyDescent="0.3">
      <c r="A22948" t="s">
        <v>64814</v>
      </c>
      <c r="B22948" t="s">
        <v>64815</v>
      </c>
      <c r="C22948" t="s">
        <v>64816</v>
      </c>
      <c r="D22948">
        <v>518.49900000000002</v>
      </c>
      <c r="E22948">
        <v>1435.1969999999999</v>
      </c>
      <c r="F22948">
        <v>1.4690000000000001</v>
      </c>
      <c r="G22948">
        <v>-19.701000000000001</v>
      </c>
      <c r="H22948">
        <v>0</v>
      </c>
      <c r="I22948">
        <v>0</v>
      </c>
      <c r="J22948" t="s">
        <v>74922</v>
      </c>
      <c r="K22948" t="s">
        <v>74925</v>
      </c>
      <c r="L22948">
        <v>1.4690000000000001</v>
      </c>
    </row>
    <row r="22949" spans="1:12" x14ac:dyDescent="0.3">
      <c r="A22949" t="s">
        <v>64817</v>
      </c>
      <c r="B22949" t="s">
        <v>64818</v>
      </c>
      <c r="C22949" t="s">
        <v>64819</v>
      </c>
      <c r="D22949">
        <v>11.981</v>
      </c>
      <c r="E22949">
        <v>18.350000000000001</v>
      </c>
      <c r="F22949">
        <v>0.61499999999999999</v>
      </c>
      <c r="G22949">
        <v>-0.97</v>
      </c>
      <c r="H22949">
        <v>0.33200000000000002</v>
      </c>
      <c r="I22949">
        <v>1</v>
      </c>
      <c r="J22949" t="s">
        <v>74921</v>
      </c>
      <c r="K22949" t="s">
        <v>74924</v>
      </c>
      <c r="L22949">
        <v>0.61499999999999999</v>
      </c>
    </row>
    <row r="22950" spans="1:12" x14ac:dyDescent="0.3">
      <c r="A22950" t="s">
        <v>64820</v>
      </c>
      <c r="B22950" t="s">
        <v>64821</v>
      </c>
      <c r="C22950" t="s">
        <v>64822</v>
      </c>
      <c r="D22950">
        <v>3.1629999999999998</v>
      </c>
      <c r="E22950">
        <v>5.5549999999999997</v>
      </c>
      <c r="F22950">
        <v>0.81200000000000006</v>
      </c>
      <c r="G22950">
        <v>-0.71399999999999997</v>
      </c>
      <c r="H22950">
        <v>0.47499999999999998</v>
      </c>
      <c r="I22950">
        <v>1</v>
      </c>
      <c r="J22950" t="s">
        <v>74921</v>
      </c>
      <c r="K22950" t="s">
        <v>74924</v>
      </c>
      <c r="L22950">
        <v>0.81200000000000006</v>
      </c>
    </row>
    <row r="22951" spans="1:12" x14ac:dyDescent="0.3">
      <c r="A22951" t="s">
        <v>64823</v>
      </c>
      <c r="B22951" t="s">
        <v>64824</v>
      </c>
      <c r="C22951" t="s">
        <v>64825</v>
      </c>
      <c r="D22951">
        <v>5.6539999999999999</v>
      </c>
      <c r="E22951">
        <v>4.6669999999999998</v>
      </c>
      <c r="F22951">
        <v>-0.27700000000000002</v>
      </c>
      <c r="G22951">
        <v>0.42</v>
      </c>
      <c r="H22951">
        <v>0.67400000000000004</v>
      </c>
      <c r="I22951">
        <v>1</v>
      </c>
      <c r="J22951" t="s">
        <v>74921</v>
      </c>
      <c r="K22951" t="s">
        <v>74924</v>
      </c>
      <c r="L22951">
        <v>-0.27700000000000002</v>
      </c>
    </row>
    <row r="22952" spans="1:12" x14ac:dyDescent="0.3">
      <c r="A22952" t="s">
        <v>64826</v>
      </c>
      <c r="B22952" t="s">
        <v>64824</v>
      </c>
      <c r="C22952" t="s">
        <v>64827</v>
      </c>
      <c r="D22952">
        <v>5.6539999999999999</v>
      </c>
      <c r="E22952">
        <v>4.6669999999999998</v>
      </c>
      <c r="F22952">
        <v>-0.27700000000000002</v>
      </c>
      <c r="G22952">
        <v>0.42</v>
      </c>
      <c r="H22952">
        <v>0.67400000000000004</v>
      </c>
      <c r="I22952">
        <v>1</v>
      </c>
      <c r="J22952" t="s">
        <v>74921</v>
      </c>
      <c r="K22952" t="s">
        <v>74924</v>
      </c>
      <c r="L22952">
        <v>-0.27700000000000002</v>
      </c>
    </row>
    <row r="22953" spans="1:12" x14ac:dyDescent="0.3">
      <c r="A22953" t="s">
        <v>64828</v>
      </c>
      <c r="B22953" t="s">
        <v>64829</v>
      </c>
      <c r="C22953" t="s">
        <v>64830</v>
      </c>
      <c r="D22953">
        <v>15.157</v>
      </c>
      <c r="E22953">
        <v>10.661</v>
      </c>
      <c r="F22953">
        <v>-0.50800000000000001</v>
      </c>
      <c r="G22953">
        <v>1.0649999999999999</v>
      </c>
      <c r="H22953">
        <v>0.28699999999999998</v>
      </c>
      <c r="I22953">
        <v>1</v>
      </c>
      <c r="J22953" t="s">
        <v>74921</v>
      </c>
      <c r="K22953" t="s">
        <v>74924</v>
      </c>
      <c r="L22953">
        <v>-0.50800000000000001</v>
      </c>
    </row>
    <row r="22954" spans="1:12" x14ac:dyDescent="0.3">
      <c r="A22954" t="s">
        <v>64831</v>
      </c>
      <c r="B22954" t="s">
        <v>64832</v>
      </c>
      <c r="C22954" t="s">
        <v>64833</v>
      </c>
      <c r="D22954">
        <v>3.1150000000000002</v>
      </c>
      <c r="E22954">
        <v>5.4290000000000003</v>
      </c>
      <c r="F22954">
        <v>0.80100000000000005</v>
      </c>
      <c r="G22954">
        <v>-0.69599999999999995</v>
      </c>
      <c r="H22954">
        <v>0.48599999999999999</v>
      </c>
      <c r="I22954">
        <v>1</v>
      </c>
      <c r="J22954" t="s">
        <v>74921</v>
      </c>
      <c r="K22954" t="s">
        <v>74924</v>
      </c>
      <c r="L22954">
        <v>0.80100000000000005</v>
      </c>
    </row>
    <row r="22955" spans="1:12" x14ac:dyDescent="0.3">
      <c r="A22955" t="s">
        <v>64834</v>
      </c>
      <c r="B22955" t="s">
        <v>64835</v>
      </c>
      <c r="C22955" t="s">
        <v>64836</v>
      </c>
      <c r="D22955">
        <v>8.6959999999999997</v>
      </c>
      <c r="E22955">
        <v>5.4740000000000002</v>
      </c>
      <c r="F22955">
        <v>-0.66800000000000004</v>
      </c>
      <c r="G22955">
        <v>0.99099999999999999</v>
      </c>
      <c r="H22955">
        <v>0.32200000000000001</v>
      </c>
      <c r="I22955">
        <v>1</v>
      </c>
      <c r="J22955" t="s">
        <v>74921</v>
      </c>
      <c r="K22955" t="s">
        <v>74924</v>
      </c>
      <c r="L22955">
        <v>-0.66800000000000004</v>
      </c>
    </row>
    <row r="22956" spans="1:12" x14ac:dyDescent="0.3">
      <c r="A22956" t="s">
        <v>64837</v>
      </c>
      <c r="B22956" t="s">
        <v>64838</v>
      </c>
      <c r="C22956" t="s">
        <v>64839</v>
      </c>
      <c r="D22956">
        <v>2.1480000000000001</v>
      </c>
      <c r="E22956">
        <v>1.1519999999999999</v>
      </c>
      <c r="F22956">
        <v>-0.89900000000000002</v>
      </c>
      <c r="G22956">
        <v>0.61499999999999999</v>
      </c>
      <c r="H22956">
        <v>0.53800000000000003</v>
      </c>
      <c r="I22956">
        <v>1</v>
      </c>
      <c r="J22956" t="s">
        <v>74921</v>
      </c>
      <c r="K22956" t="s">
        <v>74924</v>
      </c>
      <c r="L22956">
        <v>-0.89900000000000002</v>
      </c>
    </row>
    <row r="22957" spans="1:12" x14ac:dyDescent="0.3">
      <c r="A22957" t="s">
        <v>64840</v>
      </c>
      <c r="B22957" t="s">
        <v>64841</v>
      </c>
      <c r="C22957" t="s">
        <v>64842</v>
      </c>
      <c r="D22957">
        <v>11.941000000000001</v>
      </c>
      <c r="E22957">
        <v>30.948</v>
      </c>
      <c r="F22957">
        <v>1.3740000000000001</v>
      </c>
      <c r="G22957">
        <v>-2.7349999999999999</v>
      </c>
      <c r="H22957">
        <v>6.0000000000000001E-3</v>
      </c>
      <c r="I22957">
        <v>9.5000000000000001E-2</v>
      </c>
      <c r="J22957" t="s">
        <v>74921</v>
      </c>
      <c r="K22957" t="s">
        <v>74924</v>
      </c>
      <c r="L22957">
        <v>1.3740000000000001</v>
      </c>
    </row>
    <row r="22958" spans="1:12" x14ac:dyDescent="0.3">
      <c r="A22958" t="s">
        <v>64843</v>
      </c>
      <c r="B22958" t="s">
        <v>64844</v>
      </c>
      <c r="C22958" t="s">
        <v>64845</v>
      </c>
      <c r="D22958">
        <v>8.7840000000000007</v>
      </c>
      <c r="E22958">
        <v>7.1669999999999998</v>
      </c>
      <c r="F22958">
        <v>-0.29399999999999998</v>
      </c>
      <c r="G22958">
        <v>0.54600000000000004</v>
      </c>
      <c r="H22958">
        <v>0.58499999999999996</v>
      </c>
      <c r="I22958">
        <v>1</v>
      </c>
      <c r="J22958" t="s">
        <v>74921</v>
      </c>
      <c r="K22958" t="s">
        <v>74924</v>
      </c>
      <c r="L22958">
        <v>-0.29399999999999998</v>
      </c>
    </row>
    <row r="22959" spans="1:12" x14ac:dyDescent="0.3">
      <c r="A22959" t="s">
        <v>64846</v>
      </c>
      <c r="B22959" t="s">
        <v>64847</v>
      </c>
      <c r="C22959" t="s">
        <v>64848</v>
      </c>
      <c r="D22959">
        <v>8.1349999999999998</v>
      </c>
      <c r="E22959">
        <v>14.446</v>
      </c>
      <c r="F22959">
        <v>0.82799999999999996</v>
      </c>
      <c r="G22959">
        <v>-1.1739999999999999</v>
      </c>
      <c r="H22959">
        <v>0.24099999999999999</v>
      </c>
      <c r="I22959">
        <v>1</v>
      </c>
      <c r="J22959" t="s">
        <v>74921</v>
      </c>
      <c r="K22959" t="s">
        <v>74924</v>
      </c>
      <c r="L22959">
        <v>0.82799999999999996</v>
      </c>
    </row>
    <row r="22960" spans="1:12" x14ac:dyDescent="0.3">
      <c r="A22960" t="s">
        <v>64849</v>
      </c>
      <c r="B22960" t="s">
        <v>64850</v>
      </c>
      <c r="C22960" t="s">
        <v>64851</v>
      </c>
      <c r="D22960">
        <v>0</v>
      </c>
      <c r="E22960">
        <v>1.587</v>
      </c>
      <c r="F22960">
        <v>2.3330000000000002</v>
      </c>
      <c r="G22960">
        <v>-0.92</v>
      </c>
      <c r="H22960">
        <v>0.35799999999999998</v>
      </c>
      <c r="I22960">
        <v>1</v>
      </c>
      <c r="J22960" t="s">
        <v>74921</v>
      </c>
      <c r="K22960" t="s">
        <v>74924</v>
      </c>
      <c r="L22960">
        <v>2.3330000000000002</v>
      </c>
    </row>
    <row r="22961" spans="1:12" x14ac:dyDescent="0.3">
      <c r="A22961" t="s">
        <v>64852</v>
      </c>
      <c r="B22961" t="s">
        <v>64853</v>
      </c>
      <c r="C22961" t="s">
        <v>64854</v>
      </c>
      <c r="D22961">
        <v>6.3579999999999997</v>
      </c>
      <c r="E22961">
        <v>5.9859999999999998</v>
      </c>
      <c r="F22961">
        <v>-8.6999999999999994E-2</v>
      </c>
      <c r="G22961">
        <v>0.23</v>
      </c>
      <c r="H22961">
        <v>0.81799999999999995</v>
      </c>
      <c r="I22961">
        <v>1</v>
      </c>
      <c r="J22961" t="s">
        <v>74921</v>
      </c>
      <c r="K22961" t="s">
        <v>74924</v>
      </c>
      <c r="L22961">
        <v>-8.6999999999999994E-2</v>
      </c>
    </row>
    <row r="22962" spans="1:12" x14ac:dyDescent="0.3">
      <c r="A22962" t="s">
        <v>64855</v>
      </c>
      <c r="B22962" t="s">
        <v>64856</v>
      </c>
      <c r="C22962" t="s">
        <v>64857</v>
      </c>
      <c r="D22962">
        <v>40.417000000000002</v>
      </c>
      <c r="E22962">
        <v>74.28</v>
      </c>
      <c r="F22962">
        <v>0.878</v>
      </c>
      <c r="G22962">
        <v>-2.8180000000000001</v>
      </c>
      <c r="H22962">
        <v>5.0000000000000001E-3</v>
      </c>
      <c r="I22962">
        <v>7.6999999999999999E-2</v>
      </c>
      <c r="J22962" t="s">
        <v>74921</v>
      </c>
      <c r="K22962" t="s">
        <v>74924</v>
      </c>
      <c r="L22962">
        <v>0.878</v>
      </c>
    </row>
    <row r="22963" spans="1:12" x14ac:dyDescent="0.3">
      <c r="A22963" t="s">
        <v>64858</v>
      </c>
      <c r="B22963" t="s">
        <v>64859</v>
      </c>
      <c r="C22963" t="s">
        <v>64860</v>
      </c>
      <c r="D22963">
        <v>4.4530000000000003</v>
      </c>
      <c r="E22963">
        <v>4.8440000000000003</v>
      </c>
      <c r="F22963">
        <v>0.121</v>
      </c>
      <c r="G22963">
        <v>-2.1000000000000001E-2</v>
      </c>
      <c r="H22963">
        <v>0.98299999999999998</v>
      </c>
      <c r="I22963">
        <v>1</v>
      </c>
      <c r="J22963" t="s">
        <v>74921</v>
      </c>
      <c r="K22963" t="s">
        <v>74924</v>
      </c>
      <c r="L22963">
        <v>0.121</v>
      </c>
    </row>
    <row r="22964" spans="1:12" x14ac:dyDescent="0.3">
      <c r="A22964" t="s">
        <v>64861</v>
      </c>
      <c r="B22964" t="s">
        <v>64862</v>
      </c>
      <c r="C22964" t="s">
        <v>64863</v>
      </c>
      <c r="D22964">
        <v>0</v>
      </c>
      <c r="E22964">
        <v>1.157</v>
      </c>
      <c r="F22964">
        <v>2.0419999999999998</v>
      </c>
      <c r="G22964">
        <v>-0.71799999999999997</v>
      </c>
      <c r="H22964">
        <v>0.47299999999999998</v>
      </c>
      <c r="I22964">
        <v>1</v>
      </c>
      <c r="J22964" t="s">
        <v>74921</v>
      </c>
      <c r="K22964" t="s">
        <v>74924</v>
      </c>
      <c r="L22964">
        <v>2.0419999999999998</v>
      </c>
    </row>
    <row r="22965" spans="1:12" x14ac:dyDescent="0.3">
      <c r="A22965" t="s">
        <v>64864</v>
      </c>
      <c r="B22965" t="s">
        <v>64862</v>
      </c>
      <c r="C22965" t="s">
        <v>64865</v>
      </c>
      <c r="D22965">
        <v>0</v>
      </c>
      <c r="E22965">
        <v>1.157</v>
      </c>
      <c r="F22965">
        <v>2.0419999999999998</v>
      </c>
      <c r="G22965">
        <v>-0.71799999999999997</v>
      </c>
      <c r="H22965">
        <v>0.47299999999999998</v>
      </c>
      <c r="I22965">
        <v>1</v>
      </c>
      <c r="J22965" t="s">
        <v>74921</v>
      </c>
      <c r="K22965" t="s">
        <v>74924</v>
      </c>
      <c r="L22965">
        <v>2.0419999999999998</v>
      </c>
    </row>
    <row r="22966" spans="1:12" x14ac:dyDescent="0.3">
      <c r="A22966" t="s">
        <v>64866</v>
      </c>
      <c r="B22966" t="s">
        <v>64867</v>
      </c>
      <c r="C22966" t="s">
        <v>64868</v>
      </c>
      <c r="D22966">
        <v>5.7949999999999999</v>
      </c>
      <c r="E22966">
        <v>8.32</v>
      </c>
      <c r="F22966">
        <v>0.52200000000000002</v>
      </c>
      <c r="G22966">
        <v>-0.54300000000000004</v>
      </c>
      <c r="H22966">
        <v>0.58699999999999997</v>
      </c>
      <c r="I22966">
        <v>1</v>
      </c>
      <c r="J22966" t="s">
        <v>74921</v>
      </c>
      <c r="K22966" t="s">
        <v>74924</v>
      </c>
      <c r="L22966">
        <v>0.52200000000000002</v>
      </c>
    </row>
    <row r="22967" spans="1:12" x14ac:dyDescent="0.3">
      <c r="A22967" t="s">
        <v>64869</v>
      </c>
      <c r="B22967" t="s">
        <v>64870</v>
      </c>
      <c r="C22967" t="s">
        <v>64871</v>
      </c>
      <c r="D22967">
        <v>8.2959999999999994</v>
      </c>
      <c r="E22967">
        <v>8.7669999999999995</v>
      </c>
      <c r="F22967">
        <v>0.08</v>
      </c>
      <c r="G22967">
        <v>3.1E-2</v>
      </c>
      <c r="H22967">
        <v>0.97499999999999998</v>
      </c>
      <c r="I22967">
        <v>1</v>
      </c>
      <c r="J22967" t="s">
        <v>74921</v>
      </c>
      <c r="K22967" t="s">
        <v>74924</v>
      </c>
      <c r="L22967">
        <v>0.08</v>
      </c>
    </row>
    <row r="22968" spans="1:12" x14ac:dyDescent="0.3">
      <c r="A22968" t="s">
        <v>64872</v>
      </c>
      <c r="B22968" t="s">
        <v>64873</v>
      </c>
      <c r="C22968" t="s">
        <v>64874</v>
      </c>
      <c r="D22968">
        <v>6.7569999999999997</v>
      </c>
      <c r="E22968">
        <v>10.076000000000001</v>
      </c>
      <c r="F22968">
        <v>0.57599999999999996</v>
      </c>
      <c r="G22968">
        <v>-0.66900000000000004</v>
      </c>
      <c r="H22968">
        <v>0.504</v>
      </c>
      <c r="I22968">
        <v>1</v>
      </c>
      <c r="J22968" t="s">
        <v>74921</v>
      </c>
      <c r="K22968" t="s">
        <v>74924</v>
      </c>
      <c r="L22968">
        <v>0.57599999999999996</v>
      </c>
    </row>
    <row r="22969" spans="1:12" x14ac:dyDescent="0.3">
      <c r="A22969" t="s">
        <v>64875</v>
      </c>
      <c r="B22969" t="s">
        <v>64876</v>
      </c>
      <c r="C22969" t="s">
        <v>64877</v>
      </c>
      <c r="D22969">
        <v>40.960999999999999</v>
      </c>
      <c r="E22969">
        <v>68.069000000000003</v>
      </c>
      <c r="F22969">
        <v>0.73299999999999998</v>
      </c>
      <c r="G22969">
        <v>-2.2490000000000001</v>
      </c>
      <c r="H22969">
        <v>2.5000000000000001E-2</v>
      </c>
      <c r="I22969">
        <v>0.27100000000000002</v>
      </c>
      <c r="J22969" t="s">
        <v>74921</v>
      </c>
      <c r="K22969" t="s">
        <v>74924</v>
      </c>
      <c r="L22969">
        <v>0.73299999999999998</v>
      </c>
    </row>
    <row r="22970" spans="1:12" x14ac:dyDescent="0.3">
      <c r="A22970" t="s">
        <v>64878</v>
      </c>
      <c r="B22970" t="s">
        <v>64879</v>
      </c>
      <c r="C22970" t="s">
        <v>64880</v>
      </c>
      <c r="D22970">
        <v>10.571999999999999</v>
      </c>
      <c r="E22970">
        <v>13.935</v>
      </c>
      <c r="F22970">
        <v>0.39800000000000002</v>
      </c>
      <c r="G22970">
        <v>-0.50700000000000001</v>
      </c>
      <c r="H22970">
        <v>0.61199999999999999</v>
      </c>
      <c r="I22970">
        <v>1</v>
      </c>
      <c r="J22970" t="s">
        <v>74921</v>
      </c>
      <c r="K22970" t="s">
        <v>74924</v>
      </c>
      <c r="L22970">
        <v>0.39800000000000002</v>
      </c>
    </row>
    <row r="22971" spans="1:12" x14ac:dyDescent="0.3">
      <c r="A22971" t="s">
        <v>64881</v>
      </c>
      <c r="B22971" t="s">
        <v>64882</v>
      </c>
      <c r="C22971" t="s">
        <v>64883</v>
      </c>
      <c r="D22971">
        <v>8.9849999999999994</v>
      </c>
      <c r="E22971">
        <v>12.08</v>
      </c>
      <c r="F22971">
        <v>0.42699999999999999</v>
      </c>
      <c r="G22971">
        <v>-0.51500000000000001</v>
      </c>
      <c r="H22971">
        <v>0.60599999999999998</v>
      </c>
      <c r="I22971">
        <v>1</v>
      </c>
      <c r="J22971" t="s">
        <v>74921</v>
      </c>
      <c r="K22971" t="s">
        <v>74924</v>
      </c>
      <c r="L22971">
        <v>0.42699999999999999</v>
      </c>
    </row>
    <row r="22972" spans="1:12" x14ac:dyDescent="0.3">
      <c r="A22972" t="s">
        <v>64884</v>
      </c>
      <c r="B22972" t="s">
        <v>64885</v>
      </c>
      <c r="C22972" t="s">
        <v>64886</v>
      </c>
      <c r="D22972">
        <v>10.121</v>
      </c>
      <c r="E22972">
        <v>21.135000000000002</v>
      </c>
      <c r="F22972">
        <v>1.0620000000000001</v>
      </c>
      <c r="G22972">
        <v>-1.8009999999999999</v>
      </c>
      <c r="H22972">
        <v>7.1999999999999995E-2</v>
      </c>
      <c r="I22972">
        <v>0.55500000000000005</v>
      </c>
      <c r="J22972" t="s">
        <v>74921</v>
      </c>
      <c r="K22972" t="s">
        <v>74924</v>
      </c>
      <c r="L22972">
        <v>1.0620000000000001</v>
      </c>
    </row>
    <row r="22973" spans="1:12" x14ac:dyDescent="0.3">
      <c r="A22973" t="s">
        <v>64887</v>
      </c>
      <c r="B22973" t="s">
        <v>64888</v>
      </c>
      <c r="C22973" t="s">
        <v>64889</v>
      </c>
      <c r="D22973">
        <v>23.713000000000001</v>
      </c>
      <c r="E22973">
        <v>12.856999999999999</v>
      </c>
      <c r="F22973">
        <v>-0.88300000000000001</v>
      </c>
      <c r="G22973">
        <v>2.0169999999999999</v>
      </c>
      <c r="H22973">
        <v>4.3999999999999997E-2</v>
      </c>
      <c r="I22973">
        <v>0.40699999999999997</v>
      </c>
      <c r="J22973" t="s">
        <v>74921</v>
      </c>
      <c r="K22973" t="s">
        <v>74924</v>
      </c>
      <c r="L22973">
        <v>-0.88300000000000001</v>
      </c>
    </row>
    <row r="22974" spans="1:12" x14ac:dyDescent="0.3">
      <c r="A22974" t="s">
        <v>64890</v>
      </c>
      <c r="B22974" t="s">
        <v>64891</v>
      </c>
      <c r="C22974" t="s">
        <v>64892</v>
      </c>
      <c r="D22974">
        <v>0</v>
      </c>
      <c r="E22974">
        <v>1.327</v>
      </c>
      <c r="F22974">
        <v>0.874</v>
      </c>
      <c r="G22974">
        <v>-0.375</v>
      </c>
      <c r="H22974">
        <v>0.70799999999999996</v>
      </c>
      <c r="I22974">
        <v>1</v>
      </c>
      <c r="J22974" t="s">
        <v>74921</v>
      </c>
      <c r="K22974" t="s">
        <v>74924</v>
      </c>
      <c r="L22974">
        <v>0.874</v>
      </c>
    </row>
    <row r="22975" spans="1:12" x14ac:dyDescent="0.3">
      <c r="A22975" t="s">
        <v>64893</v>
      </c>
      <c r="B22975" t="s">
        <v>64894</v>
      </c>
      <c r="C22975" t="s">
        <v>64895</v>
      </c>
      <c r="D22975">
        <v>0</v>
      </c>
      <c r="E22975">
        <v>1.026</v>
      </c>
      <c r="F22975">
        <v>1.238</v>
      </c>
      <c r="G22975">
        <v>-0.45500000000000002</v>
      </c>
      <c r="H22975">
        <v>0.64900000000000002</v>
      </c>
      <c r="I22975">
        <v>1</v>
      </c>
      <c r="J22975" t="s">
        <v>74921</v>
      </c>
      <c r="K22975" t="s">
        <v>74924</v>
      </c>
      <c r="L22975">
        <v>1.238</v>
      </c>
    </row>
    <row r="22976" spans="1:12" x14ac:dyDescent="0.3">
      <c r="A22976" t="s">
        <v>64896</v>
      </c>
      <c r="B22976" t="s">
        <v>64897</v>
      </c>
      <c r="C22976" t="s">
        <v>64898</v>
      </c>
      <c r="D22976">
        <v>5.0789999999999997</v>
      </c>
      <c r="E22976">
        <v>3.6269999999999998</v>
      </c>
      <c r="F22976">
        <v>-0.48599999999999999</v>
      </c>
      <c r="G22976">
        <v>0.59699999999999998</v>
      </c>
      <c r="H22976">
        <v>0.55100000000000005</v>
      </c>
      <c r="I22976">
        <v>1</v>
      </c>
      <c r="J22976" t="s">
        <v>74921</v>
      </c>
      <c r="K22976" t="s">
        <v>74924</v>
      </c>
      <c r="L22976">
        <v>-0.48599999999999999</v>
      </c>
    </row>
    <row r="22977" spans="1:12" x14ac:dyDescent="0.3">
      <c r="A22977" t="s">
        <v>64899</v>
      </c>
      <c r="B22977" t="s">
        <v>64900</v>
      </c>
      <c r="C22977" t="s">
        <v>64901</v>
      </c>
      <c r="D22977">
        <v>3.4550000000000001</v>
      </c>
      <c r="E22977">
        <v>3.4990000000000001</v>
      </c>
      <c r="F22977">
        <v>1.7999999999999999E-2</v>
      </c>
      <c r="G22977">
        <v>7.5999999999999998E-2</v>
      </c>
      <c r="H22977">
        <v>0.93899999999999995</v>
      </c>
      <c r="I22977">
        <v>1</v>
      </c>
      <c r="J22977" t="s">
        <v>74921</v>
      </c>
      <c r="K22977" t="s">
        <v>74924</v>
      </c>
      <c r="L22977">
        <v>1.7999999999999999E-2</v>
      </c>
    </row>
    <row r="22978" spans="1:12" x14ac:dyDescent="0.3">
      <c r="A22978" t="s">
        <v>64902</v>
      </c>
      <c r="B22978" t="s">
        <v>64903</v>
      </c>
      <c r="C22978" t="s">
        <v>64904</v>
      </c>
      <c r="D22978">
        <v>9.3439999999999994</v>
      </c>
      <c r="E22978">
        <v>11.85</v>
      </c>
      <c r="F22978">
        <v>0.34300000000000003</v>
      </c>
      <c r="G22978">
        <v>-0.38400000000000001</v>
      </c>
      <c r="H22978">
        <v>0.70099999999999996</v>
      </c>
      <c r="I22978">
        <v>1</v>
      </c>
      <c r="J22978" t="s">
        <v>74921</v>
      </c>
      <c r="K22978" t="s">
        <v>74924</v>
      </c>
      <c r="L22978">
        <v>0.34300000000000003</v>
      </c>
    </row>
    <row r="22979" spans="1:12" x14ac:dyDescent="0.3">
      <c r="A22979" t="s">
        <v>64905</v>
      </c>
      <c r="B22979" t="s">
        <v>64906</v>
      </c>
      <c r="C22979" t="s">
        <v>64907</v>
      </c>
      <c r="D22979">
        <v>1.9019999999999999</v>
      </c>
      <c r="E22979">
        <v>2.2469999999999999</v>
      </c>
      <c r="F22979">
        <v>0.24</v>
      </c>
      <c r="G22979">
        <v>-9.8000000000000004E-2</v>
      </c>
      <c r="H22979">
        <v>0.92200000000000004</v>
      </c>
      <c r="I22979">
        <v>1</v>
      </c>
      <c r="J22979" t="s">
        <v>74921</v>
      </c>
      <c r="K22979" t="s">
        <v>74924</v>
      </c>
      <c r="L22979">
        <v>0.24</v>
      </c>
    </row>
    <row r="22980" spans="1:12" x14ac:dyDescent="0.3">
      <c r="A22980" t="s">
        <v>64908</v>
      </c>
      <c r="B22980" t="s">
        <v>64909</v>
      </c>
      <c r="C22980" t="s">
        <v>64910</v>
      </c>
      <c r="D22980">
        <v>3.141</v>
      </c>
      <c r="E22980">
        <v>5.0650000000000004</v>
      </c>
      <c r="F22980">
        <v>0.68899999999999995</v>
      </c>
      <c r="G22980">
        <v>-0.57599999999999996</v>
      </c>
      <c r="H22980">
        <v>0.56499999999999995</v>
      </c>
      <c r="I22980">
        <v>1</v>
      </c>
      <c r="J22980" t="s">
        <v>74921</v>
      </c>
      <c r="K22980" t="s">
        <v>74924</v>
      </c>
      <c r="L22980">
        <v>0.68899999999999995</v>
      </c>
    </row>
    <row r="22981" spans="1:12" x14ac:dyDescent="0.3">
      <c r="A22981" t="s">
        <v>64911</v>
      </c>
      <c r="B22981" t="s">
        <v>64912</v>
      </c>
      <c r="C22981" t="s">
        <v>64913</v>
      </c>
      <c r="D22981">
        <v>8.2080000000000002</v>
      </c>
      <c r="E22981">
        <v>6.9690000000000003</v>
      </c>
      <c r="F22981">
        <v>-0.23599999999999999</v>
      </c>
      <c r="G22981">
        <v>0.45500000000000002</v>
      </c>
      <c r="H22981">
        <v>0.64900000000000002</v>
      </c>
      <c r="I22981">
        <v>1</v>
      </c>
      <c r="J22981" t="s">
        <v>74921</v>
      </c>
      <c r="K22981" t="s">
        <v>74924</v>
      </c>
      <c r="L22981">
        <v>-0.23599999999999999</v>
      </c>
    </row>
    <row r="22982" spans="1:12" x14ac:dyDescent="0.3">
      <c r="A22982" t="s">
        <v>64914</v>
      </c>
      <c r="B22982" t="s">
        <v>64915</v>
      </c>
      <c r="C22982" t="s">
        <v>64916</v>
      </c>
      <c r="D22982">
        <v>0</v>
      </c>
      <c r="E22982">
        <v>2.5019999999999998</v>
      </c>
      <c r="F22982">
        <v>4.0220000000000002</v>
      </c>
      <c r="G22982">
        <v>-1.514</v>
      </c>
      <c r="H22982">
        <v>0.13</v>
      </c>
      <c r="I22982">
        <v>0.78200000000000003</v>
      </c>
      <c r="J22982" t="s">
        <v>74921</v>
      </c>
      <c r="K22982" t="s">
        <v>74924</v>
      </c>
      <c r="L22982">
        <v>4.0220000000000002</v>
      </c>
    </row>
    <row r="22983" spans="1:12" x14ac:dyDescent="0.3">
      <c r="A22983" t="s">
        <v>64917</v>
      </c>
      <c r="B22983" t="s">
        <v>64918</v>
      </c>
      <c r="C22983" t="s">
        <v>64919</v>
      </c>
      <c r="D22983">
        <v>2.681</v>
      </c>
      <c r="E22983">
        <v>1.9710000000000001</v>
      </c>
      <c r="F22983">
        <v>-0.44400000000000001</v>
      </c>
      <c r="G22983">
        <v>0.40500000000000003</v>
      </c>
      <c r="H22983">
        <v>0.68500000000000005</v>
      </c>
      <c r="I22983">
        <v>1</v>
      </c>
      <c r="J22983" t="s">
        <v>74921</v>
      </c>
      <c r="K22983" t="s">
        <v>74924</v>
      </c>
      <c r="L22983">
        <v>-0.44400000000000001</v>
      </c>
    </row>
    <row r="22984" spans="1:12" x14ac:dyDescent="0.3">
      <c r="A22984" t="s">
        <v>64920</v>
      </c>
      <c r="B22984" t="s">
        <v>64921</v>
      </c>
      <c r="C22984" t="s">
        <v>64922</v>
      </c>
      <c r="D22984">
        <v>62.055</v>
      </c>
      <c r="E22984">
        <v>159.77799999999999</v>
      </c>
      <c r="F22984">
        <v>1.3640000000000001</v>
      </c>
      <c r="G22984">
        <v>-6.1790000000000003</v>
      </c>
      <c r="H22984">
        <v>0</v>
      </c>
      <c r="I22984">
        <v>0</v>
      </c>
      <c r="J22984" t="s">
        <v>74922</v>
      </c>
      <c r="K22984" t="s">
        <v>74925</v>
      </c>
      <c r="L22984">
        <v>1.3640000000000001</v>
      </c>
    </row>
    <row r="22985" spans="1:12" x14ac:dyDescent="0.3">
      <c r="A22985" t="s">
        <v>64923</v>
      </c>
      <c r="B22985" t="s">
        <v>64924</v>
      </c>
      <c r="C22985" t="s">
        <v>64925</v>
      </c>
      <c r="D22985">
        <v>0</v>
      </c>
      <c r="E22985">
        <v>1.1639999999999999</v>
      </c>
      <c r="F22985">
        <v>1.6259999999999999</v>
      </c>
      <c r="G22985">
        <v>-0.60899999999999999</v>
      </c>
      <c r="H22985">
        <v>0.54300000000000004</v>
      </c>
      <c r="I22985">
        <v>1</v>
      </c>
      <c r="J22985" t="s">
        <v>74921</v>
      </c>
      <c r="K22985" t="s">
        <v>74924</v>
      </c>
      <c r="L22985">
        <v>1.6259999999999999</v>
      </c>
    </row>
    <row r="22986" spans="1:12" x14ac:dyDescent="0.3">
      <c r="A22986" t="s">
        <v>64926</v>
      </c>
      <c r="B22986" t="s">
        <v>64927</v>
      </c>
      <c r="C22986" t="s">
        <v>64928</v>
      </c>
      <c r="D22986">
        <v>8.7669999999999995</v>
      </c>
      <c r="E22986">
        <v>6.423</v>
      </c>
      <c r="F22986">
        <v>-0.44900000000000001</v>
      </c>
      <c r="G22986">
        <v>0.73899999999999999</v>
      </c>
      <c r="H22986">
        <v>0.46</v>
      </c>
      <c r="I22986">
        <v>1</v>
      </c>
      <c r="J22986" t="s">
        <v>74921</v>
      </c>
      <c r="K22986" t="s">
        <v>74924</v>
      </c>
      <c r="L22986">
        <v>-0.44900000000000001</v>
      </c>
    </row>
    <row r="22987" spans="1:12" x14ac:dyDescent="0.3">
      <c r="A22987" t="s">
        <v>64929</v>
      </c>
      <c r="B22987" t="s">
        <v>64930</v>
      </c>
      <c r="C22987" t="s">
        <v>64931</v>
      </c>
      <c r="D22987">
        <v>1.268</v>
      </c>
      <c r="E22987">
        <v>3.121</v>
      </c>
      <c r="F22987">
        <v>1.2989999999999999</v>
      </c>
      <c r="G22987">
        <v>-0.82799999999999996</v>
      </c>
      <c r="H22987">
        <v>0.40699999999999997</v>
      </c>
      <c r="I22987">
        <v>1</v>
      </c>
      <c r="J22987" t="s">
        <v>74921</v>
      </c>
      <c r="K22987" t="s">
        <v>74924</v>
      </c>
      <c r="L22987">
        <v>1.2989999999999999</v>
      </c>
    </row>
    <row r="22988" spans="1:12" x14ac:dyDescent="0.3">
      <c r="A22988" t="s">
        <v>64932</v>
      </c>
      <c r="B22988" t="s">
        <v>64933</v>
      </c>
      <c r="C22988" t="s">
        <v>64934</v>
      </c>
      <c r="D22988">
        <v>1.694</v>
      </c>
      <c r="E22988">
        <v>2.629</v>
      </c>
      <c r="F22988">
        <v>0.63400000000000001</v>
      </c>
      <c r="G22988">
        <v>-0.379</v>
      </c>
      <c r="H22988">
        <v>0.70399999999999996</v>
      </c>
      <c r="I22988">
        <v>1</v>
      </c>
      <c r="J22988" t="s">
        <v>74921</v>
      </c>
      <c r="K22988" t="s">
        <v>74924</v>
      </c>
      <c r="L22988">
        <v>0.63400000000000001</v>
      </c>
    </row>
    <row r="22989" spans="1:12" x14ac:dyDescent="0.3">
      <c r="A22989" t="s">
        <v>64935</v>
      </c>
      <c r="B22989" t="s">
        <v>64936</v>
      </c>
      <c r="C22989" t="s">
        <v>64937</v>
      </c>
      <c r="D22989">
        <v>8.6920000000000002</v>
      </c>
      <c r="E22989">
        <v>15.506</v>
      </c>
      <c r="F22989">
        <v>0.83499999999999996</v>
      </c>
      <c r="G22989">
        <v>-1.2250000000000001</v>
      </c>
      <c r="H22989">
        <v>0.22</v>
      </c>
      <c r="I22989">
        <v>1</v>
      </c>
      <c r="J22989" t="s">
        <v>74921</v>
      </c>
      <c r="K22989" t="s">
        <v>74924</v>
      </c>
      <c r="L22989">
        <v>0.83499999999999996</v>
      </c>
    </row>
    <row r="22990" spans="1:12" x14ac:dyDescent="0.3">
      <c r="A22990" t="s">
        <v>64938</v>
      </c>
      <c r="B22990" t="s">
        <v>64939</v>
      </c>
      <c r="C22990" t="s">
        <v>64940</v>
      </c>
      <c r="D22990">
        <v>6.5430000000000001</v>
      </c>
      <c r="E22990">
        <v>14.476000000000001</v>
      </c>
      <c r="F22990">
        <v>1.1459999999999999</v>
      </c>
      <c r="G22990">
        <v>-1.597</v>
      </c>
      <c r="H22990">
        <v>0.11</v>
      </c>
      <c r="I22990">
        <v>0.71199999999999997</v>
      </c>
      <c r="J22990" t="s">
        <v>74921</v>
      </c>
      <c r="K22990" t="s">
        <v>74924</v>
      </c>
      <c r="L22990">
        <v>1.1459999999999999</v>
      </c>
    </row>
    <row r="22991" spans="1:12" x14ac:dyDescent="0.3">
      <c r="A22991" t="s">
        <v>64941</v>
      </c>
      <c r="B22991" t="s">
        <v>64942</v>
      </c>
      <c r="C22991" t="s">
        <v>64943</v>
      </c>
      <c r="D22991">
        <v>5.45</v>
      </c>
      <c r="E22991">
        <v>7.34</v>
      </c>
      <c r="F22991">
        <v>0.43</v>
      </c>
      <c r="G22991">
        <v>-0.40400000000000003</v>
      </c>
      <c r="H22991">
        <v>0.68600000000000005</v>
      </c>
      <c r="I22991">
        <v>1</v>
      </c>
      <c r="J22991" t="s">
        <v>74921</v>
      </c>
      <c r="K22991" t="s">
        <v>74924</v>
      </c>
      <c r="L22991">
        <v>0.43</v>
      </c>
    </row>
    <row r="22992" spans="1:12" x14ac:dyDescent="0.3">
      <c r="A22992" t="s">
        <v>64944</v>
      </c>
      <c r="B22992" t="s">
        <v>64945</v>
      </c>
      <c r="C22992" t="s">
        <v>64946</v>
      </c>
      <c r="D22992">
        <v>1.2929999999999999</v>
      </c>
      <c r="E22992">
        <v>1.931</v>
      </c>
      <c r="F22992">
        <v>0.57899999999999996</v>
      </c>
      <c r="G22992">
        <v>-0.29399999999999998</v>
      </c>
      <c r="H22992">
        <v>0.76900000000000002</v>
      </c>
      <c r="I22992">
        <v>1</v>
      </c>
      <c r="J22992" t="s">
        <v>74921</v>
      </c>
      <c r="K22992" t="s">
        <v>74924</v>
      </c>
      <c r="L22992">
        <v>0.57899999999999996</v>
      </c>
    </row>
    <row r="22993" spans="1:12" x14ac:dyDescent="0.3">
      <c r="A22993" t="s">
        <v>64947</v>
      </c>
      <c r="B22993" t="s">
        <v>64948</v>
      </c>
      <c r="C22993" t="s">
        <v>64949</v>
      </c>
      <c r="D22993">
        <v>39.825000000000003</v>
      </c>
      <c r="E22993">
        <v>367.69400000000002</v>
      </c>
      <c r="F22993">
        <v>3.2069999999999999</v>
      </c>
      <c r="G22993">
        <v>-16.748999999999999</v>
      </c>
      <c r="H22993">
        <v>0</v>
      </c>
      <c r="I22993">
        <v>0</v>
      </c>
      <c r="J22993" t="s">
        <v>74922</v>
      </c>
      <c r="K22993" t="s">
        <v>74925</v>
      </c>
      <c r="L22993">
        <v>3.2069999999999999</v>
      </c>
    </row>
    <row r="22994" spans="1:12" x14ac:dyDescent="0.3">
      <c r="A22994" t="s">
        <v>64950</v>
      </c>
      <c r="B22994" t="s">
        <v>64951</v>
      </c>
      <c r="C22994" t="s">
        <v>64952</v>
      </c>
      <c r="D22994">
        <v>48.926000000000002</v>
      </c>
      <c r="E22994">
        <v>78.230999999999995</v>
      </c>
      <c r="F22994">
        <v>0.67700000000000005</v>
      </c>
      <c r="G22994">
        <v>-2.2200000000000002</v>
      </c>
      <c r="H22994">
        <v>2.5999999999999999E-2</v>
      </c>
      <c r="I22994">
        <v>0.28499999999999998</v>
      </c>
      <c r="J22994" t="s">
        <v>74921</v>
      </c>
      <c r="K22994" t="s">
        <v>74924</v>
      </c>
      <c r="L22994">
        <v>0.67700000000000005</v>
      </c>
    </row>
    <row r="22995" spans="1:12" x14ac:dyDescent="0.3">
      <c r="A22995" t="s">
        <v>64953</v>
      </c>
      <c r="B22995" t="s">
        <v>64954</v>
      </c>
      <c r="C22995" t="s">
        <v>64955</v>
      </c>
      <c r="D22995">
        <v>1.2470000000000001</v>
      </c>
      <c r="E22995">
        <v>1.0980000000000001</v>
      </c>
      <c r="F22995">
        <v>-0.184</v>
      </c>
      <c r="G22995">
        <v>0.151</v>
      </c>
      <c r="H22995">
        <v>0.88</v>
      </c>
      <c r="I22995">
        <v>1</v>
      </c>
      <c r="J22995" t="s">
        <v>74921</v>
      </c>
      <c r="K22995" t="s">
        <v>74924</v>
      </c>
      <c r="L22995">
        <v>-0.184</v>
      </c>
    </row>
    <row r="22996" spans="1:12" x14ac:dyDescent="0.3">
      <c r="A22996" t="s">
        <v>64956</v>
      </c>
      <c r="B22996" t="s">
        <v>64957</v>
      </c>
      <c r="C22996" t="s">
        <v>64958</v>
      </c>
      <c r="D22996">
        <v>25.419</v>
      </c>
      <c r="E22996">
        <v>36.069000000000003</v>
      </c>
      <c r="F22996">
        <v>0.505</v>
      </c>
      <c r="G22996">
        <v>-1.0880000000000001</v>
      </c>
      <c r="H22996">
        <v>0.27700000000000002</v>
      </c>
      <c r="I22996">
        <v>1</v>
      </c>
      <c r="J22996" t="s">
        <v>74921</v>
      </c>
      <c r="K22996" t="s">
        <v>74924</v>
      </c>
      <c r="L22996">
        <v>0.505</v>
      </c>
    </row>
    <row r="22997" spans="1:12" x14ac:dyDescent="0.3">
      <c r="A22997" t="s">
        <v>64959</v>
      </c>
      <c r="B22997" t="s">
        <v>64957</v>
      </c>
      <c r="C22997" t="s">
        <v>64960</v>
      </c>
      <c r="D22997">
        <v>25.419</v>
      </c>
      <c r="E22997">
        <v>36.069000000000003</v>
      </c>
      <c r="F22997">
        <v>0.505</v>
      </c>
      <c r="G22997">
        <v>-1.0880000000000001</v>
      </c>
      <c r="H22997">
        <v>0.27700000000000002</v>
      </c>
      <c r="I22997">
        <v>1</v>
      </c>
      <c r="J22997" t="s">
        <v>74921</v>
      </c>
      <c r="K22997" t="s">
        <v>74924</v>
      </c>
      <c r="L22997">
        <v>0.505</v>
      </c>
    </row>
    <row r="22998" spans="1:12" x14ac:dyDescent="0.3">
      <c r="A22998" t="s">
        <v>64961</v>
      </c>
      <c r="B22998" t="s">
        <v>64962</v>
      </c>
      <c r="C22998" t="s">
        <v>64963</v>
      </c>
      <c r="D22998">
        <v>4.9669999999999996</v>
      </c>
      <c r="E22998">
        <v>2.7330000000000001</v>
      </c>
      <c r="F22998">
        <v>-0.86199999999999999</v>
      </c>
      <c r="G22998">
        <v>0.90700000000000003</v>
      </c>
      <c r="H22998">
        <v>0.36499999999999999</v>
      </c>
      <c r="I22998">
        <v>1</v>
      </c>
      <c r="J22998" t="s">
        <v>74921</v>
      </c>
      <c r="K22998" t="s">
        <v>74924</v>
      </c>
      <c r="L22998">
        <v>-0.86199999999999999</v>
      </c>
    </row>
    <row r="22999" spans="1:12" x14ac:dyDescent="0.3">
      <c r="A22999" t="s">
        <v>64964</v>
      </c>
      <c r="B22999" t="s">
        <v>64962</v>
      </c>
      <c r="C22999" t="s">
        <v>64965</v>
      </c>
      <c r="D22999">
        <v>4.9669999999999996</v>
      </c>
      <c r="E22999">
        <v>2.7330000000000001</v>
      </c>
      <c r="F22999">
        <v>-0.86199999999999999</v>
      </c>
      <c r="G22999">
        <v>0.90700000000000003</v>
      </c>
      <c r="H22999">
        <v>0.36499999999999999</v>
      </c>
      <c r="I22999">
        <v>1</v>
      </c>
      <c r="J22999" t="s">
        <v>74921</v>
      </c>
      <c r="K22999" t="s">
        <v>74924</v>
      </c>
      <c r="L22999">
        <v>-0.86199999999999999</v>
      </c>
    </row>
    <row r="23000" spans="1:12" x14ac:dyDescent="0.3">
      <c r="A23000" t="s">
        <v>64966</v>
      </c>
      <c r="B23000" t="s">
        <v>64962</v>
      </c>
      <c r="C23000" t="s">
        <v>64967</v>
      </c>
      <c r="D23000">
        <v>4.9669999999999996</v>
      </c>
      <c r="E23000">
        <v>2.7330000000000001</v>
      </c>
      <c r="F23000">
        <v>-0.86199999999999999</v>
      </c>
      <c r="G23000">
        <v>0.90700000000000003</v>
      </c>
      <c r="H23000">
        <v>0.36499999999999999</v>
      </c>
      <c r="I23000">
        <v>1</v>
      </c>
      <c r="J23000" t="s">
        <v>74921</v>
      </c>
      <c r="K23000" t="s">
        <v>74924</v>
      </c>
      <c r="L23000">
        <v>-0.86199999999999999</v>
      </c>
    </row>
    <row r="23001" spans="1:12" x14ac:dyDescent="0.3">
      <c r="A23001" t="s">
        <v>64968</v>
      </c>
      <c r="B23001" t="s">
        <v>64962</v>
      </c>
      <c r="C23001" t="s">
        <v>64969</v>
      </c>
      <c r="D23001">
        <v>4.9669999999999996</v>
      </c>
      <c r="E23001">
        <v>2.7330000000000001</v>
      </c>
      <c r="F23001">
        <v>-0.86199999999999999</v>
      </c>
      <c r="G23001">
        <v>0.90700000000000003</v>
      </c>
      <c r="H23001">
        <v>0.36499999999999999</v>
      </c>
      <c r="I23001">
        <v>1</v>
      </c>
      <c r="J23001" t="s">
        <v>74921</v>
      </c>
      <c r="K23001" t="s">
        <v>74924</v>
      </c>
      <c r="L23001">
        <v>-0.86199999999999999</v>
      </c>
    </row>
    <row r="23002" spans="1:12" x14ac:dyDescent="0.3">
      <c r="A23002" t="s">
        <v>64970</v>
      </c>
      <c r="B23002" t="s">
        <v>64962</v>
      </c>
      <c r="C23002" t="s">
        <v>64971</v>
      </c>
      <c r="D23002">
        <v>4.9669999999999996</v>
      </c>
      <c r="E23002">
        <v>2.7330000000000001</v>
      </c>
      <c r="F23002">
        <v>-0.86199999999999999</v>
      </c>
      <c r="G23002">
        <v>0.90700000000000003</v>
      </c>
      <c r="H23002">
        <v>0.36499999999999999</v>
      </c>
      <c r="I23002">
        <v>1</v>
      </c>
      <c r="J23002" t="s">
        <v>74921</v>
      </c>
      <c r="K23002" t="s">
        <v>74924</v>
      </c>
      <c r="L23002">
        <v>-0.86199999999999999</v>
      </c>
    </row>
    <row r="23003" spans="1:12" x14ac:dyDescent="0.3">
      <c r="A23003" t="s">
        <v>64972</v>
      </c>
      <c r="B23003" t="s">
        <v>64962</v>
      </c>
      <c r="C23003" t="s">
        <v>64973</v>
      </c>
      <c r="D23003">
        <v>4.9669999999999996</v>
      </c>
      <c r="E23003">
        <v>2.7330000000000001</v>
      </c>
      <c r="F23003">
        <v>-0.86199999999999999</v>
      </c>
      <c r="G23003">
        <v>0.90700000000000003</v>
      </c>
      <c r="H23003">
        <v>0.36499999999999999</v>
      </c>
      <c r="I23003">
        <v>1</v>
      </c>
      <c r="J23003" t="s">
        <v>74921</v>
      </c>
      <c r="K23003" t="s">
        <v>74924</v>
      </c>
      <c r="L23003">
        <v>-0.86199999999999999</v>
      </c>
    </row>
    <row r="23004" spans="1:12" x14ac:dyDescent="0.3">
      <c r="A23004" t="s">
        <v>64974</v>
      </c>
      <c r="B23004" t="s">
        <v>64962</v>
      </c>
      <c r="C23004" t="s">
        <v>64975</v>
      </c>
      <c r="D23004">
        <v>4.9669999999999996</v>
      </c>
      <c r="E23004">
        <v>2.7330000000000001</v>
      </c>
      <c r="F23004">
        <v>-0.86199999999999999</v>
      </c>
      <c r="G23004">
        <v>0.90700000000000003</v>
      </c>
      <c r="H23004">
        <v>0.36499999999999999</v>
      </c>
      <c r="I23004">
        <v>1</v>
      </c>
      <c r="J23004" t="s">
        <v>74921</v>
      </c>
      <c r="K23004" t="s">
        <v>74924</v>
      </c>
      <c r="L23004">
        <v>-0.86199999999999999</v>
      </c>
    </row>
    <row r="23005" spans="1:12" x14ac:dyDescent="0.3">
      <c r="A23005" t="s">
        <v>64976</v>
      </c>
      <c r="B23005" t="s">
        <v>64962</v>
      </c>
      <c r="C23005" t="s">
        <v>64977</v>
      </c>
      <c r="D23005">
        <v>4.9669999999999996</v>
      </c>
      <c r="E23005">
        <v>2.7330000000000001</v>
      </c>
      <c r="F23005">
        <v>-0.86199999999999999</v>
      </c>
      <c r="G23005">
        <v>0.90700000000000003</v>
      </c>
      <c r="H23005">
        <v>0.36499999999999999</v>
      </c>
      <c r="I23005">
        <v>1</v>
      </c>
      <c r="J23005" t="s">
        <v>74921</v>
      </c>
      <c r="K23005" t="s">
        <v>74924</v>
      </c>
      <c r="L23005">
        <v>-0.86199999999999999</v>
      </c>
    </row>
    <row r="23006" spans="1:12" x14ac:dyDescent="0.3">
      <c r="A23006" t="s">
        <v>64978</v>
      </c>
      <c r="B23006" t="s">
        <v>64979</v>
      </c>
      <c r="C23006" t="s">
        <v>64980</v>
      </c>
      <c r="D23006">
        <v>15.643000000000001</v>
      </c>
      <c r="E23006">
        <v>13.571</v>
      </c>
      <c r="F23006">
        <v>-0.20499999999999999</v>
      </c>
      <c r="G23006">
        <v>0.57399999999999995</v>
      </c>
      <c r="H23006">
        <v>0.56599999999999995</v>
      </c>
      <c r="I23006">
        <v>1</v>
      </c>
      <c r="J23006" t="s">
        <v>74921</v>
      </c>
      <c r="K23006" t="s">
        <v>74924</v>
      </c>
      <c r="L23006">
        <v>-0.20499999999999999</v>
      </c>
    </row>
    <row r="23007" spans="1:12" x14ac:dyDescent="0.3">
      <c r="A23007" t="s">
        <v>64981</v>
      </c>
      <c r="B23007" t="s">
        <v>64979</v>
      </c>
      <c r="C23007" t="s">
        <v>64982</v>
      </c>
      <c r="D23007">
        <v>15.643000000000001</v>
      </c>
      <c r="E23007">
        <v>13.571</v>
      </c>
      <c r="F23007">
        <v>-0.20499999999999999</v>
      </c>
      <c r="G23007">
        <v>0.57399999999999995</v>
      </c>
      <c r="H23007">
        <v>0.56599999999999995</v>
      </c>
      <c r="I23007">
        <v>1</v>
      </c>
      <c r="J23007" t="s">
        <v>74921</v>
      </c>
      <c r="K23007" t="s">
        <v>74924</v>
      </c>
      <c r="L23007">
        <v>-0.20499999999999999</v>
      </c>
    </row>
    <row r="23008" spans="1:12" x14ac:dyDescent="0.3">
      <c r="A23008" t="s">
        <v>64983</v>
      </c>
      <c r="B23008" t="s">
        <v>64984</v>
      </c>
      <c r="C23008" t="s">
        <v>64985</v>
      </c>
      <c r="D23008">
        <v>0</v>
      </c>
      <c r="E23008">
        <v>6.1669999999999998</v>
      </c>
      <c r="F23008">
        <v>3.3420000000000001</v>
      </c>
      <c r="G23008">
        <v>-2.2109999999999999</v>
      </c>
      <c r="H23008">
        <v>2.7E-2</v>
      </c>
      <c r="I23008">
        <v>0.28899999999999998</v>
      </c>
      <c r="J23008" t="s">
        <v>74921</v>
      </c>
      <c r="K23008" t="s">
        <v>74924</v>
      </c>
      <c r="L23008">
        <v>3.3420000000000001</v>
      </c>
    </row>
    <row r="23009" spans="1:12" x14ac:dyDescent="0.3">
      <c r="A23009" t="s">
        <v>64986</v>
      </c>
      <c r="B23009" t="s">
        <v>64987</v>
      </c>
      <c r="C23009" t="s">
        <v>64988</v>
      </c>
      <c r="D23009">
        <v>2.1360000000000001</v>
      </c>
      <c r="E23009">
        <v>2.802</v>
      </c>
      <c r="F23009">
        <v>0.39200000000000002</v>
      </c>
      <c r="G23009">
        <v>-0.222</v>
      </c>
      <c r="H23009">
        <v>0.82399999999999995</v>
      </c>
      <c r="I23009">
        <v>1</v>
      </c>
      <c r="J23009" t="s">
        <v>74921</v>
      </c>
      <c r="K23009" t="s">
        <v>74924</v>
      </c>
      <c r="L23009">
        <v>0.39200000000000002</v>
      </c>
    </row>
    <row r="23010" spans="1:12" x14ac:dyDescent="0.3">
      <c r="A23010" t="s">
        <v>64989</v>
      </c>
      <c r="B23010" t="s">
        <v>64990</v>
      </c>
      <c r="C23010" t="s">
        <v>64991</v>
      </c>
      <c r="D23010">
        <v>4.1820000000000004</v>
      </c>
      <c r="E23010">
        <v>5.4509999999999996</v>
      </c>
      <c r="F23010">
        <v>0.38200000000000001</v>
      </c>
      <c r="G23010">
        <v>-0.30099999999999999</v>
      </c>
      <c r="H23010">
        <v>0.76400000000000001</v>
      </c>
      <c r="I23010">
        <v>1</v>
      </c>
      <c r="J23010" t="s">
        <v>74921</v>
      </c>
      <c r="K23010" t="s">
        <v>74924</v>
      </c>
      <c r="L23010">
        <v>0.38200000000000001</v>
      </c>
    </row>
    <row r="23011" spans="1:12" x14ac:dyDescent="0.3">
      <c r="A23011" t="s">
        <v>64992</v>
      </c>
      <c r="B23011" t="s">
        <v>64993</v>
      </c>
      <c r="C23011" t="s">
        <v>64994</v>
      </c>
      <c r="D23011">
        <v>3.996</v>
      </c>
      <c r="E23011">
        <v>7.4489999999999998</v>
      </c>
      <c r="F23011">
        <v>0.89800000000000002</v>
      </c>
      <c r="G23011">
        <v>-0.91300000000000003</v>
      </c>
      <c r="H23011">
        <v>0.36099999999999999</v>
      </c>
      <c r="I23011">
        <v>1</v>
      </c>
      <c r="J23011" t="s">
        <v>74921</v>
      </c>
      <c r="K23011" t="s">
        <v>74924</v>
      </c>
      <c r="L23011">
        <v>0.89800000000000002</v>
      </c>
    </row>
    <row r="23012" spans="1:12" x14ac:dyDescent="0.3">
      <c r="A23012" t="s">
        <v>64995</v>
      </c>
      <c r="B23012" t="s">
        <v>64996</v>
      </c>
      <c r="C23012" t="s">
        <v>64997</v>
      </c>
      <c r="D23012">
        <v>23.606999999999999</v>
      </c>
      <c r="E23012">
        <v>27.477</v>
      </c>
      <c r="F23012">
        <v>0.219</v>
      </c>
      <c r="G23012">
        <v>-0.29099999999999998</v>
      </c>
      <c r="H23012">
        <v>0.77100000000000002</v>
      </c>
      <c r="I23012">
        <v>1</v>
      </c>
      <c r="J23012" t="s">
        <v>74921</v>
      </c>
      <c r="K23012" t="s">
        <v>74924</v>
      </c>
      <c r="L23012">
        <v>0.219</v>
      </c>
    </row>
    <row r="23013" spans="1:12" x14ac:dyDescent="0.3">
      <c r="A23013" t="s">
        <v>64998</v>
      </c>
      <c r="B23013" t="s">
        <v>64999</v>
      </c>
      <c r="C23013" t="s">
        <v>65000</v>
      </c>
      <c r="D23013">
        <v>4.1829999999999998</v>
      </c>
      <c r="E23013">
        <v>3.827</v>
      </c>
      <c r="F23013">
        <v>-0.128</v>
      </c>
      <c r="G23013">
        <v>0.22500000000000001</v>
      </c>
      <c r="H23013">
        <v>0.82199999999999995</v>
      </c>
      <c r="I23013">
        <v>1</v>
      </c>
      <c r="J23013" t="s">
        <v>74921</v>
      </c>
      <c r="K23013" t="s">
        <v>74924</v>
      </c>
      <c r="L23013">
        <v>-0.128</v>
      </c>
    </row>
    <row r="23014" spans="1:12" x14ac:dyDescent="0.3">
      <c r="A23014" t="s">
        <v>65001</v>
      </c>
      <c r="B23014" t="s">
        <v>65002</v>
      </c>
      <c r="C23014" t="s">
        <v>65003</v>
      </c>
      <c r="D23014">
        <v>2.2109999999999999</v>
      </c>
      <c r="E23014">
        <v>3.6040000000000001</v>
      </c>
      <c r="F23014">
        <v>0.70499999999999996</v>
      </c>
      <c r="G23014">
        <v>-0.497</v>
      </c>
      <c r="H23014">
        <v>0.61899999999999999</v>
      </c>
      <c r="I23014">
        <v>1</v>
      </c>
      <c r="J23014" t="s">
        <v>74921</v>
      </c>
      <c r="K23014" t="s">
        <v>74924</v>
      </c>
      <c r="L23014">
        <v>0.70499999999999996</v>
      </c>
    </row>
    <row r="23015" spans="1:12" x14ac:dyDescent="0.3">
      <c r="A23015" t="s">
        <v>65004</v>
      </c>
      <c r="B23015" t="s">
        <v>65005</v>
      </c>
      <c r="C23015" t="s">
        <v>65006</v>
      </c>
      <c r="D23015">
        <v>35.313000000000002</v>
      </c>
      <c r="E23015">
        <v>62.648000000000003</v>
      </c>
      <c r="F23015">
        <v>0.82699999999999996</v>
      </c>
      <c r="G23015">
        <v>-2.44</v>
      </c>
      <c r="H23015">
        <v>1.4999999999999999E-2</v>
      </c>
      <c r="I23015">
        <v>0.186</v>
      </c>
      <c r="J23015" t="s">
        <v>74921</v>
      </c>
      <c r="K23015" t="s">
        <v>74924</v>
      </c>
      <c r="L23015">
        <v>0.82699999999999996</v>
      </c>
    </row>
    <row r="23016" spans="1:12" x14ac:dyDescent="0.3">
      <c r="A23016" t="s">
        <v>65007</v>
      </c>
      <c r="B23016" t="s">
        <v>65008</v>
      </c>
      <c r="C23016" t="s">
        <v>65009</v>
      </c>
      <c r="D23016">
        <v>1.4850000000000001</v>
      </c>
      <c r="E23016">
        <v>1.677</v>
      </c>
      <c r="F23016">
        <v>0.17499999999999999</v>
      </c>
      <c r="G23016">
        <v>-4.5999999999999999E-2</v>
      </c>
      <c r="H23016">
        <v>0.96399999999999997</v>
      </c>
      <c r="I23016">
        <v>1</v>
      </c>
      <c r="J23016" t="s">
        <v>74921</v>
      </c>
      <c r="K23016" t="s">
        <v>74924</v>
      </c>
      <c r="L23016">
        <v>0.17499999999999999</v>
      </c>
    </row>
    <row r="23017" spans="1:12" x14ac:dyDescent="0.3">
      <c r="A23017" t="s">
        <v>65010</v>
      </c>
      <c r="B23017" t="s">
        <v>65011</v>
      </c>
      <c r="C23017" t="s">
        <v>65012</v>
      </c>
      <c r="D23017">
        <v>0</v>
      </c>
      <c r="E23017">
        <v>2.1019999999999999</v>
      </c>
      <c r="F23017">
        <v>2.3130000000000002</v>
      </c>
      <c r="G23017">
        <v>-1.0529999999999999</v>
      </c>
      <c r="H23017">
        <v>0.29199999999999998</v>
      </c>
      <c r="I23017">
        <v>1</v>
      </c>
      <c r="J23017" t="s">
        <v>74921</v>
      </c>
      <c r="K23017" t="s">
        <v>74924</v>
      </c>
      <c r="L23017">
        <v>2.3130000000000002</v>
      </c>
    </row>
    <row r="23018" spans="1:12" x14ac:dyDescent="0.3">
      <c r="A23018" t="s">
        <v>65013</v>
      </c>
      <c r="B23018" t="s">
        <v>65014</v>
      </c>
      <c r="C23018" t="s">
        <v>65015</v>
      </c>
      <c r="D23018">
        <v>1.1579999999999999</v>
      </c>
      <c r="E23018">
        <v>1.0049999999999999</v>
      </c>
      <c r="F23018">
        <v>-0.20399999999999999</v>
      </c>
      <c r="G23018">
        <v>0.156</v>
      </c>
      <c r="H23018">
        <v>0.876</v>
      </c>
      <c r="I23018">
        <v>1</v>
      </c>
      <c r="J23018" t="s">
        <v>74921</v>
      </c>
      <c r="K23018" t="s">
        <v>74924</v>
      </c>
      <c r="L23018">
        <v>-0.20399999999999999</v>
      </c>
    </row>
    <row r="23019" spans="1:12" x14ac:dyDescent="0.3">
      <c r="A23019" t="s">
        <v>65016</v>
      </c>
      <c r="B23019" t="s">
        <v>65017</v>
      </c>
      <c r="C23019" t="s">
        <v>65018</v>
      </c>
      <c r="D23019">
        <v>2.774</v>
      </c>
      <c r="E23019">
        <v>6.41</v>
      </c>
      <c r="F23019">
        <v>1.208</v>
      </c>
      <c r="G23019">
        <v>-1.1140000000000001</v>
      </c>
      <c r="H23019">
        <v>0.26500000000000001</v>
      </c>
      <c r="I23019">
        <v>1</v>
      </c>
      <c r="J23019" t="s">
        <v>74921</v>
      </c>
      <c r="K23019" t="s">
        <v>74924</v>
      </c>
      <c r="L23019">
        <v>1.208</v>
      </c>
    </row>
    <row r="23020" spans="1:12" x14ac:dyDescent="0.3">
      <c r="A23020" t="s">
        <v>65019</v>
      </c>
      <c r="B23020" t="s">
        <v>65020</v>
      </c>
      <c r="C23020" t="s">
        <v>65021</v>
      </c>
      <c r="D23020">
        <v>33.436999999999998</v>
      </c>
      <c r="E23020">
        <v>103.23699999999999</v>
      </c>
      <c r="F23020">
        <v>1.6259999999999999</v>
      </c>
      <c r="G23020">
        <v>-5.7309999999999999</v>
      </c>
      <c r="H23020">
        <v>0</v>
      </c>
      <c r="I23020">
        <v>0</v>
      </c>
      <c r="J23020" t="s">
        <v>74922</v>
      </c>
      <c r="K23020" t="s">
        <v>74925</v>
      </c>
      <c r="L23020">
        <v>1.6259999999999999</v>
      </c>
    </row>
    <row r="23021" spans="1:12" x14ac:dyDescent="0.3">
      <c r="A23021" t="s">
        <v>65022</v>
      </c>
      <c r="B23021" t="s">
        <v>65023</v>
      </c>
      <c r="C23021" t="s">
        <v>65024</v>
      </c>
      <c r="D23021">
        <v>2.5470000000000002</v>
      </c>
      <c r="E23021">
        <v>5.7270000000000003</v>
      </c>
      <c r="F23021">
        <v>1.169</v>
      </c>
      <c r="G23021">
        <v>-1.0229999999999999</v>
      </c>
      <c r="H23021">
        <v>0.30599999999999999</v>
      </c>
      <c r="I23021">
        <v>1</v>
      </c>
      <c r="J23021" t="s">
        <v>74921</v>
      </c>
      <c r="K23021" t="s">
        <v>74924</v>
      </c>
      <c r="L23021">
        <v>1.169</v>
      </c>
    </row>
    <row r="23022" spans="1:12" x14ac:dyDescent="0.3">
      <c r="A23022" t="s">
        <v>65025</v>
      </c>
      <c r="B23022" t="s">
        <v>65023</v>
      </c>
      <c r="C23022" t="s">
        <v>65026</v>
      </c>
      <c r="D23022">
        <v>2.5470000000000002</v>
      </c>
      <c r="E23022">
        <v>5.7270000000000003</v>
      </c>
      <c r="F23022">
        <v>1.169</v>
      </c>
      <c r="G23022">
        <v>-1.0229999999999999</v>
      </c>
      <c r="H23022">
        <v>0.30599999999999999</v>
      </c>
      <c r="I23022">
        <v>1</v>
      </c>
      <c r="J23022" t="s">
        <v>74921</v>
      </c>
      <c r="K23022" t="s">
        <v>74924</v>
      </c>
      <c r="L23022">
        <v>1.169</v>
      </c>
    </row>
    <row r="23023" spans="1:12" x14ac:dyDescent="0.3">
      <c r="A23023" t="s">
        <v>65027</v>
      </c>
      <c r="B23023" t="s">
        <v>65028</v>
      </c>
      <c r="C23023" t="s">
        <v>65029</v>
      </c>
      <c r="D23023">
        <v>8.7899999999999991</v>
      </c>
      <c r="E23023">
        <v>20.105</v>
      </c>
      <c r="F23023">
        <v>1.194</v>
      </c>
      <c r="G23023">
        <v>-1.952</v>
      </c>
      <c r="H23023">
        <v>5.0999999999999997E-2</v>
      </c>
      <c r="I23023">
        <v>0.45</v>
      </c>
      <c r="J23023" t="s">
        <v>74921</v>
      </c>
      <c r="K23023" t="s">
        <v>74924</v>
      </c>
      <c r="L23023">
        <v>1.194</v>
      </c>
    </row>
    <row r="23024" spans="1:12" x14ac:dyDescent="0.3">
      <c r="A23024" t="s">
        <v>65030</v>
      </c>
      <c r="B23024" t="s">
        <v>65031</v>
      </c>
      <c r="C23024" t="s">
        <v>65032</v>
      </c>
      <c r="D23024">
        <v>25.422999999999998</v>
      </c>
      <c r="E23024">
        <v>23.925000000000001</v>
      </c>
      <c r="F23024">
        <v>-8.7999999999999995E-2</v>
      </c>
      <c r="G23024">
        <v>0.46</v>
      </c>
      <c r="H23024">
        <v>0.64500000000000002</v>
      </c>
      <c r="I23024">
        <v>1</v>
      </c>
      <c r="J23024" t="s">
        <v>74921</v>
      </c>
      <c r="K23024" t="s">
        <v>74924</v>
      </c>
      <c r="L23024">
        <v>-8.7999999999999995E-2</v>
      </c>
    </row>
    <row r="23025" spans="1:12" x14ac:dyDescent="0.3">
      <c r="A23025" t="s">
        <v>65033</v>
      </c>
      <c r="B23025" t="s">
        <v>65034</v>
      </c>
      <c r="C23025" t="s">
        <v>65035</v>
      </c>
      <c r="D23025">
        <v>1.385</v>
      </c>
      <c r="E23025">
        <v>2.468</v>
      </c>
      <c r="F23025">
        <v>0.83299999999999996</v>
      </c>
      <c r="G23025">
        <v>-0.48799999999999999</v>
      </c>
      <c r="H23025">
        <v>0.626</v>
      </c>
      <c r="I23025">
        <v>1</v>
      </c>
      <c r="J23025" t="s">
        <v>74921</v>
      </c>
      <c r="K23025" t="s">
        <v>74924</v>
      </c>
      <c r="L23025">
        <v>0.83299999999999996</v>
      </c>
    </row>
    <row r="23026" spans="1:12" x14ac:dyDescent="0.3">
      <c r="A23026" t="s">
        <v>65036</v>
      </c>
      <c r="B23026" t="s">
        <v>65037</v>
      </c>
      <c r="C23026" t="s">
        <v>65038</v>
      </c>
      <c r="D23026">
        <v>197.30600000000001</v>
      </c>
      <c r="E23026">
        <v>398.81400000000002</v>
      </c>
      <c r="F23026">
        <v>1.0149999999999999</v>
      </c>
      <c r="G23026">
        <v>-7.5049999999999999</v>
      </c>
      <c r="H23026">
        <v>0</v>
      </c>
      <c r="I23026">
        <v>0</v>
      </c>
      <c r="J23026" t="s">
        <v>74922</v>
      </c>
      <c r="K23026" t="s">
        <v>74925</v>
      </c>
      <c r="L23026">
        <v>1.0149999999999999</v>
      </c>
    </row>
    <row r="23027" spans="1:12" x14ac:dyDescent="0.3">
      <c r="A23027" t="s">
        <v>65039</v>
      </c>
      <c r="B23027" t="s">
        <v>65040</v>
      </c>
      <c r="C23027" t="s">
        <v>65041</v>
      </c>
      <c r="D23027">
        <v>16.606000000000002</v>
      </c>
      <c r="E23027">
        <v>23.213000000000001</v>
      </c>
      <c r="F23027">
        <v>0.48299999999999998</v>
      </c>
      <c r="G23027">
        <v>-0.82899999999999996</v>
      </c>
      <c r="H23027">
        <v>0.40699999999999997</v>
      </c>
      <c r="I23027">
        <v>1</v>
      </c>
      <c r="J23027" t="s">
        <v>74921</v>
      </c>
      <c r="K23027" t="s">
        <v>74924</v>
      </c>
      <c r="L23027">
        <v>0.48299999999999998</v>
      </c>
    </row>
    <row r="23028" spans="1:12" x14ac:dyDescent="0.3">
      <c r="A23028" t="s">
        <v>65042</v>
      </c>
      <c r="B23028" t="s">
        <v>65043</v>
      </c>
      <c r="C23028" t="s">
        <v>65044</v>
      </c>
      <c r="D23028">
        <v>3.5979999999999999</v>
      </c>
      <c r="E23028">
        <v>7.4530000000000003</v>
      </c>
      <c r="F23028">
        <v>1.0509999999999999</v>
      </c>
      <c r="G23028">
        <v>-1.0589999999999999</v>
      </c>
      <c r="H23028">
        <v>0.28999999999999998</v>
      </c>
      <c r="I23028">
        <v>1</v>
      </c>
      <c r="J23028" t="s">
        <v>74921</v>
      </c>
      <c r="K23028" t="s">
        <v>74924</v>
      </c>
      <c r="L23028">
        <v>1.0509999999999999</v>
      </c>
    </row>
    <row r="23029" spans="1:12" x14ac:dyDescent="0.3">
      <c r="A23029" t="s">
        <v>65045</v>
      </c>
      <c r="B23029" t="s">
        <v>65046</v>
      </c>
      <c r="C23029" t="s">
        <v>65047</v>
      </c>
      <c r="D23029">
        <v>16.032</v>
      </c>
      <c r="E23029">
        <v>27.975000000000001</v>
      </c>
      <c r="F23029">
        <v>0.80300000000000005</v>
      </c>
      <c r="G23029">
        <v>-1.583</v>
      </c>
      <c r="H23029">
        <v>0.113</v>
      </c>
      <c r="I23029">
        <v>0.72499999999999998</v>
      </c>
      <c r="J23029" t="s">
        <v>74921</v>
      </c>
      <c r="K23029" t="s">
        <v>74924</v>
      </c>
      <c r="L23029">
        <v>0.80300000000000005</v>
      </c>
    </row>
    <row r="23030" spans="1:12" x14ac:dyDescent="0.3">
      <c r="A23030" t="s">
        <v>65048</v>
      </c>
      <c r="B23030" t="s">
        <v>65049</v>
      </c>
      <c r="C23030" t="s">
        <v>65050</v>
      </c>
      <c r="D23030">
        <v>3.3650000000000002</v>
      </c>
      <c r="E23030">
        <v>5.4690000000000003</v>
      </c>
      <c r="F23030">
        <v>0.70099999999999996</v>
      </c>
      <c r="G23030">
        <v>-0.60799999999999998</v>
      </c>
      <c r="H23030">
        <v>0.54300000000000004</v>
      </c>
      <c r="I23030">
        <v>1</v>
      </c>
      <c r="J23030" t="s">
        <v>74921</v>
      </c>
      <c r="K23030" t="s">
        <v>74924</v>
      </c>
      <c r="L23030">
        <v>0.70099999999999996</v>
      </c>
    </row>
    <row r="23031" spans="1:12" x14ac:dyDescent="0.3">
      <c r="A23031" t="s">
        <v>65051</v>
      </c>
      <c r="B23031" t="s">
        <v>65052</v>
      </c>
      <c r="C23031" t="s">
        <v>65053</v>
      </c>
      <c r="D23031">
        <v>114.34</v>
      </c>
      <c r="E23031">
        <v>177.90600000000001</v>
      </c>
      <c r="F23031">
        <v>0.63800000000000001</v>
      </c>
      <c r="G23031">
        <v>-3.14</v>
      </c>
      <c r="H23031">
        <v>2E-3</v>
      </c>
      <c r="I23031">
        <v>3.3000000000000002E-2</v>
      </c>
      <c r="J23031" t="s">
        <v>74921</v>
      </c>
      <c r="K23031" t="s">
        <v>74924</v>
      </c>
      <c r="L23031">
        <v>0.63800000000000001</v>
      </c>
    </row>
    <row r="23032" spans="1:12" x14ac:dyDescent="0.3">
      <c r="A23032" t="s">
        <v>65054</v>
      </c>
      <c r="B23032" t="s">
        <v>65055</v>
      </c>
      <c r="C23032" t="s">
        <v>65056</v>
      </c>
      <c r="D23032">
        <v>11.651</v>
      </c>
      <c r="E23032">
        <v>8.8209999999999997</v>
      </c>
      <c r="F23032">
        <v>-0.40100000000000002</v>
      </c>
      <c r="G23032">
        <v>0.78500000000000003</v>
      </c>
      <c r="H23032">
        <v>0.432</v>
      </c>
      <c r="I23032">
        <v>1</v>
      </c>
      <c r="J23032" t="s">
        <v>74921</v>
      </c>
      <c r="K23032" t="s">
        <v>74924</v>
      </c>
      <c r="L23032">
        <v>-0.40100000000000002</v>
      </c>
    </row>
    <row r="23033" spans="1:12" x14ac:dyDescent="0.3">
      <c r="A23033" t="s">
        <v>65057</v>
      </c>
      <c r="B23033" t="s">
        <v>65058</v>
      </c>
      <c r="C23033" t="s">
        <v>65059</v>
      </c>
      <c r="D23033">
        <v>1.74</v>
      </c>
      <c r="E23033">
        <v>2.073</v>
      </c>
      <c r="F23033">
        <v>0.253</v>
      </c>
      <c r="G23033">
        <v>-0.10199999999999999</v>
      </c>
      <c r="H23033">
        <v>0.91900000000000004</v>
      </c>
      <c r="I23033">
        <v>1</v>
      </c>
      <c r="J23033" t="s">
        <v>74921</v>
      </c>
      <c r="K23033" t="s">
        <v>74924</v>
      </c>
      <c r="L23033">
        <v>0.253</v>
      </c>
    </row>
    <row r="23034" spans="1:12" x14ac:dyDescent="0.3">
      <c r="A23034" t="s">
        <v>65060</v>
      </c>
      <c r="B23034" t="s">
        <v>65061</v>
      </c>
      <c r="C23034" t="s">
        <v>65062</v>
      </c>
      <c r="D23034">
        <v>2.7189999999999999</v>
      </c>
      <c r="E23034">
        <v>3.9470000000000001</v>
      </c>
      <c r="F23034">
        <v>0.53800000000000003</v>
      </c>
      <c r="G23034">
        <v>-0.38700000000000001</v>
      </c>
      <c r="H23034">
        <v>0.69899999999999995</v>
      </c>
      <c r="I23034">
        <v>1</v>
      </c>
      <c r="J23034" t="s">
        <v>74921</v>
      </c>
      <c r="K23034" t="s">
        <v>74924</v>
      </c>
      <c r="L23034">
        <v>0.53800000000000003</v>
      </c>
    </row>
    <row r="23035" spans="1:12" x14ac:dyDescent="0.3">
      <c r="A23035" t="s">
        <v>65063</v>
      </c>
      <c r="B23035" t="s">
        <v>65064</v>
      </c>
      <c r="C23035" t="s">
        <v>65065</v>
      </c>
      <c r="D23035">
        <v>2.2730000000000001</v>
      </c>
      <c r="E23035">
        <v>2.4860000000000002</v>
      </c>
      <c r="F23035">
        <v>0.129</v>
      </c>
      <c r="G23035">
        <v>-2.1000000000000001E-2</v>
      </c>
      <c r="H23035">
        <v>0.98299999999999998</v>
      </c>
      <c r="I23035">
        <v>1</v>
      </c>
      <c r="J23035" t="s">
        <v>74921</v>
      </c>
      <c r="K23035" t="s">
        <v>74924</v>
      </c>
      <c r="L23035">
        <v>0.129</v>
      </c>
    </row>
    <row r="23036" spans="1:12" x14ac:dyDescent="0.3">
      <c r="A23036" t="s">
        <v>65066</v>
      </c>
      <c r="B23036" t="s">
        <v>65067</v>
      </c>
      <c r="C23036" t="s">
        <v>65068</v>
      </c>
      <c r="D23036">
        <v>0</v>
      </c>
      <c r="E23036">
        <v>6.657</v>
      </c>
      <c r="F23036">
        <v>2.98</v>
      </c>
      <c r="G23036">
        <v>-2.1720000000000002</v>
      </c>
      <c r="H23036">
        <v>0.03</v>
      </c>
      <c r="I23036">
        <v>0.311</v>
      </c>
      <c r="J23036" t="s">
        <v>74921</v>
      </c>
      <c r="K23036" t="s">
        <v>74924</v>
      </c>
      <c r="L23036">
        <v>2.98</v>
      </c>
    </row>
    <row r="23037" spans="1:12" x14ac:dyDescent="0.3">
      <c r="A23037" t="s">
        <v>65069</v>
      </c>
      <c r="B23037" t="s">
        <v>65070</v>
      </c>
      <c r="C23037" t="s">
        <v>65071</v>
      </c>
      <c r="D23037">
        <v>9.0739999999999998</v>
      </c>
      <c r="E23037">
        <v>15.983000000000001</v>
      </c>
      <c r="F23037">
        <v>0.81699999999999995</v>
      </c>
      <c r="G23037">
        <v>-1.2170000000000001</v>
      </c>
      <c r="H23037">
        <v>0.224</v>
      </c>
      <c r="I23037">
        <v>1</v>
      </c>
      <c r="J23037" t="s">
        <v>74921</v>
      </c>
      <c r="K23037" t="s">
        <v>74924</v>
      </c>
      <c r="L23037">
        <v>0.81699999999999995</v>
      </c>
    </row>
    <row r="23038" spans="1:12" x14ac:dyDescent="0.3">
      <c r="A23038" t="s">
        <v>65072</v>
      </c>
      <c r="B23038" t="s">
        <v>65073</v>
      </c>
      <c r="C23038" t="s">
        <v>65074</v>
      </c>
      <c r="D23038">
        <v>10.641</v>
      </c>
      <c r="E23038">
        <v>29.276</v>
      </c>
      <c r="F23038">
        <v>1.46</v>
      </c>
      <c r="G23038">
        <v>-2.798</v>
      </c>
      <c r="H23038">
        <v>5.0000000000000001E-3</v>
      </c>
      <c r="I23038">
        <v>8.1000000000000003E-2</v>
      </c>
      <c r="J23038" t="s">
        <v>74921</v>
      </c>
      <c r="K23038" t="s">
        <v>74924</v>
      </c>
      <c r="L23038">
        <v>1.46</v>
      </c>
    </row>
    <row r="23039" spans="1:12" x14ac:dyDescent="0.3">
      <c r="A23039" t="s">
        <v>65075</v>
      </c>
      <c r="B23039" t="s">
        <v>65076</v>
      </c>
      <c r="C23039" t="s">
        <v>65077</v>
      </c>
      <c r="D23039">
        <v>0</v>
      </c>
      <c r="E23039">
        <v>1.39</v>
      </c>
      <c r="F23039">
        <v>1.4019999999999999</v>
      </c>
      <c r="G23039">
        <v>-0.59</v>
      </c>
      <c r="H23039">
        <v>0.55500000000000005</v>
      </c>
      <c r="I23039">
        <v>1</v>
      </c>
      <c r="J23039" t="s">
        <v>74921</v>
      </c>
      <c r="K23039" t="s">
        <v>74924</v>
      </c>
      <c r="L23039">
        <v>1.4019999999999999</v>
      </c>
    </row>
    <row r="23040" spans="1:12" x14ac:dyDescent="0.3">
      <c r="A23040" t="s">
        <v>65078</v>
      </c>
      <c r="B23040" t="s">
        <v>65079</v>
      </c>
      <c r="C23040" t="s">
        <v>65080</v>
      </c>
      <c r="D23040">
        <v>36.753999999999998</v>
      </c>
      <c r="E23040">
        <v>48.984999999999999</v>
      </c>
      <c r="F23040">
        <v>0.41399999999999998</v>
      </c>
      <c r="G23040">
        <v>-0.999</v>
      </c>
      <c r="H23040">
        <v>0.318</v>
      </c>
      <c r="I23040">
        <v>1</v>
      </c>
      <c r="J23040" t="s">
        <v>74921</v>
      </c>
      <c r="K23040" t="s">
        <v>74924</v>
      </c>
      <c r="L23040">
        <v>0.41399999999999998</v>
      </c>
    </row>
    <row r="23041" spans="1:12" x14ac:dyDescent="0.3">
      <c r="A23041" t="s">
        <v>65081</v>
      </c>
      <c r="B23041" t="s">
        <v>65082</v>
      </c>
      <c r="C23041" t="s">
        <v>65083</v>
      </c>
      <c r="D23041">
        <v>1.8720000000000001</v>
      </c>
      <c r="E23041">
        <v>0</v>
      </c>
      <c r="F23041">
        <v>-3.4689999999999999</v>
      </c>
      <c r="G23041">
        <v>1.3129999999999999</v>
      </c>
      <c r="H23041">
        <v>0.189</v>
      </c>
      <c r="I23041">
        <v>0.94199999999999995</v>
      </c>
      <c r="J23041" t="s">
        <v>74921</v>
      </c>
      <c r="K23041" t="s">
        <v>74924</v>
      </c>
      <c r="L23041">
        <v>-3.4689999999999999</v>
      </c>
    </row>
    <row r="23042" spans="1:12" x14ac:dyDescent="0.3">
      <c r="A23042" t="s">
        <v>65084</v>
      </c>
      <c r="B23042" t="s">
        <v>65082</v>
      </c>
      <c r="C23042" t="s">
        <v>65085</v>
      </c>
      <c r="D23042">
        <v>1.8720000000000001</v>
      </c>
      <c r="E23042">
        <v>0</v>
      </c>
      <c r="F23042">
        <v>-3.4689999999999999</v>
      </c>
      <c r="G23042">
        <v>1.3129999999999999</v>
      </c>
      <c r="H23042">
        <v>0.189</v>
      </c>
      <c r="I23042">
        <v>0.94199999999999995</v>
      </c>
      <c r="J23042" t="s">
        <v>74921</v>
      </c>
      <c r="K23042" t="s">
        <v>74924</v>
      </c>
      <c r="L23042">
        <v>-3.4689999999999999</v>
      </c>
    </row>
    <row r="23043" spans="1:12" x14ac:dyDescent="0.3">
      <c r="A23043" t="s">
        <v>65086</v>
      </c>
      <c r="B23043" t="s">
        <v>65087</v>
      </c>
      <c r="C23043" t="s">
        <v>65088</v>
      </c>
      <c r="D23043">
        <v>81.853999999999999</v>
      </c>
      <c r="E23043">
        <v>106.59099999999999</v>
      </c>
      <c r="F23043">
        <v>0.38100000000000001</v>
      </c>
      <c r="G23043">
        <v>-1.3240000000000001</v>
      </c>
      <c r="H23043">
        <v>0.185</v>
      </c>
      <c r="I23043">
        <v>0.93400000000000005</v>
      </c>
      <c r="J23043" t="s">
        <v>74921</v>
      </c>
      <c r="K23043" t="s">
        <v>74924</v>
      </c>
      <c r="L23043">
        <v>0.38100000000000001</v>
      </c>
    </row>
    <row r="23044" spans="1:12" x14ac:dyDescent="0.3">
      <c r="A23044" t="s">
        <v>65089</v>
      </c>
      <c r="B23044" t="s">
        <v>65090</v>
      </c>
      <c r="C23044" t="s">
        <v>65091</v>
      </c>
      <c r="D23044">
        <v>2.3079999999999998</v>
      </c>
      <c r="E23044">
        <v>4.83</v>
      </c>
      <c r="F23044">
        <v>1.0649999999999999</v>
      </c>
      <c r="G23044">
        <v>-0.86399999999999999</v>
      </c>
      <c r="H23044">
        <v>0.38800000000000001</v>
      </c>
      <c r="I23044">
        <v>1</v>
      </c>
      <c r="J23044" t="s">
        <v>74921</v>
      </c>
      <c r="K23044" t="s">
        <v>74924</v>
      </c>
      <c r="L23044">
        <v>1.0649999999999999</v>
      </c>
    </row>
    <row r="23045" spans="1:12" x14ac:dyDescent="0.3">
      <c r="A23045" t="s">
        <v>65092</v>
      </c>
      <c r="B23045" t="s">
        <v>65093</v>
      </c>
      <c r="C23045" t="s">
        <v>65094</v>
      </c>
      <c r="D23045">
        <v>1.4850000000000001</v>
      </c>
      <c r="E23045">
        <v>1.506</v>
      </c>
      <c r="F23045">
        <v>0.02</v>
      </c>
      <c r="G23045">
        <v>4.9000000000000002E-2</v>
      </c>
      <c r="H23045">
        <v>0.96099999999999997</v>
      </c>
      <c r="I23045">
        <v>1</v>
      </c>
      <c r="J23045" t="s">
        <v>74921</v>
      </c>
      <c r="K23045" t="s">
        <v>74924</v>
      </c>
      <c r="L23045">
        <v>0.02</v>
      </c>
    </row>
    <row r="23046" spans="1:12" x14ac:dyDescent="0.3">
      <c r="A23046" t="s">
        <v>65095</v>
      </c>
      <c r="B23046" t="s">
        <v>65096</v>
      </c>
      <c r="C23046" t="s">
        <v>65097</v>
      </c>
      <c r="D23046">
        <v>2.7269999999999999</v>
      </c>
      <c r="E23046">
        <v>8.8970000000000002</v>
      </c>
      <c r="F23046">
        <v>1.706</v>
      </c>
      <c r="G23046">
        <v>-1.746</v>
      </c>
      <c r="H23046">
        <v>8.1000000000000003E-2</v>
      </c>
      <c r="I23046">
        <v>0.59499999999999997</v>
      </c>
      <c r="J23046" t="s">
        <v>74921</v>
      </c>
      <c r="K23046" t="s">
        <v>74924</v>
      </c>
      <c r="L23046">
        <v>1.706</v>
      </c>
    </row>
    <row r="23047" spans="1:12" x14ac:dyDescent="0.3">
      <c r="A23047" t="s">
        <v>65098</v>
      </c>
      <c r="B23047" t="s">
        <v>65099</v>
      </c>
      <c r="C23047" t="s">
        <v>65100</v>
      </c>
      <c r="D23047">
        <v>2.0950000000000002</v>
      </c>
      <c r="E23047">
        <v>2.1850000000000001</v>
      </c>
      <c r="F23047">
        <v>6.0999999999999999E-2</v>
      </c>
      <c r="G23047">
        <v>2.9000000000000001E-2</v>
      </c>
      <c r="H23047">
        <v>0.97699999999999998</v>
      </c>
      <c r="I23047">
        <v>1</v>
      </c>
      <c r="J23047" t="s">
        <v>74921</v>
      </c>
      <c r="K23047" t="s">
        <v>74924</v>
      </c>
      <c r="L23047">
        <v>6.0999999999999999E-2</v>
      </c>
    </row>
    <row r="23048" spans="1:12" x14ac:dyDescent="0.3">
      <c r="A23048" t="s">
        <v>65101</v>
      </c>
      <c r="B23048" t="s">
        <v>65099</v>
      </c>
      <c r="C23048" t="s">
        <v>65102</v>
      </c>
      <c r="D23048">
        <v>2.0950000000000002</v>
      </c>
      <c r="E23048">
        <v>2.1850000000000001</v>
      </c>
      <c r="F23048">
        <v>6.0999999999999999E-2</v>
      </c>
      <c r="G23048">
        <v>2.9000000000000001E-2</v>
      </c>
      <c r="H23048">
        <v>0.97699999999999998</v>
      </c>
      <c r="I23048">
        <v>1</v>
      </c>
      <c r="J23048" t="s">
        <v>74921</v>
      </c>
      <c r="K23048" t="s">
        <v>74924</v>
      </c>
      <c r="L23048">
        <v>6.0999999999999999E-2</v>
      </c>
    </row>
    <row r="23049" spans="1:12" x14ac:dyDescent="0.3">
      <c r="A23049" t="s">
        <v>65103</v>
      </c>
      <c r="B23049" t="s">
        <v>65104</v>
      </c>
      <c r="C23049" t="s">
        <v>65105</v>
      </c>
      <c r="D23049">
        <v>4.0309999999999997</v>
      </c>
      <c r="E23049">
        <v>7.6719999999999997</v>
      </c>
      <c r="F23049">
        <v>0.92800000000000005</v>
      </c>
      <c r="G23049">
        <v>-0.95599999999999996</v>
      </c>
      <c r="H23049">
        <v>0.33900000000000002</v>
      </c>
      <c r="I23049">
        <v>1</v>
      </c>
      <c r="J23049" t="s">
        <v>74921</v>
      </c>
      <c r="K23049" t="s">
        <v>74924</v>
      </c>
      <c r="L23049">
        <v>0.92800000000000005</v>
      </c>
    </row>
    <row r="23050" spans="1:12" x14ac:dyDescent="0.3">
      <c r="A23050" t="s">
        <v>65106</v>
      </c>
      <c r="B23050" t="s">
        <v>65107</v>
      </c>
      <c r="C23050" t="s">
        <v>65108</v>
      </c>
      <c r="D23050">
        <v>6.5960000000000001</v>
      </c>
      <c r="E23050">
        <v>6.6159999999999997</v>
      </c>
      <c r="F23050">
        <v>4.0000000000000001E-3</v>
      </c>
      <c r="G23050">
        <v>0.122</v>
      </c>
      <c r="H23050">
        <v>0.90300000000000002</v>
      </c>
      <c r="I23050">
        <v>1</v>
      </c>
      <c r="J23050" t="s">
        <v>74921</v>
      </c>
      <c r="K23050" t="s">
        <v>74924</v>
      </c>
      <c r="L23050">
        <v>4.0000000000000001E-3</v>
      </c>
    </row>
    <row r="23051" spans="1:12" x14ac:dyDescent="0.3">
      <c r="A23051" t="s">
        <v>65109</v>
      </c>
      <c r="B23051" t="s">
        <v>65110</v>
      </c>
      <c r="C23051" t="s">
        <v>65111</v>
      </c>
      <c r="D23051">
        <v>181.33099999999999</v>
      </c>
      <c r="E23051">
        <v>333.40800000000002</v>
      </c>
      <c r="F23051">
        <v>0.879</v>
      </c>
      <c r="G23051">
        <v>-5.976</v>
      </c>
      <c r="H23051">
        <v>0</v>
      </c>
      <c r="I23051">
        <v>0</v>
      </c>
      <c r="J23051" t="s">
        <v>74922</v>
      </c>
      <c r="K23051" t="s">
        <v>74925</v>
      </c>
      <c r="L23051">
        <v>0.879</v>
      </c>
    </row>
    <row r="23052" spans="1:12" x14ac:dyDescent="0.3">
      <c r="A23052" t="s">
        <v>65112</v>
      </c>
      <c r="B23052" t="s">
        <v>65113</v>
      </c>
      <c r="C23052" t="s">
        <v>65114</v>
      </c>
      <c r="D23052">
        <v>1.093</v>
      </c>
      <c r="E23052">
        <v>0</v>
      </c>
      <c r="F23052">
        <v>-0.63700000000000001</v>
      </c>
      <c r="G23052">
        <v>0.33900000000000002</v>
      </c>
      <c r="H23052">
        <v>0.73499999999999999</v>
      </c>
      <c r="I23052">
        <v>1</v>
      </c>
      <c r="J23052" t="s">
        <v>74921</v>
      </c>
      <c r="K23052" t="s">
        <v>74924</v>
      </c>
      <c r="L23052">
        <v>-0.63700000000000001</v>
      </c>
    </row>
    <row r="23053" spans="1:12" x14ac:dyDescent="0.3">
      <c r="A23053" t="s">
        <v>65115</v>
      </c>
      <c r="B23053" t="s">
        <v>65116</v>
      </c>
      <c r="C23053" t="s">
        <v>65117</v>
      </c>
      <c r="D23053">
        <v>24.161000000000001</v>
      </c>
      <c r="E23053">
        <v>34.329000000000001</v>
      </c>
      <c r="F23053">
        <v>0.50700000000000001</v>
      </c>
      <c r="G23053">
        <v>-1.0660000000000001</v>
      </c>
      <c r="H23053">
        <v>0.28599999999999998</v>
      </c>
      <c r="I23053">
        <v>1</v>
      </c>
      <c r="J23053" t="s">
        <v>74921</v>
      </c>
      <c r="K23053" t="s">
        <v>74924</v>
      </c>
      <c r="L23053">
        <v>0.50700000000000001</v>
      </c>
    </row>
    <row r="23054" spans="1:12" x14ac:dyDescent="0.3">
      <c r="A23054" t="s">
        <v>65118</v>
      </c>
      <c r="B23054" t="s">
        <v>65119</v>
      </c>
      <c r="C23054" t="s">
        <v>65120</v>
      </c>
      <c r="D23054">
        <v>5.9359999999999999</v>
      </c>
      <c r="E23054">
        <v>2.996</v>
      </c>
      <c r="F23054">
        <v>-0.98599999999999999</v>
      </c>
      <c r="G23054">
        <v>1.095</v>
      </c>
      <c r="H23054">
        <v>0.27300000000000002</v>
      </c>
      <c r="I23054">
        <v>1</v>
      </c>
      <c r="J23054" t="s">
        <v>74921</v>
      </c>
      <c r="K23054" t="s">
        <v>74924</v>
      </c>
      <c r="L23054">
        <v>-0.98599999999999999</v>
      </c>
    </row>
    <row r="23055" spans="1:12" x14ac:dyDescent="0.3">
      <c r="A23055" t="s">
        <v>65121</v>
      </c>
      <c r="B23055" t="s">
        <v>65119</v>
      </c>
      <c r="C23055" t="s">
        <v>65122</v>
      </c>
      <c r="D23055">
        <v>5.9359999999999999</v>
      </c>
      <c r="E23055">
        <v>2.996</v>
      </c>
      <c r="F23055">
        <v>-0.98599999999999999</v>
      </c>
      <c r="G23055">
        <v>1.095</v>
      </c>
      <c r="H23055">
        <v>0.27300000000000002</v>
      </c>
      <c r="I23055">
        <v>1</v>
      </c>
      <c r="J23055" t="s">
        <v>74921</v>
      </c>
      <c r="K23055" t="s">
        <v>74924</v>
      </c>
      <c r="L23055">
        <v>-0.98599999999999999</v>
      </c>
    </row>
    <row r="23056" spans="1:12" x14ac:dyDescent="0.3">
      <c r="A23056" t="s">
        <v>65123</v>
      </c>
      <c r="B23056" t="s">
        <v>65124</v>
      </c>
      <c r="C23056" t="s">
        <v>65125</v>
      </c>
      <c r="D23056">
        <v>6.0609999999999999</v>
      </c>
      <c r="E23056">
        <v>7.7480000000000002</v>
      </c>
      <c r="F23056">
        <v>0.35399999999999998</v>
      </c>
      <c r="G23056">
        <v>-0.32400000000000001</v>
      </c>
      <c r="H23056">
        <v>0.746</v>
      </c>
      <c r="I23056">
        <v>1</v>
      </c>
      <c r="J23056" t="s">
        <v>74921</v>
      </c>
      <c r="K23056" t="s">
        <v>74924</v>
      </c>
      <c r="L23056">
        <v>0.35399999999999998</v>
      </c>
    </row>
    <row r="23057" spans="1:12" x14ac:dyDescent="0.3">
      <c r="A23057" t="s">
        <v>65126</v>
      </c>
      <c r="B23057" t="s">
        <v>65127</v>
      </c>
      <c r="C23057" t="s">
        <v>65128</v>
      </c>
      <c r="D23057">
        <v>1.5489999999999999</v>
      </c>
      <c r="E23057">
        <v>3.0089999999999999</v>
      </c>
      <c r="F23057">
        <v>0.95799999999999996</v>
      </c>
      <c r="G23057">
        <v>-0.61699999999999999</v>
      </c>
      <c r="H23057">
        <v>0.53700000000000003</v>
      </c>
      <c r="I23057">
        <v>1</v>
      </c>
      <c r="J23057" t="s">
        <v>74921</v>
      </c>
      <c r="K23057" t="s">
        <v>74924</v>
      </c>
      <c r="L23057">
        <v>0.95799999999999996</v>
      </c>
    </row>
    <row r="23058" spans="1:12" x14ac:dyDescent="0.3">
      <c r="A23058" t="s">
        <v>65129</v>
      </c>
      <c r="B23058" t="s">
        <v>65130</v>
      </c>
      <c r="C23058" t="s">
        <v>65131</v>
      </c>
      <c r="D23058">
        <v>0</v>
      </c>
      <c r="E23058">
        <v>2.09</v>
      </c>
      <c r="F23058">
        <v>2.1190000000000002</v>
      </c>
      <c r="G23058">
        <v>-0.99099999999999999</v>
      </c>
      <c r="H23058">
        <v>0.32200000000000001</v>
      </c>
      <c r="I23058">
        <v>1</v>
      </c>
      <c r="J23058" t="s">
        <v>74921</v>
      </c>
      <c r="K23058" t="s">
        <v>74924</v>
      </c>
      <c r="L23058">
        <v>2.1190000000000002</v>
      </c>
    </row>
    <row r="23059" spans="1:12" x14ac:dyDescent="0.3">
      <c r="A23059" t="s">
        <v>65132</v>
      </c>
      <c r="B23059" t="s">
        <v>65133</v>
      </c>
      <c r="C23059" t="s">
        <v>65134</v>
      </c>
      <c r="D23059">
        <v>8.8019999999999996</v>
      </c>
      <c r="E23059">
        <v>24.564</v>
      </c>
      <c r="F23059">
        <v>1.4810000000000001</v>
      </c>
      <c r="G23059">
        <v>-2.593</v>
      </c>
      <c r="H23059">
        <v>0.01</v>
      </c>
      <c r="I23059">
        <v>0.13300000000000001</v>
      </c>
      <c r="J23059" t="s">
        <v>74921</v>
      </c>
      <c r="K23059" t="s">
        <v>74924</v>
      </c>
      <c r="L23059">
        <v>1.4810000000000001</v>
      </c>
    </row>
    <row r="23060" spans="1:12" x14ac:dyDescent="0.3">
      <c r="A23060" t="s">
        <v>65135</v>
      </c>
      <c r="B23060" t="s">
        <v>65136</v>
      </c>
      <c r="C23060" t="s">
        <v>65137</v>
      </c>
      <c r="D23060">
        <v>0</v>
      </c>
      <c r="E23060">
        <v>1.0489999999999999</v>
      </c>
      <c r="F23060">
        <v>0.82799999999999996</v>
      </c>
      <c r="G23060">
        <v>-0.316</v>
      </c>
      <c r="H23060">
        <v>0.752</v>
      </c>
      <c r="I23060">
        <v>1</v>
      </c>
      <c r="J23060" t="s">
        <v>74921</v>
      </c>
      <c r="K23060" t="s">
        <v>74924</v>
      </c>
      <c r="L23060">
        <v>0.82799999999999996</v>
      </c>
    </row>
    <row r="23061" spans="1:12" x14ac:dyDescent="0.3">
      <c r="A23061" t="s">
        <v>65138</v>
      </c>
      <c r="B23061" t="s">
        <v>65139</v>
      </c>
      <c r="C23061" t="s">
        <v>65140</v>
      </c>
      <c r="D23061">
        <v>2.9460000000000002</v>
      </c>
      <c r="E23061">
        <v>0</v>
      </c>
      <c r="F23061">
        <v>-3.4689999999999999</v>
      </c>
      <c r="G23061">
        <v>1.647</v>
      </c>
      <c r="H23061">
        <v>0.1</v>
      </c>
      <c r="I23061">
        <v>0.67600000000000005</v>
      </c>
      <c r="J23061" t="s">
        <v>74921</v>
      </c>
      <c r="K23061" t="s">
        <v>74924</v>
      </c>
      <c r="L23061">
        <v>-3.4689999999999999</v>
      </c>
    </row>
    <row r="23062" spans="1:12" x14ac:dyDescent="0.3">
      <c r="A23062" t="s">
        <v>65141</v>
      </c>
      <c r="B23062" t="s">
        <v>65142</v>
      </c>
      <c r="C23062" t="s">
        <v>65143</v>
      </c>
      <c r="D23062">
        <v>2.1360000000000001</v>
      </c>
      <c r="E23062">
        <v>12.706</v>
      </c>
      <c r="F23062">
        <v>2.573</v>
      </c>
      <c r="G23062">
        <v>-2.7650000000000001</v>
      </c>
      <c r="H23062">
        <v>6.0000000000000001E-3</v>
      </c>
      <c r="I23062">
        <v>8.7999999999999995E-2</v>
      </c>
      <c r="J23062" t="s">
        <v>74921</v>
      </c>
      <c r="K23062" t="s">
        <v>74924</v>
      </c>
      <c r="L23062">
        <v>2.573</v>
      </c>
    </row>
    <row r="23063" spans="1:12" x14ac:dyDescent="0.3">
      <c r="A23063" t="s">
        <v>65144</v>
      </c>
      <c r="B23063" t="s">
        <v>65145</v>
      </c>
      <c r="C23063" t="s">
        <v>65146</v>
      </c>
      <c r="D23063">
        <v>11.65</v>
      </c>
      <c r="E23063">
        <v>9.3260000000000005</v>
      </c>
      <c r="F23063">
        <v>-0.32100000000000001</v>
      </c>
      <c r="G23063">
        <v>0.66900000000000004</v>
      </c>
      <c r="H23063">
        <v>0.504</v>
      </c>
      <c r="I23063">
        <v>1</v>
      </c>
      <c r="J23063" t="s">
        <v>74921</v>
      </c>
      <c r="K23063" t="s">
        <v>74924</v>
      </c>
      <c r="L23063">
        <v>-0.32100000000000001</v>
      </c>
    </row>
    <row r="23064" spans="1:12" x14ac:dyDescent="0.3">
      <c r="A23064" t="s">
        <v>65147</v>
      </c>
      <c r="B23064" t="s">
        <v>65148</v>
      </c>
      <c r="C23064" t="s">
        <v>65149</v>
      </c>
      <c r="D23064">
        <v>10.583</v>
      </c>
      <c r="E23064">
        <v>7.1849999999999996</v>
      </c>
      <c r="F23064">
        <v>-0.55900000000000005</v>
      </c>
      <c r="G23064">
        <v>0.95599999999999996</v>
      </c>
      <c r="H23064">
        <v>0.33900000000000002</v>
      </c>
      <c r="I23064">
        <v>1</v>
      </c>
      <c r="J23064" t="s">
        <v>74921</v>
      </c>
      <c r="K23064" t="s">
        <v>74924</v>
      </c>
      <c r="L23064">
        <v>-0.55900000000000005</v>
      </c>
    </row>
    <row r="23065" spans="1:12" x14ac:dyDescent="0.3">
      <c r="A23065" t="s">
        <v>65150</v>
      </c>
      <c r="B23065" t="s">
        <v>65148</v>
      </c>
      <c r="C23065" t="s">
        <v>65151</v>
      </c>
      <c r="D23065">
        <v>10.583</v>
      </c>
      <c r="E23065">
        <v>7.1849999999999996</v>
      </c>
      <c r="F23065">
        <v>-0.55900000000000005</v>
      </c>
      <c r="G23065">
        <v>0.95599999999999996</v>
      </c>
      <c r="H23065">
        <v>0.33900000000000002</v>
      </c>
      <c r="I23065">
        <v>1</v>
      </c>
      <c r="J23065" t="s">
        <v>74921</v>
      </c>
      <c r="K23065" t="s">
        <v>74924</v>
      </c>
      <c r="L23065">
        <v>-0.55900000000000005</v>
      </c>
    </row>
    <row r="23066" spans="1:12" x14ac:dyDescent="0.3">
      <c r="A23066" t="s">
        <v>65152</v>
      </c>
      <c r="B23066" t="s">
        <v>65148</v>
      </c>
      <c r="C23066" t="s">
        <v>65153</v>
      </c>
      <c r="D23066">
        <v>10.583</v>
      </c>
      <c r="E23066">
        <v>7.1849999999999996</v>
      </c>
      <c r="F23066">
        <v>-0.55900000000000005</v>
      </c>
      <c r="G23066">
        <v>0.95599999999999996</v>
      </c>
      <c r="H23066">
        <v>0.33900000000000002</v>
      </c>
      <c r="I23066">
        <v>1</v>
      </c>
      <c r="J23066" t="s">
        <v>74921</v>
      </c>
      <c r="K23066" t="s">
        <v>74924</v>
      </c>
      <c r="L23066">
        <v>-0.55900000000000005</v>
      </c>
    </row>
    <row r="23067" spans="1:12" x14ac:dyDescent="0.3">
      <c r="A23067" t="s">
        <v>65154</v>
      </c>
      <c r="B23067" t="s">
        <v>65155</v>
      </c>
      <c r="C23067" t="s">
        <v>65156</v>
      </c>
      <c r="D23067">
        <v>8.8330000000000002</v>
      </c>
      <c r="E23067">
        <v>6.7949999999999999</v>
      </c>
      <c r="F23067">
        <v>-0.378</v>
      </c>
      <c r="G23067">
        <v>0.65500000000000003</v>
      </c>
      <c r="H23067">
        <v>0.51300000000000001</v>
      </c>
      <c r="I23067">
        <v>1</v>
      </c>
      <c r="J23067" t="s">
        <v>74921</v>
      </c>
      <c r="K23067" t="s">
        <v>74924</v>
      </c>
      <c r="L23067">
        <v>-0.378</v>
      </c>
    </row>
    <row r="23068" spans="1:12" x14ac:dyDescent="0.3">
      <c r="A23068" t="s">
        <v>65157</v>
      </c>
      <c r="B23068" t="s">
        <v>65158</v>
      </c>
      <c r="C23068" t="s">
        <v>65159</v>
      </c>
      <c r="D23068">
        <v>185.34200000000001</v>
      </c>
      <c r="E23068">
        <v>232.03399999999999</v>
      </c>
      <c r="F23068">
        <v>0.32400000000000001</v>
      </c>
      <c r="G23068">
        <v>-1.5720000000000001</v>
      </c>
      <c r="H23068">
        <v>0.11600000000000001</v>
      </c>
      <c r="I23068">
        <v>0.73399999999999999</v>
      </c>
      <c r="J23068" t="s">
        <v>74921</v>
      </c>
      <c r="K23068" t="s">
        <v>74924</v>
      </c>
      <c r="L23068">
        <v>0.32400000000000001</v>
      </c>
    </row>
    <row r="23069" spans="1:12" x14ac:dyDescent="0.3">
      <c r="A23069" t="s">
        <v>65160</v>
      </c>
      <c r="B23069" t="s">
        <v>65161</v>
      </c>
      <c r="C23069" t="s">
        <v>65162</v>
      </c>
      <c r="D23069">
        <v>4.7229999999999999</v>
      </c>
      <c r="E23069">
        <v>3.7719999999999998</v>
      </c>
      <c r="F23069">
        <v>-0.32400000000000001</v>
      </c>
      <c r="G23069">
        <v>0.42899999999999999</v>
      </c>
      <c r="H23069">
        <v>0.66800000000000004</v>
      </c>
      <c r="I23069">
        <v>1</v>
      </c>
      <c r="J23069" t="s">
        <v>74921</v>
      </c>
      <c r="K23069" t="s">
        <v>74924</v>
      </c>
      <c r="L23069">
        <v>-0.32400000000000001</v>
      </c>
    </row>
    <row r="23070" spans="1:12" x14ac:dyDescent="0.3">
      <c r="A23070" t="s">
        <v>65163</v>
      </c>
      <c r="B23070" t="s">
        <v>65164</v>
      </c>
      <c r="C23070" t="s">
        <v>65165</v>
      </c>
      <c r="D23070">
        <v>666.24699999999996</v>
      </c>
      <c r="E23070">
        <v>585.14300000000003</v>
      </c>
      <c r="F23070">
        <v>-0.187</v>
      </c>
      <c r="G23070">
        <v>3.5390000000000001</v>
      </c>
      <c r="H23070">
        <v>0</v>
      </c>
      <c r="I23070">
        <v>0.01</v>
      </c>
      <c r="J23070" t="s">
        <v>74922</v>
      </c>
      <c r="K23070" t="s">
        <v>74923</v>
      </c>
      <c r="L23070">
        <v>-0.187</v>
      </c>
    </row>
    <row r="23071" spans="1:12" x14ac:dyDescent="0.3">
      <c r="A23071" t="s">
        <v>65166</v>
      </c>
      <c r="B23071" t="s">
        <v>65167</v>
      </c>
      <c r="C23071" t="s">
        <v>65168</v>
      </c>
      <c r="D23071">
        <v>1.3480000000000001</v>
      </c>
      <c r="E23071">
        <v>2.9279999999999999</v>
      </c>
      <c r="F23071">
        <v>1.119</v>
      </c>
      <c r="G23071">
        <v>-0.70299999999999996</v>
      </c>
      <c r="H23071">
        <v>0.48199999999999998</v>
      </c>
      <c r="I23071">
        <v>1</v>
      </c>
      <c r="J23071" t="s">
        <v>74921</v>
      </c>
      <c r="K23071" t="s">
        <v>74924</v>
      </c>
      <c r="L23071">
        <v>1.119</v>
      </c>
    </row>
    <row r="23072" spans="1:12" x14ac:dyDescent="0.3">
      <c r="A23072" t="s">
        <v>65169</v>
      </c>
      <c r="B23072" t="s">
        <v>65167</v>
      </c>
      <c r="C23072" t="s">
        <v>65170</v>
      </c>
      <c r="D23072">
        <v>1.3480000000000001</v>
      </c>
      <c r="E23072">
        <v>2.9279999999999999</v>
      </c>
      <c r="F23072">
        <v>1.119</v>
      </c>
      <c r="G23072">
        <v>-0.70299999999999996</v>
      </c>
      <c r="H23072">
        <v>0.48199999999999998</v>
      </c>
      <c r="I23072">
        <v>1</v>
      </c>
      <c r="J23072" t="s">
        <v>74921</v>
      </c>
      <c r="K23072" t="s">
        <v>74924</v>
      </c>
      <c r="L23072">
        <v>1.119</v>
      </c>
    </row>
    <row r="23073" spans="1:12" x14ac:dyDescent="0.3">
      <c r="A23073" t="s">
        <v>65171</v>
      </c>
      <c r="B23073" t="s">
        <v>65172</v>
      </c>
      <c r="C23073" t="s">
        <v>65173</v>
      </c>
      <c r="D23073">
        <v>0</v>
      </c>
      <c r="E23073">
        <v>1.3819999999999999</v>
      </c>
      <c r="F23073">
        <v>2.0529999999999999</v>
      </c>
      <c r="G23073">
        <v>-0.78800000000000003</v>
      </c>
      <c r="H23073">
        <v>0.43099999999999999</v>
      </c>
      <c r="I23073">
        <v>1</v>
      </c>
      <c r="J23073" t="s">
        <v>74921</v>
      </c>
      <c r="K23073" t="s">
        <v>74924</v>
      </c>
      <c r="L23073">
        <v>2.0529999999999999</v>
      </c>
    </row>
    <row r="23074" spans="1:12" x14ac:dyDescent="0.3">
      <c r="A23074" t="s">
        <v>65174</v>
      </c>
      <c r="B23074" t="s">
        <v>65175</v>
      </c>
      <c r="C23074" t="s">
        <v>65176</v>
      </c>
      <c r="D23074">
        <v>1.6020000000000001</v>
      </c>
      <c r="E23074">
        <v>2.6680000000000001</v>
      </c>
      <c r="F23074">
        <v>0.73599999999999999</v>
      </c>
      <c r="G23074">
        <v>-0.44700000000000001</v>
      </c>
      <c r="H23074">
        <v>0.65500000000000003</v>
      </c>
      <c r="I23074">
        <v>1</v>
      </c>
      <c r="J23074" t="s">
        <v>74921</v>
      </c>
      <c r="K23074" t="s">
        <v>74924</v>
      </c>
      <c r="L23074">
        <v>0.73599999999999999</v>
      </c>
    </row>
    <row r="23075" spans="1:12" x14ac:dyDescent="0.3">
      <c r="A23075" t="s">
        <v>65177</v>
      </c>
      <c r="B23075" t="s">
        <v>65178</v>
      </c>
      <c r="C23075" t="s">
        <v>65179</v>
      </c>
      <c r="D23075">
        <v>0</v>
      </c>
      <c r="E23075">
        <v>1.0269999999999999</v>
      </c>
      <c r="F23075">
        <v>0.67100000000000004</v>
      </c>
      <c r="G23075">
        <v>-0.252</v>
      </c>
      <c r="H23075">
        <v>0.80100000000000005</v>
      </c>
      <c r="I23075">
        <v>1</v>
      </c>
      <c r="J23075" t="s">
        <v>74921</v>
      </c>
      <c r="K23075" t="s">
        <v>74924</v>
      </c>
      <c r="L23075">
        <v>0.67100000000000004</v>
      </c>
    </row>
    <row r="23076" spans="1:12" x14ac:dyDescent="0.3">
      <c r="A23076" t="s">
        <v>65180</v>
      </c>
      <c r="B23076" t="s">
        <v>65181</v>
      </c>
      <c r="C23076" t="s">
        <v>65182</v>
      </c>
      <c r="D23076">
        <v>24.100999999999999</v>
      </c>
      <c r="E23076">
        <v>16.146000000000001</v>
      </c>
      <c r="F23076">
        <v>-0.57799999999999996</v>
      </c>
      <c r="G23076">
        <v>1.4790000000000001</v>
      </c>
      <c r="H23076">
        <v>0.13900000000000001</v>
      </c>
      <c r="I23076">
        <v>0.80900000000000005</v>
      </c>
      <c r="J23076" t="s">
        <v>74921</v>
      </c>
      <c r="K23076" t="s">
        <v>74924</v>
      </c>
      <c r="L23076">
        <v>-0.57799999999999996</v>
      </c>
    </row>
    <row r="23077" spans="1:12" x14ac:dyDescent="0.3">
      <c r="A23077" t="s">
        <v>65183</v>
      </c>
      <c r="B23077" t="s">
        <v>65184</v>
      </c>
      <c r="C23077" t="s">
        <v>65185</v>
      </c>
      <c r="D23077">
        <v>3.9159999999999999</v>
      </c>
      <c r="E23077">
        <v>5.4379999999999997</v>
      </c>
      <c r="F23077">
        <v>0.47399999999999998</v>
      </c>
      <c r="G23077">
        <v>-0.39200000000000002</v>
      </c>
      <c r="H23077">
        <v>0.69499999999999995</v>
      </c>
      <c r="I23077">
        <v>1</v>
      </c>
      <c r="J23077" t="s">
        <v>74921</v>
      </c>
      <c r="K23077" t="s">
        <v>74924</v>
      </c>
      <c r="L23077">
        <v>0.47399999999999998</v>
      </c>
    </row>
    <row r="23078" spans="1:12" x14ac:dyDescent="0.3">
      <c r="A23078" t="s">
        <v>65186</v>
      </c>
      <c r="B23078" t="s">
        <v>65187</v>
      </c>
      <c r="C23078" t="s">
        <v>65188</v>
      </c>
      <c r="D23078">
        <v>9.2889999999999997</v>
      </c>
      <c r="E23078">
        <v>5.1130000000000004</v>
      </c>
      <c r="F23078">
        <v>-0.86099999999999999</v>
      </c>
      <c r="G23078">
        <v>1.2390000000000001</v>
      </c>
      <c r="H23078">
        <v>0.215</v>
      </c>
      <c r="I23078">
        <v>0.99399999999999999</v>
      </c>
      <c r="J23078" t="s">
        <v>74921</v>
      </c>
      <c r="K23078" t="s">
        <v>74924</v>
      </c>
      <c r="L23078">
        <v>-0.86099999999999999</v>
      </c>
    </row>
    <row r="23079" spans="1:12" x14ac:dyDescent="0.3">
      <c r="A23079" t="s">
        <v>65189</v>
      </c>
      <c r="B23079" t="s">
        <v>65190</v>
      </c>
      <c r="C23079" t="s">
        <v>65191</v>
      </c>
      <c r="D23079">
        <v>3.871</v>
      </c>
      <c r="E23079">
        <v>3.867</v>
      </c>
      <c r="F23079">
        <v>-1E-3</v>
      </c>
      <c r="G23079">
        <v>9.9000000000000005E-2</v>
      </c>
      <c r="H23079">
        <v>0.92100000000000004</v>
      </c>
      <c r="I23079">
        <v>1</v>
      </c>
      <c r="J23079" t="s">
        <v>74921</v>
      </c>
      <c r="K23079" t="s">
        <v>74924</v>
      </c>
      <c r="L23079">
        <v>-1E-3</v>
      </c>
    </row>
    <row r="23080" spans="1:12" x14ac:dyDescent="0.3">
      <c r="A23080" t="s">
        <v>65192</v>
      </c>
      <c r="B23080" t="s">
        <v>65193</v>
      </c>
      <c r="C23080" t="s">
        <v>65194</v>
      </c>
      <c r="D23080">
        <v>0</v>
      </c>
      <c r="E23080">
        <v>1.625</v>
      </c>
      <c r="F23080">
        <v>1.1000000000000001</v>
      </c>
      <c r="G23080">
        <v>-0.51600000000000001</v>
      </c>
      <c r="H23080">
        <v>0.60599999999999998</v>
      </c>
      <c r="I23080">
        <v>1</v>
      </c>
      <c r="J23080" t="s">
        <v>74921</v>
      </c>
      <c r="K23080" t="s">
        <v>74924</v>
      </c>
      <c r="L23080">
        <v>1.1000000000000001</v>
      </c>
    </row>
    <row r="23081" spans="1:12" x14ac:dyDescent="0.3">
      <c r="A23081" t="s">
        <v>65195</v>
      </c>
      <c r="B23081" t="s">
        <v>65196</v>
      </c>
      <c r="C23081" t="s">
        <v>65197</v>
      </c>
      <c r="D23081">
        <v>14.179</v>
      </c>
      <c r="E23081">
        <v>20.257000000000001</v>
      </c>
      <c r="F23081">
        <v>0.51500000000000001</v>
      </c>
      <c r="G23081">
        <v>-0.83399999999999996</v>
      </c>
      <c r="H23081">
        <v>0.40400000000000003</v>
      </c>
      <c r="I23081">
        <v>1</v>
      </c>
      <c r="J23081" t="s">
        <v>74921</v>
      </c>
      <c r="K23081" t="s">
        <v>74924</v>
      </c>
      <c r="L23081">
        <v>0.51500000000000001</v>
      </c>
    </row>
    <row r="23082" spans="1:12" x14ac:dyDescent="0.3">
      <c r="A23082" t="s">
        <v>65198</v>
      </c>
      <c r="B23082" t="s">
        <v>65199</v>
      </c>
      <c r="C23082" t="s">
        <v>65200</v>
      </c>
      <c r="D23082">
        <v>3.2970000000000002</v>
      </c>
      <c r="E23082">
        <v>4.242</v>
      </c>
      <c r="F23082">
        <v>0.36399999999999999</v>
      </c>
      <c r="G23082">
        <v>-0.248</v>
      </c>
      <c r="H23082">
        <v>0.80400000000000005</v>
      </c>
      <c r="I23082">
        <v>1</v>
      </c>
      <c r="J23082" t="s">
        <v>74921</v>
      </c>
      <c r="K23082" t="s">
        <v>74924</v>
      </c>
      <c r="L23082">
        <v>0.36399999999999999</v>
      </c>
    </row>
    <row r="23083" spans="1:12" x14ac:dyDescent="0.3">
      <c r="A23083" t="s">
        <v>65201</v>
      </c>
      <c r="B23083" t="s">
        <v>65202</v>
      </c>
      <c r="C23083" t="s">
        <v>65203</v>
      </c>
      <c r="D23083">
        <v>0</v>
      </c>
      <c r="E23083">
        <v>1.103</v>
      </c>
      <c r="F23083">
        <v>0.34100000000000003</v>
      </c>
      <c r="G23083">
        <v>-0.11600000000000001</v>
      </c>
      <c r="H23083">
        <v>0.90800000000000003</v>
      </c>
      <c r="I23083">
        <v>1</v>
      </c>
      <c r="J23083" t="s">
        <v>74921</v>
      </c>
      <c r="K23083" t="s">
        <v>74924</v>
      </c>
      <c r="L23083">
        <v>0.34100000000000003</v>
      </c>
    </row>
    <row r="23084" spans="1:12" x14ac:dyDescent="0.3">
      <c r="A23084" t="s">
        <v>65204</v>
      </c>
      <c r="B23084" t="s">
        <v>65202</v>
      </c>
      <c r="C23084" t="s">
        <v>65205</v>
      </c>
      <c r="D23084">
        <v>0</v>
      </c>
      <c r="E23084">
        <v>1.103</v>
      </c>
      <c r="F23084">
        <v>0.34100000000000003</v>
      </c>
      <c r="G23084">
        <v>-0.11600000000000001</v>
      </c>
      <c r="H23084">
        <v>0.90800000000000003</v>
      </c>
      <c r="I23084">
        <v>1</v>
      </c>
      <c r="J23084" t="s">
        <v>74921</v>
      </c>
      <c r="K23084" t="s">
        <v>74924</v>
      </c>
      <c r="L23084">
        <v>0.34100000000000003</v>
      </c>
    </row>
    <row r="23085" spans="1:12" x14ac:dyDescent="0.3">
      <c r="A23085" t="s">
        <v>65206</v>
      </c>
      <c r="B23085" t="s">
        <v>65207</v>
      </c>
      <c r="C23085" t="s">
        <v>65208</v>
      </c>
      <c r="D23085">
        <v>7.5010000000000003</v>
      </c>
      <c r="E23085">
        <v>6.702</v>
      </c>
      <c r="F23085">
        <v>-0.16200000000000001</v>
      </c>
      <c r="G23085">
        <v>0.34499999999999997</v>
      </c>
      <c r="H23085">
        <v>0.73</v>
      </c>
      <c r="I23085">
        <v>1</v>
      </c>
      <c r="J23085" t="s">
        <v>74921</v>
      </c>
      <c r="K23085" t="s">
        <v>74924</v>
      </c>
      <c r="L23085">
        <v>-0.16200000000000001</v>
      </c>
    </row>
    <row r="23086" spans="1:12" x14ac:dyDescent="0.3">
      <c r="A23086" t="s">
        <v>65209</v>
      </c>
      <c r="B23086" t="s">
        <v>65210</v>
      </c>
      <c r="C23086" t="s">
        <v>65211</v>
      </c>
      <c r="D23086">
        <v>0</v>
      </c>
      <c r="E23086">
        <v>3.1160000000000001</v>
      </c>
      <c r="F23086">
        <v>1.7949999999999999</v>
      </c>
      <c r="G23086">
        <v>-1.0740000000000001</v>
      </c>
      <c r="H23086">
        <v>0.28299999999999997</v>
      </c>
      <c r="I23086">
        <v>1</v>
      </c>
      <c r="J23086" t="s">
        <v>74921</v>
      </c>
      <c r="K23086" t="s">
        <v>74924</v>
      </c>
      <c r="L23086">
        <v>1.7949999999999999</v>
      </c>
    </row>
    <row r="23087" spans="1:12" x14ac:dyDescent="0.3">
      <c r="A23087" t="s">
        <v>65212</v>
      </c>
      <c r="B23087" t="s">
        <v>65213</v>
      </c>
      <c r="C23087" t="s">
        <v>65214</v>
      </c>
      <c r="D23087">
        <v>39.987000000000002</v>
      </c>
      <c r="E23087">
        <v>42.656999999999996</v>
      </c>
      <c r="F23087">
        <v>9.2999999999999999E-2</v>
      </c>
      <c r="G23087">
        <v>2.5999999999999999E-2</v>
      </c>
      <c r="H23087">
        <v>0.97899999999999998</v>
      </c>
      <c r="I23087">
        <v>1</v>
      </c>
      <c r="J23087" t="s">
        <v>74921</v>
      </c>
      <c r="K23087" t="s">
        <v>74924</v>
      </c>
      <c r="L23087">
        <v>9.2999999999999999E-2</v>
      </c>
    </row>
    <row r="23088" spans="1:12" x14ac:dyDescent="0.3">
      <c r="A23088" t="s">
        <v>65215</v>
      </c>
      <c r="B23088" t="s">
        <v>65216</v>
      </c>
      <c r="C23088" t="s">
        <v>65217</v>
      </c>
      <c r="D23088">
        <v>3.3639999999999999</v>
      </c>
      <c r="E23088">
        <v>2.3879999999999999</v>
      </c>
      <c r="F23088">
        <v>-0.49399999999999999</v>
      </c>
      <c r="G23088">
        <v>0.49199999999999999</v>
      </c>
      <c r="H23088">
        <v>0.623</v>
      </c>
      <c r="I23088">
        <v>1</v>
      </c>
      <c r="J23088" t="s">
        <v>74921</v>
      </c>
      <c r="K23088" t="s">
        <v>74924</v>
      </c>
      <c r="L23088">
        <v>-0.49399999999999999</v>
      </c>
    </row>
    <row r="23089" spans="1:12" x14ac:dyDescent="0.3">
      <c r="A23089" t="s">
        <v>65218</v>
      </c>
      <c r="B23089" t="s">
        <v>65219</v>
      </c>
      <c r="C23089" t="s">
        <v>65220</v>
      </c>
      <c r="D23089">
        <v>7.4180000000000001</v>
      </c>
      <c r="E23089">
        <v>16.754999999999999</v>
      </c>
      <c r="F23089">
        <v>1.175</v>
      </c>
      <c r="G23089">
        <v>-1.758</v>
      </c>
      <c r="H23089">
        <v>7.9000000000000001E-2</v>
      </c>
      <c r="I23089">
        <v>0.58799999999999997</v>
      </c>
      <c r="J23089" t="s">
        <v>74921</v>
      </c>
      <c r="K23089" t="s">
        <v>74924</v>
      </c>
      <c r="L23089">
        <v>1.175</v>
      </c>
    </row>
    <row r="23090" spans="1:12" x14ac:dyDescent="0.3">
      <c r="A23090" t="s">
        <v>65221</v>
      </c>
      <c r="B23090" t="s">
        <v>65222</v>
      </c>
      <c r="C23090" t="s">
        <v>65223</v>
      </c>
      <c r="D23090">
        <v>1.1419999999999999</v>
      </c>
      <c r="E23090">
        <v>1.669</v>
      </c>
      <c r="F23090">
        <v>0.54700000000000004</v>
      </c>
      <c r="G23090">
        <v>-0.25700000000000001</v>
      </c>
      <c r="H23090">
        <v>0.79700000000000004</v>
      </c>
      <c r="I23090">
        <v>1</v>
      </c>
      <c r="J23090" t="s">
        <v>74921</v>
      </c>
      <c r="K23090" t="s">
        <v>74924</v>
      </c>
      <c r="L23090">
        <v>0.54700000000000004</v>
      </c>
    </row>
    <row r="23091" spans="1:12" x14ac:dyDescent="0.3">
      <c r="A23091" t="s">
        <v>65224</v>
      </c>
      <c r="B23091" t="s">
        <v>65225</v>
      </c>
      <c r="C23091" t="s">
        <v>65226</v>
      </c>
      <c r="D23091">
        <v>3.1139999999999999</v>
      </c>
      <c r="E23091">
        <v>3.6</v>
      </c>
      <c r="F23091">
        <v>0.20899999999999999</v>
      </c>
      <c r="G23091">
        <v>-9.7000000000000003E-2</v>
      </c>
      <c r="H23091">
        <v>0.92300000000000004</v>
      </c>
      <c r="I23091">
        <v>1</v>
      </c>
      <c r="J23091" t="s">
        <v>74921</v>
      </c>
      <c r="K23091" t="s">
        <v>74924</v>
      </c>
      <c r="L23091">
        <v>0.20899999999999999</v>
      </c>
    </row>
    <row r="23092" spans="1:12" x14ac:dyDescent="0.3">
      <c r="A23092" t="s">
        <v>65227</v>
      </c>
      <c r="B23092" t="s">
        <v>65228</v>
      </c>
      <c r="C23092" t="s">
        <v>65229</v>
      </c>
      <c r="D23092">
        <v>8.5839999999999996</v>
      </c>
      <c r="E23092">
        <v>5.2960000000000003</v>
      </c>
      <c r="F23092">
        <v>-0.69699999999999995</v>
      </c>
      <c r="G23092">
        <v>1.016</v>
      </c>
      <c r="H23092">
        <v>0.31</v>
      </c>
      <c r="I23092">
        <v>1</v>
      </c>
      <c r="J23092" t="s">
        <v>74921</v>
      </c>
      <c r="K23092" t="s">
        <v>74924</v>
      </c>
      <c r="L23092">
        <v>-0.69699999999999995</v>
      </c>
    </row>
    <row r="23093" spans="1:12" x14ac:dyDescent="0.3">
      <c r="A23093" t="s">
        <v>65230</v>
      </c>
      <c r="B23093" t="s">
        <v>65231</v>
      </c>
      <c r="C23093" t="s">
        <v>65232</v>
      </c>
      <c r="D23093">
        <v>4.2709999999999999</v>
      </c>
      <c r="E23093">
        <v>4.9790000000000001</v>
      </c>
      <c r="F23093">
        <v>0.221</v>
      </c>
      <c r="G23093">
        <v>-0.126</v>
      </c>
      <c r="H23093">
        <v>0.9</v>
      </c>
      <c r="I23093">
        <v>1</v>
      </c>
      <c r="J23093" t="s">
        <v>74921</v>
      </c>
      <c r="K23093" t="s">
        <v>74924</v>
      </c>
      <c r="L23093">
        <v>0.221</v>
      </c>
    </row>
    <row r="23094" spans="1:12" x14ac:dyDescent="0.3">
      <c r="A23094" t="s">
        <v>65233</v>
      </c>
      <c r="B23094" t="s">
        <v>65234</v>
      </c>
      <c r="C23094" t="s">
        <v>65235</v>
      </c>
      <c r="D23094">
        <v>2.496</v>
      </c>
      <c r="E23094">
        <v>2.5579999999999998</v>
      </c>
      <c r="F23094">
        <v>3.5000000000000003E-2</v>
      </c>
      <c r="G23094">
        <v>5.1999999999999998E-2</v>
      </c>
      <c r="H23094">
        <v>0.95899999999999996</v>
      </c>
      <c r="I23094">
        <v>1</v>
      </c>
      <c r="J23094" t="s">
        <v>74921</v>
      </c>
      <c r="K23094" t="s">
        <v>74924</v>
      </c>
      <c r="L23094">
        <v>3.5000000000000003E-2</v>
      </c>
    </row>
    <row r="23095" spans="1:12" x14ac:dyDescent="0.3">
      <c r="A23095" t="s">
        <v>65236</v>
      </c>
      <c r="B23095" t="s">
        <v>65234</v>
      </c>
      <c r="C23095" t="s">
        <v>65237</v>
      </c>
      <c r="D23095">
        <v>2.496</v>
      </c>
      <c r="E23095">
        <v>2.5579999999999998</v>
      </c>
      <c r="F23095">
        <v>3.5000000000000003E-2</v>
      </c>
      <c r="G23095">
        <v>5.1999999999999998E-2</v>
      </c>
      <c r="H23095">
        <v>0.95899999999999996</v>
      </c>
      <c r="I23095">
        <v>1</v>
      </c>
      <c r="J23095" t="s">
        <v>74921</v>
      </c>
      <c r="K23095" t="s">
        <v>74924</v>
      </c>
      <c r="L23095">
        <v>3.5000000000000003E-2</v>
      </c>
    </row>
    <row r="23096" spans="1:12" x14ac:dyDescent="0.3">
      <c r="A23096" t="s">
        <v>65238</v>
      </c>
      <c r="B23096" t="s">
        <v>65239</v>
      </c>
      <c r="C23096" t="s">
        <v>65240</v>
      </c>
      <c r="D23096">
        <v>1.032</v>
      </c>
      <c r="E23096">
        <v>1.69</v>
      </c>
      <c r="F23096">
        <v>0.71199999999999997</v>
      </c>
      <c r="G23096">
        <v>-0.34399999999999997</v>
      </c>
      <c r="H23096">
        <v>0.73099999999999998</v>
      </c>
      <c r="I23096">
        <v>1</v>
      </c>
      <c r="J23096" t="s">
        <v>74921</v>
      </c>
      <c r="K23096" t="s">
        <v>74924</v>
      </c>
      <c r="L23096">
        <v>0.71199999999999997</v>
      </c>
    </row>
    <row r="23097" spans="1:12" x14ac:dyDescent="0.3">
      <c r="A23097" t="s">
        <v>65241</v>
      </c>
      <c r="B23097" t="s">
        <v>65239</v>
      </c>
      <c r="C23097" t="s">
        <v>65242</v>
      </c>
      <c r="D23097">
        <v>1.032</v>
      </c>
      <c r="E23097">
        <v>1.69</v>
      </c>
      <c r="F23097">
        <v>0.71199999999999997</v>
      </c>
      <c r="G23097">
        <v>-0.34399999999999997</v>
      </c>
      <c r="H23097">
        <v>0.73099999999999998</v>
      </c>
      <c r="I23097">
        <v>1</v>
      </c>
      <c r="J23097" t="s">
        <v>74921</v>
      </c>
      <c r="K23097" t="s">
        <v>74924</v>
      </c>
      <c r="L23097">
        <v>0.71199999999999997</v>
      </c>
    </row>
    <row r="23098" spans="1:12" x14ac:dyDescent="0.3">
      <c r="A23098" t="s">
        <v>65243</v>
      </c>
      <c r="B23098" t="s">
        <v>65244</v>
      </c>
      <c r="C23098" t="s">
        <v>65245</v>
      </c>
      <c r="D23098">
        <v>6.2530000000000001</v>
      </c>
      <c r="E23098">
        <v>5.9429999999999996</v>
      </c>
      <c r="F23098">
        <v>-7.2999999999999995E-2</v>
      </c>
      <c r="G23098">
        <v>0.21199999999999999</v>
      </c>
      <c r="H23098">
        <v>0.83199999999999996</v>
      </c>
      <c r="I23098">
        <v>1</v>
      </c>
      <c r="J23098" t="s">
        <v>74921</v>
      </c>
      <c r="K23098" t="s">
        <v>74924</v>
      </c>
      <c r="L23098">
        <v>-7.2999999999999995E-2</v>
      </c>
    </row>
    <row r="23099" spans="1:12" x14ac:dyDescent="0.3">
      <c r="A23099" t="s">
        <v>65246</v>
      </c>
      <c r="B23099" t="s">
        <v>65244</v>
      </c>
      <c r="C23099" t="s">
        <v>65247</v>
      </c>
      <c r="D23099">
        <v>6.2530000000000001</v>
      </c>
      <c r="E23099">
        <v>5.9429999999999996</v>
      </c>
      <c r="F23099">
        <v>-7.2999999999999995E-2</v>
      </c>
      <c r="G23099">
        <v>0.21199999999999999</v>
      </c>
      <c r="H23099">
        <v>0.83199999999999996</v>
      </c>
      <c r="I23099">
        <v>1</v>
      </c>
      <c r="J23099" t="s">
        <v>74921</v>
      </c>
      <c r="K23099" t="s">
        <v>74924</v>
      </c>
      <c r="L23099">
        <v>-7.2999999999999995E-2</v>
      </c>
    </row>
    <row r="23100" spans="1:12" x14ac:dyDescent="0.3">
      <c r="A23100" t="s">
        <v>65248</v>
      </c>
      <c r="B23100" t="s">
        <v>65249</v>
      </c>
      <c r="C23100" t="s">
        <v>65250</v>
      </c>
      <c r="D23100">
        <v>7.8179999999999996</v>
      </c>
      <c r="E23100">
        <v>20.091000000000001</v>
      </c>
      <c r="F23100">
        <v>1.3620000000000001</v>
      </c>
      <c r="G23100">
        <v>-2.1869999999999998</v>
      </c>
      <c r="H23100">
        <v>2.9000000000000001E-2</v>
      </c>
      <c r="I23100">
        <v>0.30299999999999999</v>
      </c>
      <c r="J23100" t="s">
        <v>74921</v>
      </c>
      <c r="K23100" t="s">
        <v>74924</v>
      </c>
      <c r="L23100">
        <v>1.3620000000000001</v>
      </c>
    </row>
    <row r="23101" spans="1:12" x14ac:dyDescent="0.3">
      <c r="A23101" t="s">
        <v>65251</v>
      </c>
      <c r="B23101" t="s">
        <v>65252</v>
      </c>
      <c r="C23101" t="s">
        <v>65253</v>
      </c>
      <c r="D23101">
        <v>3.3</v>
      </c>
      <c r="E23101">
        <v>5.7359999999999998</v>
      </c>
      <c r="F23101">
        <v>0.79800000000000004</v>
      </c>
      <c r="G23101">
        <v>-0.71199999999999997</v>
      </c>
      <c r="H23101">
        <v>0.47699999999999998</v>
      </c>
      <c r="I23101">
        <v>1</v>
      </c>
      <c r="J23101" t="s">
        <v>74921</v>
      </c>
      <c r="K23101" t="s">
        <v>74924</v>
      </c>
      <c r="L23101">
        <v>0.79800000000000004</v>
      </c>
    </row>
    <row r="23102" spans="1:12" x14ac:dyDescent="0.3">
      <c r="A23102" t="s">
        <v>65254</v>
      </c>
      <c r="B23102" t="s">
        <v>65255</v>
      </c>
      <c r="C23102" t="s">
        <v>65256</v>
      </c>
      <c r="D23102">
        <v>7.532</v>
      </c>
      <c r="E23102">
        <v>13.631</v>
      </c>
      <c r="F23102">
        <v>0.85599999999999998</v>
      </c>
      <c r="G23102">
        <v>-1.177</v>
      </c>
      <c r="H23102">
        <v>0.23899999999999999</v>
      </c>
      <c r="I23102">
        <v>1</v>
      </c>
      <c r="J23102" t="s">
        <v>74921</v>
      </c>
      <c r="K23102" t="s">
        <v>74924</v>
      </c>
      <c r="L23102">
        <v>0.85599999999999998</v>
      </c>
    </row>
    <row r="23103" spans="1:12" x14ac:dyDescent="0.3">
      <c r="A23103" t="s">
        <v>65257</v>
      </c>
      <c r="B23103" t="s">
        <v>65258</v>
      </c>
      <c r="C23103" t="s">
        <v>65259</v>
      </c>
      <c r="D23103">
        <v>3.1230000000000002</v>
      </c>
      <c r="E23103">
        <v>3.9969999999999999</v>
      </c>
      <c r="F23103">
        <v>0.35599999999999998</v>
      </c>
      <c r="G23103">
        <v>-0.23499999999999999</v>
      </c>
      <c r="H23103">
        <v>0.81499999999999995</v>
      </c>
      <c r="I23103">
        <v>1</v>
      </c>
      <c r="J23103" t="s">
        <v>74921</v>
      </c>
      <c r="K23103" t="s">
        <v>74924</v>
      </c>
      <c r="L23103">
        <v>0.35599999999999998</v>
      </c>
    </row>
    <row r="23104" spans="1:12" x14ac:dyDescent="0.3">
      <c r="A23104" t="s">
        <v>65260</v>
      </c>
      <c r="B23104" t="s">
        <v>65261</v>
      </c>
      <c r="C23104" t="s">
        <v>65262</v>
      </c>
      <c r="D23104">
        <v>9.9760000000000009</v>
      </c>
      <c r="E23104">
        <v>11.957000000000001</v>
      </c>
      <c r="F23104">
        <v>0.26100000000000001</v>
      </c>
      <c r="G23104">
        <v>-0.25900000000000001</v>
      </c>
      <c r="H23104">
        <v>0.79600000000000004</v>
      </c>
      <c r="I23104">
        <v>1</v>
      </c>
      <c r="J23104" t="s">
        <v>74921</v>
      </c>
      <c r="K23104" t="s">
        <v>74924</v>
      </c>
      <c r="L23104">
        <v>0.26100000000000001</v>
      </c>
    </row>
    <row r="23105" spans="1:12" x14ac:dyDescent="0.3">
      <c r="A23105" t="s">
        <v>65263</v>
      </c>
      <c r="B23105" t="s">
        <v>65264</v>
      </c>
      <c r="C23105" t="s">
        <v>65265</v>
      </c>
      <c r="D23105">
        <v>31.693999999999999</v>
      </c>
      <c r="E23105">
        <v>20.718</v>
      </c>
      <c r="F23105">
        <v>-0.61299999999999999</v>
      </c>
      <c r="G23105">
        <v>1.774</v>
      </c>
      <c r="H23105">
        <v>7.5999999999999998E-2</v>
      </c>
      <c r="I23105">
        <v>0.57599999999999996</v>
      </c>
      <c r="J23105" t="s">
        <v>74921</v>
      </c>
      <c r="K23105" t="s">
        <v>74924</v>
      </c>
      <c r="L23105">
        <v>-0.61299999999999999</v>
      </c>
    </row>
    <row r="23106" spans="1:12" x14ac:dyDescent="0.3">
      <c r="A23106" t="s">
        <v>65266</v>
      </c>
      <c r="B23106" t="s">
        <v>65267</v>
      </c>
      <c r="C23106" t="s">
        <v>65268</v>
      </c>
      <c r="D23106">
        <v>18.968</v>
      </c>
      <c r="E23106">
        <v>28.966999999999999</v>
      </c>
      <c r="F23106">
        <v>0.61099999999999999</v>
      </c>
      <c r="G23106">
        <v>-1.2090000000000001</v>
      </c>
      <c r="H23106">
        <v>0.22700000000000001</v>
      </c>
      <c r="I23106">
        <v>1</v>
      </c>
      <c r="J23106" t="s">
        <v>74921</v>
      </c>
      <c r="K23106" t="s">
        <v>74924</v>
      </c>
      <c r="L23106">
        <v>0.61099999999999999</v>
      </c>
    </row>
    <row r="23107" spans="1:12" x14ac:dyDescent="0.3">
      <c r="A23107" t="s">
        <v>65269</v>
      </c>
      <c r="B23107" t="s">
        <v>65270</v>
      </c>
      <c r="C23107" t="s">
        <v>65271</v>
      </c>
      <c r="D23107">
        <v>16.178999999999998</v>
      </c>
      <c r="E23107">
        <v>23.893000000000001</v>
      </c>
      <c r="F23107">
        <v>0.56200000000000006</v>
      </c>
      <c r="G23107">
        <v>-1.002</v>
      </c>
      <c r="H23107">
        <v>0.316</v>
      </c>
      <c r="I23107">
        <v>1</v>
      </c>
      <c r="J23107" t="s">
        <v>74921</v>
      </c>
      <c r="K23107" t="s">
        <v>74924</v>
      </c>
      <c r="L23107">
        <v>0.56200000000000006</v>
      </c>
    </row>
    <row r="23108" spans="1:12" x14ac:dyDescent="0.3">
      <c r="A23108" t="s">
        <v>65272</v>
      </c>
      <c r="B23108" t="s">
        <v>65273</v>
      </c>
      <c r="C23108" t="s">
        <v>65274</v>
      </c>
      <c r="D23108">
        <v>20.724</v>
      </c>
      <c r="E23108">
        <v>18.643999999999998</v>
      </c>
      <c r="F23108">
        <v>-0.153</v>
      </c>
      <c r="G23108">
        <v>0.55200000000000005</v>
      </c>
      <c r="H23108">
        <v>0.58099999999999996</v>
      </c>
      <c r="I23108">
        <v>1</v>
      </c>
      <c r="J23108" t="s">
        <v>74921</v>
      </c>
      <c r="K23108" t="s">
        <v>74924</v>
      </c>
      <c r="L23108">
        <v>-0.153</v>
      </c>
    </row>
    <row r="23109" spans="1:12" x14ac:dyDescent="0.3">
      <c r="A23109" t="s">
        <v>65275</v>
      </c>
      <c r="B23109" t="s">
        <v>65276</v>
      </c>
      <c r="C23109" t="s">
        <v>65277</v>
      </c>
      <c r="D23109">
        <v>3.0070000000000001</v>
      </c>
      <c r="E23109">
        <v>4.952</v>
      </c>
      <c r="F23109">
        <v>0.72</v>
      </c>
      <c r="G23109">
        <v>-0.59499999999999997</v>
      </c>
      <c r="H23109">
        <v>0.55200000000000005</v>
      </c>
      <c r="I23109">
        <v>1</v>
      </c>
      <c r="J23109" t="s">
        <v>74921</v>
      </c>
      <c r="K23109" t="s">
        <v>74924</v>
      </c>
      <c r="L23109">
        <v>0.72</v>
      </c>
    </row>
    <row r="23110" spans="1:12" x14ac:dyDescent="0.3">
      <c r="A23110" t="s">
        <v>65278</v>
      </c>
      <c r="B23110" t="s">
        <v>65279</v>
      </c>
      <c r="C23110" t="s">
        <v>65280</v>
      </c>
      <c r="D23110">
        <v>15.791</v>
      </c>
      <c r="E23110">
        <v>7.2649999999999997</v>
      </c>
      <c r="F23110">
        <v>-1.1200000000000001</v>
      </c>
      <c r="G23110">
        <v>1.96</v>
      </c>
      <c r="H23110">
        <v>0.05</v>
      </c>
      <c r="I23110">
        <v>0.44500000000000001</v>
      </c>
      <c r="J23110" t="s">
        <v>74921</v>
      </c>
      <c r="K23110" t="s">
        <v>74924</v>
      </c>
      <c r="L23110">
        <v>-1.1200000000000001</v>
      </c>
    </row>
    <row r="23111" spans="1:12" x14ac:dyDescent="0.3">
      <c r="A23111" t="s">
        <v>65281</v>
      </c>
      <c r="B23111" t="s">
        <v>65282</v>
      </c>
      <c r="C23111" t="s">
        <v>65283</v>
      </c>
      <c r="D23111">
        <v>8.1259999999999994</v>
      </c>
      <c r="E23111">
        <v>8.391</v>
      </c>
      <c r="F23111">
        <v>4.5999999999999999E-2</v>
      </c>
      <c r="G23111">
        <v>7.8E-2</v>
      </c>
      <c r="H23111">
        <v>0.93799999999999994</v>
      </c>
      <c r="I23111">
        <v>1</v>
      </c>
      <c r="J23111" t="s">
        <v>74921</v>
      </c>
      <c r="K23111" t="s">
        <v>74924</v>
      </c>
      <c r="L23111">
        <v>4.5999999999999999E-2</v>
      </c>
    </row>
    <row r="23112" spans="1:12" x14ac:dyDescent="0.3">
      <c r="A23112" t="s">
        <v>65284</v>
      </c>
      <c r="B23112" t="s">
        <v>65285</v>
      </c>
      <c r="C23112" t="s">
        <v>65286</v>
      </c>
      <c r="D23112">
        <v>1.02</v>
      </c>
      <c r="E23112">
        <v>0</v>
      </c>
      <c r="F23112">
        <v>-0.46300000000000002</v>
      </c>
      <c r="G23112">
        <v>0.25800000000000001</v>
      </c>
      <c r="H23112">
        <v>0.79600000000000004</v>
      </c>
      <c r="I23112">
        <v>1</v>
      </c>
      <c r="J23112" t="s">
        <v>74921</v>
      </c>
      <c r="K23112" t="s">
        <v>74924</v>
      </c>
      <c r="L23112">
        <v>-0.46300000000000002</v>
      </c>
    </row>
    <row r="23113" spans="1:12" x14ac:dyDescent="0.3">
      <c r="A23113" t="s">
        <v>65287</v>
      </c>
      <c r="B23113" t="s">
        <v>65288</v>
      </c>
      <c r="C23113" t="s">
        <v>65289</v>
      </c>
      <c r="D23113">
        <v>0</v>
      </c>
      <c r="E23113">
        <v>1.3180000000000001</v>
      </c>
      <c r="F23113">
        <v>0.57799999999999996</v>
      </c>
      <c r="G23113">
        <v>-0.24299999999999999</v>
      </c>
      <c r="H23113">
        <v>0.80800000000000005</v>
      </c>
      <c r="I23113">
        <v>1</v>
      </c>
      <c r="J23113" t="s">
        <v>74921</v>
      </c>
      <c r="K23113" t="s">
        <v>74924</v>
      </c>
      <c r="L23113">
        <v>0.57799999999999996</v>
      </c>
    </row>
    <row r="23114" spans="1:12" x14ac:dyDescent="0.3">
      <c r="A23114" t="s">
        <v>65290</v>
      </c>
      <c r="B23114" t="s">
        <v>65288</v>
      </c>
      <c r="C23114" t="s">
        <v>65291</v>
      </c>
      <c r="D23114">
        <v>0</v>
      </c>
      <c r="E23114">
        <v>1.3180000000000001</v>
      </c>
      <c r="F23114">
        <v>0.57799999999999996</v>
      </c>
      <c r="G23114">
        <v>-0.24299999999999999</v>
      </c>
      <c r="H23114">
        <v>0.80800000000000005</v>
      </c>
      <c r="I23114">
        <v>1</v>
      </c>
      <c r="J23114" t="s">
        <v>74921</v>
      </c>
      <c r="K23114" t="s">
        <v>74924</v>
      </c>
      <c r="L23114">
        <v>0.57799999999999996</v>
      </c>
    </row>
    <row r="23115" spans="1:12" x14ac:dyDescent="0.3">
      <c r="A23115" t="s">
        <v>65292</v>
      </c>
      <c r="B23115" t="s">
        <v>65288</v>
      </c>
      <c r="C23115" t="s">
        <v>65293</v>
      </c>
      <c r="D23115">
        <v>0</v>
      </c>
      <c r="E23115">
        <v>1.3180000000000001</v>
      </c>
      <c r="F23115">
        <v>0.57799999999999996</v>
      </c>
      <c r="G23115">
        <v>-0.24299999999999999</v>
      </c>
      <c r="H23115">
        <v>0.80800000000000005</v>
      </c>
      <c r="I23115">
        <v>1</v>
      </c>
      <c r="J23115" t="s">
        <v>74921</v>
      </c>
      <c r="K23115" t="s">
        <v>74924</v>
      </c>
      <c r="L23115">
        <v>0.57799999999999996</v>
      </c>
    </row>
    <row r="23116" spans="1:12" x14ac:dyDescent="0.3">
      <c r="A23116" t="s">
        <v>65294</v>
      </c>
      <c r="B23116" t="s">
        <v>65295</v>
      </c>
      <c r="C23116" t="s">
        <v>65296</v>
      </c>
      <c r="D23116">
        <v>0</v>
      </c>
      <c r="E23116">
        <v>3.383</v>
      </c>
      <c r="F23116">
        <v>3.2810000000000001</v>
      </c>
      <c r="G23116">
        <v>-1.6240000000000001</v>
      </c>
      <c r="H23116">
        <v>0.104</v>
      </c>
      <c r="I23116">
        <v>0.69499999999999995</v>
      </c>
      <c r="J23116" t="s">
        <v>74921</v>
      </c>
      <c r="K23116" t="s">
        <v>74924</v>
      </c>
      <c r="L23116">
        <v>3.2810000000000001</v>
      </c>
    </row>
    <row r="23117" spans="1:12" x14ac:dyDescent="0.3">
      <c r="A23117" t="s">
        <v>65297</v>
      </c>
      <c r="B23117" t="s">
        <v>65298</v>
      </c>
      <c r="C23117" t="s">
        <v>65299</v>
      </c>
      <c r="D23117">
        <v>6.601</v>
      </c>
      <c r="E23117">
        <v>4.4050000000000002</v>
      </c>
      <c r="F23117">
        <v>-0.58399999999999996</v>
      </c>
      <c r="G23117">
        <v>0.78</v>
      </c>
      <c r="H23117">
        <v>0.435</v>
      </c>
      <c r="I23117">
        <v>1</v>
      </c>
      <c r="J23117" t="s">
        <v>74921</v>
      </c>
      <c r="K23117" t="s">
        <v>74924</v>
      </c>
      <c r="L23117">
        <v>-0.58399999999999996</v>
      </c>
    </row>
    <row r="23118" spans="1:12" x14ac:dyDescent="0.3">
      <c r="A23118" t="s">
        <v>65300</v>
      </c>
      <c r="B23118" t="s">
        <v>65301</v>
      </c>
      <c r="C23118" t="s">
        <v>65302</v>
      </c>
      <c r="D23118">
        <v>1.49</v>
      </c>
      <c r="E23118">
        <v>1.6819999999999999</v>
      </c>
      <c r="F23118">
        <v>0.17499999999999999</v>
      </c>
      <c r="G23118">
        <v>-4.4999999999999998E-2</v>
      </c>
      <c r="H23118">
        <v>0.96399999999999997</v>
      </c>
      <c r="I23118">
        <v>1</v>
      </c>
      <c r="J23118" t="s">
        <v>74921</v>
      </c>
      <c r="K23118" t="s">
        <v>74924</v>
      </c>
      <c r="L23118">
        <v>0.17499999999999999</v>
      </c>
    </row>
    <row r="23119" spans="1:12" x14ac:dyDescent="0.3">
      <c r="A23119" t="s">
        <v>65303</v>
      </c>
      <c r="B23119" t="s">
        <v>65304</v>
      </c>
      <c r="C23119" t="s">
        <v>65305</v>
      </c>
      <c r="D23119">
        <v>1.216</v>
      </c>
      <c r="E23119">
        <v>0</v>
      </c>
      <c r="F23119">
        <v>-0.41299999999999998</v>
      </c>
      <c r="G23119">
        <v>0.25900000000000001</v>
      </c>
      <c r="H23119">
        <v>0.79600000000000004</v>
      </c>
      <c r="I23119">
        <v>1</v>
      </c>
      <c r="J23119" t="s">
        <v>74921</v>
      </c>
      <c r="K23119" t="s">
        <v>74924</v>
      </c>
      <c r="L23119">
        <v>-0.41299999999999998</v>
      </c>
    </row>
    <row r="23120" spans="1:12" x14ac:dyDescent="0.3">
      <c r="A23120" t="s">
        <v>65306</v>
      </c>
      <c r="B23120" t="s">
        <v>65307</v>
      </c>
      <c r="C23120" t="s">
        <v>65308</v>
      </c>
      <c r="D23120">
        <v>1.548</v>
      </c>
      <c r="E23120">
        <v>2.4340000000000002</v>
      </c>
      <c r="F23120">
        <v>0.65300000000000002</v>
      </c>
      <c r="G23120">
        <v>-0.377</v>
      </c>
      <c r="H23120">
        <v>0.70599999999999996</v>
      </c>
      <c r="I23120">
        <v>1</v>
      </c>
      <c r="J23120" t="s">
        <v>74921</v>
      </c>
      <c r="K23120" t="s">
        <v>74924</v>
      </c>
      <c r="L23120">
        <v>0.65300000000000002</v>
      </c>
    </row>
    <row r="23121" spans="1:12" x14ac:dyDescent="0.3">
      <c r="A23121" t="s">
        <v>65309</v>
      </c>
      <c r="B23121" t="s">
        <v>65310</v>
      </c>
      <c r="C23121" t="s">
        <v>65311</v>
      </c>
      <c r="D23121">
        <v>1.48</v>
      </c>
      <c r="E23121">
        <v>2.8450000000000002</v>
      </c>
      <c r="F23121">
        <v>0.94299999999999995</v>
      </c>
      <c r="G23121">
        <v>-0.59099999999999997</v>
      </c>
      <c r="H23121">
        <v>0.55500000000000005</v>
      </c>
      <c r="I23121">
        <v>1</v>
      </c>
      <c r="J23121" t="s">
        <v>74921</v>
      </c>
      <c r="K23121" t="s">
        <v>74924</v>
      </c>
      <c r="L23121">
        <v>0.94299999999999995</v>
      </c>
    </row>
    <row r="23122" spans="1:12" x14ac:dyDescent="0.3">
      <c r="A23122" t="s">
        <v>65312</v>
      </c>
      <c r="B23122" t="s">
        <v>65313</v>
      </c>
      <c r="C23122" t="s">
        <v>65314</v>
      </c>
      <c r="D23122">
        <v>0</v>
      </c>
      <c r="E23122">
        <v>1.403</v>
      </c>
      <c r="F23122">
        <v>2.3149999999999999</v>
      </c>
      <c r="G23122">
        <v>-0.86099999999999999</v>
      </c>
      <c r="H23122">
        <v>0.38900000000000001</v>
      </c>
      <c r="I23122">
        <v>1</v>
      </c>
      <c r="J23122" t="s">
        <v>74921</v>
      </c>
      <c r="K23122" t="s">
        <v>74924</v>
      </c>
      <c r="L23122">
        <v>2.3149999999999999</v>
      </c>
    </row>
    <row r="23123" spans="1:12" x14ac:dyDescent="0.3">
      <c r="A23123" t="s">
        <v>65315</v>
      </c>
      <c r="B23123" t="s">
        <v>65316</v>
      </c>
      <c r="C23123" t="s">
        <v>65317</v>
      </c>
      <c r="D23123">
        <v>11.391</v>
      </c>
      <c r="E23123">
        <v>30.102</v>
      </c>
      <c r="F23123">
        <v>1.4019999999999999</v>
      </c>
      <c r="G23123">
        <v>-2.7440000000000002</v>
      </c>
      <c r="H23123">
        <v>6.0000000000000001E-3</v>
      </c>
      <c r="I23123">
        <v>9.4E-2</v>
      </c>
      <c r="J23123" t="s">
        <v>74921</v>
      </c>
      <c r="K23123" t="s">
        <v>74924</v>
      </c>
      <c r="L23123">
        <v>1.4019999999999999</v>
      </c>
    </row>
    <row r="23124" spans="1:12" x14ac:dyDescent="0.3">
      <c r="A23124" t="s">
        <v>65318</v>
      </c>
      <c r="B23124" t="s">
        <v>65319</v>
      </c>
      <c r="C23124" t="s">
        <v>65320</v>
      </c>
      <c r="D23124">
        <v>25.285</v>
      </c>
      <c r="E23124">
        <v>41.392000000000003</v>
      </c>
      <c r="F23124">
        <v>0.71099999999999997</v>
      </c>
      <c r="G23124">
        <v>-1.7</v>
      </c>
      <c r="H23124">
        <v>8.8999999999999996E-2</v>
      </c>
      <c r="I23124">
        <v>0.63100000000000001</v>
      </c>
      <c r="J23124" t="s">
        <v>74921</v>
      </c>
      <c r="K23124" t="s">
        <v>74924</v>
      </c>
      <c r="L23124">
        <v>0.71099999999999997</v>
      </c>
    </row>
    <row r="23125" spans="1:12" x14ac:dyDescent="0.3">
      <c r="A23125" t="s">
        <v>65321</v>
      </c>
      <c r="B23125" t="s">
        <v>65322</v>
      </c>
      <c r="C23125" t="s">
        <v>65323</v>
      </c>
      <c r="D23125">
        <v>0</v>
      </c>
      <c r="E23125">
        <v>2.27</v>
      </c>
      <c r="F23125">
        <v>1.3089999999999999</v>
      </c>
      <c r="G23125">
        <v>-0.71099999999999997</v>
      </c>
      <c r="H23125">
        <v>0.47699999999999998</v>
      </c>
      <c r="I23125">
        <v>1</v>
      </c>
      <c r="J23125" t="s">
        <v>74921</v>
      </c>
      <c r="K23125" t="s">
        <v>74924</v>
      </c>
      <c r="L23125">
        <v>1.3089999999999999</v>
      </c>
    </row>
    <row r="23126" spans="1:12" x14ac:dyDescent="0.3">
      <c r="A23126" t="s">
        <v>65324</v>
      </c>
      <c r="B23126" t="s">
        <v>65325</v>
      </c>
      <c r="C23126" t="s">
        <v>65326</v>
      </c>
      <c r="D23126">
        <v>75.171000000000006</v>
      </c>
      <c r="E23126">
        <v>44.323999999999998</v>
      </c>
      <c r="F23126">
        <v>-0.76200000000000001</v>
      </c>
      <c r="G23126">
        <v>3.2170000000000001</v>
      </c>
      <c r="H23126">
        <v>1E-3</v>
      </c>
      <c r="I23126">
        <v>2.5999999999999999E-2</v>
      </c>
      <c r="J23126" t="s">
        <v>74921</v>
      </c>
      <c r="K23126" t="s">
        <v>74924</v>
      </c>
      <c r="L23126">
        <v>-0.76200000000000001</v>
      </c>
    </row>
    <row r="23127" spans="1:12" x14ac:dyDescent="0.3">
      <c r="A23127" t="s">
        <v>65327</v>
      </c>
      <c r="B23127" t="s">
        <v>65325</v>
      </c>
      <c r="C23127" t="s">
        <v>65328</v>
      </c>
      <c r="D23127">
        <v>75.171000000000006</v>
      </c>
      <c r="E23127">
        <v>44.323999999999998</v>
      </c>
      <c r="F23127">
        <v>-0.76200000000000001</v>
      </c>
      <c r="G23127">
        <v>3.2170000000000001</v>
      </c>
      <c r="H23127">
        <v>1E-3</v>
      </c>
      <c r="I23127">
        <v>2.5999999999999999E-2</v>
      </c>
      <c r="J23127" t="s">
        <v>74921</v>
      </c>
      <c r="K23127" t="s">
        <v>74924</v>
      </c>
      <c r="L23127">
        <v>-0.76200000000000001</v>
      </c>
    </row>
    <row r="23128" spans="1:12" x14ac:dyDescent="0.3">
      <c r="A23128" t="s">
        <v>65329</v>
      </c>
      <c r="B23128" t="s">
        <v>65330</v>
      </c>
      <c r="C23128" t="s">
        <v>65331</v>
      </c>
      <c r="D23128">
        <v>6.6779999999999999</v>
      </c>
      <c r="E23128">
        <v>9.5229999999999997</v>
      </c>
      <c r="F23128">
        <v>0.51200000000000001</v>
      </c>
      <c r="G23128">
        <v>-0.56799999999999995</v>
      </c>
      <c r="H23128">
        <v>0.56999999999999995</v>
      </c>
      <c r="I23128">
        <v>1</v>
      </c>
      <c r="J23128" t="s">
        <v>74921</v>
      </c>
      <c r="K23128" t="s">
        <v>74924</v>
      </c>
      <c r="L23128">
        <v>0.51200000000000001</v>
      </c>
    </row>
    <row r="23129" spans="1:12" x14ac:dyDescent="0.3">
      <c r="A23129" t="s">
        <v>65332</v>
      </c>
      <c r="B23129" t="s">
        <v>65333</v>
      </c>
      <c r="C23129" t="s">
        <v>65334</v>
      </c>
      <c r="D23129">
        <v>2.1560000000000001</v>
      </c>
      <c r="E23129">
        <v>2.8860000000000001</v>
      </c>
      <c r="F23129">
        <v>0.42099999999999999</v>
      </c>
      <c r="G23129">
        <v>-0.247</v>
      </c>
      <c r="H23129">
        <v>0.80500000000000005</v>
      </c>
      <c r="I23129">
        <v>1</v>
      </c>
      <c r="J23129" t="s">
        <v>74921</v>
      </c>
      <c r="K23129" t="s">
        <v>74924</v>
      </c>
      <c r="L23129">
        <v>0.42099999999999999</v>
      </c>
    </row>
    <row r="23130" spans="1:12" x14ac:dyDescent="0.3">
      <c r="A23130" t="s">
        <v>65335</v>
      </c>
      <c r="B23130" t="s">
        <v>65336</v>
      </c>
      <c r="C23130" t="s">
        <v>65337</v>
      </c>
      <c r="D23130">
        <v>1.1240000000000001</v>
      </c>
      <c r="E23130">
        <v>1.9279999999999999</v>
      </c>
      <c r="F23130">
        <v>0.77800000000000002</v>
      </c>
      <c r="G23130">
        <v>-0.40300000000000002</v>
      </c>
      <c r="H23130">
        <v>0.68700000000000006</v>
      </c>
      <c r="I23130">
        <v>1</v>
      </c>
      <c r="J23130" t="s">
        <v>74921</v>
      </c>
      <c r="K23130" t="s">
        <v>74924</v>
      </c>
      <c r="L23130">
        <v>0.77800000000000002</v>
      </c>
    </row>
    <row r="23131" spans="1:12" x14ac:dyDescent="0.3">
      <c r="A23131" t="s">
        <v>65338</v>
      </c>
      <c r="B23131" t="s">
        <v>65339</v>
      </c>
      <c r="C23131" t="s">
        <v>65340</v>
      </c>
      <c r="D23131">
        <v>7.0830000000000002</v>
      </c>
      <c r="E23131">
        <v>10.097</v>
      </c>
      <c r="F23131">
        <v>0.51100000000000001</v>
      </c>
      <c r="G23131">
        <v>-0.58499999999999996</v>
      </c>
      <c r="H23131">
        <v>0.55900000000000005</v>
      </c>
      <c r="I23131">
        <v>1</v>
      </c>
      <c r="J23131" t="s">
        <v>74921</v>
      </c>
      <c r="K23131" t="s">
        <v>74924</v>
      </c>
      <c r="L23131">
        <v>0.51100000000000001</v>
      </c>
    </row>
    <row r="23132" spans="1:12" x14ac:dyDescent="0.3">
      <c r="A23132" t="s">
        <v>65341</v>
      </c>
      <c r="B23132" t="s">
        <v>65342</v>
      </c>
      <c r="C23132" t="s">
        <v>65343</v>
      </c>
      <c r="D23132">
        <v>5.8860000000000001</v>
      </c>
      <c r="E23132">
        <v>6.931</v>
      </c>
      <c r="F23132">
        <v>0.23599999999999999</v>
      </c>
      <c r="G23132">
        <v>-0.16600000000000001</v>
      </c>
      <c r="H23132">
        <v>0.86799999999999999</v>
      </c>
      <c r="I23132">
        <v>1</v>
      </c>
      <c r="J23132" t="s">
        <v>74921</v>
      </c>
      <c r="K23132" t="s">
        <v>74924</v>
      </c>
      <c r="L23132">
        <v>0.23599999999999999</v>
      </c>
    </row>
    <row r="23133" spans="1:12" x14ac:dyDescent="0.3">
      <c r="A23133" t="s">
        <v>65344</v>
      </c>
      <c r="B23133" t="s">
        <v>65345</v>
      </c>
      <c r="C23133" t="s">
        <v>65346</v>
      </c>
      <c r="D23133">
        <v>4.7939999999999996</v>
      </c>
      <c r="E23133">
        <v>2.6589999999999998</v>
      </c>
      <c r="F23133">
        <v>-0.85</v>
      </c>
      <c r="G23133">
        <v>0.88200000000000001</v>
      </c>
      <c r="H23133">
        <v>0.378</v>
      </c>
      <c r="I23133">
        <v>1</v>
      </c>
      <c r="J23133" t="s">
        <v>74921</v>
      </c>
      <c r="K23133" t="s">
        <v>74924</v>
      </c>
      <c r="L23133">
        <v>-0.85</v>
      </c>
    </row>
    <row r="23134" spans="1:12" x14ac:dyDescent="0.3">
      <c r="A23134" t="s">
        <v>65347</v>
      </c>
      <c r="B23134" t="s">
        <v>65348</v>
      </c>
      <c r="C23134" t="s">
        <v>65349</v>
      </c>
      <c r="D23134">
        <v>6.9089999999999998</v>
      </c>
      <c r="E23134">
        <v>9.8689999999999998</v>
      </c>
      <c r="F23134">
        <v>0.51400000000000001</v>
      </c>
      <c r="G23134">
        <v>-0.58199999999999996</v>
      </c>
      <c r="H23134">
        <v>0.56100000000000005</v>
      </c>
      <c r="I23134">
        <v>1</v>
      </c>
      <c r="J23134" t="s">
        <v>74921</v>
      </c>
      <c r="K23134" t="s">
        <v>74924</v>
      </c>
      <c r="L23134">
        <v>0.51400000000000001</v>
      </c>
    </row>
    <row r="23135" spans="1:12" x14ac:dyDescent="0.3">
      <c r="A23135" t="s">
        <v>65350</v>
      </c>
      <c r="B23135" t="s">
        <v>65351</v>
      </c>
      <c r="C23135" t="s">
        <v>65352</v>
      </c>
      <c r="D23135">
        <v>2.1960000000000002</v>
      </c>
      <c r="E23135">
        <v>2.5110000000000001</v>
      </c>
      <c r="F23135">
        <v>0.193</v>
      </c>
      <c r="G23135">
        <v>-6.9000000000000006E-2</v>
      </c>
      <c r="H23135">
        <v>0.94499999999999995</v>
      </c>
      <c r="I23135">
        <v>1</v>
      </c>
      <c r="J23135" t="s">
        <v>74921</v>
      </c>
      <c r="K23135" t="s">
        <v>74924</v>
      </c>
      <c r="L23135">
        <v>0.193</v>
      </c>
    </row>
    <row r="23136" spans="1:12" x14ac:dyDescent="0.3">
      <c r="A23136" t="s">
        <v>65353</v>
      </c>
      <c r="B23136" t="s">
        <v>65354</v>
      </c>
      <c r="C23136" t="s">
        <v>65355</v>
      </c>
      <c r="D23136">
        <v>1.1539999999999999</v>
      </c>
      <c r="E23136">
        <v>0</v>
      </c>
      <c r="F23136">
        <v>-0.61399999999999999</v>
      </c>
      <c r="G23136">
        <v>0.33900000000000002</v>
      </c>
      <c r="H23136">
        <v>0.73499999999999999</v>
      </c>
      <c r="I23136">
        <v>1</v>
      </c>
      <c r="J23136" t="s">
        <v>74921</v>
      </c>
      <c r="K23136" t="s">
        <v>74924</v>
      </c>
      <c r="L23136">
        <v>-0.61399999999999999</v>
      </c>
    </row>
    <row r="23137" spans="1:12" x14ac:dyDescent="0.3">
      <c r="A23137" t="s">
        <v>65356</v>
      </c>
      <c r="B23137" t="s">
        <v>65357</v>
      </c>
      <c r="C23137" t="s">
        <v>65358</v>
      </c>
      <c r="D23137">
        <v>747.995</v>
      </c>
      <c r="E23137">
        <v>1190.7380000000001</v>
      </c>
      <c r="F23137">
        <v>0.67100000000000004</v>
      </c>
      <c r="G23137">
        <v>-8.58</v>
      </c>
      <c r="H23137">
        <v>0</v>
      </c>
      <c r="I23137">
        <v>0</v>
      </c>
      <c r="J23137" t="s">
        <v>74922</v>
      </c>
      <c r="K23137" t="s">
        <v>74925</v>
      </c>
      <c r="L23137">
        <v>0.67100000000000004</v>
      </c>
    </row>
    <row r="23138" spans="1:12" x14ac:dyDescent="0.3">
      <c r="A23138" t="s">
        <v>65359</v>
      </c>
      <c r="B23138" t="s">
        <v>65360</v>
      </c>
      <c r="C23138" t="s">
        <v>65361</v>
      </c>
      <c r="D23138">
        <v>0</v>
      </c>
      <c r="E23138">
        <v>1.149</v>
      </c>
      <c r="F23138">
        <v>1.778</v>
      </c>
      <c r="G23138">
        <v>-0.64700000000000002</v>
      </c>
      <c r="H23138">
        <v>0.51700000000000002</v>
      </c>
      <c r="I23138">
        <v>1</v>
      </c>
      <c r="J23138" t="s">
        <v>74921</v>
      </c>
      <c r="K23138" t="s">
        <v>74924</v>
      </c>
      <c r="L23138">
        <v>1.778</v>
      </c>
    </row>
    <row r="23139" spans="1:12" x14ac:dyDescent="0.3">
      <c r="A23139" t="s">
        <v>65362</v>
      </c>
      <c r="B23139" t="s">
        <v>65363</v>
      </c>
      <c r="C23139" t="s">
        <v>65364</v>
      </c>
      <c r="D23139">
        <v>1</v>
      </c>
      <c r="E23139">
        <v>0</v>
      </c>
      <c r="F23139">
        <v>-1.96</v>
      </c>
      <c r="G23139">
        <v>0.72</v>
      </c>
      <c r="H23139">
        <v>0.47199999999999998</v>
      </c>
      <c r="I23139">
        <v>1</v>
      </c>
      <c r="J23139" t="s">
        <v>74921</v>
      </c>
      <c r="K23139" t="s">
        <v>74924</v>
      </c>
      <c r="L23139">
        <v>-1.96</v>
      </c>
    </row>
    <row r="23140" spans="1:12" x14ac:dyDescent="0.3">
      <c r="A23140" t="s">
        <v>65365</v>
      </c>
      <c r="B23140" t="s">
        <v>65366</v>
      </c>
      <c r="C23140" t="s">
        <v>65367</v>
      </c>
      <c r="D23140">
        <v>27.954999999999998</v>
      </c>
      <c r="E23140">
        <v>26.975999999999999</v>
      </c>
      <c r="F23140">
        <v>-5.0999999999999997E-2</v>
      </c>
      <c r="G23140">
        <v>0.39300000000000002</v>
      </c>
      <c r="H23140">
        <v>0.69399999999999995</v>
      </c>
      <c r="I23140">
        <v>1</v>
      </c>
      <c r="J23140" t="s">
        <v>74921</v>
      </c>
      <c r="K23140" t="s">
        <v>74924</v>
      </c>
      <c r="L23140">
        <v>-5.0999999999999997E-2</v>
      </c>
    </row>
    <row r="23141" spans="1:12" x14ac:dyDescent="0.3">
      <c r="A23141" t="s">
        <v>65368</v>
      </c>
      <c r="B23141" t="s">
        <v>65369</v>
      </c>
      <c r="C23141" t="s">
        <v>65370</v>
      </c>
      <c r="D23141">
        <v>20.064</v>
      </c>
      <c r="E23141">
        <v>56.820999999999998</v>
      </c>
      <c r="F23141">
        <v>1.502</v>
      </c>
      <c r="G23141">
        <v>-3.9889999999999999</v>
      </c>
      <c r="H23141">
        <v>0</v>
      </c>
      <c r="I23141">
        <v>2E-3</v>
      </c>
      <c r="J23141" t="s">
        <v>74922</v>
      </c>
      <c r="K23141" t="s">
        <v>74925</v>
      </c>
      <c r="L23141">
        <v>1.502</v>
      </c>
    </row>
    <row r="23142" spans="1:12" x14ac:dyDescent="0.3">
      <c r="A23142" t="s">
        <v>65371</v>
      </c>
      <c r="B23142" t="s">
        <v>65369</v>
      </c>
      <c r="C23142" t="s">
        <v>65372</v>
      </c>
      <c r="D23142">
        <v>20.064</v>
      </c>
      <c r="E23142">
        <v>56.820999999999998</v>
      </c>
      <c r="F23142">
        <v>1.502</v>
      </c>
      <c r="G23142">
        <v>-3.9889999999999999</v>
      </c>
      <c r="H23142">
        <v>0</v>
      </c>
      <c r="I23142">
        <v>2E-3</v>
      </c>
      <c r="J23142" t="s">
        <v>74922</v>
      </c>
      <c r="K23142" t="s">
        <v>74925</v>
      </c>
      <c r="L23142">
        <v>1.502</v>
      </c>
    </row>
    <row r="23143" spans="1:12" x14ac:dyDescent="0.3">
      <c r="A23143" t="s">
        <v>65373</v>
      </c>
      <c r="B23143" t="s">
        <v>65374</v>
      </c>
      <c r="C23143" t="s">
        <v>65375</v>
      </c>
      <c r="D23143">
        <v>2.1640000000000001</v>
      </c>
      <c r="E23143">
        <v>3.8439999999999999</v>
      </c>
      <c r="F23143">
        <v>0.82899999999999996</v>
      </c>
      <c r="G23143">
        <v>-0.60599999999999998</v>
      </c>
      <c r="H23143">
        <v>0.54500000000000004</v>
      </c>
      <c r="I23143">
        <v>1</v>
      </c>
      <c r="J23143" t="s">
        <v>74921</v>
      </c>
      <c r="K23143" t="s">
        <v>74924</v>
      </c>
      <c r="L23143">
        <v>0.82899999999999996</v>
      </c>
    </row>
    <row r="23144" spans="1:12" x14ac:dyDescent="0.3">
      <c r="A23144" t="s">
        <v>65376</v>
      </c>
      <c r="B23144" t="s">
        <v>65377</v>
      </c>
      <c r="C23144" t="s">
        <v>65378</v>
      </c>
      <c r="D23144">
        <v>8.266</v>
      </c>
      <c r="E23144">
        <v>4.0119999999999996</v>
      </c>
      <c r="F23144">
        <v>-1.0429999999999999</v>
      </c>
      <c r="G23144">
        <v>1.3460000000000001</v>
      </c>
      <c r="H23144">
        <v>0.17799999999999999</v>
      </c>
      <c r="I23144">
        <v>0.91700000000000004</v>
      </c>
      <c r="J23144" t="s">
        <v>74921</v>
      </c>
      <c r="K23144" t="s">
        <v>74924</v>
      </c>
      <c r="L23144">
        <v>-1.0429999999999999</v>
      </c>
    </row>
    <row r="23145" spans="1:12" x14ac:dyDescent="0.3">
      <c r="A23145" t="s">
        <v>65379</v>
      </c>
      <c r="B23145" t="s">
        <v>65380</v>
      </c>
      <c r="C23145" t="s">
        <v>65381</v>
      </c>
      <c r="D23145">
        <v>8.6479999999999997</v>
      </c>
      <c r="E23145">
        <v>9.7430000000000003</v>
      </c>
      <c r="F23145">
        <v>0.17199999999999999</v>
      </c>
      <c r="G23145">
        <v>-0.105</v>
      </c>
      <c r="H23145">
        <v>0.91700000000000004</v>
      </c>
      <c r="I23145">
        <v>1</v>
      </c>
      <c r="J23145" t="s">
        <v>74921</v>
      </c>
      <c r="K23145" t="s">
        <v>74924</v>
      </c>
      <c r="L23145">
        <v>0.17199999999999999</v>
      </c>
    </row>
    <row r="23146" spans="1:12" x14ac:dyDescent="0.3">
      <c r="A23146" t="s">
        <v>65382</v>
      </c>
      <c r="B23146" t="s">
        <v>65383</v>
      </c>
      <c r="C23146" t="s">
        <v>65384</v>
      </c>
      <c r="D23146">
        <v>14.794</v>
      </c>
      <c r="E23146">
        <v>14.087</v>
      </c>
      <c r="F23146">
        <v>-7.0999999999999994E-2</v>
      </c>
      <c r="G23146">
        <v>0.32100000000000001</v>
      </c>
      <c r="H23146">
        <v>0.748</v>
      </c>
      <c r="I23146">
        <v>1</v>
      </c>
      <c r="J23146" t="s">
        <v>74921</v>
      </c>
      <c r="K23146" t="s">
        <v>74924</v>
      </c>
      <c r="L23146">
        <v>-7.0999999999999994E-2</v>
      </c>
    </row>
    <row r="23147" spans="1:12" x14ac:dyDescent="0.3">
      <c r="A23147" t="s">
        <v>65385</v>
      </c>
      <c r="B23147" t="s">
        <v>65386</v>
      </c>
      <c r="C23147" t="s">
        <v>65387</v>
      </c>
      <c r="D23147">
        <v>34.67</v>
      </c>
      <c r="E23147">
        <v>136.47399999999999</v>
      </c>
      <c r="F23147">
        <v>1.9770000000000001</v>
      </c>
      <c r="G23147">
        <v>-7.6260000000000003</v>
      </c>
      <c r="H23147">
        <v>0</v>
      </c>
      <c r="I23147">
        <v>0</v>
      </c>
      <c r="J23147" t="s">
        <v>74922</v>
      </c>
      <c r="K23147" t="s">
        <v>74925</v>
      </c>
      <c r="L23147">
        <v>1.9770000000000001</v>
      </c>
    </row>
    <row r="23148" spans="1:12" x14ac:dyDescent="0.3">
      <c r="A23148" t="s">
        <v>65388</v>
      </c>
      <c r="B23148" t="s">
        <v>65389</v>
      </c>
      <c r="C23148" t="s">
        <v>65390</v>
      </c>
      <c r="D23148">
        <v>539.38800000000003</v>
      </c>
      <c r="E23148">
        <v>624.178</v>
      </c>
      <c r="F23148">
        <v>0.21099999999999999</v>
      </c>
      <c r="G23148">
        <v>-1.2889999999999999</v>
      </c>
      <c r="H23148">
        <v>0.19700000000000001</v>
      </c>
      <c r="I23148">
        <v>0.95799999999999996</v>
      </c>
      <c r="J23148" t="s">
        <v>74921</v>
      </c>
      <c r="K23148" t="s">
        <v>74924</v>
      </c>
      <c r="L23148">
        <v>0.21099999999999999</v>
      </c>
    </row>
    <row r="23149" spans="1:12" x14ac:dyDescent="0.3">
      <c r="A23149" t="s">
        <v>65391</v>
      </c>
      <c r="B23149" t="s">
        <v>65392</v>
      </c>
      <c r="C23149" t="s">
        <v>65393</v>
      </c>
      <c r="D23149">
        <v>143.44999999999999</v>
      </c>
      <c r="E23149">
        <v>157.16</v>
      </c>
      <c r="F23149">
        <v>0.13200000000000001</v>
      </c>
      <c r="G23149">
        <v>-0.18099999999999999</v>
      </c>
      <c r="H23149">
        <v>0.85599999999999998</v>
      </c>
      <c r="I23149">
        <v>1</v>
      </c>
      <c r="J23149" t="s">
        <v>74921</v>
      </c>
      <c r="K23149" t="s">
        <v>74924</v>
      </c>
      <c r="L23149">
        <v>0.13200000000000001</v>
      </c>
    </row>
    <row r="23150" spans="1:12" x14ac:dyDescent="0.3">
      <c r="A23150" t="s">
        <v>65394</v>
      </c>
      <c r="B23150" t="s">
        <v>65395</v>
      </c>
      <c r="C23150" t="s">
        <v>65396</v>
      </c>
      <c r="D23150">
        <v>3.88</v>
      </c>
      <c r="E23150">
        <v>2.145</v>
      </c>
      <c r="F23150">
        <v>-0.85499999999999998</v>
      </c>
      <c r="G23150">
        <v>0.79700000000000004</v>
      </c>
      <c r="H23150">
        <v>0.42599999999999999</v>
      </c>
      <c r="I23150">
        <v>1</v>
      </c>
      <c r="J23150" t="s">
        <v>74921</v>
      </c>
      <c r="K23150" t="s">
        <v>74924</v>
      </c>
      <c r="L23150">
        <v>-0.85499999999999998</v>
      </c>
    </row>
    <row r="23151" spans="1:12" x14ac:dyDescent="0.3">
      <c r="A23151" t="s">
        <v>65397</v>
      </c>
      <c r="B23151" t="s">
        <v>65398</v>
      </c>
      <c r="C23151" t="s">
        <v>65399</v>
      </c>
      <c r="D23151">
        <v>3.26</v>
      </c>
      <c r="E23151">
        <v>2.4670000000000001</v>
      </c>
      <c r="F23151">
        <v>-0.40200000000000002</v>
      </c>
      <c r="G23151">
        <v>0.41599999999999998</v>
      </c>
      <c r="H23151">
        <v>0.67800000000000005</v>
      </c>
      <c r="I23151">
        <v>1</v>
      </c>
      <c r="J23151" t="s">
        <v>74921</v>
      </c>
      <c r="K23151" t="s">
        <v>74924</v>
      </c>
      <c r="L23151">
        <v>-0.40200000000000002</v>
      </c>
    </row>
    <row r="23152" spans="1:12" x14ac:dyDescent="0.3">
      <c r="A23152" t="s">
        <v>65400</v>
      </c>
      <c r="B23152" t="s">
        <v>65401</v>
      </c>
      <c r="C23152" t="s">
        <v>65402</v>
      </c>
      <c r="D23152">
        <v>1.714</v>
      </c>
      <c r="E23152">
        <v>2.4740000000000002</v>
      </c>
      <c r="F23152">
        <v>0.52900000000000003</v>
      </c>
      <c r="G23152">
        <v>-0.30099999999999999</v>
      </c>
      <c r="H23152">
        <v>0.76300000000000001</v>
      </c>
      <c r="I23152">
        <v>1</v>
      </c>
      <c r="J23152" t="s">
        <v>74921</v>
      </c>
      <c r="K23152" t="s">
        <v>74924</v>
      </c>
      <c r="L23152">
        <v>0.52900000000000003</v>
      </c>
    </row>
    <row r="23153" spans="1:12" x14ac:dyDescent="0.3">
      <c r="A23153" t="s">
        <v>65403</v>
      </c>
      <c r="B23153" t="s">
        <v>65404</v>
      </c>
      <c r="C23153" t="s">
        <v>65405</v>
      </c>
      <c r="D23153">
        <v>98.182000000000002</v>
      </c>
      <c r="E23153">
        <v>243.91</v>
      </c>
      <c r="F23153">
        <v>1.3129999999999999</v>
      </c>
      <c r="G23153">
        <v>-7.3890000000000002</v>
      </c>
      <c r="H23153">
        <v>0</v>
      </c>
      <c r="I23153">
        <v>0</v>
      </c>
      <c r="J23153" t="s">
        <v>74922</v>
      </c>
      <c r="K23153" t="s">
        <v>74925</v>
      </c>
      <c r="L23153">
        <v>1.3129999999999999</v>
      </c>
    </row>
    <row r="23154" spans="1:12" x14ac:dyDescent="0.3">
      <c r="A23154" t="s">
        <v>65406</v>
      </c>
      <c r="B23154" t="s">
        <v>65407</v>
      </c>
      <c r="C23154" t="s">
        <v>65408</v>
      </c>
      <c r="D23154">
        <v>26.431999999999999</v>
      </c>
      <c r="E23154">
        <v>32.747999999999998</v>
      </c>
      <c r="F23154">
        <v>0.309</v>
      </c>
      <c r="G23154">
        <v>-0.55200000000000005</v>
      </c>
      <c r="H23154">
        <v>0.58099999999999996</v>
      </c>
      <c r="I23154">
        <v>1</v>
      </c>
      <c r="J23154" t="s">
        <v>74921</v>
      </c>
      <c r="K23154" t="s">
        <v>74924</v>
      </c>
      <c r="L23154">
        <v>0.309</v>
      </c>
    </row>
    <row r="23155" spans="1:12" x14ac:dyDescent="0.3">
      <c r="A23155" t="s">
        <v>65409</v>
      </c>
      <c r="B23155" t="s">
        <v>65410</v>
      </c>
      <c r="C23155" t="s">
        <v>65411</v>
      </c>
      <c r="D23155">
        <v>298.65800000000002</v>
      </c>
      <c r="E23155">
        <v>468.4</v>
      </c>
      <c r="F23155">
        <v>0.64900000000000002</v>
      </c>
      <c r="G23155">
        <v>-5.1950000000000003</v>
      </c>
      <c r="H23155">
        <v>0</v>
      </c>
      <c r="I23155">
        <v>0</v>
      </c>
      <c r="J23155" t="s">
        <v>74922</v>
      </c>
      <c r="K23155" t="s">
        <v>74925</v>
      </c>
      <c r="L23155">
        <v>0.64900000000000002</v>
      </c>
    </row>
    <row r="23156" spans="1:12" x14ac:dyDescent="0.3">
      <c r="A23156" t="s">
        <v>65412</v>
      </c>
      <c r="B23156" t="s">
        <v>65413</v>
      </c>
      <c r="C23156" t="s">
        <v>65414</v>
      </c>
      <c r="D23156">
        <v>2.7959999999999998</v>
      </c>
      <c r="E23156">
        <v>4.4980000000000002</v>
      </c>
      <c r="F23156">
        <v>0.68600000000000005</v>
      </c>
      <c r="G23156">
        <v>-0.54</v>
      </c>
      <c r="H23156">
        <v>0.58899999999999997</v>
      </c>
      <c r="I23156">
        <v>1</v>
      </c>
      <c r="J23156" t="s">
        <v>74921</v>
      </c>
      <c r="K23156" t="s">
        <v>74924</v>
      </c>
      <c r="L23156">
        <v>0.68600000000000005</v>
      </c>
    </row>
    <row r="23157" spans="1:12" x14ac:dyDescent="0.3">
      <c r="A23157" t="s">
        <v>65415</v>
      </c>
      <c r="B23157" t="s">
        <v>65416</v>
      </c>
      <c r="C23157" t="s">
        <v>65417</v>
      </c>
      <c r="D23157">
        <v>0</v>
      </c>
      <c r="E23157">
        <v>1.7170000000000001</v>
      </c>
      <c r="F23157">
        <v>1.8879999999999999</v>
      </c>
      <c r="G23157">
        <v>-0.82699999999999996</v>
      </c>
      <c r="H23157">
        <v>0.40799999999999997</v>
      </c>
      <c r="I23157">
        <v>1</v>
      </c>
      <c r="J23157" t="s">
        <v>74921</v>
      </c>
      <c r="K23157" t="s">
        <v>74924</v>
      </c>
      <c r="L23157">
        <v>1.8879999999999999</v>
      </c>
    </row>
    <row r="23158" spans="1:12" x14ac:dyDescent="0.3">
      <c r="A23158" t="s">
        <v>65418</v>
      </c>
      <c r="B23158" t="s">
        <v>65419</v>
      </c>
      <c r="C23158" t="s">
        <v>65420</v>
      </c>
      <c r="D23158">
        <v>0</v>
      </c>
      <c r="E23158">
        <v>2.0470000000000002</v>
      </c>
      <c r="F23158">
        <v>1.194</v>
      </c>
      <c r="G23158">
        <v>-0.623</v>
      </c>
      <c r="H23158">
        <v>0.53300000000000003</v>
      </c>
      <c r="I23158">
        <v>1</v>
      </c>
      <c r="J23158" t="s">
        <v>74921</v>
      </c>
      <c r="K23158" t="s">
        <v>74924</v>
      </c>
      <c r="L23158">
        <v>1.194</v>
      </c>
    </row>
    <row r="23159" spans="1:12" x14ac:dyDescent="0.3">
      <c r="A23159" t="s">
        <v>65421</v>
      </c>
      <c r="B23159" t="s">
        <v>65422</v>
      </c>
      <c r="C23159" t="s">
        <v>65423</v>
      </c>
      <c r="D23159">
        <v>25.62</v>
      </c>
      <c r="E23159">
        <v>49.170999999999999</v>
      </c>
      <c r="F23159">
        <v>0.94099999999999995</v>
      </c>
      <c r="G23159">
        <v>-2.4510000000000001</v>
      </c>
      <c r="H23159">
        <v>1.4E-2</v>
      </c>
      <c r="I23159">
        <v>0.182</v>
      </c>
      <c r="J23159" t="s">
        <v>74921</v>
      </c>
      <c r="K23159" t="s">
        <v>74924</v>
      </c>
      <c r="L23159">
        <v>0.94099999999999995</v>
      </c>
    </row>
    <row r="23160" spans="1:12" x14ac:dyDescent="0.3">
      <c r="A23160" t="s">
        <v>65424</v>
      </c>
      <c r="B23160" t="s">
        <v>65425</v>
      </c>
      <c r="C23160" t="s">
        <v>65426</v>
      </c>
      <c r="D23160">
        <v>0</v>
      </c>
      <c r="E23160">
        <v>1.2070000000000001</v>
      </c>
      <c r="F23160">
        <v>1.516</v>
      </c>
      <c r="G23160">
        <v>-0.58599999999999997</v>
      </c>
      <c r="H23160">
        <v>0.55800000000000005</v>
      </c>
      <c r="I23160">
        <v>1</v>
      </c>
      <c r="J23160" t="s">
        <v>74921</v>
      </c>
      <c r="K23160" t="s">
        <v>74924</v>
      </c>
      <c r="L23160">
        <v>1.516</v>
      </c>
    </row>
    <row r="23161" spans="1:12" x14ac:dyDescent="0.3">
      <c r="A23161" t="s">
        <v>65427</v>
      </c>
      <c r="B23161" t="s">
        <v>65428</v>
      </c>
      <c r="C23161" t="s">
        <v>65429</v>
      </c>
      <c r="D23161">
        <v>4.7130000000000001</v>
      </c>
      <c r="E23161">
        <v>3.5449999999999999</v>
      </c>
      <c r="F23161">
        <v>-0.41099999999999998</v>
      </c>
      <c r="G23161">
        <v>0.50800000000000001</v>
      </c>
      <c r="H23161">
        <v>0.61199999999999999</v>
      </c>
      <c r="I23161">
        <v>1</v>
      </c>
      <c r="J23161" t="s">
        <v>74921</v>
      </c>
      <c r="K23161" t="s">
        <v>74924</v>
      </c>
      <c r="L23161">
        <v>-0.41099999999999998</v>
      </c>
    </row>
    <row r="23162" spans="1:12" x14ac:dyDescent="0.3">
      <c r="A23162" t="s">
        <v>65430</v>
      </c>
      <c r="B23162" t="s">
        <v>65431</v>
      </c>
      <c r="C23162" t="s">
        <v>65432</v>
      </c>
      <c r="D23162">
        <v>2.347</v>
      </c>
      <c r="E23162">
        <v>5.875</v>
      </c>
      <c r="F23162">
        <v>1.3240000000000001</v>
      </c>
      <c r="G23162">
        <v>-1.155</v>
      </c>
      <c r="H23162">
        <v>0.248</v>
      </c>
      <c r="I23162">
        <v>1</v>
      </c>
      <c r="J23162" t="s">
        <v>74921</v>
      </c>
      <c r="K23162" t="s">
        <v>74924</v>
      </c>
      <c r="L23162">
        <v>1.3240000000000001</v>
      </c>
    </row>
    <row r="23163" spans="1:12" x14ac:dyDescent="0.3">
      <c r="A23163" t="s">
        <v>65433</v>
      </c>
      <c r="B23163" t="s">
        <v>65434</v>
      </c>
      <c r="C23163" t="s">
        <v>65435</v>
      </c>
      <c r="D23163">
        <v>13.006</v>
      </c>
      <c r="E23163">
        <v>13.146000000000001</v>
      </c>
      <c r="F23163">
        <v>1.4999999999999999E-2</v>
      </c>
      <c r="G23163">
        <v>0.153</v>
      </c>
      <c r="H23163">
        <v>0.879</v>
      </c>
      <c r="I23163">
        <v>1</v>
      </c>
      <c r="J23163" t="s">
        <v>74921</v>
      </c>
      <c r="K23163" t="s">
        <v>74924</v>
      </c>
      <c r="L23163">
        <v>1.4999999999999999E-2</v>
      </c>
    </row>
    <row r="23164" spans="1:12" x14ac:dyDescent="0.3">
      <c r="A23164" t="s">
        <v>65436</v>
      </c>
      <c r="B23164" t="s">
        <v>65437</v>
      </c>
      <c r="C23164" t="s">
        <v>65438</v>
      </c>
      <c r="D23164">
        <v>2.698</v>
      </c>
      <c r="E23164">
        <v>4.9009999999999998</v>
      </c>
      <c r="F23164">
        <v>0.86099999999999999</v>
      </c>
      <c r="G23164">
        <v>-0.71</v>
      </c>
      <c r="H23164">
        <v>0.47799999999999998</v>
      </c>
      <c r="I23164">
        <v>1</v>
      </c>
      <c r="J23164" t="s">
        <v>74921</v>
      </c>
      <c r="K23164" t="s">
        <v>74924</v>
      </c>
      <c r="L23164">
        <v>0.86099999999999999</v>
      </c>
    </row>
    <row r="23165" spans="1:12" x14ac:dyDescent="0.3">
      <c r="A23165" t="s">
        <v>65439</v>
      </c>
      <c r="B23165" t="s">
        <v>65440</v>
      </c>
      <c r="C23165" t="s">
        <v>65441</v>
      </c>
      <c r="D23165">
        <v>55.94</v>
      </c>
      <c r="E23165">
        <v>102.349</v>
      </c>
      <c r="F23165">
        <v>0.872</v>
      </c>
      <c r="G23165">
        <v>-3.2839999999999998</v>
      </c>
      <c r="H23165">
        <v>1E-3</v>
      </c>
      <c r="I23165">
        <v>2.1999999999999999E-2</v>
      </c>
      <c r="J23165" t="s">
        <v>74921</v>
      </c>
      <c r="K23165" t="s">
        <v>74924</v>
      </c>
      <c r="L23165">
        <v>0.872</v>
      </c>
    </row>
    <row r="23166" spans="1:12" x14ac:dyDescent="0.3">
      <c r="A23166" t="s">
        <v>65442</v>
      </c>
      <c r="B23166" t="s">
        <v>65443</v>
      </c>
      <c r="C23166" t="s">
        <v>65444</v>
      </c>
      <c r="D23166">
        <v>1.04</v>
      </c>
      <c r="E23166">
        <v>0</v>
      </c>
      <c r="F23166">
        <v>-0.32700000000000001</v>
      </c>
      <c r="G23166">
        <v>0.20300000000000001</v>
      </c>
      <c r="H23166">
        <v>0.84</v>
      </c>
      <c r="I23166">
        <v>1</v>
      </c>
      <c r="J23166" t="s">
        <v>74921</v>
      </c>
      <c r="K23166" t="s">
        <v>74924</v>
      </c>
      <c r="L23166">
        <v>-0.32700000000000001</v>
      </c>
    </row>
    <row r="23167" spans="1:12" x14ac:dyDescent="0.3">
      <c r="A23167" t="s">
        <v>65445</v>
      </c>
      <c r="B23167" t="s">
        <v>65443</v>
      </c>
      <c r="C23167" t="s">
        <v>65446</v>
      </c>
      <c r="D23167">
        <v>1.04</v>
      </c>
      <c r="E23167">
        <v>0</v>
      </c>
      <c r="F23167">
        <v>-0.32700000000000001</v>
      </c>
      <c r="G23167">
        <v>0.20300000000000001</v>
      </c>
      <c r="H23167">
        <v>0.84</v>
      </c>
      <c r="I23167">
        <v>1</v>
      </c>
      <c r="J23167" t="s">
        <v>74921</v>
      </c>
      <c r="K23167" t="s">
        <v>74924</v>
      </c>
      <c r="L23167">
        <v>-0.32700000000000001</v>
      </c>
    </row>
    <row r="23168" spans="1:12" x14ac:dyDescent="0.3">
      <c r="A23168" t="s">
        <v>65447</v>
      </c>
      <c r="B23168" t="s">
        <v>65443</v>
      </c>
      <c r="C23168" t="s">
        <v>65448</v>
      </c>
      <c r="D23168">
        <v>1.04</v>
      </c>
      <c r="E23168">
        <v>0</v>
      </c>
      <c r="F23168">
        <v>-0.32700000000000001</v>
      </c>
      <c r="G23168">
        <v>0.20300000000000001</v>
      </c>
      <c r="H23168">
        <v>0.84</v>
      </c>
      <c r="I23168">
        <v>1</v>
      </c>
      <c r="J23168" t="s">
        <v>74921</v>
      </c>
      <c r="K23168" t="s">
        <v>74924</v>
      </c>
      <c r="L23168">
        <v>-0.32700000000000001</v>
      </c>
    </row>
    <row r="23169" spans="1:12" x14ac:dyDescent="0.3">
      <c r="A23169" t="s">
        <v>65449</v>
      </c>
      <c r="B23169" t="s">
        <v>65450</v>
      </c>
      <c r="C23169" t="s">
        <v>65451</v>
      </c>
      <c r="D23169">
        <v>16.102</v>
      </c>
      <c r="E23169">
        <v>18.34</v>
      </c>
      <c r="F23169">
        <v>0.188</v>
      </c>
      <c r="G23169">
        <v>-0.17499999999999999</v>
      </c>
      <c r="H23169">
        <v>0.86099999999999999</v>
      </c>
      <c r="I23169">
        <v>1</v>
      </c>
      <c r="J23169" t="s">
        <v>74921</v>
      </c>
      <c r="K23169" t="s">
        <v>74924</v>
      </c>
      <c r="L23169">
        <v>0.188</v>
      </c>
    </row>
    <row r="23170" spans="1:12" x14ac:dyDescent="0.3">
      <c r="A23170" t="s">
        <v>65452</v>
      </c>
      <c r="B23170" t="s">
        <v>65453</v>
      </c>
      <c r="C23170" t="s">
        <v>65454</v>
      </c>
      <c r="D23170">
        <v>49.472999999999999</v>
      </c>
      <c r="E23170">
        <v>92.885000000000005</v>
      </c>
      <c r="F23170">
        <v>0.90900000000000003</v>
      </c>
      <c r="G23170">
        <v>-3.2589999999999999</v>
      </c>
      <c r="H23170">
        <v>1E-3</v>
      </c>
      <c r="I23170">
        <v>2.3E-2</v>
      </c>
      <c r="J23170" t="s">
        <v>74921</v>
      </c>
      <c r="K23170" t="s">
        <v>74924</v>
      </c>
      <c r="L23170">
        <v>0.90900000000000003</v>
      </c>
    </row>
    <row r="23171" spans="1:12" x14ac:dyDescent="0.3">
      <c r="A23171" t="s">
        <v>65455</v>
      </c>
      <c r="B23171" t="s">
        <v>65456</v>
      </c>
      <c r="C23171" t="s">
        <v>65457</v>
      </c>
      <c r="D23171">
        <v>5.8520000000000003</v>
      </c>
      <c r="E23171">
        <v>8.14</v>
      </c>
      <c r="F23171">
        <v>0.47599999999999998</v>
      </c>
      <c r="G23171">
        <v>-0.48199999999999998</v>
      </c>
      <c r="H23171">
        <v>0.629</v>
      </c>
      <c r="I23171">
        <v>1</v>
      </c>
      <c r="J23171" t="s">
        <v>74921</v>
      </c>
      <c r="K23171" t="s">
        <v>74924</v>
      </c>
      <c r="L23171">
        <v>0.47599999999999998</v>
      </c>
    </row>
    <row r="23172" spans="1:12" x14ac:dyDescent="0.3">
      <c r="A23172" t="s">
        <v>65458</v>
      </c>
      <c r="B23172" t="s">
        <v>65459</v>
      </c>
      <c r="C23172" t="s">
        <v>65460</v>
      </c>
      <c r="D23172">
        <v>2.0590000000000002</v>
      </c>
      <c r="E23172">
        <v>4.657</v>
      </c>
      <c r="F23172">
        <v>1.177</v>
      </c>
      <c r="G23172">
        <v>-0.92800000000000005</v>
      </c>
      <c r="H23172">
        <v>0.35299999999999998</v>
      </c>
      <c r="I23172">
        <v>1</v>
      </c>
      <c r="J23172" t="s">
        <v>74921</v>
      </c>
      <c r="K23172" t="s">
        <v>74924</v>
      </c>
      <c r="L23172">
        <v>1.177</v>
      </c>
    </row>
    <row r="23173" spans="1:12" x14ac:dyDescent="0.3">
      <c r="A23173" t="s">
        <v>65461</v>
      </c>
      <c r="B23173" t="s">
        <v>65462</v>
      </c>
      <c r="C23173" t="s">
        <v>65463</v>
      </c>
      <c r="D23173">
        <v>19.097000000000001</v>
      </c>
      <c r="E23173">
        <v>27.597999999999999</v>
      </c>
      <c r="F23173">
        <v>0.53100000000000003</v>
      </c>
      <c r="G23173">
        <v>-1.0089999999999999</v>
      </c>
      <c r="H23173">
        <v>0.313</v>
      </c>
      <c r="I23173">
        <v>1</v>
      </c>
      <c r="J23173" t="s">
        <v>74921</v>
      </c>
      <c r="K23173" t="s">
        <v>74924</v>
      </c>
      <c r="L23173">
        <v>0.53100000000000003</v>
      </c>
    </row>
    <row r="23174" spans="1:12" x14ac:dyDescent="0.3">
      <c r="A23174" t="s">
        <v>65464</v>
      </c>
      <c r="B23174" t="s">
        <v>65465</v>
      </c>
      <c r="C23174" t="s">
        <v>65466</v>
      </c>
      <c r="D23174">
        <v>6.157</v>
      </c>
      <c r="E23174">
        <v>9.5299999999999994</v>
      </c>
      <c r="F23174">
        <v>0.63</v>
      </c>
      <c r="G23174">
        <v>-0.71699999999999997</v>
      </c>
      <c r="H23174">
        <v>0.47299999999999998</v>
      </c>
      <c r="I23174">
        <v>1</v>
      </c>
      <c r="J23174" t="s">
        <v>74921</v>
      </c>
      <c r="K23174" t="s">
        <v>74924</v>
      </c>
      <c r="L23174">
        <v>0.63</v>
      </c>
    </row>
    <row r="23175" spans="1:12" x14ac:dyDescent="0.3">
      <c r="A23175" t="s">
        <v>65467</v>
      </c>
      <c r="B23175" t="s">
        <v>65468</v>
      </c>
      <c r="C23175" t="s">
        <v>65469</v>
      </c>
      <c r="D23175">
        <v>3.6880000000000002</v>
      </c>
      <c r="E23175">
        <v>5.9930000000000003</v>
      </c>
      <c r="F23175">
        <v>0.7</v>
      </c>
      <c r="G23175">
        <v>-0.63700000000000001</v>
      </c>
      <c r="H23175">
        <v>0.52400000000000002</v>
      </c>
      <c r="I23175">
        <v>1</v>
      </c>
      <c r="J23175" t="s">
        <v>74921</v>
      </c>
      <c r="K23175" t="s">
        <v>74924</v>
      </c>
      <c r="L23175">
        <v>0.7</v>
      </c>
    </row>
    <row r="23176" spans="1:12" x14ac:dyDescent="0.3">
      <c r="A23176" t="s">
        <v>65470</v>
      </c>
      <c r="B23176" t="s">
        <v>65471</v>
      </c>
      <c r="C23176" t="s">
        <v>65472</v>
      </c>
      <c r="D23176">
        <v>8.7089999999999996</v>
      </c>
      <c r="E23176">
        <v>11.336</v>
      </c>
      <c r="F23176">
        <v>0.38</v>
      </c>
      <c r="G23176">
        <v>-0.43099999999999999</v>
      </c>
      <c r="H23176">
        <v>0.66700000000000004</v>
      </c>
      <c r="I23176">
        <v>1</v>
      </c>
      <c r="J23176" t="s">
        <v>74921</v>
      </c>
      <c r="K23176" t="s">
        <v>74924</v>
      </c>
      <c r="L23176">
        <v>0.38</v>
      </c>
    </row>
    <row r="23177" spans="1:12" x14ac:dyDescent="0.3">
      <c r="A23177" t="s">
        <v>65473</v>
      </c>
      <c r="B23177" t="s">
        <v>65474</v>
      </c>
      <c r="C23177" t="s">
        <v>65475</v>
      </c>
      <c r="D23177">
        <v>15.510999999999999</v>
      </c>
      <c r="E23177">
        <v>25.434999999999999</v>
      </c>
      <c r="F23177">
        <v>0.71399999999999997</v>
      </c>
      <c r="G23177">
        <v>-1.337</v>
      </c>
      <c r="H23177">
        <v>0.18099999999999999</v>
      </c>
      <c r="I23177">
        <v>0.92500000000000004</v>
      </c>
      <c r="J23177" t="s">
        <v>74921</v>
      </c>
      <c r="K23177" t="s">
        <v>74924</v>
      </c>
      <c r="L23177">
        <v>0.71399999999999997</v>
      </c>
    </row>
    <row r="23178" spans="1:12" x14ac:dyDescent="0.3">
      <c r="A23178" t="s">
        <v>65476</v>
      </c>
      <c r="B23178" t="s">
        <v>65477</v>
      </c>
      <c r="C23178" t="s">
        <v>65478</v>
      </c>
      <c r="D23178">
        <v>3.0089999999999999</v>
      </c>
      <c r="E23178">
        <v>4.7649999999999997</v>
      </c>
      <c r="F23178">
        <v>0.66300000000000003</v>
      </c>
      <c r="G23178">
        <v>-0.53600000000000003</v>
      </c>
      <c r="H23178">
        <v>0.59199999999999997</v>
      </c>
      <c r="I23178">
        <v>1</v>
      </c>
      <c r="J23178" t="s">
        <v>74921</v>
      </c>
      <c r="K23178" t="s">
        <v>74924</v>
      </c>
      <c r="L23178">
        <v>0.66300000000000003</v>
      </c>
    </row>
    <row r="23179" spans="1:12" x14ac:dyDescent="0.3">
      <c r="A23179" t="s">
        <v>65479</v>
      </c>
      <c r="B23179" t="s">
        <v>65480</v>
      </c>
      <c r="C23179" t="s">
        <v>65481</v>
      </c>
      <c r="D23179">
        <v>303.27600000000001</v>
      </c>
      <c r="E23179">
        <v>359.65800000000002</v>
      </c>
      <c r="F23179">
        <v>0.246</v>
      </c>
      <c r="G23179">
        <v>-1.288</v>
      </c>
      <c r="H23179">
        <v>0.19800000000000001</v>
      </c>
      <c r="I23179">
        <v>0.95899999999999996</v>
      </c>
      <c r="J23179" t="s">
        <v>74921</v>
      </c>
      <c r="K23179" t="s">
        <v>74924</v>
      </c>
      <c r="L23179">
        <v>0.246</v>
      </c>
    </row>
    <row r="23180" spans="1:12" x14ac:dyDescent="0.3">
      <c r="A23180" t="s">
        <v>65482</v>
      </c>
      <c r="B23180" t="s">
        <v>65483</v>
      </c>
      <c r="C23180" t="s">
        <v>65484</v>
      </c>
      <c r="D23180">
        <v>1.3460000000000001</v>
      </c>
      <c r="E23180">
        <v>2.7709999999999999</v>
      </c>
      <c r="F23180">
        <v>1.042</v>
      </c>
      <c r="G23180">
        <v>-0.64100000000000001</v>
      </c>
      <c r="H23180">
        <v>0.52200000000000002</v>
      </c>
      <c r="I23180">
        <v>1</v>
      </c>
      <c r="J23180" t="s">
        <v>74921</v>
      </c>
      <c r="K23180" t="s">
        <v>74924</v>
      </c>
      <c r="L23180">
        <v>1.042</v>
      </c>
    </row>
    <row r="23181" spans="1:12" x14ac:dyDescent="0.3">
      <c r="A23181" t="s">
        <v>65485</v>
      </c>
      <c r="B23181" t="s">
        <v>65486</v>
      </c>
      <c r="C23181" t="s">
        <v>65487</v>
      </c>
      <c r="D23181">
        <v>2.831</v>
      </c>
      <c r="E23181">
        <v>3.8820000000000001</v>
      </c>
      <c r="F23181">
        <v>0.45500000000000002</v>
      </c>
      <c r="G23181">
        <v>-0.316</v>
      </c>
      <c r="H23181">
        <v>0.752</v>
      </c>
      <c r="I23181">
        <v>1</v>
      </c>
      <c r="J23181" t="s">
        <v>74921</v>
      </c>
      <c r="K23181" t="s">
        <v>74924</v>
      </c>
      <c r="L23181">
        <v>0.45500000000000002</v>
      </c>
    </row>
    <row r="23182" spans="1:12" x14ac:dyDescent="0.3">
      <c r="A23182" t="s">
        <v>65488</v>
      </c>
      <c r="B23182" t="s">
        <v>65489</v>
      </c>
      <c r="C23182" t="s">
        <v>65490</v>
      </c>
      <c r="D23182">
        <v>1.0660000000000001</v>
      </c>
      <c r="E23182">
        <v>1.8340000000000001</v>
      </c>
      <c r="F23182">
        <v>0.78300000000000003</v>
      </c>
      <c r="G23182">
        <v>-0.39500000000000002</v>
      </c>
      <c r="H23182">
        <v>0.69299999999999995</v>
      </c>
      <c r="I23182">
        <v>1</v>
      </c>
      <c r="J23182" t="s">
        <v>74921</v>
      </c>
      <c r="K23182" t="s">
        <v>74924</v>
      </c>
      <c r="L23182">
        <v>0.78300000000000003</v>
      </c>
    </row>
    <row r="23183" spans="1:12" x14ac:dyDescent="0.3">
      <c r="A23183" t="s">
        <v>65491</v>
      </c>
      <c r="B23183" t="s">
        <v>65492</v>
      </c>
      <c r="C23183" t="s">
        <v>65493</v>
      </c>
      <c r="D23183">
        <v>1.0660000000000001</v>
      </c>
      <c r="E23183">
        <v>1.6719999999999999</v>
      </c>
      <c r="F23183">
        <v>0.64900000000000002</v>
      </c>
      <c r="G23183">
        <v>-0.31</v>
      </c>
      <c r="H23183">
        <v>0.75600000000000001</v>
      </c>
      <c r="I23183">
        <v>1</v>
      </c>
      <c r="J23183" t="s">
        <v>74921</v>
      </c>
      <c r="K23183" t="s">
        <v>74924</v>
      </c>
      <c r="L23183">
        <v>0.64900000000000002</v>
      </c>
    </row>
    <row r="23184" spans="1:12" x14ac:dyDescent="0.3">
      <c r="A23184" t="s">
        <v>65494</v>
      </c>
      <c r="B23184" t="s">
        <v>65495</v>
      </c>
      <c r="C23184" t="s">
        <v>65496</v>
      </c>
      <c r="D23184">
        <v>6.7130000000000001</v>
      </c>
      <c r="E23184">
        <v>11.188000000000001</v>
      </c>
      <c r="F23184">
        <v>0.73699999999999999</v>
      </c>
      <c r="G23184">
        <v>-0.91700000000000004</v>
      </c>
      <c r="H23184">
        <v>0.35899999999999999</v>
      </c>
      <c r="I23184">
        <v>1</v>
      </c>
      <c r="J23184" t="s">
        <v>74921</v>
      </c>
      <c r="K23184" t="s">
        <v>74924</v>
      </c>
      <c r="L23184">
        <v>0.73699999999999999</v>
      </c>
    </row>
    <row r="23185" spans="1:12" x14ac:dyDescent="0.3">
      <c r="A23185" t="s">
        <v>65497</v>
      </c>
      <c r="B23185" t="s">
        <v>65498</v>
      </c>
      <c r="C23185" t="s">
        <v>65499</v>
      </c>
      <c r="D23185">
        <v>10.923999999999999</v>
      </c>
      <c r="E23185">
        <v>17.091000000000001</v>
      </c>
      <c r="F23185">
        <v>0.64600000000000002</v>
      </c>
      <c r="G23185">
        <v>-0.98599999999999999</v>
      </c>
      <c r="H23185">
        <v>0.32400000000000001</v>
      </c>
      <c r="I23185">
        <v>1</v>
      </c>
      <c r="J23185" t="s">
        <v>74921</v>
      </c>
      <c r="K23185" t="s">
        <v>74924</v>
      </c>
      <c r="L23185">
        <v>0.64600000000000002</v>
      </c>
    </row>
    <row r="23186" spans="1:12" x14ac:dyDescent="0.3">
      <c r="A23186" t="s">
        <v>65500</v>
      </c>
      <c r="B23186" t="s">
        <v>65501</v>
      </c>
      <c r="C23186" t="s">
        <v>65502</v>
      </c>
      <c r="D23186">
        <v>18.292000000000002</v>
      </c>
      <c r="E23186">
        <v>18.015999999999998</v>
      </c>
      <c r="F23186">
        <v>-2.1999999999999999E-2</v>
      </c>
      <c r="G23186">
        <v>0.25800000000000001</v>
      </c>
      <c r="H23186">
        <v>0.79700000000000004</v>
      </c>
      <c r="I23186">
        <v>1</v>
      </c>
      <c r="J23186" t="s">
        <v>74921</v>
      </c>
      <c r="K23186" t="s">
        <v>74924</v>
      </c>
      <c r="L23186">
        <v>-2.1999999999999999E-2</v>
      </c>
    </row>
    <row r="23187" spans="1:12" x14ac:dyDescent="0.3">
      <c r="A23187" t="s">
        <v>65503</v>
      </c>
      <c r="B23187" t="s">
        <v>65504</v>
      </c>
      <c r="C23187" t="s">
        <v>65505</v>
      </c>
      <c r="D23187">
        <v>9.3260000000000005</v>
      </c>
      <c r="E23187">
        <v>14.145</v>
      </c>
      <c r="F23187">
        <v>0.60099999999999998</v>
      </c>
      <c r="G23187">
        <v>-0.83</v>
      </c>
      <c r="H23187">
        <v>0.40699999999999997</v>
      </c>
      <c r="I23187">
        <v>1</v>
      </c>
      <c r="J23187" t="s">
        <v>74921</v>
      </c>
      <c r="K23187" t="s">
        <v>74924</v>
      </c>
      <c r="L23187">
        <v>0.60099999999999998</v>
      </c>
    </row>
    <row r="23188" spans="1:12" x14ac:dyDescent="0.3">
      <c r="A23188" t="s">
        <v>65506</v>
      </c>
      <c r="B23188" t="s">
        <v>65507</v>
      </c>
      <c r="C23188" t="s">
        <v>65508</v>
      </c>
      <c r="D23188">
        <v>12.241</v>
      </c>
      <c r="E23188">
        <v>15.54</v>
      </c>
      <c r="F23188">
        <v>0.34399999999999997</v>
      </c>
      <c r="G23188">
        <v>-0.442</v>
      </c>
      <c r="H23188">
        <v>0.65800000000000003</v>
      </c>
      <c r="I23188">
        <v>1</v>
      </c>
      <c r="J23188" t="s">
        <v>74921</v>
      </c>
      <c r="K23188" t="s">
        <v>74924</v>
      </c>
      <c r="L23188">
        <v>0.34399999999999997</v>
      </c>
    </row>
    <row r="23189" spans="1:12" x14ac:dyDescent="0.3">
      <c r="A23189" t="s">
        <v>65509</v>
      </c>
      <c r="B23189" t="s">
        <v>65507</v>
      </c>
      <c r="C23189" t="s">
        <v>65510</v>
      </c>
      <c r="D23189">
        <v>12.241</v>
      </c>
      <c r="E23189">
        <v>15.54</v>
      </c>
      <c r="F23189">
        <v>0.34399999999999997</v>
      </c>
      <c r="G23189">
        <v>-0.442</v>
      </c>
      <c r="H23189">
        <v>0.65800000000000003</v>
      </c>
      <c r="I23189">
        <v>1</v>
      </c>
      <c r="J23189" t="s">
        <v>74921</v>
      </c>
      <c r="K23189" t="s">
        <v>74924</v>
      </c>
      <c r="L23189">
        <v>0.34399999999999997</v>
      </c>
    </row>
    <row r="23190" spans="1:12" x14ac:dyDescent="0.3">
      <c r="A23190" t="s">
        <v>65511</v>
      </c>
      <c r="B23190" t="s">
        <v>65512</v>
      </c>
      <c r="C23190" t="s">
        <v>65513</v>
      </c>
      <c r="D23190">
        <v>1.62</v>
      </c>
      <c r="E23190">
        <v>3.1760000000000002</v>
      </c>
      <c r="F23190">
        <v>0.97099999999999997</v>
      </c>
      <c r="G23190">
        <v>-0.64200000000000002</v>
      </c>
      <c r="H23190">
        <v>0.52100000000000002</v>
      </c>
      <c r="I23190">
        <v>1</v>
      </c>
      <c r="J23190" t="s">
        <v>74921</v>
      </c>
      <c r="K23190" t="s">
        <v>74924</v>
      </c>
      <c r="L23190">
        <v>0.97099999999999997</v>
      </c>
    </row>
    <row r="23191" spans="1:12" x14ac:dyDescent="0.3">
      <c r="A23191" t="s">
        <v>65514</v>
      </c>
      <c r="B23191" t="s">
        <v>65515</v>
      </c>
      <c r="C23191" t="s">
        <v>65516</v>
      </c>
      <c r="D23191">
        <v>32.524999999999999</v>
      </c>
      <c r="E23191">
        <v>60.176000000000002</v>
      </c>
      <c r="F23191">
        <v>0.88800000000000001</v>
      </c>
      <c r="G23191">
        <v>-2.5640000000000001</v>
      </c>
      <c r="H23191">
        <v>0.01</v>
      </c>
      <c r="I23191">
        <v>0.14099999999999999</v>
      </c>
      <c r="J23191" t="s">
        <v>74921</v>
      </c>
      <c r="K23191" t="s">
        <v>74924</v>
      </c>
      <c r="L23191">
        <v>0.88800000000000001</v>
      </c>
    </row>
    <row r="23192" spans="1:12" x14ac:dyDescent="0.3">
      <c r="A23192" t="s">
        <v>65517</v>
      </c>
      <c r="B23192" t="s">
        <v>65518</v>
      </c>
      <c r="C23192" t="s">
        <v>65519</v>
      </c>
      <c r="D23192">
        <v>2.593</v>
      </c>
      <c r="E23192">
        <v>6.1840000000000002</v>
      </c>
      <c r="F23192">
        <v>1.254</v>
      </c>
      <c r="G23192">
        <v>-1.131</v>
      </c>
      <c r="H23192">
        <v>0.25800000000000001</v>
      </c>
      <c r="I23192">
        <v>1</v>
      </c>
      <c r="J23192" t="s">
        <v>74921</v>
      </c>
      <c r="K23192" t="s">
        <v>74924</v>
      </c>
      <c r="L23192">
        <v>1.254</v>
      </c>
    </row>
    <row r="23193" spans="1:12" x14ac:dyDescent="0.3">
      <c r="A23193" t="s">
        <v>65520</v>
      </c>
      <c r="B23193" t="s">
        <v>65521</v>
      </c>
      <c r="C23193" t="s">
        <v>65522</v>
      </c>
      <c r="D23193">
        <v>0</v>
      </c>
      <c r="E23193">
        <v>2.0739999999999998</v>
      </c>
      <c r="F23193">
        <v>1.4950000000000001</v>
      </c>
      <c r="G23193">
        <v>-0.75900000000000001</v>
      </c>
      <c r="H23193">
        <v>0.44800000000000001</v>
      </c>
      <c r="I23193">
        <v>1</v>
      </c>
      <c r="J23193" t="s">
        <v>74921</v>
      </c>
      <c r="K23193" t="s">
        <v>74924</v>
      </c>
      <c r="L23193">
        <v>1.4950000000000001</v>
      </c>
    </row>
    <row r="23194" spans="1:12" x14ac:dyDescent="0.3">
      <c r="A23194" t="s">
        <v>65523</v>
      </c>
      <c r="B23194" t="s">
        <v>65524</v>
      </c>
      <c r="C23194" t="s">
        <v>65525</v>
      </c>
      <c r="D23194">
        <v>13.161</v>
      </c>
      <c r="E23194">
        <v>17.724</v>
      </c>
      <c r="F23194">
        <v>0.42899999999999999</v>
      </c>
      <c r="G23194">
        <v>-0.628</v>
      </c>
      <c r="H23194">
        <v>0.53</v>
      </c>
      <c r="I23194">
        <v>1</v>
      </c>
      <c r="J23194" t="s">
        <v>74921</v>
      </c>
      <c r="K23194" t="s">
        <v>74924</v>
      </c>
      <c r="L23194">
        <v>0.42899999999999999</v>
      </c>
    </row>
    <row r="23195" spans="1:12" x14ac:dyDescent="0.3">
      <c r="A23195" t="s">
        <v>65526</v>
      </c>
      <c r="B23195" t="s">
        <v>65527</v>
      </c>
      <c r="C23195" t="s">
        <v>65528</v>
      </c>
      <c r="D23195">
        <v>322.75099999999998</v>
      </c>
      <c r="E23195">
        <v>437.50799999999998</v>
      </c>
      <c r="F23195">
        <v>0.439</v>
      </c>
      <c r="G23195">
        <v>-3.2069999999999999</v>
      </c>
      <c r="H23195">
        <v>1E-3</v>
      </c>
      <c r="I23195">
        <v>2.7E-2</v>
      </c>
      <c r="J23195" t="s">
        <v>74921</v>
      </c>
      <c r="K23195" t="s">
        <v>74924</v>
      </c>
      <c r="L23195">
        <v>0.439</v>
      </c>
    </row>
    <row r="23196" spans="1:12" x14ac:dyDescent="0.3">
      <c r="A23196" t="s">
        <v>65529</v>
      </c>
      <c r="B23196" t="s">
        <v>65530</v>
      </c>
      <c r="C23196" t="s">
        <v>65531</v>
      </c>
      <c r="D23196">
        <v>35.072000000000003</v>
      </c>
      <c r="E23196">
        <v>26.974</v>
      </c>
      <c r="F23196">
        <v>-0.379</v>
      </c>
      <c r="G23196">
        <v>1.306</v>
      </c>
      <c r="H23196">
        <v>0.192</v>
      </c>
      <c r="I23196">
        <v>0.94899999999999995</v>
      </c>
      <c r="J23196" t="s">
        <v>74921</v>
      </c>
      <c r="K23196" t="s">
        <v>74924</v>
      </c>
      <c r="L23196">
        <v>-0.379</v>
      </c>
    </row>
    <row r="23197" spans="1:12" x14ac:dyDescent="0.3">
      <c r="A23197" t="s">
        <v>65532</v>
      </c>
      <c r="B23197" t="s">
        <v>65533</v>
      </c>
      <c r="C23197" t="s">
        <v>65534</v>
      </c>
      <c r="D23197">
        <v>0</v>
      </c>
      <c r="E23197">
        <v>1.431</v>
      </c>
      <c r="F23197">
        <v>1.3149999999999999</v>
      </c>
      <c r="G23197">
        <v>-0.56699999999999995</v>
      </c>
      <c r="H23197">
        <v>0.57099999999999995</v>
      </c>
      <c r="I23197">
        <v>1</v>
      </c>
      <c r="J23197" t="s">
        <v>74921</v>
      </c>
      <c r="K23197" t="s">
        <v>74924</v>
      </c>
      <c r="L23197">
        <v>1.3149999999999999</v>
      </c>
    </row>
    <row r="23198" spans="1:12" x14ac:dyDescent="0.3">
      <c r="A23198" t="s">
        <v>65535</v>
      </c>
      <c r="B23198" t="s">
        <v>65536</v>
      </c>
      <c r="C23198" t="s">
        <v>65537</v>
      </c>
      <c r="D23198">
        <v>0</v>
      </c>
      <c r="E23198">
        <v>1.2569999999999999</v>
      </c>
      <c r="F23198">
        <v>0.77800000000000002</v>
      </c>
      <c r="G23198">
        <v>-0.32500000000000001</v>
      </c>
      <c r="H23198">
        <v>0.745</v>
      </c>
      <c r="I23198">
        <v>1</v>
      </c>
      <c r="J23198" t="s">
        <v>74921</v>
      </c>
      <c r="K23198" t="s">
        <v>74924</v>
      </c>
      <c r="L23198">
        <v>0.77800000000000002</v>
      </c>
    </row>
    <row r="23199" spans="1:12" x14ac:dyDescent="0.3">
      <c r="A23199" t="s">
        <v>65538</v>
      </c>
      <c r="B23199" t="s">
        <v>65539</v>
      </c>
      <c r="C23199" t="s">
        <v>65540</v>
      </c>
      <c r="D23199">
        <v>1.042</v>
      </c>
      <c r="E23199">
        <v>1.7509999999999999</v>
      </c>
      <c r="F23199">
        <v>0.749</v>
      </c>
      <c r="G23199">
        <v>-0.36899999999999999</v>
      </c>
      <c r="H23199">
        <v>0.71199999999999997</v>
      </c>
      <c r="I23199">
        <v>1</v>
      </c>
      <c r="J23199" t="s">
        <v>74921</v>
      </c>
      <c r="K23199" t="s">
        <v>74924</v>
      </c>
      <c r="L23199">
        <v>0.749</v>
      </c>
    </row>
    <row r="23200" spans="1:12" x14ac:dyDescent="0.3">
      <c r="A23200" t="s">
        <v>65541</v>
      </c>
      <c r="B23200" t="s">
        <v>65542</v>
      </c>
      <c r="C23200" t="s">
        <v>65543</v>
      </c>
      <c r="D23200">
        <v>0</v>
      </c>
      <c r="E23200">
        <v>1.0940000000000001</v>
      </c>
      <c r="F23200">
        <v>0.41599999999999998</v>
      </c>
      <c r="G23200">
        <v>-0.15</v>
      </c>
      <c r="H23200">
        <v>0.88100000000000001</v>
      </c>
      <c r="I23200">
        <v>1</v>
      </c>
      <c r="J23200" t="s">
        <v>74921</v>
      </c>
      <c r="K23200" t="s">
        <v>74924</v>
      </c>
      <c r="L23200">
        <v>0.41599999999999998</v>
      </c>
    </row>
    <row r="23201" spans="1:12" x14ac:dyDescent="0.3">
      <c r="A23201" t="s">
        <v>65544</v>
      </c>
      <c r="B23201" t="s">
        <v>65545</v>
      </c>
      <c r="C23201" t="s">
        <v>65546</v>
      </c>
      <c r="D23201">
        <v>97.497</v>
      </c>
      <c r="E23201">
        <v>105.146</v>
      </c>
      <c r="F23201">
        <v>0.109</v>
      </c>
      <c r="G23201">
        <v>-3.6999999999999998E-2</v>
      </c>
      <c r="H23201">
        <v>0.97099999999999997</v>
      </c>
      <c r="I23201">
        <v>1</v>
      </c>
      <c r="J23201" t="s">
        <v>74921</v>
      </c>
      <c r="K23201" t="s">
        <v>74924</v>
      </c>
      <c r="L23201">
        <v>0.109</v>
      </c>
    </row>
    <row r="23202" spans="1:12" x14ac:dyDescent="0.3">
      <c r="A23202" t="s">
        <v>65547</v>
      </c>
      <c r="B23202" t="s">
        <v>65548</v>
      </c>
      <c r="C23202" t="s">
        <v>65549</v>
      </c>
      <c r="D23202">
        <v>0</v>
      </c>
      <c r="E23202">
        <v>1.881</v>
      </c>
      <c r="F23202">
        <v>1.8220000000000001</v>
      </c>
      <c r="G23202">
        <v>-0.84399999999999997</v>
      </c>
      <c r="H23202">
        <v>0.39900000000000002</v>
      </c>
      <c r="I23202">
        <v>1</v>
      </c>
      <c r="J23202" t="s">
        <v>74921</v>
      </c>
      <c r="K23202" t="s">
        <v>74924</v>
      </c>
      <c r="L23202">
        <v>1.8220000000000001</v>
      </c>
    </row>
    <row r="23203" spans="1:12" x14ac:dyDescent="0.3">
      <c r="A23203" t="s">
        <v>65550</v>
      </c>
      <c r="B23203" t="s">
        <v>65551</v>
      </c>
      <c r="C23203" t="s">
        <v>65552</v>
      </c>
      <c r="D23203">
        <v>8.4250000000000007</v>
      </c>
      <c r="E23203">
        <v>5.6779999999999999</v>
      </c>
      <c r="F23203">
        <v>-0.56899999999999995</v>
      </c>
      <c r="G23203">
        <v>0.86499999999999999</v>
      </c>
      <c r="H23203">
        <v>0.38700000000000001</v>
      </c>
      <c r="I23203">
        <v>1</v>
      </c>
      <c r="J23203" t="s">
        <v>74921</v>
      </c>
      <c r="K23203" t="s">
        <v>74924</v>
      </c>
      <c r="L23203">
        <v>-0.56899999999999995</v>
      </c>
    </row>
    <row r="23204" spans="1:12" x14ac:dyDescent="0.3">
      <c r="A23204" t="s">
        <v>65553</v>
      </c>
      <c r="B23204" t="s">
        <v>65554</v>
      </c>
      <c r="C23204" t="s">
        <v>65555</v>
      </c>
      <c r="D23204">
        <v>1.5580000000000001</v>
      </c>
      <c r="E23204">
        <v>2.8740000000000001</v>
      </c>
      <c r="F23204">
        <v>0.88300000000000001</v>
      </c>
      <c r="G23204">
        <v>-0.55800000000000005</v>
      </c>
      <c r="H23204">
        <v>0.57699999999999996</v>
      </c>
      <c r="I23204">
        <v>1</v>
      </c>
      <c r="J23204" t="s">
        <v>74921</v>
      </c>
      <c r="K23204" t="s">
        <v>74924</v>
      </c>
      <c r="L23204">
        <v>0.88300000000000001</v>
      </c>
    </row>
    <row r="23205" spans="1:12" x14ac:dyDescent="0.3">
      <c r="A23205" t="s">
        <v>65556</v>
      </c>
      <c r="B23205" t="s">
        <v>65557</v>
      </c>
      <c r="C23205" t="s">
        <v>65558</v>
      </c>
      <c r="D23205">
        <v>8.7469999999999999</v>
      </c>
      <c r="E23205">
        <v>6.5720000000000001</v>
      </c>
      <c r="F23205">
        <v>-0.41199999999999998</v>
      </c>
      <c r="G23205">
        <v>0.69399999999999995</v>
      </c>
      <c r="H23205">
        <v>0.48799999999999999</v>
      </c>
      <c r="I23205">
        <v>1</v>
      </c>
      <c r="J23205" t="s">
        <v>74921</v>
      </c>
      <c r="K23205" t="s">
        <v>74924</v>
      </c>
      <c r="L23205">
        <v>-0.41199999999999998</v>
      </c>
    </row>
    <row r="23206" spans="1:12" x14ac:dyDescent="0.3">
      <c r="A23206" t="s">
        <v>65559</v>
      </c>
      <c r="B23206" t="s">
        <v>65560</v>
      </c>
      <c r="C23206" t="s">
        <v>65561</v>
      </c>
      <c r="D23206">
        <v>12.878</v>
      </c>
      <c r="E23206">
        <v>11.723000000000001</v>
      </c>
      <c r="F23206">
        <v>-0.13600000000000001</v>
      </c>
      <c r="G23206">
        <v>0.40699999999999997</v>
      </c>
      <c r="H23206">
        <v>0.68400000000000005</v>
      </c>
      <c r="I23206">
        <v>1</v>
      </c>
      <c r="J23206" t="s">
        <v>74921</v>
      </c>
      <c r="K23206" t="s">
        <v>74924</v>
      </c>
      <c r="L23206">
        <v>-0.13600000000000001</v>
      </c>
    </row>
    <row r="23207" spans="1:12" x14ac:dyDescent="0.3">
      <c r="A23207" t="s">
        <v>65562</v>
      </c>
      <c r="B23207" t="s">
        <v>65563</v>
      </c>
      <c r="C23207" t="s">
        <v>65564</v>
      </c>
      <c r="D23207">
        <v>1.956</v>
      </c>
      <c r="E23207">
        <v>5.4980000000000002</v>
      </c>
      <c r="F23207">
        <v>1.4910000000000001</v>
      </c>
      <c r="G23207">
        <v>-1.234</v>
      </c>
      <c r="H23207">
        <v>0.217</v>
      </c>
      <c r="I23207">
        <v>0.999</v>
      </c>
      <c r="J23207" t="s">
        <v>74921</v>
      </c>
      <c r="K23207" t="s">
        <v>74924</v>
      </c>
      <c r="L23207">
        <v>1.4910000000000001</v>
      </c>
    </row>
    <row r="23208" spans="1:12" x14ac:dyDescent="0.3">
      <c r="A23208" t="s">
        <v>65565</v>
      </c>
      <c r="B23208" t="s">
        <v>65566</v>
      </c>
      <c r="C23208" t="s">
        <v>65567</v>
      </c>
      <c r="D23208">
        <v>1.3240000000000001</v>
      </c>
      <c r="E23208">
        <v>1.048</v>
      </c>
      <c r="F23208">
        <v>-0.33700000000000002</v>
      </c>
      <c r="G23208">
        <v>0.23300000000000001</v>
      </c>
      <c r="H23208">
        <v>0.81499999999999995</v>
      </c>
      <c r="I23208">
        <v>1</v>
      </c>
      <c r="J23208" t="s">
        <v>74921</v>
      </c>
      <c r="K23208" t="s">
        <v>74924</v>
      </c>
      <c r="L23208">
        <v>-0.33700000000000002</v>
      </c>
    </row>
    <row r="23209" spans="1:12" x14ac:dyDescent="0.3">
      <c r="A23209" t="s">
        <v>65568</v>
      </c>
      <c r="B23209" t="s">
        <v>65569</v>
      </c>
      <c r="C23209" t="s">
        <v>65570</v>
      </c>
      <c r="D23209">
        <v>3.387</v>
      </c>
      <c r="E23209">
        <v>4.1760000000000002</v>
      </c>
      <c r="F23209">
        <v>0.30199999999999999</v>
      </c>
      <c r="G23209">
        <v>-0.191</v>
      </c>
      <c r="H23209">
        <v>0.84899999999999998</v>
      </c>
      <c r="I23209">
        <v>1</v>
      </c>
      <c r="J23209" t="s">
        <v>74921</v>
      </c>
      <c r="K23209" t="s">
        <v>74924</v>
      </c>
      <c r="L23209">
        <v>0.30199999999999999</v>
      </c>
    </row>
    <row r="23210" spans="1:12" x14ac:dyDescent="0.3">
      <c r="A23210" t="s">
        <v>65571</v>
      </c>
      <c r="B23210" t="s">
        <v>65572</v>
      </c>
      <c r="C23210" t="s">
        <v>65573</v>
      </c>
      <c r="D23210">
        <v>11.069000000000001</v>
      </c>
      <c r="E23210">
        <v>15.957000000000001</v>
      </c>
      <c r="F23210">
        <v>0.52800000000000002</v>
      </c>
      <c r="G23210">
        <v>-0.76200000000000001</v>
      </c>
      <c r="H23210">
        <v>0.44600000000000001</v>
      </c>
      <c r="I23210">
        <v>1</v>
      </c>
      <c r="J23210" t="s">
        <v>74921</v>
      </c>
      <c r="K23210" t="s">
        <v>74924</v>
      </c>
      <c r="L23210">
        <v>0.52800000000000002</v>
      </c>
    </row>
    <row r="23211" spans="1:12" x14ac:dyDescent="0.3">
      <c r="A23211" t="s">
        <v>65574</v>
      </c>
      <c r="B23211" t="s">
        <v>65575</v>
      </c>
      <c r="C23211" t="s">
        <v>65576</v>
      </c>
      <c r="D23211">
        <v>17.076000000000001</v>
      </c>
      <c r="E23211">
        <v>11.289</v>
      </c>
      <c r="F23211">
        <v>-0.59699999999999998</v>
      </c>
      <c r="G23211">
        <v>1.276</v>
      </c>
      <c r="H23211">
        <v>0.20200000000000001</v>
      </c>
      <c r="I23211">
        <v>0.96799999999999997</v>
      </c>
      <c r="J23211" t="s">
        <v>74921</v>
      </c>
      <c r="K23211" t="s">
        <v>74924</v>
      </c>
      <c r="L23211">
        <v>-0.59699999999999998</v>
      </c>
    </row>
    <row r="23212" spans="1:12" x14ac:dyDescent="0.3">
      <c r="A23212" t="s">
        <v>65577</v>
      </c>
      <c r="B23212" t="s">
        <v>65578</v>
      </c>
      <c r="C23212" t="s">
        <v>65579</v>
      </c>
      <c r="D23212">
        <v>6.4409999999999998</v>
      </c>
      <c r="E23212">
        <v>12.448</v>
      </c>
      <c r="F23212">
        <v>0.95099999999999996</v>
      </c>
      <c r="G23212">
        <v>-1.246</v>
      </c>
      <c r="H23212">
        <v>0.21299999999999999</v>
      </c>
      <c r="I23212">
        <v>0.98899999999999999</v>
      </c>
      <c r="J23212" t="s">
        <v>74921</v>
      </c>
      <c r="K23212" t="s">
        <v>74924</v>
      </c>
      <c r="L23212">
        <v>0.95099999999999996</v>
      </c>
    </row>
    <row r="23213" spans="1:12" x14ac:dyDescent="0.3">
      <c r="A23213" t="s">
        <v>65580</v>
      </c>
      <c r="B23213" t="s">
        <v>65578</v>
      </c>
      <c r="C23213" t="s">
        <v>65581</v>
      </c>
      <c r="D23213">
        <v>6.4409999999999998</v>
      </c>
      <c r="E23213">
        <v>12.448</v>
      </c>
      <c r="F23213">
        <v>0.95099999999999996</v>
      </c>
      <c r="G23213">
        <v>-1.246</v>
      </c>
      <c r="H23213">
        <v>0.21299999999999999</v>
      </c>
      <c r="I23213">
        <v>0.98899999999999999</v>
      </c>
      <c r="J23213" t="s">
        <v>74921</v>
      </c>
      <c r="K23213" t="s">
        <v>74924</v>
      </c>
      <c r="L23213">
        <v>0.95099999999999996</v>
      </c>
    </row>
    <row r="23214" spans="1:12" x14ac:dyDescent="0.3">
      <c r="A23214" t="s">
        <v>65582</v>
      </c>
      <c r="B23214" t="s">
        <v>65583</v>
      </c>
      <c r="C23214" t="s">
        <v>65584</v>
      </c>
      <c r="D23214">
        <v>35.930999999999997</v>
      </c>
      <c r="E23214">
        <v>71.406999999999996</v>
      </c>
      <c r="F23214">
        <v>0.99099999999999999</v>
      </c>
      <c r="G23214">
        <v>-3.1030000000000002</v>
      </c>
      <c r="H23214">
        <v>2E-3</v>
      </c>
      <c r="I23214">
        <v>3.5999999999999997E-2</v>
      </c>
      <c r="J23214" t="s">
        <v>74921</v>
      </c>
      <c r="K23214" t="s">
        <v>74924</v>
      </c>
      <c r="L23214">
        <v>0.99099999999999999</v>
      </c>
    </row>
    <row r="23215" spans="1:12" x14ac:dyDescent="0.3">
      <c r="A23215" t="s">
        <v>65585</v>
      </c>
      <c r="B23215" t="s">
        <v>65586</v>
      </c>
      <c r="C23215" t="s">
        <v>65587</v>
      </c>
      <c r="D23215">
        <v>14.811</v>
      </c>
      <c r="E23215">
        <v>20.446000000000002</v>
      </c>
      <c r="F23215">
        <v>0.46500000000000002</v>
      </c>
      <c r="G23215">
        <v>-0.74399999999999999</v>
      </c>
      <c r="H23215">
        <v>0.45700000000000002</v>
      </c>
      <c r="I23215">
        <v>1</v>
      </c>
      <c r="J23215" t="s">
        <v>74921</v>
      </c>
      <c r="K23215" t="s">
        <v>74924</v>
      </c>
      <c r="L23215">
        <v>0.46500000000000002</v>
      </c>
    </row>
    <row r="23216" spans="1:12" x14ac:dyDescent="0.3">
      <c r="A23216" t="s">
        <v>65588</v>
      </c>
      <c r="B23216" t="s">
        <v>65589</v>
      </c>
      <c r="C23216" t="s">
        <v>65590</v>
      </c>
      <c r="D23216">
        <v>1.593</v>
      </c>
      <c r="E23216">
        <v>2.3090000000000002</v>
      </c>
      <c r="F23216">
        <v>0.53600000000000003</v>
      </c>
      <c r="G23216">
        <v>-0.29499999999999998</v>
      </c>
      <c r="H23216">
        <v>0.76800000000000002</v>
      </c>
      <c r="I23216">
        <v>1</v>
      </c>
      <c r="J23216" t="s">
        <v>74921</v>
      </c>
      <c r="K23216" t="s">
        <v>74924</v>
      </c>
      <c r="L23216">
        <v>0.53600000000000003</v>
      </c>
    </row>
    <row r="23217" spans="1:12" x14ac:dyDescent="0.3">
      <c r="A23217" t="s">
        <v>65591</v>
      </c>
      <c r="B23217" t="s">
        <v>65589</v>
      </c>
      <c r="C23217" t="s">
        <v>65592</v>
      </c>
      <c r="D23217">
        <v>1.593</v>
      </c>
      <c r="E23217">
        <v>2.3090000000000002</v>
      </c>
      <c r="F23217">
        <v>0.53600000000000003</v>
      </c>
      <c r="G23217">
        <v>-0.29499999999999998</v>
      </c>
      <c r="H23217">
        <v>0.76800000000000002</v>
      </c>
      <c r="I23217">
        <v>1</v>
      </c>
      <c r="J23217" t="s">
        <v>74921</v>
      </c>
      <c r="K23217" t="s">
        <v>74924</v>
      </c>
      <c r="L23217">
        <v>0.53600000000000003</v>
      </c>
    </row>
    <row r="23218" spans="1:12" x14ac:dyDescent="0.3">
      <c r="A23218" t="s">
        <v>65593</v>
      </c>
      <c r="B23218" t="s">
        <v>65594</v>
      </c>
      <c r="C23218" t="s">
        <v>65595</v>
      </c>
      <c r="D23218">
        <v>0</v>
      </c>
      <c r="E23218">
        <v>1.113</v>
      </c>
      <c r="F23218">
        <v>1.403</v>
      </c>
      <c r="G23218">
        <v>-0.52800000000000002</v>
      </c>
      <c r="H23218">
        <v>0.59799999999999998</v>
      </c>
      <c r="I23218">
        <v>1</v>
      </c>
      <c r="J23218" t="s">
        <v>74921</v>
      </c>
      <c r="K23218" t="s">
        <v>74924</v>
      </c>
      <c r="L23218">
        <v>1.403</v>
      </c>
    </row>
    <row r="23219" spans="1:12" x14ac:dyDescent="0.3">
      <c r="A23219" t="s">
        <v>65596</v>
      </c>
      <c r="B23219" t="s">
        <v>65597</v>
      </c>
      <c r="C23219" t="s">
        <v>65598</v>
      </c>
      <c r="D23219">
        <v>2.68</v>
      </c>
      <c r="E23219">
        <v>3.0110000000000001</v>
      </c>
      <c r="F23219">
        <v>0.16800000000000001</v>
      </c>
      <c r="G23219">
        <v>-5.5E-2</v>
      </c>
      <c r="H23219">
        <v>0.95599999999999996</v>
      </c>
      <c r="I23219">
        <v>1</v>
      </c>
      <c r="J23219" t="s">
        <v>74921</v>
      </c>
      <c r="K23219" t="s">
        <v>74924</v>
      </c>
      <c r="L23219">
        <v>0.16800000000000001</v>
      </c>
    </row>
    <row r="23220" spans="1:12" x14ac:dyDescent="0.3">
      <c r="A23220" t="s">
        <v>65599</v>
      </c>
      <c r="B23220" t="s">
        <v>65600</v>
      </c>
      <c r="C23220" t="s">
        <v>65601</v>
      </c>
      <c r="D23220">
        <v>0</v>
      </c>
      <c r="E23220">
        <v>2.4860000000000002</v>
      </c>
      <c r="F23220">
        <v>2.5859999999999999</v>
      </c>
      <c r="G23220">
        <v>-1.2270000000000001</v>
      </c>
      <c r="H23220">
        <v>0.22</v>
      </c>
      <c r="I23220">
        <v>1</v>
      </c>
      <c r="J23220" t="s">
        <v>74921</v>
      </c>
      <c r="K23220" t="s">
        <v>74924</v>
      </c>
      <c r="L23220">
        <v>2.5859999999999999</v>
      </c>
    </row>
    <row r="23221" spans="1:12" x14ac:dyDescent="0.3">
      <c r="A23221" t="s">
        <v>65602</v>
      </c>
      <c r="B23221" t="s">
        <v>65603</v>
      </c>
      <c r="C23221" t="s">
        <v>65604</v>
      </c>
      <c r="D23221">
        <v>4.0970000000000004</v>
      </c>
      <c r="E23221">
        <v>3.9929999999999999</v>
      </c>
      <c r="F23221">
        <v>-3.6999999999999998E-2</v>
      </c>
      <c r="G23221">
        <v>0.13700000000000001</v>
      </c>
      <c r="H23221">
        <v>0.89100000000000001</v>
      </c>
      <c r="I23221">
        <v>1</v>
      </c>
      <c r="J23221" t="s">
        <v>74921</v>
      </c>
      <c r="K23221" t="s">
        <v>74924</v>
      </c>
      <c r="L23221">
        <v>-3.6999999999999998E-2</v>
      </c>
    </row>
    <row r="23222" spans="1:12" x14ac:dyDescent="0.3">
      <c r="A23222" t="s">
        <v>65605</v>
      </c>
      <c r="B23222" t="s">
        <v>65606</v>
      </c>
      <c r="C23222" t="s">
        <v>65607</v>
      </c>
      <c r="D23222">
        <v>5.4630000000000001</v>
      </c>
      <c r="E23222">
        <v>12.326000000000001</v>
      </c>
      <c r="F23222">
        <v>1.1739999999999999</v>
      </c>
      <c r="G23222">
        <v>-1.506</v>
      </c>
      <c r="H23222">
        <v>0.13200000000000001</v>
      </c>
      <c r="I23222">
        <v>0.78800000000000003</v>
      </c>
      <c r="J23222" t="s">
        <v>74921</v>
      </c>
      <c r="K23222" t="s">
        <v>74924</v>
      </c>
      <c r="L23222">
        <v>1.1739999999999999</v>
      </c>
    </row>
    <row r="23223" spans="1:12" x14ac:dyDescent="0.3">
      <c r="A23223" t="s">
        <v>65608</v>
      </c>
      <c r="B23223" t="s">
        <v>65606</v>
      </c>
      <c r="C23223" t="s">
        <v>65609</v>
      </c>
      <c r="D23223">
        <v>5.4630000000000001</v>
      </c>
      <c r="E23223">
        <v>12.326000000000001</v>
      </c>
      <c r="F23223">
        <v>1.1739999999999999</v>
      </c>
      <c r="G23223">
        <v>-1.506</v>
      </c>
      <c r="H23223">
        <v>0.13200000000000001</v>
      </c>
      <c r="I23223">
        <v>0.78800000000000003</v>
      </c>
      <c r="J23223" t="s">
        <v>74921</v>
      </c>
      <c r="K23223" t="s">
        <v>74924</v>
      </c>
      <c r="L23223">
        <v>1.1739999999999999</v>
      </c>
    </row>
    <row r="23224" spans="1:12" x14ac:dyDescent="0.3">
      <c r="A23224" t="s">
        <v>65610</v>
      </c>
      <c r="B23224" t="s">
        <v>65606</v>
      </c>
      <c r="C23224" t="s">
        <v>65611</v>
      </c>
      <c r="D23224">
        <v>5.4630000000000001</v>
      </c>
      <c r="E23224">
        <v>12.326000000000001</v>
      </c>
      <c r="F23224">
        <v>1.1739999999999999</v>
      </c>
      <c r="G23224">
        <v>-1.506</v>
      </c>
      <c r="H23224">
        <v>0.13200000000000001</v>
      </c>
      <c r="I23224">
        <v>0.78800000000000003</v>
      </c>
      <c r="J23224" t="s">
        <v>74921</v>
      </c>
      <c r="K23224" t="s">
        <v>74924</v>
      </c>
      <c r="L23224">
        <v>1.1739999999999999</v>
      </c>
    </row>
    <row r="23225" spans="1:12" x14ac:dyDescent="0.3">
      <c r="A23225" t="s">
        <v>65612</v>
      </c>
      <c r="B23225" t="s">
        <v>65613</v>
      </c>
      <c r="C23225" t="s">
        <v>65614</v>
      </c>
      <c r="D23225">
        <v>0</v>
      </c>
      <c r="E23225">
        <v>1.2470000000000001</v>
      </c>
      <c r="F23225">
        <v>0.58699999999999997</v>
      </c>
      <c r="G23225">
        <v>-0.24</v>
      </c>
      <c r="H23225">
        <v>0.81</v>
      </c>
      <c r="I23225">
        <v>1</v>
      </c>
      <c r="J23225" t="s">
        <v>74921</v>
      </c>
      <c r="K23225" t="s">
        <v>74924</v>
      </c>
      <c r="L23225">
        <v>0.58699999999999997</v>
      </c>
    </row>
    <row r="23226" spans="1:12" x14ac:dyDescent="0.3">
      <c r="A23226" t="s">
        <v>65615</v>
      </c>
      <c r="B23226" t="s">
        <v>65616</v>
      </c>
      <c r="C23226" t="s">
        <v>65617</v>
      </c>
      <c r="D23226">
        <v>15.917999999999999</v>
      </c>
      <c r="E23226">
        <v>20.518999999999998</v>
      </c>
      <c r="F23226">
        <v>0.36599999999999999</v>
      </c>
      <c r="G23226">
        <v>-0.55200000000000005</v>
      </c>
      <c r="H23226">
        <v>0.58099999999999996</v>
      </c>
      <c r="I23226">
        <v>1</v>
      </c>
      <c r="J23226" t="s">
        <v>74921</v>
      </c>
      <c r="K23226" t="s">
        <v>74924</v>
      </c>
      <c r="L23226">
        <v>0.36599999999999999</v>
      </c>
    </row>
    <row r="23227" spans="1:12" x14ac:dyDescent="0.3">
      <c r="A23227" t="s">
        <v>65618</v>
      </c>
      <c r="B23227" t="s">
        <v>65616</v>
      </c>
      <c r="C23227" t="s">
        <v>65619</v>
      </c>
      <c r="D23227">
        <v>15.917999999999999</v>
      </c>
      <c r="E23227">
        <v>20.518999999999998</v>
      </c>
      <c r="F23227">
        <v>0.36599999999999999</v>
      </c>
      <c r="G23227">
        <v>-0.55200000000000005</v>
      </c>
      <c r="H23227">
        <v>0.58099999999999996</v>
      </c>
      <c r="I23227">
        <v>1</v>
      </c>
      <c r="J23227" t="s">
        <v>74921</v>
      </c>
      <c r="K23227" t="s">
        <v>74924</v>
      </c>
      <c r="L23227">
        <v>0.36599999999999999</v>
      </c>
    </row>
    <row r="23228" spans="1:12" x14ac:dyDescent="0.3">
      <c r="A23228" t="s">
        <v>65620</v>
      </c>
      <c r="B23228" t="s">
        <v>65621</v>
      </c>
      <c r="C23228" t="s">
        <v>65622</v>
      </c>
      <c r="D23228">
        <v>1.331</v>
      </c>
      <c r="E23228">
        <v>1.347</v>
      </c>
      <c r="F23228">
        <v>1.7000000000000001E-2</v>
      </c>
      <c r="G23228">
        <v>4.8000000000000001E-2</v>
      </c>
      <c r="H23228">
        <v>0.96199999999999997</v>
      </c>
      <c r="I23228">
        <v>1</v>
      </c>
      <c r="J23228" t="s">
        <v>74921</v>
      </c>
      <c r="K23228" t="s">
        <v>74924</v>
      </c>
      <c r="L23228">
        <v>1.7000000000000001E-2</v>
      </c>
    </row>
    <row r="23229" spans="1:12" x14ac:dyDescent="0.3">
      <c r="A23229" t="s">
        <v>65623</v>
      </c>
      <c r="B23229" t="s">
        <v>65621</v>
      </c>
      <c r="C23229" t="s">
        <v>65624</v>
      </c>
      <c r="D23229">
        <v>1.331</v>
      </c>
      <c r="E23229">
        <v>1.347</v>
      </c>
      <c r="F23229">
        <v>1.7000000000000001E-2</v>
      </c>
      <c r="G23229">
        <v>4.8000000000000001E-2</v>
      </c>
      <c r="H23229">
        <v>0.96199999999999997</v>
      </c>
      <c r="I23229">
        <v>1</v>
      </c>
      <c r="J23229" t="s">
        <v>74921</v>
      </c>
      <c r="K23229" t="s">
        <v>74924</v>
      </c>
      <c r="L23229">
        <v>1.7000000000000001E-2</v>
      </c>
    </row>
    <row r="23230" spans="1:12" x14ac:dyDescent="0.3">
      <c r="A23230" t="s">
        <v>65625</v>
      </c>
      <c r="B23230" t="s">
        <v>65626</v>
      </c>
      <c r="C23230" t="s">
        <v>65627</v>
      </c>
      <c r="D23230">
        <v>1.306</v>
      </c>
      <c r="E23230">
        <v>1.1200000000000001</v>
      </c>
      <c r="F23230">
        <v>-0.222</v>
      </c>
      <c r="G23230">
        <v>0.17399999999999999</v>
      </c>
      <c r="H23230">
        <v>0.86199999999999999</v>
      </c>
      <c r="I23230">
        <v>1</v>
      </c>
      <c r="J23230" t="s">
        <v>74921</v>
      </c>
      <c r="K23230" t="s">
        <v>74924</v>
      </c>
      <c r="L23230">
        <v>-0.222</v>
      </c>
    </row>
    <row r="23231" spans="1:12" x14ac:dyDescent="0.3">
      <c r="A23231" t="s">
        <v>65628</v>
      </c>
      <c r="B23231" t="s">
        <v>65629</v>
      </c>
      <c r="C23231" t="s">
        <v>65630</v>
      </c>
      <c r="D23231">
        <v>271.95999999999998</v>
      </c>
      <c r="E23231">
        <v>525.79600000000005</v>
      </c>
      <c r="F23231">
        <v>0.95099999999999996</v>
      </c>
      <c r="G23231">
        <v>-8.1020000000000003</v>
      </c>
      <c r="H23231">
        <v>0</v>
      </c>
      <c r="I23231">
        <v>0</v>
      </c>
      <c r="J23231" t="s">
        <v>74922</v>
      </c>
      <c r="K23231" t="s">
        <v>74925</v>
      </c>
      <c r="L23231">
        <v>0.95099999999999996</v>
      </c>
    </row>
    <row r="23232" spans="1:12" x14ac:dyDescent="0.3">
      <c r="A23232" t="s">
        <v>65631</v>
      </c>
      <c r="B23232" t="s">
        <v>65632</v>
      </c>
      <c r="C23232" t="s">
        <v>65633</v>
      </c>
      <c r="D23232">
        <v>23.872</v>
      </c>
      <c r="E23232">
        <v>36.786000000000001</v>
      </c>
      <c r="F23232">
        <v>0.624</v>
      </c>
      <c r="G23232">
        <v>-1.3939999999999999</v>
      </c>
      <c r="H23232">
        <v>0.16300000000000001</v>
      </c>
      <c r="I23232">
        <v>0.88</v>
      </c>
      <c r="J23232" t="s">
        <v>74921</v>
      </c>
      <c r="K23232" t="s">
        <v>74924</v>
      </c>
      <c r="L23232">
        <v>0.624</v>
      </c>
    </row>
    <row r="23233" spans="1:12" x14ac:dyDescent="0.3">
      <c r="A23233" t="s">
        <v>65634</v>
      </c>
      <c r="B23233" t="s">
        <v>65635</v>
      </c>
      <c r="C23233" t="s">
        <v>65636</v>
      </c>
      <c r="D23233">
        <v>9.3979999999999997</v>
      </c>
      <c r="E23233">
        <v>33.420999999999999</v>
      </c>
      <c r="F23233">
        <v>1.83</v>
      </c>
      <c r="G23233">
        <v>-3.5680000000000001</v>
      </c>
      <c r="H23233">
        <v>0</v>
      </c>
      <c r="I23233">
        <v>8.9999999999999993E-3</v>
      </c>
      <c r="J23233" t="s">
        <v>74922</v>
      </c>
      <c r="K23233" t="s">
        <v>74925</v>
      </c>
      <c r="L23233">
        <v>1.83</v>
      </c>
    </row>
    <row r="23234" spans="1:12" x14ac:dyDescent="0.3">
      <c r="A23234" t="s">
        <v>65637</v>
      </c>
      <c r="B23234" t="s">
        <v>65638</v>
      </c>
      <c r="C23234" t="s">
        <v>65639</v>
      </c>
      <c r="D23234">
        <v>0</v>
      </c>
      <c r="E23234">
        <v>1.8620000000000001</v>
      </c>
      <c r="F23234">
        <v>1.0589999999999999</v>
      </c>
      <c r="G23234">
        <v>-0.53300000000000003</v>
      </c>
      <c r="H23234">
        <v>0.59399999999999997</v>
      </c>
      <c r="I23234">
        <v>1</v>
      </c>
      <c r="J23234" t="s">
        <v>74921</v>
      </c>
      <c r="K23234" t="s">
        <v>74924</v>
      </c>
      <c r="L23234">
        <v>1.0589999999999999</v>
      </c>
    </row>
    <row r="23235" spans="1:12" x14ac:dyDescent="0.3">
      <c r="A23235" t="s">
        <v>65640</v>
      </c>
      <c r="B23235" t="s">
        <v>65641</v>
      </c>
      <c r="C23235" t="s">
        <v>65642</v>
      </c>
      <c r="D23235">
        <v>1.851</v>
      </c>
      <c r="E23235">
        <v>4.0949999999999998</v>
      </c>
      <c r="F23235">
        <v>1.1459999999999999</v>
      </c>
      <c r="G23235">
        <v>-0.84899999999999998</v>
      </c>
      <c r="H23235">
        <v>0.39600000000000002</v>
      </c>
      <c r="I23235">
        <v>1</v>
      </c>
      <c r="J23235" t="s">
        <v>74921</v>
      </c>
      <c r="K23235" t="s">
        <v>74924</v>
      </c>
      <c r="L23235">
        <v>1.1459999999999999</v>
      </c>
    </row>
    <row r="23236" spans="1:12" x14ac:dyDescent="0.3">
      <c r="A23236" t="s">
        <v>65643</v>
      </c>
      <c r="B23236" t="s">
        <v>65641</v>
      </c>
      <c r="C23236" t="s">
        <v>65644</v>
      </c>
      <c r="D23236">
        <v>1.851</v>
      </c>
      <c r="E23236">
        <v>4.0949999999999998</v>
      </c>
      <c r="F23236">
        <v>1.1459999999999999</v>
      </c>
      <c r="G23236">
        <v>-0.84899999999999998</v>
      </c>
      <c r="H23236">
        <v>0.39600000000000002</v>
      </c>
      <c r="I23236">
        <v>1</v>
      </c>
      <c r="J23236" t="s">
        <v>74921</v>
      </c>
      <c r="K23236" t="s">
        <v>74924</v>
      </c>
      <c r="L23236">
        <v>1.1459999999999999</v>
      </c>
    </row>
    <row r="23237" spans="1:12" x14ac:dyDescent="0.3">
      <c r="A23237" t="s">
        <v>65645</v>
      </c>
      <c r="B23237" t="s">
        <v>65646</v>
      </c>
      <c r="C23237" t="s">
        <v>65647</v>
      </c>
      <c r="D23237">
        <v>0</v>
      </c>
      <c r="E23237">
        <v>1.5640000000000001</v>
      </c>
      <c r="F23237">
        <v>0.77800000000000002</v>
      </c>
      <c r="G23237">
        <v>-0.36299999999999999</v>
      </c>
      <c r="H23237">
        <v>0.71699999999999997</v>
      </c>
      <c r="I23237">
        <v>1</v>
      </c>
      <c r="J23237" t="s">
        <v>74921</v>
      </c>
      <c r="K23237" t="s">
        <v>74924</v>
      </c>
      <c r="L23237">
        <v>0.77800000000000002</v>
      </c>
    </row>
    <row r="23238" spans="1:12" x14ac:dyDescent="0.3">
      <c r="A23238" t="s">
        <v>65648</v>
      </c>
      <c r="B23238" t="s">
        <v>65649</v>
      </c>
      <c r="C23238" t="s">
        <v>65650</v>
      </c>
      <c r="D23238">
        <v>38.603999999999999</v>
      </c>
      <c r="E23238">
        <v>36.960999999999999</v>
      </c>
      <c r="F23238">
        <v>-6.3E-2</v>
      </c>
      <c r="G23238">
        <v>0.495</v>
      </c>
      <c r="H23238">
        <v>0.621</v>
      </c>
      <c r="I23238">
        <v>1</v>
      </c>
      <c r="J23238" t="s">
        <v>74921</v>
      </c>
      <c r="K23238" t="s">
        <v>74924</v>
      </c>
      <c r="L23238">
        <v>-6.3E-2</v>
      </c>
    </row>
    <row r="23239" spans="1:12" x14ac:dyDescent="0.3">
      <c r="A23239" t="s">
        <v>65651</v>
      </c>
      <c r="B23239" t="s">
        <v>65652</v>
      </c>
      <c r="C23239" t="s">
        <v>65653</v>
      </c>
      <c r="D23239">
        <v>51.015999999999998</v>
      </c>
      <c r="E23239">
        <v>145.251</v>
      </c>
      <c r="F23239">
        <v>1.51</v>
      </c>
      <c r="G23239">
        <v>-6.4050000000000002</v>
      </c>
      <c r="H23239">
        <v>0</v>
      </c>
      <c r="I23239">
        <v>0</v>
      </c>
      <c r="J23239" t="s">
        <v>74922</v>
      </c>
      <c r="K23239" t="s">
        <v>74925</v>
      </c>
      <c r="L23239">
        <v>1.51</v>
      </c>
    </row>
    <row r="23240" spans="1:12" x14ac:dyDescent="0.3">
      <c r="A23240" t="s">
        <v>65654</v>
      </c>
      <c r="B23240" t="s">
        <v>65655</v>
      </c>
      <c r="C23240" t="s">
        <v>65656</v>
      </c>
      <c r="D23240">
        <v>5.49</v>
      </c>
      <c r="E23240">
        <v>4.7709999999999999</v>
      </c>
      <c r="F23240">
        <v>-0.20300000000000001</v>
      </c>
      <c r="G23240">
        <v>0.33700000000000002</v>
      </c>
      <c r="H23240">
        <v>0.73599999999999999</v>
      </c>
      <c r="I23240">
        <v>1</v>
      </c>
      <c r="J23240" t="s">
        <v>74921</v>
      </c>
      <c r="K23240" t="s">
        <v>74924</v>
      </c>
      <c r="L23240">
        <v>-0.20300000000000001</v>
      </c>
    </row>
    <row r="23241" spans="1:12" x14ac:dyDescent="0.3">
      <c r="A23241" t="s">
        <v>65657</v>
      </c>
      <c r="B23241" t="s">
        <v>65658</v>
      </c>
      <c r="C23241" t="s">
        <v>65659</v>
      </c>
      <c r="D23241">
        <v>1.679</v>
      </c>
      <c r="E23241">
        <v>1.44</v>
      </c>
      <c r="F23241">
        <v>-0.222</v>
      </c>
      <c r="G23241">
        <v>0.19700000000000001</v>
      </c>
      <c r="H23241">
        <v>0.84299999999999997</v>
      </c>
      <c r="I23241">
        <v>1</v>
      </c>
      <c r="J23241" t="s">
        <v>74921</v>
      </c>
      <c r="K23241" t="s">
        <v>74924</v>
      </c>
      <c r="L23241">
        <v>-0.222</v>
      </c>
    </row>
    <row r="23242" spans="1:12" x14ac:dyDescent="0.3">
      <c r="A23242" t="s">
        <v>65660</v>
      </c>
      <c r="B23242" t="s">
        <v>65658</v>
      </c>
      <c r="C23242" t="s">
        <v>65661</v>
      </c>
      <c r="D23242">
        <v>1.679</v>
      </c>
      <c r="E23242">
        <v>1.44</v>
      </c>
      <c r="F23242">
        <v>-0.222</v>
      </c>
      <c r="G23242">
        <v>0.19700000000000001</v>
      </c>
      <c r="H23242">
        <v>0.84299999999999997</v>
      </c>
      <c r="I23242">
        <v>1</v>
      </c>
      <c r="J23242" t="s">
        <v>74921</v>
      </c>
      <c r="K23242" t="s">
        <v>74924</v>
      </c>
      <c r="L23242">
        <v>-0.222</v>
      </c>
    </row>
    <row r="23243" spans="1:12" x14ac:dyDescent="0.3">
      <c r="A23243" t="s">
        <v>65662</v>
      </c>
      <c r="B23243" t="s">
        <v>65658</v>
      </c>
      <c r="C23243" t="s">
        <v>65663</v>
      </c>
      <c r="D23243">
        <v>1.679</v>
      </c>
      <c r="E23243">
        <v>1.44</v>
      </c>
      <c r="F23243">
        <v>-0.222</v>
      </c>
      <c r="G23243">
        <v>0.19700000000000001</v>
      </c>
      <c r="H23243">
        <v>0.84299999999999997</v>
      </c>
      <c r="I23243">
        <v>1</v>
      </c>
      <c r="J23243" t="s">
        <v>74921</v>
      </c>
      <c r="K23243" t="s">
        <v>74924</v>
      </c>
      <c r="L23243">
        <v>-0.222</v>
      </c>
    </row>
    <row r="23244" spans="1:12" x14ac:dyDescent="0.3">
      <c r="A23244" t="s">
        <v>65664</v>
      </c>
      <c r="B23244" t="s">
        <v>65665</v>
      </c>
      <c r="C23244" t="s">
        <v>65666</v>
      </c>
      <c r="D23244">
        <v>1.7490000000000001</v>
      </c>
      <c r="E23244">
        <v>5.8280000000000003</v>
      </c>
      <c r="F23244">
        <v>1.736</v>
      </c>
      <c r="G23244">
        <v>-1.4319999999999999</v>
      </c>
      <c r="H23244">
        <v>0.152</v>
      </c>
      <c r="I23244">
        <v>0.84699999999999998</v>
      </c>
      <c r="J23244" t="s">
        <v>74921</v>
      </c>
      <c r="K23244" t="s">
        <v>74924</v>
      </c>
      <c r="L23244">
        <v>1.736</v>
      </c>
    </row>
    <row r="23245" spans="1:12" x14ac:dyDescent="0.3">
      <c r="A23245" t="s">
        <v>65667</v>
      </c>
      <c r="B23245" t="s">
        <v>65668</v>
      </c>
      <c r="C23245" t="s">
        <v>65669</v>
      </c>
      <c r="D23245">
        <v>2.407</v>
      </c>
      <c r="E23245">
        <v>2.6030000000000002</v>
      </c>
      <c r="F23245">
        <v>0.113</v>
      </c>
      <c r="G23245">
        <v>-8.9999999999999993E-3</v>
      </c>
      <c r="H23245">
        <v>0.99299999999999999</v>
      </c>
      <c r="I23245">
        <v>1</v>
      </c>
      <c r="J23245" t="s">
        <v>74921</v>
      </c>
      <c r="K23245" t="s">
        <v>74924</v>
      </c>
      <c r="L23245">
        <v>0.113</v>
      </c>
    </row>
    <row r="23246" spans="1:12" x14ac:dyDescent="0.3">
      <c r="A23246" t="s">
        <v>65670</v>
      </c>
      <c r="B23246" t="s">
        <v>65671</v>
      </c>
      <c r="C23246" t="s">
        <v>65672</v>
      </c>
      <c r="D23246">
        <v>1.1240000000000001</v>
      </c>
      <c r="E23246">
        <v>2.1259999999999999</v>
      </c>
      <c r="F23246">
        <v>0.91900000000000004</v>
      </c>
      <c r="G23246">
        <v>-0.499</v>
      </c>
      <c r="H23246">
        <v>0.61799999999999999</v>
      </c>
      <c r="I23246">
        <v>1</v>
      </c>
      <c r="J23246" t="s">
        <v>74921</v>
      </c>
      <c r="K23246" t="s">
        <v>74924</v>
      </c>
      <c r="L23246">
        <v>0.91900000000000004</v>
      </c>
    </row>
    <row r="23247" spans="1:12" x14ac:dyDescent="0.3">
      <c r="A23247" t="s">
        <v>65673</v>
      </c>
      <c r="B23247" t="s">
        <v>65674</v>
      </c>
      <c r="C23247" t="s">
        <v>65675</v>
      </c>
      <c r="D23247">
        <v>30.885000000000002</v>
      </c>
      <c r="E23247">
        <v>31.946999999999999</v>
      </c>
      <c r="F23247">
        <v>4.9000000000000002E-2</v>
      </c>
      <c r="G23247">
        <v>0.14499999999999999</v>
      </c>
      <c r="H23247">
        <v>0.88500000000000001</v>
      </c>
      <c r="I23247">
        <v>1</v>
      </c>
      <c r="J23247" t="s">
        <v>74921</v>
      </c>
      <c r="K23247" t="s">
        <v>74924</v>
      </c>
      <c r="L23247">
        <v>4.9000000000000002E-2</v>
      </c>
    </row>
    <row r="23248" spans="1:12" x14ac:dyDescent="0.3">
      <c r="A23248" t="s">
        <v>65676</v>
      </c>
      <c r="B23248" t="s">
        <v>65677</v>
      </c>
      <c r="C23248" t="s">
        <v>65678</v>
      </c>
      <c r="D23248">
        <v>1.2410000000000001</v>
      </c>
      <c r="E23248">
        <v>1.954</v>
      </c>
      <c r="F23248">
        <v>0.65500000000000003</v>
      </c>
      <c r="G23248">
        <v>-0.33900000000000002</v>
      </c>
      <c r="H23248">
        <v>0.73499999999999999</v>
      </c>
      <c r="I23248">
        <v>1</v>
      </c>
      <c r="J23248" t="s">
        <v>74921</v>
      </c>
      <c r="K23248" t="s">
        <v>74924</v>
      </c>
      <c r="L23248">
        <v>0.65500000000000003</v>
      </c>
    </row>
    <row r="23249" spans="1:12" x14ac:dyDescent="0.3">
      <c r="A23249" t="s">
        <v>65679</v>
      </c>
      <c r="B23249" t="s">
        <v>65677</v>
      </c>
      <c r="C23249" t="s">
        <v>65680</v>
      </c>
      <c r="D23249">
        <v>1.2410000000000001</v>
      </c>
      <c r="E23249">
        <v>1.954</v>
      </c>
      <c r="F23249">
        <v>0.65500000000000003</v>
      </c>
      <c r="G23249">
        <v>-0.33900000000000002</v>
      </c>
      <c r="H23249">
        <v>0.73499999999999999</v>
      </c>
      <c r="I23249">
        <v>1</v>
      </c>
      <c r="J23249" t="s">
        <v>74921</v>
      </c>
      <c r="K23249" t="s">
        <v>74924</v>
      </c>
      <c r="L23249">
        <v>0.65500000000000003</v>
      </c>
    </row>
    <row r="23250" spans="1:12" x14ac:dyDescent="0.3">
      <c r="A23250" t="s">
        <v>65681</v>
      </c>
      <c r="B23250" t="s">
        <v>65682</v>
      </c>
      <c r="C23250" t="s">
        <v>65683</v>
      </c>
      <c r="D23250">
        <v>5.407</v>
      </c>
      <c r="E23250">
        <v>3.266</v>
      </c>
      <c r="F23250">
        <v>-0.72699999999999998</v>
      </c>
      <c r="G23250">
        <v>0.83299999999999996</v>
      </c>
      <c r="H23250">
        <v>0.40500000000000003</v>
      </c>
      <c r="I23250">
        <v>1</v>
      </c>
      <c r="J23250" t="s">
        <v>74921</v>
      </c>
      <c r="K23250" t="s">
        <v>74924</v>
      </c>
      <c r="L23250">
        <v>-0.72699999999999998</v>
      </c>
    </row>
    <row r="23251" spans="1:12" x14ac:dyDescent="0.3">
      <c r="A23251" t="s">
        <v>65684</v>
      </c>
      <c r="B23251" t="s">
        <v>65685</v>
      </c>
      <c r="C23251" t="s">
        <v>65686</v>
      </c>
      <c r="D23251">
        <v>3.7650000000000001</v>
      </c>
      <c r="E23251">
        <v>7.3520000000000003</v>
      </c>
      <c r="F23251">
        <v>0.96499999999999997</v>
      </c>
      <c r="G23251">
        <v>-0.97199999999999998</v>
      </c>
      <c r="H23251">
        <v>0.33100000000000002</v>
      </c>
      <c r="I23251">
        <v>1</v>
      </c>
      <c r="J23251" t="s">
        <v>74921</v>
      </c>
      <c r="K23251" t="s">
        <v>74924</v>
      </c>
      <c r="L23251">
        <v>0.96499999999999997</v>
      </c>
    </row>
    <row r="23252" spans="1:12" x14ac:dyDescent="0.3">
      <c r="A23252" t="s">
        <v>65687</v>
      </c>
      <c r="B23252" t="s">
        <v>65688</v>
      </c>
      <c r="C23252" t="s">
        <v>65689</v>
      </c>
      <c r="D23252">
        <v>1.6040000000000001</v>
      </c>
      <c r="E23252">
        <v>0</v>
      </c>
      <c r="F23252">
        <v>-3.0249999999999999</v>
      </c>
      <c r="G23252">
        <v>1.149</v>
      </c>
      <c r="H23252">
        <v>0.25</v>
      </c>
      <c r="I23252">
        <v>1</v>
      </c>
      <c r="J23252" t="s">
        <v>74921</v>
      </c>
      <c r="K23252" t="s">
        <v>74924</v>
      </c>
      <c r="L23252">
        <v>-3.0249999999999999</v>
      </c>
    </row>
    <row r="23253" spans="1:12" x14ac:dyDescent="0.3">
      <c r="A23253" t="s">
        <v>65690</v>
      </c>
      <c r="B23253" t="s">
        <v>65691</v>
      </c>
      <c r="C23253" t="s">
        <v>65692</v>
      </c>
      <c r="D23253">
        <v>2.7149999999999999</v>
      </c>
      <c r="E23253">
        <v>4.7530000000000001</v>
      </c>
      <c r="F23253">
        <v>0.80800000000000005</v>
      </c>
      <c r="G23253">
        <v>-0.65600000000000003</v>
      </c>
      <c r="H23253">
        <v>0.51200000000000001</v>
      </c>
      <c r="I23253">
        <v>1</v>
      </c>
      <c r="J23253" t="s">
        <v>74921</v>
      </c>
      <c r="K23253" t="s">
        <v>74924</v>
      </c>
      <c r="L23253">
        <v>0.80800000000000005</v>
      </c>
    </row>
    <row r="23254" spans="1:12" x14ac:dyDescent="0.3">
      <c r="A23254" t="s">
        <v>65693</v>
      </c>
      <c r="B23254" t="s">
        <v>65694</v>
      </c>
      <c r="C23254" t="s">
        <v>65695</v>
      </c>
      <c r="D23254">
        <v>10.025</v>
      </c>
      <c r="E23254">
        <v>14.48</v>
      </c>
      <c r="F23254">
        <v>0.53</v>
      </c>
      <c r="G23254">
        <v>-0.73</v>
      </c>
      <c r="H23254">
        <v>0.46500000000000002</v>
      </c>
      <c r="I23254">
        <v>1</v>
      </c>
      <c r="J23254" t="s">
        <v>74921</v>
      </c>
      <c r="K23254" t="s">
        <v>74924</v>
      </c>
      <c r="L23254">
        <v>0.53</v>
      </c>
    </row>
    <row r="23255" spans="1:12" x14ac:dyDescent="0.3">
      <c r="A23255" t="s">
        <v>65696</v>
      </c>
      <c r="B23255" t="s">
        <v>65694</v>
      </c>
      <c r="C23255" t="s">
        <v>65697</v>
      </c>
      <c r="D23255">
        <v>10.025</v>
      </c>
      <c r="E23255">
        <v>14.48</v>
      </c>
      <c r="F23255">
        <v>0.53</v>
      </c>
      <c r="G23255">
        <v>-0.73</v>
      </c>
      <c r="H23255">
        <v>0.46500000000000002</v>
      </c>
      <c r="I23255">
        <v>1</v>
      </c>
      <c r="J23255" t="s">
        <v>74921</v>
      </c>
      <c r="K23255" t="s">
        <v>74924</v>
      </c>
      <c r="L23255">
        <v>0.53</v>
      </c>
    </row>
    <row r="23256" spans="1:12" x14ac:dyDescent="0.3">
      <c r="A23256" t="s">
        <v>65698</v>
      </c>
      <c r="B23256" t="s">
        <v>65699</v>
      </c>
      <c r="C23256" t="s">
        <v>65700</v>
      </c>
      <c r="D23256">
        <v>53.773000000000003</v>
      </c>
      <c r="E23256">
        <v>36.622</v>
      </c>
      <c r="F23256">
        <v>-0.55400000000000005</v>
      </c>
      <c r="G23256">
        <v>2.1419999999999999</v>
      </c>
      <c r="H23256">
        <v>3.2000000000000001E-2</v>
      </c>
      <c r="I23256">
        <v>0.32900000000000001</v>
      </c>
      <c r="J23256" t="s">
        <v>74921</v>
      </c>
      <c r="K23256" t="s">
        <v>74924</v>
      </c>
      <c r="L23256">
        <v>-0.55400000000000005</v>
      </c>
    </row>
    <row r="23257" spans="1:12" x14ac:dyDescent="0.3">
      <c r="A23257" t="s">
        <v>65701</v>
      </c>
      <c r="B23257" t="s">
        <v>65702</v>
      </c>
      <c r="C23257" t="s">
        <v>65703</v>
      </c>
      <c r="D23257">
        <v>27.98</v>
      </c>
      <c r="E23257">
        <v>18.225999999999999</v>
      </c>
      <c r="F23257">
        <v>-0.61799999999999999</v>
      </c>
      <c r="G23257">
        <v>1.677</v>
      </c>
      <c r="H23257">
        <v>9.2999999999999999E-2</v>
      </c>
      <c r="I23257">
        <v>0.65</v>
      </c>
      <c r="J23257" t="s">
        <v>74921</v>
      </c>
      <c r="K23257" t="s">
        <v>74924</v>
      </c>
      <c r="L23257">
        <v>-0.61799999999999999</v>
      </c>
    </row>
    <row r="23258" spans="1:12" x14ac:dyDescent="0.3">
      <c r="A23258" t="s">
        <v>65704</v>
      </c>
      <c r="B23258" t="s">
        <v>65705</v>
      </c>
      <c r="C23258" t="s">
        <v>65706</v>
      </c>
      <c r="D23258">
        <v>2.9870000000000001</v>
      </c>
      <c r="E23258">
        <v>4.0019999999999998</v>
      </c>
      <c r="F23258">
        <v>0.42199999999999999</v>
      </c>
      <c r="G23258">
        <v>-0.29199999999999998</v>
      </c>
      <c r="H23258">
        <v>0.77</v>
      </c>
      <c r="I23258">
        <v>1</v>
      </c>
      <c r="J23258" t="s">
        <v>74921</v>
      </c>
      <c r="K23258" t="s">
        <v>74924</v>
      </c>
      <c r="L23258">
        <v>0.42199999999999999</v>
      </c>
    </row>
    <row r="23259" spans="1:12" x14ac:dyDescent="0.3">
      <c r="A23259" t="s">
        <v>65707</v>
      </c>
      <c r="B23259" t="s">
        <v>65708</v>
      </c>
      <c r="C23259" t="s">
        <v>65709</v>
      </c>
      <c r="D23259">
        <v>52.043999999999997</v>
      </c>
      <c r="E23259">
        <v>102.80200000000001</v>
      </c>
      <c r="F23259">
        <v>0.98199999999999998</v>
      </c>
      <c r="G23259">
        <v>-3.6930000000000001</v>
      </c>
      <c r="H23259">
        <v>0</v>
      </c>
      <c r="I23259">
        <v>6.0000000000000001E-3</v>
      </c>
      <c r="J23259" t="s">
        <v>74922</v>
      </c>
      <c r="K23259" t="s">
        <v>74925</v>
      </c>
      <c r="L23259">
        <v>0.98199999999999998</v>
      </c>
    </row>
    <row r="23260" spans="1:12" x14ac:dyDescent="0.3">
      <c r="A23260" t="s">
        <v>65710</v>
      </c>
      <c r="B23260" t="s">
        <v>65711</v>
      </c>
      <c r="C23260" t="s">
        <v>65712</v>
      </c>
      <c r="D23260">
        <v>35.262</v>
      </c>
      <c r="E23260">
        <v>86.948999999999998</v>
      </c>
      <c r="F23260">
        <v>1.302</v>
      </c>
      <c r="G23260">
        <v>-4.38</v>
      </c>
      <c r="H23260">
        <v>0</v>
      </c>
      <c r="I23260">
        <v>0</v>
      </c>
      <c r="J23260" t="s">
        <v>74922</v>
      </c>
      <c r="K23260" t="s">
        <v>74925</v>
      </c>
      <c r="L23260">
        <v>1.302</v>
      </c>
    </row>
    <row r="23261" spans="1:12" x14ac:dyDescent="0.3">
      <c r="A23261" t="s">
        <v>65713</v>
      </c>
      <c r="B23261" t="s">
        <v>65714</v>
      </c>
      <c r="C23261" t="s">
        <v>65715</v>
      </c>
      <c r="D23261">
        <v>7.8120000000000003</v>
      </c>
      <c r="E23261">
        <v>7.3</v>
      </c>
      <c r="F23261">
        <v>-9.8000000000000004E-2</v>
      </c>
      <c r="G23261">
        <v>0.26900000000000002</v>
      </c>
      <c r="H23261">
        <v>0.78800000000000003</v>
      </c>
      <c r="I23261">
        <v>1</v>
      </c>
      <c r="J23261" t="s">
        <v>74921</v>
      </c>
      <c r="K23261" t="s">
        <v>74924</v>
      </c>
      <c r="L23261">
        <v>-9.8000000000000004E-2</v>
      </c>
    </row>
    <row r="23262" spans="1:12" x14ac:dyDescent="0.3">
      <c r="A23262" t="s">
        <v>65716</v>
      </c>
      <c r="B23262" t="s">
        <v>65717</v>
      </c>
      <c r="C23262" t="s">
        <v>65718</v>
      </c>
      <c r="D23262">
        <v>546.97500000000002</v>
      </c>
      <c r="E23262">
        <v>869.09500000000003</v>
      </c>
      <c r="F23262">
        <v>0.66800000000000004</v>
      </c>
      <c r="G23262">
        <v>-7.2969999999999997</v>
      </c>
      <c r="H23262">
        <v>0</v>
      </c>
      <c r="I23262">
        <v>0</v>
      </c>
      <c r="J23262" t="s">
        <v>74922</v>
      </c>
      <c r="K23262" t="s">
        <v>74925</v>
      </c>
      <c r="L23262">
        <v>0.66800000000000004</v>
      </c>
    </row>
    <row r="23263" spans="1:12" x14ac:dyDescent="0.3">
      <c r="A23263" t="s">
        <v>65719</v>
      </c>
      <c r="B23263" t="s">
        <v>65720</v>
      </c>
      <c r="C23263" t="s">
        <v>65721</v>
      </c>
      <c r="D23263">
        <v>6.157</v>
      </c>
      <c r="E23263">
        <v>6.1150000000000002</v>
      </c>
      <c r="F23263">
        <v>-0.01</v>
      </c>
      <c r="G23263">
        <v>0.13500000000000001</v>
      </c>
      <c r="H23263">
        <v>0.89200000000000002</v>
      </c>
      <c r="I23263">
        <v>1</v>
      </c>
      <c r="J23263" t="s">
        <v>74921</v>
      </c>
      <c r="K23263" t="s">
        <v>74924</v>
      </c>
      <c r="L23263">
        <v>-0.01</v>
      </c>
    </row>
    <row r="23264" spans="1:12" x14ac:dyDescent="0.3">
      <c r="A23264" t="s">
        <v>65722</v>
      </c>
      <c r="B23264" t="s">
        <v>65723</v>
      </c>
      <c r="C23264" t="s">
        <v>65724</v>
      </c>
      <c r="D23264">
        <v>4.0140000000000002</v>
      </c>
      <c r="E23264">
        <v>6.0140000000000002</v>
      </c>
      <c r="F23264">
        <v>0.58299999999999996</v>
      </c>
      <c r="G23264">
        <v>-0.52400000000000002</v>
      </c>
      <c r="H23264">
        <v>0.60099999999999998</v>
      </c>
      <c r="I23264">
        <v>1</v>
      </c>
      <c r="J23264" t="s">
        <v>74921</v>
      </c>
      <c r="K23264" t="s">
        <v>74924</v>
      </c>
      <c r="L23264">
        <v>0.58299999999999996</v>
      </c>
    </row>
    <row r="23265" spans="1:12" x14ac:dyDescent="0.3">
      <c r="A23265" t="s">
        <v>65725</v>
      </c>
      <c r="B23265" t="s">
        <v>65726</v>
      </c>
      <c r="C23265" t="s">
        <v>65727</v>
      </c>
      <c r="D23265">
        <v>12.704000000000001</v>
      </c>
      <c r="E23265">
        <v>37.698</v>
      </c>
      <c r="F23265">
        <v>1.569</v>
      </c>
      <c r="G23265">
        <v>-3.3660000000000001</v>
      </c>
      <c r="H23265">
        <v>1E-3</v>
      </c>
      <c r="I23265">
        <v>1.7000000000000001E-2</v>
      </c>
      <c r="J23265" t="s">
        <v>74922</v>
      </c>
      <c r="K23265" t="s">
        <v>74925</v>
      </c>
      <c r="L23265">
        <v>1.569</v>
      </c>
    </row>
    <row r="23266" spans="1:12" x14ac:dyDescent="0.3">
      <c r="A23266" t="s">
        <v>65728</v>
      </c>
      <c r="B23266" t="s">
        <v>65726</v>
      </c>
      <c r="C23266" t="s">
        <v>65729</v>
      </c>
      <c r="D23266">
        <v>12.704000000000001</v>
      </c>
      <c r="E23266">
        <v>37.698</v>
      </c>
      <c r="F23266">
        <v>1.569</v>
      </c>
      <c r="G23266">
        <v>-3.3660000000000001</v>
      </c>
      <c r="H23266">
        <v>1E-3</v>
      </c>
      <c r="I23266">
        <v>1.7000000000000001E-2</v>
      </c>
      <c r="J23266" t="s">
        <v>74922</v>
      </c>
      <c r="K23266" t="s">
        <v>74925</v>
      </c>
      <c r="L23266">
        <v>1.569</v>
      </c>
    </row>
    <row r="23267" spans="1:12" x14ac:dyDescent="0.3">
      <c r="A23267" t="s">
        <v>65730</v>
      </c>
      <c r="B23267" t="s">
        <v>65731</v>
      </c>
      <c r="C23267" t="s">
        <v>65732</v>
      </c>
      <c r="D23267">
        <v>6.5259999999999998</v>
      </c>
      <c r="E23267">
        <v>2.1150000000000002</v>
      </c>
      <c r="F23267">
        <v>-1.6259999999999999</v>
      </c>
      <c r="G23267">
        <v>1.6319999999999999</v>
      </c>
      <c r="H23267">
        <v>0.10299999999999999</v>
      </c>
      <c r="I23267">
        <v>0.68899999999999995</v>
      </c>
      <c r="J23267" t="s">
        <v>74921</v>
      </c>
      <c r="K23267" t="s">
        <v>74924</v>
      </c>
      <c r="L23267">
        <v>-1.6259999999999999</v>
      </c>
    </row>
    <row r="23268" spans="1:12" x14ac:dyDescent="0.3">
      <c r="A23268" t="s">
        <v>65733</v>
      </c>
      <c r="B23268" t="s">
        <v>65734</v>
      </c>
      <c r="C23268" t="s">
        <v>65735</v>
      </c>
      <c r="D23268">
        <v>5.6760000000000002</v>
      </c>
      <c r="E23268">
        <v>7.1120000000000001</v>
      </c>
      <c r="F23268">
        <v>0.32500000000000001</v>
      </c>
      <c r="G23268">
        <v>-0.27700000000000002</v>
      </c>
      <c r="H23268">
        <v>0.78200000000000003</v>
      </c>
      <c r="I23268">
        <v>1</v>
      </c>
      <c r="J23268" t="s">
        <v>74921</v>
      </c>
      <c r="K23268" t="s">
        <v>74924</v>
      </c>
      <c r="L23268">
        <v>0.32500000000000001</v>
      </c>
    </row>
    <row r="23269" spans="1:12" x14ac:dyDescent="0.3">
      <c r="A23269" t="s">
        <v>65736</v>
      </c>
      <c r="B23269" t="s">
        <v>65737</v>
      </c>
      <c r="C23269" t="s">
        <v>65738</v>
      </c>
      <c r="D23269">
        <v>1.343</v>
      </c>
      <c r="E23269">
        <v>1.3</v>
      </c>
      <c r="F23269">
        <v>-4.7E-2</v>
      </c>
      <c r="G23269">
        <v>8.4000000000000005E-2</v>
      </c>
      <c r="H23269">
        <v>0.93300000000000005</v>
      </c>
      <c r="I23269">
        <v>1</v>
      </c>
      <c r="J23269" t="s">
        <v>74921</v>
      </c>
      <c r="K23269" t="s">
        <v>74924</v>
      </c>
      <c r="L23269">
        <v>-4.7E-2</v>
      </c>
    </row>
    <row r="23270" spans="1:12" x14ac:dyDescent="0.3">
      <c r="A23270" t="s">
        <v>65739</v>
      </c>
      <c r="B23270" t="s">
        <v>65740</v>
      </c>
      <c r="C23270" t="s">
        <v>65741</v>
      </c>
      <c r="D23270">
        <v>14.464</v>
      </c>
      <c r="E23270">
        <v>25.731000000000002</v>
      </c>
      <c r="F23270">
        <v>0.83099999999999996</v>
      </c>
      <c r="G23270">
        <v>-1.571</v>
      </c>
      <c r="H23270">
        <v>0.11600000000000001</v>
      </c>
      <c r="I23270">
        <v>0.73599999999999999</v>
      </c>
      <c r="J23270" t="s">
        <v>74921</v>
      </c>
      <c r="K23270" t="s">
        <v>74924</v>
      </c>
      <c r="L23270">
        <v>0.83099999999999996</v>
      </c>
    </row>
    <row r="23271" spans="1:12" x14ac:dyDescent="0.3">
      <c r="A23271" t="s">
        <v>65742</v>
      </c>
      <c r="B23271" t="s">
        <v>65743</v>
      </c>
      <c r="C23271" t="s">
        <v>65744</v>
      </c>
      <c r="D23271">
        <v>36.295999999999999</v>
      </c>
      <c r="E23271">
        <v>40.720999999999997</v>
      </c>
      <c r="F23271">
        <v>0.16600000000000001</v>
      </c>
      <c r="G23271">
        <v>-0.19600000000000001</v>
      </c>
      <c r="H23271">
        <v>0.84499999999999997</v>
      </c>
      <c r="I23271">
        <v>1</v>
      </c>
      <c r="J23271" t="s">
        <v>74921</v>
      </c>
      <c r="K23271" t="s">
        <v>74924</v>
      </c>
      <c r="L23271">
        <v>0.16600000000000001</v>
      </c>
    </row>
    <row r="23272" spans="1:12" x14ac:dyDescent="0.3">
      <c r="A23272" t="s">
        <v>65745</v>
      </c>
      <c r="B23272" t="s">
        <v>65746</v>
      </c>
      <c r="C23272" t="s">
        <v>65747</v>
      </c>
      <c r="D23272">
        <v>1.236</v>
      </c>
      <c r="E23272">
        <v>4.1539999999999999</v>
      </c>
      <c r="F23272">
        <v>1.7490000000000001</v>
      </c>
      <c r="G23272">
        <v>-1.216</v>
      </c>
      <c r="H23272">
        <v>0.224</v>
      </c>
      <c r="I23272">
        <v>1</v>
      </c>
      <c r="J23272" t="s">
        <v>74921</v>
      </c>
      <c r="K23272" t="s">
        <v>74924</v>
      </c>
      <c r="L23272">
        <v>1.7490000000000001</v>
      </c>
    </row>
    <row r="23273" spans="1:12" x14ac:dyDescent="0.3">
      <c r="A23273" t="s">
        <v>65748</v>
      </c>
      <c r="B23273" t="s">
        <v>65749</v>
      </c>
      <c r="C23273" t="s">
        <v>65750</v>
      </c>
      <c r="D23273">
        <v>2.4169999999999998</v>
      </c>
      <c r="E23273">
        <v>5.5019999999999998</v>
      </c>
      <c r="F23273">
        <v>1.1870000000000001</v>
      </c>
      <c r="G23273">
        <v>-1.016</v>
      </c>
      <c r="H23273">
        <v>0.31</v>
      </c>
      <c r="I23273">
        <v>1</v>
      </c>
      <c r="J23273" t="s">
        <v>74921</v>
      </c>
      <c r="K23273" t="s">
        <v>74924</v>
      </c>
      <c r="L23273">
        <v>1.1870000000000001</v>
      </c>
    </row>
    <row r="23274" spans="1:12" x14ac:dyDescent="0.3">
      <c r="A23274" t="s">
        <v>65751</v>
      </c>
      <c r="B23274" t="s">
        <v>65752</v>
      </c>
      <c r="C23274" t="s">
        <v>65753</v>
      </c>
      <c r="D23274">
        <v>0</v>
      </c>
      <c r="E23274">
        <v>1.2729999999999999</v>
      </c>
      <c r="F23274">
        <v>0.628</v>
      </c>
      <c r="G23274">
        <v>-0.26100000000000001</v>
      </c>
      <c r="H23274">
        <v>0.79400000000000004</v>
      </c>
      <c r="I23274">
        <v>1</v>
      </c>
      <c r="J23274" t="s">
        <v>74921</v>
      </c>
      <c r="K23274" t="s">
        <v>74924</v>
      </c>
      <c r="L23274">
        <v>0.628</v>
      </c>
    </row>
    <row r="23275" spans="1:12" x14ac:dyDescent="0.3">
      <c r="A23275" t="s">
        <v>65754</v>
      </c>
      <c r="B23275" t="s">
        <v>65755</v>
      </c>
      <c r="C23275" t="s">
        <v>65756</v>
      </c>
      <c r="D23275">
        <v>1.177</v>
      </c>
      <c r="E23275">
        <v>0</v>
      </c>
      <c r="F23275">
        <v>-1.095</v>
      </c>
      <c r="G23275">
        <v>0.52600000000000002</v>
      </c>
      <c r="H23275">
        <v>0.59899999999999998</v>
      </c>
      <c r="I23275">
        <v>1</v>
      </c>
      <c r="J23275" t="s">
        <v>74921</v>
      </c>
      <c r="K23275" t="s">
        <v>74924</v>
      </c>
      <c r="L23275">
        <v>-1.095</v>
      </c>
    </row>
    <row r="23276" spans="1:12" x14ac:dyDescent="0.3">
      <c r="A23276" t="s">
        <v>65757</v>
      </c>
      <c r="B23276" t="s">
        <v>65758</v>
      </c>
      <c r="C23276" t="s">
        <v>65759</v>
      </c>
      <c r="D23276">
        <v>3.29</v>
      </c>
      <c r="E23276">
        <v>7.2469999999999999</v>
      </c>
      <c r="F23276">
        <v>1.139</v>
      </c>
      <c r="G23276">
        <v>-1.1240000000000001</v>
      </c>
      <c r="H23276">
        <v>0.26100000000000001</v>
      </c>
      <c r="I23276">
        <v>1</v>
      </c>
      <c r="J23276" t="s">
        <v>74921</v>
      </c>
      <c r="K23276" t="s">
        <v>74924</v>
      </c>
      <c r="L23276">
        <v>1.139</v>
      </c>
    </row>
    <row r="23277" spans="1:12" x14ac:dyDescent="0.3">
      <c r="A23277" t="s">
        <v>65760</v>
      </c>
      <c r="B23277" t="s">
        <v>65758</v>
      </c>
      <c r="C23277" t="s">
        <v>65761</v>
      </c>
      <c r="D23277">
        <v>3.29</v>
      </c>
      <c r="E23277">
        <v>7.2469999999999999</v>
      </c>
      <c r="F23277">
        <v>1.139</v>
      </c>
      <c r="G23277">
        <v>-1.1240000000000001</v>
      </c>
      <c r="H23277">
        <v>0.26100000000000001</v>
      </c>
      <c r="I23277">
        <v>1</v>
      </c>
      <c r="J23277" t="s">
        <v>74921</v>
      </c>
      <c r="K23277" t="s">
        <v>74924</v>
      </c>
      <c r="L23277">
        <v>1.139</v>
      </c>
    </row>
    <row r="23278" spans="1:12" x14ac:dyDescent="0.3">
      <c r="A23278" t="s">
        <v>65762</v>
      </c>
      <c r="B23278" t="s">
        <v>65763</v>
      </c>
      <c r="C23278" t="s">
        <v>65764</v>
      </c>
      <c r="D23278">
        <v>10.819000000000001</v>
      </c>
      <c r="E23278">
        <v>12.242000000000001</v>
      </c>
      <c r="F23278">
        <v>0.17799999999999999</v>
      </c>
      <c r="G23278">
        <v>-0.128</v>
      </c>
      <c r="H23278">
        <v>0.89800000000000002</v>
      </c>
      <c r="I23278">
        <v>1</v>
      </c>
      <c r="J23278" t="s">
        <v>74921</v>
      </c>
      <c r="K23278" t="s">
        <v>74924</v>
      </c>
      <c r="L23278">
        <v>0.17799999999999999</v>
      </c>
    </row>
    <row r="23279" spans="1:12" x14ac:dyDescent="0.3">
      <c r="A23279" t="s">
        <v>65765</v>
      </c>
      <c r="B23279" t="s">
        <v>65766</v>
      </c>
      <c r="C23279" t="s">
        <v>65767</v>
      </c>
      <c r="D23279">
        <v>0</v>
      </c>
      <c r="E23279">
        <v>1.0449999999999999</v>
      </c>
      <c r="F23279">
        <v>0.58599999999999997</v>
      </c>
      <c r="G23279">
        <v>-0.22</v>
      </c>
      <c r="H23279">
        <v>0.82599999999999996</v>
      </c>
      <c r="I23279">
        <v>1</v>
      </c>
      <c r="J23279" t="s">
        <v>74921</v>
      </c>
      <c r="K23279" t="s">
        <v>74924</v>
      </c>
      <c r="L23279">
        <v>0.58599999999999997</v>
      </c>
    </row>
    <row r="23280" spans="1:12" x14ac:dyDescent="0.3">
      <c r="A23280" t="s">
        <v>65768</v>
      </c>
      <c r="B23280" t="s">
        <v>65769</v>
      </c>
      <c r="C23280" t="s">
        <v>65770</v>
      </c>
      <c r="D23280">
        <v>9.0540000000000003</v>
      </c>
      <c r="E23280">
        <v>10.632999999999999</v>
      </c>
      <c r="F23280">
        <v>0.23200000000000001</v>
      </c>
      <c r="G23280">
        <v>-0.2</v>
      </c>
      <c r="H23280">
        <v>0.84099999999999997</v>
      </c>
      <c r="I23280">
        <v>1</v>
      </c>
      <c r="J23280" t="s">
        <v>74921</v>
      </c>
      <c r="K23280" t="s">
        <v>74924</v>
      </c>
      <c r="L23280">
        <v>0.23200000000000001</v>
      </c>
    </row>
    <row r="23281" spans="1:12" x14ac:dyDescent="0.3">
      <c r="A23281" t="s">
        <v>65771</v>
      </c>
      <c r="B23281" t="s">
        <v>65772</v>
      </c>
      <c r="C23281" t="s">
        <v>65773</v>
      </c>
      <c r="D23281">
        <v>15.759</v>
      </c>
      <c r="E23281">
        <v>12.381</v>
      </c>
      <c r="F23281">
        <v>-0.34799999999999998</v>
      </c>
      <c r="G23281">
        <v>0.82399999999999995</v>
      </c>
      <c r="H23281">
        <v>0.41</v>
      </c>
      <c r="I23281">
        <v>1</v>
      </c>
      <c r="J23281" t="s">
        <v>74921</v>
      </c>
      <c r="K23281" t="s">
        <v>74924</v>
      </c>
      <c r="L23281">
        <v>-0.34799999999999998</v>
      </c>
    </row>
    <row r="23282" spans="1:12" x14ac:dyDescent="0.3">
      <c r="A23282" t="s">
        <v>65774</v>
      </c>
      <c r="B23282" t="s">
        <v>65775</v>
      </c>
      <c r="C23282" t="s">
        <v>65776</v>
      </c>
      <c r="D23282">
        <v>23.462</v>
      </c>
      <c r="E23282">
        <v>43.81</v>
      </c>
      <c r="F23282">
        <v>0.90100000000000002</v>
      </c>
      <c r="G23282">
        <v>-2.2189999999999999</v>
      </c>
      <c r="H23282">
        <v>2.5999999999999999E-2</v>
      </c>
      <c r="I23282">
        <v>0.28499999999999998</v>
      </c>
      <c r="J23282" t="s">
        <v>74921</v>
      </c>
      <c r="K23282" t="s">
        <v>74924</v>
      </c>
      <c r="L23282">
        <v>0.90100000000000002</v>
      </c>
    </row>
    <row r="23283" spans="1:12" x14ac:dyDescent="0.3">
      <c r="A23283" t="s">
        <v>65777</v>
      </c>
      <c r="B23283" t="s">
        <v>65778</v>
      </c>
      <c r="C23283" t="s">
        <v>65779</v>
      </c>
      <c r="D23283">
        <v>4.9509999999999996</v>
      </c>
      <c r="E23283">
        <v>13.407</v>
      </c>
      <c r="F23283">
        <v>1.4370000000000001</v>
      </c>
      <c r="G23283">
        <v>-1.869</v>
      </c>
      <c r="H23283">
        <v>6.2E-2</v>
      </c>
      <c r="I23283">
        <v>0.505</v>
      </c>
      <c r="J23283" t="s">
        <v>74921</v>
      </c>
      <c r="K23283" t="s">
        <v>74924</v>
      </c>
      <c r="L23283">
        <v>1.4370000000000001</v>
      </c>
    </row>
    <row r="23284" spans="1:12" x14ac:dyDescent="0.3">
      <c r="A23284" t="s">
        <v>65780</v>
      </c>
      <c r="B23284" t="s">
        <v>65778</v>
      </c>
      <c r="C23284" t="s">
        <v>65781</v>
      </c>
      <c r="D23284">
        <v>4.9509999999999996</v>
      </c>
      <c r="E23284">
        <v>13.407</v>
      </c>
      <c r="F23284">
        <v>1.4370000000000001</v>
      </c>
      <c r="G23284">
        <v>-1.869</v>
      </c>
      <c r="H23284">
        <v>6.2E-2</v>
      </c>
      <c r="I23284">
        <v>0.505</v>
      </c>
      <c r="J23284" t="s">
        <v>74921</v>
      </c>
      <c r="K23284" t="s">
        <v>74924</v>
      </c>
      <c r="L23284">
        <v>1.4370000000000001</v>
      </c>
    </row>
    <row r="23285" spans="1:12" x14ac:dyDescent="0.3">
      <c r="A23285" t="s">
        <v>65782</v>
      </c>
      <c r="B23285" t="s">
        <v>65783</v>
      </c>
      <c r="C23285" t="s">
        <v>65784</v>
      </c>
      <c r="D23285">
        <v>1.7430000000000001</v>
      </c>
      <c r="E23285">
        <v>2.0310000000000001</v>
      </c>
      <c r="F23285">
        <v>0.221</v>
      </c>
      <c r="G23285">
        <v>-0.08</v>
      </c>
      <c r="H23285">
        <v>0.93600000000000005</v>
      </c>
      <c r="I23285">
        <v>1</v>
      </c>
      <c r="J23285" t="s">
        <v>74921</v>
      </c>
      <c r="K23285" t="s">
        <v>74924</v>
      </c>
      <c r="L23285">
        <v>0.221</v>
      </c>
    </row>
    <row r="23286" spans="1:12" x14ac:dyDescent="0.3">
      <c r="A23286" t="s">
        <v>65785</v>
      </c>
      <c r="B23286" t="s">
        <v>65783</v>
      </c>
      <c r="C23286" t="s">
        <v>65786</v>
      </c>
      <c r="D23286">
        <v>1.7430000000000001</v>
      </c>
      <c r="E23286">
        <v>2.0310000000000001</v>
      </c>
      <c r="F23286">
        <v>0.221</v>
      </c>
      <c r="G23286">
        <v>-0.08</v>
      </c>
      <c r="H23286">
        <v>0.93600000000000005</v>
      </c>
      <c r="I23286">
        <v>1</v>
      </c>
      <c r="J23286" t="s">
        <v>74921</v>
      </c>
      <c r="K23286" t="s">
        <v>74924</v>
      </c>
      <c r="L23286">
        <v>0.221</v>
      </c>
    </row>
    <row r="23287" spans="1:12" x14ac:dyDescent="0.3">
      <c r="A23287" t="s">
        <v>65787</v>
      </c>
      <c r="B23287" t="s">
        <v>65788</v>
      </c>
      <c r="C23287" t="s">
        <v>65789</v>
      </c>
      <c r="D23287">
        <v>1.907</v>
      </c>
      <c r="E23287">
        <v>5.3529999999999998</v>
      </c>
      <c r="F23287">
        <v>1.4890000000000001</v>
      </c>
      <c r="G23287">
        <v>-1.216</v>
      </c>
      <c r="H23287">
        <v>0.224</v>
      </c>
      <c r="I23287">
        <v>1</v>
      </c>
      <c r="J23287" t="s">
        <v>74921</v>
      </c>
      <c r="K23287" t="s">
        <v>74924</v>
      </c>
      <c r="L23287">
        <v>1.4890000000000001</v>
      </c>
    </row>
    <row r="23288" spans="1:12" x14ac:dyDescent="0.3">
      <c r="A23288" t="s">
        <v>65790</v>
      </c>
      <c r="B23288" t="s">
        <v>65788</v>
      </c>
      <c r="C23288" t="s">
        <v>65791</v>
      </c>
      <c r="D23288">
        <v>1.907</v>
      </c>
      <c r="E23288">
        <v>5.3529999999999998</v>
      </c>
      <c r="F23288">
        <v>1.4890000000000001</v>
      </c>
      <c r="G23288">
        <v>-1.216</v>
      </c>
      <c r="H23288">
        <v>0.224</v>
      </c>
      <c r="I23288">
        <v>1</v>
      </c>
      <c r="J23288" t="s">
        <v>74921</v>
      </c>
      <c r="K23288" t="s">
        <v>74924</v>
      </c>
      <c r="L23288">
        <v>1.4890000000000001</v>
      </c>
    </row>
    <row r="23289" spans="1:12" x14ac:dyDescent="0.3">
      <c r="A23289" t="s">
        <v>65792</v>
      </c>
      <c r="B23289" t="s">
        <v>65793</v>
      </c>
      <c r="C23289" t="s">
        <v>65794</v>
      </c>
      <c r="D23289">
        <v>0</v>
      </c>
      <c r="E23289">
        <v>3.073</v>
      </c>
      <c r="F23289">
        <v>3.323</v>
      </c>
      <c r="G23289">
        <v>-1.5569999999999999</v>
      </c>
      <c r="H23289">
        <v>0.12</v>
      </c>
      <c r="I23289">
        <v>0.747</v>
      </c>
      <c r="J23289" t="s">
        <v>74921</v>
      </c>
      <c r="K23289" t="s">
        <v>74924</v>
      </c>
      <c r="L23289">
        <v>3.323</v>
      </c>
    </row>
    <row r="23290" spans="1:12" x14ac:dyDescent="0.3">
      <c r="A23290" t="s">
        <v>65795</v>
      </c>
      <c r="B23290" t="s">
        <v>65796</v>
      </c>
      <c r="C23290" t="s">
        <v>65797</v>
      </c>
      <c r="D23290">
        <v>1.4750000000000001</v>
      </c>
      <c r="E23290">
        <v>0</v>
      </c>
      <c r="F23290">
        <v>-0.752</v>
      </c>
      <c r="G23290">
        <v>0.44600000000000001</v>
      </c>
      <c r="H23290">
        <v>0.65600000000000003</v>
      </c>
      <c r="I23290">
        <v>1</v>
      </c>
      <c r="J23290" t="s">
        <v>74921</v>
      </c>
      <c r="K23290" t="s">
        <v>74924</v>
      </c>
      <c r="L23290">
        <v>-0.752</v>
      </c>
    </row>
    <row r="23291" spans="1:12" x14ac:dyDescent="0.3">
      <c r="A23291" t="s">
        <v>65798</v>
      </c>
      <c r="B23291" t="s">
        <v>65799</v>
      </c>
      <c r="C23291" t="s">
        <v>65800</v>
      </c>
      <c r="D23291">
        <v>0</v>
      </c>
      <c r="E23291">
        <v>1.5329999999999999</v>
      </c>
      <c r="F23291">
        <v>1.8580000000000001</v>
      </c>
      <c r="G23291">
        <v>-0.77300000000000002</v>
      </c>
      <c r="H23291">
        <v>0.44</v>
      </c>
      <c r="I23291">
        <v>1</v>
      </c>
      <c r="J23291" t="s">
        <v>74921</v>
      </c>
      <c r="K23291" t="s">
        <v>74924</v>
      </c>
      <c r="L23291">
        <v>1.8580000000000001</v>
      </c>
    </row>
    <row r="23292" spans="1:12" x14ac:dyDescent="0.3">
      <c r="A23292" t="s">
        <v>65801</v>
      </c>
      <c r="B23292" t="s">
        <v>65802</v>
      </c>
      <c r="C23292" t="s">
        <v>65803</v>
      </c>
      <c r="D23292">
        <v>114.943</v>
      </c>
      <c r="E23292">
        <v>106.113</v>
      </c>
      <c r="F23292">
        <v>-0.115</v>
      </c>
      <c r="G23292">
        <v>1.117</v>
      </c>
      <c r="H23292">
        <v>0.26400000000000001</v>
      </c>
      <c r="I23292">
        <v>1</v>
      </c>
      <c r="J23292" t="s">
        <v>74921</v>
      </c>
      <c r="K23292" t="s">
        <v>74924</v>
      </c>
      <c r="L23292">
        <v>-0.115</v>
      </c>
    </row>
    <row r="23293" spans="1:12" x14ac:dyDescent="0.3">
      <c r="A23293" t="s">
        <v>65804</v>
      </c>
      <c r="B23293" t="s">
        <v>65805</v>
      </c>
      <c r="C23293" t="s">
        <v>65806</v>
      </c>
      <c r="D23293">
        <v>58.396999999999998</v>
      </c>
      <c r="E23293">
        <v>59.030999999999999</v>
      </c>
      <c r="F23293">
        <v>1.6E-2</v>
      </c>
      <c r="G23293">
        <v>0.32300000000000001</v>
      </c>
      <c r="H23293">
        <v>0.747</v>
      </c>
      <c r="I23293">
        <v>1</v>
      </c>
      <c r="J23293" t="s">
        <v>74921</v>
      </c>
      <c r="K23293" t="s">
        <v>74924</v>
      </c>
      <c r="L23293">
        <v>1.6E-2</v>
      </c>
    </row>
    <row r="23294" spans="1:12" x14ac:dyDescent="0.3">
      <c r="A23294" t="s">
        <v>65807</v>
      </c>
      <c r="B23294" t="s">
        <v>65808</v>
      </c>
      <c r="C23294" t="s">
        <v>65809</v>
      </c>
      <c r="D23294">
        <v>10.358000000000001</v>
      </c>
      <c r="E23294">
        <v>10.211</v>
      </c>
      <c r="F23294">
        <v>-2.1000000000000001E-2</v>
      </c>
      <c r="G23294">
        <v>0.192</v>
      </c>
      <c r="H23294">
        <v>0.84799999999999998</v>
      </c>
      <c r="I23294">
        <v>1</v>
      </c>
      <c r="J23294" t="s">
        <v>74921</v>
      </c>
      <c r="K23294" t="s">
        <v>74924</v>
      </c>
      <c r="L23294">
        <v>-2.1000000000000001E-2</v>
      </c>
    </row>
    <row r="23295" spans="1:12" x14ac:dyDescent="0.3">
      <c r="A23295" t="s">
        <v>65810</v>
      </c>
      <c r="B23295" t="s">
        <v>65811</v>
      </c>
      <c r="C23295" t="s">
        <v>65812</v>
      </c>
      <c r="D23295">
        <v>2.794</v>
      </c>
      <c r="E23295">
        <v>6.891</v>
      </c>
      <c r="F23295">
        <v>1.302</v>
      </c>
      <c r="G23295">
        <v>-1.2330000000000001</v>
      </c>
      <c r="H23295">
        <v>0.217</v>
      </c>
      <c r="I23295">
        <v>0.999</v>
      </c>
      <c r="J23295" t="s">
        <v>74921</v>
      </c>
      <c r="K23295" t="s">
        <v>74924</v>
      </c>
      <c r="L23295">
        <v>1.302</v>
      </c>
    </row>
    <row r="23296" spans="1:12" x14ac:dyDescent="0.3">
      <c r="A23296" t="s">
        <v>65813</v>
      </c>
      <c r="B23296" t="s">
        <v>65814</v>
      </c>
      <c r="C23296" t="s">
        <v>65815</v>
      </c>
      <c r="D23296">
        <v>201.77600000000001</v>
      </c>
      <c r="E23296">
        <v>248.78200000000001</v>
      </c>
      <c r="F23296">
        <v>0.30199999999999999</v>
      </c>
      <c r="G23296">
        <v>-1.4730000000000001</v>
      </c>
      <c r="H23296">
        <v>0.14099999999999999</v>
      </c>
      <c r="I23296">
        <v>0.81399999999999995</v>
      </c>
      <c r="J23296" t="s">
        <v>74921</v>
      </c>
      <c r="K23296" t="s">
        <v>74924</v>
      </c>
      <c r="L23296">
        <v>0.30199999999999999</v>
      </c>
    </row>
    <row r="23297" spans="1:12" x14ac:dyDescent="0.3">
      <c r="A23297" t="s">
        <v>65816</v>
      </c>
      <c r="B23297" t="s">
        <v>65814</v>
      </c>
      <c r="C23297" t="s">
        <v>65817</v>
      </c>
      <c r="D23297">
        <v>201.77600000000001</v>
      </c>
      <c r="E23297">
        <v>248.78200000000001</v>
      </c>
      <c r="F23297">
        <v>0.30199999999999999</v>
      </c>
      <c r="G23297">
        <v>-1.4730000000000001</v>
      </c>
      <c r="H23297">
        <v>0.14099999999999999</v>
      </c>
      <c r="I23297">
        <v>0.81399999999999995</v>
      </c>
      <c r="J23297" t="s">
        <v>74921</v>
      </c>
      <c r="K23297" t="s">
        <v>74924</v>
      </c>
      <c r="L23297">
        <v>0.30199999999999999</v>
      </c>
    </row>
    <row r="23298" spans="1:12" x14ac:dyDescent="0.3">
      <c r="A23298" t="s">
        <v>65818</v>
      </c>
      <c r="B23298" t="s">
        <v>65819</v>
      </c>
      <c r="C23298" t="s">
        <v>65820</v>
      </c>
      <c r="D23298">
        <v>6.5949999999999998</v>
      </c>
      <c r="E23298">
        <v>5.3310000000000004</v>
      </c>
      <c r="F23298">
        <v>-0.307</v>
      </c>
      <c r="G23298">
        <v>0.48799999999999999</v>
      </c>
      <c r="H23298">
        <v>0.626</v>
      </c>
      <c r="I23298">
        <v>1</v>
      </c>
      <c r="J23298" t="s">
        <v>74921</v>
      </c>
      <c r="K23298" t="s">
        <v>74924</v>
      </c>
      <c r="L23298">
        <v>-0.307</v>
      </c>
    </row>
    <row r="23299" spans="1:12" x14ac:dyDescent="0.3">
      <c r="A23299" t="s">
        <v>65821</v>
      </c>
      <c r="B23299" t="s">
        <v>65822</v>
      </c>
      <c r="C23299" t="s">
        <v>65823</v>
      </c>
      <c r="D23299">
        <v>3.5379999999999998</v>
      </c>
      <c r="E23299">
        <v>3.1120000000000001</v>
      </c>
      <c r="F23299">
        <v>-0.185</v>
      </c>
      <c r="G23299">
        <v>0.25600000000000001</v>
      </c>
      <c r="H23299">
        <v>0.79800000000000004</v>
      </c>
      <c r="I23299">
        <v>1</v>
      </c>
      <c r="J23299" t="s">
        <v>74921</v>
      </c>
      <c r="K23299" t="s">
        <v>74924</v>
      </c>
      <c r="L23299">
        <v>-0.185</v>
      </c>
    </row>
    <row r="23300" spans="1:12" x14ac:dyDescent="0.3">
      <c r="A23300" t="s">
        <v>65824</v>
      </c>
      <c r="B23300" t="s">
        <v>65825</v>
      </c>
      <c r="C23300" t="s">
        <v>65826</v>
      </c>
      <c r="D23300">
        <v>1.744</v>
      </c>
      <c r="E23300">
        <v>2.1120000000000001</v>
      </c>
      <c r="F23300">
        <v>0.27600000000000002</v>
      </c>
      <c r="G23300">
        <v>-0.11899999999999999</v>
      </c>
      <c r="H23300">
        <v>0.90600000000000003</v>
      </c>
      <c r="I23300">
        <v>1</v>
      </c>
      <c r="J23300" t="s">
        <v>74921</v>
      </c>
      <c r="K23300" t="s">
        <v>74924</v>
      </c>
      <c r="L23300">
        <v>0.27600000000000002</v>
      </c>
    </row>
    <row r="23301" spans="1:12" x14ac:dyDescent="0.3">
      <c r="A23301" t="s">
        <v>65827</v>
      </c>
      <c r="B23301" t="s">
        <v>65828</v>
      </c>
      <c r="C23301" t="s">
        <v>65829</v>
      </c>
      <c r="D23301">
        <v>1.077</v>
      </c>
      <c r="E23301">
        <v>0</v>
      </c>
      <c r="F23301">
        <v>-1.113</v>
      </c>
      <c r="G23301">
        <v>0.50900000000000001</v>
      </c>
      <c r="H23301">
        <v>0.61</v>
      </c>
      <c r="I23301">
        <v>1</v>
      </c>
      <c r="J23301" t="s">
        <v>74921</v>
      </c>
      <c r="K23301" t="s">
        <v>74924</v>
      </c>
      <c r="L23301">
        <v>-1.113</v>
      </c>
    </row>
    <row r="23302" spans="1:12" x14ac:dyDescent="0.3">
      <c r="A23302" t="s">
        <v>65830</v>
      </c>
      <c r="B23302" t="s">
        <v>65831</v>
      </c>
      <c r="C23302" t="s">
        <v>65832</v>
      </c>
      <c r="D23302">
        <v>4.8250000000000002</v>
      </c>
      <c r="E23302">
        <v>6.5380000000000003</v>
      </c>
      <c r="F23302">
        <v>0.438</v>
      </c>
      <c r="G23302">
        <v>-0.39100000000000001</v>
      </c>
      <c r="H23302">
        <v>0.69599999999999995</v>
      </c>
      <c r="I23302">
        <v>1</v>
      </c>
      <c r="J23302" t="s">
        <v>74921</v>
      </c>
      <c r="K23302" t="s">
        <v>74924</v>
      </c>
      <c r="L23302">
        <v>0.438</v>
      </c>
    </row>
    <row r="23303" spans="1:12" x14ac:dyDescent="0.3">
      <c r="A23303" t="s">
        <v>65833</v>
      </c>
      <c r="B23303" t="s">
        <v>65834</v>
      </c>
      <c r="C23303" t="s">
        <v>65835</v>
      </c>
      <c r="D23303">
        <v>1.502</v>
      </c>
      <c r="E23303">
        <v>2.9289999999999998</v>
      </c>
      <c r="F23303">
        <v>0.96399999999999997</v>
      </c>
      <c r="G23303">
        <v>-0.61199999999999999</v>
      </c>
      <c r="H23303">
        <v>0.54</v>
      </c>
      <c r="I23303">
        <v>1</v>
      </c>
      <c r="J23303" t="s">
        <v>74921</v>
      </c>
      <c r="K23303" t="s">
        <v>74924</v>
      </c>
      <c r="L23303">
        <v>0.96399999999999997</v>
      </c>
    </row>
    <row r="23304" spans="1:12" x14ac:dyDescent="0.3">
      <c r="A23304" t="s">
        <v>65836</v>
      </c>
      <c r="B23304" t="s">
        <v>65837</v>
      </c>
      <c r="C23304" t="s">
        <v>65838</v>
      </c>
      <c r="D23304">
        <v>0</v>
      </c>
      <c r="E23304">
        <v>2.3330000000000002</v>
      </c>
      <c r="F23304">
        <v>1.544</v>
      </c>
      <c r="G23304">
        <v>-0.82699999999999996</v>
      </c>
      <c r="H23304">
        <v>0.40799999999999997</v>
      </c>
      <c r="I23304">
        <v>1</v>
      </c>
      <c r="J23304" t="s">
        <v>74921</v>
      </c>
      <c r="K23304" t="s">
        <v>74924</v>
      </c>
      <c r="L23304">
        <v>1.544</v>
      </c>
    </row>
    <row r="23305" spans="1:12" x14ac:dyDescent="0.3">
      <c r="A23305" t="s">
        <v>65839</v>
      </c>
      <c r="B23305" t="s">
        <v>65840</v>
      </c>
      <c r="C23305" t="s">
        <v>65841</v>
      </c>
      <c r="D23305">
        <v>59.247</v>
      </c>
      <c r="E23305">
        <v>24.574999999999999</v>
      </c>
      <c r="F23305">
        <v>-1.27</v>
      </c>
      <c r="G23305">
        <v>4.1520000000000001</v>
      </c>
      <c r="H23305">
        <v>0</v>
      </c>
      <c r="I23305">
        <v>1E-3</v>
      </c>
      <c r="J23305" t="s">
        <v>74922</v>
      </c>
      <c r="K23305" t="s">
        <v>74923</v>
      </c>
      <c r="L23305">
        <v>-1.27</v>
      </c>
    </row>
    <row r="23306" spans="1:12" x14ac:dyDescent="0.3">
      <c r="A23306" t="s">
        <v>65842</v>
      </c>
      <c r="B23306" t="s">
        <v>65843</v>
      </c>
      <c r="C23306" t="s">
        <v>65844</v>
      </c>
      <c r="D23306">
        <v>12.212</v>
      </c>
      <c r="E23306">
        <v>20.907</v>
      </c>
      <c r="F23306">
        <v>0.77600000000000002</v>
      </c>
      <c r="G23306">
        <v>-1.321</v>
      </c>
      <c r="H23306">
        <v>0.186</v>
      </c>
      <c r="I23306">
        <v>0.93700000000000006</v>
      </c>
      <c r="J23306" t="s">
        <v>74921</v>
      </c>
      <c r="K23306" t="s">
        <v>74924</v>
      </c>
      <c r="L23306">
        <v>0.77600000000000002</v>
      </c>
    </row>
    <row r="23307" spans="1:12" x14ac:dyDescent="0.3">
      <c r="A23307" t="s">
        <v>65845</v>
      </c>
      <c r="B23307" t="s">
        <v>65846</v>
      </c>
      <c r="C23307" t="s">
        <v>65847</v>
      </c>
      <c r="D23307">
        <v>218.864</v>
      </c>
      <c r="E23307">
        <v>400.12900000000002</v>
      </c>
      <c r="F23307">
        <v>0.87</v>
      </c>
      <c r="G23307">
        <v>-6.4870000000000001</v>
      </c>
      <c r="H23307">
        <v>0</v>
      </c>
      <c r="I23307">
        <v>0</v>
      </c>
      <c r="J23307" t="s">
        <v>74922</v>
      </c>
      <c r="K23307" t="s">
        <v>74925</v>
      </c>
      <c r="L23307">
        <v>0.87</v>
      </c>
    </row>
    <row r="23308" spans="1:12" x14ac:dyDescent="0.3">
      <c r="A23308" t="s">
        <v>65848</v>
      </c>
      <c r="B23308" t="s">
        <v>65849</v>
      </c>
      <c r="C23308" t="s">
        <v>65850</v>
      </c>
      <c r="D23308">
        <v>11.308999999999999</v>
      </c>
      <c r="E23308">
        <v>7.66</v>
      </c>
      <c r="F23308">
        <v>-0.56200000000000006</v>
      </c>
      <c r="G23308">
        <v>0.99299999999999999</v>
      </c>
      <c r="H23308">
        <v>0.32100000000000001</v>
      </c>
      <c r="I23308">
        <v>1</v>
      </c>
      <c r="J23308" t="s">
        <v>74921</v>
      </c>
      <c r="K23308" t="s">
        <v>74924</v>
      </c>
      <c r="L23308">
        <v>-0.56200000000000006</v>
      </c>
    </row>
    <row r="23309" spans="1:12" x14ac:dyDescent="0.3">
      <c r="A23309" t="s">
        <v>65851</v>
      </c>
      <c r="B23309" t="s">
        <v>65852</v>
      </c>
      <c r="C23309" t="s">
        <v>65853</v>
      </c>
      <c r="D23309">
        <v>78.454999999999998</v>
      </c>
      <c r="E23309">
        <v>147.27600000000001</v>
      </c>
      <c r="F23309">
        <v>0.90900000000000003</v>
      </c>
      <c r="G23309">
        <v>-4.1029999999999998</v>
      </c>
      <c r="H23309">
        <v>0</v>
      </c>
      <c r="I23309">
        <v>1E-3</v>
      </c>
      <c r="J23309" t="s">
        <v>74922</v>
      </c>
      <c r="K23309" t="s">
        <v>74925</v>
      </c>
      <c r="L23309">
        <v>0.90900000000000003</v>
      </c>
    </row>
    <row r="23310" spans="1:12" x14ac:dyDescent="0.3">
      <c r="A23310" t="s">
        <v>65854</v>
      </c>
      <c r="B23310" t="s">
        <v>65855</v>
      </c>
      <c r="C23310" t="s">
        <v>65856</v>
      </c>
      <c r="D23310">
        <v>6.0049999999999999</v>
      </c>
      <c r="E23310">
        <v>7.6749999999999998</v>
      </c>
      <c r="F23310">
        <v>0.35399999999999998</v>
      </c>
      <c r="G23310">
        <v>-0.32300000000000001</v>
      </c>
      <c r="H23310">
        <v>0.747</v>
      </c>
      <c r="I23310">
        <v>1</v>
      </c>
      <c r="J23310" t="s">
        <v>74921</v>
      </c>
      <c r="K23310" t="s">
        <v>74924</v>
      </c>
      <c r="L23310">
        <v>0.35399999999999998</v>
      </c>
    </row>
    <row r="23311" spans="1:12" x14ac:dyDescent="0.3">
      <c r="A23311" t="s">
        <v>65857</v>
      </c>
      <c r="B23311" t="s">
        <v>65858</v>
      </c>
      <c r="C23311" t="s">
        <v>65859</v>
      </c>
      <c r="D23311">
        <v>2.0720000000000001</v>
      </c>
      <c r="E23311">
        <v>7.6710000000000003</v>
      </c>
      <c r="F23311">
        <v>1.8879999999999999</v>
      </c>
      <c r="G23311">
        <v>-1.7490000000000001</v>
      </c>
      <c r="H23311">
        <v>0.08</v>
      </c>
      <c r="I23311">
        <v>0.59299999999999997</v>
      </c>
      <c r="J23311" t="s">
        <v>74921</v>
      </c>
      <c r="K23311" t="s">
        <v>74924</v>
      </c>
      <c r="L23311">
        <v>1.8879999999999999</v>
      </c>
    </row>
    <row r="23312" spans="1:12" x14ac:dyDescent="0.3">
      <c r="A23312" t="s">
        <v>65860</v>
      </c>
      <c r="B23312" t="s">
        <v>65861</v>
      </c>
      <c r="C23312" t="s">
        <v>65862</v>
      </c>
      <c r="D23312">
        <v>4.1239999999999997</v>
      </c>
      <c r="E23312">
        <v>4.9269999999999996</v>
      </c>
      <c r="F23312">
        <v>0.25700000000000001</v>
      </c>
      <c r="G23312">
        <v>-0.16200000000000001</v>
      </c>
      <c r="H23312">
        <v>0.872</v>
      </c>
      <c r="I23312">
        <v>1</v>
      </c>
      <c r="J23312" t="s">
        <v>74921</v>
      </c>
      <c r="K23312" t="s">
        <v>74924</v>
      </c>
      <c r="L23312">
        <v>0.25700000000000001</v>
      </c>
    </row>
    <row r="23313" spans="1:12" x14ac:dyDescent="0.3">
      <c r="A23313" t="s">
        <v>65863</v>
      </c>
      <c r="B23313" t="s">
        <v>65864</v>
      </c>
      <c r="C23313" t="s">
        <v>65865</v>
      </c>
      <c r="D23313">
        <v>9.0190000000000001</v>
      </c>
      <c r="E23313">
        <v>10.289</v>
      </c>
      <c r="F23313">
        <v>0.19</v>
      </c>
      <c r="G23313">
        <v>-0.13500000000000001</v>
      </c>
      <c r="H23313">
        <v>0.89300000000000002</v>
      </c>
      <c r="I23313">
        <v>1</v>
      </c>
      <c r="J23313" t="s">
        <v>74921</v>
      </c>
      <c r="K23313" t="s">
        <v>74924</v>
      </c>
      <c r="L23313">
        <v>0.19</v>
      </c>
    </row>
    <row r="23314" spans="1:12" x14ac:dyDescent="0.3">
      <c r="A23314" t="s">
        <v>65866</v>
      </c>
      <c r="B23314" t="s">
        <v>65864</v>
      </c>
      <c r="C23314" t="s">
        <v>65867</v>
      </c>
      <c r="D23314">
        <v>9.0190000000000001</v>
      </c>
      <c r="E23314">
        <v>10.289</v>
      </c>
      <c r="F23314">
        <v>0.19</v>
      </c>
      <c r="G23314">
        <v>-0.13500000000000001</v>
      </c>
      <c r="H23314">
        <v>0.89300000000000002</v>
      </c>
      <c r="I23314">
        <v>1</v>
      </c>
      <c r="J23314" t="s">
        <v>74921</v>
      </c>
      <c r="K23314" t="s">
        <v>74924</v>
      </c>
      <c r="L23314">
        <v>0.19</v>
      </c>
    </row>
    <row r="23315" spans="1:12" x14ac:dyDescent="0.3">
      <c r="A23315" t="s">
        <v>65868</v>
      </c>
      <c r="B23315" t="s">
        <v>65869</v>
      </c>
      <c r="C23315" t="s">
        <v>65870</v>
      </c>
      <c r="D23315">
        <v>6.593</v>
      </c>
      <c r="E23315">
        <v>16.393999999999998</v>
      </c>
      <c r="F23315">
        <v>1.3140000000000001</v>
      </c>
      <c r="G23315">
        <v>-1.917</v>
      </c>
      <c r="H23315">
        <v>5.5E-2</v>
      </c>
      <c r="I23315">
        <v>0.47299999999999998</v>
      </c>
      <c r="J23315" t="s">
        <v>74921</v>
      </c>
      <c r="K23315" t="s">
        <v>74924</v>
      </c>
      <c r="L23315">
        <v>1.3140000000000001</v>
      </c>
    </row>
    <row r="23316" spans="1:12" x14ac:dyDescent="0.3">
      <c r="A23316" t="s">
        <v>65871</v>
      </c>
      <c r="B23316" t="s">
        <v>65872</v>
      </c>
      <c r="C23316" t="s">
        <v>65873</v>
      </c>
      <c r="D23316">
        <v>1.327</v>
      </c>
      <c r="E23316">
        <v>1.575</v>
      </c>
      <c r="F23316">
        <v>0.247</v>
      </c>
      <c r="G23316">
        <v>-8.5999999999999993E-2</v>
      </c>
      <c r="H23316">
        <v>0.93200000000000005</v>
      </c>
      <c r="I23316">
        <v>1</v>
      </c>
      <c r="J23316" t="s">
        <v>74921</v>
      </c>
      <c r="K23316" t="s">
        <v>74924</v>
      </c>
      <c r="L23316">
        <v>0.247</v>
      </c>
    </row>
    <row r="23317" spans="1:12" x14ac:dyDescent="0.3">
      <c r="A23317" t="s">
        <v>65874</v>
      </c>
      <c r="B23317" t="s">
        <v>65875</v>
      </c>
      <c r="C23317" t="s">
        <v>65876</v>
      </c>
      <c r="D23317">
        <v>1.41</v>
      </c>
      <c r="E23317">
        <v>4.4329999999999998</v>
      </c>
      <c r="F23317">
        <v>1.653</v>
      </c>
      <c r="G23317">
        <v>-1.202</v>
      </c>
      <c r="H23317">
        <v>0.22900000000000001</v>
      </c>
      <c r="I23317">
        <v>1</v>
      </c>
      <c r="J23317" t="s">
        <v>74921</v>
      </c>
      <c r="K23317" t="s">
        <v>74924</v>
      </c>
      <c r="L23317">
        <v>1.653</v>
      </c>
    </row>
    <row r="23318" spans="1:12" x14ac:dyDescent="0.3">
      <c r="A23318" t="s">
        <v>65877</v>
      </c>
      <c r="B23318" t="s">
        <v>65878</v>
      </c>
      <c r="C23318" t="s">
        <v>65879</v>
      </c>
      <c r="D23318">
        <v>1.6519999999999999</v>
      </c>
      <c r="E23318">
        <v>3.149</v>
      </c>
      <c r="F23318">
        <v>0.93100000000000005</v>
      </c>
      <c r="G23318">
        <v>-0.61399999999999999</v>
      </c>
      <c r="H23318">
        <v>0.53900000000000003</v>
      </c>
      <c r="I23318">
        <v>1</v>
      </c>
      <c r="J23318" t="s">
        <v>74921</v>
      </c>
      <c r="K23318" t="s">
        <v>74924</v>
      </c>
      <c r="L23318">
        <v>0.93100000000000005</v>
      </c>
    </row>
    <row r="23319" spans="1:12" x14ac:dyDescent="0.3">
      <c r="A23319" t="s">
        <v>65880</v>
      </c>
      <c r="B23319" t="s">
        <v>65881</v>
      </c>
      <c r="C23319" t="s">
        <v>65882</v>
      </c>
      <c r="D23319">
        <v>3.415</v>
      </c>
      <c r="E23319">
        <v>3.7250000000000001</v>
      </c>
      <c r="F23319">
        <v>0.125</v>
      </c>
      <c r="G23319">
        <v>-2.1999999999999999E-2</v>
      </c>
      <c r="H23319">
        <v>0.98199999999999998</v>
      </c>
      <c r="I23319">
        <v>1</v>
      </c>
      <c r="J23319" t="s">
        <v>74921</v>
      </c>
      <c r="K23319" t="s">
        <v>74924</v>
      </c>
      <c r="L23319">
        <v>0.125</v>
      </c>
    </row>
    <row r="23320" spans="1:12" x14ac:dyDescent="0.3">
      <c r="A23320" t="s">
        <v>65883</v>
      </c>
      <c r="B23320" t="s">
        <v>65881</v>
      </c>
      <c r="C23320" t="s">
        <v>65884</v>
      </c>
      <c r="D23320">
        <v>3.415</v>
      </c>
      <c r="E23320">
        <v>3.7250000000000001</v>
      </c>
      <c r="F23320">
        <v>0.125</v>
      </c>
      <c r="G23320">
        <v>-2.1999999999999999E-2</v>
      </c>
      <c r="H23320">
        <v>0.98199999999999998</v>
      </c>
      <c r="I23320">
        <v>1</v>
      </c>
      <c r="J23320" t="s">
        <v>74921</v>
      </c>
      <c r="K23320" t="s">
        <v>74924</v>
      </c>
      <c r="L23320">
        <v>0.125</v>
      </c>
    </row>
    <row r="23321" spans="1:12" x14ac:dyDescent="0.3">
      <c r="A23321" t="s">
        <v>65885</v>
      </c>
      <c r="B23321" t="s">
        <v>65886</v>
      </c>
      <c r="C23321" t="s">
        <v>65887</v>
      </c>
      <c r="D23321">
        <v>3.6269999999999998</v>
      </c>
      <c r="E23321">
        <v>5.1680000000000001</v>
      </c>
      <c r="F23321">
        <v>0.51100000000000001</v>
      </c>
      <c r="G23321">
        <v>-0.41799999999999998</v>
      </c>
      <c r="H23321">
        <v>0.67600000000000005</v>
      </c>
      <c r="I23321">
        <v>1</v>
      </c>
      <c r="J23321" t="s">
        <v>74921</v>
      </c>
      <c r="K23321" t="s">
        <v>74924</v>
      </c>
      <c r="L23321">
        <v>0.51100000000000001</v>
      </c>
    </row>
    <row r="23322" spans="1:12" x14ac:dyDescent="0.3">
      <c r="A23322" t="s">
        <v>65888</v>
      </c>
      <c r="B23322" t="s">
        <v>65889</v>
      </c>
      <c r="C23322" t="s">
        <v>65890</v>
      </c>
      <c r="D23322">
        <v>26.126999999999999</v>
      </c>
      <c r="E23322">
        <v>37.741</v>
      </c>
      <c r="F23322">
        <v>0.53100000000000003</v>
      </c>
      <c r="G23322">
        <v>-1.179</v>
      </c>
      <c r="H23322">
        <v>0.23799999999999999</v>
      </c>
      <c r="I23322">
        <v>1</v>
      </c>
      <c r="J23322" t="s">
        <v>74921</v>
      </c>
      <c r="K23322" t="s">
        <v>74924</v>
      </c>
      <c r="L23322">
        <v>0.53100000000000003</v>
      </c>
    </row>
    <row r="23323" spans="1:12" x14ac:dyDescent="0.3">
      <c r="A23323" t="s">
        <v>65891</v>
      </c>
      <c r="B23323" t="s">
        <v>65892</v>
      </c>
      <c r="C23323" t="s">
        <v>65893</v>
      </c>
      <c r="D23323">
        <v>6.0990000000000002</v>
      </c>
      <c r="E23323">
        <v>5.5309999999999997</v>
      </c>
      <c r="F23323">
        <v>-0.14099999999999999</v>
      </c>
      <c r="G23323">
        <v>0.28699999999999998</v>
      </c>
      <c r="H23323">
        <v>0.77400000000000002</v>
      </c>
      <c r="I23323">
        <v>1</v>
      </c>
      <c r="J23323" t="s">
        <v>74921</v>
      </c>
      <c r="K23323" t="s">
        <v>74924</v>
      </c>
      <c r="L23323">
        <v>-0.14099999999999999</v>
      </c>
    </row>
    <row r="23324" spans="1:12" x14ac:dyDescent="0.3">
      <c r="A23324" t="s">
        <v>65894</v>
      </c>
      <c r="B23324" t="s">
        <v>65895</v>
      </c>
      <c r="C23324" t="s">
        <v>65896</v>
      </c>
      <c r="D23324">
        <v>6.3120000000000003</v>
      </c>
      <c r="E23324">
        <v>5.4139999999999997</v>
      </c>
      <c r="F23324">
        <v>-0.221</v>
      </c>
      <c r="G23324">
        <v>0.38300000000000001</v>
      </c>
      <c r="H23324">
        <v>0.70199999999999996</v>
      </c>
      <c r="I23324">
        <v>1</v>
      </c>
      <c r="J23324" t="s">
        <v>74921</v>
      </c>
      <c r="K23324" t="s">
        <v>74924</v>
      </c>
      <c r="L23324">
        <v>-0.221</v>
      </c>
    </row>
    <row r="23325" spans="1:12" x14ac:dyDescent="0.3">
      <c r="A23325" t="s">
        <v>65897</v>
      </c>
      <c r="B23325" t="s">
        <v>65898</v>
      </c>
      <c r="C23325" t="s">
        <v>65899</v>
      </c>
      <c r="D23325">
        <v>12.62</v>
      </c>
      <c r="E23325">
        <v>20.065000000000001</v>
      </c>
      <c r="F23325">
        <v>0.66900000000000004</v>
      </c>
      <c r="G23325">
        <v>-1.1100000000000001</v>
      </c>
      <c r="H23325">
        <v>0.26700000000000002</v>
      </c>
      <c r="I23325">
        <v>1</v>
      </c>
      <c r="J23325" t="s">
        <v>74921</v>
      </c>
      <c r="K23325" t="s">
        <v>74924</v>
      </c>
      <c r="L23325">
        <v>0.66900000000000004</v>
      </c>
    </row>
    <row r="23326" spans="1:12" x14ac:dyDescent="0.3">
      <c r="A23326" t="s">
        <v>65900</v>
      </c>
      <c r="B23326" t="s">
        <v>65901</v>
      </c>
      <c r="C23326" t="s">
        <v>65902</v>
      </c>
      <c r="D23326">
        <v>10.984999999999999</v>
      </c>
      <c r="E23326">
        <v>11.692</v>
      </c>
      <c r="F23326">
        <v>0.09</v>
      </c>
      <c r="G23326">
        <v>1.9E-2</v>
      </c>
      <c r="H23326">
        <v>0.98499999999999999</v>
      </c>
      <c r="I23326">
        <v>1</v>
      </c>
      <c r="J23326" t="s">
        <v>74921</v>
      </c>
      <c r="K23326" t="s">
        <v>74924</v>
      </c>
      <c r="L23326">
        <v>0.09</v>
      </c>
    </row>
    <row r="23327" spans="1:12" x14ac:dyDescent="0.3">
      <c r="A23327" t="s">
        <v>65903</v>
      </c>
      <c r="B23327" t="s">
        <v>65904</v>
      </c>
      <c r="C23327" t="s">
        <v>65905</v>
      </c>
      <c r="D23327">
        <v>0</v>
      </c>
      <c r="E23327">
        <v>1.458</v>
      </c>
      <c r="F23327">
        <v>3.3</v>
      </c>
      <c r="G23327">
        <v>-1.069</v>
      </c>
      <c r="H23327">
        <v>0.28499999999999998</v>
      </c>
      <c r="I23327">
        <v>1</v>
      </c>
      <c r="J23327" t="s">
        <v>74921</v>
      </c>
      <c r="K23327" t="s">
        <v>74924</v>
      </c>
      <c r="L23327">
        <v>3.3</v>
      </c>
    </row>
    <row r="23328" spans="1:12" x14ac:dyDescent="0.3">
      <c r="A23328" t="s">
        <v>65906</v>
      </c>
      <c r="B23328" t="s">
        <v>65907</v>
      </c>
      <c r="C23328" t="s">
        <v>65908</v>
      </c>
      <c r="D23328">
        <v>1.9419999999999999</v>
      </c>
      <c r="E23328">
        <v>2.7759999999999998</v>
      </c>
      <c r="F23328">
        <v>0.51500000000000001</v>
      </c>
      <c r="G23328">
        <v>-0.309</v>
      </c>
      <c r="H23328">
        <v>0.75700000000000001</v>
      </c>
      <c r="I23328">
        <v>1</v>
      </c>
      <c r="J23328" t="s">
        <v>74921</v>
      </c>
      <c r="K23328" t="s">
        <v>74924</v>
      </c>
      <c r="L23328">
        <v>0.51500000000000001</v>
      </c>
    </row>
    <row r="23329" spans="1:12" x14ac:dyDescent="0.3">
      <c r="A23329" t="s">
        <v>65909</v>
      </c>
      <c r="B23329" t="s">
        <v>65910</v>
      </c>
      <c r="C23329" t="s">
        <v>65911</v>
      </c>
      <c r="D23329">
        <v>0</v>
      </c>
      <c r="E23329">
        <v>2.0579999999999998</v>
      </c>
      <c r="F23329">
        <v>1.2190000000000001</v>
      </c>
      <c r="G23329">
        <v>-0.63600000000000001</v>
      </c>
      <c r="H23329">
        <v>0.52500000000000002</v>
      </c>
      <c r="I23329">
        <v>1</v>
      </c>
      <c r="J23329" t="s">
        <v>74921</v>
      </c>
      <c r="K23329" t="s">
        <v>74924</v>
      </c>
      <c r="L23329">
        <v>1.2190000000000001</v>
      </c>
    </row>
    <row r="23330" spans="1:12" x14ac:dyDescent="0.3">
      <c r="A23330" t="s">
        <v>65912</v>
      </c>
      <c r="B23330" t="s">
        <v>65913</v>
      </c>
      <c r="C23330" t="s">
        <v>65914</v>
      </c>
      <c r="D23330">
        <v>9.9949999999999992</v>
      </c>
      <c r="E23330">
        <v>11.13</v>
      </c>
      <c r="F23330">
        <v>0.155</v>
      </c>
      <c r="G23330">
        <v>-8.5000000000000006E-2</v>
      </c>
      <c r="H23330">
        <v>0.93200000000000005</v>
      </c>
      <c r="I23330">
        <v>1</v>
      </c>
      <c r="J23330" t="s">
        <v>74921</v>
      </c>
      <c r="K23330" t="s">
        <v>74924</v>
      </c>
      <c r="L23330">
        <v>0.155</v>
      </c>
    </row>
    <row r="23331" spans="1:12" x14ac:dyDescent="0.3">
      <c r="A23331" t="s">
        <v>65915</v>
      </c>
      <c r="B23331" t="s">
        <v>65916</v>
      </c>
      <c r="C23331" t="s">
        <v>65917</v>
      </c>
      <c r="D23331">
        <v>960.18700000000001</v>
      </c>
      <c r="E23331">
        <v>651.51</v>
      </c>
      <c r="F23331">
        <v>-0.56000000000000005</v>
      </c>
      <c r="G23331">
        <v>9.1199999999999992</v>
      </c>
      <c r="H23331">
        <v>0</v>
      </c>
      <c r="I23331">
        <v>0</v>
      </c>
      <c r="J23331" t="s">
        <v>74922</v>
      </c>
      <c r="K23331" t="s">
        <v>74923</v>
      </c>
      <c r="L23331">
        <v>-0.56000000000000005</v>
      </c>
    </row>
    <row r="23332" spans="1:12" x14ac:dyDescent="0.3">
      <c r="A23332" t="s">
        <v>65918</v>
      </c>
      <c r="B23332" t="s">
        <v>65919</v>
      </c>
      <c r="C23332" t="s">
        <v>65920</v>
      </c>
      <c r="D23332">
        <v>8.6349999999999998</v>
      </c>
      <c r="E23332">
        <v>19.213000000000001</v>
      </c>
      <c r="F23332">
        <v>1.1539999999999999</v>
      </c>
      <c r="G23332">
        <v>-1.8520000000000001</v>
      </c>
      <c r="H23332">
        <v>6.4000000000000001E-2</v>
      </c>
      <c r="I23332">
        <v>0.51600000000000001</v>
      </c>
      <c r="J23332" t="s">
        <v>74921</v>
      </c>
      <c r="K23332" t="s">
        <v>74924</v>
      </c>
      <c r="L23332">
        <v>1.1539999999999999</v>
      </c>
    </row>
    <row r="23333" spans="1:12" x14ac:dyDescent="0.3">
      <c r="A23333" t="s">
        <v>65921</v>
      </c>
      <c r="B23333" t="s">
        <v>65922</v>
      </c>
      <c r="C23333" t="s">
        <v>65923</v>
      </c>
      <c r="D23333">
        <v>1.179</v>
      </c>
      <c r="E23333">
        <v>1.79</v>
      </c>
      <c r="F23333">
        <v>0.60199999999999998</v>
      </c>
      <c r="G23333">
        <v>-0.29599999999999999</v>
      </c>
      <c r="H23333">
        <v>0.76700000000000002</v>
      </c>
      <c r="I23333">
        <v>1</v>
      </c>
      <c r="J23333" t="s">
        <v>74921</v>
      </c>
      <c r="K23333" t="s">
        <v>74924</v>
      </c>
      <c r="L23333">
        <v>0.60199999999999998</v>
      </c>
    </row>
    <row r="23334" spans="1:12" x14ac:dyDescent="0.3">
      <c r="A23334" t="s">
        <v>65924</v>
      </c>
      <c r="B23334" t="s">
        <v>65922</v>
      </c>
      <c r="C23334" t="s">
        <v>65925</v>
      </c>
      <c r="D23334">
        <v>1.179</v>
      </c>
      <c r="E23334">
        <v>1.79</v>
      </c>
      <c r="F23334">
        <v>0.60199999999999998</v>
      </c>
      <c r="G23334">
        <v>-0.29599999999999999</v>
      </c>
      <c r="H23334">
        <v>0.76700000000000002</v>
      </c>
      <c r="I23334">
        <v>1</v>
      </c>
      <c r="J23334" t="s">
        <v>74921</v>
      </c>
      <c r="K23334" t="s">
        <v>74924</v>
      </c>
      <c r="L23334">
        <v>0.60199999999999998</v>
      </c>
    </row>
    <row r="23335" spans="1:12" x14ac:dyDescent="0.3">
      <c r="A23335" t="s">
        <v>65926</v>
      </c>
      <c r="B23335" t="s">
        <v>65927</v>
      </c>
      <c r="C23335" t="s">
        <v>65928</v>
      </c>
      <c r="D23335">
        <v>0</v>
      </c>
      <c r="E23335">
        <v>2.242</v>
      </c>
      <c r="F23335">
        <v>1.181</v>
      </c>
      <c r="G23335">
        <v>-0.64600000000000002</v>
      </c>
      <c r="H23335">
        <v>0.51800000000000002</v>
      </c>
      <c r="I23335">
        <v>1</v>
      </c>
      <c r="J23335" t="s">
        <v>74921</v>
      </c>
      <c r="K23335" t="s">
        <v>74924</v>
      </c>
      <c r="L23335">
        <v>1.181</v>
      </c>
    </row>
    <row r="23336" spans="1:12" x14ac:dyDescent="0.3">
      <c r="A23336" t="s">
        <v>65929</v>
      </c>
      <c r="B23336" t="s">
        <v>65930</v>
      </c>
      <c r="C23336" t="s">
        <v>65931</v>
      </c>
      <c r="D23336">
        <v>17.120999999999999</v>
      </c>
      <c r="E23336">
        <v>21.1</v>
      </c>
      <c r="F23336">
        <v>0.30099999999999999</v>
      </c>
      <c r="G23336">
        <v>-0.42699999999999999</v>
      </c>
      <c r="H23336">
        <v>0.66900000000000004</v>
      </c>
      <c r="I23336">
        <v>1</v>
      </c>
      <c r="J23336" t="s">
        <v>74921</v>
      </c>
      <c r="K23336" t="s">
        <v>74924</v>
      </c>
      <c r="L23336">
        <v>0.30099999999999999</v>
      </c>
    </row>
    <row r="23337" spans="1:12" x14ac:dyDescent="0.3">
      <c r="A23337" t="s">
        <v>65932</v>
      </c>
      <c r="B23337" t="s">
        <v>65930</v>
      </c>
      <c r="C23337" t="s">
        <v>65933</v>
      </c>
      <c r="D23337">
        <v>17.120999999999999</v>
      </c>
      <c r="E23337">
        <v>21.1</v>
      </c>
      <c r="F23337">
        <v>0.30099999999999999</v>
      </c>
      <c r="G23337">
        <v>-0.42699999999999999</v>
      </c>
      <c r="H23337">
        <v>0.66900000000000004</v>
      </c>
      <c r="I23337">
        <v>1</v>
      </c>
      <c r="J23337" t="s">
        <v>74921</v>
      </c>
      <c r="K23337" t="s">
        <v>74924</v>
      </c>
      <c r="L23337">
        <v>0.30099999999999999</v>
      </c>
    </row>
    <row r="23338" spans="1:12" x14ac:dyDescent="0.3">
      <c r="A23338" t="s">
        <v>65934</v>
      </c>
      <c r="B23338" t="s">
        <v>65935</v>
      </c>
      <c r="C23338" t="s">
        <v>65936</v>
      </c>
      <c r="D23338">
        <v>39.470999999999997</v>
      </c>
      <c r="E23338">
        <v>39.765000000000001</v>
      </c>
      <c r="F23338">
        <v>1.0999999999999999E-2</v>
      </c>
      <c r="G23338">
        <v>0.28000000000000003</v>
      </c>
      <c r="H23338">
        <v>0.77900000000000003</v>
      </c>
      <c r="I23338">
        <v>1</v>
      </c>
      <c r="J23338" t="s">
        <v>74921</v>
      </c>
      <c r="K23338" t="s">
        <v>74924</v>
      </c>
      <c r="L23338">
        <v>1.0999999999999999E-2</v>
      </c>
    </row>
    <row r="23339" spans="1:12" x14ac:dyDescent="0.3">
      <c r="A23339" t="s">
        <v>65937</v>
      </c>
      <c r="B23339" t="s">
        <v>65938</v>
      </c>
      <c r="C23339" t="s">
        <v>65939</v>
      </c>
      <c r="D23339">
        <v>211.04599999999999</v>
      </c>
      <c r="E23339">
        <v>278.42700000000002</v>
      </c>
      <c r="F23339">
        <v>0.4</v>
      </c>
      <c r="G23339">
        <v>-2.2770000000000001</v>
      </c>
      <c r="H23339">
        <v>2.3E-2</v>
      </c>
      <c r="I23339">
        <v>0.25800000000000001</v>
      </c>
      <c r="J23339" t="s">
        <v>74921</v>
      </c>
      <c r="K23339" t="s">
        <v>74924</v>
      </c>
      <c r="L23339">
        <v>0.4</v>
      </c>
    </row>
    <row r="23340" spans="1:12" x14ac:dyDescent="0.3">
      <c r="A23340" t="s">
        <v>65940</v>
      </c>
      <c r="B23340" t="s">
        <v>65941</v>
      </c>
      <c r="C23340" t="s">
        <v>65942</v>
      </c>
      <c r="D23340">
        <v>6.6420000000000003</v>
      </c>
      <c r="E23340">
        <v>8.6370000000000005</v>
      </c>
      <c r="F23340">
        <v>0.379</v>
      </c>
      <c r="G23340">
        <v>-0.374</v>
      </c>
      <c r="H23340">
        <v>0.70799999999999996</v>
      </c>
      <c r="I23340">
        <v>1</v>
      </c>
      <c r="J23340" t="s">
        <v>74921</v>
      </c>
      <c r="K23340" t="s">
        <v>74924</v>
      </c>
      <c r="L23340">
        <v>0.379</v>
      </c>
    </row>
    <row r="23341" spans="1:12" x14ac:dyDescent="0.3">
      <c r="A23341" t="s">
        <v>65943</v>
      </c>
      <c r="B23341" t="s">
        <v>65944</v>
      </c>
      <c r="C23341" t="s">
        <v>65945</v>
      </c>
      <c r="D23341">
        <v>5.9560000000000004</v>
      </c>
      <c r="E23341">
        <v>10.217000000000001</v>
      </c>
      <c r="F23341">
        <v>0.77900000000000003</v>
      </c>
      <c r="G23341">
        <v>-0.92700000000000005</v>
      </c>
      <c r="H23341">
        <v>0.35399999999999998</v>
      </c>
      <c r="I23341">
        <v>1</v>
      </c>
      <c r="J23341" t="s">
        <v>74921</v>
      </c>
      <c r="K23341" t="s">
        <v>74924</v>
      </c>
      <c r="L23341">
        <v>0.77900000000000003</v>
      </c>
    </row>
    <row r="23342" spans="1:12" x14ac:dyDescent="0.3">
      <c r="A23342" t="s">
        <v>65946</v>
      </c>
      <c r="B23342" t="s">
        <v>65947</v>
      </c>
      <c r="C23342" t="s">
        <v>65948</v>
      </c>
      <c r="D23342">
        <v>1.631</v>
      </c>
      <c r="E23342">
        <v>1.4890000000000001</v>
      </c>
      <c r="F23342">
        <v>-0.13100000000000001</v>
      </c>
      <c r="G23342">
        <v>0.14299999999999999</v>
      </c>
      <c r="H23342">
        <v>0.88700000000000001</v>
      </c>
      <c r="I23342">
        <v>1</v>
      </c>
      <c r="J23342" t="s">
        <v>74921</v>
      </c>
      <c r="K23342" t="s">
        <v>74924</v>
      </c>
      <c r="L23342">
        <v>-0.13100000000000001</v>
      </c>
    </row>
    <row r="23343" spans="1:12" x14ac:dyDescent="0.3">
      <c r="A23343" t="s">
        <v>65949</v>
      </c>
      <c r="B23343" t="s">
        <v>65950</v>
      </c>
      <c r="C23343" t="s">
        <v>65951</v>
      </c>
      <c r="D23343">
        <v>6.0049999999999999</v>
      </c>
      <c r="E23343">
        <v>6.9560000000000004</v>
      </c>
      <c r="F23343">
        <v>0.21199999999999999</v>
      </c>
      <c r="G23343">
        <v>-0.13800000000000001</v>
      </c>
      <c r="H23343">
        <v>0.89</v>
      </c>
      <c r="I23343">
        <v>1</v>
      </c>
      <c r="J23343" t="s">
        <v>74921</v>
      </c>
      <c r="K23343" t="s">
        <v>74924</v>
      </c>
      <c r="L23343">
        <v>0.21199999999999999</v>
      </c>
    </row>
    <row r="23344" spans="1:12" x14ac:dyDescent="0.3">
      <c r="A23344" t="s">
        <v>65952</v>
      </c>
      <c r="B23344" t="s">
        <v>65953</v>
      </c>
      <c r="C23344" t="s">
        <v>65954</v>
      </c>
      <c r="D23344">
        <v>17.135999999999999</v>
      </c>
      <c r="E23344">
        <v>19.914999999999999</v>
      </c>
      <c r="F23344">
        <v>0.217</v>
      </c>
      <c r="G23344">
        <v>-0.24299999999999999</v>
      </c>
      <c r="H23344">
        <v>0.80800000000000005</v>
      </c>
      <c r="I23344">
        <v>1</v>
      </c>
      <c r="J23344" t="s">
        <v>74921</v>
      </c>
      <c r="K23344" t="s">
        <v>74924</v>
      </c>
      <c r="L23344">
        <v>0.217</v>
      </c>
    </row>
    <row r="23345" spans="1:12" x14ac:dyDescent="0.3">
      <c r="A23345" t="s">
        <v>65955</v>
      </c>
      <c r="B23345" t="s">
        <v>65956</v>
      </c>
      <c r="C23345" t="s">
        <v>65957</v>
      </c>
      <c r="D23345">
        <v>2.9830000000000001</v>
      </c>
      <c r="E23345">
        <v>2.3170000000000002</v>
      </c>
      <c r="F23345">
        <v>-0.36499999999999999</v>
      </c>
      <c r="G23345">
        <v>0.37</v>
      </c>
      <c r="H23345">
        <v>0.71099999999999997</v>
      </c>
      <c r="I23345">
        <v>1</v>
      </c>
      <c r="J23345" t="s">
        <v>74921</v>
      </c>
      <c r="K23345" t="s">
        <v>74924</v>
      </c>
      <c r="L23345">
        <v>-0.36499999999999999</v>
      </c>
    </row>
    <row r="23346" spans="1:12" x14ac:dyDescent="0.3">
      <c r="A23346" t="s">
        <v>65958</v>
      </c>
      <c r="B23346" t="s">
        <v>65959</v>
      </c>
      <c r="C23346" t="s">
        <v>65960</v>
      </c>
      <c r="D23346">
        <v>0</v>
      </c>
      <c r="E23346">
        <v>1.69</v>
      </c>
      <c r="F23346">
        <v>1.1619999999999999</v>
      </c>
      <c r="G23346">
        <v>-0.55300000000000005</v>
      </c>
      <c r="H23346">
        <v>0.57999999999999996</v>
      </c>
      <c r="I23346">
        <v>1</v>
      </c>
      <c r="J23346" t="s">
        <v>74921</v>
      </c>
      <c r="K23346" t="s">
        <v>74924</v>
      </c>
      <c r="L23346">
        <v>1.1619999999999999</v>
      </c>
    </row>
    <row r="23347" spans="1:12" x14ac:dyDescent="0.3">
      <c r="A23347" t="s">
        <v>65961</v>
      </c>
      <c r="B23347" t="s">
        <v>65959</v>
      </c>
      <c r="C23347" t="s">
        <v>65962</v>
      </c>
      <c r="D23347">
        <v>0</v>
      </c>
      <c r="E23347">
        <v>1.69</v>
      </c>
      <c r="F23347">
        <v>1.1619999999999999</v>
      </c>
      <c r="G23347">
        <v>-0.55300000000000005</v>
      </c>
      <c r="H23347">
        <v>0.57999999999999996</v>
      </c>
      <c r="I23347">
        <v>1</v>
      </c>
      <c r="J23347" t="s">
        <v>74921</v>
      </c>
      <c r="K23347" t="s">
        <v>74924</v>
      </c>
      <c r="L23347">
        <v>1.1619999999999999</v>
      </c>
    </row>
    <row r="23348" spans="1:12" x14ac:dyDescent="0.3">
      <c r="A23348" t="s">
        <v>65963</v>
      </c>
      <c r="B23348" t="s">
        <v>65964</v>
      </c>
      <c r="C23348" t="s">
        <v>65965</v>
      </c>
      <c r="D23348">
        <v>1.0680000000000001</v>
      </c>
      <c r="E23348">
        <v>1.2549999999999999</v>
      </c>
      <c r="F23348">
        <v>0.23300000000000001</v>
      </c>
      <c r="G23348">
        <v>-6.9000000000000006E-2</v>
      </c>
      <c r="H23348">
        <v>0.94499999999999995</v>
      </c>
      <c r="I23348">
        <v>1</v>
      </c>
      <c r="J23348" t="s">
        <v>74921</v>
      </c>
      <c r="K23348" t="s">
        <v>74924</v>
      </c>
      <c r="L23348">
        <v>0.23300000000000001</v>
      </c>
    </row>
    <row r="23349" spans="1:12" x14ac:dyDescent="0.3">
      <c r="A23349" t="s">
        <v>65966</v>
      </c>
      <c r="B23349" t="s">
        <v>65967</v>
      </c>
      <c r="C23349" t="s">
        <v>65968</v>
      </c>
      <c r="D23349">
        <v>1.2509999999999999</v>
      </c>
      <c r="E23349">
        <v>0</v>
      </c>
      <c r="F23349">
        <v>-1.07</v>
      </c>
      <c r="G23349">
        <v>0.53400000000000003</v>
      </c>
      <c r="H23349">
        <v>0.59399999999999997</v>
      </c>
      <c r="I23349">
        <v>1</v>
      </c>
      <c r="J23349" t="s">
        <v>74921</v>
      </c>
      <c r="K23349" t="s">
        <v>74924</v>
      </c>
      <c r="L23349">
        <v>-1.07</v>
      </c>
    </row>
    <row r="23350" spans="1:12" x14ac:dyDescent="0.3">
      <c r="A23350" t="s">
        <v>65969</v>
      </c>
      <c r="B23350" t="s">
        <v>65970</v>
      </c>
      <c r="C23350" t="s">
        <v>65971</v>
      </c>
      <c r="D23350">
        <v>1.7130000000000001</v>
      </c>
      <c r="E23350">
        <v>2.1150000000000002</v>
      </c>
      <c r="F23350">
        <v>0.30399999999999999</v>
      </c>
      <c r="G23350">
        <v>-0.13700000000000001</v>
      </c>
      <c r="H23350">
        <v>0.89100000000000001</v>
      </c>
      <c r="I23350">
        <v>1</v>
      </c>
      <c r="J23350" t="s">
        <v>74921</v>
      </c>
      <c r="K23350" t="s">
        <v>74924</v>
      </c>
      <c r="L23350">
        <v>0.30399999999999999</v>
      </c>
    </row>
    <row r="23351" spans="1:12" x14ac:dyDescent="0.3">
      <c r="A23351" t="s">
        <v>65972</v>
      </c>
      <c r="B23351" t="s">
        <v>65970</v>
      </c>
      <c r="C23351" t="s">
        <v>65973</v>
      </c>
      <c r="D23351">
        <v>1.7130000000000001</v>
      </c>
      <c r="E23351">
        <v>2.1150000000000002</v>
      </c>
      <c r="F23351">
        <v>0.30399999999999999</v>
      </c>
      <c r="G23351">
        <v>-0.13700000000000001</v>
      </c>
      <c r="H23351">
        <v>0.89100000000000001</v>
      </c>
      <c r="I23351">
        <v>1</v>
      </c>
      <c r="J23351" t="s">
        <v>74921</v>
      </c>
      <c r="K23351" t="s">
        <v>74924</v>
      </c>
      <c r="L23351">
        <v>0.30399999999999999</v>
      </c>
    </row>
    <row r="23352" spans="1:12" x14ac:dyDescent="0.3">
      <c r="A23352" t="s">
        <v>65974</v>
      </c>
      <c r="B23352" t="s">
        <v>65975</v>
      </c>
      <c r="C23352" t="s">
        <v>65976</v>
      </c>
      <c r="D23352">
        <v>4.165</v>
      </c>
      <c r="E23352">
        <v>4.3049999999999997</v>
      </c>
      <c r="F23352">
        <v>4.8000000000000001E-2</v>
      </c>
      <c r="G23352">
        <v>5.3999999999999999E-2</v>
      </c>
      <c r="H23352">
        <v>0.95699999999999996</v>
      </c>
      <c r="I23352">
        <v>1</v>
      </c>
      <c r="J23352" t="s">
        <v>74921</v>
      </c>
      <c r="K23352" t="s">
        <v>74924</v>
      </c>
      <c r="L23352">
        <v>4.8000000000000001E-2</v>
      </c>
    </row>
    <row r="23353" spans="1:12" x14ac:dyDescent="0.3">
      <c r="A23353" t="s">
        <v>65977</v>
      </c>
      <c r="B23353" t="s">
        <v>65978</v>
      </c>
      <c r="C23353" t="s">
        <v>65979</v>
      </c>
      <c r="D23353">
        <v>0</v>
      </c>
      <c r="E23353">
        <v>1.143</v>
      </c>
      <c r="F23353">
        <v>0.65300000000000002</v>
      </c>
      <c r="G23353">
        <v>-0.25800000000000001</v>
      </c>
      <c r="H23353">
        <v>0.79600000000000004</v>
      </c>
      <c r="I23353">
        <v>1</v>
      </c>
      <c r="J23353" t="s">
        <v>74921</v>
      </c>
      <c r="K23353" t="s">
        <v>74924</v>
      </c>
      <c r="L23353">
        <v>0.65300000000000002</v>
      </c>
    </row>
    <row r="23354" spans="1:12" x14ac:dyDescent="0.3">
      <c r="A23354" t="s">
        <v>65980</v>
      </c>
      <c r="B23354" t="s">
        <v>65981</v>
      </c>
      <c r="C23354" t="s">
        <v>65982</v>
      </c>
      <c r="D23354">
        <v>116.657</v>
      </c>
      <c r="E23354">
        <v>249.68600000000001</v>
      </c>
      <c r="F23354">
        <v>1.0980000000000001</v>
      </c>
      <c r="G23354">
        <v>-6.3819999999999997</v>
      </c>
      <c r="H23354">
        <v>0</v>
      </c>
      <c r="I23354">
        <v>0</v>
      </c>
      <c r="J23354" t="s">
        <v>74922</v>
      </c>
      <c r="K23354" t="s">
        <v>74925</v>
      </c>
      <c r="L23354">
        <v>1.0980000000000001</v>
      </c>
    </row>
    <row r="23355" spans="1:12" x14ac:dyDescent="0.3">
      <c r="A23355" t="s">
        <v>65983</v>
      </c>
      <c r="B23355" t="s">
        <v>65981</v>
      </c>
      <c r="C23355" t="s">
        <v>65984</v>
      </c>
      <c r="D23355">
        <v>116.657</v>
      </c>
      <c r="E23355">
        <v>249.68600000000001</v>
      </c>
      <c r="F23355">
        <v>1.0980000000000001</v>
      </c>
      <c r="G23355">
        <v>-6.3819999999999997</v>
      </c>
      <c r="H23355">
        <v>0</v>
      </c>
      <c r="I23355">
        <v>0</v>
      </c>
      <c r="J23355" t="s">
        <v>74922</v>
      </c>
      <c r="K23355" t="s">
        <v>74925</v>
      </c>
      <c r="L23355">
        <v>1.0980000000000001</v>
      </c>
    </row>
    <row r="23356" spans="1:12" x14ac:dyDescent="0.3">
      <c r="A23356" t="s">
        <v>65985</v>
      </c>
      <c r="B23356" t="s">
        <v>65986</v>
      </c>
      <c r="C23356" t="s">
        <v>65987</v>
      </c>
      <c r="D23356">
        <v>12.228</v>
      </c>
      <c r="E23356">
        <v>8.2590000000000003</v>
      </c>
      <c r="F23356">
        <v>-0.56599999999999995</v>
      </c>
      <c r="G23356">
        <v>1.038</v>
      </c>
      <c r="H23356">
        <v>0.29899999999999999</v>
      </c>
      <c r="I23356">
        <v>1</v>
      </c>
      <c r="J23356" t="s">
        <v>74921</v>
      </c>
      <c r="K23356" t="s">
        <v>74924</v>
      </c>
      <c r="L23356">
        <v>-0.56599999999999995</v>
      </c>
    </row>
    <row r="23357" spans="1:12" x14ac:dyDescent="0.3">
      <c r="A23357" t="s">
        <v>65988</v>
      </c>
      <c r="B23357" t="s">
        <v>65989</v>
      </c>
      <c r="C23357" t="s">
        <v>65990</v>
      </c>
      <c r="D23357">
        <v>3.528</v>
      </c>
      <c r="E23357">
        <v>4.1909999999999998</v>
      </c>
      <c r="F23357">
        <v>0.248</v>
      </c>
      <c r="G23357">
        <v>-0.14099999999999999</v>
      </c>
      <c r="H23357">
        <v>0.88800000000000001</v>
      </c>
      <c r="I23357">
        <v>1</v>
      </c>
      <c r="J23357" t="s">
        <v>74921</v>
      </c>
      <c r="K23357" t="s">
        <v>74924</v>
      </c>
      <c r="L23357">
        <v>0.248</v>
      </c>
    </row>
    <row r="23358" spans="1:12" x14ac:dyDescent="0.3">
      <c r="A23358" t="s">
        <v>65991</v>
      </c>
      <c r="B23358" t="s">
        <v>65992</v>
      </c>
      <c r="C23358" t="s">
        <v>65993</v>
      </c>
      <c r="D23358">
        <v>18.623000000000001</v>
      </c>
      <c r="E23358">
        <v>15.316000000000001</v>
      </c>
      <c r="F23358">
        <v>-0.28199999999999997</v>
      </c>
      <c r="G23358">
        <v>0.77300000000000002</v>
      </c>
      <c r="H23358">
        <v>0.44</v>
      </c>
      <c r="I23358">
        <v>1</v>
      </c>
      <c r="J23358" t="s">
        <v>74921</v>
      </c>
      <c r="K23358" t="s">
        <v>74924</v>
      </c>
      <c r="L23358">
        <v>-0.28199999999999997</v>
      </c>
    </row>
    <row r="23359" spans="1:12" x14ac:dyDescent="0.3">
      <c r="A23359" t="s">
        <v>65994</v>
      </c>
      <c r="B23359" t="s">
        <v>65995</v>
      </c>
      <c r="C23359" t="s">
        <v>65996</v>
      </c>
      <c r="D23359">
        <v>6.91</v>
      </c>
      <c r="E23359">
        <v>6.8970000000000002</v>
      </c>
      <c r="F23359">
        <v>-3.0000000000000001E-3</v>
      </c>
      <c r="G23359">
        <v>0.13400000000000001</v>
      </c>
      <c r="H23359">
        <v>0.89300000000000002</v>
      </c>
      <c r="I23359">
        <v>1</v>
      </c>
      <c r="J23359" t="s">
        <v>74921</v>
      </c>
      <c r="K23359" t="s">
        <v>74924</v>
      </c>
      <c r="L23359">
        <v>-3.0000000000000001E-3</v>
      </c>
    </row>
    <row r="23360" spans="1:12" x14ac:dyDescent="0.3">
      <c r="A23360" t="s">
        <v>65997</v>
      </c>
      <c r="B23360" t="s">
        <v>65998</v>
      </c>
      <c r="C23360" t="s">
        <v>65999</v>
      </c>
      <c r="D23360">
        <v>6.6219999999999999</v>
      </c>
      <c r="E23360">
        <v>13.435</v>
      </c>
      <c r="F23360">
        <v>1.0209999999999999</v>
      </c>
      <c r="G23360">
        <v>-1.3839999999999999</v>
      </c>
      <c r="H23360">
        <v>0.16600000000000001</v>
      </c>
      <c r="I23360">
        <v>0.88800000000000001</v>
      </c>
      <c r="J23360" t="s">
        <v>74921</v>
      </c>
      <c r="K23360" t="s">
        <v>74924</v>
      </c>
      <c r="L23360">
        <v>1.0209999999999999</v>
      </c>
    </row>
    <row r="23361" spans="1:12" x14ac:dyDescent="0.3">
      <c r="A23361" t="s">
        <v>66000</v>
      </c>
      <c r="B23361" t="s">
        <v>66001</v>
      </c>
      <c r="C23361" t="s">
        <v>66002</v>
      </c>
      <c r="D23361">
        <v>1.175</v>
      </c>
      <c r="E23361">
        <v>0</v>
      </c>
      <c r="F23361">
        <v>-0.749</v>
      </c>
      <c r="G23361">
        <v>0.39700000000000002</v>
      </c>
      <c r="H23361">
        <v>0.69099999999999995</v>
      </c>
      <c r="I23361">
        <v>1</v>
      </c>
      <c r="J23361" t="s">
        <v>74921</v>
      </c>
      <c r="K23361" t="s">
        <v>74924</v>
      </c>
      <c r="L23361">
        <v>-0.749</v>
      </c>
    </row>
    <row r="23362" spans="1:12" x14ac:dyDescent="0.3">
      <c r="A23362" t="s">
        <v>66003</v>
      </c>
      <c r="B23362" t="s">
        <v>66004</v>
      </c>
      <c r="C23362" t="s">
        <v>66005</v>
      </c>
      <c r="D23362">
        <v>34.061</v>
      </c>
      <c r="E23362">
        <v>36.140999999999998</v>
      </c>
      <c r="F23362">
        <v>8.5999999999999993E-2</v>
      </c>
      <c r="G23362">
        <v>4.5999999999999999E-2</v>
      </c>
      <c r="H23362">
        <v>0.96299999999999997</v>
      </c>
      <c r="I23362">
        <v>1</v>
      </c>
      <c r="J23362" t="s">
        <v>74921</v>
      </c>
      <c r="K23362" t="s">
        <v>74924</v>
      </c>
      <c r="L23362">
        <v>8.5999999999999993E-2</v>
      </c>
    </row>
    <row r="23363" spans="1:12" x14ac:dyDescent="0.3">
      <c r="A23363" t="s">
        <v>66006</v>
      </c>
      <c r="B23363" t="s">
        <v>66007</v>
      </c>
      <c r="C23363" t="s">
        <v>66008</v>
      </c>
      <c r="D23363">
        <v>5.2629999999999999</v>
      </c>
      <c r="E23363">
        <v>6.0460000000000003</v>
      </c>
      <c r="F23363">
        <v>0.2</v>
      </c>
      <c r="G23363">
        <v>-0.115</v>
      </c>
      <c r="H23363">
        <v>0.90900000000000003</v>
      </c>
      <c r="I23363">
        <v>1</v>
      </c>
      <c r="J23363" t="s">
        <v>74921</v>
      </c>
      <c r="K23363" t="s">
        <v>74924</v>
      </c>
      <c r="L23363">
        <v>0.2</v>
      </c>
    </row>
    <row r="23364" spans="1:12" x14ac:dyDescent="0.3">
      <c r="A23364" t="s">
        <v>66009</v>
      </c>
      <c r="B23364" t="s">
        <v>66010</v>
      </c>
      <c r="C23364" t="s">
        <v>66011</v>
      </c>
      <c r="D23364">
        <v>5.6139999999999999</v>
      </c>
      <c r="E23364">
        <v>17.798999999999999</v>
      </c>
      <c r="F23364">
        <v>1.665</v>
      </c>
      <c r="G23364">
        <v>-2.423</v>
      </c>
      <c r="H23364">
        <v>1.4999999999999999E-2</v>
      </c>
      <c r="I23364">
        <v>0.192</v>
      </c>
      <c r="J23364" t="s">
        <v>74921</v>
      </c>
      <c r="K23364" t="s">
        <v>74924</v>
      </c>
      <c r="L23364">
        <v>1.665</v>
      </c>
    </row>
    <row r="23365" spans="1:12" x14ac:dyDescent="0.3">
      <c r="A23365" t="s">
        <v>66012</v>
      </c>
      <c r="B23365" t="s">
        <v>66010</v>
      </c>
      <c r="C23365" t="s">
        <v>66013</v>
      </c>
      <c r="D23365">
        <v>5.6139999999999999</v>
      </c>
      <c r="E23365">
        <v>17.798999999999999</v>
      </c>
      <c r="F23365">
        <v>1.665</v>
      </c>
      <c r="G23365">
        <v>-2.423</v>
      </c>
      <c r="H23365">
        <v>1.4999999999999999E-2</v>
      </c>
      <c r="I23365">
        <v>0.192</v>
      </c>
      <c r="J23365" t="s">
        <v>74921</v>
      </c>
      <c r="K23365" t="s">
        <v>74924</v>
      </c>
      <c r="L23365">
        <v>1.665</v>
      </c>
    </row>
    <row r="23366" spans="1:12" x14ac:dyDescent="0.3">
      <c r="A23366" t="s">
        <v>66014</v>
      </c>
      <c r="B23366" t="s">
        <v>66015</v>
      </c>
      <c r="C23366" t="s">
        <v>66016</v>
      </c>
      <c r="D23366">
        <v>5.9219999999999997</v>
      </c>
      <c r="E23366">
        <v>8.3740000000000006</v>
      </c>
      <c r="F23366">
        <v>0.5</v>
      </c>
      <c r="G23366">
        <v>-0.51800000000000002</v>
      </c>
      <c r="H23366">
        <v>0.60399999999999998</v>
      </c>
      <c r="I23366">
        <v>1</v>
      </c>
      <c r="J23366" t="s">
        <v>74921</v>
      </c>
      <c r="K23366" t="s">
        <v>74924</v>
      </c>
      <c r="L23366">
        <v>0.5</v>
      </c>
    </row>
    <row r="23367" spans="1:12" x14ac:dyDescent="0.3">
      <c r="A23367" t="s">
        <v>66017</v>
      </c>
      <c r="B23367" t="s">
        <v>66018</v>
      </c>
      <c r="C23367" t="s">
        <v>66019</v>
      </c>
      <c r="D23367">
        <v>85.585999999999999</v>
      </c>
      <c r="E23367">
        <v>101.65</v>
      </c>
      <c r="F23367">
        <v>0.248</v>
      </c>
      <c r="G23367">
        <v>-0.69499999999999995</v>
      </c>
      <c r="H23367">
        <v>0.48699999999999999</v>
      </c>
      <c r="I23367">
        <v>1</v>
      </c>
      <c r="J23367" t="s">
        <v>74921</v>
      </c>
      <c r="K23367" t="s">
        <v>74924</v>
      </c>
      <c r="L23367">
        <v>0.248</v>
      </c>
    </row>
    <row r="23368" spans="1:12" x14ac:dyDescent="0.3">
      <c r="A23368" t="s">
        <v>66020</v>
      </c>
      <c r="B23368" t="s">
        <v>66021</v>
      </c>
      <c r="C23368" t="s">
        <v>66022</v>
      </c>
      <c r="D23368">
        <v>28.677</v>
      </c>
      <c r="E23368">
        <v>40.835999999999999</v>
      </c>
      <c r="F23368">
        <v>0.51</v>
      </c>
      <c r="G23368">
        <v>-1.171</v>
      </c>
      <c r="H23368">
        <v>0.24099999999999999</v>
      </c>
      <c r="I23368">
        <v>1</v>
      </c>
      <c r="J23368" t="s">
        <v>74921</v>
      </c>
      <c r="K23368" t="s">
        <v>74924</v>
      </c>
      <c r="L23368">
        <v>0.51</v>
      </c>
    </row>
    <row r="23369" spans="1:12" x14ac:dyDescent="0.3">
      <c r="A23369" t="s">
        <v>66023</v>
      </c>
      <c r="B23369" t="s">
        <v>66021</v>
      </c>
      <c r="C23369" t="s">
        <v>66024</v>
      </c>
      <c r="D23369">
        <v>28.677</v>
      </c>
      <c r="E23369">
        <v>40.835999999999999</v>
      </c>
      <c r="F23369">
        <v>0.51</v>
      </c>
      <c r="G23369">
        <v>-1.171</v>
      </c>
      <c r="H23369">
        <v>0.24099999999999999</v>
      </c>
      <c r="I23369">
        <v>1</v>
      </c>
      <c r="J23369" t="s">
        <v>74921</v>
      </c>
      <c r="K23369" t="s">
        <v>74924</v>
      </c>
      <c r="L23369">
        <v>0.51</v>
      </c>
    </row>
    <row r="23370" spans="1:12" x14ac:dyDescent="0.3">
      <c r="A23370" t="s">
        <v>66025</v>
      </c>
      <c r="B23370" t="s">
        <v>66021</v>
      </c>
      <c r="C23370" t="s">
        <v>66026</v>
      </c>
      <c r="D23370">
        <v>28.677</v>
      </c>
      <c r="E23370">
        <v>40.835999999999999</v>
      </c>
      <c r="F23370">
        <v>0.51</v>
      </c>
      <c r="G23370">
        <v>-1.171</v>
      </c>
      <c r="H23370">
        <v>0.24099999999999999</v>
      </c>
      <c r="I23370">
        <v>1</v>
      </c>
      <c r="J23370" t="s">
        <v>74921</v>
      </c>
      <c r="K23370" t="s">
        <v>74924</v>
      </c>
      <c r="L23370">
        <v>0.51</v>
      </c>
    </row>
    <row r="23371" spans="1:12" x14ac:dyDescent="0.3">
      <c r="A23371" t="s">
        <v>66027</v>
      </c>
      <c r="B23371" t="s">
        <v>66028</v>
      </c>
      <c r="C23371" t="s">
        <v>66029</v>
      </c>
      <c r="D23371">
        <v>3.2360000000000002</v>
      </c>
      <c r="E23371">
        <v>3.181</v>
      </c>
      <c r="F23371">
        <v>-2.5000000000000001E-2</v>
      </c>
      <c r="G23371">
        <v>0.111</v>
      </c>
      <c r="H23371">
        <v>0.91200000000000003</v>
      </c>
      <c r="I23371">
        <v>1</v>
      </c>
      <c r="J23371" t="s">
        <v>74921</v>
      </c>
      <c r="K23371" t="s">
        <v>74924</v>
      </c>
      <c r="L23371">
        <v>-2.5000000000000001E-2</v>
      </c>
    </row>
    <row r="23372" spans="1:12" x14ac:dyDescent="0.3">
      <c r="A23372" t="s">
        <v>66030</v>
      </c>
      <c r="B23372" t="s">
        <v>66031</v>
      </c>
      <c r="C23372" t="s">
        <v>66032</v>
      </c>
      <c r="D23372">
        <v>2.347</v>
      </c>
      <c r="E23372">
        <v>2.3490000000000002</v>
      </c>
      <c r="F23372">
        <v>1E-3</v>
      </c>
      <c r="G23372">
        <v>7.4999999999999997E-2</v>
      </c>
      <c r="H23372">
        <v>0.94</v>
      </c>
      <c r="I23372">
        <v>1</v>
      </c>
      <c r="J23372" t="s">
        <v>74921</v>
      </c>
      <c r="K23372" t="s">
        <v>74924</v>
      </c>
      <c r="L23372">
        <v>1E-3</v>
      </c>
    </row>
    <row r="23373" spans="1:12" x14ac:dyDescent="0.3">
      <c r="A23373" t="s">
        <v>66033</v>
      </c>
      <c r="B23373" t="s">
        <v>66034</v>
      </c>
      <c r="C23373" t="s">
        <v>66035</v>
      </c>
      <c r="D23373">
        <v>2.387</v>
      </c>
      <c r="E23373">
        <v>2.883</v>
      </c>
      <c r="F23373">
        <v>0.27200000000000002</v>
      </c>
      <c r="G23373">
        <v>-0.13600000000000001</v>
      </c>
      <c r="H23373">
        <v>0.89200000000000002</v>
      </c>
      <c r="I23373">
        <v>1</v>
      </c>
      <c r="J23373" t="s">
        <v>74921</v>
      </c>
      <c r="K23373" t="s">
        <v>74924</v>
      </c>
      <c r="L23373">
        <v>0.27200000000000002</v>
      </c>
    </row>
    <row r="23374" spans="1:12" x14ac:dyDescent="0.3">
      <c r="A23374" t="s">
        <v>66036</v>
      </c>
      <c r="B23374" t="s">
        <v>66037</v>
      </c>
      <c r="C23374" t="s">
        <v>66038</v>
      </c>
      <c r="D23374">
        <v>0</v>
      </c>
      <c r="E23374">
        <v>1.508</v>
      </c>
      <c r="F23374">
        <v>0.99199999999999999</v>
      </c>
      <c r="G23374">
        <v>-0.45200000000000001</v>
      </c>
      <c r="H23374">
        <v>0.65200000000000002</v>
      </c>
      <c r="I23374">
        <v>1</v>
      </c>
      <c r="J23374" t="s">
        <v>74921</v>
      </c>
      <c r="K23374" t="s">
        <v>74924</v>
      </c>
      <c r="L23374">
        <v>0.99199999999999999</v>
      </c>
    </row>
    <row r="23375" spans="1:12" x14ac:dyDescent="0.3">
      <c r="A23375" t="s">
        <v>66039</v>
      </c>
      <c r="B23375" t="s">
        <v>66040</v>
      </c>
      <c r="C23375" t="s">
        <v>66041</v>
      </c>
      <c r="D23375">
        <v>6.7380000000000004</v>
      </c>
      <c r="E23375">
        <v>12.653</v>
      </c>
      <c r="F23375">
        <v>0.90900000000000003</v>
      </c>
      <c r="G23375">
        <v>-1.2030000000000001</v>
      </c>
      <c r="H23375">
        <v>0.22900000000000001</v>
      </c>
      <c r="I23375">
        <v>1</v>
      </c>
      <c r="J23375" t="s">
        <v>74921</v>
      </c>
      <c r="K23375" t="s">
        <v>74924</v>
      </c>
      <c r="L23375">
        <v>0.90900000000000003</v>
      </c>
    </row>
    <row r="23376" spans="1:12" x14ac:dyDescent="0.3">
      <c r="A23376" t="s">
        <v>66042</v>
      </c>
      <c r="B23376" t="s">
        <v>66043</v>
      </c>
      <c r="C23376" t="s">
        <v>66044</v>
      </c>
      <c r="D23376">
        <v>12.801</v>
      </c>
      <c r="E23376">
        <v>91.081000000000003</v>
      </c>
      <c r="F23376">
        <v>2.831</v>
      </c>
      <c r="G23376">
        <v>-7.82</v>
      </c>
      <c r="H23376">
        <v>0</v>
      </c>
      <c r="I23376">
        <v>0</v>
      </c>
      <c r="J23376" t="s">
        <v>74922</v>
      </c>
      <c r="K23376" t="s">
        <v>74925</v>
      </c>
      <c r="L23376">
        <v>2.831</v>
      </c>
    </row>
    <row r="23377" spans="1:12" x14ac:dyDescent="0.3">
      <c r="A23377" t="s">
        <v>66045</v>
      </c>
      <c r="B23377" t="s">
        <v>66046</v>
      </c>
      <c r="C23377" t="s">
        <v>66047</v>
      </c>
      <c r="D23377">
        <v>1.552</v>
      </c>
      <c r="E23377">
        <v>1.7110000000000001</v>
      </c>
      <c r="F23377">
        <v>0.14099999999999999</v>
      </c>
      <c r="G23377">
        <v>-2.5000000000000001E-2</v>
      </c>
      <c r="H23377">
        <v>0.98</v>
      </c>
      <c r="I23377">
        <v>1</v>
      </c>
      <c r="J23377" t="s">
        <v>74921</v>
      </c>
      <c r="K23377" t="s">
        <v>74924</v>
      </c>
      <c r="L23377">
        <v>0.14099999999999999</v>
      </c>
    </row>
    <row r="23378" spans="1:12" x14ac:dyDescent="0.3">
      <c r="A23378" t="s">
        <v>66048</v>
      </c>
      <c r="B23378" t="s">
        <v>66049</v>
      </c>
      <c r="C23378" t="s">
        <v>66050</v>
      </c>
      <c r="D23378">
        <v>8.1319999999999997</v>
      </c>
      <c r="E23378">
        <v>12.69</v>
      </c>
      <c r="F23378">
        <v>0.64200000000000002</v>
      </c>
      <c r="G23378">
        <v>-0.84499999999999997</v>
      </c>
      <c r="H23378">
        <v>0.39800000000000002</v>
      </c>
      <c r="I23378">
        <v>1</v>
      </c>
      <c r="J23378" t="s">
        <v>74921</v>
      </c>
      <c r="K23378" t="s">
        <v>74924</v>
      </c>
      <c r="L23378">
        <v>0.64200000000000002</v>
      </c>
    </row>
    <row r="23379" spans="1:12" x14ac:dyDescent="0.3">
      <c r="A23379" t="s">
        <v>66051</v>
      </c>
      <c r="B23379" t="s">
        <v>66049</v>
      </c>
      <c r="C23379" t="s">
        <v>66052</v>
      </c>
      <c r="D23379">
        <v>8.1319999999999997</v>
      </c>
      <c r="E23379">
        <v>12.69</v>
      </c>
      <c r="F23379">
        <v>0.64200000000000002</v>
      </c>
      <c r="G23379">
        <v>-0.84499999999999997</v>
      </c>
      <c r="H23379">
        <v>0.39800000000000002</v>
      </c>
      <c r="I23379">
        <v>1</v>
      </c>
      <c r="J23379" t="s">
        <v>74921</v>
      </c>
      <c r="K23379" t="s">
        <v>74924</v>
      </c>
      <c r="L23379">
        <v>0.64200000000000002</v>
      </c>
    </row>
    <row r="23380" spans="1:12" x14ac:dyDescent="0.3">
      <c r="A23380" t="s">
        <v>66053</v>
      </c>
      <c r="B23380" t="s">
        <v>66054</v>
      </c>
      <c r="C23380" t="s">
        <v>66055</v>
      </c>
      <c r="D23380">
        <v>0</v>
      </c>
      <c r="E23380">
        <v>1.7669999999999999</v>
      </c>
      <c r="F23380">
        <v>2.4790000000000001</v>
      </c>
      <c r="G23380">
        <v>-1.008</v>
      </c>
      <c r="H23380">
        <v>0.313</v>
      </c>
      <c r="I23380">
        <v>1</v>
      </c>
      <c r="J23380" t="s">
        <v>74921</v>
      </c>
      <c r="K23380" t="s">
        <v>74924</v>
      </c>
      <c r="L23380">
        <v>2.4790000000000001</v>
      </c>
    </row>
    <row r="23381" spans="1:12" x14ac:dyDescent="0.3">
      <c r="A23381" t="s">
        <v>66056</v>
      </c>
      <c r="B23381" t="s">
        <v>66057</v>
      </c>
      <c r="C23381" t="s">
        <v>66058</v>
      </c>
      <c r="D23381">
        <v>0</v>
      </c>
      <c r="E23381">
        <v>1.212</v>
      </c>
      <c r="F23381">
        <v>0.85699999999999998</v>
      </c>
      <c r="G23381">
        <v>-0.35199999999999998</v>
      </c>
      <c r="H23381">
        <v>0.72499999999999998</v>
      </c>
      <c r="I23381">
        <v>1</v>
      </c>
      <c r="J23381" t="s">
        <v>74921</v>
      </c>
      <c r="K23381" t="s">
        <v>74924</v>
      </c>
      <c r="L23381">
        <v>0.85699999999999998</v>
      </c>
    </row>
    <row r="23382" spans="1:12" x14ac:dyDescent="0.3">
      <c r="A23382" t="s">
        <v>66059</v>
      </c>
      <c r="B23382" t="s">
        <v>66060</v>
      </c>
      <c r="C23382" t="s">
        <v>66061</v>
      </c>
      <c r="D23382">
        <v>1.4</v>
      </c>
      <c r="E23382">
        <v>2.1150000000000002</v>
      </c>
      <c r="F23382">
        <v>0.59499999999999997</v>
      </c>
      <c r="G23382">
        <v>-0.318</v>
      </c>
      <c r="H23382">
        <v>0.751</v>
      </c>
      <c r="I23382">
        <v>1</v>
      </c>
      <c r="J23382" t="s">
        <v>74921</v>
      </c>
      <c r="K23382" t="s">
        <v>74924</v>
      </c>
      <c r="L23382">
        <v>0.59499999999999997</v>
      </c>
    </row>
    <row r="23383" spans="1:12" x14ac:dyDescent="0.3">
      <c r="A23383" t="s">
        <v>66062</v>
      </c>
      <c r="B23383" t="s">
        <v>66063</v>
      </c>
      <c r="C23383" t="s">
        <v>66064</v>
      </c>
      <c r="D23383">
        <v>2.9830000000000001</v>
      </c>
      <c r="E23383">
        <v>2.66</v>
      </c>
      <c r="F23383">
        <v>-0.16500000000000001</v>
      </c>
      <c r="G23383">
        <v>0.22</v>
      </c>
      <c r="H23383">
        <v>0.82599999999999996</v>
      </c>
      <c r="I23383">
        <v>1</v>
      </c>
      <c r="J23383" t="s">
        <v>74921</v>
      </c>
      <c r="K23383" t="s">
        <v>74924</v>
      </c>
      <c r="L23383">
        <v>-0.16500000000000001</v>
      </c>
    </row>
    <row r="23384" spans="1:12" x14ac:dyDescent="0.3">
      <c r="A23384" t="s">
        <v>66065</v>
      </c>
      <c r="B23384" t="s">
        <v>66066</v>
      </c>
      <c r="C23384" t="s">
        <v>66067</v>
      </c>
      <c r="D23384">
        <v>5.7729999999999997</v>
      </c>
      <c r="E23384">
        <v>1.677</v>
      </c>
      <c r="F23384">
        <v>-1.7829999999999999</v>
      </c>
      <c r="G23384">
        <v>1.63</v>
      </c>
      <c r="H23384">
        <v>0.10299999999999999</v>
      </c>
      <c r="I23384">
        <v>0.69</v>
      </c>
      <c r="J23384" t="s">
        <v>74921</v>
      </c>
      <c r="K23384" t="s">
        <v>74924</v>
      </c>
      <c r="L23384">
        <v>-1.7829999999999999</v>
      </c>
    </row>
    <row r="23385" spans="1:12" x14ac:dyDescent="0.3">
      <c r="A23385" t="s">
        <v>66068</v>
      </c>
      <c r="B23385" t="s">
        <v>66066</v>
      </c>
      <c r="C23385" t="s">
        <v>66069</v>
      </c>
      <c r="D23385">
        <v>5.7729999999999997</v>
      </c>
      <c r="E23385">
        <v>1.677</v>
      </c>
      <c r="F23385">
        <v>-1.7829999999999999</v>
      </c>
      <c r="G23385">
        <v>1.63</v>
      </c>
      <c r="H23385">
        <v>0.10299999999999999</v>
      </c>
      <c r="I23385">
        <v>0.69</v>
      </c>
      <c r="J23385" t="s">
        <v>74921</v>
      </c>
      <c r="K23385" t="s">
        <v>74924</v>
      </c>
      <c r="L23385">
        <v>-1.7829999999999999</v>
      </c>
    </row>
    <row r="23386" spans="1:12" x14ac:dyDescent="0.3">
      <c r="A23386" t="s">
        <v>66070</v>
      </c>
      <c r="B23386" t="s">
        <v>66071</v>
      </c>
      <c r="C23386" t="s">
        <v>66072</v>
      </c>
      <c r="D23386">
        <v>5.8979999999999997</v>
      </c>
      <c r="E23386">
        <v>6.1740000000000004</v>
      </c>
      <c r="F23386">
        <v>6.6000000000000003E-2</v>
      </c>
      <c r="G23386">
        <v>4.2999999999999997E-2</v>
      </c>
      <c r="H23386">
        <v>0.96599999999999997</v>
      </c>
      <c r="I23386">
        <v>1</v>
      </c>
      <c r="J23386" t="s">
        <v>74921</v>
      </c>
      <c r="K23386" t="s">
        <v>74924</v>
      </c>
      <c r="L23386">
        <v>6.6000000000000003E-2</v>
      </c>
    </row>
    <row r="23387" spans="1:12" x14ac:dyDescent="0.3">
      <c r="A23387" t="s">
        <v>66073</v>
      </c>
      <c r="B23387" t="s">
        <v>66074</v>
      </c>
      <c r="C23387" t="s">
        <v>66075</v>
      </c>
      <c r="D23387">
        <v>2.3540000000000001</v>
      </c>
      <c r="E23387">
        <v>2.5139999999999998</v>
      </c>
      <c r="F23387">
        <v>9.5000000000000001E-2</v>
      </c>
      <c r="G23387">
        <v>5.0000000000000001E-3</v>
      </c>
      <c r="H23387">
        <v>0.996</v>
      </c>
      <c r="I23387">
        <v>1</v>
      </c>
      <c r="J23387" t="s">
        <v>74921</v>
      </c>
      <c r="K23387" t="s">
        <v>74924</v>
      </c>
      <c r="L23387">
        <v>9.5000000000000001E-2</v>
      </c>
    </row>
    <row r="23388" spans="1:12" x14ac:dyDescent="0.3">
      <c r="A23388" t="s">
        <v>66076</v>
      </c>
      <c r="B23388" t="s">
        <v>66077</v>
      </c>
      <c r="C23388" t="s">
        <v>66078</v>
      </c>
      <c r="D23388">
        <v>1.4870000000000001</v>
      </c>
      <c r="E23388">
        <v>3.77</v>
      </c>
      <c r="F23388">
        <v>1.3420000000000001</v>
      </c>
      <c r="G23388">
        <v>-0.93600000000000005</v>
      </c>
      <c r="H23388">
        <v>0.34899999999999998</v>
      </c>
      <c r="I23388">
        <v>1</v>
      </c>
      <c r="J23388" t="s">
        <v>74921</v>
      </c>
      <c r="K23388" t="s">
        <v>74924</v>
      </c>
      <c r="L23388">
        <v>1.3420000000000001</v>
      </c>
    </row>
    <row r="23389" spans="1:12" x14ac:dyDescent="0.3">
      <c r="A23389" t="s">
        <v>66079</v>
      </c>
      <c r="B23389" t="s">
        <v>66080</v>
      </c>
      <c r="C23389" t="s">
        <v>66081</v>
      </c>
      <c r="D23389">
        <v>11.324</v>
      </c>
      <c r="E23389">
        <v>8.5540000000000003</v>
      </c>
      <c r="F23389">
        <v>-0.40500000000000003</v>
      </c>
      <c r="G23389">
        <v>0.77900000000000003</v>
      </c>
      <c r="H23389">
        <v>0.436</v>
      </c>
      <c r="I23389">
        <v>1</v>
      </c>
      <c r="J23389" t="s">
        <v>74921</v>
      </c>
      <c r="K23389" t="s">
        <v>74924</v>
      </c>
      <c r="L23389">
        <v>-0.40500000000000003</v>
      </c>
    </row>
    <row r="23390" spans="1:12" x14ac:dyDescent="0.3">
      <c r="A23390" t="s">
        <v>66082</v>
      </c>
      <c r="B23390" t="s">
        <v>66083</v>
      </c>
      <c r="C23390" t="s">
        <v>66084</v>
      </c>
      <c r="D23390">
        <v>28.463999999999999</v>
      </c>
      <c r="E23390">
        <v>38.798999999999999</v>
      </c>
      <c r="F23390">
        <v>0.44700000000000001</v>
      </c>
      <c r="G23390">
        <v>-0.97599999999999998</v>
      </c>
      <c r="H23390">
        <v>0.32900000000000001</v>
      </c>
      <c r="I23390">
        <v>1</v>
      </c>
      <c r="J23390" t="s">
        <v>74921</v>
      </c>
      <c r="K23390" t="s">
        <v>74924</v>
      </c>
      <c r="L23390">
        <v>0.44700000000000001</v>
      </c>
    </row>
    <row r="23391" spans="1:12" x14ac:dyDescent="0.3">
      <c r="A23391" t="s">
        <v>66085</v>
      </c>
      <c r="B23391" t="s">
        <v>66083</v>
      </c>
      <c r="C23391" t="s">
        <v>66086</v>
      </c>
      <c r="D23391">
        <v>28.463999999999999</v>
      </c>
      <c r="E23391">
        <v>38.798999999999999</v>
      </c>
      <c r="F23391">
        <v>0.44700000000000001</v>
      </c>
      <c r="G23391">
        <v>-0.97599999999999998</v>
      </c>
      <c r="H23391">
        <v>0.32900000000000001</v>
      </c>
      <c r="I23391">
        <v>1</v>
      </c>
      <c r="J23391" t="s">
        <v>74921</v>
      </c>
      <c r="K23391" t="s">
        <v>74924</v>
      </c>
      <c r="L23391">
        <v>0.44700000000000001</v>
      </c>
    </row>
    <row r="23392" spans="1:12" x14ac:dyDescent="0.3">
      <c r="A23392" t="s">
        <v>66087</v>
      </c>
      <c r="B23392" t="s">
        <v>66088</v>
      </c>
      <c r="C23392" t="s">
        <v>66089</v>
      </c>
      <c r="D23392">
        <v>41.514000000000003</v>
      </c>
      <c r="E23392">
        <v>27.853999999999999</v>
      </c>
      <c r="F23392">
        <v>-0.57599999999999996</v>
      </c>
      <c r="G23392">
        <v>1.9359999999999999</v>
      </c>
      <c r="H23392">
        <v>5.2999999999999999E-2</v>
      </c>
      <c r="I23392">
        <v>0.46</v>
      </c>
      <c r="J23392" t="s">
        <v>74921</v>
      </c>
      <c r="K23392" t="s">
        <v>74924</v>
      </c>
      <c r="L23392">
        <v>-0.57599999999999996</v>
      </c>
    </row>
    <row r="23393" spans="1:12" x14ac:dyDescent="0.3">
      <c r="A23393" t="s">
        <v>66090</v>
      </c>
      <c r="B23393" t="s">
        <v>66091</v>
      </c>
      <c r="C23393" t="s">
        <v>66092</v>
      </c>
      <c r="D23393">
        <v>0</v>
      </c>
      <c r="E23393">
        <v>1.206</v>
      </c>
      <c r="F23393">
        <v>0.375</v>
      </c>
      <c r="G23393">
        <v>-0.13800000000000001</v>
      </c>
      <c r="H23393">
        <v>0.89</v>
      </c>
      <c r="I23393">
        <v>1</v>
      </c>
      <c r="J23393" t="s">
        <v>74921</v>
      </c>
      <c r="K23393" t="s">
        <v>74924</v>
      </c>
      <c r="L23393">
        <v>0.375</v>
      </c>
    </row>
    <row r="23394" spans="1:12" x14ac:dyDescent="0.3">
      <c r="A23394" t="s">
        <v>66093</v>
      </c>
      <c r="B23394" t="s">
        <v>66091</v>
      </c>
      <c r="C23394" t="s">
        <v>66094</v>
      </c>
      <c r="D23394">
        <v>0</v>
      </c>
      <c r="E23394">
        <v>1.206</v>
      </c>
      <c r="F23394">
        <v>0.375</v>
      </c>
      <c r="G23394">
        <v>-0.13800000000000001</v>
      </c>
      <c r="H23394">
        <v>0.89</v>
      </c>
      <c r="I23394">
        <v>1</v>
      </c>
      <c r="J23394" t="s">
        <v>74921</v>
      </c>
      <c r="K23394" t="s">
        <v>74924</v>
      </c>
      <c r="L23394">
        <v>0.375</v>
      </c>
    </row>
    <row r="23395" spans="1:12" x14ac:dyDescent="0.3">
      <c r="A23395" t="s">
        <v>66095</v>
      </c>
      <c r="B23395" t="s">
        <v>66096</v>
      </c>
      <c r="C23395" t="s">
        <v>66097</v>
      </c>
      <c r="D23395">
        <v>2.4940000000000002</v>
      </c>
      <c r="E23395">
        <v>2.4769999999999999</v>
      </c>
      <c r="F23395">
        <v>-0.01</v>
      </c>
      <c r="G23395">
        <v>8.5999999999999993E-2</v>
      </c>
      <c r="H23395">
        <v>0.93100000000000005</v>
      </c>
      <c r="I23395">
        <v>1</v>
      </c>
      <c r="J23395" t="s">
        <v>74921</v>
      </c>
      <c r="K23395" t="s">
        <v>74924</v>
      </c>
      <c r="L23395">
        <v>-0.01</v>
      </c>
    </row>
    <row r="23396" spans="1:12" x14ac:dyDescent="0.3">
      <c r="A23396" t="s">
        <v>66098</v>
      </c>
      <c r="B23396" t="s">
        <v>66099</v>
      </c>
      <c r="C23396" t="s">
        <v>66100</v>
      </c>
      <c r="D23396">
        <v>3.9319999999999999</v>
      </c>
      <c r="E23396">
        <v>4.1769999999999996</v>
      </c>
      <c r="F23396">
        <v>8.6999999999999994E-2</v>
      </c>
      <c r="G23396">
        <v>1.4E-2</v>
      </c>
      <c r="H23396">
        <v>0.98899999999999999</v>
      </c>
      <c r="I23396">
        <v>1</v>
      </c>
      <c r="J23396" t="s">
        <v>74921</v>
      </c>
      <c r="K23396" t="s">
        <v>74924</v>
      </c>
      <c r="L23396">
        <v>8.6999999999999994E-2</v>
      </c>
    </row>
    <row r="23397" spans="1:12" x14ac:dyDescent="0.3">
      <c r="A23397" t="s">
        <v>66101</v>
      </c>
      <c r="B23397" t="s">
        <v>66099</v>
      </c>
      <c r="C23397" t="s">
        <v>66102</v>
      </c>
      <c r="D23397">
        <v>3.9319999999999999</v>
      </c>
      <c r="E23397">
        <v>4.1769999999999996</v>
      </c>
      <c r="F23397">
        <v>8.6999999999999994E-2</v>
      </c>
      <c r="G23397">
        <v>1.4E-2</v>
      </c>
      <c r="H23397">
        <v>0.98899999999999999</v>
      </c>
      <c r="I23397">
        <v>1</v>
      </c>
      <c r="J23397" t="s">
        <v>74921</v>
      </c>
      <c r="K23397" t="s">
        <v>74924</v>
      </c>
      <c r="L23397">
        <v>8.6999999999999994E-2</v>
      </c>
    </row>
    <row r="23398" spans="1:12" x14ac:dyDescent="0.3">
      <c r="A23398" t="s">
        <v>66103</v>
      </c>
      <c r="B23398" t="s">
        <v>66099</v>
      </c>
      <c r="C23398" t="s">
        <v>66104</v>
      </c>
      <c r="D23398">
        <v>3.9319999999999999</v>
      </c>
      <c r="E23398">
        <v>4.1769999999999996</v>
      </c>
      <c r="F23398">
        <v>8.6999999999999994E-2</v>
      </c>
      <c r="G23398">
        <v>1.4E-2</v>
      </c>
      <c r="H23398">
        <v>0.98899999999999999</v>
      </c>
      <c r="I23398">
        <v>1</v>
      </c>
      <c r="J23398" t="s">
        <v>74921</v>
      </c>
      <c r="K23398" t="s">
        <v>74924</v>
      </c>
      <c r="L23398">
        <v>8.6999999999999994E-2</v>
      </c>
    </row>
    <row r="23399" spans="1:12" x14ac:dyDescent="0.3">
      <c r="A23399" t="s">
        <v>66105</v>
      </c>
      <c r="B23399" t="s">
        <v>66106</v>
      </c>
      <c r="C23399" t="s">
        <v>66107</v>
      </c>
      <c r="D23399">
        <v>27.61</v>
      </c>
      <c r="E23399">
        <v>40.301000000000002</v>
      </c>
      <c r="F23399">
        <v>0.54600000000000004</v>
      </c>
      <c r="G23399">
        <v>-1.258</v>
      </c>
      <c r="H23399">
        <v>0.20899999999999999</v>
      </c>
      <c r="I23399">
        <v>0.97899999999999998</v>
      </c>
      <c r="J23399" t="s">
        <v>74921</v>
      </c>
      <c r="K23399" t="s">
        <v>74924</v>
      </c>
      <c r="L23399">
        <v>0.54600000000000004</v>
      </c>
    </row>
    <row r="23400" spans="1:12" x14ac:dyDescent="0.3">
      <c r="A23400" t="s">
        <v>66108</v>
      </c>
      <c r="B23400" t="s">
        <v>66109</v>
      </c>
      <c r="C23400" t="s">
        <v>66110</v>
      </c>
      <c r="D23400">
        <v>1.788</v>
      </c>
      <c r="E23400">
        <v>1.8129999999999999</v>
      </c>
      <c r="F23400">
        <v>0.02</v>
      </c>
      <c r="G23400">
        <v>5.3999999999999999E-2</v>
      </c>
      <c r="H23400">
        <v>0.95699999999999996</v>
      </c>
      <c r="I23400">
        <v>1</v>
      </c>
      <c r="J23400" t="s">
        <v>74921</v>
      </c>
      <c r="K23400" t="s">
        <v>74924</v>
      </c>
      <c r="L23400">
        <v>0.02</v>
      </c>
    </row>
    <row r="23401" spans="1:12" x14ac:dyDescent="0.3">
      <c r="A23401" t="s">
        <v>66111</v>
      </c>
      <c r="B23401" t="s">
        <v>66112</v>
      </c>
      <c r="C23401" t="s">
        <v>66113</v>
      </c>
      <c r="D23401">
        <v>13.802</v>
      </c>
      <c r="E23401">
        <v>12.907</v>
      </c>
      <c r="F23401">
        <v>-9.7000000000000003E-2</v>
      </c>
      <c r="G23401">
        <v>0.35499999999999998</v>
      </c>
      <c r="H23401">
        <v>0.72299999999999998</v>
      </c>
      <c r="I23401">
        <v>1</v>
      </c>
      <c r="J23401" t="s">
        <v>74921</v>
      </c>
      <c r="K23401" t="s">
        <v>74924</v>
      </c>
      <c r="L23401">
        <v>-9.7000000000000003E-2</v>
      </c>
    </row>
    <row r="23402" spans="1:12" x14ac:dyDescent="0.3">
      <c r="A23402" t="s">
        <v>66114</v>
      </c>
      <c r="B23402" t="s">
        <v>66115</v>
      </c>
      <c r="C23402" t="s">
        <v>66116</v>
      </c>
      <c r="D23402">
        <v>9.7729999999999997</v>
      </c>
      <c r="E23402">
        <v>10.537000000000001</v>
      </c>
      <c r="F23402">
        <v>0.109</v>
      </c>
      <c r="G23402">
        <v>-1.0999999999999999E-2</v>
      </c>
      <c r="H23402">
        <v>0.99099999999999999</v>
      </c>
      <c r="I23402">
        <v>1</v>
      </c>
      <c r="J23402" t="s">
        <v>74921</v>
      </c>
      <c r="K23402" t="s">
        <v>74924</v>
      </c>
      <c r="L23402">
        <v>0.109</v>
      </c>
    </row>
    <row r="23403" spans="1:12" x14ac:dyDescent="0.3">
      <c r="A23403" t="s">
        <v>66117</v>
      </c>
      <c r="B23403" t="s">
        <v>66118</v>
      </c>
      <c r="C23403" t="s">
        <v>66119</v>
      </c>
      <c r="D23403">
        <v>3.1909999999999998</v>
      </c>
      <c r="E23403">
        <v>1.3420000000000001</v>
      </c>
      <c r="F23403">
        <v>-1.25</v>
      </c>
      <c r="G23403">
        <v>0.95299999999999996</v>
      </c>
      <c r="H23403">
        <v>0.34100000000000003</v>
      </c>
      <c r="I23403">
        <v>1</v>
      </c>
      <c r="J23403" t="s">
        <v>74921</v>
      </c>
      <c r="K23403" t="s">
        <v>74924</v>
      </c>
      <c r="L23403">
        <v>-1.25</v>
      </c>
    </row>
    <row r="23404" spans="1:12" x14ac:dyDescent="0.3">
      <c r="A23404" t="s">
        <v>66120</v>
      </c>
      <c r="B23404" t="s">
        <v>66121</v>
      </c>
      <c r="C23404" t="s">
        <v>66122</v>
      </c>
      <c r="D23404">
        <v>7.0220000000000002</v>
      </c>
      <c r="E23404">
        <v>9.3699999999999992</v>
      </c>
      <c r="F23404">
        <v>0.41599999999999998</v>
      </c>
      <c r="G23404">
        <v>-0.439</v>
      </c>
      <c r="H23404">
        <v>0.66</v>
      </c>
      <c r="I23404">
        <v>1</v>
      </c>
      <c r="J23404" t="s">
        <v>74921</v>
      </c>
      <c r="K23404" t="s">
        <v>74924</v>
      </c>
      <c r="L23404">
        <v>0.41599999999999998</v>
      </c>
    </row>
    <row r="23405" spans="1:12" x14ac:dyDescent="0.3">
      <c r="A23405" t="s">
        <v>66123</v>
      </c>
      <c r="B23405" t="s">
        <v>66124</v>
      </c>
      <c r="C23405" t="s">
        <v>66125</v>
      </c>
      <c r="D23405">
        <v>2.8919999999999999</v>
      </c>
      <c r="E23405">
        <v>3.1320000000000001</v>
      </c>
      <c r="F23405">
        <v>0.115</v>
      </c>
      <c r="G23405">
        <v>-1.0999999999999999E-2</v>
      </c>
      <c r="H23405">
        <v>0.99099999999999999</v>
      </c>
      <c r="I23405">
        <v>1</v>
      </c>
      <c r="J23405" t="s">
        <v>74921</v>
      </c>
      <c r="K23405" t="s">
        <v>74924</v>
      </c>
      <c r="L23405">
        <v>0.115</v>
      </c>
    </row>
    <row r="23406" spans="1:12" x14ac:dyDescent="0.3">
      <c r="A23406" t="s">
        <v>66126</v>
      </c>
      <c r="B23406" t="s">
        <v>66127</v>
      </c>
      <c r="C23406" t="s">
        <v>66128</v>
      </c>
      <c r="D23406">
        <v>2.5710000000000002</v>
      </c>
      <c r="E23406">
        <v>4.4550000000000001</v>
      </c>
      <c r="F23406">
        <v>0.79300000000000004</v>
      </c>
      <c r="G23406">
        <v>-0.624</v>
      </c>
      <c r="H23406">
        <v>0.53300000000000003</v>
      </c>
      <c r="I23406">
        <v>1</v>
      </c>
      <c r="J23406" t="s">
        <v>74921</v>
      </c>
      <c r="K23406" t="s">
        <v>74924</v>
      </c>
      <c r="L23406">
        <v>0.79300000000000004</v>
      </c>
    </row>
    <row r="23407" spans="1:12" x14ac:dyDescent="0.3">
      <c r="A23407" t="s">
        <v>66129</v>
      </c>
      <c r="B23407" t="s">
        <v>66130</v>
      </c>
      <c r="C23407" t="s">
        <v>66131</v>
      </c>
      <c r="D23407">
        <v>5.3460000000000001</v>
      </c>
      <c r="E23407">
        <v>1.2350000000000001</v>
      </c>
      <c r="F23407">
        <v>-2.1139999999999999</v>
      </c>
      <c r="G23407">
        <v>1.7410000000000001</v>
      </c>
      <c r="H23407">
        <v>8.2000000000000003E-2</v>
      </c>
      <c r="I23407">
        <v>0.59899999999999998</v>
      </c>
      <c r="J23407" t="s">
        <v>74921</v>
      </c>
      <c r="K23407" t="s">
        <v>74924</v>
      </c>
      <c r="L23407">
        <v>-2.1139999999999999</v>
      </c>
    </row>
    <row r="23408" spans="1:12" x14ac:dyDescent="0.3">
      <c r="A23408" t="s">
        <v>66132</v>
      </c>
      <c r="B23408" t="s">
        <v>66133</v>
      </c>
      <c r="C23408" t="s">
        <v>66134</v>
      </c>
      <c r="D23408">
        <v>47.5</v>
      </c>
      <c r="E23408">
        <v>87.995999999999995</v>
      </c>
      <c r="F23408">
        <v>0.89</v>
      </c>
      <c r="G23408">
        <v>-3.1070000000000002</v>
      </c>
      <c r="H23408">
        <v>2E-3</v>
      </c>
      <c r="I23408">
        <v>3.5999999999999997E-2</v>
      </c>
      <c r="J23408" t="s">
        <v>74921</v>
      </c>
      <c r="K23408" t="s">
        <v>74924</v>
      </c>
      <c r="L23408">
        <v>0.89</v>
      </c>
    </row>
    <row r="23409" spans="1:12" x14ac:dyDescent="0.3">
      <c r="A23409" t="s">
        <v>66135</v>
      </c>
      <c r="B23409" t="s">
        <v>66136</v>
      </c>
      <c r="C23409" t="s">
        <v>66137</v>
      </c>
      <c r="D23409">
        <v>0</v>
      </c>
      <c r="E23409">
        <v>1.012</v>
      </c>
      <c r="F23409">
        <v>4.2000000000000003E-2</v>
      </c>
      <c r="G23409">
        <v>2.9000000000000001E-2</v>
      </c>
      <c r="H23409">
        <v>0.97699999999999998</v>
      </c>
      <c r="I23409">
        <v>1</v>
      </c>
      <c r="J23409" t="s">
        <v>74921</v>
      </c>
      <c r="K23409" t="s">
        <v>74924</v>
      </c>
      <c r="L23409">
        <v>4.2000000000000003E-2</v>
      </c>
    </row>
    <row r="23410" spans="1:12" x14ac:dyDescent="0.3">
      <c r="A23410" t="s">
        <v>66138</v>
      </c>
      <c r="B23410" t="s">
        <v>66139</v>
      </c>
      <c r="C23410" t="s">
        <v>66140</v>
      </c>
      <c r="D23410">
        <v>6.0720000000000001</v>
      </c>
      <c r="E23410">
        <v>5.7409999999999997</v>
      </c>
      <c r="F23410">
        <v>-8.1000000000000003E-2</v>
      </c>
      <c r="G23410">
        <v>0.217</v>
      </c>
      <c r="H23410">
        <v>0.82799999999999996</v>
      </c>
      <c r="I23410">
        <v>1</v>
      </c>
      <c r="J23410" t="s">
        <v>74921</v>
      </c>
      <c r="K23410" t="s">
        <v>74924</v>
      </c>
      <c r="L23410">
        <v>-8.1000000000000003E-2</v>
      </c>
    </row>
    <row r="23411" spans="1:12" x14ac:dyDescent="0.3">
      <c r="A23411" t="s">
        <v>66141</v>
      </c>
      <c r="B23411" t="s">
        <v>66142</v>
      </c>
      <c r="C23411" t="s">
        <v>66143</v>
      </c>
      <c r="D23411">
        <v>1.0489999999999999</v>
      </c>
      <c r="E23411">
        <v>1.2</v>
      </c>
      <c r="F23411">
        <v>0.19400000000000001</v>
      </c>
      <c r="G23411">
        <v>-4.8000000000000001E-2</v>
      </c>
      <c r="H23411">
        <v>0.96199999999999997</v>
      </c>
      <c r="I23411">
        <v>1</v>
      </c>
      <c r="J23411" t="s">
        <v>74921</v>
      </c>
      <c r="K23411" t="s">
        <v>74924</v>
      </c>
      <c r="L23411">
        <v>0.19400000000000001</v>
      </c>
    </row>
    <row r="23412" spans="1:12" x14ac:dyDescent="0.3">
      <c r="A23412" t="s">
        <v>66144</v>
      </c>
      <c r="B23412" t="s">
        <v>66145</v>
      </c>
      <c r="C23412" t="s">
        <v>66146</v>
      </c>
      <c r="D23412">
        <v>2.5550000000000002</v>
      </c>
      <c r="E23412">
        <v>4.7210000000000001</v>
      </c>
      <c r="F23412">
        <v>0.88600000000000001</v>
      </c>
      <c r="G23412">
        <v>-0.71699999999999997</v>
      </c>
      <c r="H23412">
        <v>0.47399999999999998</v>
      </c>
      <c r="I23412">
        <v>1</v>
      </c>
      <c r="J23412" t="s">
        <v>74921</v>
      </c>
      <c r="K23412" t="s">
        <v>74924</v>
      </c>
      <c r="L23412">
        <v>0.88600000000000001</v>
      </c>
    </row>
    <row r="23413" spans="1:12" x14ac:dyDescent="0.3">
      <c r="A23413" t="s">
        <v>66147</v>
      </c>
      <c r="B23413" t="s">
        <v>66148</v>
      </c>
      <c r="C23413" t="s">
        <v>66149</v>
      </c>
      <c r="D23413">
        <v>3.7240000000000002</v>
      </c>
      <c r="E23413">
        <v>2.9489999999999998</v>
      </c>
      <c r="F23413">
        <v>-0.33700000000000002</v>
      </c>
      <c r="G23413">
        <v>0.39100000000000001</v>
      </c>
      <c r="H23413">
        <v>0.69599999999999995</v>
      </c>
      <c r="I23413">
        <v>1</v>
      </c>
      <c r="J23413" t="s">
        <v>74921</v>
      </c>
      <c r="K23413" t="s">
        <v>74924</v>
      </c>
      <c r="L23413">
        <v>-0.33700000000000002</v>
      </c>
    </row>
    <row r="23414" spans="1:12" x14ac:dyDescent="0.3">
      <c r="A23414" t="s">
        <v>66150</v>
      </c>
      <c r="B23414" t="s">
        <v>66151</v>
      </c>
      <c r="C23414" t="s">
        <v>66152</v>
      </c>
      <c r="D23414">
        <v>0</v>
      </c>
      <c r="E23414">
        <v>1.462</v>
      </c>
      <c r="F23414">
        <v>3.827</v>
      </c>
      <c r="G23414">
        <v>-1.1379999999999999</v>
      </c>
      <c r="H23414">
        <v>0.255</v>
      </c>
      <c r="I23414">
        <v>1</v>
      </c>
      <c r="J23414" t="s">
        <v>74921</v>
      </c>
      <c r="K23414" t="s">
        <v>74924</v>
      </c>
      <c r="L23414">
        <v>3.827</v>
      </c>
    </row>
    <row r="23415" spans="1:12" x14ac:dyDescent="0.3">
      <c r="A23415" t="s">
        <v>66153</v>
      </c>
      <c r="B23415" t="s">
        <v>66154</v>
      </c>
      <c r="C23415" t="s">
        <v>66155</v>
      </c>
      <c r="D23415">
        <v>1.536</v>
      </c>
      <c r="E23415">
        <v>1.018</v>
      </c>
      <c r="F23415">
        <v>-0.59299999999999997</v>
      </c>
      <c r="G23415">
        <v>0.38100000000000001</v>
      </c>
      <c r="H23415">
        <v>0.70299999999999996</v>
      </c>
      <c r="I23415">
        <v>1</v>
      </c>
      <c r="J23415" t="s">
        <v>74921</v>
      </c>
      <c r="K23415" t="s">
        <v>74924</v>
      </c>
      <c r="L23415">
        <v>-0.59299999999999997</v>
      </c>
    </row>
    <row r="23416" spans="1:12" x14ac:dyDescent="0.3">
      <c r="A23416" t="s">
        <v>66156</v>
      </c>
      <c r="B23416" t="s">
        <v>66157</v>
      </c>
      <c r="C23416" t="s">
        <v>66158</v>
      </c>
      <c r="D23416">
        <v>1.8939999999999999</v>
      </c>
      <c r="E23416">
        <v>4.649</v>
      </c>
      <c r="F23416">
        <v>1.2949999999999999</v>
      </c>
      <c r="G23416">
        <v>-1.008</v>
      </c>
      <c r="H23416">
        <v>0.313</v>
      </c>
      <c r="I23416">
        <v>1</v>
      </c>
      <c r="J23416" t="s">
        <v>74921</v>
      </c>
      <c r="K23416" t="s">
        <v>74924</v>
      </c>
      <c r="L23416">
        <v>1.2949999999999999</v>
      </c>
    </row>
    <row r="23417" spans="1:12" x14ac:dyDescent="0.3">
      <c r="A23417" t="s">
        <v>66159</v>
      </c>
      <c r="B23417" t="s">
        <v>66160</v>
      </c>
      <c r="C23417" t="s">
        <v>66161</v>
      </c>
      <c r="D23417">
        <v>4.8099999999999996</v>
      </c>
      <c r="E23417">
        <v>11.481</v>
      </c>
      <c r="F23417">
        <v>1.2549999999999999</v>
      </c>
      <c r="G23417">
        <v>-1.542</v>
      </c>
      <c r="H23417">
        <v>0.123</v>
      </c>
      <c r="I23417">
        <v>0.76100000000000001</v>
      </c>
      <c r="J23417" t="s">
        <v>74921</v>
      </c>
      <c r="K23417" t="s">
        <v>74924</v>
      </c>
      <c r="L23417">
        <v>1.2549999999999999</v>
      </c>
    </row>
    <row r="23418" spans="1:12" x14ac:dyDescent="0.3">
      <c r="A23418" t="s">
        <v>66162</v>
      </c>
      <c r="B23418" t="s">
        <v>66163</v>
      </c>
      <c r="C23418" t="s">
        <v>66164</v>
      </c>
      <c r="D23418">
        <v>16.260000000000002</v>
      </c>
      <c r="E23418">
        <v>32.225000000000001</v>
      </c>
      <c r="F23418">
        <v>0.98699999999999999</v>
      </c>
      <c r="G23418">
        <v>-2.077</v>
      </c>
      <c r="H23418">
        <v>3.7999999999999999E-2</v>
      </c>
      <c r="I23418">
        <v>0.36799999999999999</v>
      </c>
      <c r="J23418" t="s">
        <v>74921</v>
      </c>
      <c r="K23418" t="s">
        <v>74924</v>
      </c>
      <c r="L23418">
        <v>0.98699999999999999</v>
      </c>
    </row>
    <row r="23419" spans="1:12" x14ac:dyDescent="0.3">
      <c r="A23419" t="s">
        <v>66165</v>
      </c>
      <c r="B23419" t="s">
        <v>66163</v>
      </c>
      <c r="C23419" t="s">
        <v>66166</v>
      </c>
      <c r="D23419">
        <v>16.260000000000002</v>
      </c>
      <c r="E23419">
        <v>32.225000000000001</v>
      </c>
      <c r="F23419">
        <v>0.98699999999999999</v>
      </c>
      <c r="G23419">
        <v>-2.077</v>
      </c>
      <c r="H23419">
        <v>3.7999999999999999E-2</v>
      </c>
      <c r="I23419">
        <v>0.36799999999999999</v>
      </c>
      <c r="J23419" t="s">
        <v>74921</v>
      </c>
      <c r="K23419" t="s">
        <v>74924</v>
      </c>
      <c r="L23419">
        <v>0.98699999999999999</v>
      </c>
    </row>
    <row r="23420" spans="1:12" x14ac:dyDescent="0.3">
      <c r="A23420" t="s">
        <v>66167</v>
      </c>
      <c r="B23420" t="s">
        <v>66168</v>
      </c>
      <c r="C23420" t="s">
        <v>66169</v>
      </c>
      <c r="D23420">
        <v>27.190999999999999</v>
      </c>
      <c r="E23420">
        <v>46.811</v>
      </c>
      <c r="F23420">
        <v>0.78400000000000003</v>
      </c>
      <c r="G23420">
        <v>-1.998</v>
      </c>
      <c r="H23420">
        <v>4.5999999999999999E-2</v>
      </c>
      <c r="I23420">
        <v>0.42</v>
      </c>
      <c r="J23420" t="s">
        <v>74921</v>
      </c>
      <c r="K23420" t="s">
        <v>74924</v>
      </c>
      <c r="L23420">
        <v>0.78400000000000003</v>
      </c>
    </row>
    <row r="23421" spans="1:12" x14ac:dyDescent="0.3">
      <c r="A23421" t="s">
        <v>66170</v>
      </c>
      <c r="B23421" t="s">
        <v>66171</v>
      </c>
      <c r="C23421" t="s">
        <v>66172</v>
      </c>
      <c r="D23421">
        <v>4.5640000000000001</v>
      </c>
      <c r="E23421">
        <v>4.9359999999999999</v>
      </c>
      <c r="F23421">
        <v>0.113</v>
      </c>
      <c r="G23421">
        <v>-1.2E-2</v>
      </c>
      <c r="H23421">
        <v>0.99</v>
      </c>
      <c r="I23421">
        <v>1</v>
      </c>
      <c r="J23421" t="s">
        <v>74921</v>
      </c>
      <c r="K23421" t="s">
        <v>74924</v>
      </c>
      <c r="L23421">
        <v>0.113</v>
      </c>
    </row>
    <row r="23422" spans="1:12" x14ac:dyDescent="0.3">
      <c r="A23422" t="s">
        <v>66173</v>
      </c>
      <c r="B23422" t="s">
        <v>66174</v>
      </c>
      <c r="C23422" t="s">
        <v>66175</v>
      </c>
      <c r="D23422">
        <v>18.088999999999999</v>
      </c>
      <c r="E23422">
        <v>16.195</v>
      </c>
      <c r="F23422">
        <v>-0.16</v>
      </c>
      <c r="G23422">
        <v>0.53</v>
      </c>
      <c r="H23422">
        <v>0.59599999999999997</v>
      </c>
      <c r="I23422">
        <v>1</v>
      </c>
      <c r="J23422" t="s">
        <v>74921</v>
      </c>
      <c r="K23422" t="s">
        <v>74924</v>
      </c>
      <c r="L23422">
        <v>-0.16</v>
      </c>
    </row>
    <row r="23423" spans="1:12" x14ac:dyDescent="0.3">
      <c r="A23423" t="s">
        <v>66176</v>
      </c>
      <c r="B23423" t="s">
        <v>66177</v>
      </c>
      <c r="C23423" t="s">
        <v>66178</v>
      </c>
      <c r="D23423">
        <v>4.681</v>
      </c>
      <c r="E23423">
        <v>7.4880000000000004</v>
      </c>
      <c r="F23423">
        <v>0.67800000000000005</v>
      </c>
      <c r="G23423">
        <v>-0.68700000000000006</v>
      </c>
      <c r="H23423">
        <v>0.49199999999999999</v>
      </c>
      <c r="I23423">
        <v>1</v>
      </c>
      <c r="J23423" t="s">
        <v>74921</v>
      </c>
      <c r="K23423" t="s">
        <v>74924</v>
      </c>
      <c r="L23423">
        <v>0.67800000000000005</v>
      </c>
    </row>
    <row r="23424" spans="1:12" x14ac:dyDescent="0.3">
      <c r="A23424" t="s">
        <v>66179</v>
      </c>
      <c r="B23424" t="s">
        <v>66180</v>
      </c>
      <c r="C23424" t="s">
        <v>66181</v>
      </c>
      <c r="D23424">
        <v>1.708</v>
      </c>
      <c r="E23424">
        <v>2.702</v>
      </c>
      <c r="F23424">
        <v>0.66200000000000003</v>
      </c>
      <c r="G23424">
        <v>-0.40300000000000002</v>
      </c>
      <c r="H23424">
        <v>0.68700000000000006</v>
      </c>
      <c r="I23424">
        <v>1</v>
      </c>
      <c r="J23424" t="s">
        <v>74921</v>
      </c>
      <c r="K23424" t="s">
        <v>74924</v>
      </c>
      <c r="L23424">
        <v>0.66200000000000003</v>
      </c>
    </row>
    <row r="23425" spans="1:12" x14ac:dyDescent="0.3">
      <c r="A23425" t="s">
        <v>66182</v>
      </c>
      <c r="B23425" t="s">
        <v>66180</v>
      </c>
      <c r="C23425" t="s">
        <v>66183</v>
      </c>
      <c r="D23425">
        <v>1.708</v>
      </c>
      <c r="E23425">
        <v>2.702</v>
      </c>
      <c r="F23425">
        <v>0.66200000000000003</v>
      </c>
      <c r="G23425">
        <v>-0.40300000000000002</v>
      </c>
      <c r="H23425">
        <v>0.68700000000000006</v>
      </c>
      <c r="I23425">
        <v>1</v>
      </c>
      <c r="J23425" t="s">
        <v>74921</v>
      </c>
      <c r="K23425" t="s">
        <v>74924</v>
      </c>
      <c r="L23425">
        <v>0.66200000000000003</v>
      </c>
    </row>
    <row r="23426" spans="1:12" x14ac:dyDescent="0.3">
      <c r="A23426" t="s">
        <v>66184</v>
      </c>
      <c r="B23426" t="s">
        <v>66185</v>
      </c>
      <c r="C23426" t="s">
        <v>66186</v>
      </c>
      <c r="D23426">
        <v>4.968</v>
      </c>
      <c r="E23426">
        <v>11.718</v>
      </c>
      <c r="F23426">
        <v>1.238</v>
      </c>
      <c r="G23426">
        <v>-1.5389999999999999</v>
      </c>
      <c r="H23426">
        <v>0.124</v>
      </c>
      <c r="I23426">
        <v>0.76300000000000001</v>
      </c>
      <c r="J23426" t="s">
        <v>74921</v>
      </c>
      <c r="K23426" t="s">
        <v>74924</v>
      </c>
      <c r="L23426">
        <v>1.238</v>
      </c>
    </row>
    <row r="23427" spans="1:12" x14ac:dyDescent="0.3">
      <c r="A23427" t="s">
        <v>66187</v>
      </c>
      <c r="B23427" t="s">
        <v>66188</v>
      </c>
      <c r="C23427" t="s">
        <v>66189</v>
      </c>
      <c r="D23427">
        <v>4.4359999999999999</v>
      </c>
      <c r="E23427">
        <v>4.8620000000000001</v>
      </c>
      <c r="F23427">
        <v>0.13200000000000001</v>
      </c>
      <c r="G23427">
        <v>-3.3000000000000002E-2</v>
      </c>
      <c r="H23427">
        <v>0.97399999999999998</v>
      </c>
      <c r="I23427">
        <v>1</v>
      </c>
      <c r="J23427" t="s">
        <v>74921</v>
      </c>
      <c r="K23427" t="s">
        <v>74924</v>
      </c>
      <c r="L23427">
        <v>0.13200000000000001</v>
      </c>
    </row>
    <row r="23428" spans="1:12" x14ac:dyDescent="0.3">
      <c r="A23428" t="s">
        <v>66190</v>
      </c>
      <c r="B23428" t="s">
        <v>66188</v>
      </c>
      <c r="C23428" t="s">
        <v>66191</v>
      </c>
      <c r="D23428">
        <v>4.4359999999999999</v>
      </c>
      <c r="E23428">
        <v>4.8620000000000001</v>
      </c>
      <c r="F23428">
        <v>0.13200000000000001</v>
      </c>
      <c r="G23428">
        <v>-3.3000000000000002E-2</v>
      </c>
      <c r="H23428">
        <v>0.97399999999999998</v>
      </c>
      <c r="I23428">
        <v>1</v>
      </c>
      <c r="J23428" t="s">
        <v>74921</v>
      </c>
      <c r="K23428" t="s">
        <v>74924</v>
      </c>
      <c r="L23428">
        <v>0.13200000000000001</v>
      </c>
    </row>
    <row r="23429" spans="1:12" x14ac:dyDescent="0.3">
      <c r="A23429" t="s">
        <v>66192</v>
      </c>
      <c r="B23429" t="s">
        <v>66193</v>
      </c>
      <c r="C23429" t="s">
        <v>66194</v>
      </c>
      <c r="D23429">
        <v>0</v>
      </c>
      <c r="E23429">
        <v>1.1439999999999999</v>
      </c>
      <c r="F23429">
        <v>0.89300000000000002</v>
      </c>
      <c r="G23429">
        <v>-0.35599999999999998</v>
      </c>
      <c r="H23429">
        <v>0.72199999999999998</v>
      </c>
      <c r="I23429">
        <v>1</v>
      </c>
      <c r="J23429" t="s">
        <v>74921</v>
      </c>
      <c r="K23429" t="s">
        <v>74924</v>
      </c>
      <c r="L23429">
        <v>0.89300000000000002</v>
      </c>
    </row>
    <row r="23430" spans="1:12" x14ac:dyDescent="0.3">
      <c r="A23430" t="s">
        <v>66195</v>
      </c>
      <c r="B23430" t="s">
        <v>66193</v>
      </c>
      <c r="C23430" t="s">
        <v>66196</v>
      </c>
      <c r="D23430">
        <v>0</v>
      </c>
      <c r="E23430">
        <v>1.1439999999999999</v>
      </c>
      <c r="F23430">
        <v>0.89300000000000002</v>
      </c>
      <c r="G23430">
        <v>-0.35599999999999998</v>
      </c>
      <c r="H23430">
        <v>0.72199999999999998</v>
      </c>
      <c r="I23430">
        <v>1</v>
      </c>
      <c r="J23430" t="s">
        <v>74921</v>
      </c>
      <c r="K23430" t="s">
        <v>74924</v>
      </c>
      <c r="L23430">
        <v>0.89300000000000002</v>
      </c>
    </row>
    <row r="23431" spans="1:12" x14ac:dyDescent="0.3">
      <c r="A23431" t="s">
        <v>66197</v>
      </c>
      <c r="B23431" t="s">
        <v>66198</v>
      </c>
      <c r="C23431" t="s">
        <v>66199</v>
      </c>
      <c r="D23431">
        <v>5.8380000000000001</v>
      </c>
      <c r="E23431">
        <v>2.0190000000000001</v>
      </c>
      <c r="F23431">
        <v>-1.532</v>
      </c>
      <c r="G23431">
        <v>1.484</v>
      </c>
      <c r="H23431">
        <v>0.13800000000000001</v>
      </c>
      <c r="I23431">
        <v>0.80600000000000005</v>
      </c>
      <c r="J23431" t="s">
        <v>74921</v>
      </c>
      <c r="K23431" t="s">
        <v>74924</v>
      </c>
      <c r="L23431">
        <v>-1.532</v>
      </c>
    </row>
    <row r="23432" spans="1:12" x14ac:dyDescent="0.3">
      <c r="A23432" t="s">
        <v>66200</v>
      </c>
      <c r="B23432" t="s">
        <v>66201</v>
      </c>
      <c r="C23432" t="s">
        <v>66202</v>
      </c>
      <c r="D23432">
        <v>21.995999999999999</v>
      </c>
      <c r="E23432">
        <v>49.091000000000001</v>
      </c>
      <c r="F23432">
        <v>1.1579999999999999</v>
      </c>
      <c r="G23432">
        <v>-2.97</v>
      </c>
      <c r="H23432">
        <v>3.0000000000000001E-3</v>
      </c>
      <c r="I23432">
        <v>5.0999999999999997E-2</v>
      </c>
      <c r="J23432" t="s">
        <v>74921</v>
      </c>
      <c r="K23432" t="s">
        <v>74924</v>
      </c>
      <c r="L23432">
        <v>1.1579999999999999</v>
      </c>
    </row>
    <row r="23433" spans="1:12" x14ac:dyDescent="0.3">
      <c r="A23433" t="s">
        <v>66203</v>
      </c>
      <c r="B23433" t="s">
        <v>66201</v>
      </c>
      <c r="C23433" t="s">
        <v>66204</v>
      </c>
      <c r="D23433">
        <v>21.995999999999999</v>
      </c>
      <c r="E23433">
        <v>49.091000000000001</v>
      </c>
      <c r="F23433">
        <v>1.1579999999999999</v>
      </c>
      <c r="G23433">
        <v>-2.97</v>
      </c>
      <c r="H23433">
        <v>3.0000000000000001E-3</v>
      </c>
      <c r="I23433">
        <v>5.0999999999999997E-2</v>
      </c>
      <c r="J23433" t="s">
        <v>74921</v>
      </c>
      <c r="K23433" t="s">
        <v>74924</v>
      </c>
      <c r="L23433">
        <v>1.1579999999999999</v>
      </c>
    </row>
    <row r="23434" spans="1:12" x14ac:dyDescent="0.3">
      <c r="A23434" t="s">
        <v>66205</v>
      </c>
      <c r="B23434" t="s">
        <v>66206</v>
      </c>
      <c r="C23434" t="s">
        <v>66207</v>
      </c>
      <c r="D23434">
        <v>8.3729999999999993</v>
      </c>
      <c r="E23434">
        <v>12.063000000000001</v>
      </c>
      <c r="F23434">
        <v>0.52700000000000002</v>
      </c>
      <c r="G23434">
        <v>-0.66100000000000003</v>
      </c>
      <c r="H23434">
        <v>0.50900000000000001</v>
      </c>
      <c r="I23434">
        <v>1</v>
      </c>
      <c r="J23434" t="s">
        <v>74921</v>
      </c>
      <c r="K23434" t="s">
        <v>74924</v>
      </c>
      <c r="L23434">
        <v>0.52700000000000002</v>
      </c>
    </row>
    <row r="23435" spans="1:12" x14ac:dyDescent="0.3">
      <c r="A23435" t="s">
        <v>66208</v>
      </c>
      <c r="B23435" t="s">
        <v>66209</v>
      </c>
      <c r="C23435" t="s">
        <v>66210</v>
      </c>
      <c r="D23435">
        <v>18.992999999999999</v>
      </c>
      <c r="E23435">
        <v>11.680999999999999</v>
      </c>
      <c r="F23435">
        <v>-0.70099999999999996</v>
      </c>
      <c r="G23435">
        <v>1.5189999999999999</v>
      </c>
      <c r="H23435">
        <v>0.129</v>
      </c>
      <c r="I23435">
        <v>0.77800000000000002</v>
      </c>
      <c r="J23435" t="s">
        <v>74921</v>
      </c>
      <c r="K23435" t="s">
        <v>74924</v>
      </c>
      <c r="L23435">
        <v>-0.70099999999999996</v>
      </c>
    </row>
    <row r="23436" spans="1:12" x14ac:dyDescent="0.3">
      <c r="A23436" t="s">
        <v>66211</v>
      </c>
      <c r="B23436" t="s">
        <v>66212</v>
      </c>
      <c r="C23436" t="s">
        <v>66213</v>
      </c>
      <c r="D23436">
        <v>30.486000000000001</v>
      </c>
      <c r="E23436">
        <v>63.932000000000002</v>
      </c>
      <c r="F23436">
        <v>1.0680000000000001</v>
      </c>
      <c r="G23436">
        <v>-3.15</v>
      </c>
      <c r="H23436">
        <v>2E-3</v>
      </c>
      <c r="I23436">
        <v>3.2000000000000001E-2</v>
      </c>
      <c r="J23436" t="s">
        <v>74921</v>
      </c>
      <c r="K23436" t="s">
        <v>74924</v>
      </c>
      <c r="L23436">
        <v>1.0680000000000001</v>
      </c>
    </row>
    <row r="23437" spans="1:12" x14ac:dyDescent="0.3">
      <c r="A23437" t="s">
        <v>66214</v>
      </c>
      <c r="B23437" t="s">
        <v>66215</v>
      </c>
      <c r="C23437" t="s">
        <v>66216</v>
      </c>
      <c r="D23437">
        <v>58.543999999999997</v>
      </c>
      <c r="E23437">
        <v>166.28</v>
      </c>
      <c r="F23437">
        <v>1.506</v>
      </c>
      <c r="G23437">
        <v>-6.84</v>
      </c>
      <c r="H23437">
        <v>0</v>
      </c>
      <c r="I23437">
        <v>0</v>
      </c>
      <c r="J23437" t="s">
        <v>74922</v>
      </c>
      <c r="K23437" t="s">
        <v>74925</v>
      </c>
      <c r="L23437">
        <v>1.506</v>
      </c>
    </row>
    <row r="23438" spans="1:12" x14ac:dyDescent="0.3">
      <c r="A23438" t="s">
        <v>66217</v>
      </c>
      <c r="B23438" t="s">
        <v>66218</v>
      </c>
      <c r="C23438" t="s">
        <v>66219</v>
      </c>
      <c r="D23438">
        <v>34.850999999999999</v>
      </c>
      <c r="E23438">
        <v>48.984999999999999</v>
      </c>
      <c r="F23438">
        <v>0.49099999999999999</v>
      </c>
      <c r="G23438">
        <v>-1.228</v>
      </c>
      <c r="H23438">
        <v>0.219</v>
      </c>
      <c r="I23438">
        <v>1</v>
      </c>
      <c r="J23438" t="s">
        <v>74921</v>
      </c>
      <c r="K23438" t="s">
        <v>74924</v>
      </c>
      <c r="L23438">
        <v>0.49099999999999999</v>
      </c>
    </row>
    <row r="23439" spans="1:12" x14ac:dyDescent="0.3">
      <c r="A23439" t="s">
        <v>66220</v>
      </c>
      <c r="B23439" t="s">
        <v>66218</v>
      </c>
      <c r="C23439" t="s">
        <v>66221</v>
      </c>
      <c r="D23439">
        <v>34.850999999999999</v>
      </c>
      <c r="E23439">
        <v>48.984999999999999</v>
      </c>
      <c r="F23439">
        <v>0.49099999999999999</v>
      </c>
      <c r="G23439">
        <v>-1.228</v>
      </c>
      <c r="H23439">
        <v>0.219</v>
      </c>
      <c r="I23439">
        <v>1</v>
      </c>
      <c r="J23439" t="s">
        <v>74921</v>
      </c>
      <c r="K23439" t="s">
        <v>74924</v>
      </c>
      <c r="L23439">
        <v>0.49099999999999999</v>
      </c>
    </row>
    <row r="23440" spans="1:12" x14ac:dyDescent="0.3">
      <c r="A23440" t="s">
        <v>66222</v>
      </c>
      <c r="B23440" t="s">
        <v>66218</v>
      </c>
      <c r="C23440" t="s">
        <v>66223</v>
      </c>
      <c r="D23440">
        <v>34.850999999999999</v>
      </c>
      <c r="E23440">
        <v>48.984999999999999</v>
      </c>
      <c r="F23440">
        <v>0.49099999999999999</v>
      </c>
      <c r="G23440">
        <v>-1.228</v>
      </c>
      <c r="H23440">
        <v>0.219</v>
      </c>
      <c r="I23440">
        <v>1</v>
      </c>
      <c r="J23440" t="s">
        <v>74921</v>
      </c>
      <c r="K23440" t="s">
        <v>74924</v>
      </c>
      <c r="L23440">
        <v>0.49099999999999999</v>
      </c>
    </row>
    <row r="23441" spans="1:12" x14ac:dyDescent="0.3">
      <c r="A23441" t="s">
        <v>66224</v>
      </c>
      <c r="B23441" t="s">
        <v>66225</v>
      </c>
      <c r="C23441" t="s">
        <v>66226</v>
      </c>
      <c r="D23441">
        <v>1.175</v>
      </c>
      <c r="E23441">
        <v>1.8140000000000001</v>
      </c>
      <c r="F23441">
        <v>0.627</v>
      </c>
      <c r="G23441">
        <v>-0.311</v>
      </c>
      <c r="H23441">
        <v>0.75600000000000001</v>
      </c>
      <c r="I23441">
        <v>1</v>
      </c>
      <c r="J23441" t="s">
        <v>74921</v>
      </c>
      <c r="K23441" t="s">
        <v>74924</v>
      </c>
      <c r="L23441">
        <v>0.627</v>
      </c>
    </row>
    <row r="23442" spans="1:12" x14ac:dyDescent="0.3">
      <c r="A23442" t="s">
        <v>66227</v>
      </c>
      <c r="B23442" t="s">
        <v>66228</v>
      </c>
      <c r="C23442" t="s">
        <v>66229</v>
      </c>
      <c r="D23442">
        <v>2.722</v>
      </c>
      <c r="E23442">
        <v>6.8010000000000002</v>
      </c>
      <c r="F23442">
        <v>1.321</v>
      </c>
      <c r="G23442">
        <v>-1.24</v>
      </c>
      <c r="H23442">
        <v>0.215</v>
      </c>
      <c r="I23442">
        <v>0.99299999999999999</v>
      </c>
      <c r="J23442" t="s">
        <v>74921</v>
      </c>
      <c r="K23442" t="s">
        <v>74924</v>
      </c>
      <c r="L23442">
        <v>1.321</v>
      </c>
    </row>
    <row r="23443" spans="1:12" x14ac:dyDescent="0.3">
      <c r="A23443" t="s">
        <v>66230</v>
      </c>
      <c r="B23443" t="s">
        <v>66228</v>
      </c>
      <c r="C23443" t="s">
        <v>66231</v>
      </c>
      <c r="D23443">
        <v>2.722</v>
      </c>
      <c r="E23443">
        <v>6.8010000000000002</v>
      </c>
      <c r="F23443">
        <v>1.321</v>
      </c>
      <c r="G23443">
        <v>-1.24</v>
      </c>
      <c r="H23443">
        <v>0.215</v>
      </c>
      <c r="I23443">
        <v>0.99299999999999999</v>
      </c>
      <c r="J23443" t="s">
        <v>74921</v>
      </c>
      <c r="K23443" t="s">
        <v>74924</v>
      </c>
      <c r="L23443">
        <v>1.321</v>
      </c>
    </row>
    <row r="23444" spans="1:12" x14ac:dyDescent="0.3">
      <c r="A23444" t="s">
        <v>66232</v>
      </c>
      <c r="B23444" t="s">
        <v>66233</v>
      </c>
      <c r="C23444" t="s">
        <v>66234</v>
      </c>
      <c r="D23444">
        <v>2.452</v>
      </c>
      <c r="E23444">
        <v>3.1539999999999999</v>
      </c>
      <c r="F23444">
        <v>0.36299999999999999</v>
      </c>
      <c r="G23444">
        <v>-0.214</v>
      </c>
      <c r="H23444">
        <v>0.83099999999999996</v>
      </c>
      <c r="I23444">
        <v>1</v>
      </c>
      <c r="J23444" t="s">
        <v>74921</v>
      </c>
      <c r="K23444" t="s">
        <v>74924</v>
      </c>
      <c r="L23444">
        <v>0.36299999999999999</v>
      </c>
    </row>
    <row r="23445" spans="1:12" x14ac:dyDescent="0.3">
      <c r="A23445" t="s">
        <v>66235</v>
      </c>
      <c r="B23445" t="s">
        <v>66236</v>
      </c>
      <c r="C23445" t="s">
        <v>66237</v>
      </c>
      <c r="D23445">
        <v>12.925000000000001</v>
      </c>
      <c r="E23445">
        <v>26.571999999999999</v>
      </c>
      <c r="F23445">
        <v>1.04</v>
      </c>
      <c r="G23445">
        <v>-1.98</v>
      </c>
      <c r="H23445">
        <v>4.8000000000000001E-2</v>
      </c>
      <c r="I23445">
        <v>0.432</v>
      </c>
      <c r="J23445" t="s">
        <v>74921</v>
      </c>
      <c r="K23445" t="s">
        <v>74924</v>
      </c>
      <c r="L23445">
        <v>1.04</v>
      </c>
    </row>
    <row r="23446" spans="1:12" x14ac:dyDescent="0.3">
      <c r="A23446" t="s">
        <v>66238</v>
      </c>
      <c r="B23446" t="s">
        <v>66239</v>
      </c>
      <c r="C23446" t="s">
        <v>66240</v>
      </c>
      <c r="D23446">
        <v>5.6319999999999997</v>
      </c>
      <c r="E23446">
        <v>36.049999999999997</v>
      </c>
      <c r="F23446">
        <v>2.6779999999999999</v>
      </c>
      <c r="G23446">
        <v>-4.7690000000000001</v>
      </c>
      <c r="H23446">
        <v>0</v>
      </c>
      <c r="I23446">
        <v>0</v>
      </c>
      <c r="J23446" t="s">
        <v>74922</v>
      </c>
      <c r="K23446" t="s">
        <v>74925</v>
      </c>
      <c r="L23446">
        <v>2.6779999999999999</v>
      </c>
    </row>
    <row r="23447" spans="1:12" x14ac:dyDescent="0.3">
      <c r="A23447" t="s">
        <v>66241</v>
      </c>
      <c r="B23447" t="s">
        <v>66242</v>
      </c>
      <c r="C23447" t="s">
        <v>66243</v>
      </c>
      <c r="D23447">
        <v>11.815</v>
      </c>
      <c r="E23447">
        <v>16.861000000000001</v>
      </c>
      <c r="F23447">
        <v>0.51300000000000001</v>
      </c>
      <c r="G23447">
        <v>-0.75800000000000001</v>
      </c>
      <c r="H23447">
        <v>0.44800000000000001</v>
      </c>
      <c r="I23447">
        <v>1</v>
      </c>
      <c r="J23447" t="s">
        <v>74921</v>
      </c>
      <c r="K23447" t="s">
        <v>74924</v>
      </c>
      <c r="L23447">
        <v>0.51300000000000001</v>
      </c>
    </row>
    <row r="23448" spans="1:12" x14ac:dyDescent="0.3">
      <c r="A23448" t="s">
        <v>66244</v>
      </c>
      <c r="B23448" t="s">
        <v>66245</v>
      </c>
      <c r="C23448" t="s">
        <v>66246</v>
      </c>
      <c r="D23448">
        <v>2.7029999999999998</v>
      </c>
      <c r="E23448">
        <v>5.6260000000000003</v>
      </c>
      <c r="F23448">
        <v>1.0580000000000001</v>
      </c>
      <c r="G23448">
        <v>-0.92600000000000005</v>
      </c>
      <c r="H23448">
        <v>0.35499999999999998</v>
      </c>
      <c r="I23448">
        <v>1</v>
      </c>
      <c r="J23448" t="s">
        <v>74921</v>
      </c>
      <c r="K23448" t="s">
        <v>74924</v>
      </c>
      <c r="L23448">
        <v>1.0580000000000001</v>
      </c>
    </row>
    <row r="23449" spans="1:12" x14ac:dyDescent="0.3">
      <c r="A23449" t="s">
        <v>66247</v>
      </c>
      <c r="B23449" t="s">
        <v>66248</v>
      </c>
      <c r="C23449" t="s">
        <v>66249</v>
      </c>
      <c r="D23449">
        <v>6.4320000000000004</v>
      </c>
      <c r="E23449">
        <v>7.55</v>
      </c>
      <c r="F23449">
        <v>0.23100000000000001</v>
      </c>
      <c r="G23449">
        <v>-0.16800000000000001</v>
      </c>
      <c r="H23449">
        <v>0.86699999999999999</v>
      </c>
      <c r="I23449">
        <v>1</v>
      </c>
      <c r="J23449" t="s">
        <v>74921</v>
      </c>
      <c r="K23449" t="s">
        <v>74924</v>
      </c>
      <c r="L23449">
        <v>0.23100000000000001</v>
      </c>
    </row>
    <row r="23450" spans="1:12" x14ac:dyDescent="0.3">
      <c r="A23450" t="s">
        <v>66250</v>
      </c>
      <c r="B23450" t="s">
        <v>66251</v>
      </c>
      <c r="C23450" t="s">
        <v>66252</v>
      </c>
      <c r="D23450">
        <v>3.0390000000000001</v>
      </c>
      <c r="E23450">
        <v>3.9790000000000001</v>
      </c>
      <c r="F23450">
        <v>0.38900000000000001</v>
      </c>
      <c r="G23450">
        <v>-0.26300000000000001</v>
      </c>
      <c r="H23450">
        <v>0.79300000000000004</v>
      </c>
      <c r="I23450">
        <v>1</v>
      </c>
      <c r="J23450" t="s">
        <v>74921</v>
      </c>
      <c r="K23450" t="s">
        <v>74924</v>
      </c>
      <c r="L23450">
        <v>0.38900000000000001</v>
      </c>
    </row>
    <row r="23451" spans="1:12" x14ac:dyDescent="0.3">
      <c r="A23451" t="s">
        <v>66253</v>
      </c>
      <c r="B23451" t="s">
        <v>66254</v>
      </c>
      <c r="C23451" t="s">
        <v>66255</v>
      </c>
      <c r="D23451">
        <v>0</v>
      </c>
      <c r="E23451">
        <v>1.171</v>
      </c>
      <c r="F23451">
        <v>1.706</v>
      </c>
      <c r="G23451">
        <v>-0.63300000000000001</v>
      </c>
      <c r="H23451">
        <v>0.52700000000000002</v>
      </c>
      <c r="I23451">
        <v>1</v>
      </c>
      <c r="J23451" t="s">
        <v>74921</v>
      </c>
      <c r="K23451" t="s">
        <v>74924</v>
      </c>
      <c r="L23451">
        <v>1.706</v>
      </c>
    </row>
    <row r="23452" spans="1:12" x14ac:dyDescent="0.3">
      <c r="A23452" t="s">
        <v>66256</v>
      </c>
      <c r="B23452" t="s">
        <v>66257</v>
      </c>
      <c r="C23452" t="s">
        <v>66258</v>
      </c>
      <c r="D23452">
        <v>1.4850000000000001</v>
      </c>
      <c r="E23452">
        <v>1.8560000000000001</v>
      </c>
      <c r="F23452">
        <v>0.32200000000000001</v>
      </c>
      <c r="G23452">
        <v>-0.13900000000000001</v>
      </c>
      <c r="H23452">
        <v>0.88900000000000001</v>
      </c>
      <c r="I23452">
        <v>1</v>
      </c>
      <c r="J23452" t="s">
        <v>74921</v>
      </c>
      <c r="K23452" t="s">
        <v>74924</v>
      </c>
      <c r="L23452">
        <v>0.32200000000000001</v>
      </c>
    </row>
    <row r="23453" spans="1:12" x14ac:dyDescent="0.3">
      <c r="A23453" t="s">
        <v>66259</v>
      </c>
      <c r="B23453" t="s">
        <v>66257</v>
      </c>
      <c r="C23453" t="s">
        <v>66260</v>
      </c>
      <c r="D23453">
        <v>1.4850000000000001</v>
      </c>
      <c r="E23453">
        <v>1.8560000000000001</v>
      </c>
      <c r="F23453">
        <v>0.32200000000000001</v>
      </c>
      <c r="G23453">
        <v>-0.13900000000000001</v>
      </c>
      <c r="H23453">
        <v>0.88900000000000001</v>
      </c>
      <c r="I23453">
        <v>1</v>
      </c>
      <c r="J23453" t="s">
        <v>74921</v>
      </c>
      <c r="K23453" t="s">
        <v>74924</v>
      </c>
      <c r="L23453">
        <v>0.32200000000000001</v>
      </c>
    </row>
    <row r="23454" spans="1:12" x14ac:dyDescent="0.3">
      <c r="A23454" t="s">
        <v>66261</v>
      </c>
      <c r="B23454" t="s">
        <v>66257</v>
      </c>
      <c r="C23454" t="s">
        <v>66262</v>
      </c>
      <c r="D23454">
        <v>1.4850000000000001</v>
      </c>
      <c r="E23454">
        <v>1.8560000000000001</v>
      </c>
      <c r="F23454">
        <v>0.32200000000000001</v>
      </c>
      <c r="G23454">
        <v>-0.13900000000000001</v>
      </c>
      <c r="H23454">
        <v>0.88900000000000001</v>
      </c>
      <c r="I23454">
        <v>1</v>
      </c>
      <c r="J23454" t="s">
        <v>74921</v>
      </c>
      <c r="K23454" t="s">
        <v>74924</v>
      </c>
      <c r="L23454">
        <v>0.32200000000000001</v>
      </c>
    </row>
    <row r="23455" spans="1:12" x14ac:dyDescent="0.3">
      <c r="A23455" t="s">
        <v>66263</v>
      </c>
      <c r="B23455" t="s">
        <v>66264</v>
      </c>
      <c r="C23455" t="s">
        <v>66265</v>
      </c>
      <c r="D23455">
        <v>0</v>
      </c>
      <c r="E23455">
        <v>1.0920000000000001</v>
      </c>
      <c r="F23455">
        <v>0.66400000000000003</v>
      </c>
      <c r="G23455">
        <v>-0.25700000000000001</v>
      </c>
      <c r="H23455">
        <v>0.79700000000000004</v>
      </c>
      <c r="I23455">
        <v>1</v>
      </c>
      <c r="J23455" t="s">
        <v>74921</v>
      </c>
      <c r="K23455" t="s">
        <v>74924</v>
      </c>
      <c r="L23455">
        <v>0.66400000000000003</v>
      </c>
    </row>
    <row r="23456" spans="1:12" x14ac:dyDescent="0.3">
      <c r="A23456" t="s">
        <v>66266</v>
      </c>
      <c r="B23456" t="s">
        <v>66267</v>
      </c>
      <c r="C23456" t="s">
        <v>66268</v>
      </c>
      <c r="D23456">
        <v>1.1459999999999999</v>
      </c>
      <c r="E23456">
        <v>0</v>
      </c>
      <c r="F23456">
        <v>-1.2230000000000001</v>
      </c>
      <c r="G23456">
        <v>0.56200000000000006</v>
      </c>
      <c r="H23456">
        <v>0.57399999999999995</v>
      </c>
      <c r="I23456">
        <v>1</v>
      </c>
      <c r="J23456" t="s">
        <v>74921</v>
      </c>
      <c r="K23456" t="s">
        <v>74924</v>
      </c>
      <c r="L23456">
        <v>-1.2230000000000001</v>
      </c>
    </row>
    <row r="23457" spans="1:12" x14ac:dyDescent="0.3">
      <c r="A23457" t="s">
        <v>66269</v>
      </c>
      <c r="B23457" t="s">
        <v>66270</v>
      </c>
      <c r="C23457" t="s">
        <v>66271</v>
      </c>
      <c r="D23457">
        <v>1.1910000000000001</v>
      </c>
      <c r="E23457">
        <v>0</v>
      </c>
      <c r="F23457">
        <v>-1.1759999999999999</v>
      </c>
      <c r="G23457">
        <v>0.55800000000000005</v>
      </c>
      <c r="H23457">
        <v>0.57699999999999996</v>
      </c>
      <c r="I23457">
        <v>1</v>
      </c>
      <c r="J23457" t="s">
        <v>74921</v>
      </c>
      <c r="K23457" t="s">
        <v>74924</v>
      </c>
      <c r="L23457">
        <v>-1.1759999999999999</v>
      </c>
    </row>
    <row r="23458" spans="1:12" x14ac:dyDescent="0.3">
      <c r="A23458" t="s">
        <v>66272</v>
      </c>
      <c r="B23458" t="s">
        <v>66273</v>
      </c>
      <c r="C23458" t="s">
        <v>66274</v>
      </c>
      <c r="D23458">
        <v>6.5869999999999997</v>
      </c>
      <c r="E23458">
        <v>12.076000000000001</v>
      </c>
      <c r="F23458">
        <v>0.874</v>
      </c>
      <c r="G23458">
        <v>-1.1319999999999999</v>
      </c>
      <c r="H23458">
        <v>0.25800000000000001</v>
      </c>
      <c r="I23458">
        <v>1</v>
      </c>
      <c r="J23458" t="s">
        <v>74921</v>
      </c>
      <c r="K23458" t="s">
        <v>74924</v>
      </c>
      <c r="L23458">
        <v>0.874</v>
      </c>
    </row>
    <row r="23459" spans="1:12" x14ac:dyDescent="0.3">
      <c r="A23459" t="s">
        <v>66275</v>
      </c>
      <c r="B23459" t="s">
        <v>66276</v>
      </c>
      <c r="C23459" t="s">
        <v>66277</v>
      </c>
      <c r="D23459">
        <v>2.2050000000000001</v>
      </c>
      <c r="E23459">
        <v>2.8980000000000001</v>
      </c>
      <c r="F23459">
        <v>0.39400000000000002</v>
      </c>
      <c r="G23459">
        <v>-0.22800000000000001</v>
      </c>
      <c r="H23459">
        <v>0.81899999999999995</v>
      </c>
      <c r="I23459">
        <v>1</v>
      </c>
      <c r="J23459" t="s">
        <v>74921</v>
      </c>
      <c r="K23459" t="s">
        <v>74924</v>
      </c>
      <c r="L23459">
        <v>0.39400000000000002</v>
      </c>
    </row>
    <row r="23460" spans="1:12" x14ac:dyDescent="0.3">
      <c r="A23460" t="s">
        <v>66278</v>
      </c>
      <c r="B23460" t="s">
        <v>66276</v>
      </c>
      <c r="C23460" t="s">
        <v>66279</v>
      </c>
      <c r="D23460">
        <v>2.2050000000000001</v>
      </c>
      <c r="E23460">
        <v>2.8980000000000001</v>
      </c>
      <c r="F23460">
        <v>0.39400000000000002</v>
      </c>
      <c r="G23460">
        <v>-0.22800000000000001</v>
      </c>
      <c r="H23460">
        <v>0.81899999999999995</v>
      </c>
      <c r="I23460">
        <v>1</v>
      </c>
      <c r="J23460" t="s">
        <v>74921</v>
      </c>
      <c r="K23460" t="s">
        <v>74924</v>
      </c>
      <c r="L23460">
        <v>0.39400000000000002</v>
      </c>
    </row>
    <row r="23461" spans="1:12" x14ac:dyDescent="0.3">
      <c r="A23461" t="s">
        <v>66280</v>
      </c>
      <c r="B23461" t="s">
        <v>66281</v>
      </c>
      <c r="C23461" t="s">
        <v>66282</v>
      </c>
      <c r="D23461">
        <v>2.8439999999999999</v>
      </c>
      <c r="E23461">
        <v>4.524</v>
      </c>
      <c r="F23461">
        <v>0.67</v>
      </c>
      <c r="G23461">
        <v>-0.52800000000000002</v>
      </c>
      <c r="H23461">
        <v>0.59799999999999998</v>
      </c>
      <c r="I23461">
        <v>1</v>
      </c>
      <c r="J23461" t="s">
        <v>74921</v>
      </c>
      <c r="K23461" t="s">
        <v>74924</v>
      </c>
      <c r="L23461">
        <v>0.67</v>
      </c>
    </row>
    <row r="23462" spans="1:12" x14ac:dyDescent="0.3">
      <c r="A23462" t="s">
        <v>66283</v>
      </c>
      <c r="B23462" t="s">
        <v>66284</v>
      </c>
      <c r="C23462" t="s">
        <v>66285</v>
      </c>
      <c r="D23462">
        <v>15.039</v>
      </c>
      <c r="E23462">
        <v>36.098999999999997</v>
      </c>
      <c r="F23462">
        <v>1.2629999999999999</v>
      </c>
      <c r="G23462">
        <v>-2.7490000000000001</v>
      </c>
      <c r="H23462">
        <v>6.0000000000000001E-3</v>
      </c>
      <c r="I23462">
        <v>9.1999999999999998E-2</v>
      </c>
      <c r="J23462" t="s">
        <v>74921</v>
      </c>
      <c r="K23462" t="s">
        <v>74924</v>
      </c>
      <c r="L23462">
        <v>1.2629999999999999</v>
      </c>
    </row>
    <row r="23463" spans="1:12" x14ac:dyDescent="0.3">
      <c r="A23463" t="s">
        <v>66286</v>
      </c>
      <c r="B23463" t="s">
        <v>66287</v>
      </c>
      <c r="C23463" t="s">
        <v>66288</v>
      </c>
      <c r="D23463">
        <v>27.097999999999999</v>
      </c>
      <c r="E23463">
        <v>21.771000000000001</v>
      </c>
      <c r="F23463">
        <v>-0.316</v>
      </c>
      <c r="G23463">
        <v>1.008</v>
      </c>
      <c r="H23463">
        <v>0.313</v>
      </c>
      <c r="I23463">
        <v>1</v>
      </c>
      <c r="J23463" t="s">
        <v>74921</v>
      </c>
      <c r="K23463" t="s">
        <v>74924</v>
      </c>
      <c r="L23463">
        <v>-0.316</v>
      </c>
    </row>
    <row r="23464" spans="1:12" x14ac:dyDescent="0.3">
      <c r="A23464" t="s">
        <v>66289</v>
      </c>
      <c r="B23464" t="s">
        <v>66290</v>
      </c>
      <c r="C23464" t="s">
        <v>66291</v>
      </c>
      <c r="D23464">
        <v>2.84</v>
      </c>
      <c r="E23464">
        <v>1.698</v>
      </c>
      <c r="F23464">
        <v>-0.74199999999999999</v>
      </c>
      <c r="G23464">
        <v>0.61299999999999999</v>
      </c>
      <c r="H23464">
        <v>0.54</v>
      </c>
      <c r="I23464">
        <v>1</v>
      </c>
      <c r="J23464" t="s">
        <v>74921</v>
      </c>
      <c r="K23464" t="s">
        <v>74924</v>
      </c>
      <c r="L23464">
        <v>-0.74199999999999999</v>
      </c>
    </row>
    <row r="23465" spans="1:12" x14ac:dyDescent="0.3">
      <c r="A23465" t="s">
        <v>66292</v>
      </c>
      <c r="B23465" t="s">
        <v>66293</v>
      </c>
      <c r="C23465" t="s">
        <v>66294</v>
      </c>
      <c r="D23465">
        <v>2.7349999999999999</v>
      </c>
      <c r="E23465">
        <v>2.1949999999999998</v>
      </c>
      <c r="F23465">
        <v>-0.317</v>
      </c>
      <c r="G23465">
        <v>0.32100000000000001</v>
      </c>
      <c r="H23465">
        <v>0.748</v>
      </c>
      <c r="I23465">
        <v>1</v>
      </c>
      <c r="J23465" t="s">
        <v>74921</v>
      </c>
      <c r="K23465" t="s">
        <v>74924</v>
      </c>
      <c r="L23465">
        <v>-0.317</v>
      </c>
    </row>
    <row r="23466" spans="1:12" x14ac:dyDescent="0.3">
      <c r="A23466" t="s">
        <v>66295</v>
      </c>
      <c r="B23466" t="s">
        <v>66296</v>
      </c>
      <c r="C23466" t="s">
        <v>66297</v>
      </c>
      <c r="D23466">
        <v>6.4980000000000002</v>
      </c>
      <c r="E23466">
        <v>4.492</v>
      </c>
      <c r="F23466">
        <v>-0.53300000000000003</v>
      </c>
      <c r="G23466">
        <v>0.72299999999999998</v>
      </c>
      <c r="H23466">
        <v>0.47</v>
      </c>
      <c r="I23466">
        <v>1</v>
      </c>
      <c r="J23466" t="s">
        <v>74921</v>
      </c>
      <c r="K23466" t="s">
        <v>74924</v>
      </c>
      <c r="L23466">
        <v>-0.53300000000000003</v>
      </c>
    </row>
    <row r="23467" spans="1:12" x14ac:dyDescent="0.3">
      <c r="A23467" t="s">
        <v>66298</v>
      </c>
      <c r="B23467" t="s">
        <v>66299</v>
      </c>
      <c r="C23467" t="s">
        <v>66300</v>
      </c>
      <c r="D23467">
        <v>1.056</v>
      </c>
      <c r="E23467">
        <v>1.7569999999999999</v>
      </c>
      <c r="F23467">
        <v>0.73499999999999999</v>
      </c>
      <c r="G23467">
        <v>-0.36199999999999999</v>
      </c>
      <c r="H23467">
        <v>0.71699999999999997</v>
      </c>
      <c r="I23467">
        <v>1</v>
      </c>
      <c r="J23467" t="s">
        <v>74921</v>
      </c>
      <c r="K23467" t="s">
        <v>74924</v>
      </c>
      <c r="L23467">
        <v>0.73499999999999999</v>
      </c>
    </row>
    <row r="23468" spans="1:12" x14ac:dyDescent="0.3">
      <c r="A23468" t="s">
        <v>66301</v>
      </c>
      <c r="B23468" t="s">
        <v>66302</v>
      </c>
      <c r="C23468" t="s">
        <v>66303</v>
      </c>
      <c r="D23468">
        <v>0</v>
      </c>
      <c r="E23468">
        <v>1.048</v>
      </c>
      <c r="F23468">
        <v>0.36499999999999999</v>
      </c>
      <c r="G23468">
        <v>-0.124</v>
      </c>
      <c r="H23468">
        <v>0.90100000000000002</v>
      </c>
      <c r="I23468">
        <v>1</v>
      </c>
      <c r="J23468" t="s">
        <v>74921</v>
      </c>
      <c r="K23468" t="s">
        <v>74924</v>
      </c>
      <c r="L23468">
        <v>0.36499999999999999</v>
      </c>
    </row>
    <row r="23469" spans="1:12" x14ac:dyDescent="0.3">
      <c r="A23469" t="s">
        <v>66304</v>
      </c>
      <c r="B23469" t="s">
        <v>66305</v>
      </c>
      <c r="C23469" t="s">
        <v>66306</v>
      </c>
      <c r="D23469">
        <v>10.478</v>
      </c>
      <c r="E23469">
        <v>9.5640000000000001</v>
      </c>
      <c r="F23469">
        <v>-0.13200000000000001</v>
      </c>
      <c r="G23469">
        <v>0.36199999999999999</v>
      </c>
      <c r="H23469">
        <v>0.71799999999999997</v>
      </c>
      <c r="I23469">
        <v>1</v>
      </c>
      <c r="J23469" t="s">
        <v>74921</v>
      </c>
      <c r="K23469" t="s">
        <v>74924</v>
      </c>
      <c r="L23469">
        <v>-0.13200000000000001</v>
      </c>
    </row>
    <row r="23470" spans="1:12" x14ac:dyDescent="0.3">
      <c r="A23470" t="s">
        <v>66307</v>
      </c>
      <c r="B23470" t="s">
        <v>66305</v>
      </c>
      <c r="C23470" t="s">
        <v>66308</v>
      </c>
      <c r="D23470">
        <v>10.478</v>
      </c>
      <c r="E23470">
        <v>9.5640000000000001</v>
      </c>
      <c r="F23470">
        <v>-0.13200000000000001</v>
      </c>
      <c r="G23470">
        <v>0.36199999999999999</v>
      </c>
      <c r="H23470">
        <v>0.71799999999999997</v>
      </c>
      <c r="I23470">
        <v>1</v>
      </c>
      <c r="J23470" t="s">
        <v>74921</v>
      </c>
      <c r="K23470" t="s">
        <v>74924</v>
      </c>
      <c r="L23470">
        <v>-0.13200000000000001</v>
      </c>
    </row>
    <row r="23471" spans="1:12" x14ac:dyDescent="0.3">
      <c r="A23471" t="s">
        <v>66309</v>
      </c>
      <c r="B23471" t="s">
        <v>66310</v>
      </c>
      <c r="C23471" t="s">
        <v>66311</v>
      </c>
      <c r="D23471">
        <v>3.3559999999999999</v>
      </c>
      <c r="E23471">
        <v>4.03</v>
      </c>
      <c r="F23471">
        <v>0.26400000000000001</v>
      </c>
      <c r="G23471">
        <v>-0.153</v>
      </c>
      <c r="H23471">
        <v>0.879</v>
      </c>
      <c r="I23471">
        <v>1</v>
      </c>
      <c r="J23471" t="s">
        <v>74921</v>
      </c>
      <c r="K23471" t="s">
        <v>74924</v>
      </c>
      <c r="L23471">
        <v>0.26400000000000001</v>
      </c>
    </row>
    <row r="23472" spans="1:12" x14ac:dyDescent="0.3">
      <c r="A23472" t="s">
        <v>66312</v>
      </c>
      <c r="B23472" t="s">
        <v>66313</v>
      </c>
      <c r="C23472" t="s">
        <v>66314</v>
      </c>
      <c r="D23472">
        <v>4.2300000000000004</v>
      </c>
      <c r="E23472">
        <v>6.4619999999999997</v>
      </c>
      <c r="F23472">
        <v>0.61099999999999999</v>
      </c>
      <c r="G23472">
        <v>-0.57199999999999995</v>
      </c>
      <c r="H23472">
        <v>0.56799999999999995</v>
      </c>
      <c r="I23472">
        <v>1</v>
      </c>
      <c r="J23472" t="s">
        <v>74921</v>
      </c>
      <c r="K23472" t="s">
        <v>74924</v>
      </c>
      <c r="L23472">
        <v>0.61099999999999999</v>
      </c>
    </row>
    <row r="23473" spans="1:12" x14ac:dyDescent="0.3">
      <c r="A23473" t="s">
        <v>66315</v>
      </c>
      <c r="B23473" t="s">
        <v>66316</v>
      </c>
      <c r="C23473" t="s">
        <v>66317</v>
      </c>
      <c r="D23473">
        <v>2.7109999999999999</v>
      </c>
      <c r="E23473">
        <v>2.1840000000000002</v>
      </c>
      <c r="F23473">
        <v>-0.312</v>
      </c>
      <c r="G23473">
        <v>0.316</v>
      </c>
      <c r="H23473">
        <v>0.752</v>
      </c>
      <c r="I23473">
        <v>1</v>
      </c>
      <c r="J23473" t="s">
        <v>74921</v>
      </c>
      <c r="K23473" t="s">
        <v>74924</v>
      </c>
      <c r="L23473">
        <v>-0.312</v>
      </c>
    </row>
    <row r="23474" spans="1:12" x14ac:dyDescent="0.3">
      <c r="A23474" t="s">
        <v>66318</v>
      </c>
      <c r="B23474" t="s">
        <v>66319</v>
      </c>
      <c r="C23474" t="s">
        <v>66320</v>
      </c>
      <c r="D23474">
        <v>0</v>
      </c>
      <c r="E23474">
        <v>1.63</v>
      </c>
      <c r="F23474">
        <v>1.6539999999999999</v>
      </c>
      <c r="G23474">
        <v>-0.73</v>
      </c>
      <c r="H23474">
        <v>0.46600000000000003</v>
      </c>
      <c r="I23474">
        <v>1</v>
      </c>
      <c r="J23474" t="s">
        <v>74921</v>
      </c>
      <c r="K23474" t="s">
        <v>74924</v>
      </c>
      <c r="L23474">
        <v>1.6539999999999999</v>
      </c>
    </row>
    <row r="23475" spans="1:12" x14ac:dyDescent="0.3">
      <c r="A23475" t="s">
        <v>66321</v>
      </c>
      <c r="B23475" t="s">
        <v>66322</v>
      </c>
      <c r="C23475" t="s">
        <v>66323</v>
      </c>
      <c r="D23475">
        <v>17.794</v>
      </c>
      <c r="E23475">
        <v>24.501999999999999</v>
      </c>
      <c r="F23475">
        <v>0.46200000000000002</v>
      </c>
      <c r="G23475">
        <v>-0.80700000000000005</v>
      </c>
      <c r="H23475">
        <v>0.42</v>
      </c>
      <c r="I23475">
        <v>1</v>
      </c>
      <c r="J23475" t="s">
        <v>74921</v>
      </c>
      <c r="K23475" t="s">
        <v>74924</v>
      </c>
      <c r="L23475">
        <v>0.46200000000000002</v>
      </c>
    </row>
    <row r="23476" spans="1:12" x14ac:dyDescent="0.3">
      <c r="A23476" t="s">
        <v>66324</v>
      </c>
      <c r="B23476" t="s">
        <v>66325</v>
      </c>
      <c r="C23476" t="s">
        <v>66326</v>
      </c>
      <c r="D23476">
        <v>0</v>
      </c>
      <c r="E23476">
        <v>1.2669999999999999</v>
      </c>
      <c r="F23476">
        <v>2.4809999999999999</v>
      </c>
      <c r="G23476">
        <v>-0.85399999999999998</v>
      </c>
      <c r="H23476">
        <v>0.39300000000000002</v>
      </c>
      <c r="I23476">
        <v>1</v>
      </c>
      <c r="J23476" t="s">
        <v>74921</v>
      </c>
      <c r="K23476" t="s">
        <v>74924</v>
      </c>
      <c r="L23476">
        <v>2.4809999999999999</v>
      </c>
    </row>
    <row r="23477" spans="1:12" x14ac:dyDescent="0.3">
      <c r="A23477" t="s">
        <v>66327</v>
      </c>
      <c r="B23477" t="s">
        <v>66325</v>
      </c>
      <c r="C23477" t="s">
        <v>66328</v>
      </c>
      <c r="D23477">
        <v>0</v>
      </c>
      <c r="E23477">
        <v>1.2669999999999999</v>
      </c>
      <c r="F23477">
        <v>2.4809999999999999</v>
      </c>
      <c r="G23477">
        <v>-0.85399999999999998</v>
      </c>
      <c r="H23477">
        <v>0.39300000000000002</v>
      </c>
      <c r="I23477">
        <v>1</v>
      </c>
      <c r="J23477" t="s">
        <v>74921</v>
      </c>
      <c r="K23477" t="s">
        <v>74924</v>
      </c>
      <c r="L23477">
        <v>2.4809999999999999</v>
      </c>
    </row>
    <row r="23478" spans="1:12" x14ac:dyDescent="0.3">
      <c r="A23478" t="s">
        <v>66329</v>
      </c>
      <c r="B23478" t="s">
        <v>66330</v>
      </c>
      <c r="C23478" t="s">
        <v>66331</v>
      </c>
      <c r="D23478">
        <v>4.1630000000000003</v>
      </c>
      <c r="E23478">
        <v>5.85</v>
      </c>
      <c r="F23478">
        <v>0.49099999999999999</v>
      </c>
      <c r="G23478">
        <v>-0.42399999999999999</v>
      </c>
      <c r="H23478">
        <v>0.67200000000000004</v>
      </c>
      <c r="I23478">
        <v>1</v>
      </c>
      <c r="J23478" t="s">
        <v>74921</v>
      </c>
      <c r="K23478" t="s">
        <v>74924</v>
      </c>
      <c r="L23478">
        <v>0.49099999999999999</v>
      </c>
    </row>
    <row r="23479" spans="1:12" x14ac:dyDescent="0.3">
      <c r="A23479" t="s">
        <v>66332</v>
      </c>
      <c r="B23479" t="s">
        <v>66333</v>
      </c>
      <c r="C23479" t="s">
        <v>66334</v>
      </c>
      <c r="D23479">
        <v>4.2009999999999996</v>
      </c>
      <c r="E23479">
        <v>5.6139999999999999</v>
      </c>
      <c r="F23479">
        <v>0.41799999999999998</v>
      </c>
      <c r="G23479">
        <v>-0.34200000000000003</v>
      </c>
      <c r="H23479">
        <v>0.73199999999999998</v>
      </c>
      <c r="I23479">
        <v>1</v>
      </c>
      <c r="J23479" t="s">
        <v>74921</v>
      </c>
      <c r="K23479" t="s">
        <v>74924</v>
      </c>
      <c r="L23479">
        <v>0.41799999999999998</v>
      </c>
    </row>
    <row r="23480" spans="1:12" x14ac:dyDescent="0.3">
      <c r="A23480" t="s">
        <v>66335</v>
      </c>
      <c r="B23480" t="s">
        <v>66336</v>
      </c>
      <c r="C23480" t="s">
        <v>66337</v>
      </c>
      <c r="D23480">
        <v>4.423</v>
      </c>
      <c r="E23480">
        <v>3.8530000000000002</v>
      </c>
      <c r="F23480">
        <v>-0.19900000000000001</v>
      </c>
      <c r="G23480">
        <v>0.29899999999999999</v>
      </c>
      <c r="H23480">
        <v>0.76500000000000001</v>
      </c>
      <c r="I23480">
        <v>1</v>
      </c>
      <c r="J23480" t="s">
        <v>74921</v>
      </c>
      <c r="K23480" t="s">
        <v>74924</v>
      </c>
      <c r="L23480">
        <v>-0.19900000000000001</v>
      </c>
    </row>
    <row r="23481" spans="1:12" x14ac:dyDescent="0.3">
      <c r="A23481" t="s">
        <v>66338</v>
      </c>
      <c r="B23481" t="s">
        <v>66339</v>
      </c>
      <c r="C23481" t="s">
        <v>66340</v>
      </c>
      <c r="D23481">
        <v>13.173999999999999</v>
      </c>
      <c r="E23481">
        <v>20.716999999999999</v>
      </c>
      <c r="F23481">
        <v>0.65300000000000002</v>
      </c>
      <c r="G23481">
        <v>-1.099</v>
      </c>
      <c r="H23481">
        <v>0.27200000000000002</v>
      </c>
      <c r="I23481">
        <v>1</v>
      </c>
      <c r="J23481" t="s">
        <v>74921</v>
      </c>
      <c r="K23481" t="s">
        <v>74924</v>
      </c>
      <c r="L23481">
        <v>0.65300000000000002</v>
      </c>
    </row>
    <row r="23482" spans="1:12" x14ac:dyDescent="0.3">
      <c r="A23482" t="s">
        <v>66341</v>
      </c>
      <c r="B23482" t="s">
        <v>66342</v>
      </c>
      <c r="C23482" t="s">
        <v>66343</v>
      </c>
      <c r="D23482">
        <v>21.268999999999998</v>
      </c>
      <c r="E23482">
        <v>20.318000000000001</v>
      </c>
      <c r="F23482">
        <v>-6.6000000000000003E-2</v>
      </c>
      <c r="G23482">
        <v>0.374</v>
      </c>
      <c r="H23482">
        <v>0.70799999999999996</v>
      </c>
      <c r="I23482">
        <v>1</v>
      </c>
      <c r="J23482" t="s">
        <v>74921</v>
      </c>
      <c r="K23482" t="s">
        <v>74924</v>
      </c>
      <c r="L23482">
        <v>-6.6000000000000003E-2</v>
      </c>
    </row>
    <row r="23483" spans="1:12" x14ac:dyDescent="0.3">
      <c r="A23483" t="s">
        <v>66344</v>
      </c>
      <c r="B23483" t="s">
        <v>66345</v>
      </c>
      <c r="C23483" t="s">
        <v>66346</v>
      </c>
      <c r="D23483">
        <v>1.462</v>
      </c>
      <c r="E23483">
        <v>1.9</v>
      </c>
      <c r="F23483">
        <v>0.378</v>
      </c>
      <c r="G23483">
        <v>-0.17499999999999999</v>
      </c>
      <c r="H23483">
        <v>0.86099999999999999</v>
      </c>
      <c r="I23483">
        <v>1</v>
      </c>
      <c r="J23483" t="s">
        <v>74921</v>
      </c>
      <c r="K23483" t="s">
        <v>74924</v>
      </c>
      <c r="L23483">
        <v>0.378</v>
      </c>
    </row>
    <row r="23484" spans="1:12" x14ac:dyDescent="0.3">
      <c r="A23484" t="s">
        <v>66347</v>
      </c>
      <c r="B23484" t="s">
        <v>66348</v>
      </c>
      <c r="C23484" t="s">
        <v>66349</v>
      </c>
      <c r="D23484">
        <v>1.006</v>
      </c>
      <c r="E23484">
        <v>1.4670000000000001</v>
      </c>
      <c r="F23484">
        <v>0.54400000000000004</v>
      </c>
      <c r="G23484">
        <v>-0.23899999999999999</v>
      </c>
      <c r="H23484">
        <v>0.81100000000000005</v>
      </c>
      <c r="I23484">
        <v>1</v>
      </c>
      <c r="J23484" t="s">
        <v>74921</v>
      </c>
      <c r="K23484" t="s">
        <v>74924</v>
      </c>
      <c r="L23484">
        <v>0.54400000000000004</v>
      </c>
    </row>
    <row r="23485" spans="1:12" x14ac:dyDescent="0.3">
      <c r="A23485" t="s">
        <v>66350</v>
      </c>
      <c r="B23485" t="s">
        <v>66351</v>
      </c>
      <c r="C23485" t="s">
        <v>66352</v>
      </c>
      <c r="D23485">
        <v>4.0330000000000004</v>
      </c>
      <c r="E23485">
        <v>2.5350000000000001</v>
      </c>
      <c r="F23485">
        <v>-0.67</v>
      </c>
      <c r="G23485">
        <v>0.67600000000000005</v>
      </c>
      <c r="H23485">
        <v>0.499</v>
      </c>
      <c r="I23485">
        <v>1</v>
      </c>
      <c r="J23485" t="s">
        <v>74921</v>
      </c>
      <c r="K23485" t="s">
        <v>74924</v>
      </c>
      <c r="L23485">
        <v>-0.67</v>
      </c>
    </row>
    <row r="23486" spans="1:12" x14ac:dyDescent="0.3">
      <c r="A23486" t="s">
        <v>66353</v>
      </c>
      <c r="B23486" t="s">
        <v>66354</v>
      </c>
      <c r="C23486" t="s">
        <v>66355</v>
      </c>
      <c r="D23486">
        <v>32.398000000000003</v>
      </c>
      <c r="E23486">
        <v>33.893999999999998</v>
      </c>
      <c r="F23486">
        <v>6.5000000000000002E-2</v>
      </c>
      <c r="G23486">
        <v>0.10299999999999999</v>
      </c>
      <c r="H23486">
        <v>0.91800000000000004</v>
      </c>
      <c r="I23486">
        <v>1</v>
      </c>
      <c r="J23486" t="s">
        <v>74921</v>
      </c>
      <c r="K23486" t="s">
        <v>74924</v>
      </c>
      <c r="L23486">
        <v>6.5000000000000002E-2</v>
      </c>
    </row>
    <row r="23487" spans="1:12" x14ac:dyDescent="0.3">
      <c r="A23487" t="s">
        <v>66356</v>
      </c>
      <c r="B23487" t="s">
        <v>66357</v>
      </c>
      <c r="C23487" t="s">
        <v>66358</v>
      </c>
      <c r="D23487">
        <v>7.9969999999999999</v>
      </c>
      <c r="E23487">
        <v>9.8610000000000007</v>
      </c>
      <c r="F23487">
        <v>0.30199999999999999</v>
      </c>
      <c r="G23487">
        <v>-0.29299999999999998</v>
      </c>
      <c r="H23487">
        <v>0.76900000000000002</v>
      </c>
      <c r="I23487">
        <v>1</v>
      </c>
      <c r="J23487" t="s">
        <v>74921</v>
      </c>
      <c r="K23487" t="s">
        <v>74924</v>
      </c>
      <c r="L23487">
        <v>0.30199999999999999</v>
      </c>
    </row>
    <row r="23488" spans="1:12" x14ac:dyDescent="0.3">
      <c r="A23488" t="s">
        <v>66359</v>
      </c>
      <c r="B23488" t="s">
        <v>66360</v>
      </c>
      <c r="C23488" t="s">
        <v>66361</v>
      </c>
      <c r="D23488">
        <v>1.026</v>
      </c>
      <c r="E23488">
        <v>0</v>
      </c>
      <c r="F23488">
        <v>-1.359</v>
      </c>
      <c r="G23488">
        <v>0.57299999999999995</v>
      </c>
      <c r="H23488">
        <v>0.56699999999999995</v>
      </c>
      <c r="I23488">
        <v>1</v>
      </c>
      <c r="J23488" t="s">
        <v>74921</v>
      </c>
      <c r="K23488" t="s">
        <v>74924</v>
      </c>
      <c r="L23488">
        <v>-1.359</v>
      </c>
    </row>
    <row r="23489" spans="1:12" x14ac:dyDescent="0.3">
      <c r="A23489" t="s">
        <v>66362</v>
      </c>
      <c r="B23489" t="s">
        <v>66363</v>
      </c>
      <c r="C23489" t="s">
        <v>66364</v>
      </c>
      <c r="D23489">
        <v>0</v>
      </c>
      <c r="E23489">
        <v>1.2889999999999999</v>
      </c>
      <c r="F23489">
        <v>0.42399999999999999</v>
      </c>
      <c r="G23489">
        <v>-0.16700000000000001</v>
      </c>
      <c r="H23489">
        <v>0.86799999999999999</v>
      </c>
      <c r="I23489">
        <v>1</v>
      </c>
      <c r="J23489" t="s">
        <v>74921</v>
      </c>
      <c r="K23489" t="s">
        <v>74924</v>
      </c>
      <c r="L23489">
        <v>0.42399999999999999</v>
      </c>
    </row>
    <row r="23490" spans="1:12" x14ac:dyDescent="0.3">
      <c r="A23490" t="s">
        <v>66365</v>
      </c>
      <c r="B23490" t="s">
        <v>66366</v>
      </c>
      <c r="C23490" t="s">
        <v>66367</v>
      </c>
      <c r="D23490">
        <v>4.33</v>
      </c>
      <c r="E23490">
        <v>4.4240000000000004</v>
      </c>
      <c r="F23490">
        <v>3.1E-2</v>
      </c>
      <c r="G23490">
        <v>7.1999999999999995E-2</v>
      </c>
      <c r="H23490">
        <v>0.94199999999999995</v>
      </c>
      <c r="I23490">
        <v>1</v>
      </c>
      <c r="J23490" t="s">
        <v>74921</v>
      </c>
      <c r="K23490" t="s">
        <v>74924</v>
      </c>
      <c r="L23490">
        <v>3.1E-2</v>
      </c>
    </row>
    <row r="23491" spans="1:12" x14ac:dyDescent="0.3">
      <c r="A23491" t="s">
        <v>66368</v>
      </c>
      <c r="B23491" t="s">
        <v>66369</v>
      </c>
      <c r="C23491" t="s">
        <v>66370</v>
      </c>
      <c r="D23491">
        <v>15.795999999999999</v>
      </c>
      <c r="E23491">
        <v>11.657</v>
      </c>
      <c r="F23491">
        <v>-0.438</v>
      </c>
      <c r="G23491">
        <v>0.97499999999999998</v>
      </c>
      <c r="H23491">
        <v>0.33</v>
      </c>
      <c r="I23491">
        <v>1</v>
      </c>
      <c r="J23491" t="s">
        <v>74921</v>
      </c>
      <c r="K23491" t="s">
        <v>74924</v>
      </c>
      <c r="L23491">
        <v>-0.438</v>
      </c>
    </row>
    <row r="23492" spans="1:12" x14ac:dyDescent="0.3">
      <c r="A23492" t="s">
        <v>66371</v>
      </c>
      <c r="B23492" t="s">
        <v>66372</v>
      </c>
      <c r="C23492" t="s">
        <v>66373</v>
      </c>
      <c r="D23492">
        <v>18.760999999999999</v>
      </c>
      <c r="E23492">
        <v>50.366999999999997</v>
      </c>
      <c r="F23492">
        <v>1.425</v>
      </c>
      <c r="G23492">
        <v>-3.597</v>
      </c>
      <c r="H23492">
        <v>0</v>
      </c>
      <c r="I23492">
        <v>8.0000000000000002E-3</v>
      </c>
      <c r="J23492" t="s">
        <v>74922</v>
      </c>
      <c r="K23492" t="s">
        <v>74925</v>
      </c>
      <c r="L23492">
        <v>1.425</v>
      </c>
    </row>
    <row r="23493" spans="1:12" x14ac:dyDescent="0.3">
      <c r="A23493" t="s">
        <v>66374</v>
      </c>
      <c r="B23493" t="s">
        <v>66375</v>
      </c>
      <c r="C23493" t="s">
        <v>66376</v>
      </c>
      <c r="D23493">
        <v>1.591</v>
      </c>
      <c r="E23493">
        <v>2.8460000000000001</v>
      </c>
      <c r="F23493">
        <v>0.83899999999999997</v>
      </c>
      <c r="G23493">
        <v>-0.52700000000000002</v>
      </c>
      <c r="H23493">
        <v>0.59799999999999998</v>
      </c>
      <c r="I23493">
        <v>1</v>
      </c>
      <c r="J23493" t="s">
        <v>74921</v>
      </c>
      <c r="K23493" t="s">
        <v>74924</v>
      </c>
      <c r="L23493">
        <v>0.83899999999999997</v>
      </c>
    </row>
    <row r="23494" spans="1:12" x14ac:dyDescent="0.3">
      <c r="A23494" t="s">
        <v>66377</v>
      </c>
      <c r="B23494" t="s">
        <v>66378</v>
      </c>
      <c r="C23494" t="s">
        <v>66379</v>
      </c>
      <c r="D23494">
        <v>18.321000000000002</v>
      </c>
      <c r="E23494">
        <v>22.280999999999999</v>
      </c>
      <c r="F23494">
        <v>0.28199999999999997</v>
      </c>
      <c r="G23494">
        <v>-0.39800000000000002</v>
      </c>
      <c r="H23494">
        <v>0.69</v>
      </c>
      <c r="I23494">
        <v>1</v>
      </c>
      <c r="J23494" t="s">
        <v>74921</v>
      </c>
      <c r="K23494" t="s">
        <v>74924</v>
      </c>
      <c r="L23494">
        <v>0.28199999999999997</v>
      </c>
    </row>
    <row r="23495" spans="1:12" x14ac:dyDescent="0.3">
      <c r="A23495" t="s">
        <v>66380</v>
      </c>
      <c r="B23495" t="s">
        <v>66381</v>
      </c>
      <c r="C23495" t="s">
        <v>66382</v>
      </c>
      <c r="D23495">
        <v>8.8279999999999994</v>
      </c>
      <c r="E23495">
        <v>6.8250000000000002</v>
      </c>
      <c r="F23495">
        <v>-0.371</v>
      </c>
      <c r="G23495">
        <v>0.64600000000000002</v>
      </c>
      <c r="H23495">
        <v>0.51800000000000002</v>
      </c>
      <c r="I23495">
        <v>1</v>
      </c>
      <c r="J23495" t="s">
        <v>74921</v>
      </c>
      <c r="K23495" t="s">
        <v>74924</v>
      </c>
      <c r="L23495">
        <v>-0.371</v>
      </c>
    </row>
    <row r="23496" spans="1:12" x14ac:dyDescent="0.3">
      <c r="A23496" t="s">
        <v>66383</v>
      </c>
      <c r="B23496" t="s">
        <v>66384</v>
      </c>
      <c r="C23496" t="s">
        <v>66385</v>
      </c>
      <c r="D23496">
        <v>13.291</v>
      </c>
      <c r="E23496">
        <v>21.273</v>
      </c>
      <c r="F23496">
        <v>0.67900000000000005</v>
      </c>
      <c r="G23496">
        <v>-1.1599999999999999</v>
      </c>
      <c r="H23496">
        <v>0.246</v>
      </c>
      <c r="I23496">
        <v>1</v>
      </c>
      <c r="J23496" t="s">
        <v>74921</v>
      </c>
      <c r="K23496" t="s">
        <v>74924</v>
      </c>
      <c r="L23496">
        <v>0.67900000000000005</v>
      </c>
    </row>
    <row r="23497" spans="1:12" x14ac:dyDescent="0.3">
      <c r="A23497" t="s">
        <v>66386</v>
      </c>
      <c r="B23497" t="s">
        <v>66387</v>
      </c>
      <c r="C23497" t="s">
        <v>66388</v>
      </c>
      <c r="D23497">
        <v>10.561999999999999</v>
      </c>
      <c r="E23497">
        <v>13.423999999999999</v>
      </c>
      <c r="F23497">
        <v>0.34599999999999997</v>
      </c>
      <c r="G23497">
        <v>-0.41399999999999998</v>
      </c>
      <c r="H23497">
        <v>0.67900000000000005</v>
      </c>
      <c r="I23497">
        <v>1</v>
      </c>
      <c r="J23497" t="s">
        <v>74921</v>
      </c>
      <c r="K23497" t="s">
        <v>74924</v>
      </c>
      <c r="L23497">
        <v>0.34599999999999997</v>
      </c>
    </row>
    <row r="23498" spans="1:12" x14ac:dyDescent="0.3">
      <c r="A23498" t="s">
        <v>66389</v>
      </c>
      <c r="B23498" t="s">
        <v>66390</v>
      </c>
      <c r="C23498" t="s">
        <v>66391</v>
      </c>
      <c r="D23498">
        <v>6.274</v>
      </c>
      <c r="E23498">
        <v>13.096</v>
      </c>
      <c r="F23498">
        <v>1.0620000000000001</v>
      </c>
      <c r="G23498">
        <v>-1.417</v>
      </c>
      <c r="H23498">
        <v>0.156</v>
      </c>
      <c r="I23498">
        <v>0.85699999999999998</v>
      </c>
      <c r="J23498" t="s">
        <v>74921</v>
      </c>
      <c r="K23498" t="s">
        <v>74924</v>
      </c>
      <c r="L23498">
        <v>1.0620000000000001</v>
      </c>
    </row>
    <row r="23499" spans="1:12" x14ac:dyDescent="0.3">
      <c r="A23499" t="s">
        <v>66392</v>
      </c>
      <c r="B23499" t="s">
        <v>66393</v>
      </c>
      <c r="C23499" t="s">
        <v>66394</v>
      </c>
      <c r="D23499">
        <v>6.367</v>
      </c>
      <c r="E23499">
        <v>5.9530000000000003</v>
      </c>
      <c r="F23499">
        <v>-9.7000000000000003E-2</v>
      </c>
      <c r="G23499">
        <v>0.24099999999999999</v>
      </c>
      <c r="H23499">
        <v>0.80900000000000005</v>
      </c>
      <c r="I23499">
        <v>1</v>
      </c>
      <c r="J23499" t="s">
        <v>74921</v>
      </c>
      <c r="K23499" t="s">
        <v>74924</v>
      </c>
      <c r="L23499">
        <v>-9.7000000000000003E-2</v>
      </c>
    </row>
    <row r="23500" spans="1:12" x14ac:dyDescent="0.3">
      <c r="A23500" t="s">
        <v>66395</v>
      </c>
      <c r="B23500" t="s">
        <v>66396</v>
      </c>
      <c r="C23500" t="s">
        <v>66397</v>
      </c>
      <c r="D23500">
        <v>10.368</v>
      </c>
      <c r="E23500">
        <v>18.283000000000001</v>
      </c>
      <c r="F23500">
        <v>0.81799999999999995</v>
      </c>
      <c r="G23500">
        <v>-1.304</v>
      </c>
      <c r="H23500">
        <v>0.192</v>
      </c>
      <c r="I23500">
        <v>0.94899999999999995</v>
      </c>
      <c r="J23500" t="s">
        <v>74921</v>
      </c>
      <c r="K23500" t="s">
        <v>74924</v>
      </c>
      <c r="L23500">
        <v>0.81799999999999995</v>
      </c>
    </row>
    <row r="23501" spans="1:12" x14ac:dyDescent="0.3">
      <c r="A23501" t="s">
        <v>66398</v>
      </c>
      <c r="B23501" t="s">
        <v>66399</v>
      </c>
      <c r="C23501" t="s">
        <v>66400</v>
      </c>
      <c r="D23501">
        <v>22.117000000000001</v>
      </c>
      <c r="E23501">
        <v>39.335000000000001</v>
      </c>
      <c r="F23501">
        <v>0.83099999999999996</v>
      </c>
      <c r="G23501">
        <v>-1.9419999999999999</v>
      </c>
      <c r="H23501">
        <v>5.1999999999999998E-2</v>
      </c>
      <c r="I23501">
        <v>0.45600000000000002</v>
      </c>
      <c r="J23501" t="s">
        <v>74921</v>
      </c>
      <c r="K23501" t="s">
        <v>74924</v>
      </c>
      <c r="L23501">
        <v>0.83099999999999996</v>
      </c>
    </row>
    <row r="23502" spans="1:12" x14ac:dyDescent="0.3">
      <c r="A23502" t="s">
        <v>66401</v>
      </c>
      <c r="B23502" t="s">
        <v>66402</v>
      </c>
      <c r="C23502" t="s">
        <v>66403</v>
      </c>
      <c r="D23502">
        <v>0</v>
      </c>
      <c r="E23502">
        <v>1.0589999999999999</v>
      </c>
      <c r="F23502">
        <v>1.133</v>
      </c>
      <c r="G23502">
        <v>-0.42799999999999999</v>
      </c>
      <c r="H23502">
        <v>0.66900000000000004</v>
      </c>
      <c r="I23502">
        <v>1</v>
      </c>
      <c r="J23502" t="s">
        <v>74921</v>
      </c>
      <c r="K23502" t="s">
        <v>74924</v>
      </c>
      <c r="L23502">
        <v>1.133</v>
      </c>
    </row>
    <row r="23503" spans="1:12" x14ac:dyDescent="0.3">
      <c r="A23503" t="s">
        <v>66404</v>
      </c>
      <c r="B23503" t="s">
        <v>66405</v>
      </c>
      <c r="C23503" t="s">
        <v>66406</v>
      </c>
      <c r="D23503">
        <v>15.414</v>
      </c>
      <c r="E23503">
        <v>23.306999999999999</v>
      </c>
      <c r="F23503">
        <v>0.59699999999999998</v>
      </c>
      <c r="G23503">
        <v>-1.0569999999999999</v>
      </c>
      <c r="H23503">
        <v>0.29099999999999998</v>
      </c>
      <c r="I23503">
        <v>1</v>
      </c>
      <c r="J23503" t="s">
        <v>74921</v>
      </c>
      <c r="K23503" t="s">
        <v>74924</v>
      </c>
      <c r="L23503">
        <v>0.59699999999999998</v>
      </c>
    </row>
    <row r="23504" spans="1:12" x14ac:dyDescent="0.3">
      <c r="A23504" t="s">
        <v>66407</v>
      </c>
      <c r="B23504" t="s">
        <v>66408</v>
      </c>
      <c r="C23504" t="s">
        <v>66409</v>
      </c>
      <c r="D23504">
        <v>0</v>
      </c>
      <c r="E23504">
        <v>1.0669999999999999</v>
      </c>
      <c r="F23504">
        <v>1.1319999999999999</v>
      </c>
      <c r="G23504">
        <v>-0.42899999999999999</v>
      </c>
      <c r="H23504">
        <v>0.66800000000000004</v>
      </c>
      <c r="I23504">
        <v>1</v>
      </c>
      <c r="J23504" t="s">
        <v>74921</v>
      </c>
      <c r="K23504" t="s">
        <v>74924</v>
      </c>
      <c r="L23504">
        <v>1.1319999999999999</v>
      </c>
    </row>
    <row r="23505" spans="1:12" x14ac:dyDescent="0.3">
      <c r="A23505" t="s">
        <v>66410</v>
      </c>
      <c r="B23505" t="s">
        <v>66411</v>
      </c>
      <c r="C23505" t="s">
        <v>66412</v>
      </c>
      <c r="D23505">
        <v>0</v>
      </c>
      <c r="E23505">
        <v>1.204</v>
      </c>
      <c r="F23505">
        <v>0.85</v>
      </c>
      <c r="G23505">
        <v>-0.34699999999999998</v>
      </c>
      <c r="H23505">
        <v>0.72799999999999998</v>
      </c>
      <c r="I23505">
        <v>1</v>
      </c>
      <c r="J23505" t="s">
        <v>74921</v>
      </c>
      <c r="K23505" t="s">
        <v>74924</v>
      </c>
      <c r="L23505">
        <v>0.85</v>
      </c>
    </row>
    <row r="23506" spans="1:12" x14ac:dyDescent="0.3">
      <c r="A23506" t="s">
        <v>66413</v>
      </c>
      <c r="B23506" t="s">
        <v>66414</v>
      </c>
      <c r="C23506" t="s">
        <v>66415</v>
      </c>
      <c r="D23506">
        <v>1.194</v>
      </c>
      <c r="E23506">
        <v>2.4870000000000001</v>
      </c>
      <c r="F23506">
        <v>1.0589999999999999</v>
      </c>
      <c r="G23506">
        <v>-0.61599999999999999</v>
      </c>
      <c r="H23506">
        <v>0.53800000000000003</v>
      </c>
      <c r="I23506">
        <v>1</v>
      </c>
      <c r="J23506" t="s">
        <v>74921</v>
      </c>
      <c r="K23506" t="s">
        <v>74924</v>
      </c>
      <c r="L23506">
        <v>1.0589999999999999</v>
      </c>
    </row>
    <row r="23507" spans="1:12" x14ac:dyDescent="0.3">
      <c r="A23507" t="s">
        <v>66416</v>
      </c>
      <c r="B23507" t="s">
        <v>66417</v>
      </c>
      <c r="C23507" t="s">
        <v>66418</v>
      </c>
      <c r="D23507">
        <v>50.816000000000003</v>
      </c>
      <c r="E23507">
        <v>161.47499999999999</v>
      </c>
      <c r="F23507">
        <v>1.6679999999999999</v>
      </c>
      <c r="G23507">
        <v>-7.31</v>
      </c>
      <c r="H23507">
        <v>0</v>
      </c>
      <c r="I23507">
        <v>0</v>
      </c>
      <c r="J23507" t="s">
        <v>74922</v>
      </c>
      <c r="K23507" t="s">
        <v>74925</v>
      </c>
      <c r="L23507">
        <v>1.6679999999999999</v>
      </c>
    </row>
    <row r="23508" spans="1:12" x14ac:dyDescent="0.3">
      <c r="A23508" t="s">
        <v>66419</v>
      </c>
      <c r="B23508" t="s">
        <v>66420</v>
      </c>
      <c r="C23508" t="s">
        <v>66421</v>
      </c>
      <c r="D23508">
        <v>2.3010000000000002</v>
      </c>
      <c r="E23508">
        <v>3.629</v>
      </c>
      <c r="F23508">
        <v>0.65700000000000003</v>
      </c>
      <c r="G23508">
        <v>-0.46300000000000002</v>
      </c>
      <c r="H23508">
        <v>0.64300000000000002</v>
      </c>
      <c r="I23508">
        <v>1</v>
      </c>
      <c r="J23508" t="s">
        <v>74921</v>
      </c>
      <c r="K23508" t="s">
        <v>74924</v>
      </c>
      <c r="L23508">
        <v>0.65700000000000003</v>
      </c>
    </row>
    <row r="23509" spans="1:12" x14ac:dyDescent="0.3">
      <c r="A23509" t="s">
        <v>66422</v>
      </c>
      <c r="B23509" t="s">
        <v>66423</v>
      </c>
      <c r="C23509" t="s">
        <v>66424</v>
      </c>
      <c r="D23509">
        <v>5.6989999999999998</v>
      </c>
      <c r="E23509">
        <v>5.585</v>
      </c>
      <c r="F23509">
        <v>-2.9000000000000001E-2</v>
      </c>
      <c r="G23509">
        <v>0.152</v>
      </c>
      <c r="H23509">
        <v>0.879</v>
      </c>
      <c r="I23509">
        <v>1</v>
      </c>
      <c r="J23509" t="s">
        <v>74921</v>
      </c>
      <c r="K23509" t="s">
        <v>74924</v>
      </c>
      <c r="L23509">
        <v>-2.9000000000000001E-2</v>
      </c>
    </row>
    <row r="23510" spans="1:12" x14ac:dyDescent="0.3">
      <c r="A23510" t="s">
        <v>66425</v>
      </c>
      <c r="B23510" t="s">
        <v>66426</v>
      </c>
      <c r="C23510" t="s">
        <v>66427</v>
      </c>
      <c r="D23510">
        <v>5.2720000000000002</v>
      </c>
      <c r="E23510">
        <v>5.3689999999999998</v>
      </c>
      <c r="F23510">
        <v>2.5999999999999999E-2</v>
      </c>
      <c r="G23510">
        <v>8.5000000000000006E-2</v>
      </c>
      <c r="H23510">
        <v>0.93200000000000005</v>
      </c>
      <c r="I23510">
        <v>1</v>
      </c>
      <c r="J23510" t="s">
        <v>74921</v>
      </c>
      <c r="K23510" t="s">
        <v>74924</v>
      </c>
      <c r="L23510">
        <v>2.5999999999999999E-2</v>
      </c>
    </row>
    <row r="23511" spans="1:12" x14ac:dyDescent="0.3">
      <c r="A23511" t="s">
        <v>66428</v>
      </c>
      <c r="B23511" t="s">
        <v>66426</v>
      </c>
      <c r="C23511" t="s">
        <v>66429</v>
      </c>
      <c r="D23511">
        <v>5.2720000000000002</v>
      </c>
      <c r="E23511">
        <v>5.3689999999999998</v>
      </c>
      <c r="F23511">
        <v>2.5999999999999999E-2</v>
      </c>
      <c r="G23511">
        <v>8.5000000000000006E-2</v>
      </c>
      <c r="H23511">
        <v>0.93200000000000005</v>
      </c>
      <c r="I23511">
        <v>1</v>
      </c>
      <c r="J23511" t="s">
        <v>74921</v>
      </c>
      <c r="K23511" t="s">
        <v>74924</v>
      </c>
      <c r="L23511">
        <v>2.5999999999999999E-2</v>
      </c>
    </row>
    <row r="23512" spans="1:12" x14ac:dyDescent="0.3">
      <c r="A23512" t="s">
        <v>66430</v>
      </c>
      <c r="B23512" t="s">
        <v>66431</v>
      </c>
      <c r="C23512" t="s">
        <v>66432</v>
      </c>
      <c r="D23512">
        <v>12.952</v>
      </c>
      <c r="E23512">
        <v>22.71</v>
      </c>
      <c r="F23512">
        <v>0.81</v>
      </c>
      <c r="G23512">
        <v>-1.4390000000000001</v>
      </c>
      <c r="H23512">
        <v>0.15</v>
      </c>
      <c r="I23512">
        <v>0.84099999999999997</v>
      </c>
      <c r="J23512" t="s">
        <v>74921</v>
      </c>
      <c r="K23512" t="s">
        <v>74924</v>
      </c>
      <c r="L23512">
        <v>0.81</v>
      </c>
    </row>
    <row r="23513" spans="1:12" x14ac:dyDescent="0.3">
      <c r="A23513" t="s">
        <v>66433</v>
      </c>
      <c r="B23513" t="s">
        <v>66431</v>
      </c>
      <c r="C23513" t="s">
        <v>66434</v>
      </c>
      <c r="D23513">
        <v>12.952</v>
      </c>
      <c r="E23513">
        <v>22.71</v>
      </c>
      <c r="F23513">
        <v>0.81</v>
      </c>
      <c r="G23513">
        <v>-1.4390000000000001</v>
      </c>
      <c r="H23513">
        <v>0.15</v>
      </c>
      <c r="I23513">
        <v>0.84099999999999997</v>
      </c>
      <c r="J23513" t="s">
        <v>74921</v>
      </c>
      <c r="K23513" t="s">
        <v>74924</v>
      </c>
      <c r="L23513">
        <v>0.81</v>
      </c>
    </row>
    <row r="23514" spans="1:12" x14ac:dyDescent="0.3">
      <c r="A23514" t="s">
        <v>66435</v>
      </c>
      <c r="B23514" t="s">
        <v>66431</v>
      </c>
      <c r="C23514" t="s">
        <v>66436</v>
      </c>
      <c r="D23514">
        <v>12.952</v>
      </c>
      <c r="E23514">
        <v>22.71</v>
      </c>
      <c r="F23514">
        <v>0.81</v>
      </c>
      <c r="G23514">
        <v>-1.4390000000000001</v>
      </c>
      <c r="H23514">
        <v>0.15</v>
      </c>
      <c r="I23514">
        <v>0.84099999999999997</v>
      </c>
      <c r="J23514" t="s">
        <v>74921</v>
      </c>
      <c r="K23514" t="s">
        <v>74924</v>
      </c>
      <c r="L23514">
        <v>0.81</v>
      </c>
    </row>
    <row r="23515" spans="1:12" x14ac:dyDescent="0.3">
      <c r="A23515" t="s">
        <v>66437</v>
      </c>
      <c r="B23515" t="s">
        <v>66431</v>
      </c>
      <c r="C23515" t="s">
        <v>66438</v>
      </c>
      <c r="D23515">
        <v>12.952</v>
      </c>
      <c r="E23515">
        <v>22.71</v>
      </c>
      <c r="F23515">
        <v>0.81</v>
      </c>
      <c r="G23515">
        <v>-1.4390000000000001</v>
      </c>
      <c r="H23515">
        <v>0.15</v>
      </c>
      <c r="I23515">
        <v>0.84099999999999997</v>
      </c>
      <c r="J23515" t="s">
        <v>74921</v>
      </c>
      <c r="K23515" t="s">
        <v>74924</v>
      </c>
      <c r="L23515">
        <v>0.81</v>
      </c>
    </row>
    <row r="23516" spans="1:12" x14ac:dyDescent="0.3">
      <c r="A23516" t="s">
        <v>66439</v>
      </c>
      <c r="B23516" t="s">
        <v>66440</v>
      </c>
      <c r="C23516" t="s">
        <v>66441</v>
      </c>
      <c r="D23516">
        <v>18.334</v>
      </c>
      <c r="E23516">
        <v>13.832000000000001</v>
      </c>
      <c r="F23516">
        <v>-0.40699999999999997</v>
      </c>
      <c r="G23516">
        <v>0.99399999999999999</v>
      </c>
      <c r="H23516">
        <v>0.32</v>
      </c>
      <c r="I23516">
        <v>1</v>
      </c>
      <c r="J23516" t="s">
        <v>74921</v>
      </c>
      <c r="K23516" t="s">
        <v>74924</v>
      </c>
      <c r="L23516">
        <v>-0.40699999999999997</v>
      </c>
    </row>
    <row r="23517" spans="1:12" x14ac:dyDescent="0.3">
      <c r="A23517" t="s">
        <v>66442</v>
      </c>
      <c r="B23517" t="s">
        <v>66440</v>
      </c>
      <c r="C23517" t="s">
        <v>66443</v>
      </c>
      <c r="D23517">
        <v>18.334</v>
      </c>
      <c r="E23517">
        <v>13.832000000000001</v>
      </c>
      <c r="F23517">
        <v>-0.40699999999999997</v>
      </c>
      <c r="G23517">
        <v>0.99399999999999999</v>
      </c>
      <c r="H23517">
        <v>0.32</v>
      </c>
      <c r="I23517">
        <v>1</v>
      </c>
      <c r="J23517" t="s">
        <v>74921</v>
      </c>
      <c r="K23517" t="s">
        <v>74924</v>
      </c>
      <c r="L23517">
        <v>-0.40699999999999997</v>
      </c>
    </row>
    <row r="23518" spans="1:12" x14ac:dyDescent="0.3">
      <c r="A23518" t="s">
        <v>66444</v>
      </c>
      <c r="B23518" t="s">
        <v>66445</v>
      </c>
      <c r="C23518" t="s">
        <v>66446</v>
      </c>
      <c r="D23518">
        <v>2.93</v>
      </c>
      <c r="E23518">
        <v>4.6680000000000001</v>
      </c>
      <c r="F23518">
        <v>0.67200000000000004</v>
      </c>
      <c r="G23518">
        <v>-0.53800000000000003</v>
      </c>
      <c r="H23518">
        <v>0.59099999999999997</v>
      </c>
      <c r="I23518">
        <v>1</v>
      </c>
      <c r="J23518" t="s">
        <v>74921</v>
      </c>
      <c r="K23518" t="s">
        <v>74924</v>
      </c>
      <c r="L23518">
        <v>0.67200000000000004</v>
      </c>
    </row>
    <row r="23519" spans="1:12" x14ac:dyDescent="0.3">
      <c r="A23519" t="s">
        <v>66447</v>
      </c>
      <c r="B23519" t="s">
        <v>66448</v>
      </c>
      <c r="C23519" t="s">
        <v>66449</v>
      </c>
      <c r="D23519">
        <v>12.021000000000001</v>
      </c>
      <c r="E23519">
        <v>24.946000000000002</v>
      </c>
      <c r="F23519">
        <v>1.0529999999999999</v>
      </c>
      <c r="G23519">
        <v>-1.9419999999999999</v>
      </c>
      <c r="H23519">
        <v>5.1999999999999998E-2</v>
      </c>
      <c r="I23519">
        <v>0.45600000000000002</v>
      </c>
      <c r="J23519" t="s">
        <v>74921</v>
      </c>
      <c r="K23519" t="s">
        <v>74924</v>
      </c>
      <c r="L23519">
        <v>1.0529999999999999</v>
      </c>
    </row>
    <row r="23520" spans="1:12" x14ac:dyDescent="0.3">
      <c r="A23520" t="s">
        <v>66450</v>
      </c>
      <c r="B23520" t="s">
        <v>66448</v>
      </c>
      <c r="C23520" t="s">
        <v>66451</v>
      </c>
      <c r="D23520">
        <v>12.021000000000001</v>
      </c>
      <c r="E23520">
        <v>24.946000000000002</v>
      </c>
      <c r="F23520">
        <v>1.0529999999999999</v>
      </c>
      <c r="G23520">
        <v>-1.9419999999999999</v>
      </c>
      <c r="H23520">
        <v>5.1999999999999998E-2</v>
      </c>
      <c r="I23520">
        <v>0.45600000000000002</v>
      </c>
      <c r="J23520" t="s">
        <v>74921</v>
      </c>
      <c r="K23520" t="s">
        <v>74924</v>
      </c>
      <c r="L23520">
        <v>1.0529999999999999</v>
      </c>
    </row>
    <row r="23521" spans="1:12" x14ac:dyDescent="0.3">
      <c r="A23521" t="s">
        <v>66452</v>
      </c>
      <c r="B23521" t="s">
        <v>66453</v>
      </c>
      <c r="C23521" t="s">
        <v>66454</v>
      </c>
      <c r="D23521">
        <v>2.3439999999999999</v>
      </c>
      <c r="E23521">
        <v>3.5640000000000001</v>
      </c>
      <c r="F23521">
        <v>0.60499999999999998</v>
      </c>
      <c r="G23521">
        <v>-0.41899999999999998</v>
      </c>
      <c r="H23521">
        <v>0.67500000000000004</v>
      </c>
      <c r="I23521">
        <v>1</v>
      </c>
      <c r="J23521" t="s">
        <v>74921</v>
      </c>
      <c r="K23521" t="s">
        <v>74924</v>
      </c>
      <c r="L23521">
        <v>0.60499999999999998</v>
      </c>
    </row>
    <row r="23522" spans="1:12" x14ac:dyDescent="0.3">
      <c r="A23522" t="s">
        <v>66455</v>
      </c>
      <c r="B23522" t="s">
        <v>66456</v>
      </c>
      <c r="C23522" t="s">
        <v>66457</v>
      </c>
      <c r="D23522">
        <v>2.0390000000000001</v>
      </c>
      <c r="E23522">
        <v>2.0529999999999999</v>
      </c>
      <c r="F23522">
        <v>0.01</v>
      </c>
      <c r="G23522">
        <v>6.4000000000000001E-2</v>
      </c>
      <c r="H23522">
        <v>0.94899999999999995</v>
      </c>
      <c r="I23522">
        <v>1</v>
      </c>
      <c r="J23522" t="s">
        <v>74921</v>
      </c>
      <c r="K23522" t="s">
        <v>74924</v>
      </c>
      <c r="L23522">
        <v>0.01</v>
      </c>
    </row>
    <row r="23523" spans="1:12" x14ac:dyDescent="0.3">
      <c r="A23523" t="s">
        <v>66458</v>
      </c>
      <c r="B23523" t="s">
        <v>66459</v>
      </c>
      <c r="C23523" t="s">
        <v>66460</v>
      </c>
      <c r="D23523">
        <v>36.277999999999999</v>
      </c>
      <c r="E23523">
        <v>116.169</v>
      </c>
      <c r="F23523">
        <v>1.679</v>
      </c>
      <c r="G23523">
        <v>-6.2320000000000002</v>
      </c>
      <c r="H23523">
        <v>0</v>
      </c>
      <c r="I23523">
        <v>0</v>
      </c>
      <c r="J23523" t="s">
        <v>74922</v>
      </c>
      <c r="K23523" t="s">
        <v>74925</v>
      </c>
      <c r="L23523">
        <v>1.679</v>
      </c>
    </row>
    <row r="23524" spans="1:12" x14ac:dyDescent="0.3">
      <c r="A23524" t="s">
        <v>66461</v>
      </c>
      <c r="B23524" t="s">
        <v>66459</v>
      </c>
      <c r="C23524" t="s">
        <v>66462</v>
      </c>
      <c r="D23524">
        <v>36.277999999999999</v>
      </c>
      <c r="E23524">
        <v>116.169</v>
      </c>
      <c r="F23524">
        <v>1.679</v>
      </c>
      <c r="G23524">
        <v>-6.2320000000000002</v>
      </c>
      <c r="H23524">
        <v>0</v>
      </c>
      <c r="I23524">
        <v>0</v>
      </c>
      <c r="J23524" t="s">
        <v>74922</v>
      </c>
      <c r="K23524" t="s">
        <v>74925</v>
      </c>
      <c r="L23524">
        <v>1.679</v>
      </c>
    </row>
    <row r="23525" spans="1:12" x14ac:dyDescent="0.3">
      <c r="A23525" t="s">
        <v>66463</v>
      </c>
      <c r="B23525" t="s">
        <v>66464</v>
      </c>
      <c r="C23525" t="s">
        <v>66465</v>
      </c>
      <c r="D23525">
        <v>5.5259999999999998</v>
      </c>
      <c r="E23525">
        <v>4.3419999999999996</v>
      </c>
      <c r="F23525">
        <v>-0.34799999999999998</v>
      </c>
      <c r="G23525">
        <v>0.48799999999999999</v>
      </c>
      <c r="H23525">
        <v>0.626</v>
      </c>
      <c r="I23525">
        <v>1</v>
      </c>
      <c r="J23525" t="s">
        <v>74921</v>
      </c>
      <c r="K23525" t="s">
        <v>74924</v>
      </c>
      <c r="L23525">
        <v>-0.34799999999999998</v>
      </c>
    </row>
    <row r="23526" spans="1:12" x14ac:dyDescent="0.3">
      <c r="A23526" t="s">
        <v>66466</v>
      </c>
      <c r="B23526" t="s">
        <v>66467</v>
      </c>
      <c r="C23526" t="s">
        <v>66468</v>
      </c>
      <c r="D23526">
        <v>7.1559999999999997</v>
      </c>
      <c r="E23526">
        <v>7.6059999999999999</v>
      </c>
      <c r="F23526">
        <v>8.7999999999999995E-2</v>
      </c>
      <c r="G23526">
        <v>1.7999999999999999E-2</v>
      </c>
      <c r="H23526">
        <v>0.98599999999999999</v>
      </c>
      <c r="I23526">
        <v>1</v>
      </c>
      <c r="J23526" t="s">
        <v>74921</v>
      </c>
      <c r="K23526" t="s">
        <v>74924</v>
      </c>
      <c r="L23526">
        <v>8.7999999999999995E-2</v>
      </c>
    </row>
    <row r="23527" spans="1:12" x14ac:dyDescent="0.3">
      <c r="A23527" t="s">
        <v>66469</v>
      </c>
      <c r="B23527" t="s">
        <v>66470</v>
      </c>
      <c r="C23527" t="s">
        <v>66471</v>
      </c>
      <c r="D23527">
        <v>2.21</v>
      </c>
      <c r="E23527">
        <v>3.1230000000000002</v>
      </c>
      <c r="F23527">
        <v>0.499</v>
      </c>
      <c r="G23527">
        <v>-0.316</v>
      </c>
      <c r="H23527">
        <v>0.752</v>
      </c>
      <c r="I23527">
        <v>1</v>
      </c>
      <c r="J23527" t="s">
        <v>74921</v>
      </c>
      <c r="K23527" t="s">
        <v>74924</v>
      </c>
      <c r="L23527">
        <v>0.499</v>
      </c>
    </row>
    <row r="23528" spans="1:12" x14ac:dyDescent="0.3">
      <c r="A23528" t="s">
        <v>66472</v>
      </c>
      <c r="B23528" t="s">
        <v>66473</v>
      </c>
      <c r="C23528" t="s">
        <v>66474</v>
      </c>
      <c r="D23528">
        <v>11.712999999999999</v>
      </c>
      <c r="E23528">
        <v>15.093999999999999</v>
      </c>
      <c r="F23528">
        <v>0.36599999999999999</v>
      </c>
      <c r="G23528">
        <v>-0.47299999999999998</v>
      </c>
      <c r="H23528">
        <v>0.63600000000000001</v>
      </c>
      <c r="I23528">
        <v>1</v>
      </c>
      <c r="J23528" t="s">
        <v>74921</v>
      </c>
      <c r="K23528" t="s">
        <v>74924</v>
      </c>
      <c r="L23528">
        <v>0.36599999999999999</v>
      </c>
    </row>
    <row r="23529" spans="1:12" x14ac:dyDescent="0.3">
      <c r="A23529" t="s">
        <v>66475</v>
      </c>
      <c r="B23529" t="s">
        <v>66476</v>
      </c>
      <c r="C23529" t="s">
        <v>66477</v>
      </c>
      <c r="D23529">
        <v>9.3759999999999994</v>
      </c>
      <c r="E23529">
        <v>15.712999999999999</v>
      </c>
      <c r="F23529">
        <v>0.745</v>
      </c>
      <c r="G23529">
        <v>-1.099</v>
      </c>
      <c r="H23529">
        <v>0.27200000000000002</v>
      </c>
      <c r="I23529">
        <v>1</v>
      </c>
      <c r="J23529" t="s">
        <v>74921</v>
      </c>
      <c r="K23529" t="s">
        <v>74924</v>
      </c>
      <c r="L23529">
        <v>0.745</v>
      </c>
    </row>
    <row r="23530" spans="1:12" x14ac:dyDescent="0.3">
      <c r="A23530" t="s">
        <v>66478</v>
      </c>
      <c r="B23530" t="s">
        <v>66479</v>
      </c>
      <c r="C23530" t="s">
        <v>66480</v>
      </c>
      <c r="D23530">
        <v>1.4359999999999999</v>
      </c>
      <c r="E23530">
        <v>3.7839999999999998</v>
      </c>
      <c r="F23530">
        <v>1.3979999999999999</v>
      </c>
      <c r="G23530">
        <v>-0.97</v>
      </c>
      <c r="H23530">
        <v>0.33200000000000002</v>
      </c>
      <c r="I23530">
        <v>1</v>
      </c>
      <c r="J23530" t="s">
        <v>74921</v>
      </c>
      <c r="K23530" t="s">
        <v>74924</v>
      </c>
      <c r="L23530">
        <v>1.3979999999999999</v>
      </c>
    </row>
    <row r="23531" spans="1:12" x14ac:dyDescent="0.3">
      <c r="A23531" t="s">
        <v>66481</v>
      </c>
      <c r="B23531" t="s">
        <v>66482</v>
      </c>
      <c r="C23531" t="s">
        <v>66483</v>
      </c>
      <c r="D23531">
        <v>1.117</v>
      </c>
      <c r="E23531">
        <v>2.431</v>
      </c>
      <c r="F23531">
        <v>1.1220000000000001</v>
      </c>
      <c r="G23531">
        <v>-0.64200000000000002</v>
      </c>
      <c r="H23531">
        <v>0.52100000000000002</v>
      </c>
      <c r="I23531">
        <v>1</v>
      </c>
      <c r="J23531" t="s">
        <v>74921</v>
      </c>
      <c r="K23531" t="s">
        <v>74924</v>
      </c>
      <c r="L23531">
        <v>1.1220000000000001</v>
      </c>
    </row>
    <row r="23532" spans="1:12" x14ac:dyDescent="0.3">
      <c r="A23532" t="s">
        <v>66484</v>
      </c>
      <c r="B23532" t="s">
        <v>66485</v>
      </c>
      <c r="C23532" t="s">
        <v>66486</v>
      </c>
      <c r="D23532">
        <v>1.4630000000000001</v>
      </c>
      <c r="E23532">
        <v>2.3580000000000001</v>
      </c>
      <c r="F23532">
        <v>0.68899999999999995</v>
      </c>
      <c r="G23532">
        <v>-0.39200000000000002</v>
      </c>
      <c r="H23532">
        <v>0.69499999999999995</v>
      </c>
      <c r="I23532">
        <v>1</v>
      </c>
      <c r="J23532" t="s">
        <v>74921</v>
      </c>
      <c r="K23532" t="s">
        <v>74924</v>
      </c>
      <c r="L23532">
        <v>0.68899999999999995</v>
      </c>
    </row>
    <row r="23533" spans="1:12" x14ac:dyDescent="0.3">
      <c r="A23533" t="s">
        <v>66487</v>
      </c>
      <c r="B23533" t="s">
        <v>66485</v>
      </c>
      <c r="C23533" t="s">
        <v>66488</v>
      </c>
      <c r="D23533">
        <v>1.4630000000000001</v>
      </c>
      <c r="E23533">
        <v>2.3580000000000001</v>
      </c>
      <c r="F23533">
        <v>0.68899999999999995</v>
      </c>
      <c r="G23533">
        <v>-0.39200000000000002</v>
      </c>
      <c r="H23533">
        <v>0.69499999999999995</v>
      </c>
      <c r="I23533">
        <v>1</v>
      </c>
      <c r="J23533" t="s">
        <v>74921</v>
      </c>
      <c r="K23533" t="s">
        <v>74924</v>
      </c>
      <c r="L23533">
        <v>0.68899999999999995</v>
      </c>
    </row>
    <row r="23534" spans="1:12" x14ac:dyDescent="0.3">
      <c r="A23534" t="s">
        <v>66489</v>
      </c>
      <c r="B23534" t="s">
        <v>66490</v>
      </c>
      <c r="C23534" t="s">
        <v>66491</v>
      </c>
      <c r="D23534">
        <v>241.68600000000001</v>
      </c>
      <c r="E23534">
        <v>429.60899999999998</v>
      </c>
      <c r="F23534">
        <v>0.83</v>
      </c>
      <c r="G23534">
        <v>-6.4119999999999999</v>
      </c>
      <c r="H23534">
        <v>0</v>
      </c>
      <c r="I23534">
        <v>0</v>
      </c>
      <c r="J23534" t="s">
        <v>74922</v>
      </c>
      <c r="K23534" t="s">
        <v>74925</v>
      </c>
      <c r="L23534">
        <v>0.83</v>
      </c>
    </row>
    <row r="23535" spans="1:12" x14ac:dyDescent="0.3">
      <c r="A23535" t="s">
        <v>66492</v>
      </c>
      <c r="B23535" t="s">
        <v>66493</v>
      </c>
      <c r="C23535" t="s">
        <v>66494</v>
      </c>
      <c r="D23535">
        <v>1.1479999999999999</v>
      </c>
      <c r="E23535">
        <v>1.3859999999999999</v>
      </c>
      <c r="F23535">
        <v>0.27200000000000002</v>
      </c>
      <c r="G23535">
        <v>-9.4E-2</v>
      </c>
      <c r="H23535">
        <v>0.92500000000000004</v>
      </c>
      <c r="I23535">
        <v>1</v>
      </c>
      <c r="J23535" t="s">
        <v>74921</v>
      </c>
      <c r="K23535" t="s">
        <v>74924</v>
      </c>
      <c r="L23535">
        <v>0.27200000000000002</v>
      </c>
    </row>
    <row r="23536" spans="1:12" x14ac:dyDescent="0.3">
      <c r="A23536" t="s">
        <v>66495</v>
      </c>
      <c r="B23536" t="s">
        <v>66496</v>
      </c>
      <c r="C23536" t="s">
        <v>66497</v>
      </c>
      <c r="D23536">
        <v>1.7949999999999999</v>
      </c>
      <c r="E23536">
        <v>1.1379999999999999</v>
      </c>
      <c r="F23536">
        <v>-0.65700000000000003</v>
      </c>
      <c r="G23536">
        <v>0.44500000000000001</v>
      </c>
      <c r="H23536">
        <v>0.65600000000000003</v>
      </c>
      <c r="I23536">
        <v>1</v>
      </c>
      <c r="J23536" t="s">
        <v>74921</v>
      </c>
      <c r="K23536" t="s">
        <v>74924</v>
      </c>
      <c r="L23536">
        <v>-0.65700000000000003</v>
      </c>
    </row>
    <row r="23537" spans="1:12" x14ac:dyDescent="0.3">
      <c r="A23537" t="s">
        <v>66498</v>
      </c>
      <c r="B23537" t="s">
        <v>66499</v>
      </c>
      <c r="C23537" t="s">
        <v>66500</v>
      </c>
      <c r="D23537">
        <v>10.047000000000001</v>
      </c>
      <c r="E23537">
        <v>36.061999999999998</v>
      </c>
      <c r="F23537">
        <v>1.8440000000000001</v>
      </c>
      <c r="G23537">
        <v>-3.7269999999999999</v>
      </c>
      <c r="H23537">
        <v>0</v>
      </c>
      <c r="I23537">
        <v>5.0000000000000001E-3</v>
      </c>
      <c r="J23537" t="s">
        <v>74922</v>
      </c>
      <c r="K23537" t="s">
        <v>74925</v>
      </c>
      <c r="L23537">
        <v>1.8440000000000001</v>
      </c>
    </row>
    <row r="23538" spans="1:12" x14ac:dyDescent="0.3">
      <c r="A23538" t="s">
        <v>66501</v>
      </c>
      <c r="B23538" t="s">
        <v>66502</v>
      </c>
      <c r="C23538" t="s">
        <v>66503</v>
      </c>
      <c r="D23538">
        <v>21.792999999999999</v>
      </c>
      <c r="E23538">
        <v>19.748999999999999</v>
      </c>
      <c r="F23538">
        <v>-0.14199999999999999</v>
      </c>
      <c r="G23538">
        <v>0.54400000000000004</v>
      </c>
      <c r="H23538">
        <v>0.58599999999999997</v>
      </c>
      <c r="I23538">
        <v>1</v>
      </c>
      <c r="J23538" t="s">
        <v>74921</v>
      </c>
      <c r="K23538" t="s">
        <v>74924</v>
      </c>
      <c r="L23538">
        <v>-0.14199999999999999</v>
      </c>
    </row>
    <row r="23539" spans="1:12" x14ac:dyDescent="0.3">
      <c r="A23539" t="s">
        <v>66504</v>
      </c>
      <c r="B23539" t="s">
        <v>66505</v>
      </c>
      <c r="C23539" t="s">
        <v>66506</v>
      </c>
      <c r="D23539">
        <v>30.657</v>
      </c>
      <c r="E23539">
        <v>39.909999999999997</v>
      </c>
      <c r="F23539">
        <v>0.38100000000000001</v>
      </c>
      <c r="G23539">
        <v>-0.80900000000000005</v>
      </c>
      <c r="H23539">
        <v>0.41799999999999998</v>
      </c>
      <c r="I23539">
        <v>1</v>
      </c>
      <c r="J23539" t="s">
        <v>74921</v>
      </c>
      <c r="K23539" t="s">
        <v>74924</v>
      </c>
      <c r="L23539">
        <v>0.38100000000000001</v>
      </c>
    </row>
    <row r="23540" spans="1:12" x14ac:dyDescent="0.3">
      <c r="A23540" t="s">
        <v>66507</v>
      </c>
      <c r="B23540" t="s">
        <v>66508</v>
      </c>
      <c r="C23540" t="s">
        <v>66509</v>
      </c>
      <c r="D23540">
        <v>129.108</v>
      </c>
      <c r="E23540">
        <v>119.238</v>
      </c>
      <c r="F23540">
        <v>-0.115</v>
      </c>
      <c r="G23540">
        <v>1.181</v>
      </c>
      <c r="H23540">
        <v>0.23799999999999999</v>
      </c>
      <c r="I23540">
        <v>1</v>
      </c>
      <c r="J23540" t="s">
        <v>74921</v>
      </c>
      <c r="K23540" t="s">
        <v>74924</v>
      </c>
      <c r="L23540">
        <v>-0.115</v>
      </c>
    </row>
    <row r="23541" spans="1:12" x14ac:dyDescent="0.3">
      <c r="A23541" t="s">
        <v>66510</v>
      </c>
      <c r="B23541" t="s">
        <v>66508</v>
      </c>
      <c r="C23541" t="s">
        <v>66511</v>
      </c>
      <c r="D23541">
        <v>129.108</v>
      </c>
      <c r="E23541">
        <v>119.238</v>
      </c>
      <c r="F23541">
        <v>-0.115</v>
      </c>
      <c r="G23541">
        <v>1.181</v>
      </c>
      <c r="H23541">
        <v>0.23799999999999999</v>
      </c>
      <c r="I23541">
        <v>1</v>
      </c>
      <c r="J23541" t="s">
        <v>74921</v>
      </c>
      <c r="K23541" t="s">
        <v>74924</v>
      </c>
      <c r="L23541">
        <v>-0.115</v>
      </c>
    </row>
    <row r="23542" spans="1:12" x14ac:dyDescent="0.3">
      <c r="A23542" t="s">
        <v>66512</v>
      </c>
      <c r="B23542" t="s">
        <v>66513</v>
      </c>
      <c r="C23542" t="s">
        <v>66514</v>
      </c>
      <c r="D23542">
        <v>1.0009999999999999</v>
      </c>
      <c r="E23542">
        <v>0</v>
      </c>
      <c r="F23542">
        <v>-4.0359999999999996</v>
      </c>
      <c r="G23542">
        <v>1.008</v>
      </c>
      <c r="H23542">
        <v>0.313</v>
      </c>
      <c r="I23542">
        <v>1</v>
      </c>
      <c r="J23542" t="s">
        <v>74921</v>
      </c>
      <c r="K23542" t="s">
        <v>74924</v>
      </c>
      <c r="L23542">
        <v>-4.0359999999999996</v>
      </c>
    </row>
    <row r="23543" spans="1:12" x14ac:dyDescent="0.3">
      <c r="A23543" t="s">
        <v>66515</v>
      </c>
      <c r="B23543" t="s">
        <v>66516</v>
      </c>
      <c r="C23543" t="s">
        <v>66517</v>
      </c>
      <c r="D23543">
        <v>0</v>
      </c>
      <c r="E23543">
        <v>4.6680000000000001</v>
      </c>
      <c r="F23543">
        <v>2.552</v>
      </c>
      <c r="G23543">
        <v>-1.6679999999999999</v>
      </c>
      <c r="H23543">
        <v>9.5000000000000001E-2</v>
      </c>
      <c r="I23543">
        <v>0.65700000000000003</v>
      </c>
      <c r="J23543" t="s">
        <v>74921</v>
      </c>
      <c r="K23543" t="s">
        <v>74924</v>
      </c>
      <c r="L23543">
        <v>2.552</v>
      </c>
    </row>
    <row r="23544" spans="1:12" x14ac:dyDescent="0.3">
      <c r="A23544" t="s">
        <v>66518</v>
      </c>
      <c r="B23544" t="s">
        <v>66519</v>
      </c>
      <c r="C23544" t="s">
        <v>66520</v>
      </c>
      <c r="D23544">
        <v>15.484</v>
      </c>
      <c r="E23544">
        <v>15.439</v>
      </c>
      <c r="F23544">
        <v>-4.0000000000000001E-3</v>
      </c>
      <c r="G23544">
        <v>0.20399999999999999</v>
      </c>
      <c r="H23544">
        <v>0.83899999999999997</v>
      </c>
      <c r="I23544">
        <v>1</v>
      </c>
      <c r="J23544" t="s">
        <v>74921</v>
      </c>
      <c r="K23544" t="s">
        <v>74924</v>
      </c>
      <c r="L23544">
        <v>-4.0000000000000001E-3</v>
      </c>
    </row>
    <row r="23545" spans="1:12" x14ac:dyDescent="0.3">
      <c r="A23545" t="s">
        <v>66521</v>
      </c>
      <c r="B23545" t="s">
        <v>66519</v>
      </c>
      <c r="C23545" t="s">
        <v>66522</v>
      </c>
      <c r="D23545">
        <v>15.484</v>
      </c>
      <c r="E23545">
        <v>15.439</v>
      </c>
      <c r="F23545">
        <v>-4.0000000000000001E-3</v>
      </c>
      <c r="G23545">
        <v>0.20399999999999999</v>
      </c>
      <c r="H23545">
        <v>0.83899999999999997</v>
      </c>
      <c r="I23545">
        <v>1</v>
      </c>
      <c r="J23545" t="s">
        <v>74921</v>
      </c>
      <c r="K23545" t="s">
        <v>74924</v>
      </c>
      <c r="L23545">
        <v>-4.0000000000000001E-3</v>
      </c>
    </row>
    <row r="23546" spans="1:12" x14ac:dyDescent="0.3">
      <c r="A23546" t="s">
        <v>66523</v>
      </c>
      <c r="B23546" t="s">
        <v>66524</v>
      </c>
      <c r="C23546" t="s">
        <v>66525</v>
      </c>
      <c r="D23546">
        <v>1.0089999999999999</v>
      </c>
      <c r="E23546">
        <v>1.8540000000000001</v>
      </c>
      <c r="F23546">
        <v>0.878</v>
      </c>
      <c r="G23546">
        <v>-0.44500000000000001</v>
      </c>
      <c r="H23546">
        <v>0.65600000000000003</v>
      </c>
      <c r="I23546">
        <v>1</v>
      </c>
      <c r="J23546" t="s">
        <v>74921</v>
      </c>
      <c r="K23546" t="s">
        <v>74924</v>
      </c>
      <c r="L23546">
        <v>0.878</v>
      </c>
    </row>
    <row r="23547" spans="1:12" x14ac:dyDescent="0.3">
      <c r="A23547" t="s">
        <v>66526</v>
      </c>
      <c r="B23547" t="s">
        <v>66527</v>
      </c>
      <c r="C23547" t="s">
        <v>66528</v>
      </c>
      <c r="D23547">
        <v>12.378</v>
      </c>
      <c r="E23547">
        <v>14.981999999999999</v>
      </c>
      <c r="F23547">
        <v>0.27500000000000002</v>
      </c>
      <c r="G23547">
        <v>-0.315</v>
      </c>
      <c r="H23547">
        <v>0.753</v>
      </c>
      <c r="I23547">
        <v>1</v>
      </c>
      <c r="J23547" t="s">
        <v>74921</v>
      </c>
      <c r="K23547" t="s">
        <v>74924</v>
      </c>
      <c r="L23547">
        <v>0.27500000000000002</v>
      </c>
    </row>
    <row r="23548" spans="1:12" x14ac:dyDescent="0.3">
      <c r="A23548" t="s">
        <v>66529</v>
      </c>
      <c r="B23548" t="s">
        <v>66530</v>
      </c>
      <c r="C23548" t="s">
        <v>66531</v>
      </c>
      <c r="D23548">
        <v>1.0189999999999999</v>
      </c>
      <c r="E23548">
        <v>1.224</v>
      </c>
      <c r="F23548">
        <v>0.26400000000000001</v>
      </c>
      <c r="G23548">
        <v>-8.4000000000000005E-2</v>
      </c>
      <c r="H23548">
        <v>0.93300000000000005</v>
      </c>
      <c r="I23548">
        <v>1</v>
      </c>
      <c r="J23548" t="s">
        <v>74921</v>
      </c>
      <c r="K23548" t="s">
        <v>74924</v>
      </c>
      <c r="L23548">
        <v>0.26400000000000001</v>
      </c>
    </row>
    <row r="23549" spans="1:12" x14ac:dyDescent="0.3">
      <c r="A23549" t="s">
        <v>66532</v>
      </c>
      <c r="B23549" t="s">
        <v>66533</v>
      </c>
      <c r="C23549" t="s">
        <v>66534</v>
      </c>
      <c r="D23549">
        <v>2.177</v>
      </c>
      <c r="E23549">
        <v>2.988</v>
      </c>
      <c r="F23549">
        <v>0.45700000000000002</v>
      </c>
      <c r="G23549">
        <v>-0.27800000000000002</v>
      </c>
      <c r="H23549">
        <v>0.78100000000000003</v>
      </c>
      <c r="I23549">
        <v>1</v>
      </c>
      <c r="J23549" t="s">
        <v>74921</v>
      </c>
      <c r="K23549" t="s">
        <v>74924</v>
      </c>
      <c r="L23549">
        <v>0.45700000000000002</v>
      </c>
    </row>
    <row r="23550" spans="1:12" x14ac:dyDescent="0.3">
      <c r="A23550" t="s">
        <v>66535</v>
      </c>
      <c r="B23550" t="s">
        <v>66533</v>
      </c>
      <c r="C23550" t="s">
        <v>66536</v>
      </c>
      <c r="D23550">
        <v>2.177</v>
      </c>
      <c r="E23550">
        <v>2.988</v>
      </c>
      <c r="F23550">
        <v>0.45700000000000002</v>
      </c>
      <c r="G23550">
        <v>-0.27800000000000002</v>
      </c>
      <c r="H23550">
        <v>0.78100000000000003</v>
      </c>
      <c r="I23550">
        <v>1</v>
      </c>
      <c r="J23550" t="s">
        <v>74921</v>
      </c>
      <c r="K23550" t="s">
        <v>74924</v>
      </c>
      <c r="L23550">
        <v>0.45700000000000002</v>
      </c>
    </row>
    <row r="23551" spans="1:12" x14ac:dyDescent="0.3">
      <c r="A23551" t="s">
        <v>66537</v>
      </c>
      <c r="B23551" t="s">
        <v>66538</v>
      </c>
      <c r="C23551" t="s">
        <v>66539</v>
      </c>
      <c r="D23551">
        <v>3.4380000000000002</v>
      </c>
      <c r="E23551">
        <v>3.823</v>
      </c>
      <c r="F23551">
        <v>0.153</v>
      </c>
      <c r="G23551">
        <v>-4.8000000000000001E-2</v>
      </c>
      <c r="H23551">
        <v>0.96199999999999997</v>
      </c>
      <c r="I23551">
        <v>1</v>
      </c>
      <c r="J23551" t="s">
        <v>74921</v>
      </c>
      <c r="K23551" t="s">
        <v>74924</v>
      </c>
      <c r="L23551">
        <v>0.153</v>
      </c>
    </row>
    <row r="23552" spans="1:12" x14ac:dyDescent="0.3">
      <c r="A23552" t="s">
        <v>66540</v>
      </c>
      <c r="B23552" t="s">
        <v>66541</v>
      </c>
      <c r="C23552" t="s">
        <v>66542</v>
      </c>
      <c r="D23552">
        <v>10.468</v>
      </c>
      <c r="E23552">
        <v>8.8049999999999997</v>
      </c>
      <c r="F23552">
        <v>-0.25</v>
      </c>
      <c r="G23552">
        <v>0.53300000000000003</v>
      </c>
      <c r="H23552">
        <v>0.59399999999999997</v>
      </c>
      <c r="I23552">
        <v>1</v>
      </c>
      <c r="J23552" t="s">
        <v>74921</v>
      </c>
      <c r="K23552" t="s">
        <v>74924</v>
      </c>
      <c r="L23552">
        <v>-0.25</v>
      </c>
    </row>
    <row r="23553" spans="1:12" x14ac:dyDescent="0.3">
      <c r="A23553" t="s">
        <v>66543</v>
      </c>
      <c r="B23553" t="s">
        <v>66544</v>
      </c>
      <c r="C23553" t="s">
        <v>66545</v>
      </c>
      <c r="D23553">
        <v>3.0369999999999999</v>
      </c>
      <c r="E23553">
        <v>3.427</v>
      </c>
      <c r="F23553">
        <v>0.17399999999999999</v>
      </c>
      <c r="G23553">
        <v>-6.4000000000000001E-2</v>
      </c>
      <c r="H23553">
        <v>0.94899999999999995</v>
      </c>
      <c r="I23553">
        <v>1</v>
      </c>
      <c r="J23553" t="s">
        <v>74921</v>
      </c>
      <c r="K23553" t="s">
        <v>74924</v>
      </c>
      <c r="L23553">
        <v>0.17399999999999999</v>
      </c>
    </row>
    <row r="23554" spans="1:12" x14ac:dyDescent="0.3">
      <c r="A23554" t="s">
        <v>66546</v>
      </c>
      <c r="B23554" t="s">
        <v>66547</v>
      </c>
      <c r="C23554" t="s">
        <v>66548</v>
      </c>
      <c r="D23554">
        <v>2.5630000000000002</v>
      </c>
      <c r="E23554">
        <v>3.7309999999999999</v>
      </c>
      <c r="F23554">
        <v>0.54200000000000004</v>
      </c>
      <c r="G23554">
        <v>-0.38</v>
      </c>
      <c r="H23554">
        <v>0.70399999999999996</v>
      </c>
      <c r="I23554">
        <v>1</v>
      </c>
      <c r="J23554" t="s">
        <v>74921</v>
      </c>
      <c r="K23554" t="s">
        <v>74924</v>
      </c>
      <c r="L23554">
        <v>0.54200000000000004</v>
      </c>
    </row>
    <row r="23555" spans="1:12" x14ac:dyDescent="0.3">
      <c r="A23555" t="s">
        <v>66549</v>
      </c>
      <c r="B23555" t="s">
        <v>66550</v>
      </c>
      <c r="C23555" t="s">
        <v>66551</v>
      </c>
      <c r="D23555">
        <v>0</v>
      </c>
      <c r="E23555">
        <v>1.1970000000000001</v>
      </c>
      <c r="F23555">
        <v>0.77800000000000002</v>
      </c>
      <c r="G23555">
        <v>-0.317</v>
      </c>
      <c r="H23555">
        <v>0.751</v>
      </c>
      <c r="I23555">
        <v>1</v>
      </c>
      <c r="J23555" t="s">
        <v>74921</v>
      </c>
      <c r="K23555" t="s">
        <v>74924</v>
      </c>
      <c r="L23555">
        <v>0.77800000000000002</v>
      </c>
    </row>
    <row r="23556" spans="1:12" x14ac:dyDescent="0.3">
      <c r="A23556" t="s">
        <v>66552</v>
      </c>
      <c r="B23556" t="s">
        <v>66553</v>
      </c>
      <c r="C23556" t="s">
        <v>66554</v>
      </c>
      <c r="D23556">
        <v>2.8479999999999999</v>
      </c>
      <c r="E23556">
        <v>3.2930000000000001</v>
      </c>
      <c r="F23556">
        <v>0.20899999999999999</v>
      </c>
      <c r="G23556">
        <v>-9.2999999999999999E-2</v>
      </c>
      <c r="H23556">
        <v>0.92600000000000005</v>
      </c>
      <c r="I23556">
        <v>1</v>
      </c>
      <c r="J23556" t="s">
        <v>74921</v>
      </c>
      <c r="K23556" t="s">
        <v>74924</v>
      </c>
      <c r="L23556">
        <v>0.20899999999999999</v>
      </c>
    </row>
    <row r="23557" spans="1:12" x14ac:dyDescent="0.3">
      <c r="A23557" t="s">
        <v>66555</v>
      </c>
      <c r="B23557" t="s">
        <v>66553</v>
      </c>
      <c r="C23557" t="s">
        <v>66556</v>
      </c>
      <c r="D23557">
        <v>2.8479999999999999</v>
      </c>
      <c r="E23557">
        <v>3.2930000000000001</v>
      </c>
      <c r="F23557">
        <v>0.20899999999999999</v>
      </c>
      <c r="G23557">
        <v>-9.2999999999999999E-2</v>
      </c>
      <c r="H23557">
        <v>0.92600000000000005</v>
      </c>
      <c r="I23557">
        <v>1</v>
      </c>
      <c r="J23557" t="s">
        <v>74921</v>
      </c>
      <c r="K23557" t="s">
        <v>74924</v>
      </c>
      <c r="L23557">
        <v>0.20899999999999999</v>
      </c>
    </row>
    <row r="23558" spans="1:12" x14ac:dyDescent="0.3">
      <c r="A23558" t="s">
        <v>66557</v>
      </c>
      <c r="B23558" t="s">
        <v>66558</v>
      </c>
      <c r="C23558" t="s">
        <v>66559</v>
      </c>
      <c r="D23558">
        <v>2.9929999999999999</v>
      </c>
      <c r="E23558">
        <v>5.0830000000000002</v>
      </c>
      <c r="F23558">
        <v>0.76400000000000001</v>
      </c>
      <c r="G23558">
        <v>-0.64200000000000002</v>
      </c>
      <c r="H23558">
        <v>0.52100000000000002</v>
      </c>
      <c r="I23558">
        <v>1</v>
      </c>
      <c r="J23558" t="s">
        <v>74921</v>
      </c>
      <c r="K23558" t="s">
        <v>74924</v>
      </c>
      <c r="L23558">
        <v>0.76400000000000001</v>
      </c>
    </row>
    <row r="23559" spans="1:12" x14ac:dyDescent="0.3">
      <c r="A23559" t="s">
        <v>66560</v>
      </c>
      <c r="B23559" t="s">
        <v>66561</v>
      </c>
      <c r="C23559" t="s">
        <v>66562</v>
      </c>
      <c r="D23559">
        <v>9.3810000000000002</v>
      </c>
      <c r="E23559">
        <v>47.628</v>
      </c>
      <c r="F23559">
        <v>2.3439999999999999</v>
      </c>
      <c r="G23559">
        <v>-5.0549999999999997</v>
      </c>
      <c r="H23559">
        <v>0</v>
      </c>
      <c r="I23559">
        <v>0</v>
      </c>
      <c r="J23559" t="s">
        <v>74922</v>
      </c>
      <c r="K23559" t="s">
        <v>74925</v>
      </c>
      <c r="L23559">
        <v>2.3439999999999999</v>
      </c>
    </row>
    <row r="23560" spans="1:12" x14ac:dyDescent="0.3">
      <c r="A23560" t="s">
        <v>66563</v>
      </c>
      <c r="B23560" t="s">
        <v>66564</v>
      </c>
      <c r="C23560" t="s">
        <v>66565</v>
      </c>
      <c r="D23560">
        <v>4.335</v>
      </c>
      <c r="E23560">
        <v>5.4660000000000002</v>
      </c>
      <c r="F23560">
        <v>0.33400000000000002</v>
      </c>
      <c r="G23560">
        <v>-0.252</v>
      </c>
      <c r="H23560">
        <v>0.80100000000000005</v>
      </c>
      <c r="I23560">
        <v>1</v>
      </c>
      <c r="J23560" t="s">
        <v>74921</v>
      </c>
      <c r="K23560" t="s">
        <v>74924</v>
      </c>
      <c r="L23560">
        <v>0.33400000000000002</v>
      </c>
    </row>
    <row r="23561" spans="1:12" x14ac:dyDescent="0.3">
      <c r="A23561" t="s">
        <v>66566</v>
      </c>
      <c r="B23561" t="s">
        <v>66567</v>
      </c>
      <c r="C23561" t="s">
        <v>66568</v>
      </c>
      <c r="D23561">
        <v>30.61</v>
      </c>
      <c r="E23561">
        <v>21.530999999999999</v>
      </c>
      <c r="F23561">
        <v>-0.50800000000000001</v>
      </c>
      <c r="G23561">
        <v>1.5129999999999999</v>
      </c>
      <c r="H23561">
        <v>0.13</v>
      </c>
      <c r="I23561">
        <v>0.78300000000000003</v>
      </c>
      <c r="J23561" t="s">
        <v>74921</v>
      </c>
      <c r="K23561" t="s">
        <v>74924</v>
      </c>
      <c r="L23561">
        <v>-0.50800000000000001</v>
      </c>
    </row>
    <row r="23562" spans="1:12" x14ac:dyDescent="0.3">
      <c r="A23562" t="s">
        <v>66569</v>
      </c>
      <c r="B23562" t="s">
        <v>66570</v>
      </c>
      <c r="C23562" t="s">
        <v>66571</v>
      </c>
      <c r="D23562">
        <v>3.12</v>
      </c>
      <c r="E23562">
        <v>4.9960000000000004</v>
      </c>
      <c r="F23562">
        <v>0.67900000000000005</v>
      </c>
      <c r="G23562">
        <v>-0.56299999999999994</v>
      </c>
      <c r="H23562">
        <v>0.57399999999999995</v>
      </c>
      <c r="I23562">
        <v>1</v>
      </c>
      <c r="J23562" t="s">
        <v>74921</v>
      </c>
      <c r="K23562" t="s">
        <v>74924</v>
      </c>
      <c r="L23562">
        <v>0.67900000000000005</v>
      </c>
    </row>
    <row r="23563" spans="1:12" x14ac:dyDescent="0.3">
      <c r="A23563" t="s">
        <v>66572</v>
      </c>
      <c r="B23563" t="s">
        <v>66573</v>
      </c>
      <c r="C23563" t="s">
        <v>66574</v>
      </c>
      <c r="D23563">
        <v>0</v>
      </c>
      <c r="E23563">
        <v>1.115</v>
      </c>
      <c r="F23563">
        <v>1.2869999999999999</v>
      </c>
      <c r="G23563">
        <v>-0.49099999999999999</v>
      </c>
      <c r="H23563">
        <v>0.623</v>
      </c>
      <c r="I23563">
        <v>1</v>
      </c>
      <c r="J23563" t="s">
        <v>74921</v>
      </c>
      <c r="K23563" t="s">
        <v>74924</v>
      </c>
      <c r="L23563">
        <v>1.2869999999999999</v>
      </c>
    </row>
    <row r="23564" spans="1:12" x14ac:dyDescent="0.3">
      <c r="A23564" t="s">
        <v>66575</v>
      </c>
      <c r="B23564" t="s">
        <v>66576</v>
      </c>
      <c r="C23564" t="s">
        <v>66577</v>
      </c>
      <c r="D23564">
        <v>1.081</v>
      </c>
      <c r="E23564">
        <v>1.712</v>
      </c>
      <c r="F23564">
        <v>0.66300000000000003</v>
      </c>
      <c r="G23564">
        <v>-0.32100000000000001</v>
      </c>
      <c r="H23564">
        <v>0.748</v>
      </c>
      <c r="I23564">
        <v>1</v>
      </c>
      <c r="J23564" t="s">
        <v>74921</v>
      </c>
      <c r="K23564" t="s">
        <v>74924</v>
      </c>
      <c r="L23564">
        <v>0.66300000000000003</v>
      </c>
    </row>
    <row r="23565" spans="1:12" x14ac:dyDescent="0.3">
      <c r="A23565" t="s">
        <v>66578</v>
      </c>
      <c r="B23565" t="s">
        <v>66579</v>
      </c>
      <c r="C23565" t="s">
        <v>66580</v>
      </c>
      <c r="D23565">
        <v>12.500999999999999</v>
      </c>
      <c r="E23565">
        <v>8.4079999999999995</v>
      </c>
      <c r="F23565">
        <v>-0.57199999999999995</v>
      </c>
      <c r="G23565">
        <v>1.0580000000000001</v>
      </c>
      <c r="H23565">
        <v>0.28999999999999998</v>
      </c>
      <c r="I23565">
        <v>1</v>
      </c>
      <c r="J23565" t="s">
        <v>74921</v>
      </c>
      <c r="K23565" t="s">
        <v>74924</v>
      </c>
      <c r="L23565">
        <v>-0.57199999999999995</v>
      </c>
    </row>
    <row r="23566" spans="1:12" x14ac:dyDescent="0.3">
      <c r="A23566" t="s">
        <v>66581</v>
      </c>
      <c r="B23566" t="s">
        <v>66582</v>
      </c>
      <c r="C23566" t="s">
        <v>66583</v>
      </c>
      <c r="D23566">
        <v>0</v>
      </c>
      <c r="E23566">
        <v>1.292</v>
      </c>
      <c r="F23566">
        <v>0.77900000000000003</v>
      </c>
      <c r="G23566">
        <v>-0.33</v>
      </c>
      <c r="H23566">
        <v>0.74199999999999999</v>
      </c>
      <c r="I23566">
        <v>1</v>
      </c>
      <c r="J23566" t="s">
        <v>74921</v>
      </c>
      <c r="K23566" t="s">
        <v>74924</v>
      </c>
      <c r="L23566">
        <v>0.77900000000000003</v>
      </c>
    </row>
    <row r="23567" spans="1:12" x14ac:dyDescent="0.3">
      <c r="A23567" t="s">
        <v>66584</v>
      </c>
      <c r="B23567" t="s">
        <v>66585</v>
      </c>
      <c r="C23567" t="s">
        <v>66586</v>
      </c>
      <c r="D23567">
        <v>7.9880000000000004</v>
      </c>
      <c r="E23567">
        <v>9.7729999999999997</v>
      </c>
      <c r="F23567">
        <v>0.29099999999999998</v>
      </c>
      <c r="G23567">
        <v>-0.27600000000000002</v>
      </c>
      <c r="H23567">
        <v>0.78200000000000003</v>
      </c>
      <c r="I23567">
        <v>1</v>
      </c>
      <c r="J23567" t="s">
        <v>74921</v>
      </c>
      <c r="K23567" t="s">
        <v>74924</v>
      </c>
      <c r="L23567">
        <v>0.29099999999999998</v>
      </c>
    </row>
    <row r="23568" spans="1:12" x14ac:dyDescent="0.3">
      <c r="A23568" t="s">
        <v>66587</v>
      </c>
      <c r="B23568" t="s">
        <v>66588</v>
      </c>
      <c r="C23568" t="s">
        <v>66589</v>
      </c>
      <c r="D23568">
        <v>2.0499999999999998</v>
      </c>
      <c r="E23568">
        <v>1.6120000000000001</v>
      </c>
      <c r="F23568">
        <v>-0.34699999999999998</v>
      </c>
      <c r="G23568">
        <v>0.29599999999999999</v>
      </c>
      <c r="H23568">
        <v>0.76700000000000002</v>
      </c>
      <c r="I23568">
        <v>1</v>
      </c>
      <c r="J23568" t="s">
        <v>74921</v>
      </c>
      <c r="K23568" t="s">
        <v>74924</v>
      </c>
      <c r="L23568">
        <v>-0.34699999999999998</v>
      </c>
    </row>
    <row r="23569" spans="1:12" x14ac:dyDescent="0.3">
      <c r="A23569" t="s">
        <v>66590</v>
      </c>
      <c r="B23569" t="s">
        <v>66591</v>
      </c>
      <c r="C23569" t="s">
        <v>66592</v>
      </c>
      <c r="D23569">
        <v>36.863</v>
      </c>
      <c r="E23569">
        <v>80.78</v>
      </c>
      <c r="F23569">
        <v>1.1319999999999999</v>
      </c>
      <c r="G23569">
        <v>-3.7320000000000002</v>
      </c>
      <c r="H23569">
        <v>0</v>
      </c>
      <c r="I23569">
        <v>5.0000000000000001E-3</v>
      </c>
      <c r="J23569" t="s">
        <v>74922</v>
      </c>
      <c r="K23569" t="s">
        <v>74925</v>
      </c>
      <c r="L23569">
        <v>1.1319999999999999</v>
      </c>
    </row>
    <row r="23570" spans="1:12" x14ac:dyDescent="0.3">
      <c r="A23570" t="s">
        <v>66593</v>
      </c>
      <c r="B23570" t="s">
        <v>66594</v>
      </c>
      <c r="C23570" t="s">
        <v>66595</v>
      </c>
      <c r="D23570">
        <v>1.9910000000000001</v>
      </c>
      <c r="E23570">
        <v>1.2989999999999999</v>
      </c>
      <c r="F23570">
        <v>-0.61599999999999999</v>
      </c>
      <c r="G23570">
        <v>0.44600000000000001</v>
      </c>
      <c r="H23570">
        <v>0.65500000000000003</v>
      </c>
      <c r="I23570">
        <v>1</v>
      </c>
      <c r="J23570" t="s">
        <v>74921</v>
      </c>
      <c r="K23570" t="s">
        <v>74924</v>
      </c>
      <c r="L23570">
        <v>-0.61599999999999999</v>
      </c>
    </row>
    <row r="23571" spans="1:12" x14ac:dyDescent="0.3">
      <c r="A23571" t="s">
        <v>66596</v>
      </c>
      <c r="B23571" t="s">
        <v>66594</v>
      </c>
      <c r="C23571" t="s">
        <v>66597</v>
      </c>
      <c r="D23571">
        <v>1.9910000000000001</v>
      </c>
      <c r="E23571">
        <v>1.2989999999999999</v>
      </c>
      <c r="F23571">
        <v>-0.61599999999999999</v>
      </c>
      <c r="G23571">
        <v>0.44600000000000001</v>
      </c>
      <c r="H23571">
        <v>0.65500000000000003</v>
      </c>
      <c r="I23571">
        <v>1</v>
      </c>
      <c r="J23571" t="s">
        <v>74921</v>
      </c>
      <c r="K23571" t="s">
        <v>74924</v>
      </c>
      <c r="L23571">
        <v>-0.61599999999999999</v>
      </c>
    </row>
    <row r="23572" spans="1:12" x14ac:dyDescent="0.3">
      <c r="A23572" t="s">
        <v>66598</v>
      </c>
      <c r="B23572" t="s">
        <v>66599</v>
      </c>
      <c r="C23572" t="s">
        <v>66600</v>
      </c>
      <c r="D23572">
        <v>28.516999999999999</v>
      </c>
      <c r="E23572">
        <v>32.414999999999999</v>
      </c>
      <c r="F23572">
        <v>0.185</v>
      </c>
      <c r="G23572">
        <v>-0.22500000000000001</v>
      </c>
      <c r="H23572">
        <v>0.82199999999999995</v>
      </c>
      <c r="I23572">
        <v>1</v>
      </c>
      <c r="J23572" t="s">
        <v>74921</v>
      </c>
      <c r="K23572" t="s">
        <v>74924</v>
      </c>
      <c r="L23572">
        <v>0.185</v>
      </c>
    </row>
    <row r="23573" spans="1:12" x14ac:dyDescent="0.3">
      <c r="A23573" t="s">
        <v>66601</v>
      </c>
      <c r="B23573" t="s">
        <v>66602</v>
      </c>
      <c r="C23573" t="s">
        <v>66603</v>
      </c>
      <c r="D23573">
        <v>4.3449999999999998</v>
      </c>
      <c r="E23573">
        <v>3.4510000000000001</v>
      </c>
      <c r="F23573">
        <v>-0.33200000000000002</v>
      </c>
      <c r="G23573">
        <v>0.41899999999999998</v>
      </c>
      <c r="H23573">
        <v>0.67600000000000005</v>
      </c>
      <c r="I23573">
        <v>1</v>
      </c>
      <c r="J23573" t="s">
        <v>74921</v>
      </c>
      <c r="K23573" t="s">
        <v>74924</v>
      </c>
      <c r="L23573">
        <v>-0.33200000000000002</v>
      </c>
    </row>
    <row r="23574" spans="1:12" x14ac:dyDescent="0.3">
      <c r="A23574" t="s">
        <v>66604</v>
      </c>
      <c r="B23574" t="s">
        <v>66605</v>
      </c>
      <c r="C23574" t="s">
        <v>66606</v>
      </c>
      <c r="D23574">
        <v>28.34</v>
      </c>
      <c r="E23574">
        <v>72.239999999999995</v>
      </c>
      <c r="F23574">
        <v>1.35</v>
      </c>
      <c r="G23574">
        <v>-4.117</v>
      </c>
      <c r="H23574">
        <v>0</v>
      </c>
      <c r="I23574">
        <v>1E-3</v>
      </c>
      <c r="J23574" t="s">
        <v>74922</v>
      </c>
      <c r="K23574" t="s">
        <v>74925</v>
      </c>
      <c r="L23574">
        <v>1.35</v>
      </c>
    </row>
    <row r="23575" spans="1:12" x14ac:dyDescent="0.3">
      <c r="A23575" t="s">
        <v>66607</v>
      </c>
      <c r="B23575" t="s">
        <v>66608</v>
      </c>
      <c r="C23575" t="s">
        <v>66609</v>
      </c>
      <c r="D23575">
        <v>1.0349999999999999</v>
      </c>
      <c r="E23575">
        <v>0</v>
      </c>
      <c r="F23575">
        <v>-8.3000000000000004E-2</v>
      </c>
      <c r="G23575">
        <v>9.0999999999999998E-2</v>
      </c>
      <c r="H23575">
        <v>0.92800000000000005</v>
      </c>
      <c r="I23575">
        <v>1</v>
      </c>
      <c r="J23575" t="s">
        <v>74921</v>
      </c>
      <c r="K23575" t="s">
        <v>74924</v>
      </c>
      <c r="L23575">
        <v>-8.3000000000000004E-2</v>
      </c>
    </row>
    <row r="23576" spans="1:12" x14ac:dyDescent="0.3">
      <c r="A23576" t="s">
        <v>66610</v>
      </c>
      <c r="B23576" t="s">
        <v>66608</v>
      </c>
      <c r="C23576" t="s">
        <v>66611</v>
      </c>
      <c r="D23576">
        <v>1.0349999999999999</v>
      </c>
      <c r="E23576">
        <v>0</v>
      </c>
      <c r="F23576">
        <v>-8.3000000000000004E-2</v>
      </c>
      <c r="G23576">
        <v>9.0999999999999998E-2</v>
      </c>
      <c r="H23576">
        <v>0.92800000000000005</v>
      </c>
      <c r="I23576">
        <v>1</v>
      </c>
      <c r="J23576" t="s">
        <v>74921</v>
      </c>
      <c r="K23576" t="s">
        <v>74924</v>
      </c>
      <c r="L23576">
        <v>-8.3000000000000004E-2</v>
      </c>
    </row>
    <row r="23577" spans="1:12" x14ac:dyDescent="0.3">
      <c r="A23577" t="s">
        <v>66612</v>
      </c>
      <c r="B23577" t="s">
        <v>66613</v>
      </c>
      <c r="C23577" t="s">
        <v>66614</v>
      </c>
      <c r="D23577">
        <v>1.504</v>
      </c>
      <c r="E23577">
        <v>1.72</v>
      </c>
      <c r="F23577">
        <v>0.19400000000000001</v>
      </c>
      <c r="G23577">
        <v>-5.7000000000000002E-2</v>
      </c>
      <c r="H23577">
        <v>0.95399999999999996</v>
      </c>
      <c r="I23577">
        <v>1</v>
      </c>
      <c r="J23577" t="s">
        <v>74921</v>
      </c>
      <c r="K23577" t="s">
        <v>74924</v>
      </c>
      <c r="L23577">
        <v>0.19400000000000001</v>
      </c>
    </row>
    <row r="23578" spans="1:12" x14ac:dyDescent="0.3">
      <c r="A23578" t="s">
        <v>66615</v>
      </c>
      <c r="B23578" t="s">
        <v>66613</v>
      </c>
      <c r="C23578" t="s">
        <v>66616</v>
      </c>
      <c r="D23578">
        <v>1.504</v>
      </c>
      <c r="E23578">
        <v>1.72</v>
      </c>
      <c r="F23578">
        <v>0.19400000000000001</v>
      </c>
      <c r="G23578">
        <v>-5.7000000000000002E-2</v>
      </c>
      <c r="H23578">
        <v>0.95399999999999996</v>
      </c>
      <c r="I23578">
        <v>1</v>
      </c>
      <c r="J23578" t="s">
        <v>74921</v>
      </c>
      <c r="K23578" t="s">
        <v>74924</v>
      </c>
      <c r="L23578">
        <v>0.19400000000000001</v>
      </c>
    </row>
    <row r="23579" spans="1:12" x14ac:dyDescent="0.3">
      <c r="A23579" t="s">
        <v>66617</v>
      </c>
      <c r="B23579" t="s">
        <v>66618</v>
      </c>
      <c r="C23579" t="s">
        <v>66619</v>
      </c>
      <c r="D23579">
        <v>0</v>
      </c>
      <c r="E23579">
        <v>1.3560000000000001</v>
      </c>
      <c r="F23579">
        <v>0.76300000000000001</v>
      </c>
      <c r="G23579">
        <v>-0.33100000000000002</v>
      </c>
      <c r="H23579">
        <v>0.74099999999999999</v>
      </c>
      <c r="I23579">
        <v>1</v>
      </c>
      <c r="J23579" t="s">
        <v>74921</v>
      </c>
      <c r="K23579" t="s">
        <v>74924</v>
      </c>
      <c r="L23579">
        <v>0.76300000000000001</v>
      </c>
    </row>
    <row r="23580" spans="1:12" x14ac:dyDescent="0.3">
      <c r="A23580" t="s">
        <v>66620</v>
      </c>
      <c r="B23580" t="s">
        <v>66618</v>
      </c>
      <c r="C23580" t="s">
        <v>66621</v>
      </c>
      <c r="D23580">
        <v>0</v>
      </c>
      <c r="E23580">
        <v>1.3560000000000001</v>
      </c>
      <c r="F23580">
        <v>0.76300000000000001</v>
      </c>
      <c r="G23580">
        <v>-0.33100000000000002</v>
      </c>
      <c r="H23580">
        <v>0.74099999999999999</v>
      </c>
      <c r="I23580">
        <v>1</v>
      </c>
      <c r="J23580" t="s">
        <v>74921</v>
      </c>
      <c r="K23580" t="s">
        <v>74924</v>
      </c>
      <c r="L23580">
        <v>0.76300000000000001</v>
      </c>
    </row>
    <row r="23581" spans="1:12" x14ac:dyDescent="0.3">
      <c r="A23581" t="s">
        <v>66622</v>
      </c>
      <c r="B23581" t="s">
        <v>66618</v>
      </c>
      <c r="C23581" t="s">
        <v>66623</v>
      </c>
      <c r="D23581">
        <v>0</v>
      </c>
      <c r="E23581">
        <v>1.3560000000000001</v>
      </c>
      <c r="F23581">
        <v>0.76300000000000001</v>
      </c>
      <c r="G23581">
        <v>-0.33100000000000002</v>
      </c>
      <c r="H23581">
        <v>0.74099999999999999</v>
      </c>
      <c r="I23581">
        <v>1</v>
      </c>
      <c r="J23581" t="s">
        <v>74921</v>
      </c>
      <c r="K23581" t="s">
        <v>74924</v>
      </c>
      <c r="L23581">
        <v>0.76300000000000001</v>
      </c>
    </row>
    <row r="23582" spans="1:12" x14ac:dyDescent="0.3">
      <c r="A23582" t="s">
        <v>66624</v>
      </c>
      <c r="B23582" t="s">
        <v>66625</v>
      </c>
      <c r="C23582" t="s">
        <v>66626</v>
      </c>
      <c r="D23582">
        <v>15.413</v>
      </c>
      <c r="E23582">
        <v>23.207000000000001</v>
      </c>
      <c r="F23582">
        <v>0.59</v>
      </c>
      <c r="G23582">
        <v>-1.042</v>
      </c>
      <c r="H23582">
        <v>0.29699999999999999</v>
      </c>
      <c r="I23582">
        <v>1</v>
      </c>
      <c r="J23582" t="s">
        <v>74921</v>
      </c>
      <c r="K23582" t="s">
        <v>74924</v>
      </c>
      <c r="L23582">
        <v>0.59</v>
      </c>
    </row>
    <row r="23583" spans="1:12" x14ac:dyDescent="0.3">
      <c r="A23583" t="s">
        <v>66627</v>
      </c>
      <c r="B23583" t="s">
        <v>66628</v>
      </c>
      <c r="C23583" t="s">
        <v>66629</v>
      </c>
      <c r="D23583">
        <v>33.865000000000002</v>
      </c>
      <c r="E23583">
        <v>77.742000000000004</v>
      </c>
      <c r="F23583">
        <v>1.1990000000000001</v>
      </c>
      <c r="G23583">
        <v>-3.8540000000000001</v>
      </c>
      <c r="H23583">
        <v>0</v>
      </c>
      <c r="I23583">
        <v>3.0000000000000001E-3</v>
      </c>
      <c r="J23583" t="s">
        <v>74922</v>
      </c>
      <c r="K23583" t="s">
        <v>74925</v>
      </c>
      <c r="L23583">
        <v>1.1990000000000001</v>
      </c>
    </row>
    <row r="23584" spans="1:12" x14ac:dyDescent="0.3">
      <c r="A23584" t="s">
        <v>66630</v>
      </c>
      <c r="B23584" t="s">
        <v>66631</v>
      </c>
      <c r="C23584" t="s">
        <v>66632</v>
      </c>
      <c r="D23584">
        <v>17.745000000000001</v>
      </c>
      <c r="E23584">
        <v>42.478000000000002</v>
      </c>
      <c r="F23584">
        <v>1.2589999999999999</v>
      </c>
      <c r="G23584">
        <v>-2.9740000000000002</v>
      </c>
      <c r="H23584">
        <v>3.0000000000000001E-3</v>
      </c>
      <c r="I23584">
        <v>5.0999999999999997E-2</v>
      </c>
      <c r="J23584" t="s">
        <v>74921</v>
      </c>
      <c r="K23584" t="s">
        <v>74924</v>
      </c>
      <c r="L23584">
        <v>1.2589999999999999</v>
      </c>
    </row>
    <row r="23585" spans="1:12" x14ac:dyDescent="0.3">
      <c r="A23585" t="s">
        <v>66633</v>
      </c>
      <c r="B23585" t="s">
        <v>66634</v>
      </c>
      <c r="C23585" t="s">
        <v>66635</v>
      </c>
      <c r="D23585">
        <v>1.0960000000000001</v>
      </c>
      <c r="E23585">
        <v>3.2370000000000001</v>
      </c>
      <c r="F23585">
        <v>1.5620000000000001</v>
      </c>
      <c r="G23585">
        <v>-0.98299999999999998</v>
      </c>
      <c r="H23585">
        <v>0.32600000000000001</v>
      </c>
      <c r="I23585">
        <v>1</v>
      </c>
      <c r="J23585" t="s">
        <v>74921</v>
      </c>
      <c r="K23585" t="s">
        <v>74924</v>
      </c>
      <c r="L23585">
        <v>1.5620000000000001</v>
      </c>
    </row>
    <row r="23586" spans="1:12" x14ac:dyDescent="0.3">
      <c r="A23586" t="s">
        <v>66636</v>
      </c>
      <c r="B23586" t="s">
        <v>66637</v>
      </c>
      <c r="C23586" t="s">
        <v>66638</v>
      </c>
      <c r="D23586">
        <v>3.7810000000000001</v>
      </c>
      <c r="E23586">
        <v>5.6520000000000001</v>
      </c>
      <c r="F23586">
        <v>0.57999999999999996</v>
      </c>
      <c r="G23586">
        <v>-0.504</v>
      </c>
      <c r="H23586">
        <v>0.61399999999999999</v>
      </c>
      <c r="I23586">
        <v>1</v>
      </c>
      <c r="J23586" t="s">
        <v>74921</v>
      </c>
      <c r="K23586" t="s">
        <v>74924</v>
      </c>
      <c r="L23586">
        <v>0.57999999999999996</v>
      </c>
    </row>
    <row r="23587" spans="1:12" x14ac:dyDescent="0.3">
      <c r="A23587" t="s">
        <v>66639</v>
      </c>
      <c r="B23587" t="s">
        <v>66640</v>
      </c>
      <c r="C23587" t="s">
        <v>66641</v>
      </c>
      <c r="D23587">
        <v>0</v>
      </c>
      <c r="E23587">
        <v>1.4370000000000001</v>
      </c>
      <c r="F23587">
        <v>0.59099999999999997</v>
      </c>
      <c r="G23587">
        <v>-0.26</v>
      </c>
      <c r="H23587">
        <v>0.79500000000000004</v>
      </c>
      <c r="I23587">
        <v>1</v>
      </c>
      <c r="J23587" t="s">
        <v>74921</v>
      </c>
      <c r="K23587" t="s">
        <v>74924</v>
      </c>
      <c r="L23587">
        <v>0.59099999999999997</v>
      </c>
    </row>
    <row r="23588" spans="1:12" x14ac:dyDescent="0.3">
      <c r="A23588" t="s">
        <v>66642</v>
      </c>
      <c r="B23588" t="s">
        <v>66640</v>
      </c>
      <c r="C23588" t="s">
        <v>66643</v>
      </c>
      <c r="D23588">
        <v>0</v>
      </c>
      <c r="E23588">
        <v>1.4370000000000001</v>
      </c>
      <c r="F23588">
        <v>0.59099999999999997</v>
      </c>
      <c r="G23588">
        <v>-0.26</v>
      </c>
      <c r="H23588">
        <v>0.79500000000000004</v>
      </c>
      <c r="I23588">
        <v>1</v>
      </c>
      <c r="J23588" t="s">
        <v>74921</v>
      </c>
      <c r="K23588" t="s">
        <v>74924</v>
      </c>
      <c r="L23588">
        <v>0.59099999999999997</v>
      </c>
    </row>
    <row r="23589" spans="1:12" x14ac:dyDescent="0.3">
      <c r="A23589" t="s">
        <v>66644</v>
      </c>
      <c r="B23589" t="s">
        <v>66645</v>
      </c>
      <c r="C23589" t="s">
        <v>66646</v>
      </c>
      <c r="D23589">
        <v>1.2809999999999999</v>
      </c>
      <c r="E23589">
        <v>1.8320000000000001</v>
      </c>
      <c r="F23589">
        <v>0.51600000000000001</v>
      </c>
      <c r="G23589">
        <v>-0.252</v>
      </c>
      <c r="H23589">
        <v>0.80100000000000005</v>
      </c>
      <c r="I23589">
        <v>1</v>
      </c>
      <c r="J23589" t="s">
        <v>74921</v>
      </c>
      <c r="K23589" t="s">
        <v>74924</v>
      </c>
      <c r="L23589">
        <v>0.51600000000000001</v>
      </c>
    </row>
    <row r="23590" spans="1:12" x14ac:dyDescent="0.3">
      <c r="A23590" t="s">
        <v>66647</v>
      </c>
      <c r="B23590" t="s">
        <v>66648</v>
      </c>
      <c r="C23590" t="s">
        <v>66649</v>
      </c>
      <c r="D23590">
        <v>6.2779999999999996</v>
      </c>
      <c r="E23590">
        <v>7.6150000000000002</v>
      </c>
      <c r="F23590">
        <v>0.27900000000000003</v>
      </c>
      <c r="G23590">
        <v>-0.22800000000000001</v>
      </c>
      <c r="H23590">
        <v>0.81899999999999995</v>
      </c>
      <c r="I23590">
        <v>1</v>
      </c>
      <c r="J23590" t="s">
        <v>74921</v>
      </c>
      <c r="K23590" t="s">
        <v>74924</v>
      </c>
      <c r="L23590">
        <v>0.27900000000000003</v>
      </c>
    </row>
    <row r="23591" spans="1:12" x14ac:dyDescent="0.3">
      <c r="A23591" t="s">
        <v>66650</v>
      </c>
      <c r="B23591" t="s">
        <v>66651</v>
      </c>
      <c r="C23591" t="s">
        <v>66652</v>
      </c>
      <c r="D23591">
        <v>28.202000000000002</v>
      </c>
      <c r="E23591">
        <v>37.220999999999997</v>
      </c>
      <c r="F23591">
        <v>0.4</v>
      </c>
      <c r="G23591">
        <v>-0.83399999999999996</v>
      </c>
      <c r="H23591">
        <v>0.40400000000000003</v>
      </c>
      <c r="I23591">
        <v>1</v>
      </c>
      <c r="J23591" t="s">
        <v>74921</v>
      </c>
      <c r="K23591" t="s">
        <v>74924</v>
      </c>
      <c r="L23591">
        <v>0.4</v>
      </c>
    </row>
    <row r="23592" spans="1:12" x14ac:dyDescent="0.3">
      <c r="A23592" t="s">
        <v>66653</v>
      </c>
      <c r="B23592" t="s">
        <v>66654</v>
      </c>
      <c r="C23592" t="s">
        <v>66655</v>
      </c>
      <c r="D23592">
        <v>4.6219999999999999</v>
      </c>
      <c r="E23592">
        <v>8.81</v>
      </c>
      <c r="F23592">
        <v>0.93100000000000005</v>
      </c>
      <c r="G23592">
        <v>-1.0269999999999999</v>
      </c>
      <c r="H23592">
        <v>0.30399999999999999</v>
      </c>
      <c r="I23592">
        <v>1</v>
      </c>
      <c r="J23592" t="s">
        <v>74921</v>
      </c>
      <c r="K23592" t="s">
        <v>74924</v>
      </c>
      <c r="L23592">
        <v>0.93100000000000005</v>
      </c>
    </row>
    <row r="23593" spans="1:12" x14ac:dyDescent="0.3">
      <c r="A23593" t="s">
        <v>66656</v>
      </c>
      <c r="B23593" t="s">
        <v>66657</v>
      </c>
      <c r="C23593" t="s">
        <v>66658</v>
      </c>
      <c r="D23593">
        <v>124.294</v>
      </c>
      <c r="E23593">
        <v>130.10400000000001</v>
      </c>
      <c r="F23593">
        <v>6.6000000000000003E-2</v>
      </c>
      <c r="G23593">
        <v>0.19700000000000001</v>
      </c>
      <c r="H23593">
        <v>0.84399999999999997</v>
      </c>
      <c r="I23593">
        <v>1</v>
      </c>
      <c r="J23593" t="s">
        <v>74921</v>
      </c>
      <c r="K23593" t="s">
        <v>74924</v>
      </c>
      <c r="L23593">
        <v>6.6000000000000003E-2</v>
      </c>
    </row>
    <row r="23594" spans="1:12" x14ac:dyDescent="0.3">
      <c r="A23594" t="s">
        <v>66659</v>
      </c>
      <c r="B23594" t="s">
        <v>66660</v>
      </c>
      <c r="C23594" t="s">
        <v>66661</v>
      </c>
      <c r="D23594">
        <v>11.581</v>
      </c>
      <c r="E23594">
        <v>21.914999999999999</v>
      </c>
      <c r="F23594">
        <v>0.92</v>
      </c>
      <c r="G23594">
        <v>-1.6020000000000001</v>
      </c>
      <c r="H23594">
        <v>0.109</v>
      </c>
      <c r="I23594">
        <v>0.71</v>
      </c>
      <c r="J23594" t="s">
        <v>74921</v>
      </c>
      <c r="K23594" t="s">
        <v>74924</v>
      </c>
      <c r="L23594">
        <v>0.92</v>
      </c>
    </row>
    <row r="23595" spans="1:12" x14ac:dyDescent="0.3">
      <c r="A23595" t="s">
        <v>66662</v>
      </c>
      <c r="B23595" t="s">
        <v>66663</v>
      </c>
      <c r="C23595" t="s">
        <v>66664</v>
      </c>
      <c r="D23595">
        <v>12.914999999999999</v>
      </c>
      <c r="E23595">
        <v>16.457999999999998</v>
      </c>
      <c r="F23595">
        <v>0.35</v>
      </c>
      <c r="G23595">
        <v>-0.46500000000000002</v>
      </c>
      <c r="H23595">
        <v>0.64200000000000002</v>
      </c>
      <c r="I23595">
        <v>1</v>
      </c>
      <c r="J23595" t="s">
        <v>74921</v>
      </c>
      <c r="K23595" t="s">
        <v>74924</v>
      </c>
      <c r="L23595">
        <v>0.35</v>
      </c>
    </row>
    <row r="23596" spans="1:12" x14ac:dyDescent="0.3">
      <c r="A23596" t="s">
        <v>66665</v>
      </c>
      <c r="B23596" t="s">
        <v>66666</v>
      </c>
      <c r="C23596" t="s">
        <v>66667</v>
      </c>
      <c r="D23596">
        <v>3.9369999999999998</v>
      </c>
      <c r="E23596">
        <v>3.4660000000000002</v>
      </c>
      <c r="F23596">
        <v>-0.184</v>
      </c>
      <c r="G23596">
        <v>0.26900000000000002</v>
      </c>
      <c r="H23596">
        <v>0.78800000000000003</v>
      </c>
      <c r="I23596">
        <v>1</v>
      </c>
      <c r="J23596" t="s">
        <v>74921</v>
      </c>
      <c r="K23596" t="s">
        <v>74924</v>
      </c>
      <c r="L23596">
        <v>-0.184</v>
      </c>
    </row>
    <row r="23597" spans="1:12" x14ac:dyDescent="0.3">
      <c r="A23597" t="s">
        <v>66668</v>
      </c>
      <c r="B23597" t="s">
        <v>66669</v>
      </c>
      <c r="C23597" t="s">
        <v>66670</v>
      </c>
      <c r="D23597">
        <v>35.631999999999998</v>
      </c>
      <c r="E23597">
        <v>18.001000000000001</v>
      </c>
      <c r="F23597">
        <v>-0.98499999999999999</v>
      </c>
      <c r="G23597">
        <v>2.681</v>
      </c>
      <c r="H23597">
        <v>7.0000000000000001E-3</v>
      </c>
      <c r="I23597">
        <v>0.109</v>
      </c>
      <c r="J23597" t="s">
        <v>74921</v>
      </c>
      <c r="K23597" t="s">
        <v>74924</v>
      </c>
      <c r="L23597">
        <v>-0.98499999999999999</v>
      </c>
    </row>
    <row r="23598" spans="1:12" x14ac:dyDescent="0.3">
      <c r="A23598" t="s">
        <v>66671</v>
      </c>
      <c r="B23598" t="s">
        <v>66672</v>
      </c>
      <c r="C23598" t="s">
        <v>66673</v>
      </c>
      <c r="D23598">
        <v>30.46</v>
      </c>
      <c r="E23598">
        <v>19.895</v>
      </c>
      <c r="F23598">
        <v>-0.61499999999999999</v>
      </c>
      <c r="G23598">
        <v>1.742</v>
      </c>
      <c r="H23598">
        <v>8.2000000000000003E-2</v>
      </c>
      <c r="I23598">
        <v>0.59799999999999998</v>
      </c>
      <c r="J23598" t="s">
        <v>74921</v>
      </c>
      <c r="K23598" t="s">
        <v>74924</v>
      </c>
      <c r="L23598">
        <v>-0.61499999999999999</v>
      </c>
    </row>
    <row r="23599" spans="1:12" x14ac:dyDescent="0.3">
      <c r="A23599" t="s">
        <v>66674</v>
      </c>
      <c r="B23599" t="s">
        <v>66675</v>
      </c>
      <c r="C23599" t="s">
        <v>66676</v>
      </c>
      <c r="D23599">
        <v>248.67400000000001</v>
      </c>
      <c r="E23599">
        <v>530.67700000000002</v>
      </c>
      <c r="F23599">
        <v>1.0940000000000001</v>
      </c>
      <c r="G23599">
        <v>-9.2729999999999997</v>
      </c>
      <c r="H23599">
        <v>0</v>
      </c>
      <c r="I23599">
        <v>0</v>
      </c>
      <c r="J23599" t="s">
        <v>74922</v>
      </c>
      <c r="K23599" t="s">
        <v>74925</v>
      </c>
      <c r="L23599">
        <v>1.0940000000000001</v>
      </c>
    </row>
    <row r="23600" spans="1:12" x14ac:dyDescent="0.3">
      <c r="A23600" t="s">
        <v>66677</v>
      </c>
      <c r="B23600" t="s">
        <v>66675</v>
      </c>
      <c r="C23600" t="s">
        <v>66678</v>
      </c>
      <c r="D23600">
        <v>248.67400000000001</v>
      </c>
      <c r="E23600">
        <v>530.67700000000002</v>
      </c>
      <c r="F23600">
        <v>1.0940000000000001</v>
      </c>
      <c r="G23600">
        <v>-9.2729999999999997</v>
      </c>
      <c r="H23600">
        <v>0</v>
      </c>
      <c r="I23600">
        <v>0</v>
      </c>
      <c r="J23600" t="s">
        <v>74922</v>
      </c>
      <c r="K23600" t="s">
        <v>74925</v>
      </c>
      <c r="L23600">
        <v>1.0940000000000001</v>
      </c>
    </row>
    <row r="23601" spans="1:12" x14ac:dyDescent="0.3">
      <c r="A23601" t="s">
        <v>66679</v>
      </c>
      <c r="B23601" t="s">
        <v>66680</v>
      </c>
      <c r="C23601" t="s">
        <v>66681</v>
      </c>
      <c r="D23601">
        <v>3.1749999999999998</v>
      </c>
      <c r="E23601">
        <v>1.712</v>
      </c>
      <c r="F23601">
        <v>-0.89100000000000001</v>
      </c>
      <c r="G23601">
        <v>0.74299999999999999</v>
      </c>
      <c r="H23601">
        <v>0.45700000000000002</v>
      </c>
      <c r="I23601">
        <v>1</v>
      </c>
      <c r="J23601" t="s">
        <v>74921</v>
      </c>
      <c r="K23601" t="s">
        <v>74924</v>
      </c>
      <c r="L23601">
        <v>-0.89100000000000001</v>
      </c>
    </row>
    <row r="23602" spans="1:12" x14ac:dyDescent="0.3">
      <c r="A23602" t="s">
        <v>66682</v>
      </c>
      <c r="B23602" t="s">
        <v>66683</v>
      </c>
      <c r="C23602" t="s">
        <v>66684</v>
      </c>
      <c r="D23602">
        <v>46.77</v>
      </c>
      <c r="E23602">
        <v>95.941000000000003</v>
      </c>
      <c r="F23602">
        <v>1.0369999999999999</v>
      </c>
      <c r="G23602">
        <v>-3.7519999999999998</v>
      </c>
      <c r="H23602">
        <v>0</v>
      </c>
      <c r="I23602">
        <v>5.0000000000000001E-3</v>
      </c>
      <c r="J23602" t="s">
        <v>74922</v>
      </c>
      <c r="K23602" t="s">
        <v>74925</v>
      </c>
      <c r="L23602">
        <v>1.0369999999999999</v>
      </c>
    </row>
    <row r="23603" spans="1:12" x14ac:dyDescent="0.3">
      <c r="A23603" t="s">
        <v>66685</v>
      </c>
      <c r="B23603" t="s">
        <v>66686</v>
      </c>
      <c r="C23603" t="s">
        <v>66687</v>
      </c>
      <c r="D23603">
        <v>4.8</v>
      </c>
      <c r="E23603">
        <v>8.234</v>
      </c>
      <c r="F23603">
        <v>0.77900000000000003</v>
      </c>
      <c r="G23603">
        <v>-0.83199999999999996</v>
      </c>
      <c r="H23603">
        <v>0.40500000000000003</v>
      </c>
      <c r="I23603">
        <v>1</v>
      </c>
      <c r="J23603" t="s">
        <v>74921</v>
      </c>
      <c r="K23603" t="s">
        <v>74924</v>
      </c>
      <c r="L23603">
        <v>0.77900000000000003</v>
      </c>
    </row>
    <row r="23604" spans="1:12" x14ac:dyDescent="0.3">
      <c r="A23604" t="s">
        <v>66688</v>
      </c>
      <c r="B23604" t="s">
        <v>66689</v>
      </c>
      <c r="C23604" t="s">
        <v>66690</v>
      </c>
      <c r="D23604">
        <v>3.278</v>
      </c>
      <c r="E23604">
        <v>10.121</v>
      </c>
      <c r="F23604">
        <v>1.6259999999999999</v>
      </c>
      <c r="G23604">
        <v>-1.794</v>
      </c>
      <c r="H23604">
        <v>7.2999999999999995E-2</v>
      </c>
      <c r="I23604">
        <v>0.56100000000000005</v>
      </c>
      <c r="J23604" t="s">
        <v>74921</v>
      </c>
      <c r="K23604" t="s">
        <v>74924</v>
      </c>
      <c r="L23604">
        <v>1.6259999999999999</v>
      </c>
    </row>
    <row r="23605" spans="1:12" x14ac:dyDescent="0.3">
      <c r="A23605" t="s">
        <v>66691</v>
      </c>
      <c r="B23605" t="s">
        <v>66692</v>
      </c>
      <c r="C23605" t="s">
        <v>66693</v>
      </c>
      <c r="D23605">
        <v>1.9670000000000001</v>
      </c>
      <c r="E23605">
        <v>2.9990000000000001</v>
      </c>
      <c r="F23605">
        <v>0.60799999999999998</v>
      </c>
      <c r="G23605">
        <v>-0.38700000000000001</v>
      </c>
      <c r="H23605">
        <v>0.69799999999999995</v>
      </c>
      <c r="I23605">
        <v>1</v>
      </c>
      <c r="J23605" t="s">
        <v>74921</v>
      </c>
      <c r="K23605" t="s">
        <v>74924</v>
      </c>
      <c r="L23605">
        <v>0.60799999999999998</v>
      </c>
    </row>
    <row r="23606" spans="1:12" x14ac:dyDescent="0.3">
      <c r="A23606" t="s">
        <v>66694</v>
      </c>
      <c r="B23606" t="s">
        <v>66695</v>
      </c>
      <c r="C23606" t="s">
        <v>66696</v>
      </c>
      <c r="D23606">
        <v>3.3279999999999998</v>
      </c>
      <c r="E23606">
        <v>5.915</v>
      </c>
      <c r="F23606">
        <v>0.83</v>
      </c>
      <c r="G23606">
        <v>-0.752</v>
      </c>
      <c r="H23606">
        <v>0.45200000000000001</v>
      </c>
      <c r="I23606">
        <v>1</v>
      </c>
      <c r="J23606" t="s">
        <v>74921</v>
      </c>
      <c r="K23606" t="s">
        <v>74924</v>
      </c>
      <c r="L23606">
        <v>0.83</v>
      </c>
    </row>
    <row r="23607" spans="1:12" x14ac:dyDescent="0.3">
      <c r="A23607" t="s">
        <v>66697</v>
      </c>
      <c r="B23607" t="s">
        <v>66695</v>
      </c>
      <c r="C23607" t="s">
        <v>66698</v>
      </c>
      <c r="D23607">
        <v>3.3279999999999998</v>
      </c>
      <c r="E23607">
        <v>5.915</v>
      </c>
      <c r="F23607">
        <v>0.83</v>
      </c>
      <c r="G23607">
        <v>-0.752</v>
      </c>
      <c r="H23607">
        <v>0.45200000000000001</v>
      </c>
      <c r="I23607">
        <v>1</v>
      </c>
      <c r="J23607" t="s">
        <v>74921</v>
      </c>
      <c r="K23607" t="s">
        <v>74924</v>
      </c>
      <c r="L23607">
        <v>0.83</v>
      </c>
    </row>
    <row r="23608" spans="1:12" x14ac:dyDescent="0.3">
      <c r="A23608" t="s">
        <v>66699</v>
      </c>
      <c r="B23608" t="s">
        <v>66700</v>
      </c>
      <c r="C23608" t="s">
        <v>66701</v>
      </c>
      <c r="D23608">
        <v>2.3879999999999999</v>
      </c>
      <c r="E23608">
        <v>2.9860000000000002</v>
      </c>
      <c r="F23608">
        <v>0.32200000000000001</v>
      </c>
      <c r="G23608">
        <v>-0.17699999999999999</v>
      </c>
      <c r="H23608">
        <v>0.86</v>
      </c>
      <c r="I23608">
        <v>1</v>
      </c>
      <c r="J23608" t="s">
        <v>74921</v>
      </c>
      <c r="K23608" t="s">
        <v>74924</v>
      </c>
      <c r="L23608">
        <v>0.32200000000000001</v>
      </c>
    </row>
    <row r="23609" spans="1:12" x14ac:dyDescent="0.3">
      <c r="A23609" t="s">
        <v>66702</v>
      </c>
      <c r="B23609" t="s">
        <v>66703</v>
      </c>
      <c r="C23609" t="s">
        <v>66704</v>
      </c>
      <c r="D23609">
        <v>0</v>
      </c>
      <c r="E23609">
        <v>2.9620000000000002</v>
      </c>
      <c r="F23609">
        <v>1.639</v>
      </c>
      <c r="G23609">
        <v>-0.97699999999999998</v>
      </c>
      <c r="H23609">
        <v>0.32900000000000001</v>
      </c>
      <c r="I23609">
        <v>1</v>
      </c>
      <c r="J23609" t="s">
        <v>74921</v>
      </c>
      <c r="K23609" t="s">
        <v>74924</v>
      </c>
      <c r="L23609">
        <v>1.639</v>
      </c>
    </row>
    <row r="23610" spans="1:12" x14ac:dyDescent="0.3">
      <c r="A23610" t="s">
        <v>66705</v>
      </c>
      <c r="B23610" t="s">
        <v>66706</v>
      </c>
      <c r="C23610" t="s">
        <v>66707</v>
      </c>
      <c r="D23610">
        <v>1.262</v>
      </c>
      <c r="E23610">
        <v>4.2110000000000003</v>
      </c>
      <c r="F23610">
        <v>1.738</v>
      </c>
      <c r="G23610">
        <v>-1.2190000000000001</v>
      </c>
      <c r="H23610">
        <v>0.223</v>
      </c>
      <c r="I23610">
        <v>1</v>
      </c>
      <c r="J23610" t="s">
        <v>74921</v>
      </c>
      <c r="K23610" t="s">
        <v>74924</v>
      </c>
      <c r="L23610">
        <v>1.738</v>
      </c>
    </row>
    <row r="23611" spans="1:12" x14ac:dyDescent="0.3">
      <c r="A23611" t="s">
        <v>66708</v>
      </c>
      <c r="B23611" t="s">
        <v>66709</v>
      </c>
      <c r="C23611" t="s">
        <v>66710</v>
      </c>
      <c r="D23611">
        <v>1.379</v>
      </c>
      <c r="E23611">
        <v>3.6459999999999999</v>
      </c>
      <c r="F23611">
        <v>1.403</v>
      </c>
      <c r="G23611">
        <v>-0.95499999999999996</v>
      </c>
      <c r="H23611">
        <v>0.33900000000000002</v>
      </c>
      <c r="I23611">
        <v>1</v>
      </c>
      <c r="J23611" t="s">
        <v>74921</v>
      </c>
      <c r="K23611" t="s">
        <v>74924</v>
      </c>
      <c r="L23611">
        <v>1.403</v>
      </c>
    </row>
    <row r="23612" spans="1:12" x14ac:dyDescent="0.3">
      <c r="A23612" t="s">
        <v>66711</v>
      </c>
      <c r="B23612" t="s">
        <v>66709</v>
      </c>
      <c r="C23612" t="s">
        <v>66712</v>
      </c>
      <c r="D23612">
        <v>1.379</v>
      </c>
      <c r="E23612">
        <v>3.6459999999999999</v>
      </c>
      <c r="F23612">
        <v>1.403</v>
      </c>
      <c r="G23612">
        <v>-0.95499999999999996</v>
      </c>
      <c r="H23612">
        <v>0.33900000000000002</v>
      </c>
      <c r="I23612">
        <v>1</v>
      </c>
      <c r="J23612" t="s">
        <v>74921</v>
      </c>
      <c r="K23612" t="s">
        <v>74924</v>
      </c>
      <c r="L23612">
        <v>1.403</v>
      </c>
    </row>
    <row r="23613" spans="1:12" x14ac:dyDescent="0.3">
      <c r="A23613" t="s">
        <v>66713</v>
      </c>
      <c r="B23613" t="s">
        <v>66714</v>
      </c>
      <c r="C23613" t="s">
        <v>66715</v>
      </c>
      <c r="D23613">
        <v>0</v>
      </c>
      <c r="E23613">
        <v>1.2350000000000001</v>
      </c>
      <c r="F23613">
        <v>1.778</v>
      </c>
      <c r="G23613">
        <v>-0.67100000000000004</v>
      </c>
      <c r="H23613">
        <v>0.502</v>
      </c>
      <c r="I23613">
        <v>1</v>
      </c>
      <c r="J23613" t="s">
        <v>74921</v>
      </c>
      <c r="K23613" t="s">
        <v>74924</v>
      </c>
      <c r="L23613">
        <v>1.778</v>
      </c>
    </row>
    <row r="23614" spans="1:12" x14ac:dyDescent="0.3">
      <c r="A23614" t="s">
        <v>66716</v>
      </c>
      <c r="B23614" t="s">
        <v>66717</v>
      </c>
      <c r="C23614" t="s">
        <v>66718</v>
      </c>
      <c r="D23614">
        <v>2.8540000000000001</v>
      </c>
      <c r="E23614">
        <v>3.1389999999999998</v>
      </c>
      <c r="F23614">
        <v>0.13700000000000001</v>
      </c>
      <c r="G23614">
        <v>-0.03</v>
      </c>
      <c r="H23614">
        <v>0.97599999999999998</v>
      </c>
      <c r="I23614">
        <v>1</v>
      </c>
      <c r="J23614" t="s">
        <v>74921</v>
      </c>
      <c r="K23614" t="s">
        <v>74924</v>
      </c>
      <c r="L23614">
        <v>0.13700000000000001</v>
      </c>
    </row>
    <row r="23615" spans="1:12" x14ac:dyDescent="0.3">
      <c r="A23615" t="s">
        <v>66719</v>
      </c>
      <c r="B23615" t="s">
        <v>66720</v>
      </c>
      <c r="C23615" t="s">
        <v>66721</v>
      </c>
      <c r="D23615">
        <v>54.722999999999999</v>
      </c>
      <c r="E23615">
        <v>100.55500000000001</v>
      </c>
      <c r="F23615">
        <v>0.878</v>
      </c>
      <c r="G23615">
        <v>-3.278</v>
      </c>
      <c r="H23615">
        <v>1E-3</v>
      </c>
      <c r="I23615">
        <v>2.1999999999999999E-2</v>
      </c>
      <c r="J23615" t="s">
        <v>74921</v>
      </c>
      <c r="K23615" t="s">
        <v>74924</v>
      </c>
      <c r="L23615">
        <v>0.878</v>
      </c>
    </row>
    <row r="23616" spans="1:12" x14ac:dyDescent="0.3">
      <c r="A23616" t="s">
        <v>66722</v>
      </c>
      <c r="B23616" t="s">
        <v>66720</v>
      </c>
      <c r="C23616" t="s">
        <v>66723</v>
      </c>
      <c r="D23616">
        <v>54.722999999999999</v>
      </c>
      <c r="E23616">
        <v>100.55500000000001</v>
      </c>
      <c r="F23616">
        <v>0.878</v>
      </c>
      <c r="G23616">
        <v>-3.278</v>
      </c>
      <c r="H23616">
        <v>1E-3</v>
      </c>
      <c r="I23616">
        <v>2.1999999999999999E-2</v>
      </c>
      <c r="J23616" t="s">
        <v>74921</v>
      </c>
      <c r="K23616" t="s">
        <v>74924</v>
      </c>
      <c r="L23616">
        <v>0.878</v>
      </c>
    </row>
    <row r="23617" spans="1:12" x14ac:dyDescent="0.3">
      <c r="A23617" t="s">
        <v>66724</v>
      </c>
      <c r="B23617" t="s">
        <v>66725</v>
      </c>
      <c r="C23617" t="s">
        <v>66726</v>
      </c>
      <c r="D23617">
        <v>42.807000000000002</v>
      </c>
      <c r="E23617">
        <v>65.704999999999998</v>
      </c>
      <c r="F23617">
        <v>0.61799999999999999</v>
      </c>
      <c r="G23617">
        <v>-1.845</v>
      </c>
      <c r="H23617">
        <v>6.5000000000000002E-2</v>
      </c>
      <c r="I23617">
        <v>0.52300000000000002</v>
      </c>
      <c r="J23617" t="s">
        <v>74921</v>
      </c>
      <c r="K23617" t="s">
        <v>74924</v>
      </c>
      <c r="L23617">
        <v>0.61799999999999999</v>
      </c>
    </row>
    <row r="23618" spans="1:12" x14ac:dyDescent="0.3">
      <c r="A23618" t="s">
        <v>66727</v>
      </c>
      <c r="B23618" t="s">
        <v>66728</v>
      </c>
      <c r="C23618" t="s">
        <v>66729</v>
      </c>
      <c r="D23618">
        <v>3.3410000000000002</v>
      </c>
      <c r="E23618">
        <v>5.194</v>
      </c>
      <c r="F23618">
        <v>0.63700000000000001</v>
      </c>
      <c r="G23618">
        <v>-0.53500000000000003</v>
      </c>
      <c r="H23618">
        <v>0.59199999999999997</v>
      </c>
      <c r="I23618">
        <v>1</v>
      </c>
      <c r="J23618" t="s">
        <v>74921</v>
      </c>
      <c r="K23618" t="s">
        <v>74924</v>
      </c>
      <c r="L23618">
        <v>0.63700000000000001</v>
      </c>
    </row>
    <row r="23619" spans="1:12" x14ac:dyDescent="0.3">
      <c r="A23619" t="s">
        <v>66730</v>
      </c>
      <c r="B23619" t="s">
        <v>66731</v>
      </c>
      <c r="C23619" t="s">
        <v>66732</v>
      </c>
      <c r="D23619">
        <v>5.37</v>
      </c>
      <c r="E23619">
        <v>4.798</v>
      </c>
      <c r="F23619">
        <v>-0.16200000000000001</v>
      </c>
      <c r="G23619">
        <v>0.29199999999999998</v>
      </c>
      <c r="H23619">
        <v>0.77100000000000002</v>
      </c>
      <c r="I23619">
        <v>1</v>
      </c>
      <c r="J23619" t="s">
        <v>74921</v>
      </c>
      <c r="K23619" t="s">
        <v>74924</v>
      </c>
      <c r="L23619">
        <v>-0.16200000000000001</v>
      </c>
    </row>
    <row r="23620" spans="1:12" x14ac:dyDescent="0.3">
      <c r="A23620" t="s">
        <v>66733</v>
      </c>
      <c r="B23620" t="s">
        <v>66734</v>
      </c>
      <c r="C23620" t="s">
        <v>66735</v>
      </c>
      <c r="D23620">
        <v>9.5350000000000001</v>
      </c>
      <c r="E23620">
        <v>12.379</v>
      </c>
      <c r="F23620">
        <v>0.377</v>
      </c>
      <c r="G23620">
        <v>-0.44500000000000001</v>
      </c>
      <c r="H23620">
        <v>0.65700000000000003</v>
      </c>
      <c r="I23620">
        <v>1</v>
      </c>
      <c r="J23620" t="s">
        <v>74921</v>
      </c>
      <c r="K23620" t="s">
        <v>74924</v>
      </c>
      <c r="L23620">
        <v>0.377</v>
      </c>
    </row>
    <row r="23621" spans="1:12" x14ac:dyDescent="0.3">
      <c r="A23621" t="s">
        <v>66736</v>
      </c>
      <c r="B23621" t="s">
        <v>66737</v>
      </c>
      <c r="C23621" t="s">
        <v>66738</v>
      </c>
      <c r="D23621">
        <v>6.476</v>
      </c>
      <c r="E23621">
        <v>8.4789999999999992</v>
      </c>
      <c r="F23621">
        <v>0.38900000000000001</v>
      </c>
      <c r="G23621">
        <v>-0.38300000000000001</v>
      </c>
      <c r="H23621">
        <v>0.70099999999999996</v>
      </c>
      <c r="I23621">
        <v>1</v>
      </c>
      <c r="J23621" t="s">
        <v>74921</v>
      </c>
      <c r="K23621" t="s">
        <v>74924</v>
      </c>
      <c r="L23621">
        <v>0.38900000000000001</v>
      </c>
    </row>
    <row r="23622" spans="1:12" x14ac:dyDescent="0.3">
      <c r="A23622" t="s">
        <v>66739</v>
      </c>
      <c r="B23622" t="s">
        <v>66740</v>
      </c>
      <c r="C23622" t="s">
        <v>66741</v>
      </c>
      <c r="D23622">
        <v>3.9289999999999998</v>
      </c>
      <c r="E23622">
        <v>5.2759999999999998</v>
      </c>
      <c r="F23622">
        <v>0.42499999999999999</v>
      </c>
      <c r="G23622">
        <v>-0.33900000000000002</v>
      </c>
      <c r="H23622">
        <v>0.73499999999999999</v>
      </c>
      <c r="I23622">
        <v>1</v>
      </c>
      <c r="J23622" t="s">
        <v>74921</v>
      </c>
      <c r="K23622" t="s">
        <v>74924</v>
      </c>
      <c r="L23622">
        <v>0.42499999999999999</v>
      </c>
    </row>
    <row r="23623" spans="1:12" x14ac:dyDescent="0.3">
      <c r="A23623" t="s">
        <v>66742</v>
      </c>
      <c r="B23623" t="s">
        <v>66743</v>
      </c>
      <c r="C23623" t="s">
        <v>66744</v>
      </c>
      <c r="D23623">
        <v>15.663</v>
      </c>
      <c r="E23623">
        <v>37.295000000000002</v>
      </c>
      <c r="F23623">
        <v>1.252</v>
      </c>
      <c r="G23623">
        <v>-2.7719999999999998</v>
      </c>
      <c r="H23623">
        <v>6.0000000000000001E-3</v>
      </c>
      <c r="I23623">
        <v>8.6999999999999994E-2</v>
      </c>
      <c r="J23623" t="s">
        <v>74921</v>
      </c>
      <c r="K23623" t="s">
        <v>74924</v>
      </c>
      <c r="L23623">
        <v>1.252</v>
      </c>
    </row>
    <row r="23624" spans="1:12" x14ac:dyDescent="0.3">
      <c r="A23624" t="s">
        <v>66745</v>
      </c>
      <c r="B23624" t="s">
        <v>66743</v>
      </c>
      <c r="C23624" t="s">
        <v>66746</v>
      </c>
      <c r="D23624">
        <v>15.663</v>
      </c>
      <c r="E23624">
        <v>37.295000000000002</v>
      </c>
      <c r="F23624">
        <v>1.252</v>
      </c>
      <c r="G23624">
        <v>-2.7719999999999998</v>
      </c>
      <c r="H23624">
        <v>6.0000000000000001E-3</v>
      </c>
      <c r="I23624">
        <v>8.6999999999999994E-2</v>
      </c>
      <c r="J23624" t="s">
        <v>74921</v>
      </c>
      <c r="K23624" t="s">
        <v>74924</v>
      </c>
      <c r="L23624">
        <v>1.252</v>
      </c>
    </row>
    <row r="23625" spans="1:12" x14ac:dyDescent="0.3">
      <c r="A23625" t="s">
        <v>66747</v>
      </c>
      <c r="B23625" t="s">
        <v>66748</v>
      </c>
      <c r="C23625" t="s">
        <v>66749</v>
      </c>
      <c r="D23625">
        <v>23.173999999999999</v>
      </c>
      <c r="E23625">
        <v>23.577999999999999</v>
      </c>
      <c r="F23625">
        <v>2.5000000000000001E-2</v>
      </c>
      <c r="G23625">
        <v>0.18099999999999999</v>
      </c>
      <c r="H23625">
        <v>0.85599999999999998</v>
      </c>
      <c r="I23625">
        <v>1</v>
      </c>
      <c r="J23625" t="s">
        <v>74921</v>
      </c>
      <c r="K23625" t="s">
        <v>74924</v>
      </c>
      <c r="L23625">
        <v>2.5000000000000001E-2</v>
      </c>
    </row>
    <row r="23626" spans="1:12" x14ac:dyDescent="0.3">
      <c r="A23626" t="s">
        <v>66750</v>
      </c>
      <c r="B23626" t="s">
        <v>66751</v>
      </c>
      <c r="C23626" t="s">
        <v>66752</v>
      </c>
      <c r="D23626">
        <v>28.937000000000001</v>
      </c>
      <c r="E23626">
        <v>23.838000000000001</v>
      </c>
      <c r="F23626">
        <v>-0.28000000000000003</v>
      </c>
      <c r="G23626">
        <v>0.95799999999999996</v>
      </c>
      <c r="H23626">
        <v>0.33800000000000002</v>
      </c>
      <c r="I23626">
        <v>1</v>
      </c>
      <c r="J23626" t="s">
        <v>74921</v>
      </c>
      <c r="K23626" t="s">
        <v>74924</v>
      </c>
      <c r="L23626">
        <v>-0.28000000000000003</v>
      </c>
    </row>
    <row r="23627" spans="1:12" x14ac:dyDescent="0.3">
      <c r="A23627" t="s">
        <v>66753</v>
      </c>
      <c r="B23627" t="s">
        <v>66754</v>
      </c>
      <c r="C23627" t="s">
        <v>66755</v>
      </c>
      <c r="D23627">
        <v>2.4159999999999999</v>
      </c>
      <c r="E23627">
        <v>4.3630000000000004</v>
      </c>
      <c r="F23627">
        <v>0.85299999999999998</v>
      </c>
      <c r="G23627">
        <v>-0.66400000000000003</v>
      </c>
      <c r="H23627">
        <v>0.50700000000000001</v>
      </c>
      <c r="I23627">
        <v>1</v>
      </c>
      <c r="J23627" t="s">
        <v>74921</v>
      </c>
      <c r="K23627" t="s">
        <v>74924</v>
      </c>
      <c r="L23627">
        <v>0.85299999999999998</v>
      </c>
    </row>
    <row r="23628" spans="1:12" x14ac:dyDescent="0.3">
      <c r="A23628" t="s">
        <v>66756</v>
      </c>
      <c r="B23628" t="s">
        <v>66757</v>
      </c>
      <c r="C23628" t="s">
        <v>66758</v>
      </c>
      <c r="D23628">
        <v>1.5</v>
      </c>
      <c r="E23628">
        <v>1.458</v>
      </c>
      <c r="F23628">
        <v>-4.1000000000000002E-2</v>
      </c>
      <c r="G23628">
        <v>8.5000000000000006E-2</v>
      </c>
      <c r="H23628">
        <v>0.93200000000000005</v>
      </c>
      <c r="I23628">
        <v>1</v>
      </c>
      <c r="J23628" t="s">
        <v>74921</v>
      </c>
      <c r="K23628" t="s">
        <v>74924</v>
      </c>
      <c r="L23628">
        <v>-4.1000000000000002E-2</v>
      </c>
    </row>
    <row r="23629" spans="1:12" x14ac:dyDescent="0.3">
      <c r="A23629" t="s">
        <v>66759</v>
      </c>
      <c r="B23629" t="s">
        <v>66760</v>
      </c>
      <c r="C23629" t="s">
        <v>66761</v>
      </c>
      <c r="D23629">
        <v>1.151</v>
      </c>
      <c r="E23629">
        <v>2.1379999999999999</v>
      </c>
      <c r="F23629">
        <v>0.89300000000000002</v>
      </c>
      <c r="G23629">
        <v>-0.48599999999999999</v>
      </c>
      <c r="H23629">
        <v>0.627</v>
      </c>
      <c r="I23629">
        <v>1</v>
      </c>
      <c r="J23629" t="s">
        <v>74921</v>
      </c>
      <c r="K23629" t="s">
        <v>74924</v>
      </c>
      <c r="L23629">
        <v>0.89300000000000002</v>
      </c>
    </row>
    <row r="23630" spans="1:12" x14ac:dyDescent="0.3">
      <c r="A23630" t="s">
        <v>66762</v>
      </c>
      <c r="B23630" t="s">
        <v>66763</v>
      </c>
      <c r="C23630" t="s">
        <v>66764</v>
      </c>
      <c r="D23630">
        <v>8.3089999999999993</v>
      </c>
      <c r="E23630">
        <v>8.8119999999999994</v>
      </c>
      <c r="F23630">
        <v>8.5000000000000006E-2</v>
      </c>
      <c r="G23630">
        <v>2.4E-2</v>
      </c>
      <c r="H23630">
        <v>0.98099999999999998</v>
      </c>
      <c r="I23630">
        <v>1</v>
      </c>
      <c r="J23630" t="s">
        <v>74921</v>
      </c>
      <c r="K23630" t="s">
        <v>74924</v>
      </c>
      <c r="L23630">
        <v>8.5000000000000006E-2</v>
      </c>
    </row>
    <row r="23631" spans="1:12" x14ac:dyDescent="0.3">
      <c r="A23631" t="s">
        <v>66765</v>
      </c>
      <c r="B23631" t="s">
        <v>66766</v>
      </c>
      <c r="C23631" t="s">
        <v>66767</v>
      </c>
      <c r="D23631">
        <v>45.046999999999997</v>
      </c>
      <c r="E23631">
        <v>78.751000000000005</v>
      </c>
      <c r="F23631">
        <v>0.80600000000000005</v>
      </c>
      <c r="G23631">
        <v>-2.665</v>
      </c>
      <c r="H23631">
        <v>8.0000000000000002E-3</v>
      </c>
      <c r="I23631">
        <v>0.112</v>
      </c>
      <c r="J23631" t="s">
        <v>74921</v>
      </c>
      <c r="K23631" t="s">
        <v>74924</v>
      </c>
      <c r="L23631">
        <v>0.80600000000000005</v>
      </c>
    </row>
    <row r="23632" spans="1:12" x14ac:dyDescent="0.3">
      <c r="A23632" t="s">
        <v>66768</v>
      </c>
      <c r="B23632" t="s">
        <v>66769</v>
      </c>
      <c r="C23632" t="s">
        <v>66770</v>
      </c>
      <c r="D23632">
        <v>8.5470000000000006</v>
      </c>
      <c r="E23632">
        <v>10.183999999999999</v>
      </c>
      <c r="F23632">
        <v>0.253</v>
      </c>
      <c r="G23632">
        <v>-0.22700000000000001</v>
      </c>
      <c r="H23632">
        <v>0.82099999999999995</v>
      </c>
      <c r="I23632">
        <v>1</v>
      </c>
      <c r="J23632" t="s">
        <v>74921</v>
      </c>
      <c r="K23632" t="s">
        <v>74924</v>
      </c>
      <c r="L23632">
        <v>0.253</v>
      </c>
    </row>
    <row r="23633" spans="1:12" x14ac:dyDescent="0.3">
      <c r="A23633" t="s">
        <v>66771</v>
      </c>
      <c r="B23633" t="s">
        <v>66772</v>
      </c>
      <c r="C23633" t="s">
        <v>66773</v>
      </c>
      <c r="D23633">
        <v>4.649</v>
      </c>
      <c r="E23633">
        <v>9.7029999999999994</v>
      </c>
      <c r="F23633">
        <v>1.0620000000000001</v>
      </c>
      <c r="G23633">
        <v>-1.22</v>
      </c>
      <c r="H23633">
        <v>0.223</v>
      </c>
      <c r="I23633">
        <v>1</v>
      </c>
      <c r="J23633" t="s">
        <v>74921</v>
      </c>
      <c r="K23633" t="s">
        <v>74924</v>
      </c>
      <c r="L23633">
        <v>1.0620000000000001</v>
      </c>
    </row>
    <row r="23634" spans="1:12" x14ac:dyDescent="0.3">
      <c r="A23634" t="s">
        <v>66774</v>
      </c>
      <c r="B23634" t="s">
        <v>66775</v>
      </c>
      <c r="C23634" t="s">
        <v>66776</v>
      </c>
      <c r="D23634">
        <v>1.9219999999999999</v>
      </c>
      <c r="E23634">
        <v>1.649</v>
      </c>
      <c r="F23634">
        <v>-0.221</v>
      </c>
      <c r="G23634">
        <v>0.21099999999999999</v>
      </c>
      <c r="H23634">
        <v>0.83299999999999996</v>
      </c>
      <c r="I23634">
        <v>1</v>
      </c>
      <c r="J23634" t="s">
        <v>74921</v>
      </c>
      <c r="K23634" t="s">
        <v>74924</v>
      </c>
      <c r="L23634">
        <v>-0.221</v>
      </c>
    </row>
    <row r="23635" spans="1:12" x14ac:dyDescent="0.3">
      <c r="A23635" t="s">
        <v>66777</v>
      </c>
      <c r="B23635" t="s">
        <v>66778</v>
      </c>
      <c r="C23635" t="s">
        <v>66779</v>
      </c>
      <c r="D23635">
        <v>0</v>
      </c>
      <c r="E23635">
        <v>1.7829999999999999</v>
      </c>
      <c r="F23635">
        <v>1.3859999999999999</v>
      </c>
      <c r="G23635">
        <v>-0.66200000000000003</v>
      </c>
      <c r="H23635">
        <v>0.50800000000000001</v>
      </c>
      <c r="I23635">
        <v>1</v>
      </c>
      <c r="J23635" t="s">
        <v>74921</v>
      </c>
      <c r="K23635" t="s">
        <v>74924</v>
      </c>
      <c r="L23635">
        <v>1.3859999999999999</v>
      </c>
    </row>
    <row r="23636" spans="1:12" x14ac:dyDescent="0.3">
      <c r="A23636" t="s">
        <v>66780</v>
      </c>
      <c r="B23636" t="s">
        <v>66781</v>
      </c>
      <c r="C23636" t="s">
        <v>66782</v>
      </c>
      <c r="D23636">
        <v>2.1030000000000002</v>
      </c>
      <c r="E23636">
        <v>5.0179999999999998</v>
      </c>
      <c r="F23636">
        <v>1.2549999999999999</v>
      </c>
      <c r="G23636">
        <v>-1.0189999999999999</v>
      </c>
      <c r="H23636">
        <v>0.308</v>
      </c>
      <c r="I23636">
        <v>1</v>
      </c>
      <c r="J23636" t="s">
        <v>74921</v>
      </c>
      <c r="K23636" t="s">
        <v>74924</v>
      </c>
      <c r="L23636">
        <v>1.2549999999999999</v>
      </c>
    </row>
    <row r="23637" spans="1:12" x14ac:dyDescent="0.3">
      <c r="A23637" t="s">
        <v>66783</v>
      </c>
      <c r="B23637" t="s">
        <v>66784</v>
      </c>
      <c r="C23637" t="s">
        <v>66785</v>
      </c>
      <c r="D23637">
        <v>1.1890000000000001</v>
      </c>
      <c r="E23637">
        <v>0</v>
      </c>
      <c r="F23637">
        <v>-0.3</v>
      </c>
      <c r="G23637">
        <v>0.20399999999999999</v>
      </c>
      <c r="H23637">
        <v>0.83899999999999997</v>
      </c>
      <c r="I23637">
        <v>1</v>
      </c>
      <c r="J23637" t="s">
        <v>74921</v>
      </c>
      <c r="K23637" t="s">
        <v>74924</v>
      </c>
      <c r="L23637">
        <v>-0.3</v>
      </c>
    </row>
    <row r="23638" spans="1:12" x14ac:dyDescent="0.3">
      <c r="A23638" t="s">
        <v>66786</v>
      </c>
      <c r="B23638" t="s">
        <v>66787</v>
      </c>
      <c r="C23638" t="s">
        <v>66788</v>
      </c>
      <c r="D23638">
        <v>1.4990000000000001</v>
      </c>
      <c r="E23638">
        <v>4.5609999999999999</v>
      </c>
      <c r="F23638">
        <v>1.605</v>
      </c>
      <c r="G23638">
        <v>-1.1919999999999999</v>
      </c>
      <c r="H23638">
        <v>0.23300000000000001</v>
      </c>
      <c r="I23638">
        <v>1</v>
      </c>
      <c r="J23638" t="s">
        <v>74921</v>
      </c>
      <c r="K23638" t="s">
        <v>74924</v>
      </c>
      <c r="L23638">
        <v>1.605</v>
      </c>
    </row>
    <row r="23639" spans="1:12" x14ac:dyDescent="0.3">
      <c r="A23639" t="s">
        <v>66789</v>
      </c>
      <c r="B23639" t="s">
        <v>66790</v>
      </c>
      <c r="C23639" t="s">
        <v>66791</v>
      </c>
      <c r="D23639">
        <v>0</v>
      </c>
      <c r="E23639">
        <v>1.323</v>
      </c>
      <c r="F23639">
        <v>0.53700000000000003</v>
      </c>
      <c r="G23639">
        <v>-0.224</v>
      </c>
      <c r="H23639">
        <v>0.82299999999999995</v>
      </c>
      <c r="I23639">
        <v>1</v>
      </c>
      <c r="J23639" t="s">
        <v>74921</v>
      </c>
      <c r="K23639" t="s">
        <v>74924</v>
      </c>
      <c r="L23639">
        <v>0.53700000000000003</v>
      </c>
    </row>
    <row r="23640" spans="1:12" x14ac:dyDescent="0.3">
      <c r="A23640" t="s">
        <v>66792</v>
      </c>
      <c r="B23640" t="s">
        <v>66793</v>
      </c>
      <c r="C23640" t="s">
        <v>66794</v>
      </c>
      <c r="D23640">
        <v>3.9620000000000002</v>
      </c>
      <c r="E23640">
        <v>4.1820000000000004</v>
      </c>
      <c r="F23640">
        <v>7.8E-2</v>
      </c>
      <c r="G23640">
        <v>2.3E-2</v>
      </c>
      <c r="H23640">
        <v>0.98099999999999998</v>
      </c>
      <c r="I23640">
        <v>1</v>
      </c>
      <c r="J23640" t="s">
        <v>74921</v>
      </c>
      <c r="K23640" t="s">
        <v>74924</v>
      </c>
      <c r="L23640">
        <v>7.8E-2</v>
      </c>
    </row>
    <row r="23641" spans="1:12" x14ac:dyDescent="0.3">
      <c r="A23641" t="s">
        <v>66795</v>
      </c>
      <c r="B23641" t="s">
        <v>66796</v>
      </c>
      <c r="C23641" t="s">
        <v>66797</v>
      </c>
      <c r="D23641">
        <v>9.1219999999999999</v>
      </c>
      <c r="E23641">
        <v>20.344000000000001</v>
      </c>
      <c r="F23641">
        <v>1.157</v>
      </c>
      <c r="G23641">
        <v>-1.91</v>
      </c>
      <c r="H23641">
        <v>5.6000000000000001E-2</v>
      </c>
      <c r="I23641">
        <v>0.47699999999999998</v>
      </c>
      <c r="J23641" t="s">
        <v>74921</v>
      </c>
      <c r="K23641" t="s">
        <v>74924</v>
      </c>
      <c r="L23641">
        <v>1.157</v>
      </c>
    </row>
    <row r="23642" spans="1:12" x14ac:dyDescent="0.3">
      <c r="A23642" t="s">
        <v>66798</v>
      </c>
      <c r="B23642" t="s">
        <v>66799</v>
      </c>
      <c r="C23642" t="s">
        <v>66800</v>
      </c>
      <c r="D23642">
        <v>0</v>
      </c>
      <c r="E23642">
        <v>2.3420000000000001</v>
      </c>
      <c r="F23642">
        <v>1.3260000000000001</v>
      </c>
      <c r="G23642">
        <v>-0.73</v>
      </c>
      <c r="H23642">
        <v>0.46500000000000002</v>
      </c>
      <c r="I23642">
        <v>1</v>
      </c>
      <c r="J23642" t="s">
        <v>74921</v>
      </c>
      <c r="K23642" t="s">
        <v>74924</v>
      </c>
      <c r="L23642">
        <v>1.3260000000000001</v>
      </c>
    </row>
    <row r="23643" spans="1:12" x14ac:dyDescent="0.3">
      <c r="A23643" t="s">
        <v>66801</v>
      </c>
      <c r="B23643" t="s">
        <v>66802</v>
      </c>
      <c r="C23643" t="s">
        <v>66803</v>
      </c>
      <c r="D23643">
        <v>2.327</v>
      </c>
      <c r="E23643">
        <v>3.4220000000000002</v>
      </c>
      <c r="F23643">
        <v>0.55600000000000005</v>
      </c>
      <c r="G23643">
        <v>-0.375</v>
      </c>
      <c r="H23643">
        <v>0.70799999999999996</v>
      </c>
      <c r="I23643">
        <v>1</v>
      </c>
      <c r="J23643" t="s">
        <v>74921</v>
      </c>
      <c r="K23643" t="s">
        <v>74924</v>
      </c>
      <c r="L23643">
        <v>0.55600000000000005</v>
      </c>
    </row>
    <row r="23644" spans="1:12" x14ac:dyDescent="0.3">
      <c r="A23644" t="s">
        <v>66804</v>
      </c>
      <c r="B23644" t="s">
        <v>66805</v>
      </c>
      <c r="C23644" t="s">
        <v>66806</v>
      </c>
      <c r="D23644">
        <v>5.7030000000000003</v>
      </c>
      <c r="E23644">
        <v>6.6280000000000001</v>
      </c>
      <c r="F23644">
        <v>0.217</v>
      </c>
      <c r="G23644">
        <v>-0.14000000000000001</v>
      </c>
      <c r="H23644">
        <v>0.88800000000000001</v>
      </c>
      <c r="I23644">
        <v>1</v>
      </c>
      <c r="J23644" t="s">
        <v>74921</v>
      </c>
      <c r="K23644" t="s">
        <v>74924</v>
      </c>
      <c r="L23644">
        <v>0.217</v>
      </c>
    </row>
    <row r="23645" spans="1:12" x14ac:dyDescent="0.3">
      <c r="A23645" t="s">
        <v>66807</v>
      </c>
      <c r="B23645" t="s">
        <v>66808</v>
      </c>
      <c r="C23645" t="s">
        <v>66809</v>
      </c>
      <c r="D23645">
        <v>1.294</v>
      </c>
      <c r="E23645">
        <v>3.109</v>
      </c>
      <c r="F23645">
        <v>1.2649999999999999</v>
      </c>
      <c r="G23645">
        <v>-0.80800000000000005</v>
      </c>
      <c r="H23645">
        <v>0.41899999999999998</v>
      </c>
      <c r="I23645">
        <v>1</v>
      </c>
      <c r="J23645" t="s">
        <v>74921</v>
      </c>
      <c r="K23645" t="s">
        <v>74924</v>
      </c>
      <c r="L23645">
        <v>1.2649999999999999</v>
      </c>
    </row>
    <row r="23646" spans="1:12" x14ac:dyDescent="0.3">
      <c r="A23646" t="s">
        <v>66810</v>
      </c>
      <c r="B23646" t="s">
        <v>66811</v>
      </c>
      <c r="C23646" t="s">
        <v>66812</v>
      </c>
      <c r="D23646">
        <v>1.758</v>
      </c>
      <c r="E23646">
        <v>2.056</v>
      </c>
      <c r="F23646">
        <v>0.22600000000000001</v>
      </c>
      <c r="G23646">
        <v>-8.4000000000000005E-2</v>
      </c>
      <c r="H23646">
        <v>0.93300000000000005</v>
      </c>
      <c r="I23646">
        <v>1</v>
      </c>
      <c r="J23646" t="s">
        <v>74921</v>
      </c>
      <c r="K23646" t="s">
        <v>74924</v>
      </c>
      <c r="L23646">
        <v>0.22600000000000001</v>
      </c>
    </row>
    <row r="23647" spans="1:12" x14ac:dyDescent="0.3">
      <c r="A23647" t="s">
        <v>66813</v>
      </c>
      <c r="B23647" t="s">
        <v>66814</v>
      </c>
      <c r="C23647" t="s">
        <v>66815</v>
      </c>
      <c r="D23647">
        <v>0</v>
      </c>
      <c r="E23647">
        <v>2.7170000000000001</v>
      </c>
      <c r="F23647">
        <v>3.363</v>
      </c>
      <c r="G23647">
        <v>-1.472</v>
      </c>
      <c r="H23647">
        <v>0.14099999999999999</v>
      </c>
      <c r="I23647">
        <v>0.81499999999999995</v>
      </c>
      <c r="J23647" t="s">
        <v>74921</v>
      </c>
      <c r="K23647" t="s">
        <v>74924</v>
      </c>
      <c r="L23647">
        <v>3.363</v>
      </c>
    </row>
    <row r="23648" spans="1:12" x14ac:dyDescent="0.3">
      <c r="A23648" t="s">
        <v>66816</v>
      </c>
      <c r="B23648" t="s">
        <v>66817</v>
      </c>
      <c r="C23648" t="s">
        <v>66818</v>
      </c>
      <c r="D23648">
        <v>1.415</v>
      </c>
      <c r="E23648">
        <v>8.7539999999999996</v>
      </c>
      <c r="F23648">
        <v>2.629</v>
      </c>
      <c r="G23648">
        <v>-2.3250000000000002</v>
      </c>
      <c r="H23648">
        <v>0.02</v>
      </c>
      <c r="I23648">
        <v>0.23400000000000001</v>
      </c>
      <c r="J23648" t="s">
        <v>74921</v>
      </c>
      <c r="K23648" t="s">
        <v>74924</v>
      </c>
      <c r="L23648">
        <v>2.629</v>
      </c>
    </row>
    <row r="23649" spans="1:12" x14ac:dyDescent="0.3">
      <c r="A23649" t="s">
        <v>66819</v>
      </c>
      <c r="B23649" t="s">
        <v>66817</v>
      </c>
      <c r="C23649" t="s">
        <v>66820</v>
      </c>
      <c r="D23649">
        <v>1.415</v>
      </c>
      <c r="E23649">
        <v>8.7539999999999996</v>
      </c>
      <c r="F23649">
        <v>2.629</v>
      </c>
      <c r="G23649">
        <v>-2.3250000000000002</v>
      </c>
      <c r="H23649">
        <v>0.02</v>
      </c>
      <c r="I23649">
        <v>0.23400000000000001</v>
      </c>
      <c r="J23649" t="s">
        <v>74921</v>
      </c>
      <c r="K23649" t="s">
        <v>74924</v>
      </c>
      <c r="L23649">
        <v>2.629</v>
      </c>
    </row>
    <row r="23650" spans="1:12" x14ac:dyDescent="0.3">
      <c r="A23650" t="s">
        <v>66821</v>
      </c>
      <c r="B23650" t="s">
        <v>66822</v>
      </c>
      <c r="C23650" t="s">
        <v>66823</v>
      </c>
      <c r="D23650">
        <v>8.8460000000000001</v>
      </c>
      <c r="E23650">
        <v>3.7029999999999998</v>
      </c>
      <c r="F23650">
        <v>-1.256</v>
      </c>
      <c r="G23650">
        <v>1.593</v>
      </c>
      <c r="H23650">
        <v>0.111</v>
      </c>
      <c r="I23650">
        <v>0.71599999999999997</v>
      </c>
      <c r="J23650" t="s">
        <v>74921</v>
      </c>
      <c r="K23650" t="s">
        <v>74924</v>
      </c>
      <c r="L23650">
        <v>-1.256</v>
      </c>
    </row>
    <row r="23651" spans="1:12" x14ac:dyDescent="0.3">
      <c r="A23651" t="s">
        <v>66824</v>
      </c>
      <c r="B23651" t="s">
        <v>66825</v>
      </c>
      <c r="C23651" t="s">
        <v>66826</v>
      </c>
      <c r="D23651">
        <v>26.827000000000002</v>
      </c>
      <c r="E23651">
        <v>12.459</v>
      </c>
      <c r="F23651">
        <v>-1.1060000000000001</v>
      </c>
      <c r="G23651">
        <v>2.532</v>
      </c>
      <c r="H23651">
        <v>1.0999999999999999E-2</v>
      </c>
      <c r="I23651">
        <v>0.152</v>
      </c>
      <c r="J23651" t="s">
        <v>74921</v>
      </c>
      <c r="K23651" t="s">
        <v>74924</v>
      </c>
      <c r="L23651">
        <v>-1.1060000000000001</v>
      </c>
    </row>
    <row r="23652" spans="1:12" x14ac:dyDescent="0.3">
      <c r="A23652" t="s">
        <v>66827</v>
      </c>
      <c r="B23652" t="s">
        <v>66828</v>
      </c>
      <c r="C23652" t="s">
        <v>66829</v>
      </c>
      <c r="D23652">
        <v>1.452</v>
      </c>
      <c r="E23652">
        <v>3.101</v>
      </c>
      <c r="F23652">
        <v>1.095</v>
      </c>
      <c r="G23652">
        <v>-0.70899999999999996</v>
      </c>
      <c r="H23652">
        <v>0.47799999999999998</v>
      </c>
      <c r="I23652">
        <v>1</v>
      </c>
      <c r="J23652" t="s">
        <v>74921</v>
      </c>
      <c r="K23652" t="s">
        <v>74924</v>
      </c>
      <c r="L23652">
        <v>1.095</v>
      </c>
    </row>
    <row r="23653" spans="1:12" x14ac:dyDescent="0.3">
      <c r="A23653" t="s">
        <v>66830</v>
      </c>
      <c r="B23653" t="s">
        <v>66831</v>
      </c>
      <c r="C23653" t="s">
        <v>66832</v>
      </c>
      <c r="D23653">
        <v>2.294</v>
      </c>
      <c r="E23653">
        <v>1.581</v>
      </c>
      <c r="F23653">
        <v>-0.53700000000000003</v>
      </c>
      <c r="G23653">
        <v>0.432</v>
      </c>
      <c r="H23653">
        <v>0.66600000000000004</v>
      </c>
      <c r="I23653">
        <v>1</v>
      </c>
      <c r="J23653" t="s">
        <v>74921</v>
      </c>
      <c r="K23653" t="s">
        <v>74924</v>
      </c>
      <c r="L23653">
        <v>-0.53700000000000003</v>
      </c>
    </row>
    <row r="23654" spans="1:12" x14ac:dyDescent="0.3">
      <c r="A23654" t="s">
        <v>66833</v>
      </c>
      <c r="B23654" t="s">
        <v>66834</v>
      </c>
      <c r="C23654" t="s">
        <v>66835</v>
      </c>
      <c r="D23654">
        <v>10.696999999999999</v>
      </c>
      <c r="E23654">
        <v>21.803000000000001</v>
      </c>
      <c r="F23654">
        <v>1.0269999999999999</v>
      </c>
      <c r="G23654">
        <v>-1.774</v>
      </c>
      <c r="H23654">
        <v>7.5999999999999998E-2</v>
      </c>
      <c r="I23654">
        <v>0.57599999999999996</v>
      </c>
      <c r="J23654" t="s">
        <v>74921</v>
      </c>
      <c r="K23654" t="s">
        <v>74924</v>
      </c>
      <c r="L23654">
        <v>1.0269999999999999</v>
      </c>
    </row>
    <row r="23655" spans="1:12" x14ac:dyDescent="0.3">
      <c r="A23655" t="s">
        <v>66836</v>
      </c>
      <c r="B23655" t="s">
        <v>66837</v>
      </c>
      <c r="C23655" t="s">
        <v>66838</v>
      </c>
      <c r="D23655">
        <v>13.750999999999999</v>
      </c>
      <c r="E23655">
        <v>19.899999999999999</v>
      </c>
      <c r="F23655">
        <v>0.53300000000000003</v>
      </c>
      <c r="G23655">
        <v>-0.86099999999999999</v>
      </c>
      <c r="H23655">
        <v>0.38900000000000001</v>
      </c>
      <c r="I23655">
        <v>1</v>
      </c>
      <c r="J23655" t="s">
        <v>74921</v>
      </c>
      <c r="K23655" t="s">
        <v>74924</v>
      </c>
      <c r="L23655">
        <v>0.53300000000000003</v>
      </c>
    </row>
    <row r="23656" spans="1:12" x14ac:dyDescent="0.3">
      <c r="A23656" t="s">
        <v>66839</v>
      </c>
      <c r="B23656" t="s">
        <v>66840</v>
      </c>
      <c r="C23656" t="s">
        <v>66841</v>
      </c>
      <c r="D23656">
        <v>5.6210000000000004</v>
      </c>
      <c r="E23656">
        <v>7.3819999999999997</v>
      </c>
      <c r="F23656">
        <v>0.39300000000000002</v>
      </c>
      <c r="G23656">
        <v>-0.36299999999999999</v>
      </c>
      <c r="H23656">
        <v>0.71699999999999997</v>
      </c>
      <c r="I23656">
        <v>1</v>
      </c>
      <c r="J23656" t="s">
        <v>74921</v>
      </c>
      <c r="K23656" t="s">
        <v>74924</v>
      </c>
      <c r="L23656">
        <v>0.39300000000000002</v>
      </c>
    </row>
    <row r="23657" spans="1:12" x14ac:dyDescent="0.3">
      <c r="A23657" t="s">
        <v>66842</v>
      </c>
      <c r="B23657" t="s">
        <v>66843</v>
      </c>
      <c r="C23657" t="s">
        <v>66844</v>
      </c>
      <c r="D23657">
        <v>3.504</v>
      </c>
      <c r="E23657">
        <v>5.6260000000000003</v>
      </c>
      <c r="F23657">
        <v>0.68300000000000005</v>
      </c>
      <c r="G23657">
        <v>-0.60099999999999998</v>
      </c>
      <c r="H23657">
        <v>0.54800000000000004</v>
      </c>
      <c r="I23657">
        <v>1</v>
      </c>
      <c r="J23657" t="s">
        <v>74921</v>
      </c>
      <c r="K23657" t="s">
        <v>74924</v>
      </c>
      <c r="L23657">
        <v>0.68300000000000005</v>
      </c>
    </row>
    <row r="23658" spans="1:12" x14ac:dyDescent="0.3">
      <c r="A23658" t="s">
        <v>66845</v>
      </c>
      <c r="B23658" t="s">
        <v>66846</v>
      </c>
      <c r="C23658" t="s">
        <v>66847</v>
      </c>
      <c r="D23658">
        <v>310.74799999999999</v>
      </c>
      <c r="E23658">
        <v>896.09699999999998</v>
      </c>
      <c r="F23658">
        <v>1.528</v>
      </c>
      <c r="G23658">
        <v>-16.071000000000002</v>
      </c>
      <c r="H23658">
        <v>0</v>
      </c>
      <c r="I23658">
        <v>0</v>
      </c>
      <c r="J23658" t="s">
        <v>74922</v>
      </c>
      <c r="K23658" t="s">
        <v>74925</v>
      </c>
      <c r="L23658">
        <v>1.528</v>
      </c>
    </row>
    <row r="23659" spans="1:12" x14ac:dyDescent="0.3">
      <c r="A23659" t="s">
        <v>66848</v>
      </c>
      <c r="B23659" t="s">
        <v>66849</v>
      </c>
      <c r="C23659" t="s">
        <v>66850</v>
      </c>
      <c r="D23659">
        <v>175.60900000000001</v>
      </c>
      <c r="E23659">
        <v>222.66900000000001</v>
      </c>
      <c r="F23659">
        <v>0.34300000000000003</v>
      </c>
      <c r="G23659">
        <v>-1.6619999999999999</v>
      </c>
      <c r="H23659">
        <v>9.7000000000000003E-2</v>
      </c>
      <c r="I23659">
        <v>0.66200000000000003</v>
      </c>
      <c r="J23659" t="s">
        <v>74921</v>
      </c>
      <c r="K23659" t="s">
        <v>74924</v>
      </c>
      <c r="L23659">
        <v>0.34300000000000003</v>
      </c>
    </row>
    <row r="23660" spans="1:12" x14ac:dyDescent="0.3">
      <c r="A23660" t="s">
        <v>66851</v>
      </c>
      <c r="B23660" t="s">
        <v>66852</v>
      </c>
      <c r="C23660" t="s">
        <v>66853</v>
      </c>
      <c r="D23660">
        <v>17.702000000000002</v>
      </c>
      <c r="E23660">
        <v>23.75</v>
      </c>
      <c r="F23660">
        <v>0.42399999999999999</v>
      </c>
      <c r="G23660">
        <v>-0.71599999999999997</v>
      </c>
      <c r="H23660">
        <v>0.47399999999999998</v>
      </c>
      <c r="I23660">
        <v>1</v>
      </c>
      <c r="J23660" t="s">
        <v>74921</v>
      </c>
      <c r="K23660" t="s">
        <v>74924</v>
      </c>
      <c r="L23660">
        <v>0.42399999999999999</v>
      </c>
    </row>
    <row r="23661" spans="1:12" x14ac:dyDescent="0.3">
      <c r="A23661" t="s">
        <v>66854</v>
      </c>
      <c r="B23661" t="s">
        <v>66855</v>
      </c>
      <c r="C23661" t="s">
        <v>66856</v>
      </c>
      <c r="D23661">
        <v>40.786000000000001</v>
      </c>
      <c r="E23661">
        <v>41.1</v>
      </c>
      <c r="F23661">
        <v>1.0999999999999999E-2</v>
      </c>
      <c r="G23661">
        <v>0.28399999999999997</v>
      </c>
      <c r="H23661">
        <v>0.77700000000000002</v>
      </c>
      <c r="I23661">
        <v>1</v>
      </c>
      <c r="J23661" t="s">
        <v>74921</v>
      </c>
      <c r="K23661" t="s">
        <v>74924</v>
      </c>
      <c r="L23661">
        <v>1.0999999999999999E-2</v>
      </c>
    </row>
    <row r="23662" spans="1:12" x14ac:dyDescent="0.3">
      <c r="A23662" t="s">
        <v>66857</v>
      </c>
      <c r="B23662" t="s">
        <v>66858</v>
      </c>
      <c r="C23662" t="s">
        <v>66859</v>
      </c>
      <c r="D23662">
        <v>4.593</v>
      </c>
      <c r="E23662">
        <v>7.1050000000000004</v>
      </c>
      <c r="F23662">
        <v>0.629</v>
      </c>
      <c r="G23662">
        <v>-0.61899999999999999</v>
      </c>
      <c r="H23662">
        <v>0.53600000000000003</v>
      </c>
      <c r="I23662">
        <v>1</v>
      </c>
      <c r="J23662" t="s">
        <v>74921</v>
      </c>
      <c r="K23662" t="s">
        <v>74924</v>
      </c>
      <c r="L23662">
        <v>0.629</v>
      </c>
    </row>
    <row r="23663" spans="1:12" x14ac:dyDescent="0.3">
      <c r="A23663" t="s">
        <v>66860</v>
      </c>
      <c r="B23663" t="s">
        <v>66861</v>
      </c>
      <c r="C23663" t="s">
        <v>66862</v>
      </c>
      <c r="D23663">
        <v>36.92</v>
      </c>
      <c r="E23663">
        <v>56.268999999999998</v>
      </c>
      <c r="F23663">
        <v>0.60799999999999998</v>
      </c>
      <c r="G23663">
        <v>-1.6759999999999999</v>
      </c>
      <c r="H23663">
        <v>9.4E-2</v>
      </c>
      <c r="I23663">
        <v>0.65</v>
      </c>
      <c r="J23663" t="s">
        <v>74921</v>
      </c>
      <c r="K23663" t="s">
        <v>74924</v>
      </c>
      <c r="L23663">
        <v>0.60799999999999998</v>
      </c>
    </row>
    <row r="23664" spans="1:12" x14ac:dyDescent="0.3">
      <c r="A23664" t="s">
        <v>66863</v>
      </c>
      <c r="B23664" t="s">
        <v>66864</v>
      </c>
      <c r="C23664" t="s">
        <v>66865</v>
      </c>
      <c r="D23664">
        <v>77.283000000000001</v>
      </c>
      <c r="E23664">
        <v>133.79</v>
      </c>
      <c r="F23664">
        <v>0.79200000000000004</v>
      </c>
      <c r="G23664">
        <v>-3.4129999999999998</v>
      </c>
      <c r="H23664">
        <v>1E-3</v>
      </c>
      <c r="I23664">
        <v>1.4999999999999999E-2</v>
      </c>
      <c r="J23664" t="s">
        <v>74922</v>
      </c>
      <c r="K23664" t="s">
        <v>74925</v>
      </c>
      <c r="L23664">
        <v>0.79200000000000004</v>
      </c>
    </row>
    <row r="23665" spans="1:12" x14ac:dyDescent="0.3">
      <c r="A23665" t="s">
        <v>66866</v>
      </c>
      <c r="B23665" t="s">
        <v>66864</v>
      </c>
      <c r="C23665" t="s">
        <v>66867</v>
      </c>
      <c r="D23665">
        <v>77.283000000000001</v>
      </c>
      <c r="E23665">
        <v>133.79</v>
      </c>
      <c r="F23665">
        <v>0.79200000000000004</v>
      </c>
      <c r="G23665">
        <v>-3.4129999999999998</v>
      </c>
      <c r="H23665">
        <v>1E-3</v>
      </c>
      <c r="I23665">
        <v>1.4999999999999999E-2</v>
      </c>
      <c r="J23665" t="s">
        <v>74922</v>
      </c>
      <c r="K23665" t="s">
        <v>74925</v>
      </c>
      <c r="L23665">
        <v>0.79200000000000004</v>
      </c>
    </row>
    <row r="23666" spans="1:12" x14ac:dyDescent="0.3">
      <c r="A23666" t="s">
        <v>66868</v>
      </c>
      <c r="B23666" t="s">
        <v>66869</v>
      </c>
      <c r="C23666" t="s">
        <v>66870</v>
      </c>
      <c r="D23666">
        <v>0</v>
      </c>
      <c r="E23666">
        <v>2.2639999999999998</v>
      </c>
      <c r="F23666">
        <v>1.363</v>
      </c>
      <c r="G23666">
        <v>-0.73499999999999999</v>
      </c>
      <c r="H23666">
        <v>0.46200000000000002</v>
      </c>
      <c r="I23666">
        <v>1</v>
      </c>
      <c r="J23666" t="s">
        <v>74921</v>
      </c>
      <c r="K23666" t="s">
        <v>74924</v>
      </c>
      <c r="L23666">
        <v>1.363</v>
      </c>
    </row>
    <row r="23667" spans="1:12" x14ac:dyDescent="0.3">
      <c r="A23667" t="s">
        <v>66871</v>
      </c>
      <c r="B23667" t="s">
        <v>66872</v>
      </c>
      <c r="C23667" t="s">
        <v>66873</v>
      </c>
      <c r="D23667">
        <v>5.9340000000000002</v>
      </c>
      <c r="E23667">
        <v>12.34</v>
      </c>
      <c r="F23667">
        <v>1.056</v>
      </c>
      <c r="G23667">
        <v>-1.369</v>
      </c>
      <c r="H23667">
        <v>0.17100000000000001</v>
      </c>
      <c r="I23667">
        <v>0.89800000000000002</v>
      </c>
      <c r="J23667" t="s">
        <v>74921</v>
      </c>
      <c r="K23667" t="s">
        <v>74924</v>
      </c>
      <c r="L23667">
        <v>1.056</v>
      </c>
    </row>
    <row r="23668" spans="1:12" x14ac:dyDescent="0.3">
      <c r="A23668" t="s">
        <v>66874</v>
      </c>
      <c r="B23668" t="s">
        <v>66875</v>
      </c>
      <c r="C23668" t="s">
        <v>66876</v>
      </c>
      <c r="D23668">
        <v>1.9339999999999999</v>
      </c>
      <c r="E23668">
        <v>1.2869999999999999</v>
      </c>
      <c r="F23668">
        <v>-0.58799999999999997</v>
      </c>
      <c r="G23668">
        <v>0.42399999999999999</v>
      </c>
      <c r="H23668">
        <v>0.67100000000000004</v>
      </c>
      <c r="I23668">
        <v>1</v>
      </c>
      <c r="J23668" t="s">
        <v>74921</v>
      </c>
      <c r="K23668" t="s">
        <v>74924</v>
      </c>
      <c r="L23668">
        <v>-0.58799999999999997</v>
      </c>
    </row>
    <row r="23669" spans="1:12" x14ac:dyDescent="0.3">
      <c r="A23669" t="s">
        <v>66877</v>
      </c>
      <c r="B23669" t="s">
        <v>66875</v>
      </c>
      <c r="C23669" t="s">
        <v>66878</v>
      </c>
      <c r="D23669">
        <v>1.9339999999999999</v>
      </c>
      <c r="E23669">
        <v>1.2869999999999999</v>
      </c>
      <c r="F23669">
        <v>-0.58799999999999997</v>
      </c>
      <c r="G23669">
        <v>0.42399999999999999</v>
      </c>
      <c r="H23669">
        <v>0.67100000000000004</v>
      </c>
      <c r="I23669">
        <v>1</v>
      </c>
      <c r="J23669" t="s">
        <v>74921</v>
      </c>
      <c r="K23669" t="s">
        <v>74924</v>
      </c>
      <c r="L23669">
        <v>-0.58799999999999997</v>
      </c>
    </row>
    <row r="23670" spans="1:12" x14ac:dyDescent="0.3">
      <c r="A23670" t="s">
        <v>66879</v>
      </c>
      <c r="B23670" t="s">
        <v>66880</v>
      </c>
      <c r="C23670" t="s">
        <v>66881</v>
      </c>
      <c r="D23670">
        <v>0</v>
      </c>
      <c r="E23670">
        <v>2.5529999999999999</v>
      </c>
      <c r="F23670">
        <v>2.8220000000000001</v>
      </c>
      <c r="G23670">
        <v>-1.3069999999999999</v>
      </c>
      <c r="H23670">
        <v>0.191</v>
      </c>
      <c r="I23670">
        <v>0.94699999999999995</v>
      </c>
      <c r="J23670" t="s">
        <v>74921</v>
      </c>
      <c r="K23670" t="s">
        <v>74924</v>
      </c>
      <c r="L23670">
        <v>2.8220000000000001</v>
      </c>
    </row>
    <row r="23671" spans="1:12" x14ac:dyDescent="0.3">
      <c r="A23671" t="s">
        <v>66882</v>
      </c>
      <c r="B23671" t="s">
        <v>66883</v>
      </c>
      <c r="C23671" t="s">
        <v>66884</v>
      </c>
      <c r="D23671">
        <v>6.4480000000000004</v>
      </c>
      <c r="E23671">
        <v>7.1109999999999998</v>
      </c>
      <c r="F23671">
        <v>0.14099999999999999</v>
      </c>
      <c r="G23671">
        <v>-5.0999999999999997E-2</v>
      </c>
      <c r="H23671">
        <v>0.96</v>
      </c>
      <c r="I23671">
        <v>1</v>
      </c>
      <c r="J23671" t="s">
        <v>74921</v>
      </c>
      <c r="K23671" t="s">
        <v>74924</v>
      </c>
      <c r="L23671">
        <v>0.14099999999999999</v>
      </c>
    </row>
    <row r="23672" spans="1:12" x14ac:dyDescent="0.3">
      <c r="A23672" t="s">
        <v>66885</v>
      </c>
      <c r="B23672" t="s">
        <v>66886</v>
      </c>
      <c r="C23672" t="s">
        <v>66887</v>
      </c>
      <c r="D23672">
        <v>34.058</v>
      </c>
      <c r="E23672">
        <v>18.318999999999999</v>
      </c>
      <c r="F23672">
        <v>-0.89500000000000002</v>
      </c>
      <c r="G23672">
        <v>2.4409999999999998</v>
      </c>
      <c r="H23672">
        <v>1.4999999999999999E-2</v>
      </c>
      <c r="I23672">
        <v>0.186</v>
      </c>
      <c r="J23672" t="s">
        <v>74921</v>
      </c>
      <c r="K23672" t="s">
        <v>74924</v>
      </c>
      <c r="L23672">
        <v>-0.89500000000000002</v>
      </c>
    </row>
    <row r="23673" spans="1:12" x14ac:dyDescent="0.3">
      <c r="A23673" t="s">
        <v>66888</v>
      </c>
      <c r="B23673" t="s">
        <v>66886</v>
      </c>
      <c r="C23673" t="s">
        <v>66889</v>
      </c>
      <c r="D23673">
        <v>34.058</v>
      </c>
      <c r="E23673">
        <v>18.318999999999999</v>
      </c>
      <c r="F23673">
        <v>-0.89500000000000002</v>
      </c>
      <c r="G23673">
        <v>2.4409999999999998</v>
      </c>
      <c r="H23673">
        <v>1.4999999999999999E-2</v>
      </c>
      <c r="I23673">
        <v>0.186</v>
      </c>
      <c r="J23673" t="s">
        <v>74921</v>
      </c>
      <c r="K23673" t="s">
        <v>74924</v>
      </c>
      <c r="L23673">
        <v>-0.89500000000000002</v>
      </c>
    </row>
    <row r="23674" spans="1:12" x14ac:dyDescent="0.3">
      <c r="A23674" t="s">
        <v>66890</v>
      </c>
      <c r="B23674" t="s">
        <v>66891</v>
      </c>
      <c r="C23674" t="s">
        <v>66892</v>
      </c>
      <c r="D23674">
        <v>14.141999999999999</v>
      </c>
      <c r="E23674">
        <v>15.260999999999999</v>
      </c>
      <c r="F23674">
        <v>0.11</v>
      </c>
      <c r="G23674">
        <v>-1.6E-2</v>
      </c>
      <c r="H23674">
        <v>0.98699999999999999</v>
      </c>
      <c r="I23674">
        <v>1</v>
      </c>
      <c r="J23674" t="s">
        <v>74921</v>
      </c>
      <c r="K23674" t="s">
        <v>74924</v>
      </c>
      <c r="L23674">
        <v>0.11</v>
      </c>
    </row>
    <row r="23675" spans="1:12" x14ac:dyDescent="0.3">
      <c r="A23675" t="s">
        <v>66893</v>
      </c>
      <c r="B23675" t="s">
        <v>66894</v>
      </c>
      <c r="C23675" t="s">
        <v>66895</v>
      </c>
      <c r="D23675">
        <v>27.815999999999999</v>
      </c>
      <c r="E23675">
        <v>67.206999999999994</v>
      </c>
      <c r="F23675">
        <v>1.2729999999999999</v>
      </c>
      <c r="G23675">
        <v>-3.7759999999999998</v>
      </c>
      <c r="H23675">
        <v>0</v>
      </c>
      <c r="I23675">
        <v>4.0000000000000001E-3</v>
      </c>
      <c r="J23675" t="s">
        <v>74922</v>
      </c>
      <c r="K23675" t="s">
        <v>74925</v>
      </c>
      <c r="L23675">
        <v>1.2729999999999999</v>
      </c>
    </row>
    <row r="23676" spans="1:12" x14ac:dyDescent="0.3">
      <c r="A23676" t="s">
        <v>66896</v>
      </c>
      <c r="B23676" t="s">
        <v>66897</v>
      </c>
      <c r="C23676" t="s">
        <v>66898</v>
      </c>
      <c r="D23676">
        <v>4.7850000000000001</v>
      </c>
      <c r="E23676">
        <v>9.2759999999999998</v>
      </c>
      <c r="F23676">
        <v>0.95499999999999996</v>
      </c>
      <c r="G23676">
        <v>-1.08</v>
      </c>
      <c r="H23676">
        <v>0.28000000000000003</v>
      </c>
      <c r="I23676">
        <v>1</v>
      </c>
      <c r="J23676" t="s">
        <v>74921</v>
      </c>
      <c r="K23676" t="s">
        <v>74924</v>
      </c>
      <c r="L23676">
        <v>0.95499999999999996</v>
      </c>
    </row>
    <row r="23677" spans="1:12" x14ac:dyDescent="0.3">
      <c r="A23677" t="s">
        <v>66899</v>
      </c>
      <c r="B23677" t="s">
        <v>66900</v>
      </c>
      <c r="C23677" t="s">
        <v>66901</v>
      </c>
      <c r="D23677">
        <v>1.58</v>
      </c>
      <c r="E23677">
        <v>1.498</v>
      </c>
      <c r="F23677">
        <v>-7.6999999999999999E-2</v>
      </c>
      <c r="G23677">
        <v>0.108</v>
      </c>
      <c r="H23677">
        <v>0.91400000000000003</v>
      </c>
      <c r="I23677">
        <v>1</v>
      </c>
      <c r="J23677" t="s">
        <v>74921</v>
      </c>
      <c r="K23677" t="s">
        <v>74924</v>
      </c>
      <c r="L23677">
        <v>-7.6999999999999999E-2</v>
      </c>
    </row>
    <row r="23678" spans="1:12" x14ac:dyDescent="0.3">
      <c r="A23678" t="s">
        <v>66902</v>
      </c>
      <c r="B23678" t="s">
        <v>66903</v>
      </c>
      <c r="C23678" t="s">
        <v>66904</v>
      </c>
      <c r="D23678">
        <v>5.5449999999999999</v>
      </c>
      <c r="E23678">
        <v>5.8410000000000002</v>
      </c>
      <c r="F23678">
        <v>7.4999999999999997E-2</v>
      </c>
      <c r="G23678">
        <v>3.1E-2</v>
      </c>
      <c r="H23678">
        <v>0.97499999999999998</v>
      </c>
      <c r="I23678">
        <v>1</v>
      </c>
      <c r="J23678" t="s">
        <v>74921</v>
      </c>
      <c r="K23678" t="s">
        <v>74924</v>
      </c>
      <c r="L23678">
        <v>7.4999999999999997E-2</v>
      </c>
    </row>
    <row r="23679" spans="1:12" x14ac:dyDescent="0.3">
      <c r="A23679" t="s">
        <v>66905</v>
      </c>
      <c r="B23679" t="s">
        <v>66906</v>
      </c>
      <c r="C23679" t="s">
        <v>66907</v>
      </c>
      <c r="D23679">
        <v>4.1449999999999996</v>
      </c>
      <c r="E23679">
        <v>8.4550000000000001</v>
      </c>
      <c r="F23679">
        <v>1.028</v>
      </c>
      <c r="G23679">
        <v>-1.1060000000000001</v>
      </c>
      <c r="H23679">
        <v>0.26900000000000002</v>
      </c>
      <c r="I23679">
        <v>1</v>
      </c>
      <c r="J23679" t="s">
        <v>74921</v>
      </c>
      <c r="K23679" t="s">
        <v>74924</v>
      </c>
      <c r="L23679">
        <v>1.028</v>
      </c>
    </row>
    <row r="23680" spans="1:12" x14ac:dyDescent="0.3">
      <c r="A23680" t="s">
        <v>66908</v>
      </c>
      <c r="B23680" t="s">
        <v>66909</v>
      </c>
      <c r="C23680" t="s">
        <v>66910</v>
      </c>
      <c r="D23680">
        <v>3.9580000000000002</v>
      </c>
      <c r="E23680">
        <v>6.351</v>
      </c>
      <c r="F23680">
        <v>0.68200000000000005</v>
      </c>
      <c r="G23680">
        <v>-0.63800000000000001</v>
      </c>
      <c r="H23680">
        <v>0.52400000000000002</v>
      </c>
      <c r="I23680">
        <v>1</v>
      </c>
      <c r="J23680" t="s">
        <v>74921</v>
      </c>
      <c r="K23680" t="s">
        <v>74924</v>
      </c>
      <c r="L23680">
        <v>0.68200000000000005</v>
      </c>
    </row>
    <row r="23681" spans="1:12" x14ac:dyDescent="0.3">
      <c r="A23681" t="s">
        <v>66911</v>
      </c>
      <c r="B23681" t="s">
        <v>66909</v>
      </c>
      <c r="C23681" t="s">
        <v>66912</v>
      </c>
      <c r="D23681">
        <v>3.9580000000000002</v>
      </c>
      <c r="E23681">
        <v>6.351</v>
      </c>
      <c r="F23681">
        <v>0.68200000000000005</v>
      </c>
      <c r="G23681">
        <v>-0.63800000000000001</v>
      </c>
      <c r="H23681">
        <v>0.52400000000000002</v>
      </c>
      <c r="I23681">
        <v>1</v>
      </c>
      <c r="J23681" t="s">
        <v>74921</v>
      </c>
      <c r="K23681" t="s">
        <v>74924</v>
      </c>
      <c r="L23681">
        <v>0.68200000000000005</v>
      </c>
    </row>
    <row r="23682" spans="1:12" x14ac:dyDescent="0.3">
      <c r="A23682" t="s">
        <v>66913</v>
      </c>
      <c r="B23682" t="s">
        <v>66914</v>
      </c>
      <c r="C23682" t="s">
        <v>66915</v>
      </c>
      <c r="D23682">
        <v>28.347000000000001</v>
      </c>
      <c r="E23682">
        <v>38.06</v>
      </c>
      <c r="F23682">
        <v>0.42499999999999999</v>
      </c>
      <c r="G23682">
        <v>-0.90900000000000003</v>
      </c>
      <c r="H23682">
        <v>0.36299999999999999</v>
      </c>
      <c r="I23682">
        <v>1</v>
      </c>
      <c r="J23682" t="s">
        <v>74921</v>
      </c>
      <c r="K23682" t="s">
        <v>74924</v>
      </c>
      <c r="L23682">
        <v>0.42499999999999999</v>
      </c>
    </row>
    <row r="23683" spans="1:12" x14ac:dyDescent="0.3">
      <c r="A23683" t="s">
        <v>66916</v>
      </c>
      <c r="B23683" t="s">
        <v>66917</v>
      </c>
      <c r="C23683" t="s">
        <v>66918</v>
      </c>
      <c r="D23683">
        <v>21.972000000000001</v>
      </c>
      <c r="E23683">
        <v>15.569000000000001</v>
      </c>
      <c r="F23683">
        <v>-0.497</v>
      </c>
      <c r="G23683">
        <v>1.262</v>
      </c>
      <c r="H23683">
        <v>0.20699999999999999</v>
      </c>
      <c r="I23683">
        <v>0.97799999999999998</v>
      </c>
      <c r="J23683" t="s">
        <v>74921</v>
      </c>
      <c r="K23683" t="s">
        <v>74924</v>
      </c>
      <c r="L23683">
        <v>-0.497</v>
      </c>
    </row>
    <row r="23684" spans="1:12" x14ac:dyDescent="0.3">
      <c r="A23684" t="s">
        <v>66919</v>
      </c>
      <c r="B23684" t="s">
        <v>66920</v>
      </c>
      <c r="C23684" t="s">
        <v>66921</v>
      </c>
      <c r="D23684">
        <v>0</v>
      </c>
      <c r="E23684">
        <v>1.1919999999999999</v>
      </c>
      <c r="F23684">
        <v>0.88600000000000001</v>
      </c>
      <c r="G23684">
        <v>-0.36</v>
      </c>
      <c r="H23684">
        <v>0.71899999999999997</v>
      </c>
      <c r="I23684">
        <v>1</v>
      </c>
      <c r="J23684" t="s">
        <v>74921</v>
      </c>
      <c r="K23684" t="s">
        <v>74924</v>
      </c>
      <c r="L23684">
        <v>0.88600000000000001</v>
      </c>
    </row>
    <row r="23685" spans="1:12" x14ac:dyDescent="0.3">
      <c r="A23685" t="s">
        <v>66922</v>
      </c>
      <c r="B23685" t="s">
        <v>66923</v>
      </c>
      <c r="C23685" t="s">
        <v>66924</v>
      </c>
      <c r="D23685">
        <v>142.958</v>
      </c>
      <c r="E23685">
        <v>220.512</v>
      </c>
      <c r="F23685">
        <v>0.625</v>
      </c>
      <c r="G23685">
        <v>-3.4220000000000002</v>
      </c>
      <c r="H23685">
        <v>1E-3</v>
      </c>
      <c r="I23685">
        <v>1.4E-2</v>
      </c>
      <c r="J23685" t="s">
        <v>74922</v>
      </c>
      <c r="K23685" t="s">
        <v>74925</v>
      </c>
      <c r="L23685">
        <v>0.625</v>
      </c>
    </row>
    <row r="23686" spans="1:12" x14ac:dyDescent="0.3">
      <c r="A23686" t="s">
        <v>66925</v>
      </c>
      <c r="B23686" t="s">
        <v>66926</v>
      </c>
      <c r="C23686" t="s">
        <v>66927</v>
      </c>
      <c r="D23686">
        <v>1.599</v>
      </c>
      <c r="E23686">
        <v>3.0009999999999999</v>
      </c>
      <c r="F23686">
        <v>0.90800000000000003</v>
      </c>
      <c r="G23686">
        <v>-0.58499999999999996</v>
      </c>
      <c r="H23686">
        <v>0.55800000000000005</v>
      </c>
      <c r="I23686">
        <v>1</v>
      </c>
      <c r="J23686" t="s">
        <v>74921</v>
      </c>
      <c r="K23686" t="s">
        <v>74924</v>
      </c>
      <c r="L23686">
        <v>0.90800000000000003</v>
      </c>
    </row>
    <row r="23687" spans="1:12" x14ac:dyDescent="0.3">
      <c r="A23687" t="s">
        <v>66928</v>
      </c>
      <c r="B23687" t="s">
        <v>66926</v>
      </c>
      <c r="C23687" t="s">
        <v>66929</v>
      </c>
      <c r="D23687">
        <v>1.599</v>
      </c>
      <c r="E23687">
        <v>3.0009999999999999</v>
      </c>
      <c r="F23687">
        <v>0.90800000000000003</v>
      </c>
      <c r="G23687">
        <v>-0.58499999999999996</v>
      </c>
      <c r="H23687">
        <v>0.55800000000000005</v>
      </c>
      <c r="I23687">
        <v>1</v>
      </c>
      <c r="J23687" t="s">
        <v>74921</v>
      </c>
      <c r="K23687" t="s">
        <v>74924</v>
      </c>
      <c r="L23687">
        <v>0.90800000000000003</v>
      </c>
    </row>
    <row r="23688" spans="1:12" x14ac:dyDescent="0.3">
      <c r="A23688" t="s">
        <v>66930</v>
      </c>
      <c r="B23688" t="s">
        <v>66926</v>
      </c>
      <c r="C23688" t="s">
        <v>66931</v>
      </c>
      <c r="D23688">
        <v>1.599</v>
      </c>
      <c r="E23688">
        <v>3.0009999999999999</v>
      </c>
      <c r="F23688">
        <v>0.90800000000000003</v>
      </c>
      <c r="G23688">
        <v>-0.58499999999999996</v>
      </c>
      <c r="H23688">
        <v>0.55800000000000005</v>
      </c>
      <c r="I23688">
        <v>1</v>
      </c>
      <c r="J23688" t="s">
        <v>74921</v>
      </c>
      <c r="K23688" t="s">
        <v>74924</v>
      </c>
      <c r="L23688">
        <v>0.90800000000000003</v>
      </c>
    </row>
    <row r="23689" spans="1:12" x14ac:dyDescent="0.3">
      <c r="A23689" t="s">
        <v>66932</v>
      </c>
      <c r="B23689" t="s">
        <v>66933</v>
      </c>
      <c r="C23689" t="s">
        <v>66934</v>
      </c>
      <c r="D23689">
        <v>1.034</v>
      </c>
      <c r="E23689">
        <v>1.0640000000000001</v>
      </c>
      <c r="F23689">
        <v>4.1000000000000002E-2</v>
      </c>
      <c r="G23689">
        <v>0.03</v>
      </c>
      <c r="H23689">
        <v>0.97599999999999998</v>
      </c>
      <c r="I23689">
        <v>1</v>
      </c>
      <c r="J23689" t="s">
        <v>74921</v>
      </c>
      <c r="K23689" t="s">
        <v>74924</v>
      </c>
      <c r="L23689">
        <v>4.1000000000000002E-2</v>
      </c>
    </row>
    <row r="23690" spans="1:12" x14ac:dyDescent="0.3">
      <c r="A23690" t="s">
        <v>66935</v>
      </c>
      <c r="B23690" t="s">
        <v>66936</v>
      </c>
      <c r="C23690" t="s">
        <v>66937</v>
      </c>
      <c r="D23690">
        <v>1.0780000000000001</v>
      </c>
      <c r="E23690">
        <v>1.621</v>
      </c>
      <c r="F23690">
        <v>0.58899999999999997</v>
      </c>
      <c r="G23690">
        <v>-0.27500000000000002</v>
      </c>
      <c r="H23690">
        <v>0.78400000000000003</v>
      </c>
      <c r="I23690">
        <v>1</v>
      </c>
      <c r="J23690" t="s">
        <v>74921</v>
      </c>
      <c r="K23690" t="s">
        <v>74924</v>
      </c>
      <c r="L23690">
        <v>0.58899999999999997</v>
      </c>
    </row>
    <row r="23691" spans="1:12" x14ac:dyDescent="0.3">
      <c r="A23691" t="s">
        <v>66938</v>
      </c>
      <c r="B23691" t="s">
        <v>66936</v>
      </c>
      <c r="C23691" t="s">
        <v>66939</v>
      </c>
      <c r="D23691">
        <v>1.0780000000000001</v>
      </c>
      <c r="E23691">
        <v>1.621</v>
      </c>
      <c r="F23691">
        <v>0.58899999999999997</v>
      </c>
      <c r="G23691">
        <v>-0.27500000000000002</v>
      </c>
      <c r="H23691">
        <v>0.78400000000000003</v>
      </c>
      <c r="I23691">
        <v>1</v>
      </c>
      <c r="J23691" t="s">
        <v>74921</v>
      </c>
      <c r="K23691" t="s">
        <v>74924</v>
      </c>
      <c r="L23691">
        <v>0.58899999999999997</v>
      </c>
    </row>
    <row r="23692" spans="1:12" x14ac:dyDescent="0.3">
      <c r="A23692" t="s">
        <v>66940</v>
      </c>
      <c r="B23692" t="s">
        <v>66936</v>
      </c>
      <c r="C23692" t="s">
        <v>66941</v>
      </c>
      <c r="D23692">
        <v>1.0780000000000001</v>
      </c>
      <c r="E23692">
        <v>1.621</v>
      </c>
      <c r="F23692">
        <v>0.58899999999999997</v>
      </c>
      <c r="G23692">
        <v>-0.27500000000000002</v>
      </c>
      <c r="H23692">
        <v>0.78400000000000003</v>
      </c>
      <c r="I23692">
        <v>1</v>
      </c>
      <c r="J23692" t="s">
        <v>74921</v>
      </c>
      <c r="K23692" t="s">
        <v>74924</v>
      </c>
      <c r="L23692">
        <v>0.58899999999999997</v>
      </c>
    </row>
    <row r="23693" spans="1:12" x14ac:dyDescent="0.3">
      <c r="A23693" t="s">
        <v>66942</v>
      </c>
      <c r="B23693" t="s">
        <v>66943</v>
      </c>
      <c r="C23693" t="s">
        <v>66944</v>
      </c>
      <c r="D23693">
        <v>5.3120000000000003</v>
      </c>
      <c r="E23693">
        <v>2.8679999999999999</v>
      </c>
      <c r="F23693">
        <v>-0.88900000000000001</v>
      </c>
      <c r="G23693">
        <v>0.96</v>
      </c>
      <c r="H23693">
        <v>0.33700000000000002</v>
      </c>
      <c r="I23693">
        <v>1</v>
      </c>
      <c r="J23693" t="s">
        <v>74921</v>
      </c>
      <c r="K23693" t="s">
        <v>74924</v>
      </c>
      <c r="L23693">
        <v>-0.88900000000000001</v>
      </c>
    </row>
    <row r="23694" spans="1:12" x14ac:dyDescent="0.3">
      <c r="A23694" t="s">
        <v>66945</v>
      </c>
      <c r="B23694" t="s">
        <v>66946</v>
      </c>
      <c r="C23694" t="s">
        <v>66947</v>
      </c>
      <c r="D23694">
        <v>7.532</v>
      </c>
      <c r="E23694">
        <v>5.64</v>
      </c>
      <c r="F23694">
        <v>-0.41699999999999998</v>
      </c>
      <c r="G23694">
        <v>0.64900000000000002</v>
      </c>
      <c r="H23694">
        <v>0.51600000000000001</v>
      </c>
      <c r="I23694">
        <v>1</v>
      </c>
      <c r="J23694" t="s">
        <v>74921</v>
      </c>
      <c r="K23694" t="s">
        <v>74924</v>
      </c>
      <c r="L23694">
        <v>-0.41699999999999998</v>
      </c>
    </row>
    <row r="23695" spans="1:12" x14ac:dyDescent="0.3">
      <c r="A23695" t="s">
        <v>66948</v>
      </c>
      <c r="B23695" t="s">
        <v>66949</v>
      </c>
      <c r="C23695" t="s">
        <v>66950</v>
      </c>
      <c r="D23695">
        <v>8.94</v>
      </c>
      <c r="E23695">
        <v>8.9350000000000005</v>
      </c>
      <c r="F23695">
        <v>-1E-3</v>
      </c>
      <c r="G23695">
        <v>0.15</v>
      </c>
      <c r="H23695">
        <v>0.88100000000000001</v>
      </c>
      <c r="I23695">
        <v>1</v>
      </c>
      <c r="J23695" t="s">
        <v>74921</v>
      </c>
      <c r="K23695" t="s">
        <v>74924</v>
      </c>
      <c r="L23695">
        <v>-1E-3</v>
      </c>
    </row>
    <row r="23696" spans="1:12" x14ac:dyDescent="0.3">
      <c r="A23696" t="s">
        <v>66951</v>
      </c>
      <c r="B23696" t="s">
        <v>66952</v>
      </c>
      <c r="C23696" t="s">
        <v>66953</v>
      </c>
      <c r="D23696">
        <v>460.22300000000001</v>
      </c>
      <c r="E23696">
        <v>332.56200000000001</v>
      </c>
      <c r="F23696">
        <v>-0.46899999999999997</v>
      </c>
      <c r="G23696">
        <v>5.5309999999999997</v>
      </c>
      <c r="H23696">
        <v>0</v>
      </c>
      <c r="I23696">
        <v>0</v>
      </c>
      <c r="J23696" t="s">
        <v>74922</v>
      </c>
      <c r="K23696" t="s">
        <v>74923</v>
      </c>
      <c r="L23696">
        <v>-0.46899999999999997</v>
      </c>
    </row>
    <row r="23697" spans="1:12" x14ac:dyDescent="0.3">
      <c r="A23697" t="s">
        <v>66954</v>
      </c>
      <c r="B23697" t="s">
        <v>66955</v>
      </c>
      <c r="C23697" t="s">
        <v>66956</v>
      </c>
      <c r="D23697">
        <v>19.710999999999999</v>
      </c>
      <c r="E23697">
        <v>17.309999999999999</v>
      </c>
      <c r="F23697">
        <v>-0.187</v>
      </c>
      <c r="G23697">
        <v>0.60899999999999999</v>
      </c>
      <c r="H23697">
        <v>0.54300000000000004</v>
      </c>
      <c r="I23697">
        <v>1</v>
      </c>
      <c r="J23697" t="s">
        <v>74921</v>
      </c>
      <c r="K23697" t="s">
        <v>74924</v>
      </c>
      <c r="L23697">
        <v>-0.187</v>
      </c>
    </row>
    <row r="23698" spans="1:12" x14ac:dyDescent="0.3">
      <c r="A23698" t="s">
        <v>66957</v>
      </c>
      <c r="B23698" t="s">
        <v>66958</v>
      </c>
      <c r="C23698" t="s">
        <v>66959</v>
      </c>
      <c r="D23698">
        <v>9.843</v>
      </c>
      <c r="E23698">
        <v>9.0779999999999994</v>
      </c>
      <c r="F23698">
        <v>-0.11700000000000001</v>
      </c>
      <c r="G23698">
        <v>0.32900000000000001</v>
      </c>
      <c r="H23698">
        <v>0.74199999999999999</v>
      </c>
      <c r="I23698">
        <v>1</v>
      </c>
      <c r="J23698" t="s">
        <v>74921</v>
      </c>
      <c r="K23698" t="s">
        <v>74924</v>
      </c>
      <c r="L23698">
        <v>-0.11700000000000001</v>
      </c>
    </row>
    <row r="23699" spans="1:12" x14ac:dyDescent="0.3">
      <c r="A23699" t="s">
        <v>66960</v>
      </c>
      <c r="B23699" t="s">
        <v>66961</v>
      </c>
      <c r="C23699" t="s">
        <v>66962</v>
      </c>
      <c r="D23699">
        <v>6.4459999999999997</v>
      </c>
      <c r="E23699">
        <v>5.4390000000000001</v>
      </c>
      <c r="F23699">
        <v>-0.245</v>
      </c>
      <c r="G23699">
        <v>0.41299999999999998</v>
      </c>
      <c r="H23699">
        <v>0.67900000000000005</v>
      </c>
      <c r="I23699">
        <v>1</v>
      </c>
      <c r="J23699" t="s">
        <v>74921</v>
      </c>
      <c r="K23699" t="s">
        <v>74924</v>
      </c>
      <c r="L23699">
        <v>-0.245</v>
      </c>
    </row>
    <row r="23700" spans="1:12" x14ac:dyDescent="0.3">
      <c r="A23700" t="s">
        <v>66963</v>
      </c>
      <c r="B23700" t="s">
        <v>66964</v>
      </c>
      <c r="C23700" t="s">
        <v>66965</v>
      </c>
      <c r="D23700">
        <v>0</v>
      </c>
      <c r="E23700">
        <v>1.3109999999999999</v>
      </c>
      <c r="F23700">
        <v>0.70399999999999996</v>
      </c>
      <c r="G23700">
        <v>-0.29899999999999999</v>
      </c>
      <c r="H23700">
        <v>0.76500000000000001</v>
      </c>
      <c r="I23700">
        <v>1</v>
      </c>
      <c r="J23700" t="s">
        <v>74921</v>
      </c>
      <c r="K23700" t="s">
        <v>74924</v>
      </c>
      <c r="L23700">
        <v>0.70399999999999996</v>
      </c>
    </row>
    <row r="23701" spans="1:12" x14ac:dyDescent="0.3">
      <c r="A23701" t="s">
        <v>66966</v>
      </c>
      <c r="B23701" t="s">
        <v>66967</v>
      </c>
      <c r="C23701" t="s">
        <v>66968</v>
      </c>
      <c r="D23701">
        <v>0</v>
      </c>
      <c r="E23701">
        <v>1.018</v>
      </c>
      <c r="F23701">
        <v>2.1030000000000002</v>
      </c>
      <c r="G23701">
        <v>-0.68799999999999994</v>
      </c>
      <c r="H23701">
        <v>0.49199999999999999</v>
      </c>
      <c r="I23701">
        <v>1</v>
      </c>
      <c r="J23701" t="s">
        <v>74921</v>
      </c>
      <c r="K23701" t="s">
        <v>74924</v>
      </c>
      <c r="L23701">
        <v>2.1030000000000002</v>
      </c>
    </row>
    <row r="23702" spans="1:12" x14ac:dyDescent="0.3">
      <c r="A23702" t="s">
        <v>66969</v>
      </c>
      <c r="B23702" t="s">
        <v>66970</v>
      </c>
      <c r="C23702" t="s">
        <v>66971</v>
      </c>
      <c r="D23702">
        <v>1.022</v>
      </c>
      <c r="E23702">
        <v>1.2030000000000001</v>
      </c>
      <c r="F23702">
        <v>0.23499999999999999</v>
      </c>
      <c r="G23702">
        <v>-6.9000000000000006E-2</v>
      </c>
      <c r="H23702">
        <v>0.94499999999999995</v>
      </c>
      <c r="I23702">
        <v>1</v>
      </c>
      <c r="J23702" t="s">
        <v>74921</v>
      </c>
      <c r="K23702" t="s">
        <v>74924</v>
      </c>
      <c r="L23702">
        <v>0.23499999999999999</v>
      </c>
    </row>
    <row r="23703" spans="1:12" x14ac:dyDescent="0.3">
      <c r="A23703" t="s">
        <v>66972</v>
      </c>
      <c r="B23703" t="s">
        <v>66973</v>
      </c>
      <c r="C23703" t="s">
        <v>66974</v>
      </c>
      <c r="D23703">
        <v>0</v>
      </c>
      <c r="E23703">
        <v>1.278</v>
      </c>
      <c r="F23703">
        <v>2.3650000000000002</v>
      </c>
      <c r="G23703">
        <v>-0.83299999999999996</v>
      </c>
      <c r="H23703">
        <v>0.40500000000000003</v>
      </c>
      <c r="I23703">
        <v>1</v>
      </c>
      <c r="J23703" t="s">
        <v>74921</v>
      </c>
      <c r="K23703" t="s">
        <v>74924</v>
      </c>
      <c r="L23703">
        <v>2.3650000000000002</v>
      </c>
    </row>
    <row r="23704" spans="1:12" x14ac:dyDescent="0.3">
      <c r="A23704" t="s">
        <v>66975</v>
      </c>
      <c r="B23704" t="s">
        <v>66976</v>
      </c>
      <c r="C23704" t="s">
        <v>66977</v>
      </c>
      <c r="D23704">
        <v>3.9430000000000001</v>
      </c>
      <c r="E23704">
        <v>7.891</v>
      </c>
      <c r="F23704">
        <v>1.0009999999999999</v>
      </c>
      <c r="G23704">
        <v>-1.0409999999999999</v>
      </c>
      <c r="H23704">
        <v>0.29799999999999999</v>
      </c>
      <c r="I23704">
        <v>1</v>
      </c>
      <c r="J23704" t="s">
        <v>74921</v>
      </c>
      <c r="K23704" t="s">
        <v>74924</v>
      </c>
      <c r="L23704">
        <v>1.0009999999999999</v>
      </c>
    </row>
    <row r="23705" spans="1:12" x14ac:dyDescent="0.3">
      <c r="A23705" t="s">
        <v>66978</v>
      </c>
      <c r="B23705" t="s">
        <v>66979</v>
      </c>
      <c r="C23705" t="s">
        <v>66980</v>
      </c>
      <c r="D23705">
        <v>2.0680000000000001</v>
      </c>
      <c r="E23705">
        <v>5.5869999999999997</v>
      </c>
      <c r="F23705">
        <v>1.4339999999999999</v>
      </c>
      <c r="G23705">
        <v>-1.204</v>
      </c>
      <c r="H23705">
        <v>0.22800000000000001</v>
      </c>
      <c r="I23705">
        <v>1</v>
      </c>
      <c r="J23705" t="s">
        <v>74921</v>
      </c>
      <c r="K23705" t="s">
        <v>74924</v>
      </c>
      <c r="L23705">
        <v>1.4339999999999999</v>
      </c>
    </row>
    <row r="23706" spans="1:12" x14ac:dyDescent="0.3">
      <c r="A23706" t="s">
        <v>66981</v>
      </c>
      <c r="B23706" t="s">
        <v>66982</v>
      </c>
      <c r="C23706" t="s">
        <v>66983</v>
      </c>
      <c r="D23706">
        <v>2.6509999999999998</v>
      </c>
      <c r="E23706">
        <v>5.1239999999999997</v>
      </c>
      <c r="F23706">
        <v>0.95099999999999996</v>
      </c>
      <c r="G23706">
        <v>-0.79900000000000004</v>
      </c>
      <c r="H23706">
        <v>0.42399999999999999</v>
      </c>
      <c r="I23706">
        <v>1</v>
      </c>
      <c r="J23706" t="s">
        <v>74921</v>
      </c>
      <c r="K23706" t="s">
        <v>74924</v>
      </c>
      <c r="L23706">
        <v>0.95099999999999996</v>
      </c>
    </row>
    <row r="23707" spans="1:12" x14ac:dyDescent="0.3">
      <c r="A23707" t="s">
        <v>66984</v>
      </c>
      <c r="B23707" t="s">
        <v>66985</v>
      </c>
      <c r="C23707" t="s">
        <v>66986</v>
      </c>
      <c r="D23707">
        <v>9.0220000000000002</v>
      </c>
      <c r="E23707">
        <v>14.372</v>
      </c>
      <c r="F23707">
        <v>0.67200000000000004</v>
      </c>
      <c r="G23707">
        <v>-0.94299999999999995</v>
      </c>
      <c r="H23707">
        <v>0.34499999999999997</v>
      </c>
      <c r="I23707">
        <v>1</v>
      </c>
      <c r="J23707" t="s">
        <v>74921</v>
      </c>
      <c r="K23707" t="s">
        <v>74924</v>
      </c>
      <c r="L23707">
        <v>0.67200000000000004</v>
      </c>
    </row>
    <row r="23708" spans="1:12" x14ac:dyDescent="0.3">
      <c r="A23708" t="s">
        <v>66987</v>
      </c>
      <c r="B23708" t="s">
        <v>66988</v>
      </c>
      <c r="C23708" t="s">
        <v>66989</v>
      </c>
      <c r="D23708">
        <v>12.212</v>
      </c>
      <c r="E23708">
        <v>8.0269999999999992</v>
      </c>
      <c r="F23708">
        <v>-0.60499999999999998</v>
      </c>
      <c r="G23708">
        <v>1.0900000000000001</v>
      </c>
      <c r="H23708">
        <v>0.27500000000000002</v>
      </c>
      <c r="I23708">
        <v>1</v>
      </c>
      <c r="J23708" t="s">
        <v>74921</v>
      </c>
      <c r="K23708" t="s">
        <v>74924</v>
      </c>
      <c r="L23708">
        <v>-0.60499999999999998</v>
      </c>
    </row>
    <row r="23709" spans="1:12" x14ac:dyDescent="0.3">
      <c r="A23709" t="s">
        <v>66990</v>
      </c>
      <c r="B23709" t="s">
        <v>66991</v>
      </c>
      <c r="C23709" t="s">
        <v>66992</v>
      </c>
      <c r="D23709">
        <v>1.2709999999999999</v>
      </c>
      <c r="E23709">
        <v>2.7040000000000002</v>
      </c>
      <c r="F23709">
        <v>1.089</v>
      </c>
      <c r="G23709">
        <v>-0.65900000000000003</v>
      </c>
      <c r="H23709">
        <v>0.51</v>
      </c>
      <c r="I23709">
        <v>1</v>
      </c>
      <c r="J23709" t="s">
        <v>74921</v>
      </c>
      <c r="K23709" t="s">
        <v>74924</v>
      </c>
      <c r="L23709">
        <v>1.089</v>
      </c>
    </row>
    <row r="23710" spans="1:12" x14ac:dyDescent="0.3">
      <c r="A23710" t="s">
        <v>66993</v>
      </c>
      <c r="B23710" t="s">
        <v>66994</v>
      </c>
      <c r="C23710" t="s">
        <v>66995</v>
      </c>
      <c r="D23710">
        <v>6.2229999999999999</v>
      </c>
      <c r="E23710">
        <v>15.57</v>
      </c>
      <c r="F23710">
        <v>1.323</v>
      </c>
      <c r="G23710">
        <v>-1.879</v>
      </c>
      <c r="H23710">
        <v>0.06</v>
      </c>
      <c r="I23710">
        <v>0.499</v>
      </c>
      <c r="J23710" t="s">
        <v>74921</v>
      </c>
      <c r="K23710" t="s">
        <v>74924</v>
      </c>
      <c r="L23710">
        <v>1.323</v>
      </c>
    </row>
    <row r="23711" spans="1:12" x14ac:dyDescent="0.3">
      <c r="A23711" t="s">
        <v>66996</v>
      </c>
      <c r="B23711" t="s">
        <v>66997</v>
      </c>
      <c r="C23711" t="s">
        <v>66998</v>
      </c>
      <c r="D23711">
        <v>4.8739999999999997</v>
      </c>
      <c r="E23711">
        <v>8.702</v>
      </c>
      <c r="F23711">
        <v>0.83599999999999997</v>
      </c>
      <c r="G23711">
        <v>-0.91900000000000004</v>
      </c>
      <c r="H23711">
        <v>0.35799999999999998</v>
      </c>
      <c r="I23711">
        <v>1</v>
      </c>
      <c r="J23711" t="s">
        <v>74921</v>
      </c>
      <c r="K23711" t="s">
        <v>74924</v>
      </c>
      <c r="L23711">
        <v>0.83599999999999997</v>
      </c>
    </row>
    <row r="23712" spans="1:12" x14ac:dyDescent="0.3">
      <c r="A23712" t="s">
        <v>66999</v>
      </c>
      <c r="B23712" t="s">
        <v>66997</v>
      </c>
      <c r="C23712" t="s">
        <v>67000</v>
      </c>
      <c r="D23712">
        <v>4.8739999999999997</v>
      </c>
      <c r="E23712">
        <v>8.702</v>
      </c>
      <c r="F23712">
        <v>0.83599999999999997</v>
      </c>
      <c r="G23712">
        <v>-0.91900000000000004</v>
      </c>
      <c r="H23712">
        <v>0.35799999999999998</v>
      </c>
      <c r="I23712">
        <v>1</v>
      </c>
      <c r="J23712" t="s">
        <v>74921</v>
      </c>
      <c r="K23712" t="s">
        <v>74924</v>
      </c>
      <c r="L23712">
        <v>0.83599999999999997</v>
      </c>
    </row>
    <row r="23713" spans="1:12" x14ac:dyDescent="0.3">
      <c r="A23713" t="s">
        <v>67001</v>
      </c>
      <c r="B23713" t="s">
        <v>66997</v>
      </c>
      <c r="C23713" t="s">
        <v>67002</v>
      </c>
      <c r="D23713">
        <v>4.8739999999999997</v>
      </c>
      <c r="E23713">
        <v>8.702</v>
      </c>
      <c r="F23713">
        <v>0.83599999999999997</v>
      </c>
      <c r="G23713">
        <v>-0.91900000000000004</v>
      </c>
      <c r="H23713">
        <v>0.35799999999999998</v>
      </c>
      <c r="I23713">
        <v>1</v>
      </c>
      <c r="J23713" t="s">
        <v>74921</v>
      </c>
      <c r="K23713" t="s">
        <v>74924</v>
      </c>
      <c r="L23713">
        <v>0.83599999999999997</v>
      </c>
    </row>
    <row r="23714" spans="1:12" x14ac:dyDescent="0.3">
      <c r="A23714" t="s">
        <v>67003</v>
      </c>
      <c r="B23714" t="s">
        <v>67004</v>
      </c>
      <c r="C23714" t="s">
        <v>67005</v>
      </c>
      <c r="D23714">
        <v>5.6669999999999998</v>
      </c>
      <c r="E23714">
        <v>6.1210000000000004</v>
      </c>
      <c r="F23714">
        <v>0.111</v>
      </c>
      <c r="G23714">
        <v>-1.2E-2</v>
      </c>
      <c r="H23714">
        <v>0.99099999999999999</v>
      </c>
      <c r="I23714">
        <v>1</v>
      </c>
      <c r="J23714" t="s">
        <v>74921</v>
      </c>
      <c r="K23714" t="s">
        <v>74924</v>
      </c>
      <c r="L23714">
        <v>0.111</v>
      </c>
    </row>
    <row r="23715" spans="1:12" x14ac:dyDescent="0.3">
      <c r="A23715" t="s">
        <v>67006</v>
      </c>
      <c r="B23715" t="s">
        <v>67007</v>
      </c>
      <c r="C23715" t="s">
        <v>67008</v>
      </c>
      <c r="D23715">
        <v>16.190000000000001</v>
      </c>
      <c r="E23715">
        <v>28.355</v>
      </c>
      <c r="F23715">
        <v>0.80900000000000005</v>
      </c>
      <c r="G23715">
        <v>-1.605</v>
      </c>
      <c r="H23715">
        <v>0.109</v>
      </c>
      <c r="I23715">
        <v>0.70799999999999996</v>
      </c>
      <c r="J23715" t="s">
        <v>74921</v>
      </c>
      <c r="K23715" t="s">
        <v>74924</v>
      </c>
      <c r="L23715">
        <v>0.80900000000000005</v>
      </c>
    </row>
    <row r="23716" spans="1:12" x14ac:dyDescent="0.3">
      <c r="A23716" t="s">
        <v>67009</v>
      </c>
      <c r="B23716" t="s">
        <v>67010</v>
      </c>
      <c r="C23716" t="s">
        <v>67011</v>
      </c>
      <c r="D23716">
        <v>4.0629999999999997</v>
      </c>
      <c r="E23716">
        <v>4.726</v>
      </c>
      <c r="F23716">
        <v>0.218</v>
      </c>
      <c r="G23716">
        <v>-0.12</v>
      </c>
      <c r="H23716">
        <v>0.90500000000000003</v>
      </c>
      <c r="I23716">
        <v>1</v>
      </c>
      <c r="J23716" t="s">
        <v>74921</v>
      </c>
      <c r="K23716" t="s">
        <v>74924</v>
      </c>
      <c r="L23716">
        <v>0.218</v>
      </c>
    </row>
    <row r="23717" spans="1:12" x14ac:dyDescent="0.3">
      <c r="A23717" t="s">
        <v>67012</v>
      </c>
      <c r="B23717" t="s">
        <v>67010</v>
      </c>
      <c r="C23717" t="s">
        <v>67013</v>
      </c>
      <c r="D23717">
        <v>4.0629999999999997</v>
      </c>
      <c r="E23717">
        <v>4.726</v>
      </c>
      <c r="F23717">
        <v>0.218</v>
      </c>
      <c r="G23717">
        <v>-0.12</v>
      </c>
      <c r="H23717">
        <v>0.90500000000000003</v>
      </c>
      <c r="I23717">
        <v>1</v>
      </c>
      <c r="J23717" t="s">
        <v>74921</v>
      </c>
      <c r="K23717" t="s">
        <v>74924</v>
      </c>
      <c r="L23717">
        <v>0.218</v>
      </c>
    </row>
    <row r="23718" spans="1:12" x14ac:dyDescent="0.3">
      <c r="A23718" t="s">
        <v>67014</v>
      </c>
      <c r="B23718" t="s">
        <v>67015</v>
      </c>
      <c r="C23718" t="s">
        <v>67016</v>
      </c>
      <c r="D23718">
        <v>0</v>
      </c>
      <c r="E23718">
        <v>1.972</v>
      </c>
      <c r="F23718">
        <v>1.252</v>
      </c>
      <c r="G23718">
        <v>-0.63800000000000001</v>
      </c>
      <c r="H23718">
        <v>0.52400000000000002</v>
      </c>
      <c r="I23718">
        <v>1</v>
      </c>
      <c r="J23718" t="s">
        <v>74921</v>
      </c>
      <c r="K23718" t="s">
        <v>74924</v>
      </c>
      <c r="L23718">
        <v>1.252</v>
      </c>
    </row>
    <row r="23719" spans="1:12" x14ac:dyDescent="0.3">
      <c r="A23719" t="s">
        <v>67017</v>
      </c>
      <c r="B23719" t="s">
        <v>67018</v>
      </c>
      <c r="C23719" t="s">
        <v>67019</v>
      </c>
      <c r="D23719">
        <v>9.7789999999999999</v>
      </c>
      <c r="E23719">
        <v>9.1259999999999994</v>
      </c>
      <c r="F23719">
        <v>-0.1</v>
      </c>
      <c r="G23719">
        <v>0.30299999999999999</v>
      </c>
      <c r="H23719">
        <v>0.76200000000000001</v>
      </c>
      <c r="I23719">
        <v>1</v>
      </c>
      <c r="J23719" t="s">
        <v>74921</v>
      </c>
      <c r="K23719" t="s">
        <v>74924</v>
      </c>
      <c r="L23719">
        <v>-0.1</v>
      </c>
    </row>
    <row r="23720" spans="1:12" x14ac:dyDescent="0.3">
      <c r="A23720" t="s">
        <v>67020</v>
      </c>
      <c r="B23720" t="s">
        <v>67018</v>
      </c>
      <c r="C23720" t="s">
        <v>67021</v>
      </c>
      <c r="D23720">
        <v>9.7789999999999999</v>
      </c>
      <c r="E23720">
        <v>9.1259999999999994</v>
      </c>
      <c r="F23720">
        <v>-0.1</v>
      </c>
      <c r="G23720">
        <v>0.30299999999999999</v>
      </c>
      <c r="H23720">
        <v>0.76200000000000001</v>
      </c>
      <c r="I23720">
        <v>1</v>
      </c>
      <c r="J23720" t="s">
        <v>74921</v>
      </c>
      <c r="K23720" t="s">
        <v>74924</v>
      </c>
      <c r="L23720">
        <v>-0.1</v>
      </c>
    </row>
    <row r="23721" spans="1:12" x14ac:dyDescent="0.3">
      <c r="A23721" t="s">
        <v>67022</v>
      </c>
      <c r="B23721" t="s">
        <v>67018</v>
      </c>
      <c r="C23721" t="s">
        <v>67023</v>
      </c>
      <c r="D23721">
        <v>9.7789999999999999</v>
      </c>
      <c r="E23721">
        <v>9.1259999999999994</v>
      </c>
      <c r="F23721">
        <v>-0.1</v>
      </c>
      <c r="G23721">
        <v>0.30299999999999999</v>
      </c>
      <c r="H23721">
        <v>0.76200000000000001</v>
      </c>
      <c r="I23721">
        <v>1</v>
      </c>
      <c r="J23721" t="s">
        <v>74921</v>
      </c>
      <c r="K23721" t="s">
        <v>74924</v>
      </c>
      <c r="L23721">
        <v>-0.1</v>
      </c>
    </row>
    <row r="23722" spans="1:12" x14ac:dyDescent="0.3">
      <c r="A23722" t="s">
        <v>67024</v>
      </c>
      <c r="B23722" t="s">
        <v>67025</v>
      </c>
      <c r="C23722" t="s">
        <v>67026</v>
      </c>
      <c r="D23722">
        <v>1.0089999999999999</v>
      </c>
      <c r="E23722">
        <v>1.581</v>
      </c>
      <c r="F23722">
        <v>0.64800000000000002</v>
      </c>
      <c r="G23722">
        <v>-0.30099999999999999</v>
      </c>
      <c r="H23722">
        <v>0.76300000000000001</v>
      </c>
      <c r="I23722">
        <v>1</v>
      </c>
      <c r="J23722" t="s">
        <v>74921</v>
      </c>
      <c r="K23722" t="s">
        <v>74924</v>
      </c>
      <c r="L23722">
        <v>0.64800000000000002</v>
      </c>
    </row>
    <row r="23723" spans="1:12" x14ac:dyDescent="0.3">
      <c r="A23723" t="s">
        <v>67027</v>
      </c>
      <c r="B23723" t="s">
        <v>67028</v>
      </c>
      <c r="C23723" t="s">
        <v>67029</v>
      </c>
      <c r="D23723">
        <v>1.127</v>
      </c>
      <c r="E23723">
        <v>1.8340000000000001</v>
      </c>
      <c r="F23723">
        <v>0.70299999999999996</v>
      </c>
      <c r="G23723">
        <v>-0.35299999999999998</v>
      </c>
      <c r="H23723">
        <v>0.72399999999999998</v>
      </c>
      <c r="I23723">
        <v>1</v>
      </c>
      <c r="J23723" t="s">
        <v>74921</v>
      </c>
      <c r="K23723" t="s">
        <v>74924</v>
      </c>
      <c r="L23723">
        <v>0.70299999999999996</v>
      </c>
    </row>
    <row r="23724" spans="1:12" x14ac:dyDescent="0.3">
      <c r="A23724" t="s">
        <v>67030</v>
      </c>
      <c r="B23724" t="s">
        <v>67031</v>
      </c>
      <c r="C23724" t="s">
        <v>67032</v>
      </c>
      <c r="D23724">
        <v>0</v>
      </c>
      <c r="E23724">
        <v>1.276</v>
      </c>
      <c r="F23724">
        <v>1.5860000000000001</v>
      </c>
      <c r="G23724">
        <v>-0.625</v>
      </c>
      <c r="H23724">
        <v>0.53200000000000003</v>
      </c>
      <c r="I23724">
        <v>1</v>
      </c>
      <c r="J23724" t="s">
        <v>74921</v>
      </c>
      <c r="K23724" t="s">
        <v>74924</v>
      </c>
      <c r="L23724">
        <v>1.5860000000000001</v>
      </c>
    </row>
    <row r="23725" spans="1:12" x14ac:dyDescent="0.3">
      <c r="A23725" t="s">
        <v>67033</v>
      </c>
      <c r="B23725" t="s">
        <v>67034</v>
      </c>
      <c r="C23725" t="s">
        <v>67035</v>
      </c>
      <c r="D23725">
        <v>0</v>
      </c>
      <c r="E23725">
        <v>1.458</v>
      </c>
      <c r="F23725">
        <v>3.234</v>
      </c>
      <c r="G23725">
        <v>-1.0589999999999999</v>
      </c>
      <c r="H23725">
        <v>0.28999999999999998</v>
      </c>
      <c r="I23725">
        <v>1</v>
      </c>
      <c r="J23725" t="s">
        <v>74921</v>
      </c>
      <c r="K23725" t="s">
        <v>74924</v>
      </c>
      <c r="L23725">
        <v>3.234</v>
      </c>
    </row>
    <row r="23726" spans="1:12" x14ac:dyDescent="0.3">
      <c r="A23726" t="s">
        <v>67036</v>
      </c>
      <c r="B23726" t="s">
        <v>67037</v>
      </c>
      <c r="C23726" t="s">
        <v>67038</v>
      </c>
      <c r="D23726">
        <v>1.4970000000000001</v>
      </c>
      <c r="E23726">
        <v>1.0089999999999999</v>
      </c>
      <c r="F23726">
        <v>-0.56899999999999995</v>
      </c>
      <c r="G23726">
        <v>0.36499999999999999</v>
      </c>
      <c r="H23726">
        <v>0.71499999999999997</v>
      </c>
      <c r="I23726">
        <v>1</v>
      </c>
      <c r="J23726" t="s">
        <v>74921</v>
      </c>
      <c r="K23726" t="s">
        <v>74924</v>
      </c>
      <c r="L23726">
        <v>-0.56899999999999995</v>
      </c>
    </row>
    <row r="23727" spans="1:12" x14ac:dyDescent="0.3">
      <c r="A23727" t="s">
        <v>67039</v>
      </c>
      <c r="B23727" t="s">
        <v>67040</v>
      </c>
      <c r="C23727" t="s">
        <v>67041</v>
      </c>
      <c r="D23727">
        <v>4.3250000000000002</v>
      </c>
      <c r="E23727">
        <v>6.9169999999999998</v>
      </c>
      <c r="F23727">
        <v>0.67700000000000005</v>
      </c>
      <c r="G23727">
        <v>-0.66</v>
      </c>
      <c r="H23727">
        <v>0.50900000000000001</v>
      </c>
      <c r="I23727">
        <v>1</v>
      </c>
      <c r="J23727" t="s">
        <v>74921</v>
      </c>
      <c r="K23727" t="s">
        <v>74924</v>
      </c>
      <c r="L23727">
        <v>0.67700000000000005</v>
      </c>
    </row>
    <row r="23728" spans="1:12" x14ac:dyDescent="0.3">
      <c r="A23728" t="s">
        <v>67042</v>
      </c>
      <c r="B23728" t="s">
        <v>67043</v>
      </c>
      <c r="C23728" t="s">
        <v>67044</v>
      </c>
      <c r="D23728">
        <v>1.8029999999999999</v>
      </c>
      <c r="E23728">
        <v>3.298</v>
      </c>
      <c r="F23728">
        <v>0.871</v>
      </c>
      <c r="G23728">
        <v>-0.58899999999999997</v>
      </c>
      <c r="H23728">
        <v>0.55600000000000005</v>
      </c>
      <c r="I23728">
        <v>1</v>
      </c>
      <c r="J23728" t="s">
        <v>74921</v>
      </c>
      <c r="K23728" t="s">
        <v>74924</v>
      </c>
      <c r="L23728">
        <v>0.871</v>
      </c>
    </row>
    <row r="23729" spans="1:12" x14ac:dyDescent="0.3">
      <c r="A23729" t="s">
        <v>67045</v>
      </c>
      <c r="B23729" t="s">
        <v>67046</v>
      </c>
      <c r="C23729" t="s">
        <v>67047</v>
      </c>
      <c r="D23729">
        <v>40.609000000000002</v>
      </c>
      <c r="E23729">
        <v>89.86</v>
      </c>
      <c r="F23729">
        <v>1.1459999999999999</v>
      </c>
      <c r="G23729">
        <v>-3.98</v>
      </c>
      <c r="H23729">
        <v>0</v>
      </c>
      <c r="I23729">
        <v>2E-3</v>
      </c>
      <c r="J23729" t="s">
        <v>74922</v>
      </c>
      <c r="K23729" t="s">
        <v>74925</v>
      </c>
      <c r="L23729">
        <v>1.1459999999999999</v>
      </c>
    </row>
    <row r="23730" spans="1:12" x14ac:dyDescent="0.3">
      <c r="A23730" t="s">
        <v>67048</v>
      </c>
      <c r="B23730" t="s">
        <v>67049</v>
      </c>
      <c r="C23730" t="s">
        <v>67050</v>
      </c>
      <c r="D23730">
        <v>4.0990000000000002</v>
      </c>
      <c r="E23730">
        <v>3.9449999999999998</v>
      </c>
      <c r="F23730">
        <v>-5.5E-2</v>
      </c>
      <c r="G23730">
        <v>0.154</v>
      </c>
      <c r="H23730">
        <v>0.878</v>
      </c>
      <c r="I23730">
        <v>1</v>
      </c>
      <c r="J23730" t="s">
        <v>74921</v>
      </c>
      <c r="K23730" t="s">
        <v>74924</v>
      </c>
      <c r="L23730">
        <v>-5.5E-2</v>
      </c>
    </row>
    <row r="23731" spans="1:12" x14ac:dyDescent="0.3">
      <c r="A23731" t="s">
        <v>67051</v>
      </c>
      <c r="B23731" t="s">
        <v>67052</v>
      </c>
      <c r="C23731" t="s">
        <v>67053</v>
      </c>
      <c r="D23731">
        <v>1.1659999999999999</v>
      </c>
      <c r="E23731">
        <v>1.0149999999999999</v>
      </c>
      <c r="F23731">
        <v>-0.2</v>
      </c>
      <c r="G23731">
        <v>0.154</v>
      </c>
      <c r="H23731">
        <v>0.877</v>
      </c>
      <c r="I23731">
        <v>1</v>
      </c>
      <c r="J23731" t="s">
        <v>74921</v>
      </c>
      <c r="K23731" t="s">
        <v>74924</v>
      </c>
      <c r="L23731">
        <v>-0.2</v>
      </c>
    </row>
    <row r="23732" spans="1:12" x14ac:dyDescent="0.3">
      <c r="A23732" t="s">
        <v>67054</v>
      </c>
      <c r="B23732" t="s">
        <v>67055</v>
      </c>
      <c r="C23732" t="s">
        <v>67056</v>
      </c>
      <c r="D23732">
        <v>45.981000000000002</v>
      </c>
      <c r="E23732">
        <v>65.507999999999996</v>
      </c>
      <c r="F23732">
        <v>0.51100000000000001</v>
      </c>
      <c r="G23732">
        <v>-1.486</v>
      </c>
      <c r="H23732">
        <v>0.13700000000000001</v>
      </c>
      <c r="I23732">
        <v>0.80500000000000005</v>
      </c>
      <c r="J23732" t="s">
        <v>74921</v>
      </c>
      <c r="K23732" t="s">
        <v>74924</v>
      </c>
      <c r="L23732">
        <v>0.51100000000000001</v>
      </c>
    </row>
    <row r="23733" spans="1:12" x14ac:dyDescent="0.3">
      <c r="A23733" t="s">
        <v>67057</v>
      </c>
      <c r="B23733" t="s">
        <v>67058</v>
      </c>
      <c r="C23733" t="s">
        <v>67059</v>
      </c>
      <c r="D23733">
        <v>1.095</v>
      </c>
      <c r="E23733">
        <v>1.0960000000000001</v>
      </c>
      <c r="F23733">
        <v>1E-3</v>
      </c>
      <c r="G23733">
        <v>5.0999999999999997E-2</v>
      </c>
      <c r="H23733">
        <v>0.95899999999999996</v>
      </c>
      <c r="I23733">
        <v>1</v>
      </c>
      <c r="J23733" t="s">
        <v>74921</v>
      </c>
      <c r="K23733" t="s">
        <v>74924</v>
      </c>
      <c r="L23733">
        <v>1E-3</v>
      </c>
    </row>
    <row r="23734" spans="1:12" x14ac:dyDescent="0.3">
      <c r="A23734" t="s">
        <v>67060</v>
      </c>
      <c r="B23734" t="s">
        <v>67061</v>
      </c>
      <c r="C23734" t="s">
        <v>67062</v>
      </c>
      <c r="D23734">
        <v>28.131</v>
      </c>
      <c r="E23734">
        <v>32.697000000000003</v>
      </c>
      <c r="F23734">
        <v>0.217</v>
      </c>
      <c r="G23734">
        <v>-0.312</v>
      </c>
      <c r="H23734">
        <v>0.755</v>
      </c>
      <c r="I23734">
        <v>1</v>
      </c>
      <c r="J23734" t="s">
        <v>74921</v>
      </c>
      <c r="K23734" t="s">
        <v>74924</v>
      </c>
      <c r="L23734">
        <v>0.217</v>
      </c>
    </row>
    <row r="23735" spans="1:12" x14ac:dyDescent="0.3">
      <c r="A23735" t="s">
        <v>67063</v>
      </c>
      <c r="B23735" t="s">
        <v>67064</v>
      </c>
      <c r="C23735" t="s">
        <v>67065</v>
      </c>
      <c r="D23735">
        <v>56.122999999999998</v>
      </c>
      <c r="E23735">
        <v>87.84</v>
      </c>
      <c r="F23735">
        <v>0.64600000000000002</v>
      </c>
      <c r="G23735">
        <v>-2.238</v>
      </c>
      <c r="H23735">
        <v>2.5000000000000001E-2</v>
      </c>
      <c r="I23735">
        <v>0.27600000000000002</v>
      </c>
      <c r="J23735" t="s">
        <v>74921</v>
      </c>
      <c r="K23735" t="s">
        <v>74924</v>
      </c>
      <c r="L23735">
        <v>0.64600000000000002</v>
      </c>
    </row>
    <row r="23736" spans="1:12" x14ac:dyDescent="0.3">
      <c r="A23736" t="s">
        <v>67066</v>
      </c>
      <c r="B23736" t="s">
        <v>67064</v>
      </c>
      <c r="C23736" t="s">
        <v>67067</v>
      </c>
      <c r="D23736">
        <v>56.122999999999998</v>
      </c>
      <c r="E23736">
        <v>87.84</v>
      </c>
      <c r="F23736">
        <v>0.64600000000000002</v>
      </c>
      <c r="G23736">
        <v>-2.238</v>
      </c>
      <c r="H23736">
        <v>2.5000000000000001E-2</v>
      </c>
      <c r="I23736">
        <v>0.27600000000000002</v>
      </c>
      <c r="J23736" t="s">
        <v>74921</v>
      </c>
      <c r="K23736" t="s">
        <v>74924</v>
      </c>
      <c r="L23736">
        <v>0.64600000000000002</v>
      </c>
    </row>
    <row r="23737" spans="1:12" x14ac:dyDescent="0.3">
      <c r="A23737" t="s">
        <v>67068</v>
      </c>
      <c r="B23737" t="s">
        <v>67064</v>
      </c>
      <c r="C23737" t="s">
        <v>67069</v>
      </c>
      <c r="D23737">
        <v>56.122999999999998</v>
      </c>
      <c r="E23737">
        <v>87.84</v>
      </c>
      <c r="F23737">
        <v>0.64600000000000002</v>
      </c>
      <c r="G23737">
        <v>-2.238</v>
      </c>
      <c r="H23737">
        <v>2.5000000000000001E-2</v>
      </c>
      <c r="I23737">
        <v>0.27600000000000002</v>
      </c>
      <c r="J23737" t="s">
        <v>74921</v>
      </c>
      <c r="K23737" t="s">
        <v>74924</v>
      </c>
      <c r="L23737">
        <v>0.64600000000000002</v>
      </c>
    </row>
    <row r="23738" spans="1:12" x14ac:dyDescent="0.3">
      <c r="A23738" t="s">
        <v>67070</v>
      </c>
      <c r="B23738" t="s">
        <v>67071</v>
      </c>
      <c r="C23738" t="s">
        <v>67072</v>
      </c>
      <c r="D23738">
        <v>1.014</v>
      </c>
      <c r="E23738">
        <v>0</v>
      </c>
      <c r="F23738">
        <v>-2.032</v>
      </c>
      <c r="G23738">
        <v>0.74099999999999999</v>
      </c>
      <c r="H23738">
        <v>0.45900000000000002</v>
      </c>
      <c r="I23738">
        <v>1</v>
      </c>
      <c r="J23738" t="s">
        <v>74921</v>
      </c>
      <c r="K23738" t="s">
        <v>74924</v>
      </c>
      <c r="L23738">
        <v>-2.032</v>
      </c>
    </row>
    <row r="23739" spans="1:12" x14ac:dyDescent="0.3">
      <c r="A23739" t="s">
        <v>67073</v>
      </c>
      <c r="B23739" t="s">
        <v>67074</v>
      </c>
      <c r="C23739" t="s">
        <v>67075</v>
      </c>
      <c r="D23739">
        <v>47.118000000000002</v>
      </c>
      <c r="E23739">
        <v>80.602999999999994</v>
      </c>
      <c r="F23739">
        <v>0.77500000000000002</v>
      </c>
      <c r="G23739">
        <v>-2.5910000000000002</v>
      </c>
      <c r="H23739">
        <v>0.01</v>
      </c>
      <c r="I23739">
        <v>0.13300000000000001</v>
      </c>
      <c r="J23739" t="s">
        <v>74921</v>
      </c>
      <c r="K23739" t="s">
        <v>74924</v>
      </c>
      <c r="L23739">
        <v>0.77500000000000002</v>
      </c>
    </row>
    <row r="23740" spans="1:12" x14ac:dyDescent="0.3">
      <c r="A23740" t="s">
        <v>67076</v>
      </c>
      <c r="B23740" t="s">
        <v>67077</v>
      </c>
      <c r="C23740" t="s">
        <v>67078</v>
      </c>
      <c r="D23740">
        <v>6.8810000000000002</v>
      </c>
      <c r="E23740">
        <v>5.649</v>
      </c>
      <c r="F23740">
        <v>-0.28499999999999998</v>
      </c>
      <c r="G23740">
        <v>0.47299999999999998</v>
      </c>
      <c r="H23740">
        <v>0.63600000000000001</v>
      </c>
      <c r="I23740">
        <v>1</v>
      </c>
      <c r="J23740" t="s">
        <v>74921</v>
      </c>
      <c r="K23740" t="s">
        <v>74924</v>
      </c>
      <c r="L23740">
        <v>-0.28499999999999998</v>
      </c>
    </row>
    <row r="23741" spans="1:12" x14ac:dyDescent="0.3">
      <c r="A23741" t="s">
        <v>67079</v>
      </c>
      <c r="B23741" t="s">
        <v>67080</v>
      </c>
      <c r="C23741" t="s">
        <v>67081</v>
      </c>
      <c r="D23741">
        <v>3.0529999999999999</v>
      </c>
      <c r="E23741">
        <v>5.5339999999999998</v>
      </c>
      <c r="F23741">
        <v>0.85799999999999998</v>
      </c>
      <c r="G23741">
        <v>-0.752</v>
      </c>
      <c r="H23741">
        <v>0.45200000000000001</v>
      </c>
      <c r="I23741">
        <v>1</v>
      </c>
      <c r="J23741" t="s">
        <v>74921</v>
      </c>
      <c r="K23741" t="s">
        <v>74924</v>
      </c>
      <c r="L23741">
        <v>0.85799999999999998</v>
      </c>
    </row>
    <row r="23742" spans="1:12" x14ac:dyDescent="0.3">
      <c r="A23742" t="s">
        <v>67082</v>
      </c>
      <c r="B23742" t="s">
        <v>67083</v>
      </c>
      <c r="C23742" t="s">
        <v>67084</v>
      </c>
      <c r="D23742">
        <v>1.4510000000000001</v>
      </c>
      <c r="E23742">
        <v>2.645</v>
      </c>
      <c r="F23742">
        <v>0.86599999999999999</v>
      </c>
      <c r="G23742">
        <v>-0.52500000000000002</v>
      </c>
      <c r="H23742">
        <v>0.6</v>
      </c>
      <c r="I23742">
        <v>1</v>
      </c>
      <c r="J23742" t="s">
        <v>74921</v>
      </c>
      <c r="K23742" t="s">
        <v>74924</v>
      </c>
      <c r="L23742">
        <v>0.86599999999999999</v>
      </c>
    </row>
    <row r="23743" spans="1:12" x14ac:dyDescent="0.3">
      <c r="A23743" t="s">
        <v>67085</v>
      </c>
      <c r="B23743" t="s">
        <v>67086</v>
      </c>
      <c r="C23743" t="s">
        <v>67087</v>
      </c>
      <c r="D23743">
        <v>9.7989999999999995</v>
      </c>
      <c r="E23743">
        <v>12.679</v>
      </c>
      <c r="F23743">
        <v>0.372</v>
      </c>
      <c r="G23743">
        <v>-0.442</v>
      </c>
      <c r="H23743">
        <v>0.65800000000000003</v>
      </c>
      <c r="I23743">
        <v>1</v>
      </c>
      <c r="J23743" t="s">
        <v>74921</v>
      </c>
      <c r="K23743" t="s">
        <v>74924</v>
      </c>
      <c r="L23743">
        <v>0.372</v>
      </c>
    </row>
    <row r="23744" spans="1:12" x14ac:dyDescent="0.3">
      <c r="A23744" t="s">
        <v>67088</v>
      </c>
      <c r="B23744" t="s">
        <v>67089</v>
      </c>
      <c r="C23744" t="s">
        <v>67090</v>
      </c>
      <c r="D23744">
        <v>0</v>
      </c>
      <c r="E23744">
        <v>2.0249999999999999</v>
      </c>
      <c r="F23744">
        <v>1.304</v>
      </c>
      <c r="G23744">
        <v>-0.66900000000000004</v>
      </c>
      <c r="H23744">
        <v>0.503</v>
      </c>
      <c r="I23744">
        <v>1</v>
      </c>
      <c r="J23744" t="s">
        <v>74921</v>
      </c>
      <c r="K23744" t="s">
        <v>74924</v>
      </c>
      <c r="L23744">
        <v>1.304</v>
      </c>
    </row>
    <row r="23745" spans="1:12" x14ac:dyDescent="0.3">
      <c r="A23745" t="s">
        <v>67091</v>
      </c>
      <c r="B23745" t="s">
        <v>67089</v>
      </c>
      <c r="C23745" t="s">
        <v>67092</v>
      </c>
      <c r="D23745">
        <v>0</v>
      </c>
      <c r="E23745">
        <v>2.0249999999999999</v>
      </c>
      <c r="F23745">
        <v>1.304</v>
      </c>
      <c r="G23745">
        <v>-0.66900000000000004</v>
      </c>
      <c r="H23745">
        <v>0.503</v>
      </c>
      <c r="I23745">
        <v>1</v>
      </c>
      <c r="J23745" t="s">
        <v>74921</v>
      </c>
      <c r="K23745" t="s">
        <v>74924</v>
      </c>
      <c r="L23745">
        <v>1.304</v>
      </c>
    </row>
    <row r="23746" spans="1:12" x14ac:dyDescent="0.3">
      <c r="A23746" t="s">
        <v>67093</v>
      </c>
      <c r="B23746" t="s">
        <v>67094</v>
      </c>
      <c r="C23746" t="s">
        <v>67095</v>
      </c>
      <c r="D23746">
        <v>2.0470000000000002</v>
      </c>
      <c r="E23746">
        <v>1.6</v>
      </c>
      <c r="F23746">
        <v>-0.35499999999999998</v>
      </c>
      <c r="G23746">
        <v>0.30099999999999999</v>
      </c>
      <c r="H23746">
        <v>0.76300000000000001</v>
      </c>
      <c r="I23746">
        <v>1</v>
      </c>
      <c r="J23746" t="s">
        <v>74921</v>
      </c>
      <c r="K23746" t="s">
        <v>74924</v>
      </c>
      <c r="L23746">
        <v>-0.35499999999999998</v>
      </c>
    </row>
    <row r="23747" spans="1:12" x14ac:dyDescent="0.3">
      <c r="A23747" t="s">
        <v>67096</v>
      </c>
      <c r="B23747" t="s">
        <v>67094</v>
      </c>
      <c r="C23747" t="s">
        <v>67097</v>
      </c>
      <c r="D23747">
        <v>2.0470000000000002</v>
      </c>
      <c r="E23747">
        <v>1.6</v>
      </c>
      <c r="F23747">
        <v>-0.35499999999999998</v>
      </c>
      <c r="G23747">
        <v>0.30099999999999999</v>
      </c>
      <c r="H23747">
        <v>0.76300000000000001</v>
      </c>
      <c r="I23747">
        <v>1</v>
      </c>
      <c r="J23747" t="s">
        <v>74921</v>
      </c>
      <c r="K23747" t="s">
        <v>74924</v>
      </c>
      <c r="L23747">
        <v>-0.35499999999999998</v>
      </c>
    </row>
    <row r="23748" spans="1:12" x14ac:dyDescent="0.3">
      <c r="A23748" t="s">
        <v>67098</v>
      </c>
      <c r="B23748" t="s">
        <v>67099</v>
      </c>
      <c r="C23748" t="s">
        <v>67100</v>
      </c>
      <c r="D23748">
        <v>4.4560000000000004</v>
      </c>
      <c r="E23748">
        <v>5.399</v>
      </c>
      <c r="F23748">
        <v>0.27700000000000002</v>
      </c>
      <c r="G23748">
        <v>-0.191</v>
      </c>
      <c r="H23748">
        <v>0.84899999999999998</v>
      </c>
      <c r="I23748">
        <v>1</v>
      </c>
      <c r="J23748" t="s">
        <v>74921</v>
      </c>
      <c r="K23748" t="s">
        <v>74924</v>
      </c>
      <c r="L23748">
        <v>0.27700000000000002</v>
      </c>
    </row>
    <row r="23749" spans="1:12" x14ac:dyDescent="0.3">
      <c r="A23749" t="s">
        <v>67101</v>
      </c>
      <c r="B23749" t="s">
        <v>67102</v>
      </c>
      <c r="C23749" t="s">
        <v>67103</v>
      </c>
      <c r="D23749">
        <v>2.0110000000000001</v>
      </c>
      <c r="E23749">
        <v>3.1360000000000001</v>
      </c>
      <c r="F23749">
        <v>0.64100000000000001</v>
      </c>
      <c r="G23749">
        <v>-0.41899999999999998</v>
      </c>
      <c r="H23749">
        <v>0.67500000000000004</v>
      </c>
      <c r="I23749">
        <v>1</v>
      </c>
      <c r="J23749" t="s">
        <v>74921</v>
      </c>
      <c r="K23749" t="s">
        <v>74924</v>
      </c>
      <c r="L23749">
        <v>0.64100000000000001</v>
      </c>
    </row>
    <row r="23750" spans="1:12" x14ac:dyDescent="0.3">
      <c r="A23750" t="s">
        <v>67104</v>
      </c>
      <c r="B23750" t="s">
        <v>67105</v>
      </c>
      <c r="C23750" t="s">
        <v>67106</v>
      </c>
      <c r="D23750">
        <v>3.1160000000000001</v>
      </c>
      <c r="E23750">
        <v>6.681</v>
      </c>
      <c r="F23750">
        <v>1.1000000000000001</v>
      </c>
      <c r="G23750">
        <v>-1.046</v>
      </c>
      <c r="H23750">
        <v>0.29599999999999999</v>
      </c>
      <c r="I23750">
        <v>1</v>
      </c>
      <c r="J23750" t="s">
        <v>74921</v>
      </c>
      <c r="K23750" t="s">
        <v>74924</v>
      </c>
      <c r="L23750">
        <v>1.1000000000000001</v>
      </c>
    </row>
    <row r="23751" spans="1:12" x14ac:dyDescent="0.3">
      <c r="A23751" t="s">
        <v>67107</v>
      </c>
      <c r="B23751" t="s">
        <v>67108</v>
      </c>
      <c r="C23751" t="s">
        <v>67109</v>
      </c>
      <c r="D23751">
        <v>3.673</v>
      </c>
      <c r="E23751">
        <v>3.798</v>
      </c>
      <c r="F23751">
        <v>4.8000000000000001E-2</v>
      </c>
      <c r="G23751">
        <v>0.05</v>
      </c>
      <c r="H23751">
        <v>0.96</v>
      </c>
      <c r="I23751">
        <v>1</v>
      </c>
      <c r="J23751" t="s">
        <v>74921</v>
      </c>
      <c r="K23751" t="s">
        <v>74924</v>
      </c>
      <c r="L23751">
        <v>4.8000000000000001E-2</v>
      </c>
    </row>
    <row r="23752" spans="1:12" x14ac:dyDescent="0.3">
      <c r="A23752" t="s">
        <v>67110</v>
      </c>
      <c r="B23752" t="s">
        <v>67108</v>
      </c>
      <c r="C23752" t="s">
        <v>67111</v>
      </c>
      <c r="D23752">
        <v>3.673</v>
      </c>
      <c r="E23752">
        <v>3.798</v>
      </c>
      <c r="F23752">
        <v>4.8000000000000001E-2</v>
      </c>
      <c r="G23752">
        <v>0.05</v>
      </c>
      <c r="H23752">
        <v>0.96</v>
      </c>
      <c r="I23752">
        <v>1</v>
      </c>
      <c r="J23752" t="s">
        <v>74921</v>
      </c>
      <c r="K23752" t="s">
        <v>74924</v>
      </c>
      <c r="L23752">
        <v>4.8000000000000001E-2</v>
      </c>
    </row>
    <row r="23753" spans="1:12" x14ac:dyDescent="0.3">
      <c r="A23753" t="s">
        <v>67112</v>
      </c>
      <c r="B23753" t="s">
        <v>67113</v>
      </c>
      <c r="C23753" t="s">
        <v>67114</v>
      </c>
      <c r="D23753">
        <v>34.015999999999998</v>
      </c>
      <c r="E23753">
        <v>88.972999999999999</v>
      </c>
      <c r="F23753">
        <v>1.387</v>
      </c>
      <c r="G23753">
        <v>-4.6749999999999998</v>
      </c>
      <c r="H23753">
        <v>0</v>
      </c>
      <c r="I23753">
        <v>0</v>
      </c>
      <c r="J23753" t="s">
        <v>74922</v>
      </c>
      <c r="K23753" t="s">
        <v>74925</v>
      </c>
      <c r="L23753">
        <v>1.387</v>
      </c>
    </row>
    <row r="23754" spans="1:12" x14ac:dyDescent="0.3">
      <c r="A23754" t="s">
        <v>67115</v>
      </c>
      <c r="B23754" t="s">
        <v>67113</v>
      </c>
      <c r="C23754" t="s">
        <v>67116</v>
      </c>
      <c r="D23754">
        <v>34.015999999999998</v>
      </c>
      <c r="E23754">
        <v>88.972999999999999</v>
      </c>
      <c r="F23754">
        <v>1.387</v>
      </c>
      <c r="G23754">
        <v>-4.6749999999999998</v>
      </c>
      <c r="H23754">
        <v>0</v>
      </c>
      <c r="I23754">
        <v>0</v>
      </c>
      <c r="J23754" t="s">
        <v>74922</v>
      </c>
      <c r="K23754" t="s">
        <v>74925</v>
      </c>
      <c r="L23754">
        <v>1.387</v>
      </c>
    </row>
    <row r="23755" spans="1:12" x14ac:dyDescent="0.3">
      <c r="A23755" t="s">
        <v>67117</v>
      </c>
      <c r="B23755" t="s">
        <v>67118</v>
      </c>
      <c r="C23755" t="s">
        <v>67119</v>
      </c>
      <c r="D23755">
        <v>84.375</v>
      </c>
      <c r="E23755">
        <v>113.33199999999999</v>
      </c>
      <c r="F23755">
        <v>0.42599999999999999</v>
      </c>
      <c r="G23755">
        <v>-1.5720000000000001</v>
      </c>
      <c r="H23755">
        <v>0.11600000000000001</v>
      </c>
      <c r="I23755">
        <v>0.73499999999999999</v>
      </c>
      <c r="J23755" t="s">
        <v>74921</v>
      </c>
      <c r="K23755" t="s">
        <v>74924</v>
      </c>
      <c r="L23755">
        <v>0.42599999999999999</v>
      </c>
    </row>
    <row r="23756" spans="1:12" x14ac:dyDescent="0.3">
      <c r="A23756" t="s">
        <v>67120</v>
      </c>
      <c r="B23756" t="s">
        <v>67121</v>
      </c>
      <c r="C23756" t="s">
        <v>67122</v>
      </c>
      <c r="D23756">
        <v>16.116</v>
      </c>
      <c r="E23756">
        <v>31.867000000000001</v>
      </c>
      <c r="F23756">
        <v>0.98399999999999999</v>
      </c>
      <c r="G23756">
        <v>-2.0590000000000002</v>
      </c>
      <c r="H23756">
        <v>0.04</v>
      </c>
      <c r="I23756">
        <v>0.379</v>
      </c>
      <c r="J23756" t="s">
        <v>74921</v>
      </c>
      <c r="K23756" t="s">
        <v>74924</v>
      </c>
      <c r="L23756">
        <v>0.98399999999999999</v>
      </c>
    </row>
    <row r="23757" spans="1:12" x14ac:dyDescent="0.3">
      <c r="A23757" t="s">
        <v>67123</v>
      </c>
      <c r="B23757" t="s">
        <v>67124</v>
      </c>
      <c r="C23757" t="s">
        <v>67125</v>
      </c>
      <c r="D23757">
        <v>1.788</v>
      </c>
      <c r="E23757">
        <v>0</v>
      </c>
      <c r="F23757">
        <v>-1.095</v>
      </c>
      <c r="G23757">
        <v>0.64900000000000002</v>
      </c>
      <c r="H23757">
        <v>0.51600000000000001</v>
      </c>
      <c r="I23757">
        <v>1</v>
      </c>
      <c r="J23757" t="s">
        <v>74921</v>
      </c>
      <c r="K23757" t="s">
        <v>74924</v>
      </c>
      <c r="L23757">
        <v>-1.095</v>
      </c>
    </row>
    <row r="23758" spans="1:12" x14ac:dyDescent="0.3">
      <c r="A23758" t="s">
        <v>67126</v>
      </c>
      <c r="B23758" t="s">
        <v>67127</v>
      </c>
      <c r="C23758" t="s">
        <v>67128</v>
      </c>
      <c r="D23758">
        <v>3.6619999999999999</v>
      </c>
      <c r="E23758">
        <v>10.760999999999999</v>
      </c>
      <c r="F23758">
        <v>1.5549999999999999</v>
      </c>
      <c r="G23758">
        <v>-1.786</v>
      </c>
      <c r="H23758">
        <v>7.3999999999999996E-2</v>
      </c>
      <c r="I23758">
        <v>0.56699999999999995</v>
      </c>
      <c r="J23758" t="s">
        <v>74921</v>
      </c>
      <c r="K23758" t="s">
        <v>74924</v>
      </c>
      <c r="L23758">
        <v>1.5549999999999999</v>
      </c>
    </row>
    <row r="23759" spans="1:12" x14ac:dyDescent="0.3">
      <c r="A23759" t="s">
        <v>67129</v>
      </c>
      <c r="B23759" t="s">
        <v>67130</v>
      </c>
      <c r="C23759" t="s">
        <v>67131</v>
      </c>
      <c r="D23759">
        <v>1.0920000000000001</v>
      </c>
      <c r="E23759">
        <v>2.972</v>
      </c>
      <c r="F23759">
        <v>1.444</v>
      </c>
      <c r="G23759">
        <v>-0.88400000000000001</v>
      </c>
      <c r="H23759">
        <v>0.377</v>
      </c>
      <c r="I23759">
        <v>1</v>
      </c>
      <c r="J23759" t="s">
        <v>74921</v>
      </c>
      <c r="K23759" t="s">
        <v>74924</v>
      </c>
      <c r="L23759">
        <v>1.444</v>
      </c>
    </row>
    <row r="23760" spans="1:12" x14ac:dyDescent="0.3">
      <c r="A23760" t="s">
        <v>67132</v>
      </c>
      <c r="B23760" t="s">
        <v>67133</v>
      </c>
      <c r="C23760" t="s">
        <v>67134</v>
      </c>
      <c r="D23760">
        <v>2.3889999999999998</v>
      </c>
      <c r="E23760">
        <v>7.9409999999999998</v>
      </c>
      <c r="F23760">
        <v>1.7330000000000001</v>
      </c>
      <c r="G23760">
        <v>-1.669</v>
      </c>
      <c r="H23760">
        <v>9.5000000000000001E-2</v>
      </c>
      <c r="I23760">
        <v>0.65600000000000003</v>
      </c>
      <c r="J23760" t="s">
        <v>74921</v>
      </c>
      <c r="K23760" t="s">
        <v>74924</v>
      </c>
      <c r="L23760">
        <v>1.7330000000000001</v>
      </c>
    </row>
    <row r="23761" spans="1:12" x14ac:dyDescent="0.3">
      <c r="A23761" t="s">
        <v>67135</v>
      </c>
      <c r="B23761" t="s">
        <v>67136</v>
      </c>
      <c r="C23761" t="s">
        <v>67137</v>
      </c>
      <c r="D23761">
        <v>3.6949999999999998</v>
      </c>
      <c r="E23761">
        <v>4.8109999999999999</v>
      </c>
      <c r="F23761">
        <v>0.38100000000000001</v>
      </c>
      <c r="G23761">
        <v>-0.28100000000000003</v>
      </c>
      <c r="H23761">
        <v>0.77900000000000003</v>
      </c>
      <c r="I23761">
        <v>1</v>
      </c>
      <c r="J23761" t="s">
        <v>74921</v>
      </c>
      <c r="K23761" t="s">
        <v>74924</v>
      </c>
      <c r="L23761">
        <v>0.38100000000000001</v>
      </c>
    </row>
    <row r="23762" spans="1:12" x14ac:dyDescent="0.3">
      <c r="A23762" t="s">
        <v>67138</v>
      </c>
      <c r="B23762" t="s">
        <v>67136</v>
      </c>
      <c r="C23762" t="s">
        <v>67139</v>
      </c>
      <c r="D23762">
        <v>3.6949999999999998</v>
      </c>
      <c r="E23762">
        <v>4.8109999999999999</v>
      </c>
      <c r="F23762">
        <v>0.38100000000000001</v>
      </c>
      <c r="G23762">
        <v>-0.28100000000000003</v>
      </c>
      <c r="H23762">
        <v>0.77900000000000003</v>
      </c>
      <c r="I23762">
        <v>1</v>
      </c>
      <c r="J23762" t="s">
        <v>74921</v>
      </c>
      <c r="K23762" t="s">
        <v>74924</v>
      </c>
      <c r="L23762">
        <v>0.38100000000000001</v>
      </c>
    </row>
    <row r="23763" spans="1:12" x14ac:dyDescent="0.3">
      <c r="A23763" t="s">
        <v>67140</v>
      </c>
      <c r="B23763" t="s">
        <v>67141</v>
      </c>
      <c r="C23763" t="s">
        <v>67142</v>
      </c>
      <c r="D23763">
        <v>64.415999999999997</v>
      </c>
      <c r="E23763">
        <v>117.47199999999999</v>
      </c>
      <c r="F23763">
        <v>0.86699999999999999</v>
      </c>
      <c r="G23763">
        <v>-3.5</v>
      </c>
      <c r="H23763">
        <v>0</v>
      </c>
      <c r="I23763">
        <v>1.0999999999999999E-2</v>
      </c>
      <c r="J23763" t="s">
        <v>74922</v>
      </c>
      <c r="K23763" t="s">
        <v>74925</v>
      </c>
      <c r="L23763">
        <v>0.86699999999999999</v>
      </c>
    </row>
    <row r="23764" spans="1:12" x14ac:dyDescent="0.3">
      <c r="A23764" t="s">
        <v>67143</v>
      </c>
      <c r="B23764" t="s">
        <v>67144</v>
      </c>
      <c r="C23764" t="s">
        <v>67145</v>
      </c>
      <c r="D23764">
        <v>15.978</v>
      </c>
      <c r="E23764">
        <v>20.646999999999998</v>
      </c>
      <c r="F23764">
        <v>0.37</v>
      </c>
      <c r="G23764">
        <v>-0.56100000000000005</v>
      </c>
      <c r="H23764">
        <v>0.57499999999999996</v>
      </c>
      <c r="I23764">
        <v>1</v>
      </c>
      <c r="J23764" t="s">
        <v>74921</v>
      </c>
      <c r="K23764" t="s">
        <v>74924</v>
      </c>
      <c r="L23764">
        <v>0.37</v>
      </c>
    </row>
    <row r="23765" spans="1:12" x14ac:dyDescent="0.3">
      <c r="A23765" t="s">
        <v>67146</v>
      </c>
      <c r="B23765" t="s">
        <v>67147</v>
      </c>
      <c r="C23765" t="s">
        <v>67148</v>
      </c>
      <c r="D23765">
        <v>7.7469999999999999</v>
      </c>
      <c r="E23765">
        <v>6.78</v>
      </c>
      <c r="F23765">
        <v>-0.192</v>
      </c>
      <c r="G23765">
        <v>0.38800000000000001</v>
      </c>
      <c r="H23765">
        <v>0.69799999999999995</v>
      </c>
      <c r="I23765">
        <v>1</v>
      </c>
      <c r="J23765" t="s">
        <v>74921</v>
      </c>
      <c r="K23765" t="s">
        <v>74924</v>
      </c>
      <c r="L23765">
        <v>-0.192</v>
      </c>
    </row>
    <row r="23766" spans="1:12" x14ac:dyDescent="0.3">
      <c r="A23766" t="s">
        <v>67149</v>
      </c>
      <c r="B23766" t="s">
        <v>67150</v>
      </c>
      <c r="C23766" t="s">
        <v>67151</v>
      </c>
      <c r="D23766">
        <v>0</v>
      </c>
      <c r="E23766">
        <v>1.6279999999999999</v>
      </c>
      <c r="F23766">
        <v>1.1930000000000001</v>
      </c>
      <c r="G23766">
        <v>-0.55500000000000005</v>
      </c>
      <c r="H23766">
        <v>0.57899999999999996</v>
      </c>
      <c r="I23766">
        <v>1</v>
      </c>
      <c r="J23766" t="s">
        <v>74921</v>
      </c>
      <c r="K23766" t="s">
        <v>74924</v>
      </c>
      <c r="L23766">
        <v>1.1930000000000001</v>
      </c>
    </row>
    <row r="23767" spans="1:12" x14ac:dyDescent="0.3">
      <c r="A23767" t="s">
        <v>67152</v>
      </c>
      <c r="B23767" t="s">
        <v>67153</v>
      </c>
      <c r="C23767" t="s">
        <v>67154</v>
      </c>
      <c r="D23767">
        <v>7.8620000000000001</v>
      </c>
      <c r="E23767">
        <v>7.2530000000000001</v>
      </c>
      <c r="F23767">
        <v>-0.11600000000000001</v>
      </c>
      <c r="G23767">
        <v>0.29299999999999998</v>
      </c>
      <c r="H23767">
        <v>0.76900000000000002</v>
      </c>
      <c r="I23767">
        <v>1</v>
      </c>
      <c r="J23767" t="s">
        <v>74921</v>
      </c>
      <c r="K23767" t="s">
        <v>74924</v>
      </c>
      <c r="L23767">
        <v>-0.11600000000000001</v>
      </c>
    </row>
    <row r="23768" spans="1:12" x14ac:dyDescent="0.3">
      <c r="A23768" t="s">
        <v>67155</v>
      </c>
      <c r="B23768" t="s">
        <v>67156</v>
      </c>
      <c r="C23768" t="s">
        <v>67157</v>
      </c>
      <c r="D23768">
        <v>26.222000000000001</v>
      </c>
      <c r="E23768">
        <v>26.454000000000001</v>
      </c>
      <c r="F23768">
        <v>1.2999999999999999E-2</v>
      </c>
      <c r="G23768">
        <v>0.223</v>
      </c>
      <c r="H23768">
        <v>0.82299999999999995</v>
      </c>
      <c r="I23768">
        <v>1</v>
      </c>
      <c r="J23768" t="s">
        <v>74921</v>
      </c>
      <c r="K23768" t="s">
        <v>74924</v>
      </c>
      <c r="L23768">
        <v>1.2999999999999999E-2</v>
      </c>
    </row>
    <row r="23769" spans="1:12" x14ac:dyDescent="0.3">
      <c r="A23769" t="s">
        <v>67158</v>
      </c>
      <c r="B23769" t="s">
        <v>67159</v>
      </c>
      <c r="C23769" t="s">
        <v>67160</v>
      </c>
      <c r="D23769">
        <v>2.5830000000000002</v>
      </c>
      <c r="E23769">
        <v>4.2030000000000003</v>
      </c>
      <c r="F23769">
        <v>0.70199999999999996</v>
      </c>
      <c r="G23769">
        <v>-0.53500000000000003</v>
      </c>
      <c r="H23769">
        <v>0.59299999999999997</v>
      </c>
      <c r="I23769">
        <v>1</v>
      </c>
      <c r="J23769" t="s">
        <v>74921</v>
      </c>
      <c r="K23769" t="s">
        <v>74924</v>
      </c>
      <c r="L23769">
        <v>0.70199999999999996</v>
      </c>
    </row>
    <row r="23770" spans="1:12" x14ac:dyDescent="0.3">
      <c r="A23770" t="s">
        <v>67161</v>
      </c>
      <c r="B23770" t="s">
        <v>67162</v>
      </c>
      <c r="C23770" t="s">
        <v>67163</v>
      </c>
      <c r="D23770">
        <v>10.426</v>
      </c>
      <c r="E23770">
        <v>27.693000000000001</v>
      </c>
      <c r="F23770">
        <v>1.409</v>
      </c>
      <c r="G23770">
        <v>-2.6429999999999998</v>
      </c>
      <c r="H23770">
        <v>8.0000000000000002E-3</v>
      </c>
      <c r="I23770">
        <v>0.11799999999999999</v>
      </c>
      <c r="J23770" t="s">
        <v>74921</v>
      </c>
      <c r="K23770" t="s">
        <v>74924</v>
      </c>
      <c r="L23770">
        <v>1.409</v>
      </c>
    </row>
    <row r="23771" spans="1:12" x14ac:dyDescent="0.3">
      <c r="A23771" t="s">
        <v>67164</v>
      </c>
      <c r="B23771" t="s">
        <v>67165</v>
      </c>
      <c r="C23771" t="s">
        <v>67166</v>
      </c>
      <c r="D23771">
        <v>16.643000000000001</v>
      </c>
      <c r="E23771">
        <v>34.968000000000004</v>
      </c>
      <c r="F23771">
        <v>1.071</v>
      </c>
      <c r="G23771">
        <v>-2.335</v>
      </c>
      <c r="H23771">
        <v>0.02</v>
      </c>
      <c r="I23771">
        <v>0.23</v>
      </c>
      <c r="J23771" t="s">
        <v>74921</v>
      </c>
      <c r="K23771" t="s">
        <v>74924</v>
      </c>
      <c r="L23771">
        <v>1.071</v>
      </c>
    </row>
    <row r="23772" spans="1:12" x14ac:dyDescent="0.3">
      <c r="A23772" t="s">
        <v>67167</v>
      </c>
      <c r="B23772" t="s">
        <v>67168</v>
      </c>
      <c r="C23772" t="s">
        <v>67169</v>
      </c>
      <c r="D23772">
        <v>389.81799999999998</v>
      </c>
      <c r="E23772">
        <v>793.56600000000003</v>
      </c>
      <c r="F23772">
        <v>1.026</v>
      </c>
      <c r="G23772">
        <v>-10.689</v>
      </c>
      <c r="H23772">
        <v>0</v>
      </c>
      <c r="I23772">
        <v>0</v>
      </c>
      <c r="J23772" t="s">
        <v>74922</v>
      </c>
      <c r="K23772" t="s">
        <v>74925</v>
      </c>
      <c r="L23772">
        <v>1.026</v>
      </c>
    </row>
    <row r="23773" spans="1:12" x14ac:dyDescent="0.3">
      <c r="A23773" t="s">
        <v>67170</v>
      </c>
      <c r="B23773" t="s">
        <v>67171</v>
      </c>
      <c r="C23773" t="s">
        <v>67172</v>
      </c>
      <c r="D23773">
        <v>3.8969999999999998</v>
      </c>
      <c r="E23773">
        <v>5.2160000000000002</v>
      </c>
      <c r="F23773">
        <v>0.42099999999999999</v>
      </c>
      <c r="G23773">
        <v>-0.33200000000000002</v>
      </c>
      <c r="H23773">
        <v>0.74</v>
      </c>
      <c r="I23773">
        <v>1</v>
      </c>
      <c r="J23773" t="s">
        <v>74921</v>
      </c>
      <c r="K23773" t="s">
        <v>74924</v>
      </c>
      <c r="L23773">
        <v>0.42099999999999999</v>
      </c>
    </row>
    <row r="23774" spans="1:12" x14ac:dyDescent="0.3">
      <c r="A23774" t="s">
        <v>67173</v>
      </c>
      <c r="B23774" t="s">
        <v>67174</v>
      </c>
      <c r="C23774" t="s">
        <v>67175</v>
      </c>
      <c r="D23774">
        <v>45.213999999999999</v>
      </c>
      <c r="E23774">
        <v>37.15</v>
      </c>
      <c r="F23774">
        <v>-0.28299999999999997</v>
      </c>
      <c r="G23774">
        <v>1.208</v>
      </c>
      <c r="H23774">
        <v>0.22700000000000001</v>
      </c>
      <c r="I23774">
        <v>1</v>
      </c>
      <c r="J23774" t="s">
        <v>74921</v>
      </c>
      <c r="K23774" t="s">
        <v>74924</v>
      </c>
      <c r="L23774">
        <v>-0.28299999999999997</v>
      </c>
    </row>
    <row r="23775" spans="1:12" x14ac:dyDescent="0.3">
      <c r="A23775" t="s">
        <v>67176</v>
      </c>
      <c r="B23775" t="s">
        <v>67174</v>
      </c>
      <c r="C23775" t="s">
        <v>67177</v>
      </c>
      <c r="D23775">
        <v>45.213999999999999</v>
      </c>
      <c r="E23775">
        <v>37.15</v>
      </c>
      <c r="F23775">
        <v>-0.28299999999999997</v>
      </c>
      <c r="G23775">
        <v>1.208</v>
      </c>
      <c r="H23775">
        <v>0.22700000000000001</v>
      </c>
      <c r="I23775">
        <v>1</v>
      </c>
      <c r="J23775" t="s">
        <v>74921</v>
      </c>
      <c r="K23775" t="s">
        <v>74924</v>
      </c>
      <c r="L23775">
        <v>-0.28299999999999997</v>
      </c>
    </row>
    <row r="23776" spans="1:12" x14ac:dyDescent="0.3">
      <c r="A23776" t="s">
        <v>67178</v>
      </c>
      <c r="B23776" t="s">
        <v>67179</v>
      </c>
      <c r="C23776" t="s">
        <v>67180</v>
      </c>
      <c r="D23776">
        <v>11.106</v>
      </c>
      <c r="E23776">
        <v>25.817</v>
      </c>
      <c r="F23776">
        <v>1.2170000000000001</v>
      </c>
      <c r="G23776">
        <v>-2.25</v>
      </c>
      <c r="H23776">
        <v>2.4E-2</v>
      </c>
      <c r="I23776">
        <v>0.27</v>
      </c>
      <c r="J23776" t="s">
        <v>74921</v>
      </c>
      <c r="K23776" t="s">
        <v>74924</v>
      </c>
      <c r="L23776">
        <v>1.2170000000000001</v>
      </c>
    </row>
    <row r="23777" spans="1:12" x14ac:dyDescent="0.3">
      <c r="A23777" t="s">
        <v>67181</v>
      </c>
      <c r="B23777" t="s">
        <v>67182</v>
      </c>
      <c r="C23777" t="s">
        <v>67183</v>
      </c>
      <c r="D23777">
        <v>2.8540000000000001</v>
      </c>
      <c r="E23777">
        <v>5.4390000000000001</v>
      </c>
      <c r="F23777">
        <v>0.93</v>
      </c>
      <c r="G23777">
        <v>-0.80700000000000005</v>
      </c>
      <c r="H23777">
        <v>0.42</v>
      </c>
      <c r="I23777">
        <v>1</v>
      </c>
      <c r="J23777" t="s">
        <v>74921</v>
      </c>
      <c r="K23777" t="s">
        <v>74924</v>
      </c>
      <c r="L23777">
        <v>0.93</v>
      </c>
    </row>
    <row r="23778" spans="1:12" x14ac:dyDescent="0.3">
      <c r="A23778" t="s">
        <v>67184</v>
      </c>
      <c r="B23778" t="s">
        <v>67185</v>
      </c>
      <c r="C23778" t="s">
        <v>67186</v>
      </c>
      <c r="D23778">
        <v>6.1639999999999997</v>
      </c>
      <c r="E23778">
        <v>9.4499999999999993</v>
      </c>
      <c r="F23778">
        <v>0.61599999999999999</v>
      </c>
      <c r="G23778">
        <v>-0.69699999999999995</v>
      </c>
      <c r="H23778">
        <v>0.48499999999999999</v>
      </c>
      <c r="I23778">
        <v>1</v>
      </c>
      <c r="J23778" t="s">
        <v>74921</v>
      </c>
      <c r="K23778" t="s">
        <v>74924</v>
      </c>
      <c r="L23778">
        <v>0.61599999999999999</v>
      </c>
    </row>
    <row r="23779" spans="1:12" x14ac:dyDescent="0.3">
      <c r="A23779" t="s">
        <v>67187</v>
      </c>
      <c r="B23779" t="s">
        <v>67185</v>
      </c>
      <c r="C23779" t="s">
        <v>67188</v>
      </c>
      <c r="D23779">
        <v>6.1639999999999997</v>
      </c>
      <c r="E23779">
        <v>9.4499999999999993</v>
      </c>
      <c r="F23779">
        <v>0.61599999999999999</v>
      </c>
      <c r="G23779">
        <v>-0.69699999999999995</v>
      </c>
      <c r="H23779">
        <v>0.48499999999999999</v>
      </c>
      <c r="I23779">
        <v>1</v>
      </c>
      <c r="J23779" t="s">
        <v>74921</v>
      </c>
      <c r="K23779" t="s">
        <v>74924</v>
      </c>
      <c r="L23779">
        <v>0.61599999999999999</v>
      </c>
    </row>
    <row r="23780" spans="1:12" x14ac:dyDescent="0.3">
      <c r="A23780" t="s">
        <v>67189</v>
      </c>
      <c r="B23780" t="s">
        <v>67190</v>
      </c>
      <c r="C23780" t="s">
        <v>67191</v>
      </c>
      <c r="D23780">
        <v>3.9060000000000001</v>
      </c>
      <c r="E23780">
        <v>10.938000000000001</v>
      </c>
      <c r="F23780">
        <v>1.486</v>
      </c>
      <c r="G23780">
        <v>-1.7350000000000001</v>
      </c>
      <c r="H23780">
        <v>8.3000000000000004E-2</v>
      </c>
      <c r="I23780">
        <v>0.60199999999999998</v>
      </c>
      <c r="J23780" t="s">
        <v>74921</v>
      </c>
      <c r="K23780" t="s">
        <v>74924</v>
      </c>
      <c r="L23780">
        <v>1.486</v>
      </c>
    </row>
    <row r="23781" spans="1:12" x14ac:dyDescent="0.3">
      <c r="A23781" t="s">
        <v>67192</v>
      </c>
      <c r="B23781" t="s">
        <v>67193</v>
      </c>
      <c r="C23781" t="s">
        <v>67194</v>
      </c>
      <c r="D23781">
        <v>41.002000000000002</v>
      </c>
      <c r="E23781">
        <v>61.228999999999999</v>
      </c>
      <c r="F23781">
        <v>0.57899999999999996</v>
      </c>
      <c r="G23781">
        <v>-1.6559999999999999</v>
      </c>
      <c r="H23781">
        <v>9.8000000000000004E-2</v>
      </c>
      <c r="I23781">
        <v>0.66700000000000004</v>
      </c>
      <c r="J23781" t="s">
        <v>74921</v>
      </c>
      <c r="K23781" t="s">
        <v>74924</v>
      </c>
      <c r="L23781">
        <v>0.57899999999999996</v>
      </c>
    </row>
    <row r="23782" spans="1:12" x14ac:dyDescent="0.3">
      <c r="A23782" t="s">
        <v>67195</v>
      </c>
      <c r="B23782" t="s">
        <v>67193</v>
      </c>
      <c r="C23782" t="s">
        <v>67196</v>
      </c>
      <c r="D23782">
        <v>41.002000000000002</v>
      </c>
      <c r="E23782">
        <v>61.228999999999999</v>
      </c>
      <c r="F23782">
        <v>0.57899999999999996</v>
      </c>
      <c r="G23782">
        <v>-1.6559999999999999</v>
      </c>
      <c r="H23782">
        <v>9.8000000000000004E-2</v>
      </c>
      <c r="I23782">
        <v>0.66700000000000004</v>
      </c>
      <c r="J23782" t="s">
        <v>74921</v>
      </c>
      <c r="K23782" t="s">
        <v>74924</v>
      </c>
      <c r="L23782">
        <v>0.57899999999999996</v>
      </c>
    </row>
    <row r="23783" spans="1:12" x14ac:dyDescent="0.3">
      <c r="A23783" t="s">
        <v>67197</v>
      </c>
      <c r="B23783" t="s">
        <v>67198</v>
      </c>
      <c r="C23783" t="s">
        <v>67199</v>
      </c>
      <c r="D23783">
        <v>1.1719999999999999</v>
      </c>
      <c r="E23783">
        <v>1.488</v>
      </c>
      <c r="F23783">
        <v>0.34399999999999997</v>
      </c>
      <c r="G23783">
        <v>-0.13700000000000001</v>
      </c>
      <c r="H23783">
        <v>0.89100000000000001</v>
      </c>
      <c r="I23783">
        <v>1</v>
      </c>
      <c r="J23783" t="s">
        <v>74921</v>
      </c>
      <c r="K23783" t="s">
        <v>74924</v>
      </c>
      <c r="L23783">
        <v>0.34399999999999997</v>
      </c>
    </row>
    <row r="23784" spans="1:12" x14ac:dyDescent="0.3">
      <c r="A23784" t="s">
        <v>67200</v>
      </c>
      <c r="B23784" t="s">
        <v>67201</v>
      </c>
      <c r="C23784" t="s">
        <v>67202</v>
      </c>
      <c r="D23784">
        <v>2.4820000000000002</v>
      </c>
      <c r="E23784">
        <v>10.131</v>
      </c>
      <c r="F23784">
        <v>2.0289999999999999</v>
      </c>
      <c r="G23784">
        <v>-2.1160000000000001</v>
      </c>
      <c r="H23784">
        <v>3.4000000000000002E-2</v>
      </c>
      <c r="I23784">
        <v>0.34300000000000003</v>
      </c>
      <c r="J23784" t="s">
        <v>74921</v>
      </c>
      <c r="K23784" t="s">
        <v>74924</v>
      </c>
      <c r="L23784">
        <v>2.0289999999999999</v>
      </c>
    </row>
    <row r="23785" spans="1:12" x14ac:dyDescent="0.3">
      <c r="A23785" t="s">
        <v>67203</v>
      </c>
      <c r="B23785" t="s">
        <v>67204</v>
      </c>
      <c r="C23785" t="s">
        <v>67205</v>
      </c>
      <c r="D23785">
        <v>1.9039999999999999</v>
      </c>
      <c r="E23785">
        <v>2.2610000000000001</v>
      </c>
      <c r="F23785">
        <v>0.248</v>
      </c>
      <c r="G23785">
        <v>-0.10299999999999999</v>
      </c>
      <c r="H23785">
        <v>0.91800000000000004</v>
      </c>
      <c r="I23785">
        <v>1</v>
      </c>
      <c r="J23785" t="s">
        <v>74921</v>
      </c>
      <c r="K23785" t="s">
        <v>74924</v>
      </c>
      <c r="L23785">
        <v>0.248</v>
      </c>
    </row>
    <row r="23786" spans="1:12" x14ac:dyDescent="0.3">
      <c r="A23786" t="s">
        <v>67206</v>
      </c>
      <c r="B23786" t="s">
        <v>67207</v>
      </c>
      <c r="C23786" t="s">
        <v>67208</v>
      </c>
      <c r="D23786">
        <v>2.3149999999999999</v>
      </c>
      <c r="E23786">
        <v>3.1709999999999998</v>
      </c>
      <c r="F23786">
        <v>0.45400000000000001</v>
      </c>
      <c r="G23786">
        <v>-0.28399999999999997</v>
      </c>
      <c r="H23786">
        <v>0.77600000000000002</v>
      </c>
      <c r="I23786">
        <v>1</v>
      </c>
      <c r="J23786" t="s">
        <v>74921</v>
      </c>
      <c r="K23786" t="s">
        <v>74924</v>
      </c>
      <c r="L23786">
        <v>0.45400000000000001</v>
      </c>
    </row>
    <row r="23787" spans="1:12" x14ac:dyDescent="0.3">
      <c r="A23787" t="s">
        <v>67209</v>
      </c>
      <c r="B23787" t="s">
        <v>67210</v>
      </c>
      <c r="C23787" t="s">
        <v>67211</v>
      </c>
      <c r="D23787">
        <v>11.185</v>
      </c>
      <c r="E23787">
        <v>29.457000000000001</v>
      </c>
      <c r="F23787">
        <v>1.397</v>
      </c>
      <c r="G23787">
        <v>-2.706</v>
      </c>
      <c r="H23787">
        <v>7.0000000000000001E-3</v>
      </c>
      <c r="I23787">
        <v>0.10299999999999999</v>
      </c>
      <c r="J23787" t="s">
        <v>74921</v>
      </c>
      <c r="K23787" t="s">
        <v>74924</v>
      </c>
      <c r="L23787">
        <v>1.397</v>
      </c>
    </row>
    <row r="23788" spans="1:12" x14ac:dyDescent="0.3">
      <c r="A23788" t="s">
        <v>67212</v>
      </c>
      <c r="B23788" t="s">
        <v>67213</v>
      </c>
      <c r="C23788" t="s">
        <v>67214</v>
      </c>
      <c r="D23788">
        <v>2.2120000000000002</v>
      </c>
      <c r="E23788">
        <v>4.1970000000000001</v>
      </c>
      <c r="F23788">
        <v>0.92400000000000004</v>
      </c>
      <c r="G23788">
        <v>-0.70399999999999996</v>
      </c>
      <c r="H23788">
        <v>0.48099999999999998</v>
      </c>
      <c r="I23788">
        <v>1</v>
      </c>
      <c r="J23788" t="s">
        <v>74921</v>
      </c>
      <c r="K23788" t="s">
        <v>74924</v>
      </c>
      <c r="L23788">
        <v>0.92400000000000004</v>
      </c>
    </row>
    <row r="23789" spans="1:12" x14ac:dyDescent="0.3">
      <c r="A23789" t="s">
        <v>67215</v>
      </c>
      <c r="B23789" t="s">
        <v>67216</v>
      </c>
      <c r="C23789" t="s">
        <v>67217</v>
      </c>
      <c r="D23789">
        <v>0</v>
      </c>
      <c r="E23789">
        <v>1.7090000000000001</v>
      </c>
      <c r="F23789">
        <v>1.296</v>
      </c>
      <c r="G23789">
        <v>-0.61199999999999999</v>
      </c>
      <c r="H23789">
        <v>0.54100000000000004</v>
      </c>
      <c r="I23789">
        <v>1</v>
      </c>
      <c r="J23789" t="s">
        <v>74921</v>
      </c>
      <c r="K23789" t="s">
        <v>74924</v>
      </c>
      <c r="L23789">
        <v>1.296</v>
      </c>
    </row>
    <row r="23790" spans="1:12" x14ac:dyDescent="0.3">
      <c r="A23790" t="s">
        <v>67218</v>
      </c>
      <c r="B23790" t="s">
        <v>67219</v>
      </c>
      <c r="C23790" t="s">
        <v>67220</v>
      </c>
      <c r="D23790">
        <v>6.2729999999999997</v>
      </c>
      <c r="E23790">
        <v>5.3810000000000002</v>
      </c>
      <c r="F23790">
        <v>-0.221</v>
      </c>
      <c r="G23790">
        <v>0.38100000000000001</v>
      </c>
      <c r="H23790">
        <v>0.70299999999999996</v>
      </c>
      <c r="I23790">
        <v>1</v>
      </c>
      <c r="J23790" t="s">
        <v>74921</v>
      </c>
      <c r="K23790" t="s">
        <v>74924</v>
      </c>
      <c r="L23790">
        <v>-0.221</v>
      </c>
    </row>
    <row r="23791" spans="1:12" x14ac:dyDescent="0.3">
      <c r="A23791" t="s">
        <v>67221</v>
      </c>
      <c r="B23791" t="s">
        <v>67222</v>
      </c>
      <c r="C23791" t="s">
        <v>67223</v>
      </c>
      <c r="D23791">
        <v>29.785</v>
      </c>
      <c r="E23791">
        <v>37.106000000000002</v>
      </c>
      <c r="F23791">
        <v>0.317</v>
      </c>
      <c r="G23791">
        <v>-0.60899999999999999</v>
      </c>
      <c r="H23791">
        <v>0.54200000000000004</v>
      </c>
      <c r="I23791">
        <v>1</v>
      </c>
      <c r="J23791" t="s">
        <v>74921</v>
      </c>
      <c r="K23791" t="s">
        <v>74924</v>
      </c>
      <c r="L23791">
        <v>0.317</v>
      </c>
    </row>
    <row r="23792" spans="1:12" x14ac:dyDescent="0.3">
      <c r="A23792" t="s">
        <v>67224</v>
      </c>
      <c r="B23792" t="s">
        <v>67225</v>
      </c>
      <c r="C23792" t="s">
        <v>67226</v>
      </c>
      <c r="D23792">
        <v>930.06299999999999</v>
      </c>
      <c r="E23792">
        <v>14.196</v>
      </c>
      <c r="F23792">
        <v>-6.0339999999999998</v>
      </c>
      <c r="G23792">
        <v>32.247</v>
      </c>
      <c r="H23792">
        <v>0</v>
      </c>
      <c r="I23792">
        <v>0</v>
      </c>
      <c r="J23792" t="s">
        <v>74922</v>
      </c>
      <c r="K23792" t="s">
        <v>74923</v>
      </c>
      <c r="L23792">
        <v>-6.0339999999999998</v>
      </c>
    </row>
    <row r="23793" spans="1:12" x14ac:dyDescent="0.3">
      <c r="A23793" t="s">
        <v>67227</v>
      </c>
      <c r="B23793" t="s">
        <v>67228</v>
      </c>
      <c r="C23793" t="s">
        <v>67229</v>
      </c>
      <c r="D23793">
        <v>14.388999999999999</v>
      </c>
      <c r="E23793">
        <v>5.3789999999999996</v>
      </c>
      <c r="F23793">
        <v>-1.42</v>
      </c>
      <c r="G23793">
        <v>2.2120000000000002</v>
      </c>
      <c r="H23793">
        <v>2.7E-2</v>
      </c>
      <c r="I23793">
        <v>0.28899999999999998</v>
      </c>
      <c r="J23793" t="s">
        <v>74921</v>
      </c>
      <c r="K23793" t="s">
        <v>74924</v>
      </c>
      <c r="L23793">
        <v>-1.42</v>
      </c>
    </row>
    <row r="23794" spans="1:12" x14ac:dyDescent="0.3">
      <c r="A23794" t="s">
        <v>67230</v>
      </c>
      <c r="B23794" t="s">
        <v>67231</v>
      </c>
      <c r="C23794" t="s">
        <v>67232</v>
      </c>
      <c r="D23794">
        <v>1.585</v>
      </c>
      <c r="E23794">
        <v>7.17</v>
      </c>
      <c r="F23794">
        <v>2.177</v>
      </c>
      <c r="G23794">
        <v>-1.869</v>
      </c>
      <c r="H23794">
        <v>6.2E-2</v>
      </c>
      <c r="I23794">
        <v>0.505</v>
      </c>
      <c r="J23794" t="s">
        <v>74921</v>
      </c>
      <c r="K23794" t="s">
        <v>74924</v>
      </c>
      <c r="L23794">
        <v>2.177</v>
      </c>
    </row>
    <row r="23795" spans="1:12" x14ac:dyDescent="0.3">
      <c r="A23795" t="s">
        <v>67233</v>
      </c>
      <c r="B23795" t="s">
        <v>67234</v>
      </c>
      <c r="C23795" t="s">
        <v>67235</v>
      </c>
      <c r="D23795">
        <v>15.711</v>
      </c>
      <c r="E23795">
        <v>21.994</v>
      </c>
      <c r="F23795">
        <v>0.48499999999999999</v>
      </c>
      <c r="G23795">
        <v>-0.81100000000000005</v>
      </c>
      <c r="H23795">
        <v>0.41699999999999998</v>
      </c>
      <c r="I23795">
        <v>1</v>
      </c>
      <c r="J23795" t="s">
        <v>74921</v>
      </c>
      <c r="K23795" t="s">
        <v>74924</v>
      </c>
      <c r="L23795">
        <v>0.48499999999999999</v>
      </c>
    </row>
    <row r="23796" spans="1:12" x14ac:dyDescent="0.3">
      <c r="A23796" t="s">
        <v>67236</v>
      </c>
      <c r="B23796" t="s">
        <v>67237</v>
      </c>
      <c r="C23796" t="s">
        <v>67238</v>
      </c>
      <c r="D23796">
        <v>3.2930000000000001</v>
      </c>
      <c r="E23796">
        <v>3.282</v>
      </c>
      <c r="F23796">
        <v>-5.0000000000000001E-3</v>
      </c>
      <c r="G23796">
        <v>9.5000000000000001E-2</v>
      </c>
      <c r="H23796">
        <v>0.92500000000000004</v>
      </c>
      <c r="I23796">
        <v>1</v>
      </c>
      <c r="J23796" t="s">
        <v>74921</v>
      </c>
      <c r="K23796" t="s">
        <v>74924</v>
      </c>
      <c r="L23796">
        <v>-5.0000000000000001E-3</v>
      </c>
    </row>
    <row r="23797" spans="1:12" x14ac:dyDescent="0.3">
      <c r="A23797" t="s">
        <v>67239</v>
      </c>
      <c r="B23797" t="s">
        <v>67240</v>
      </c>
      <c r="C23797" t="s">
        <v>67241</v>
      </c>
      <c r="D23797">
        <v>0</v>
      </c>
      <c r="E23797">
        <v>1.2170000000000001</v>
      </c>
      <c r="F23797">
        <v>0.98899999999999999</v>
      </c>
      <c r="G23797">
        <v>-0.40500000000000003</v>
      </c>
      <c r="H23797">
        <v>0.68600000000000005</v>
      </c>
      <c r="I23797">
        <v>1</v>
      </c>
      <c r="J23797" t="s">
        <v>74921</v>
      </c>
      <c r="K23797" t="s">
        <v>74924</v>
      </c>
      <c r="L23797">
        <v>0.98899999999999999</v>
      </c>
    </row>
    <row r="23798" spans="1:12" x14ac:dyDescent="0.3">
      <c r="A23798" t="s">
        <v>67242</v>
      </c>
      <c r="B23798" t="s">
        <v>67240</v>
      </c>
      <c r="C23798" t="s">
        <v>67243</v>
      </c>
      <c r="D23798">
        <v>0</v>
      </c>
      <c r="E23798">
        <v>1.2170000000000001</v>
      </c>
      <c r="F23798">
        <v>0.98899999999999999</v>
      </c>
      <c r="G23798">
        <v>-0.40500000000000003</v>
      </c>
      <c r="H23798">
        <v>0.68600000000000005</v>
      </c>
      <c r="I23798">
        <v>1</v>
      </c>
      <c r="J23798" t="s">
        <v>74921</v>
      </c>
      <c r="K23798" t="s">
        <v>74924</v>
      </c>
      <c r="L23798">
        <v>0.98899999999999999</v>
      </c>
    </row>
    <row r="23799" spans="1:12" x14ac:dyDescent="0.3">
      <c r="A23799" t="s">
        <v>67244</v>
      </c>
      <c r="B23799" t="s">
        <v>67245</v>
      </c>
      <c r="C23799" t="s">
        <v>67246</v>
      </c>
      <c r="D23799">
        <v>13.545</v>
      </c>
      <c r="E23799">
        <v>25.224</v>
      </c>
      <c r="F23799">
        <v>0.89700000000000002</v>
      </c>
      <c r="G23799">
        <v>-1.677</v>
      </c>
      <c r="H23799">
        <v>9.4E-2</v>
      </c>
      <c r="I23799">
        <v>0.65</v>
      </c>
      <c r="J23799" t="s">
        <v>74921</v>
      </c>
      <c r="K23799" t="s">
        <v>74924</v>
      </c>
      <c r="L23799">
        <v>0.89700000000000002</v>
      </c>
    </row>
    <row r="23800" spans="1:12" x14ac:dyDescent="0.3">
      <c r="A23800" t="s">
        <v>67247</v>
      </c>
      <c r="B23800" t="s">
        <v>67248</v>
      </c>
      <c r="C23800" t="s">
        <v>67249</v>
      </c>
      <c r="D23800">
        <v>3.5449999999999999</v>
      </c>
      <c r="E23800">
        <v>2.4049999999999998</v>
      </c>
      <c r="F23800">
        <v>-0.56000000000000005</v>
      </c>
      <c r="G23800">
        <v>0.55400000000000005</v>
      </c>
      <c r="H23800">
        <v>0.57999999999999996</v>
      </c>
      <c r="I23800">
        <v>1</v>
      </c>
      <c r="J23800" t="s">
        <v>74921</v>
      </c>
      <c r="K23800" t="s">
        <v>74924</v>
      </c>
      <c r="L23800">
        <v>-0.56000000000000005</v>
      </c>
    </row>
    <row r="23801" spans="1:12" x14ac:dyDescent="0.3">
      <c r="A23801" t="s">
        <v>67250</v>
      </c>
      <c r="B23801" t="s">
        <v>67251</v>
      </c>
      <c r="C23801" t="s">
        <v>67252</v>
      </c>
      <c r="D23801">
        <v>4.0430000000000001</v>
      </c>
      <c r="E23801">
        <v>3.6989999999999998</v>
      </c>
      <c r="F23801">
        <v>-0.128</v>
      </c>
      <c r="G23801">
        <v>0.222</v>
      </c>
      <c r="H23801">
        <v>0.82499999999999996</v>
      </c>
      <c r="I23801">
        <v>1</v>
      </c>
      <c r="J23801" t="s">
        <v>74921</v>
      </c>
      <c r="K23801" t="s">
        <v>74924</v>
      </c>
      <c r="L23801">
        <v>-0.128</v>
      </c>
    </row>
    <row r="23802" spans="1:12" x14ac:dyDescent="0.3">
      <c r="A23802" t="s">
        <v>67253</v>
      </c>
      <c r="B23802" t="s">
        <v>67254</v>
      </c>
      <c r="C23802" t="s">
        <v>67255</v>
      </c>
      <c r="D23802">
        <v>13.041</v>
      </c>
      <c r="E23802">
        <v>14.826000000000001</v>
      </c>
      <c r="F23802">
        <v>0.185</v>
      </c>
      <c r="G23802">
        <v>-0.153</v>
      </c>
      <c r="H23802">
        <v>0.879</v>
      </c>
      <c r="I23802">
        <v>1</v>
      </c>
      <c r="J23802" t="s">
        <v>74921</v>
      </c>
      <c r="K23802" t="s">
        <v>74924</v>
      </c>
      <c r="L23802">
        <v>0.185</v>
      </c>
    </row>
    <row r="23803" spans="1:12" x14ac:dyDescent="0.3">
      <c r="A23803" t="s">
        <v>67256</v>
      </c>
      <c r="B23803" t="s">
        <v>67257</v>
      </c>
      <c r="C23803" t="s">
        <v>67258</v>
      </c>
      <c r="D23803">
        <v>10.945</v>
      </c>
      <c r="E23803">
        <v>23.875</v>
      </c>
      <c r="F23803">
        <v>1.125</v>
      </c>
      <c r="G23803">
        <v>-2.0179999999999998</v>
      </c>
      <c r="H23803">
        <v>4.3999999999999997E-2</v>
      </c>
      <c r="I23803">
        <v>0.40600000000000003</v>
      </c>
      <c r="J23803" t="s">
        <v>74921</v>
      </c>
      <c r="K23803" t="s">
        <v>74924</v>
      </c>
      <c r="L23803">
        <v>1.125</v>
      </c>
    </row>
    <row r="23804" spans="1:12" x14ac:dyDescent="0.3">
      <c r="A23804" t="s">
        <v>67259</v>
      </c>
      <c r="B23804" t="s">
        <v>67260</v>
      </c>
      <c r="C23804" t="s">
        <v>67261</v>
      </c>
      <c r="D23804">
        <v>8.5079999999999991</v>
      </c>
      <c r="E23804">
        <v>20.308</v>
      </c>
      <c r="F23804">
        <v>1.2549999999999999</v>
      </c>
      <c r="G23804">
        <v>-2.0510000000000002</v>
      </c>
      <c r="H23804">
        <v>0.04</v>
      </c>
      <c r="I23804">
        <v>0.38500000000000001</v>
      </c>
      <c r="J23804" t="s">
        <v>74921</v>
      </c>
      <c r="K23804" t="s">
        <v>74924</v>
      </c>
      <c r="L23804">
        <v>1.2549999999999999</v>
      </c>
    </row>
    <row r="23805" spans="1:12" x14ac:dyDescent="0.3">
      <c r="A23805" t="s">
        <v>67262</v>
      </c>
      <c r="B23805" t="s">
        <v>67263</v>
      </c>
      <c r="C23805" t="s">
        <v>67264</v>
      </c>
      <c r="D23805">
        <v>1.264</v>
      </c>
      <c r="E23805">
        <v>2.3570000000000002</v>
      </c>
      <c r="F23805">
        <v>0.89900000000000002</v>
      </c>
      <c r="G23805">
        <v>-0.51400000000000001</v>
      </c>
      <c r="H23805">
        <v>0.60699999999999998</v>
      </c>
      <c r="I23805">
        <v>1</v>
      </c>
      <c r="J23805" t="s">
        <v>74921</v>
      </c>
      <c r="K23805" t="s">
        <v>74924</v>
      </c>
      <c r="L23805">
        <v>0.89900000000000002</v>
      </c>
    </row>
    <row r="23806" spans="1:12" x14ac:dyDescent="0.3">
      <c r="A23806" t="s">
        <v>67265</v>
      </c>
      <c r="B23806" t="s">
        <v>67266</v>
      </c>
      <c r="C23806" t="s">
        <v>67267</v>
      </c>
      <c r="D23806">
        <v>21.870999999999999</v>
      </c>
      <c r="E23806">
        <v>44.881</v>
      </c>
      <c r="F23806">
        <v>1.0369999999999999</v>
      </c>
      <c r="G23806">
        <v>-2.5680000000000001</v>
      </c>
      <c r="H23806">
        <v>0.01</v>
      </c>
      <c r="I23806">
        <v>0.14000000000000001</v>
      </c>
      <c r="J23806" t="s">
        <v>74921</v>
      </c>
      <c r="K23806" t="s">
        <v>74924</v>
      </c>
      <c r="L23806">
        <v>1.0369999999999999</v>
      </c>
    </row>
    <row r="23807" spans="1:12" x14ac:dyDescent="0.3">
      <c r="A23807" t="s">
        <v>67268</v>
      </c>
      <c r="B23807" t="s">
        <v>67269</v>
      </c>
      <c r="C23807" t="s">
        <v>67270</v>
      </c>
      <c r="D23807">
        <v>1.256</v>
      </c>
      <c r="E23807">
        <v>2.9460000000000002</v>
      </c>
      <c r="F23807">
        <v>1.23</v>
      </c>
      <c r="G23807">
        <v>-0.76700000000000002</v>
      </c>
      <c r="H23807">
        <v>0.443</v>
      </c>
      <c r="I23807">
        <v>1</v>
      </c>
      <c r="J23807" t="s">
        <v>74921</v>
      </c>
      <c r="K23807" t="s">
        <v>74924</v>
      </c>
      <c r="L23807">
        <v>1.23</v>
      </c>
    </row>
    <row r="23808" spans="1:12" x14ac:dyDescent="0.3">
      <c r="A23808" t="s">
        <v>67271</v>
      </c>
      <c r="B23808" t="s">
        <v>67269</v>
      </c>
      <c r="C23808" t="s">
        <v>67272</v>
      </c>
      <c r="D23808">
        <v>1.256</v>
      </c>
      <c r="E23808">
        <v>2.9460000000000002</v>
      </c>
      <c r="F23808">
        <v>1.23</v>
      </c>
      <c r="G23808">
        <v>-0.76700000000000002</v>
      </c>
      <c r="H23808">
        <v>0.443</v>
      </c>
      <c r="I23808">
        <v>1</v>
      </c>
      <c r="J23808" t="s">
        <v>74921</v>
      </c>
      <c r="K23808" t="s">
        <v>74924</v>
      </c>
      <c r="L23808">
        <v>1.23</v>
      </c>
    </row>
    <row r="23809" spans="1:12" x14ac:dyDescent="0.3">
      <c r="A23809" t="s">
        <v>67273</v>
      </c>
      <c r="B23809" t="s">
        <v>67274</v>
      </c>
      <c r="C23809" t="s">
        <v>67275</v>
      </c>
      <c r="D23809">
        <v>2.8580000000000001</v>
      </c>
      <c r="E23809">
        <v>7.7779999999999996</v>
      </c>
      <c r="F23809">
        <v>1.444</v>
      </c>
      <c r="G23809">
        <v>-1.43</v>
      </c>
      <c r="H23809">
        <v>0.153</v>
      </c>
      <c r="I23809">
        <v>0.84899999999999998</v>
      </c>
      <c r="J23809" t="s">
        <v>74921</v>
      </c>
      <c r="K23809" t="s">
        <v>74924</v>
      </c>
      <c r="L23809">
        <v>1.444</v>
      </c>
    </row>
    <row r="23810" spans="1:12" x14ac:dyDescent="0.3">
      <c r="A23810" t="s">
        <v>67276</v>
      </c>
      <c r="B23810" t="s">
        <v>67277</v>
      </c>
      <c r="C23810" t="s">
        <v>67278</v>
      </c>
      <c r="D23810">
        <v>16.440000000000001</v>
      </c>
      <c r="E23810">
        <v>31.047000000000001</v>
      </c>
      <c r="F23810">
        <v>0.91700000000000004</v>
      </c>
      <c r="G23810">
        <v>-1.901</v>
      </c>
      <c r="H23810">
        <v>5.7000000000000002E-2</v>
      </c>
      <c r="I23810">
        <v>0.48499999999999999</v>
      </c>
      <c r="J23810" t="s">
        <v>74921</v>
      </c>
      <c r="K23810" t="s">
        <v>74924</v>
      </c>
      <c r="L23810">
        <v>0.91700000000000004</v>
      </c>
    </row>
    <row r="23811" spans="1:12" x14ac:dyDescent="0.3">
      <c r="A23811" t="s">
        <v>67279</v>
      </c>
      <c r="B23811" t="s">
        <v>67280</v>
      </c>
      <c r="C23811" t="s">
        <v>67281</v>
      </c>
      <c r="D23811">
        <v>12.685</v>
      </c>
      <c r="E23811">
        <v>20.222000000000001</v>
      </c>
      <c r="F23811">
        <v>0.67300000000000004</v>
      </c>
      <c r="G23811">
        <v>-1.121</v>
      </c>
      <c r="H23811">
        <v>0.26200000000000001</v>
      </c>
      <c r="I23811">
        <v>1</v>
      </c>
      <c r="J23811" t="s">
        <v>74921</v>
      </c>
      <c r="K23811" t="s">
        <v>74924</v>
      </c>
      <c r="L23811">
        <v>0.67300000000000004</v>
      </c>
    </row>
    <row r="23812" spans="1:12" x14ac:dyDescent="0.3">
      <c r="A23812" t="s">
        <v>67282</v>
      </c>
      <c r="B23812" t="s">
        <v>67283</v>
      </c>
      <c r="C23812" t="s">
        <v>67284</v>
      </c>
      <c r="D23812">
        <v>6.3120000000000003</v>
      </c>
      <c r="E23812">
        <v>7.7270000000000003</v>
      </c>
      <c r="F23812">
        <v>0.29199999999999998</v>
      </c>
      <c r="G23812">
        <v>-0.247</v>
      </c>
      <c r="H23812">
        <v>0.80500000000000005</v>
      </c>
      <c r="I23812">
        <v>1</v>
      </c>
      <c r="J23812" t="s">
        <v>74921</v>
      </c>
      <c r="K23812" t="s">
        <v>74924</v>
      </c>
      <c r="L23812">
        <v>0.29199999999999998</v>
      </c>
    </row>
    <row r="23813" spans="1:12" x14ac:dyDescent="0.3">
      <c r="A23813" t="s">
        <v>67285</v>
      </c>
      <c r="B23813" t="s">
        <v>67286</v>
      </c>
      <c r="C23813" t="s">
        <v>67287</v>
      </c>
      <c r="D23813">
        <v>1.369</v>
      </c>
      <c r="E23813">
        <v>3.2349999999999999</v>
      </c>
      <c r="F23813">
        <v>1.2410000000000001</v>
      </c>
      <c r="G23813">
        <v>-0.81</v>
      </c>
      <c r="H23813">
        <v>0.41799999999999998</v>
      </c>
      <c r="I23813">
        <v>1</v>
      </c>
      <c r="J23813" t="s">
        <v>74921</v>
      </c>
      <c r="K23813" t="s">
        <v>74924</v>
      </c>
      <c r="L23813">
        <v>1.2410000000000001</v>
      </c>
    </row>
    <row r="23814" spans="1:12" x14ac:dyDescent="0.3">
      <c r="A23814" t="s">
        <v>67288</v>
      </c>
      <c r="B23814" t="s">
        <v>67289</v>
      </c>
      <c r="C23814" t="s">
        <v>67290</v>
      </c>
      <c r="D23814">
        <v>40.811999999999998</v>
      </c>
      <c r="E23814">
        <v>34.939</v>
      </c>
      <c r="F23814">
        <v>-0.224</v>
      </c>
      <c r="G23814">
        <v>0.98099999999999998</v>
      </c>
      <c r="H23814">
        <v>0.32700000000000001</v>
      </c>
      <c r="I23814">
        <v>1</v>
      </c>
      <c r="J23814" t="s">
        <v>74921</v>
      </c>
      <c r="K23814" t="s">
        <v>74924</v>
      </c>
      <c r="L23814">
        <v>-0.224</v>
      </c>
    </row>
    <row r="23815" spans="1:12" x14ac:dyDescent="0.3">
      <c r="A23815" t="s">
        <v>67291</v>
      </c>
      <c r="B23815" t="s">
        <v>67292</v>
      </c>
      <c r="C23815" t="s">
        <v>67293</v>
      </c>
      <c r="D23815">
        <v>5.7560000000000002</v>
      </c>
      <c r="E23815">
        <v>13.702999999999999</v>
      </c>
      <c r="F23815">
        <v>1.2509999999999999</v>
      </c>
      <c r="G23815">
        <v>-1.68</v>
      </c>
      <c r="H23815">
        <v>9.2999999999999999E-2</v>
      </c>
      <c r="I23815">
        <v>0.64800000000000002</v>
      </c>
      <c r="J23815" t="s">
        <v>74921</v>
      </c>
      <c r="K23815" t="s">
        <v>74924</v>
      </c>
      <c r="L23815">
        <v>1.2509999999999999</v>
      </c>
    </row>
    <row r="23816" spans="1:12" x14ac:dyDescent="0.3">
      <c r="A23816" t="s">
        <v>67294</v>
      </c>
      <c r="B23816" t="s">
        <v>67295</v>
      </c>
      <c r="C23816" t="s">
        <v>67296</v>
      </c>
      <c r="D23816">
        <v>1.359</v>
      </c>
      <c r="E23816">
        <v>0</v>
      </c>
      <c r="F23816">
        <v>-4.0330000000000004</v>
      </c>
      <c r="G23816">
        <v>1.175</v>
      </c>
      <c r="H23816">
        <v>0.24</v>
      </c>
      <c r="I23816">
        <v>1</v>
      </c>
      <c r="J23816" t="s">
        <v>74921</v>
      </c>
      <c r="K23816" t="s">
        <v>74924</v>
      </c>
      <c r="L23816">
        <v>-4.0330000000000004</v>
      </c>
    </row>
    <row r="23817" spans="1:12" x14ac:dyDescent="0.3">
      <c r="A23817" t="s">
        <v>67297</v>
      </c>
      <c r="B23817" t="s">
        <v>67298</v>
      </c>
      <c r="C23817" t="s">
        <v>67299</v>
      </c>
      <c r="D23817">
        <v>1.6120000000000001</v>
      </c>
      <c r="E23817">
        <v>1.679</v>
      </c>
      <c r="F23817">
        <v>5.8999999999999997E-2</v>
      </c>
      <c r="G23817">
        <v>2.7E-2</v>
      </c>
      <c r="H23817">
        <v>0.97899999999999998</v>
      </c>
      <c r="I23817">
        <v>1</v>
      </c>
      <c r="J23817" t="s">
        <v>74921</v>
      </c>
      <c r="K23817" t="s">
        <v>74924</v>
      </c>
      <c r="L23817">
        <v>5.8999999999999997E-2</v>
      </c>
    </row>
    <row r="23818" spans="1:12" x14ac:dyDescent="0.3">
      <c r="A23818" t="s">
        <v>67300</v>
      </c>
      <c r="B23818" t="s">
        <v>67301</v>
      </c>
      <c r="C23818" t="s">
        <v>67302</v>
      </c>
      <c r="D23818">
        <v>1.0349999999999999</v>
      </c>
      <c r="E23818">
        <v>1.3320000000000001</v>
      </c>
      <c r="F23818">
        <v>0.36399999999999999</v>
      </c>
      <c r="G23818">
        <v>-0.13900000000000001</v>
      </c>
      <c r="H23818">
        <v>0.88900000000000001</v>
      </c>
      <c r="I23818">
        <v>1</v>
      </c>
      <c r="J23818" t="s">
        <v>74921</v>
      </c>
      <c r="K23818" t="s">
        <v>74924</v>
      </c>
      <c r="L23818">
        <v>0.36399999999999999</v>
      </c>
    </row>
    <row r="23819" spans="1:12" x14ac:dyDescent="0.3">
      <c r="A23819" t="s">
        <v>67303</v>
      </c>
      <c r="B23819" t="s">
        <v>67304</v>
      </c>
      <c r="C23819" t="s">
        <v>67305</v>
      </c>
      <c r="D23819">
        <v>3.9969999999999999</v>
      </c>
      <c r="E23819">
        <v>6.8570000000000002</v>
      </c>
      <c r="F23819">
        <v>0.77900000000000003</v>
      </c>
      <c r="G23819">
        <v>-0.76</v>
      </c>
      <c r="H23819">
        <v>0.44700000000000001</v>
      </c>
      <c r="I23819">
        <v>1</v>
      </c>
      <c r="J23819" t="s">
        <v>74921</v>
      </c>
      <c r="K23819" t="s">
        <v>74924</v>
      </c>
      <c r="L23819">
        <v>0.77900000000000003</v>
      </c>
    </row>
    <row r="23820" spans="1:12" x14ac:dyDescent="0.3">
      <c r="A23820" t="s">
        <v>67306</v>
      </c>
      <c r="B23820" t="s">
        <v>67307</v>
      </c>
      <c r="C23820" t="s">
        <v>67308</v>
      </c>
      <c r="D23820">
        <v>1.98</v>
      </c>
      <c r="E23820">
        <v>1.583</v>
      </c>
      <c r="F23820">
        <v>-0.32300000000000001</v>
      </c>
      <c r="G23820">
        <v>0.27700000000000002</v>
      </c>
      <c r="H23820">
        <v>0.78200000000000003</v>
      </c>
      <c r="I23820">
        <v>1</v>
      </c>
      <c r="J23820" t="s">
        <v>74921</v>
      </c>
      <c r="K23820" t="s">
        <v>74924</v>
      </c>
      <c r="L23820">
        <v>-0.32300000000000001</v>
      </c>
    </row>
    <row r="23821" spans="1:12" x14ac:dyDescent="0.3">
      <c r="A23821" t="s">
        <v>67309</v>
      </c>
      <c r="B23821" t="s">
        <v>67310</v>
      </c>
      <c r="C23821" t="s">
        <v>67311</v>
      </c>
      <c r="D23821">
        <v>1.302</v>
      </c>
      <c r="E23821">
        <v>1.708</v>
      </c>
      <c r="F23821">
        <v>0.39200000000000002</v>
      </c>
      <c r="G23821">
        <v>-0.17399999999999999</v>
      </c>
      <c r="H23821">
        <v>0.86199999999999999</v>
      </c>
      <c r="I23821">
        <v>1</v>
      </c>
      <c r="J23821" t="s">
        <v>74921</v>
      </c>
      <c r="K23821" t="s">
        <v>74924</v>
      </c>
      <c r="L23821">
        <v>0.39200000000000002</v>
      </c>
    </row>
    <row r="23822" spans="1:12" x14ac:dyDescent="0.3">
      <c r="A23822" t="s">
        <v>67312</v>
      </c>
      <c r="B23822" t="s">
        <v>67313</v>
      </c>
      <c r="C23822" t="s">
        <v>67314</v>
      </c>
      <c r="D23822">
        <v>91.838999999999999</v>
      </c>
      <c r="E23822">
        <v>225.25399999999999</v>
      </c>
      <c r="F23822">
        <v>1.294</v>
      </c>
      <c r="G23822">
        <v>-7.0149999999999997</v>
      </c>
      <c r="H23822">
        <v>0</v>
      </c>
      <c r="I23822">
        <v>0</v>
      </c>
      <c r="J23822" t="s">
        <v>74922</v>
      </c>
      <c r="K23822" t="s">
        <v>74925</v>
      </c>
      <c r="L23822">
        <v>1.294</v>
      </c>
    </row>
    <row r="23823" spans="1:12" x14ac:dyDescent="0.3">
      <c r="A23823" t="s">
        <v>67315</v>
      </c>
      <c r="B23823" t="s">
        <v>67316</v>
      </c>
      <c r="C23823" t="s">
        <v>67317</v>
      </c>
      <c r="D23823">
        <v>5.6040000000000001</v>
      </c>
      <c r="E23823">
        <v>9.1289999999999996</v>
      </c>
      <c r="F23823">
        <v>0.70399999999999996</v>
      </c>
      <c r="G23823">
        <v>-0.79</v>
      </c>
      <c r="H23823">
        <v>0.43</v>
      </c>
      <c r="I23823">
        <v>1</v>
      </c>
      <c r="J23823" t="s">
        <v>74921</v>
      </c>
      <c r="K23823" t="s">
        <v>74924</v>
      </c>
      <c r="L23823">
        <v>0.70399999999999996</v>
      </c>
    </row>
    <row r="23824" spans="1:12" x14ac:dyDescent="0.3">
      <c r="A23824" t="s">
        <v>67318</v>
      </c>
      <c r="B23824" t="s">
        <v>67319</v>
      </c>
      <c r="C23824" t="s">
        <v>67320</v>
      </c>
      <c r="D23824">
        <v>1.458</v>
      </c>
      <c r="E23824">
        <v>4.3079999999999998</v>
      </c>
      <c r="F23824">
        <v>1.5629999999999999</v>
      </c>
      <c r="G23824">
        <v>-1.1339999999999999</v>
      </c>
      <c r="H23824">
        <v>0.25700000000000001</v>
      </c>
      <c r="I23824">
        <v>1</v>
      </c>
      <c r="J23824" t="s">
        <v>74921</v>
      </c>
      <c r="K23824" t="s">
        <v>74924</v>
      </c>
      <c r="L23824">
        <v>1.5629999999999999</v>
      </c>
    </row>
    <row r="23825" spans="1:12" x14ac:dyDescent="0.3">
      <c r="A23825" t="s">
        <v>67321</v>
      </c>
      <c r="B23825" t="s">
        <v>67322</v>
      </c>
      <c r="C23825" t="s">
        <v>67323</v>
      </c>
      <c r="D23825">
        <v>22.346</v>
      </c>
      <c r="E23825">
        <v>77.039000000000001</v>
      </c>
      <c r="F23825">
        <v>1.786</v>
      </c>
      <c r="G23825">
        <v>-5.319</v>
      </c>
      <c r="H23825">
        <v>0</v>
      </c>
      <c r="I23825">
        <v>0</v>
      </c>
      <c r="J23825" t="s">
        <v>74922</v>
      </c>
      <c r="K23825" t="s">
        <v>74925</v>
      </c>
      <c r="L23825">
        <v>1.786</v>
      </c>
    </row>
    <row r="23826" spans="1:12" x14ac:dyDescent="0.3">
      <c r="A23826" t="s">
        <v>67324</v>
      </c>
      <c r="B23826" t="s">
        <v>67325</v>
      </c>
      <c r="C23826" t="s">
        <v>67326</v>
      </c>
      <c r="D23826">
        <v>5.0069999999999997</v>
      </c>
      <c r="E23826">
        <v>6.1849999999999996</v>
      </c>
      <c r="F23826">
        <v>0.30499999999999999</v>
      </c>
      <c r="G23826">
        <v>-0.23499999999999999</v>
      </c>
      <c r="H23826">
        <v>0.81399999999999995</v>
      </c>
      <c r="I23826">
        <v>1</v>
      </c>
      <c r="J23826" t="s">
        <v>74921</v>
      </c>
      <c r="K23826" t="s">
        <v>74924</v>
      </c>
      <c r="L23826">
        <v>0.30499999999999999</v>
      </c>
    </row>
    <row r="23827" spans="1:12" x14ac:dyDescent="0.3">
      <c r="A23827" t="s">
        <v>67327</v>
      </c>
      <c r="B23827" t="s">
        <v>67328</v>
      </c>
      <c r="C23827" t="s">
        <v>67329</v>
      </c>
      <c r="D23827">
        <v>6.8090000000000002</v>
      </c>
      <c r="E23827">
        <v>7.7569999999999997</v>
      </c>
      <c r="F23827">
        <v>0.188</v>
      </c>
      <c r="G23827">
        <v>-0.114</v>
      </c>
      <c r="H23827">
        <v>0.90900000000000003</v>
      </c>
      <c r="I23827">
        <v>1</v>
      </c>
      <c r="J23827" t="s">
        <v>74921</v>
      </c>
      <c r="K23827" t="s">
        <v>74924</v>
      </c>
      <c r="L23827">
        <v>0.188</v>
      </c>
    </row>
    <row r="23828" spans="1:12" x14ac:dyDescent="0.3">
      <c r="A23828" t="s">
        <v>67330</v>
      </c>
      <c r="B23828" t="s">
        <v>67331</v>
      </c>
      <c r="C23828" t="s">
        <v>67332</v>
      </c>
      <c r="D23828">
        <v>2.5310000000000001</v>
      </c>
      <c r="E23828">
        <v>4.5469999999999997</v>
      </c>
      <c r="F23828">
        <v>0.84499999999999997</v>
      </c>
      <c r="G23828">
        <v>-0.67200000000000004</v>
      </c>
      <c r="H23828">
        <v>0.502</v>
      </c>
      <c r="I23828">
        <v>1</v>
      </c>
      <c r="J23828" t="s">
        <v>74921</v>
      </c>
      <c r="K23828" t="s">
        <v>74924</v>
      </c>
      <c r="L23828">
        <v>0.84499999999999997</v>
      </c>
    </row>
    <row r="23829" spans="1:12" x14ac:dyDescent="0.3">
      <c r="A23829" t="s">
        <v>67333</v>
      </c>
      <c r="B23829" t="s">
        <v>67334</v>
      </c>
      <c r="C23829" t="s">
        <v>67335</v>
      </c>
      <c r="D23829">
        <v>25.544</v>
      </c>
      <c r="E23829">
        <v>25.212</v>
      </c>
      <c r="F23829">
        <v>-1.9E-2</v>
      </c>
      <c r="G23829">
        <v>0.29699999999999999</v>
      </c>
      <c r="H23829">
        <v>0.76600000000000001</v>
      </c>
      <c r="I23829">
        <v>1</v>
      </c>
      <c r="J23829" t="s">
        <v>74921</v>
      </c>
      <c r="K23829" t="s">
        <v>74924</v>
      </c>
      <c r="L23829">
        <v>-1.9E-2</v>
      </c>
    </row>
    <row r="23830" spans="1:12" x14ac:dyDescent="0.3">
      <c r="A23830" t="s">
        <v>67336</v>
      </c>
      <c r="B23830" t="s">
        <v>67337</v>
      </c>
      <c r="C23830" t="s">
        <v>67338</v>
      </c>
      <c r="D23830">
        <v>1.466</v>
      </c>
      <c r="E23830">
        <v>2.0259999999999998</v>
      </c>
      <c r="F23830">
        <v>0.46700000000000003</v>
      </c>
      <c r="G23830">
        <v>-0.23499999999999999</v>
      </c>
      <c r="H23830">
        <v>0.81399999999999995</v>
      </c>
      <c r="I23830">
        <v>1</v>
      </c>
      <c r="J23830" t="s">
        <v>74921</v>
      </c>
      <c r="K23830" t="s">
        <v>74924</v>
      </c>
      <c r="L23830">
        <v>0.46700000000000003</v>
      </c>
    </row>
    <row r="23831" spans="1:12" x14ac:dyDescent="0.3">
      <c r="A23831" t="s">
        <v>67339</v>
      </c>
      <c r="B23831" t="s">
        <v>67340</v>
      </c>
      <c r="C23831" t="s">
        <v>67341</v>
      </c>
      <c r="D23831">
        <v>0</v>
      </c>
      <c r="E23831">
        <v>2.56</v>
      </c>
      <c r="F23831">
        <v>2.4119999999999999</v>
      </c>
      <c r="G23831">
        <v>-1.1930000000000001</v>
      </c>
      <c r="H23831">
        <v>0.23300000000000001</v>
      </c>
      <c r="I23831">
        <v>1</v>
      </c>
      <c r="J23831" t="s">
        <v>74921</v>
      </c>
      <c r="K23831" t="s">
        <v>74924</v>
      </c>
      <c r="L23831">
        <v>2.4119999999999999</v>
      </c>
    </row>
    <row r="23832" spans="1:12" x14ac:dyDescent="0.3">
      <c r="A23832" t="s">
        <v>67342</v>
      </c>
      <c r="B23832" t="s">
        <v>67343</v>
      </c>
      <c r="C23832" t="s">
        <v>67344</v>
      </c>
      <c r="D23832">
        <v>19.009</v>
      </c>
      <c r="E23832">
        <v>25.824999999999999</v>
      </c>
      <c r="F23832">
        <v>0.442</v>
      </c>
      <c r="G23832">
        <v>-0.78600000000000003</v>
      </c>
      <c r="H23832">
        <v>0.432</v>
      </c>
      <c r="I23832">
        <v>1</v>
      </c>
      <c r="J23832" t="s">
        <v>74921</v>
      </c>
      <c r="K23832" t="s">
        <v>74924</v>
      </c>
      <c r="L23832">
        <v>0.442</v>
      </c>
    </row>
    <row r="23833" spans="1:12" x14ac:dyDescent="0.3">
      <c r="A23833" t="s">
        <v>67345</v>
      </c>
      <c r="B23833" t="s">
        <v>67346</v>
      </c>
      <c r="C23833" t="s">
        <v>67347</v>
      </c>
      <c r="D23833">
        <v>26.471</v>
      </c>
      <c r="E23833">
        <v>60.329000000000001</v>
      </c>
      <c r="F23833">
        <v>1.1879999999999999</v>
      </c>
      <c r="G23833">
        <v>-3.3690000000000002</v>
      </c>
      <c r="H23833">
        <v>1E-3</v>
      </c>
      <c r="I23833">
        <v>1.7000000000000001E-2</v>
      </c>
      <c r="J23833" t="s">
        <v>74922</v>
      </c>
      <c r="K23833" t="s">
        <v>74925</v>
      </c>
      <c r="L23833">
        <v>1.1879999999999999</v>
      </c>
    </row>
    <row r="23834" spans="1:12" x14ac:dyDescent="0.3">
      <c r="A23834" t="s">
        <v>67348</v>
      </c>
      <c r="B23834" t="s">
        <v>67349</v>
      </c>
      <c r="C23834" t="s">
        <v>67350</v>
      </c>
      <c r="D23834">
        <v>1.3280000000000001</v>
      </c>
      <c r="E23834">
        <v>3.02</v>
      </c>
      <c r="F23834">
        <v>1.1850000000000001</v>
      </c>
      <c r="G23834">
        <v>-0.752</v>
      </c>
      <c r="H23834">
        <v>0.45200000000000001</v>
      </c>
      <c r="I23834">
        <v>1</v>
      </c>
      <c r="J23834" t="s">
        <v>74921</v>
      </c>
      <c r="K23834" t="s">
        <v>74924</v>
      </c>
      <c r="L23834">
        <v>1.1850000000000001</v>
      </c>
    </row>
    <row r="23835" spans="1:12" x14ac:dyDescent="0.3">
      <c r="A23835" t="s">
        <v>67351</v>
      </c>
      <c r="B23835" t="s">
        <v>67352</v>
      </c>
      <c r="C23835" t="s">
        <v>67353</v>
      </c>
      <c r="D23835">
        <v>1.35</v>
      </c>
      <c r="E23835">
        <v>1.21</v>
      </c>
      <c r="F23835">
        <v>-0.158</v>
      </c>
      <c r="G23835">
        <v>0.14399999999999999</v>
      </c>
      <c r="H23835">
        <v>0.88600000000000001</v>
      </c>
      <c r="I23835">
        <v>1</v>
      </c>
      <c r="J23835" t="s">
        <v>74921</v>
      </c>
      <c r="K23835" t="s">
        <v>74924</v>
      </c>
      <c r="L23835">
        <v>-0.158</v>
      </c>
    </row>
    <row r="23836" spans="1:12" x14ac:dyDescent="0.3">
      <c r="A23836" t="s">
        <v>67354</v>
      </c>
      <c r="B23836" t="s">
        <v>67355</v>
      </c>
      <c r="C23836" t="s">
        <v>67356</v>
      </c>
      <c r="D23836">
        <v>1.484</v>
      </c>
      <c r="E23836">
        <v>1.92</v>
      </c>
      <c r="F23836">
        <v>0.372</v>
      </c>
      <c r="G23836">
        <v>-0.17199999999999999</v>
      </c>
      <c r="H23836">
        <v>0.86299999999999999</v>
      </c>
      <c r="I23836">
        <v>1</v>
      </c>
      <c r="J23836" t="s">
        <v>74921</v>
      </c>
      <c r="K23836" t="s">
        <v>74924</v>
      </c>
      <c r="L23836">
        <v>0.372</v>
      </c>
    </row>
    <row r="23837" spans="1:12" x14ac:dyDescent="0.3">
      <c r="A23837" t="s">
        <v>67357</v>
      </c>
      <c r="B23837" t="s">
        <v>67358</v>
      </c>
      <c r="C23837" t="s">
        <v>67359</v>
      </c>
      <c r="D23837">
        <v>2.544</v>
      </c>
      <c r="E23837">
        <v>2.9449999999999998</v>
      </c>
      <c r="F23837">
        <v>0.21099999999999999</v>
      </c>
      <c r="G23837">
        <v>-8.8999999999999996E-2</v>
      </c>
      <c r="H23837">
        <v>0.92900000000000005</v>
      </c>
      <c r="I23837">
        <v>1</v>
      </c>
      <c r="J23837" t="s">
        <v>74921</v>
      </c>
      <c r="K23837" t="s">
        <v>74924</v>
      </c>
      <c r="L23837">
        <v>0.21099999999999999</v>
      </c>
    </row>
    <row r="23838" spans="1:12" x14ac:dyDescent="0.3">
      <c r="A23838" t="s">
        <v>67360</v>
      </c>
      <c r="B23838" t="s">
        <v>67361</v>
      </c>
      <c r="C23838" t="s">
        <v>67362</v>
      </c>
      <c r="D23838">
        <v>0</v>
      </c>
      <c r="E23838">
        <v>1.97</v>
      </c>
      <c r="F23838">
        <v>1.238</v>
      </c>
      <c r="G23838">
        <v>-0.63100000000000001</v>
      </c>
      <c r="H23838">
        <v>0.52800000000000002</v>
      </c>
      <c r="I23838">
        <v>1</v>
      </c>
      <c r="J23838" t="s">
        <v>74921</v>
      </c>
      <c r="K23838" t="s">
        <v>74924</v>
      </c>
      <c r="L23838">
        <v>1.238</v>
      </c>
    </row>
    <row r="23839" spans="1:12" x14ac:dyDescent="0.3">
      <c r="A23839" t="s">
        <v>67363</v>
      </c>
      <c r="B23839" t="s">
        <v>67364</v>
      </c>
      <c r="C23839" t="s">
        <v>67365</v>
      </c>
      <c r="D23839">
        <v>75.033000000000001</v>
      </c>
      <c r="E23839">
        <v>119.39400000000001</v>
      </c>
      <c r="F23839">
        <v>0.67</v>
      </c>
      <c r="G23839">
        <v>-2.7120000000000002</v>
      </c>
      <c r="H23839">
        <v>7.0000000000000001E-3</v>
      </c>
      <c r="I23839">
        <v>0.10100000000000001</v>
      </c>
      <c r="J23839" t="s">
        <v>74921</v>
      </c>
      <c r="K23839" t="s">
        <v>74924</v>
      </c>
      <c r="L23839">
        <v>0.67</v>
      </c>
    </row>
    <row r="23840" spans="1:12" x14ac:dyDescent="0.3">
      <c r="A23840" t="s">
        <v>67366</v>
      </c>
      <c r="B23840" t="s">
        <v>67367</v>
      </c>
      <c r="C23840" t="s">
        <v>67368</v>
      </c>
      <c r="D23840">
        <v>8.4789999999999992</v>
      </c>
      <c r="E23840">
        <v>8.6999999999999993</v>
      </c>
      <c r="F23840">
        <v>3.6999999999999998E-2</v>
      </c>
      <c r="G23840">
        <v>9.2999999999999999E-2</v>
      </c>
      <c r="H23840">
        <v>0.92600000000000005</v>
      </c>
      <c r="I23840">
        <v>1</v>
      </c>
      <c r="J23840" t="s">
        <v>74921</v>
      </c>
      <c r="K23840" t="s">
        <v>74924</v>
      </c>
      <c r="L23840">
        <v>3.6999999999999998E-2</v>
      </c>
    </row>
    <row r="23841" spans="1:12" x14ac:dyDescent="0.3">
      <c r="A23841" t="s">
        <v>67369</v>
      </c>
      <c r="B23841" t="s">
        <v>67370</v>
      </c>
      <c r="C23841" t="s">
        <v>67371</v>
      </c>
      <c r="D23841">
        <v>1.0509999999999999</v>
      </c>
      <c r="E23841">
        <v>1.931</v>
      </c>
      <c r="F23841">
        <v>0.878</v>
      </c>
      <c r="G23841">
        <v>-0.45400000000000001</v>
      </c>
      <c r="H23841">
        <v>0.65</v>
      </c>
      <c r="I23841">
        <v>1</v>
      </c>
      <c r="J23841" t="s">
        <v>74921</v>
      </c>
      <c r="K23841" t="s">
        <v>74924</v>
      </c>
      <c r="L23841">
        <v>0.878</v>
      </c>
    </row>
    <row r="23842" spans="1:12" x14ac:dyDescent="0.3">
      <c r="A23842" t="s">
        <v>67372</v>
      </c>
      <c r="B23842" t="s">
        <v>67373</v>
      </c>
      <c r="C23842" t="s">
        <v>67374</v>
      </c>
      <c r="D23842">
        <v>25.399000000000001</v>
      </c>
      <c r="E23842">
        <v>23.783999999999999</v>
      </c>
      <c r="F23842">
        <v>-9.5000000000000001E-2</v>
      </c>
      <c r="G23842">
        <v>0.47699999999999998</v>
      </c>
      <c r="H23842">
        <v>0.63300000000000001</v>
      </c>
      <c r="I23842">
        <v>1</v>
      </c>
      <c r="J23842" t="s">
        <v>74921</v>
      </c>
      <c r="K23842" t="s">
        <v>74924</v>
      </c>
      <c r="L23842">
        <v>-9.5000000000000001E-2</v>
      </c>
    </row>
    <row r="23843" spans="1:12" x14ac:dyDescent="0.3">
      <c r="A23843" t="s">
        <v>67375</v>
      </c>
      <c r="B23843" t="s">
        <v>67373</v>
      </c>
      <c r="C23843" t="s">
        <v>67376</v>
      </c>
      <c r="D23843">
        <v>25.399000000000001</v>
      </c>
      <c r="E23843">
        <v>23.783999999999999</v>
      </c>
      <c r="F23843">
        <v>-9.5000000000000001E-2</v>
      </c>
      <c r="G23843">
        <v>0.47699999999999998</v>
      </c>
      <c r="H23843">
        <v>0.63300000000000001</v>
      </c>
      <c r="I23843">
        <v>1</v>
      </c>
      <c r="J23843" t="s">
        <v>74921</v>
      </c>
      <c r="K23843" t="s">
        <v>74924</v>
      </c>
      <c r="L23843">
        <v>-9.5000000000000001E-2</v>
      </c>
    </row>
    <row r="23844" spans="1:12" x14ac:dyDescent="0.3">
      <c r="A23844" t="s">
        <v>67377</v>
      </c>
      <c r="B23844" t="s">
        <v>67378</v>
      </c>
      <c r="C23844" t="s">
        <v>67379</v>
      </c>
      <c r="D23844">
        <v>19.670000000000002</v>
      </c>
      <c r="E23844">
        <v>21.678000000000001</v>
      </c>
      <c r="F23844">
        <v>0.14000000000000001</v>
      </c>
      <c r="G23844">
        <v>-8.5999999999999993E-2</v>
      </c>
      <c r="H23844">
        <v>0.93100000000000005</v>
      </c>
      <c r="I23844">
        <v>1</v>
      </c>
      <c r="J23844" t="s">
        <v>74921</v>
      </c>
      <c r="K23844" t="s">
        <v>74924</v>
      </c>
      <c r="L23844">
        <v>0.14000000000000001</v>
      </c>
    </row>
    <row r="23845" spans="1:12" x14ac:dyDescent="0.3">
      <c r="A23845" t="s">
        <v>67380</v>
      </c>
      <c r="B23845" t="s">
        <v>67381</v>
      </c>
      <c r="C23845" t="s">
        <v>67382</v>
      </c>
      <c r="D23845">
        <v>7.4089999999999998</v>
      </c>
      <c r="E23845">
        <v>17.652000000000001</v>
      </c>
      <c r="F23845">
        <v>1.252</v>
      </c>
      <c r="G23845">
        <v>-1.9079999999999999</v>
      </c>
      <c r="H23845">
        <v>5.6000000000000001E-2</v>
      </c>
      <c r="I23845">
        <v>0.47899999999999998</v>
      </c>
      <c r="J23845" t="s">
        <v>74921</v>
      </c>
      <c r="K23845" t="s">
        <v>74924</v>
      </c>
      <c r="L23845">
        <v>1.252</v>
      </c>
    </row>
    <row r="23846" spans="1:12" x14ac:dyDescent="0.3">
      <c r="A23846" t="s">
        <v>67383</v>
      </c>
      <c r="B23846" t="s">
        <v>67384</v>
      </c>
      <c r="C23846" t="s">
        <v>67385</v>
      </c>
      <c r="D23846">
        <v>1.0069999999999999</v>
      </c>
      <c r="E23846">
        <v>0</v>
      </c>
      <c r="F23846">
        <v>-0.06</v>
      </c>
      <c r="G23846">
        <v>7.9000000000000001E-2</v>
      </c>
      <c r="H23846">
        <v>0.93700000000000006</v>
      </c>
      <c r="I23846">
        <v>1</v>
      </c>
      <c r="J23846" t="s">
        <v>74921</v>
      </c>
      <c r="K23846" t="s">
        <v>74924</v>
      </c>
      <c r="L23846">
        <v>-0.06</v>
      </c>
    </row>
    <row r="23847" spans="1:12" x14ac:dyDescent="0.3">
      <c r="A23847" t="s">
        <v>67386</v>
      </c>
      <c r="B23847" t="s">
        <v>67387</v>
      </c>
      <c r="C23847" t="s">
        <v>67388</v>
      </c>
      <c r="D23847">
        <v>10.441000000000001</v>
      </c>
      <c r="E23847">
        <v>14.849</v>
      </c>
      <c r="F23847">
        <v>0.50800000000000001</v>
      </c>
      <c r="G23847">
        <v>-0.70299999999999996</v>
      </c>
      <c r="H23847">
        <v>0.48199999999999998</v>
      </c>
      <c r="I23847">
        <v>1</v>
      </c>
      <c r="J23847" t="s">
        <v>74921</v>
      </c>
      <c r="K23847" t="s">
        <v>74924</v>
      </c>
      <c r="L23847">
        <v>0.50800000000000001</v>
      </c>
    </row>
    <row r="23848" spans="1:12" x14ac:dyDescent="0.3">
      <c r="A23848" t="s">
        <v>67389</v>
      </c>
      <c r="B23848" t="s">
        <v>67387</v>
      </c>
      <c r="C23848" t="s">
        <v>67390</v>
      </c>
      <c r="D23848">
        <v>10.441000000000001</v>
      </c>
      <c r="E23848">
        <v>14.849</v>
      </c>
      <c r="F23848">
        <v>0.50800000000000001</v>
      </c>
      <c r="G23848">
        <v>-0.70299999999999996</v>
      </c>
      <c r="H23848">
        <v>0.48199999999999998</v>
      </c>
      <c r="I23848">
        <v>1</v>
      </c>
      <c r="J23848" t="s">
        <v>74921</v>
      </c>
      <c r="K23848" t="s">
        <v>74924</v>
      </c>
      <c r="L23848">
        <v>0.50800000000000001</v>
      </c>
    </row>
    <row r="23849" spans="1:12" x14ac:dyDescent="0.3">
      <c r="A23849" t="s">
        <v>67391</v>
      </c>
      <c r="B23849" t="s">
        <v>67392</v>
      </c>
      <c r="C23849" t="s">
        <v>67393</v>
      </c>
      <c r="D23849">
        <v>1.294</v>
      </c>
      <c r="E23849">
        <v>1.881</v>
      </c>
      <c r="F23849">
        <v>0.54</v>
      </c>
      <c r="G23849">
        <v>-0.26800000000000002</v>
      </c>
      <c r="H23849">
        <v>0.78800000000000003</v>
      </c>
      <c r="I23849">
        <v>1</v>
      </c>
      <c r="J23849" t="s">
        <v>74921</v>
      </c>
      <c r="K23849" t="s">
        <v>74924</v>
      </c>
      <c r="L23849">
        <v>0.54</v>
      </c>
    </row>
    <row r="23850" spans="1:12" x14ac:dyDescent="0.3">
      <c r="A23850" t="s">
        <v>67394</v>
      </c>
      <c r="B23850" t="s">
        <v>67392</v>
      </c>
      <c r="C23850" t="s">
        <v>67395</v>
      </c>
      <c r="D23850">
        <v>1.294</v>
      </c>
      <c r="E23850">
        <v>1.881</v>
      </c>
      <c r="F23850">
        <v>0.54</v>
      </c>
      <c r="G23850">
        <v>-0.26800000000000002</v>
      </c>
      <c r="H23850">
        <v>0.78800000000000003</v>
      </c>
      <c r="I23850">
        <v>1</v>
      </c>
      <c r="J23850" t="s">
        <v>74921</v>
      </c>
      <c r="K23850" t="s">
        <v>74924</v>
      </c>
      <c r="L23850">
        <v>0.54</v>
      </c>
    </row>
    <row r="23851" spans="1:12" x14ac:dyDescent="0.3">
      <c r="A23851" t="s">
        <v>67396</v>
      </c>
      <c r="B23851" t="s">
        <v>67397</v>
      </c>
      <c r="C23851" t="s">
        <v>67398</v>
      </c>
      <c r="D23851">
        <v>2.1480000000000001</v>
      </c>
      <c r="E23851">
        <v>1.5629999999999999</v>
      </c>
      <c r="F23851">
        <v>-0.45900000000000002</v>
      </c>
      <c r="G23851">
        <v>0.372</v>
      </c>
      <c r="H23851">
        <v>0.71</v>
      </c>
      <c r="I23851">
        <v>1</v>
      </c>
      <c r="J23851" t="s">
        <v>74921</v>
      </c>
      <c r="K23851" t="s">
        <v>74924</v>
      </c>
      <c r="L23851">
        <v>-0.45900000000000002</v>
      </c>
    </row>
    <row r="23852" spans="1:12" x14ac:dyDescent="0.3">
      <c r="A23852" t="s">
        <v>67399</v>
      </c>
      <c r="B23852" t="s">
        <v>67400</v>
      </c>
      <c r="C23852" t="s">
        <v>67401</v>
      </c>
      <c r="D23852">
        <v>7.2140000000000004</v>
      </c>
      <c r="E23852">
        <v>16.14</v>
      </c>
      <c r="F23852">
        <v>1.1619999999999999</v>
      </c>
      <c r="G23852">
        <v>-1.708</v>
      </c>
      <c r="H23852">
        <v>8.7999999999999995E-2</v>
      </c>
      <c r="I23852">
        <v>0.626</v>
      </c>
      <c r="J23852" t="s">
        <v>74921</v>
      </c>
      <c r="K23852" t="s">
        <v>74924</v>
      </c>
      <c r="L23852">
        <v>1.1619999999999999</v>
      </c>
    </row>
    <row r="23853" spans="1:12" x14ac:dyDescent="0.3">
      <c r="A23853" t="s">
        <v>67402</v>
      </c>
      <c r="B23853" t="s">
        <v>67403</v>
      </c>
      <c r="C23853" t="s">
        <v>67404</v>
      </c>
      <c r="D23853">
        <v>11.708</v>
      </c>
      <c r="E23853">
        <v>12.233000000000001</v>
      </c>
      <c r="F23853">
        <v>6.3E-2</v>
      </c>
      <c r="G23853">
        <v>6.5000000000000002E-2</v>
      </c>
      <c r="H23853">
        <v>0.94799999999999995</v>
      </c>
      <c r="I23853">
        <v>1</v>
      </c>
      <c r="J23853" t="s">
        <v>74921</v>
      </c>
      <c r="K23853" t="s">
        <v>74924</v>
      </c>
      <c r="L23853">
        <v>6.3E-2</v>
      </c>
    </row>
    <row r="23854" spans="1:12" x14ac:dyDescent="0.3">
      <c r="A23854" t="s">
        <v>67405</v>
      </c>
      <c r="B23854" t="s">
        <v>67406</v>
      </c>
      <c r="C23854" t="s">
        <v>67407</v>
      </c>
      <c r="D23854">
        <v>182.67699999999999</v>
      </c>
      <c r="E23854">
        <v>278.90699999999998</v>
      </c>
      <c r="F23854">
        <v>0.61</v>
      </c>
      <c r="G23854">
        <v>-3.75</v>
      </c>
      <c r="H23854">
        <v>0</v>
      </c>
      <c r="I23854">
        <v>5.0000000000000001E-3</v>
      </c>
      <c r="J23854" t="s">
        <v>74922</v>
      </c>
      <c r="K23854" t="s">
        <v>74925</v>
      </c>
      <c r="L23854">
        <v>0.61</v>
      </c>
    </row>
    <row r="23855" spans="1:12" x14ac:dyDescent="0.3">
      <c r="A23855" t="s">
        <v>67408</v>
      </c>
      <c r="B23855" t="s">
        <v>67409</v>
      </c>
      <c r="C23855" t="s">
        <v>67410</v>
      </c>
      <c r="D23855">
        <v>5.8559999999999999</v>
      </c>
      <c r="E23855">
        <v>8.0050000000000008</v>
      </c>
      <c r="F23855">
        <v>0.45100000000000001</v>
      </c>
      <c r="G23855">
        <v>-0.44800000000000001</v>
      </c>
      <c r="H23855">
        <v>0.65400000000000003</v>
      </c>
      <c r="I23855">
        <v>1</v>
      </c>
      <c r="J23855" t="s">
        <v>74921</v>
      </c>
      <c r="K23855" t="s">
        <v>74924</v>
      </c>
      <c r="L23855">
        <v>0.45100000000000001</v>
      </c>
    </row>
    <row r="23856" spans="1:12" x14ac:dyDescent="0.3">
      <c r="A23856" t="s">
        <v>67411</v>
      </c>
      <c r="B23856" t="s">
        <v>67412</v>
      </c>
      <c r="C23856" t="s">
        <v>67413</v>
      </c>
      <c r="D23856">
        <v>15.101000000000001</v>
      </c>
      <c r="E23856">
        <v>23.588000000000001</v>
      </c>
      <c r="F23856">
        <v>0.64300000000000002</v>
      </c>
      <c r="G23856">
        <v>-1.1539999999999999</v>
      </c>
      <c r="H23856">
        <v>0.248</v>
      </c>
      <c r="I23856">
        <v>1</v>
      </c>
      <c r="J23856" t="s">
        <v>74921</v>
      </c>
      <c r="K23856" t="s">
        <v>74924</v>
      </c>
      <c r="L23856">
        <v>0.64300000000000002</v>
      </c>
    </row>
    <row r="23857" spans="1:12" x14ac:dyDescent="0.3">
      <c r="A23857" t="s">
        <v>67414</v>
      </c>
      <c r="B23857" t="s">
        <v>67415</v>
      </c>
      <c r="C23857" t="s">
        <v>67416</v>
      </c>
      <c r="D23857">
        <v>5.0250000000000004</v>
      </c>
      <c r="E23857">
        <v>13.119</v>
      </c>
      <c r="F23857">
        <v>1.3839999999999999</v>
      </c>
      <c r="G23857">
        <v>-1.792</v>
      </c>
      <c r="H23857">
        <v>7.2999999999999995E-2</v>
      </c>
      <c r="I23857">
        <v>0.56299999999999994</v>
      </c>
      <c r="J23857" t="s">
        <v>74921</v>
      </c>
      <c r="K23857" t="s">
        <v>74924</v>
      </c>
      <c r="L23857">
        <v>1.3839999999999999</v>
      </c>
    </row>
    <row r="23858" spans="1:12" x14ac:dyDescent="0.3">
      <c r="A23858" t="s">
        <v>67417</v>
      </c>
      <c r="B23858" t="s">
        <v>67418</v>
      </c>
      <c r="C23858" t="s">
        <v>67419</v>
      </c>
      <c r="D23858">
        <v>4.5170000000000003</v>
      </c>
      <c r="E23858">
        <v>4.282</v>
      </c>
      <c r="F23858">
        <v>-7.6999999999999999E-2</v>
      </c>
      <c r="G23858">
        <v>0.184</v>
      </c>
      <c r="H23858">
        <v>0.85399999999999998</v>
      </c>
      <c r="I23858">
        <v>1</v>
      </c>
      <c r="J23858" t="s">
        <v>74921</v>
      </c>
      <c r="K23858" t="s">
        <v>74924</v>
      </c>
      <c r="L23858">
        <v>-7.6999999999999999E-2</v>
      </c>
    </row>
    <row r="23859" spans="1:12" x14ac:dyDescent="0.3">
      <c r="A23859" t="s">
        <v>67420</v>
      </c>
      <c r="B23859" t="s">
        <v>67421</v>
      </c>
      <c r="C23859" t="s">
        <v>67422</v>
      </c>
      <c r="D23859">
        <v>3.161</v>
      </c>
      <c r="E23859">
        <v>2.4849999999999999</v>
      </c>
      <c r="F23859">
        <v>-0.34699999999999998</v>
      </c>
      <c r="G23859">
        <v>0.36799999999999999</v>
      </c>
      <c r="H23859">
        <v>0.71299999999999997</v>
      </c>
      <c r="I23859">
        <v>1</v>
      </c>
      <c r="J23859" t="s">
        <v>74921</v>
      </c>
      <c r="K23859" t="s">
        <v>74924</v>
      </c>
      <c r="L23859">
        <v>-0.34699999999999998</v>
      </c>
    </row>
    <row r="23860" spans="1:12" x14ac:dyDescent="0.3">
      <c r="A23860" t="s">
        <v>67423</v>
      </c>
      <c r="B23860" t="s">
        <v>67424</v>
      </c>
      <c r="C23860" t="s">
        <v>67425</v>
      </c>
      <c r="D23860">
        <v>48.207000000000001</v>
      </c>
      <c r="E23860">
        <v>181.03700000000001</v>
      </c>
      <c r="F23860">
        <v>1.909</v>
      </c>
      <c r="G23860">
        <v>-8.5660000000000007</v>
      </c>
      <c r="H23860">
        <v>0</v>
      </c>
      <c r="I23860">
        <v>0</v>
      </c>
      <c r="J23860" t="s">
        <v>74922</v>
      </c>
      <c r="K23860" t="s">
        <v>74925</v>
      </c>
      <c r="L23860">
        <v>1.909</v>
      </c>
    </row>
    <row r="23861" spans="1:12" x14ac:dyDescent="0.3">
      <c r="A23861" t="s">
        <v>67426</v>
      </c>
      <c r="B23861" t="s">
        <v>67424</v>
      </c>
      <c r="C23861" t="s">
        <v>67427</v>
      </c>
      <c r="D23861">
        <v>48.207000000000001</v>
      </c>
      <c r="E23861">
        <v>181.03700000000001</v>
      </c>
      <c r="F23861">
        <v>1.909</v>
      </c>
      <c r="G23861">
        <v>-8.5660000000000007</v>
      </c>
      <c r="H23861">
        <v>0</v>
      </c>
      <c r="I23861">
        <v>0</v>
      </c>
      <c r="J23861" t="s">
        <v>74922</v>
      </c>
      <c r="K23861" t="s">
        <v>74925</v>
      </c>
      <c r="L23861">
        <v>1.909</v>
      </c>
    </row>
    <row r="23862" spans="1:12" x14ac:dyDescent="0.3">
      <c r="A23862" t="s">
        <v>67428</v>
      </c>
      <c r="B23862" t="s">
        <v>67429</v>
      </c>
      <c r="C23862" t="s">
        <v>67430</v>
      </c>
      <c r="D23862">
        <v>2.0270000000000001</v>
      </c>
      <c r="E23862">
        <v>1.677</v>
      </c>
      <c r="F23862">
        <v>-0.27300000000000002</v>
      </c>
      <c r="G23862">
        <v>0.25</v>
      </c>
      <c r="H23862">
        <v>0.80300000000000005</v>
      </c>
      <c r="I23862">
        <v>1</v>
      </c>
      <c r="J23862" t="s">
        <v>74921</v>
      </c>
      <c r="K23862" t="s">
        <v>74924</v>
      </c>
      <c r="L23862">
        <v>-0.27300000000000002</v>
      </c>
    </row>
    <row r="23863" spans="1:12" x14ac:dyDescent="0.3">
      <c r="A23863" t="s">
        <v>67431</v>
      </c>
      <c r="B23863" t="s">
        <v>67432</v>
      </c>
      <c r="C23863" t="s">
        <v>67433</v>
      </c>
      <c r="D23863">
        <v>29.219000000000001</v>
      </c>
      <c r="E23863">
        <v>75.188999999999993</v>
      </c>
      <c r="F23863">
        <v>1.3640000000000001</v>
      </c>
      <c r="G23863">
        <v>-4.2370000000000001</v>
      </c>
      <c r="H23863">
        <v>0</v>
      </c>
      <c r="I23863">
        <v>1E-3</v>
      </c>
      <c r="J23863" t="s">
        <v>74922</v>
      </c>
      <c r="K23863" t="s">
        <v>74925</v>
      </c>
      <c r="L23863">
        <v>1.3640000000000001</v>
      </c>
    </row>
    <row r="23864" spans="1:12" x14ac:dyDescent="0.3">
      <c r="A23864" t="s">
        <v>67434</v>
      </c>
      <c r="B23864" t="s">
        <v>67435</v>
      </c>
      <c r="C23864" t="s">
        <v>67436</v>
      </c>
      <c r="D23864">
        <v>13.135999999999999</v>
      </c>
      <c r="E23864">
        <v>22.004999999999999</v>
      </c>
      <c r="F23864">
        <v>0.74399999999999999</v>
      </c>
      <c r="G23864">
        <v>-1.3</v>
      </c>
      <c r="H23864">
        <v>0.19400000000000001</v>
      </c>
      <c r="I23864">
        <v>0.95299999999999996</v>
      </c>
      <c r="J23864" t="s">
        <v>74921</v>
      </c>
      <c r="K23864" t="s">
        <v>74924</v>
      </c>
      <c r="L23864">
        <v>0.74399999999999999</v>
      </c>
    </row>
    <row r="23865" spans="1:12" x14ac:dyDescent="0.3">
      <c r="A23865" t="s">
        <v>67437</v>
      </c>
      <c r="B23865" t="s">
        <v>67435</v>
      </c>
      <c r="C23865" t="s">
        <v>67438</v>
      </c>
      <c r="D23865">
        <v>13.135999999999999</v>
      </c>
      <c r="E23865">
        <v>22.004999999999999</v>
      </c>
      <c r="F23865">
        <v>0.74399999999999999</v>
      </c>
      <c r="G23865">
        <v>-1.3</v>
      </c>
      <c r="H23865">
        <v>0.19400000000000001</v>
      </c>
      <c r="I23865">
        <v>0.95299999999999996</v>
      </c>
      <c r="J23865" t="s">
        <v>74921</v>
      </c>
      <c r="K23865" t="s">
        <v>74924</v>
      </c>
      <c r="L23865">
        <v>0.74399999999999999</v>
      </c>
    </row>
    <row r="23866" spans="1:12" x14ac:dyDescent="0.3">
      <c r="A23866" t="s">
        <v>67439</v>
      </c>
      <c r="B23866" t="s">
        <v>67440</v>
      </c>
      <c r="C23866" t="s">
        <v>67441</v>
      </c>
      <c r="D23866">
        <v>1.1970000000000001</v>
      </c>
      <c r="E23866">
        <v>1.4530000000000001</v>
      </c>
      <c r="F23866">
        <v>0.28000000000000003</v>
      </c>
      <c r="G23866">
        <v>-0.1</v>
      </c>
      <c r="H23866">
        <v>0.92</v>
      </c>
      <c r="I23866">
        <v>1</v>
      </c>
      <c r="J23866" t="s">
        <v>74921</v>
      </c>
      <c r="K23866" t="s">
        <v>74924</v>
      </c>
      <c r="L23866">
        <v>0.28000000000000003</v>
      </c>
    </row>
    <row r="23867" spans="1:12" x14ac:dyDescent="0.3">
      <c r="A23867" t="s">
        <v>67442</v>
      </c>
      <c r="B23867" t="s">
        <v>67443</v>
      </c>
      <c r="C23867" t="s">
        <v>67444</v>
      </c>
      <c r="D23867">
        <v>13.869</v>
      </c>
      <c r="E23867">
        <v>14.081</v>
      </c>
      <c r="F23867">
        <v>2.1999999999999999E-2</v>
      </c>
      <c r="G23867">
        <v>0.14599999999999999</v>
      </c>
      <c r="H23867">
        <v>0.88400000000000001</v>
      </c>
      <c r="I23867">
        <v>1</v>
      </c>
      <c r="J23867" t="s">
        <v>74921</v>
      </c>
      <c r="K23867" t="s">
        <v>74924</v>
      </c>
      <c r="L23867">
        <v>2.1999999999999999E-2</v>
      </c>
    </row>
    <row r="23868" spans="1:12" x14ac:dyDescent="0.3">
      <c r="A23868" t="s">
        <v>67445</v>
      </c>
      <c r="B23868" t="s">
        <v>67446</v>
      </c>
      <c r="C23868" t="s">
        <v>67447</v>
      </c>
      <c r="D23868">
        <v>1.427</v>
      </c>
      <c r="E23868">
        <v>2.0110000000000001</v>
      </c>
      <c r="F23868">
        <v>0.495</v>
      </c>
      <c r="G23868">
        <v>-0.251</v>
      </c>
      <c r="H23868">
        <v>0.80200000000000005</v>
      </c>
      <c r="I23868">
        <v>1</v>
      </c>
      <c r="J23868" t="s">
        <v>74921</v>
      </c>
      <c r="K23868" t="s">
        <v>74924</v>
      </c>
      <c r="L23868">
        <v>0.495</v>
      </c>
    </row>
    <row r="23869" spans="1:12" x14ac:dyDescent="0.3">
      <c r="A23869" t="s">
        <v>67448</v>
      </c>
      <c r="B23869" t="s">
        <v>67449</v>
      </c>
      <c r="C23869" t="s">
        <v>67450</v>
      </c>
      <c r="D23869">
        <v>3.7650000000000001</v>
      </c>
      <c r="E23869">
        <v>3.0089999999999999</v>
      </c>
      <c r="F23869">
        <v>-0.32300000000000001</v>
      </c>
      <c r="G23869">
        <v>0.38200000000000001</v>
      </c>
      <c r="H23869">
        <v>0.70199999999999996</v>
      </c>
      <c r="I23869">
        <v>1</v>
      </c>
      <c r="J23869" t="s">
        <v>74921</v>
      </c>
      <c r="K23869" t="s">
        <v>74924</v>
      </c>
      <c r="L23869">
        <v>-0.32300000000000001</v>
      </c>
    </row>
    <row r="23870" spans="1:12" x14ac:dyDescent="0.3">
      <c r="A23870" t="s">
        <v>67451</v>
      </c>
      <c r="B23870" t="s">
        <v>67452</v>
      </c>
      <c r="C23870" t="s">
        <v>67453</v>
      </c>
      <c r="D23870">
        <v>1.6859999999999999</v>
      </c>
      <c r="E23870">
        <v>3.4169999999999998</v>
      </c>
      <c r="F23870">
        <v>1.0189999999999999</v>
      </c>
      <c r="G23870">
        <v>-0.69699999999999995</v>
      </c>
      <c r="H23870">
        <v>0.48599999999999999</v>
      </c>
      <c r="I23870">
        <v>1</v>
      </c>
      <c r="J23870" t="s">
        <v>74921</v>
      </c>
      <c r="K23870" t="s">
        <v>74924</v>
      </c>
      <c r="L23870">
        <v>1.0189999999999999</v>
      </c>
    </row>
    <row r="23871" spans="1:12" x14ac:dyDescent="0.3">
      <c r="A23871" t="s">
        <v>67454</v>
      </c>
      <c r="B23871" t="s">
        <v>67455</v>
      </c>
      <c r="C23871" t="s">
        <v>67456</v>
      </c>
      <c r="D23871">
        <v>3.9430000000000001</v>
      </c>
      <c r="E23871">
        <v>3.758</v>
      </c>
      <c r="F23871">
        <v>-6.9000000000000006E-2</v>
      </c>
      <c r="G23871">
        <v>0.16400000000000001</v>
      </c>
      <c r="H23871">
        <v>0.86899999999999999</v>
      </c>
      <c r="I23871">
        <v>1</v>
      </c>
      <c r="J23871" t="s">
        <v>74921</v>
      </c>
      <c r="K23871" t="s">
        <v>74924</v>
      </c>
      <c r="L23871">
        <v>-6.9000000000000006E-2</v>
      </c>
    </row>
    <row r="23872" spans="1:12" x14ac:dyDescent="0.3">
      <c r="A23872" t="s">
        <v>67457</v>
      </c>
      <c r="B23872" t="s">
        <v>67458</v>
      </c>
      <c r="C23872" t="s">
        <v>67459</v>
      </c>
      <c r="D23872">
        <v>1.125</v>
      </c>
      <c r="E23872">
        <v>1.6459999999999999</v>
      </c>
      <c r="F23872">
        <v>0.54900000000000004</v>
      </c>
      <c r="G23872">
        <v>-0.25600000000000001</v>
      </c>
      <c r="H23872">
        <v>0.79800000000000004</v>
      </c>
      <c r="I23872">
        <v>1</v>
      </c>
      <c r="J23872" t="s">
        <v>74921</v>
      </c>
      <c r="K23872" t="s">
        <v>74924</v>
      </c>
      <c r="L23872">
        <v>0.54900000000000004</v>
      </c>
    </row>
    <row r="23873" spans="1:12" x14ac:dyDescent="0.3">
      <c r="A23873" t="s">
        <v>67460</v>
      </c>
      <c r="B23873" t="s">
        <v>67461</v>
      </c>
      <c r="C23873" t="s">
        <v>67462</v>
      </c>
      <c r="D23873">
        <v>3.855</v>
      </c>
      <c r="E23873">
        <v>2.7810000000000001</v>
      </c>
      <c r="F23873">
        <v>-0.47099999999999997</v>
      </c>
      <c r="G23873">
        <v>0.50800000000000001</v>
      </c>
      <c r="H23873">
        <v>0.61099999999999999</v>
      </c>
      <c r="I23873">
        <v>1</v>
      </c>
      <c r="J23873" t="s">
        <v>74921</v>
      </c>
      <c r="K23873" t="s">
        <v>74924</v>
      </c>
      <c r="L23873">
        <v>-0.47099999999999997</v>
      </c>
    </row>
    <row r="23874" spans="1:12" x14ac:dyDescent="0.3">
      <c r="A23874" t="s">
        <v>67463</v>
      </c>
      <c r="B23874" t="s">
        <v>67464</v>
      </c>
      <c r="C23874" t="s">
        <v>67465</v>
      </c>
      <c r="D23874">
        <v>3.0139999999999998</v>
      </c>
      <c r="E23874">
        <v>10.257</v>
      </c>
      <c r="F23874">
        <v>1.7669999999999999</v>
      </c>
      <c r="G23874">
        <v>-1.925</v>
      </c>
      <c r="H23874">
        <v>5.3999999999999999E-2</v>
      </c>
      <c r="I23874">
        <v>0.46800000000000003</v>
      </c>
      <c r="J23874" t="s">
        <v>74921</v>
      </c>
      <c r="K23874" t="s">
        <v>74924</v>
      </c>
      <c r="L23874">
        <v>1.7669999999999999</v>
      </c>
    </row>
    <row r="23875" spans="1:12" x14ac:dyDescent="0.3">
      <c r="A23875" t="s">
        <v>67466</v>
      </c>
      <c r="B23875" t="s">
        <v>67467</v>
      </c>
      <c r="C23875" t="s">
        <v>67468</v>
      </c>
      <c r="D23875">
        <v>42.761000000000003</v>
      </c>
      <c r="E23875">
        <v>35.226999999999997</v>
      </c>
      <c r="F23875">
        <v>-0.28000000000000003</v>
      </c>
      <c r="G23875">
        <v>1.1639999999999999</v>
      </c>
      <c r="H23875">
        <v>0.24399999999999999</v>
      </c>
      <c r="I23875">
        <v>1</v>
      </c>
      <c r="J23875" t="s">
        <v>74921</v>
      </c>
      <c r="K23875" t="s">
        <v>74924</v>
      </c>
      <c r="L23875">
        <v>-0.28000000000000003</v>
      </c>
    </row>
    <row r="23876" spans="1:12" x14ac:dyDescent="0.3">
      <c r="A23876" t="s">
        <v>67469</v>
      </c>
      <c r="B23876" t="s">
        <v>67470</v>
      </c>
      <c r="C23876" t="s">
        <v>67471</v>
      </c>
      <c r="D23876">
        <v>24.919</v>
      </c>
      <c r="E23876">
        <v>63.006</v>
      </c>
      <c r="F23876">
        <v>1.3380000000000001</v>
      </c>
      <c r="G23876">
        <v>-3.8170000000000002</v>
      </c>
      <c r="H23876">
        <v>0</v>
      </c>
      <c r="I23876">
        <v>4.0000000000000001E-3</v>
      </c>
      <c r="J23876" t="s">
        <v>74922</v>
      </c>
      <c r="K23876" t="s">
        <v>74925</v>
      </c>
      <c r="L23876">
        <v>1.3380000000000001</v>
      </c>
    </row>
    <row r="23877" spans="1:12" x14ac:dyDescent="0.3">
      <c r="A23877" t="s">
        <v>67472</v>
      </c>
      <c r="B23877" t="s">
        <v>67473</v>
      </c>
      <c r="C23877" t="s">
        <v>67474</v>
      </c>
      <c r="D23877">
        <v>23.198</v>
      </c>
      <c r="E23877">
        <v>39.722999999999999</v>
      </c>
      <c r="F23877">
        <v>0.77600000000000002</v>
      </c>
      <c r="G23877">
        <v>-1.8220000000000001</v>
      </c>
      <c r="H23877">
        <v>6.8000000000000005E-2</v>
      </c>
      <c r="I23877">
        <v>0.54</v>
      </c>
      <c r="J23877" t="s">
        <v>74921</v>
      </c>
      <c r="K23877" t="s">
        <v>74924</v>
      </c>
      <c r="L23877">
        <v>0.77600000000000002</v>
      </c>
    </row>
    <row r="23878" spans="1:12" x14ac:dyDescent="0.3">
      <c r="A23878" t="s">
        <v>67475</v>
      </c>
      <c r="B23878" t="s">
        <v>67476</v>
      </c>
      <c r="C23878" t="s">
        <v>67477</v>
      </c>
      <c r="D23878">
        <v>1.111</v>
      </c>
      <c r="E23878">
        <v>1.048</v>
      </c>
      <c r="F23878">
        <v>-8.4000000000000005E-2</v>
      </c>
      <c r="G23878">
        <v>9.5000000000000001E-2</v>
      </c>
      <c r="H23878">
        <v>0.92500000000000004</v>
      </c>
      <c r="I23878">
        <v>1</v>
      </c>
      <c r="J23878" t="s">
        <v>74921</v>
      </c>
      <c r="K23878" t="s">
        <v>74924</v>
      </c>
      <c r="L23878">
        <v>-8.4000000000000005E-2</v>
      </c>
    </row>
    <row r="23879" spans="1:12" x14ac:dyDescent="0.3">
      <c r="A23879" t="s">
        <v>67478</v>
      </c>
      <c r="B23879" t="s">
        <v>67479</v>
      </c>
      <c r="C23879" t="s">
        <v>67480</v>
      </c>
      <c r="D23879">
        <v>2.8159999999999998</v>
      </c>
      <c r="E23879">
        <v>7.4290000000000003</v>
      </c>
      <c r="F23879">
        <v>1.4</v>
      </c>
      <c r="G23879">
        <v>-1.361</v>
      </c>
      <c r="H23879">
        <v>0.17399999999999999</v>
      </c>
      <c r="I23879">
        <v>0.90500000000000003</v>
      </c>
      <c r="J23879" t="s">
        <v>74921</v>
      </c>
      <c r="K23879" t="s">
        <v>74924</v>
      </c>
      <c r="L23879">
        <v>1.4</v>
      </c>
    </row>
    <row r="23880" spans="1:12" x14ac:dyDescent="0.3">
      <c r="A23880" t="s">
        <v>67481</v>
      </c>
      <c r="B23880" t="s">
        <v>67482</v>
      </c>
      <c r="C23880" t="s">
        <v>67483</v>
      </c>
      <c r="D23880">
        <v>0</v>
      </c>
      <c r="E23880">
        <v>1.413</v>
      </c>
      <c r="F23880">
        <v>0.71099999999999997</v>
      </c>
      <c r="G23880">
        <v>-0.314</v>
      </c>
      <c r="H23880">
        <v>0.753</v>
      </c>
      <c r="I23880">
        <v>1</v>
      </c>
      <c r="J23880" t="s">
        <v>74921</v>
      </c>
      <c r="K23880" t="s">
        <v>74924</v>
      </c>
      <c r="L23880">
        <v>0.71099999999999997</v>
      </c>
    </row>
    <row r="23881" spans="1:12" x14ac:dyDescent="0.3">
      <c r="A23881" t="s">
        <v>67484</v>
      </c>
      <c r="B23881" t="s">
        <v>67485</v>
      </c>
      <c r="C23881" t="s">
        <v>67486</v>
      </c>
      <c r="D23881">
        <v>1.4059999999999999</v>
      </c>
      <c r="E23881">
        <v>1.238</v>
      </c>
      <c r="F23881">
        <v>-0.184</v>
      </c>
      <c r="G23881">
        <v>0.161</v>
      </c>
      <c r="H23881">
        <v>0.872</v>
      </c>
      <c r="I23881">
        <v>1</v>
      </c>
      <c r="J23881" t="s">
        <v>74921</v>
      </c>
      <c r="K23881" t="s">
        <v>74924</v>
      </c>
      <c r="L23881">
        <v>-0.184</v>
      </c>
    </row>
    <row r="23882" spans="1:12" x14ac:dyDescent="0.3">
      <c r="A23882" t="s">
        <v>67487</v>
      </c>
      <c r="B23882" t="s">
        <v>67485</v>
      </c>
      <c r="C23882" t="s">
        <v>67488</v>
      </c>
      <c r="D23882">
        <v>1.4059999999999999</v>
      </c>
      <c r="E23882">
        <v>1.238</v>
      </c>
      <c r="F23882">
        <v>-0.184</v>
      </c>
      <c r="G23882">
        <v>0.161</v>
      </c>
      <c r="H23882">
        <v>0.872</v>
      </c>
      <c r="I23882">
        <v>1</v>
      </c>
      <c r="J23882" t="s">
        <v>74921</v>
      </c>
      <c r="K23882" t="s">
        <v>74924</v>
      </c>
      <c r="L23882">
        <v>-0.184</v>
      </c>
    </row>
    <row r="23883" spans="1:12" x14ac:dyDescent="0.3">
      <c r="A23883" t="s">
        <v>67489</v>
      </c>
      <c r="B23883" t="s">
        <v>67490</v>
      </c>
      <c r="C23883" t="s">
        <v>67491</v>
      </c>
      <c r="D23883">
        <v>24.475999999999999</v>
      </c>
      <c r="E23883">
        <v>25.099</v>
      </c>
      <c r="F23883">
        <v>3.5999999999999997E-2</v>
      </c>
      <c r="G23883">
        <v>0.159</v>
      </c>
      <c r="H23883">
        <v>0.873</v>
      </c>
      <c r="I23883">
        <v>1</v>
      </c>
      <c r="J23883" t="s">
        <v>74921</v>
      </c>
      <c r="K23883" t="s">
        <v>74924</v>
      </c>
      <c r="L23883">
        <v>3.5999999999999997E-2</v>
      </c>
    </row>
    <row r="23884" spans="1:12" x14ac:dyDescent="0.3">
      <c r="A23884" t="s">
        <v>67492</v>
      </c>
      <c r="B23884" t="s">
        <v>67493</v>
      </c>
      <c r="C23884" t="s">
        <v>67494</v>
      </c>
      <c r="D23884">
        <v>21.317</v>
      </c>
      <c r="E23884">
        <v>21.731000000000002</v>
      </c>
      <c r="F23884">
        <v>2.8000000000000001E-2</v>
      </c>
      <c r="G23884">
        <v>0.16800000000000001</v>
      </c>
      <c r="H23884">
        <v>0.86699999999999999</v>
      </c>
      <c r="I23884">
        <v>1</v>
      </c>
      <c r="J23884" t="s">
        <v>74921</v>
      </c>
      <c r="K23884" t="s">
        <v>74924</v>
      </c>
      <c r="L23884">
        <v>2.8000000000000001E-2</v>
      </c>
    </row>
    <row r="23885" spans="1:12" x14ac:dyDescent="0.3">
      <c r="A23885" t="s">
        <v>67495</v>
      </c>
      <c r="B23885" t="s">
        <v>67496</v>
      </c>
      <c r="C23885" t="s">
        <v>67497</v>
      </c>
      <c r="D23885">
        <v>23.196000000000002</v>
      </c>
      <c r="E23885">
        <v>28.123999999999999</v>
      </c>
      <c r="F23885">
        <v>0.27800000000000002</v>
      </c>
      <c r="G23885">
        <v>-0.437</v>
      </c>
      <c r="H23885">
        <v>0.66200000000000003</v>
      </c>
      <c r="I23885">
        <v>1</v>
      </c>
      <c r="J23885" t="s">
        <v>74921</v>
      </c>
      <c r="K23885" t="s">
        <v>74924</v>
      </c>
      <c r="L23885">
        <v>0.27800000000000002</v>
      </c>
    </row>
    <row r="23886" spans="1:12" x14ac:dyDescent="0.3">
      <c r="A23886" t="s">
        <v>67498</v>
      </c>
      <c r="B23886" t="s">
        <v>67499</v>
      </c>
      <c r="C23886" t="s">
        <v>67500</v>
      </c>
      <c r="D23886">
        <v>14.497999999999999</v>
      </c>
      <c r="E23886">
        <v>29.789000000000001</v>
      </c>
      <c r="F23886">
        <v>1.0389999999999999</v>
      </c>
      <c r="G23886">
        <v>-2.0950000000000002</v>
      </c>
      <c r="H23886">
        <v>3.5999999999999997E-2</v>
      </c>
      <c r="I23886">
        <v>0.35699999999999998</v>
      </c>
      <c r="J23886" t="s">
        <v>74921</v>
      </c>
      <c r="K23886" t="s">
        <v>74924</v>
      </c>
      <c r="L23886">
        <v>1.0389999999999999</v>
      </c>
    </row>
    <row r="23887" spans="1:12" x14ac:dyDescent="0.3">
      <c r="A23887" t="s">
        <v>67501</v>
      </c>
      <c r="B23887" t="s">
        <v>67502</v>
      </c>
      <c r="C23887" t="s">
        <v>67503</v>
      </c>
      <c r="D23887">
        <v>11.093999999999999</v>
      </c>
      <c r="E23887">
        <v>7.2770000000000001</v>
      </c>
      <c r="F23887">
        <v>-0.60799999999999998</v>
      </c>
      <c r="G23887">
        <v>1.0429999999999999</v>
      </c>
      <c r="H23887">
        <v>0.29699999999999999</v>
      </c>
      <c r="I23887">
        <v>1</v>
      </c>
      <c r="J23887" t="s">
        <v>74921</v>
      </c>
      <c r="K23887" t="s">
        <v>74924</v>
      </c>
      <c r="L23887">
        <v>-0.60799999999999998</v>
      </c>
    </row>
    <row r="23888" spans="1:12" x14ac:dyDescent="0.3">
      <c r="A23888" t="s">
        <v>67504</v>
      </c>
      <c r="B23888" t="s">
        <v>67505</v>
      </c>
      <c r="C23888" t="s">
        <v>67506</v>
      </c>
      <c r="D23888">
        <v>6.8010000000000002</v>
      </c>
      <c r="E23888">
        <v>5</v>
      </c>
      <c r="F23888">
        <v>-0.44400000000000001</v>
      </c>
      <c r="G23888">
        <v>0.64600000000000002</v>
      </c>
      <c r="H23888">
        <v>0.51900000000000002</v>
      </c>
      <c r="I23888">
        <v>1</v>
      </c>
      <c r="J23888" t="s">
        <v>74921</v>
      </c>
      <c r="K23888" t="s">
        <v>74924</v>
      </c>
      <c r="L23888">
        <v>-0.44400000000000001</v>
      </c>
    </row>
    <row r="23889" spans="1:12" x14ac:dyDescent="0.3">
      <c r="A23889" t="s">
        <v>67507</v>
      </c>
      <c r="B23889" t="s">
        <v>67508</v>
      </c>
      <c r="C23889" t="s">
        <v>67509</v>
      </c>
      <c r="D23889">
        <v>6.0330000000000004</v>
      </c>
      <c r="E23889">
        <v>6.899</v>
      </c>
      <c r="F23889">
        <v>0.19400000000000001</v>
      </c>
      <c r="G23889">
        <v>-0.115</v>
      </c>
      <c r="H23889">
        <v>0.90900000000000003</v>
      </c>
      <c r="I23889">
        <v>1</v>
      </c>
      <c r="J23889" t="s">
        <v>74921</v>
      </c>
      <c r="K23889" t="s">
        <v>74924</v>
      </c>
      <c r="L23889">
        <v>0.19400000000000001</v>
      </c>
    </row>
    <row r="23890" spans="1:12" x14ac:dyDescent="0.3">
      <c r="A23890" t="s">
        <v>67510</v>
      </c>
      <c r="B23890" t="s">
        <v>67511</v>
      </c>
      <c r="C23890" t="s">
        <v>67512</v>
      </c>
      <c r="D23890">
        <v>7.6529999999999996</v>
      </c>
      <c r="E23890">
        <v>7.3529999999999998</v>
      </c>
      <c r="F23890">
        <v>-5.8000000000000003E-2</v>
      </c>
      <c r="G23890">
        <v>0.214</v>
      </c>
      <c r="H23890">
        <v>0.83099999999999996</v>
      </c>
      <c r="I23890">
        <v>1</v>
      </c>
      <c r="J23890" t="s">
        <v>74921</v>
      </c>
      <c r="K23890" t="s">
        <v>74924</v>
      </c>
      <c r="L23890">
        <v>-5.8000000000000003E-2</v>
      </c>
    </row>
    <row r="23891" spans="1:12" x14ac:dyDescent="0.3">
      <c r="A23891" t="s">
        <v>67513</v>
      </c>
      <c r="B23891" t="s">
        <v>67511</v>
      </c>
      <c r="C23891" t="s">
        <v>67514</v>
      </c>
      <c r="D23891">
        <v>7.6529999999999996</v>
      </c>
      <c r="E23891">
        <v>7.3529999999999998</v>
      </c>
      <c r="F23891">
        <v>-5.8000000000000003E-2</v>
      </c>
      <c r="G23891">
        <v>0.214</v>
      </c>
      <c r="H23891">
        <v>0.83099999999999996</v>
      </c>
      <c r="I23891">
        <v>1</v>
      </c>
      <c r="J23891" t="s">
        <v>74921</v>
      </c>
      <c r="K23891" t="s">
        <v>74924</v>
      </c>
      <c r="L23891">
        <v>-5.8000000000000003E-2</v>
      </c>
    </row>
    <row r="23892" spans="1:12" x14ac:dyDescent="0.3">
      <c r="A23892" t="s">
        <v>67515</v>
      </c>
      <c r="B23892" t="s">
        <v>67511</v>
      </c>
      <c r="C23892" t="s">
        <v>67516</v>
      </c>
      <c r="D23892">
        <v>7.6529999999999996</v>
      </c>
      <c r="E23892">
        <v>7.3529999999999998</v>
      </c>
      <c r="F23892">
        <v>-5.8000000000000003E-2</v>
      </c>
      <c r="G23892">
        <v>0.214</v>
      </c>
      <c r="H23892">
        <v>0.83099999999999996</v>
      </c>
      <c r="I23892">
        <v>1</v>
      </c>
      <c r="J23892" t="s">
        <v>74921</v>
      </c>
      <c r="K23892" t="s">
        <v>74924</v>
      </c>
      <c r="L23892">
        <v>-5.8000000000000003E-2</v>
      </c>
    </row>
    <row r="23893" spans="1:12" x14ac:dyDescent="0.3">
      <c r="A23893" t="s">
        <v>67517</v>
      </c>
      <c r="B23893" t="s">
        <v>67518</v>
      </c>
      <c r="C23893" t="s">
        <v>67519</v>
      </c>
      <c r="D23893">
        <v>11.097</v>
      </c>
      <c r="E23893">
        <v>10.097</v>
      </c>
      <c r="F23893">
        <v>-0.13600000000000001</v>
      </c>
      <c r="G23893">
        <v>0.379</v>
      </c>
      <c r="H23893">
        <v>0.70499999999999996</v>
      </c>
      <c r="I23893">
        <v>1</v>
      </c>
      <c r="J23893" t="s">
        <v>74921</v>
      </c>
      <c r="K23893" t="s">
        <v>74924</v>
      </c>
      <c r="L23893">
        <v>-0.13600000000000001</v>
      </c>
    </row>
    <row r="23894" spans="1:12" x14ac:dyDescent="0.3">
      <c r="A23894" t="s">
        <v>67520</v>
      </c>
      <c r="B23894" t="s">
        <v>67521</v>
      </c>
      <c r="C23894" t="s">
        <v>67522</v>
      </c>
      <c r="D23894">
        <v>2.242</v>
      </c>
      <c r="E23894">
        <v>1.5049999999999999</v>
      </c>
      <c r="F23894">
        <v>-0.57499999999999996</v>
      </c>
      <c r="G23894">
        <v>0.45</v>
      </c>
      <c r="H23894">
        <v>0.65300000000000002</v>
      </c>
      <c r="I23894">
        <v>1</v>
      </c>
      <c r="J23894" t="s">
        <v>74921</v>
      </c>
      <c r="K23894" t="s">
        <v>74924</v>
      </c>
      <c r="L23894">
        <v>-0.57499999999999996</v>
      </c>
    </row>
    <row r="23895" spans="1:12" x14ac:dyDescent="0.3">
      <c r="A23895" t="s">
        <v>67523</v>
      </c>
      <c r="B23895" t="s">
        <v>67524</v>
      </c>
      <c r="C23895" t="s">
        <v>67525</v>
      </c>
      <c r="D23895">
        <v>2.343</v>
      </c>
      <c r="E23895">
        <v>3.2789999999999999</v>
      </c>
      <c r="F23895">
        <v>0.48499999999999999</v>
      </c>
      <c r="G23895">
        <v>-0.313</v>
      </c>
      <c r="H23895">
        <v>0.754</v>
      </c>
      <c r="I23895">
        <v>1</v>
      </c>
      <c r="J23895" t="s">
        <v>74921</v>
      </c>
      <c r="K23895" t="s">
        <v>74924</v>
      </c>
      <c r="L23895">
        <v>0.48499999999999999</v>
      </c>
    </row>
    <row r="23896" spans="1:12" x14ac:dyDescent="0.3">
      <c r="A23896" t="s">
        <v>67526</v>
      </c>
      <c r="B23896" t="s">
        <v>67527</v>
      </c>
      <c r="C23896" t="s">
        <v>67528</v>
      </c>
      <c r="D23896">
        <v>6.3769999999999998</v>
      </c>
      <c r="E23896">
        <v>16.081</v>
      </c>
      <c r="F23896">
        <v>1.3340000000000001</v>
      </c>
      <c r="G23896">
        <v>-1.9239999999999999</v>
      </c>
      <c r="H23896">
        <v>5.3999999999999999E-2</v>
      </c>
      <c r="I23896">
        <v>0.46899999999999997</v>
      </c>
      <c r="J23896" t="s">
        <v>74921</v>
      </c>
      <c r="K23896" t="s">
        <v>74924</v>
      </c>
      <c r="L23896">
        <v>1.3340000000000001</v>
      </c>
    </row>
    <row r="23897" spans="1:12" x14ac:dyDescent="0.3">
      <c r="A23897" t="s">
        <v>67529</v>
      </c>
      <c r="B23897" t="s">
        <v>67530</v>
      </c>
      <c r="C23897" t="s">
        <v>67531</v>
      </c>
      <c r="D23897">
        <v>3.3490000000000002</v>
      </c>
      <c r="E23897">
        <v>3.94</v>
      </c>
      <c r="F23897">
        <v>0.23400000000000001</v>
      </c>
      <c r="G23897">
        <v>-0.124</v>
      </c>
      <c r="H23897">
        <v>0.90100000000000002</v>
      </c>
      <c r="I23897">
        <v>1</v>
      </c>
      <c r="J23897" t="s">
        <v>74921</v>
      </c>
      <c r="K23897" t="s">
        <v>74924</v>
      </c>
      <c r="L23897">
        <v>0.23400000000000001</v>
      </c>
    </row>
    <row r="23898" spans="1:12" x14ac:dyDescent="0.3">
      <c r="A23898" t="s">
        <v>67532</v>
      </c>
      <c r="B23898" t="s">
        <v>67533</v>
      </c>
      <c r="C23898" t="s">
        <v>67534</v>
      </c>
      <c r="D23898">
        <v>23.852</v>
      </c>
      <c r="E23898">
        <v>57.779000000000003</v>
      </c>
      <c r="F23898">
        <v>1.276</v>
      </c>
      <c r="G23898">
        <v>-3.51</v>
      </c>
      <c r="H23898">
        <v>0</v>
      </c>
      <c r="I23898">
        <v>1.0999999999999999E-2</v>
      </c>
      <c r="J23898" t="s">
        <v>74922</v>
      </c>
      <c r="K23898" t="s">
        <v>74925</v>
      </c>
      <c r="L23898">
        <v>1.276</v>
      </c>
    </row>
    <row r="23899" spans="1:12" x14ac:dyDescent="0.3">
      <c r="A23899" t="s">
        <v>67535</v>
      </c>
      <c r="B23899" t="s">
        <v>67536</v>
      </c>
      <c r="C23899" t="s">
        <v>67537</v>
      </c>
      <c r="D23899">
        <v>4.2469999999999999</v>
      </c>
      <c r="E23899">
        <v>4.4420000000000002</v>
      </c>
      <c r="F23899">
        <v>6.5000000000000002E-2</v>
      </c>
      <c r="G23899">
        <v>3.7999999999999999E-2</v>
      </c>
      <c r="H23899">
        <v>0.97</v>
      </c>
      <c r="I23899">
        <v>1</v>
      </c>
      <c r="J23899" t="s">
        <v>74921</v>
      </c>
      <c r="K23899" t="s">
        <v>74924</v>
      </c>
      <c r="L23899">
        <v>6.5000000000000002E-2</v>
      </c>
    </row>
    <row r="23900" spans="1:12" x14ac:dyDescent="0.3">
      <c r="A23900" t="s">
        <v>67538</v>
      </c>
      <c r="B23900" t="s">
        <v>67539</v>
      </c>
      <c r="C23900" t="s">
        <v>67540</v>
      </c>
      <c r="D23900">
        <v>6.3170000000000002</v>
      </c>
      <c r="E23900">
        <v>11.026999999999999</v>
      </c>
      <c r="F23900">
        <v>0.80400000000000005</v>
      </c>
      <c r="G23900">
        <v>-0.995</v>
      </c>
      <c r="H23900">
        <v>0.32</v>
      </c>
      <c r="I23900">
        <v>1</v>
      </c>
      <c r="J23900" t="s">
        <v>74921</v>
      </c>
      <c r="K23900" t="s">
        <v>74924</v>
      </c>
      <c r="L23900">
        <v>0.80400000000000005</v>
      </c>
    </row>
    <row r="23901" spans="1:12" x14ac:dyDescent="0.3">
      <c r="A23901" t="s">
        <v>67541</v>
      </c>
      <c r="B23901" t="s">
        <v>67542</v>
      </c>
      <c r="C23901" t="s">
        <v>67543</v>
      </c>
      <c r="D23901">
        <v>6.9690000000000003</v>
      </c>
      <c r="E23901">
        <v>5.1310000000000002</v>
      </c>
      <c r="F23901">
        <v>-0.442</v>
      </c>
      <c r="G23901">
        <v>0.65100000000000002</v>
      </c>
      <c r="H23901">
        <v>0.51500000000000001</v>
      </c>
      <c r="I23901">
        <v>1</v>
      </c>
      <c r="J23901" t="s">
        <v>74921</v>
      </c>
      <c r="K23901" t="s">
        <v>74924</v>
      </c>
      <c r="L23901">
        <v>-0.442</v>
      </c>
    </row>
    <row r="23902" spans="1:12" x14ac:dyDescent="0.3">
      <c r="A23902" t="s">
        <v>67544</v>
      </c>
      <c r="B23902" t="s">
        <v>67545</v>
      </c>
      <c r="C23902" t="s">
        <v>67546</v>
      </c>
      <c r="D23902">
        <v>6.44</v>
      </c>
      <c r="E23902">
        <v>7.6580000000000004</v>
      </c>
      <c r="F23902">
        <v>0.25</v>
      </c>
      <c r="G23902">
        <v>-0.193</v>
      </c>
      <c r="H23902">
        <v>0.84699999999999998</v>
      </c>
      <c r="I23902">
        <v>1</v>
      </c>
      <c r="J23902" t="s">
        <v>74921</v>
      </c>
      <c r="K23902" t="s">
        <v>74924</v>
      </c>
      <c r="L23902">
        <v>0.25</v>
      </c>
    </row>
    <row r="23903" spans="1:12" x14ac:dyDescent="0.3">
      <c r="A23903" t="s">
        <v>67547</v>
      </c>
      <c r="B23903" t="s">
        <v>67548</v>
      </c>
      <c r="C23903" t="s">
        <v>67549</v>
      </c>
      <c r="D23903">
        <v>11.887</v>
      </c>
      <c r="E23903">
        <v>21.321999999999999</v>
      </c>
      <c r="F23903">
        <v>0.84299999999999997</v>
      </c>
      <c r="G23903">
        <v>-1.45</v>
      </c>
      <c r="H23903">
        <v>0.14699999999999999</v>
      </c>
      <c r="I23903">
        <v>0.83</v>
      </c>
      <c r="J23903" t="s">
        <v>74921</v>
      </c>
      <c r="K23903" t="s">
        <v>74924</v>
      </c>
      <c r="L23903">
        <v>0.84299999999999997</v>
      </c>
    </row>
    <row r="23904" spans="1:12" x14ac:dyDescent="0.3">
      <c r="A23904" t="s">
        <v>67550</v>
      </c>
      <c r="B23904" t="s">
        <v>67551</v>
      </c>
      <c r="C23904" t="s">
        <v>67552</v>
      </c>
      <c r="D23904">
        <v>6.5869999999999997</v>
      </c>
      <c r="E23904">
        <v>9.0399999999999991</v>
      </c>
      <c r="F23904">
        <v>0.45700000000000002</v>
      </c>
      <c r="G23904">
        <v>-0.48399999999999999</v>
      </c>
      <c r="H23904">
        <v>0.629</v>
      </c>
      <c r="I23904">
        <v>1</v>
      </c>
      <c r="J23904" t="s">
        <v>74921</v>
      </c>
      <c r="K23904" t="s">
        <v>74924</v>
      </c>
      <c r="L23904">
        <v>0.45700000000000002</v>
      </c>
    </row>
    <row r="23905" spans="1:12" x14ac:dyDescent="0.3">
      <c r="A23905" t="s">
        <v>67553</v>
      </c>
      <c r="B23905" t="s">
        <v>67554</v>
      </c>
      <c r="C23905" t="s">
        <v>67555</v>
      </c>
      <c r="D23905">
        <v>24.257000000000001</v>
      </c>
      <c r="E23905">
        <v>32.374000000000002</v>
      </c>
      <c r="F23905">
        <v>0.41599999999999998</v>
      </c>
      <c r="G23905">
        <v>-0.81699999999999995</v>
      </c>
      <c r="H23905">
        <v>0.41399999999999998</v>
      </c>
      <c r="I23905">
        <v>1</v>
      </c>
      <c r="J23905" t="s">
        <v>74921</v>
      </c>
      <c r="K23905" t="s">
        <v>74924</v>
      </c>
      <c r="L23905">
        <v>0.41599999999999998</v>
      </c>
    </row>
    <row r="23906" spans="1:12" x14ac:dyDescent="0.3">
      <c r="A23906" t="s">
        <v>67556</v>
      </c>
      <c r="B23906" t="s">
        <v>67557</v>
      </c>
      <c r="C23906" t="s">
        <v>67558</v>
      </c>
      <c r="D23906">
        <v>1.3480000000000001</v>
      </c>
      <c r="E23906">
        <v>1.31</v>
      </c>
      <c r="F23906">
        <v>-4.1000000000000002E-2</v>
      </c>
      <c r="G23906">
        <v>8.1000000000000003E-2</v>
      </c>
      <c r="H23906">
        <v>0.93600000000000005</v>
      </c>
      <c r="I23906">
        <v>1</v>
      </c>
      <c r="J23906" t="s">
        <v>74921</v>
      </c>
      <c r="K23906" t="s">
        <v>74924</v>
      </c>
      <c r="L23906">
        <v>-4.1000000000000002E-2</v>
      </c>
    </row>
    <row r="23907" spans="1:12" x14ac:dyDescent="0.3">
      <c r="A23907" t="s">
        <v>67559</v>
      </c>
      <c r="B23907" t="s">
        <v>67560</v>
      </c>
      <c r="C23907" t="s">
        <v>67561</v>
      </c>
      <c r="D23907">
        <v>17.635000000000002</v>
      </c>
      <c r="E23907">
        <v>9.0540000000000003</v>
      </c>
      <c r="F23907">
        <v>-0.96199999999999997</v>
      </c>
      <c r="G23907">
        <v>1.853</v>
      </c>
      <c r="H23907">
        <v>6.4000000000000001E-2</v>
      </c>
      <c r="I23907">
        <v>0.51500000000000001</v>
      </c>
      <c r="J23907" t="s">
        <v>74921</v>
      </c>
      <c r="K23907" t="s">
        <v>74924</v>
      </c>
      <c r="L23907">
        <v>-0.96199999999999997</v>
      </c>
    </row>
    <row r="23908" spans="1:12" x14ac:dyDescent="0.3">
      <c r="A23908" t="s">
        <v>67562</v>
      </c>
      <c r="B23908" t="s">
        <v>67560</v>
      </c>
      <c r="C23908" t="s">
        <v>67563</v>
      </c>
      <c r="D23908">
        <v>17.635000000000002</v>
      </c>
      <c r="E23908">
        <v>9.0540000000000003</v>
      </c>
      <c r="F23908">
        <v>-0.96199999999999997</v>
      </c>
      <c r="G23908">
        <v>1.853</v>
      </c>
      <c r="H23908">
        <v>6.4000000000000001E-2</v>
      </c>
      <c r="I23908">
        <v>0.51500000000000001</v>
      </c>
      <c r="J23908" t="s">
        <v>74921</v>
      </c>
      <c r="K23908" t="s">
        <v>74924</v>
      </c>
      <c r="L23908">
        <v>-0.96199999999999997</v>
      </c>
    </row>
    <row r="23909" spans="1:12" x14ac:dyDescent="0.3">
      <c r="A23909" t="s">
        <v>67564</v>
      </c>
      <c r="B23909" t="s">
        <v>67560</v>
      </c>
      <c r="C23909" t="s">
        <v>67565</v>
      </c>
      <c r="D23909">
        <v>17.635000000000002</v>
      </c>
      <c r="E23909">
        <v>9.0540000000000003</v>
      </c>
      <c r="F23909">
        <v>-0.96199999999999997</v>
      </c>
      <c r="G23909">
        <v>1.853</v>
      </c>
      <c r="H23909">
        <v>6.4000000000000001E-2</v>
      </c>
      <c r="I23909">
        <v>0.51500000000000001</v>
      </c>
      <c r="J23909" t="s">
        <v>74921</v>
      </c>
      <c r="K23909" t="s">
        <v>74924</v>
      </c>
      <c r="L23909">
        <v>-0.96199999999999997</v>
      </c>
    </row>
    <row r="23910" spans="1:12" x14ac:dyDescent="0.3">
      <c r="A23910" t="s">
        <v>67566</v>
      </c>
      <c r="B23910" t="s">
        <v>67567</v>
      </c>
      <c r="C23910" t="s">
        <v>67568</v>
      </c>
      <c r="D23910">
        <v>0</v>
      </c>
      <c r="E23910">
        <v>2.1749999999999998</v>
      </c>
      <c r="F23910">
        <v>1.7050000000000001</v>
      </c>
      <c r="G23910">
        <v>-0.86299999999999999</v>
      </c>
      <c r="H23910">
        <v>0.38800000000000001</v>
      </c>
      <c r="I23910">
        <v>1</v>
      </c>
      <c r="J23910" t="s">
        <v>74921</v>
      </c>
      <c r="K23910" t="s">
        <v>74924</v>
      </c>
      <c r="L23910">
        <v>1.7050000000000001</v>
      </c>
    </row>
    <row r="23911" spans="1:12" x14ac:dyDescent="0.3">
      <c r="A23911" t="s">
        <v>67569</v>
      </c>
      <c r="B23911" t="s">
        <v>67570</v>
      </c>
      <c r="C23911" t="s">
        <v>67571</v>
      </c>
      <c r="D23911">
        <v>102.233</v>
      </c>
      <c r="E23911">
        <v>157.93100000000001</v>
      </c>
      <c r="F23911">
        <v>0.627</v>
      </c>
      <c r="G23911">
        <v>-2.907</v>
      </c>
      <c r="H23911">
        <v>4.0000000000000001E-3</v>
      </c>
      <c r="I23911">
        <v>6.0999999999999999E-2</v>
      </c>
      <c r="J23911" t="s">
        <v>74921</v>
      </c>
      <c r="K23911" t="s">
        <v>74924</v>
      </c>
      <c r="L23911">
        <v>0.627</v>
      </c>
    </row>
    <row r="23912" spans="1:12" x14ac:dyDescent="0.3">
      <c r="A23912" t="s">
        <v>67572</v>
      </c>
      <c r="B23912" t="s">
        <v>67570</v>
      </c>
      <c r="C23912" t="s">
        <v>67573</v>
      </c>
      <c r="D23912">
        <v>102.233</v>
      </c>
      <c r="E23912">
        <v>157.93100000000001</v>
      </c>
      <c r="F23912">
        <v>0.627</v>
      </c>
      <c r="G23912">
        <v>-2.907</v>
      </c>
      <c r="H23912">
        <v>4.0000000000000001E-3</v>
      </c>
      <c r="I23912">
        <v>6.0999999999999999E-2</v>
      </c>
      <c r="J23912" t="s">
        <v>74921</v>
      </c>
      <c r="K23912" t="s">
        <v>74924</v>
      </c>
      <c r="L23912">
        <v>0.627</v>
      </c>
    </row>
    <row r="23913" spans="1:12" x14ac:dyDescent="0.3">
      <c r="A23913" t="s">
        <v>67574</v>
      </c>
      <c r="B23913" t="s">
        <v>67575</v>
      </c>
      <c r="C23913" t="s">
        <v>67576</v>
      </c>
      <c r="D23913">
        <v>46.07</v>
      </c>
      <c r="E23913">
        <v>53.371000000000002</v>
      </c>
      <c r="F23913">
        <v>0.21199999999999999</v>
      </c>
      <c r="G23913">
        <v>-0.38200000000000001</v>
      </c>
      <c r="H23913">
        <v>0.70199999999999996</v>
      </c>
      <c r="I23913">
        <v>1</v>
      </c>
      <c r="J23913" t="s">
        <v>74921</v>
      </c>
      <c r="K23913" t="s">
        <v>74924</v>
      </c>
      <c r="L23913">
        <v>0.21199999999999999</v>
      </c>
    </row>
    <row r="23914" spans="1:12" x14ac:dyDescent="0.3">
      <c r="A23914" t="s">
        <v>67577</v>
      </c>
      <c r="B23914" t="s">
        <v>67578</v>
      </c>
      <c r="C23914" t="s">
        <v>67579</v>
      </c>
      <c r="D23914">
        <v>2.3330000000000002</v>
      </c>
      <c r="E23914">
        <v>0</v>
      </c>
      <c r="F23914">
        <v>-1.341</v>
      </c>
      <c r="G23914">
        <v>0.85599999999999998</v>
      </c>
      <c r="H23914">
        <v>0.39200000000000002</v>
      </c>
      <c r="I23914">
        <v>1</v>
      </c>
      <c r="J23914" t="s">
        <v>74921</v>
      </c>
      <c r="K23914" t="s">
        <v>74924</v>
      </c>
      <c r="L23914">
        <v>-1.341</v>
      </c>
    </row>
    <row r="23915" spans="1:12" x14ac:dyDescent="0.3">
      <c r="A23915" t="s">
        <v>67580</v>
      </c>
      <c r="B23915" t="s">
        <v>67581</v>
      </c>
      <c r="C23915" t="s">
        <v>67582</v>
      </c>
      <c r="D23915">
        <v>8.8409999999999993</v>
      </c>
      <c r="E23915">
        <v>17.204000000000001</v>
      </c>
      <c r="F23915">
        <v>0.96</v>
      </c>
      <c r="G23915">
        <v>-1.4790000000000001</v>
      </c>
      <c r="H23915">
        <v>0.13900000000000001</v>
      </c>
      <c r="I23915">
        <v>0.80900000000000005</v>
      </c>
      <c r="J23915" t="s">
        <v>74921</v>
      </c>
      <c r="K23915" t="s">
        <v>74924</v>
      </c>
      <c r="L23915">
        <v>0.96</v>
      </c>
    </row>
    <row r="23916" spans="1:12" x14ac:dyDescent="0.3">
      <c r="A23916" t="s">
        <v>67583</v>
      </c>
      <c r="B23916" t="s">
        <v>67584</v>
      </c>
      <c r="C23916" t="s">
        <v>67585</v>
      </c>
      <c r="D23916">
        <v>15.164999999999999</v>
      </c>
      <c r="E23916">
        <v>36.365000000000002</v>
      </c>
      <c r="F23916">
        <v>1.262</v>
      </c>
      <c r="G23916">
        <v>-2.7570000000000001</v>
      </c>
      <c r="H23916">
        <v>6.0000000000000001E-3</v>
      </c>
      <c r="I23916">
        <v>0.09</v>
      </c>
      <c r="J23916" t="s">
        <v>74921</v>
      </c>
      <c r="K23916" t="s">
        <v>74924</v>
      </c>
      <c r="L23916">
        <v>1.262</v>
      </c>
    </row>
    <row r="23917" spans="1:12" x14ac:dyDescent="0.3">
      <c r="A23917" t="s">
        <v>67586</v>
      </c>
      <c r="B23917" t="s">
        <v>67587</v>
      </c>
      <c r="C23917" t="s">
        <v>67588</v>
      </c>
      <c r="D23917">
        <v>8.5500000000000007</v>
      </c>
      <c r="E23917">
        <v>18.132999999999999</v>
      </c>
      <c r="F23917">
        <v>1.085</v>
      </c>
      <c r="G23917">
        <v>-1.7010000000000001</v>
      </c>
      <c r="H23917">
        <v>8.8999999999999996E-2</v>
      </c>
      <c r="I23917">
        <v>0.63100000000000001</v>
      </c>
      <c r="J23917" t="s">
        <v>74921</v>
      </c>
      <c r="K23917" t="s">
        <v>74924</v>
      </c>
      <c r="L23917">
        <v>1.085</v>
      </c>
    </row>
    <row r="23918" spans="1:12" x14ac:dyDescent="0.3">
      <c r="A23918" t="s">
        <v>67589</v>
      </c>
      <c r="B23918" t="s">
        <v>67587</v>
      </c>
      <c r="C23918" t="s">
        <v>67590</v>
      </c>
      <c r="D23918">
        <v>8.5500000000000007</v>
      </c>
      <c r="E23918">
        <v>18.132999999999999</v>
      </c>
      <c r="F23918">
        <v>1.085</v>
      </c>
      <c r="G23918">
        <v>-1.7010000000000001</v>
      </c>
      <c r="H23918">
        <v>8.8999999999999996E-2</v>
      </c>
      <c r="I23918">
        <v>0.63100000000000001</v>
      </c>
      <c r="J23918" t="s">
        <v>74921</v>
      </c>
      <c r="K23918" t="s">
        <v>74924</v>
      </c>
      <c r="L23918">
        <v>1.085</v>
      </c>
    </row>
    <row r="23919" spans="1:12" x14ac:dyDescent="0.3">
      <c r="A23919" t="s">
        <v>67591</v>
      </c>
      <c r="B23919" t="s">
        <v>67592</v>
      </c>
      <c r="C23919" t="s">
        <v>67593</v>
      </c>
      <c r="D23919">
        <v>3.5059999999999998</v>
      </c>
      <c r="E23919">
        <v>6.4160000000000004</v>
      </c>
      <c r="F23919">
        <v>0.872</v>
      </c>
      <c r="G23919">
        <v>-0.82299999999999995</v>
      </c>
      <c r="H23919">
        <v>0.41099999999999998</v>
      </c>
      <c r="I23919">
        <v>1</v>
      </c>
      <c r="J23919" t="s">
        <v>74921</v>
      </c>
      <c r="K23919" t="s">
        <v>74924</v>
      </c>
      <c r="L23919">
        <v>0.872</v>
      </c>
    </row>
    <row r="23920" spans="1:12" x14ac:dyDescent="0.3">
      <c r="A23920" t="s">
        <v>67594</v>
      </c>
      <c r="B23920" t="s">
        <v>67595</v>
      </c>
      <c r="C23920" t="s">
        <v>67596</v>
      </c>
      <c r="D23920">
        <v>5.8140000000000001</v>
      </c>
      <c r="E23920">
        <v>5.4290000000000003</v>
      </c>
      <c r="F23920">
        <v>-9.9000000000000005E-2</v>
      </c>
      <c r="G23920">
        <v>0.23300000000000001</v>
      </c>
      <c r="H23920">
        <v>0.81599999999999995</v>
      </c>
      <c r="I23920">
        <v>1</v>
      </c>
      <c r="J23920" t="s">
        <v>74921</v>
      </c>
      <c r="K23920" t="s">
        <v>74924</v>
      </c>
      <c r="L23920">
        <v>-9.9000000000000005E-2</v>
      </c>
    </row>
    <row r="23921" spans="1:12" x14ac:dyDescent="0.3">
      <c r="A23921" t="s">
        <v>67597</v>
      </c>
      <c r="B23921" t="s">
        <v>67598</v>
      </c>
      <c r="C23921" t="s">
        <v>67599</v>
      </c>
      <c r="D23921">
        <v>2.6019999999999999</v>
      </c>
      <c r="E23921">
        <v>3.1880000000000002</v>
      </c>
      <c r="F23921">
        <v>0.29299999999999998</v>
      </c>
      <c r="G23921">
        <v>-0.159</v>
      </c>
      <c r="H23921">
        <v>0.873</v>
      </c>
      <c r="I23921">
        <v>1</v>
      </c>
      <c r="J23921" t="s">
        <v>74921</v>
      </c>
      <c r="K23921" t="s">
        <v>74924</v>
      </c>
      <c r="L23921">
        <v>0.29299999999999998</v>
      </c>
    </row>
    <row r="23922" spans="1:12" x14ac:dyDescent="0.3">
      <c r="A23922" t="s">
        <v>67600</v>
      </c>
      <c r="B23922" t="s">
        <v>67601</v>
      </c>
      <c r="C23922" t="s">
        <v>67602</v>
      </c>
      <c r="D23922">
        <v>8.7460000000000004</v>
      </c>
      <c r="E23922">
        <v>13.507999999999999</v>
      </c>
      <c r="F23922">
        <v>0.627</v>
      </c>
      <c r="G23922">
        <v>-0.85</v>
      </c>
      <c r="H23922">
        <v>0.39600000000000002</v>
      </c>
      <c r="I23922">
        <v>1</v>
      </c>
      <c r="J23922" t="s">
        <v>74921</v>
      </c>
      <c r="K23922" t="s">
        <v>74924</v>
      </c>
      <c r="L23922">
        <v>0.627</v>
      </c>
    </row>
    <row r="23923" spans="1:12" x14ac:dyDescent="0.3">
      <c r="A23923" t="s">
        <v>67603</v>
      </c>
      <c r="B23923" t="s">
        <v>67604</v>
      </c>
      <c r="C23923" t="s">
        <v>67605</v>
      </c>
      <c r="D23923">
        <v>3.109</v>
      </c>
      <c r="E23923">
        <v>2.8279999999999998</v>
      </c>
      <c r="F23923">
        <v>-0.13700000000000001</v>
      </c>
      <c r="G23923">
        <v>0.20100000000000001</v>
      </c>
      <c r="H23923">
        <v>0.84099999999999997</v>
      </c>
      <c r="I23923">
        <v>1</v>
      </c>
      <c r="J23923" t="s">
        <v>74921</v>
      </c>
      <c r="K23923" t="s">
        <v>74924</v>
      </c>
      <c r="L23923">
        <v>-0.13700000000000001</v>
      </c>
    </row>
    <row r="23924" spans="1:12" x14ac:dyDescent="0.3">
      <c r="A23924" t="s">
        <v>67606</v>
      </c>
      <c r="B23924" t="s">
        <v>67607</v>
      </c>
      <c r="C23924" t="s">
        <v>67608</v>
      </c>
      <c r="D23924">
        <v>4.5570000000000004</v>
      </c>
      <c r="E23924">
        <v>3.9510000000000001</v>
      </c>
      <c r="F23924">
        <v>-0.20599999999999999</v>
      </c>
      <c r="G23924">
        <v>0.31</v>
      </c>
      <c r="H23924">
        <v>0.75600000000000001</v>
      </c>
      <c r="I23924">
        <v>1</v>
      </c>
      <c r="J23924" t="s">
        <v>74921</v>
      </c>
      <c r="K23924" t="s">
        <v>74924</v>
      </c>
      <c r="L23924">
        <v>-0.20599999999999999</v>
      </c>
    </row>
    <row r="23925" spans="1:12" x14ac:dyDescent="0.3">
      <c r="A23925" t="s">
        <v>67609</v>
      </c>
      <c r="B23925" t="s">
        <v>67607</v>
      </c>
      <c r="C23925" t="s">
        <v>67610</v>
      </c>
      <c r="D23925">
        <v>4.5570000000000004</v>
      </c>
      <c r="E23925">
        <v>3.9510000000000001</v>
      </c>
      <c r="F23925">
        <v>-0.20599999999999999</v>
      </c>
      <c r="G23925">
        <v>0.31</v>
      </c>
      <c r="H23925">
        <v>0.75600000000000001</v>
      </c>
      <c r="I23925">
        <v>1</v>
      </c>
      <c r="J23925" t="s">
        <v>74921</v>
      </c>
      <c r="K23925" t="s">
        <v>74924</v>
      </c>
      <c r="L23925">
        <v>-0.20599999999999999</v>
      </c>
    </row>
    <row r="23926" spans="1:12" x14ac:dyDescent="0.3">
      <c r="A23926" t="s">
        <v>67611</v>
      </c>
      <c r="B23926" t="s">
        <v>67612</v>
      </c>
      <c r="C23926" t="s">
        <v>67613</v>
      </c>
      <c r="D23926">
        <v>2.0990000000000002</v>
      </c>
      <c r="E23926">
        <v>4.931</v>
      </c>
      <c r="F23926">
        <v>1.232</v>
      </c>
      <c r="G23926">
        <v>-0.99399999999999999</v>
      </c>
      <c r="H23926">
        <v>0.32</v>
      </c>
      <c r="I23926">
        <v>1</v>
      </c>
      <c r="J23926" t="s">
        <v>74921</v>
      </c>
      <c r="K23926" t="s">
        <v>74924</v>
      </c>
      <c r="L23926">
        <v>1.232</v>
      </c>
    </row>
    <row r="23927" spans="1:12" x14ac:dyDescent="0.3">
      <c r="A23927" t="s">
        <v>67614</v>
      </c>
      <c r="B23927" t="s">
        <v>67612</v>
      </c>
      <c r="C23927" t="s">
        <v>67615</v>
      </c>
      <c r="D23927">
        <v>2.0990000000000002</v>
      </c>
      <c r="E23927">
        <v>4.931</v>
      </c>
      <c r="F23927">
        <v>1.232</v>
      </c>
      <c r="G23927">
        <v>-0.99399999999999999</v>
      </c>
      <c r="H23927">
        <v>0.32</v>
      </c>
      <c r="I23927">
        <v>1</v>
      </c>
      <c r="J23927" t="s">
        <v>74921</v>
      </c>
      <c r="K23927" t="s">
        <v>74924</v>
      </c>
      <c r="L23927">
        <v>1.232</v>
      </c>
    </row>
    <row r="23928" spans="1:12" x14ac:dyDescent="0.3">
      <c r="A23928" t="s">
        <v>67616</v>
      </c>
      <c r="B23928" t="s">
        <v>67617</v>
      </c>
      <c r="C23928" t="s">
        <v>67618</v>
      </c>
      <c r="D23928">
        <v>0</v>
      </c>
      <c r="E23928">
        <v>1.101</v>
      </c>
      <c r="F23928">
        <v>2.1739999999999999</v>
      </c>
      <c r="G23928">
        <v>-0.73099999999999998</v>
      </c>
      <c r="H23928">
        <v>0.46400000000000002</v>
      </c>
      <c r="I23928">
        <v>1</v>
      </c>
      <c r="J23928" t="s">
        <v>74921</v>
      </c>
      <c r="K23928" t="s">
        <v>74924</v>
      </c>
      <c r="L23928">
        <v>2.1739999999999999</v>
      </c>
    </row>
    <row r="23929" spans="1:12" x14ac:dyDescent="0.3">
      <c r="A23929" t="s">
        <v>67619</v>
      </c>
      <c r="B23929" t="s">
        <v>67620</v>
      </c>
      <c r="C23929" t="s">
        <v>67621</v>
      </c>
      <c r="D23929">
        <v>5.2480000000000002</v>
      </c>
      <c r="E23929">
        <v>13.657</v>
      </c>
      <c r="F23929">
        <v>1.38</v>
      </c>
      <c r="G23929">
        <v>-1.8240000000000001</v>
      </c>
      <c r="H23929">
        <v>6.8000000000000005E-2</v>
      </c>
      <c r="I23929">
        <v>0.53900000000000003</v>
      </c>
      <c r="J23929" t="s">
        <v>74921</v>
      </c>
      <c r="K23929" t="s">
        <v>74924</v>
      </c>
      <c r="L23929">
        <v>1.38</v>
      </c>
    </row>
    <row r="23930" spans="1:12" x14ac:dyDescent="0.3">
      <c r="A23930" t="s">
        <v>67622</v>
      </c>
      <c r="B23930" t="s">
        <v>67623</v>
      </c>
      <c r="C23930" t="s">
        <v>67624</v>
      </c>
      <c r="D23930">
        <v>2.129</v>
      </c>
      <c r="E23930">
        <v>3.1949999999999998</v>
      </c>
      <c r="F23930">
        <v>0.58599999999999997</v>
      </c>
      <c r="G23930">
        <v>-0.38300000000000001</v>
      </c>
      <c r="H23930">
        <v>0.70099999999999996</v>
      </c>
      <c r="I23930">
        <v>1</v>
      </c>
      <c r="J23930" t="s">
        <v>74921</v>
      </c>
      <c r="K23930" t="s">
        <v>74924</v>
      </c>
      <c r="L23930">
        <v>0.58599999999999997</v>
      </c>
    </row>
    <row r="23931" spans="1:12" x14ac:dyDescent="0.3">
      <c r="A23931" t="s">
        <v>67625</v>
      </c>
      <c r="B23931" t="s">
        <v>67626</v>
      </c>
      <c r="C23931" t="s">
        <v>67627</v>
      </c>
      <c r="D23931">
        <v>0</v>
      </c>
      <c r="E23931">
        <v>1.4370000000000001</v>
      </c>
      <c r="F23931">
        <v>0.93</v>
      </c>
      <c r="G23931">
        <v>-0.41499999999999998</v>
      </c>
      <c r="H23931">
        <v>0.67800000000000005</v>
      </c>
      <c r="I23931">
        <v>1</v>
      </c>
      <c r="J23931" t="s">
        <v>74921</v>
      </c>
      <c r="K23931" t="s">
        <v>74924</v>
      </c>
      <c r="L23931">
        <v>0.93</v>
      </c>
    </row>
    <row r="23932" spans="1:12" x14ac:dyDescent="0.3">
      <c r="A23932" t="s">
        <v>67628</v>
      </c>
      <c r="B23932" t="s">
        <v>67626</v>
      </c>
      <c r="C23932" t="s">
        <v>67629</v>
      </c>
      <c r="D23932">
        <v>0</v>
      </c>
      <c r="E23932">
        <v>1.4370000000000001</v>
      </c>
      <c r="F23932">
        <v>0.93</v>
      </c>
      <c r="G23932">
        <v>-0.41499999999999998</v>
      </c>
      <c r="H23932">
        <v>0.67800000000000005</v>
      </c>
      <c r="I23932">
        <v>1</v>
      </c>
      <c r="J23932" t="s">
        <v>74921</v>
      </c>
      <c r="K23932" t="s">
        <v>74924</v>
      </c>
      <c r="L23932">
        <v>0.93</v>
      </c>
    </row>
    <row r="23933" spans="1:12" x14ac:dyDescent="0.3">
      <c r="A23933" t="s">
        <v>67630</v>
      </c>
      <c r="B23933" t="s">
        <v>67631</v>
      </c>
      <c r="C23933" t="s">
        <v>67632</v>
      </c>
      <c r="D23933">
        <v>35.686</v>
      </c>
      <c r="E23933">
        <v>20.731999999999999</v>
      </c>
      <c r="F23933">
        <v>-0.78300000000000003</v>
      </c>
      <c r="G23933">
        <v>2.2629999999999999</v>
      </c>
      <c r="H23933">
        <v>2.4E-2</v>
      </c>
      <c r="I23933">
        <v>0.26500000000000001</v>
      </c>
      <c r="J23933" t="s">
        <v>74921</v>
      </c>
      <c r="K23933" t="s">
        <v>74924</v>
      </c>
      <c r="L23933">
        <v>-0.78300000000000003</v>
      </c>
    </row>
    <row r="23934" spans="1:12" x14ac:dyDescent="0.3">
      <c r="A23934" t="s">
        <v>67633</v>
      </c>
      <c r="B23934" t="s">
        <v>67634</v>
      </c>
      <c r="C23934" t="s">
        <v>67635</v>
      </c>
      <c r="D23934">
        <v>2.7189999999999999</v>
      </c>
      <c r="E23934">
        <v>3.1709999999999998</v>
      </c>
      <c r="F23934">
        <v>0.222</v>
      </c>
      <c r="G23934">
        <v>-0.10100000000000001</v>
      </c>
      <c r="H23934">
        <v>0.91900000000000004</v>
      </c>
      <c r="I23934">
        <v>1</v>
      </c>
      <c r="J23934" t="s">
        <v>74921</v>
      </c>
      <c r="K23934" t="s">
        <v>74924</v>
      </c>
      <c r="L23934">
        <v>0.222</v>
      </c>
    </row>
    <row r="23935" spans="1:12" x14ac:dyDescent="0.3">
      <c r="A23935" t="s">
        <v>67636</v>
      </c>
      <c r="B23935" t="s">
        <v>67634</v>
      </c>
      <c r="C23935" t="s">
        <v>67637</v>
      </c>
      <c r="D23935">
        <v>2.7189999999999999</v>
      </c>
      <c r="E23935">
        <v>3.1709999999999998</v>
      </c>
      <c r="F23935">
        <v>0.222</v>
      </c>
      <c r="G23935">
        <v>-0.10100000000000001</v>
      </c>
      <c r="H23935">
        <v>0.91900000000000004</v>
      </c>
      <c r="I23935">
        <v>1</v>
      </c>
      <c r="J23935" t="s">
        <v>74921</v>
      </c>
      <c r="K23935" t="s">
        <v>74924</v>
      </c>
      <c r="L23935">
        <v>0.222</v>
      </c>
    </row>
    <row r="23936" spans="1:12" x14ac:dyDescent="0.3">
      <c r="A23936" t="s">
        <v>67638</v>
      </c>
      <c r="B23936" t="s">
        <v>67639</v>
      </c>
      <c r="C23936" t="s">
        <v>67640</v>
      </c>
      <c r="D23936">
        <v>13.682</v>
      </c>
      <c r="E23936">
        <v>31.71</v>
      </c>
      <c r="F23936">
        <v>1.2130000000000001</v>
      </c>
      <c r="G23936">
        <v>-2.4860000000000002</v>
      </c>
      <c r="H23936">
        <v>1.2999999999999999E-2</v>
      </c>
      <c r="I23936">
        <v>0.16800000000000001</v>
      </c>
      <c r="J23936" t="s">
        <v>74921</v>
      </c>
      <c r="K23936" t="s">
        <v>74924</v>
      </c>
      <c r="L23936">
        <v>1.2130000000000001</v>
      </c>
    </row>
    <row r="23937" spans="1:12" x14ac:dyDescent="0.3">
      <c r="A23937" t="s">
        <v>67641</v>
      </c>
      <c r="B23937" t="s">
        <v>67642</v>
      </c>
      <c r="C23937" t="s">
        <v>67643</v>
      </c>
      <c r="D23937">
        <v>4.1580000000000004</v>
      </c>
      <c r="E23937">
        <v>13.018000000000001</v>
      </c>
      <c r="F23937">
        <v>1.647</v>
      </c>
      <c r="G23937">
        <v>-2.0550000000000002</v>
      </c>
      <c r="H23937">
        <v>0.04</v>
      </c>
      <c r="I23937">
        <v>0.38200000000000001</v>
      </c>
      <c r="J23937" t="s">
        <v>74921</v>
      </c>
      <c r="K23937" t="s">
        <v>74924</v>
      </c>
      <c r="L23937">
        <v>1.647</v>
      </c>
    </row>
    <row r="23938" spans="1:12" x14ac:dyDescent="0.3">
      <c r="A23938" t="s">
        <v>67644</v>
      </c>
      <c r="B23938" t="s">
        <v>67645</v>
      </c>
      <c r="C23938" t="s">
        <v>67646</v>
      </c>
      <c r="D23938">
        <v>1.5309999999999999</v>
      </c>
      <c r="E23938">
        <v>2.222</v>
      </c>
      <c r="F23938">
        <v>0.53700000000000003</v>
      </c>
      <c r="G23938">
        <v>-0.28999999999999998</v>
      </c>
      <c r="H23938">
        <v>0.77200000000000002</v>
      </c>
      <c r="I23938">
        <v>1</v>
      </c>
      <c r="J23938" t="s">
        <v>74921</v>
      </c>
      <c r="K23938" t="s">
        <v>74924</v>
      </c>
      <c r="L23938">
        <v>0.53700000000000003</v>
      </c>
    </row>
    <row r="23939" spans="1:12" x14ac:dyDescent="0.3">
      <c r="A23939" t="s">
        <v>67647</v>
      </c>
      <c r="B23939" t="s">
        <v>67648</v>
      </c>
      <c r="C23939" t="s">
        <v>67649</v>
      </c>
      <c r="D23939">
        <v>9.468</v>
      </c>
      <c r="E23939">
        <v>1.379</v>
      </c>
      <c r="F23939">
        <v>-2.7789999999999999</v>
      </c>
      <c r="G23939">
        <v>2.6850000000000001</v>
      </c>
      <c r="H23939">
        <v>7.0000000000000001E-3</v>
      </c>
      <c r="I23939">
        <v>0.108</v>
      </c>
      <c r="J23939" t="s">
        <v>74921</v>
      </c>
      <c r="K23939" t="s">
        <v>74924</v>
      </c>
      <c r="L23939">
        <v>-2.7789999999999999</v>
      </c>
    </row>
    <row r="23940" spans="1:12" x14ac:dyDescent="0.3">
      <c r="A23940" t="s">
        <v>67650</v>
      </c>
      <c r="B23940" t="s">
        <v>67651</v>
      </c>
      <c r="C23940" t="s">
        <v>67652</v>
      </c>
      <c r="D23940">
        <v>6.782</v>
      </c>
      <c r="E23940">
        <v>7.202</v>
      </c>
      <c r="F23940">
        <v>8.6999999999999994E-2</v>
      </c>
      <c r="G23940">
        <v>1.9E-2</v>
      </c>
      <c r="H23940">
        <v>0.98499999999999999</v>
      </c>
      <c r="I23940">
        <v>1</v>
      </c>
      <c r="J23940" t="s">
        <v>74921</v>
      </c>
      <c r="K23940" t="s">
        <v>74924</v>
      </c>
      <c r="L23940">
        <v>8.6999999999999994E-2</v>
      </c>
    </row>
    <row r="23941" spans="1:12" x14ac:dyDescent="0.3">
      <c r="A23941" t="s">
        <v>67653</v>
      </c>
      <c r="B23941" t="s">
        <v>67654</v>
      </c>
      <c r="C23941" t="s">
        <v>67655</v>
      </c>
      <c r="D23941">
        <v>5.3380000000000001</v>
      </c>
      <c r="E23941">
        <v>7.431</v>
      </c>
      <c r="F23941">
        <v>0.47699999999999998</v>
      </c>
      <c r="G23941">
        <v>-0.46200000000000002</v>
      </c>
      <c r="H23941">
        <v>0.64400000000000002</v>
      </c>
      <c r="I23941">
        <v>1</v>
      </c>
      <c r="J23941" t="s">
        <v>74921</v>
      </c>
      <c r="K23941" t="s">
        <v>74924</v>
      </c>
      <c r="L23941">
        <v>0.47699999999999998</v>
      </c>
    </row>
    <row r="23942" spans="1:12" x14ac:dyDescent="0.3">
      <c r="A23942" t="s">
        <v>67656</v>
      </c>
      <c r="B23942" t="s">
        <v>67657</v>
      </c>
      <c r="C23942" t="s">
        <v>67658</v>
      </c>
      <c r="D23942">
        <v>19.593</v>
      </c>
      <c r="E23942">
        <v>32.049999999999997</v>
      </c>
      <c r="F23942">
        <v>0.71</v>
      </c>
      <c r="G23942">
        <v>-1.4930000000000001</v>
      </c>
      <c r="H23942">
        <v>0.13500000000000001</v>
      </c>
      <c r="I23942">
        <v>0.79800000000000004</v>
      </c>
      <c r="J23942" t="s">
        <v>74921</v>
      </c>
      <c r="K23942" t="s">
        <v>74924</v>
      </c>
      <c r="L23942">
        <v>0.71</v>
      </c>
    </row>
    <row r="23943" spans="1:12" x14ac:dyDescent="0.3">
      <c r="A23943" t="s">
        <v>67659</v>
      </c>
      <c r="B23943" t="s">
        <v>67660</v>
      </c>
      <c r="C23943" t="s">
        <v>67661</v>
      </c>
      <c r="D23943">
        <v>7.673</v>
      </c>
      <c r="E23943">
        <v>25.78</v>
      </c>
      <c r="F23943">
        <v>1.748</v>
      </c>
      <c r="G23943">
        <v>-3.028</v>
      </c>
      <c r="H23943">
        <v>2E-3</v>
      </c>
      <c r="I23943">
        <v>4.3999999999999997E-2</v>
      </c>
      <c r="J23943" t="s">
        <v>74921</v>
      </c>
      <c r="K23943" t="s">
        <v>74924</v>
      </c>
      <c r="L23943">
        <v>1.748</v>
      </c>
    </row>
    <row r="23944" spans="1:12" x14ac:dyDescent="0.3">
      <c r="A23944" t="s">
        <v>67662</v>
      </c>
      <c r="B23944" t="s">
        <v>67663</v>
      </c>
      <c r="C23944" t="s">
        <v>67664</v>
      </c>
      <c r="D23944">
        <v>9.2910000000000004</v>
      </c>
      <c r="E23944">
        <v>6.8170000000000002</v>
      </c>
      <c r="F23944">
        <v>-0.44700000000000001</v>
      </c>
      <c r="G23944">
        <v>0.75800000000000001</v>
      </c>
      <c r="H23944">
        <v>0.44800000000000001</v>
      </c>
      <c r="I23944">
        <v>1</v>
      </c>
      <c r="J23944" t="s">
        <v>74921</v>
      </c>
      <c r="K23944" t="s">
        <v>74924</v>
      </c>
      <c r="L23944">
        <v>-0.44700000000000001</v>
      </c>
    </row>
    <row r="23945" spans="1:12" x14ac:dyDescent="0.3">
      <c r="A23945" t="s">
        <v>67665</v>
      </c>
      <c r="B23945" t="s">
        <v>67666</v>
      </c>
      <c r="C23945" t="s">
        <v>67667</v>
      </c>
      <c r="D23945">
        <v>3.6579999999999999</v>
      </c>
      <c r="E23945">
        <v>6.9320000000000004</v>
      </c>
      <c r="F23945">
        <v>0.92200000000000004</v>
      </c>
      <c r="G23945">
        <v>-0.90300000000000002</v>
      </c>
      <c r="H23945">
        <v>0.36699999999999999</v>
      </c>
      <c r="I23945">
        <v>1</v>
      </c>
      <c r="J23945" t="s">
        <v>74921</v>
      </c>
      <c r="K23945" t="s">
        <v>74924</v>
      </c>
      <c r="L23945">
        <v>0.92200000000000004</v>
      </c>
    </row>
    <row r="23946" spans="1:12" x14ac:dyDescent="0.3">
      <c r="A23946" t="s">
        <v>67668</v>
      </c>
      <c r="B23946" t="s">
        <v>67669</v>
      </c>
      <c r="C23946" t="s">
        <v>67670</v>
      </c>
      <c r="D23946">
        <v>10.606999999999999</v>
      </c>
      <c r="E23946">
        <v>21.635999999999999</v>
      </c>
      <c r="F23946">
        <v>1.028</v>
      </c>
      <c r="G23946">
        <v>-1.7689999999999999</v>
      </c>
      <c r="H23946">
        <v>7.6999999999999999E-2</v>
      </c>
      <c r="I23946">
        <v>0.57999999999999996</v>
      </c>
      <c r="J23946" t="s">
        <v>74921</v>
      </c>
      <c r="K23946" t="s">
        <v>74924</v>
      </c>
      <c r="L23946">
        <v>1.028</v>
      </c>
    </row>
    <row r="23947" spans="1:12" x14ac:dyDescent="0.3">
      <c r="A23947" t="s">
        <v>67671</v>
      </c>
      <c r="B23947" t="s">
        <v>67672</v>
      </c>
      <c r="C23947" t="s">
        <v>67673</v>
      </c>
      <c r="D23947">
        <v>8.8379999999999992</v>
      </c>
      <c r="E23947">
        <v>13.567</v>
      </c>
      <c r="F23947">
        <v>0.61799999999999999</v>
      </c>
      <c r="G23947">
        <v>-0.83799999999999997</v>
      </c>
      <c r="H23947">
        <v>0.40200000000000002</v>
      </c>
      <c r="I23947">
        <v>1</v>
      </c>
      <c r="J23947" t="s">
        <v>74921</v>
      </c>
      <c r="K23947" t="s">
        <v>74924</v>
      </c>
      <c r="L23947">
        <v>0.61799999999999999</v>
      </c>
    </row>
    <row r="23948" spans="1:12" x14ac:dyDescent="0.3">
      <c r="A23948" t="s">
        <v>67674</v>
      </c>
      <c r="B23948" t="s">
        <v>67675</v>
      </c>
      <c r="C23948" t="s">
        <v>67676</v>
      </c>
      <c r="D23948">
        <v>2.5720000000000001</v>
      </c>
      <c r="E23948">
        <v>3.383</v>
      </c>
      <c r="F23948">
        <v>0.39500000000000002</v>
      </c>
      <c r="G23948">
        <v>-0.247</v>
      </c>
      <c r="H23948">
        <v>0.80500000000000005</v>
      </c>
      <c r="I23948">
        <v>1</v>
      </c>
      <c r="J23948" t="s">
        <v>74921</v>
      </c>
      <c r="K23948" t="s">
        <v>74924</v>
      </c>
      <c r="L23948">
        <v>0.39500000000000002</v>
      </c>
    </row>
    <row r="23949" spans="1:12" x14ac:dyDescent="0.3">
      <c r="A23949" t="s">
        <v>67677</v>
      </c>
      <c r="B23949" t="s">
        <v>67678</v>
      </c>
      <c r="C23949" t="s">
        <v>67679</v>
      </c>
      <c r="D23949">
        <v>0</v>
      </c>
      <c r="E23949">
        <v>1.1140000000000001</v>
      </c>
      <c r="F23949">
        <v>0.26800000000000002</v>
      </c>
      <c r="G23949">
        <v>-8.2000000000000003E-2</v>
      </c>
      <c r="H23949">
        <v>0.93400000000000005</v>
      </c>
      <c r="I23949">
        <v>1</v>
      </c>
      <c r="J23949" t="s">
        <v>74921</v>
      </c>
      <c r="K23949" t="s">
        <v>74924</v>
      </c>
      <c r="L23949">
        <v>0.26800000000000002</v>
      </c>
    </row>
    <row r="23950" spans="1:12" x14ac:dyDescent="0.3">
      <c r="A23950" t="s">
        <v>67680</v>
      </c>
      <c r="B23950" t="s">
        <v>67681</v>
      </c>
      <c r="C23950" t="s">
        <v>67682</v>
      </c>
      <c r="D23950">
        <v>0</v>
      </c>
      <c r="E23950">
        <v>1.6850000000000001</v>
      </c>
      <c r="F23950">
        <v>0.98</v>
      </c>
      <c r="G23950">
        <v>-0.47199999999999998</v>
      </c>
      <c r="H23950">
        <v>0.63700000000000001</v>
      </c>
      <c r="I23950">
        <v>1</v>
      </c>
      <c r="J23950" t="s">
        <v>74921</v>
      </c>
      <c r="K23950" t="s">
        <v>74924</v>
      </c>
      <c r="L23950">
        <v>0.98</v>
      </c>
    </row>
    <row r="23951" spans="1:12" x14ac:dyDescent="0.3">
      <c r="A23951" t="s">
        <v>67683</v>
      </c>
      <c r="B23951" t="s">
        <v>67684</v>
      </c>
      <c r="C23951" t="s">
        <v>67685</v>
      </c>
      <c r="D23951">
        <v>6.4450000000000003</v>
      </c>
      <c r="E23951">
        <v>6.9459999999999997</v>
      </c>
      <c r="F23951">
        <v>0.108</v>
      </c>
      <c r="G23951">
        <v>-8.0000000000000002E-3</v>
      </c>
      <c r="H23951">
        <v>0.99299999999999999</v>
      </c>
      <c r="I23951">
        <v>1</v>
      </c>
      <c r="J23951" t="s">
        <v>74921</v>
      </c>
      <c r="K23951" t="s">
        <v>74924</v>
      </c>
      <c r="L23951">
        <v>0.108</v>
      </c>
    </row>
    <row r="23952" spans="1:12" x14ac:dyDescent="0.3">
      <c r="A23952" t="s">
        <v>67686</v>
      </c>
      <c r="B23952" t="s">
        <v>67687</v>
      </c>
      <c r="C23952" t="s">
        <v>67688</v>
      </c>
      <c r="D23952">
        <v>56.637999999999998</v>
      </c>
      <c r="E23952">
        <v>260.99099999999999</v>
      </c>
      <c r="F23952">
        <v>2.2040000000000002</v>
      </c>
      <c r="G23952">
        <v>-11.368</v>
      </c>
      <c r="H23952">
        <v>0</v>
      </c>
      <c r="I23952">
        <v>0</v>
      </c>
      <c r="J23952" t="s">
        <v>74922</v>
      </c>
      <c r="K23952" t="s">
        <v>74925</v>
      </c>
      <c r="L23952">
        <v>2.2040000000000002</v>
      </c>
    </row>
    <row r="23953" spans="1:12" x14ac:dyDescent="0.3">
      <c r="A23953" t="s">
        <v>67689</v>
      </c>
      <c r="B23953" t="s">
        <v>67690</v>
      </c>
      <c r="C23953" t="s">
        <v>67691</v>
      </c>
      <c r="D23953">
        <v>26.425999999999998</v>
      </c>
      <c r="E23953">
        <v>33.770000000000003</v>
      </c>
      <c r="F23953">
        <v>0.35399999999999998</v>
      </c>
      <c r="G23953">
        <v>-0.67600000000000005</v>
      </c>
      <c r="H23953">
        <v>0.499</v>
      </c>
      <c r="I23953">
        <v>1</v>
      </c>
      <c r="J23953" t="s">
        <v>74921</v>
      </c>
      <c r="K23953" t="s">
        <v>74924</v>
      </c>
      <c r="L23953">
        <v>0.35399999999999998</v>
      </c>
    </row>
    <row r="23954" spans="1:12" x14ac:dyDescent="0.3">
      <c r="A23954" t="s">
        <v>67692</v>
      </c>
      <c r="B23954" t="s">
        <v>67693</v>
      </c>
      <c r="C23954" t="s">
        <v>67694</v>
      </c>
      <c r="D23954">
        <v>1.2689999999999999</v>
      </c>
      <c r="E23954">
        <v>0</v>
      </c>
      <c r="F23954">
        <v>-0.83399999999999996</v>
      </c>
      <c r="G23954">
        <v>0.44700000000000001</v>
      </c>
      <c r="H23954">
        <v>0.65500000000000003</v>
      </c>
      <c r="I23954">
        <v>1</v>
      </c>
      <c r="J23954" t="s">
        <v>74921</v>
      </c>
      <c r="K23954" t="s">
        <v>74924</v>
      </c>
      <c r="L23954">
        <v>-0.83399999999999996</v>
      </c>
    </row>
    <row r="23955" spans="1:12" x14ac:dyDescent="0.3">
      <c r="A23955" t="s">
        <v>67695</v>
      </c>
      <c r="B23955" t="s">
        <v>67693</v>
      </c>
      <c r="C23955" t="s">
        <v>67696</v>
      </c>
      <c r="D23955">
        <v>1.2689999999999999</v>
      </c>
      <c r="E23955">
        <v>0</v>
      </c>
      <c r="F23955">
        <v>-0.83399999999999996</v>
      </c>
      <c r="G23955">
        <v>0.44700000000000001</v>
      </c>
      <c r="H23955">
        <v>0.65500000000000003</v>
      </c>
      <c r="I23955">
        <v>1</v>
      </c>
      <c r="J23955" t="s">
        <v>74921</v>
      </c>
      <c r="K23955" t="s">
        <v>74924</v>
      </c>
      <c r="L23955">
        <v>-0.83399999999999996</v>
      </c>
    </row>
    <row r="23956" spans="1:12" x14ac:dyDescent="0.3">
      <c r="A23956" t="s">
        <v>67697</v>
      </c>
      <c r="B23956" t="s">
        <v>67698</v>
      </c>
      <c r="C23956" t="s">
        <v>67699</v>
      </c>
      <c r="D23956">
        <v>1.2949999999999999</v>
      </c>
      <c r="E23956">
        <v>1.111</v>
      </c>
      <c r="F23956">
        <v>-0.221</v>
      </c>
      <c r="G23956">
        <v>0.17299999999999999</v>
      </c>
      <c r="H23956">
        <v>0.86199999999999999</v>
      </c>
      <c r="I23956">
        <v>1</v>
      </c>
      <c r="J23956" t="s">
        <v>74921</v>
      </c>
      <c r="K23956" t="s">
        <v>74924</v>
      </c>
      <c r="L23956">
        <v>-0.221</v>
      </c>
    </row>
    <row r="23957" spans="1:12" x14ac:dyDescent="0.3">
      <c r="A23957" t="s">
        <v>67700</v>
      </c>
      <c r="B23957" t="s">
        <v>67701</v>
      </c>
      <c r="C23957" t="s">
        <v>67702</v>
      </c>
      <c r="D23957">
        <v>8.4979999999999993</v>
      </c>
      <c r="E23957">
        <v>9.843</v>
      </c>
      <c r="F23957">
        <v>0.21199999999999999</v>
      </c>
      <c r="G23957">
        <v>-0.16400000000000001</v>
      </c>
      <c r="H23957">
        <v>0.87</v>
      </c>
      <c r="I23957">
        <v>1</v>
      </c>
      <c r="J23957" t="s">
        <v>74921</v>
      </c>
      <c r="K23957" t="s">
        <v>74924</v>
      </c>
      <c r="L23957">
        <v>0.21199999999999999</v>
      </c>
    </row>
    <row r="23958" spans="1:12" x14ac:dyDescent="0.3">
      <c r="A23958" t="s">
        <v>67703</v>
      </c>
      <c r="B23958" t="s">
        <v>67704</v>
      </c>
      <c r="C23958" t="s">
        <v>67705</v>
      </c>
      <c r="D23958">
        <v>8.0210000000000008</v>
      </c>
      <c r="E23958">
        <v>6.8150000000000004</v>
      </c>
      <c r="F23958">
        <v>-0.23499999999999999</v>
      </c>
      <c r="G23958">
        <v>0.44900000000000001</v>
      </c>
      <c r="H23958">
        <v>0.65400000000000003</v>
      </c>
      <c r="I23958">
        <v>1</v>
      </c>
      <c r="J23958" t="s">
        <v>74921</v>
      </c>
      <c r="K23958" t="s">
        <v>74924</v>
      </c>
      <c r="L23958">
        <v>-0.23499999999999999</v>
      </c>
    </row>
    <row r="23959" spans="1:12" x14ac:dyDescent="0.3">
      <c r="A23959" t="s">
        <v>67706</v>
      </c>
      <c r="B23959" t="s">
        <v>67707</v>
      </c>
      <c r="C23959" t="s">
        <v>67708</v>
      </c>
      <c r="D23959">
        <v>1.0640000000000001</v>
      </c>
      <c r="E23959">
        <v>2.2469999999999999</v>
      </c>
      <c r="F23959">
        <v>1.079</v>
      </c>
      <c r="G23959">
        <v>-0.59599999999999997</v>
      </c>
      <c r="H23959">
        <v>0.55100000000000005</v>
      </c>
      <c r="I23959">
        <v>1</v>
      </c>
      <c r="J23959" t="s">
        <v>74921</v>
      </c>
      <c r="K23959" t="s">
        <v>74924</v>
      </c>
      <c r="L23959">
        <v>1.079</v>
      </c>
    </row>
    <row r="23960" spans="1:12" x14ac:dyDescent="0.3">
      <c r="A23960" t="s">
        <v>67709</v>
      </c>
      <c r="B23960" t="s">
        <v>67710</v>
      </c>
      <c r="C23960" t="s">
        <v>67711</v>
      </c>
      <c r="D23960">
        <v>12.34</v>
      </c>
      <c r="E23960">
        <v>13.929</v>
      </c>
      <c r="F23960">
        <v>0.17499999999999999</v>
      </c>
      <c r="G23960">
        <v>-0.13</v>
      </c>
      <c r="H23960">
        <v>0.89700000000000002</v>
      </c>
      <c r="I23960">
        <v>1</v>
      </c>
      <c r="J23960" t="s">
        <v>74921</v>
      </c>
      <c r="K23960" t="s">
        <v>74924</v>
      </c>
      <c r="L23960">
        <v>0.17499999999999999</v>
      </c>
    </row>
    <row r="23961" spans="1:12" x14ac:dyDescent="0.3">
      <c r="A23961" t="s">
        <v>67712</v>
      </c>
      <c r="B23961" t="s">
        <v>67710</v>
      </c>
      <c r="C23961" t="s">
        <v>67713</v>
      </c>
      <c r="D23961">
        <v>12.34</v>
      </c>
      <c r="E23961">
        <v>13.929</v>
      </c>
      <c r="F23961">
        <v>0.17499999999999999</v>
      </c>
      <c r="G23961">
        <v>-0.13</v>
      </c>
      <c r="H23961">
        <v>0.89700000000000002</v>
      </c>
      <c r="I23961">
        <v>1</v>
      </c>
      <c r="J23961" t="s">
        <v>74921</v>
      </c>
      <c r="K23961" t="s">
        <v>74924</v>
      </c>
      <c r="L23961">
        <v>0.17499999999999999</v>
      </c>
    </row>
    <row r="23962" spans="1:12" x14ac:dyDescent="0.3">
      <c r="A23962" t="s">
        <v>67714</v>
      </c>
      <c r="B23962" t="s">
        <v>67715</v>
      </c>
      <c r="C23962" t="s">
        <v>67716</v>
      </c>
      <c r="D23962">
        <v>0</v>
      </c>
      <c r="E23962">
        <v>3.1720000000000002</v>
      </c>
      <c r="F23962">
        <v>2.8660000000000001</v>
      </c>
      <c r="G23962">
        <v>-1.4690000000000001</v>
      </c>
      <c r="H23962">
        <v>0.14199999999999999</v>
      </c>
      <c r="I23962">
        <v>0.81699999999999995</v>
      </c>
      <c r="J23962" t="s">
        <v>74921</v>
      </c>
      <c r="K23962" t="s">
        <v>74924</v>
      </c>
      <c r="L23962">
        <v>2.8660000000000001</v>
      </c>
    </row>
    <row r="23963" spans="1:12" x14ac:dyDescent="0.3">
      <c r="A23963" t="s">
        <v>67717</v>
      </c>
      <c r="B23963" t="s">
        <v>67718</v>
      </c>
      <c r="C23963" t="s">
        <v>67719</v>
      </c>
      <c r="D23963">
        <v>114.9</v>
      </c>
      <c r="E23963">
        <v>148.476</v>
      </c>
      <c r="F23963">
        <v>0.37</v>
      </c>
      <c r="G23963">
        <v>-1.504</v>
      </c>
      <c r="H23963">
        <v>0.13300000000000001</v>
      </c>
      <c r="I23963">
        <v>0.78900000000000003</v>
      </c>
      <c r="J23963" t="s">
        <v>74921</v>
      </c>
      <c r="K23963" t="s">
        <v>74924</v>
      </c>
      <c r="L23963">
        <v>0.37</v>
      </c>
    </row>
    <row r="23964" spans="1:12" x14ac:dyDescent="0.3">
      <c r="A23964" t="s">
        <v>67720</v>
      </c>
      <c r="B23964" t="s">
        <v>67721</v>
      </c>
      <c r="C23964" t="s">
        <v>67722</v>
      </c>
      <c r="D23964">
        <v>2.7919999999999998</v>
      </c>
      <c r="E23964">
        <v>5.7279999999999998</v>
      </c>
      <c r="F23964">
        <v>1.0369999999999999</v>
      </c>
      <c r="G23964">
        <v>-0.91700000000000004</v>
      </c>
      <c r="H23964">
        <v>0.35899999999999999</v>
      </c>
      <c r="I23964">
        <v>1</v>
      </c>
      <c r="J23964" t="s">
        <v>74921</v>
      </c>
      <c r="K23964" t="s">
        <v>74924</v>
      </c>
      <c r="L23964">
        <v>1.0369999999999999</v>
      </c>
    </row>
    <row r="23965" spans="1:12" x14ac:dyDescent="0.3">
      <c r="A23965" t="s">
        <v>67723</v>
      </c>
      <c r="B23965" t="s">
        <v>67724</v>
      </c>
      <c r="C23965" t="s">
        <v>67725</v>
      </c>
      <c r="D23965">
        <v>91.765000000000001</v>
      </c>
      <c r="E23965">
        <v>105.73399999999999</v>
      </c>
      <c r="F23965">
        <v>0.20399999999999999</v>
      </c>
      <c r="G23965">
        <v>-0.501</v>
      </c>
      <c r="H23965">
        <v>0.61599999999999999</v>
      </c>
      <c r="I23965">
        <v>1</v>
      </c>
      <c r="J23965" t="s">
        <v>74921</v>
      </c>
      <c r="K23965" t="s">
        <v>74924</v>
      </c>
      <c r="L23965">
        <v>0.20399999999999999</v>
      </c>
    </row>
    <row r="23966" spans="1:12" x14ac:dyDescent="0.3">
      <c r="A23966" t="s">
        <v>67726</v>
      </c>
      <c r="B23966" t="s">
        <v>67727</v>
      </c>
      <c r="C23966" t="s">
        <v>67728</v>
      </c>
      <c r="D23966">
        <v>4.3019999999999996</v>
      </c>
      <c r="E23966">
        <v>7.7770000000000001</v>
      </c>
      <c r="F23966">
        <v>0.85399999999999998</v>
      </c>
      <c r="G23966">
        <v>-0.88800000000000001</v>
      </c>
      <c r="H23966">
        <v>0.375</v>
      </c>
      <c r="I23966">
        <v>1</v>
      </c>
      <c r="J23966" t="s">
        <v>74921</v>
      </c>
      <c r="K23966" t="s">
        <v>74924</v>
      </c>
      <c r="L23966">
        <v>0.85399999999999998</v>
      </c>
    </row>
    <row r="23967" spans="1:12" x14ac:dyDescent="0.3">
      <c r="A23967" t="s">
        <v>67729</v>
      </c>
      <c r="B23967" t="s">
        <v>67730</v>
      </c>
      <c r="C23967" t="s">
        <v>67731</v>
      </c>
      <c r="D23967">
        <v>11.728</v>
      </c>
      <c r="E23967">
        <v>12.141</v>
      </c>
      <c r="F23967">
        <v>0.05</v>
      </c>
      <c r="G23967">
        <v>8.6999999999999994E-2</v>
      </c>
      <c r="H23967">
        <v>0.93</v>
      </c>
      <c r="I23967">
        <v>1</v>
      </c>
      <c r="J23967" t="s">
        <v>74921</v>
      </c>
      <c r="K23967" t="s">
        <v>74924</v>
      </c>
      <c r="L23967">
        <v>0.05</v>
      </c>
    </row>
    <row r="23968" spans="1:12" x14ac:dyDescent="0.3">
      <c r="A23968" t="s">
        <v>67732</v>
      </c>
      <c r="B23968" t="s">
        <v>67733</v>
      </c>
      <c r="C23968" t="s">
        <v>67734</v>
      </c>
      <c r="D23968">
        <v>2.746</v>
      </c>
      <c r="E23968">
        <v>0</v>
      </c>
      <c r="F23968">
        <v>-1.5840000000000001</v>
      </c>
      <c r="G23968">
        <v>1.0409999999999999</v>
      </c>
      <c r="H23968">
        <v>0.29799999999999999</v>
      </c>
      <c r="I23968">
        <v>1</v>
      </c>
      <c r="J23968" t="s">
        <v>74921</v>
      </c>
      <c r="K23968" t="s">
        <v>74924</v>
      </c>
      <c r="L23968">
        <v>-1.5840000000000001</v>
      </c>
    </row>
    <row r="23969" spans="1:12" x14ac:dyDescent="0.3">
      <c r="A23969" t="s">
        <v>67735</v>
      </c>
      <c r="B23969" t="s">
        <v>67736</v>
      </c>
      <c r="C23969" t="s">
        <v>67737</v>
      </c>
      <c r="D23969">
        <v>7.8639999999999999</v>
      </c>
      <c r="E23969">
        <v>9.3360000000000003</v>
      </c>
      <c r="F23969">
        <v>0.248</v>
      </c>
      <c r="G23969">
        <v>-0.21</v>
      </c>
      <c r="H23969">
        <v>0.83399999999999996</v>
      </c>
      <c r="I23969">
        <v>1</v>
      </c>
      <c r="J23969" t="s">
        <v>74921</v>
      </c>
      <c r="K23969" t="s">
        <v>74924</v>
      </c>
      <c r="L23969">
        <v>0.248</v>
      </c>
    </row>
    <row r="23970" spans="1:12" x14ac:dyDescent="0.3">
      <c r="A23970" t="s">
        <v>67738</v>
      </c>
      <c r="B23970" t="s">
        <v>67739</v>
      </c>
      <c r="C23970" t="s">
        <v>67740</v>
      </c>
      <c r="D23970">
        <v>1.768</v>
      </c>
      <c r="E23970">
        <v>2.492</v>
      </c>
      <c r="F23970">
        <v>0.495</v>
      </c>
      <c r="G23970">
        <v>-0.28000000000000003</v>
      </c>
      <c r="H23970">
        <v>0.78</v>
      </c>
      <c r="I23970">
        <v>1</v>
      </c>
      <c r="J23970" t="s">
        <v>74921</v>
      </c>
      <c r="K23970" t="s">
        <v>74924</v>
      </c>
      <c r="L23970">
        <v>0.495</v>
      </c>
    </row>
    <row r="23971" spans="1:12" x14ac:dyDescent="0.3">
      <c r="A23971" t="s">
        <v>67741</v>
      </c>
      <c r="B23971" t="s">
        <v>67742</v>
      </c>
      <c r="C23971" t="s">
        <v>67743</v>
      </c>
      <c r="D23971">
        <v>2.863</v>
      </c>
      <c r="E23971">
        <v>3.7080000000000002</v>
      </c>
      <c r="F23971">
        <v>0.373</v>
      </c>
      <c r="G23971">
        <v>-0.24</v>
      </c>
      <c r="H23971">
        <v>0.81</v>
      </c>
      <c r="I23971">
        <v>1</v>
      </c>
      <c r="J23971" t="s">
        <v>74921</v>
      </c>
      <c r="K23971" t="s">
        <v>74924</v>
      </c>
      <c r="L23971">
        <v>0.373</v>
      </c>
    </row>
    <row r="23972" spans="1:12" x14ac:dyDescent="0.3">
      <c r="A23972" t="s">
        <v>67744</v>
      </c>
      <c r="B23972" t="s">
        <v>67745</v>
      </c>
      <c r="C23972" t="s">
        <v>67746</v>
      </c>
      <c r="D23972">
        <v>1.05</v>
      </c>
      <c r="E23972">
        <v>2.839</v>
      </c>
      <c r="F23972">
        <v>1.4350000000000001</v>
      </c>
      <c r="G23972">
        <v>-0.85899999999999999</v>
      </c>
      <c r="H23972">
        <v>0.39</v>
      </c>
      <c r="I23972">
        <v>1</v>
      </c>
      <c r="J23972" t="s">
        <v>74921</v>
      </c>
      <c r="K23972" t="s">
        <v>74924</v>
      </c>
      <c r="L23972">
        <v>1.4350000000000001</v>
      </c>
    </row>
    <row r="23973" spans="1:12" x14ac:dyDescent="0.3">
      <c r="A23973" t="s">
        <v>67747</v>
      </c>
      <c r="B23973" t="s">
        <v>67745</v>
      </c>
      <c r="C23973" t="s">
        <v>67748</v>
      </c>
      <c r="D23973">
        <v>1.05</v>
      </c>
      <c r="E23973">
        <v>2.839</v>
      </c>
      <c r="F23973">
        <v>1.4350000000000001</v>
      </c>
      <c r="G23973">
        <v>-0.85899999999999999</v>
      </c>
      <c r="H23973">
        <v>0.39</v>
      </c>
      <c r="I23973">
        <v>1</v>
      </c>
      <c r="J23973" t="s">
        <v>74921</v>
      </c>
      <c r="K23973" t="s">
        <v>74924</v>
      </c>
      <c r="L23973">
        <v>1.4350000000000001</v>
      </c>
    </row>
    <row r="23974" spans="1:12" x14ac:dyDescent="0.3">
      <c r="A23974" t="s">
        <v>67749</v>
      </c>
      <c r="B23974" t="s">
        <v>67750</v>
      </c>
      <c r="C23974" t="s">
        <v>67751</v>
      </c>
      <c r="D23974">
        <v>6.27</v>
      </c>
      <c r="E23974">
        <v>8.8230000000000004</v>
      </c>
      <c r="F23974">
        <v>0.49299999999999999</v>
      </c>
      <c r="G23974">
        <v>-0.52300000000000002</v>
      </c>
      <c r="H23974">
        <v>0.60099999999999998</v>
      </c>
      <c r="I23974">
        <v>1</v>
      </c>
      <c r="J23974" t="s">
        <v>74921</v>
      </c>
      <c r="K23974" t="s">
        <v>74924</v>
      </c>
      <c r="L23974">
        <v>0.49299999999999999</v>
      </c>
    </row>
    <row r="23975" spans="1:12" x14ac:dyDescent="0.3">
      <c r="A23975" t="s">
        <v>67752</v>
      </c>
      <c r="B23975" t="s">
        <v>67753</v>
      </c>
      <c r="C23975" t="s">
        <v>67754</v>
      </c>
      <c r="D23975">
        <v>4.3890000000000002</v>
      </c>
      <c r="E23975">
        <v>5.4249999999999998</v>
      </c>
      <c r="F23975">
        <v>0.30599999999999999</v>
      </c>
      <c r="G23975">
        <v>-0.221</v>
      </c>
      <c r="H23975">
        <v>0.82499999999999996</v>
      </c>
      <c r="I23975">
        <v>1</v>
      </c>
      <c r="J23975" t="s">
        <v>74921</v>
      </c>
      <c r="K23975" t="s">
        <v>74924</v>
      </c>
      <c r="L23975">
        <v>0.30599999999999999</v>
      </c>
    </row>
    <row r="23976" spans="1:12" x14ac:dyDescent="0.3">
      <c r="A23976" t="s">
        <v>67755</v>
      </c>
      <c r="B23976" t="s">
        <v>67756</v>
      </c>
      <c r="C23976" t="s">
        <v>67757</v>
      </c>
      <c r="D23976">
        <v>20.571999999999999</v>
      </c>
      <c r="E23976">
        <v>20.25</v>
      </c>
      <c r="F23976">
        <v>-2.3E-2</v>
      </c>
      <c r="G23976">
        <v>0.27500000000000002</v>
      </c>
      <c r="H23976">
        <v>0.78300000000000003</v>
      </c>
      <c r="I23976">
        <v>1</v>
      </c>
      <c r="J23976" t="s">
        <v>74921</v>
      </c>
      <c r="K23976" t="s">
        <v>74924</v>
      </c>
      <c r="L23976">
        <v>-2.3E-2</v>
      </c>
    </row>
    <row r="23977" spans="1:12" x14ac:dyDescent="0.3">
      <c r="A23977" t="s">
        <v>67758</v>
      </c>
      <c r="B23977" t="s">
        <v>67759</v>
      </c>
      <c r="C23977" t="s">
        <v>67760</v>
      </c>
      <c r="D23977">
        <v>8.4</v>
      </c>
      <c r="E23977">
        <v>6.1609999999999996</v>
      </c>
      <c r="F23977">
        <v>-0.44700000000000001</v>
      </c>
      <c r="G23977">
        <v>0.72199999999999998</v>
      </c>
      <c r="H23977">
        <v>0.47099999999999997</v>
      </c>
      <c r="I23977">
        <v>1</v>
      </c>
      <c r="J23977" t="s">
        <v>74921</v>
      </c>
      <c r="K23977" t="s">
        <v>74924</v>
      </c>
      <c r="L23977">
        <v>-0.44700000000000001</v>
      </c>
    </row>
    <row r="23978" spans="1:12" x14ac:dyDescent="0.3">
      <c r="A23978" t="s">
        <v>67761</v>
      </c>
      <c r="B23978" t="s">
        <v>67762</v>
      </c>
      <c r="C23978" t="s">
        <v>67763</v>
      </c>
      <c r="D23978">
        <v>1.478</v>
      </c>
      <c r="E23978">
        <v>2.6269999999999998</v>
      </c>
      <c r="F23978">
        <v>0.83</v>
      </c>
      <c r="G23978">
        <v>-0.501</v>
      </c>
      <c r="H23978">
        <v>0.61599999999999999</v>
      </c>
      <c r="I23978">
        <v>1</v>
      </c>
      <c r="J23978" t="s">
        <v>74921</v>
      </c>
      <c r="K23978" t="s">
        <v>74924</v>
      </c>
      <c r="L23978">
        <v>0.83</v>
      </c>
    </row>
    <row r="23979" spans="1:12" x14ac:dyDescent="0.3">
      <c r="A23979" t="s">
        <v>67764</v>
      </c>
      <c r="B23979" t="s">
        <v>67765</v>
      </c>
      <c r="C23979" t="s">
        <v>67766</v>
      </c>
      <c r="D23979">
        <v>5.68</v>
      </c>
      <c r="E23979">
        <v>6.2889999999999997</v>
      </c>
      <c r="F23979">
        <v>0.14699999999999999</v>
      </c>
      <c r="G23979">
        <v>-5.3999999999999999E-2</v>
      </c>
      <c r="H23979">
        <v>0.95699999999999996</v>
      </c>
      <c r="I23979">
        <v>1</v>
      </c>
      <c r="J23979" t="s">
        <v>74921</v>
      </c>
      <c r="K23979" t="s">
        <v>74924</v>
      </c>
      <c r="L23979">
        <v>0.14699999999999999</v>
      </c>
    </row>
    <row r="23980" spans="1:12" x14ac:dyDescent="0.3">
      <c r="A23980" t="s">
        <v>67767</v>
      </c>
      <c r="B23980" t="s">
        <v>67768</v>
      </c>
      <c r="C23980" t="s">
        <v>67769</v>
      </c>
      <c r="D23980">
        <v>20.085000000000001</v>
      </c>
      <c r="E23980">
        <v>34.756</v>
      </c>
      <c r="F23980">
        <v>0.79100000000000004</v>
      </c>
      <c r="G23980">
        <v>-1.738</v>
      </c>
      <c r="H23980">
        <v>8.2000000000000003E-2</v>
      </c>
      <c r="I23980">
        <v>0.6</v>
      </c>
      <c r="J23980" t="s">
        <v>74921</v>
      </c>
      <c r="K23980" t="s">
        <v>74924</v>
      </c>
      <c r="L23980">
        <v>0.79100000000000004</v>
      </c>
    </row>
    <row r="23981" spans="1:12" x14ac:dyDescent="0.3">
      <c r="A23981" t="s">
        <v>67770</v>
      </c>
      <c r="B23981" t="s">
        <v>67771</v>
      </c>
      <c r="C23981" t="s">
        <v>67772</v>
      </c>
      <c r="D23981">
        <v>1.0920000000000001</v>
      </c>
      <c r="E23981">
        <v>1.9059999999999999</v>
      </c>
      <c r="F23981">
        <v>0.80400000000000005</v>
      </c>
      <c r="G23981">
        <v>-0.41299999999999998</v>
      </c>
      <c r="H23981">
        <v>0.67900000000000005</v>
      </c>
      <c r="I23981">
        <v>1</v>
      </c>
      <c r="J23981" t="s">
        <v>74921</v>
      </c>
      <c r="K23981" t="s">
        <v>74924</v>
      </c>
      <c r="L23981">
        <v>0.80400000000000005</v>
      </c>
    </row>
    <row r="23982" spans="1:12" x14ac:dyDescent="0.3">
      <c r="A23982" t="s">
        <v>67773</v>
      </c>
      <c r="B23982" t="s">
        <v>67774</v>
      </c>
      <c r="C23982" t="s">
        <v>67775</v>
      </c>
      <c r="D23982">
        <v>95.728999999999999</v>
      </c>
      <c r="E23982">
        <v>363.637</v>
      </c>
      <c r="F23982">
        <v>1.925</v>
      </c>
      <c r="G23982">
        <v>-12.217000000000001</v>
      </c>
      <c r="H23982">
        <v>0</v>
      </c>
      <c r="I23982">
        <v>0</v>
      </c>
      <c r="J23982" t="s">
        <v>74922</v>
      </c>
      <c r="K23982" t="s">
        <v>74925</v>
      </c>
      <c r="L23982">
        <v>1.925</v>
      </c>
    </row>
    <row r="23983" spans="1:12" x14ac:dyDescent="0.3">
      <c r="A23983" t="s">
        <v>67776</v>
      </c>
      <c r="B23983" t="s">
        <v>67777</v>
      </c>
      <c r="C23983" t="s">
        <v>67778</v>
      </c>
      <c r="D23983">
        <v>0</v>
      </c>
      <c r="E23983">
        <v>1.6719999999999999</v>
      </c>
      <c r="F23983">
        <v>1.22</v>
      </c>
      <c r="G23983">
        <v>-0.57399999999999995</v>
      </c>
      <c r="H23983">
        <v>0.56599999999999995</v>
      </c>
      <c r="I23983">
        <v>1</v>
      </c>
      <c r="J23983" t="s">
        <v>74921</v>
      </c>
      <c r="K23983" t="s">
        <v>74924</v>
      </c>
      <c r="L23983">
        <v>1.22</v>
      </c>
    </row>
    <row r="23984" spans="1:12" x14ac:dyDescent="0.3">
      <c r="A23984" t="s">
        <v>67779</v>
      </c>
      <c r="B23984" t="s">
        <v>67780</v>
      </c>
      <c r="C23984" t="s">
        <v>67781</v>
      </c>
      <c r="D23984">
        <v>2.0329999999999999</v>
      </c>
      <c r="E23984">
        <v>1.466</v>
      </c>
      <c r="F23984">
        <v>-0.47199999999999998</v>
      </c>
      <c r="G23984">
        <v>0.36899999999999999</v>
      </c>
      <c r="H23984">
        <v>0.71199999999999997</v>
      </c>
      <c r="I23984">
        <v>1</v>
      </c>
      <c r="J23984" t="s">
        <v>74921</v>
      </c>
      <c r="K23984" t="s">
        <v>74924</v>
      </c>
      <c r="L23984">
        <v>-0.47199999999999998</v>
      </c>
    </row>
    <row r="23985" spans="1:12" x14ac:dyDescent="0.3">
      <c r="A23985" t="s">
        <v>67782</v>
      </c>
      <c r="B23985" t="s">
        <v>67783</v>
      </c>
      <c r="C23985" t="s">
        <v>67784</v>
      </c>
      <c r="D23985">
        <v>0</v>
      </c>
      <c r="E23985">
        <v>1.31</v>
      </c>
      <c r="F23985">
        <v>1.208</v>
      </c>
      <c r="G23985">
        <v>-0.504</v>
      </c>
      <c r="H23985">
        <v>0.61399999999999999</v>
      </c>
      <c r="I23985">
        <v>1</v>
      </c>
      <c r="J23985" t="s">
        <v>74921</v>
      </c>
      <c r="K23985" t="s">
        <v>74924</v>
      </c>
      <c r="L23985">
        <v>1.208</v>
      </c>
    </row>
    <row r="23986" spans="1:12" x14ac:dyDescent="0.3">
      <c r="A23986" t="s">
        <v>67785</v>
      </c>
      <c r="B23986" t="s">
        <v>67786</v>
      </c>
      <c r="C23986" t="s">
        <v>67787</v>
      </c>
      <c r="D23986">
        <v>1.1040000000000001</v>
      </c>
      <c r="E23986">
        <v>0</v>
      </c>
      <c r="F23986">
        <v>-0.70799999999999996</v>
      </c>
      <c r="G23986">
        <v>0.36899999999999999</v>
      </c>
      <c r="H23986">
        <v>0.71199999999999997</v>
      </c>
      <c r="I23986">
        <v>1</v>
      </c>
      <c r="J23986" t="s">
        <v>74921</v>
      </c>
      <c r="K23986" t="s">
        <v>74924</v>
      </c>
      <c r="L23986">
        <v>-0.70799999999999996</v>
      </c>
    </row>
    <row r="23987" spans="1:12" x14ac:dyDescent="0.3">
      <c r="A23987" t="s">
        <v>67788</v>
      </c>
      <c r="B23987" t="s">
        <v>67789</v>
      </c>
      <c r="C23987" t="s">
        <v>67790</v>
      </c>
      <c r="D23987">
        <v>1.6359999999999999</v>
      </c>
      <c r="E23987">
        <v>4.2380000000000004</v>
      </c>
      <c r="F23987">
        <v>1.373</v>
      </c>
      <c r="G23987">
        <v>-1.012</v>
      </c>
      <c r="H23987">
        <v>0.312</v>
      </c>
      <c r="I23987">
        <v>1</v>
      </c>
      <c r="J23987" t="s">
        <v>74921</v>
      </c>
      <c r="K23987" t="s">
        <v>74924</v>
      </c>
      <c r="L23987">
        <v>1.373</v>
      </c>
    </row>
    <row r="23988" spans="1:12" x14ac:dyDescent="0.3">
      <c r="A23988" t="s">
        <v>67791</v>
      </c>
      <c r="B23988" t="s">
        <v>67792</v>
      </c>
      <c r="C23988" t="s">
        <v>67793</v>
      </c>
      <c r="D23988">
        <v>0</v>
      </c>
      <c r="E23988">
        <v>1.2390000000000001</v>
      </c>
      <c r="F23988">
        <v>1.3089999999999999</v>
      </c>
      <c r="G23988">
        <v>-0.52500000000000002</v>
      </c>
      <c r="H23988">
        <v>0.59899999999999998</v>
      </c>
      <c r="I23988">
        <v>1</v>
      </c>
      <c r="J23988" t="s">
        <v>74921</v>
      </c>
      <c r="K23988" t="s">
        <v>74924</v>
      </c>
      <c r="L23988">
        <v>1.3089999999999999</v>
      </c>
    </row>
    <row r="23989" spans="1:12" x14ac:dyDescent="0.3">
      <c r="A23989" t="s">
        <v>67794</v>
      </c>
      <c r="B23989" t="s">
        <v>67795</v>
      </c>
      <c r="C23989" t="s">
        <v>67796</v>
      </c>
      <c r="D23989">
        <v>1.0249999999999999</v>
      </c>
      <c r="E23989">
        <v>1.579</v>
      </c>
      <c r="F23989">
        <v>0.623</v>
      </c>
      <c r="G23989">
        <v>-0.28899999999999998</v>
      </c>
      <c r="H23989">
        <v>0.77300000000000002</v>
      </c>
      <c r="I23989">
        <v>1</v>
      </c>
      <c r="J23989" t="s">
        <v>74921</v>
      </c>
      <c r="K23989" t="s">
        <v>74924</v>
      </c>
      <c r="L23989">
        <v>0.623</v>
      </c>
    </row>
    <row r="23990" spans="1:12" x14ac:dyDescent="0.3">
      <c r="A23990" t="s">
        <v>67797</v>
      </c>
      <c r="B23990" t="s">
        <v>67795</v>
      </c>
      <c r="C23990" t="s">
        <v>67798</v>
      </c>
      <c r="D23990">
        <v>1.0249999999999999</v>
      </c>
      <c r="E23990">
        <v>1.579</v>
      </c>
      <c r="F23990">
        <v>0.623</v>
      </c>
      <c r="G23990">
        <v>-0.28899999999999998</v>
      </c>
      <c r="H23990">
        <v>0.77300000000000002</v>
      </c>
      <c r="I23990">
        <v>1</v>
      </c>
      <c r="J23990" t="s">
        <v>74921</v>
      </c>
      <c r="K23990" t="s">
        <v>74924</v>
      </c>
      <c r="L23990">
        <v>0.623</v>
      </c>
    </row>
    <row r="23991" spans="1:12" x14ac:dyDescent="0.3">
      <c r="A23991" t="s">
        <v>67799</v>
      </c>
      <c r="B23991" t="s">
        <v>67800</v>
      </c>
      <c r="C23991" t="s">
        <v>67801</v>
      </c>
      <c r="D23991">
        <v>4.742</v>
      </c>
      <c r="E23991">
        <v>5.8109999999999999</v>
      </c>
      <c r="F23991">
        <v>0.29299999999999998</v>
      </c>
      <c r="G23991">
        <v>-0.215</v>
      </c>
      <c r="H23991">
        <v>0.82899999999999996</v>
      </c>
      <c r="I23991">
        <v>1</v>
      </c>
      <c r="J23991" t="s">
        <v>74921</v>
      </c>
      <c r="K23991" t="s">
        <v>74924</v>
      </c>
      <c r="L23991">
        <v>0.29299999999999998</v>
      </c>
    </row>
    <row r="23992" spans="1:12" x14ac:dyDescent="0.3">
      <c r="A23992" t="s">
        <v>67802</v>
      </c>
      <c r="B23992" t="s">
        <v>67803</v>
      </c>
      <c r="C23992" t="s">
        <v>67804</v>
      </c>
      <c r="D23992">
        <v>10.651999999999999</v>
      </c>
      <c r="E23992">
        <v>21.306000000000001</v>
      </c>
      <c r="F23992">
        <v>1</v>
      </c>
      <c r="G23992">
        <v>-1.71</v>
      </c>
      <c r="H23992">
        <v>8.6999999999999994E-2</v>
      </c>
      <c r="I23992">
        <v>0.624</v>
      </c>
      <c r="J23992" t="s">
        <v>74921</v>
      </c>
      <c r="K23992" t="s">
        <v>74924</v>
      </c>
      <c r="L23992">
        <v>1</v>
      </c>
    </row>
    <row r="23993" spans="1:12" x14ac:dyDescent="0.3">
      <c r="A23993" t="s">
        <v>67805</v>
      </c>
      <c r="B23993" t="s">
        <v>67806</v>
      </c>
      <c r="C23993" t="s">
        <v>67807</v>
      </c>
      <c r="D23993">
        <v>1.39</v>
      </c>
      <c r="E23993">
        <v>3.141</v>
      </c>
      <c r="F23993">
        <v>1.1759999999999999</v>
      </c>
      <c r="G23993">
        <v>-0.76200000000000001</v>
      </c>
      <c r="H23993">
        <v>0.44600000000000001</v>
      </c>
      <c r="I23993">
        <v>1</v>
      </c>
      <c r="J23993" t="s">
        <v>74921</v>
      </c>
      <c r="K23993" t="s">
        <v>74924</v>
      </c>
      <c r="L23993">
        <v>1.1759999999999999</v>
      </c>
    </row>
    <row r="23994" spans="1:12" x14ac:dyDescent="0.3">
      <c r="A23994" t="s">
        <v>67808</v>
      </c>
      <c r="B23994" t="s">
        <v>67809</v>
      </c>
      <c r="C23994" t="s">
        <v>67810</v>
      </c>
      <c r="D23994">
        <v>14.148</v>
      </c>
      <c r="E23994">
        <v>8.6809999999999992</v>
      </c>
      <c r="F23994">
        <v>-0.70499999999999996</v>
      </c>
      <c r="G23994">
        <v>1.3160000000000001</v>
      </c>
      <c r="H23994">
        <v>0.188</v>
      </c>
      <c r="I23994">
        <v>0.94099999999999995</v>
      </c>
      <c r="J23994" t="s">
        <v>74921</v>
      </c>
      <c r="K23994" t="s">
        <v>74924</v>
      </c>
      <c r="L23994">
        <v>-0.70499999999999996</v>
      </c>
    </row>
    <row r="23995" spans="1:12" x14ac:dyDescent="0.3">
      <c r="A23995" t="s">
        <v>67811</v>
      </c>
      <c r="B23995" t="s">
        <v>67812</v>
      </c>
      <c r="C23995" t="s">
        <v>67813</v>
      </c>
      <c r="D23995">
        <v>8.1750000000000007</v>
      </c>
      <c r="E23995">
        <v>12.090999999999999</v>
      </c>
      <c r="F23995">
        <v>0.56499999999999995</v>
      </c>
      <c r="G23995">
        <v>-0.71599999999999997</v>
      </c>
      <c r="H23995">
        <v>0.47399999999999998</v>
      </c>
      <c r="I23995">
        <v>1</v>
      </c>
      <c r="J23995" t="s">
        <v>74921</v>
      </c>
      <c r="K23995" t="s">
        <v>74924</v>
      </c>
      <c r="L23995">
        <v>0.56499999999999995</v>
      </c>
    </row>
    <row r="23996" spans="1:12" x14ac:dyDescent="0.3">
      <c r="A23996" t="s">
        <v>67814</v>
      </c>
      <c r="B23996" t="s">
        <v>67815</v>
      </c>
      <c r="C23996" t="s">
        <v>67816</v>
      </c>
      <c r="D23996">
        <v>2.5379999999999998</v>
      </c>
      <c r="E23996">
        <v>2.4689999999999999</v>
      </c>
      <c r="F23996">
        <v>-0.04</v>
      </c>
      <c r="G23996">
        <v>0.11</v>
      </c>
      <c r="H23996">
        <v>0.91300000000000003</v>
      </c>
      <c r="I23996">
        <v>1</v>
      </c>
      <c r="J23996" t="s">
        <v>74921</v>
      </c>
      <c r="K23996" t="s">
        <v>74924</v>
      </c>
      <c r="L23996">
        <v>-0.04</v>
      </c>
    </row>
    <row r="23997" spans="1:12" x14ac:dyDescent="0.3">
      <c r="A23997" t="s">
        <v>67817</v>
      </c>
      <c r="B23997" t="s">
        <v>67818</v>
      </c>
      <c r="C23997" t="s">
        <v>67819</v>
      </c>
      <c r="D23997">
        <v>3.1320000000000001</v>
      </c>
      <c r="E23997">
        <v>3.4769999999999999</v>
      </c>
      <c r="F23997">
        <v>0.151</v>
      </c>
      <c r="G23997">
        <v>-4.3999999999999997E-2</v>
      </c>
      <c r="H23997">
        <v>0.96499999999999997</v>
      </c>
      <c r="I23997">
        <v>1</v>
      </c>
      <c r="J23997" t="s">
        <v>74921</v>
      </c>
      <c r="K23997" t="s">
        <v>74924</v>
      </c>
      <c r="L23997">
        <v>0.151</v>
      </c>
    </row>
    <row r="23998" spans="1:12" x14ac:dyDescent="0.3">
      <c r="A23998" t="s">
        <v>67820</v>
      </c>
      <c r="B23998" t="s">
        <v>67821</v>
      </c>
      <c r="C23998" t="s">
        <v>67822</v>
      </c>
      <c r="D23998">
        <v>1.236</v>
      </c>
      <c r="E23998">
        <v>1.379</v>
      </c>
      <c r="F23998">
        <v>0.158</v>
      </c>
      <c r="G23998">
        <v>-3.2000000000000001E-2</v>
      </c>
      <c r="H23998">
        <v>0.97499999999999998</v>
      </c>
      <c r="I23998">
        <v>1</v>
      </c>
      <c r="J23998" t="s">
        <v>74921</v>
      </c>
      <c r="K23998" t="s">
        <v>74924</v>
      </c>
      <c r="L23998">
        <v>0.158</v>
      </c>
    </row>
    <row r="23999" spans="1:12" x14ac:dyDescent="0.3">
      <c r="A23999" t="s">
        <v>67823</v>
      </c>
      <c r="B23999" t="s">
        <v>67824</v>
      </c>
      <c r="C23999" t="s">
        <v>67825</v>
      </c>
      <c r="D23999">
        <v>2.2749999999999999</v>
      </c>
      <c r="E23999">
        <v>2.6970000000000001</v>
      </c>
      <c r="F23999">
        <v>0.245</v>
      </c>
      <c r="G23999">
        <v>-0.111</v>
      </c>
      <c r="H23999">
        <v>0.91200000000000003</v>
      </c>
      <c r="I23999">
        <v>1</v>
      </c>
      <c r="J23999" t="s">
        <v>74921</v>
      </c>
      <c r="K23999" t="s">
        <v>74924</v>
      </c>
      <c r="L23999">
        <v>0.245</v>
      </c>
    </row>
    <row r="24000" spans="1:12" x14ac:dyDescent="0.3">
      <c r="A24000" t="s">
        <v>67826</v>
      </c>
      <c r="B24000" t="s">
        <v>67827</v>
      </c>
      <c r="C24000" t="s">
        <v>67828</v>
      </c>
      <c r="D24000">
        <v>6.6619999999999999</v>
      </c>
      <c r="E24000">
        <v>5.6790000000000003</v>
      </c>
      <c r="F24000">
        <v>-0.23</v>
      </c>
      <c r="G24000">
        <v>0.40300000000000002</v>
      </c>
      <c r="H24000">
        <v>0.68700000000000006</v>
      </c>
      <c r="I24000">
        <v>1</v>
      </c>
      <c r="J24000" t="s">
        <v>74921</v>
      </c>
      <c r="K24000" t="s">
        <v>74924</v>
      </c>
      <c r="L24000">
        <v>-0.23</v>
      </c>
    </row>
    <row r="24001" spans="1:12" x14ac:dyDescent="0.3">
      <c r="A24001" t="s">
        <v>67829</v>
      </c>
      <c r="B24001" t="s">
        <v>67830</v>
      </c>
      <c r="C24001" t="s">
        <v>67831</v>
      </c>
      <c r="D24001">
        <v>177.566</v>
      </c>
      <c r="E24001">
        <v>357.13200000000001</v>
      </c>
      <c r="F24001">
        <v>1.008</v>
      </c>
      <c r="G24001">
        <v>-7.0549999999999997</v>
      </c>
      <c r="H24001">
        <v>0</v>
      </c>
      <c r="I24001">
        <v>0</v>
      </c>
      <c r="J24001" t="s">
        <v>74922</v>
      </c>
      <c r="K24001" t="s">
        <v>74925</v>
      </c>
      <c r="L24001">
        <v>1.008</v>
      </c>
    </row>
    <row r="24002" spans="1:12" x14ac:dyDescent="0.3">
      <c r="A24002" t="s">
        <v>67832</v>
      </c>
      <c r="B24002" t="s">
        <v>67833</v>
      </c>
      <c r="C24002" t="s">
        <v>67834</v>
      </c>
      <c r="D24002">
        <v>0</v>
      </c>
      <c r="E24002">
        <v>2.5790000000000002</v>
      </c>
      <c r="F24002">
        <v>3.1930000000000001</v>
      </c>
      <c r="G24002">
        <v>-1.4</v>
      </c>
      <c r="H24002">
        <v>0.16200000000000001</v>
      </c>
      <c r="I24002">
        <v>0.875</v>
      </c>
      <c r="J24002" t="s">
        <v>74921</v>
      </c>
      <c r="K24002" t="s">
        <v>74924</v>
      </c>
      <c r="L24002">
        <v>3.1930000000000001</v>
      </c>
    </row>
    <row r="24003" spans="1:12" x14ac:dyDescent="0.3">
      <c r="A24003" t="s">
        <v>67835</v>
      </c>
      <c r="B24003" t="s">
        <v>67836</v>
      </c>
      <c r="C24003" t="s">
        <v>67837</v>
      </c>
      <c r="D24003">
        <v>5.83</v>
      </c>
      <c r="E24003">
        <v>8.6780000000000008</v>
      </c>
      <c r="F24003">
        <v>0.57399999999999995</v>
      </c>
      <c r="G24003">
        <v>-0.61799999999999999</v>
      </c>
      <c r="H24003">
        <v>0.53700000000000003</v>
      </c>
      <c r="I24003">
        <v>1</v>
      </c>
      <c r="J24003" t="s">
        <v>74921</v>
      </c>
      <c r="K24003" t="s">
        <v>74924</v>
      </c>
      <c r="L24003">
        <v>0.57399999999999995</v>
      </c>
    </row>
    <row r="24004" spans="1:12" x14ac:dyDescent="0.3">
      <c r="A24004" t="s">
        <v>67838</v>
      </c>
      <c r="B24004" t="s">
        <v>67839</v>
      </c>
      <c r="C24004" t="s">
        <v>67840</v>
      </c>
      <c r="D24004">
        <v>2.0870000000000002</v>
      </c>
      <c r="E24004">
        <v>1.716</v>
      </c>
      <c r="F24004">
        <v>-0.28199999999999997</v>
      </c>
      <c r="G24004">
        <v>0.25900000000000001</v>
      </c>
      <c r="H24004">
        <v>0.79600000000000004</v>
      </c>
      <c r="I24004">
        <v>1</v>
      </c>
      <c r="J24004" t="s">
        <v>74921</v>
      </c>
      <c r="K24004" t="s">
        <v>74924</v>
      </c>
      <c r="L24004">
        <v>-0.28199999999999997</v>
      </c>
    </row>
    <row r="24005" spans="1:12" x14ac:dyDescent="0.3">
      <c r="A24005" t="s">
        <v>67841</v>
      </c>
      <c r="B24005" t="s">
        <v>67842</v>
      </c>
      <c r="C24005" t="s">
        <v>67843</v>
      </c>
      <c r="D24005">
        <v>12.483000000000001</v>
      </c>
      <c r="E24005">
        <v>15.055999999999999</v>
      </c>
      <c r="F24005">
        <v>0.27</v>
      </c>
      <c r="G24005">
        <v>-0.307</v>
      </c>
      <c r="H24005">
        <v>0.75900000000000001</v>
      </c>
      <c r="I24005">
        <v>1</v>
      </c>
      <c r="J24005" t="s">
        <v>74921</v>
      </c>
      <c r="K24005" t="s">
        <v>74924</v>
      </c>
      <c r="L24005">
        <v>0.27</v>
      </c>
    </row>
    <row r="24006" spans="1:12" x14ac:dyDescent="0.3">
      <c r="A24006" t="s">
        <v>67844</v>
      </c>
      <c r="B24006" t="s">
        <v>67845</v>
      </c>
      <c r="C24006" t="s">
        <v>67846</v>
      </c>
      <c r="D24006">
        <v>1.714</v>
      </c>
      <c r="E24006">
        <v>1.5820000000000001</v>
      </c>
      <c r="F24006">
        <v>-0.11600000000000001</v>
      </c>
      <c r="G24006">
        <v>0.13700000000000001</v>
      </c>
      <c r="H24006">
        <v>0.89100000000000001</v>
      </c>
      <c r="I24006">
        <v>1</v>
      </c>
      <c r="J24006" t="s">
        <v>74921</v>
      </c>
      <c r="K24006" t="s">
        <v>74924</v>
      </c>
      <c r="L24006">
        <v>-0.11600000000000001</v>
      </c>
    </row>
    <row r="24007" spans="1:12" x14ac:dyDescent="0.3">
      <c r="A24007" t="s">
        <v>67847</v>
      </c>
      <c r="B24007" t="s">
        <v>67848</v>
      </c>
      <c r="C24007" t="s">
        <v>67849</v>
      </c>
      <c r="D24007">
        <v>0</v>
      </c>
      <c r="E24007">
        <v>1.04</v>
      </c>
      <c r="F24007">
        <v>3.1520000000000001</v>
      </c>
      <c r="G24007">
        <v>-0.88300000000000001</v>
      </c>
      <c r="H24007">
        <v>0.377</v>
      </c>
      <c r="I24007">
        <v>1</v>
      </c>
      <c r="J24007" t="s">
        <v>74921</v>
      </c>
      <c r="K24007" t="s">
        <v>74924</v>
      </c>
      <c r="L24007">
        <v>3.1520000000000001</v>
      </c>
    </row>
    <row r="24008" spans="1:12" x14ac:dyDescent="0.3">
      <c r="A24008" t="s">
        <v>67850</v>
      </c>
      <c r="B24008" t="s">
        <v>67848</v>
      </c>
      <c r="C24008" t="s">
        <v>67851</v>
      </c>
      <c r="D24008">
        <v>0</v>
      </c>
      <c r="E24008">
        <v>1.04</v>
      </c>
      <c r="F24008">
        <v>3.1520000000000001</v>
      </c>
      <c r="G24008">
        <v>-0.88300000000000001</v>
      </c>
      <c r="H24008">
        <v>0.377</v>
      </c>
      <c r="I24008">
        <v>1</v>
      </c>
      <c r="J24008" t="s">
        <v>74921</v>
      </c>
      <c r="K24008" t="s">
        <v>74924</v>
      </c>
      <c r="L24008">
        <v>3.1520000000000001</v>
      </c>
    </row>
    <row r="24009" spans="1:12" x14ac:dyDescent="0.3">
      <c r="A24009" t="s">
        <v>67852</v>
      </c>
      <c r="B24009" t="s">
        <v>67853</v>
      </c>
      <c r="C24009" t="s">
        <v>67854</v>
      </c>
      <c r="D24009">
        <v>3.0310000000000001</v>
      </c>
      <c r="E24009">
        <v>0</v>
      </c>
      <c r="F24009">
        <v>-1.806</v>
      </c>
      <c r="G24009">
        <v>1.1910000000000001</v>
      </c>
      <c r="H24009">
        <v>0.23400000000000001</v>
      </c>
      <c r="I24009">
        <v>1</v>
      </c>
      <c r="J24009" t="s">
        <v>74921</v>
      </c>
      <c r="K24009" t="s">
        <v>74924</v>
      </c>
      <c r="L24009">
        <v>-1.806</v>
      </c>
    </row>
    <row r="24010" spans="1:12" x14ac:dyDescent="0.3">
      <c r="A24010" t="s">
        <v>67855</v>
      </c>
      <c r="B24010" t="s">
        <v>67856</v>
      </c>
      <c r="C24010" t="s">
        <v>67857</v>
      </c>
      <c r="D24010">
        <v>3.8279999999999998</v>
      </c>
      <c r="E24010">
        <v>5.8230000000000004</v>
      </c>
      <c r="F24010">
        <v>0.60499999999999998</v>
      </c>
      <c r="G24010">
        <v>-0.53700000000000003</v>
      </c>
      <c r="H24010">
        <v>0.59199999999999997</v>
      </c>
      <c r="I24010">
        <v>1</v>
      </c>
      <c r="J24010" t="s">
        <v>74921</v>
      </c>
      <c r="K24010" t="s">
        <v>74924</v>
      </c>
      <c r="L24010">
        <v>0.60499999999999998</v>
      </c>
    </row>
    <row r="24011" spans="1:12" x14ac:dyDescent="0.3">
      <c r="A24011" t="s">
        <v>67858</v>
      </c>
      <c r="B24011" t="s">
        <v>67859</v>
      </c>
      <c r="C24011" t="s">
        <v>67860</v>
      </c>
      <c r="D24011">
        <v>1.734</v>
      </c>
      <c r="E24011">
        <v>0</v>
      </c>
      <c r="F24011">
        <v>-3.5409999999999999</v>
      </c>
      <c r="G24011">
        <v>1.2729999999999999</v>
      </c>
      <c r="H24011">
        <v>0.20300000000000001</v>
      </c>
      <c r="I24011">
        <v>0.96899999999999997</v>
      </c>
      <c r="J24011" t="s">
        <v>74921</v>
      </c>
      <c r="K24011" t="s">
        <v>74924</v>
      </c>
      <c r="L24011">
        <v>-3.5409999999999999</v>
      </c>
    </row>
    <row r="24012" spans="1:12" x14ac:dyDescent="0.3">
      <c r="A24012" t="s">
        <v>67861</v>
      </c>
      <c r="B24012" t="s">
        <v>67862</v>
      </c>
      <c r="C24012" t="s">
        <v>67863</v>
      </c>
      <c r="D24012">
        <v>24.940999999999999</v>
      </c>
      <c r="E24012">
        <v>49.677999999999997</v>
      </c>
      <c r="F24012">
        <v>0.99399999999999999</v>
      </c>
      <c r="G24012">
        <v>-2.5960000000000001</v>
      </c>
      <c r="H24012">
        <v>8.9999999999999993E-3</v>
      </c>
      <c r="I24012">
        <v>0.13200000000000001</v>
      </c>
      <c r="J24012" t="s">
        <v>74921</v>
      </c>
      <c r="K24012" t="s">
        <v>74924</v>
      </c>
      <c r="L24012">
        <v>0.99399999999999999</v>
      </c>
    </row>
    <row r="24013" spans="1:12" x14ac:dyDescent="0.3">
      <c r="A24013" t="s">
        <v>67864</v>
      </c>
      <c r="B24013" t="s">
        <v>67865</v>
      </c>
      <c r="C24013" t="s">
        <v>67866</v>
      </c>
      <c r="D24013">
        <v>0</v>
      </c>
      <c r="E24013">
        <v>1.417</v>
      </c>
      <c r="F24013">
        <v>1.131</v>
      </c>
      <c r="G24013">
        <v>-0.49399999999999999</v>
      </c>
      <c r="H24013">
        <v>0.621</v>
      </c>
      <c r="I24013">
        <v>1</v>
      </c>
      <c r="J24013" t="s">
        <v>74921</v>
      </c>
      <c r="K24013" t="s">
        <v>74924</v>
      </c>
      <c r="L24013">
        <v>1.131</v>
      </c>
    </row>
    <row r="24014" spans="1:12" x14ac:dyDescent="0.3">
      <c r="A24014" t="s">
        <v>67867</v>
      </c>
      <c r="B24014" t="s">
        <v>67868</v>
      </c>
      <c r="C24014" t="s">
        <v>67869</v>
      </c>
      <c r="D24014">
        <v>0</v>
      </c>
      <c r="E24014">
        <v>1.3560000000000001</v>
      </c>
      <c r="F24014">
        <v>0.58699999999999997</v>
      </c>
      <c r="G24014">
        <v>-0.25</v>
      </c>
      <c r="H24014">
        <v>0.80200000000000005</v>
      </c>
      <c r="I24014">
        <v>1</v>
      </c>
      <c r="J24014" t="s">
        <v>74921</v>
      </c>
      <c r="K24014" t="s">
        <v>74924</v>
      </c>
      <c r="L24014">
        <v>0.58699999999999997</v>
      </c>
    </row>
    <row r="24015" spans="1:12" x14ac:dyDescent="0.3">
      <c r="A24015" t="s">
        <v>67870</v>
      </c>
      <c r="B24015" t="s">
        <v>67871</v>
      </c>
      <c r="C24015" t="s">
        <v>67872</v>
      </c>
      <c r="D24015">
        <v>12.422000000000001</v>
      </c>
      <c r="E24015">
        <v>23.169</v>
      </c>
      <c r="F24015">
        <v>0.89900000000000002</v>
      </c>
      <c r="G24015">
        <v>-1.611</v>
      </c>
      <c r="H24015">
        <v>0.107</v>
      </c>
      <c r="I24015">
        <v>0.70299999999999996</v>
      </c>
      <c r="J24015" t="s">
        <v>74921</v>
      </c>
      <c r="K24015" t="s">
        <v>74924</v>
      </c>
      <c r="L24015">
        <v>0.89900000000000002</v>
      </c>
    </row>
    <row r="24016" spans="1:12" x14ac:dyDescent="0.3">
      <c r="A24016" t="s">
        <v>67873</v>
      </c>
      <c r="B24016" t="s">
        <v>67874</v>
      </c>
      <c r="C24016" t="s">
        <v>67875</v>
      </c>
      <c r="D24016">
        <v>22.998000000000001</v>
      </c>
      <c r="E24016">
        <v>20.579000000000001</v>
      </c>
      <c r="F24016">
        <v>-0.16</v>
      </c>
      <c r="G24016">
        <v>0.59899999999999998</v>
      </c>
      <c r="H24016">
        <v>0.54900000000000004</v>
      </c>
      <c r="I24016">
        <v>1</v>
      </c>
      <c r="J24016" t="s">
        <v>74921</v>
      </c>
      <c r="K24016" t="s">
        <v>74924</v>
      </c>
      <c r="L24016">
        <v>-0.16</v>
      </c>
    </row>
    <row r="24017" spans="1:12" x14ac:dyDescent="0.3">
      <c r="A24017" t="s">
        <v>67876</v>
      </c>
      <c r="B24017" t="s">
        <v>67877</v>
      </c>
      <c r="C24017" t="s">
        <v>67878</v>
      </c>
      <c r="D24017">
        <v>6.6989999999999998</v>
      </c>
      <c r="E24017">
        <v>5.4459999999999997</v>
      </c>
      <c r="F24017">
        <v>-0.29899999999999999</v>
      </c>
      <c r="G24017">
        <v>0.48199999999999998</v>
      </c>
      <c r="H24017">
        <v>0.63</v>
      </c>
      <c r="I24017">
        <v>1</v>
      </c>
      <c r="J24017" t="s">
        <v>74921</v>
      </c>
      <c r="K24017" t="s">
        <v>74924</v>
      </c>
      <c r="L24017">
        <v>-0.29899999999999999</v>
      </c>
    </row>
    <row r="24018" spans="1:12" x14ac:dyDescent="0.3">
      <c r="A24018" t="s">
        <v>67879</v>
      </c>
      <c r="B24018" t="s">
        <v>67877</v>
      </c>
      <c r="C24018" t="s">
        <v>67880</v>
      </c>
      <c r="D24018">
        <v>6.6989999999999998</v>
      </c>
      <c r="E24018">
        <v>5.4459999999999997</v>
      </c>
      <c r="F24018">
        <v>-0.29899999999999999</v>
      </c>
      <c r="G24018">
        <v>0.48199999999999998</v>
      </c>
      <c r="H24018">
        <v>0.63</v>
      </c>
      <c r="I24018">
        <v>1</v>
      </c>
      <c r="J24018" t="s">
        <v>74921</v>
      </c>
      <c r="K24018" t="s">
        <v>74924</v>
      </c>
      <c r="L24018">
        <v>-0.29899999999999999</v>
      </c>
    </row>
    <row r="24019" spans="1:12" x14ac:dyDescent="0.3">
      <c r="A24019" t="s">
        <v>67881</v>
      </c>
      <c r="B24019" t="s">
        <v>67882</v>
      </c>
      <c r="C24019" t="s">
        <v>67883</v>
      </c>
      <c r="D24019">
        <v>3.601</v>
      </c>
      <c r="E24019">
        <v>3.5619999999999998</v>
      </c>
      <c r="F24019">
        <v>-1.6E-2</v>
      </c>
      <c r="G24019">
        <v>0.109</v>
      </c>
      <c r="H24019">
        <v>0.91300000000000003</v>
      </c>
      <c r="I24019">
        <v>1</v>
      </c>
      <c r="J24019" t="s">
        <v>74921</v>
      </c>
      <c r="K24019" t="s">
        <v>74924</v>
      </c>
      <c r="L24019">
        <v>-1.6E-2</v>
      </c>
    </row>
    <row r="24020" spans="1:12" x14ac:dyDescent="0.3">
      <c r="A24020" t="s">
        <v>67884</v>
      </c>
      <c r="B24020" t="s">
        <v>67885</v>
      </c>
      <c r="C24020" t="s">
        <v>67886</v>
      </c>
      <c r="D24020">
        <v>64.091999999999999</v>
      </c>
      <c r="E24020">
        <v>48.433999999999997</v>
      </c>
      <c r="F24020">
        <v>-0.40400000000000003</v>
      </c>
      <c r="G24020">
        <v>1.85</v>
      </c>
      <c r="H24020">
        <v>6.4000000000000001E-2</v>
      </c>
      <c r="I24020">
        <v>0.51700000000000002</v>
      </c>
      <c r="J24020" t="s">
        <v>74921</v>
      </c>
      <c r="K24020" t="s">
        <v>74924</v>
      </c>
      <c r="L24020">
        <v>-0.40400000000000003</v>
      </c>
    </row>
    <row r="24021" spans="1:12" x14ac:dyDescent="0.3">
      <c r="A24021" t="s">
        <v>67887</v>
      </c>
      <c r="B24021" t="s">
        <v>67888</v>
      </c>
      <c r="C24021" t="s">
        <v>67889</v>
      </c>
      <c r="D24021">
        <v>41.884999999999998</v>
      </c>
      <c r="E24021">
        <v>32.591999999999999</v>
      </c>
      <c r="F24021">
        <v>-0.36199999999999999</v>
      </c>
      <c r="G24021">
        <v>1.381</v>
      </c>
      <c r="H24021">
        <v>0.16700000000000001</v>
      </c>
      <c r="I24021">
        <v>0.88900000000000001</v>
      </c>
      <c r="J24021" t="s">
        <v>74921</v>
      </c>
      <c r="K24021" t="s">
        <v>74924</v>
      </c>
      <c r="L24021">
        <v>-0.36199999999999999</v>
      </c>
    </row>
    <row r="24022" spans="1:12" x14ac:dyDescent="0.3">
      <c r="A24022" t="s">
        <v>67890</v>
      </c>
      <c r="B24022" t="s">
        <v>67888</v>
      </c>
      <c r="C24022" t="s">
        <v>67891</v>
      </c>
      <c r="D24022">
        <v>41.884999999999998</v>
      </c>
      <c r="E24022">
        <v>32.591999999999999</v>
      </c>
      <c r="F24022">
        <v>-0.36199999999999999</v>
      </c>
      <c r="G24022">
        <v>1.381</v>
      </c>
      <c r="H24022">
        <v>0.16700000000000001</v>
      </c>
      <c r="I24022">
        <v>0.88900000000000001</v>
      </c>
      <c r="J24022" t="s">
        <v>74921</v>
      </c>
      <c r="K24022" t="s">
        <v>74924</v>
      </c>
      <c r="L24022">
        <v>-0.36199999999999999</v>
      </c>
    </row>
    <row r="24023" spans="1:12" x14ac:dyDescent="0.3">
      <c r="A24023" t="s">
        <v>67892</v>
      </c>
      <c r="B24023" t="s">
        <v>67893</v>
      </c>
      <c r="C24023" t="s">
        <v>67894</v>
      </c>
      <c r="D24023">
        <v>0</v>
      </c>
      <c r="E24023">
        <v>1.4119999999999999</v>
      </c>
      <c r="F24023">
        <v>1.2370000000000001</v>
      </c>
      <c r="G24023">
        <v>-0.53400000000000003</v>
      </c>
      <c r="H24023">
        <v>0.59299999999999997</v>
      </c>
      <c r="I24023">
        <v>1</v>
      </c>
      <c r="J24023" t="s">
        <v>74921</v>
      </c>
      <c r="K24023" t="s">
        <v>74924</v>
      </c>
      <c r="L24023">
        <v>1.2370000000000001</v>
      </c>
    </row>
    <row r="24024" spans="1:12" x14ac:dyDescent="0.3">
      <c r="A24024" t="s">
        <v>67895</v>
      </c>
      <c r="B24024" t="s">
        <v>67896</v>
      </c>
      <c r="C24024" t="s">
        <v>67897</v>
      </c>
      <c r="D24024">
        <v>6.3</v>
      </c>
      <c r="E24024">
        <v>17.187999999999999</v>
      </c>
      <c r="F24024">
        <v>1.448</v>
      </c>
      <c r="G24024">
        <v>-2.13</v>
      </c>
      <c r="H24024">
        <v>3.3000000000000002E-2</v>
      </c>
      <c r="I24024">
        <v>0.33600000000000002</v>
      </c>
      <c r="J24024" t="s">
        <v>74921</v>
      </c>
      <c r="K24024" t="s">
        <v>74924</v>
      </c>
      <c r="L24024">
        <v>1.448</v>
      </c>
    </row>
    <row r="24025" spans="1:12" x14ac:dyDescent="0.3">
      <c r="A24025" t="s">
        <v>67898</v>
      </c>
      <c r="B24025" t="s">
        <v>67899</v>
      </c>
      <c r="C24025" t="s">
        <v>67900</v>
      </c>
      <c r="D24025">
        <v>1.427</v>
      </c>
      <c r="E24025">
        <v>2.274</v>
      </c>
      <c r="F24025">
        <v>0.67200000000000004</v>
      </c>
      <c r="G24025">
        <v>-0.376</v>
      </c>
      <c r="H24025">
        <v>0.70699999999999996</v>
      </c>
      <c r="I24025">
        <v>1</v>
      </c>
      <c r="J24025" t="s">
        <v>74921</v>
      </c>
      <c r="K24025" t="s">
        <v>74924</v>
      </c>
      <c r="L24025">
        <v>0.67200000000000004</v>
      </c>
    </row>
    <row r="24026" spans="1:12" x14ac:dyDescent="0.3">
      <c r="A24026" t="s">
        <v>67901</v>
      </c>
      <c r="B24026" t="s">
        <v>67899</v>
      </c>
      <c r="C24026" t="s">
        <v>67902</v>
      </c>
      <c r="D24026">
        <v>1.427</v>
      </c>
      <c r="E24026">
        <v>2.274</v>
      </c>
      <c r="F24026">
        <v>0.67200000000000004</v>
      </c>
      <c r="G24026">
        <v>-0.376</v>
      </c>
      <c r="H24026">
        <v>0.70699999999999996</v>
      </c>
      <c r="I24026">
        <v>1</v>
      </c>
      <c r="J24026" t="s">
        <v>74921</v>
      </c>
      <c r="K24026" t="s">
        <v>74924</v>
      </c>
      <c r="L24026">
        <v>0.67200000000000004</v>
      </c>
    </row>
    <row r="24027" spans="1:12" x14ac:dyDescent="0.3">
      <c r="A24027" t="s">
        <v>67903</v>
      </c>
      <c r="B24027" t="s">
        <v>67904</v>
      </c>
      <c r="C24027" t="s">
        <v>67905</v>
      </c>
      <c r="D24027">
        <v>3.6139999999999999</v>
      </c>
      <c r="E24027">
        <v>4.2930000000000001</v>
      </c>
      <c r="F24027">
        <v>0.248</v>
      </c>
      <c r="G24027">
        <v>-0.14299999999999999</v>
      </c>
      <c r="H24027">
        <v>0.88600000000000001</v>
      </c>
      <c r="I24027">
        <v>1</v>
      </c>
      <c r="J24027" t="s">
        <v>74921</v>
      </c>
      <c r="K24027" t="s">
        <v>74924</v>
      </c>
      <c r="L24027">
        <v>0.248</v>
      </c>
    </row>
    <row r="24028" spans="1:12" x14ac:dyDescent="0.3">
      <c r="A24028" t="s">
        <v>67906</v>
      </c>
      <c r="B24028" t="s">
        <v>67907</v>
      </c>
      <c r="C24028" t="s">
        <v>67908</v>
      </c>
      <c r="D24028">
        <v>17.207999999999998</v>
      </c>
      <c r="E24028">
        <v>54.945</v>
      </c>
      <c r="F24028">
        <v>1.675</v>
      </c>
      <c r="G24028">
        <v>-4.2779999999999996</v>
      </c>
      <c r="H24028">
        <v>0</v>
      </c>
      <c r="I24028">
        <v>1E-3</v>
      </c>
      <c r="J24028" t="s">
        <v>74922</v>
      </c>
      <c r="K24028" t="s">
        <v>74925</v>
      </c>
      <c r="L24028">
        <v>1.675</v>
      </c>
    </row>
    <row r="24029" spans="1:12" x14ac:dyDescent="0.3">
      <c r="A24029" t="s">
        <v>67909</v>
      </c>
      <c r="B24029" t="s">
        <v>67910</v>
      </c>
      <c r="C24029" t="s">
        <v>67911</v>
      </c>
      <c r="D24029">
        <v>35.258000000000003</v>
      </c>
      <c r="E24029">
        <v>23.242000000000001</v>
      </c>
      <c r="F24029">
        <v>-0.60099999999999998</v>
      </c>
      <c r="G24029">
        <v>1.843</v>
      </c>
      <c r="H24029">
        <v>6.5000000000000002E-2</v>
      </c>
      <c r="I24029">
        <v>0.52400000000000002</v>
      </c>
      <c r="J24029" t="s">
        <v>74921</v>
      </c>
      <c r="K24029" t="s">
        <v>74924</v>
      </c>
      <c r="L24029">
        <v>-0.60099999999999998</v>
      </c>
    </row>
    <row r="24030" spans="1:12" x14ac:dyDescent="0.3">
      <c r="A24030" t="s">
        <v>67912</v>
      </c>
      <c r="B24030" t="s">
        <v>67913</v>
      </c>
      <c r="C24030" t="s">
        <v>67914</v>
      </c>
      <c r="D24030">
        <v>35.270000000000003</v>
      </c>
      <c r="E24030">
        <v>28.114999999999998</v>
      </c>
      <c r="F24030">
        <v>-0.32700000000000001</v>
      </c>
      <c r="G24030">
        <v>1.179</v>
      </c>
      <c r="H24030">
        <v>0.23799999999999999</v>
      </c>
      <c r="I24030">
        <v>1</v>
      </c>
      <c r="J24030" t="s">
        <v>74921</v>
      </c>
      <c r="K24030" t="s">
        <v>74924</v>
      </c>
      <c r="L24030">
        <v>-0.32700000000000001</v>
      </c>
    </row>
    <row r="24031" spans="1:12" x14ac:dyDescent="0.3">
      <c r="A24031" t="s">
        <v>67915</v>
      </c>
      <c r="B24031" t="s">
        <v>67916</v>
      </c>
      <c r="C24031" t="s">
        <v>67917</v>
      </c>
      <c r="D24031">
        <v>2.5910000000000002</v>
      </c>
      <c r="E24031">
        <v>2.6669999999999998</v>
      </c>
      <c r="F24031">
        <v>4.2000000000000003E-2</v>
      </c>
      <c r="G24031">
        <v>4.8000000000000001E-2</v>
      </c>
      <c r="H24031">
        <v>0.96199999999999997</v>
      </c>
      <c r="I24031">
        <v>1</v>
      </c>
      <c r="J24031" t="s">
        <v>74921</v>
      </c>
      <c r="K24031" t="s">
        <v>74924</v>
      </c>
      <c r="L24031">
        <v>4.2000000000000003E-2</v>
      </c>
    </row>
    <row r="24032" spans="1:12" x14ac:dyDescent="0.3">
      <c r="A24032" t="s">
        <v>67918</v>
      </c>
      <c r="B24032" t="s">
        <v>67919</v>
      </c>
      <c r="C24032" t="s">
        <v>67920</v>
      </c>
      <c r="D24032">
        <v>50.345999999999997</v>
      </c>
      <c r="E24032">
        <v>52.652999999999999</v>
      </c>
      <c r="F24032">
        <v>6.5000000000000002E-2</v>
      </c>
      <c r="G24032">
        <v>0.13</v>
      </c>
      <c r="H24032">
        <v>0.89700000000000002</v>
      </c>
      <c r="I24032">
        <v>1</v>
      </c>
      <c r="J24032" t="s">
        <v>74921</v>
      </c>
      <c r="K24032" t="s">
        <v>74924</v>
      </c>
      <c r="L24032">
        <v>6.5000000000000002E-2</v>
      </c>
    </row>
    <row r="24033" spans="1:12" x14ac:dyDescent="0.3">
      <c r="A24033" t="s">
        <v>67921</v>
      </c>
      <c r="B24033" t="s">
        <v>67919</v>
      </c>
      <c r="C24033" t="s">
        <v>67922</v>
      </c>
      <c r="D24033">
        <v>50.345999999999997</v>
      </c>
      <c r="E24033">
        <v>52.652999999999999</v>
      </c>
      <c r="F24033">
        <v>6.5000000000000002E-2</v>
      </c>
      <c r="G24033">
        <v>0.13</v>
      </c>
      <c r="H24033">
        <v>0.89700000000000002</v>
      </c>
      <c r="I24033">
        <v>1</v>
      </c>
      <c r="J24033" t="s">
        <v>74921</v>
      </c>
      <c r="K24033" t="s">
        <v>74924</v>
      </c>
      <c r="L24033">
        <v>6.5000000000000002E-2</v>
      </c>
    </row>
    <row r="24034" spans="1:12" x14ac:dyDescent="0.3">
      <c r="A24034" t="s">
        <v>67923</v>
      </c>
      <c r="B24034" t="s">
        <v>67924</v>
      </c>
      <c r="C24034" t="s">
        <v>67925</v>
      </c>
      <c r="D24034">
        <v>9.6069999999999993</v>
      </c>
      <c r="E24034">
        <v>8.1120000000000001</v>
      </c>
      <c r="F24034">
        <v>-0.24399999999999999</v>
      </c>
      <c r="G24034">
        <v>0.503</v>
      </c>
      <c r="H24034">
        <v>0.61499999999999999</v>
      </c>
      <c r="I24034">
        <v>1</v>
      </c>
      <c r="J24034" t="s">
        <v>74921</v>
      </c>
      <c r="K24034" t="s">
        <v>74924</v>
      </c>
      <c r="L24034">
        <v>-0.24399999999999999</v>
      </c>
    </row>
    <row r="24035" spans="1:12" x14ac:dyDescent="0.3">
      <c r="A24035" t="s">
        <v>67926</v>
      </c>
      <c r="B24035" t="s">
        <v>67924</v>
      </c>
      <c r="C24035" t="s">
        <v>67927</v>
      </c>
      <c r="D24035">
        <v>9.6069999999999993</v>
      </c>
      <c r="E24035">
        <v>8.1120000000000001</v>
      </c>
      <c r="F24035">
        <v>-0.24399999999999999</v>
      </c>
      <c r="G24035">
        <v>0.503</v>
      </c>
      <c r="H24035">
        <v>0.61499999999999999</v>
      </c>
      <c r="I24035">
        <v>1</v>
      </c>
      <c r="J24035" t="s">
        <v>74921</v>
      </c>
      <c r="K24035" t="s">
        <v>74924</v>
      </c>
      <c r="L24035">
        <v>-0.24399999999999999</v>
      </c>
    </row>
    <row r="24036" spans="1:12" x14ac:dyDescent="0.3">
      <c r="A24036" t="s">
        <v>67928</v>
      </c>
      <c r="B24036" t="s">
        <v>67929</v>
      </c>
      <c r="C24036" t="s">
        <v>67930</v>
      </c>
      <c r="D24036">
        <v>19.18</v>
      </c>
      <c r="E24036">
        <v>28.155999999999999</v>
      </c>
      <c r="F24036">
        <v>0.55400000000000005</v>
      </c>
      <c r="G24036">
        <v>-1.069</v>
      </c>
      <c r="H24036">
        <v>0.28499999999999998</v>
      </c>
      <c r="I24036">
        <v>1</v>
      </c>
      <c r="J24036" t="s">
        <v>74921</v>
      </c>
      <c r="K24036" t="s">
        <v>74924</v>
      </c>
      <c r="L24036">
        <v>0.55400000000000005</v>
      </c>
    </row>
    <row r="24037" spans="1:12" x14ac:dyDescent="0.3">
      <c r="A24037" t="s">
        <v>67931</v>
      </c>
      <c r="B24037" t="s">
        <v>67932</v>
      </c>
      <c r="C24037" t="s">
        <v>67933</v>
      </c>
      <c r="D24037">
        <v>3.242</v>
      </c>
      <c r="E24037">
        <v>3.5089999999999999</v>
      </c>
      <c r="F24037">
        <v>0.114</v>
      </c>
      <c r="G24037">
        <v>-1.0999999999999999E-2</v>
      </c>
      <c r="H24037">
        <v>0.99099999999999999</v>
      </c>
      <c r="I24037">
        <v>1</v>
      </c>
      <c r="J24037" t="s">
        <v>74921</v>
      </c>
      <c r="K24037" t="s">
        <v>74924</v>
      </c>
      <c r="L24037">
        <v>0.114</v>
      </c>
    </row>
    <row r="24038" spans="1:12" x14ac:dyDescent="0.3">
      <c r="A24038" t="s">
        <v>67934</v>
      </c>
      <c r="B24038" t="s">
        <v>67935</v>
      </c>
      <c r="C24038" t="s">
        <v>67936</v>
      </c>
      <c r="D24038">
        <v>2.3279999999999998</v>
      </c>
      <c r="E24038">
        <v>2.5179999999999998</v>
      </c>
      <c r="F24038">
        <v>0.113</v>
      </c>
      <c r="G24038">
        <v>-8.9999999999999993E-3</v>
      </c>
      <c r="H24038">
        <v>0.99299999999999999</v>
      </c>
      <c r="I24038">
        <v>1</v>
      </c>
      <c r="J24038" t="s">
        <v>74921</v>
      </c>
      <c r="K24038" t="s">
        <v>74924</v>
      </c>
      <c r="L24038">
        <v>0.113</v>
      </c>
    </row>
    <row r="24039" spans="1:12" x14ac:dyDescent="0.3">
      <c r="A24039" t="s">
        <v>67937</v>
      </c>
      <c r="B24039" t="s">
        <v>67938</v>
      </c>
      <c r="C24039" t="s">
        <v>67939</v>
      </c>
      <c r="D24039">
        <v>8.2129999999999992</v>
      </c>
      <c r="E24039">
        <v>3.3149999999999999</v>
      </c>
      <c r="F24039">
        <v>-1.3089999999999999</v>
      </c>
      <c r="G24039">
        <v>1.58</v>
      </c>
      <c r="H24039">
        <v>0.114</v>
      </c>
      <c r="I24039">
        <v>0.72799999999999998</v>
      </c>
      <c r="J24039" t="s">
        <v>74921</v>
      </c>
      <c r="K24039" t="s">
        <v>74924</v>
      </c>
      <c r="L24039">
        <v>-1.3089999999999999</v>
      </c>
    </row>
    <row r="24040" spans="1:12" x14ac:dyDescent="0.3">
      <c r="A24040" t="s">
        <v>67940</v>
      </c>
      <c r="B24040" t="s">
        <v>67941</v>
      </c>
      <c r="C24040" t="s">
        <v>67942</v>
      </c>
      <c r="D24040">
        <v>6.0750000000000002</v>
      </c>
      <c r="E24040">
        <v>5.0129999999999999</v>
      </c>
      <c r="F24040">
        <v>-0.27700000000000002</v>
      </c>
      <c r="G24040">
        <v>0.436</v>
      </c>
      <c r="H24040">
        <v>0.66300000000000003</v>
      </c>
      <c r="I24040">
        <v>1</v>
      </c>
      <c r="J24040" t="s">
        <v>74921</v>
      </c>
      <c r="K24040" t="s">
        <v>74924</v>
      </c>
      <c r="L24040">
        <v>-0.27700000000000002</v>
      </c>
    </row>
    <row r="24041" spans="1:12" x14ac:dyDescent="0.3">
      <c r="A24041" t="s">
        <v>67943</v>
      </c>
      <c r="B24041" t="s">
        <v>67944</v>
      </c>
      <c r="C24041" t="s">
        <v>67945</v>
      </c>
      <c r="D24041">
        <v>4.5949999999999998</v>
      </c>
      <c r="E24041">
        <v>4.6500000000000004</v>
      </c>
      <c r="F24041">
        <v>1.7000000000000001E-2</v>
      </c>
      <c r="G24041">
        <v>8.8999999999999996E-2</v>
      </c>
      <c r="H24041">
        <v>0.92900000000000005</v>
      </c>
      <c r="I24041">
        <v>1</v>
      </c>
      <c r="J24041" t="s">
        <v>74921</v>
      </c>
      <c r="K24041" t="s">
        <v>74924</v>
      </c>
      <c r="L24041">
        <v>1.7000000000000001E-2</v>
      </c>
    </row>
    <row r="24042" spans="1:12" x14ac:dyDescent="0.3">
      <c r="A24042" t="s">
        <v>67946</v>
      </c>
      <c r="B24042" t="s">
        <v>67947</v>
      </c>
      <c r="C24042" t="s">
        <v>67948</v>
      </c>
      <c r="D24042">
        <v>9.2200000000000006</v>
      </c>
      <c r="E24042">
        <v>17.103999999999999</v>
      </c>
      <c r="F24042">
        <v>0.89100000000000001</v>
      </c>
      <c r="G24042">
        <v>-1.373</v>
      </c>
      <c r="H24042">
        <v>0.17</v>
      </c>
      <c r="I24042">
        <v>0.89700000000000002</v>
      </c>
      <c r="J24042" t="s">
        <v>74921</v>
      </c>
      <c r="K24042" t="s">
        <v>74924</v>
      </c>
      <c r="L24042">
        <v>0.89100000000000001</v>
      </c>
    </row>
    <row r="24043" spans="1:12" x14ac:dyDescent="0.3">
      <c r="A24043" t="s">
        <v>67949</v>
      </c>
      <c r="B24043" t="s">
        <v>67947</v>
      </c>
      <c r="C24043" t="s">
        <v>67950</v>
      </c>
      <c r="D24043">
        <v>9.2200000000000006</v>
      </c>
      <c r="E24043">
        <v>17.103999999999999</v>
      </c>
      <c r="F24043">
        <v>0.89100000000000001</v>
      </c>
      <c r="G24043">
        <v>-1.373</v>
      </c>
      <c r="H24043">
        <v>0.17</v>
      </c>
      <c r="I24043">
        <v>0.89700000000000002</v>
      </c>
      <c r="J24043" t="s">
        <v>74921</v>
      </c>
      <c r="K24043" t="s">
        <v>74924</v>
      </c>
      <c r="L24043">
        <v>0.89100000000000001</v>
      </c>
    </row>
    <row r="24044" spans="1:12" x14ac:dyDescent="0.3">
      <c r="A24044" t="s">
        <v>67951</v>
      </c>
      <c r="B24044" t="s">
        <v>67952</v>
      </c>
      <c r="C24044" t="s">
        <v>67953</v>
      </c>
      <c r="D24044">
        <v>6.0540000000000003</v>
      </c>
      <c r="E24044">
        <v>12.94</v>
      </c>
      <c r="F24044">
        <v>1.0960000000000001</v>
      </c>
      <c r="G24044">
        <v>-1.45</v>
      </c>
      <c r="H24044">
        <v>0.14699999999999999</v>
      </c>
      <c r="I24044">
        <v>0.83</v>
      </c>
      <c r="J24044" t="s">
        <v>74921</v>
      </c>
      <c r="K24044" t="s">
        <v>74924</v>
      </c>
      <c r="L24044">
        <v>1.0960000000000001</v>
      </c>
    </row>
    <row r="24045" spans="1:12" x14ac:dyDescent="0.3">
      <c r="A24045" t="s">
        <v>67954</v>
      </c>
      <c r="B24045" t="s">
        <v>67955</v>
      </c>
      <c r="C24045" t="s">
        <v>67956</v>
      </c>
      <c r="D24045">
        <v>111.72499999999999</v>
      </c>
      <c r="E24045">
        <v>128.119</v>
      </c>
      <c r="F24045">
        <v>0.19800000000000001</v>
      </c>
      <c r="G24045">
        <v>-0.51500000000000001</v>
      </c>
      <c r="H24045">
        <v>0.60699999999999998</v>
      </c>
      <c r="I24045">
        <v>1</v>
      </c>
      <c r="J24045" t="s">
        <v>74921</v>
      </c>
      <c r="K24045" t="s">
        <v>74924</v>
      </c>
      <c r="L24045">
        <v>0.19800000000000001</v>
      </c>
    </row>
    <row r="24046" spans="1:12" x14ac:dyDescent="0.3">
      <c r="A24046" t="s">
        <v>67957</v>
      </c>
      <c r="B24046" t="s">
        <v>67958</v>
      </c>
      <c r="C24046" t="s">
        <v>67959</v>
      </c>
      <c r="D24046">
        <v>224.92599999999999</v>
      </c>
      <c r="E24046">
        <v>288.041</v>
      </c>
      <c r="F24046">
        <v>0.35699999999999998</v>
      </c>
      <c r="G24046">
        <v>-1.998</v>
      </c>
      <c r="H24046">
        <v>4.5999999999999999E-2</v>
      </c>
      <c r="I24046">
        <v>0.42</v>
      </c>
      <c r="J24046" t="s">
        <v>74921</v>
      </c>
      <c r="K24046" t="s">
        <v>74924</v>
      </c>
      <c r="L24046">
        <v>0.35699999999999998</v>
      </c>
    </row>
    <row r="24047" spans="1:12" x14ac:dyDescent="0.3">
      <c r="A24047" t="s">
        <v>67960</v>
      </c>
      <c r="B24047" t="s">
        <v>67961</v>
      </c>
      <c r="C24047" t="s">
        <v>67962</v>
      </c>
      <c r="D24047">
        <v>21.53</v>
      </c>
      <c r="E24047">
        <v>20.776</v>
      </c>
      <c r="F24047">
        <v>-5.0999999999999997E-2</v>
      </c>
      <c r="G24047">
        <v>0.34499999999999997</v>
      </c>
      <c r="H24047">
        <v>0.73</v>
      </c>
      <c r="I24047">
        <v>1</v>
      </c>
      <c r="J24047" t="s">
        <v>74921</v>
      </c>
      <c r="K24047" t="s">
        <v>74924</v>
      </c>
      <c r="L24047">
        <v>-5.0999999999999997E-2</v>
      </c>
    </row>
    <row r="24048" spans="1:12" x14ac:dyDescent="0.3">
      <c r="A24048" t="s">
        <v>67963</v>
      </c>
      <c r="B24048" t="s">
        <v>67964</v>
      </c>
      <c r="C24048" t="s">
        <v>67965</v>
      </c>
      <c r="D24048">
        <v>5.8860000000000001</v>
      </c>
      <c r="E24048">
        <v>31.553000000000001</v>
      </c>
      <c r="F24048">
        <v>2.4220000000000002</v>
      </c>
      <c r="G24048">
        <v>-4.2009999999999996</v>
      </c>
      <c r="H24048">
        <v>0</v>
      </c>
      <c r="I24048">
        <v>1E-3</v>
      </c>
      <c r="J24048" t="s">
        <v>74922</v>
      </c>
      <c r="K24048" t="s">
        <v>74925</v>
      </c>
      <c r="L24048">
        <v>2.4220000000000002</v>
      </c>
    </row>
    <row r="24049" spans="1:12" x14ac:dyDescent="0.3">
      <c r="A24049" t="s">
        <v>67966</v>
      </c>
      <c r="B24049" t="s">
        <v>67967</v>
      </c>
      <c r="C24049" t="s">
        <v>67968</v>
      </c>
      <c r="D24049">
        <v>1.1220000000000001</v>
      </c>
      <c r="E24049">
        <v>3.8479999999999999</v>
      </c>
      <c r="F24049">
        <v>1.778</v>
      </c>
      <c r="G24049">
        <v>-1.1850000000000001</v>
      </c>
      <c r="H24049">
        <v>0.23599999999999999</v>
      </c>
      <c r="I24049">
        <v>1</v>
      </c>
      <c r="J24049" t="s">
        <v>74921</v>
      </c>
      <c r="K24049" t="s">
        <v>74924</v>
      </c>
      <c r="L24049">
        <v>1.778</v>
      </c>
    </row>
    <row r="24050" spans="1:12" x14ac:dyDescent="0.3">
      <c r="A24050" t="s">
        <v>67969</v>
      </c>
      <c r="B24050" t="s">
        <v>67970</v>
      </c>
      <c r="C24050" t="s">
        <v>67971</v>
      </c>
      <c r="D24050">
        <v>0</v>
      </c>
      <c r="E24050">
        <v>1.7749999999999999</v>
      </c>
      <c r="F24050">
        <v>1.0589999999999999</v>
      </c>
      <c r="G24050">
        <v>-0.52100000000000002</v>
      </c>
      <c r="H24050">
        <v>0.60299999999999998</v>
      </c>
      <c r="I24050">
        <v>1</v>
      </c>
      <c r="J24050" t="s">
        <v>74921</v>
      </c>
      <c r="K24050" t="s">
        <v>74924</v>
      </c>
      <c r="L24050">
        <v>1.0589999999999999</v>
      </c>
    </row>
    <row r="24051" spans="1:12" x14ac:dyDescent="0.3">
      <c r="A24051" t="s">
        <v>67972</v>
      </c>
      <c r="B24051" t="s">
        <v>67973</v>
      </c>
      <c r="C24051" t="s">
        <v>67974</v>
      </c>
      <c r="D24051">
        <v>4.7309999999999999</v>
      </c>
      <c r="E24051">
        <v>5.7370000000000001</v>
      </c>
      <c r="F24051">
        <v>0.27800000000000002</v>
      </c>
      <c r="G24051">
        <v>-0.19800000000000001</v>
      </c>
      <c r="H24051">
        <v>0.84299999999999997</v>
      </c>
      <c r="I24051">
        <v>1</v>
      </c>
      <c r="J24051" t="s">
        <v>74921</v>
      </c>
      <c r="K24051" t="s">
        <v>74924</v>
      </c>
      <c r="L24051">
        <v>0.27800000000000002</v>
      </c>
    </row>
    <row r="24052" spans="1:12" x14ac:dyDescent="0.3">
      <c r="A24052" t="s">
        <v>67975</v>
      </c>
      <c r="B24052" t="s">
        <v>67976</v>
      </c>
      <c r="C24052" t="s">
        <v>67977</v>
      </c>
      <c r="D24052">
        <v>2.3879999999999999</v>
      </c>
      <c r="E24052">
        <v>1.3540000000000001</v>
      </c>
      <c r="F24052">
        <v>-0.81899999999999995</v>
      </c>
      <c r="G24052">
        <v>0.60499999999999998</v>
      </c>
      <c r="H24052">
        <v>0.54500000000000004</v>
      </c>
      <c r="I24052">
        <v>1</v>
      </c>
      <c r="J24052" t="s">
        <v>74921</v>
      </c>
      <c r="K24052" t="s">
        <v>74924</v>
      </c>
      <c r="L24052">
        <v>-0.81899999999999995</v>
      </c>
    </row>
    <row r="24053" spans="1:12" x14ac:dyDescent="0.3">
      <c r="A24053" t="s">
        <v>67978</v>
      </c>
      <c r="B24053" t="s">
        <v>67979</v>
      </c>
      <c r="C24053" t="s">
        <v>67980</v>
      </c>
      <c r="D24053">
        <v>1.097</v>
      </c>
      <c r="E24053">
        <v>1.716</v>
      </c>
      <c r="F24053">
        <v>0.64500000000000002</v>
      </c>
      <c r="G24053">
        <v>-0.312</v>
      </c>
      <c r="H24053">
        <v>0.755</v>
      </c>
      <c r="I24053">
        <v>1</v>
      </c>
      <c r="J24053" t="s">
        <v>74921</v>
      </c>
      <c r="K24053" t="s">
        <v>74924</v>
      </c>
      <c r="L24053">
        <v>0.64500000000000002</v>
      </c>
    </row>
    <row r="24054" spans="1:12" x14ac:dyDescent="0.3">
      <c r="A24054" t="s">
        <v>67981</v>
      </c>
      <c r="B24054" t="s">
        <v>67982</v>
      </c>
      <c r="C24054" t="s">
        <v>67983</v>
      </c>
      <c r="D24054">
        <v>13.901</v>
      </c>
      <c r="E24054">
        <v>22.105</v>
      </c>
      <c r="F24054">
        <v>0.66900000000000004</v>
      </c>
      <c r="G24054">
        <v>-1.165</v>
      </c>
      <c r="H24054">
        <v>0.24399999999999999</v>
      </c>
      <c r="I24054">
        <v>1</v>
      </c>
      <c r="J24054" t="s">
        <v>74921</v>
      </c>
      <c r="K24054" t="s">
        <v>74924</v>
      </c>
      <c r="L24054">
        <v>0.66900000000000004</v>
      </c>
    </row>
    <row r="24055" spans="1:12" x14ac:dyDescent="0.3">
      <c r="A24055" t="s">
        <v>67984</v>
      </c>
      <c r="B24055" t="s">
        <v>67985</v>
      </c>
      <c r="C24055" t="s">
        <v>67986</v>
      </c>
      <c r="D24055">
        <v>2.129</v>
      </c>
      <c r="E24055">
        <v>4.6349999999999998</v>
      </c>
      <c r="F24055">
        <v>1.1220000000000001</v>
      </c>
      <c r="G24055">
        <v>-0.88700000000000001</v>
      </c>
      <c r="H24055">
        <v>0.375</v>
      </c>
      <c r="I24055">
        <v>1</v>
      </c>
      <c r="J24055" t="s">
        <v>74921</v>
      </c>
      <c r="K24055" t="s">
        <v>74924</v>
      </c>
      <c r="L24055">
        <v>1.1220000000000001</v>
      </c>
    </row>
    <row r="24056" spans="1:12" x14ac:dyDescent="0.3">
      <c r="A24056" t="s">
        <v>67987</v>
      </c>
      <c r="B24056" t="s">
        <v>67985</v>
      </c>
      <c r="C24056" t="s">
        <v>67988</v>
      </c>
      <c r="D24056">
        <v>2.129</v>
      </c>
      <c r="E24056">
        <v>4.6349999999999998</v>
      </c>
      <c r="F24056">
        <v>1.1220000000000001</v>
      </c>
      <c r="G24056">
        <v>-0.88700000000000001</v>
      </c>
      <c r="H24056">
        <v>0.375</v>
      </c>
      <c r="I24056">
        <v>1</v>
      </c>
      <c r="J24056" t="s">
        <v>74921</v>
      </c>
      <c r="K24056" t="s">
        <v>74924</v>
      </c>
      <c r="L24056">
        <v>1.1220000000000001</v>
      </c>
    </row>
    <row r="24057" spans="1:12" x14ac:dyDescent="0.3">
      <c r="A24057" t="s">
        <v>67989</v>
      </c>
      <c r="B24057" t="s">
        <v>67990</v>
      </c>
      <c r="C24057" t="s">
        <v>67991</v>
      </c>
      <c r="D24057">
        <v>4.827</v>
      </c>
      <c r="E24057">
        <v>13.856999999999999</v>
      </c>
      <c r="F24057">
        <v>1.5209999999999999</v>
      </c>
      <c r="G24057">
        <v>-1.9910000000000001</v>
      </c>
      <c r="H24057">
        <v>4.5999999999999999E-2</v>
      </c>
      <c r="I24057">
        <v>0.42499999999999999</v>
      </c>
      <c r="J24057" t="s">
        <v>74921</v>
      </c>
      <c r="K24057" t="s">
        <v>74924</v>
      </c>
      <c r="L24057">
        <v>1.5209999999999999</v>
      </c>
    </row>
    <row r="24058" spans="1:12" x14ac:dyDescent="0.3">
      <c r="A24058" t="s">
        <v>67992</v>
      </c>
      <c r="B24058" t="s">
        <v>67993</v>
      </c>
      <c r="C24058" t="s">
        <v>67994</v>
      </c>
      <c r="D24058">
        <v>2.2999999999999998</v>
      </c>
      <c r="E24058">
        <v>3.6640000000000001</v>
      </c>
      <c r="F24058">
        <v>0.67200000000000004</v>
      </c>
      <c r="G24058">
        <v>-0.47599999999999998</v>
      </c>
      <c r="H24058">
        <v>0.63400000000000001</v>
      </c>
      <c r="I24058">
        <v>1</v>
      </c>
      <c r="J24058" t="s">
        <v>74921</v>
      </c>
      <c r="K24058" t="s">
        <v>74924</v>
      </c>
      <c r="L24058">
        <v>0.67200000000000004</v>
      </c>
    </row>
    <row r="24059" spans="1:12" x14ac:dyDescent="0.3">
      <c r="A24059" t="s">
        <v>67995</v>
      </c>
      <c r="B24059" t="s">
        <v>67993</v>
      </c>
      <c r="C24059" t="s">
        <v>67996</v>
      </c>
      <c r="D24059">
        <v>2.2999999999999998</v>
      </c>
      <c r="E24059">
        <v>3.6640000000000001</v>
      </c>
      <c r="F24059">
        <v>0.67200000000000004</v>
      </c>
      <c r="G24059">
        <v>-0.47599999999999998</v>
      </c>
      <c r="H24059">
        <v>0.63400000000000001</v>
      </c>
      <c r="I24059">
        <v>1</v>
      </c>
      <c r="J24059" t="s">
        <v>74921</v>
      </c>
      <c r="K24059" t="s">
        <v>74924</v>
      </c>
      <c r="L24059">
        <v>0.67200000000000004</v>
      </c>
    </row>
    <row r="24060" spans="1:12" x14ac:dyDescent="0.3">
      <c r="A24060" t="s">
        <v>67997</v>
      </c>
      <c r="B24060" t="s">
        <v>67998</v>
      </c>
      <c r="C24060" t="s">
        <v>67999</v>
      </c>
      <c r="D24060">
        <v>2.484</v>
      </c>
      <c r="E24060">
        <v>1.744</v>
      </c>
      <c r="F24060">
        <v>-0.51</v>
      </c>
      <c r="G24060">
        <v>0.433</v>
      </c>
      <c r="H24060">
        <v>0.66500000000000004</v>
      </c>
      <c r="I24060">
        <v>1</v>
      </c>
      <c r="J24060" t="s">
        <v>74921</v>
      </c>
      <c r="K24060" t="s">
        <v>74924</v>
      </c>
      <c r="L24060">
        <v>-0.51</v>
      </c>
    </row>
    <row r="24061" spans="1:12" x14ac:dyDescent="0.3">
      <c r="A24061" t="s">
        <v>68000</v>
      </c>
      <c r="B24061" t="s">
        <v>68001</v>
      </c>
      <c r="C24061" t="s">
        <v>68002</v>
      </c>
      <c r="D24061">
        <v>12.689</v>
      </c>
      <c r="E24061">
        <v>13.619</v>
      </c>
      <c r="F24061">
        <v>0.10199999999999999</v>
      </c>
      <c r="G24061">
        <v>-1E-3</v>
      </c>
      <c r="H24061">
        <v>0.999</v>
      </c>
      <c r="I24061">
        <v>1</v>
      </c>
      <c r="J24061" t="s">
        <v>74921</v>
      </c>
      <c r="K24061" t="s">
        <v>74924</v>
      </c>
      <c r="L24061">
        <v>0.10199999999999999</v>
      </c>
    </row>
    <row r="24062" spans="1:12" x14ac:dyDescent="0.3">
      <c r="A24062" t="s">
        <v>68003</v>
      </c>
      <c r="B24062" t="s">
        <v>68001</v>
      </c>
      <c r="C24062" t="s">
        <v>68004</v>
      </c>
      <c r="D24062">
        <v>12.689</v>
      </c>
      <c r="E24062">
        <v>13.619</v>
      </c>
      <c r="F24062">
        <v>0.10199999999999999</v>
      </c>
      <c r="G24062">
        <v>-1E-3</v>
      </c>
      <c r="H24062">
        <v>0.999</v>
      </c>
      <c r="I24062">
        <v>1</v>
      </c>
      <c r="J24062" t="s">
        <v>74921</v>
      </c>
      <c r="K24062" t="s">
        <v>74924</v>
      </c>
      <c r="L24062">
        <v>0.10199999999999999</v>
      </c>
    </row>
    <row r="24063" spans="1:12" x14ac:dyDescent="0.3">
      <c r="A24063" t="s">
        <v>68005</v>
      </c>
      <c r="B24063" t="s">
        <v>68006</v>
      </c>
      <c r="C24063" t="s">
        <v>68007</v>
      </c>
      <c r="D24063">
        <v>20.166</v>
      </c>
      <c r="E24063">
        <v>36.012999999999998</v>
      </c>
      <c r="F24063">
        <v>0.83699999999999997</v>
      </c>
      <c r="G24063">
        <v>-1.871</v>
      </c>
      <c r="H24063">
        <v>6.0999999999999999E-2</v>
      </c>
      <c r="I24063">
        <v>0.504</v>
      </c>
      <c r="J24063" t="s">
        <v>74921</v>
      </c>
      <c r="K24063" t="s">
        <v>74924</v>
      </c>
      <c r="L24063">
        <v>0.83699999999999997</v>
      </c>
    </row>
    <row r="24064" spans="1:12" x14ac:dyDescent="0.3">
      <c r="A24064" t="s">
        <v>68008</v>
      </c>
      <c r="B24064" t="s">
        <v>68009</v>
      </c>
      <c r="C24064" t="s">
        <v>68010</v>
      </c>
      <c r="D24064">
        <v>80.522999999999996</v>
      </c>
      <c r="E24064">
        <v>482.447</v>
      </c>
      <c r="F24064">
        <v>2.5830000000000002</v>
      </c>
      <c r="G24064">
        <v>-17.082000000000001</v>
      </c>
      <c r="H24064">
        <v>0</v>
      </c>
      <c r="I24064">
        <v>0</v>
      </c>
      <c r="J24064" t="s">
        <v>74922</v>
      </c>
      <c r="K24064" t="s">
        <v>74925</v>
      </c>
      <c r="L24064">
        <v>2.5830000000000002</v>
      </c>
    </row>
    <row r="24065" spans="1:12" x14ac:dyDescent="0.3">
      <c r="A24065" t="s">
        <v>68011</v>
      </c>
      <c r="B24065" t="s">
        <v>68012</v>
      </c>
      <c r="C24065" t="s">
        <v>68013</v>
      </c>
      <c r="D24065">
        <v>14.298999999999999</v>
      </c>
      <c r="E24065">
        <v>28.411000000000001</v>
      </c>
      <c r="F24065">
        <v>0.99099999999999999</v>
      </c>
      <c r="G24065">
        <v>-1.9570000000000001</v>
      </c>
      <c r="H24065">
        <v>0.05</v>
      </c>
      <c r="I24065">
        <v>0.44600000000000001</v>
      </c>
      <c r="J24065" t="s">
        <v>74921</v>
      </c>
      <c r="K24065" t="s">
        <v>74924</v>
      </c>
      <c r="L24065">
        <v>0.99099999999999999</v>
      </c>
    </row>
    <row r="24066" spans="1:12" x14ac:dyDescent="0.3">
      <c r="A24066" t="s">
        <v>68014</v>
      </c>
      <c r="B24066" t="s">
        <v>68015</v>
      </c>
      <c r="C24066" t="s">
        <v>68016</v>
      </c>
      <c r="D24066">
        <v>0</v>
      </c>
      <c r="E24066">
        <v>1.3180000000000001</v>
      </c>
      <c r="F24066">
        <v>0.70099999999999996</v>
      </c>
      <c r="G24066">
        <v>-0.29899999999999999</v>
      </c>
      <c r="H24066">
        <v>0.76500000000000001</v>
      </c>
      <c r="I24066">
        <v>1</v>
      </c>
      <c r="J24066" t="s">
        <v>74921</v>
      </c>
      <c r="K24066" t="s">
        <v>74924</v>
      </c>
      <c r="L24066">
        <v>0.70099999999999996</v>
      </c>
    </row>
    <row r="24067" spans="1:12" x14ac:dyDescent="0.3">
      <c r="A24067" t="s">
        <v>68017</v>
      </c>
      <c r="B24067" t="s">
        <v>68015</v>
      </c>
      <c r="C24067" t="s">
        <v>68018</v>
      </c>
      <c r="D24067">
        <v>0</v>
      </c>
      <c r="E24067">
        <v>1.3180000000000001</v>
      </c>
      <c r="F24067">
        <v>0.70099999999999996</v>
      </c>
      <c r="G24067">
        <v>-0.29899999999999999</v>
      </c>
      <c r="H24067">
        <v>0.76500000000000001</v>
      </c>
      <c r="I24067">
        <v>1</v>
      </c>
      <c r="J24067" t="s">
        <v>74921</v>
      </c>
      <c r="K24067" t="s">
        <v>74924</v>
      </c>
      <c r="L24067">
        <v>0.70099999999999996</v>
      </c>
    </row>
    <row r="24068" spans="1:12" x14ac:dyDescent="0.3">
      <c r="A24068" t="s">
        <v>68019</v>
      </c>
      <c r="B24068" t="s">
        <v>68020</v>
      </c>
      <c r="C24068" t="s">
        <v>68021</v>
      </c>
      <c r="D24068">
        <v>354.60899999999998</v>
      </c>
      <c r="E24068">
        <v>489.09899999999999</v>
      </c>
      <c r="F24068">
        <v>0.46400000000000002</v>
      </c>
      <c r="G24068">
        <v>-3.6269999999999998</v>
      </c>
      <c r="H24068">
        <v>0</v>
      </c>
      <c r="I24068">
        <v>7.0000000000000001E-3</v>
      </c>
      <c r="J24068" t="s">
        <v>74922</v>
      </c>
      <c r="K24068" t="s">
        <v>74925</v>
      </c>
      <c r="L24068">
        <v>0.46400000000000002</v>
      </c>
    </row>
    <row r="24069" spans="1:12" x14ac:dyDescent="0.3">
      <c r="A24069" t="s">
        <v>68022</v>
      </c>
      <c r="B24069" t="s">
        <v>68023</v>
      </c>
      <c r="C24069" t="s">
        <v>68024</v>
      </c>
      <c r="D24069">
        <v>6.2759999999999998</v>
      </c>
      <c r="E24069">
        <v>5.7279999999999998</v>
      </c>
      <c r="F24069">
        <v>-0.13200000000000001</v>
      </c>
      <c r="G24069">
        <v>0.28000000000000003</v>
      </c>
      <c r="H24069">
        <v>0.77900000000000003</v>
      </c>
      <c r="I24069">
        <v>1</v>
      </c>
      <c r="J24069" t="s">
        <v>74921</v>
      </c>
      <c r="K24069" t="s">
        <v>74924</v>
      </c>
      <c r="L24069">
        <v>-0.13200000000000001</v>
      </c>
    </row>
    <row r="24070" spans="1:12" x14ac:dyDescent="0.3">
      <c r="A24070" t="s">
        <v>68025</v>
      </c>
      <c r="B24070" t="s">
        <v>68026</v>
      </c>
      <c r="C24070" t="s">
        <v>68027</v>
      </c>
      <c r="D24070">
        <v>34.700000000000003</v>
      </c>
      <c r="E24070">
        <v>67.694000000000003</v>
      </c>
      <c r="F24070">
        <v>0.96399999999999997</v>
      </c>
      <c r="G24070">
        <v>-2.944</v>
      </c>
      <c r="H24070">
        <v>3.0000000000000001E-3</v>
      </c>
      <c r="I24070">
        <v>5.5E-2</v>
      </c>
      <c r="J24070" t="s">
        <v>74921</v>
      </c>
      <c r="K24070" t="s">
        <v>74924</v>
      </c>
      <c r="L24070">
        <v>0.96399999999999997</v>
      </c>
    </row>
    <row r="24071" spans="1:12" x14ac:dyDescent="0.3">
      <c r="A24071" t="s">
        <v>68028</v>
      </c>
      <c r="B24071" t="s">
        <v>68029</v>
      </c>
      <c r="C24071" t="s">
        <v>68030</v>
      </c>
      <c r="D24071">
        <v>3.3260000000000001</v>
      </c>
      <c r="E24071">
        <v>4.6500000000000004</v>
      </c>
      <c r="F24071">
        <v>0.48299999999999998</v>
      </c>
      <c r="G24071">
        <v>-0.371</v>
      </c>
      <c r="H24071">
        <v>0.71</v>
      </c>
      <c r="I24071">
        <v>1</v>
      </c>
      <c r="J24071" t="s">
        <v>74921</v>
      </c>
      <c r="K24071" t="s">
        <v>74924</v>
      </c>
      <c r="L24071">
        <v>0.48299999999999998</v>
      </c>
    </row>
    <row r="24072" spans="1:12" x14ac:dyDescent="0.3">
      <c r="A24072" t="s">
        <v>68031</v>
      </c>
      <c r="B24072" t="s">
        <v>68032</v>
      </c>
      <c r="C24072" t="s">
        <v>68033</v>
      </c>
      <c r="D24072">
        <v>1.657</v>
      </c>
      <c r="E24072">
        <v>1.649</v>
      </c>
      <c r="F24072">
        <v>-7.0000000000000001E-3</v>
      </c>
      <c r="G24072">
        <v>6.8000000000000005E-2</v>
      </c>
      <c r="H24072">
        <v>0.94499999999999995</v>
      </c>
      <c r="I24072">
        <v>1</v>
      </c>
      <c r="J24072" t="s">
        <v>74921</v>
      </c>
      <c r="K24072" t="s">
        <v>74924</v>
      </c>
      <c r="L24072">
        <v>-7.0000000000000001E-3</v>
      </c>
    </row>
    <row r="24073" spans="1:12" x14ac:dyDescent="0.3">
      <c r="A24073" t="s">
        <v>68034</v>
      </c>
      <c r="B24073" t="s">
        <v>68035</v>
      </c>
      <c r="C24073" t="s">
        <v>68036</v>
      </c>
      <c r="D24073">
        <v>11.228</v>
      </c>
      <c r="E24073">
        <v>13.068</v>
      </c>
      <c r="F24073">
        <v>0.219</v>
      </c>
      <c r="G24073">
        <v>-0.2</v>
      </c>
      <c r="H24073">
        <v>0.84099999999999997</v>
      </c>
      <c r="I24073">
        <v>1</v>
      </c>
      <c r="J24073" t="s">
        <v>74921</v>
      </c>
      <c r="K24073" t="s">
        <v>74924</v>
      </c>
      <c r="L24073">
        <v>0.219</v>
      </c>
    </row>
    <row r="24074" spans="1:12" x14ac:dyDescent="0.3">
      <c r="A24074" t="s">
        <v>68037</v>
      </c>
      <c r="B24074" t="s">
        <v>68035</v>
      </c>
      <c r="C24074" t="s">
        <v>68038</v>
      </c>
      <c r="D24074">
        <v>11.228</v>
      </c>
      <c r="E24074">
        <v>13.068</v>
      </c>
      <c r="F24074">
        <v>0.219</v>
      </c>
      <c r="G24074">
        <v>-0.2</v>
      </c>
      <c r="H24074">
        <v>0.84099999999999997</v>
      </c>
      <c r="I24074">
        <v>1</v>
      </c>
      <c r="J24074" t="s">
        <v>74921</v>
      </c>
      <c r="K24074" t="s">
        <v>74924</v>
      </c>
      <c r="L24074">
        <v>0.219</v>
      </c>
    </row>
    <row r="24075" spans="1:12" x14ac:dyDescent="0.3">
      <c r="A24075" t="s">
        <v>68039</v>
      </c>
      <c r="B24075" t="s">
        <v>68035</v>
      </c>
      <c r="C24075" t="s">
        <v>68040</v>
      </c>
      <c r="D24075">
        <v>11.228</v>
      </c>
      <c r="E24075">
        <v>13.068</v>
      </c>
      <c r="F24075">
        <v>0.219</v>
      </c>
      <c r="G24075">
        <v>-0.2</v>
      </c>
      <c r="H24075">
        <v>0.84099999999999997</v>
      </c>
      <c r="I24075">
        <v>1</v>
      </c>
      <c r="J24075" t="s">
        <v>74921</v>
      </c>
      <c r="K24075" t="s">
        <v>74924</v>
      </c>
      <c r="L24075">
        <v>0.219</v>
      </c>
    </row>
    <row r="24076" spans="1:12" x14ac:dyDescent="0.3">
      <c r="A24076" t="s">
        <v>68041</v>
      </c>
      <c r="B24076" t="s">
        <v>68035</v>
      </c>
      <c r="C24076" t="s">
        <v>68042</v>
      </c>
      <c r="D24076">
        <v>11.228</v>
      </c>
      <c r="E24076">
        <v>13.068</v>
      </c>
      <c r="F24076">
        <v>0.219</v>
      </c>
      <c r="G24076">
        <v>-0.2</v>
      </c>
      <c r="H24076">
        <v>0.84099999999999997</v>
      </c>
      <c r="I24076">
        <v>1</v>
      </c>
      <c r="J24076" t="s">
        <v>74921</v>
      </c>
      <c r="K24076" t="s">
        <v>74924</v>
      </c>
      <c r="L24076">
        <v>0.219</v>
      </c>
    </row>
    <row r="24077" spans="1:12" x14ac:dyDescent="0.3">
      <c r="A24077" t="s">
        <v>68043</v>
      </c>
      <c r="B24077" t="s">
        <v>68035</v>
      </c>
      <c r="C24077" t="s">
        <v>68044</v>
      </c>
      <c r="D24077">
        <v>11.228</v>
      </c>
      <c r="E24077">
        <v>13.068</v>
      </c>
      <c r="F24077">
        <v>0.219</v>
      </c>
      <c r="G24077">
        <v>-0.2</v>
      </c>
      <c r="H24077">
        <v>0.84099999999999997</v>
      </c>
      <c r="I24077">
        <v>1</v>
      </c>
      <c r="J24077" t="s">
        <v>74921</v>
      </c>
      <c r="K24077" t="s">
        <v>74924</v>
      </c>
      <c r="L24077">
        <v>0.219</v>
      </c>
    </row>
    <row r="24078" spans="1:12" x14ac:dyDescent="0.3">
      <c r="A24078" t="s">
        <v>68045</v>
      </c>
      <c r="B24078" t="s">
        <v>68035</v>
      </c>
      <c r="C24078" t="s">
        <v>68046</v>
      </c>
      <c r="D24078">
        <v>11.228</v>
      </c>
      <c r="E24078">
        <v>13.068</v>
      </c>
      <c r="F24078">
        <v>0.219</v>
      </c>
      <c r="G24078">
        <v>-0.2</v>
      </c>
      <c r="H24078">
        <v>0.84099999999999997</v>
      </c>
      <c r="I24078">
        <v>1</v>
      </c>
      <c r="J24078" t="s">
        <v>74921</v>
      </c>
      <c r="K24078" t="s">
        <v>74924</v>
      </c>
      <c r="L24078">
        <v>0.219</v>
      </c>
    </row>
    <row r="24079" spans="1:12" x14ac:dyDescent="0.3">
      <c r="A24079" t="s">
        <v>68047</v>
      </c>
      <c r="B24079" t="s">
        <v>68035</v>
      </c>
      <c r="C24079" t="s">
        <v>68048</v>
      </c>
      <c r="D24079">
        <v>11.228</v>
      </c>
      <c r="E24079">
        <v>13.068</v>
      </c>
      <c r="F24079">
        <v>0.219</v>
      </c>
      <c r="G24079">
        <v>-0.2</v>
      </c>
      <c r="H24079">
        <v>0.84099999999999997</v>
      </c>
      <c r="I24079">
        <v>1</v>
      </c>
      <c r="J24079" t="s">
        <v>74921</v>
      </c>
      <c r="K24079" t="s">
        <v>74924</v>
      </c>
      <c r="L24079">
        <v>0.219</v>
      </c>
    </row>
    <row r="24080" spans="1:12" x14ac:dyDescent="0.3">
      <c r="A24080" t="s">
        <v>68049</v>
      </c>
      <c r="B24080" t="s">
        <v>68050</v>
      </c>
      <c r="C24080" t="s">
        <v>68051</v>
      </c>
      <c r="D24080">
        <v>4.6109999999999998</v>
      </c>
      <c r="E24080">
        <v>5.4960000000000004</v>
      </c>
      <c r="F24080">
        <v>0.253</v>
      </c>
      <c r="G24080">
        <v>-0.16700000000000001</v>
      </c>
      <c r="H24080">
        <v>0.86699999999999999</v>
      </c>
      <c r="I24080">
        <v>1</v>
      </c>
      <c r="J24080" t="s">
        <v>74921</v>
      </c>
      <c r="K24080" t="s">
        <v>74924</v>
      </c>
      <c r="L24080">
        <v>0.253</v>
      </c>
    </row>
    <row r="24081" spans="1:12" x14ac:dyDescent="0.3">
      <c r="A24081" t="s">
        <v>68052</v>
      </c>
      <c r="B24081" t="s">
        <v>68053</v>
      </c>
      <c r="C24081" t="s">
        <v>68054</v>
      </c>
      <c r="D24081">
        <v>2.4009999999999998</v>
      </c>
      <c r="E24081">
        <v>4.8570000000000002</v>
      </c>
      <c r="F24081">
        <v>1.016</v>
      </c>
      <c r="G24081">
        <v>-0.82899999999999996</v>
      </c>
      <c r="H24081">
        <v>0.40699999999999997</v>
      </c>
      <c r="I24081">
        <v>1</v>
      </c>
      <c r="J24081" t="s">
        <v>74921</v>
      </c>
      <c r="K24081" t="s">
        <v>74924</v>
      </c>
      <c r="L24081">
        <v>1.016</v>
      </c>
    </row>
    <row r="24082" spans="1:12" x14ac:dyDescent="0.3">
      <c r="A24082" t="s">
        <v>68055</v>
      </c>
      <c r="B24082" t="s">
        <v>68053</v>
      </c>
      <c r="C24082" t="s">
        <v>68056</v>
      </c>
      <c r="D24082">
        <v>2.4009999999999998</v>
      </c>
      <c r="E24082">
        <v>4.8570000000000002</v>
      </c>
      <c r="F24082">
        <v>1.016</v>
      </c>
      <c r="G24082">
        <v>-0.82899999999999996</v>
      </c>
      <c r="H24082">
        <v>0.40699999999999997</v>
      </c>
      <c r="I24082">
        <v>1</v>
      </c>
      <c r="J24082" t="s">
        <v>74921</v>
      </c>
      <c r="K24082" t="s">
        <v>74924</v>
      </c>
      <c r="L24082">
        <v>1.016</v>
      </c>
    </row>
    <row r="24083" spans="1:12" x14ac:dyDescent="0.3">
      <c r="A24083" t="s">
        <v>68057</v>
      </c>
      <c r="B24083" t="s">
        <v>68053</v>
      </c>
      <c r="C24083" t="s">
        <v>68058</v>
      </c>
      <c r="D24083">
        <v>2.4009999999999998</v>
      </c>
      <c r="E24083">
        <v>4.8570000000000002</v>
      </c>
      <c r="F24083">
        <v>1.016</v>
      </c>
      <c r="G24083">
        <v>-0.82899999999999996</v>
      </c>
      <c r="H24083">
        <v>0.40699999999999997</v>
      </c>
      <c r="I24083">
        <v>1</v>
      </c>
      <c r="J24083" t="s">
        <v>74921</v>
      </c>
      <c r="K24083" t="s">
        <v>74924</v>
      </c>
      <c r="L24083">
        <v>1.016</v>
      </c>
    </row>
    <row r="24084" spans="1:12" x14ac:dyDescent="0.3">
      <c r="A24084" t="s">
        <v>68059</v>
      </c>
      <c r="B24084" t="s">
        <v>68060</v>
      </c>
      <c r="C24084" t="s">
        <v>68061</v>
      </c>
      <c r="D24084">
        <v>0</v>
      </c>
      <c r="E24084">
        <v>1.3839999999999999</v>
      </c>
      <c r="F24084">
        <v>0.53500000000000003</v>
      </c>
      <c r="G24084">
        <v>-0.22800000000000001</v>
      </c>
      <c r="H24084">
        <v>0.82</v>
      </c>
      <c r="I24084">
        <v>1</v>
      </c>
      <c r="J24084" t="s">
        <v>74921</v>
      </c>
      <c r="K24084" t="s">
        <v>74924</v>
      </c>
      <c r="L24084">
        <v>0.53500000000000003</v>
      </c>
    </row>
    <row r="24085" spans="1:12" x14ac:dyDescent="0.3">
      <c r="A24085" t="s">
        <v>68062</v>
      </c>
      <c r="B24085" t="s">
        <v>68063</v>
      </c>
      <c r="C24085" t="s">
        <v>68064</v>
      </c>
      <c r="D24085">
        <v>6.9569999999999999</v>
      </c>
      <c r="E24085">
        <v>7.258</v>
      </c>
      <c r="F24085">
        <v>6.0999999999999999E-2</v>
      </c>
      <c r="G24085">
        <v>5.2999999999999999E-2</v>
      </c>
      <c r="H24085">
        <v>0.95799999999999996</v>
      </c>
      <c r="I24085">
        <v>1</v>
      </c>
      <c r="J24085" t="s">
        <v>74921</v>
      </c>
      <c r="K24085" t="s">
        <v>74924</v>
      </c>
      <c r="L24085">
        <v>6.0999999999999999E-2</v>
      </c>
    </row>
    <row r="24086" spans="1:12" x14ac:dyDescent="0.3">
      <c r="A24086" t="s">
        <v>68065</v>
      </c>
      <c r="B24086" t="s">
        <v>68063</v>
      </c>
      <c r="C24086" t="s">
        <v>68066</v>
      </c>
      <c r="D24086">
        <v>6.9569999999999999</v>
      </c>
      <c r="E24086">
        <v>7.258</v>
      </c>
      <c r="F24086">
        <v>6.0999999999999999E-2</v>
      </c>
      <c r="G24086">
        <v>5.2999999999999999E-2</v>
      </c>
      <c r="H24086">
        <v>0.95799999999999996</v>
      </c>
      <c r="I24086">
        <v>1</v>
      </c>
      <c r="J24086" t="s">
        <v>74921</v>
      </c>
      <c r="K24086" t="s">
        <v>74924</v>
      </c>
      <c r="L24086">
        <v>6.0999999999999999E-2</v>
      </c>
    </row>
    <row r="24087" spans="1:12" x14ac:dyDescent="0.3">
      <c r="A24087" t="s">
        <v>68067</v>
      </c>
      <c r="B24087" t="s">
        <v>68068</v>
      </c>
      <c r="C24087" t="s">
        <v>68069</v>
      </c>
      <c r="D24087">
        <v>3.3330000000000002</v>
      </c>
      <c r="E24087">
        <v>6.3970000000000002</v>
      </c>
      <c r="F24087">
        <v>0.94099999999999995</v>
      </c>
      <c r="G24087">
        <v>-0.88400000000000001</v>
      </c>
      <c r="H24087">
        <v>0.377</v>
      </c>
      <c r="I24087">
        <v>1</v>
      </c>
      <c r="J24087" t="s">
        <v>74921</v>
      </c>
      <c r="K24087" t="s">
        <v>74924</v>
      </c>
      <c r="L24087">
        <v>0.94099999999999995</v>
      </c>
    </row>
    <row r="24088" spans="1:12" x14ac:dyDescent="0.3">
      <c r="A24088" t="s">
        <v>68070</v>
      </c>
      <c r="B24088" t="s">
        <v>68071</v>
      </c>
      <c r="C24088" t="s">
        <v>68072</v>
      </c>
      <c r="D24088">
        <v>1.66</v>
      </c>
      <c r="E24088">
        <v>1.9079999999999999</v>
      </c>
      <c r="F24088">
        <v>0.20100000000000001</v>
      </c>
      <c r="G24088">
        <v>-6.5000000000000002E-2</v>
      </c>
      <c r="H24088">
        <v>0.94799999999999995</v>
      </c>
      <c r="I24088">
        <v>1</v>
      </c>
      <c r="J24088" t="s">
        <v>74921</v>
      </c>
      <c r="K24088" t="s">
        <v>74924</v>
      </c>
      <c r="L24088">
        <v>0.20100000000000001</v>
      </c>
    </row>
    <row r="24089" spans="1:12" x14ac:dyDescent="0.3">
      <c r="A24089" t="s">
        <v>68073</v>
      </c>
      <c r="B24089" t="s">
        <v>68074</v>
      </c>
      <c r="C24089" t="s">
        <v>68075</v>
      </c>
      <c r="D24089">
        <v>4.617</v>
      </c>
      <c r="E24089">
        <v>4.2629999999999999</v>
      </c>
      <c r="F24089">
        <v>-0.115</v>
      </c>
      <c r="G24089">
        <v>0.224</v>
      </c>
      <c r="H24089">
        <v>0.82299999999999995</v>
      </c>
      <c r="I24089">
        <v>1</v>
      </c>
      <c r="J24089" t="s">
        <v>74921</v>
      </c>
      <c r="K24089" t="s">
        <v>74924</v>
      </c>
      <c r="L24089">
        <v>-0.115</v>
      </c>
    </row>
    <row r="24090" spans="1:12" x14ac:dyDescent="0.3">
      <c r="A24090" t="s">
        <v>68076</v>
      </c>
      <c r="B24090" t="s">
        <v>68077</v>
      </c>
      <c r="C24090" t="s">
        <v>68078</v>
      </c>
      <c r="D24090">
        <v>11.958</v>
      </c>
      <c r="E24090">
        <v>27.393000000000001</v>
      </c>
      <c r="F24090">
        <v>1.196</v>
      </c>
      <c r="G24090">
        <v>-2.2829999999999999</v>
      </c>
      <c r="H24090">
        <v>2.1999999999999999E-2</v>
      </c>
      <c r="I24090">
        <v>0.25600000000000001</v>
      </c>
      <c r="J24090" t="s">
        <v>74921</v>
      </c>
      <c r="K24090" t="s">
        <v>74924</v>
      </c>
      <c r="L24090">
        <v>1.196</v>
      </c>
    </row>
    <row r="24091" spans="1:12" x14ac:dyDescent="0.3">
      <c r="A24091" t="s">
        <v>68079</v>
      </c>
      <c r="B24091" t="s">
        <v>68080</v>
      </c>
      <c r="C24091" t="s">
        <v>68081</v>
      </c>
      <c r="D24091">
        <v>4.915</v>
      </c>
      <c r="E24091">
        <v>5.2439999999999998</v>
      </c>
      <c r="F24091">
        <v>9.2999999999999999E-2</v>
      </c>
      <c r="G24091">
        <v>8.9999999999999993E-3</v>
      </c>
      <c r="H24091">
        <v>0.99299999999999999</v>
      </c>
      <c r="I24091">
        <v>1</v>
      </c>
      <c r="J24091" t="s">
        <v>74921</v>
      </c>
      <c r="K24091" t="s">
        <v>74924</v>
      </c>
      <c r="L24091">
        <v>9.2999999999999999E-2</v>
      </c>
    </row>
    <row r="24092" spans="1:12" x14ac:dyDescent="0.3">
      <c r="A24092" t="s">
        <v>68082</v>
      </c>
      <c r="B24092" t="s">
        <v>68083</v>
      </c>
      <c r="C24092" t="s">
        <v>68084</v>
      </c>
      <c r="D24092">
        <v>0</v>
      </c>
      <c r="E24092">
        <v>1.875</v>
      </c>
      <c r="F24092">
        <v>1.78</v>
      </c>
      <c r="G24092">
        <v>-0.82799999999999996</v>
      </c>
      <c r="H24092">
        <v>0.40799999999999997</v>
      </c>
      <c r="I24092">
        <v>1</v>
      </c>
      <c r="J24092" t="s">
        <v>74921</v>
      </c>
      <c r="K24092" t="s">
        <v>74924</v>
      </c>
      <c r="L24092">
        <v>1.78</v>
      </c>
    </row>
    <row r="24093" spans="1:12" x14ac:dyDescent="0.3">
      <c r="A24093" t="s">
        <v>68085</v>
      </c>
      <c r="B24093" t="s">
        <v>68086</v>
      </c>
      <c r="C24093" t="s">
        <v>68087</v>
      </c>
      <c r="D24093">
        <v>6.806</v>
      </c>
      <c r="E24093">
        <v>6.9889999999999999</v>
      </c>
      <c r="F24093">
        <v>3.7999999999999999E-2</v>
      </c>
      <c r="G24093">
        <v>8.1000000000000003E-2</v>
      </c>
      <c r="H24093">
        <v>0.93500000000000005</v>
      </c>
      <c r="I24093">
        <v>1</v>
      </c>
      <c r="J24093" t="s">
        <v>74921</v>
      </c>
      <c r="K24093" t="s">
        <v>74924</v>
      </c>
      <c r="L24093">
        <v>3.7999999999999999E-2</v>
      </c>
    </row>
    <row r="24094" spans="1:12" x14ac:dyDescent="0.3">
      <c r="A24094" t="s">
        <v>68088</v>
      </c>
      <c r="B24094" t="s">
        <v>68086</v>
      </c>
      <c r="C24094" t="s">
        <v>68089</v>
      </c>
      <c r="D24094">
        <v>6.806</v>
      </c>
      <c r="E24094">
        <v>6.9889999999999999</v>
      </c>
      <c r="F24094">
        <v>3.7999999999999999E-2</v>
      </c>
      <c r="G24094">
        <v>8.1000000000000003E-2</v>
      </c>
      <c r="H24094">
        <v>0.93500000000000005</v>
      </c>
      <c r="I24094">
        <v>1</v>
      </c>
      <c r="J24094" t="s">
        <v>74921</v>
      </c>
      <c r="K24094" t="s">
        <v>74924</v>
      </c>
      <c r="L24094">
        <v>3.7999999999999999E-2</v>
      </c>
    </row>
    <row r="24095" spans="1:12" x14ac:dyDescent="0.3">
      <c r="A24095" t="s">
        <v>68090</v>
      </c>
      <c r="B24095" t="s">
        <v>68091</v>
      </c>
      <c r="C24095" t="s">
        <v>68092</v>
      </c>
      <c r="D24095">
        <v>3.105</v>
      </c>
      <c r="E24095">
        <v>10.246</v>
      </c>
      <c r="F24095">
        <v>1.722</v>
      </c>
      <c r="G24095">
        <v>-1.887</v>
      </c>
      <c r="H24095">
        <v>5.8999999999999997E-2</v>
      </c>
      <c r="I24095">
        <v>0.49399999999999999</v>
      </c>
      <c r="J24095" t="s">
        <v>74921</v>
      </c>
      <c r="K24095" t="s">
        <v>74924</v>
      </c>
      <c r="L24095">
        <v>1.722</v>
      </c>
    </row>
    <row r="24096" spans="1:12" x14ac:dyDescent="0.3">
      <c r="A24096" t="s">
        <v>68093</v>
      </c>
      <c r="B24096" t="s">
        <v>68091</v>
      </c>
      <c r="C24096" t="s">
        <v>68094</v>
      </c>
      <c r="D24096">
        <v>3.105</v>
      </c>
      <c r="E24096">
        <v>10.246</v>
      </c>
      <c r="F24096">
        <v>1.722</v>
      </c>
      <c r="G24096">
        <v>-1.887</v>
      </c>
      <c r="H24096">
        <v>5.8999999999999997E-2</v>
      </c>
      <c r="I24096">
        <v>0.49399999999999999</v>
      </c>
      <c r="J24096" t="s">
        <v>74921</v>
      </c>
      <c r="K24096" t="s">
        <v>74924</v>
      </c>
      <c r="L24096">
        <v>1.722</v>
      </c>
    </row>
    <row r="24097" spans="1:12" x14ac:dyDescent="0.3">
      <c r="A24097" t="s">
        <v>68095</v>
      </c>
      <c r="B24097" t="s">
        <v>68096</v>
      </c>
      <c r="C24097" t="s">
        <v>68097</v>
      </c>
      <c r="D24097">
        <v>31.364000000000001</v>
      </c>
      <c r="E24097">
        <v>22.978999999999999</v>
      </c>
      <c r="F24097">
        <v>-0.44900000000000001</v>
      </c>
      <c r="G24097">
        <v>1.3979999999999999</v>
      </c>
      <c r="H24097">
        <v>0.16200000000000001</v>
      </c>
      <c r="I24097">
        <v>0.877</v>
      </c>
      <c r="J24097" t="s">
        <v>74921</v>
      </c>
      <c r="K24097" t="s">
        <v>74924</v>
      </c>
      <c r="L24097">
        <v>-0.44900000000000001</v>
      </c>
    </row>
    <row r="24098" spans="1:12" x14ac:dyDescent="0.3">
      <c r="A24098" t="s">
        <v>68098</v>
      </c>
      <c r="B24098" t="s">
        <v>68096</v>
      </c>
      <c r="C24098" t="s">
        <v>68099</v>
      </c>
      <c r="D24098">
        <v>31.364000000000001</v>
      </c>
      <c r="E24098">
        <v>22.978999999999999</v>
      </c>
      <c r="F24098">
        <v>-0.44900000000000001</v>
      </c>
      <c r="G24098">
        <v>1.3979999999999999</v>
      </c>
      <c r="H24098">
        <v>0.16200000000000001</v>
      </c>
      <c r="I24098">
        <v>0.877</v>
      </c>
      <c r="J24098" t="s">
        <v>74921</v>
      </c>
      <c r="K24098" t="s">
        <v>74924</v>
      </c>
      <c r="L24098">
        <v>-0.44900000000000001</v>
      </c>
    </row>
    <row r="24099" spans="1:12" x14ac:dyDescent="0.3">
      <c r="A24099" t="s">
        <v>68100</v>
      </c>
      <c r="B24099" t="s">
        <v>68096</v>
      </c>
      <c r="C24099" t="s">
        <v>68101</v>
      </c>
      <c r="D24099">
        <v>31.364000000000001</v>
      </c>
      <c r="E24099">
        <v>22.978999999999999</v>
      </c>
      <c r="F24099">
        <v>-0.44900000000000001</v>
      </c>
      <c r="G24099">
        <v>1.3979999999999999</v>
      </c>
      <c r="H24099">
        <v>0.16200000000000001</v>
      </c>
      <c r="I24099">
        <v>0.877</v>
      </c>
      <c r="J24099" t="s">
        <v>74921</v>
      </c>
      <c r="K24099" t="s">
        <v>74924</v>
      </c>
      <c r="L24099">
        <v>-0.44900000000000001</v>
      </c>
    </row>
    <row r="24100" spans="1:12" x14ac:dyDescent="0.3">
      <c r="A24100" t="s">
        <v>68102</v>
      </c>
      <c r="B24100" t="s">
        <v>68103</v>
      </c>
      <c r="C24100" t="s">
        <v>68104</v>
      </c>
      <c r="D24100">
        <v>13.96</v>
      </c>
      <c r="E24100">
        <v>29.228000000000002</v>
      </c>
      <c r="F24100">
        <v>1.0660000000000001</v>
      </c>
      <c r="G24100">
        <v>-2.125</v>
      </c>
      <c r="H24100">
        <v>3.4000000000000002E-2</v>
      </c>
      <c r="I24100">
        <v>0.33800000000000002</v>
      </c>
      <c r="J24100" t="s">
        <v>74921</v>
      </c>
      <c r="K24100" t="s">
        <v>74924</v>
      </c>
      <c r="L24100">
        <v>1.0660000000000001</v>
      </c>
    </row>
    <row r="24101" spans="1:12" x14ac:dyDescent="0.3">
      <c r="A24101" t="s">
        <v>68105</v>
      </c>
      <c r="B24101" t="s">
        <v>68106</v>
      </c>
      <c r="C24101" t="s">
        <v>68107</v>
      </c>
      <c r="D24101">
        <v>6.1669999999999998</v>
      </c>
      <c r="E24101">
        <v>14.704000000000001</v>
      </c>
      <c r="F24101">
        <v>1.254</v>
      </c>
      <c r="G24101">
        <v>-1.7430000000000001</v>
      </c>
      <c r="H24101">
        <v>8.1000000000000003E-2</v>
      </c>
      <c r="I24101">
        <v>0.59699999999999998</v>
      </c>
      <c r="J24101" t="s">
        <v>74921</v>
      </c>
      <c r="K24101" t="s">
        <v>74924</v>
      </c>
      <c r="L24101">
        <v>1.254</v>
      </c>
    </row>
    <row r="24102" spans="1:12" x14ac:dyDescent="0.3">
      <c r="A24102" t="s">
        <v>68108</v>
      </c>
      <c r="B24102" t="s">
        <v>68109</v>
      </c>
      <c r="C24102" t="s">
        <v>68110</v>
      </c>
      <c r="D24102">
        <v>1.714</v>
      </c>
      <c r="E24102">
        <v>1.7150000000000001</v>
      </c>
      <c r="F24102">
        <v>1E-3</v>
      </c>
      <c r="G24102">
        <v>6.5000000000000002E-2</v>
      </c>
      <c r="H24102">
        <v>0.94799999999999995</v>
      </c>
      <c r="I24102">
        <v>1</v>
      </c>
      <c r="J24102" t="s">
        <v>74921</v>
      </c>
      <c r="K24102" t="s">
        <v>74924</v>
      </c>
      <c r="L24102">
        <v>1E-3</v>
      </c>
    </row>
    <row r="24103" spans="1:12" x14ac:dyDescent="0.3">
      <c r="A24103" t="s">
        <v>68111</v>
      </c>
      <c r="B24103" t="s">
        <v>68112</v>
      </c>
      <c r="C24103" t="s">
        <v>68113</v>
      </c>
      <c r="D24103">
        <v>13.287000000000001</v>
      </c>
      <c r="E24103">
        <v>49.701000000000001</v>
      </c>
      <c r="F24103">
        <v>1.903</v>
      </c>
      <c r="G24103">
        <v>-4.4779999999999998</v>
      </c>
      <c r="H24103">
        <v>0</v>
      </c>
      <c r="I24103">
        <v>0</v>
      </c>
      <c r="J24103" t="s">
        <v>74922</v>
      </c>
      <c r="K24103" t="s">
        <v>74925</v>
      </c>
      <c r="L24103">
        <v>1.903</v>
      </c>
    </row>
    <row r="24104" spans="1:12" x14ac:dyDescent="0.3">
      <c r="A24104" t="s">
        <v>68114</v>
      </c>
      <c r="B24104" t="s">
        <v>68115</v>
      </c>
      <c r="C24104" t="s">
        <v>68116</v>
      </c>
      <c r="D24104">
        <v>66.122</v>
      </c>
      <c r="E24104">
        <v>108.673</v>
      </c>
      <c r="F24104">
        <v>0.71699999999999997</v>
      </c>
      <c r="G24104">
        <v>-2.778</v>
      </c>
      <c r="H24104">
        <v>5.0000000000000001E-3</v>
      </c>
      <c r="I24104">
        <v>8.5000000000000006E-2</v>
      </c>
      <c r="J24104" t="s">
        <v>74921</v>
      </c>
      <c r="K24104" t="s">
        <v>74924</v>
      </c>
      <c r="L24104">
        <v>0.71699999999999997</v>
      </c>
    </row>
    <row r="24105" spans="1:12" x14ac:dyDescent="0.3">
      <c r="A24105" t="s">
        <v>68117</v>
      </c>
      <c r="B24105" t="s">
        <v>68118</v>
      </c>
      <c r="C24105" t="s">
        <v>68119</v>
      </c>
      <c r="D24105">
        <v>5.3920000000000003</v>
      </c>
      <c r="E24105">
        <v>5.0209999999999999</v>
      </c>
      <c r="F24105">
        <v>-0.10299999999999999</v>
      </c>
      <c r="G24105">
        <v>0.22900000000000001</v>
      </c>
      <c r="H24105">
        <v>0.81899999999999995</v>
      </c>
      <c r="I24105">
        <v>1</v>
      </c>
      <c r="J24105" t="s">
        <v>74921</v>
      </c>
      <c r="K24105" t="s">
        <v>74924</v>
      </c>
      <c r="L24105">
        <v>-0.10299999999999999</v>
      </c>
    </row>
    <row r="24106" spans="1:12" x14ac:dyDescent="0.3">
      <c r="A24106" t="s">
        <v>68120</v>
      </c>
      <c r="B24106" t="s">
        <v>68121</v>
      </c>
      <c r="C24106" t="s">
        <v>68122</v>
      </c>
      <c r="D24106">
        <v>14.084</v>
      </c>
      <c r="E24106">
        <v>15.151</v>
      </c>
      <c r="F24106">
        <v>0.105</v>
      </c>
      <c r="G24106">
        <v>-7.0000000000000001E-3</v>
      </c>
      <c r="H24106">
        <v>0.99399999999999999</v>
      </c>
      <c r="I24106">
        <v>1</v>
      </c>
      <c r="J24106" t="s">
        <v>74921</v>
      </c>
      <c r="K24106" t="s">
        <v>74924</v>
      </c>
      <c r="L24106">
        <v>0.105</v>
      </c>
    </row>
    <row r="24107" spans="1:12" x14ac:dyDescent="0.3">
      <c r="A24107" t="s">
        <v>68123</v>
      </c>
      <c r="B24107" t="s">
        <v>68124</v>
      </c>
      <c r="C24107" t="s">
        <v>68125</v>
      </c>
      <c r="D24107">
        <v>1.72</v>
      </c>
      <c r="E24107">
        <v>1.4750000000000001</v>
      </c>
      <c r="F24107">
        <v>-0.222</v>
      </c>
      <c r="G24107">
        <v>0.2</v>
      </c>
      <c r="H24107">
        <v>0.84099999999999997</v>
      </c>
      <c r="I24107">
        <v>1</v>
      </c>
      <c r="J24107" t="s">
        <v>74921</v>
      </c>
      <c r="K24107" t="s">
        <v>74924</v>
      </c>
      <c r="L24107">
        <v>-0.222</v>
      </c>
    </row>
    <row r="24108" spans="1:12" x14ac:dyDescent="0.3">
      <c r="A24108" t="s">
        <v>68126</v>
      </c>
      <c r="B24108" t="s">
        <v>68127</v>
      </c>
      <c r="C24108" t="s">
        <v>68128</v>
      </c>
      <c r="D24108">
        <v>24.486000000000001</v>
      </c>
      <c r="E24108">
        <v>17.606000000000002</v>
      </c>
      <c r="F24108">
        <v>-0.47599999999999998</v>
      </c>
      <c r="G24108">
        <v>1.29</v>
      </c>
      <c r="H24108">
        <v>0.19700000000000001</v>
      </c>
      <c r="I24108">
        <v>0.95699999999999996</v>
      </c>
      <c r="J24108" t="s">
        <v>74921</v>
      </c>
      <c r="K24108" t="s">
        <v>74924</v>
      </c>
      <c r="L24108">
        <v>-0.47599999999999998</v>
      </c>
    </row>
    <row r="24109" spans="1:12" x14ac:dyDescent="0.3">
      <c r="A24109" t="s">
        <v>68129</v>
      </c>
      <c r="B24109" t="s">
        <v>68130</v>
      </c>
      <c r="C24109" t="s">
        <v>68131</v>
      </c>
      <c r="D24109">
        <v>0</v>
      </c>
      <c r="E24109">
        <v>1.754</v>
      </c>
      <c r="F24109">
        <v>0.82499999999999996</v>
      </c>
      <c r="G24109">
        <v>-0.40699999999999997</v>
      </c>
      <c r="H24109">
        <v>0.68400000000000005</v>
      </c>
      <c r="I24109">
        <v>1</v>
      </c>
      <c r="J24109" t="s">
        <v>74921</v>
      </c>
      <c r="K24109" t="s">
        <v>74924</v>
      </c>
      <c r="L24109">
        <v>0.82499999999999996</v>
      </c>
    </row>
    <row r="24110" spans="1:12" x14ac:dyDescent="0.3">
      <c r="A24110" t="s">
        <v>68132</v>
      </c>
      <c r="B24110" t="s">
        <v>68133</v>
      </c>
      <c r="C24110" t="s">
        <v>68134</v>
      </c>
      <c r="D24110">
        <v>1.232</v>
      </c>
      <c r="E24110">
        <v>1.5860000000000001</v>
      </c>
      <c r="F24110">
        <v>0.36399999999999999</v>
      </c>
      <c r="G24110">
        <v>-0.152</v>
      </c>
      <c r="H24110">
        <v>0.879</v>
      </c>
      <c r="I24110">
        <v>1</v>
      </c>
      <c r="J24110" t="s">
        <v>74921</v>
      </c>
      <c r="K24110" t="s">
        <v>74924</v>
      </c>
      <c r="L24110">
        <v>0.36399999999999999</v>
      </c>
    </row>
    <row r="24111" spans="1:12" x14ac:dyDescent="0.3">
      <c r="A24111" t="s">
        <v>68135</v>
      </c>
      <c r="B24111" t="s">
        <v>68136</v>
      </c>
      <c r="C24111" t="s">
        <v>68137</v>
      </c>
      <c r="D24111">
        <v>9.9220000000000006</v>
      </c>
      <c r="E24111">
        <v>7.9109999999999996</v>
      </c>
      <c r="F24111">
        <v>-0.32700000000000001</v>
      </c>
      <c r="G24111">
        <v>0.625</v>
      </c>
      <c r="H24111">
        <v>0.53200000000000003</v>
      </c>
      <c r="I24111">
        <v>1</v>
      </c>
      <c r="J24111" t="s">
        <v>74921</v>
      </c>
      <c r="K24111" t="s">
        <v>74924</v>
      </c>
      <c r="L24111">
        <v>-0.32700000000000001</v>
      </c>
    </row>
    <row r="24112" spans="1:12" x14ac:dyDescent="0.3">
      <c r="A24112" t="s">
        <v>68138</v>
      </c>
      <c r="B24112" t="s">
        <v>68136</v>
      </c>
      <c r="C24112" t="s">
        <v>68139</v>
      </c>
      <c r="D24112">
        <v>9.9220000000000006</v>
      </c>
      <c r="E24112">
        <v>7.9109999999999996</v>
      </c>
      <c r="F24112">
        <v>-0.32700000000000001</v>
      </c>
      <c r="G24112">
        <v>0.625</v>
      </c>
      <c r="H24112">
        <v>0.53200000000000003</v>
      </c>
      <c r="I24112">
        <v>1</v>
      </c>
      <c r="J24112" t="s">
        <v>74921</v>
      </c>
      <c r="K24112" t="s">
        <v>74924</v>
      </c>
      <c r="L24112">
        <v>-0.32700000000000001</v>
      </c>
    </row>
    <row r="24113" spans="1:12" x14ac:dyDescent="0.3">
      <c r="A24113" t="s">
        <v>68140</v>
      </c>
      <c r="B24113" t="s">
        <v>68141</v>
      </c>
      <c r="C24113" t="s">
        <v>68142</v>
      </c>
      <c r="D24113">
        <v>1.857</v>
      </c>
      <c r="E24113">
        <v>2.6909999999999998</v>
      </c>
      <c r="F24113">
        <v>0.53500000000000003</v>
      </c>
      <c r="G24113">
        <v>-0.318</v>
      </c>
      <c r="H24113">
        <v>0.751</v>
      </c>
      <c r="I24113">
        <v>1</v>
      </c>
      <c r="J24113" t="s">
        <v>74921</v>
      </c>
      <c r="K24113" t="s">
        <v>74924</v>
      </c>
      <c r="L24113">
        <v>0.53500000000000003</v>
      </c>
    </row>
    <row r="24114" spans="1:12" x14ac:dyDescent="0.3">
      <c r="A24114" t="s">
        <v>68143</v>
      </c>
      <c r="B24114" t="s">
        <v>68144</v>
      </c>
      <c r="C24114" t="s">
        <v>68145</v>
      </c>
      <c r="D24114">
        <v>0</v>
      </c>
      <c r="E24114">
        <v>1.0469999999999999</v>
      </c>
      <c r="F24114">
        <v>0.83699999999999997</v>
      </c>
      <c r="G24114">
        <v>-0.31900000000000001</v>
      </c>
      <c r="H24114">
        <v>0.75</v>
      </c>
      <c r="I24114">
        <v>1</v>
      </c>
      <c r="J24114" t="s">
        <v>74921</v>
      </c>
      <c r="K24114" t="s">
        <v>74924</v>
      </c>
      <c r="L24114">
        <v>0.83699999999999997</v>
      </c>
    </row>
    <row r="24115" spans="1:12" x14ac:dyDescent="0.3">
      <c r="A24115" t="s">
        <v>68146</v>
      </c>
      <c r="B24115" t="s">
        <v>68147</v>
      </c>
      <c r="C24115" t="s">
        <v>68148</v>
      </c>
      <c r="D24115">
        <v>0</v>
      </c>
      <c r="E24115">
        <v>3.2429999999999999</v>
      </c>
      <c r="F24115">
        <v>2.9489999999999998</v>
      </c>
      <c r="G24115">
        <v>-1.508</v>
      </c>
      <c r="H24115">
        <v>0.13200000000000001</v>
      </c>
      <c r="I24115">
        <v>0.78700000000000003</v>
      </c>
      <c r="J24115" t="s">
        <v>74921</v>
      </c>
      <c r="K24115" t="s">
        <v>74924</v>
      </c>
      <c r="L24115">
        <v>2.9489999999999998</v>
      </c>
    </row>
    <row r="24116" spans="1:12" x14ac:dyDescent="0.3">
      <c r="A24116" t="s">
        <v>68149</v>
      </c>
      <c r="B24116" t="s">
        <v>68150</v>
      </c>
      <c r="C24116" t="s">
        <v>68151</v>
      </c>
      <c r="D24116">
        <v>2.8820000000000001</v>
      </c>
      <c r="E24116">
        <v>6.2380000000000004</v>
      </c>
      <c r="F24116">
        <v>1.1140000000000001</v>
      </c>
      <c r="G24116">
        <v>-1.022</v>
      </c>
      <c r="H24116">
        <v>0.307</v>
      </c>
      <c r="I24116">
        <v>1</v>
      </c>
      <c r="J24116" t="s">
        <v>74921</v>
      </c>
      <c r="K24116" t="s">
        <v>74924</v>
      </c>
      <c r="L24116">
        <v>1.1140000000000001</v>
      </c>
    </row>
    <row r="24117" spans="1:12" x14ac:dyDescent="0.3">
      <c r="A24117" t="s">
        <v>68152</v>
      </c>
      <c r="B24117" t="s">
        <v>68150</v>
      </c>
      <c r="C24117" t="s">
        <v>68153</v>
      </c>
      <c r="D24117">
        <v>2.8820000000000001</v>
      </c>
      <c r="E24117">
        <v>6.2380000000000004</v>
      </c>
      <c r="F24117">
        <v>1.1140000000000001</v>
      </c>
      <c r="G24117">
        <v>-1.022</v>
      </c>
      <c r="H24117">
        <v>0.307</v>
      </c>
      <c r="I24117">
        <v>1</v>
      </c>
      <c r="J24117" t="s">
        <v>74921</v>
      </c>
      <c r="K24117" t="s">
        <v>74924</v>
      </c>
      <c r="L24117">
        <v>1.1140000000000001</v>
      </c>
    </row>
    <row r="24118" spans="1:12" x14ac:dyDescent="0.3">
      <c r="A24118" t="s">
        <v>68154</v>
      </c>
      <c r="B24118" t="s">
        <v>68155</v>
      </c>
      <c r="C24118" t="s">
        <v>68156</v>
      </c>
      <c r="D24118">
        <v>14.108000000000001</v>
      </c>
      <c r="E24118">
        <v>30.047000000000001</v>
      </c>
      <c r="F24118">
        <v>1.091</v>
      </c>
      <c r="G24118">
        <v>-2.2010000000000001</v>
      </c>
      <c r="H24118">
        <v>2.8000000000000001E-2</v>
      </c>
      <c r="I24118">
        <v>0.29399999999999998</v>
      </c>
      <c r="J24118" t="s">
        <v>74921</v>
      </c>
      <c r="K24118" t="s">
        <v>74924</v>
      </c>
      <c r="L24118">
        <v>1.091</v>
      </c>
    </row>
    <row r="24119" spans="1:12" x14ac:dyDescent="0.3">
      <c r="A24119" t="s">
        <v>68157</v>
      </c>
      <c r="B24119" t="s">
        <v>68158</v>
      </c>
      <c r="C24119" t="s">
        <v>68159</v>
      </c>
      <c r="D24119">
        <v>1.018</v>
      </c>
      <c r="E24119">
        <v>1.9970000000000001</v>
      </c>
      <c r="F24119">
        <v>0.97199999999999998</v>
      </c>
      <c r="G24119">
        <v>-0.51</v>
      </c>
      <c r="H24119">
        <v>0.61</v>
      </c>
      <c r="I24119">
        <v>1</v>
      </c>
      <c r="J24119" t="s">
        <v>74921</v>
      </c>
      <c r="K24119" t="s">
        <v>74924</v>
      </c>
      <c r="L24119">
        <v>0.97199999999999998</v>
      </c>
    </row>
    <row r="24120" spans="1:12" x14ac:dyDescent="0.3">
      <c r="A24120" t="s">
        <v>68160</v>
      </c>
      <c r="B24120" t="s">
        <v>68161</v>
      </c>
      <c r="C24120" t="s">
        <v>68162</v>
      </c>
      <c r="D24120">
        <v>1.6739999999999999</v>
      </c>
      <c r="E24120">
        <v>1.885</v>
      </c>
      <c r="F24120">
        <v>0.17100000000000001</v>
      </c>
      <c r="G24120">
        <v>-4.5999999999999999E-2</v>
      </c>
      <c r="H24120">
        <v>0.96399999999999997</v>
      </c>
      <c r="I24120">
        <v>1</v>
      </c>
      <c r="J24120" t="s">
        <v>74921</v>
      </c>
      <c r="K24120" t="s">
        <v>74924</v>
      </c>
      <c r="L24120">
        <v>0.17100000000000001</v>
      </c>
    </row>
    <row r="24121" spans="1:12" x14ac:dyDescent="0.3">
      <c r="A24121" t="s">
        <v>68163</v>
      </c>
      <c r="B24121" t="s">
        <v>68164</v>
      </c>
      <c r="C24121" t="s">
        <v>68165</v>
      </c>
      <c r="D24121">
        <v>19.901</v>
      </c>
      <c r="E24121">
        <v>15.928000000000001</v>
      </c>
      <c r="F24121">
        <v>-0.32100000000000001</v>
      </c>
      <c r="G24121">
        <v>0.875</v>
      </c>
      <c r="H24121">
        <v>0.38200000000000001</v>
      </c>
      <c r="I24121">
        <v>1</v>
      </c>
      <c r="J24121" t="s">
        <v>74921</v>
      </c>
      <c r="K24121" t="s">
        <v>74924</v>
      </c>
      <c r="L24121">
        <v>-0.32100000000000001</v>
      </c>
    </row>
    <row r="24122" spans="1:12" x14ac:dyDescent="0.3">
      <c r="A24122" t="s">
        <v>68166</v>
      </c>
      <c r="B24122" t="s">
        <v>68167</v>
      </c>
      <c r="C24122" t="s">
        <v>68168</v>
      </c>
      <c r="D24122">
        <v>10.105</v>
      </c>
      <c r="E24122">
        <v>19.597999999999999</v>
      </c>
      <c r="F24122">
        <v>0.95599999999999996</v>
      </c>
      <c r="G24122">
        <v>-1.571</v>
      </c>
      <c r="H24122">
        <v>0.11600000000000001</v>
      </c>
      <c r="I24122">
        <v>0.73499999999999999</v>
      </c>
      <c r="J24122" t="s">
        <v>74921</v>
      </c>
      <c r="K24122" t="s">
        <v>74924</v>
      </c>
      <c r="L24122">
        <v>0.95599999999999996</v>
      </c>
    </row>
    <row r="24123" spans="1:12" x14ac:dyDescent="0.3">
      <c r="A24123" t="s">
        <v>68169</v>
      </c>
      <c r="B24123" t="s">
        <v>68167</v>
      </c>
      <c r="C24123" t="s">
        <v>68170</v>
      </c>
      <c r="D24123">
        <v>10.105</v>
      </c>
      <c r="E24123">
        <v>19.597999999999999</v>
      </c>
      <c r="F24123">
        <v>0.95599999999999996</v>
      </c>
      <c r="G24123">
        <v>-1.571</v>
      </c>
      <c r="H24123">
        <v>0.11600000000000001</v>
      </c>
      <c r="I24123">
        <v>0.73499999999999999</v>
      </c>
      <c r="J24123" t="s">
        <v>74921</v>
      </c>
      <c r="K24123" t="s">
        <v>74924</v>
      </c>
      <c r="L24123">
        <v>0.95599999999999996</v>
      </c>
    </row>
    <row r="24124" spans="1:12" x14ac:dyDescent="0.3">
      <c r="A24124" t="s">
        <v>68171</v>
      </c>
      <c r="B24124" t="s">
        <v>68172</v>
      </c>
      <c r="C24124" t="s">
        <v>68173</v>
      </c>
      <c r="D24124">
        <v>7.827</v>
      </c>
      <c r="E24124">
        <v>6.6310000000000002</v>
      </c>
      <c r="F24124">
        <v>-0.23899999999999999</v>
      </c>
      <c r="G24124">
        <v>0.44800000000000001</v>
      </c>
      <c r="H24124">
        <v>0.65400000000000003</v>
      </c>
      <c r="I24124">
        <v>1</v>
      </c>
      <c r="J24124" t="s">
        <v>74921</v>
      </c>
      <c r="K24124" t="s">
        <v>74924</v>
      </c>
      <c r="L24124">
        <v>-0.23899999999999999</v>
      </c>
    </row>
    <row r="24125" spans="1:12" x14ac:dyDescent="0.3">
      <c r="A24125" t="s">
        <v>68174</v>
      </c>
      <c r="B24125" t="s">
        <v>68175</v>
      </c>
      <c r="C24125" t="s">
        <v>68176</v>
      </c>
      <c r="D24125">
        <v>18.943999999999999</v>
      </c>
      <c r="E24125">
        <v>70.326999999999998</v>
      </c>
      <c r="F24125">
        <v>1.8919999999999999</v>
      </c>
      <c r="G24125">
        <v>-5.3049999999999997</v>
      </c>
      <c r="H24125">
        <v>0</v>
      </c>
      <c r="I24125">
        <v>0</v>
      </c>
      <c r="J24125" t="s">
        <v>74922</v>
      </c>
      <c r="K24125" t="s">
        <v>74925</v>
      </c>
      <c r="L24125">
        <v>1.8919999999999999</v>
      </c>
    </row>
    <row r="24126" spans="1:12" x14ac:dyDescent="0.3">
      <c r="A24126" t="s">
        <v>68177</v>
      </c>
      <c r="B24126" t="s">
        <v>68178</v>
      </c>
      <c r="C24126" t="s">
        <v>68179</v>
      </c>
      <c r="D24126">
        <v>0</v>
      </c>
      <c r="E24126">
        <v>1.111</v>
      </c>
      <c r="F24126">
        <v>0.47399999999999998</v>
      </c>
      <c r="G24126">
        <v>-0.17699999999999999</v>
      </c>
      <c r="H24126">
        <v>0.85899999999999999</v>
      </c>
      <c r="I24126">
        <v>1</v>
      </c>
      <c r="J24126" t="s">
        <v>74921</v>
      </c>
      <c r="K24126" t="s">
        <v>74924</v>
      </c>
      <c r="L24126">
        <v>0.47399999999999998</v>
      </c>
    </row>
    <row r="24127" spans="1:12" x14ac:dyDescent="0.3">
      <c r="A24127" t="s">
        <v>68180</v>
      </c>
      <c r="B24127" t="s">
        <v>68181</v>
      </c>
      <c r="C24127" t="s">
        <v>68182</v>
      </c>
      <c r="D24127">
        <v>1.9530000000000001</v>
      </c>
      <c r="E24127">
        <v>2.64</v>
      </c>
      <c r="F24127">
        <v>0.435</v>
      </c>
      <c r="G24127">
        <v>-0.246</v>
      </c>
      <c r="H24127">
        <v>0.80500000000000005</v>
      </c>
      <c r="I24127">
        <v>1</v>
      </c>
      <c r="J24127" t="s">
        <v>74921</v>
      </c>
      <c r="K24127" t="s">
        <v>74924</v>
      </c>
      <c r="L24127">
        <v>0.435</v>
      </c>
    </row>
    <row r="24128" spans="1:12" x14ac:dyDescent="0.3">
      <c r="A24128" t="s">
        <v>68183</v>
      </c>
      <c r="B24128" t="s">
        <v>68184</v>
      </c>
      <c r="C24128" t="s">
        <v>68185</v>
      </c>
      <c r="D24128">
        <v>2.544</v>
      </c>
      <c r="E24128">
        <v>3.4860000000000002</v>
      </c>
      <c r="F24128">
        <v>0.45400000000000001</v>
      </c>
      <c r="G24128">
        <v>-0.29899999999999999</v>
      </c>
      <c r="H24128">
        <v>0.76500000000000001</v>
      </c>
      <c r="I24128">
        <v>1</v>
      </c>
      <c r="J24128" t="s">
        <v>74921</v>
      </c>
      <c r="K24128" t="s">
        <v>74924</v>
      </c>
      <c r="L24128">
        <v>0.45400000000000001</v>
      </c>
    </row>
    <row r="24129" spans="1:12" x14ac:dyDescent="0.3">
      <c r="A24129" t="s">
        <v>68186</v>
      </c>
      <c r="B24129" t="s">
        <v>68184</v>
      </c>
      <c r="C24129" t="s">
        <v>68187</v>
      </c>
      <c r="D24129">
        <v>2.544</v>
      </c>
      <c r="E24129">
        <v>3.4860000000000002</v>
      </c>
      <c r="F24129">
        <v>0.45400000000000001</v>
      </c>
      <c r="G24129">
        <v>-0.29899999999999999</v>
      </c>
      <c r="H24129">
        <v>0.76500000000000001</v>
      </c>
      <c r="I24129">
        <v>1</v>
      </c>
      <c r="J24129" t="s">
        <v>74921</v>
      </c>
      <c r="K24129" t="s">
        <v>74924</v>
      </c>
      <c r="L24129">
        <v>0.45400000000000001</v>
      </c>
    </row>
    <row r="24130" spans="1:12" x14ac:dyDescent="0.3">
      <c r="A24130" t="s">
        <v>68188</v>
      </c>
      <c r="B24130" t="s">
        <v>68189</v>
      </c>
      <c r="C24130" t="s">
        <v>68190</v>
      </c>
      <c r="D24130">
        <v>10.114000000000001</v>
      </c>
      <c r="E24130">
        <v>15.848000000000001</v>
      </c>
      <c r="F24130">
        <v>0.64800000000000002</v>
      </c>
      <c r="G24130">
        <v>-0.95299999999999996</v>
      </c>
      <c r="H24130">
        <v>0.34</v>
      </c>
      <c r="I24130">
        <v>1</v>
      </c>
      <c r="J24130" t="s">
        <v>74921</v>
      </c>
      <c r="K24130" t="s">
        <v>74924</v>
      </c>
      <c r="L24130">
        <v>0.64800000000000002</v>
      </c>
    </row>
    <row r="24131" spans="1:12" x14ac:dyDescent="0.3">
      <c r="A24131" t="s">
        <v>68191</v>
      </c>
      <c r="B24131" t="s">
        <v>68192</v>
      </c>
      <c r="C24131" t="s">
        <v>68193</v>
      </c>
      <c r="D24131">
        <v>4.79</v>
      </c>
      <c r="E24131">
        <v>6.1070000000000002</v>
      </c>
      <c r="F24131">
        <v>0.35</v>
      </c>
      <c r="G24131">
        <v>-0.28399999999999997</v>
      </c>
      <c r="H24131">
        <v>0.77700000000000002</v>
      </c>
      <c r="I24131">
        <v>1</v>
      </c>
      <c r="J24131" t="s">
        <v>74921</v>
      </c>
      <c r="K24131" t="s">
        <v>74924</v>
      </c>
      <c r="L24131">
        <v>0.35</v>
      </c>
    </row>
    <row r="24132" spans="1:12" x14ac:dyDescent="0.3">
      <c r="A24132" t="s">
        <v>68194</v>
      </c>
      <c r="B24132" t="s">
        <v>68195</v>
      </c>
      <c r="C24132" t="s">
        <v>68196</v>
      </c>
      <c r="D24132">
        <v>4.7350000000000003</v>
      </c>
      <c r="E24132">
        <v>9.7629999999999999</v>
      </c>
      <c r="F24132">
        <v>1.044</v>
      </c>
      <c r="G24132">
        <v>-1.2050000000000001</v>
      </c>
      <c r="H24132">
        <v>0.22800000000000001</v>
      </c>
      <c r="I24132">
        <v>1</v>
      </c>
      <c r="J24132" t="s">
        <v>74921</v>
      </c>
      <c r="K24132" t="s">
        <v>74924</v>
      </c>
      <c r="L24132">
        <v>1.044</v>
      </c>
    </row>
    <row r="24133" spans="1:12" x14ac:dyDescent="0.3">
      <c r="A24133" t="s">
        <v>68197</v>
      </c>
      <c r="B24133" t="s">
        <v>68198</v>
      </c>
      <c r="C24133" t="s">
        <v>68199</v>
      </c>
      <c r="D24133">
        <v>29.98</v>
      </c>
      <c r="E24133">
        <v>24.42</v>
      </c>
      <c r="F24133">
        <v>-0.29599999999999999</v>
      </c>
      <c r="G24133">
        <v>1.014</v>
      </c>
      <c r="H24133">
        <v>0.311</v>
      </c>
      <c r="I24133">
        <v>1</v>
      </c>
      <c r="J24133" t="s">
        <v>74921</v>
      </c>
      <c r="K24133" t="s">
        <v>74924</v>
      </c>
      <c r="L24133">
        <v>-0.29599999999999999</v>
      </c>
    </row>
    <row r="24134" spans="1:12" x14ac:dyDescent="0.3">
      <c r="A24134" t="s">
        <v>68200</v>
      </c>
      <c r="B24134" t="s">
        <v>68198</v>
      </c>
      <c r="C24134" t="s">
        <v>68201</v>
      </c>
      <c r="D24134">
        <v>29.98</v>
      </c>
      <c r="E24134">
        <v>24.42</v>
      </c>
      <c r="F24134">
        <v>-0.29599999999999999</v>
      </c>
      <c r="G24134">
        <v>1.014</v>
      </c>
      <c r="H24134">
        <v>0.311</v>
      </c>
      <c r="I24134">
        <v>1</v>
      </c>
      <c r="J24134" t="s">
        <v>74921</v>
      </c>
      <c r="K24134" t="s">
        <v>74924</v>
      </c>
      <c r="L24134">
        <v>-0.29599999999999999</v>
      </c>
    </row>
    <row r="24135" spans="1:12" x14ac:dyDescent="0.3">
      <c r="A24135" t="s">
        <v>68202</v>
      </c>
      <c r="B24135" t="s">
        <v>68203</v>
      </c>
      <c r="C24135" t="s">
        <v>68204</v>
      </c>
      <c r="D24135">
        <v>2.2919999999999998</v>
      </c>
      <c r="E24135">
        <v>6.3449999999999998</v>
      </c>
      <c r="F24135">
        <v>1.4690000000000001</v>
      </c>
      <c r="G24135">
        <v>-1.3089999999999999</v>
      </c>
      <c r="H24135">
        <v>0.19</v>
      </c>
      <c r="I24135">
        <v>0.94599999999999995</v>
      </c>
      <c r="J24135" t="s">
        <v>74921</v>
      </c>
      <c r="K24135" t="s">
        <v>74924</v>
      </c>
      <c r="L24135">
        <v>1.4690000000000001</v>
      </c>
    </row>
    <row r="24136" spans="1:12" x14ac:dyDescent="0.3">
      <c r="A24136" t="s">
        <v>68205</v>
      </c>
      <c r="B24136" t="s">
        <v>68206</v>
      </c>
      <c r="C24136" t="s">
        <v>68207</v>
      </c>
      <c r="D24136">
        <v>19.914000000000001</v>
      </c>
      <c r="E24136">
        <v>48.631999999999998</v>
      </c>
      <c r="F24136">
        <v>1.288</v>
      </c>
      <c r="G24136">
        <v>-3.246</v>
      </c>
      <c r="H24136">
        <v>1E-3</v>
      </c>
      <c r="I24136">
        <v>2.4E-2</v>
      </c>
      <c r="J24136" t="s">
        <v>74921</v>
      </c>
      <c r="K24136" t="s">
        <v>74924</v>
      </c>
      <c r="L24136">
        <v>1.288</v>
      </c>
    </row>
    <row r="24137" spans="1:12" x14ac:dyDescent="0.3">
      <c r="A24137" t="s">
        <v>68208</v>
      </c>
      <c r="B24137" t="s">
        <v>68209</v>
      </c>
      <c r="C24137" t="s">
        <v>68210</v>
      </c>
      <c r="D24137">
        <v>2.2959999999999998</v>
      </c>
      <c r="E24137">
        <v>3.1869999999999998</v>
      </c>
      <c r="F24137">
        <v>0.47299999999999998</v>
      </c>
      <c r="G24137">
        <v>-0.3</v>
      </c>
      <c r="H24137">
        <v>0.76400000000000001</v>
      </c>
      <c r="I24137">
        <v>1</v>
      </c>
      <c r="J24137" t="s">
        <v>74921</v>
      </c>
      <c r="K24137" t="s">
        <v>74924</v>
      </c>
      <c r="L24137">
        <v>0.47299999999999998</v>
      </c>
    </row>
    <row r="24138" spans="1:12" x14ac:dyDescent="0.3">
      <c r="A24138" t="s">
        <v>68211</v>
      </c>
      <c r="B24138" t="s">
        <v>68209</v>
      </c>
      <c r="C24138" t="s">
        <v>68212</v>
      </c>
      <c r="D24138">
        <v>2.2959999999999998</v>
      </c>
      <c r="E24138">
        <v>3.1869999999999998</v>
      </c>
      <c r="F24138">
        <v>0.47299999999999998</v>
      </c>
      <c r="G24138">
        <v>-0.3</v>
      </c>
      <c r="H24138">
        <v>0.76400000000000001</v>
      </c>
      <c r="I24138">
        <v>1</v>
      </c>
      <c r="J24138" t="s">
        <v>74921</v>
      </c>
      <c r="K24138" t="s">
        <v>74924</v>
      </c>
      <c r="L24138">
        <v>0.47299999999999998</v>
      </c>
    </row>
    <row r="24139" spans="1:12" x14ac:dyDescent="0.3">
      <c r="A24139" t="s">
        <v>68213</v>
      </c>
      <c r="B24139" t="s">
        <v>68209</v>
      </c>
      <c r="C24139" t="s">
        <v>68214</v>
      </c>
      <c r="D24139">
        <v>2.2959999999999998</v>
      </c>
      <c r="E24139">
        <v>3.1869999999999998</v>
      </c>
      <c r="F24139">
        <v>0.47299999999999998</v>
      </c>
      <c r="G24139">
        <v>-0.3</v>
      </c>
      <c r="H24139">
        <v>0.76400000000000001</v>
      </c>
      <c r="I24139">
        <v>1</v>
      </c>
      <c r="J24139" t="s">
        <v>74921</v>
      </c>
      <c r="K24139" t="s">
        <v>74924</v>
      </c>
      <c r="L24139">
        <v>0.47299999999999998</v>
      </c>
    </row>
    <row r="24140" spans="1:12" x14ac:dyDescent="0.3">
      <c r="A24140" t="s">
        <v>68215</v>
      </c>
      <c r="B24140" t="s">
        <v>68216</v>
      </c>
      <c r="C24140" t="s">
        <v>68217</v>
      </c>
      <c r="D24140">
        <v>9.8140000000000001</v>
      </c>
      <c r="E24140">
        <v>9.2379999999999995</v>
      </c>
      <c r="F24140">
        <v>-8.6999999999999994E-2</v>
      </c>
      <c r="G24140">
        <v>0.28599999999999998</v>
      </c>
      <c r="H24140">
        <v>0.77500000000000002</v>
      </c>
      <c r="I24140">
        <v>1</v>
      </c>
      <c r="J24140" t="s">
        <v>74921</v>
      </c>
      <c r="K24140" t="s">
        <v>74924</v>
      </c>
      <c r="L24140">
        <v>-8.6999999999999994E-2</v>
      </c>
    </row>
    <row r="24141" spans="1:12" x14ac:dyDescent="0.3">
      <c r="A24141" t="s">
        <v>68218</v>
      </c>
      <c r="B24141" t="s">
        <v>68219</v>
      </c>
      <c r="C24141" t="s">
        <v>68220</v>
      </c>
      <c r="D24141">
        <v>4.883</v>
      </c>
      <c r="E24141">
        <v>2.8889999999999998</v>
      </c>
      <c r="F24141">
        <v>-0.75700000000000001</v>
      </c>
      <c r="G24141">
        <v>0.81599999999999995</v>
      </c>
      <c r="H24141">
        <v>0.41499999999999998</v>
      </c>
      <c r="I24141">
        <v>1</v>
      </c>
      <c r="J24141" t="s">
        <v>74921</v>
      </c>
      <c r="K24141" t="s">
        <v>74924</v>
      </c>
      <c r="L24141">
        <v>-0.75700000000000001</v>
      </c>
    </row>
    <row r="24142" spans="1:12" x14ac:dyDescent="0.3">
      <c r="A24142" t="s">
        <v>68221</v>
      </c>
      <c r="B24142" t="s">
        <v>68222</v>
      </c>
      <c r="C24142" t="s">
        <v>68223</v>
      </c>
      <c r="D24142">
        <v>18.009</v>
      </c>
      <c r="E24142">
        <v>33.078000000000003</v>
      </c>
      <c r="F24142">
        <v>0.877</v>
      </c>
      <c r="G24142">
        <v>-1.879</v>
      </c>
      <c r="H24142">
        <v>0.06</v>
      </c>
      <c r="I24142">
        <v>0.499</v>
      </c>
      <c r="J24142" t="s">
        <v>74921</v>
      </c>
      <c r="K24142" t="s">
        <v>74924</v>
      </c>
      <c r="L24142">
        <v>0.877</v>
      </c>
    </row>
    <row r="24143" spans="1:12" x14ac:dyDescent="0.3">
      <c r="A24143" t="s">
        <v>68224</v>
      </c>
      <c r="B24143" t="s">
        <v>68225</v>
      </c>
      <c r="C24143" t="s">
        <v>68226</v>
      </c>
      <c r="D24143">
        <v>3.0619999999999998</v>
      </c>
      <c r="E24143">
        <v>5.26</v>
      </c>
      <c r="F24143">
        <v>0.78100000000000003</v>
      </c>
      <c r="G24143">
        <v>-0.66700000000000004</v>
      </c>
      <c r="H24143">
        <v>0.505</v>
      </c>
      <c r="I24143">
        <v>1</v>
      </c>
      <c r="J24143" t="s">
        <v>74921</v>
      </c>
      <c r="K24143" t="s">
        <v>74924</v>
      </c>
      <c r="L24143">
        <v>0.78100000000000003</v>
      </c>
    </row>
    <row r="24144" spans="1:12" x14ac:dyDescent="0.3">
      <c r="A24144" t="s">
        <v>68227</v>
      </c>
      <c r="B24144" t="s">
        <v>68225</v>
      </c>
      <c r="C24144" t="s">
        <v>68228</v>
      </c>
      <c r="D24144">
        <v>3.0619999999999998</v>
      </c>
      <c r="E24144">
        <v>5.26</v>
      </c>
      <c r="F24144">
        <v>0.78100000000000003</v>
      </c>
      <c r="G24144">
        <v>-0.66700000000000004</v>
      </c>
      <c r="H24144">
        <v>0.505</v>
      </c>
      <c r="I24144">
        <v>1</v>
      </c>
      <c r="J24144" t="s">
        <v>74921</v>
      </c>
      <c r="K24144" t="s">
        <v>74924</v>
      </c>
      <c r="L24144">
        <v>0.78100000000000003</v>
      </c>
    </row>
    <row r="24145" spans="1:12" x14ac:dyDescent="0.3">
      <c r="A24145" t="s">
        <v>68229</v>
      </c>
      <c r="B24145" t="s">
        <v>68225</v>
      </c>
      <c r="C24145" t="s">
        <v>68230</v>
      </c>
      <c r="D24145">
        <v>3.0619999999999998</v>
      </c>
      <c r="E24145">
        <v>5.26</v>
      </c>
      <c r="F24145">
        <v>0.78100000000000003</v>
      </c>
      <c r="G24145">
        <v>-0.66700000000000004</v>
      </c>
      <c r="H24145">
        <v>0.505</v>
      </c>
      <c r="I24145">
        <v>1</v>
      </c>
      <c r="J24145" t="s">
        <v>74921</v>
      </c>
      <c r="K24145" t="s">
        <v>74924</v>
      </c>
      <c r="L24145">
        <v>0.78100000000000003</v>
      </c>
    </row>
    <row r="24146" spans="1:12" x14ac:dyDescent="0.3">
      <c r="A24146" t="s">
        <v>68231</v>
      </c>
      <c r="B24146" t="s">
        <v>68225</v>
      </c>
      <c r="C24146" t="s">
        <v>68232</v>
      </c>
      <c r="D24146">
        <v>3.0619999999999998</v>
      </c>
      <c r="E24146">
        <v>5.26</v>
      </c>
      <c r="F24146">
        <v>0.78100000000000003</v>
      </c>
      <c r="G24146">
        <v>-0.66700000000000004</v>
      </c>
      <c r="H24146">
        <v>0.505</v>
      </c>
      <c r="I24146">
        <v>1</v>
      </c>
      <c r="J24146" t="s">
        <v>74921</v>
      </c>
      <c r="K24146" t="s">
        <v>74924</v>
      </c>
      <c r="L24146">
        <v>0.78100000000000003</v>
      </c>
    </row>
    <row r="24147" spans="1:12" x14ac:dyDescent="0.3">
      <c r="A24147" t="s">
        <v>68233</v>
      </c>
      <c r="B24147" t="s">
        <v>68234</v>
      </c>
      <c r="C24147" t="s">
        <v>68235</v>
      </c>
      <c r="D24147">
        <v>1.0860000000000001</v>
      </c>
      <c r="E24147">
        <v>2.117</v>
      </c>
      <c r="F24147">
        <v>0.96299999999999997</v>
      </c>
      <c r="G24147">
        <v>-0.52</v>
      </c>
      <c r="H24147">
        <v>0.60299999999999998</v>
      </c>
      <c r="I24147">
        <v>1</v>
      </c>
      <c r="J24147" t="s">
        <v>74921</v>
      </c>
      <c r="K24147" t="s">
        <v>74924</v>
      </c>
      <c r="L24147">
        <v>0.96299999999999997</v>
      </c>
    </row>
    <row r="24148" spans="1:12" x14ac:dyDescent="0.3">
      <c r="A24148" t="s">
        <v>68236</v>
      </c>
      <c r="B24148" t="s">
        <v>68237</v>
      </c>
      <c r="C24148" t="s">
        <v>68238</v>
      </c>
      <c r="D24148">
        <v>22.503</v>
      </c>
      <c r="E24148">
        <v>31.791</v>
      </c>
      <c r="F24148">
        <v>0.499</v>
      </c>
      <c r="G24148">
        <v>-1.0069999999999999</v>
      </c>
      <c r="H24148">
        <v>0.314</v>
      </c>
      <c r="I24148">
        <v>1</v>
      </c>
      <c r="J24148" t="s">
        <v>74921</v>
      </c>
      <c r="K24148" t="s">
        <v>74924</v>
      </c>
      <c r="L24148">
        <v>0.499</v>
      </c>
    </row>
    <row r="24149" spans="1:12" x14ac:dyDescent="0.3">
      <c r="A24149" t="s">
        <v>68239</v>
      </c>
      <c r="B24149" t="s">
        <v>68240</v>
      </c>
      <c r="C24149" t="s">
        <v>68241</v>
      </c>
      <c r="D24149">
        <v>2.2959999999999998</v>
      </c>
      <c r="E24149">
        <v>3.0129999999999999</v>
      </c>
      <c r="F24149">
        <v>0.39200000000000002</v>
      </c>
      <c r="G24149">
        <v>-0.23100000000000001</v>
      </c>
      <c r="H24149">
        <v>0.81699999999999995</v>
      </c>
      <c r="I24149">
        <v>1</v>
      </c>
      <c r="J24149" t="s">
        <v>74921</v>
      </c>
      <c r="K24149" t="s">
        <v>74924</v>
      </c>
      <c r="L24149">
        <v>0.39200000000000002</v>
      </c>
    </row>
    <row r="24150" spans="1:12" x14ac:dyDescent="0.3">
      <c r="A24150" t="s">
        <v>68242</v>
      </c>
      <c r="B24150" t="s">
        <v>68243</v>
      </c>
      <c r="C24150" t="s">
        <v>68244</v>
      </c>
      <c r="D24150">
        <v>3.5379999999999998</v>
      </c>
      <c r="E24150">
        <v>3.1120000000000001</v>
      </c>
      <c r="F24150">
        <v>-0.185</v>
      </c>
      <c r="G24150">
        <v>0.25600000000000001</v>
      </c>
      <c r="H24150">
        <v>0.79800000000000004</v>
      </c>
      <c r="I24150">
        <v>1</v>
      </c>
      <c r="J24150" t="s">
        <v>74921</v>
      </c>
      <c r="K24150" t="s">
        <v>74924</v>
      </c>
      <c r="L24150">
        <v>-0.185</v>
      </c>
    </row>
    <row r="24151" spans="1:12" x14ac:dyDescent="0.3">
      <c r="A24151" t="s">
        <v>68245</v>
      </c>
      <c r="B24151" t="s">
        <v>68246</v>
      </c>
      <c r="C24151" t="s">
        <v>68247</v>
      </c>
      <c r="D24151">
        <v>8.4600000000000009</v>
      </c>
      <c r="E24151">
        <v>12.051</v>
      </c>
      <c r="F24151">
        <v>0.51</v>
      </c>
      <c r="G24151">
        <v>-0.63700000000000001</v>
      </c>
      <c r="H24151">
        <v>0.52400000000000002</v>
      </c>
      <c r="I24151">
        <v>1</v>
      </c>
      <c r="J24151" t="s">
        <v>74921</v>
      </c>
      <c r="K24151" t="s">
        <v>74924</v>
      </c>
      <c r="L24151">
        <v>0.51</v>
      </c>
    </row>
    <row r="24152" spans="1:12" x14ac:dyDescent="0.3">
      <c r="A24152" t="s">
        <v>68248</v>
      </c>
      <c r="B24152" t="s">
        <v>68249</v>
      </c>
      <c r="C24152" t="s">
        <v>68250</v>
      </c>
      <c r="D24152">
        <v>78.277000000000001</v>
      </c>
      <c r="E24152">
        <v>246.09200000000001</v>
      </c>
      <c r="F24152">
        <v>1.653</v>
      </c>
      <c r="G24152">
        <v>-8.9600000000000009</v>
      </c>
      <c r="H24152">
        <v>0</v>
      </c>
      <c r="I24152">
        <v>0</v>
      </c>
      <c r="J24152" t="s">
        <v>74922</v>
      </c>
      <c r="K24152" t="s">
        <v>74925</v>
      </c>
      <c r="L24152">
        <v>1.653</v>
      </c>
    </row>
    <row r="24153" spans="1:12" x14ac:dyDescent="0.3">
      <c r="A24153" t="s">
        <v>68251</v>
      </c>
      <c r="B24153" t="s">
        <v>68249</v>
      </c>
      <c r="C24153" t="s">
        <v>68252</v>
      </c>
      <c r="D24153">
        <v>78.277000000000001</v>
      </c>
      <c r="E24153">
        <v>246.09200000000001</v>
      </c>
      <c r="F24153">
        <v>1.653</v>
      </c>
      <c r="G24153">
        <v>-8.9600000000000009</v>
      </c>
      <c r="H24153">
        <v>0</v>
      </c>
      <c r="I24153">
        <v>0</v>
      </c>
      <c r="J24153" t="s">
        <v>74922</v>
      </c>
      <c r="K24153" t="s">
        <v>74925</v>
      </c>
      <c r="L24153">
        <v>1.653</v>
      </c>
    </row>
    <row r="24154" spans="1:12" x14ac:dyDescent="0.3">
      <c r="A24154" t="s">
        <v>68253</v>
      </c>
      <c r="B24154" t="s">
        <v>68254</v>
      </c>
      <c r="C24154" t="s">
        <v>68255</v>
      </c>
      <c r="D24154">
        <v>422.47300000000001</v>
      </c>
      <c r="E24154">
        <v>1420.509</v>
      </c>
      <c r="F24154">
        <v>1.7490000000000001</v>
      </c>
      <c r="G24154">
        <v>-22.5</v>
      </c>
      <c r="H24154">
        <v>0</v>
      </c>
      <c r="I24154">
        <v>0</v>
      </c>
      <c r="J24154" t="s">
        <v>74922</v>
      </c>
      <c r="K24154" t="s">
        <v>74925</v>
      </c>
      <c r="L24154">
        <v>1.7490000000000001</v>
      </c>
    </row>
    <row r="24155" spans="1:12" x14ac:dyDescent="0.3">
      <c r="A24155" t="s">
        <v>68256</v>
      </c>
      <c r="B24155" t="s">
        <v>68257</v>
      </c>
      <c r="C24155" t="s">
        <v>68258</v>
      </c>
      <c r="D24155">
        <v>4.1509999999999998</v>
      </c>
      <c r="E24155">
        <v>11.840999999999999</v>
      </c>
      <c r="F24155">
        <v>1.512</v>
      </c>
      <c r="G24155">
        <v>-1.831</v>
      </c>
      <c r="H24155">
        <v>6.7000000000000004E-2</v>
      </c>
      <c r="I24155">
        <v>0.53200000000000003</v>
      </c>
      <c r="J24155" t="s">
        <v>74921</v>
      </c>
      <c r="K24155" t="s">
        <v>74924</v>
      </c>
      <c r="L24155">
        <v>1.512</v>
      </c>
    </row>
    <row r="24156" spans="1:12" x14ac:dyDescent="0.3">
      <c r="A24156" t="s">
        <v>68259</v>
      </c>
      <c r="B24156" t="s">
        <v>68260</v>
      </c>
      <c r="C24156" t="s">
        <v>68261</v>
      </c>
      <c r="D24156">
        <v>4.5720000000000001</v>
      </c>
      <c r="E24156">
        <v>4.0359999999999996</v>
      </c>
      <c r="F24156">
        <v>-0.18</v>
      </c>
      <c r="G24156">
        <v>0.28599999999999998</v>
      </c>
      <c r="H24156">
        <v>0.77500000000000002</v>
      </c>
      <c r="I24156">
        <v>1</v>
      </c>
      <c r="J24156" t="s">
        <v>74921</v>
      </c>
      <c r="K24156" t="s">
        <v>74924</v>
      </c>
      <c r="L24156">
        <v>-0.18</v>
      </c>
    </row>
    <row r="24157" spans="1:12" x14ac:dyDescent="0.3">
      <c r="A24157" t="s">
        <v>68262</v>
      </c>
      <c r="B24157" t="s">
        <v>68263</v>
      </c>
      <c r="C24157" t="s">
        <v>68264</v>
      </c>
      <c r="D24157">
        <v>1.464</v>
      </c>
      <c r="E24157">
        <v>0</v>
      </c>
      <c r="F24157">
        <v>-1.2210000000000001</v>
      </c>
      <c r="G24157">
        <v>0.63500000000000001</v>
      </c>
      <c r="H24157">
        <v>0.52500000000000002</v>
      </c>
      <c r="I24157">
        <v>1</v>
      </c>
      <c r="J24157" t="s">
        <v>74921</v>
      </c>
      <c r="K24157" t="s">
        <v>74924</v>
      </c>
      <c r="L24157">
        <v>-1.2210000000000001</v>
      </c>
    </row>
    <row r="24158" spans="1:12" x14ac:dyDescent="0.3">
      <c r="A24158" t="s">
        <v>68265</v>
      </c>
      <c r="B24158" t="s">
        <v>68266</v>
      </c>
      <c r="C24158" t="s">
        <v>68267</v>
      </c>
      <c r="D24158">
        <v>4.6449999999999996</v>
      </c>
      <c r="E24158">
        <v>4.1909999999999998</v>
      </c>
      <c r="F24158">
        <v>-0.14799999999999999</v>
      </c>
      <c r="G24158">
        <v>0.25700000000000001</v>
      </c>
      <c r="H24158">
        <v>0.79700000000000004</v>
      </c>
      <c r="I24158">
        <v>1</v>
      </c>
      <c r="J24158" t="s">
        <v>74921</v>
      </c>
      <c r="K24158" t="s">
        <v>74924</v>
      </c>
      <c r="L24158">
        <v>-0.14799999999999999</v>
      </c>
    </row>
    <row r="24159" spans="1:12" x14ac:dyDescent="0.3">
      <c r="A24159" t="s">
        <v>68268</v>
      </c>
      <c r="B24159" t="s">
        <v>68269</v>
      </c>
      <c r="C24159" t="s">
        <v>68270</v>
      </c>
      <c r="D24159">
        <v>1.4279999999999999</v>
      </c>
      <c r="E24159">
        <v>1.893</v>
      </c>
      <c r="F24159">
        <v>0.40699999999999997</v>
      </c>
      <c r="G24159">
        <v>-0.192</v>
      </c>
      <c r="H24159">
        <v>0.84799999999999998</v>
      </c>
      <c r="I24159">
        <v>1</v>
      </c>
      <c r="J24159" t="s">
        <v>74921</v>
      </c>
      <c r="K24159" t="s">
        <v>74924</v>
      </c>
      <c r="L24159">
        <v>0.40699999999999997</v>
      </c>
    </row>
    <row r="24160" spans="1:12" x14ac:dyDescent="0.3">
      <c r="A24160" t="s">
        <v>68271</v>
      </c>
      <c r="B24160" t="s">
        <v>68272</v>
      </c>
      <c r="C24160" t="s">
        <v>68273</v>
      </c>
      <c r="D24160">
        <v>2.2370000000000001</v>
      </c>
      <c r="E24160">
        <v>0</v>
      </c>
      <c r="F24160">
        <v>-2.2200000000000002</v>
      </c>
      <c r="G24160">
        <v>1.159</v>
      </c>
      <c r="H24160">
        <v>0.247</v>
      </c>
      <c r="I24160">
        <v>1</v>
      </c>
      <c r="J24160" t="s">
        <v>74921</v>
      </c>
      <c r="K24160" t="s">
        <v>74924</v>
      </c>
      <c r="L24160">
        <v>-2.2200000000000002</v>
      </c>
    </row>
    <row r="24161" spans="1:12" x14ac:dyDescent="0.3">
      <c r="A24161" t="s">
        <v>68274</v>
      </c>
      <c r="B24161" t="s">
        <v>68272</v>
      </c>
      <c r="C24161" t="s">
        <v>68275</v>
      </c>
      <c r="D24161">
        <v>2.2370000000000001</v>
      </c>
      <c r="E24161">
        <v>0</v>
      </c>
      <c r="F24161">
        <v>-2.2200000000000002</v>
      </c>
      <c r="G24161">
        <v>1.159</v>
      </c>
      <c r="H24161">
        <v>0.247</v>
      </c>
      <c r="I24161">
        <v>1</v>
      </c>
      <c r="J24161" t="s">
        <v>74921</v>
      </c>
      <c r="K24161" t="s">
        <v>74924</v>
      </c>
      <c r="L24161">
        <v>-2.2200000000000002</v>
      </c>
    </row>
    <row r="24162" spans="1:12" x14ac:dyDescent="0.3">
      <c r="A24162" t="s">
        <v>68276</v>
      </c>
      <c r="B24162" t="s">
        <v>68272</v>
      </c>
      <c r="C24162" t="s">
        <v>68277</v>
      </c>
      <c r="D24162">
        <v>2.2370000000000001</v>
      </c>
      <c r="E24162">
        <v>0</v>
      </c>
      <c r="F24162">
        <v>-2.2200000000000002</v>
      </c>
      <c r="G24162">
        <v>1.159</v>
      </c>
      <c r="H24162">
        <v>0.247</v>
      </c>
      <c r="I24162">
        <v>1</v>
      </c>
      <c r="J24162" t="s">
        <v>74921</v>
      </c>
      <c r="K24162" t="s">
        <v>74924</v>
      </c>
      <c r="L24162">
        <v>-2.2200000000000002</v>
      </c>
    </row>
    <row r="24163" spans="1:12" x14ac:dyDescent="0.3">
      <c r="A24163" t="s">
        <v>68278</v>
      </c>
      <c r="B24163" t="s">
        <v>68279</v>
      </c>
      <c r="C24163" t="s">
        <v>68280</v>
      </c>
      <c r="D24163">
        <v>13.49</v>
      </c>
      <c r="E24163">
        <v>34.546999999999997</v>
      </c>
      <c r="F24163">
        <v>1.357</v>
      </c>
      <c r="G24163">
        <v>-2.859</v>
      </c>
      <c r="H24163">
        <v>4.0000000000000001E-3</v>
      </c>
      <c r="I24163">
        <v>6.9000000000000006E-2</v>
      </c>
      <c r="J24163" t="s">
        <v>74921</v>
      </c>
      <c r="K24163" t="s">
        <v>74924</v>
      </c>
      <c r="L24163">
        <v>1.357</v>
      </c>
    </row>
    <row r="24164" spans="1:12" x14ac:dyDescent="0.3">
      <c r="A24164" t="s">
        <v>68281</v>
      </c>
      <c r="B24164" t="s">
        <v>68282</v>
      </c>
      <c r="C24164" t="s">
        <v>68283</v>
      </c>
      <c r="D24164">
        <v>9.1590000000000007</v>
      </c>
      <c r="E24164">
        <v>11.715999999999999</v>
      </c>
      <c r="F24164">
        <v>0.35499999999999998</v>
      </c>
      <c r="G24164">
        <v>-0.4</v>
      </c>
      <c r="H24164">
        <v>0.68899999999999995</v>
      </c>
      <c r="I24164">
        <v>1</v>
      </c>
      <c r="J24164" t="s">
        <v>74921</v>
      </c>
      <c r="K24164" t="s">
        <v>74924</v>
      </c>
      <c r="L24164">
        <v>0.35499999999999998</v>
      </c>
    </row>
    <row r="24165" spans="1:12" x14ac:dyDescent="0.3">
      <c r="A24165" t="s">
        <v>68284</v>
      </c>
      <c r="B24165" t="s">
        <v>68282</v>
      </c>
      <c r="C24165" t="s">
        <v>68285</v>
      </c>
      <c r="D24165">
        <v>9.1590000000000007</v>
      </c>
      <c r="E24165">
        <v>11.715999999999999</v>
      </c>
      <c r="F24165">
        <v>0.35499999999999998</v>
      </c>
      <c r="G24165">
        <v>-0.4</v>
      </c>
      <c r="H24165">
        <v>0.68899999999999995</v>
      </c>
      <c r="I24165">
        <v>1</v>
      </c>
      <c r="J24165" t="s">
        <v>74921</v>
      </c>
      <c r="K24165" t="s">
        <v>74924</v>
      </c>
      <c r="L24165">
        <v>0.35499999999999998</v>
      </c>
    </row>
    <row r="24166" spans="1:12" x14ac:dyDescent="0.3">
      <c r="A24166" t="s">
        <v>68286</v>
      </c>
      <c r="B24166" t="s">
        <v>68287</v>
      </c>
      <c r="C24166" t="s">
        <v>68288</v>
      </c>
      <c r="D24166">
        <v>0</v>
      </c>
      <c r="E24166">
        <v>1.042</v>
      </c>
      <c r="F24166">
        <v>1.7030000000000001</v>
      </c>
      <c r="G24166">
        <v>-0.59699999999999998</v>
      </c>
      <c r="H24166">
        <v>0.55100000000000005</v>
      </c>
      <c r="I24166">
        <v>1</v>
      </c>
      <c r="J24166" t="s">
        <v>74921</v>
      </c>
      <c r="K24166" t="s">
        <v>74924</v>
      </c>
      <c r="L24166">
        <v>1.7030000000000001</v>
      </c>
    </row>
    <row r="24167" spans="1:12" x14ac:dyDescent="0.3">
      <c r="A24167" t="s">
        <v>68289</v>
      </c>
      <c r="B24167" t="s">
        <v>68290</v>
      </c>
      <c r="C24167" t="s">
        <v>68291</v>
      </c>
      <c r="D24167">
        <v>0</v>
      </c>
      <c r="E24167">
        <v>3.875</v>
      </c>
      <c r="F24167">
        <v>2.0070000000000001</v>
      </c>
      <c r="G24167">
        <v>-1.2989999999999999</v>
      </c>
      <c r="H24167">
        <v>0.19400000000000001</v>
      </c>
      <c r="I24167">
        <v>0.95299999999999996</v>
      </c>
      <c r="J24167" t="s">
        <v>74921</v>
      </c>
      <c r="K24167" t="s">
        <v>74924</v>
      </c>
      <c r="L24167">
        <v>2.0070000000000001</v>
      </c>
    </row>
    <row r="24168" spans="1:12" x14ac:dyDescent="0.3">
      <c r="A24168" t="s">
        <v>68292</v>
      </c>
      <c r="B24168" t="s">
        <v>68293</v>
      </c>
      <c r="C24168" t="s">
        <v>68294</v>
      </c>
      <c r="D24168">
        <v>29.922999999999998</v>
      </c>
      <c r="E24168">
        <v>52.798999999999999</v>
      </c>
      <c r="F24168">
        <v>0.81899999999999995</v>
      </c>
      <c r="G24168">
        <v>-2.2189999999999999</v>
      </c>
      <c r="H24168">
        <v>2.7E-2</v>
      </c>
      <c r="I24168">
        <v>0.28499999999999998</v>
      </c>
      <c r="J24168" t="s">
        <v>74921</v>
      </c>
      <c r="K24168" t="s">
        <v>74924</v>
      </c>
      <c r="L24168">
        <v>0.81899999999999995</v>
      </c>
    </row>
    <row r="24169" spans="1:12" x14ac:dyDescent="0.3">
      <c r="A24169" t="s">
        <v>68295</v>
      </c>
      <c r="B24169" t="s">
        <v>68296</v>
      </c>
      <c r="C24169" t="s">
        <v>68297</v>
      </c>
      <c r="D24169">
        <v>20.488</v>
      </c>
      <c r="E24169">
        <v>45.241999999999997</v>
      </c>
      <c r="F24169">
        <v>1.143</v>
      </c>
      <c r="G24169">
        <v>-2.8170000000000002</v>
      </c>
      <c r="H24169">
        <v>5.0000000000000001E-3</v>
      </c>
      <c r="I24169">
        <v>7.6999999999999999E-2</v>
      </c>
      <c r="J24169" t="s">
        <v>74921</v>
      </c>
      <c r="K24169" t="s">
        <v>74924</v>
      </c>
      <c r="L24169">
        <v>1.143</v>
      </c>
    </row>
    <row r="24170" spans="1:12" x14ac:dyDescent="0.3">
      <c r="A24170" t="s">
        <v>68298</v>
      </c>
      <c r="B24170" t="s">
        <v>68299</v>
      </c>
      <c r="C24170" t="s">
        <v>68300</v>
      </c>
      <c r="D24170">
        <v>1.03</v>
      </c>
      <c r="E24170">
        <v>0</v>
      </c>
      <c r="F24170">
        <v>-0.95899999999999996</v>
      </c>
      <c r="G24170">
        <v>0.44700000000000001</v>
      </c>
      <c r="H24170">
        <v>0.65500000000000003</v>
      </c>
      <c r="I24170">
        <v>1</v>
      </c>
      <c r="J24170" t="s">
        <v>74921</v>
      </c>
      <c r="K24170" t="s">
        <v>74924</v>
      </c>
      <c r="L24170">
        <v>-0.95899999999999996</v>
      </c>
    </row>
    <row r="24171" spans="1:12" x14ac:dyDescent="0.3">
      <c r="A24171" t="s">
        <v>68301</v>
      </c>
      <c r="B24171" t="s">
        <v>68302</v>
      </c>
      <c r="C24171" t="s">
        <v>68303</v>
      </c>
      <c r="D24171">
        <v>1.84</v>
      </c>
      <c r="E24171">
        <v>1.5780000000000001</v>
      </c>
      <c r="F24171">
        <v>-0.222</v>
      </c>
      <c r="G24171">
        <v>0.20699999999999999</v>
      </c>
      <c r="H24171">
        <v>0.83599999999999997</v>
      </c>
      <c r="I24171">
        <v>1</v>
      </c>
      <c r="J24171" t="s">
        <v>74921</v>
      </c>
      <c r="K24171" t="s">
        <v>74924</v>
      </c>
      <c r="L24171">
        <v>-0.222</v>
      </c>
    </row>
    <row r="24172" spans="1:12" x14ac:dyDescent="0.3">
      <c r="A24172" t="s">
        <v>68304</v>
      </c>
      <c r="B24172" t="s">
        <v>68305</v>
      </c>
      <c r="C24172" t="s">
        <v>68306</v>
      </c>
      <c r="D24172">
        <v>13.372999999999999</v>
      </c>
      <c r="E24172">
        <v>33.154000000000003</v>
      </c>
      <c r="F24172">
        <v>1.31</v>
      </c>
      <c r="G24172">
        <v>-2.7189999999999999</v>
      </c>
      <c r="H24172">
        <v>7.0000000000000001E-3</v>
      </c>
      <c r="I24172">
        <v>0.1</v>
      </c>
      <c r="J24172" t="s">
        <v>74921</v>
      </c>
      <c r="K24172" t="s">
        <v>74924</v>
      </c>
      <c r="L24172">
        <v>1.31</v>
      </c>
    </row>
    <row r="24173" spans="1:12" x14ac:dyDescent="0.3">
      <c r="A24173" t="s">
        <v>68307</v>
      </c>
      <c r="B24173" t="s">
        <v>68308</v>
      </c>
      <c r="C24173" t="s">
        <v>68309</v>
      </c>
      <c r="D24173">
        <v>41.436</v>
      </c>
      <c r="E24173">
        <v>49.591999999999999</v>
      </c>
      <c r="F24173">
        <v>0.25900000000000001</v>
      </c>
      <c r="G24173">
        <v>-0.52100000000000002</v>
      </c>
      <c r="H24173">
        <v>0.60299999999999998</v>
      </c>
      <c r="I24173">
        <v>1</v>
      </c>
      <c r="J24173" t="s">
        <v>74921</v>
      </c>
      <c r="K24173" t="s">
        <v>74924</v>
      </c>
      <c r="L24173">
        <v>0.25900000000000001</v>
      </c>
    </row>
    <row r="24174" spans="1:12" x14ac:dyDescent="0.3">
      <c r="A24174" t="s">
        <v>68310</v>
      </c>
      <c r="B24174" t="s">
        <v>68311</v>
      </c>
      <c r="C24174" t="s">
        <v>68312</v>
      </c>
      <c r="D24174">
        <v>4.399</v>
      </c>
      <c r="E24174">
        <v>3.782</v>
      </c>
      <c r="F24174">
        <v>-0.218</v>
      </c>
      <c r="G24174">
        <v>0.316</v>
      </c>
      <c r="H24174">
        <v>0.752</v>
      </c>
      <c r="I24174">
        <v>1</v>
      </c>
      <c r="J24174" t="s">
        <v>74921</v>
      </c>
      <c r="K24174" t="s">
        <v>74924</v>
      </c>
      <c r="L24174">
        <v>-0.218</v>
      </c>
    </row>
    <row r="24175" spans="1:12" x14ac:dyDescent="0.3">
      <c r="A24175" t="s">
        <v>68313</v>
      </c>
      <c r="B24175" t="s">
        <v>68311</v>
      </c>
      <c r="C24175" t="s">
        <v>68314</v>
      </c>
      <c r="D24175">
        <v>4.399</v>
      </c>
      <c r="E24175">
        <v>3.782</v>
      </c>
      <c r="F24175">
        <v>-0.218</v>
      </c>
      <c r="G24175">
        <v>0.316</v>
      </c>
      <c r="H24175">
        <v>0.752</v>
      </c>
      <c r="I24175">
        <v>1</v>
      </c>
      <c r="J24175" t="s">
        <v>74921</v>
      </c>
      <c r="K24175" t="s">
        <v>74924</v>
      </c>
      <c r="L24175">
        <v>-0.218</v>
      </c>
    </row>
    <row r="24176" spans="1:12" x14ac:dyDescent="0.3">
      <c r="A24176" t="s">
        <v>68315</v>
      </c>
      <c r="B24176" t="s">
        <v>68311</v>
      </c>
      <c r="C24176" t="s">
        <v>68316</v>
      </c>
      <c r="D24176">
        <v>4.399</v>
      </c>
      <c r="E24176">
        <v>3.782</v>
      </c>
      <c r="F24176">
        <v>-0.218</v>
      </c>
      <c r="G24176">
        <v>0.316</v>
      </c>
      <c r="H24176">
        <v>0.752</v>
      </c>
      <c r="I24176">
        <v>1</v>
      </c>
      <c r="J24176" t="s">
        <v>74921</v>
      </c>
      <c r="K24176" t="s">
        <v>74924</v>
      </c>
      <c r="L24176">
        <v>-0.218</v>
      </c>
    </row>
    <row r="24177" spans="1:12" x14ac:dyDescent="0.3">
      <c r="A24177" t="s">
        <v>68317</v>
      </c>
      <c r="B24177" t="s">
        <v>68318</v>
      </c>
      <c r="C24177" t="s">
        <v>68319</v>
      </c>
      <c r="D24177">
        <v>3.1059999999999999</v>
      </c>
      <c r="E24177">
        <v>2.319</v>
      </c>
      <c r="F24177">
        <v>-0.42199999999999999</v>
      </c>
      <c r="G24177">
        <v>0.42</v>
      </c>
      <c r="H24177">
        <v>0.67400000000000004</v>
      </c>
      <c r="I24177">
        <v>1</v>
      </c>
      <c r="J24177" t="s">
        <v>74921</v>
      </c>
      <c r="K24177" t="s">
        <v>74924</v>
      </c>
      <c r="L24177">
        <v>-0.42199999999999999</v>
      </c>
    </row>
    <row r="24178" spans="1:12" x14ac:dyDescent="0.3">
      <c r="A24178" t="s">
        <v>68320</v>
      </c>
      <c r="B24178" t="s">
        <v>68321</v>
      </c>
      <c r="C24178" t="s">
        <v>68322</v>
      </c>
      <c r="D24178">
        <v>63.908000000000001</v>
      </c>
      <c r="E24178">
        <v>55.664999999999999</v>
      </c>
      <c r="F24178">
        <v>-0.19900000000000001</v>
      </c>
      <c r="G24178">
        <v>1.139</v>
      </c>
      <c r="H24178">
        <v>0.255</v>
      </c>
      <c r="I24178">
        <v>1</v>
      </c>
      <c r="J24178" t="s">
        <v>74921</v>
      </c>
      <c r="K24178" t="s">
        <v>74924</v>
      </c>
      <c r="L24178">
        <v>-0.19900000000000001</v>
      </c>
    </row>
    <row r="24179" spans="1:12" x14ac:dyDescent="0.3">
      <c r="A24179" t="s">
        <v>68323</v>
      </c>
      <c r="B24179" t="s">
        <v>68324</v>
      </c>
      <c r="C24179" t="s">
        <v>68325</v>
      </c>
      <c r="D24179">
        <v>2.5760000000000001</v>
      </c>
      <c r="E24179">
        <v>3.5779999999999998</v>
      </c>
      <c r="F24179">
        <v>0.47399999999999998</v>
      </c>
      <c r="G24179">
        <v>-0.318</v>
      </c>
      <c r="H24179">
        <v>0.75</v>
      </c>
      <c r="I24179">
        <v>1</v>
      </c>
      <c r="J24179" t="s">
        <v>74921</v>
      </c>
      <c r="K24179" t="s">
        <v>74924</v>
      </c>
      <c r="L24179">
        <v>0.47399999999999998</v>
      </c>
    </row>
    <row r="24180" spans="1:12" x14ac:dyDescent="0.3">
      <c r="A24180" t="s">
        <v>68326</v>
      </c>
      <c r="B24180" t="s">
        <v>68327</v>
      </c>
      <c r="C24180" t="s">
        <v>68328</v>
      </c>
      <c r="D24180">
        <v>8.5679999999999996</v>
      </c>
      <c r="E24180">
        <v>11.978</v>
      </c>
      <c r="F24180">
        <v>0.48299999999999998</v>
      </c>
      <c r="G24180">
        <v>-0.59599999999999997</v>
      </c>
      <c r="H24180">
        <v>0.55100000000000005</v>
      </c>
      <c r="I24180">
        <v>1</v>
      </c>
      <c r="J24180" t="s">
        <v>74921</v>
      </c>
      <c r="K24180" t="s">
        <v>74924</v>
      </c>
      <c r="L24180">
        <v>0.48299999999999998</v>
      </c>
    </row>
    <row r="24181" spans="1:12" x14ac:dyDescent="0.3">
      <c r="A24181" t="s">
        <v>68329</v>
      </c>
      <c r="B24181" t="s">
        <v>68327</v>
      </c>
      <c r="C24181" t="s">
        <v>68330</v>
      </c>
      <c r="D24181">
        <v>8.5679999999999996</v>
      </c>
      <c r="E24181">
        <v>11.978</v>
      </c>
      <c r="F24181">
        <v>0.48299999999999998</v>
      </c>
      <c r="G24181">
        <v>-0.59599999999999997</v>
      </c>
      <c r="H24181">
        <v>0.55100000000000005</v>
      </c>
      <c r="I24181">
        <v>1</v>
      </c>
      <c r="J24181" t="s">
        <v>74921</v>
      </c>
      <c r="K24181" t="s">
        <v>74924</v>
      </c>
      <c r="L24181">
        <v>0.48299999999999998</v>
      </c>
    </row>
    <row r="24182" spans="1:12" x14ac:dyDescent="0.3">
      <c r="A24182" t="s">
        <v>68331</v>
      </c>
      <c r="B24182" t="s">
        <v>68332</v>
      </c>
      <c r="C24182" t="s">
        <v>68333</v>
      </c>
      <c r="D24182">
        <v>5.5270000000000001</v>
      </c>
      <c r="E24182">
        <v>4.92</v>
      </c>
      <c r="F24182">
        <v>-0.16800000000000001</v>
      </c>
      <c r="G24182">
        <v>0.30199999999999999</v>
      </c>
      <c r="H24182">
        <v>0.76300000000000001</v>
      </c>
      <c r="I24182">
        <v>1</v>
      </c>
      <c r="J24182" t="s">
        <v>74921</v>
      </c>
      <c r="K24182" t="s">
        <v>74924</v>
      </c>
      <c r="L24182">
        <v>-0.16800000000000001</v>
      </c>
    </row>
    <row r="24183" spans="1:12" x14ac:dyDescent="0.3">
      <c r="A24183" t="s">
        <v>68334</v>
      </c>
      <c r="B24183" t="s">
        <v>68332</v>
      </c>
      <c r="C24183" t="s">
        <v>68335</v>
      </c>
      <c r="D24183">
        <v>5.5270000000000001</v>
      </c>
      <c r="E24183">
        <v>4.92</v>
      </c>
      <c r="F24183">
        <v>-0.16800000000000001</v>
      </c>
      <c r="G24183">
        <v>0.30199999999999999</v>
      </c>
      <c r="H24183">
        <v>0.76300000000000001</v>
      </c>
      <c r="I24183">
        <v>1</v>
      </c>
      <c r="J24183" t="s">
        <v>74921</v>
      </c>
      <c r="K24183" t="s">
        <v>74924</v>
      </c>
      <c r="L24183">
        <v>-0.16800000000000001</v>
      </c>
    </row>
    <row r="24184" spans="1:12" x14ac:dyDescent="0.3">
      <c r="A24184" t="s">
        <v>68336</v>
      </c>
      <c r="B24184" t="s">
        <v>68337</v>
      </c>
      <c r="C24184" t="s">
        <v>68338</v>
      </c>
      <c r="D24184">
        <v>3.0830000000000002</v>
      </c>
      <c r="E24184">
        <v>2.0720000000000001</v>
      </c>
      <c r="F24184">
        <v>-0.57299999999999995</v>
      </c>
      <c r="G24184">
        <v>0.52600000000000002</v>
      </c>
      <c r="H24184">
        <v>0.59899999999999998</v>
      </c>
      <c r="I24184">
        <v>1</v>
      </c>
      <c r="J24184" t="s">
        <v>74921</v>
      </c>
      <c r="K24184" t="s">
        <v>74924</v>
      </c>
      <c r="L24184">
        <v>-0.57299999999999995</v>
      </c>
    </row>
    <row r="24185" spans="1:12" x14ac:dyDescent="0.3">
      <c r="A24185" t="s">
        <v>68339</v>
      </c>
      <c r="B24185" t="s">
        <v>68340</v>
      </c>
      <c r="C24185" t="s">
        <v>68341</v>
      </c>
      <c r="D24185">
        <v>3.7930000000000001</v>
      </c>
      <c r="E24185">
        <v>5.5629999999999997</v>
      </c>
      <c r="F24185">
        <v>0.55300000000000005</v>
      </c>
      <c r="G24185">
        <v>-0.47399999999999998</v>
      </c>
      <c r="H24185">
        <v>0.63600000000000001</v>
      </c>
      <c r="I24185">
        <v>1</v>
      </c>
      <c r="J24185" t="s">
        <v>74921</v>
      </c>
      <c r="K24185" t="s">
        <v>74924</v>
      </c>
      <c r="L24185">
        <v>0.55300000000000005</v>
      </c>
    </row>
    <row r="24186" spans="1:12" x14ac:dyDescent="0.3">
      <c r="A24186" t="s">
        <v>68342</v>
      </c>
      <c r="B24186" t="s">
        <v>68343</v>
      </c>
      <c r="C24186" t="s">
        <v>68344</v>
      </c>
      <c r="D24186">
        <v>2.0329999999999999</v>
      </c>
      <c r="E24186">
        <v>3.052</v>
      </c>
      <c r="F24186">
        <v>0.58599999999999997</v>
      </c>
      <c r="G24186">
        <v>-0.375</v>
      </c>
      <c r="H24186">
        <v>0.70799999999999996</v>
      </c>
      <c r="I24186">
        <v>1</v>
      </c>
      <c r="J24186" t="s">
        <v>74921</v>
      </c>
      <c r="K24186" t="s">
        <v>74924</v>
      </c>
      <c r="L24186">
        <v>0.58599999999999997</v>
      </c>
    </row>
    <row r="24187" spans="1:12" x14ac:dyDescent="0.3">
      <c r="A24187" t="s">
        <v>68345</v>
      </c>
      <c r="B24187" t="s">
        <v>68346</v>
      </c>
      <c r="C24187" t="s">
        <v>68347</v>
      </c>
      <c r="D24187">
        <v>39.087000000000003</v>
      </c>
      <c r="E24187">
        <v>59.427999999999997</v>
      </c>
      <c r="F24187">
        <v>0.60399999999999998</v>
      </c>
      <c r="G24187">
        <v>-1.712</v>
      </c>
      <c r="H24187">
        <v>8.6999999999999994E-2</v>
      </c>
      <c r="I24187">
        <v>0.623</v>
      </c>
      <c r="J24187" t="s">
        <v>74921</v>
      </c>
      <c r="K24187" t="s">
        <v>74924</v>
      </c>
      <c r="L24187">
        <v>0.60399999999999998</v>
      </c>
    </row>
    <row r="24188" spans="1:12" x14ac:dyDescent="0.3">
      <c r="A24188" t="s">
        <v>68348</v>
      </c>
      <c r="B24188" t="s">
        <v>68349</v>
      </c>
      <c r="C24188" t="s">
        <v>68350</v>
      </c>
      <c r="D24188">
        <v>6.2770000000000001</v>
      </c>
      <c r="E24188">
        <v>12.513999999999999</v>
      </c>
      <c r="F24188">
        <v>0.995</v>
      </c>
      <c r="G24188">
        <v>-1.3049999999999999</v>
      </c>
      <c r="H24188">
        <v>0.192</v>
      </c>
      <c r="I24188">
        <v>0.94899999999999995</v>
      </c>
      <c r="J24188" t="s">
        <v>74921</v>
      </c>
      <c r="K24188" t="s">
        <v>74924</v>
      </c>
      <c r="L24188">
        <v>0.995</v>
      </c>
    </row>
    <row r="24189" spans="1:12" x14ac:dyDescent="0.3">
      <c r="A24189" t="s">
        <v>68351</v>
      </c>
      <c r="B24189" t="s">
        <v>68352</v>
      </c>
      <c r="C24189" t="s">
        <v>68353</v>
      </c>
      <c r="D24189">
        <v>2.4209999999999998</v>
      </c>
      <c r="E24189">
        <v>3.6920000000000002</v>
      </c>
      <c r="F24189">
        <v>0.60899999999999999</v>
      </c>
      <c r="G24189">
        <v>-0.43</v>
      </c>
      <c r="H24189">
        <v>0.66700000000000004</v>
      </c>
      <c r="I24189">
        <v>1</v>
      </c>
      <c r="J24189" t="s">
        <v>74921</v>
      </c>
      <c r="K24189" t="s">
        <v>74924</v>
      </c>
      <c r="L24189">
        <v>0.60899999999999999</v>
      </c>
    </row>
    <row r="24190" spans="1:12" x14ac:dyDescent="0.3">
      <c r="A24190" t="s">
        <v>68354</v>
      </c>
      <c r="B24190" t="s">
        <v>68355</v>
      </c>
      <c r="C24190" t="s">
        <v>68356</v>
      </c>
      <c r="D24190">
        <v>0</v>
      </c>
      <c r="E24190">
        <v>1.228</v>
      </c>
      <c r="F24190">
        <v>4.0919999999999996</v>
      </c>
      <c r="G24190">
        <v>-1.0669999999999999</v>
      </c>
      <c r="H24190">
        <v>0.28599999999999998</v>
      </c>
      <c r="I24190">
        <v>1</v>
      </c>
      <c r="J24190" t="s">
        <v>74921</v>
      </c>
      <c r="K24190" t="s">
        <v>74924</v>
      </c>
      <c r="L24190">
        <v>4.0919999999999996</v>
      </c>
    </row>
    <row r="24191" spans="1:12" x14ac:dyDescent="0.3">
      <c r="A24191" t="s">
        <v>68357</v>
      </c>
      <c r="B24191" t="s">
        <v>68358</v>
      </c>
      <c r="C24191" t="s">
        <v>68359</v>
      </c>
      <c r="D24191">
        <v>3.4940000000000002</v>
      </c>
      <c r="E24191">
        <v>7.3890000000000002</v>
      </c>
      <c r="F24191">
        <v>1.08</v>
      </c>
      <c r="G24191">
        <v>-1.0820000000000001</v>
      </c>
      <c r="H24191">
        <v>0.27900000000000003</v>
      </c>
      <c r="I24191">
        <v>1</v>
      </c>
      <c r="J24191" t="s">
        <v>74921</v>
      </c>
      <c r="K24191" t="s">
        <v>74924</v>
      </c>
      <c r="L24191">
        <v>1.08</v>
      </c>
    </row>
    <row r="24192" spans="1:12" x14ac:dyDescent="0.3">
      <c r="A24192" t="s">
        <v>68360</v>
      </c>
      <c r="B24192" t="s">
        <v>68361</v>
      </c>
      <c r="C24192" t="s">
        <v>68362</v>
      </c>
      <c r="D24192">
        <v>3.931</v>
      </c>
      <c r="E24192">
        <v>6.5759999999999996</v>
      </c>
      <c r="F24192">
        <v>0.74199999999999999</v>
      </c>
      <c r="G24192">
        <v>-0.70799999999999996</v>
      </c>
      <c r="H24192">
        <v>0.47899999999999998</v>
      </c>
      <c r="I24192">
        <v>1</v>
      </c>
      <c r="J24192" t="s">
        <v>74921</v>
      </c>
      <c r="K24192" t="s">
        <v>74924</v>
      </c>
      <c r="L24192">
        <v>0.74199999999999999</v>
      </c>
    </row>
    <row r="24193" spans="1:12" x14ac:dyDescent="0.3">
      <c r="A24193" t="s">
        <v>68363</v>
      </c>
      <c r="B24193" t="s">
        <v>68364</v>
      </c>
      <c r="C24193" t="s">
        <v>68365</v>
      </c>
      <c r="D24193">
        <v>16.303999999999998</v>
      </c>
      <c r="E24193">
        <v>20.977</v>
      </c>
      <c r="F24193">
        <v>0.36399999999999999</v>
      </c>
      <c r="G24193">
        <v>-0.55300000000000005</v>
      </c>
      <c r="H24193">
        <v>0.58099999999999996</v>
      </c>
      <c r="I24193">
        <v>1</v>
      </c>
      <c r="J24193" t="s">
        <v>74921</v>
      </c>
      <c r="K24193" t="s">
        <v>74924</v>
      </c>
      <c r="L24193">
        <v>0.36399999999999999</v>
      </c>
    </row>
    <row r="24194" spans="1:12" x14ac:dyDescent="0.3">
      <c r="A24194" t="s">
        <v>68366</v>
      </c>
      <c r="B24194" t="s">
        <v>68367</v>
      </c>
      <c r="C24194" t="s">
        <v>68368</v>
      </c>
      <c r="D24194">
        <v>2.6440000000000001</v>
      </c>
      <c r="E24194">
        <v>3.5049999999999999</v>
      </c>
      <c r="F24194">
        <v>0.40699999999999997</v>
      </c>
      <c r="G24194">
        <v>-0.26100000000000001</v>
      </c>
      <c r="H24194">
        <v>0.79400000000000004</v>
      </c>
      <c r="I24194">
        <v>1</v>
      </c>
      <c r="J24194" t="s">
        <v>74921</v>
      </c>
      <c r="K24194" t="s">
        <v>74924</v>
      </c>
      <c r="L24194">
        <v>0.40699999999999997</v>
      </c>
    </row>
    <row r="24195" spans="1:12" x14ac:dyDescent="0.3">
      <c r="A24195" t="s">
        <v>68369</v>
      </c>
      <c r="B24195" t="s">
        <v>68370</v>
      </c>
      <c r="C24195" t="s">
        <v>68371</v>
      </c>
      <c r="D24195">
        <v>0</v>
      </c>
      <c r="E24195">
        <v>1.5149999999999999</v>
      </c>
      <c r="F24195">
        <v>1.1000000000000001</v>
      </c>
      <c r="G24195">
        <v>-0.498</v>
      </c>
      <c r="H24195">
        <v>0.61899999999999999</v>
      </c>
      <c r="I24195">
        <v>1</v>
      </c>
      <c r="J24195" t="s">
        <v>74921</v>
      </c>
      <c r="K24195" t="s">
        <v>74924</v>
      </c>
      <c r="L24195">
        <v>1.1000000000000001</v>
      </c>
    </row>
    <row r="24196" spans="1:12" x14ac:dyDescent="0.3">
      <c r="A24196" t="s">
        <v>68372</v>
      </c>
      <c r="B24196" t="s">
        <v>68370</v>
      </c>
      <c r="C24196" t="s">
        <v>68373</v>
      </c>
      <c r="D24196">
        <v>0</v>
      </c>
      <c r="E24196">
        <v>1.5149999999999999</v>
      </c>
      <c r="F24196">
        <v>1.1000000000000001</v>
      </c>
      <c r="G24196">
        <v>-0.498</v>
      </c>
      <c r="H24196">
        <v>0.61899999999999999</v>
      </c>
      <c r="I24196">
        <v>1</v>
      </c>
      <c r="J24196" t="s">
        <v>74921</v>
      </c>
      <c r="K24196" t="s">
        <v>74924</v>
      </c>
      <c r="L24196">
        <v>1.1000000000000001</v>
      </c>
    </row>
    <row r="24197" spans="1:12" x14ac:dyDescent="0.3">
      <c r="A24197" t="s">
        <v>68374</v>
      </c>
      <c r="B24197" t="s">
        <v>68375</v>
      </c>
      <c r="C24197" t="s">
        <v>68376</v>
      </c>
      <c r="D24197">
        <v>0</v>
      </c>
      <c r="E24197">
        <v>1.0860000000000001</v>
      </c>
      <c r="F24197">
        <v>1.3640000000000001</v>
      </c>
      <c r="G24197">
        <v>-0.50900000000000001</v>
      </c>
      <c r="H24197">
        <v>0.61099999999999999</v>
      </c>
      <c r="I24197">
        <v>1</v>
      </c>
      <c r="J24197" t="s">
        <v>74921</v>
      </c>
      <c r="K24197" t="s">
        <v>74924</v>
      </c>
      <c r="L24197">
        <v>1.3640000000000001</v>
      </c>
    </row>
    <row r="24198" spans="1:12" x14ac:dyDescent="0.3">
      <c r="A24198" t="s">
        <v>68377</v>
      </c>
      <c r="B24198" t="s">
        <v>68378</v>
      </c>
      <c r="C24198" t="s">
        <v>68379</v>
      </c>
      <c r="D24198">
        <v>1.32</v>
      </c>
      <c r="E24198">
        <v>2.3319999999999999</v>
      </c>
      <c r="F24198">
        <v>0.82099999999999995</v>
      </c>
      <c r="G24198">
        <v>-0.46700000000000003</v>
      </c>
      <c r="H24198">
        <v>0.64</v>
      </c>
      <c r="I24198">
        <v>1</v>
      </c>
      <c r="J24198" t="s">
        <v>74921</v>
      </c>
      <c r="K24198" t="s">
        <v>74924</v>
      </c>
      <c r="L24198">
        <v>0.82099999999999995</v>
      </c>
    </row>
    <row r="24199" spans="1:12" x14ac:dyDescent="0.3">
      <c r="A24199" t="s">
        <v>68380</v>
      </c>
      <c r="B24199" t="s">
        <v>68381</v>
      </c>
      <c r="C24199" t="s">
        <v>68382</v>
      </c>
      <c r="D24199">
        <v>4.8710000000000004</v>
      </c>
      <c r="E24199">
        <v>5.1070000000000002</v>
      </c>
      <c r="F24199">
        <v>6.8000000000000005E-2</v>
      </c>
      <c r="G24199">
        <v>3.5999999999999997E-2</v>
      </c>
      <c r="H24199">
        <v>0.97099999999999997</v>
      </c>
      <c r="I24199">
        <v>1</v>
      </c>
      <c r="J24199" t="s">
        <v>74921</v>
      </c>
      <c r="K24199" t="s">
        <v>74924</v>
      </c>
      <c r="L24199">
        <v>6.8000000000000005E-2</v>
      </c>
    </row>
    <row r="24200" spans="1:12" x14ac:dyDescent="0.3">
      <c r="A24200" t="s">
        <v>68383</v>
      </c>
      <c r="B24200" t="s">
        <v>68384</v>
      </c>
      <c r="C24200" t="s">
        <v>68385</v>
      </c>
      <c r="D24200">
        <v>43.37</v>
      </c>
      <c r="E24200">
        <v>48.368000000000002</v>
      </c>
      <c r="F24200">
        <v>0.157</v>
      </c>
      <c r="G24200">
        <v>-0.185</v>
      </c>
      <c r="H24200">
        <v>0.85299999999999998</v>
      </c>
      <c r="I24200">
        <v>1</v>
      </c>
      <c r="J24200" t="s">
        <v>74921</v>
      </c>
      <c r="K24200" t="s">
        <v>74924</v>
      </c>
      <c r="L24200">
        <v>0.157</v>
      </c>
    </row>
    <row r="24201" spans="1:12" x14ac:dyDescent="0.3">
      <c r="A24201" t="s">
        <v>68386</v>
      </c>
      <c r="B24201" t="s">
        <v>68387</v>
      </c>
      <c r="C24201" t="s">
        <v>68388</v>
      </c>
      <c r="D24201">
        <v>0</v>
      </c>
      <c r="E24201">
        <v>1.9319999999999999</v>
      </c>
      <c r="F24201">
        <v>1.2629999999999999</v>
      </c>
      <c r="G24201">
        <v>-0.63600000000000001</v>
      </c>
      <c r="H24201">
        <v>0.52500000000000002</v>
      </c>
      <c r="I24201">
        <v>1</v>
      </c>
      <c r="J24201" t="s">
        <v>74921</v>
      </c>
      <c r="K24201" t="s">
        <v>74924</v>
      </c>
      <c r="L24201">
        <v>1.2629999999999999</v>
      </c>
    </row>
    <row r="24202" spans="1:12" x14ac:dyDescent="0.3">
      <c r="A24202" t="s">
        <v>68389</v>
      </c>
      <c r="B24202" t="s">
        <v>68390</v>
      </c>
      <c r="C24202" t="s">
        <v>68391</v>
      </c>
      <c r="D24202">
        <v>1.4370000000000001</v>
      </c>
      <c r="E24202">
        <v>3.2040000000000002</v>
      </c>
      <c r="F24202">
        <v>1.157</v>
      </c>
      <c r="G24202">
        <v>-0.75800000000000001</v>
      </c>
      <c r="H24202">
        <v>0.44900000000000001</v>
      </c>
      <c r="I24202">
        <v>1</v>
      </c>
      <c r="J24202" t="s">
        <v>74921</v>
      </c>
      <c r="K24202" t="s">
        <v>74924</v>
      </c>
      <c r="L24202">
        <v>1.157</v>
      </c>
    </row>
    <row r="24203" spans="1:12" x14ac:dyDescent="0.3">
      <c r="A24203" t="s">
        <v>68392</v>
      </c>
      <c r="B24203" t="s">
        <v>68393</v>
      </c>
      <c r="C24203" t="s">
        <v>68394</v>
      </c>
      <c r="D24203">
        <v>7.9480000000000004</v>
      </c>
      <c r="E24203">
        <v>11.666</v>
      </c>
      <c r="F24203">
        <v>0.55400000000000005</v>
      </c>
      <c r="G24203">
        <v>-0.68799999999999994</v>
      </c>
      <c r="H24203">
        <v>0.49199999999999999</v>
      </c>
      <c r="I24203">
        <v>1</v>
      </c>
      <c r="J24203" t="s">
        <v>74921</v>
      </c>
      <c r="K24203" t="s">
        <v>74924</v>
      </c>
      <c r="L24203">
        <v>0.55400000000000005</v>
      </c>
    </row>
    <row r="24204" spans="1:12" x14ac:dyDescent="0.3">
      <c r="A24204" t="s">
        <v>68395</v>
      </c>
      <c r="B24204" t="s">
        <v>68396</v>
      </c>
      <c r="C24204" t="s">
        <v>68397</v>
      </c>
      <c r="D24204">
        <v>139.31100000000001</v>
      </c>
      <c r="E24204">
        <v>303.697</v>
      </c>
      <c r="F24204">
        <v>1.1240000000000001</v>
      </c>
      <c r="G24204">
        <v>-7.1929999999999996</v>
      </c>
      <c r="H24204">
        <v>0</v>
      </c>
      <c r="I24204">
        <v>0</v>
      </c>
      <c r="J24204" t="s">
        <v>74922</v>
      </c>
      <c r="K24204" t="s">
        <v>74925</v>
      </c>
      <c r="L24204">
        <v>1.1240000000000001</v>
      </c>
    </row>
    <row r="24205" spans="1:12" x14ac:dyDescent="0.3">
      <c r="A24205" t="s">
        <v>68398</v>
      </c>
      <c r="B24205" t="s">
        <v>68399</v>
      </c>
      <c r="C24205" t="s">
        <v>68400</v>
      </c>
      <c r="D24205">
        <v>1.012</v>
      </c>
      <c r="E24205">
        <v>1.748</v>
      </c>
      <c r="F24205">
        <v>0.78800000000000003</v>
      </c>
      <c r="G24205">
        <v>-0.38800000000000001</v>
      </c>
      <c r="H24205">
        <v>0.69799999999999995</v>
      </c>
      <c r="I24205">
        <v>1</v>
      </c>
      <c r="J24205" t="s">
        <v>74921</v>
      </c>
      <c r="K24205" t="s">
        <v>74924</v>
      </c>
      <c r="L24205">
        <v>0.78800000000000003</v>
      </c>
    </row>
    <row r="24206" spans="1:12" x14ac:dyDescent="0.3">
      <c r="A24206" t="s">
        <v>68401</v>
      </c>
      <c r="B24206" t="s">
        <v>68402</v>
      </c>
      <c r="C24206" t="s">
        <v>68403</v>
      </c>
      <c r="D24206">
        <v>1.1499999999999999</v>
      </c>
      <c r="E24206">
        <v>1.3560000000000001</v>
      </c>
      <c r="F24206">
        <v>0.23799999999999999</v>
      </c>
      <c r="G24206">
        <v>-7.4999999999999997E-2</v>
      </c>
      <c r="H24206">
        <v>0.94099999999999995</v>
      </c>
      <c r="I24206">
        <v>1</v>
      </c>
      <c r="J24206" t="s">
        <v>74921</v>
      </c>
      <c r="K24206" t="s">
        <v>74924</v>
      </c>
      <c r="L24206">
        <v>0.23799999999999999</v>
      </c>
    </row>
    <row r="24207" spans="1:12" x14ac:dyDescent="0.3">
      <c r="A24207" t="s">
        <v>68404</v>
      </c>
      <c r="B24207" t="s">
        <v>68405</v>
      </c>
      <c r="C24207" t="s">
        <v>68406</v>
      </c>
      <c r="D24207">
        <v>6.9080000000000004</v>
      </c>
      <c r="E24207">
        <v>8.7780000000000005</v>
      </c>
      <c r="F24207">
        <v>0.34599999999999997</v>
      </c>
      <c r="G24207">
        <v>-0.33400000000000002</v>
      </c>
      <c r="H24207">
        <v>0.73799999999999999</v>
      </c>
      <c r="I24207">
        <v>1</v>
      </c>
      <c r="J24207" t="s">
        <v>74921</v>
      </c>
      <c r="K24207" t="s">
        <v>74924</v>
      </c>
      <c r="L24207">
        <v>0.34599999999999997</v>
      </c>
    </row>
    <row r="24208" spans="1:12" x14ac:dyDescent="0.3">
      <c r="A24208" t="s">
        <v>68407</v>
      </c>
      <c r="B24208" t="s">
        <v>68408</v>
      </c>
      <c r="C24208" t="s">
        <v>68409</v>
      </c>
      <c r="D24208">
        <v>77.616</v>
      </c>
      <c r="E24208">
        <v>146.79300000000001</v>
      </c>
      <c r="F24208">
        <v>0.91900000000000004</v>
      </c>
      <c r="G24208">
        <v>-4.1429999999999998</v>
      </c>
      <c r="H24208">
        <v>0</v>
      </c>
      <c r="I24208">
        <v>1E-3</v>
      </c>
      <c r="J24208" t="s">
        <v>74922</v>
      </c>
      <c r="K24208" t="s">
        <v>74925</v>
      </c>
      <c r="L24208">
        <v>0.91900000000000004</v>
      </c>
    </row>
    <row r="24209" spans="1:12" x14ac:dyDescent="0.3">
      <c r="A24209" t="s">
        <v>68410</v>
      </c>
      <c r="B24209" t="s">
        <v>68411</v>
      </c>
      <c r="C24209" t="s">
        <v>68412</v>
      </c>
      <c r="D24209">
        <v>4.7590000000000003</v>
      </c>
      <c r="E24209">
        <v>5.5640000000000001</v>
      </c>
      <c r="F24209">
        <v>0.22500000000000001</v>
      </c>
      <c r="G24209">
        <v>-0.13800000000000001</v>
      </c>
      <c r="H24209">
        <v>0.89</v>
      </c>
      <c r="I24209">
        <v>1</v>
      </c>
      <c r="J24209" t="s">
        <v>74921</v>
      </c>
      <c r="K24209" t="s">
        <v>74924</v>
      </c>
      <c r="L24209">
        <v>0.22500000000000001</v>
      </c>
    </row>
    <row r="24210" spans="1:12" x14ac:dyDescent="0.3">
      <c r="A24210" t="s">
        <v>68413</v>
      </c>
      <c r="B24210" t="s">
        <v>68414</v>
      </c>
      <c r="C24210" t="s">
        <v>68415</v>
      </c>
      <c r="D24210">
        <v>0</v>
      </c>
      <c r="E24210">
        <v>1.4119999999999999</v>
      </c>
      <c r="F24210">
        <v>0.68500000000000005</v>
      </c>
      <c r="G24210">
        <v>-0.30199999999999999</v>
      </c>
      <c r="H24210">
        <v>0.76300000000000001</v>
      </c>
      <c r="I24210">
        <v>1</v>
      </c>
      <c r="J24210" t="s">
        <v>74921</v>
      </c>
      <c r="K24210" t="s">
        <v>74924</v>
      </c>
      <c r="L24210">
        <v>0.68500000000000005</v>
      </c>
    </row>
    <row r="24211" spans="1:12" x14ac:dyDescent="0.3">
      <c r="A24211" t="s">
        <v>68416</v>
      </c>
      <c r="B24211" t="s">
        <v>68417</v>
      </c>
      <c r="C24211" t="s">
        <v>68418</v>
      </c>
      <c r="D24211">
        <v>19.643999999999998</v>
      </c>
      <c r="E24211">
        <v>26.324000000000002</v>
      </c>
      <c r="F24211">
        <v>0.42199999999999999</v>
      </c>
      <c r="G24211">
        <v>-0.75</v>
      </c>
      <c r="H24211">
        <v>0.45300000000000001</v>
      </c>
      <c r="I24211">
        <v>1</v>
      </c>
      <c r="J24211" t="s">
        <v>74921</v>
      </c>
      <c r="K24211" t="s">
        <v>74924</v>
      </c>
      <c r="L24211">
        <v>0.42199999999999999</v>
      </c>
    </row>
    <row r="24212" spans="1:12" x14ac:dyDescent="0.3">
      <c r="A24212" t="s">
        <v>68419</v>
      </c>
      <c r="B24212" t="s">
        <v>68420</v>
      </c>
      <c r="C24212" t="s">
        <v>68421</v>
      </c>
      <c r="D24212">
        <v>19.11</v>
      </c>
      <c r="E24212">
        <v>17.347999999999999</v>
      </c>
      <c r="F24212">
        <v>-0.14000000000000001</v>
      </c>
      <c r="G24212">
        <v>0.504</v>
      </c>
      <c r="H24212">
        <v>0.61399999999999999</v>
      </c>
      <c r="I24212">
        <v>1</v>
      </c>
      <c r="J24212" t="s">
        <v>74921</v>
      </c>
      <c r="K24212" t="s">
        <v>74924</v>
      </c>
      <c r="L24212">
        <v>-0.14000000000000001</v>
      </c>
    </row>
    <row r="24213" spans="1:12" x14ac:dyDescent="0.3">
      <c r="A24213" t="s">
        <v>68422</v>
      </c>
      <c r="B24213" t="s">
        <v>68423</v>
      </c>
      <c r="C24213" t="s">
        <v>68424</v>
      </c>
      <c r="D24213">
        <v>6.9649999999999999</v>
      </c>
      <c r="E24213">
        <v>7.3239999999999998</v>
      </c>
      <c r="F24213">
        <v>7.2999999999999995E-2</v>
      </c>
      <c r="G24213">
        <v>3.7999999999999999E-2</v>
      </c>
      <c r="H24213">
        <v>0.97</v>
      </c>
      <c r="I24213">
        <v>1</v>
      </c>
      <c r="J24213" t="s">
        <v>74921</v>
      </c>
      <c r="K24213" t="s">
        <v>74924</v>
      </c>
      <c r="L24213">
        <v>7.2999999999999995E-2</v>
      </c>
    </row>
    <row r="24214" spans="1:12" x14ac:dyDescent="0.3">
      <c r="A24214" t="s">
        <v>68425</v>
      </c>
      <c r="B24214" t="s">
        <v>68426</v>
      </c>
      <c r="C24214" t="s">
        <v>68427</v>
      </c>
      <c r="D24214">
        <v>5.7560000000000002</v>
      </c>
      <c r="E24214">
        <v>4.8949999999999996</v>
      </c>
      <c r="F24214">
        <v>-0.23400000000000001</v>
      </c>
      <c r="G24214">
        <v>0.379</v>
      </c>
      <c r="H24214">
        <v>0.70499999999999996</v>
      </c>
      <c r="I24214">
        <v>1</v>
      </c>
      <c r="J24214" t="s">
        <v>74921</v>
      </c>
      <c r="K24214" t="s">
        <v>74924</v>
      </c>
      <c r="L24214">
        <v>-0.23400000000000001</v>
      </c>
    </row>
    <row r="24215" spans="1:12" x14ac:dyDescent="0.3">
      <c r="A24215" t="s">
        <v>68428</v>
      </c>
      <c r="B24215" t="s">
        <v>68429</v>
      </c>
      <c r="C24215" t="s">
        <v>68430</v>
      </c>
      <c r="D24215">
        <v>1.052</v>
      </c>
      <c r="E24215">
        <v>1.579</v>
      </c>
      <c r="F24215">
        <v>0.58599999999999997</v>
      </c>
      <c r="G24215">
        <v>-0.27</v>
      </c>
      <c r="H24215">
        <v>0.78700000000000003</v>
      </c>
      <c r="I24215">
        <v>1</v>
      </c>
      <c r="J24215" t="s">
        <v>74921</v>
      </c>
      <c r="K24215" t="s">
        <v>74924</v>
      </c>
      <c r="L24215">
        <v>0.58599999999999997</v>
      </c>
    </row>
    <row r="24216" spans="1:12" x14ac:dyDescent="0.3">
      <c r="A24216" t="s">
        <v>68431</v>
      </c>
      <c r="B24216" t="s">
        <v>68432</v>
      </c>
      <c r="C24216" t="s">
        <v>68433</v>
      </c>
      <c r="D24216">
        <v>205.11699999999999</v>
      </c>
      <c r="E24216">
        <v>390.80500000000001</v>
      </c>
      <c r="F24216">
        <v>0.93</v>
      </c>
      <c r="G24216">
        <v>-6.8360000000000003</v>
      </c>
      <c r="H24216">
        <v>0</v>
      </c>
      <c r="I24216">
        <v>0</v>
      </c>
      <c r="J24216" t="s">
        <v>74922</v>
      </c>
      <c r="K24216" t="s">
        <v>74925</v>
      </c>
      <c r="L24216">
        <v>0.93</v>
      </c>
    </row>
    <row r="24217" spans="1:12" x14ac:dyDescent="0.3">
      <c r="A24217" t="s">
        <v>68434</v>
      </c>
      <c r="B24217" t="s">
        <v>68435</v>
      </c>
      <c r="C24217" t="s">
        <v>68436</v>
      </c>
      <c r="D24217">
        <v>1.077</v>
      </c>
      <c r="E24217">
        <v>1.343</v>
      </c>
      <c r="F24217">
        <v>0.318</v>
      </c>
      <c r="G24217">
        <v>-0.11700000000000001</v>
      </c>
      <c r="H24217">
        <v>0.90700000000000003</v>
      </c>
      <c r="I24217">
        <v>1</v>
      </c>
      <c r="J24217" t="s">
        <v>74921</v>
      </c>
      <c r="K24217" t="s">
        <v>74924</v>
      </c>
      <c r="L24217">
        <v>0.318</v>
      </c>
    </row>
    <row r="24218" spans="1:12" x14ac:dyDescent="0.3">
      <c r="A24218" t="s">
        <v>68437</v>
      </c>
      <c r="B24218" t="s">
        <v>68438</v>
      </c>
      <c r="C24218" t="s">
        <v>68439</v>
      </c>
      <c r="D24218">
        <v>2.532</v>
      </c>
      <c r="E24218">
        <v>2.4889999999999999</v>
      </c>
      <c r="F24218">
        <v>-2.5000000000000001E-2</v>
      </c>
      <c r="G24218">
        <v>9.8000000000000004E-2</v>
      </c>
      <c r="H24218">
        <v>0.92200000000000004</v>
      </c>
      <c r="I24218">
        <v>1</v>
      </c>
      <c r="J24218" t="s">
        <v>74921</v>
      </c>
      <c r="K24218" t="s">
        <v>74924</v>
      </c>
      <c r="L24218">
        <v>-2.5000000000000001E-2</v>
      </c>
    </row>
    <row r="24219" spans="1:12" x14ac:dyDescent="0.3">
      <c r="A24219" t="s">
        <v>68440</v>
      </c>
      <c r="B24219" t="s">
        <v>68441</v>
      </c>
      <c r="C24219" t="s">
        <v>68442</v>
      </c>
      <c r="D24219">
        <v>1.571</v>
      </c>
      <c r="E24219">
        <v>2.5609999999999999</v>
      </c>
      <c r="F24219">
        <v>0.70499999999999996</v>
      </c>
      <c r="G24219">
        <v>-0.41899999999999998</v>
      </c>
      <c r="H24219">
        <v>0.67500000000000004</v>
      </c>
      <c r="I24219">
        <v>1</v>
      </c>
      <c r="J24219" t="s">
        <v>74921</v>
      </c>
      <c r="K24219" t="s">
        <v>74924</v>
      </c>
      <c r="L24219">
        <v>0.70499999999999996</v>
      </c>
    </row>
    <row r="24220" spans="1:12" x14ac:dyDescent="0.3">
      <c r="A24220" t="s">
        <v>68443</v>
      </c>
      <c r="B24220" t="s">
        <v>68444</v>
      </c>
      <c r="C24220" t="s">
        <v>68445</v>
      </c>
      <c r="D24220">
        <v>2.476</v>
      </c>
      <c r="E24220">
        <v>4.4370000000000003</v>
      </c>
      <c r="F24220">
        <v>0.84199999999999997</v>
      </c>
      <c r="G24220">
        <v>-0.66100000000000003</v>
      </c>
      <c r="H24220">
        <v>0.50900000000000001</v>
      </c>
      <c r="I24220">
        <v>1</v>
      </c>
      <c r="J24220" t="s">
        <v>74921</v>
      </c>
      <c r="K24220" t="s">
        <v>74924</v>
      </c>
      <c r="L24220">
        <v>0.84199999999999997</v>
      </c>
    </row>
    <row r="24221" spans="1:12" x14ac:dyDescent="0.3">
      <c r="A24221" t="s">
        <v>68446</v>
      </c>
      <c r="B24221" t="s">
        <v>68444</v>
      </c>
      <c r="C24221" t="s">
        <v>68447</v>
      </c>
      <c r="D24221">
        <v>2.476</v>
      </c>
      <c r="E24221">
        <v>4.4370000000000003</v>
      </c>
      <c r="F24221">
        <v>0.84199999999999997</v>
      </c>
      <c r="G24221">
        <v>-0.66100000000000003</v>
      </c>
      <c r="H24221">
        <v>0.50900000000000001</v>
      </c>
      <c r="I24221">
        <v>1</v>
      </c>
      <c r="J24221" t="s">
        <v>74921</v>
      </c>
      <c r="K24221" t="s">
        <v>74924</v>
      </c>
      <c r="L24221">
        <v>0.84199999999999997</v>
      </c>
    </row>
    <row r="24222" spans="1:12" x14ac:dyDescent="0.3">
      <c r="A24222" t="s">
        <v>68448</v>
      </c>
      <c r="B24222" t="s">
        <v>68449</v>
      </c>
      <c r="C24222" t="s">
        <v>68450</v>
      </c>
      <c r="D24222">
        <v>15.404</v>
      </c>
      <c r="E24222">
        <v>11.738</v>
      </c>
      <c r="F24222">
        <v>-0.39200000000000002</v>
      </c>
      <c r="G24222">
        <v>0.88700000000000001</v>
      </c>
      <c r="H24222">
        <v>0.375</v>
      </c>
      <c r="I24222">
        <v>1</v>
      </c>
      <c r="J24222" t="s">
        <v>74921</v>
      </c>
      <c r="K24222" t="s">
        <v>74924</v>
      </c>
      <c r="L24222">
        <v>-0.39200000000000002</v>
      </c>
    </row>
    <row r="24223" spans="1:12" x14ac:dyDescent="0.3">
      <c r="A24223" t="s">
        <v>68451</v>
      </c>
      <c r="B24223" t="s">
        <v>68452</v>
      </c>
      <c r="C24223" t="s">
        <v>68453</v>
      </c>
      <c r="D24223">
        <v>0</v>
      </c>
      <c r="E24223">
        <v>1.333</v>
      </c>
      <c r="F24223">
        <v>2.653</v>
      </c>
      <c r="G24223">
        <v>-0.91200000000000003</v>
      </c>
      <c r="H24223">
        <v>0.36199999999999999</v>
      </c>
      <c r="I24223">
        <v>1</v>
      </c>
      <c r="J24223" t="s">
        <v>74921</v>
      </c>
      <c r="K24223" t="s">
        <v>74924</v>
      </c>
      <c r="L24223">
        <v>2.653</v>
      </c>
    </row>
    <row r="24224" spans="1:12" x14ac:dyDescent="0.3">
      <c r="A24224" t="s">
        <v>68454</v>
      </c>
      <c r="B24224" t="s">
        <v>68455</v>
      </c>
      <c r="C24224" t="s">
        <v>68456</v>
      </c>
      <c r="D24224">
        <v>1.61</v>
      </c>
      <c r="E24224">
        <v>2.3159999999999998</v>
      </c>
      <c r="F24224">
        <v>0.52500000000000002</v>
      </c>
      <c r="G24224">
        <v>-0.28799999999999998</v>
      </c>
      <c r="H24224">
        <v>0.77300000000000002</v>
      </c>
      <c r="I24224">
        <v>1</v>
      </c>
      <c r="J24224" t="s">
        <v>74921</v>
      </c>
      <c r="K24224" t="s">
        <v>74924</v>
      </c>
      <c r="L24224">
        <v>0.52500000000000002</v>
      </c>
    </row>
    <row r="24225" spans="1:12" x14ac:dyDescent="0.3">
      <c r="A24225" t="s">
        <v>68457</v>
      </c>
      <c r="B24225" t="s">
        <v>68458</v>
      </c>
      <c r="C24225" t="s">
        <v>68459</v>
      </c>
      <c r="D24225">
        <v>1.9670000000000001</v>
      </c>
      <c r="E24225">
        <v>2.5920000000000001</v>
      </c>
      <c r="F24225">
        <v>0.39800000000000002</v>
      </c>
      <c r="G24225">
        <v>-0.218</v>
      </c>
      <c r="H24225">
        <v>0.82699999999999996</v>
      </c>
      <c r="I24225">
        <v>1</v>
      </c>
      <c r="J24225" t="s">
        <v>74921</v>
      </c>
      <c r="K24225" t="s">
        <v>74924</v>
      </c>
      <c r="L24225">
        <v>0.39800000000000002</v>
      </c>
    </row>
    <row r="24226" spans="1:12" x14ac:dyDescent="0.3">
      <c r="A24226" t="s">
        <v>68460</v>
      </c>
      <c r="B24226" t="s">
        <v>68461</v>
      </c>
      <c r="C24226" t="s">
        <v>68462</v>
      </c>
      <c r="D24226">
        <v>42.398000000000003</v>
      </c>
      <c r="E24226">
        <v>31.445</v>
      </c>
      <c r="F24226">
        <v>-0.43099999999999999</v>
      </c>
      <c r="G24226">
        <v>1.5780000000000001</v>
      </c>
      <c r="H24226">
        <v>0.115</v>
      </c>
      <c r="I24226">
        <v>0.72899999999999998</v>
      </c>
      <c r="J24226" t="s">
        <v>74921</v>
      </c>
      <c r="K24226" t="s">
        <v>74924</v>
      </c>
      <c r="L24226">
        <v>-0.43099999999999999</v>
      </c>
    </row>
    <row r="24227" spans="1:12" x14ac:dyDescent="0.3">
      <c r="A24227" t="s">
        <v>68463</v>
      </c>
      <c r="B24227" t="s">
        <v>68464</v>
      </c>
      <c r="C24227" t="s">
        <v>68465</v>
      </c>
      <c r="D24227">
        <v>36.847999999999999</v>
      </c>
      <c r="E24227">
        <v>37.066000000000003</v>
      </c>
      <c r="F24227">
        <v>8.9999999999999993E-3</v>
      </c>
      <c r="G24227">
        <v>0.27700000000000002</v>
      </c>
      <c r="H24227">
        <v>0.78200000000000003</v>
      </c>
      <c r="I24227">
        <v>1</v>
      </c>
      <c r="J24227" t="s">
        <v>74921</v>
      </c>
      <c r="K24227" t="s">
        <v>74924</v>
      </c>
      <c r="L24227">
        <v>8.9999999999999993E-3</v>
      </c>
    </row>
    <row r="24228" spans="1:12" x14ac:dyDescent="0.3">
      <c r="A24228" t="s">
        <v>68466</v>
      </c>
      <c r="B24228" t="s">
        <v>68467</v>
      </c>
      <c r="C24228" t="s">
        <v>68468</v>
      </c>
      <c r="D24228">
        <v>3.867</v>
      </c>
      <c r="E24228">
        <v>5.3849999999999998</v>
      </c>
      <c r="F24228">
        <v>0.47799999999999998</v>
      </c>
      <c r="G24228">
        <v>-0.39400000000000002</v>
      </c>
      <c r="H24228">
        <v>0.69399999999999995</v>
      </c>
      <c r="I24228">
        <v>1</v>
      </c>
      <c r="J24228" t="s">
        <v>74921</v>
      </c>
      <c r="K24228" t="s">
        <v>74924</v>
      </c>
      <c r="L24228">
        <v>0.47799999999999998</v>
      </c>
    </row>
    <row r="24229" spans="1:12" x14ac:dyDescent="0.3">
      <c r="A24229" t="s">
        <v>68469</v>
      </c>
      <c r="B24229" t="s">
        <v>68470</v>
      </c>
      <c r="C24229" t="s">
        <v>68471</v>
      </c>
      <c r="D24229">
        <v>7.3650000000000002</v>
      </c>
      <c r="E24229">
        <v>10.332000000000001</v>
      </c>
      <c r="F24229">
        <v>0.48799999999999999</v>
      </c>
      <c r="G24229">
        <v>-0.56000000000000005</v>
      </c>
      <c r="H24229">
        <v>0.57499999999999996</v>
      </c>
      <c r="I24229">
        <v>1</v>
      </c>
      <c r="J24229" t="s">
        <v>74921</v>
      </c>
      <c r="K24229" t="s">
        <v>74924</v>
      </c>
      <c r="L24229">
        <v>0.48799999999999999</v>
      </c>
    </row>
    <row r="24230" spans="1:12" x14ac:dyDescent="0.3">
      <c r="A24230" t="s">
        <v>68472</v>
      </c>
      <c r="B24230" t="s">
        <v>68473</v>
      </c>
      <c r="C24230" t="s">
        <v>68474</v>
      </c>
      <c r="D24230">
        <v>0</v>
      </c>
      <c r="E24230">
        <v>1.1000000000000001</v>
      </c>
      <c r="F24230">
        <v>0.23400000000000001</v>
      </c>
      <c r="G24230">
        <v>-6.6000000000000003E-2</v>
      </c>
      <c r="H24230">
        <v>0.94799999999999995</v>
      </c>
      <c r="I24230">
        <v>1</v>
      </c>
      <c r="J24230" t="s">
        <v>74921</v>
      </c>
      <c r="K24230" t="s">
        <v>74924</v>
      </c>
      <c r="L24230">
        <v>0.23400000000000001</v>
      </c>
    </row>
    <row r="24231" spans="1:12" x14ac:dyDescent="0.3">
      <c r="A24231" t="s">
        <v>68475</v>
      </c>
      <c r="B24231" t="s">
        <v>68476</v>
      </c>
      <c r="C24231" t="s">
        <v>68477</v>
      </c>
      <c r="D24231">
        <v>22.632000000000001</v>
      </c>
      <c r="E24231">
        <v>38.36</v>
      </c>
      <c r="F24231">
        <v>0.76100000000000001</v>
      </c>
      <c r="G24231">
        <v>-1.756</v>
      </c>
      <c r="H24231">
        <v>7.9000000000000001E-2</v>
      </c>
      <c r="I24231">
        <v>0.59</v>
      </c>
      <c r="J24231" t="s">
        <v>74921</v>
      </c>
      <c r="K24231" t="s">
        <v>74924</v>
      </c>
      <c r="L24231">
        <v>0.76100000000000001</v>
      </c>
    </row>
    <row r="24232" spans="1:12" x14ac:dyDescent="0.3">
      <c r="A24232" t="s">
        <v>68478</v>
      </c>
      <c r="B24232" t="s">
        <v>68479</v>
      </c>
      <c r="C24232" t="s">
        <v>68480</v>
      </c>
      <c r="D24232">
        <v>2.512</v>
      </c>
      <c r="E24232">
        <v>2.1539999999999999</v>
      </c>
      <c r="F24232">
        <v>-0.222</v>
      </c>
      <c r="G24232">
        <v>0.24199999999999999</v>
      </c>
      <c r="H24232">
        <v>0.80900000000000005</v>
      </c>
      <c r="I24232">
        <v>1</v>
      </c>
      <c r="J24232" t="s">
        <v>74921</v>
      </c>
      <c r="K24232" t="s">
        <v>74924</v>
      </c>
      <c r="L24232">
        <v>-0.222</v>
      </c>
    </row>
    <row r="24233" spans="1:12" x14ac:dyDescent="0.3">
      <c r="A24233" t="s">
        <v>68481</v>
      </c>
      <c r="B24233" t="s">
        <v>68482</v>
      </c>
      <c r="C24233" t="s">
        <v>68483</v>
      </c>
      <c r="D24233">
        <v>1.0309999999999999</v>
      </c>
      <c r="E24233">
        <v>0</v>
      </c>
      <c r="F24233">
        <v>-0.48399999999999999</v>
      </c>
      <c r="G24233">
        <v>0.26800000000000002</v>
      </c>
      <c r="H24233">
        <v>0.78900000000000003</v>
      </c>
      <c r="I24233">
        <v>1</v>
      </c>
      <c r="J24233" t="s">
        <v>74921</v>
      </c>
      <c r="K24233" t="s">
        <v>74924</v>
      </c>
      <c r="L24233">
        <v>-0.48399999999999999</v>
      </c>
    </row>
    <row r="24234" spans="1:12" x14ac:dyDescent="0.3">
      <c r="A24234" t="s">
        <v>68484</v>
      </c>
      <c r="B24234" t="s">
        <v>68485</v>
      </c>
      <c r="C24234" t="s">
        <v>68486</v>
      </c>
      <c r="D24234">
        <v>15.26</v>
      </c>
      <c r="E24234">
        <v>13.46</v>
      </c>
      <c r="F24234">
        <v>-0.18099999999999999</v>
      </c>
      <c r="G24234">
        <v>0.52400000000000002</v>
      </c>
      <c r="H24234">
        <v>0.6</v>
      </c>
      <c r="I24234">
        <v>1</v>
      </c>
      <c r="J24234" t="s">
        <v>74921</v>
      </c>
      <c r="K24234" t="s">
        <v>74924</v>
      </c>
      <c r="L24234">
        <v>-0.18099999999999999</v>
      </c>
    </row>
    <row r="24235" spans="1:12" x14ac:dyDescent="0.3">
      <c r="A24235" t="s">
        <v>68487</v>
      </c>
      <c r="B24235" t="s">
        <v>68488</v>
      </c>
      <c r="C24235" t="s">
        <v>68489</v>
      </c>
      <c r="D24235">
        <v>1.8009999999999999</v>
      </c>
      <c r="E24235">
        <v>1.9430000000000001</v>
      </c>
      <c r="F24235">
        <v>0.109</v>
      </c>
      <c r="G24235">
        <v>-5.0000000000000001E-3</v>
      </c>
      <c r="H24235">
        <v>0.996</v>
      </c>
      <c r="I24235">
        <v>1</v>
      </c>
      <c r="J24235" t="s">
        <v>74921</v>
      </c>
      <c r="K24235" t="s">
        <v>74924</v>
      </c>
      <c r="L24235">
        <v>0.109</v>
      </c>
    </row>
    <row r="24236" spans="1:12" x14ac:dyDescent="0.3">
      <c r="A24236" t="s">
        <v>68490</v>
      </c>
      <c r="B24236" t="s">
        <v>68491</v>
      </c>
      <c r="C24236" t="s">
        <v>68492</v>
      </c>
      <c r="D24236">
        <v>23.280999999999999</v>
      </c>
      <c r="E24236">
        <v>43.036000000000001</v>
      </c>
      <c r="F24236">
        <v>0.88600000000000001</v>
      </c>
      <c r="G24236">
        <v>-2.165</v>
      </c>
      <c r="H24236">
        <v>0.03</v>
      </c>
      <c r="I24236">
        <v>0.315</v>
      </c>
      <c r="J24236" t="s">
        <v>74921</v>
      </c>
      <c r="K24236" t="s">
        <v>74924</v>
      </c>
      <c r="L24236">
        <v>0.88600000000000001</v>
      </c>
    </row>
    <row r="24237" spans="1:12" x14ac:dyDescent="0.3">
      <c r="A24237" t="s">
        <v>68493</v>
      </c>
      <c r="B24237" t="s">
        <v>68494</v>
      </c>
      <c r="C24237" t="s">
        <v>68495</v>
      </c>
      <c r="D24237">
        <v>3.0470000000000002</v>
      </c>
      <c r="E24237">
        <v>1.651</v>
      </c>
      <c r="F24237">
        <v>-0.88400000000000001</v>
      </c>
      <c r="G24237">
        <v>0.72399999999999998</v>
      </c>
      <c r="H24237">
        <v>0.46899999999999997</v>
      </c>
      <c r="I24237">
        <v>1</v>
      </c>
      <c r="J24237" t="s">
        <v>74921</v>
      </c>
      <c r="K24237" t="s">
        <v>74924</v>
      </c>
      <c r="L24237">
        <v>-0.88400000000000001</v>
      </c>
    </row>
    <row r="24238" spans="1:12" x14ac:dyDescent="0.3">
      <c r="A24238" t="s">
        <v>68496</v>
      </c>
      <c r="B24238" t="s">
        <v>68497</v>
      </c>
      <c r="C24238" t="s">
        <v>68498</v>
      </c>
      <c r="D24238">
        <v>1.2150000000000001</v>
      </c>
      <c r="E24238">
        <v>2.085</v>
      </c>
      <c r="F24238">
        <v>0.77900000000000003</v>
      </c>
      <c r="G24238">
        <v>-0.41899999999999998</v>
      </c>
      <c r="H24238">
        <v>0.67500000000000004</v>
      </c>
      <c r="I24238">
        <v>1</v>
      </c>
      <c r="J24238" t="s">
        <v>74921</v>
      </c>
      <c r="K24238" t="s">
        <v>74924</v>
      </c>
      <c r="L24238">
        <v>0.77900000000000003</v>
      </c>
    </row>
    <row r="24239" spans="1:12" x14ac:dyDescent="0.3">
      <c r="A24239" t="s">
        <v>68499</v>
      </c>
      <c r="B24239" t="s">
        <v>68500</v>
      </c>
      <c r="C24239" t="s">
        <v>68501</v>
      </c>
      <c r="D24239">
        <v>2.294</v>
      </c>
      <c r="E24239">
        <v>2.7930000000000001</v>
      </c>
      <c r="F24239">
        <v>0.28399999999999997</v>
      </c>
      <c r="G24239">
        <v>-0.14199999999999999</v>
      </c>
      <c r="H24239">
        <v>0.88700000000000001</v>
      </c>
      <c r="I24239">
        <v>1</v>
      </c>
      <c r="J24239" t="s">
        <v>74921</v>
      </c>
      <c r="K24239" t="s">
        <v>74924</v>
      </c>
      <c r="L24239">
        <v>0.28399999999999997</v>
      </c>
    </row>
    <row r="24240" spans="1:12" x14ac:dyDescent="0.3">
      <c r="A24240" t="s">
        <v>68502</v>
      </c>
      <c r="B24240" t="s">
        <v>68500</v>
      </c>
      <c r="C24240" t="s">
        <v>68503</v>
      </c>
      <c r="D24240">
        <v>2.294</v>
      </c>
      <c r="E24240">
        <v>2.7930000000000001</v>
      </c>
      <c r="F24240">
        <v>0.28399999999999997</v>
      </c>
      <c r="G24240">
        <v>-0.14199999999999999</v>
      </c>
      <c r="H24240">
        <v>0.88700000000000001</v>
      </c>
      <c r="I24240">
        <v>1</v>
      </c>
      <c r="J24240" t="s">
        <v>74921</v>
      </c>
      <c r="K24240" t="s">
        <v>74924</v>
      </c>
      <c r="L24240">
        <v>0.28399999999999997</v>
      </c>
    </row>
    <row r="24241" spans="1:12" x14ac:dyDescent="0.3">
      <c r="A24241" t="s">
        <v>68504</v>
      </c>
      <c r="B24241" t="s">
        <v>68505</v>
      </c>
      <c r="C24241" t="s">
        <v>68506</v>
      </c>
      <c r="D24241">
        <v>0</v>
      </c>
      <c r="E24241">
        <v>1.135</v>
      </c>
      <c r="F24241">
        <v>0.66300000000000003</v>
      </c>
      <c r="G24241">
        <v>-0.26100000000000001</v>
      </c>
      <c r="H24241">
        <v>0.79400000000000004</v>
      </c>
      <c r="I24241">
        <v>1</v>
      </c>
      <c r="J24241" t="s">
        <v>74921</v>
      </c>
      <c r="K24241" t="s">
        <v>74924</v>
      </c>
      <c r="L24241">
        <v>0.66300000000000003</v>
      </c>
    </row>
    <row r="24242" spans="1:12" x14ac:dyDescent="0.3">
      <c r="A24242" t="s">
        <v>68507</v>
      </c>
      <c r="B24242" t="s">
        <v>68508</v>
      </c>
      <c r="C24242" t="s">
        <v>68509</v>
      </c>
      <c r="D24242">
        <v>3.3820000000000001</v>
      </c>
      <c r="E24242">
        <v>6.1120000000000001</v>
      </c>
      <c r="F24242">
        <v>0.85399999999999998</v>
      </c>
      <c r="G24242">
        <v>-0.78600000000000003</v>
      </c>
      <c r="H24242">
        <v>0.432</v>
      </c>
      <c r="I24242">
        <v>1</v>
      </c>
      <c r="J24242" t="s">
        <v>74921</v>
      </c>
      <c r="K24242" t="s">
        <v>74924</v>
      </c>
      <c r="L24242">
        <v>0.85399999999999998</v>
      </c>
    </row>
    <row r="24243" spans="1:12" x14ac:dyDescent="0.3">
      <c r="A24243" t="s">
        <v>68510</v>
      </c>
      <c r="B24243" t="s">
        <v>68511</v>
      </c>
      <c r="C24243" t="s">
        <v>68512</v>
      </c>
      <c r="D24243">
        <v>14.260999999999999</v>
      </c>
      <c r="E24243">
        <v>7.7549999999999999</v>
      </c>
      <c r="F24243">
        <v>-0.879</v>
      </c>
      <c r="G24243">
        <v>1.5589999999999999</v>
      </c>
      <c r="H24243">
        <v>0.11899999999999999</v>
      </c>
      <c r="I24243">
        <v>0.746</v>
      </c>
      <c r="J24243" t="s">
        <v>74921</v>
      </c>
      <c r="K24243" t="s">
        <v>74924</v>
      </c>
      <c r="L24243">
        <v>-0.879</v>
      </c>
    </row>
    <row r="24244" spans="1:12" x14ac:dyDescent="0.3">
      <c r="A24244" t="s">
        <v>68513</v>
      </c>
      <c r="B24244" t="s">
        <v>68514</v>
      </c>
      <c r="C24244" t="s">
        <v>68515</v>
      </c>
      <c r="D24244">
        <v>27.122</v>
      </c>
      <c r="E24244">
        <v>28.298999999999999</v>
      </c>
      <c r="F24244">
        <v>6.0999999999999999E-2</v>
      </c>
      <c r="G24244">
        <v>0.104</v>
      </c>
      <c r="H24244">
        <v>0.91700000000000004</v>
      </c>
      <c r="I24244">
        <v>1</v>
      </c>
      <c r="J24244" t="s">
        <v>74921</v>
      </c>
      <c r="K24244" t="s">
        <v>74924</v>
      </c>
      <c r="L24244">
        <v>6.0999999999999999E-2</v>
      </c>
    </row>
    <row r="24245" spans="1:12" x14ac:dyDescent="0.3">
      <c r="A24245" t="s">
        <v>68516</v>
      </c>
      <c r="B24245" t="s">
        <v>68517</v>
      </c>
      <c r="C24245" t="s">
        <v>68518</v>
      </c>
      <c r="D24245">
        <v>2.5150000000000001</v>
      </c>
      <c r="E24245">
        <v>2.581</v>
      </c>
      <c r="F24245">
        <v>3.6999999999999998E-2</v>
      </c>
      <c r="G24245">
        <v>0.05</v>
      </c>
      <c r="H24245">
        <v>0.96</v>
      </c>
      <c r="I24245">
        <v>1</v>
      </c>
      <c r="J24245" t="s">
        <v>74921</v>
      </c>
      <c r="K24245" t="s">
        <v>74924</v>
      </c>
      <c r="L24245">
        <v>3.6999999999999998E-2</v>
      </c>
    </row>
    <row r="24246" spans="1:12" x14ac:dyDescent="0.3">
      <c r="A24246" t="s">
        <v>68519</v>
      </c>
      <c r="B24246" t="s">
        <v>68520</v>
      </c>
      <c r="C24246" t="s">
        <v>68521</v>
      </c>
      <c r="D24246">
        <v>9.7140000000000004</v>
      </c>
      <c r="E24246">
        <v>14.999000000000001</v>
      </c>
      <c r="F24246">
        <v>0.627</v>
      </c>
      <c r="G24246">
        <v>-0.89500000000000002</v>
      </c>
      <c r="H24246">
        <v>0.371</v>
      </c>
      <c r="I24246">
        <v>1</v>
      </c>
      <c r="J24246" t="s">
        <v>74921</v>
      </c>
      <c r="K24246" t="s">
        <v>74924</v>
      </c>
      <c r="L24246">
        <v>0.627</v>
      </c>
    </row>
    <row r="24247" spans="1:12" x14ac:dyDescent="0.3">
      <c r="A24247" t="s">
        <v>68522</v>
      </c>
      <c r="B24247" t="s">
        <v>68523</v>
      </c>
      <c r="C24247" t="s">
        <v>68524</v>
      </c>
      <c r="D24247">
        <v>1.829</v>
      </c>
      <c r="E24247">
        <v>1.2729999999999999</v>
      </c>
      <c r="F24247">
        <v>-0.52300000000000002</v>
      </c>
      <c r="G24247">
        <v>0.378</v>
      </c>
      <c r="H24247">
        <v>0.70499999999999996</v>
      </c>
      <c r="I24247">
        <v>1</v>
      </c>
      <c r="J24247" t="s">
        <v>74921</v>
      </c>
      <c r="K24247" t="s">
        <v>74924</v>
      </c>
      <c r="L24247">
        <v>-0.52300000000000002</v>
      </c>
    </row>
    <row r="24248" spans="1:12" x14ac:dyDescent="0.3">
      <c r="A24248" t="s">
        <v>68525</v>
      </c>
      <c r="B24248" t="s">
        <v>68526</v>
      </c>
      <c r="C24248" t="s">
        <v>68527</v>
      </c>
      <c r="D24248">
        <v>3.86</v>
      </c>
      <c r="E24248">
        <v>11.074</v>
      </c>
      <c r="F24248">
        <v>1.5209999999999999</v>
      </c>
      <c r="G24248">
        <v>-1.7789999999999999</v>
      </c>
      <c r="H24248">
        <v>7.4999999999999997E-2</v>
      </c>
      <c r="I24248">
        <v>0.57299999999999995</v>
      </c>
      <c r="J24248" t="s">
        <v>74921</v>
      </c>
      <c r="K24248" t="s">
        <v>74924</v>
      </c>
      <c r="L24248">
        <v>1.5209999999999999</v>
      </c>
    </row>
    <row r="24249" spans="1:12" x14ac:dyDescent="0.3">
      <c r="A24249" t="s">
        <v>68528</v>
      </c>
      <c r="B24249" t="s">
        <v>68529</v>
      </c>
      <c r="C24249" t="s">
        <v>68530</v>
      </c>
      <c r="D24249">
        <v>3.238</v>
      </c>
      <c r="E24249">
        <v>9.2579999999999991</v>
      </c>
      <c r="F24249">
        <v>1.516</v>
      </c>
      <c r="G24249">
        <v>-1.6220000000000001</v>
      </c>
      <c r="H24249">
        <v>0.105</v>
      </c>
      <c r="I24249">
        <v>0.69499999999999995</v>
      </c>
      <c r="J24249" t="s">
        <v>74921</v>
      </c>
      <c r="K24249" t="s">
        <v>74924</v>
      </c>
      <c r="L24249">
        <v>1.516</v>
      </c>
    </row>
    <row r="24250" spans="1:12" x14ac:dyDescent="0.3">
      <c r="A24250" t="s">
        <v>68531</v>
      </c>
      <c r="B24250" t="s">
        <v>68532</v>
      </c>
      <c r="C24250" t="s">
        <v>68533</v>
      </c>
      <c r="D24250">
        <v>105.39100000000001</v>
      </c>
      <c r="E24250">
        <v>108.09699999999999</v>
      </c>
      <c r="F24250">
        <v>3.6999999999999998E-2</v>
      </c>
      <c r="G24250">
        <v>0.32900000000000001</v>
      </c>
      <c r="H24250">
        <v>0.74199999999999999</v>
      </c>
      <c r="I24250">
        <v>1</v>
      </c>
      <c r="J24250" t="s">
        <v>74921</v>
      </c>
      <c r="K24250" t="s">
        <v>74924</v>
      </c>
      <c r="L24250">
        <v>3.6999999999999998E-2</v>
      </c>
    </row>
    <row r="24251" spans="1:12" x14ac:dyDescent="0.3">
      <c r="A24251" t="s">
        <v>68534</v>
      </c>
      <c r="B24251" t="s">
        <v>68535</v>
      </c>
      <c r="C24251" t="s">
        <v>68536</v>
      </c>
      <c r="D24251">
        <v>24.469000000000001</v>
      </c>
      <c r="E24251">
        <v>46.442</v>
      </c>
      <c r="F24251">
        <v>0.92400000000000004</v>
      </c>
      <c r="G24251">
        <v>-2.343</v>
      </c>
      <c r="H24251">
        <v>1.9E-2</v>
      </c>
      <c r="I24251">
        <v>0.22600000000000001</v>
      </c>
      <c r="J24251" t="s">
        <v>74921</v>
      </c>
      <c r="K24251" t="s">
        <v>74924</v>
      </c>
      <c r="L24251">
        <v>0.92400000000000004</v>
      </c>
    </row>
    <row r="24252" spans="1:12" x14ac:dyDescent="0.3">
      <c r="A24252" t="s">
        <v>68537</v>
      </c>
      <c r="B24252" t="s">
        <v>68538</v>
      </c>
      <c r="C24252" t="s">
        <v>68539</v>
      </c>
      <c r="D24252">
        <v>7.4269999999999996</v>
      </c>
      <c r="E24252">
        <v>9.4060000000000006</v>
      </c>
      <c r="F24252">
        <v>0.34100000000000003</v>
      </c>
      <c r="G24252">
        <v>-0.33900000000000002</v>
      </c>
      <c r="H24252">
        <v>0.73399999999999999</v>
      </c>
      <c r="I24252">
        <v>1</v>
      </c>
      <c r="J24252" t="s">
        <v>74921</v>
      </c>
      <c r="K24252" t="s">
        <v>74924</v>
      </c>
      <c r="L24252">
        <v>0.34100000000000003</v>
      </c>
    </row>
    <row r="24253" spans="1:12" x14ac:dyDescent="0.3">
      <c r="A24253" t="s">
        <v>68540</v>
      </c>
      <c r="B24253" t="s">
        <v>68541</v>
      </c>
      <c r="C24253" t="s">
        <v>68542</v>
      </c>
      <c r="D24253">
        <v>0</v>
      </c>
      <c r="E24253">
        <v>2.335</v>
      </c>
      <c r="F24253">
        <v>2.2730000000000001</v>
      </c>
      <c r="G24253">
        <v>-1.097</v>
      </c>
      <c r="H24253">
        <v>0.27300000000000002</v>
      </c>
      <c r="I24253">
        <v>1</v>
      </c>
      <c r="J24253" t="s">
        <v>74921</v>
      </c>
      <c r="K24253" t="s">
        <v>74924</v>
      </c>
      <c r="L24253">
        <v>2.2730000000000001</v>
      </c>
    </row>
    <row r="24254" spans="1:12" x14ac:dyDescent="0.3">
      <c r="A24254" t="s">
        <v>68543</v>
      </c>
      <c r="B24254" t="s">
        <v>68544</v>
      </c>
      <c r="C24254" t="s">
        <v>68545</v>
      </c>
      <c r="D24254">
        <v>12.912000000000001</v>
      </c>
      <c r="E24254">
        <v>6.4630000000000001</v>
      </c>
      <c r="F24254">
        <v>-0.998</v>
      </c>
      <c r="G24254">
        <v>1.63</v>
      </c>
      <c r="H24254">
        <v>0.10299999999999999</v>
      </c>
      <c r="I24254">
        <v>0.69</v>
      </c>
      <c r="J24254" t="s">
        <v>74921</v>
      </c>
      <c r="K24254" t="s">
        <v>74924</v>
      </c>
      <c r="L24254">
        <v>-0.998</v>
      </c>
    </row>
    <row r="24255" spans="1:12" x14ac:dyDescent="0.3">
      <c r="A24255" t="s">
        <v>68546</v>
      </c>
      <c r="B24255" t="s">
        <v>68547</v>
      </c>
      <c r="C24255" t="s">
        <v>68548</v>
      </c>
      <c r="D24255">
        <v>0</v>
      </c>
      <c r="E24255">
        <v>1.1160000000000001</v>
      </c>
      <c r="F24255">
        <v>0.40500000000000003</v>
      </c>
      <c r="G24255">
        <v>-0.14599999999999999</v>
      </c>
      <c r="H24255">
        <v>0.88400000000000001</v>
      </c>
      <c r="I24255">
        <v>1</v>
      </c>
      <c r="J24255" t="s">
        <v>74921</v>
      </c>
      <c r="K24255" t="s">
        <v>74924</v>
      </c>
      <c r="L24255">
        <v>0.40500000000000003</v>
      </c>
    </row>
    <row r="24256" spans="1:12" x14ac:dyDescent="0.3">
      <c r="A24256" t="s">
        <v>68549</v>
      </c>
      <c r="B24256" t="s">
        <v>68550</v>
      </c>
      <c r="C24256" t="s">
        <v>68551</v>
      </c>
      <c r="D24256">
        <v>6.9240000000000004</v>
      </c>
      <c r="E24256">
        <v>13.433</v>
      </c>
      <c r="F24256">
        <v>0.95599999999999996</v>
      </c>
      <c r="G24256">
        <v>-1.3009999999999999</v>
      </c>
      <c r="H24256">
        <v>0.193</v>
      </c>
      <c r="I24256">
        <v>0.95199999999999996</v>
      </c>
      <c r="J24256" t="s">
        <v>74921</v>
      </c>
      <c r="K24256" t="s">
        <v>74924</v>
      </c>
      <c r="L24256">
        <v>0.95599999999999996</v>
      </c>
    </row>
    <row r="24257" spans="1:12" x14ac:dyDescent="0.3">
      <c r="A24257" t="s">
        <v>68552</v>
      </c>
      <c r="B24257" t="s">
        <v>68553</v>
      </c>
      <c r="C24257" t="s">
        <v>68554</v>
      </c>
      <c r="D24257">
        <v>7.7750000000000004</v>
      </c>
      <c r="E24257">
        <v>11.352</v>
      </c>
      <c r="F24257">
        <v>0.54600000000000004</v>
      </c>
      <c r="G24257">
        <v>-0.66800000000000004</v>
      </c>
      <c r="H24257">
        <v>0.504</v>
      </c>
      <c r="I24257">
        <v>1</v>
      </c>
      <c r="J24257" t="s">
        <v>74921</v>
      </c>
      <c r="K24257" t="s">
        <v>74924</v>
      </c>
      <c r="L24257">
        <v>0.54600000000000004</v>
      </c>
    </row>
    <row r="24258" spans="1:12" x14ac:dyDescent="0.3">
      <c r="A24258" t="s">
        <v>68555</v>
      </c>
      <c r="B24258" t="s">
        <v>68556</v>
      </c>
      <c r="C24258" t="s">
        <v>68557</v>
      </c>
      <c r="D24258">
        <v>1.7490000000000001</v>
      </c>
      <c r="E24258">
        <v>2.7</v>
      </c>
      <c r="F24258">
        <v>0.626</v>
      </c>
      <c r="G24258">
        <v>-0.379</v>
      </c>
      <c r="H24258">
        <v>0.70399999999999996</v>
      </c>
      <c r="I24258">
        <v>1</v>
      </c>
      <c r="J24258" t="s">
        <v>74921</v>
      </c>
      <c r="K24258" t="s">
        <v>74924</v>
      </c>
      <c r="L24258">
        <v>0.626</v>
      </c>
    </row>
    <row r="24259" spans="1:12" x14ac:dyDescent="0.3">
      <c r="A24259" t="s">
        <v>68558</v>
      </c>
      <c r="B24259" t="s">
        <v>68559</v>
      </c>
      <c r="C24259" t="s">
        <v>68560</v>
      </c>
      <c r="D24259">
        <v>2.0110000000000001</v>
      </c>
      <c r="E24259">
        <v>1.8819999999999999</v>
      </c>
      <c r="F24259">
        <v>-9.6000000000000002E-2</v>
      </c>
      <c r="G24259">
        <v>0.13500000000000001</v>
      </c>
      <c r="H24259">
        <v>0.89300000000000002</v>
      </c>
      <c r="I24259">
        <v>1</v>
      </c>
      <c r="J24259" t="s">
        <v>74921</v>
      </c>
      <c r="K24259" t="s">
        <v>74924</v>
      </c>
      <c r="L24259">
        <v>-9.6000000000000002E-2</v>
      </c>
    </row>
    <row r="24260" spans="1:12" x14ac:dyDescent="0.3">
      <c r="A24260" t="s">
        <v>68561</v>
      </c>
      <c r="B24260" t="s">
        <v>68562</v>
      </c>
      <c r="C24260" t="s">
        <v>68563</v>
      </c>
      <c r="D24260">
        <v>1.0249999999999999</v>
      </c>
      <c r="E24260">
        <v>1.569</v>
      </c>
      <c r="F24260">
        <v>0.61399999999999999</v>
      </c>
      <c r="G24260">
        <v>-0.28299999999999997</v>
      </c>
      <c r="H24260">
        <v>0.77700000000000002</v>
      </c>
      <c r="I24260">
        <v>1</v>
      </c>
      <c r="J24260" t="s">
        <v>74921</v>
      </c>
      <c r="K24260" t="s">
        <v>74924</v>
      </c>
      <c r="L24260">
        <v>0.61399999999999999</v>
      </c>
    </row>
    <row r="24261" spans="1:12" x14ac:dyDescent="0.3">
      <c r="A24261" t="s">
        <v>68564</v>
      </c>
      <c r="B24261" t="s">
        <v>68565</v>
      </c>
      <c r="C24261" t="s">
        <v>68566</v>
      </c>
      <c r="D24261">
        <v>0</v>
      </c>
      <c r="E24261">
        <v>2.3610000000000002</v>
      </c>
      <c r="F24261">
        <v>2.1859999999999999</v>
      </c>
      <c r="G24261">
        <v>-1.075</v>
      </c>
      <c r="H24261">
        <v>0.28199999999999997</v>
      </c>
      <c r="I24261">
        <v>1</v>
      </c>
      <c r="J24261" t="s">
        <v>74921</v>
      </c>
      <c r="K24261" t="s">
        <v>74924</v>
      </c>
      <c r="L24261">
        <v>2.1859999999999999</v>
      </c>
    </row>
    <row r="24262" spans="1:12" x14ac:dyDescent="0.3">
      <c r="A24262" t="s">
        <v>68567</v>
      </c>
      <c r="B24262" t="s">
        <v>68568</v>
      </c>
      <c r="C24262" t="s">
        <v>68569</v>
      </c>
      <c r="D24262">
        <v>132.09800000000001</v>
      </c>
      <c r="E24262">
        <v>204.23</v>
      </c>
      <c r="F24262">
        <v>0.629</v>
      </c>
      <c r="G24262">
        <v>-3.3119999999999998</v>
      </c>
      <c r="H24262">
        <v>1E-3</v>
      </c>
      <c r="I24262">
        <v>0.02</v>
      </c>
      <c r="J24262" t="s">
        <v>74922</v>
      </c>
      <c r="K24262" t="s">
        <v>74925</v>
      </c>
      <c r="L24262">
        <v>0.629</v>
      </c>
    </row>
    <row r="24263" spans="1:12" x14ac:dyDescent="0.3">
      <c r="A24263" t="s">
        <v>68570</v>
      </c>
      <c r="B24263" t="s">
        <v>68571</v>
      </c>
      <c r="C24263" t="s">
        <v>68572</v>
      </c>
      <c r="D24263">
        <v>126.27500000000001</v>
      </c>
      <c r="E24263">
        <v>225.63900000000001</v>
      </c>
      <c r="F24263">
        <v>0.83699999999999997</v>
      </c>
      <c r="G24263">
        <v>-4.6879999999999997</v>
      </c>
      <c r="H24263">
        <v>0</v>
      </c>
      <c r="I24263">
        <v>0</v>
      </c>
      <c r="J24263" t="s">
        <v>74922</v>
      </c>
      <c r="K24263" t="s">
        <v>74925</v>
      </c>
      <c r="L24263">
        <v>0.83699999999999997</v>
      </c>
    </row>
    <row r="24264" spans="1:12" x14ac:dyDescent="0.3">
      <c r="A24264" t="s">
        <v>68573</v>
      </c>
      <c r="B24264" t="s">
        <v>68571</v>
      </c>
      <c r="C24264" t="s">
        <v>68574</v>
      </c>
      <c r="D24264">
        <v>126.27500000000001</v>
      </c>
      <c r="E24264">
        <v>225.63900000000001</v>
      </c>
      <c r="F24264">
        <v>0.83699999999999997</v>
      </c>
      <c r="G24264">
        <v>-4.6879999999999997</v>
      </c>
      <c r="H24264">
        <v>0</v>
      </c>
      <c r="I24264">
        <v>0</v>
      </c>
      <c r="J24264" t="s">
        <v>74922</v>
      </c>
      <c r="K24264" t="s">
        <v>74925</v>
      </c>
      <c r="L24264">
        <v>0.83699999999999997</v>
      </c>
    </row>
    <row r="24265" spans="1:12" x14ac:dyDescent="0.3">
      <c r="A24265" t="s">
        <v>68575</v>
      </c>
      <c r="B24265" t="s">
        <v>68576</v>
      </c>
      <c r="C24265" t="s">
        <v>68577</v>
      </c>
      <c r="D24265">
        <v>27.995999999999999</v>
      </c>
      <c r="E24265">
        <v>20.292000000000002</v>
      </c>
      <c r="F24265">
        <v>-0.46400000000000002</v>
      </c>
      <c r="G24265">
        <v>1.3540000000000001</v>
      </c>
      <c r="H24265">
        <v>0.17599999999999999</v>
      </c>
      <c r="I24265">
        <v>0.91</v>
      </c>
      <c r="J24265" t="s">
        <v>74921</v>
      </c>
      <c r="K24265" t="s">
        <v>74924</v>
      </c>
      <c r="L24265">
        <v>-0.46400000000000002</v>
      </c>
    </row>
    <row r="24266" spans="1:12" x14ac:dyDescent="0.3">
      <c r="A24266" t="s">
        <v>68578</v>
      </c>
      <c r="B24266" t="s">
        <v>68579</v>
      </c>
      <c r="C24266" t="s">
        <v>68580</v>
      </c>
      <c r="D24266">
        <v>5.6609999999999996</v>
      </c>
      <c r="E24266">
        <v>6.0510000000000002</v>
      </c>
      <c r="F24266">
        <v>9.6000000000000002E-2</v>
      </c>
      <c r="G24266">
        <v>6.0000000000000001E-3</v>
      </c>
      <c r="H24266">
        <v>0.995</v>
      </c>
      <c r="I24266">
        <v>1</v>
      </c>
      <c r="J24266" t="s">
        <v>74921</v>
      </c>
      <c r="K24266" t="s">
        <v>74924</v>
      </c>
      <c r="L24266">
        <v>9.6000000000000002E-2</v>
      </c>
    </row>
    <row r="24267" spans="1:12" x14ac:dyDescent="0.3">
      <c r="A24267" t="s">
        <v>68581</v>
      </c>
      <c r="B24267" t="s">
        <v>68582</v>
      </c>
      <c r="C24267" t="s">
        <v>68583</v>
      </c>
      <c r="D24267">
        <v>52.832999999999998</v>
      </c>
      <c r="E24267">
        <v>42.308999999999997</v>
      </c>
      <c r="F24267">
        <v>-0.32</v>
      </c>
      <c r="G24267">
        <v>1.423</v>
      </c>
      <c r="H24267">
        <v>0.155</v>
      </c>
      <c r="I24267">
        <v>0.85299999999999998</v>
      </c>
      <c r="J24267" t="s">
        <v>74921</v>
      </c>
      <c r="K24267" t="s">
        <v>74924</v>
      </c>
      <c r="L24267">
        <v>-0.32</v>
      </c>
    </row>
    <row r="24268" spans="1:12" x14ac:dyDescent="0.3">
      <c r="A24268" t="s">
        <v>68584</v>
      </c>
      <c r="B24268" t="s">
        <v>68585</v>
      </c>
      <c r="C24268" t="s">
        <v>68586</v>
      </c>
      <c r="D24268">
        <v>9.3190000000000008</v>
      </c>
      <c r="E24268">
        <v>6.3</v>
      </c>
      <c r="F24268">
        <v>-0.56499999999999995</v>
      </c>
      <c r="G24268">
        <v>0.90400000000000003</v>
      </c>
      <c r="H24268">
        <v>0.36599999999999999</v>
      </c>
      <c r="I24268">
        <v>1</v>
      </c>
      <c r="J24268" t="s">
        <v>74921</v>
      </c>
      <c r="K24268" t="s">
        <v>74924</v>
      </c>
      <c r="L24268">
        <v>-0.56499999999999995</v>
      </c>
    </row>
    <row r="24269" spans="1:12" x14ac:dyDescent="0.3">
      <c r="A24269" t="s">
        <v>68587</v>
      </c>
      <c r="B24269" t="s">
        <v>68588</v>
      </c>
      <c r="C24269" t="s">
        <v>68589</v>
      </c>
      <c r="D24269">
        <v>43.481999999999999</v>
      </c>
      <c r="E24269">
        <v>44.414000000000001</v>
      </c>
      <c r="F24269">
        <v>3.1E-2</v>
      </c>
      <c r="G24269">
        <v>0.23</v>
      </c>
      <c r="H24269">
        <v>0.81799999999999995</v>
      </c>
      <c r="I24269">
        <v>1</v>
      </c>
      <c r="J24269" t="s">
        <v>74921</v>
      </c>
      <c r="K24269" t="s">
        <v>74924</v>
      </c>
      <c r="L24269">
        <v>3.1E-2</v>
      </c>
    </row>
    <row r="24270" spans="1:12" x14ac:dyDescent="0.3">
      <c r="A24270" t="s">
        <v>68590</v>
      </c>
      <c r="B24270" t="s">
        <v>68591</v>
      </c>
      <c r="C24270" t="s">
        <v>68592</v>
      </c>
      <c r="D24270">
        <v>2.7850000000000001</v>
      </c>
      <c r="E24270">
        <v>2.7429999999999999</v>
      </c>
      <c r="F24270">
        <v>-2.1999999999999999E-2</v>
      </c>
      <c r="G24270">
        <v>0.10100000000000001</v>
      </c>
      <c r="H24270">
        <v>0.92</v>
      </c>
      <c r="I24270">
        <v>1</v>
      </c>
      <c r="J24270" t="s">
        <v>74921</v>
      </c>
      <c r="K24270" t="s">
        <v>74924</v>
      </c>
      <c r="L24270">
        <v>-2.1999999999999999E-2</v>
      </c>
    </row>
    <row r="24271" spans="1:12" x14ac:dyDescent="0.3">
      <c r="A24271" t="s">
        <v>68593</v>
      </c>
      <c r="B24271" t="s">
        <v>68594</v>
      </c>
      <c r="C24271" t="s">
        <v>68595</v>
      </c>
      <c r="D24271">
        <v>5.4290000000000003</v>
      </c>
      <c r="E24271">
        <v>9.9809999999999999</v>
      </c>
      <c r="F24271">
        <v>0.878</v>
      </c>
      <c r="G24271">
        <v>-1.034</v>
      </c>
      <c r="H24271">
        <v>0.30099999999999999</v>
      </c>
      <c r="I24271">
        <v>1</v>
      </c>
      <c r="J24271" t="s">
        <v>74921</v>
      </c>
      <c r="K24271" t="s">
        <v>74924</v>
      </c>
      <c r="L24271">
        <v>0.878</v>
      </c>
    </row>
    <row r="24272" spans="1:12" x14ac:dyDescent="0.3">
      <c r="A24272" t="s">
        <v>68596</v>
      </c>
      <c r="B24272" t="s">
        <v>68594</v>
      </c>
      <c r="C24272" t="s">
        <v>68597</v>
      </c>
      <c r="D24272">
        <v>5.4290000000000003</v>
      </c>
      <c r="E24272">
        <v>9.9809999999999999</v>
      </c>
      <c r="F24272">
        <v>0.878</v>
      </c>
      <c r="G24272">
        <v>-1.034</v>
      </c>
      <c r="H24272">
        <v>0.30099999999999999</v>
      </c>
      <c r="I24272">
        <v>1</v>
      </c>
      <c r="J24272" t="s">
        <v>74921</v>
      </c>
      <c r="K24272" t="s">
        <v>74924</v>
      </c>
      <c r="L24272">
        <v>0.878</v>
      </c>
    </row>
    <row r="24273" spans="1:12" x14ac:dyDescent="0.3">
      <c r="A24273" t="s">
        <v>68598</v>
      </c>
      <c r="B24273" t="s">
        <v>68599</v>
      </c>
      <c r="C24273" t="s">
        <v>68600</v>
      </c>
      <c r="D24273">
        <v>2.8519999999999999</v>
      </c>
      <c r="E24273">
        <v>2.7040000000000002</v>
      </c>
      <c r="F24273">
        <v>-7.6999999999999999E-2</v>
      </c>
      <c r="G24273">
        <v>0.14599999999999999</v>
      </c>
      <c r="H24273">
        <v>0.88400000000000001</v>
      </c>
      <c r="I24273">
        <v>1</v>
      </c>
      <c r="J24273" t="s">
        <v>74921</v>
      </c>
      <c r="K24273" t="s">
        <v>74924</v>
      </c>
      <c r="L24273">
        <v>-7.6999999999999999E-2</v>
      </c>
    </row>
    <row r="24274" spans="1:12" x14ac:dyDescent="0.3">
      <c r="A24274" t="s">
        <v>68601</v>
      </c>
      <c r="B24274" t="s">
        <v>68602</v>
      </c>
      <c r="C24274" t="s">
        <v>68603</v>
      </c>
      <c r="D24274">
        <v>1.0269999999999999</v>
      </c>
      <c r="E24274">
        <v>1.0349999999999999</v>
      </c>
      <c r="F24274">
        <v>1.0999999999999999E-2</v>
      </c>
      <c r="G24274">
        <v>4.4999999999999998E-2</v>
      </c>
      <c r="H24274">
        <v>0.96399999999999997</v>
      </c>
      <c r="I24274">
        <v>1</v>
      </c>
      <c r="J24274" t="s">
        <v>74921</v>
      </c>
      <c r="K24274" t="s">
        <v>74924</v>
      </c>
      <c r="L24274">
        <v>1.0999999999999999E-2</v>
      </c>
    </row>
    <row r="24275" spans="1:12" x14ac:dyDescent="0.3">
      <c r="A24275" t="s">
        <v>68604</v>
      </c>
      <c r="B24275" t="s">
        <v>68605</v>
      </c>
      <c r="C24275" t="s">
        <v>68606</v>
      </c>
      <c r="D24275">
        <v>4.0650000000000004</v>
      </c>
      <c r="E24275">
        <v>7.3869999999999996</v>
      </c>
      <c r="F24275">
        <v>0.86199999999999999</v>
      </c>
      <c r="G24275">
        <v>-0.873</v>
      </c>
      <c r="H24275">
        <v>0.38300000000000001</v>
      </c>
      <c r="I24275">
        <v>1</v>
      </c>
      <c r="J24275" t="s">
        <v>74921</v>
      </c>
      <c r="K24275" t="s">
        <v>74924</v>
      </c>
      <c r="L24275">
        <v>0.86199999999999999</v>
      </c>
    </row>
    <row r="24276" spans="1:12" x14ac:dyDescent="0.3">
      <c r="A24276" t="s">
        <v>68607</v>
      </c>
      <c r="B24276" t="s">
        <v>68608</v>
      </c>
      <c r="C24276" t="s">
        <v>68609</v>
      </c>
      <c r="D24276">
        <v>10.417</v>
      </c>
      <c r="E24276">
        <v>9.51</v>
      </c>
      <c r="F24276">
        <v>-0.13100000000000001</v>
      </c>
      <c r="G24276">
        <v>0.36</v>
      </c>
      <c r="H24276">
        <v>0.71899999999999997</v>
      </c>
      <c r="I24276">
        <v>1</v>
      </c>
      <c r="J24276" t="s">
        <v>74921</v>
      </c>
      <c r="K24276" t="s">
        <v>74924</v>
      </c>
      <c r="L24276">
        <v>-0.13100000000000001</v>
      </c>
    </row>
    <row r="24277" spans="1:12" x14ac:dyDescent="0.3">
      <c r="A24277" t="s">
        <v>68610</v>
      </c>
      <c r="B24277" t="s">
        <v>68608</v>
      </c>
      <c r="C24277" t="s">
        <v>68611</v>
      </c>
      <c r="D24277">
        <v>10.417</v>
      </c>
      <c r="E24277">
        <v>9.51</v>
      </c>
      <c r="F24277">
        <v>-0.13100000000000001</v>
      </c>
      <c r="G24277">
        <v>0.36</v>
      </c>
      <c r="H24277">
        <v>0.71899999999999997</v>
      </c>
      <c r="I24277">
        <v>1</v>
      </c>
      <c r="J24277" t="s">
        <v>74921</v>
      </c>
      <c r="K24277" t="s">
        <v>74924</v>
      </c>
      <c r="L24277">
        <v>-0.13100000000000001</v>
      </c>
    </row>
    <row r="24278" spans="1:12" x14ac:dyDescent="0.3">
      <c r="A24278" t="s">
        <v>68612</v>
      </c>
      <c r="B24278" t="s">
        <v>68608</v>
      </c>
      <c r="C24278" t="s">
        <v>68613</v>
      </c>
      <c r="D24278">
        <v>10.417</v>
      </c>
      <c r="E24278">
        <v>9.51</v>
      </c>
      <c r="F24278">
        <v>-0.13100000000000001</v>
      </c>
      <c r="G24278">
        <v>0.36</v>
      </c>
      <c r="H24278">
        <v>0.71899999999999997</v>
      </c>
      <c r="I24278">
        <v>1</v>
      </c>
      <c r="J24278" t="s">
        <v>74921</v>
      </c>
      <c r="K24278" t="s">
        <v>74924</v>
      </c>
      <c r="L24278">
        <v>-0.13100000000000001</v>
      </c>
    </row>
    <row r="24279" spans="1:12" x14ac:dyDescent="0.3">
      <c r="A24279" t="s">
        <v>68614</v>
      </c>
      <c r="B24279" t="s">
        <v>68615</v>
      </c>
      <c r="C24279" t="s">
        <v>68616</v>
      </c>
      <c r="D24279">
        <v>1.327</v>
      </c>
      <c r="E24279">
        <v>3.5289999999999999</v>
      </c>
      <c r="F24279">
        <v>1.411</v>
      </c>
      <c r="G24279">
        <v>-0.94499999999999995</v>
      </c>
      <c r="H24279">
        <v>0.34499999999999997</v>
      </c>
      <c r="I24279">
        <v>1</v>
      </c>
      <c r="J24279" t="s">
        <v>74921</v>
      </c>
      <c r="K24279" t="s">
        <v>74924</v>
      </c>
      <c r="L24279">
        <v>1.411</v>
      </c>
    </row>
    <row r="24280" spans="1:12" x14ac:dyDescent="0.3">
      <c r="A24280" t="s">
        <v>68617</v>
      </c>
      <c r="B24280" t="s">
        <v>68618</v>
      </c>
      <c r="C24280" t="s">
        <v>68619</v>
      </c>
      <c r="D24280">
        <v>6.6970000000000001</v>
      </c>
      <c r="E24280">
        <v>13.481</v>
      </c>
      <c r="F24280">
        <v>1.0089999999999999</v>
      </c>
      <c r="G24280">
        <v>-1.3720000000000001</v>
      </c>
      <c r="H24280">
        <v>0.17</v>
      </c>
      <c r="I24280">
        <v>0.89700000000000002</v>
      </c>
      <c r="J24280" t="s">
        <v>74921</v>
      </c>
      <c r="K24280" t="s">
        <v>74924</v>
      </c>
      <c r="L24280">
        <v>1.0089999999999999</v>
      </c>
    </row>
    <row r="24281" spans="1:12" x14ac:dyDescent="0.3">
      <c r="A24281" t="s">
        <v>68620</v>
      </c>
      <c r="B24281" t="s">
        <v>68621</v>
      </c>
      <c r="C24281" t="s">
        <v>68622</v>
      </c>
      <c r="D24281">
        <v>1.51</v>
      </c>
      <c r="E24281">
        <v>1.143</v>
      </c>
      <c r="F24281">
        <v>-0.40200000000000002</v>
      </c>
      <c r="G24281">
        <v>0.28299999999999997</v>
      </c>
      <c r="H24281">
        <v>0.77700000000000002</v>
      </c>
      <c r="I24281">
        <v>1</v>
      </c>
      <c r="J24281" t="s">
        <v>74921</v>
      </c>
      <c r="K24281" t="s">
        <v>74924</v>
      </c>
      <c r="L24281">
        <v>-0.40200000000000002</v>
      </c>
    </row>
    <row r="24282" spans="1:12" x14ac:dyDescent="0.3">
      <c r="A24282" t="s">
        <v>68623</v>
      </c>
      <c r="B24282" t="s">
        <v>68624</v>
      </c>
      <c r="C24282" t="s">
        <v>68625</v>
      </c>
      <c r="D24282">
        <v>3.2160000000000002</v>
      </c>
      <c r="E24282">
        <v>3.3050000000000002</v>
      </c>
      <c r="F24282">
        <v>3.9E-2</v>
      </c>
      <c r="G24282">
        <v>5.5E-2</v>
      </c>
      <c r="H24282">
        <v>0.95599999999999996</v>
      </c>
      <c r="I24282">
        <v>1</v>
      </c>
      <c r="J24282" t="s">
        <v>74921</v>
      </c>
      <c r="K24282" t="s">
        <v>74924</v>
      </c>
      <c r="L24282">
        <v>3.9E-2</v>
      </c>
    </row>
    <row r="24283" spans="1:12" x14ac:dyDescent="0.3">
      <c r="A24283" t="s">
        <v>68626</v>
      </c>
      <c r="B24283" t="s">
        <v>68627</v>
      </c>
      <c r="C24283" t="s">
        <v>68628</v>
      </c>
      <c r="D24283">
        <v>0</v>
      </c>
      <c r="E24283">
        <v>1.04</v>
      </c>
      <c r="F24283">
        <v>0.85</v>
      </c>
      <c r="G24283">
        <v>-0.32300000000000001</v>
      </c>
      <c r="H24283">
        <v>0.747</v>
      </c>
      <c r="I24283">
        <v>1</v>
      </c>
      <c r="J24283" t="s">
        <v>74921</v>
      </c>
      <c r="K24283" t="s">
        <v>74924</v>
      </c>
      <c r="L24283">
        <v>0.85</v>
      </c>
    </row>
    <row r="24284" spans="1:12" x14ac:dyDescent="0.3">
      <c r="A24284" t="s">
        <v>68629</v>
      </c>
      <c r="B24284" t="s">
        <v>68630</v>
      </c>
      <c r="C24284" t="s">
        <v>68631</v>
      </c>
      <c r="D24284">
        <v>3.0790000000000002</v>
      </c>
      <c r="E24284">
        <v>5.5259999999999998</v>
      </c>
      <c r="F24284">
        <v>0.84399999999999997</v>
      </c>
      <c r="G24284">
        <v>-0.73899999999999999</v>
      </c>
      <c r="H24284">
        <v>0.46</v>
      </c>
      <c r="I24284">
        <v>1</v>
      </c>
      <c r="J24284" t="s">
        <v>74921</v>
      </c>
      <c r="K24284" t="s">
        <v>74924</v>
      </c>
      <c r="L24284">
        <v>0.84399999999999997</v>
      </c>
    </row>
    <row r="24285" spans="1:12" x14ac:dyDescent="0.3">
      <c r="A24285" t="s">
        <v>68632</v>
      </c>
      <c r="B24285" t="s">
        <v>68633</v>
      </c>
      <c r="C24285" t="s">
        <v>68634</v>
      </c>
      <c r="D24285">
        <v>1.9219999999999999</v>
      </c>
      <c r="E24285">
        <v>3.7090000000000001</v>
      </c>
      <c r="F24285">
        <v>0.94799999999999995</v>
      </c>
      <c r="G24285">
        <v>-0.67800000000000005</v>
      </c>
      <c r="H24285">
        <v>0.497</v>
      </c>
      <c r="I24285">
        <v>1</v>
      </c>
      <c r="J24285" t="s">
        <v>74921</v>
      </c>
      <c r="K24285" t="s">
        <v>74924</v>
      </c>
      <c r="L24285">
        <v>0.94799999999999995</v>
      </c>
    </row>
    <row r="24286" spans="1:12" x14ac:dyDescent="0.3">
      <c r="A24286" t="s">
        <v>68635</v>
      </c>
      <c r="B24286" t="s">
        <v>68636</v>
      </c>
      <c r="C24286" t="s">
        <v>68637</v>
      </c>
      <c r="D24286">
        <v>5.7679999999999998</v>
      </c>
      <c r="E24286">
        <v>11.119</v>
      </c>
      <c r="F24286">
        <v>0.94699999999999995</v>
      </c>
      <c r="G24286">
        <v>-1.173</v>
      </c>
      <c r="H24286">
        <v>0.24099999999999999</v>
      </c>
      <c r="I24286">
        <v>1</v>
      </c>
      <c r="J24286" t="s">
        <v>74921</v>
      </c>
      <c r="K24286" t="s">
        <v>74924</v>
      </c>
      <c r="L24286">
        <v>0.94699999999999995</v>
      </c>
    </row>
    <row r="24287" spans="1:12" x14ac:dyDescent="0.3">
      <c r="A24287" t="s">
        <v>68638</v>
      </c>
      <c r="B24287" t="s">
        <v>68636</v>
      </c>
      <c r="C24287" t="s">
        <v>68639</v>
      </c>
      <c r="D24287">
        <v>5.7679999999999998</v>
      </c>
      <c r="E24287">
        <v>11.119</v>
      </c>
      <c r="F24287">
        <v>0.94699999999999995</v>
      </c>
      <c r="G24287">
        <v>-1.173</v>
      </c>
      <c r="H24287">
        <v>0.24099999999999999</v>
      </c>
      <c r="I24287">
        <v>1</v>
      </c>
      <c r="J24287" t="s">
        <v>74921</v>
      </c>
      <c r="K24287" t="s">
        <v>74924</v>
      </c>
      <c r="L24287">
        <v>0.94699999999999995</v>
      </c>
    </row>
    <row r="24288" spans="1:12" x14ac:dyDescent="0.3">
      <c r="A24288" t="s">
        <v>68640</v>
      </c>
      <c r="B24288" t="s">
        <v>68641</v>
      </c>
      <c r="C24288" t="s">
        <v>68642</v>
      </c>
      <c r="D24288">
        <v>2.0289999999999999</v>
      </c>
      <c r="E24288">
        <v>5.9729999999999999</v>
      </c>
      <c r="F24288">
        <v>1.5580000000000001</v>
      </c>
      <c r="G24288">
        <v>-1.3320000000000001</v>
      </c>
      <c r="H24288">
        <v>0.183</v>
      </c>
      <c r="I24288">
        <v>0.92900000000000005</v>
      </c>
      <c r="J24288" t="s">
        <v>74921</v>
      </c>
      <c r="K24288" t="s">
        <v>74924</v>
      </c>
      <c r="L24288">
        <v>1.5580000000000001</v>
      </c>
    </row>
    <row r="24289" spans="1:12" x14ac:dyDescent="0.3">
      <c r="A24289" t="s">
        <v>68643</v>
      </c>
      <c r="B24289" t="s">
        <v>68644</v>
      </c>
      <c r="C24289" t="s">
        <v>68645</v>
      </c>
      <c r="D24289">
        <v>40.796999999999997</v>
      </c>
      <c r="E24289">
        <v>49.707999999999998</v>
      </c>
      <c r="F24289">
        <v>0.28499999999999998</v>
      </c>
      <c r="G24289">
        <v>-0.60399999999999998</v>
      </c>
      <c r="H24289">
        <v>0.54600000000000004</v>
      </c>
      <c r="I24289">
        <v>1</v>
      </c>
      <c r="J24289" t="s">
        <v>74921</v>
      </c>
      <c r="K24289" t="s">
        <v>74924</v>
      </c>
      <c r="L24289">
        <v>0.28499999999999998</v>
      </c>
    </row>
    <row r="24290" spans="1:12" x14ac:dyDescent="0.3">
      <c r="A24290" t="s">
        <v>68646</v>
      </c>
      <c r="B24290" t="s">
        <v>68647</v>
      </c>
      <c r="C24290" t="s">
        <v>68648</v>
      </c>
      <c r="D24290">
        <v>1.958</v>
      </c>
      <c r="E24290">
        <v>0</v>
      </c>
      <c r="F24290">
        <v>-1.0960000000000001</v>
      </c>
      <c r="G24290">
        <v>0.67900000000000005</v>
      </c>
      <c r="H24290">
        <v>0.497</v>
      </c>
      <c r="I24290">
        <v>1</v>
      </c>
      <c r="J24290" t="s">
        <v>74921</v>
      </c>
      <c r="K24290" t="s">
        <v>74924</v>
      </c>
      <c r="L24290">
        <v>-1.0960000000000001</v>
      </c>
    </row>
    <row r="24291" spans="1:12" x14ac:dyDescent="0.3">
      <c r="A24291" t="s">
        <v>68649</v>
      </c>
      <c r="B24291" t="s">
        <v>68650</v>
      </c>
      <c r="C24291" t="s">
        <v>68651</v>
      </c>
      <c r="D24291">
        <v>1.446</v>
      </c>
      <c r="E24291">
        <v>1.24</v>
      </c>
      <c r="F24291">
        <v>-0.222</v>
      </c>
      <c r="G24291">
        <v>0.183</v>
      </c>
      <c r="H24291">
        <v>0.85499999999999998</v>
      </c>
      <c r="I24291">
        <v>1</v>
      </c>
      <c r="J24291" t="s">
        <v>74921</v>
      </c>
      <c r="K24291" t="s">
        <v>74924</v>
      </c>
      <c r="L24291">
        <v>-0.222</v>
      </c>
    </row>
    <row r="24292" spans="1:12" x14ac:dyDescent="0.3">
      <c r="A24292" t="s">
        <v>68652</v>
      </c>
      <c r="B24292" t="s">
        <v>68653</v>
      </c>
      <c r="C24292" t="s">
        <v>68654</v>
      </c>
      <c r="D24292">
        <v>12.423</v>
      </c>
      <c r="E24292">
        <v>9.7680000000000007</v>
      </c>
      <c r="F24292">
        <v>-0.34699999999999998</v>
      </c>
      <c r="G24292">
        <v>0.73</v>
      </c>
      <c r="H24292">
        <v>0.46600000000000003</v>
      </c>
      <c r="I24292">
        <v>1</v>
      </c>
      <c r="J24292" t="s">
        <v>74921</v>
      </c>
      <c r="K24292" t="s">
        <v>74924</v>
      </c>
      <c r="L24292">
        <v>-0.34699999999999998</v>
      </c>
    </row>
    <row r="24293" spans="1:12" x14ac:dyDescent="0.3">
      <c r="A24293" t="s">
        <v>68655</v>
      </c>
      <c r="B24293" t="s">
        <v>68656</v>
      </c>
      <c r="C24293" t="s">
        <v>68657</v>
      </c>
      <c r="D24293">
        <v>287.94099999999997</v>
      </c>
      <c r="E24293">
        <v>657.38800000000003</v>
      </c>
      <c r="F24293">
        <v>1.1910000000000001</v>
      </c>
      <c r="G24293">
        <v>-11.145</v>
      </c>
      <c r="H24293">
        <v>0</v>
      </c>
      <c r="I24293">
        <v>0</v>
      </c>
      <c r="J24293" t="s">
        <v>74922</v>
      </c>
      <c r="K24293" t="s">
        <v>74925</v>
      </c>
      <c r="L24293">
        <v>1.1910000000000001</v>
      </c>
    </row>
    <row r="24294" spans="1:12" x14ac:dyDescent="0.3">
      <c r="A24294" t="s">
        <v>68658</v>
      </c>
      <c r="B24294" t="s">
        <v>68656</v>
      </c>
      <c r="C24294" t="s">
        <v>68659</v>
      </c>
      <c r="D24294">
        <v>287.94099999999997</v>
      </c>
      <c r="E24294">
        <v>657.38800000000003</v>
      </c>
      <c r="F24294">
        <v>1.1910000000000001</v>
      </c>
      <c r="G24294">
        <v>-11.145</v>
      </c>
      <c r="H24294">
        <v>0</v>
      </c>
      <c r="I24294">
        <v>0</v>
      </c>
      <c r="J24294" t="s">
        <v>74922</v>
      </c>
      <c r="K24294" t="s">
        <v>74925</v>
      </c>
      <c r="L24294">
        <v>1.1910000000000001</v>
      </c>
    </row>
    <row r="24295" spans="1:12" x14ac:dyDescent="0.3">
      <c r="A24295" t="s">
        <v>68660</v>
      </c>
      <c r="B24295" t="s">
        <v>68661</v>
      </c>
      <c r="C24295" t="s">
        <v>68662</v>
      </c>
      <c r="D24295">
        <v>6.6479999999999997</v>
      </c>
      <c r="E24295">
        <v>5.5090000000000003</v>
      </c>
      <c r="F24295">
        <v>-0.27100000000000002</v>
      </c>
      <c r="G24295">
        <v>0.44900000000000001</v>
      </c>
      <c r="H24295">
        <v>0.65300000000000002</v>
      </c>
      <c r="I24295">
        <v>1</v>
      </c>
      <c r="J24295" t="s">
        <v>74921</v>
      </c>
      <c r="K24295" t="s">
        <v>74924</v>
      </c>
      <c r="L24295">
        <v>-0.27100000000000002</v>
      </c>
    </row>
    <row r="24296" spans="1:12" x14ac:dyDescent="0.3">
      <c r="A24296" t="s">
        <v>68663</v>
      </c>
      <c r="B24296" t="s">
        <v>68664</v>
      </c>
      <c r="C24296" t="s">
        <v>68665</v>
      </c>
      <c r="D24296">
        <v>1.2609999999999999</v>
      </c>
      <c r="E24296">
        <v>2.056</v>
      </c>
      <c r="F24296">
        <v>0.70499999999999996</v>
      </c>
      <c r="G24296">
        <v>-0.376</v>
      </c>
      <c r="H24296">
        <v>0.70699999999999996</v>
      </c>
      <c r="I24296">
        <v>1</v>
      </c>
      <c r="J24296" t="s">
        <v>74921</v>
      </c>
      <c r="K24296" t="s">
        <v>74924</v>
      </c>
      <c r="L24296">
        <v>0.70499999999999996</v>
      </c>
    </row>
    <row r="24297" spans="1:12" x14ac:dyDescent="0.3">
      <c r="A24297" t="s">
        <v>68666</v>
      </c>
      <c r="B24297" t="s">
        <v>68667</v>
      </c>
      <c r="C24297" t="s">
        <v>68668</v>
      </c>
      <c r="D24297">
        <v>11.73</v>
      </c>
      <c r="E24297">
        <v>16.789000000000001</v>
      </c>
      <c r="F24297">
        <v>0.51700000000000002</v>
      </c>
      <c r="G24297">
        <v>-0.76400000000000001</v>
      </c>
      <c r="H24297">
        <v>0.44500000000000001</v>
      </c>
      <c r="I24297">
        <v>1</v>
      </c>
      <c r="J24297" t="s">
        <v>74921</v>
      </c>
      <c r="K24297" t="s">
        <v>74924</v>
      </c>
      <c r="L24297">
        <v>0.51700000000000002</v>
      </c>
    </row>
    <row r="24298" spans="1:12" x14ac:dyDescent="0.3">
      <c r="A24298" t="s">
        <v>68669</v>
      </c>
      <c r="B24298" t="s">
        <v>68670</v>
      </c>
      <c r="C24298" t="s">
        <v>68671</v>
      </c>
      <c r="D24298">
        <v>135.13399999999999</v>
      </c>
      <c r="E24298">
        <v>239.74199999999999</v>
      </c>
      <c r="F24298">
        <v>0.82699999999999996</v>
      </c>
      <c r="G24298">
        <v>-4.7729999999999997</v>
      </c>
      <c r="H24298">
        <v>0</v>
      </c>
      <c r="I24298">
        <v>0</v>
      </c>
      <c r="J24298" t="s">
        <v>74922</v>
      </c>
      <c r="K24298" t="s">
        <v>74925</v>
      </c>
      <c r="L24298">
        <v>0.82699999999999996</v>
      </c>
    </row>
    <row r="24299" spans="1:12" x14ac:dyDescent="0.3">
      <c r="A24299" t="s">
        <v>68672</v>
      </c>
      <c r="B24299" t="s">
        <v>68673</v>
      </c>
      <c r="C24299" t="s">
        <v>68674</v>
      </c>
      <c r="D24299">
        <v>12.007999999999999</v>
      </c>
      <c r="E24299">
        <v>28.510999999999999</v>
      </c>
      <c r="F24299">
        <v>1.248</v>
      </c>
      <c r="G24299">
        <v>-2.4169999999999998</v>
      </c>
      <c r="H24299">
        <v>1.6E-2</v>
      </c>
      <c r="I24299">
        <v>0.19400000000000001</v>
      </c>
      <c r="J24299" t="s">
        <v>74921</v>
      </c>
      <c r="K24299" t="s">
        <v>74924</v>
      </c>
      <c r="L24299">
        <v>1.248</v>
      </c>
    </row>
    <row r="24300" spans="1:12" x14ac:dyDescent="0.3">
      <c r="A24300" t="s">
        <v>68675</v>
      </c>
      <c r="B24300" t="s">
        <v>68673</v>
      </c>
      <c r="C24300" t="s">
        <v>68676</v>
      </c>
      <c r="D24300">
        <v>12.007999999999999</v>
      </c>
      <c r="E24300">
        <v>28.510999999999999</v>
      </c>
      <c r="F24300">
        <v>1.248</v>
      </c>
      <c r="G24300">
        <v>-2.4169999999999998</v>
      </c>
      <c r="H24300">
        <v>1.6E-2</v>
      </c>
      <c r="I24300">
        <v>0.19400000000000001</v>
      </c>
      <c r="J24300" t="s">
        <v>74921</v>
      </c>
      <c r="K24300" t="s">
        <v>74924</v>
      </c>
      <c r="L24300">
        <v>1.248</v>
      </c>
    </row>
    <row r="24301" spans="1:12" x14ac:dyDescent="0.3">
      <c r="A24301" t="s">
        <v>68677</v>
      </c>
      <c r="B24301" t="s">
        <v>68678</v>
      </c>
      <c r="C24301" t="s">
        <v>68679</v>
      </c>
      <c r="D24301">
        <v>10.72</v>
      </c>
      <c r="E24301">
        <v>12.03</v>
      </c>
      <c r="F24301">
        <v>0.16600000000000001</v>
      </c>
      <c r="G24301">
        <v>-0.107</v>
      </c>
      <c r="H24301">
        <v>0.91500000000000004</v>
      </c>
      <c r="I24301">
        <v>1</v>
      </c>
      <c r="J24301" t="s">
        <v>74921</v>
      </c>
      <c r="K24301" t="s">
        <v>74924</v>
      </c>
      <c r="L24301">
        <v>0.16600000000000001</v>
      </c>
    </row>
    <row r="24302" spans="1:12" x14ac:dyDescent="0.3">
      <c r="A24302" t="s">
        <v>68680</v>
      </c>
      <c r="B24302" t="s">
        <v>68681</v>
      </c>
      <c r="C24302" t="s">
        <v>68682</v>
      </c>
      <c r="D24302">
        <v>29.943000000000001</v>
      </c>
      <c r="E24302">
        <v>54.588999999999999</v>
      </c>
      <c r="F24302">
        <v>0.86599999999999999</v>
      </c>
      <c r="G24302">
        <v>-2.3849999999999998</v>
      </c>
      <c r="H24302">
        <v>1.7000000000000001E-2</v>
      </c>
      <c r="I24302">
        <v>0.20699999999999999</v>
      </c>
      <c r="J24302" t="s">
        <v>74921</v>
      </c>
      <c r="K24302" t="s">
        <v>74924</v>
      </c>
      <c r="L24302">
        <v>0.86599999999999999</v>
      </c>
    </row>
    <row r="24303" spans="1:12" x14ac:dyDescent="0.3">
      <c r="A24303" t="s">
        <v>68683</v>
      </c>
      <c r="B24303" t="s">
        <v>68684</v>
      </c>
      <c r="C24303" t="s">
        <v>68685</v>
      </c>
      <c r="D24303">
        <v>0</v>
      </c>
      <c r="E24303">
        <v>1.5249999999999999</v>
      </c>
      <c r="F24303">
        <v>0.68600000000000005</v>
      </c>
      <c r="G24303">
        <v>-0.314</v>
      </c>
      <c r="H24303">
        <v>0.753</v>
      </c>
      <c r="I24303">
        <v>1</v>
      </c>
      <c r="J24303" t="s">
        <v>74921</v>
      </c>
      <c r="K24303" t="s">
        <v>74924</v>
      </c>
      <c r="L24303">
        <v>0.68600000000000005</v>
      </c>
    </row>
    <row r="24304" spans="1:12" x14ac:dyDescent="0.3">
      <c r="A24304" t="s">
        <v>68686</v>
      </c>
      <c r="B24304" t="s">
        <v>68687</v>
      </c>
      <c r="C24304" t="s">
        <v>68688</v>
      </c>
      <c r="D24304">
        <v>3.294</v>
      </c>
      <c r="E24304">
        <v>5.8170000000000002</v>
      </c>
      <c r="F24304">
        <v>0.82</v>
      </c>
      <c r="G24304">
        <v>-0.73699999999999999</v>
      </c>
      <c r="H24304">
        <v>0.46100000000000002</v>
      </c>
      <c r="I24304">
        <v>1</v>
      </c>
      <c r="J24304" t="s">
        <v>74921</v>
      </c>
      <c r="K24304" t="s">
        <v>74924</v>
      </c>
      <c r="L24304">
        <v>0.82</v>
      </c>
    </row>
    <row r="24305" spans="1:12" x14ac:dyDescent="0.3">
      <c r="A24305" t="s">
        <v>68689</v>
      </c>
      <c r="B24305" t="s">
        <v>68690</v>
      </c>
      <c r="C24305" t="s">
        <v>68691</v>
      </c>
      <c r="D24305">
        <v>5.7050000000000001</v>
      </c>
      <c r="E24305">
        <v>15.747999999999999</v>
      </c>
      <c r="F24305">
        <v>1.4650000000000001</v>
      </c>
      <c r="G24305">
        <v>-2.0579999999999998</v>
      </c>
      <c r="H24305">
        <v>0.04</v>
      </c>
      <c r="I24305">
        <v>0.379</v>
      </c>
      <c r="J24305" t="s">
        <v>74921</v>
      </c>
      <c r="K24305" t="s">
        <v>74924</v>
      </c>
      <c r="L24305">
        <v>1.4650000000000001</v>
      </c>
    </row>
    <row r="24306" spans="1:12" x14ac:dyDescent="0.3">
      <c r="A24306" t="s">
        <v>68692</v>
      </c>
      <c r="B24306" t="s">
        <v>68693</v>
      </c>
      <c r="C24306" t="s">
        <v>68694</v>
      </c>
      <c r="D24306">
        <v>3.056</v>
      </c>
      <c r="E24306">
        <v>3.3860000000000001</v>
      </c>
      <c r="F24306">
        <v>0.14799999999999999</v>
      </c>
      <c r="G24306">
        <v>-4.1000000000000002E-2</v>
      </c>
      <c r="H24306">
        <v>0.96699999999999997</v>
      </c>
      <c r="I24306">
        <v>1</v>
      </c>
      <c r="J24306" t="s">
        <v>74921</v>
      </c>
      <c r="K24306" t="s">
        <v>74924</v>
      </c>
      <c r="L24306">
        <v>0.14799999999999999</v>
      </c>
    </row>
    <row r="24307" spans="1:12" x14ac:dyDescent="0.3">
      <c r="A24307" t="s">
        <v>68695</v>
      </c>
      <c r="B24307" t="s">
        <v>68693</v>
      </c>
      <c r="C24307" t="s">
        <v>68696</v>
      </c>
      <c r="D24307">
        <v>3.056</v>
      </c>
      <c r="E24307">
        <v>3.3860000000000001</v>
      </c>
      <c r="F24307">
        <v>0.14799999999999999</v>
      </c>
      <c r="G24307">
        <v>-4.1000000000000002E-2</v>
      </c>
      <c r="H24307">
        <v>0.96699999999999997</v>
      </c>
      <c r="I24307">
        <v>1</v>
      </c>
      <c r="J24307" t="s">
        <v>74921</v>
      </c>
      <c r="K24307" t="s">
        <v>74924</v>
      </c>
      <c r="L24307">
        <v>0.14799999999999999</v>
      </c>
    </row>
    <row r="24308" spans="1:12" x14ac:dyDescent="0.3">
      <c r="A24308" t="s">
        <v>68697</v>
      </c>
      <c r="B24308" t="s">
        <v>68698</v>
      </c>
      <c r="C24308" t="s">
        <v>68699</v>
      </c>
      <c r="D24308">
        <v>10.641999999999999</v>
      </c>
      <c r="E24308">
        <v>21.562000000000001</v>
      </c>
      <c r="F24308">
        <v>1.0189999999999999</v>
      </c>
      <c r="G24308">
        <v>-1.75</v>
      </c>
      <c r="H24308">
        <v>0.08</v>
      </c>
      <c r="I24308">
        <v>0.59199999999999997</v>
      </c>
      <c r="J24308" t="s">
        <v>74921</v>
      </c>
      <c r="K24308" t="s">
        <v>74924</v>
      </c>
      <c r="L24308">
        <v>1.0189999999999999</v>
      </c>
    </row>
    <row r="24309" spans="1:12" x14ac:dyDescent="0.3">
      <c r="A24309" t="s">
        <v>68700</v>
      </c>
      <c r="B24309" t="s">
        <v>68701</v>
      </c>
      <c r="C24309" t="s">
        <v>68702</v>
      </c>
      <c r="D24309">
        <v>1.38</v>
      </c>
      <c r="E24309">
        <v>1.331</v>
      </c>
      <c r="F24309">
        <v>-5.1999999999999998E-2</v>
      </c>
      <c r="G24309">
        <v>8.7999999999999995E-2</v>
      </c>
      <c r="H24309">
        <v>0.93</v>
      </c>
      <c r="I24309">
        <v>1</v>
      </c>
      <c r="J24309" t="s">
        <v>74921</v>
      </c>
      <c r="K24309" t="s">
        <v>74924</v>
      </c>
      <c r="L24309">
        <v>-5.1999999999999998E-2</v>
      </c>
    </row>
    <row r="24310" spans="1:12" x14ac:dyDescent="0.3">
      <c r="A24310" t="s">
        <v>68703</v>
      </c>
      <c r="B24310" t="s">
        <v>68704</v>
      </c>
      <c r="C24310" t="s">
        <v>68705</v>
      </c>
      <c r="D24310">
        <v>8.1069999999999993</v>
      </c>
      <c r="E24310">
        <v>6.4790000000000001</v>
      </c>
      <c r="F24310">
        <v>-0.32300000000000001</v>
      </c>
      <c r="G24310">
        <v>0.56100000000000005</v>
      </c>
      <c r="H24310">
        <v>0.57499999999999996</v>
      </c>
      <c r="I24310">
        <v>1</v>
      </c>
      <c r="J24310" t="s">
        <v>74921</v>
      </c>
      <c r="K24310" t="s">
        <v>74924</v>
      </c>
      <c r="L24310">
        <v>-0.32300000000000001</v>
      </c>
    </row>
    <row r="24311" spans="1:12" x14ac:dyDescent="0.3">
      <c r="A24311" t="s">
        <v>68706</v>
      </c>
      <c r="B24311" t="s">
        <v>68707</v>
      </c>
      <c r="C24311" t="s">
        <v>68708</v>
      </c>
      <c r="D24311">
        <v>9.7159999999999993</v>
      </c>
      <c r="E24311">
        <v>6.0819999999999999</v>
      </c>
      <c r="F24311">
        <v>-0.67600000000000005</v>
      </c>
      <c r="G24311">
        <v>1.0569999999999999</v>
      </c>
      <c r="H24311">
        <v>0.29099999999999998</v>
      </c>
      <c r="I24311">
        <v>1</v>
      </c>
      <c r="J24311" t="s">
        <v>74921</v>
      </c>
      <c r="K24311" t="s">
        <v>74924</v>
      </c>
      <c r="L24311">
        <v>-0.67600000000000005</v>
      </c>
    </row>
    <row r="24312" spans="1:12" x14ac:dyDescent="0.3">
      <c r="A24312" t="s">
        <v>68709</v>
      </c>
      <c r="B24312" t="s">
        <v>68707</v>
      </c>
      <c r="C24312" t="s">
        <v>68710</v>
      </c>
      <c r="D24312">
        <v>9.7159999999999993</v>
      </c>
      <c r="E24312">
        <v>6.0819999999999999</v>
      </c>
      <c r="F24312">
        <v>-0.67600000000000005</v>
      </c>
      <c r="G24312">
        <v>1.0569999999999999</v>
      </c>
      <c r="H24312">
        <v>0.29099999999999998</v>
      </c>
      <c r="I24312">
        <v>1</v>
      </c>
      <c r="J24312" t="s">
        <v>74921</v>
      </c>
      <c r="K24312" t="s">
        <v>74924</v>
      </c>
      <c r="L24312">
        <v>-0.67600000000000005</v>
      </c>
    </row>
    <row r="24313" spans="1:12" x14ac:dyDescent="0.3">
      <c r="A24313" t="s">
        <v>68711</v>
      </c>
      <c r="B24313" t="s">
        <v>68712</v>
      </c>
      <c r="C24313" t="s">
        <v>68713</v>
      </c>
      <c r="D24313">
        <v>1.5069999999999999</v>
      </c>
      <c r="E24313">
        <v>4.6740000000000004</v>
      </c>
      <c r="F24313">
        <v>1.633</v>
      </c>
      <c r="G24313">
        <v>-1.2230000000000001</v>
      </c>
      <c r="H24313">
        <v>0.221</v>
      </c>
      <c r="I24313">
        <v>1</v>
      </c>
      <c r="J24313" t="s">
        <v>74921</v>
      </c>
      <c r="K24313" t="s">
        <v>74924</v>
      </c>
      <c r="L24313">
        <v>1.633</v>
      </c>
    </row>
    <row r="24314" spans="1:12" x14ac:dyDescent="0.3">
      <c r="A24314" t="s">
        <v>68714</v>
      </c>
      <c r="B24314" t="s">
        <v>68715</v>
      </c>
      <c r="C24314" t="s">
        <v>68716</v>
      </c>
      <c r="D24314">
        <v>2.1120000000000001</v>
      </c>
      <c r="E24314">
        <v>8.1359999999999992</v>
      </c>
      <c r="F24314">
        <v>1.946</v>
      </c>
      <c r="G24314">
        <v>-1.841</v>
      </c>
      <c r="H24314">
        <v>6.6000000000000003E-2</v>
      </c>
      <c r="I24314">
        <v>0.52500000000000002</v>
      </c>
      <c r="J24314" t="s">
        <v>74921</v>
      </c>
      <c r="K24314" t="s">
        <v>74924</v>
      </c>
      <c r="L24314">
        <v>1.946</v>
      </c>
    </row>
    <row r="24315" spans="1:12" x14ac:dyDescent="0.3">
      <c r="A24315" t="s">
        <v>68717</v>
      </c>
      <c r="B24315" t="s">
        <v>68715</v>
      </c>
      <c r="C24315" t="s">
        <v>68718</v>
      </c>
      <c r="D24315">
        <v>2.1120000000000001</v>
      </c>
      <c r="E24315">
        <v>8.1359999999999992</v>
      </c>
      <c r="F24315">
        <v>1.946</v>
      </c>
      <c r="G24315">
        <v>-1.841</v>
      </c>
      <c r="H24315">
        <v>6.6000000000000003E-2</v>
      </c>
      <c r="I24315">
        <v>0.52500000000000002</v>
      </c>
      <c r="J24315" t="s">
        <v>74921</v>
      </c>
      <c r="K24315" t="s">
        <v>74924</v>
      </c>
      <c r="L24315">
        <v>1.946</v>
      </c>
    </row>
    <row r="24316" spans="1:12" x14ac:dyDescent="0.3">
      <c r="A24316" t="s">
        <v>68719</v>
      </c>
      <c r="B24316" t="s">
        <v>68720</v>
      </c>
      <c r="C24316" t="s">
        <v>68721</v>
      </c>
      <c r="D24316">
        <v>7.742</v>
      </c>
      <c r="E24316">
        <v>10.462</v>
      </c>
      <c r="F24316">
        <v>0.434</v>
      </c>
      <c r="G24316">
        <v>-0.49</v>
      </c>
      <c r="H24316">
        <v>0.624</v>
      </c>
      <c r="I24316">
        <v>1</v>
      </c>
      <c r="J24316" t="s">
        <v>74921</v>
      </c>
      <c r="K24316" t="s">
        <v>74924</v>
      </c>
      <c r="L24316">
        <v>0.434</v>
      </c>
    </row>
    <row r="24317" spans="1:12" x14ac:dyDescent="0.3">
      <c r="A24317" t="s">
        <v>68722</v>
      </c>
      <c r="B24317" t="s">
        <v>68720</v>
      </c>
      <c r="C24317" t="s">
        <v>68723</v>
      </c>
      <c r="D24317">
        <v>7.742</v>
      </c>
      <c r="E24317">
        <v>10.462</v>
      </c>
      <c r="F24317">
        <v>0.434</v>
      </c>
      <c r="G24317">
        <v>-0.49</v>
      </c>
      <c r="H24317">
        <v>0.624</v>
      </c>
      <c r="I24317">
        <v>1</v>
      </c>
      <c r="J24317" t="s">
        <v>74921</v>
      </c>
      <c r="K24317" t="s">
        <v>74924</v>
      </c>
      <c r="L24317">
        <v>0.434</v>
      </c>
    </row>
    <row r="24318" spans="1:12" x14ac:dyDescent="0.3">
      <c r="A24318" t="s">
        <v>68724</v>
      </c>
      <c r="B24318" t="s">
        <v>68725</v>
      </c>
      <c r="C24318" t="s">
        <v>68726</v>
      </c>
      <c r="D24318">
        <v>2.1800000000000002</v>
      </c>
      <c r="E24318">
        <v>1.87</v>
      </c>
      <c r="F24318">
        <v>-0.221</v>
      </c>
      <c r="G24318">
        <v>0.22500000000000001</v>
      </c>
      <c r="H24318">
        <v>0.82199999999999995</v>
      </c>
      <c r="I24318">
        <v>1</v>
      </c>
      <c r="J24318" t="s">
        <v>74921</v>
      </c>
      <c r="K24318" t="s">
        <v>74924</v>
      </c>
      <c r="L24318">
        <v>-0.221</v>
      </c>
    </row>
    <row r="24319" spans="1:12" x14ac:dyDescent="0.3">
      <c r="A24319" t="s">
        <v>68727</v>
      </c>
      <c r="B24319" t="s">
        <v>68728</v>
      </c>
      <c r="C24319" t="s">
        <v>68729</v>
      </c>
      <c r="D24319">
        <v>25.576000000000001</v>
      </c>
      <c r="E24319">
        <v>31.687999999999999</v>
      </c>
      <c r="F24319">
        <v>0.309</v>
      </c>
      <c r="G24319">
        <v>-0.54300000000000004</v>
      </c>
      <c r="H24319">
        <v>0.58699999999999997</v>
      </c>
      <c r="I24319">
        <v>1</v>
      </c>
      <c r="J24319" t="s">
        <v>74921</v>
      </c>
      <c r="K24319" t="s">
        <v>74924</v>
      </c>
      <c r="L24319">
        <v>0.309</v>
      </c>
    </row>
    <row r="24320" spans="1:12" x14ac:dyDescent="0.3">
      <c r="A24320" t="s">
        <v>68730</v>
      </c>
      <c r="B24320" t="s">
        <v>68731</v>
      </c>
      <c r="C24320" t="s">
        <v>68732</v>
      </c>
      <c r="D24320">
        <v>16.082000000000001</v>
      </c>
      <c r="E24320">
        <v>13.484999999999999</v>
      </c>
      <c r="F24320">
        <v>-0.254</v>
      </c>
      <c r="G24320">
        <v>0.66900000000000004</v>
      </c>
      <c r="H24320">
        <v>0.503</v>
      </c>
      <c r="I24320">
        <v>1</v>
      </c>
      <c r="J24320" t="s">
        <v>74921</v>
      </c>
      <c r="K24320" t="s">
        <v>74924</v>
      </c>
      <c r="L24320">
        <v>-0.254</v>
      </c>
    </row>
    <row r="24321" spans="1:12" x14ac:dyDescent="0.3">
      <c r="A24321" t="s">
        <v>68733</v>
      </c>
      <c r="B24321" t="s">
        <v>68734</v>
      </c>
      <c r="C24321" t="s">
        <v>68735</v>
      </c>
      <c r="D24321">
        <v>2.4550000000000001</v>
      </c>
      <c r="E24321">
        <v>3.3239999999999998</v>
      </c>
      <c r="F24321">
        <v>0.437</v>
      </c>
      <c r="G24321">
        <v>-0.27800000000000002</v>
      </c>
      <c r="H24321">
        <v>0.78100000000000003</v>
      </c>
      <c r="I24321">
        <v>1</v>
      </c>
      <c r="J24321" t="s">
        <v>74921</v>
      </c>
      <c r="K24321" t="s">
        <v>74924</v>
      </c>
      <c r="L24321">
        <v>0.437</v>
      </c>
    </row>
    <row r="24322" spans="1:12" x14ac:dyDescent="0.3">
      <c r="A24322" t="s">
        <v>68736</v>
      </c>
      <c r="B24322" t="s">
        <v>68737</v>
      </c>
      <c r="C24322" t="s">
        <v>68738</v>
      </c>
      <c r="D24322">
        <v>71.745999999999995</v>
      </c>
      <c r="E24322">
        <v>117.57</v>
      </c>
      <c r="F24322">
        <v>0.71299999999999997</v>
      </c>
      <c r="G24322">
        <v>-2.871</v>
      </c>
      <c r="H24322">
        <v>4.0000000000000001E-3</v>
      </c>
      <c r="I24322">
        <v>6.7000000000000004E-2</v>
      </c>
      <c r="J24322" t="s">
        <v>74921</v>
      </c>
      <c r="K24322" t="s">
        <v>74924</v>
      </c>
      <c r="L24322">
        <v>0.71299999999999997</v>
      </c>
    </row>
    <row r="24323" spans="1:12" x14ac:dyDescent="0.3">
      <c r="A24323" t="s">
        <v>68739</v>
      </c>
      <c r="B24323" t="s">
        <v>68740</v>
      </c>
      <c r="C24323" t="s">
        <v>68741</v>
      </c>
      <c r="D24323">
        <v>10.972</v>
      </c>
      <c r="E24323">
        <v>9.5549999999999997</v>
      </c>
      <c r="F24323">
        <v>-0.19900000000000001</v>
      </c>
      <c r="G24323">
        <v>0.47199999999999998</v>
      </c>
      <c r="H24323">
        <v>0.63700000000000001</v>
      </c>
      <c r="I24323">
        <v>1</v>
      </c>
      <c r="J24323" t="s">
        <v>74921</v>
      </c>
      <c r="K24323" t="s">
        <v>74924</v>
      </c>
      <c r="L24323">
        <v>-0.19900000000000001</v>
      </c>
    </row>
    <row r="24324" spans="1:12" x14ac:dyDescent="0.3">
      <c r="A24324" t="s">
        <v>68742</v>
      </c>
      <c r="B24324" t="s">
        <v>68743</v>
      </c>
      <c r="C24324" t="s">
        <v>68744</v>
      </c>
      <c r="D24324">
        <v>3.6139999999999999</v>
      </c>
      <c r="E24324">
        <v>4.3220000000000001</v>
      </c>
      <c r="F24324">
        <v>0.25800000000000001</v>
      </c>
      <c r="G24324">
        <v>-0.153</v>
      </c>
      <c r="H24324">
        <v>0.879</v>
      </c>
      <c r="I24324">
        <v>1</v>
      </c>
      <c r="J24324" t="s">
        <v>74921</v>
      </c>
      <c r="K24324" t="s">
        <v>74924</v>
      </c>
      <c r="L24324">
        <v>0.25800000000000001</v>
      </c>
    </row>
    <row r="24325" spans="1:12" x14ac:dyDescent="0.3">
      <c r="A24325" t="s">
        <v>68745</v>
      </c>
      <c r="B24325" t="s">
        <v>68746</v>
      </c>
      <c r="C24325" t="s">
        <v>68747</v>
      </c>
      <c r="D24325">
        <v>1.298</v>
      </c>
      <c r="E24325">
        <v>1.67</v>
      </c>
      <c r="F24325">
        <v>0.36399999999999999</v>
      </c>
      <c r="G24325">
        <v>-0.156</v>
      </c>
      <c r="H24325">
        <v>0.876</v>
      </c>
      <c r="I24325">
        <v>1</v>
      </c>
      <c r="J24325" t="s">
        <v>74921</v>
      </c>
      <c r="K24325" t="s">
        <v>74924</v>
      </c>
      <c r="L24325">
        <v>0.36399999999999999</v>
      </c>
    </row>
    <row r="24326" spans="1:12" x14ac:dyDescent="0.3">
      <c r="A24326" t="s">
        <v>68748</v>
      </c>
      <c r="B24326" t="s">
        <v>68749</v>
      </c>
      <c r="C24326" t="s">
        <v>68750</v>
      </c>
      <c r="D24326">
        <v>39.856999999999999</v>
      </c>
      <c r="E24326">
        <v>59.048000000000002</v>
      </c>
      <c r="F24326">
        <v>0.56699999999999995</v>
      </c>
      <c r="G24326">
        <v>-1.59</v>
      </c>
      <c r="H24326">
        <v>0.112</v>
      </c>
      <c r="I24326">
        <v>0.71899999999999997</v>
      </c>
      <c r="J24326" t="s">
        <v>74921</v>
      </c>
      <c r="K24326" t="s">
        <v>74924</v>
      </c>
      <c r="L24326">
        <v>0.56699999999999995</v>
      </c>
    </row>
    <row r="24327" spans="1:12" x14ac:dyDescent="0.3">
      <c r="A24327" t="s">
        <v>68751</v>
      </c>
      <c r="B24327" t="s">
        <v>68752</v>
      </c>
      <c r="C24327" t="s">
        <v>68753</v>
      </c>
      <c r="D24327">
        <v>4.6749999999999998</v>
      </c>
      <c r="E24327">
        <v>7.4020000000000001</v>
      </c>
      <c r="F24327">
        <v>0.66300000000000003</v>
      </c>
      <c r="G24327">
        <v>-0.66800000000000004</v>
      </c>
      <c r="H24327">
        <v>0.504</v>
      </c>
      <c r="I24327">
        <v>1</v>
      </c>
      <c r="J24327" t="s">
        <v>74921</v>
      </c>
      <c r="K24327" t="s">
        <v>74924</v>
      </c>
      <c r="L24327">
        <v>0.66300000000000003</v>
      </c>
    </row>
    <row r="24328" spans="1:12" x14ac:dyDescent="0.3">
      <c r="A24328" t="s">
        <v>68754</v>
      </c>
      <c r="B24328" t="s">
        <v>68755</v>
      </c>
      <c r="C24328" t="s">
        <v>68756</v>
      </c>
      <c r="D24328">
        <v>3.8650000000000002</v>
      </c>
      <c r="E24328">
        <v>4.7359999999999998</v>
      </c>
      <c r="F24328">
        <v>0.29299999999999998</v>
      </c>
      <c r="G24328">
        <v>-0.19400000000000001</v>
      </c>
      <c r="H24328">
        <v>0.84599999999999997</v>
      </c>
      <c r="I24328">
        <v>1</v>
      </c>
      <c r="J24328" t="s">
        <v>74921</v>
      </c>
      <c r="K24328" t="s">
        <v>74924</v>
      </c>
      <c r="L24328">
        <v>0.29299999999999998</v>
      </c>
    </row>
    <row r="24329" spans="1:12" x14ac:dyDescent="0.3">
      <c r="A24329" t="s">
        <v>68757</v>
      </c>
      <c r="B24329" t="s">
        <v>68758</v>
      </c>
      <c r="C24329" t="s">
        <v>68759</v>
      </c>
      <c r="D24329">
        <v>5.0999999999999996</v>
      </c>
      <c r="E24329">
        <v>4.7720000000000002</v>
      </c>
      <c r="F24329">
        <v>-9.6000000000000002E-2</v>
      </c>
      <c r="G24329">
        <v>0.215</v>
      </c>
      <c r="H24329">
        <v>0.83</v>
      </c>
      <c r="I24329">
        <v>1</v>
      </c>
      <c r="J24329" t="s">
        <v>74921</v>
      </c>
      <c r="K24329" t="s">
        <v>74924</v>
      </c>
      <c r="L24329">
        <v>-9.6000000000000002E-2</v>
      </c>
    </row>
    <row r="24330" spans="1:12" x14ac:dyDescent="0.3">
      <c r="A24330" t="s">
        <v>68760</v>
      </c>
      <c r="B24330" t="s">
        <v>68761</v>
      </c>
      <c r="C24330" t="s">
        <v>68762</v>
      </c>
      <c r="D24330">
        <v>5.5270000000000001</v>
      </c>
      <c r="E24330">
        <v>7.1120000000000001</v>
      </c>
      <c r="F24330">
        <v>0.36399999999999999</v>
      </c>
      <c r="G24330">
        <v>-0.32200000000000001</v>
      </c>
      <c r="H24330">
        <v>0.747</v>
      </c>
      <c r="I24330">
        <v>1</v>
      </c>
      <c r="J24330" t="s">
        <v>74921</v>
      </c>
      <c r="K24330" t="s">
        <v>74924</v>
      </c>
      <c r="L24330">
        <v>0.36399999999999999</v>
      </c>
    </row>
    <row r="24331" spans="1:12" x14ac:dyDescent="0.3">
      <c r="A24331" t="s">
        <v>68763</v>
      </c>
      <c r="B24331" t="s">
        <v>68764</v>
      </c>
      <c r="C24331" t="s">
        <v>68765</v>
      </c>
      <c r="D24331">
        <v>7.24</v>
      </c>
      <c r="E24331">
        <v>12.954000000000001</v>
      </c>
      <c r="F24331">
        <v>0.83899999999999997</v>
      </c>
      <c r="G24331">
        <v>-1.1259999999999999</v>
      </c>
      <c r="H24331">
        <v>0.26</v>
      </c>
      <c r="I24331">
        <v>1</v>
      </c>
      <c r="J24331" t="s">
        <v>74921</v>
      </c>
      <c r="K24331" t="s">
        <v>74924</v>
      </c>
      <c r="L24331">
        <v>0.83899999999999997</v>
      </c>
    </row>
    <row r="24332" spans="1:12" x14ac:dyDescent="0.3">
      <c r="A24332" t="s">
        <v>68766</v>
      </c>
      <c r="B24332" t="s">
        <v>68764</v>
      </c>
      <c r="C24332" t="s">
        <v>68767</v>
      </c>
      <c r="D24332">
        <v>7.24</v>
      </c>
      <c r="E24332">
        <v>12.954000000000001</v>
      </c>
      <c r="F24332">
        <v>0.83899999999999997</v>
      </c>
      <c r="G24332">
        <v>-1.1259999999999999</v>
      </c>
      <c r="H24332">
        <v>0.26</v>
      </c>
      <c r="I24332">
        <v>1</v>
      </c>
      <c r="J24332" t="s">
        <v>74921</v>
      </c>
      <c r="K24332" t="s">
        <v>74924</v>
      </c>
      <c r="L24332">
        <v>0.83899999999999997</v>
      </c>
    </row>
    <row r="24333" spans="1:12" x14ac:dyDescent="0.3">
      <c r="A24333" t="s">
        <v>68768</v>
      </c>
      <c r="B24333" t="s">
        <v>68769</v>
      </c>
      <c r="C24333" t="s">
        <v>68770</v>
      </c>
      <c r="D24333">
        <v>86.158000000000001</v>
      </c>
      <c r="E24333">
        <v>170.06</v>
      </c>
      <c r="F24333">
        <v>0.98099999999999998</v>
      </c>
      <c r="G24333">
        <v>-4.7439999999999998</v>
      </c>
      <c r="H24333">
        <v>0</v>
      </c>
      <c r="I24333">
        <v>0</v>
      </c>
      <c r="J24333" t="s">
        <v>74922</v>
      </c>
      <c r="K24333" t="s">
        <v>74925</v>
      </c>
      <c r="L24333">
        <v>0.98099999999999998</v>
      </c>
    </row>
    <row r="24334" spans="1:12" x14ac:dyDescent="0.3">
      <c r="A24334" t="s">
        <v>68771</v>
      </c>
      <c r="B24334" t="s">
        <v>68772</v>
      </c>
      <c r="C24334" t="s">
        <v>68773</v>
      </c>
      <c r="D24334">
        <v>1.7509999999999999</v>
      </c>
      <c r="E24334">
        <v>2.4180000000000001</v>
      </c>
      <c r="F24334">
        <v>0.46600000000000003</v>
      </c>
      <c r="G24334">
        <v>-0.25600000000000001</v>
      </c>
      <c r="H24334">
        <v>0.79800000000000004</v>
      </c>
      <c r="I24334">
        <v>1</v>
      </c>
      <c r="J24334" t="s">
        <v>74921</v>
      </c>
      <c r="K24334" t="s">
        <v>74924</v>
      </c>
      <c r="L24334">
        <v>0.46600000000000003</v>
      </c>
    </row>
    <row r="24335" spans="1:12" x14ac:dyDescent="0.3">
      <c r="A24335" t="s">
        <v>68774</v>
      </c>
      <c r="B24335" t="s">
        <v>68775</v>
      </c>
      <c r="C24335" t="s">
        <v>68776</v>
      </c>
      <c r="D24335">
        <v>1.8480000000000001</v>
      </c>
      <c r="E24335">
        <v>3.3170000000000002</v>
      </c>
      <c r="F24335">
        <v>0.84399999999999997</v>
      </c>
      <c r="G24335">
        <v>-0.57299999999999995</v>
      </c>
      <c r="H24335">
        <v>0.56699999999999995</v>
      </c>
      <c r="I24335">
        <v>1</v>
      </c>
      <c r="J24335" t="s">
        <v>74921</v>
      </c>
      <c r="K24335" t="s">
        <v>74924</v>
      </c>
      <c r="L24335">
        <v>0.84399999999999997</v>
      </c>
    </row>
    <row r="24336" spans="1:12" x14ac:dyDescent="0.3">
      <c r="A24336" t="s">
        <v>68777</v>
      </c>
      <c r="B24336" t="s">
        <v>68778</v>
      </c>
      <c r="C24336" t="s">
        <v>68779</v>
      </c>
      <c r="D24336">
        <v>0</v>
      </c>
      <c r="E24336">
        <v>1.099</v>
      </c>
      <c r="F24336">
        <v>2.1949999999999998</v>
      </c>
      <c r="G24336">
        <v>-0.73599999999999999</v>
      </c>
      <c r="H24336">
        <v>0.46200000000000002</v>
      </c>
      <c r="I24336">
        <v>1</v>
      </c>
      <c r="J24336" t="s">
        <v>74921</v>
      </c>
      <c r="K24336" t="s">
        <v>74924</v>
      </c>
      <c r="L24336">
        <v>2.1949999999999998</v>
      </c>
    </row>
    <row r="24337" spans="1:12" x14ac:dyDescent="0.3">
      <c r="A24337" t="s">
        <v>68780</v>
      </c>
      <c r="B24337" t="s">
        <v>68781</v>
      </c>
      <c r="C24337" t="s">
        <v>68782</v>
      </c>
      <c r="D24337">
        <v>0</v>
      </c>
      <c r="E24337">
        <v>3.6480000000000001</v>
      </c>
      <c r="F24337">
        <v>2.1709999999999998</v>
      </c>
      <c r="G24337">
        <v>-1.33</v>
      </c>
      <c r="H24337">
        <v>0.183</v>
      </c>
      <c r="I24337">
        <v>0.93100000000000005</v>
      </c>
      <c r="J24337" t="s">
        <v>74921</v>
      </c>
      <c r="K24337" t="s">
        <v>74924</v>
      </c>
      <c r="L24337">
        <v>2.1709999999999998</v>
      </c>
    </row>
    <row r="24338" spans="1:12" x14ac:dyDescent="0.3">
      <c r="A24338" t="s">
        <v>68783</v>
      </c>
      <c r="B24338" t="s">
        <v>68784</v>
      </c>
      <c r="C24338" t="s">
        <v>68785</v>
      </c>
      <c r="D24338">
        <v>1.6539999999999999</v>
      </c>
      <c r="E24338">
        <v>1.2769999999999999</v>
      </c>
      <c r="F24338">
        <v>-0.373</v>
      </c>
      <c r="G24338">
        <v>0.28100000000000003</v>
      </c>
      <c r="H24338">
        <v>0.77900000000000003</v>
      </c>
      <c r="I24338">
        <v>1</v>
      </c>
      <c r="J24338" t="s">
        <v>74921</v>
      </c>
      <c r="K24338" t="s">
        <v>74924</v>
      </c>
      <c r="L24338">
        <v>-0.373</v>
      </c>
    </row>
    <row r="24339" spans="1:12" x14ac:dyDescent="0.3">
      <c r="A24339" t="s">
        <v>68786</v>
      </c>
      <c r="B24339" t="s">
        <v>68787</v>
      </c>
      <c r="C24339" t="s">
        <v>68788</v>
      </c>
      <c r="D24339">
        <v>1.0049999999999999</v>
      </c>
      <c r="E24339">
        <v>1.825</v>
      </c>
      <c r="F24339">
        <v>0.86099999999999999</v>
      </c>
      <c r="G24339">
        <v>-0.433</v>
      </c>
      <c r="H24339">
        <v>0.66500000000000004</v>
      </c>
      <c r="I24339">
        <v>1</v>
      </c>
      <c r="J24339" t="s">
        <v>74921</v>
      </c>
      <c r="K24339" t="s">
        <v>74924</v>
      </c>
      <c r="L24339">
        <v>0.86099999999999999</v>
      </c>
    </row>
    <row r="24340" spans="1:12" x14ac:dyDescent="0.3">
      <c r="A24340" t="s">
        <v>68789</v>
      </c>
      <c r="B24340" t="s">
        <v>68790</v>
      </c>
      <c r="C24340" t="s">
        <v>68791</v>
      </c>
      <c r="D24340">
        <v>1.171</v>
      </c>
      <c r="E24340">
        <v>0</v>
      </c>
      <c r="F24340">
        <v>-0.56999999999999995</v>
      </c>
      <c r="G24340">
        <v>0.32300000000000001</v>
      </c>
      <c r="H24340">
        <v>0.747</v>
      </c>
      <c r="I24340">
        <v>1</v>
      </c>
      <c r="J24340" t="s">
        <v>74921</v>
      </c>
      <c r="K24340" t="s">
        <v>74924</v>
      </c>
      <c r="L24340">
        <v>-0.56999999999999995</v>
      </c>
    </row>
    <row r="24341" spans="1:12" x14ac:dyDescent="0.3">
      <c r="A24341" t="s">
        <v>68792</v>
      </c>
      <c r="B24341" t="s">
        <v>68793</v>
      </c>
      <c r="C24341" t="s">
        <v>68794</v>
      </c>
      <c r="D24341">
        <v>1.7549999999999999</v>
      </c>
      <c r="E24341">
        <v>3.077</v>
      </c>
      <c r="F24341">
        <v>0.81</v>
      </c>
      <c r="G24341">
        <v>-0.53</v>
      </c>
      <c r="H24341">
        <v>0.59599999999999997</v>
      </c>
      <c r="I24341">
        <v>1</v>
      </c>
      <c r="J24341" t="s">
        <v>74921</v>
      </c>
      <c r="K24341" t="s">
        <v>74924</v>
      </c>
      <c r="L24341">
        <v>0.81</v>
      </c>
    </row>
    <row r="24342" spans="1:12" x14ac:dyDescent="0.3">
      <c r="A24342" t="s">
        <v>68795</v>
      </c>
      <c r="B24342" t="s">
        <v>68796</v>
      </c>
      <c r="C24342" t="s">
        <v>68797</v>
      </c>
      <c r="D24342">
        <v>1.202</v>
      </c>
      <c r="E24342">
        <v>1.573</v>
      </c>
      <c r="F24342">
        <v>0.38800000000000001</v>
      </c>
      <c r="G24342">
        <v>-0.16500000000000001</v>
      </c>
      <c r="H24342">
        <v>0.86899999999999999</v>
      </c>
      <c r="I24342">
        <v>1</v>
      </c>
      <c r="J24342" t="s">
        <v>74921</v>
      </c>
      <c r="K24342" t="s">
        <v>74924</v>
      </c>
      <c r="L24342">
        <v>0.38800000000000001</v>
      </c>
    </row>
    <row r="24343" spans="1:12" x14ac:dyDescent="0.3">
      <c r="A24343" t="s">
        <v>68798</v>
      </c>
      <c r="B24343" t="s">
        <v>68799</v>
      </c>
      <c r="C24343" t="s">
        <v>68800</v>
      </c>
      <c r="D24343">
        <v>17.431999999999999</v>
      </c>
      <c r="E24343">
        <v>45.625</v>
      </c>
      <c r="F24343">
        <v>1.3879999999999999</v>
      </c>
      <c r="G24343">
        <v>-3.35</v>
      </c>
      <c r="H24343">
        <v>1E-3</v>
      </c>
      <c r="I24343">
        <v>1.7999999999999999E-2</v>
      </c>
      <c r="J24343" t="s">
        <v>74922</v>
      </c>
      <c r="K24343" t="s">
        <v>74925</v>
      </c>
      <c r="L24343">
        <v>1.3879999999999999</v>
      </c>
    </row>
    <row r="24344" spans="1:12" x14ac:dyDescent="0.3">
      <c r="A24344" t="s">
        <v>68801</v>
      </c>
      <c r="B24344" t="s">
        <v>68802</v>
      </c>
      <c r="C24344" t="s">
        <v>68803</v>
      </c>
      <c r="D24344">
        <v>0</v>
      </c>
      <c r="E24344">
        <v>1.3919999999999999</v>
      </c>
      <c r="F24344">
        <v>0.88100000000000001</v>
      </c>
      <c r="G24344">
        <v>-0.38700000000000001</v>
      </c>
      <c r="H24344">
        <v>0.69899999999999995</v>
      </c>
      <c r="I24344">
        <v>1</v>
      </c>
      <c r="J24344" t="s">
        <v>74921</v>
      </c>
      <c r="K24344" t="s">
        <v>74924</v>
      </c>
      <c r="L24344">
        <v>0.88100000000000001</v>
      </c>
    </row>
    <row r="24345" spans="1:12" x14ac:dyDescent="0.3">
      <c r="A24345" t="s">
        <v>68804</v>
      </c>
      <c r="B24345" t="s">
        <v>68805</v>
      </c>
      <c r="C24345" t="s">
        <v>68806</v>
      </c>
      <c r="D24345">
        <v>7.7960000000000003</v>
      </c>
      <c r="E24345">
        <v>1.355</v>
      </c>
      <c r="F24345">
        <v>-2.524</v>
      </c>
      <c r="G24345">
        <v>2.3210000000000002</v>
      </c>
      <c r="H24345">
        <v>0.02</v>
      </c>
      <c r="I24345">
        <v>0.23599999999999999</v>
      </c>
      <c r="J24345" t="s">
        <v>74921</v>
      </c>
      <c r="K24345" t="s">
        <v>74924</v>
      </c>
      <c r="L24345">
        <v>-2.524</v>
      </c>
    </row>
    <row r="24346" spans="1:12" x14ac:dyDescent="0.3">
      <c r="A24346" t="s">
        <v>68807</v>
      </c>
      <c r="B24346" t="s">
        <v>68805</v>
      </c>
      <c r="C24346" t="s">
        <v>68808</v>
      </c>
      <c r="D24346">
        <v>7.7960000000000003</v>
      </c>
      <c r="E24346">
        <v>1.355</v>
      </c>
      <c r="F24346">
        <v>-2.524</v>
      </c>
      <c r="G24346">
        <v>2.3210000000000002</v>
      </c>
      <c r="H24346">
        <v>0.02</v>
      </c>
      <c r="I24346">
        <v>0.23599999999999999</v>
      </c>
      <c r="J24346" t="s">
        <v>74921</v>
      </c>
      <c r="K24346" t="s">
        <v>74924</v>
      </c>
      <c r="L24346">
        <v>-2.524</v>
      </c>
    </row>
    <row r="24347" spans="1:12" x14ac:dyDescent="0.3">
      <c r="A24347" t="s">
        <v>68809</v>
      </c>
      <c r="B24347" t="s">
        <v>68810</v>
      </c>
      <c r="C24347" t="s">
        <v>68811</v>
      </c>
      <c r="D24347">
        <v>2.6789999999999998</v>
      </c>
      <c r="E24347">
        <v>3.6379999999999999</v>
      </c>
      <c r="F24347">
        <v>0.441</v>
      </c>
      <c r="G24347">
        <v>-0.29399999999999998</v>
      </c>
      <c r="H24347">
        <v>0.76800000000000002</v>
      </c>
      <c r="I24347">
        <v>1</v>
      </c>
      <c r="J24347" t="s">
        <v>74921</v>
      </c>
      <c r="K24347" t="s">
        <v>74924</v>
      </c>
      <c r="L24347">
        <v>0.441</v>
      </c>
    </row>
    <row r="24348" spans="1:12" x14ac:dyDescent="0.3">
      <c r="A24348" t="s">
        <v>68812</v>
      </c>
      <c r="B24348" t="s">
        <v>68813</v>
      </c>
      <c r="C24348" t="s">
        <v>68814</v>
      </c>
      <c r="D24348">
        <v>4.6449999999999996</v>
      </c>
      <c r="E24348">
        <v>4.5010000000000003</v>
      </c>
      <c r="F24348">
        <v>-4.4999999999999998E-2</v>
      </c>
      <c r="G24348">
        <v>0.154</v>
      </c>
      <c r="H24348">
        <v>0.878</v>
      </c>
      <c r="I24348">
        <v>1</v>
      </c>
      <c r="J24348" t="s">
        <v>74921</v>
      </c>
      <c r="K24348" t="s">
        <v>74924</v>
      </c>
      <c r="L24348">
        <v>-4.4999999999999998E-2</v>
      </c>
    </row>
    <row r="24349" spans="1:12" x14ac:dyDescent="0.3">
      <c r="A24349" t="s">
        <v>68815</v>
      </c>
      <c r="B24349" t="s">
        <v>68816</v>
      </c>
      <c r="C24349" t="s">
        <v>68817</v>
      </c>
      <c r="D24349">
        <v>1.361</v>
      </c>
      <c r="E24349">
        <v>1.6120000000000001</v>
      </c>
      <c r="F24349">
        <v>0.24399999999999999</v>
      </c>
      <c r="G24349">
        <v>-8.5000000000000006E-2</v>
      </c>
      <c r="H24349">
        <v>0.93200000000000005</v>
      </c>
      <c r="I24349">
        <v>1</v>
      </c>
      <c r="J24349" t="s">
        <v>74921</v>
      </c>
      <c r="K24349" t="s">
        <v>74924</v>
      </c>
      <c r="L24349">
        <v>0.24399999999999999</v>
      </c>
    </row>
    <row r="24350" spans="1:12" x14ac:dyDescent="0.3">
      <c r="A24350" t="s">
        <v>68818</v>
      </c>
      <c r="B24350" t="s">
        <v>68819</v>
      </c>
      <c r="C24350" t="s">
        <v>68820</v>
      </c>
      <c r="D24350">
        <v>2.3010000000000002</v>
      </c>
      <c r="E24350">
        <v>2.6309999999999998</v>
      </c>
      <c r="F24350">
        <v>0.193</v>
      </c>
      <c r="G24350">
        <v>-7.0999999999999994E-2</v>
      </c>
      <c r="H24350">
        <v>0.94399999999999995</v>
      </c>
      <c r="I24350">
        <v>1</v>
      </c>
      <c r="J24350" t="s">
        <v>74921</v>
      </c>
      <c r="K24350" t="s">
        <v>74924</v>
      </c>
      <c r="L24350">
        <v>0.193</v>
      </c>
    </row>
    <row r="24351" spans="1:12" x14ac:dyDescent="0.3">
      <c r="A24351" t="s">
        <v>68821</v>
      </c>
      <c r="B24351" t="s">
        <v>68822</v>
      </c>
      <c r="C24351" t="s">
        <v>68823</v>
      </c>
      <c r="D24351">
        <v>1.028</v>
      </c>
      <c r="E24351">
        <v>0</v>
      </c>
      <c r="F24351">
        <v>-8.4000000000000005E-2</v>
      </c>
      <c r="G24351">
        <v>9.0999999999999998E-2</v>
      </c>
      <c r="H24351">
        <v>0.92800000000000005</v>
      </c>
      <c r="I24351">
        <v>1</v>
      </c>
      <c r="J24351" t="s">
        <v>74921</v>
      </c>
      <c r="K24351" t="s">
        <v>74924</v>
      </c>
      <c r="L24351">
        <v>-8.4000000000000005E-2</v>
      </c>
    </row>
    <row r="24352" spans="1:12" x14ac:dyDescent="0.3">
      <c r="A24352" t="s">
        <v>68824</v>
      </c>
      <c r="B24352" t="s">
        <v>68825</v>
      </c>
      <c r="C24352" t="s">
        <v>68826</v>
      </c>
      <c r="D24352">
        <v>1.5509999999999999</v>
      </c>
      <c r="E24352">
        <v>1.762</v>
      </c>
      <c r="F24352">
        <v>0.184</v>
      </c>
      <c r="G24352">
        <v>-5.1999999999999998E-2</v>
      </c>
      <c r="H24352">
        <v>0.95899999999999996</v>
      </c>
      <c r="I24352">
        <v>1</v>
      </c>
      <c r="J24352" t="s">
        <v>74921</v>
      </c>
      <c r="K24352" t="s">
        <v>74924</v>
      </c>
      <c r="L24352">
        <v>0.184</v>
      </c>
    </row>
    <row r="24353" spans="1:12" x14ac:dyDescent="0.3">
      <c r="A24353" t="s">
        <v>68827</v>
      </c>
      <c r="B24353" t="s">
        <v>68828</v>
      </c>
      <c r="C24353" t="s">
        <v>68829</v>
      </c>
      <c r="D24353">
        <v>2.6749999999999998</v>
      </c>
      <c r="E24353">
        <v>2.0590000000000002</v>
      </c>
      <c r="F24353">
        <v>-0.378</v>
      </c>
      <c r="G24353">
        <v>0.36</v>
      </c>
      <c r="H24353">
        <v>0.71899999999999997</v>
      </c>
      <c r="I24353">
        <v>1</v>
      </c>
      <c r="J24353" t="s">
        <v>74921</v>
      </c>
      <c r="K24353" t="s">
        <v>74924</v>
      </c>
      <c r="L24353">
        <v>-0.378</v>
      </c>
    </row>
    <row r="24354" spans="1:12" x14ac:dyDescent="0.3">
      <c r="A24354" t="s">
        <v>68830</v>
      </c>
      <c r="B24354" t="s">
        <v>68831</v>
      </c>
      <c r="C24354" t="s">
        <v>68832</v>
      </c>
      <c r="D24354">
        <v>3.4220000000000002</v>
      </c>
      <c r="E24354">
        <v>6.8159999999999998</v>
      </c>
      <c r="F24354">
        <v>0.99399999999999999</v>
      </c>
      <c r="G24354">
        <v>-0.96199999999999997</v>
      </c>
      <c r="H24354">
        <v>0.33600000000000002</v>
      </c>
      <c r="I24354">
        <v>1</v>
      </c>
      <c r="J24354" t="s">
        <v>74921</v>
      </c>
      <c r="K24354" t="s">
        <v>74924</v>
      </c>
      <c r="L24354">
        <v>0.99399999999999999</v>
      </c>
    </row>
    <row r="24355" spans="1:12" x14ac:dyDescent="0.3">
      <c r="A24355" t="s">
        <v>68833</v>
      </c>
      <c r="B24355" t="s">
        <v>68834</v>
      </c>
      <c r="C24355" t="s">
        <v>68835</v>
      </c>
      <c r="D24355">
        <v>3.1859999999999999</v>
      </c>
      <c r="E24355">
        <v>5.9770000000000003</v>
      </c>
      <c r="F24355">
        <v>0.90800000000000003</v>
      </c>
      <c r="G24355">
        <v>-0.82599999999999996</v>
      </c>
      <c r="H24355">
        <v>0.40899999999999997</v>
      </c>
      <c r="I24355">
        <v>1</v>
      </c>
      <c r="J24355" t="s">
        <v>74921</v>
      </c>
      <c r="K24355" t="s">
        <v>74924</v>
      </c>
      <c r="L24355">
        <v>0.90800000000000003</v>
      </c>
    </row>
    <row r="24356" spans="1:12" x14ac:dyDescent="0.3">
      <c r="A24356" t="s">
        <v>68836</v>
      </c>
      <c r="B24356" t="s">
        <v>68837</v>
      </c>
      <c r="C24356" t="s">
        <v>68838</v>
      </c>
      <c r="D24356">
        <v>6.0190000000000001</v>
      </c>
      <c r="E24356">
        <v>10.824</v>
      </c>
      <c r="F24356">
        <v>0.84699999999999998</v>
      </c>
      <c r="G24356">
        <v>-1.038</v>
      </c>
      <c r="H24356">
        <v>0.29899999999999999</v>
      </c>
      <c r="I24356">
        <v>1</v>
      </c>
      <c r="J24356" t="s">
        <v>74921</v>
      </c>
      <c r="K24356" t="s">
        <v>74924</v>
      </c>
      <c r="L24356">
        <v>0.84699999999999998</v>
      </c>
    </row>
    <row r="24357" spans="1:12" x14ac:dyDescent="0.3">
      <c r="A24357" t="s">
        <v>68839</v>
      </c>
      <c r="B24357" t="s">
        <v>68840</v>
      </c>
      <c r="C24357" t="s">
        <v>68841</v>
      </c>
      <c r="D24357">
        <v>7.4109999999999996</v>
      </c>
      <c r="E24357">
        <v>7.5369999999999999</v>
      </c>
      <c r="F24357">
        <v>2.4E-2</v>
      </c>
      <c r="G24357">
        <v>0.10299999999999999</v>
      </c>
      <c r="H24357">
        <v>0.91800000000000004</v>
      </c>
      <c r="I24357">
        <v>1</v>
      </c>
      <c r="J24357" t="s">
        <v>74921</v>
      </c>
      <c r="K24357" t="s">
        <v>74924</v>
      </c>
      <c r="L24357">
        <v>2.4E-2</v>
      </c>
    </row>
    <row r="24358" spans="1:12" x14ac:dyDescent="0.3">
      <c r="A24358" t="s">
        <v>68842</v>
      </c>
      <c r="B24358" t="s">
        <v>68843</v>
      </c>
      <c r="C24358" t="s">
        <v>68844</v>
      </c>
      <c r="D24358">
        <v>4.1479999999999997</v>
      </c>
      <c r="E24358">
        <v>4.2329999999999997</v>
      </c>
      <c r="F24358">
        <v>2.9000000000000001E-2</v>
      </c>
      <c r="G24358">
        <v>7.1999999999999995E-2</v>
      </c>
      <c r="H24358">
        <v>0.94199999999999995</v>
      </c>
      <c r="I24358">
        <v>1</v>
      </c>
      <c r="J24358" t="s">
        <v>74921</v>
      </c>
      <c r="K24358" t="s">
        <v>74924</v>
      </c>
      <c r="L24358">
        <v>2.9000000000000001E-2</v>
      </c>
    </row>
    <row r="24359" spans="1:12" x14ac:dyDescent="0.3">
      <c r="A24359" t="s">
        <v>68845</v>
      </c>
      <c r="B24359" t="s">
        <v>68846</v>
      </c>
      <c r="C24359" t="s">
        <v>68847</v>
      </c>
      <c r="D24359">
        <v>1.7969999999999999</v>
      </c>
      <c r="E24359">
        <v>4.22</v>
      </c>
      <c r="F24359">
        <v>1.232</v>
      </c>
      <c r="G24359">
        <v>-0.91900000000000004</v>
      </c>
      <c r="H24359">
        <v>0.35799999999999998</v>
      </c>
      <c r="I24359">
        <v>1</v>
      </c>
      <c r="J24359" t="s">
        <v>74921</v>
      </c>
      <c r="K24359" t="s">
        <v>74924</v>
      </c>
      <c r="L24359">
        <v>1.232</v>
      </c>
    </row>
    <row r="24360" spans="1:12" x14ac:dyDescent="0.3">
      <c r="A24360" t="s">
        <v>68848</v>
      </c>
      <c r="B24360" t="s">
        <v>68846</v>
      </c>
      <c r="C24360" t="s">
        <v>68849</v>
      </c>
      <c r="D24360">
        <v>1.7969999999999999</v>
      </c>
      <c r="E24360">
        <v>4.22</v>
      </c>
      <c r="F24360">
        <v>1.232</v>
      </c>
      <c r="G24360">
        <v>-0.91900000000000004</v>
      </c>
      <c r="H24360">
        <v>0.35799999999999998</v>
      </c>
      <c r="I24360">
        <v>1</v>
      </c>
      <c r="J24360" t="s">
        <v>74921</v>
      </c>
      <c r="K24360" t="s">
        <v>74924</v>
      </c>
      <c r="L24360">
        <v>1.232</v>
      </c>
    </row>
    <row r="24361" spans="1:12" x14ac:dyDescent="0.3">
      <c r="A24361" t="s">
        <v>68850</v>
      </c>
      <c r="B24361" t="s">
        <v>68851</v>
      </c>
      <c r="C24361" t="s">
        <v>68852</v>
      </c>
      <c r="D24361">
        <v>5.2110000000000003</v>
      </c>
      <c r="E24361">
        <v>4.5460000000000003</v>
      </c>
      <c r="F24361">
        <v>-0.19700000000000001</v>
      </c>
      <c r="G24361">
        <v>0.32300000000000001</v>
      </c>
      <c r="H24361">
        <v>0.747</v>
      </c>
      <c r="I24361">
        <v>1</v>
      </c>
      <c r="J24361" t="s">
        <v>74921</v>
      </c>
      <c r="K24361" t="s">
        <v>74924</v>
      </c>
      <c r="L24361">
        <v>-0.19700000000000001</v>
      </c>
    </row>
    <row r="24362" spans="1:12" x14ac:dyDescent="0.3">
      <c r="A24362" t="s">
        <v>68853</v>
      </c>
      <c r="B24362" t="s">
        <v>68854</v>
      </c>
      <c r="C24362" t="s">
        <v>68855</v>
      </c>
      <c r="D24362">
        <v>2.8980000000000001</v>
      </c>
      <c r="E24362">
        <v>2.4849999999999999</v>
      </c>
      <c r="F24362">
        <v>-0.222</v>
      </c>
      <c r="G24362">
        <v>0.26</v>
      </c>
      <c r="H24362">
        <v>0.79500000000000004</v>
      </c>
      <c r="I24362">
        <v>1</v>
      </c>
      <c r="J24362" t="s">
        <v>74921</v>
      </c>
      <c r="K24362" t="s">
        <v>74924</v>
      </c>
      <c r="L24362">
        <v>-0.222</v>
      </c>
    </row>
    <row r="24363" spans="1:12" x14ac:dyDescent="0.3">
      <c r="A24363" t="s">
        <v>68856</v>
      </c>
      <c r="B24363" t="s">
        <v>68857</v>
      </c>
      <c r="C24363" t="s">
        <v>68858</v>
      </c>
      <c r="D24363">
        <v>1.137</v>
      </c>
      <c r="E24363">
        <v>3.1059999999999999</v>
      </c>
      <c r="F24363">
        <v>1.45</v>
      </c>
      <c r="G24363">
        <v>-0.90600000000000003</v>
      </c>
      <c r="H24363">
        <v>0.36499999999999999</v>
      </c>
      <c r="I24363">
        <v>1</v>
      </c>
      <c r="J24363" t="s">
        <v>74921</v>
      </c>
      <c r="K24363" t="s">
        <v>74924</v>
      </c>
      <c r="L24363">
        <v>1.45</v>
      </c>
    </row>
    <row r="24364" spans="1:12" x14ac:dyDescent="0.3">
      <c r="A24364" t="s">
        <v>68859</v>
      </c>
      <c r="B24364" t="s">
        <v>68860</v>
      </c>
      <c r="C24364" t="s">
        <v>68861</v>
      </c>
      <c r="D24364">
        <v>0</v>
      </c>
      <c r="E24364">
        <v>1.3460000000000001</v>
      </c>
      <c r="F24364">
        <v>0.59399999999999997</v>
      </c>
      <c r="G24364">
        <v>-0.253</v>
      </c>
      <c r="H24364">
        <v>0.80100000000000005</v>
      </c>
      <c r="I24364">
        <v>1</v>
      </c>
      <c r="J24364" t="s">
        <v>74921</v>
      </c>
      <c r="K24364" t="s">
        <v>74924</v>
      </c>
      <c r="L24364">
        <v>0.59399999999999997</v>
      </c>
    </row>
    <row r="24365" spans="1:12" x14ac:dyDescent="0.3">
      <c r="A24365" t="s">
        <v>68862</v>
      </c>
      <c r="B24365" t="s">
        <v>68863</v>
      </c>
      <c r="C24365" t="s">
        <v>68864</v>
      </c>
      <c r="D24365">
        <v>31.228999999999999</v>
      </c>
      <c r="E24365">
        <v>35.921999999999997</v>
      </c>
      <c r="F24365">
        <v>0.20200000000000001</v>
      </c>
      <c r="G24365">
        <v>-0.28499999999999998</v>
      </c>
      <c r="H24365">
        <v>0.77600000000000002</v>
      </c>
      <c r="I24365">
        <v>1</v>
      </c>
      <c r="J24365" t="s">
        <v>74921</v>
      </c>
      <c r="K24365" t="s">
        <v>74924</v>
      </c>
      <c r="L24365">
        <v>0.20200000000000001</v>
      </c>
    </row>
    <row r="24366" spans="1:12" x14ac:dyDescent="0.3">
      <c r="A24366" t="s">
        <v>68865</v>
      </c>
      <c r="B24366" t="s">
        <v>68866</v>
      </c>
      <c r="C24366" t="s">
        <v>68867</v>
      </c>
      <c r="D24366">
        <v>2.7919999999999998</v>
      </c>
      <c r="E24366">
        <v>2.8380000000000001</v>
      </c>
      <c r="F24366">
        <v>2.4E-2</v>
      </c>
      <c r="G24366">
        <v>6.4000000000000001E-2</v>
      </c>
      <c r="H24366">
        <v>0.94899999999999995</v>
      </c>
      <c r="I24366">
        <v>1</v>
      </c>
      <c r="J24366" t="s">
        <v>74921</v>
      </c>
      <c r="K24366" t="s">
        <v>74924</v>
      </c>
      <c r="L24366">
        <v>2.4E-2</v>
      </c>
    </row>
    <row r="24367" spans="1:12" x14ac:dyDescent="0.3">
      <c r="A24367" t="s">
        <v>68868</v>
      </c>
      <c r="B24367" t="s">
        <v>68869</v>
      </c>
      <c r="C24367" t="s">
        <v>68870</v>
      </c>
      <c r="D24367">
        <v>0</v>
      </c>
      <c r="E24367">
        <v>1.0009999999999999</v>
      </c>
      <c r="F24367">
        <v>0.98099999999999998</v>
      </c>
      <c r="G24367">
        <v>-0.36399999999999999</v>
      </c>
      <c r="H24367">
        <v>0.71599999999999997</v>
      </c>
      <c r="I24367">
        <v>1</v>
      </c>
      <c r="J24367" t="s">
        <v>74921</v>
      </c>
      <c r="K24367" t="s">
        <v>74924</v>
      </c>
      <c r="L24367">
        <v>0.98099999999999998</v>
      </c>
    </row>
    <row r="24368" spans="1:12" x14ac:dyDescent="0.3">
      <c r="A24368" t="s">
        <v>68871</v>
      </c>
      <c r="B24368" t="s">
        <v>68872</v>
      </c>
      <c r="C24368" t="s">
        <v>68873</v>
      </c>
      <c r="D24368">
        <v>76.879000000000005</v>
      </c>
      <c r="E24368">
        <v>97.573999999999998</v>
      </c>
      <c r="F24368">
        <v>0.34399999999999997</v>
      </c>
      <c r="G24368">
        <v>-1.1060000000000001</v>
      </c>
      <c r="H24368">
        <v>0.26900000000000002</v>
      </c>
      <c r="I24368">
        <v>1</v>
      </c>
      <c r="J24368" t="s">
        <v>74921</v>
      </c>
      <c r="K24368" t="s">
        <v>74924</v>
      </c>
      <c r="L24368">
        <v>0.34399999999999997</v>
      </c>
    </row>
    <row r="24369" spans="1:12" x14ac:dyDescent="0.3">
      <c r="A24369" t="s">
        <v>68874</v>
      </c>
      <c r="B24369" t="s">
        <v>68875</v>
      </c>
      <c r="C24369" t="s">
        <v>68876</v>
      </c>
      <c r="D24369">
        <v>10.242000000000001</v>
      </c>
      <c r="E24369">
        <v>16.143000000000001</v>
      </c>
      <c r="F24369">
        <v>0.65600000000000003</v>
      </c>
      <c r="G24369">
        <v>-0.97599999999999998</v>
      </c>
      <c r="H24369">
        <v>0.32900000000000001</v>
      </c>
      <c r="I24369">
        <v>1</v>
      </c>
      <c r="J24369" t="s">
        <v>74921</v>
      </c>
      <c r="K24369" t="s">
        <v>74924</v>
      </c>
      <c r="L24369">
        <v>0.65600000000000003</v>
      </c>
    </row>
    <row r="24370" spans="1:12" x14ac:dyDescent="0.3">
      <c r="A24370" t="s">
        <v>68877</v>
      </c>
      <c r="B24370" t="s">
        <v>68878</v>
      </c>
      <c r="C24370" t="s">
        <v>68879</v>
      </c>
      <c r="D24370">
        <v>13.443</v>
      </c>
      <c r="E24370">
        <v>18.952000000000002</v>
      </c>
      <c r="F24370">
        <v>0.495</v>
      </c>
      <c r="G24370">
        <v>-0.77200000000000002</v>
      </c>
      <c r="H24370">
        <v>0.44</v>
      </c>
      <c r="I24370">
        <v>1</v>
      </c>
      <c r="J24370" t="s">
        <v>74921</v>
      </c>
      <c r="K24370" t="s">
        <v>74924</v>
      </c>
      <c r="L24370">
        <v>0.495</v>
      </c>
    </row>
    <row r="24371" spans="1:12" x14ac:dyDescent="0.3">
      <c r="A24371" t="s">
        <v>68880</v>
      </c>
      <c r="B24371" t="s">
        <v>68881</v>
      </c>
      <c r="C24371" t="s">
        <v>68882</v>
      </c>
      <c r="D24371">
        <v>1.208</v>
      </c>
      <c r="E24371">
        <v>1.786</v>
      </c>
      <c r="F24371">
        <v>0.56399999999999995</v>
      </c>
      <c r="G24371">
        <v>-0.27500000000000002</v>
      </c>
      <c r="H24371">
        <v>0.78300000000000003</v>
      </c>
      <c r="I24371">
        <v>1</v>
      </c>
      <c r="J24371" t="s">
        <v>74921</v>
      </c>
      <c r="K24371" t="s">
        <v>74924</v>
      </c>
      <c r="L24371">
        <v>0.56399999999999995</v>
      </c>
    </row>
    <row r="24372" spans="1:12" x14ac:dyDescent="0.3">
      <c r="A24372" t="s">
        <v>68883</v>
      </c>
      <c r="B24372" t="s">
        <v>68884</v>
      </c>
      <c r="C24372" t="s">
        <v>68885</v>
      </c>
      <c r="D24372">
        <v>12.897</v>
      </c>
      <c r="E24372">
        <v>7.2439999999999998</v>
      </c>
      <c r="F24372">
        <v>-0.83199999999999996</v>
      </c>
      <c r="G24372">
        <v>1.423</v>
      </c>
      <c r="H24372">
        <v>0.155</v>
      </c>
      <c r="I24372">
        <v>0.85399999999999998</v>
      </c>
      <c r="J24372" t="s">
        <v>74921</v>
      </c>
      <c r="K24372" t="s">
        <v>74924</v>
      </c>
      <c r="L24372">
        <v>-0.83199999999999996</v>
      </c>
    </row>
    <row r="24373" spans="1:12" x14ac:dyDescent="0.3">
      <c r="A24373" t="s">
        <v>68886</v>
      </c>
      <c r="B24373" t="s">
        <v>68887</v>
      </c>
      <c r="C24373" t="s">
        <v>68888</v>
      </c>
      <c r="D24373">
        <v>269.03300000000002</v>
      </c>
      <c r="E24373">
        <v>915.86300000000006</v>
      </c>
      <c r="F24373">
        <v>1.7669999999999999</v>
      </c>
      <c r="G24373">
        <v>-18.202999999999999</v>
      </c>
      <c r="H24373">
        <v>0</v>
      </c>
      <c r="I24373">
        <v>0</v>
      </c>
      <c r="J24373" t="s">
        <v>74922</v>
      </c>
      <c r="K24373" t="s">
        <v>74925</v>
      </c>
      <c r="L24373">
        <v>1.7669999999999999</v>
      </c>
    </row>
    <row r="24374" spans="1:12" x14ac:dyDescent="0.3">
      <c r="A24374" t="s">
        <v>68889</v>
      </c>
      <c r="B24374" t="s">
        <v>68890</v>
      </c>
      <c r="C24374" t="s">
        <v>68891</v>
      </c>
      <c r="D24374">
        <v>12.148</v>
      </c>
      <c r="E24374">
        <v>17.654</v>
      </c>
      <c r="F24374">
        <v>0.53900000000000003</v>
      </c>
      <c r="G24374">
        <v>-0.82099999999999995</v>
      </c>
      <c r="H24374">
        <v>0.41099999999999998</v>
      </c>
      <c r="I24374">
        <v>1</v>
      </c>
      <c r="J24374" t="s">
        <v>74921</v>
      </c>
      <c r="K24374" t="s">
        <v>74924</v>
      </c>
      <c r="L24374">
        <v>0.53900000000000003</v>
      </c>
    </row>
    <row r="24375" spans="1:12" x14ac:dyDescent="0.3">
      <c r="A24375" t="s">
        <v>68892</v>
      </c>
      <c r="B24375" t="s">
        <v>68893</v>
      </c>
      <c r="C24375" t="s">
        <v>68894</v>
      </c>
      <c r="D24375">
        <v>1.3520000000000001</v>
      </c>
      <c r="E24375">
        <v>2.8140000000000001</v>
      </c>
      <c r="F24375">
        <v>1.0580000000000001</v>
      </c>
      <c r="G24375">
        <v>-0.65500000000000003</v>
      </c>
      <c r="H24375">
        <v>0.51300000000000001</v>
      </c>
      <c r="I24375">
        <v>1</v>
      </c>
      <c r="J24375" t="s">
        <v>74921</v>
      </c>
      <c r="K24375" t="s">
        <v>74924</v>
      </c>
      <c r="L24375">
        <v>1.0580000000000001</v>
      </c>
    </row>
    <row r="24376" spans="1:12" x14ac:dyDescent="0.3">
      <c r="A24376" t="s">
        <v>68895</v>
      </c>
      <c r="B24376" t="s">
        <v>68896</v>
      </c>
      <c r="C24376" t="s">
        <v>68897</v>
      </c>
      <c r="D24376">
        <v>13.865</v>
      </c>
      <c r="E24376">
        <v>36.759</v>
      </c>
      <c r="F24376">
        <v>1.407</v>
      </c>
      <c r="G24376">
        <v>-3.04</v>
      </c>
      <c r="H24376">
        <v>2E-3</v>
      </c>
      <c r="I24376">
        <v>4.2999999999999997E-2</v>
      </c>
      <c r="J24376" t="s">
        <v>74921</v>
      </c>
      <c r="K24376" t="s">
        <v>74924</v>
      </c>
      <c r="L24376">
        <v>1.407</v>
      </c>
    </row>
    <row r="24377" spans="1:12" x14ac:dyDescent="0.3">
      <c r="A24377" t="s">
        <v>68898</v>
      </c>
      <c r="B24377" t="s">
        <v>68899</v>
      </c>
      <c r="C24377" t="s">
        <v>68900</v>
      </c>
      <c r="D24377">
        <v>54.713000000000001</v>
      </c>
      <c r="E24377">
        <v>96.692999999999998</v>
      </c>
      <c r="F24377">
        <v>0.82199999999999995</v>
      </c>
      <c r="G24377">
        <v>-3.0110000000000001</v>
      </c>
      <c r="H24377">
        <v>3.0000000000000001E-3</v>
      </c>
      <c r="I24377">
        <v>4.5999999999999999E-2</v>
      </c>
      <c r="J24377" t="s">
        <v>74921</v>
      </c>
      <c r="K24377" t="s">
        <v>74924</v>
      </c>
      <c r="L24377">
        <v>0.82199999999999995</v>
      </c>
    </row>
    <row r="24378" spans="1:12" x14ac:dyDescent="0.3">
      <c r="A24378" t="s">
        <v>68901</v>
      </c>
      <c r="B24378" t="s">
        <v>68902</v>
      </c>
      <c r="C24378" t="s">
        <v>68903</v>
      </c>
      <c r="D24378">
        <v>2.2959999999999998</v>
      </c>
      <c r="E24378">
        <v>2.0350000000000001</v>
      </c>
      <c r="F24378">
        <v>-0.17399999999999999</v>
      </c>
      <c r="G24378">
        <v>0.19900000000000001</v>
      </c>
      <c r="H24378">
        <v>0.84299999999999997</v>
      </c>
      <c r="I24378">
        <v>1</v>
      </c>
      <c r="J24378" t="s">
        <v>74921</v>
      </c>
      <c r="K24378" t="s">
        <v>74924</v>
      </c>
      <c r="L24378">
        <v>-0.17399999999999999</v>
      </c>
    </row>
    <row r="24379" spans="1:12" x14ac:dyDescent="0.3">
      <c r="A24379" t="s">
        <v>68904</v>
      </c>
      <c r="B24379" t="s">
        <v>68905</v>
      </c>
      <c r="C24379" t="s">
        <v>68906</v>
      </c>
      <c r="D24379">
        <v>27.887</v>
      </c>
      <c r="E24379">
        <v>51.371000000000002</v>
      </c>
      <c r="F24379">
        <v>0.88100000000000001</v>
      </c>
      <c r="G24379">
        <v>-2.3519999999999999</v>
      </c>
      <c r="H24379">
        <v>1.9E-2</v>
      </c>
      <c r="I24379">
        <v>0.222</v>
      </c>
      <c r="J24379" t="s">
        <v>74921</v>
      </c>
      <c r="K24379" t="s">
        <v>74924</v>
      </c>
      <c r="L24379">
        <v>0.88100000000000001</v>
      </c>
    </row>
    <row r="24380" spans="1:12" x14ac:dyDescent="0.3">
      <c r="A24380" t="s">
        <v>68907</v>
      </c>
      <c r="B24380" t="s">
        <v>68908</v>
      </c>
      <c r="C24380" t="s">
        <v>68909</v>
      </c>
      <c r="D24380">
        <v>15.382</v>
      </c>
      <c r="E24380">
        <v>28.173999999999999</v>
      </c>
      <c r="F24380">
        <v>0.873</v>
      </c>
      <c r="G24380">
        <v>-1.726</v>
      </c>
      <c r="H24380">
        <v>8.4000000000000005E-2</v>
      </c>
      <c r="I24380">
        <v>0.61099999999999999</v>
      </c>
      <c r="J24380" t="s">
        <v>74921</v>
      </c>
      <c r="K24380" t="s">
        <v>74924</v>
      </c>
      <c r="L24380">
        <v>0.873</v>
      </c>
    </row>
    <row r="24381" spans="1:12" x14ac:dyDescent="0.3">
      <c r="A24381" t="s">
        <v>68910</v>
      </c>
      <c r="B24381" t="s">
        <v>68911</v>
      </c>
      <c r="C24381" t="s">
        <v>68912</v>
      </c>
      <c r="D24381">
        <v>0</v>
      </c>
      <c r="E24381">
        <v>2.9590000000000001</v>
      </c>
      <c r="F24381">
        <v>1.8149999999999999</v>
      </c>
      <c r="G24381">
        <v>-1.0549999999999999</v>
      </c>
      <c r="H24381">
        <v>0.29099999999999998</v>
      </c>
      <c r="I24381">
        <v>1</v>
      </c>
      <c r="J24381" t="s">
        <v>74921</v>
      </c>
      <c r="K24381" t="s">
        <v>74924</v>
      </c>
      <c r="L24381">
        <v>1.8149999999999999</v>
      </c>
    </row>
    <row r="24382" spans="1:12" x14ac:dyDescent="0.3">
      <c r="A24382" t="s">
        <v>68913</v>
      </c>
      <c r="B24382" t="s">
        <v>68911</v>
      </c>
      <c r="C24382" t="s">
        <v>68914</v>
      </c>
      <c r="D24382">
        <v>0</v>
      </c>
      <c r="E24382">
        <v>2.9590000000000001</v>
      </c>
      <c r="F24382">
        <v>1.8149999999999999</v>
      </c>
      <c r="G24382">
        <v>-1.0549999999999999</v>
      </c>
      <c r="H24382">
        <v>0.29099999999999998</v>
      </c>
      <c r="I24382">
        <v>1</v>
      </c>
      <c r="J24382" t="s">
        <v>74921</v>
      </c>
      <c r="K24382" t="s">
        <v>74924</v>
      </c>
      <c r="L24382">
        <v>1.8149999999999999</v>
      </c>
    </row>
    <row r="24383" spans="1:12" x14ac:dyDescent="0.3">
      <c r="A24383" t="s">
        <v>68915</v>
      </c>
      <c r="B24383" t="s">
        <v>68916</v>
      </c>
      <c r="C24383" t="s">
        <v>68917</v>
      </c>
      <c r="D24383">
        <v>2.6920000000000002</v>
      </c>
      <c r="E24383">
        <v>9.15</v>
      </c>
      <c r="F24383">
        <v>1.7649999999999999</v>
      </c>
      <c r="G24383">
        <v>-1.8169999999999999</v>
      </c>
      <c r="H24383">
        <v>6.9000000000000006E-2</v>
      </c>
      <c r="I24383">
        <v>0.54300000000000004</v>
      </c>
      <c r="J24383" t="s">
        <v>74921</v>
      </c>
      <c r="K24383" t="s">
        <v>74924</v>
      </c>
      <c r="L24383">
        <v>1.7649999999999999</v>
      </c>
    </row>
    <row r="24384" spans="1:12" x14ac:dyDescent="0.3">
      <c r="A24384" t="s">
        <v>68918</v>
      </c>
      <c r="B24384" t="s">
        <v>68919</v>
      </c>
      <c r="C24384" t="s">
        <v>68920</v>
      </c>
      <c r="D24384">
        <v>8.0120000000000005</v>
      </c>
      <c r="E24384">
        <v>7.9080000000000004</v>
      </c>
      <c r="F24384">
        <v>-1.9E-2</v>
      </c>
      <c r="G24384">
        <v>0.16600000000000001</v>
      </c>
      <c r="H24384">
        <v>0.86799999999999999</v>
      </c>
      <c r="I24384">
        <v>1</v>
      </c>
      <c r="J24384" t="s">
        <v>74921</v>
      </c>
      <c r="K24384" t="s">
        <v>74924</v>
      </c>
      <c r="L24384">
        <v>-1.9E-2</v>
      </c>
    </row>
    <row r="24385" spans="1:12" x14ac:dyDescent="0.3">
      <c r="A24385" t="s">
        <v>68921</v>
      </c>
      <c r="B24385" t="s">
        <v>68919</v>
      </c>
      <c r="C24385" t="s">
        <v>68922</v>
      </c>
      <c r="D24385">
        <v>8.0120000000000005</v>
      </c>
      <c r="E24385">
        <v>7.9080000000000004</v>
      </c>
      <c r="F24385">
        <v>-1.9E-2</v>
      </c>
      <c r="G24385">
        <v>0.16600000000000001</v>
      </c>
      <c r="H24385">
        <v>0.86799999999999999</v>
      </c>
      <c r="I24385">
        <v>1</v>
      </c>
      <c r="J24385" t="s">
        <v>74921</v>
      </c>
      <c r="K24385" t="s">
        <v>74924</v>
      </c>
      <c r="L24385">
        <v>-1.9E-2</v>
      </c>
    </row>
    <row r="24386" spans="1:12" x14ac:dyDescent="0.3">
      <c r="A24386" t="s">
        <v>68923</v>
      </c>
      <c r="B24386" t="s">
        <v>68924</v>
      </c>
      <c r="C24386" t="s">
        <v>68925</v>
      </c>
      <c r="D24386">
        <v>6.7720000000000002</v>
      </c>
      <c r="E24386">
        <v>7.5869999999999997</v>
      </c>
      <c r="F24386">
        <v>0.16400000000000001</v>
      </c>
      <c r="G24386">
        <v>-8.2000000000000003E-2</v>
      </c>
      <c r="H24386">
        <v>0.93500000000000005</v>
      </c>
      <c r="I24386">
        <v>1</v>
      </c>
      <c r="J24386" t="s">
        <v>74921</v>
      </c>
      <c r="K24386" t="s">
        <v>74924</v>
      </c>
      <c r="L24386">
        <v>0.16400000000000001</v>
      </c>
    </row>
    <row r="24387" spans="1:12" x14ac:dyDescent="0.3">
      <c r="A24387" t="s">
        <v>68926</v>
      </c>
      <c r="B24387" t="s">
        <v>68927</v>
      </c>
      <c r="C24387" t="s">
        <v>68928</v>
      </c>
      <c r="D24387">
        <v>2.782</v>
      </c>
      <c r="E24387">
        <v>3.6509999999999998</v>
      </c>
      <c r="F24387">
        <v>0.39200000000000002</v>
      </c>
      <c r="G24387">
        <v>-0.254</v>
      </c>
      <c r="H24387">
        <v>0.79900000000000004</v>
      </c>
      <c r="I24387">
        <v>1</v>
      </c>
      <c r="J24387" t="s">
        <v>74921</v>
      </c>
      <c r="K24387" t="s">
        <v>74924</v>
      </c>
      <c r="L24387">
        <v>0.39200000000000002</v>
      </c>
    </row>
    <row r="24388" spans="1:12" x14ac:dyDescent="0.3">
      <c r="A24388" t="s">
        <v>68929</v>
      </c>
      <c r="B24388" t="s">
        <v>68930</v>
      </c>
      <c r="C24388" t="s">
        <v>68931</v>
      </c>
      <c r="D24388">
        <v>13.927</v>
      </c>
      <c r="E24388">
        <v>29.91</v>
      </c>
      <c r="F24388">
        <v>1.103</v>
      </c>
      <c r="G24388">
        <v>-2.218</v>
      </c>
      <c r="H24388">
        <v>2.7E-2</v>
      </c>
      <c r="I24388">
        <v>0.28499999999999998</v>
      </c>
      <c r="J24388" t="s">
        <v>74921</v>
      </c>
      <c r="K24388" t="s">
        <v>74924</v>
      </c>
      <c r="L24388">
        <v>1.103</v>
      </c>
    </row>
    <row r="24389" spans="1:12" x14ac:dyDescent="0.3">
      <c r="A24389" t="s">
        <v>68932</v>
      </c>
      <c r="B24389" t="s">
        <v>68933</v>
      </c>
      <c r="C24389" t="s">
        <v>68934</v>
      </c>
      <c r="D24389">
        <v>7.0019999999999998</v>
      </c>
      <c r="E24389">
        <v>11.36</v>
      </c>
      <c r="F24389">
        <v>0.69799999999999995</v>
      </c>
      <c r="G24389">
        <v>-0.874</v>
      </c>
      <c r="H24389">
        <v>0.38200000000000001</v>
      </c>
      <c r="I24389">
        <v>1</v>
      </c>
      <c r="J24389" t="s">
        <v>74921</v>
      </c>
      <c r="K24389" t="s">
        <v>74924</v>
      </c>
      <c r="L24389">
        <v>0.69799999999999995</v>
      </c>
    </row>
    <row r="24390" spans="1:12" x14ac:dyDescent="0.3">
      <c r="A24390" t="s">
        <v>68935</v>
      </c>
      <c r="B24390" t="s">
        <v>68936</v>
      </c>
      <c r="C24390" t="s">
        <v>68937</v>
      </c>
      <c r="D24390">
        <v>3.2090000000000001</v>
      </c>
      <c r="E24390">
        <v>2.8220000000000001</v>
      </c>
      <c r="F24390">
        <v>-0.185</v>
      </c>
      <c r="G24390">
        <v>0.24399999999999999</v>
      </c>
      <c r="H24390">
        <v>0.80700000000000005</v>
      </c>
      <c r="I24390">
        <v>1</v>
      </c>
      <c r="J24390" t="s">
        <v>74921</v>
      </c>
      <c r="K24390" t="s">
        <v>74924</v>
      </c>
      <c r="L24390">
        <v>-0.185</v>
      </c>
    </row>
    <row r="24391" spans="1:12" x14ac:dyDescent="0.3">
      <c r="A24391" t="s">
        <v>68938</v>
      </c>
      <c r="B24391" t="s">
        <v>68936</v>
      </c>
      <c r="C24391" t="s">
        <v>68939</v>
      </c>
      <c r="D24391">
        <v>3.2090000000000001</v>
      </c>
      <c r="E24391">
        <v>2.8220000000000001</v>
      </c>
      <c r="F24391">
        <v>-0.185</v>
      </c>
      <c r="G24391">
        <v>0.24399999999999999</v>
      </c>
      <c r="H24391">
        <v>0.80700000000000005</v>
      </c>
      <c r="I24391">
        <v>1</v>
      </c>
      <c r="J24391" t="s">
        <v>74921</v>
      </c>
      <c r="K24391" t="s">
        <v>74924</v>
      </c>
      <c r="L24391">
        <v>-0.185</v>
      </c>
    </row>
    <row r="24392" spans="1:12" x14ac:dyDescent="0.3">
      <c r="A24392" t="s">
        <v>68940</v>
      </c>
      <c r="B24392" t="s">
        <v>68941</v>
      </c>
      <c r="C24392" t="s">
        <v>68942</v>
      </c>
      <c r="D24392">
        <v>1.3959999999999999</v>
      </c>
      <c r="E24392">
        <v>0</v>
      </c>
      <c r="F24392">
        <v>-1</v>
      </c>
      <c r="G24392">
        <v>0.53700000000000003</v>
      </c>
      <c r="H24392">
        <v>0.59199999999999997</v>
      </c>
      <c r="I24392">
        <v>1</v>
      </c>
      <c r="J24392" t="s">
        <v>74921</v>
      </c>
      <c r="K24392" t="s">
        <v>74924</v>
      </c>
      <c r="L24392">
        <v>-1</v>
      </c>
    </row>
    <row r="24393" spans="1:12" x14ac:dyDescent="0.3">
      <c r="A24393" t="s">
        <v>68943</v>
      </c>
      <c r="B24393" t="s">
        <v>68944</v>
      </c>
      <c r="C24393" t="s">
        <v>68945</v>
      </c>
      <c r="D24393">
        <v>62.587000000000003</v>
      </c>
      <c r="E24393">
        <v>60.561</v>
      </c>
      <c r="F24393">
        <v>-4.7E-2</v>
      </c>
      <c r="G24393">
        <v>0.57299999999999995</v>
      </c>
      <c r="H24393">
        <v>0.56699999999999995</v>
      </c>
      <c r="I24393">
        <v>1</v>
      </c>
      <c r="J24393" t="s">
        <v>74921</v>
      </c>
      <c r="K24393" t="s">
        <v>74924</v>
      </c>
      <c r="L24393">
        <v>-4.7E-2</v>
      </c>
    </row>
    <row r="24394" spans="1:12" x14ac:dyDescent="0.3">
      <c r="A24394" t="s">
        <v>68946</v>
      </c>
      <c r="B24394" t="s">
        <v>68947</v>
      </c>
      <c r="C24394" t="s">
        <v>68948</v>
      </c>
      <c r="D24394">
        <v>0</v>
      </c>
      <c r="E24394">
        <v>2.7120000000000002</v>
      </c>
      <c r="F24394">
        <v>2.2149999999999999</v>
      </c>
      <c r="G24394">
        <v>-1.163</v>
      </c>
      <c r="H24394">
        <v>0.245</v>
      </c>
      <c r="I24394">
        <v>1</v>
      </c>
      <c r="J24394" t="s">
        <v>74921</v>
      </c>
      <c r="K24394" t="s">
        <v>74924</v>
      </c>
      <c r="L24394">
        <v>2.2149999999999999</v>
      </c>
    </row>
    <row r="24395" spans="1:12" x14ac:dyDescent="0.3">
      <c r="A24395" t="s">
        <v>68949</v>
      </c>
      <c r="B24395" t="s">
        <v>68950</v>
      </c>
      <c r="C24395" t="s">
        <v>68951</v>
      </c>
      <c r="D24395">
        <v>2.9009999999999998</v>
      </c>
      <c r="E24395">
        <v>3.8239999999999998</v>
      </c>
      <c r="F24395">
        <v>0.39900000000000002</v>
      </c>
      <c r="G24395">
        <v>-0.26600000000000001</v>
      </c>
      <c r="H24395">
        <v>0.79</v>
      </c>
      <c r="I24395">
        <v>1</v>
      </c>
      <c r="J24395" t="s">
        <v>74921</v>
      </c>
      <c r="K24395" t="s">
        <v>74924</v>
      </c>
      <c r="L24395">
        <v>0.39900000000000002</v>
      </c>
    </row>
    <row r="24396" spans="1:12" x14ac:dyDescent="0.3">
      <c r="A24396" t="s">
        <v>68952</v>
      </c>
      <c r="B24396" t="s">
        <v>68953</v>
      </c>
      <c r="C24396" t="s">
        <v>68954</v>
      </c>
      <c r="D24396">
        <v>13.913</v>
      </c>
      <c r="E24396">
        <v>17.731999999999999</v>
      </c>
      <c r="F24396">
        <v>0.35</v>
      </c>
      <c r="G24396">
        <v>-0.48299999999999998</v>
      </c>
      <c r="H24396">
        <v>0.629</v>
      </c>
      <c r="I24396">
        <v>1</v>
      </c>
      <c r="J24396" t="s">
        <v>74921</v>
      </c>
      <c r="K24396" t="s">
        <v>74924</v>
      </c>
      <c r="L24396">
        <v>0.35</v>
      </c>
    </row>
    <row r="24397" spans="1:12" x14ac:dyDescent="0.3">
      <c r="A24397" t="s">
        <v>68955</v>
      </c>
      <c r="B24397" t="s">
        <v>68956</v>
      </c>
      <c r="C24397" t="s">
        <v>68957</v>
      </c>
      <c r="D24397">
        <v>3.8809999999999998</v>
      </c>
      <c r="E24397">
        <v>2.7429999999999999</v>
      </c>
      <c r="F24397">
        <v>-0.501</v>
      </c>
      <c r="G24397">
        <v>0.53300000000000003</v>
      </c>
      <c r="H24397">
        <v>0.59399999999999997</v>
      </c>
      <c r="I24397">
        <v>1</v>
      </c>
      <c r="J24397" t="s">
        <v>74921</v>
      </c>
      <c r="K24397" t="s">
        <v>74924</v>
      </c>
      <c r="L24397">
        <v>-0.501</v>
      </c>
    </row>
    <row r="24398" spans="1:12" x14ac:dyDescent="0.3">
      <c r="A24398" t="s">
        <v>68958</v>
      </c>
      <c r="B24398" t="s">
        <v>68959</v>
      </c>
      <c r="C24398" t="s">
        <v>68960</v>
      </c>
      <c r="D24398">
        <v>1.2090000000000001</v>
      </c>
      <c r="E24398">
        <v>1.823</v>
      </c>
      <c r="F24398">
        <v>0.59299999999999997</v>
      </c>
      <c r="G24398">
        <v>-0.29299999999999998</v>
      </c>
      <c r="H24398">
        <v>0.76900000000000002</v>
      </c>
      <c r="I24398">
        <v>1</v>
      </c>
      <c r="J24398" t="s">
        <v>74921</v>
      </c>
      <c r="K24398" t="s">
        <v>74924</v>
      </c>
      <c r="L24398">
        <v>0.59299999999999997</v>
      </c>
    </row>
    <row r="24399" spans="1:12" x14ac:dyDescent="0.3">
      <c r="A24399" t="s">
        <v>68961</v>
      </c>
      <c r="B24399" t="s">
        <v>68962</v>
      </c>
      <c r="C24399" t="s">
        <v>68963</v>
      </c>
      <c r="D24399">
        <v>16.001999999999999</v>
      </c>
      <c r="E24399">
        <v>20.044</v>
      </c>
      <c r="F24399">
        <v>0.32500000000000001</v>
      </c>
      <c r="G24399">
        <v>-0.46400000000000002</v>
      </c>
      <c r="H24399">
        <v>0.64300000000000002</v>
      </c>
      <c r="I24399">
        <v>1</v>
      </c>
      <c r="J24399" t="s">
        <v>74921</v>
      </c>
      <c r="K24399" t="s">
        <v>74924</v>
      </c>
      <c r="L24399">
        <v>0.32500000000000001</v>
      </c>
    </row>
    <row r="24400" spans="1:12" x14ac:dyDescent="0.3">
      <c r="A24400" t="s">
        <v>68964</v>
      </c>
      <c r="B24400" t="s">
        <v>68965</v>
      </c>
      <c r="C24400" t="s">
        <v>68966</v>
      </c>
      <c r="D24400">
        <v>1.0569999999999999</v>
      </c>
      <c r="E24400">
        <v>3.0920000000000001</v>
      </c>
      <c r="F24400">
        <v>1.5489999999999999</v>
      </c>
      <c r="G24400">
        <v>-0.95399999999999996</v>
      </c>
      <c r="H24400">
        <v>0.34</v>
      </c>
      <c r="I24400">
        <v>1</v>
      </c>
      <c r="J24400" t="s">
        <v>74921</v>
      </c>
      <c r="K24400" t="s">
        <v>74924</v>
      </c>
      <c r="L24400">
        <v>1.5489999999999999</v>
      </c>
    </row>
    <row r="24401" spans="1:12" x14ac:dyDescent="0.3">
      <c r="A24401" t="s">
        <v>68967</v>
      </c>
      <c r="B24401" t="s">
        <v>68965</v>
      </c>
      <c r="C24401" t="s">
        <v>68968</v>
      </c>
      <c r="D24401">
        <v>1.0569999999999999</v>
      </c>
      <c r="E24401">
        <v>3.0920000000000001</v>
      </c>
      <c r="F24401">
        <v>1.5489999999999999</v>
      </c>
      <c r="G24401">
        <v>-0.95399999999999996</v>
      </c>
      <c r="H24401">
        <v>0.34</v>
      </c>
      <c r="I24401">
        <v>1</v>
      </c>
      <c r="J24401" t="s">
        <v>74921</v>
      </c>
      <c r="K24401" t="s">
        <v>74924</v>
      </c>
      <c r="L24401">
        <v>1.5489999999999999</v>
      </c>
    </row>
    <row r="24402" spans="1:12" x14ac:dyDescent="0.3">
      <c r="A24402" t="s">
        <v>68969</v>
      </c>
      <c r="B24402" t="s">
        <v>68970</v>
      </c>
      <c r="C24402" t="s">
        <v>68971</v>
      </c>
      <c r="D24402">
        <v>0</v>
      </c>
      <c r="E24402">
        <v>1.365</v>
      </c>
      <c r="F24402">
        <v>2.4430000000000001</v>
      </c>
      <c r="G24402">
        <v>-0.878</v>
      </c>
      <c r="H24402">
        <v>0.38</v>
      </c>
      <c r="I24402">
        <v>1</v>
      </c>
      <c r="J24402" t="s">
        <v>74921</v>
      </c>
      <c r="K24402" t="s">
        <v>74924</v>
      </c>
      <c r="L24402">
        <v>2.4430000000000001</v>
      </c>
    </row>
    <row r="24403" spans="1:12" x14ac:dyDescent="0.3">
      <c r="A24403" t="s">
        <v>68972</v>
      </c>
      <c r="B24403" t="s">
        <v>68973</v>
      </c>
      <c r="C24403" t="s">
        <v>68974</v>
      </c>
      <c r="D24403">
        <v>4.194</v>
      </c>
      <c r="E24403">
        <v>4.8819999999999997</v>
      </c>
      <c r="F24403">
        <v>0.219</v>
      </c>
      <c r="G24403">
        <v>-0.123</v>
      </c>
      <c r="H24403">
        <v>0.90200000000000002</v>
      </c>
      <c r="I24403">
        <v>1</v>
      </c>
      <c r="J24403" t="s">
        <v>74921</v>
      </c>
      <c r="K24403" t="s">
        <v>74924</v>
      </c>
      <c r="L24403">
        <v>0.219</v>
      </c>
    </row>
    <row r="24404" spans="1:12" x14ac:dyDescent="0.3">
      <c r="A24404" t="s">
        <v>68975</v>
      </c>
      <c r="B24404" t="s">
        <v>68976</v>
      </c>
      <c r="C24404" t="s">
        <v>68977</v>
      </c>
      <c r="D24404">
        <v>2.8809999999999998</v>
      </c>
      <c r="E24404">
        <v>1.1399999999999999</v>
      </c>
      <c r="F24404">
        <v>-1.3380000000000001</v>
      </c>
      <c r="G24404">
        <v>0.95</v>
      </c>
      <c r="H24404">
        <v>0.34200000000000003</v>
      </c>
      <c r="I24404">
        <v>1</v>
      </c>
      <c r="J24404" t="s">
        <v>74921</v>
      </c>
      <c r="K24404" t="s">
        <v>74924</v>
      </c>
      <c r="L24404">
        <v>-1.3380000000000001</v>
      </c>
    </row>
    <row r="24405" spans="1:12" x14ac:dyDescent="0.3">
      <c r="A24405" t="s">
        <v>68978</v>
      </c>
      <c r="B24405" t="s">
        <v>68979</v>
      </c>
      <c r="C24405" t="s">
        <v>68980</v>
      </c>
      <c r="D24405">
        <v>1.431</v>
      </c>
      <c r="E24405">
        <v>1.5509999999999999</v>
      </c>
      <c r="F24405">
        <v>0.11600000000000001</v>
      </c>
      <c r="G24405">
        <v>-8.9999999999999993E-3</v>
      </c>
      <c r="H24405">
        <v>0.99299999999999999</v>
      </c>
      <c r="I24405">
        <v>1</v>
      </c>
      <c r="J24405" t="s">
        <v>74921</v>
      </c>
      <c r="K24405" t="s">
        <v>74924</v>
      </c>
      <c r="L24405">
        <v>0.11600000000000001</v>
      </c>
    </row>
    <row r="24406" spans="1:12" x14ac:dyDescent="0.3">
      <c r="A24406" t="s">
        <v>68981</v>
      </c>
      <c r="B24406" t="s">
        <v>68979</v>
      </c>
      <c r="C24406" t="s">
        <v>68982</v>
      </c>
      <c r="D24406">
        <v>1.431</v>
      </c>
      <c r="E24406">
        <v>1.5509999999999999</v>
      </c>
      <c r="F24406">
        <v>0.11600000000000001</v>
      </c>
      <c r="G24406">
        <v>-8.9999999999999993E-3</v>
      </c>
      <c r="H24406">
        <v>0.99299999999999999</v>
      </c>
      <c r="I24406">
        <v>1</v>
      </c>
      <c r="J24406" t="s">
        <v>74921</v>
      </c>
      <c r="K24406" t="s">
        <v>74924</v>
      </c>
      <c r="L24406">
        <v>0.11600000000000001</v>
      </c>
    </row>
    <row r="24407" spans="1:12" x14ac:dyDescent="0.3">
      <c r="A24407" t="s">
        <v>68983</v>
      </c>
      <c r="B24407" t="s">
        <v>68984</v>
      </c>
      <c r="C24407" t="s">
        <v>68985</v>
      </c>
      <c r="D24407">
        <v>8.66</v>
      </c>
      <c r="E24407">
        <v>17.515000000000001</v>
      </c>
      <c r="F24407">
        <v>1.016</v>
      </c>
      <c r="G24407">
        <v>-1.5740000000000001</v>
      </c>
      <c r="H24407">
        <v>0.11600000000000001</v>
      </c>
      <c r="I24407">
        <v>0.73299999999999998</v>
      </c>
      <c r="J24407" t="s">
        <v>74921</v>
      </c>
      <c r="K24407" t="s">
        <v>74924</v>
      </c>
      <c r="L24407">
        <v>1.016</v>
      </c>
    </row>
    <row r="24408" spans="1:12" x14ac:dyDescent="0.3">
      <c r="A24408" t="s">
        <v>68986</v>
      </c>
      <c r="B24408" t="s">
        <v>68984</v>
      </c>
      <c r="C24408" t="s">
        <v>68987</v>
      </c>
      <c r="D24408">
        <v>8.66</v>
      </c>
      <c r="E24408">
        <v>17.515000000000001</v>
      </c>
      <c r="F24408">
        <v>1.016</v>
      </c>
      <c r="G24408">
        <v>-1.5740000000000001</v>
      </c>
      <c r="H24408">
        <v>0.11600000000000001</v>
      </c>
      <c r="I24408">
        <v>0.73299999999999998</v>
      </c>
      <c r="J24408" t="s">
        <v>74921</v>
      </c>
      <c r="K24408" t="s">
        <v>74924</v>
      </c>
      <c r="L24408">
        <v>1.016</v>
      </c>
    </row>
    <row r="24409" spans="1:12" x14ac:dyDescent="0.3">
      <c r="A24409" t="s">
        <v>68988</v>
      </c>
      <c r="B24409" t="s">
        <v>68989</v>
      </c>
      <c r="C24409" t="s">
        <v>68990</v>
      </c>
      <c r="D24409">
        <v>2.1869999999999998</v>
      </c>
      <c r="E24409">
        <v>2.4540000000000002</v>
      </c>
      <c r="F24409">
        <v>0.16600000000000001</v>
      </c>
      <c r="G24409">
        <v>-4.8000000000000001E-2</v>
      </c>
      <c r="H24409">
        <v>0.96199999999999997</v>
      </c>
      <c r="I24409">
        <v>1</v>
      </c>
      <c r="J24409" t="s">
        <v>74921</v>
      </c>
      <c r="K24409" t="s">
        <v>74924</v>
      </c>
      <c r="L24409">
        <v>0.16600000000000001</v>
      </c>
    </row>
    <row r="24410" spans="1:12" x14ac:dyDescent="0.3">
      <c r="A24410" t="s">
        <v>68991</v>
      </c>
      <c r="B24410" t="s">
        <v>68992</v>
      </c>
      <c r="C24410" t="s">
        <v>68993</v>
      </c>
      <c r="D24410">
        <v>11.073</v>
      </c>
      <c r="E24410">
        <v>10.675000000000001</v>
      </c>
      <c r="F24410">
        <v>-5.2999999999999999E-2</v>
      </c>
      <c r="G24410">
        <v>0.249</v>
      </c>
      <c r="H24410">
        <v>0.80300000000000005</v>
      </c>
      <c r="I24410">
        <v>1</v>
      </c>
      <c r="J24410" t="s">
        <v>74921</v>
      </c>
      <c r="K24410" t="s">
        <v>74924</v>
      </c>
      <c r="L24410">
        <v>-5.2999999999999999E-2</v>
      </c>
    </row>
    <row r="24411" spans="1:12" x14ac:dyDescent="0.3">
      <c r="A24411" t="s">
        <v>68994</v>
      </c>
      <c r="B24411" t="s">
        <v>68995</v>
      </c>
      <c r="C24411" t="s">
        <v>68996</v>
      </c>
      <c r="D24411">
        <v>6.2839999999999998</v>
      </c>
      <c r="E24411">
        <v>7.9260000000000002</v>
      </c>
      <c r="F24411">
        <v>0.33500000000000002</v>
      </c>
      <c r="G24411">
        <v>-0.30399999999999999</v>
      </c>
      <c r="H24411">
        <v>0.76100000000000001</v>
      </c>
      <c r="I24411">
        <v>1</v>
      </c>
      <c r="J24411" t="s">
        <v>74921</v>
      </c>
      <c r="K24411" t="s">
        <v>74924</v>
      </c>
      <c r="L24411">
        <v>0.33500000000000002</v>
      </c>
    </row>
    <row r="24412" spans="1:12" x14ac:dyDescent="0.3">
      <c r="A24412" t="s">
        <v>68997</v>
      </c>
      <c r="B24412" t="s">
        <v>68998</v>
      </c>
      <c r="C24412" t="s">
        <v>68999</v>
      </c>
      <c r="D24412">
        <v>2.8279999999999998</v>
      </c>
      <c r="E24412">
        <v>3.9489999999999998</v>
      </c>
      <c r="F24412">
        <v>0.48199999999999998</v>
      </c>
      <c r="G24412">
        <v>-0.34100000000000003</v>
      </c>
      <c r="H24412">
        <v>0.73299999999999998</v>
      </c>
      <c r="I24412">
        <v>1</v>
      </c>
      <c r="J24412" t="s">
        <v>74921</v>
      </c>
      <c r="K24412" t="s">
        <v>74924</v>
      </c>
      <c r="L24412">
        <v>0.48199999999999998</v>
      </c>
    </row>
    <row r="24413" spans="1:12" x14ac:dyDescent="0.3">
      <c r="A24413" t="s">
        <v>69000</v>
      </c>
      <c r="B24413" t="s">
        <v>69001</v>
      </c>
      <c r="C24413" t="s">
        <v>69002</v>
      </c>
      <c r="D24413">
        <v>3.2839999999999998</v>
      </c>
      <c r="E24413">
        <v>3.339</v>
      </c>
      <c r="F24413">
        <v>2.4E-2</v>
      </c>
      <c r="G24413">
        <v>6.9000000000000006E-2</v>
      </c>
      <c r="H24413">
        <v>0.94499999999999995</v>
      </c>
      <c r="I24413">
        <v>1</v>
      </c>
      <c r="J24413" t="s">
        <v>74921</v>
      </c>
      <c r="K24413" t="s">
        <v>74924</v>
      </c>
      <c r="L24413">
        <v>2.4E-2</v>
      </c>
    </row>
    <row r="24414" spans="1:12" x14ac:dyDescent="0.3">
      <c r="A24414" t="s">
        <v>69003</v>
      </c>
      <c r="B24414" t="s">
        <v>69004</v>
      </c>
      <c r="C24414" t="s">
        <v>69005</v>
      </c>
      <c r="D24414">
        <v>7.391</v>
      </c>
      <c r="E24414">
        <v>9.4760000000000009</v>
      </c>
      <c r="F24414">
        <v>0.35899999999999999</v>
      </c>
      <c r="G24414">
        <v>-0.36499999999999999</v>
      </c>
      <c r="H24414">
        <v>0.71499999999999997</v>
      </c>
      <c r="I24414">
        <v>1</v>
      </c>
      <c r="J24414" t="s">
        <v>74921</v>
      </c>
      <c r="K24414" t="s">
        <v>74924</v>
      </c>
      <c r="L24414">
        <v>0.35899999999999999</v>
      </c>
    </row>
    <row r="24415" spans="1:12" x14ac:dyDescent="0.3">
      <c r="A24415" t="s">
        <v>69006</v>
      </c>
      <c r="B24415" t="s">
        <v>69007</v>
      </c>
      <c r="C24415" t="s">
        <v>69008</v>
      </c>
      <c r="D24415">
        <v>7.218</v>
      </c>
      <c r="E24415">
        <v>8.2129999999999992</v>
      </c>
      <c r="F24415">
        <v>0.186</v>
      </c>
      <c r="G24415">
        <v>-0.115</v>
      </c>
      <c r="H24415">
        <v>0.90800000000000003</v>
      </c>
      <c r="I24415">
        <v>1</v>
      </c>
      <c r="J24415" t="s">
        <v>74921</v>
      </c>
      <c r="K24415" t="s">
        <v>74924</v>
      </c>
      <c r="L24415">
        <v>0.186</v>
      </c>
    </row>
    <row r="24416" spans="1:12" x14ac:dyDescent="0.3">
      <c r="A24416" t="s">
        <v>69009</v>
      </c>
      <c r="B24416" t="s">
        <v>69010</v>
      </c>
      <c r="C24416" t="s">
        <v>69011</v>
      </c>
      <c r="D24416">
        <v>1.0069999999999999</v>
      </c>
      <c r="E24416">
        <v>2.879</v>
      </c>
      <c r="F24416">
        <v>1.516</v>
      </c>
      <c r="G24416">
        <v>-0.90500000000000003</v>
      </c>
      <c r="H24416">
        <v>0.36599999999999999</v>
      </c>
      <c r="I24416">
        <v>1</v>
      </c>
      <c r="J24416" t="s">
        <v>74921</v>
      </c>
      <c r="K24416" t="s">
        <v>74924</v>
      </c>
      <c r="L24416">
        <v>1.516</v>
      </c>
    </row>
    <row r="24417" spans="1:12" x14ac:dyDescent="0.3">
      <c r="A24417" t="s">
        <v>69012</v>
      </c>
      <c r="B24417" t="s">
        <v>69013</v>
      </c>
      <c r="C24417" t="s">
        <v>69014</v>
      </c>
      <c r="D24417">
        <v>1.371</v>
      </c>
      <c r="E24417">
        <v>4.0860000000000003</v>
      </c>
      <c r="F24417">
        <v>1.575</v>
      </c>
      <c r="G24417">
        <v>-1.1120000000000001</v>
      </c>
      <c r="H24417">
        <v>0.26600000000000001</v>
      </c>
      <c r="I24417">
        <v>1</v>
      </c>
      <c r="J24417" t="s">
        <v>74921</v>
      </c>
      <c r="K24417" t="s">
        <v>74924</v>
      </c>
      <c r="L24417">
        <v>1.575</v>
      </c>
    </row>
    <row r="24418" spans="1:12" x14ac:dyDescent="0.3">
      <c r="A24418" t="s">
        <v>69015</v>
      </c>
      <c r="B24418" t="s">
        <v>69016</v>
      </c>
      <c r="C24418" t="s">
        <v>69017</v>
      </c>
      <c r="D24418">
        <v>2.77</v>
      </c>
      <c r="E24418">
        <v>3.92</v>
      </c>
      <c r="F24418">
        <v>0.501</v>
      </c>
      <c r="G24418">
        <v>-0.35599999999999998</v>
      </c>
      <c r="H24418">
        <v>0.72199999999999998</v>
      </c>
      <c r="I24418">
        <v>1</v>
      </c>
      <c r="J24418" t="s">
        <v>74921</v>
      </c>
      <c r="K24418" t="s">
        <v>74924</v>
      </c>
      <c r="L24418">
        <v>0.501</v>
      </c>
    </row>
    <row r="24419" spans="1:12" x14ac:dyDescent="0.3">
      <c r="A24419" t="s">
        <v>69018</v>
      </c>
      <c r="B24419" t="s">
        <v>69019</v>
      </c>
      <c r="C24419" t="s">
        <v>69020</v>
      </c>
      <c r="D24419">
        <v>9.4190000000000005</v>
      </c>
      <c r="E24419">
        <v>8.9250000000000007</v>
      </c>
      <c r="F24419">
        <v>-7.8E-2</v>
      </c>
      <c r="G24419">
        <v>0.26600000000000001</v>
      </c>
      <c r="H24419">
        <v>0.79</v>
      </c>
      <c r="I24419">
        <v>1</v>
      </c>
      <c r="J24419" t="s">
        <v>74921</v>
      </c>
      <c r="K24419" t="s">
        <v>74924</v>
      </c>
      <c r="L24419">
        <v>-7.8E-2</v>
      </c>
    </row>
    <row r="24420" spans="1:12" x14ac:dyDescent="0.3">
      <c r="A24420" t="s">
        <v>69021</v>
      </c>
      <c r="B24420" t="s">
        <v>69022</v>
      </c>
      <c r="C24420" t="s">
        <v>69023</v>
      </c>
      <c r="D24420">
        <v>10.462999999999999</v>
      </c>
      <c r="E24420">
        <v>19.581</v>
      </c>
      <c r="F24420">
        <v>0.90400000000000003</v>
      </c>
      <c r="G24420">
        <v>-1.4890000000000001</v>
      </c>
      <c r="H24420">
        <v>0.13700000000000001</v>
      </c>
      <c r="I24420">
        <v>0.80300000000000005</v>
      </c>
      <c r="J24420" t="s">
        <v>74921</v>
      </c>
      <c r="K24420" t="s">
        <v>74924</v>
      </c>
      <c r="L24420">
        <v>0.90400000000000003</v>
      </c>
    </row>
    <row r="24421" spans="1:12" x14ac:dyDescent="0.3">
      <c r="A24421" t="s">
        <v>69024</v>
      </c>
      <c r="B24421" t="s">
        <v>69025</v>
      </c>
      <c r="C24421" t="s">
        <v>69026</v>
      </c>
      <c r="D24421">
        <v>4.5590000000000002</v>
      </c>
      <c r="E24421">
        <v>9.2210000000000001</v>
      </c>
      <c r="F24421">
        <v>1.016</v>
      </c>
      <c r="G24421">
        <v>-1.1419999999999999</v>
      </c>
      <c r="H24421">
        <v>0.253</v>
      </c>
      <c r="I24421">
        <v>1</v>
      </c>
      <c r="J24421" t="s">
        <v>74921</v>
      </c>
      <c r="K24421" t="s">
        <v>74924</v>
      </c>
      <c r="L24421">
        <v>1.016</v>
      </c>
    </row>
    <row r="24422" spans="1:12" x14ac:dyDescent="0.3">
      <c r="A24422" t="s">
        <v>69027</v>
      </c>
      <c r="B24422" t="s">
        <v>69028</v>
      </c>
      <c r="C24422" t="s">
        <v>69029</v>
      </c>
      <c r="D24422">
        <v>5.641</v>
      </c>
      <c r="E24422">
        <v>8.4480000000000004</v>
      </c>
      <c r="F24422">
        <v>0.58299999999999996</v>
      </c>
      <c r="G24422">
        <v>-0.62</v>
      </c>
      <c r="H24422">
        <v>0.53500000000000003</v>
      </c>
      <c r="I24422">
        <v>1</v>
      </c>
      <c r="J24422" t="s">
        <v>74921</v>
      </c>
      <c r="K24422" t="s">
        <v>74924</v>
      </c>
      <c r="L24422">
        <v>0.58299999999999996</v>
      </c>
    </row>
    <row r="24423" spans="1:12" x14ac:dyDescent="0.3">
      <c r="A24423" t="s">
        <v>69030</v>
      </c>
      <c r="B24423" t="s">
        <v>69031</v>
      </c>
      <c r="C24423" t="s">
        <v>69032</v>
      </c>
      <c r="D24423">
        <v>1.5309999999999999</v>
      </c>
      <c r="E24423">
        <v>6.15</v>
      </c>
      <c r="F24423">
        <v>2.0059999999999998</v>
      </c>
      <c r="G24423">
        <v>-1.6359999999999999</v>
      </c>
      <c r="H24423">
        <v>0.10199999999999999</v>
      </c>
      <c r="I24423">
        <v>0.68700000000000006</v>
      </c>
      <c r="J24423" t="s">
        <v>74921</v>
      </c>
      <c r="K24423" t="s">
        <v>74924</v>
      </c>
      <c r="L24423">
        <v>2.0059999999999998</v>
      </c>
    </row>
    <row r="24424" spans="1:12" x14ac:dyDescent="0.3">
      <c r="A24424" t="s">
        <v>69033</v>
      </c>
      <c r="B24424" t="s">
        <v>69034</v>
      </c>
      <c r="C24424" t="s">
        <v>69035</v>
      </c>
      <c r="D24424">
        <v>2.27</v>
      </c>
      <c r="E24424">
        <v>2.996</v>
      </c>
      <c r="F24424">
        <v>0.4</v>
      </c>
      <c r="G24424">
        <v>-0.23699999999999999</v>
      </c>
      <c r="H24424">
        <v>0.81299999999999994</v>
      </c>
      <c r="I24424">
        <v>1</v>
      </c>
      <c r="J24424" t="s">
        <v>74921</v>
      </c>
      <c r="K24424" t="s">
        <v>74924</v>
      </c>
      <c r="L24424">
        <v>0.4</v>
      </c>
    </row>
    <row r="24425" spans="1:12" x14ac:dyDescent="0.3">
      <c r="A24425" t="s">
        <v>69036</v>
      </c>
      <c r="B24425" t="s">
        <v>69037</v>
      </c>
      <c r="C24425" t="s">
        <v>69038</v>
      </c>
      <c r="D24425">
        <v>2.6789999999999998</v>
      </c>
      <c r="E24425">
        <v>2.62</v>
      </c>
      <c r="F24425">
        <v>-3.2000000000000001E-2</v>
      </c>
      <c r="G24425">
        <v>0.107</v>
      </c>
      <c r="H24425">
        <v>0.91500000000000004</v>
      </c>
      <c r="I24425">
        <v>1</v>
      </c>
      <c r="J24425" t="s">
        <v>74921</v>
      </c>
      <c r="K24425" t="s">
        <v>74924</v>
      </c>
      <c r="L24425">
        <v>-3.2000000000000001E-2</v>
      </c>
    </row>
    <row r="24426" spans="1:12" x14ac:dyDescent="0.3">
      <c r="A24426" t="s">
        <v>69039</v>
      </c>
      <c r="B24426" t="s">
        <v>69040</v>
      </c>
      <c r="C24426" t="s">
        <v>69041</v>
      </c>
      <c r="D24426">
        <v>8.6349999999999998</v>
      </c>
      <c r="E24426">
        <v>12.617000000000001</v>
      </c>
      <c r="F24426">
        <v>0.54700000000000004</v>
      </c>
      <c r="G24426">
        <v>-0.70599999999999996</v>
      </c>
      <c r="H24426">
        <v>0.48</v>
      </c>
      <c r="I24426">
        <v>1</v>
      </c>
      <c r="J24426" t="s">
        <v>74921</v>
      </c>
      <c r="K24426" t="s">
        <v>74924</v>
      </c>
      <c r="L24426">
        <v>0.54700000000000004</v>
      </c>
    </row>
    <row r="24427" spans="1:12" x14ac:dyDescent="0.3">
      <c r="A24427" t="s">
        <v>69042</v>
      </c>
      <c r="B24427" t="s">
        <v>69043</v>
      </c>
      <c r="C24427" t="s">
        <v>69044</v>
      </c>
      <c r="D24427">
        <v>18.571999999999999</v>
      </c>
      <c r="E24427">
        <v>18.146000000000001</v>
      </c>
      <c r="F24427">
        <v>-3.3000000000000002E-2</v>
      </c>
      <c r="G24427">
        <v>0.28399999999999997</v>
      </c>
      <c r="H24427">
        <v>0.77700000000000002</v>
      </c>
      <c r="I24427">
        <v>1</v>
      </c>
      <c r="J24427" t="s">
        <v>74921</v>
      </c>
      <c r="K24427" t="s">
        <v>74924</v>
      </c>
      <c r="L24427">
        <v>-3.3000000000000002E-2</v>
      </c>
    </row>
    <row r="24428" spans="1:12" x14ac:dyDescent="0.3">
      <c r="A24428" t="s">
        <v>69045</v>
      </c>
      <c r="B24428" t="s">
        <v>69043</v>
      </c>
      <c r="C24428" t="s">
        <v>69046</v>
      </c>
      <c r="D24428">
        <v>18.571999999999999</v>
      </c>
      <c r="E24428">
        <v>18.146000000000001</v>
      </c>
      <c r="F24428">
        <v>-3.3000000000000002E-2</v>
      </c>
      <c r="G24428">
        <v>0.28399999999999997</v>
      </c>
      <c r="H24428">
        <v>0.77700000000000002</v>
      </c>
      <c r="I24428">
        <v>1</v>
      </c>
      <c r="J24428" t="s">
        <v>74921</v>
      </c>
      <c r="K24428" t="s">
        <v>74924</v>
      </c>
      <c r="L24428">
        <v>-3.3000000000000002E-2</v>
      </c>
    </row>
    <row r="24429" spans="1:12" x14ac:dyDescent="0.3">
      <c r="A24429" t="s">
        <v>69047</v>
      </c>
      <c r="B24429" t="s">
        <v>69048</v>
      </c>
      <c r="C24429" t="s">
        <v>69049</v>
      </c>
      <c r="D24429">
        <v>8.1449999999999996</v>
      </c>
      <c r="E24429">
        <v>7.3659999999999997</v>
      </c>
      <c r="F24429">
        <v>-0.14499999999999999</v>
      </c>
      <c r="G24429">
        <v>0.33600000000000002</v>
      </c>
      <c r="H24429">
        <v>0.73699999999999999</v>
      </c>
      <c r="I24429">
        <v>1</v>
      </c>
      <c r="J24429" t="s">
        <v>74921</v>
      </c>
      <c r="K24429" t="s">
        <v>74924</v>
      </c>
      <c r="L24429">
        <v>-0.14499999999999999</v>
      </c>
    </row>
    <row r="24430" spans="1:12" x14ac:dyDescent="0.3">
      <c r="A24430" t="s">
        <v>69050</v>
      </c>
      <c r="B24430" t="s">
        <v>69051</v>
      </c>
      <c r="C24430" t="s">
        <v>69052</v>
      </c>
      <c r="D24430">
        <v>4.1459999999999999</v>
      </c>
      <c r="E24430">
        <v>5.0229999999999997</v>
      </c>
      <c r="F24430">
        <v>0.27700000000000002</v>
      </c>
      <c r="G24430">
        <v>-0.184</v>
      </c>
      <c r="H24430">
        <v>0.85399999999999998</v>
      </c>
      <c r="I24430">
        <v>1</v>
      </c>
      <c r="J24430" t="s">
        <v>74921</v>
      </c>
      <c r="K24430" t="s">
        <v>74924</v>
      </c>
      <c r="L24430">
        <v>0.27700000000000002</v>
      </c>
    </row>
    <row r="24431" spans="1:12" x14ac:dyDescent="0.3">
      <c r="A24431" t="s">
        <v>69053</v>
      </c>
      <c r="B24431" t="s">
        <v>69054</v>
      </c>
      <c r="C24431" t="s">
        <v>69055</v>
      </c>
      <c r="D24431">
        <v>24.501999999999999</v>
      </c>
      <c r="E24431">
        <v>50.814999999999998</v>
      </c>
      <c r="F24431">
        <v>1.052</v>
      </c>
      <c r="G24431">
        <v>-2.7690000000000001</v>
      </c>
      <c r="H24431">
        <v>6.0000000000000001E-3</v>
      </c>
      <c r="I24431">
        <v>8.6999999999999994E-2</v>
      </c>
      <c r="J24431" t="s">
        <v>74921</v>
      </c>
      <c r="K24431" t="s">
        <v>74924</v>
      </c>
      <c r="L24431">
        <v>1.052</v>
      </c>
    </row>
    <row r="24432" spans="1:12" x14ac:dyDescent="0.3">
      <c r="A24432" t="s">
        <v>69056</v>
      </c>
      <c r="B24432" t="s">
        <v>69057</v>
      </c>
      <c r="C24432" t="s">
        <v>69058</v>
      </c>
      <c r="D24432">
        <v>1.109</v>
      </c>
      <c r="E24432">
        <v>0</v>
      </c>
      <c r="F24432">
        <v>-2.867</v>
      </c>
      <c r="G24432">
        <v>0.93300000000000005</v>
      </c>
      <c r="H24432">
        <v>0.35099999999999998</v>
      </c>
      <c r="I24432">
        <v>1</v>
      </c>
      <c r="J24432" t="s">
        <v>74921</v>
      </c>
      <c r="K24432" t="s">
        <v>74924</v>
      </c>
      <c r="L24432">
        <v>-2.867</v>
      </c>
    </row>
    <row r="24433" spans="1:12" x14ac:dyDescent="0.3">
      <c r="A24433" t="s">
        <v>69059</v>
      </c>
      <c r="B24433" t="s">
        <v>69060</v>
      </c>
      <c r="C24433" t="s">
        <v>69061</v>
      </c>
      <c r="D24433">
        <v>1.647</v>
      </c>
      <c r="E24433">
        <v>0</v>
      </c>
      <c r="F24433">
        <v>-1.5009999999999999</v>
      </c>
      <c r="G24433">
        <v>0.77700000000000002</v>
      </c>
      <c r="H24433">
        <v>0.437</v>
      </c>
      <c r="I24433">
        <v>1</v>
      </c>
      <c r="J24433" t="s">
        <v>74921</v>
      </c>
      <c r="K24433" t="s">
        <v>74924</v>
      </c>
      <c r="L24433">
        <v>-1.5009999999999999</v>
      </c>
    </row>
    <row r="24434" spans="1:12" x14ac:dyDescent="0.3">
      <c r="A24434" t="s">
        <v>69062</v>
      </c>
      <c r="B24434" t="s">
        <v>69063</v>
      </c>
      <c r="C24434" t="s">
        <v>69064</v>
      </c>
      <c r="D24434">
        <v>1.137</v>
      </c>
      <c r="E24434">
        <v>1.391</v>
      </c>
      <c r="F24434">
        <v>0.29099999999999998</v>
      </c>
      <c r="G24434">
        <v>-0.104</v>
      </c>
      <c r="H24434">
        <v>0.91700000000000004</v>
      </c>
      <c r="I24434">
        <v>1</v>
      </c>
      <c r="J24434" t="s">
        <v>74921</v>
      </c>
      <c r="K24434" t="s">
        <v>74924</v>
      </c>
      <c r="L24434">
        <v>0.29099999999999998</v>
      </c>
    </row>
    <row r="24435" spans="1:12" x14ac:dyDescent="0.3">
      <c r="A24435" t="s">
        <v>69065</v>
      </c>
      <c r="B24435" t="s">
        <v>69066</v>
      </c>
      <c r="C24435" t="s">
        <v>69067</v>
      </c>
      <c r="D24435">
        <v>3.875</v>
      </c>
      <c r="E24435">
        <v>5.609</v>
      </c>
      <c r="F24435">
        <v>0.53400000000000003</v>
      </c>
      <c r="G24435">
        <v>-0.45700000000000002</v>
      </c>
      <c r="H24435">
        <v>0.64700000000000002</v>
      </c>
      <c r="I24435">
        <v>1</v>
      </c>
      <c r="J24435" t="s">
        <v>74921</v>
      </c>
      <c r="K24435" t="s">
        <v>74924</v>
      </c>
      <c r="L24435">
        <v>0.53400000000000003</v>
      </c>
    </row>
    <row r="24436" spans="1:12" x14ac:dyDescent="0.3">
      <c r="A24436" t="s">
        <v>69068</v>
      </c>
      <c r="B24436" t="s">
        <v>69069</v>
      </c>
      <c r="C24436" t="s">
        <v>69070</v>
      </c>
      <c r="D24436">
        <v>2.891</v>
      </c>
      <c r="E24436">
        <v>3.9729999999999999</v>
      </c>
      <c r="F24436">
        <v>0.45900000000000002</v>
      </c>
      <c r="G24436">
        <v>-0.32200000000000001</v>
      </c>
      <c r="H24436">
        <v>0.747</v>
      </c>
      <c r="I24436">
        <v>1</v>
      </c>
      <c r="J24436" t="s">
        <v>74921</v>
      </c>
      <c r="K24436" t="s">
        <v>74924</v>
      </c>
      <c r="L24436">
        <v>0.45900000000000002</v>
      </c>
    </row>
    <row r="24437" spans="1:12" x14ac:dyDescent="0.3">
      <c r="A24437" t="s">
        <v>69071</v>
      </c>
      <c r="B24437" t="s">
        <v>69069</v>
      </c>
      <c r="C24437" t="s">
        <v>69072</v>
      </c>
      <c r="D24437">
        <v>2.891</v>
      </c>
      <c r="E24437">
        <v>3.9729999999999999</v>
      </c>
      <c r="F24437">
        <v>0.45900000000000002</v>
      </c>
      <c r="G24437">
        <v>-0.32200000000000001</v>
      </c>
      <c r="H24437">
        <v>0.747</v>
      </c>
      <c r="I24437">
        <v>1</v>
      </c>
      <c r="J24437" t="s">
        <v>74921</v>
      </c>
      <c r="K24437" t="s">
        <v>74924</v>
      </c>
      <c r="L24437">
        <v>0.45900000000000002</v>
      </c>
    </row>
    <row r="24438" spans="1:12" x14ac:dyDescent="0.3">
      <c r="A24438" t="s">
        <v>69073</v>
      </c>
      <c r="B24438" t="s">
        <v>69074</v>
      </c>
      <c r="C24438" t="s">
        <v>69075</v>
      </c>
      <c r="D24438">
        <v>62.231000000000002</v>
      </c>
      <c r="E24438">
        <v>66.343000000000004</v>
      </c>
      <c r="F24438">
        <v>9.1999999999999998E-2</v>
      </c>
      <c r="G24438">
        <v>3.5999999999999997E-2</v>
      </c>
      <c r="H24438">
        <v>0.97099999999999997</v>
      </c>
      <c r="I24438">
        <v>1</v>
      </c>
      <c r="J24438" t="s">
        <v>74921</v>
      </c>
      <c r="K24438" t="s">
        <v>74924</v>
      </c>
      <c r="L24438">
        <v>9.1999999999999998E-2</v>
      </c>
    </row>
    <row r="24439" spans="1:12" x14ac:dyDescent="0.3">
      <c r="A24439" t="s">
        <v>69076</v>
      </c>
      <c r="B24439" t="s">
        <v>69077</v>
      </c>
      <c r="C24439" t="s">
        <v>69078</v>
      </c>
      <c r="D24439">
        <v>3.9289999999999998</v>
      </c>
      <c r="E24439">
        <v>3.6320000000000001</v>
      </c>
      <c r="F24439">
        <v>-0.113</v>
      </c>
      <c r="G24439">
        <v>0.20499999999999999</v>
      </c>
      <c r="H24439">
        <v>0.83799999999999997</v>
      </c>
      <c r="I24439">
        <v>1</v>
      </c>
      <c r="J24439" t="s">
        <v>74921</v>
      </c>
      <c r="K24439" t="s">
        <v>74924</v>
      </c>
      <c r="L24439">
        <v>-0.113</v>
      </c>
    </row>
    <row r="24440" spans="1:12" x14ac:dyDescent="0.3">
      <c r="A24440" t="s">
        <v>69079</v>
      </c>
      <c r="B24440" t="s">
        <v>69080</v>
      </c>
      <c r="C24440" t="s">
        <v>69081</v>
      </c>
      <c r="D24440">
        <v>1.883</v>
      </c>
      <c r="E24440">
        <v>5</v>
      </c>
      <c r="F24440">
        <v>1.409</v>
      </c>
      <c r="G24440">
        <v>-1.123</v>
      </c>
      <c r="H24440">
        <v>0.26200000000000001</v>
      </c>
      <c r="I24440">
        <v>1</v>
      </c>
      <c r="J24440" t="s">
        <v>74921</v>
      </c>
      <c r="K24440" t="s">
        <v>74924</v>
      </c>
      <c r="L24440">
        <v>1.409</v>
      </c>
    </row>
    <row r="24441" spans="1:12" x14ac:dyDescent="0.3">
      <c r="A24441" t="s">
        <v>69082</v>
      </c>
      <c r="B24441" t="s">
        <v>69083</v>
      </c>
      <c r="C24441" t="s">
        <v>69084</v>
      </c>
      <c r="D24441">
        <v>7.2439999999999998</v>
      </c>
      <c r="E24441">
        <v>9.4149999999999991</v>
      </c>
      <c r="F24441">
        <v>0.378</v>
      </c>
      <c r="G24441">
        <v>-0.39</v>
      </c>
      <c r="H24441">
        <v>0.69699999999999995</v>
      </c>
      <c r="I24441">
        <v>1</v>
      </c>
      <c r="J24441" t="s">
        <v>74921</v>
      </c>
      <c r="K24441" t="s">
        <v>74924</v>
      </c>
      <c r="L24441">
        <v>0.378</v>
      </c>
    </row>
    <row r="24442" spans="1:12" x14ac:dyDescent="0.3">
      <c r="A24442" t="s">
        <v>69085</v>
      </c>
      <c r="B24442" t="s">
        <v>69086</v>
      </c>
      <c r="C24442" t="s">
        <v>69087</v>
      </c>
      <c r="D24442">
        <v>1.0780000000000001</v>
      </c>
      <c r="E24442">
        <v>0</v>
      </c>
      <c r="F24442">
        <v>-0.76600000000000001</v>
      </c>
      <c r="G24442">
        <v>0.38700000000000001</v>
      </c>
      <c r="H24442">
        <v>0.69899999999999995</v>
      </c>
      <c r="I24442">
        <v>1</v>
      </c>
      <c r="J24442" t="s">
        <v>74921</v>
      </c>
      <c r="K24442" t="s">
        <v>74924</v>
      </c>
      <c r="L24442">
        <v>-0.76600000000000001</v>
      </c>
    </row>
    <row r="24443" spans="1:12" x14ac:dyDescent="0.3">
      <c r="A24443" t="s">
        <v>69088</v>
      </c>
      <c r="B24443" t="s">
        <v>69089</v>
      </c>
      <c r="C24443" t="s">
        <v>69090</v>
      </c>
      <c r="D24443">
        <v>1.337</v>
      </c>
      <c r="E24443">
        <v>2.0510000000000002</v>
      </c>
      <c r="F24443">
        <v>0.61699999999999999</v>
      </c>
      <c r="G24443">
        <v>-0.32500000000000001</v>
      </c>
      <c r="H24443">
        <v>0.745</v>
      </c>
      <c r="I24443">
        <v>1</v>
      </c>
      <c r="J24443" t="s">
        <v>74921</v>
      </c>
      <c r="K24443" t="s">
        <v>74924</v>
      </c>
      <c r="L24443">
        <v>0.61699999999999999</v>
      </c>
    </row>
    <row r="24444" spans="1:12" x14ac:dyDescent="0.3">
      <c r="A24444" t="s">
        <v>69091</v>
      </c>
      <c r="B24444" t="s">
        <v>69089</v>
      </c>
      <c r="C24444" t="s">
        <v>69092</v>
      </c>
      <c r="D24444">
        <v>1.337</v>
      </c>
      <c r="E24444">
        <v>2.0510000000000002</v>
      </c>
      <c r="F24444">
        <v>0.61699999999999999</v>
      </c>
      <c r="G24444">
        <v>-0.32500000000000001</v>
      </c>
      <c r="H24444">
        <v>0.745</v>
      </c>
      <c r="I24444">
        <v>1</v>
      </c>
      <c r="J24444" t="s">
        <v>74921</v>
      </c>
      <c r="K24444" t="s">
        <v>74924</v>
      </c>
      <c r="L24444">
        <v>0.61699999999999999</v>
      </c>
    </row>
    <row r="24445" spans="1:12" x14ac:dyDescent="0.3">
      <c r="A24445" t="s">
        <v>69093</v>
      </c>
      <c r="B24445" t="s">
        <v>69094</v>
      </c>
      <c r="C24445" t="s">
        <v>69095</v>
      </c>
      <c r="D24445">
        <v>212.18100000000001</v>
      </c>
      <c r="E24445">
        <v>139.97999999999999</v>
      </c>
      <c r="F24445">
        <v>-0.6</v>
      </c>
      <c r="G24445">
        <v>4.516</v>
      </c>
      <c r="H24445">
        <v>0</v>
      </c>
      <c r="I24445">
        <v>0</v>
      </c>
      <c r="J24445" t="s">
        <v>74922</v>
      </c>
      <c r="K24445" t="s">
        <v>74923</v>
      </c>
      <c r="L24445">
        <v>-0.6</v>
      </c>
    </row>
    <row r="24446" spans="1:12" x14ac:dyDescent="0.3">
      <c r="A24446" t="s">
        <v>69096</v>
      </c>
      <c r="B24446" t="s">
        <v>69097</v>
      </c>
      <c r="C24446" t="s">
        <v>69098</v>
      </c>
      <c r="D24446">
        <v>2.1120000000000001</v>
      </c>
      <c r="E24446">
        <v>4.6520000000000001</v>
      </c>
      <c r="F24446">
        <v>1.139</v>
      </c>
      <c r="G24446">
        <v>-0.90100000000000002</v>
      </c>
      <c r="H24446">
        <v>0.36799999999999999</v>
      </c>
      <c r="I24446">
        <v>1</v>
      </c>
      <c r="J24446" t="s">
        <v>74921</v>
      </c>
      <c r="K24446" t="s">
        <v>74924</v>
      </c>
      <c r="L24446">
        <v>1.139</v>
      </c>
    </row>
    <row r="24447" spans="1:12" x14ac:dyDescent="0.3">
      <c r="A24447" t="s">
        <v>69099</v>
      </c>
      <c r="B24447" t="s">
        <v>69100</v>
      </c>
      <c r="C24447" t="s">
        <v>69101</v>
      </c>
      <c r="D24447">
        <v>12.367000000000001</v>
      </c>
      <c r="E24447">
        <v>21.373000000000001</v>
      </c>
      <c r="F24447">
        <v>0.78900000000000003</v>
      </c>
      <c r="G24447">
        <v>-1.36</v>
      </c>
      <c r="H24447">
        <v>0.17399999999999999</v>
      </c>
      <c r="I24447">
        <v>0.90600000000000003</v>
      </c>
      <c r="J24447" t="s">
        <v>74921</v>
      </c>
      <c r="K24447" t="s">
        <v>74924</v>
      </c>
      <c r="L24447">
        <v>0.78900000000000003</v>
      </c>
    </row>
    <row r="24448" spans="1:12" x14ac:dyDescent="0.3">
      <c r="A24448" t="s">
        <v>69102</v>
      </c>
      <c r="B24448" t="s">
        <v>69103</v>
      </c>
      <c r="C24448" t="s">
        <v>69104</v>
      </c>
      <c r="D24448">
        <v>10.223000000000001</v>
      </c>
      <c r="E24448">
        <v>6.8789999999999996</v>
      </c>
      <c r="F24448">
        <v>-0.57199999999999995</v>
      </c>
      <c r="G24448">
        <v>0.95599999999999996</v>
      </c>
      <c r="H24448">
        <v>0.33900000000000002</v>
      </c>
      <c r="I24448">
        <v>1</v>
      </c>
      <c r="J24448" t="s">
        <v>74921</v>
      </c>
      <c r="K24448" t="s">
        <v>74924</v>
      </c>
      <c r="L24448">
        <v>-0.57199999999999995</v>
      </c>
    </row>
    <row r="24449" spans="1:12" x14ac:dyDescent="0.3">
      <c r="A24449" t="s">
        <v>69105</v>
      </c>
      <c r="B24449" t="s">
        <v>69106</v>
      </c>
      <c r="C24449" t="s">
        <v>69107</v>
      </c>
      <c r="D24449">
        <v>2.1589999999999998</v>
      </c>
      <c r="E24449">
        <v>2.4140000000000001</v>
      </c>
      <c r="F24449">
        <v>0.161</v>
      </c>
      <c r="G24449">
        <v>-4.3999999999999997E-2</v>
      </c>
      <c r="H24449">
        <v>0.96499999999999997</v>
      </c>
      <c r="I24449">
        <v>1</v>
      </c>
      <c r="J24449" t="s">
        <v>74921</v>
      </c>
      <c r="K24449" t="s">
        <v>74924</v>
      </c>
      <c r="L24449">
        <v>0.161</v>
      </c>
    </row>
    <row r="24450" spans="1:12" x14ac:dyDescent="0.3">
      <c r="A24450" t="s">
        <v>69108</v>
      </c>
      <c r="B24450" t="s">
        <v>69109</v>
      </c>
      <c r="C24450" t="s">
        <v>69110</v>
      </c>
      <c r="D24450">
        <v>15.805999999999999</v>
      </c>
      <c r="E24450">
        <v>28.306000000000001</v>
      </c>
      <c r="F24450">
        <v>0.84099999999999997</v>
      </c>
      <c r="G24450">
        <v>-1.667</v>
      </c>
      <c r="H24450">
        <v>9.6000000000000002E-2</v>
      </c>
      <c r="I24450">
        <v>0.65800000000000003</v>
      </c>
      <c r="J24450" t="s">
        <v>74921</v>
      </c>
      <c r="K24450" t="s">
        <v>74924</v>
      </c>
      <c r="L24450">
        <v>0.84099999999999997</v>
      </c>
    </row>
    <row r="24451" spans="1:12" x14ac:dyDescent="0.3">
      <c r="A24451" t="s">
        <v>69111</v>
      </c>
      <c r="B24451" t="s">
        <v>69112</v>
      </c>
      <c r="C24451" t="s">
        <v>69113</v>
      </c>
      <c r="D24451">
        <v>1.552</v>
      </c>
      <c r="E24451">
        <v>1.1140000000000001</v>
      </c>
      <c r="F24451">
        <v>-0.47799999999999998</v>
      </c>
      <c r="G24451">
        <v>0.32600000000000001</v>
      </c>
      <c r="H24451">
        <v>0.74399999999999999</v>
      </c>
      <c r="I24451">
        <v>1</v>
      </c>
      <c r="J24451" t="s">
        <v>74921</v>
      </c>
      <c r="K24451" t="s">
        <v>74924</v>
      </c>
      <c r="L24451">
        <v>-0.47799999999999998</v>
      </c>
    </row>
    <row r="24452" spans="1:12" x14ac:dyDescent="0.3">
      <c r="A24452" t="s">
        <v>69114</v>
      </c>
      <c r="B24452" t="s">
        <v>69115</v>
      </c>
      <c r="C24452" t="s">
        <v>69116</v>
      </c>
      <c r="D24452">
        <v>6.68</v>
      </c>
      <c r="E24452">
        <v>9.9870000000000001</v>
      </c>
      <c r="F24452">
        <v>0.57999999999999996</v>
      </c>
      <c r="G24452">
        <v>-0.67100000000000004</v>
      </c>
      <c r="H24452">
        <v>0.502</v>
      </c>
      <c r="I24452">
        <v>1</v>
      </c>
      <c r="J24452" t="s">
        <v>74921</v>
      </c>
      <c r="K24452" t="s">
        <v>74924</v>
      </c>
      <c r="L24452">
        <v>0.57999999999999996</v>
      </c>
    </row>
    <row r="24453" spans="1:12" x14ac:dyDescent="0.3">
      <c r="A24453" t="s">
        <v>69117</v>
      </c>
      <c r="B24453" t="s">
        <v>69118</v>
      </c>
      <c r="C24453" t="s">
        <v>69119</v>
      </c>
      <c r="D24453">
        <v>1.395</v>
      </c>
      <c r="E24453">
        <v>1.5680000000000001</v>
      </c>
      <c r="F24453">
        <v>0.16900000000000001</v>
      </c>
      <c r="G24453">
        <v>-0.04</v>
      </c>
      <c r="H24453">
        <v>0.96799999999999997</v>
      </c>
      <c r="I24453">
        <v>1</v>
      </c>
      <c r="J24453" t="s">
        <v>74921</v>
      </c>
      <c r="K24453" t="s">
        <v>74924</v>
      </c>
      <c r="L24453">
        <v>0.16900000000000001</v>
      </c>
    </row>
    <row r="24454" spans="1:12" x14ac:dyDescent="0.3">
      <c r="A24454" t="s">
        <v>69120</v>
      </c>
      <c r="B24454" t="s">
        <v>69121</v>
      </c>
      <c r="C24454" t="s">
        <v>69122</v>
      </c>
      <c r="D24454">
        <v>2.1739999999999999</v>
      </c>
      <c r="E24454">
        <v>7.8739999999999997</v>
      </c>
      <c r="F24454">
        <v>1.857</v>
      </c>
      <c r="G24454">
        <v>-1.75</v>
      </c>
      <c r="H24454">
        <v>0.08</v>
      </c>
      <c r="I24454">
        <v>0.59299999999999997</v>
      </c>
      <c r="J24454" t="s">
        <v>74921</v>
      </c>
      <c r="K24454" t="s">
        <v>74924</v>
      </c>
      <c r="L24454">
        <v>1.857</v>
      </c>
    </row>
    <row r="24455" spans="1:12" x14ac:dyDescent="0.3">
      <c r="A24455" t="s">
        <v>69123</v>
      </c>
      <c r="B24455" t="s">
        <v>69124</v>
      </c>
      <c r="C24455" t="s">
        <v>69125</v>
      </c>
      <c r="D24455">
        <v>4.7709999999999999</v>
      </c>
      <c r="E24455">
        <v>6.1050000000000004</v>
      </c>
      <c r="F24455">
        <v>0.35599999999999998</v>
      </c>
      <c r="G24455">
        <v>-0.28999999999999998</v>
      </c>
      <c r="H24455">
        <v>0.77200000000000002</v>
      </c>
      <c r="I24455">
        <v>1</v>
      </c>
      <c r="J24455" t="s">
        <v>74921</v>
      </c>
      <c r="K24455" t="s">
        <v>74924</v>
      </c>
      <c r="L24455">
        <v>0.35599999999999998</v>
      </c>
    </row>
    <row r="24456" spans="1:12" x14ac:dyDescent="0.3">
      <c r="A24456" t="s">
        <v>69126</v>
      </c>
      <c r="B24456" t="s">
        <v>69124</v>
      </c>
      <c r="C24456" t="s">
        <v>69127</v>
      </c>
      <c r="D24456">
        <v>4.7709999999999999</v>
      </c>
      <c r="E24456">
        <v>6.1050000000000004</v>
      </c>
      <c r="F24456">
        <v>0.35599999999999998</v>
      </c>
      <c r="G24456">
        <v>-0.28999999999999998</v>
      </c>
      <c r="H24456">
        <v>0.77200000000000002</v>
      </c>
      <c r="I24456">
        <v>1</v>
      </c>
      <c r="J24456" t="s">
        <v>74921</v>
      </c>
      <c r="K24456" t="s">
        <v>74924</v>
      </c>
      <c r="L24456">
        <v>0.35599999999999998</v>
      </c>
    </row>
    <row r="24457" spans="1:12" x14ac:dyDescent="0.3">
      <c r="A24457" t="s">
        <v>69128</v>
      </c>
      <c r="B24457" t="s">
        <v>69129</v>
      </c>
      <c r="C24457" t="s">
        <v>69130</v>
      </c>
      <c r="D24457">
        <v>0</v>
      </c>
      <c r="E24457">
        <v>1.7669999999999999</v>
      </c>
      <c r="F24457">
        <v>1.3240000000000001</v>
      </c>
      <c r="G24457">
        <v>-0.63300000000000001</v>
      </c>
      <c r="H24457">
        <v>0.52700000000000002</v>
      </c>
      <c r="I24457">
        <v>1</v>
      </c>
      <c r="J24457" t="s">
        <v>74921</v>
      </c>
      <c r="K24457" t="s">
        <v>74924</v>
      </c>
      <c r="L24457">
        <v>1.3240000000000001</v>
      </c>
    </row>
    <row r="24458" spans="1:12" x14ac:dyDescent="0.3">
      <c r="A24458" t="s">
        <v>69131</v>
      </c>
      <c r="B24458" t="s">
        <v>69129</v>
      </c>
      <c r="C24458" t="s">
        <v>69132</v>
      </c>
      <c r="D24458">
        <v>0</v>
      </c>
      <c r="E24458">
        <v>1.7669999999999999</v>
      </c>
      <c r="F24458">
        <v>1.3240000000000001</v>
      </c>
      <c r="G24458">
        <v>-0.63300000000000001</v>
      </c>
      <c r="H24458">
        <v>0.52700000000000002</v>
      </c>
      <c r="I24458">
        <v>1</v>
      </c>
      <c r="J24458" t="s">
        <v>74921</v>
      </c>
      <c r="K24458" t="s">
        <v>74924</v>
      </c>
      <c r="L24458">
        <v>1.3240000000000001</v>
      </c>
    </row>
    <row r="24459" spans="1:12" x14ac:dyDescent="0.3">
      <c r="A24459" t="s">
        <v>69133</v>
      </c>
      <c r="B24459" t="s">
        <v>69134</v>
      </c>
      <c r="C24459" t="s">
        <v>69135</v>
      </c>
      <c r="D24459">
        <v>25.577999999999999</v>
      </c>
      <c r="E24459">
        <v>29.326000000000001</v>
      </c>
      <c r="F24459">
        <v>0.19700000000000001</v>
      </c>
      <c r="G24459">
        <v>-0.246</v>
      </c>
      <c r="H24459">
        <v>0.80600000000000005</v>
      </c>
      <c r="I24459">
        <v>1</v>
      </c>
      <c r="J24459" t="s">
        <v>74921</v>
      </c>
      <c r="K24459" t="s">
        <v>74924</v>
      </c>
      <c r="L24459">
        <v>0.19700000000000001</v>
      </c>
    </row>
    <row r="24460" spans="1:12" x14ac:dyDescent="0.3">
      <c r="A24460" t="s">
        <v>69136</v>
      </c>
      <c r="B24460" t="s">
        <v>69137</v>
      </c>
      <c r="C24460" t="s">
        <v>69138</v>
      </c>
      <c r="D24460">
        <v>11.398999999999999</v>
      </c>
      <c r="E24460">
        <v>7.9279999999999999</v>
      </c>
      <c r="F24460">
        <v>-0.52400000000000002</v>
      </c>
      <c r="G24460">
        <v>0.94499999999999995</v>
      </c>
      <c r="H24460">
        <v>0.34399999999999997</v>
      </c>
      <c r="I24460">
        <v>1</v>
      </c>
      <c r="J24460" t="s">
        <v>74921</v>
      </c>
      <c r="K24460" t="s">
        <v>74924</v>
      </c>
      <c r="L24460">
        <v>-0.52400000000000002</v>
      </c>
    </row>
    <row r="24461" spans="1:12" x14ac:dyDescent="0.3">
      <c r="A24461" t="s">
        <v>69139</v>
      </c>
      <c r="B24461" t="s">
        <v>69140</v>
      </c>
      <c r="C24461" t="s">
        <v>69141</v>
      </c>
      <c r="D24461">
        <v>1.605</v>
      </c>
      <c r="E24461">
        <v>2.4350000000000001</v>
      </c>
      <c r="F24461">
        <v>0.60099999999999998</v>
      </c>
      <c r="G24461">
        <v>-0.34499999999999997</v>
      </c>
      <c r="H24461">
        <v>0.73</v>
      </c>
      <c r="I24461">
        <v>1</v>
      </c>
      <c r="J24461" t="s">
        <v>74921</v>
      </c>
      <c r="K24461" t="s">
        <v>74924</v>
      </c>
      <c r="L24461">
        <v>0.60099999999999998</v>
      </c>
    </row>
    <row r="24462" spans="1:12" x14ac:dyDescent="0.3">
      <c r="A24462" t="s">
        <v>69142</v>
      </c>
      <c r="B24462" t="s">
        <v>69140</v>
      </c>
      <c r="C24462" t="s">
        <v>69143</v>
      </c>
      <c r="D24462">
        <v>1.605</v>
      </c>
      <c r="E24462">
        <v>2.4350000000000001</v>
      </c>
      <c r="F24462">
        <v>0.60099999999999998</v>
      </c>
      <c r="G24462">
        <v>-0.34499999999999997</v>
      </c>
      <c r="H24462">
        <v>0.73</v>
      </c>
      <c r="I24462">
        <v>1</v>
      </c>
      <c r="J24462" t="s">
        <v>74921</v>
      </c>
      <c r="K24462" t="s">
        <v>74924</v>
      </c>
      <c r="L24462">
        <v>0.60099999999999998</v>
      </c>
    </row>
    <row r="24463" spans="1:12" x14ac:dyDescent="0.3">
      <c r="A24463" t="s">
        <v>69144</v>
      </c>
      <c r="B24463" t="s">
        <v>69145</v>
      </c>
      <c r="C24463" t="s">
        <v>69146</v>
      </c>
      <c r="D24463">
        <v>1.5509999999999999</v>
      </c>
      <c r="E24463">
        <v>5.1870000000000003</v>
      </c>
      <c r="F24463">
        <v>1.742</v>
      </c>
      <c r="G24463">
        <v>-1.3540000000000001</v>
      </c>
      <c r="H24463">
        <v>0.17599999999999999</v>
      </c>
      <c r="I24463">
        <v>0.90900000000000003</v>
      </c>
      <c r="J24463" t="s">
        <v>74921</v>
      </c>
      <c r="K24463" t="s">
        <v>74924</v>
      </c>
      <c r="L24463">
        <v>1.742</v>
      </c>
    </row>
    <row r="24464" spans="1:12" x14ac:dyDescent="0.3">
      <c r="A24464" t="s">
        <v>69147</v>
      </c>
      <c r="B24464" t="s">
        <v>69148</v>
      </c>
      <c r="C24464" t="s">
        <v>69149</v>
      </c>
      <c r="D24464">
        <v>6.2050000000000001</v>
      </c>
      <c r="E24464">
        <v>5.3230000000000004</v>
      </c>
      <c r="F24464">
        <v>-0.221</v>
      </c>
      <c r="G24464">
        <v>0.379</v>
      </c>
      <c r="H24464">
        <v>0.70399999999999996</v>
      </c>
      <c r="I24464">
        <v>1</v>
      </c>
      <c r="J24464" t="s">
        <v>74921</v>
      </c>
      <c r="K24464" t="s">
        <v>74924</v>
      </c>
      <c r="L24464">
        <v>-0.221</v>
      </c>
    </row>
    <row r="24465" spans="1:12" x14ac:dyDescent="0.3">
      <c r="A24465" t="s">
        <v>69150</v>
      </c>
      <c r="B24465" t="s">
        <v>69151</v>
      </c>
      <c r="C24465" t="s">
        <v>69152</v>
      </c>
      <c r="D24465">
        <v>51.497999999999998</v>
      </c>
      <c r="E24465">
        <v>87.486999999999995</v>
      </c>
      <c r="F24465">
        <v>0.76500000000000001</v>
      </c>
      <c r="G24465">
        <v>-2.6629999999999998</v>
      </c>
      <c r="H24465">
        <v>8.0000000000000002E-3</v>
      </c>
      <c r="I24465">
        <v>0.113</v>
      </c>
      <c r="J24465" t="s">
        <v>74921</v>
      </c>
      <c r="K24465" t="s">
        <v>74924</v>
      </c>
      <c r="L24465">
        <v>0.76500000000000001</v>
      </c>
    </row>
    <row r="24466" spans="1:12" x14ac:dyDescent="0.3">
      <c r="A24466" t="s">
        <v>69153</v>
      </c>
      <c r="B24466" t="s">
        <v>69154</v>
      </c>
      <c r="C24466" t="s">
        <v>69155</v>
      </c>
      <c r="D24466">
        <v>17.032</v>
      </c>
      <c r="E24466">
        <v>21.788</v>
      </c>
      <c r="F24466">
        <v>0.35499999999999998</v>
      </c>
      <c r="G24466">
        <v>-0.54600000000000004</v>
      </c>
      <c r="H24466">
        <v>0.58499999999999996</v>
      </c>
      <c r="I24466">
        <v>1</v>
      </c>
      <c r="J24466" t="s">
        <v>74921</v>
      </c>
      <c r="K24466" t="s">
        <v>74924</v>
      </c>
      <c r="L24466">
        <v>0.35499999999999998</v>
      </c>
    </row>
    <row r="24467" spans="1:12" x14ac:dyDescent="0.3">
      <c r="A24467" t="s">
        <v>69156</v>
      </c>
      <c r="B24467" t="s">
        <v>69157</v>
      </c>
      <c r="C24467" t="s">
        <v>69158</v>
      </c>
      <c r="D24467">
        <v>1.2450000000000001</v>
      </c>
      <c r="E24467">
        <v>1.931</v>
      </c>
      <c r="F24467">
        <v>0.63300000000000001</v>
      </c>
      <c r="G24467">
        <v>-0.32500000000000001</v>
      </c>
      <c r="H24467">
        <v>0.745</v>
      </c>
      <c r="I24467">
        <v>1</v>
      </c>
      <c r="J24467" t="s">
        <v>74921</v>
      </c>
      <c r="K24467" t="s">
        <v>74924</v>
      </c>
      <c r="L24467">
        <v>0.63300000000000001</v>
      </c>
    </row>
    <row r="24468" spans="1:12" x14ac:dyDescent="0.3">
      <c r="A24468" t="s">
        <v>69159</v>
      </c>
      <c r="B24468" t="s">
        <v>69160</v>
      </c>
      <c r="C24468" t="s">
        <v>69161</v>
      </c>
      <c r="D24468">
        <v>0</v>
      </c>
      <c r="E24468">
        <v>1.137</v>
      </c>
      <c r="F24468">
        <v>3.2440000000000002</v>
      </c>
      <c r="G24468">
        <v>-0.93600000000000005</v>
      </c>
      <c r="H24468">
        <v>0.34899999999999998</v>
      </c>
      <c r="I24468">
        <v>1</v>
      </c>
      <c r="J24468" t="s">
        <v>74921</v>
      </c>
      <c r="K24468" t="s">
        <v>74924</v>
      </c>
      <c r="L24468">
        <v>3.2440000000000002</v>
      </c>
    </row>
    <row r="24469" spans="1:12" x14ac:dyDescent="0.3">
      <c r="A24469" t="s">
        <v>69162</v>
      </c>
      <c r="B24469" t="s">
        <v>69163</v>
      </c>
      <c r="C24469" t="s">
        <v>69164</v>
      </c>
      <c r="D24469">
        <v>5.0179999999999998</v>
      </c>
      <c r="E24469">
        <v>5.7830000000000004</v>
      </c>
      <c r="F24469">
        <v>0.20499999999999999</v>
      </c>
      <c r="G24469">
        <v>-0.11700000000000001</v>
      </c>
      <c r="H24469">
        <v>0.90700000000000003</v>
      </c>
      <c r="I24469">
        <v>1</v>
      </c>
      <c r="J24469" t="s">
        <v>74921</v>
      </c>
      <c r="K24469" t="s">
        <v>74924</v>
      </c>
      <c r="L24469">
        <v>0.20499999999999999</v>
      </c>
    </row>
    <row r="24470" spans="1:12" x14ac:dyDescent="0.3">
      <c r="A24470" t="s">
        <v>69165</v>
      </c>
      <c r="B24470" t="s">
        <v>69166</v>
      </c>
      <c r="C24470" t="s">
        <v>69167</v>
      </c>
      <c r="D24470">
        <v>125.928</v>
      </c>
      <c r="E24470">
        <v>137.18</v>
      </c>
      <c r="F24470">
        <v>0.123</v>
      </c>
      <c r="G24470">
        <v>-0.124</v>
      </c>
      <c r="H24470">
        <v>0.90200000000000002</v>
      </c>
      <c r="I24470">
        <v>1</v>
      </c>
      <c r="J24470" t="s">
        <v>74921</v>
      </c>
      <c r="K24470" t="s">
        <v>74924</v>
      </c>
      <c r="L24470">
        <v>0.123</v>
      </c>
    </row>
    <row r="24471" spans="1:12" x14ac:dyDescent="0.3">
      <c r="A24471" t="s">
        <v>69168</v>
      </c>
      <c r="B24471" t="s">
        <v>69166</v>
      </c>
      <c r="C24471" t="s">
        <v>69169</v>
      </c>
      <c r="D24471">
        <v>125.928</v>
      </c>
      <c r="E24471">
        <v>137.18</v>
      </c>
      <c r="F24471">
        <v>0.123</v>
      </c>
      <c r="G24471">
        <v>-0.124</v>
      </c>
      <c r="H24471">
        <v>0.90200000000000002</v>
      </c>
      <c r="I24471">
        <v>1</v>
      </c>
      <c r="J24471" t="s">
        <v>74921</v>
      </c>
      <c r="K24471" t="s">
        <v>74924</v>
      </c>
      <c r="L24471">
        <v>0.123</v>
      </c>
    </row>
    <row r="24472" spans="1:12" x14ac:dyDescent="0.3">
      <c r="A24472" t="s">
        <v>69170</v>
      </c>
      <c r="B24472" t="s">
        <v>69171</v>
      </c>
      <c r="C24472" t="s">
        <v>69172</v>
      </c>
      <c r="D24472">
        <v>3.6160000000000001</v>
      </c>
      <c r="E24472">
        <v>6.5069999999999997</v>
      </c>
      <c r="F24472">
        <v>0.84799999999999998</v>
      </c>
      <c r="G24472">
        <v>-0.80600000000000005</v>
      </c>
      <c r="H24472">
        <v>0.42</v>
      </c>
      <c r="I24472">
        <v>1</v>
      </c>
      <c r="J24472" t="s">
        <v>74921</v>
      </c>
      <c r="K24472" t="s">
        <v>74924</v>
      </c>
      <c r="L24472">
        <v>0.84799999999999998</v>
      </c>
    </row>
    <row r="24473" spans="1:12" x14ac:dyDescent="0.3">
      <c r="A24473" t="s">
        <v>69173</v>
      </c>
      <c r="B24473" t="s">
        <v>69174</v>
      </c>
      <c r="C24473" t="s">
        <v>69175</v>
      </c>
      <c r="D24473">
        <v>3.2970000000000002</v>
      </c>
      <c r="E24473">
        <v>4.3410000000000002</v>
      </c>
      <c r="F24473">
        <v>0.39700000000000002</v>
      </c>
      <c r="G24473">
        <v>-0.28199999999999997</v>
      </c>
      <c r="H24473">
        <v>0.77800000000000002</v>
      </c>
      <c r="I24473">
        <v>1</v>
      </c>
      <c r="J24473" t="s">
        <v>74921</v>
      </c>
      <c r="K24473" t="s">
        <v>74924</v>
      </c>
      <c r="L24473">
        <v>0.39700000000000002</v>
      </c>
    </row>
    <row r="24474" spans="1:12" x14ac:dyDescent="0.3">
      <c r="A24474" t="s">
        <v>69176</v>
      </c>
      <c r="B24474" t="s">
        <v>69177</v>
      </c>
      <c r="C24474" t="s">
        <v>69178</v>
      </c>
      <c r="D24474">
        <v>23.234999999999999</v>
      </c>
      <c r="E24474">
        <v>51.639000000000003</v>
      </c>
      <c r="F24474">
        <v>1.1519999999999999</v>
      </c>
      <c r="G24474">
        <v>-3.032</v>
      </c>
      <c r="H24474">
        <v>2E-3</v>
      </c>
      <c r="I24474">
        <v>4.3999999999999997E-2</v>
      </c>
      <c r="J24474" t="s">
        <v>74921</v>
      </c>
      <c r="K24474" t="s">
        <v>74924</v>
      </c>
      <c r="L24474">
        <v>1.1519999999999999</v>
      </c>
    </row>
    <row r="24475" spans="1:12" x14ac:dyDescent="0.3">
      <c r="A24475" t="s">
        <v>69179</v>
      </c>
      <c r="B24475" t="s">
        <v>69180</v>
      </c>
      <c r="C24475" t="s">
        <v>69181</v>
      </c>
      <c r="D24475">
        <v>0</v>
      </c>
      <c r="E24475">
        <v>1.9079999999999999</v>
      </c>
      <c r="F24475">
        <v>1.1000000000000001</v>
      </c>
      <c r="G24475">
        <v>-0.55900000000000005</v>
      </c>
      <c r="H24475">
        <v>0.57599999999999996</v>
      </c>
      <c r="I24475">
        <v>1</v>
      </c>
      <c r="J24475" t="s">
        <v>74921</v>
      </c>
      <c r="K24475" t="s">
        <v>74924</v>
      </c>
      <c r="L24475">
        <v>1.1000000000000001</v>
      </c>
    </row>
    <row r="24476" spans="1:12" x14ac:dyDescent="0.3">
      <c r="A24476" t="s">
        <v>69182</v>
      </c>
      <c r="B24476" t="s">
        <v>69183</v>
      </c>
      <c r="C24476" t="s">
        <v>69184</v>
      </c>
      <c r="D24476">
        <v>1.593</v>
      </c>
      <c r="E24476">
        <v>0</v>
      </c>
      <c r="F24476">
        <v>-1.276</v>
      </c>
      <c r="G24476">
        <v>0.68300000000000005</v>
      </c>
      <c r="H24476">
        <v>0.495</v>
      </c>
      <c r="I24476">
        <v>1</v>
      </c>
      <c r="J24476" t="s">
        <v>74921</v>
      </c>
      <c r="K24476" t="s">
        <v>74924</v>
      </c>
      <c r="L24476">
        <v>-1.276</v>
      </c>
    </row>
    <row r="24477" spans="1:12" x14ac:dyDescent="0.3">
      <c r="A24477" t="s">
        <v>69185</v>
      </c>
      <c r="B24477" t="s">
        <v>69186</v>
      </c>
      <c r="C24477" t="s">
        <v>69187</v>
      </c>
      <c r="D24477">
        <v>1.88</v>
      </c>
      <c r="E24477">
        <v>3.2240000000000002</v>
      </c>
      <c r="F24477">
        <v>0.77800000000000002</v>
      </c>
      <c r="G24477">
        <v>-0.52100000000000002</v>
      </c>
      <c r="H24477">
        <v>0.60299999999999998</v>
      </c>
      <c r="I24477">
        <v>1</v>
      </c>
      <c r="J24477" t="s">
        <v>74921</v>
      </c>
      <c r="K24477" t="s">
        <v>74924</v>
      </c>
      <c r="L24477">
        <v>0.77800000000000002</v>
      </c>
    </row>
    <row r="24478" spans="1:12" x14ac:dyDescent="0.3">
      <c r="A24478" t="s">
        <v>69188</v>
      </c>
      <c r="B24478" t="s">
        <v>69189</v>
      </c>
      <c r="C24478" t="s">
        <v>69190</v>
      </c>
      <c r="D24478">
        <v>0</v>
      </c>
      <c r="E24478">
        <v>2.6379999999999999</v>
      </c>
      <c r="F24478">
        <v>3.423</v>
      </c>
      <c r="G24478">
        <v>-1.4610000000000001</v>
      </c>
      <c r="H24478">
        <v>0.14399999999999999</v>
      </c>
      <c r="I24478">
        <v>0.82099999999999995</v>
      </c>
      <c r="J24478" t="s">
        <v>74921</v>
      </c>
      <c r="K24478" t="s">
        <v>74924</v>
      </c>
      <c r="L24478">
        <v>3.423</v>
      </c>
    </row>
    <row r="24479" spans="1:12" x14ac:dyDescent="0.3">
      <c r="A24479" t="s">
        <v>69191</v>
      </c>
      <c r="B24479" t="s">
        <v>69192</v>
      </c>
      <c r="C24479" t="s">
        <v>69193</v>
      </c>
      <c r="D24479">
        <v>65.811999999999998</v>
      </c>
      <c r="E24479">
        <v>348.44</v>
      </c>
      <c r="F24479">
        <v>2.4039999999999999</v>
      </c>
      <c r="G24479">
        <v>-13.896000000000001</v>
      </c>
      <c r="H24479">
        <v>0</v>
      </c>
      <c r="I24479">
        <v>0</v>
      </c>
      <c r="J24479" t="s">
        <v>74922</v>
      </c>
      <c r="K24479" t="s">
        <v>74925</v>
      </c>
      <c r="L24479">
        <v>2.4039999999999999</v>
      </c>
    </row>
    <row r="24480" spans="1:12" x14ac:dyDescent="0.3">
      <c r="A24480" t="s">
        <v>69194</v>
      </c>
      <c r="B24480" t="s">
        <v>69195</v>
      </c>
      <c r="C24480" t="s">
        <v>69196</v>
      </c>
      <c r="D24480">
        <v>2.387</v>
      </c>
      <c r="E24480">
        <v>2.9430000000000001</v>
      </c>
      <c r="F24480">
        <v>0.30199999999999999</v>
      </c>
      <c r="G24480">
        <v>-0.16</v>
      </c>
      <c r="H24480">
        <v>0.873</v>
      </c>
      <c r="I24480">
        <v>1</v>
      </c>
      <c r="J24480" t="s">
        <v>74921</v>
      </c>
      <c r="K24480" t="s">
        <v>74924</v>
      </c>
      <c r="L24480">
        <v>0.30199999999999999</v>
      </c>
    </row>
    <row r="24481" spans="1:12" x14ac:dyDescent="0.3">
      <c r="A24481" t="s">
        <v>69197</v>
      </c>
      <c r="B24481" t="s">
        <v>69198</v>
      </c>
      <c r="C24481" t="s">
        <v>69199</v>
      </c>
      <c r="D24481">
        <v>2.3199999999999998</v>
      </c>
      <c r="E24481">
        <v>2.1890000000000001</v>
      </c>
      <c r="F24481">
        <v>-8.4000000000000005E-2</v>
      </c>
      <c r="G24481">
        <v>0.13600000000000001</v>
      </c>
      <c r="H24481">
        <v>0.89100000000000001</v>
      </c>
      <c r="I24481">
        <v>1</v>
      </c>
      <c r="J24481" t="s">
        <v>74921</v>
      </c>
      <c r="K24481" t="s">
        <v>74924</v>
      </c>
      <c r="L24481">
        <v>-8.4000000000000005E-2</v>
      </c>
    </row>
    <row r="24482" spans="1:12" x14ac:dyDescent="0.3">
      <c r="A24482" t="s">
        <v>69200</v>
      </c>
      <c r="B24482" t="s">
        <v>69201</v>
      </c>
      <c r="C24482" t="s">
        <v>69202</v>
      </c>
      <c r="D24482">
        <v>2.746</v>
      </c>
      <c r="E24482">
        <v>2</v>
      </c>
      <c r="F24482">
        <v>-0.45700000000000002</v>
      </c>
      <c r="G24482">
        <v>0.41899999999999998</v>
      </c>
      <c r="H24482">
        <v>0.67500000000000004</v>
      </c>
      <c r="I24482">
        <v>1</v>
      </c>
      <c r="J24482" t="s">
        <v>74921</v>
      </c>
      <c r="K24482" t="s">
        <v>74924</v>
      </c>
      <c r="L24482">
        <v>-0.45700000000000002</v>
      </c>
    </row>
    <row r="24483" spans="1:12" x14ac:dyDescent="0.3">
      <c r="A24483" t="s">
        <v>69203</v>
      </c>
      <c r="B24483" t="s">
        <v>69204</v>
      </c>
      <c r="C24483" t="s">
        <v>69205</v>
      </c>
      <c r="D24483">
        <v>36.110999999999997</v>
      </c>
      <c r="E24483">
        <v>19.350999999999999</v>
      </c>
      <c r="F24483">
        <v>-0.9</v>
      </c>
      <c r="G24483">
        <v>2.5249999999999999</v>
      </c>
      <c r="H24483">
        <v>1.2E-2</v>
      </c>
      <c r="I24483">
        <v>0.154</v>
      </c>
      <c r="J24483" t="s">
        <v>74921</v>
      </c>
      <c r="K24483" t="s">
        <v>74924</v>
      </c>
      <c r="L24483">
        <v>-0.9</v>
      </c>
    </row>
    <row r="24484" spans="1:12" x14ac:dyDescent="0.3">
      <c r="A24484" t="s">
        <v>69206</v>
      </c>
      <c r="B24484" t="s">
        <v>69204</v>
      </c>
      <c r="C24484" t="s">
        <v>69207</v>
      </c>
      <c r="D24484">
        <v>36.110999999999997</v>
      </c>
      <c r="E24484">
        <v>19.350999999999999</v>
      </c>
      <c r="F24484">
        <v>-0.9</v>
      </c>
      <c r="G24484">
        <v>2.5249999999999999</v>
      </c>
      <c r="H24484">
        <v>1.2E-2</v>
      </c>
      <c r="I24484">
        <v>0.154</v>
      </c>
      <c r="J24484" t="s">
        <v>74921</v>
      </c>
      <c r="K24484" t="s">
        <v>74924</v>
      </c>
      <c r="L24484">
        <v>-0.9</v>
      </c>
    </row>
    <row r="24485" spans="1:12" x14ac:dyDescent="0.3">
      <c r="A24485" t="s">
        <v>69208</v>
      </c>
      <c r="B24485" t="s">
        <v>69209</v>
      </c>
      <c r="C24485" t="s">
        <v>69210</v>
      </c>
      <c r="D24485">
        <v>10.555999999999999</v>
      </c>
      <c r="E24485">
        <v>11.958</v>
      </c>
      <c r="F24485">
        <v>0.18</v>
      </c>
      <c r="G24485">
        <v>-0.129</v>
      </c>
      <c r="H24485">
        <v>0.89700000000000002</v>
      </c>
      <c r="I24485">
        <v>1</v>
      </c>
      <c r="J24485" t="s">
        <v>74921</v>
      </c>
      <c r="K24485" t="s">
        <v>74924</v>
      </c>
      <c r="L24485">
        <v>0.18</v>
      </c>
    </row>
    <row r="24486" spans="1:12" x14ac:dyDescent="0.3">
      <c r="A24486" t="s">
        <v>69211</v>
      </c>
      <c r="B24486" t="s">
        <v>69209</v>
      </c>
      <c r="C24486" t="s">
        <v>69212</v>
      </c>
      <c r="D24486">
        <v>10.555999999999999</v>
      </c>
      <c r="E24486">
        <v>11.958</v>
      </c>
      <c r="F24486">
        <v>0.18</v>
      </c>
      <c r="G24486">
        <v>-0.129</v>
      </c>
      <c r="H24486">
        <v>0.89700000000000002</v>
      </c>
      <c r="I24486">
        <v>1</v>
      </c>
      <c r="J24486" t="s">
        <v>74921</v>
      </c>
      <c r="K24486" t="s">
        <v>74924</v>
      </c>
      <c r="L24486">
        <v>0.18</v>
      </c>
    </row>
    <row r="24487" spans="1:12" x14ac:dyDescent="0.3">
      <c r="A24487" t="s">
        <v>69213</v>
      </c>
      <c r="B24487" t="s">
        <v>69214</v>
      </c>
      <c r="C24487" t="s">
        <v>69215</v>
      </c>
      <c r="D24487">
        <v>2.4609999999999999</v>
      </c>
      <c r="E24487">
        <v>3.0150000000000001</v>
      </c>
      <c r="F24487">
        <v>0.29299999999999998</v>
      </c>
      <c r="G24487">
        <v>-0.155</v>
      </c>
      <c r="H24487">
        <v>0.877</v>
      </c>
      <c r="I24487">
        <v>1</v>
      </c>
      <c r="J24487" t="s">
        <v>74921</v>
      </c>
      <c r="K24487" t="s">
        <v>74924</v>
      </c>
      <c r="L24487">
        <v>0.29299999999999998</v>
      </c>
    </row>
    <row r="24488" spans="1:12" x14ac:dyDescent="0.3">
      <c r="A24488" t="s">
        <v>69216</v>
      </c>
      <c r="B24488" t="s">
        <v>69217</v>
      </c>
      <c r="C24488" t="s">
        <v>69218</v>
      </c>
      <c r="D24488">
        <v>2.2090000000000001</v>
      </c>
      <c r="E24488">
        <v>6.3170000000000002</v>
      </c>
      <c r="F24488">
        <v>1.516</v>
      </c>
      <c r="G24488">
        <v>-1.34</v>
      </c>
      <c r="H24488">
        <v>0.18</v>
      </c>
      <c r="I24488">
        <v>0.92200000000000004</v>
      </c>
      <c r="J24488" t="s">
        <v>74921</v>
      </c>
      <c r="K24488" t="s">
        <v>74924</v>
      </c>
      <c r="L24488">
        <v>1.516</v>
      </c>
    </row>
    <row r="24489" spans="1:12" x14ac:dyDescent="0.3">
      <c r="A24489" t="s">
        <v>69219</v>
      </c>
      <c r="B24489" t="s">
        <v>69220</v>
      </c>
      <c r="C24489" t="s">
        <v>69221</v>
      </c>
      <c r="D24489">
        <v>0</v>
      </c>
      <c r="E24489">
        <v>1.57</v>
      </c>
      <c r="F24489">
        <v>0.92</v>
      </c>
      <c r="G24489">
        <v>-0.42899999999999999</v>
      </c>
      <c r="H24489">
        <v>0.66800000000000004</v>
      </c>
      <c r="I24489">
        <v>1</v>
      </c>
      <c r="J24489" t="s">
        <v>74921</v>
      </c>
      <c r="K24489" t="s">
        <v>74924</v>
      </c>
      <c r="L24489">
        <v>0.92</v>
      </c>
    </row>
    <row r="24490" spans="1:12" x14ac:dyDescent="0.3">
      <c r="A24490" t="s">
        <v>69222</v>
      </c>
      <c r="B24490" t="s">
        <v>69223</v>
      </c>
      <c r="C24490" t="s">
        <v>69224</v>
      </c>
      <c r="D24490">
        <v>4.9400000000000004</v>
      </c>
      <c r="E24490">
        <v>9.4049999999999994</v>
      </c>
      <c r="F24490">
        <v>0.92900000000000005</v>
      </c>
      <c r="G24490">
        <v>-1.0589999999999999</v>
      </c>
      <c r="H24490">
        <v>0.28999999999999998</v>
      </c>
      <c r="I24490">
        <v>1</v>
      </c>
      <c r="J24490" t="s">
        <v>74921</v>
      </c>
      <c r="K24490" t="s">
        <v>74924</v>
      </c>
      <c r="L24490">
        <v>0.92900000000000005</v>
      </c>
    </row>
    <row r="24491" spans="1:12" x14ac:dyDescent="0.3">
      <c r="A24491" t="s">
        <v>69225</v>
      </c>
      <c r="B24491" t="s">
        <v>69226</v>
      </c>
      <c r="C24491" t="s">
        <v>69227</v>
      </c>
      <c r="D24491">
        <v>4.6310000000000002</v>
      </c>
      <c r="E24491">
        <v>6.4550000000000001</v>
      </c>
      <c r="F24491">
        <v>0.47899999999999998</v>
      </c>
      <c r="G24491">
        <v>-0.433</v>
      </c>
      <c r="H24491">
        <v>0.66500000000000004</v>
      </c>
      <c r="I24491">
        <v>1</v>
      </c>
      <c r="J24491" t="s">
        <v>74921</v>
      </c>
      <c r="K24491" t="s">
        <v>74924</v>
      </c>
      <c r="L24491">
        <v>0.47899999999999998</v>
      </c>
    </row>
    <row r="24492" spans="1:12" x14ac:dyDescent="0.3">
      <c r="A24492" t="s">
        <v>69228</v>
      </c>
      <c r="B24492" t="s">
        <v>69229</v>
      </c>
      <c r="C24492" t="s">
        <v>69230</v>
      </c>
      <c r="D24492">
        <v>12.474</v>
      </c>
      <c r="E24492">
        <v>11.968999999999999</v>
      </c>
      <c r="F24492">
        <v>-0.06</v>
      </c>
      <c r="G24492">
        <v>0.27600000000000002</v>
      </c>
      <c r="H24492">
        <v>0.78200000000000003</v>
      </c>
      <c r="I24492">
        <v>1</v>
      </c>
      <c r="J24492" t="s">
        <v>74921</v>
      </c>
      <c r="K24492" t="s">
        <v>74924</v>
      </c>
      <c r="L24492">
        <v>-0.06</v>
      </c>
    </row>
    <row r="24493" spans="1:12" x14ac:dyDescent="0.3">
      <c r="A24493" t="s">
        <v>69231</v>
      </c>
      <c r="B24493" t="s">
        <v>69232</v>
      </c>
      <c r="C24493" t="s">
        <v>69233</v>
      </c>
      <c r="D24493">
        <v>2.9279999999999999</v>
      </c>
      <c r="E24493">
        <v>4.6639999999999997</v>
      </c>
      <c r="F24493">
        <v>0.67200000000000004</v>
      </c>
      <c r="G24493">
        <v>-0.53700000000000003</v>
      </c>
      <c r="H24493">
        <v>0.59099999999999997</v>
      </c>
      <c r="I24493">
        <v>1</v>
      </c>
      <c r="J24493" t="s">
        <v>74921</v>
      </c>
      <c r="K24493" t="s">
        <v>74924</v>
      </c>
      <c r="L24493">
        <v>0.67200000000000004</v>
      </c>
    </row>
    <row r="24494" spans="1:12" x14ac:dyDescent="0.3">
      <c r="A24494" t="s">
        <v>69234</v>
      </c>
      <c r="B24494" t="s">
        <v>69235</v>
      </c>
      <c r="C24494" t="s">
        <v>69236</v>
      </c>
      <c r="D24494">
        <v>30.640999999999998</v>
      </c>
      <c r="E24494">
        <v>69.763999999999996</v>
      </c>
      <c r="F24494">
        <v>1.1870000000000001</v>
      </c>
      <c r="G24494">
        <v>-3.6190000000000002</v>
      </c>
      <c r="H24494">
        <v>0</v>
      </c>
      <c r="I24494">
        <v>8.0000000000000002E-3</v>
      </c>
      <c r="J24494" t="s">
        <v>74922</v>
      </c>
      <c r="K24494" t="s">
        <v>74925</v>
      </c>
      <c r="L24494">
        <v>1.1870000000000001</v>
      </c>
    </row>
    <row r="24495" spans="1:12" x14ac:dyDescent="0.3">
      <c r="A24495" t="s">
        <v>69237</v>
      </c>
      <c r="B24495" t="s">
        <v>69238</v>
      </c>
      <c r="C24495" t="s">
        <v>69239</v>
      </c>
      <c r="D24495">
        <v>15.035</v>
      </c>
      <c r="E24495">
        <v>10.343999999999999</v>
      </c>
      <c r="F24495">
        <v>-0.54</v>
      </c>
      <c r="G24495">
        <v>1.1100000000000001</v>
      </c>
      <c r="H24495">
        <v>0.26700000000000002</v>
      </c>
      <c r="I24495">
        <v>1</v>
      </c>
      <c r="J24495" t="s">
        <v>74921</v>
      </c>
      <c r="K24495" t="s">
        <v>74924</v>
      </c>
      <c r="L24495">
        <v>-0.54</v>
      </c>
    </row>
    <row r="24496" spans="1:12" x14ac:dyDescent="0.3">
      <c r="A24496" t="s">
        <v>69240</v>
      </c>
      <c r="B24496" t="s">
        <v>69241</v>
      </c>
      <c r="C24496" t="s">
        <v>69242</v>
      </c>
      <c r="D24496">
        <v>1.865</v>
      </c>
      <c r="E24496">
        <v>1.9</v>
      </c>
      <c r="F24496">
        <v>2.7E-2</v>
      </c>
      <c r="G24496">
        <v>0.05</v>
      </c>
      <c r="H24496">
        <v>0.96</v>
      </c>
      <c r="I24496">
        <v>1</v>
      </c>
      <c r="J24496" t="s">
        <v>74921</v>
      </c>
      <c r="K24496" t="s">
        <v>74924</v>
      </c>
      <c r="L24496">
        <v>2.7E-2</v>
      </c>
    </row>
    <row r="24497" spans="1:12" x14ac:dyDescent="0.3">
      <c r="A24497" t="s">
        <v>69243</v>
      </c>
      <c r="B24497" t="s">
        <v>69244</v>
      </c>
      <c r="C24497" t="s">
        <v>69245</v>
      </c>
      <c r="D24497">
        <v>9.9990000000000006</v>
      </c>
      <c r="E24497">
        <v>20.472000000000001</v>
      </c>
      <c r="F24497">
        <v>1.034</v>
      </c>
      <c r="G24497">
        <v>-1.7290000000000001</v>
      </c>
      <c r="H24497">
        <v>8.4000000000000005E-2</v>
      </c>
      <c r="I24497">
        <v>0.60699999999999998</v>
      </c>
      <c r="J24497" t="s">
        <v>74921</v>
      </c>
      <c r="K24497" t="s">
        <v>74924</v>
      </c>
      <c r="L24497">
        <v>1.034</v>
      </c>
    </row>
    <row r="24498" spans="1:12" x14ac:dyDescent="0.3">
      <c r="A24498" t="s">
        <v>69246</v>
      </c>
      <c r="B24498" t="s">
        <v>69247</v>
      </c>
      <c r="C24498" t="s">
        <v>69248</v>
      </c>
      <c r="D24498">
        <v>4.0869999999999997</v>
      </c>
      <c r="E24498">
        <v>5.4340000000000002</v>
      </c>
      <c r="F24498">
        <v>0.41099999999999998</v>
      </c>
      <c r="G24498">
        <v>-0.32900000000000001</v>
      </c>
      <c r="H24498">
        <v>0.74199999999999999</v>
      </c>
      <c r="I24498">
        <v>1</v>
      </c>
      <c r="J24498" t="s">
        <v>74921</v>
      </c>
      <c r="K24498" t="s">
        <v>74924</v>
      </c>
      <c r="L24498">
        <v>0.41099999999999998</v>
      </c>
    </row>
    <row r="24499" spans="1:12" x14ac:dyDescent="0.3">
      <c r="A24499" t="s">
        <v>69249</v>
      </c>
      <c r="B24499" t="s">
        <v>69250</v>
      </c>
      <c r="C24499" t="s">
        <v>69251</v>
      </c>
      <c r="D24499">
        <v>143.56399999999999</v>
      </c>
      <c r="E24499">
        <v>189.614</v>
      </c>
      <c r="F24499">
        <v>0.40100000000000002</v>
      </c>
      <c r="G24499">
        <v>-1.889</v>
      </c>
      <c r="H24499">
        <v>5.8999999999999997E-2</v>
      </c>
      <c r="I24499">
        <v>0.49299999999999999</v>
      </c>
      <c r="J24499" t="s">
        <v>74921</v>
      </c>
      <c r="K24499" t="s">
        <v>74924</v>
      </c>
      <c r="L24499">
        <v>0.40100000000000002</v>
      </c>
    </row>
    <row r="24500" spans="1:12" x14ac:dyDescent="0.3">
      <c r="A24500" t="s">
        <v>69252</v>
      </c>
      <c r="B24500" t="s">
        <v>69253</v>
      </c>
      <c r="C24500" t="s">
        <v>69254</v>
      </c>
      <c r="D24500">
        <v>79.126999999999995</v>
      </c>
      <c r="E24500">
        <v>101.80500000000001</v>
      </c>
      <c r="F24500">
        <v>0.36399999999999999</v>
      </c>
      <c r="G24500">
        <v>-1.2170000000000001</v>
      </c>
      <c r="H24500">
        <v>0.223</v>
      </c>
      <c r="I24500">
        <v>1</v>
      </c>
      <c r="J24500" t="s">
        <v>74921</v>
      </c>
      <c r="K24500" t="s">
        <v>74924</v>
      </c>
      <c r="L24500">
        <v>0.36399999999999999</v>
      </c>
    </row>
    <row r="24501" spans="1:12" x14ac:dyDescent="0.3">
      <c r="A24501" t="s">
        <v>69255</v>
      </c>
      <c r="B24501" t="s">
        <v>69256</v>
      </c>
      <c r="C24501" t="s">
        <v>69257</v>
      </c>
      <c r="D24501">
        <v>3.153</v>
      </c>
      <c r="E24501">
        <v>2.343</v>
      </c>
      <c r="F24501">
        <v>-0.42799999999999999</v>
      </c>
      <c r="G24501">
        <v>0.42799999999999999</v>
      </c>
      <c r="H24501">
        <v>0.66800000000000004</v>
      </c>
      <c r="I24501">
        <v>1</v>
      </c>
      <c r="J24501" t="s">
        <v>74921</v>
      </c>
      <c r="K24501" t="s">
        <v>74924</v>
      </c>
      <c r="L24501">
        <v>-0.42799999999999999</v>
      </c>
    </row>
    <row r="24502" spans="1:12" x14ac:dyDescent="0.3">
      <c r="A24502" t="s">
        <v>69258</v>
      </c>
      <c r="B24502" t="s">
        <v>69259</v>
      </c>
      <c r="C24502" t="s">
        <v>69260</v>
      </c>
      <c r="D24502">
        <v>7.2290000000000001</v>
      </c>
      <c r="E24502">
        <v>15.888999999999999</v>
      </c>
      <c r="F24502">
        <v>1.1359999999999999</v>
      </c>
      <c r="G24502">
        <v>-1.661</v>
      </c>
      <c r="H24502">
        <v>9.7000000000000003E-2</v>
      </c>
      <c r="I24502">
        <v>0.66300000000000003</v>
      </c>
      <c r="J24502" t="s">
        <v>74921</v>
      </c>
      <c r="K24502" t="s">
        <v>74924</v>
      </c>
      <c r="L24502">
        <v>1.1359999999999999</v>
      </c>
    </row>
    <row r="24503" spans="1:12" x14ac:dyDescent="0.3">
      <c r="A24503" t="s">
        <v>69261</v>
      </c>
      <c r="B24503" t="s">
        <v>69262</v>
      </c>
      <c r="C24503" t="s">
        <v>69263</v>
      </c>
      <c r="D24503">
        <v>3.3479999999999999</v>
      </c>
      <c r="E24503">
        <v>4.4560000000000004</v>
      </c>
      <c r="F24503">
        <v>0.41199999999999998</v>
      </c>
      <c r="G24503">
        <v>-0.3</v>
      </c>
      <c r="H24503">
        <v>0.76400000000000001</v>
      </c>
      <c r="I24503">
        <v>1</v>
      </c>
      <c r="J24503" t="s">
        <v>74921</v>
      </c>
      <c r="K24503" t="s">
        <v>74924</v>
      </c>
      <c r="L24503">
        <v>0.41199999999999998</v>
      </c>
    </row>
    <row r="24504" spans="1:12" x14ac:dyDescent="0.3">
      <c r="A24504" t="s">
        <v>69264</v>
      </c>
      <c r="B24504" t="s">
        <v>69265</v>
      </c>
      <c r="C24504" t="s">
        <v>69266</v>
      </c>
      <c r="D24504">
        <v>1.2150000000000001</v>
      </c>
      <c r="E24504">
        <v>1.7370000000000001</v>
      </c>
      <c r="F24504">
        <v>0.51600000000000001</v>
      </c>
      <c r="G24504">
        <v>-0.245</v>
      </c>
      <c r="H24504">
        <v>0.80700000000000005</v>
      </c>
      <c r="I24504">
        <v>1</v>
      </c>
      <c r="J24504" t="s">
        <v>74921</v>
      </c>
      <c r="K24504" t="s">
        <v>74924</v>
      </c>
      <c r="L24504">
        <v>0.51600000000000001</v>
      </c>
    </row>
    <row r="24505" spans="1:12" x14ac:dyDescent="0.3">
      <c r="A24505" t="s">
        <v>69267</v>
      </c>
      <c r="B24505" t="s">
        <v>69268</v>
      </c>
      <c r="C24505" t="s">
        <v>69269</v>
      </c>
      <c r="D24505">
        <v>1.107</v>
      </c>
      <c r="E24505">
        <v>2.2210000000000001</v>
      </c>
      <c r="F24505">
        <v>1.0049999999999999</v>
      </c>
      <c r="G24505">
        <v>-0.55400000000000005</v>
      </c>
      <c r="H24505">
        <v>0.57899999999999996</v>
      </c>
      <c r="I24505">
        <v>1</v>
      </c>
      <c r="J24505" t="s">
        <v>74921</v>
      </c>
      <c r="K24505" t="s">
        <v>74924</v>
      </c>
      <c r="L24505">
        <v>1.0049999999999999</v>
      </c>
    </row>
    <row r="24506" spans="1:12" x14ac:dyDescent="0.3">
      <c r="A24506" t="s">
        <v>69270</v>
      </c>
      <c r="B24506" t="s">
        <v>69268</v>
      </c>
      <c r="C24506" t="s">
        <v>69271</v>
      </c>
      <c r="D24506">
        <v>1.107</v>
      </c>
      <c r="E24506">
        <v>2.2210000000000001</v>
      </c>
      <c r="F24506">
        <v>1.0049999999999999</v>
      </c>
      <c r="G24506">
        <v>-0.55400000000000005</v>
      </c>
      <c r="H24506">
        <v>0.57899999999999996</v>
      </c>
      <c r="I24506">
        <v>1</v>
      </c>
      <c r="J24506" t="s">
        <v>74921</v>
      </c>
      <c r="K24506" t="s">
        <v>74924</v>
      </c>
      <c r="L24506">
        <v>1.0049999999999999</v>
      </c>
    </row>
    <row r="24507" spans="1:12" x14ac:dyDescent="0.3">
      <c r="A24507" t="s">
        <v>69272</v>
      </c>
      <c r="B24507" t="s">
        <v>69273</v>
      </c>
      <c r="C24507" t="s">
        <v>69274</v>
      </c>
      <c r="D24507">
        <v>10.185</v>
      </c>
      <c r="E24507">
        <v>3.8170000000000002</v>
      </c>
      <c r="F24507">
        <v>-1.4159999999999999</v>
      </c>
      <c r="G24507">
        <v>1.8580000000000001</v>
      </c>
      <c r="H24507">
        <v>6.3E-2</v>
      </c>
      <c r="I24507">
        <v>0.51200000000000001</v>
      </c>
      <c r="J24507" t="s">
        <v>74921</v>
      </c>
      <c r="K24507" t="s">
        <v>74924</v>
      </c>
      <c r="L24507">
        <v>-1.4159999999999999</v>
      </c>
    </row>
    <row r="24508" spans="1:12" x14ac:dyDescent="0.3">
      <c r="A24508" t="s">
        <v>69275</v>
      </c>
      <c r="B24508" t="s">
        <v>69276</v>
      </c>
      <c r="C24508" t="s">
        <v>69277</v>
      </c>
      <c r="D24508">
        <v>7.3719999999999999</v>
      </c>
      <c r="E24508">
        <v>8.1720000000000006</v>
      </c>
      <c r="F24508">
        <v>0.14899999999999999</v>
      </c>
      <c r="G24508">
        <v>-6.4000000000000001E-2</v>
      </c>
      <c r="H24508">
        <v>0.94899999999999995</v>
      </c>
      <c r="I24508">
        <v>1</v>
      </c>
      <c r="J24508" t="s">
        <v>74921</v>
      </c>
      <c r="K24508" t="s">
        <v>74924</v>
      </c>
      <c r="L24508">
        <v>0.14899999999999999</v>
      </c>
    </row>
    <row r="24509" spans="1:12" x14ac:dyDescent="0.3">
      <c r="A24509" t="s">
        <v>69278</v>
      </c>
      <c r="B24509" t="s">
        <v>69279</v>
      </c>
      <c r="C24509" t="s">
        <v>69280</v>
      </c>
      <c r="D24509">
        <v>24.184999999999999</v>
      </c>
      <c r="E24509">
        <v>32.223999999999997</v>
      </c>
      <c r="F24509">
        <v>0.41399999999999998</v>
      </c>
      <c r="G24509">
        <v>-0.81</v>
      </c>
      <c r="H24509">
        <v>0.41799999999999998</v>
      </c>
      <c r="I24509">
        <v>1</v>
      </c>
      <c r="J24509" t="s">
        <v>74921</v>
      </c>
      <c r="K24509" t="s">
        <v>74924</v>
      </c>
      <c r="L24509">
        <v>0.41399999999999998</v>
      </c>
    </row>
    <row r="24510" spans="1:12" x14ac:dyDescent="0.3">
      <c r="A24510" t="s">
        <v>69281</v>
      </c>
      <c r="B24510" t="s">
        <v>69282</v>
      </c>
      <c r="C24510" t="s">
        <v>69283</v>
      </c>
      <c r="D24510">
        <v>2.258</v>
      </c>
      <c r="E24510">
        <v>4.891</v>
      </c>
      <c r="F24510">
        <v>1.115</v>
      </c>
      <c r="G24510">
        <v>-0.90600000000000003</v>
      </c>
      <c r="H24510">
        <v>0.36499999999999999</v>
      </c>
      <c r="I24510">
        <v>1</v>
      </c>
      <c r="J24510" t="s">
        <v>74921</v>
      </c>
      <c r="K24510" t="s">
        <v>74924</v>
      </c>
      <c r="L24510">
        <v>1.115</v>
      </c>
    </row>
    <row r="24511" spans="1:12" x14ac:dyDescent="0.3">
      <c r="A24511" t="s">
        <v>69284</v>
      </c>
      <c r="B24511" t="s">
        <v>69282</v>
      </c>
      <c r="C24511" t="s">
        <v>69285</v>
      </c>
      <c r="D24511">
        <v>2.258</v>
      </c>
      <c r="E24511">
        <v>4.891</v>
      </c>
      <c r="F24511">
        <v>1.115</v>
      </c>
      <c r="G24511">
        <v>-0.90600000000000003</v>
      </c>
      <c r="H24511">
        <v>0.36499999999999999</v>
      </c>
      <c r="I24511">
        <v>1</v>
      </c>
      <c r="J24511" t="s">
        <v>74921</v>
      </c>
      <c r="K24511" t="s">
        <v>74924</v>
      </c>
      <c r="L24511">
        <v>1.115</v>
      </c>
    </row>
    <row r="24512" spans="1:12" x14ac:dyDescent="0.3">
      <c r="A24512" t="s">
        <v>69286</v>
      </c>
      <c r="B24512" t="s">
        <v>69287</v>
      </c>
      <c r="C24512" t="s">
        <v>69288</v>
      </c>
      <c r="D24512">
        <v>1.0580000000000001</v>
      </c>
      <c r="E24512">
        <v>3.0419999999999998</v>
      </c>
      <c r="F24512">
        <v>1.524</v>
      </c>
      <c r="G24512">
        <v>-0.93400000000000005</v>
      </c>
      <c r="H24512">
        <v>0.35</v>
      </c>
      <c r="I24512">
        <v>1</v>
      </c>
      <c r="J24512" t="s">
        <v>74921</v>
      </c>
      <c r="K24512" t="s">
        <v>74924</v>
      </c>
      <c r="L24512">
        <v>1.524</v>
      </c>
    </row>
    <row r="24513" spans="1:12" x14ac:dyDescent="0.3">
      <c r="A24513" t="s">
        <v>69289</v>
      </c>
      <c r="B24513" t="s">
        <v>69290</v>
      </c>
      <c r="C24513" t="s">
        <v>69291</v>
      </c>
      <c r="D24513">
        <v>2.0259999999999998</v>
      </c>
      <c r="E24513">
        <v>1.3680000000000001</v>
      </c>
      <c r="F24513">
        <v>-0.56699999999999995</v>
      </c>
      <c r="G24513">
        <v>0.42299999999999999</v>
      </c>
      <c r="H24513">
        <v>0.67300000000000004</v>
      </c>
      <c r="I24513">
        <v>1</v>
      </c>
      <c r="J24513" t="s">
        <v>74921</v>
      </c>
      <c r="K24513" t="s">
        <v>74924</v>
      </c>
      <c r="L24513">
        <v>-0.56699999999999995</v>
      </c>
    </row>
    <row r="24514" spans="1:12" x14ac:dyDescent="0.3">
      <c r="A24514" t="s">
        <v>69292</v>
      </c>
      <c r="B24514" t="s">
        <v>69293</v>
      </c>
      <c r="C24514" t="s">
        <v>69294</v>
      </c>
      <c r="D24514">
        <v>0</v>
      </c>
      <c r="E24514">
        <v>1.123</v>
      </c>
      <c r="F24514">
        <v>1.948</v>
      </c>
      <c r="G24514">
        <v>-0.68500000000000005</v>
      </c>
      <c r="H24514">
        <v>0.49399999999999999</v>
      </c>
      <c r="I24514">
        <v>1</v>
      </c>
      <c r="J24514" t="s">
        <v>74921</v>
      </c>
      <c r="K24514" t="s">
        <v>74924</v>
      </c>
      <c r="L24514">
        <v>1.948</v>
      </c>
    </row>
    <row r="24515" spans="1:12" x14ac:dyDescent="0.3">
      <c r="A24515" t="s">
        <v>69295</v>
      </c>
      <c r="B24515" t="s">
        <v>69296</v>
      </c>
      <c r="C24515" t="s">
        <v>69297</v>
      </c>
      <c r="D24515">
        <v>4.133</v>
      </c>
      <c r="E24515">
        <v>3.8530000000000002</v>
      </c>
      <c r="F24515">
        <v>-0.10100000000000001</v>
      </c>
      <c r="G24515">
        <v>0.19900000000000001</v>
      </c>
      <c r="H24515">
        <v>0.84299999999999997</v>
      </c>
      <c r="I24515">
        <v>1</v>
      </c>
      <c r="J24515" t="s">
        <v>74921</v>
      </c>
      <c r="K24515" t="s">
        <v>74924</v>
      </c>
      <c r="L24515">
        <v>-0.10100000000000001</v>
      </c>
    </row>
    <row r="24516" spans="1:12" x14ac:dyDescent="0.3">
      <c r="A24516" t="s">
        <v>69298</v>
      </c>
      <c r="B24516" t="s">
        <v>69299</v>
      </c>
      <c r="C24516" t="s">
        <v>69300</v>
      </c>
      <c r="D24516">
        <v>9.3070000000000004</v>
      </c>
      <c r="E24516">
        <v>9.4849999999999994</v>
      </c>
      <c r="F24516">
        <v>2.7E-2</v>
      </c>
      <c r="G24516">
        <v>0.111</v>
      </c>
      <c r="H24516">
        <v>0.91100000000000003</v>
      </c>
      <c r="I24516">
        <v>1</v>
      </c>
      <c r="J24516" t="s">
        <v>74921</v>
      </c>
      <c r="K24516" t="s">
        <v>74924</v>
      </c>
      <c r="L24516">
        <v>2.7E-2</v>
      </c>
    </row>
    <row r="24517" spans="1:12" x14ac:dyDescent="0.3">
      <c r="A24517" t="s">
        <v>69301</v>
      </c>
      <c r="B24517" t="s">
        <v>69302</v>
      </c>
      <c r="C24517" t="s">
        <v>69303</v>
      </c>
      <c r="D24517">
        <v>0</v>
      </c>
      <c r="E24517">
        <v>2.6440000000000001</v>
      </c>
      <c r="F24517">
        <v>2.8220000000000001</v>
      </c>
      <c r="G24517">
        <v>-1.33</v>
      </c>
      <c r="H24517">
        <v>0.184</v>
      </c>
      <c r="I24517">
        <v>0.93100000000000005</v>
      </c>
      <c r="J24517" t="s">
        <v>74921</v>
      </c>
      <c r="K24517" t="s">
        <v>74924</v>
      </c>
      <c r="L24517">
        <v>2.8220000000000001</v>
      </c>
    </row>
    <row r="24518" spans="1:12" x14ac:dyDescent="0.3">
      <c r="A24518" t="s">
        <v>69304</v>
      </c>
      <c r="B24518" t="s">
        <v>69305</v>
      </c>
      <c r="C24518" t="s">
        <v>69306</v>
      </c>
      <c r="D24518">
        <v>164.42599999999999</v>
      </c>
      <c r="E24518">
        <v>330.42099999999999</v>
      </c>
      <c r="F24518">
        <v>1.0069999999999999</v>
      </c>
      <c r="G24518">
        <v>-6.7779999999999996</v>
      </c>
      <c r="H24518">
        <v>0</v>
      </c>
      <c r="I24518">
        <v>0</v>
      </c>
      <c r="J24518" t="s">
        <v>74922</v>
      </c>
      <c r="K24518" t="s">
        <v>74925</v>
      </c>
      <c r="L24518">
        <v>1.0069999999999999</v>
      </c>
    </row>
    <row r="24519" spans="1:12" x14ac:dyDescent="0.3">
      <c r="A24519" t="s">
        <v>69307</v>
      </c>
      <c r="B24519" t="s">
        <v>69308</v>
      </c>
      <c r="C24519" t="s">
        <v>69309</v>
      </c>
      <c r="D24519">
        <v>2.6720000000000002</v>
      </c>
      <c r="E24519">
        <v>6.6849999999999996</v>
      </c>
      <c r="F24519">
        <v>1.323</v>
      </c>
      <c r="G24519">
        <v>-1.2310000000000001</v>
      </c>
      <c r="H24519">
        <v>0.218</v>
      </c>
      <c r="I24519">
        <v>1</v>
      </c>
      <c r="J24519" t="s">
        <v>74921</v>
      </c>
      <c r="K24519" t="s">
        <v>74924</v>
      </c>
      <c r="L24519">
        <v>1.323</v>
      </c>
    </row>
    <row r="24520" spans="1:12" x14ac:dyDescent="0.3">
      <c r="A24520" t="s">
        <v>69310</v>
      </c>
      <c r="B24520" t="s">
        <v>69311</v>
      </c>
      <c r="C24520" t="s">
        <v>69312</v>
      </c>
      <c r="D24520">
        <v>1.6160000000000001</v>
      </c>
      <c r="E24520">
        <v>2.1320000000000001</v>
      </c>
      <c r="F24520">
        <v>0.4</v>
      </c>
      <c r="G24520">
        <v>-0.19900000000000001</v>
      </c>
      <c r="H24520">
        <v>0.84199999999999997</v>
      </c>
      <c r="I24520">
        <v>1</v>
      </c>
      <c r="J24520" t="s">
        <v>74921</v>
      </c>
      <c r="K24520" t="s">
        <v>74924</v>
      </c>
      <c r="L24520">
        <v>0.4</v>
      </c>
    </row>
    <row r="24521" spans="1:12" x14ac:dyDescent="0.3">
      <c r="A24521" t="s">
        <v>69313</v>
      </c>
      <c r="B24521" t="s">
        <v>69314</v>
      </c>
      <c r="C24521" t="s">
        <v>69315</v>
      </c>
      <c r="D24521">
        <v>0</v>
      </c>
      <c r="E24521">
        <v>1.0760000000000001</v>
      </c>
      <c r="F24521">
        <v>0.94699999999999995</v>
      </c>
      <c r="G24521">
        <v>-0.36499999999999999</v>
      </c>
      <c r="H24521">
        <v>0.71499999999999997</v>
      </c>
      <c r="I24521">
        <v>1</v>
      </c>
      <c r="J24521" t="s">
        <v>74921</v>
      </c>
      <c r="K24521" t="s">
        <v>74924</v>
      </c>
      <c r="L24521">
        <v>0.94699999999999995</v>
      </c>
    </row>
    <row r="24522" spans="1:12" x14ac:dyDescent="0.3">
      <c r="A24522" t="s">
        <v>69316</v>
      </c>
      <c r="B24522" t="s">
        <v>69317</v>
      </c>
      <c r="C24522" t="s">
        <v>69318</v>
      </c>
      <c r="D24522">
        <v>6.7130000000000001</v>
      </c>
      <c r="E24522">
        <v>6.6369999999999996</v>
      </c>
      <c r="F24522">
        <v>-1.6E-2</v>
      </c>
      <c r="G24522">
        <v>0.14899999999999999</v>
      </c>
      <c r="H24522">
        <v>0.88100000000000001</v>
      </c>
      <c r="I24522">
        <v>1</v>
      </c>
      <c r="J24522" t="s">
        <v>74921</v>
      </c>
      <c r="K24522" t="s">
        <v>74924</v>
      </c>
      <c r="L24522">
        <v>-1.6E-2</v>
      </c>
    </row>
    <row r="24523" spans="1:12" x14ac:dyDescent="0.3">
      <c r="A24523" t="s">
        <v>69319</v>
      </c>
      <c r="B24523" t="s">
        <v>69320</v>
      </c>
      <c r="C24523" t="s">
        <v>69321</v>
      </c>
      <c r="D24523">
        <v>9.3420000000000005</v>
      </c>
      <c r="E24523">
        <v>18.643999999999998</v>
      </c>
      <c r="F24523">
        <v>0.997</v>
      </c>
      <c r="G24523">
        <v>-1.595</v>
      </c>
      <c r="H24523">
        <v>0.111</v>
      </c>
      <c r="I24523">
        <v>0.71399999999999997</v>
      </c>
      <c r="J24523" t="s">
        <v>74921</v>
      </c>
      <c r="K24523" t="s">
        <v>74924</v>
      </c>
      <c r="L24523">
        <v>0.997</v>
      </c>
    </row>
    <row r="24524" spans="1:12" x14ac:dyDescent="0.3">
      <c r="A24524" t="s">
        <v>69322</v>
      </c>
      <c r="B24524" t="s">
        <v>69323</v>
      </c>
      <c r="C24524" t="s">
        <v>69324</v>
      </c>
      <c r="D24524">
        <v>5.1139999999999999</v>
      </c>
      <c r="E24524">
        <v>5.0380000000000003</v>
      </c>
      <c r="F24524">
        <v>-2.1999999999999999E-2</v>
      </c>
      <c r="G24524">
        <v>0.13600000000000001</v>
      </c>
      <c r="H24524">
        <v>0.89200000000000002</v>
      </c>
      <c r="I24524">
        <v>1</v>
      </c>
      <c r="J24524" t="s">
        <v>74921</v>
      </c>
      <c r="K24524" t="s">
        <v>74924</v>
      </c>
      <c r="L24524">
        <v>-2.1999999999999999E-2</v>
      </c>
    </row>
    <row r="24525" spans="1:12" x14ac:dyDescent="0.3">
      <c r="A24525" t="s">
        <v>69325</v>
      </c>
      <c r="B24525" t="s">
        <v>69323</v>
      </c>
      <c r="C24525" t="s">
        <v>69326</v>
      </c>
      <c r="D24525">
        <v>5.1139999999999999</v>
      </c>
      <c r="E24525">
        <v>5.0380000000000003</v>
      </c>
      <c r="F24525">
        <v>-2.1999999999999999E-2</v>
      </c>
      <c r="G24525">
        <v>0.13600000000000001</v>
      </c>
      <c r="H24525">
        <v>0.89200000000000002</v>
      </c>
      <c r="I24525">
        <v>1</v>
      </c>
      <c r="J24525" t="s">
        <v>74921</v>
      </c>
      <c r="K24525" t="s">
        <v>74924</v>
      </c>
      <c r="L24525">
        <v>-2.1999999999999999E-2</v>
      </c>
    </row>
    <row r="24526" spans="1:12" x14ac:dyDescent="0.3">
      <c r="A24526" t="s">
        <v>69327</v>
      </c>
      <c r="B24526" t="s">
        <v>69328</v>
      </c>
      <c r="C24526" t="s">
        <v>69329</v>
      </c>
      <c r="D24526">
        <v>1.111</v>
      </c>
      <c r="E24526">
        <v>2.859</v>
      </c>
      <c r="F24526">
        <v>1.3640000000000001</v>
      </c>
      <c r="G24526">
        <v>-0.82599999999999996</v>
      </c>
      <c r="H24526">
        <v>0.40899999999999997</v>
      </c>
      <c r="I24526">
        <v>1</v>
      </c>
      <c r="J24526" t="s">
        <v>74921</v>
      </c>
      <c r="K24526" t="s">
        <v>74924</v>
      </c>
      <c r="L24526">
        <v>1.3640000000000001</v>
      </c>
    </row>
    <row r="24527" spans="1:12" x14ac:dyDescent="0.3">
      <c r="A24527" t="s">
        <v>69330</v>
      </c>
      <c r="B24527" t="s">
        <v>69331</v>
      </c>
      <c r="C24527" t="s">
        <v>69332</v>
      </c>
      <c r="D24527">
        <v>10.895</v>
      </c>
      <c r="E24527">
        <v>18.728000000000002</v>
      </c>
      <c r="F24527">
        <v>0.78200000000000003</v>
      </c>
      <c r="G24527">
        <v>-1.26</v>
      </c>
      <c r="H24527">
        <v>0.20799999999999999</v>
      </c>
      <c r="I24527">
        <v>0.97899999999999998</v>
      </c>
      <c r="J24527" t="s">
        <v>74921</v>
      </c>
      <c r="K24527" t="s">
        <v>74924</v>
      </c>
      <c r="L24527">
        <v>0.78200000000000003</v>
      </c>
    </row>
    <row r="24528" spans="1:12" x14ac:dyDescent="0.3">
      <c r="A24528" t="s">
        <v>69333</v>
      </c>
      <c r="B24528" t="s">
        <v>69334</v>
      </c>
      <c r="C24528" t="s">
        <v>69335</v>
      </c>
      <c r="D24528">
        <v>4.3490000000000002</v>
      </c>
      <c r="E24528">
        <v>6.109</v>
      </c>
      <c r="F24528">
        <v>0.49</v>
      </c>
      <c r="G24528">
        <v>-0.433</v>
      </c>
      <c r="H24528">
        <v>0.66500000000000004</v>
      </c>
      <c r="I24528">
        <v>1</v>
      </c>
      <c r="J24528" t="s">
        <v>74921</v>
      </c>
      <c r="K24528" t="s">
        <v>74924</v>
      </c>
      <c r="L24528">
        <v>0.49</v>
      </c>
    </row>
    <row r="24529" spans="1:12" x14ac:dyDescent="0.3">
      <c r="A24529" t="s">
        <v>69336</v>
      </c>
      <c r="B24529" t="s">
        <v>69337</v>
      </c>
      <c r="C24529" t="s">
        <v>69338</v>
      </c>
      <c r="D24529">
        <v>2.0110000000000001</v>
      </c>
      <c r="E24529">
        <v>2.077</v>
      </c>
      <c r="F24529">
        <v>4.7E-2</v>
      </c>
      <c r="G24529">
        <v>3.7999999999999999E-2</v>
      </c>
      <c r="H24529">
        <v>0.96899999999999997</v>
      </c>
      <c r="I24529">
        <v>1</v>
      </c>
      <c r="J24529" t="s">
        <v>74921</v>
      </c>
      <c r="K24529" t="s">
        <v>74924</v>
      </c>
      <c r="L24529">
        <v>4.7E-2</v>
      </c>
    </row>
    <row r="24530" spans="1:12" x14ac:dyDescent="0.3">
      <c r="A24530" t="s">
        <v>69339</v>
      </c>
      <c r="B24530" t="s">
        <v>69340</v>
      </c>
      <c r="C24530" t="s">
        <v>69341</v>
      </c>
      <c r="D24530">
        <v>0</v>
      </c>
      <c r="E24530">
        <v>1.006</v>
      </c>
      <c r="F24530">
        <v>0.61699999999999999</v>
      </c>
      <c r="G24530">
        <v>-0.22800000000000001</v>
      </c>
      <c r="H24530">
        <v>0.82</v>
      </c>
      <c r="I24530">
        <v>1</v>
      </c>
      <c r="J24530" t="s">
        <v>74921</v>
      </c>
      <c r="K24530" t="s">
        <v>74924</v>
      </c>
      <c r="L24530">
        <v>0.61699999999999999</v>
      </c>
    </row>
    <row r="24531" spans="1:12" x14ac:dyDescent="0.3">
      <c r="A24531" t="s">
        <v>69342</v>
      </c>
      <c r="B24531" t="s">
        <v>69343</v>
      </c>
      <c r="C24531" t="s">
        <v>69344</v>
      </c>
      <c r="D24531">
        <v>0</v>
      </c>
      <c r="E24531">
        <v>2.5190000000000001</v>
      </c>
      <c r="F24531">
        <v>3.847</v>
      </c>
      <c r="G24531">
        <v>-1.496</v>
      </c>
      <c r="H24531">
        <v>0.13500000000000001</v>
      </c>
      <c r="I24531">
        <v>0.79500000000000004</v>
      </c>
      <c r="J24531" t="s">
        <v>74921</v>
      </c>
      <c r="K24531" t="s">
        <v>74924</v>
      </c>
      <c r="L24531">
        <v>3.847</v>
      </c>
    </row>
    <row r="24532" spans="1:12" x14ac:dyDescent="0.3">
      <c r="A24532" t="s">
        <v>69345</v>
      </c>
      <c r="B24532" t="s">
        <v>69346</v>
      </c>
      <c r="C24532" t="s">
        <v>69347</v>
      </c>
      <c r="D24532">
        <v>6.9690000000000003</v>
      </c>
      <c r="E24532">
        <v>5.0720000000000001</v>
      </c>
      <c r="F24532">
        <v>-0.45800000000000002</v>
      </c>
      <c r="G24532">
        <v>0.66900000000000004</v>
      </c>
      <c r="H24532">
        <v>0.503</v>
      </c>
      <c r="I24532">
        <v>1</v>
      </c>
      <c r="J24532" t="s">
        <v>74921</v>
      </c>
      <c r="K24532" t="s">
        <v>74924</v>
      </c>
      <c r="L24532">
        <v>-0.45800000000000002</v>
      </c>
    </row>
    <row r="24533" spans="1:12" x14ac:dyDescent="0.3">
      <c r="A24533" t="s">
        <v>69348</v>
      </c>
      <c r="B24533" t="s">
        <v>69349</v>
      </c>
      <c r="C24533" t="s">
        <v>69350</v>
      </c>
      <c r="D24533">
        <v>14.506</v>
      </c>
      <c r="E24533">
        <v>20.693000000000001</v>
      </c>
      <c r="F24533">
        <v>0.51200000000000001</v>
      </c>
      <c r="G24533">
        <v>-0.83899999999999997</v>
      </c>
      <c r="H24533">
        <v>0.40200000000000002</v>
      </c>
      <c r="I24533">
        <v>1</v>
      </c>
      <c r="J24533" t="s">
        <v>74921</v>
      </c>
      <c r="K24533" t="s">
        <v>74924</v>
      </c>
      <c r="L24533">
        <v>0.51200000000000001</v>
      </c>
    </row>
    <row r="24534" spans="1:12" x14ac:dyDescent="0.3">
      <c r="A24534" t="s">
        <v>69351</v>
      </c>
      <c r="B24534" t="s">
        <v>69352</v>
      </c>
      <c r="C24534" t="s">
        <v>69353</v>
      </c>
      <c r="D24534">
        <v>9.8689999999999998</v>
      </c>
      <c r="E24534">
        <v>12.273</v>
      </c>
      <c r="F24534">
        <v>0.315</v>
      </c>
      <c r="G24534">
        <v>-0.34599999999999997</v>
      </c>
      <c r="H24534">
        <v>0.72899999999999998</v>
      </c>
      <c r="I24534">
        <v>1</v>
      </c>
      <c r="J24534" t="s">
        <v>74921</v>
      </c>
      <c r="K24534" t="s">
        <v>74924</v>
      </c>
      <c r="L24534">
        <v>0.315</v>
      </c>
    </row>
    <row r="24535" spans="1:12" x14ac:dyDescent="0.3">
      <c r="A24535" t="s">
        <v>69354</v>
      </c>
      <c r="B24535" t="s">
        <v>69352</v>
      </c>
      <c r="C24535" t="s">
        <v>69355</v>
      </c>
      <c r="D24535">
        <v>9.8689999999999998</v>
      </c>
      <c r="E24535">
        <v>12.273</v>
      </c>
      <c r="F24535">
        <v>0.315</v>
      </c>
      <c r="G24535">
        <v>-0.34599999999999997</v>
      </c>
      <c r="H24535">
        <v>0.72899999999999998</v>
      </c>
      <c r="I24535">
        <v>1</v>
      </c>
      <c r="J24535" t="s">
        <v>74921</v>
      </c>
      <c r="K24535" t="s">
        <v>74924</v>
      </c>
      <c r="L24535">
        <v>0.315</v>
      </c>
    </row>
    <row r="24536" spans="1:12" x14ac:dyDescent="0.3">
      <c r="A24536" t="s">
        <v>69356</v>
      </c>
      <c r="B24536" t="s">
        <v>69352</v>
      </c>
      <c r="C24536" t="s">
        <v>69357</v>
      </c>
      <c r="D24536">
        <v>9.8689999999999998</v>
      </c>
      <c r="E24536">
        <v>12.273</v>
      </c>
      <c r="F24536">
        <v>0.315</v>
      </c>
      <c r="G24536">
        <v>-0.34599999999999997</v>
      </c>
      <c r="H24536">
        <v>0.72899999999999998</v>
      </c>
      <c r="I24536">
        <v>1</v>
      </c>
      <c r="J24536" t="s">
        <v>74921</v>
      </c>
      <c r="K24536" t="s">
        <v>74924</v>
      </c>
      <c r="L24536">
        <v>0.315</v>
      </c>
    </row>
    <row r="24537" spans="1:12" x14ac:dyDescent="0.3">
      <c r="A24537" t="s">
        <v>69358</v>
      </c>
      <c r="B24537" t="s">
        <v>69359</v>
      </c>
      <c r="C24537" t="s">
        <v>69360</v>
      </c>
      <c r="D24537">
        <v>1.159</v>
      </c>
      <c r="E24537">
        <v>2.6509999999999998</v>
      </c>
      <c r="F24537">
        <v>1.194</v>
      </c>
      <c r="G24537">
        <v>-0.70899999999999996</v>
      </c>
      <c r="H24537">
        <v>0.47799999999999998</v>
      </c>
      <c r="I24537">
        <v>1</v>
      </c>
      <c r="J24537" t="s">
        <v>74921</v>
      </c>
      <c r="K24537" t="s">
        <v>74924</v>
      </c>
      <c r="L24537">
        <v>1.194</v>
      </c>
    </row>
    <row r="24538" spans="1:12" x14ac:dyDescent="0.3">
      <c r="A24538" t="s">
        <v>69361</v>
      </c>
      <c r="B24538" t="s">
        <v>69362</v>
      </c>
      <c r="C24538" t="s">
        <v>69363</v>
      </c>
      <c r="D24538">
        <v>9.4390000000000001</v>
      </c>
      <c r="E24538">
        <v>10.346</v>
      </c>
      <c r="F24538">
        <v>0.13200000000000001</v>
      </c>
      <c r="G24538">
        <v>-4.8000000000000001E-2</v>
      </c>
      <c r="H24538">
        <v>0.96199999999999997</v>
      </c>
      <c r="I24538">
        <v>1</v>
      </c>
      <c r="J24538" t="s">
        <v>74921</v>
      </c>
      <c r="K24538" t="s">
        <v>74924</v>
      </c>
      <c r="L24538">
        <v>0.13200000000000001</v>
      </c>
    </row>
    <row r="24539" spans="1:12" x14ac:dyDescent="0.3">
      <c r="A24539" t="s">
        <v>69364</v>
      </c>
      <c r="B24539" t="s">
        <v>69365</v>
      </c>
      <c r="C24539" t="s">
        <v>69366</v>
      </c>
      <c r="D24539">
        <v>1.417</v>
      </c>
      <c r="E24539">
        <v>1.5189999999999999</v>
      </c>
      <c r="F24539">
        <v>0.1</v>
      </c>
      <c r="G24539">
        <v>1E-3</v>
      </c>
      <c r="H24539">
        <v>0.999</v>
      </c>
      <c r="I24539">
        <v>1</v>
      </c>
      <c r="J24539" t="s">
        <v>74921</v>
      </c>
      <c r="K24539" t="s">
        <v>74924</v>
      </c>
      <c r="L24539">
        <v>0.1</v>
      </c>
    </row>
    <row r="24540" spans="1:12" x14ac:dyDescent="0.3">
      <c r="A24540" t="s">
        <v>69367</v>
      </c>
      <c r="B24540" t="s">
        <v>69368</v>
      </c>
      <c r="C24540" t="s">
        <v>69369</v>
      </c>
      <c r="D24540">
        <v>4.7699999999999996</v>
      </c>
      <c r="E24540">
        <v>3.94</v>
      </c>
      <c r="F24540">
        <v>-0.27600000000000002</v>
      </c>
      <c r="G24540">
        <v>0.38500000000000001</v>
      </c>
      <c r="H24540">
        <v>0.7</v>
      </c>
      <c r="I24540">
        <v>1</v>
      </c>
      <c r="J24540" t="s">
        <v>74921</v>
      </c>
      <c r="K24540" t="s">
        <v>74924</v>
      </c>
      <c r="L24540">
        <v>-0.27600000000000002</v>
      </c>
    </row>
    <row r="24541" spans="1:12" x14ac:dyDescent="0.3">
      <c r="A24541" t="s">
        <v>69370</v>
      </c>
      <c r="B24541" t="s">
        <v>69371</v>
      </c>
      <c r="C24541" t="s">
        <v>69372</v>
      </c>
      <c r="D24541">
        <v>0</v>
      </c>
      <c r="E24541">
        <v>2.0329999999999999</v>
      </c>
      <c r="F24541">
        <v>1.3029999999999999</v>
      </c>
      <c r="G24541">
        <v>-0.67</v>
      </c>
      <c r="H24541">
        <v>0.503</v>
      </c>
      <c r="I24541">
        <v>1</v>
      </c>
      <c r="J24541" t="s">
        <v>74921</v>
      </c>
      <c r="K24541" t="s">
        <v>74924</v>
      </c>
      <c r="L24541">
        <v>1.3029999999999999</v>
      </c>
    </row>
    <row r="24542" spans="1:12" x14ac:dyDescent="0.3">
      <c r="A24542" t="s">
        <v>69373</v>
      </c>
      <c r="B24542" t="s">
        <v>69374</v>
      </c>
      <c r="C24542" t="s">
        <v>69375</v>
      </c>
      <c r="D24542">
        <v>126.837</v>
      </c>
      <c r="E24542">
        <v>119.295</v>
      </c>
      <c r="F24542">
        <v>-8.7999999999999995E-2</v>
      </c>
      <c r="G24542">
        <v>1.0329999999999999</v>
      </c>
      <c r="H24542">
        <v>0.30199999999999999</v>
      </c>
      <c r="I24542">
        <v>1</v>
      </c>
      <c r="J24542" t="s">
        <v>74921</v>
      </c>
      <c r="K24542" t="s">
        <v>74924</v>
      </c>
      <c r="L24542">
        <v>-8.7999999999999995E-2</v>
      </c>
    </row>
    <row r="24543" spans="1:12" x14ac:dyDescent="0.3">
      <c r="A24543" t="s">
        <v>69376</v>
      </c>
      <c r="B24543" t="s">
        <v>69377</v>
      </c>
      <c r="C24543" t="s">
        <v>69378</v>
      </c>
      <c r="D24543">
        <v>1.5349999999999999</v>
      </c>
      <c r="E24543">
        <v>2.2309999999999999</v>
      </c>
      <c r="F24543">
        <v>0.53900000000000003</v>
      </c>
      <c r="G24543">
        <v>-0.29199999999999998</v>
      </c>
      <c r="H24543">
        <v>0.77</v>
      </c>
      <c r="I24543">
        <v>1</v>
      </c>
      <c r="J24543" t="s">
        <v>74921</v>
      </c>
      <c r="K24543" t="s">
        <v>74924</v>
      </c>
      <c r="L24543">
        <v>0.53900000000000003</v>
      </c>
    </row>
    <row r="24544" spans="1:12" x14ac:dyDescent="0.3">
      <c r="A24544" t="s">
        <v>69379</v>
      </c>
      <c r="B24544" t="s">
        <v>69380</v>
      </c>
      <c r="C24544" t="s">
        <v>69381</v>
      </c>
      <c r="D24544">
        <v>4.5670000000000002</v>
      </c>
      <c r="E24544">
        <v>7.6840000000000002</v>
      </c>
      <c r="F24544">
        <v>0.751</v>
      </c>
      <c r="G24544">
        <v>-0.77500000000000002</v>
      </c>
      <c r="H24544">
        <v>0.439</v>
      </c>
      <c r="I24544">
        <v>1</v>
      </c>
      <c r="J24544" t="s">
        <v>74921</v>
      </c>
      <c r="K24544" t="s">
        <v>74924</v>
      </c>
      <c r="L24544">
        <v>0.751</v>
      </c>
    </row>
    <row r="24545" spans="1:12" x14ac:dyDescent="0.3">
      <c r="A24545" t="s">
        <v>69382</v>
      </c>
      <c r="B24545" t="s">
        <v>69383</v>
      </c>
      <c r="C24545" t="s">
        <v>69384</v>
      </c>
      <c r="D24545">
        <v>0</v>
      </c>
      <c r="E24545">
        <v>1.4810000000000001</v>
      </c>
      <c r="F24545">
        <v>1.65</v>
      </c>
      <c r="G24545">
        <v>-0.69399999999999995</v>
      </c>
      <c r="H24545">
        <v>0.48799999999999999</v>
      </c>
      <c r="I24545">
        <v>1</v>
      </c>
      <c r="J24545" t="s">
        <v>74921</v>
      </c>
      <c r="K24545" t="s">
        <v>74924</v>
      </c>
      <c r="L24545">
        <v>1.65</v>
      </c>
    </row>
    <row r="24546" spans="1:12" x14ac:dyDescent="0.3">
      <c r="A24546" t="s">
        <v>69385</v>
      </c>
      <c r="B24546" t="s">
        <v>69386</v>
      </c>
      <c r="C24546" t="s">
        <v>69387</v>
      </c>
      <c r="D24546">
        <v>1.2310000000000001</v>
      </c>
      <c r="E24546">
        <v>3.8719999999999999</v>
      </c>
      <c r="F24546">
        <v>1.653</v>
      </c>
      <c r="G24546">
        <v>-1.1240000000000001</v>
      </c>
      <c r="H24546">
        <v>0.26100000000000001</v>
      </c>
      <c r="I24546">
        <v>1</v>
      </c>
      <c r="J24546" t="s">
        <v>74921</v>
      </c>
      <c r="K24546" t="s">
        <v>74924</v>
      </c>
      <c r="L24546">
        <v>1.653</v>
      </c>
    </row>
    <row r="24547" spans="1:12" x14ac:dyDescent="0.3">
      <c r="A24547" t="s">
        <v>69388</v>
      </c>
      <c r="B24547" t="s">
        <v>69389</v>
      </c>
      <c r="C24547" t="s">
        <v>69390</v>
      </c>
      <c r="D24547">
        <v>15.175000000000001</v>
      </c>
      <c r="E24547">
        <v>21.391999999999999</v>
      </c>
      <c r="F24547">
        <v>0.495</v>
      </c>
      <c r="G24547">
        <v>-0.82</v>
      </c>
      <c r="H24547">
        <v>0.41199999999999998</v>
      </c>
      <c r="I24547">
        <v>1</v>
      </c>
      <c r="J24547" t="s">
        <v>74921</v>
      </c>
      <c r="K24547" t="s">
        <v>74924</v>
      </c>
      <c r="L24547">
        <v>0.495</v>
      </c>
    </row>
    <row r="24548" spans="1:12" x14ac:dyDescent="0.3">
      <c r="A24548" t="s">
        <v>69391</v>
      </c>
      <c r="B24548" t="s">
        <v>69392</v>
      </c>
      <c r="C24548" t="s">
        <v>69393</v>
      </c>
      <c r="D24548">
        <v>9.4320000000000004</v>
      </c>
      <c r="E24548">
        <v>9.5350000000000001</v>
      </c>
      <c r="F24548">
        <v>1.6E-2</v>
      </c>
      <c r="G24548">
        <v>0.13</v>
      </c>
      <c r="H24548">
        <v>0.89700000000000002</v>
      </c>
      <c r="I24548">
        <v>1</v>
      </c>
      <c r="J24548" t="s">
        <v>74921</v>
      </c>
      <c r="K24548" t="s">
        <v>74924</v>
      </c>
      <c r="L24548">
        <v>1.6E-2</v>
      </c>
    </row>
    <row r="24549" spans="1:12" x14ac:dyDescent="0.3">
      <c r="A24549" t="s">
        <v>69394</v>
      </c>
      <c r="B24549" t="s">
        <v>69395</v>
      </c>
      <c r="C24549" t="s">
        <v>69396</v>
      </c>
      <c r="D24549">
        <v>4.3239999999999998</v>
      </c>
      <c r="E24549">
        <v>5.8490000000000002</v>
      </c>
      <c r="F24549">
        <v>0.436</v>
      </c>
      <c r="G24549">
        <v>-0.36799999999999999</v>
      </c>
      <c r="H24549">
        <v>0.71299999999999997</v>
      </c>
      <c r="I24549">
        <v>1</v>
      </c>
      <c r="J24549" t="s">
        <v>74921</v>
      </c>
      <c r="K24549" t="s">
        <v>74924</v>
      </c>
      <c r="L24549">
        <v>0.436</v>
      </c>
    </row>
    <row r="24550" spans="1:12" x14ac:dyDescent="0.3">
      <c r="A24550" t="s">
        <v>69397</v>
      </c>
      <c r="B24550" t="s">
        <v>69395</v>
      </c>
      <c r="C24550" t="s">
        <v>69398</v>
      </c>
      <c r="D24550">
        <v>4.3239999999999998</v>
      </c>
      <c r="E24550">
        <v>5.8490000000000002</v>
      </c>
      <c r="F24550">
        <v>0.436</v>
      </c>
      <c r="G24550">
        <v>-0.36799999999999999</v>
      </c>
      <c r="H24550">
        <v>0.71299999999999997</v>
      </c>
      <c r="I24550">
        <v>1</v>
      </c>
      <c r="J24550" t="s">
        <v>74921</v>
      </c>
      <c r="K24550" t="s">
        <v>74924</v>
      </c>
      <c r="L24550">
        <v>0.436</v>
      </c>
    </row>
    <row r="24551" spans="1:12" x14ac:dyDescent="0.3">
      <c r="A24551" t="s">
        <v>69399</v>
      </c>
      <c r="B24551" t="s">
        <v>69400</v>
      </c>
      <c r="C24551" t="s">
        <v>69401</v>
      </c>
      <c r="D24551">
        <v>31.198</v>
      </c>
      <c r="E24551">
        <v>68.385999999999996</v>
      </c>
      <c r="F24551">
        <v>1.1319999999999999</v>
      </c>
      <c r="G24551">
        <v>-3.4350000000000001</v>
      </c>
      <c r="H24551">
        <v>1E-3</v>
      </c>
      <c r="I24551">
        <v>1.4E-2</v>
      </c>
      <c r="J24551" t="s">
        <v>74922</v>
      </c>
      <c r="K24551" t="s">
        <v>74925</v>
      </c>
      <c r="L24551">
        <v>1.1319999999999999</v>
      </c>
    </row>
    <row r="24552" spans="1:12" x14ac:dyDescent="0.3">
      <c r="A24552" t="s">
        <v>69402</v>
      </c>
      <c r="B24552" t="s">
        <v>69403</v>
      </c>
      <c r="C24552" t="s">
        <v>69404</v>
      </c>
      <c r="D24552">
        <v>67.602999999999994</v>
      </c>
      <c r="E24552">
        <v>87.171999999999997</v>
      </c>
      <c r="F24552">
        <v>0.36699999999999999</v>
      </c>
      <c r="G24552">
        <v>-1.1399999999999999</v>
      </c>
      <c r="H24552">
        <v>0.254</v>
      </c>
      <c r="I24552">
        <v>1</v>
      </c>
      <c r="J24552" t="s">
        <v>74921</v>
      </c>
      <c r="K24552" t="s">
        <v>74924</v>
      </c>
      <c r="L24552">
        <v>0.36699999999999999</v>
      </c>
    </row>
    <row r="24553" spans="1:12" x14ac:dyDescent="0.3">
      <c r="A24553" t="s">
        <v>69405</v>
      </c>
      <c r="B24553" t="s">
        <v>69406</v>
      </c>
      <c r="C24553" t="s">
        <v>69407</v>
      </c>
      <c r="D24553">
        <v>21.9</v>
      </c>
      <c r="E24553">
        <v>27.515000000000001</v>
      </c>
      <c r="F24553">
        <v>0.32900000000000001</v>
      </c>
      <c r="G24553">
        <v>-0.55300000000000005</v>
      </c>
      <c r="H24553">
        <v>0.57999999999999996</v>
      </c>
      <c r="I24553">
        <v>1</v>
      </c>
      <c r="J24553" t="s">
        <v>74921</v>
      </c>
      <c r="K24553" t="s">
        <v>74924</v>
      </c>
      <c r="L24553">
        <v>0.32900000000000001</v>
      </c>
    </row>
    <row r="24554" spans="1:12" x14ac:dyDescent="0.3">
      <c r="A24554" t="s">
        <v>69408</v>
      </c>
      <c r="B24554" t="s">
        <v>69409</v>
      </c>
      <c r="C24554" t="s">
        <v>69410</v>
      </c>
      <c r="D24554">
        <v>5.8460000000000001</v>
      </c>
      <c r="E24554">
        <v>3.5680000000000001</v>
      </c>
      <c r="F24554">
        <v>-0.71199999999999997</v>
      </c>
      <c r="G24554">
        <v>0.85299999999999998</v>
      </c>
      <c r="H24554">
        <v>0.39400000000000002</v>
      </c>
      <c r="I24554">
        <v>1</v>
      </c>
      <c r="J24554" t="s">
        <v>74921</v>
      </c>
      <c r="K24554" t="s">
        <v>74924</v>
      </c>
      <c r="L24554">
        <v>-0.71199999999999997</v>
      </c>
    </row>
    <row r="24555" spans="1:12" x14ac:dyDescent="0.3">
      <c r="A24555" t="s">
        <v>69411</v>
      </c>
      <c r="B24555" t="s">
        <v>69412</v>
      </c>
      <c r="C24555" t="s">
        <v>69413</v>
      </c>
      <c r="D24555">
        <v>36.171999999999997</v>
      </c>
      <c r="E24555">
        <v>49.817999999999998</v>
      </c>
      <c r="F24555">
        <v>0.46200000000000002</v>
      </c>
      <c r="G24555">
        <v>-1.151</v>
      </c>
      <c r="H24555">
        <v>0.25</v>
      </c>
      <c r="I24555">
        <v>1</v>
      </c>
      <c r="J24555" t="s">
        <v>74921</v>
      </c>
      <c r="K24555" t="s">
        <v>74924</v>
      </c>
      <c r="L24555">
        <v>0.46200000000000002</v>
      </c>
    </row>
    <row r="24556" spans="1:12" x14ac:dyDescent="0.3">
      <c r="A24556" t="s">
        <v>69414</v>
      </c>
      <c r="B24556" t="s">
        <v>69415</v>
      </c>
      <c r="C24556" t="s">
        <v>69416</v>
      </c>
      <c r="D24556">
        <v>0</v>
      </c>
      <c r="E24556">
        <v>2.6459999999999999</v>
      </c>
      <c r="F24556">
        <v>1.516</v>
      </c>
      <c r="G24556">
        <v>-0.86799999999999999</v>
      </c>
      <c r="H24556">
        <v>0.38600000000000001</v>
      </c>
      <c r="I24556">
        <v>1</v>
      </c>
      <c r="J24556" t="s">
        <v>74921</v>
      </c>
      <c r="K24556" t="s">
        <v>74924</v>
      </c>
      <c r="L24556">
        <v>1.516</v>
      </c>
    </row>
    <row r="24557" spans="1:12" x14ac:dyDescent="0.3">
      <c r="A24557" t="s">
        <v>69417</v>
      </c>
      <c r="B24557" t="s">
        <v>69418</v>
      </c>
      <c r="C24557" t="s">
        <v>69419</v>
      </c>
      <c r="D24557">
        <v>3.57</v>
      </c>
      <c r="E24557">
        <v>5.1920000000000002</v>
      </c>
      <c r="F24557">
        <v>0.54</v>
      </c>
      <c r="G24557">
        <v>-0.44600000000000001</v>
      </c>
      <c r="H24557">
        <v>0.65500000000000003</v>
      </c>
      <c r="I24557">
        <v>1</v>
      </c>
      <c r="J24557" t="s">
        <v>74921</v>
      </c>
      <c r="K24557" t="s">
        <v>74924</v>
      </c>
      <c r="L24557">
        <v>0.54</v>
      </c>
    </row>
    <row r="24558" spans="1:12" x14ac:dyDescent="0.3">
      <c r="A24558" t="s">
        <v>69420</v>
      </c>
      <c r="B24558" t="s">
        <v>69421</v>
      </c>
      <c r="C24558" t="s">
        <v>69422</v>
      </c>
      <c r="D24558">
        <v>7.9880000000000004</v>
      </c>
      <c r="E24558">
        <v>10.721</v>
      </c>
      <c r="F24558">
        <v>0.42499999999999999</v>
      </c>
      <c r="G24558">
        <v>-0.48199999999999998</v>
      </c>
      <c r="H24558">
        <v>0.63</v>
      </c>
      <c r="I24558">
        <v>1</v>
      </c>
      <c r="J24558" t="s">
        <v>74921</v>
      </c>
      <c r="K24558" t="s">
        <v>74924</v>
      </c>
      <c r="L24558">
        <v>0.42499999999999999</v>
      </c>
    </row>
    <row r="24559" spans="1:12" x14ac:dyDescent="0.3">
      <c r="A24559" t="s">
        <v>69423</v>
      </c>
      <c r="B24559" t="s">
        <v>69424</v>
      </c>
      <c r="C24559" t="s">
        <v>69425</v>
      </c>
      <c r="D24559">
        <v>0</v>
      </c>
      <c r="E24559">
        <v>2.65</v>
      </c>
      <c r="F24559">
        <v>2.7789999999999999</v>
      </c>
      <c r="G24559">
        <v>-1.32</v>
      </c>
      <c r="H24559">
        <v>0.187</v>
      </c>
      <c r="I24559">
        <v>0.93799999999999994</v>
      </c>
      <c r="J24559" t="s">
        <v>74921</v>
      </c>
      <c r="K24559" t="s">
        <v>74924</v>
      </c>
      <c r="L24559">
        <v>2.7789999999999999</v>
      </c>
    </row>
    <row r="24560" spans="1:12" x14ac:dyDescent="0.3">
      <c r="A24560" t="s">
        <v>69426</v>
      </c>
      <c r="B24560" t="s">
        <v>69427</v>
      </c>
      <c r="C24560" t="s">
        <v>69428</v>
      </c>
      <c r="D24560">
        <v>7.016</v>
      </c>
      <c r="E24560">
        <v>10.372</v>
      </c>
      <c r="F24560">
        <v>0.56399999999999995</v>
      </c>
      <c r="G24560">
        <v>-0.66200000000000003</v>
      </c>
      <c r="H24560">
        <v>0.50800000000000001</v>
      </c>
      <c r="I24560">
        <v>1</v>
      </c>
      <c r="J24560" t="s">
        <v>74921</v>
      </c>
      <c r="K24560" t="s">
        <v>74924</v>
      </c>
      <c r="L24560">
        <v>0.56399999999999995</v>
      </c>
    </row>
    <row r="24561" spans="1:12" x14ac:dyDescent="0.3">
      <c r="A24561" t="s">
        <v>69429</v>
      </c>
      <c r="B24561" t="s">
        <v>69430</v>
      </c>
      <c r="C24561" t="s">
        <v>69431</v>
      </c>
      <c r="D24561">
        <v>0</v>
      </c>
      <c r="E24561">
        <v>1.3089999999999999</v>
      </c>
      <c r="F24561">
        <v>1.254</v>
      </c>
      <c r="G24561">
        <v>-0.52</v>
      </c>
      <c r="H24561">
        <v>0.60299999999999998</v>
      </c>
      <c r="I24561">
        <v>1</v>
      </c>
      <c r="J24561" t="s">
        <v>74921</v>
      </c>
      <c r="K24561" t="s">
        <v>74924</v>
      </c>
      <c r="L24561">
        <v>1.254</v>
      </c>
    </row>
    <row r="24562" spans="1:12" x14ac:dyDescent="0.3">
      <c r="A24562" t="s">
        <v>69432</v>
      </c>
      <c r="B24562" t="s">
        <v>69433</v>
      </c>
      <c r="C24562" t="s">
        <v>69434</v>
      </c>
      <c r="D24562">
        <v>4.63</v>
      </c>
      <c r="E24562">
        <v>3.383</v>
      </c>
      <c r="F24562">
        <v>-0.45300000000000001</v>
      </c>
      <c r="G24562">
        <v>0.54100000000000004</v>
      </c>
      <c r="H24562">
        <v>0.58899999999999997</v>
      </c>
      <c r="I24562">
        <v>1</v>
      </c>
      <c r="J24562" t="s">
        <v>74921</v>
      </c>
      <c r="K24562" t="s">
        <v>74924</v>
      </c>
      <c r="L24562">
        <v>-0.45300000000000001</v>
      </c>
    </row>
    <row r="24563" spans="1:12" x14ac:dyDescent="0.3">
      <c r="A24563" t="s">
        <v>69435</v>
      </c>
      <c r="B24563" t="s">
        <v>69436</v>
      </c>
      <c r="C24563" t="s">
        <v>69437</v>
      </c>
      <c r="D24563">
        <v>42.301000000000002</v>
      </c>
      <c r="E24563">
        <v>61.366999999999997</v>
      </c>
      <c r="F24563">
        <v>0.53700000000000003</v>
      </c>
      <c r="G24563">
        <v>-1.5229999999999999</v>
      </c>
      <c r="H24563">
        <v>0.128</v>
      </c>
      <c r="I24563">
        <v>0.77500000000000002</v>
      </c>
      <c r="J24563" t="s">
        <v>74921</v>
      </c>
      <c r="K24563" t="s">
        <v>74924</v>
      </c>
      <c r="L24563">
        <v>0.53700000000000003</v>
      </c>
    </row>
    <row r="24564" spans="1:12" x14ac:dyDescent="0.3">
      <c r="A24564" t="s">
        <v>69438</v>
      </c>
      <c r="B24564" t="s">
        <v>69436</v>
      </c>
      <c r="C24564" t="s">
        <v>69439</v>
      </c>
      <c r="D24564">
        <v>42.301000000000002</v>
      </c>
      <c r="E24564">
        <v>61.366999999999997</v>
      </c>
      <c r="F24564">
        <v>0.53700000000000003</v>
      </c>
      <c r="G24564">
        <v>-1.5229999999999999</v>
      </c>
      <c r="H24564">
        <v>0.128</v>
      </c>
      <c r="I24564">
        <v>0.77500000000000002</v>
      </c>
      <c r="J24564" t="s">
        <v>74921</v>
      </c>
      <c r="K24564" t="s">
        <v>74924</v>
      </c>
      <c r="L24564">
        <v>0.53700000000000003</v>
      </c>
    </row>
    <row r="24565" spans="1:12" x14ac:dyDescent="0.3">
      <c r="A24565" t="s">
        <v>69440</v>
      </c>
      <c r="B24565" t="s">
        <v>69441</v>
      </c>
      <c r="C24565" t="s">
        <v>69442</v>
      </c>
      <c r="D24565">
        <v>1.3460000000000001</v>
      </c>
      <c r="E24565">
        <v>3.9590000000000001</v>
      </c>
      <c r="F24565">
        <v>1.556</v>
      </c>
      <c r="G24565">
        <v>-1.0840000000000001</v>
      </c>
      <c r="H24565">
        <v>0.27800000000000002</v>
      </c>
      <c r="I24565">
        <v>1</v>
      </c>
      <c r="J24565" t="s">
        <v>74921</v>
      </c>
      <c r="K24565" t="s">
        <v>74924</v>
      </c>
      <c r="L24565">
        <v>1.556</v>
      </c>
    </row>
    <row r="24566" spans="1:12" x14ac:dyDescent="0.3">
      <c r="A24566" t="s">
        <v>69443</v>
      </c>
      <c r="B24566" t="s">
        <v>69444</v>
      </c>
      <c r="C24566" t="s">
        <v>69445</v>
      </c>
      <c r="D24566">
        <v>15.145</v>
      </c>
      <c r="E24566">
        <v>11.881</v>
      </c>
      <c r="F24566">
        <v>-0.35</v>
      </c>
      <c r="G24566">
        <v>0.81100000000000005</v>
      </c>
      <c r="H24566">
        <v>0.41699999999999998</v>
      </c>
      <c r="I24566">
        <v>1</v>
      </c>
      <c r="J24566" t="s">
        <v>74921</v>
      </c>
      <c r="K24566" t="s">
        <v>74924</v>
      </c>
      <c r="L24566">
        <v>-0.35</v>
      </c>
    </row>
    <row r="24567" spans="1:12" x14ac:dyDescent="0.3">
      <c r="A24567" t="s">
        <v>69446</v>
      </c>
      <c r="B24567" t="s">
        <v>69447</v>
      </c>
      <c r="C24567" t="s">
        <v>69448</v>
      </c>
      <c r="D24567">
        <v>1.5369999999999999</v>
      </c>
      <c r="E24567">
        <v>2.62</v>
      </c>
      <c r="F24567">
        <v>0.76900000000000002</v>
      </c>
      <c r="G24567">
        <v>-0.46400000000000002</v>
      </c>
      <c r="H24567">
        <v>0.64300000000000002</v>
      </c>
      <c r="I24567">
        <v>1</v>
      </c>
      <c r="J24567" t="s">
        <v>74921</v>
      </c>
      <c r="K24567" t="s">
        <v>74924</v>
      </c>
      <c r="L24567">
        <v>0.76900000000000002</v>
      </c>
    </row>
    <row r="24568" spans="1:12" x14ac:dyDescent="0.3">
      <c r="A24568" t="s">
        <v>69449</v>
      </c>
      <c r="B24568" t="s">
        <v>69450</v>
      </c>
      <c r="C24568" t="s">
        <v>69451</v>
      </c>
      <c r="D24568">
        <v>4.2889999999999997</v>
      </c>
      <c r="E24568">
        <v>5.3280000000000003</v>
      </c>
      <c r="F24568">
        <v>0.313</v>
      </c>
      <c r="G24568">
        <v>-0.22700000000000001</v>
      </c>
      <c r="H24568">
        <v>0.82099999999999995</v>
      </c>
      <c r="I24568">
        <v>1</v>
      </c>
      <c r="J24568" t="s">
        <v>74921</v>
      </c>
      <c r="K24568" t="s">
        <v>74924</v>
      </c>
      <c r="L24568">
        <v>0.313</v>
      </c>
    </row>
    <row r="24569" spans="1:12" x14ac:dyDescent="0.3">
      <c r="A24569" t="s">
        <v>69452</v>
      </c>
      <c r="B24569" t="s">
        <v>69453</v>
      </c>
      <c r="C24569" t="s">
        <v>69454</v>
      </c>
      <c r="D24569">
        <v>4.8890000000000002</v>
      </c>
      <c r="E24569">
        <v>5.835</v>
      </c>
      <c r="F24569">
        <v>0.255</v>
      </c>
      <c r="G24569">
        <v>-0.17399999999999999</v>
      </c>
      <c r="H24569">
        <v>0.86199999999999999</v>
      </c>
      <c r="I24569">
        <v>1</v>
      </c>
      <c r="J24569" t="s">
        <v>74921</v>
      </c>
      <c r="K24569" t="s">
        <v>74924</v>
      </c>
      <c r="L24569">
        <v>0.255</v>
      </c>
    </row>
    <row r="24570" spans="1:12" x14ac:dyDescent="0.3">
      <c r="A24570" t="s">
        <v>69455</v>
      </c>
      <c r="B24570" t="s">
        <v>69456</v>
      </c>
      <c r="C24570" t="s">
        <v>69457</v>
      </c>
      <c r="D24570">
        <v>0</v>
      </c>
      <c r="E24570">
        <v>2.2080000000000002</v>
      </c>
      <c r="F24570">
        <v>1.274</v>
      </c>
      <c r="G24570">
        <v>-0.68500000000000005</v>
      </c>
      <c r="H24570">
        <v>0.49299999999999999</v>
      </c>
      <c r="I24570">
        <v>1</v>
      </c>
      <c r="J24570" t="s">
        <v>74921</v>
      </c>
      <c r="K24570" t="s">
        <v>74924</v>
      </c>
      <c r="L24570">
        <v>1.274</v>
      </c>
    </row>
    <row r="24571" spans="1:12" x14ac:dyDescent="0.3">
      <c r="A24571" t="s">
        <v>69458</v>
      </c>
      <c r="B24571" t="s">
        <v>69456</v>
      </c>
      <c r="C24571" t="s">
        <v>69459</v>
      </c>
      <c r="D24571">
        <v>0</v>
      </c>
      <c r="E24571">
        <v>2.2080000000000002</v>
      </c>
      <c r="F24571">
        <v>1.274</v>
      </c>
      <c r="G24571">
        <v>-0.68500000000000005</v>
      </c>
      <c r="H24571">
        <v>0.49299999999999999</v>
      </c>
      <c r="I24571">
        <v>1</v>
      </c>
      <c r="J24571" t="s">
        <v>74921</v>
      </c>
      <c r="K24571" t="s">
        <v>74924</v>
      </c>
      <c r="L24571">
        <v>1.274</v>
      </c>
    </row>
    <row r="24572" spans="1:12" x14ac:dyDescent="0.3">
      <c r="A24572" t="s">
        <v>69460</v>
      </c>
      <c r="B24572" t="s">
        <v>69461</v>
      </c>
      <c r="C24572" t="s">
        <v>69462</v>
      </c>
      <c r="D24572">
        <v>1.244</v>
      </c>
      <c r="E24572">
        <v>0</v>
      </c>
      <c r="F24572">
        <v>-1.4450000000000001</v>
      </c>
      <c r="G24572">
        <v>0.65800000000000003</v>
      </c>
      <c r="H24572">
        <v>0.51</v>
      </c>
      <c r="I24572">
        <v>1</v>
      </c>
      <c r="J24572" t="s">
        <v>74921</v>
      </c>
      <c r="K24572" t="s">
        <v>74924</v>
      </c>
      <c r="L24572">
        <v>-1.4450000000000001</v>
      </c>
    </row>
    <row r="24573" spans="1:12" x14ac:dyDescent="0.3">
      <c r="A24573" t="s">
        <v>69463</v>
      </c>
      <c r="B24573" t="s">
        <v>69464</v>
      </c>
      <c r="C24573" t="s">
        <v>69465</v>
      </c>
      <c r="D24573">
        <v>8.4870000000000001</v>
      </c>
      <c r="E24573">
        <v>12.829000000000001</v>
      </c>
      <c r="F24573">
        <v>0.59599999999999997</v>
      </c>
      <c r="G24573">
        <v>-0.78300000000000003</v>
      </c>
      <c r="H24573">
        <v>0.433</v>
      </c>
      <c r="I24573">
        <v>1</v>
      </c>
      <c r="J24573" t="s">
        <v>74921</v>
      </c>
      <c r="K24573" t="s">
        <v>74924</v>
      </c>
      <c r="L24573">
        <v>0.59599999999999997</v>
      </c>
    </row>
    <row r="24574" spans="1:12" x14ac:dyDescent="0.3">
      <c r="A24574" t="s">
        <v>69466</v>
      </c>
      <c r="B24574" t="s">
        <v>69467</v>
      </c>
      <c r="C24574" t="s">
        <v>69468</v>
      </c>
      <c r="D24574">
        <v>10.614000000000001</v>
      </c>
      <c r="E24574">
        <v>26.181000000000001</v>
      </c>
      <c r="F24574">
        <v>1.3029999999999999</v>
      </c>
      <c r="G24574">
        <v>-2.4039999999999999</v>
      </c>
      <c r="H24574">
        <v>1.6E-2</v>
      </c>
      <c r="I24574">
        <v>0.19900000000000001</v>
      </c>
      <c r="J24574" t="s">
        <v>74921</v>
      </c>
      <c r="K24574" t="s">
        <v>74924</v>
      </c>
      <c r="L24574">
        <v>1.3029999999999999</v>
      </c>
    </row>
    <row r="24575" spans="1:12" x14ac:dyDescent="0.3">
      <c r="A24575" t="s">
        <v>69469</v>
      </c>
      <c r="B24575" t="s">
        <v>69470</v>
      </c>
      <c r="C24575" t="s">
        <v>69471</v>
      </c>
      <c r="D24575">
        <v>1.9330000000000001</v>
      </c>
      <c r="E24575">
        <v>1.913</v>
      </c>
      <c r="F24575">
        <v>-1.4999999999999999E-2</v>
      </c>
      <c r="G24575">
        <v>7.9000000000000001E-2</v>
      </c>
      <c r="H24575">
        <v>0.93700000000000006</v>
      </c>
      <c r="I24575">
        <v>1</v>
      </c>
      <c r="J24575" t="s">
        <v>74921</v>
      </c>
      <c r="K24575" t="s">
        <v>74924</v>
      </c>
      <c r="L24575">
        <v>-1.4999999999999999E-2</v>
      </c>
    </row>
    <row r="24576" spans="1:12" x14ac:dyDescent="0.3">
      <c r="A24576" t="s">
        <v>69472</v>
      </c>
      <c r="B24576" t="s">
        <v>69473</v>
      </c>
      <c r="C24576" t="s">
        <v>69474</v>
      </c>
      <c r="D24576">
        <v>44.368000000000002</v>
      </c>
      <c r="E24576">
        <v>41.923000000000002</v>
      </c>
      <c r="F24576">
        <v>-8.2000000000000003E-2</v>
      </c>
      <c r="G24576">
        <v>0.59</v>
      </c>
      <c r="H24576">
        <v>0.55500000000000005</v>
      </c>
      <c r="I24576">
        <v>1</v>
      </c>
      <c r="J24576" t="s">
        <v>74921</v>
      </c>
      <c r="K24576" t="s">
        <v>74924</v>
      </c>
      <c r="L24576">
        <v>-8.2000000000000003E-2</v>
      </c>
    </row>
    <row r="24577" spans="1:12" x14ac:dyDescent="0.3">
      <c r="A24577" t="s">
        <v>69475</v>
      </c>
      <c r="B24577" t="s">
        <v>69476</v>
      </c>
      <c r="C24577" t="s">
        <v>69477</v>
      </c>
      <c r="D24577">
        <v>0</v>
      </c>
      <c r="E24577">
        <v>2.0960000000000001</v>
      </c>
      <c r="F24577">
        <v>2.6070000000000002</v>
      </c>
      <c r="G24577">
        <v>-1.1319999999999999</v>
      </c>
      <c r="H24577">
        <v>0.25800000000000001</v>
      </c>
      <c r="I24577">
        <v>1</v>
      </c>
      <c r="J24577" t="s">
        <v>74921</v>
      </c>
      <c r="K24577" t="s">
        <v>74924</v>
      </c>
      <c r="L24577">
        <v>2.6070000000000002</v>
      </c>
    </row>
    <row r="24578" spans="1:12" x14ac:dyDescent="0.3">
      <c r="A24578" t="s">
        <v>69478</v>
      </c>
      <c r="B24578" t="s">
        <v>69479</v>
      </c>
      <c r="C24578" t="s">
        <v>69480</v>
      </c>
      <c r="D24578">
        <v>1.6759999999999999</v>
      </c>
      <c r="E24578">
        <v>1.375</v>
      </c>
      <c r="F24578">
        <v>-0.28599999999999998</v>
      </c>
      <c r="G24578">
        <v>0.23400000000000001</v>
      </c>
      <c r="H24578">
        <v>0.81499999999999995</v>
      </c>
      <c r="I24578">
        <v>1</v>
      </c>
      <c r="J24578" t="s">
        <v>74921</v>
      </c>
      <c r="K24578" t="s">
        <v>74924</v>
      </c>
      <c r="L24578">
        <v>-0.28599999999999998</v>
      </c>
    </row>
    <row r="24579" spans="1:12" x14ac:dyDescent="0.3">
      <c r="A24579" t="s">
        <v>69481</v>
      </c>
      <c r="B24579" t="s">
        <v>69482</v>
      </c>
      <c r="C24579" t="s">
        <v>69483</v>
      </c>
      <c r="D24579">
        <v>1.198</v>
      </c>
      <c r="E24579">
        <v>5.016</v>
      </c>
      <c r="F24579">
        <v>2.0659999999999998</v>
      </c>
      <c r="G24579">
        <v>-1.508</v>
      </c>
      <c r="H24579">
        <v>0.13200000000000001</v>
      </c>
      <c r="I24579">
        <v>0.78700000000000003</v>
      </c>
      <c r="J24579" t="s">
        <v>74921</v>
      </c>
      <c r="K24579" t="s">
        <v>74924</v>
      </c>
      <c r="L24579">
        <v>2.0659999999999998</v>
      </c>
    </row>
    <row r="24580" spans="1:12" x14ac:dyDescent="0.3">
      <c r="A24580" t="s">
        <v>69484</v>
      </c>
      <c r="B24580" t="s">
        <v>69485</v>
      </c>
      <c r="C24580" t="s">
        <v>69486</v>
      </c>
      <c r="D24580">
        <v>0</v>
      </c>
      <c r="E24580">
        <v>1.0329999999999999</v>
      </c>
      <c r="F24580">
        <v>0.91500000000000004</v>
      </c>
      <c r="G24580">
        <v>-0.34599999999999997</v>
      </c>
      <c r="H24580">
        <v>0.73</v>
      </c>
      <c r="I24580">
        <v>1</v>
      </c>
      <c r="J24580" t="s">
        <v>74921</v>
      </c>
      <c r="K24580" t="s">
        <v>74924</v>
      </c>
      <c r="L24580">
        <v>0.91500000000000004</v>
      </c>
    </row>
    <row r="24581" spans="1:12" x14ac:dyDescent="0.3">
      <c r="A24581" t="s">
        <v>69487</v>
      </c>
      <c r="B24581" t="s">
        <v>69488</v>
      </c>
      <c r="C24581" t="s">
        <v>69489</v>
      </c>
      <c r="D24581">
        <v>0</v>
      </c>
      <c r="E24581">
        <v>1.3759999999999999</v>
      </c>
      <c r="F24581">
        <v>1.4319999999999999</v>
      </c>
      <c r="G24581">
        <v>-0.59699999999999998</v>
      </c>
      <c r="H24581">
        <v>0.55100000000000005</v>
      </c>
      <c r="I24581">
        <v>1</v>
      </c>
      <c r="J24581" t="s">
        <v>74921</v>
      </c>
      <c r="K24581" t="s">
        <v>74924</v>
      </c>
      <c r="L24581">
        <v>1.4319999999999999</v>
      </c>
    </row>
    <row r="24582" spans="1:12" x14ac:dyDescent="0.3">
      <c r="A24582" t="s">
        <v>69490</v>
      </c>
      <c r="B24582" t="s">
        <v>69491</v>
      </c>
      <c r="C24582" t="s">
        <v>69492</v>
      </c>
      <c r="D24582">
        <v>14.657</v>
      </c>
      <c r="E24582">
        <v>19.739000000000001</v>
      </c>
      <c r="F24582">
        <v>0.42899999999999999</v>
      </c>
      <c r="G24582">
        <v>-0.66300000000000003</v>
      </c>
      <c r="H24582">
        <v>0.50700000000000001</v>
      </c>
      <c r="I24582">
        <v>1</v>
      </c>
      <c r="J24582" t="s">
        <v>74921</v>
      </c>
      <c r="K24582" t="s">
        <v>74924</v>
      </c>
      <c r="L24582">
        <v>0.42899999999999999</v>
      </c>
    </row>
    <row r="24583" spans="1:12" x14ac:dyDescent="0.3">
      <c r="A24583" t="s">
        <v>69493</v>
      </c>
      <c r="B24583" t="s">
        <v>69494</v>
      </c>
      <c r="C24583" t="s">
        <v>69495</v>
      </c>
      <c r="D24583">
        <v>8.23</v>
      </c>
      <c r="E24583">
        <v>46.74</v>
      </c>
      <c r="F24583">
        <v>2.5059999999999998</v>
      </c>
      <c r="G24583">
        <v>-5.22</v>
      </c>
      <c r="H24583">
        <v>0</v>
      </c>
      <c r="I24583">
        <v>0</v>
      </c>
      <c r="J24583" t="s">
        <v>74922</v>
      </c>
      <c r="K24583" t="s">
        <v>74925</v>
      </c>
      <c r="L24583">
        <v>2.5059999999999998</v>
      </c>
    </row>
    <row r="24584" spans="1:12" x14ac:dyDescent="0.3">
      <c r="A24584" t="s">
        <v>69496</v>
      </c>
      <c r="B24584" t="s">
        <v>69497</v>
      </c>
      <c r="C24584" t="s">
        <v>69498</v>
      </c>
      <c r="D24584">
        <v>10.734</v>
      </c>
      <c r="E24584">
        <v>50.686999999999998</v>
      </c>
      <c r="F24584">
        <v>2.2389999999999999</v>
      </c>
      <c r="G24584">
        <v>-5.0620000000000003</v>
      </c>
      <c r="H24584">
        <v>0</v>
      </c>
      <c r="I24584">
        <v>0</v>
      </c>
      <c r="J24584" t="s">
        <v>74922</v>
      </c>
      <c r="K24584" t="s">
        <v>74925</v>
      </c>
      <c r="L24584">
        <v>2.2389999999999999</v>
      </c>
    </row>
    <row r="24585" spans="1:12" x14ac:dyDescent="0.3">
      <c r="A24585" t="s">
        <v>69499</v>
      </c>
      <c r="B24585" t="s">
        <v>69500</v>
      </c>
      <c r="C24585" t="s">
        <v>69501</v>
      </c>
      <c r="D24585">
        <v>1.2150000000000001</v>
      </c>
      <c r="E24585">
        <v>1.042</v>
      </c>
      <c r="F24585">
        <v>-0.222</v>
      </c>
      <c r="G24585">
        <v>0.16800000000000001</v>
      </c>
      <c r="H24585">
        <v>0.86699999999999999</v>
      </c>
      <c r="I24585">
        <v>1</v>
      </c>
      <c r="J24585" t="s">
        <v>74921</v>
      </c>
      <c r="K24585" t="s">
        <v>74924</v>
      </c>
      <c r="L24585">
        <v>-0.222</v>
      </c>
    </row>
    <row r="24586" spans="1:12" x14ac:dyDescent="0.3">
      <c r="A24586" t="s">
        <v>69502</v>
      </c>
      <c r="B24586" t="s">
        <v>69503</v>
      </c>
      <c r="C24586" t="s">
        <v>69504</v>
      </c>
      <c r="D24586">
        <v>0</v>
      </c>
      <c r="E24586">
        <v>2.214</v>
      </c>
      <c r="F24586">
        <v>1.3640000000000001</v>
      </c>
      <c r="G24586">
        <v>-0.72699999999999998</v>
      </c>
      <c r="H24586">
        <v>0.46700000000000003</v>
      </c>
      <c r="I24586">
        <v>1</v>
      </c>
      <c r="J24586" t="s">
        <v>74921</v>
      </c>
      <c r="K24586" t="s">
        <v>74924</v>
      </c>
      <c r="L24586">
        <v>1.3640000000000001</v>
      </c>
    </row>
    <row r="24587" spans="1:12" x14ac:dyDescent="0.3">
      <c r="A24587" t="s">
        <v>69505</v>
      </c>
      <c r="B24587" t="s">
        <v>69506</v>
      </c>
      <c r="C24587" t="s">
        <v>69507</v>
      </c>
      <c r="D24587">
        <v>2.0569999999999999</v>
      </c>
      <c r="E24587">
        <v>2.3069999999999999</v>
      </c>
      <c r="F24587">
        <v>0.16500000000000001</v>
      </c>
      <c r="G24587">
        <v>-4.5999999999999999E-2</v>
      </c>
      <c r="H24587">
        <v>0.96299999999999997</v>
      </c>
      <c r="I24587">
        <v>1</v>
      </c>
      <c r="J24587" t="s">
        <v>74921</v>
      </c>
      <c r="K24587" t="s">
        <v>74924</v>
      </c>
      <c r="L24587">
        <v>0.16500000000000001</v>
      </c>
    </row>
    <row r="24588" spans="1:12" x14ac:dyDescent="0.3">
      <c r="A24588" t="s">
        <v>69508</v>
      </c>
      <c r="B24588" t="s">
        <v>69509</v>
      </c>
      <c r="C24588" t="s">
        <v>69510</v>
      </c>
      <c r="D24588">
        <v>4.9980000000000002</v>
      </c>
      <c r="E24588">
        <v>7.8650000000000002</v>
      </c>
      <c r="F24588">
        <v>0.65400000000000003</v>
      </c>
      <c r="G24588">
        <v>-0.67800000000000005</v>
      </c>
      <c r="H24588">
        <v>0.498</v>
      </c>
      <c r="I24588">
        <v>1</v>
      </c>
      <c r="J24588" t="s">
        <v>74921</v>
      </c>
      <c r="K24588" t="s">
        <v>74924</v>
      </c>
      <c r="L24588">
        <v>0.65400000000000003</v>
      </c>
    </row>
    <row r="24589" spans="1:12" x14ac:dyDescent="0.3">
      <c r="A24589" t="s">
        <v>69511</v>
      </c>
      <c r="B24589" t="s">
        <v>69512</v>
      </c>
      <c r="C24589" t="s">
        <v>69513</v>
      </c>
      <c r="D24589">
        <v>0</v>
      </c>
      <c r="E24589">
        <v>1.966</v>
      </c>
      <c r="F24589">
        <v>2.14</v>
      </c>
      <c r="G24589">
        <v>-0.96699999999999997</v>
      </c>
      <c r="H24589">
        <v>0.33300000000000002</v>
      </c>
      <c r="I24589">
        <v>1</v>
      </c>
      <c r="J24589" t="s">
        <v>74921</v>
      </c>
      <c r="K24589" t="s">
        <v>74924</v>
      </c>
      <c r="L24589">
        <v>2.14</v>
      </c>
    </row>
    <row r="24590" spans="1:12" x14ac:dyDescent="0.3">
      <c r="A24590" t="s">
        <v>69514</v>
      </c>
      <c r="B24590" t="s">
        <v>69515</v>
      </c>
      <c r="C24590" t="s">
        <v>69516</v>
      </c>
      <c r="D24590">
        <v>28.651</v>
      </c>
      <c r="E24590">
        <v>56.863999999999997</v>
      </c>
      <c r="F24590">
        <v>0.98899999999999999</v>
      </c>
      <c r="G24590">
        <v>-2.7639999999999998</v>
      </c>
      <c r="H24590">
        <v>6.0000000000000001E-3</v>
      </c>
      <c r="I24590">
        <v>8.7999999999999995E-2</v>
      </c>
      <c r="J24590" t="s">
        <v>74921</v>
      </c>
      <c r="K24590" t="s">
        <v>74924</v>
      </c>
      <c r="L24590">
        <v>0.98899999999999999</v>
      </c>
    </row>
    <row r="24591" spans="1:12" x14ac:dyDescent="0.3">
      <c r="A24591" t="s">
        <v>69517</v>
      </c>
      <c r="B24591" t="s">
        <v>69518</v>
      </c>
      <c r="C24591" t="s">
        <v>69519</v>
      </c>
      <c r="D24591">
        <v>4.1849999999999996</v>
      </c>
      <c r="E24591">
        <v>3.9980000000000002</v>
      </c>
      <c r="F24591">
        <v>-6.6000000000000003E-2</v>
      </c>
      <c r="G24591">
        <v>0.16600000000000001</v>
      </c>
      <c r="H24591">
        <v>0.86799999999999999</v>
      </c>
      <c r="I24591">
        <v>1</v>
      </c>
      <c r="J24591" t="s">
        <v>74921</v>
      </c>
      <c r="K24591" t="s">
        <v>74924</v>
      </c>
      <c r="L24591">
        <v>-6.6000000000000003E-2</v>
      </c>
    </row>
    <row r="24592" spans="1:12" x14ac:dyDescent="0.3">
      <c r="A24592" t="s">
        <v>69520</v>
      </c>
      <c r="B24592" t="s">
        <v>69521</v>
      </c>
      <c r="C24592" t="s">
        <v>69522</v>
      </c>
      <c r="D24592">
        <v>0</v>
      </c>
      <c r="E24592">
        <v>1.976</v>
      </c>
      <c r="F24592">
        <v>1.778</v>
      </c>
      <c r="G24592">
        <v>-0.84899999999999998</v>
      </c>
      <c r="H24592">
        <v>0.39600000000000002</v>
      </c>
      <c r="I24592">
        <v>1</v>
      </c>
      <c r="J24592" t="s">
        <v>74921</v>
      </c>
      <c r="K24592" t="s">
        <v>74924</v>
      </c>
      <c r="L24592">
        <v>1.778</v>
      </c>
    </row>
    <row r="24593" spans="1:12" x14ac:dyDescent="0.3">
      <c r="A24593" t="s">
        <v>69523</v>
      </c>
      <c r="B24593" t="s">
        <v>69524</v>
      </c>
      <c r="C24593" t="s">
        <v>69525</v>
      </c>
      <c r="D24593">
        <v>1.782</v>
      </c>
      <c r="E24593">
        <v>1.32</v>
      </c>
      <c r="F24593">
        <v>-0.433</v>
      </c>
      <c r="G24593">
        <v>0.32500000000000001</v>
      </c>
      <c r="H24593">
        <v>0.746</v>
      </c>
      <c r="I24593">
        <v>1</v>
      </c>
      <c r="J24593" t="s">
        <v>74921</v>
      </c>
      <c r="K24593" t="s">
        <v>74924</v>
      </c>
      <c r="L24593">
        <v>-0.433</v>
      </c>
    </row>
    <row r="24594" spans="1:12" x14ac:dyDescent="0.3">
      <c r="A24594" t="s">
        <v>69526</v>
      </c>
      <c r="B24594" t="s">
        <v>69527</v>
      </c>
      <c r="C24594" t="s">
        <v>69528</v>
      </c>
      <c r="D24594">
        <v>3.6459999999999999</v>
      </c>
      <c r="E24594">
        <v>3.9089999999999998</v>
      </c>
      <c r="F24594">
        <v>0.1</v>
      </c>
      <c r="G24594">
        <v>1E-3</v>
      </c>
      <c r="H24594">
        <v>0.999</v>
      </c>
      <c r="I24594">
        <v>1</v>
      </c>
      <c r="J24594" t="s">
        <v>74921</v>
      </c>
      <c r="K24594" t="s">
        <v>74924</v>
      </c>
      <c r="L24594">
        <v>0.1</v>
      </c>
    </row>
    <row r="24595" spans="1:12" x14ac:dyDescent="0.3">
      <c r="A24595" t="s">
        <v>69529</v>
      </c>
      <c r="B24595" t="s">
        <v>69530</v>
      </c>
      <c r="C24595" t="s">
        <v>69531</v>
      </c>
      <c r="D24595">
        <v>3.25</v>
      </c>
      <c r="E24595">
        <v>7.5330000000000004</v>
      </c>
      <c r="F24595">
        <v>1.2130000000000001</v>
      </c>
      <c r="G24595">
        <v>-1.212</v>
      </c>
      <c r="H24595">
        <v>0.22600000000000001</v>
      </c>
      <c r="I24595">
        <v>1</v>
      </c>
      <c r="J24595" t="s">
        <v>74921</v>
      </c>
      <c r="K24595" t="s">
        <v>74924</v>
      </c>
      <c r="L24595">
        <v>1.2130000000000001</v>
      </c>
    </row>
    <row r="24596" spans="1:12" x14ac:dyDescent="0.3">
      <c r="A24596" t="s">
        <v>69532</v>
      </c>
      <c r="B24596" t="s">
        <v>69533</v>
      </c>
      <c r="C24596" t="s">
        <v>69534</v>
      </c>
      <c r="D24596">
        <v>7.7770000000000001</v>
      </c>
      <c r="E24596">
        <v>12.708</v>
      </c>
      <c r="F24596">
        <v>0.70799999999999996</v>
      </c>
      <c r="G24596">
        <v>-0.93799999999999994</v>
      </c>
      <c r="H24596">
        <v>0.34799999999999998</v>
      </c>
      <c r="I24596">
        <v>1</v>
      </c>
      <c r="J24596" t="s">
        <v>74921</v>
      </c>
      <c r="K24596" t="s">
        <v>74924</v>
      </c>
      <c r="L24596">
        <v>0.70799999999999996</v>
      </c>
    </row>
    <row r="24597" spans="1:12" x14ac:dyDescent="0.3">
      <c r="A24597" t="s">
        <v>69535</v>
      </c>
      <c r="B24597" t="s">
        <v>69533</v>
      </c>
      <c r="C24597" t="s">
        <v>69536</v>
      </c>
      <c r="D24597">
        <v>7.7770000000000001</v>
      </c>
      <c r="E24597">
        <v>12.708</v>
      </c>
      <c r="F24597">
        <v>0.70799999999999996</v>
      </c>
      <c r="G24597">
        <v>-0.93799999999999994</v>
      </c>
      <c r="H24597">
        <v>0.34799999999999998</v>
      </c>
      <c r="I24597">
        <v>1</v>
      </c>
      <c r="J24597" t="s">
        <v>74921</v>
      </c>
      <c r="K24597" t="s">
        <v>74924</v>
      </c>
      <c r="L24597">
        <v>0.70799999999999996</v>
      </c>
    </row>
    <row r="24598" spans="1:12" x14ac:dyDescent="0.3">
      <c r="A24598" t="s">
        <v>69537</v>
      </c>
      <c r="B24598" t="s">
        <v>69538</v>
      </c>
      <c r="C24598" t="s">
        <v>69539</v>
      </c>
      <c r="D24598">
        <v>9.0350000000000001</v>
      </c>
      <c r="E24598">
        <v>10.907</v>
      </c>
      <c r="F24598">
        <v>0.27200000000000002</v>
      </c>
      <c r="G24598">
        <v>-0.26300000000000001</v>
      </c>
      <c r="H24598">
        <v>0.79300000000000004</v>
      </c>
      <c r="I24598">
        <v>1</v>
      </c>
      <c r="J24598" t="s">
        <v>74921</v>
      </c>
      <c r="K24598" t="s">
        <v>74924</v>
      </c>
      <c r="L24598">
        <v>0.27200000000000002</v>
      </c>
    </row>
    <row r="24599" spans="1:12" x14ac:dyDescent="0.3">
      <c r="A24599" t="s">
        <v>69540</v>
      </c>
      <c r="B24599" t="s">
        <v>69538</v>
      </c>
      <c r="C24599" t="s">
        <v>69541</v>
      </c>
      <c r="D24599">
        <v>9.0350000000000001</v>
      </c>
      <c r="E24599">
        <v>10.907</v>
      </c>
      <c r="F24599">
        <v>0.27200000000000002</v>
      </c>
      <c r="G24599">
        <v>-0.26300000000000001</v>
      </c>
      <c r="H24599">
        <v>0.79300000000000004</v>
      </c>
      <c r="I24599">
        <v>1</v>
      </c>
      <c r="J24599" t="s">
        <v>74921</v>
      </c>
      <c r="K24599" t="s">
        <v>74924</v>
      </c>
      <c r="L24599">
        <v>0.27200000000000002</v>
      </c>
    </row>
    <row r="24600" spans="1:12" x14ac:dyDescent="0.3">
      <c r="A24600" t="s">
        <v>69542</v>
      </c>
      <c r="B24600" t="s">
        <v>69543</v>
      </c>
      <c r="C24600" t="s">
        <v>69544</v>
      </c>
      <c r="D24600">
        <v>0</v>
      </c>
      <c r="E24600">
        <v>1.028</v>
      </c>
      <c r="F24600">
        <v>2.0990000000000002</v>
      </c>
      <c r="G24600">
        <v>-0.69</v>
      </c>
      <c r="H24600">
        <v>0.49</v>
      </c>
      <c r="I24600">
        <v>1</v>
      </c>
      <c r="J24600" t="s">
        <v>74921</v>
      </c>
      <c r="K24600" t="s">
        <v>74924</v>
      </c>
      <c r="L24600">
        <v>2.0990000000000002</v>
      </c>
    </row>
    <row r="24601" spans="1:12" x14ac:dyDescent="0.3">
      <c r="A24601" t="s">
        <v>69545</v>
      </c>
      <c r="B24601" t="s">
        <v>69546</v>
      </c>
      <c r="C24601" t="s">
        <v>69547</v>
      </c>
      <c r="D24601">
        <v>0</v>
      </c>
      <c r="E24601">
        <v>1.35</v>
      </c>
      <c r="F24601">
        <v>0.749</v>
      </c>
      <c r="G24601">
        <v>-0.32400000000000001</v>
      </c>
      <c r="H24601">
        <v>0.746</v>
      </c>
      <c r="I24601">
        <v>1</v>
      </c>
      <c r="J24601" t="s">
        <v>74921</v>
      </c>
      <c r="K24601" t="s">
        <v>74924</v>
      </c>
      <c r="L24601">
        <v>0.749</v>
      </c>
    </row>
    <row r="24602" spans="1:12" x14ac:dyDescent="0.3">
      <c r="A24602" t="s">
        <v>69548</v>
      </c>
      <c r="B24602" t="s">
        <v>69549</v>
      </c>
      <c r="C24602" t="s">
        <v>69550</v>
      </c>
      <c r="D24602">
        <v>3.0489999999999999</v>
      </c>
      <c r="E24602">
        <v>7.4249999999999998</v>
      </c>
      <c r="F24602">
        <v>1.284</v>
      </c>
      <c r="G24602">
        <v>-1.2649999999999999</v>
      </c>
      <c r="H24602">
        <v>0.20599999999999999</v>
      </c>
      <c r="I24602">
        <v>0.97499999999999998</v>
      </c>
      <c r="J24602" t="s">
        <v>74921</v>
      </c>
      <c r="K24602" t="s">
        <v>74924</v>
      </c>
      <c r="L24602">
        <v>1.284</v>
      </c>
    </row>
    <row r="24603" spans="1:12" x14ac:dyDescent="0.3">
      <c r="A24603" t="s">
        <v>69551</v>
      </c>
      <c r="B24603" t="s">
        <v>69549</v>
      </c>
      <c r="C24603" t="s">
        <v>69552</v>
      </c>
      <c r="D24603">
        <v>3.0489999999999999</v>
      </c>
      <c r="E24603">
        <v>7.4249999999999998</v>
      </c>
      <c r="F24603">
        <v>1.284</v>
      </c>
      <c r="G24603">
        <v>-1.2649999999999999</v>
      </c>
      <c r="H24603">
        <v>0.20599999999999999</v>
      </c>
      <c r="I24603">
        <v>0.97499999999999998</v>
      </c>
      <c r="J24603" t="s">
        <v>74921</v>
      </c>
      <c r="K24603" t="s">
        <v>74924</v>
      </c>
      <c r="L24603">
        <v>1.284</v>
      </c>
    </row>
    <row r="24604" spans="1:12" x14ac:dyDescent="0.3">
      <c r="A24604" t="s">
        <v>69553</v>
      </c>
      <c r="B24604" t="s">
        <v>69554</v>
      </c>
      <c r="C24604" t="s">
        <v>69555</v>
      </c>
      <c r="D24604">
        <v>2.0910000000000002</v>
      </c>
      <c r="E24604">
        <v>2.8319999999999999</v>
      </c>
      <c r="F24604">
        <v>0.438</v>
      </c>
      <c r="G24604">
        <v>-0.25700000000000001</v>
      </c>
      <c r="H24604">
        <v>0.79700000000000004</v>
      </c>
      <c r="I24604">
        <v>1</v>
      </c>
      <c r="J24604" t="s">
        <v>74921</v>
      </c>
      <c r="K24604" t="s">
        <v>74924</v>
      </c>
      <c r="L24604">
        <v>0.438</v>
      </c>
    </row>
    <row r="24605" spans="1:12" x14ac:dyDescent="0.3">
      <c r="A24605" t="s">
        <v>69556</v>
      </c>
      <c r="B24605" t="s">
        <v>69557</v>
      </c>
      <c r="C24605" t="s">
        <v>69558</v>
      </c>
      <c r="D24605">
        <v>8.4009999999999998</v>
      </c>
      <c r="E24605">
        <v>14.494</v>
      </c>
      <c r="F24605">
        <v>0.78700000000000003</v>
      </c>
      <c r="G24605">
        <v>-1.1160000000000001</v>
      </c>
      <c r="H24605">
        <v>0.26400000000000001</v>
      </c>
      <c r="I24605">
        <v>1</v>
      </c>
      <c r="J24605" t="s">
        <v>74921</v>
      </c>
      <c r="K24605" t="s">
        <v>74924</v>
      </c>
      <c r="L24605">
        <v>0.78700000000000003</v>
      </c>
    </row>
    <row r="24606" spans="1:12" x14ac:dyDescent="0.3">
      <c r="A24606" t="s">
        <v>69559</v>
      </c>
      <c r="B24606" t="s">
        <v>69560</v>
      </c>
      <c r="C24606" t="s">
        <v>69561</v>
      </c>
      <c r="D24606">
        <v>1.1479999999999999</v>
      </c>
      <c r="E24606">
        <v>1.724</v>
      </c>
      <c r="F24606">
        <v>0.58699999999999997</v>
      </c>
      <c r="G24606">
        <v>-0.28199999999999997</v>
      </c>
      <c r="H24606">
        <v>0.77800000000000002</v>
      </c>
      <c r="I24606">
        <v>1</v>
      </c>
      <c r="J24606" t="s">
        <v>74921</v>
      </c>
      <c r="K24606" t="s">
        <v>74924</v>
      </c>
      <c r="L24606">
        <v>0.58699999999999997</v>
      </c>
    </row>
    <row r="24607" spans="1:12" x14ac:dyDescent="0.3">
      <c r="A24607" t="s">
        <v>69562</v>
      </c>
      <c r="B24607" t="s">
        <v>69563</v>
      </c>
      <c r="C24607" t="s">
        <v>69564</v>
      </c>
      <c r="D24607">
        <v>3.2559999999999998</v>
      </c>
      <c r="E24607">
        <v>1.9950000000000001</v>
      </c>
      <c r="F24607">
        <v>-0.70699999999999996</v>
      </c>
      <c r="G24607">
        <v>0.63300000000000001</v>
      </c>
      <c r="H24607">
        <v>0.52700000000000002</v>
      </c>
      <c r="I24607">
        <v>1</v>
      </c>
      <c r="J24607" t="s">
        <v>74921</v>
      </c>
      <c r="K24607" t="s">
        <v>74924</v>
      </c>
      <c r="L24607">
        <v>-0.70699999999999996</v>
      </c>
    </row>
    <row r="24608" spans="1:12" x14ac:dyDescent="0.3">
      <c r="A24608" t="s">
        <v>69565</v>
      </c>
      <c r="B24608" t="s">
        <v>69566</v>
      </c>
      <c r="C24608" t="s">
        <v>69567</v>
      </c>
      <c r="D24608">
        <v>1.286</v>
      </c>
      <c r="E24608">
        <v>1.623</v>
      </c>
      <c r="F24608">
        <v>0.33600000000000002</v>
      </c>
      <c r="G24608">
        <v>-0.13800000000000001</v>
      </c>
      <c r="H24608">
        <v>0.89</v>
      </c>
      <c r="I24608">
        <v>1</v>
      </c>
      <c r="J24608" t="s">
        <v>74921</v>
      </c>
      <c r="K24608" t="s">
        <v>74924</v>
      </c>
      <c r="L24608">
        <v>0.33600000000000002</v>
      </c>
    </row>
    <row r="24609" spans="1:12" x14ac:dyDescent="0.3">
      <c r="A24609" t="s">
        <v>69568</v>
      </c>
      <c r="B24609" t="s">
        <v>69569</v>
      </c>
      <c r="C24609" t="s">
        <v>69570</v>
      </c>
      <c r="D24609">
        <v>11.927</v>
      </c>
      <c r="E24609">
        <v>14.199</v>
      </c>
      <c r="F24609">
        <v>0.252</v>
      </c>
      <c r="G24609">
        <v>-0.26500000000000001</v>
      </c>
      <c r="H24609">
        <v>0.79100000000000004</v>
      </c>
      <c r="I24609">
        <v>1</v>
      </c>
      <c r="J24609" t="s">
        <v>74921</v>
      </c>
      <c r="K24609" t="s">
        <v>74924</v>
      </c>
      <c r="L24609">
        <v>0.252</v>
      </c>
    </row>
    <row r="24610" spans="1:12" x14ac:dyDescent="0.3">
      <c r="A24610" t="s">
        <v>69571</v>
      </c>
      <c r="B24610" t="s">
        <v>69572</v>
      </c>
      <c r="C24610" t="s">
        <v>69573</v>
      </c>
      <c r="D24610">
        <v>0</v>
      </c>
      <c r="E24610">
        <v>1.1819999999999999</v>
      </c>
      <c r="F24610">
        <v>1.2410000000000001</v>
      </c>
      <c r="G24610">
        <v>-0.49</v>
      </c>
      <c r="H24610">
        <v>0.624</v>
      </c>
      <c r="I24610">
        <v>1</v>
      </c>
      <c r="J24610" t="s">
        <v>74921</v>
      </c>
      <c r="K24610" t="s">
        <v>74924</v>
      </c>
      <c r="L24610">
        <v>1.2410000000000001</v>
      </c>
    </row>
    <row r="24611" spans="1:12" x14ac:dyDescent="0.3">
      <c r="A24611" t="s">
        <v>69574</v>
      </c>
      <c r="B24611" t="s">
        <v>69575</v>
      </c>
      <c r="C24611" t="s">
        <v>69576</v>
      </c>
      <c r="D24611">
        <v>10.23</v>
      </c>
      <c r="E24611">
        <v>11.861000000000001</v>
      </c>
      <c r="F24611">
        <v>0.21299999999999999</v>
      </c>
      <c r="G24611">
        <v>-0.182</v>
      </c>
      <c r="H24611">
        <v>0.85499999999999998</v>
      </c>
      <c r="I24611">
        <v>1</v>
      </c>
      <c r="J24611" t="s">
        <v>74921</v>
      </c>
      <c r="K24611" t="s">
        <v>74924</v>
      </c>
      <c r="L24611">
        <v>0.21299999999999999</v>
      </c>
    </row>
    <row r="24612" spans="1:12" x14ac:dyDescent="0.3">
      <c r="A24612" t="s">
        <v>69577</v>
      </c>
      <c r="B24612" t="s">
        <v>69578</v>
      </c>
      <c r="C24612" t="s">
        <v>69579</v>
      </c>
      <c r="D24612">
        <v>1.788</v>
      </c>
      <c r="E24612">
        <v>1.1000000000000001</v>
      </c>
      <c r="F24612">
        <v>-0.70099999999999996</v>
      </c>
      <c r="G24612">
        <v>0.46600000000000003</v>
      </c>
      <c r="H24612">
        <v>0.64100000000000001</v>
      </c>
      <c r="I24612">
        <v>1</v>
      </c>
      <c r="J24612" t="s">
        <v>74921</v>
      </c>
      <c r="K24612" t="s">
        <v>74924</v>
      </c>
      <c r="L24612">
        <v>-0.70099999999999996</v>
      </c>
    </row>
    <row r="24613" spans="1:12" x14ac:dyDescent="0.3">
      <c r="A24613" t="s">
        <v>69580</v>
      </c>
      <c r="B24613" t="s">
        <v>69581</v>
      </c>
      <c r="C24613" t="s">
        <v>69582</v>
      </c>
      <c r="D24613">
        <v>1.639</v>
      </c>
      <c r="E24613">
        <v>1.776</v>
      </c>
      <c r="F24613">
        <v>0.11600000000000001</v>
      </c>
      <c r="G24613">
        <v>-8.9999999999999993E-3</v>
      </c>
      <c r="H24613">
        <v>0.99299999999999999</v>
      </c>
      <c r="I24613">
        <v>1</v>
      </c>
      <c r="J24613" t="s">
        <v>74921</v>
      </c>
      <c r="K24613" t="s">
        <v>74924</v>
      </c>
      <c r="L24613">
        <v>0.11600000000000001</v>
      </c>
    </row>
    <row r="24614" spans="1:12" x14ac:dyDescent="0.3">
      <c r="A24614" t="s">
        <v>69583</v>
      </c>
      <c r="B24614" t="s">
        <v>69581</v>
      </c>
      <c r="C24614" t="s">
        <v>69584</v>
      </c>
      <c r="D24614">
        <v>1.639</v>
      </c>
      <c r="E24614">
        <v>1.776</v>
      </c>
      <c r="F24614">
        <v>0.11600000000000001</v>
      </c>
      <c r="G24614">
        <v>-8.9999999999999993E-3</v>
      </c>
      <c r="H24614">
        <v>0.99299999999999999</v>
      </c>
      <c r="I24614">
        <v>1</v>
      </c>
      <c r="J24614" t="s">
        <v>74921</v>
      </c>
      <c r="K24614" t="s">
        <v>74924</v>
      </c>
      <c r="L24614">
        <v>0.11600000000000001</v>
      </c>
    </row>
    <row r="24615" spans="1:12" x14ac:dyDescent="0.3">
      <c r="A24615" t="s">
        <v>69585</v>
      </c>
      <c r="B24615" t="s">
        <v>69586</v>
      </c>
      <c r="C24615" t="s">
        <v>69587</v>
      </c>
      <c r="D24615">
        <v>1.7230000000000001</v>
      </c>
      <c r="E24615">
        <v>1.702</v>
      </c>
      <c r="F24615">
        <v>-1.7999999999999999E-2</v>
      </c>
      <c r="G24615">
        <v>7.5999999999999998E-2</v>
      </c>
      <c r="H24615">
        <v>0.93899999999999995</v>
      </c>
      <c r="I24615">
        <v>1</v>
      </c>
      <c r="J24615" t="s">
        <v>74921</v>
      </c>
      <c r="K24615" t="s">
        <v>74924</v>
      </c>
      <c r="L24615">
        <v>-1.7999999999999999E-2</v>
      </c>
    </row>
    <row r="24616" spans="1:12" x14ac:dyDescent="0.3">
      <c r="A24616" t="s">
        <v>69588</v>
      </c>
      <c r="B24616" t="s">
        <v>69589</v>
      </c>
      <c r="C24616" t="s">
        <v>69590</v>
      </c>
      <c r="D24616">
        <v>0</v>
      </c>
      <c r="E24616">
        <v>1.57</v>
      </c>
      <c r="F24616">
        <v>1.452</v>
      </c>
      <c r="G24616">
        <v>-0.64500000000000002</v>
      </c>
      <c r="H24616">
        <v>0.51900000000000002</v>
      </c>
      <c r="I24616">
        <v>1</v>
      </c>
      <c r="J24616" t="s">
        <v>74921</v>
      </c>
      <c r="K24616" t="s">
        <v>74924</v>
      </c>
      <c r="L24616">
        <v>1.452</v>
      </c>
    </row>
    <row r="24617" spans="1:12" x14ac:dyDescent="0.3">
      <c r="A24617" t="s">
        <v>69591</v>
      </c>
      <c r="B24617" t="s">
        <v>69592</v>
      </c>
      <c r="C24617" t="s">
        <v>69593</v>
      </c>
      <c r="D24617">
        <v>1.9119999999999999</v>
      </c>
      <c r="E24617">
        <v>2.86</v>
      </c>
      <c r="F24617">
        <v>0.58099999999999996</v>
      </c>
      <c r="G24617">
        <v>-0.35899999999999999</v>
      </c>
      <c r="H24617">
        <v>0.71899999999999997</v>
      </c>
      <c r="I24617">
        <v>1</v>
      </c>
      <c r="J24617" t="s">
        <v>74921</v>
      </c>
      <c r="K24617" t="s">
        <v>74924</v>
      </c>
      <c r="L24617">
        <v>0.58099999999999996</v>
      </c>
    </row>
    <row r="24618" spans="1:12" x14ac:dyDescent="0.3">
      <c r="A24618" t="s">
        <v>69594</v>
      </c>
      <c r="B24618" t="s">
        <v>69595</v>
      </c>
      <c r="C24618" t="s">
        <v>69596</v>
      </c>
      <c r="D24618">
        <v>27.439</v>
      </c>
      <c r="E24618">
        <v>36.433</v>
      </c>
      <c r="F24618">
        <v>0.40899999999999997</v>
      </c>
      <c r="G24618">
        <v>-0.84799999999999998</v>
      </c>
      <c r="H24618">
        <v>0.39700000000000002</v>
      </c>
      <c r="I24618">
        <v>1</v>
      </c>
      <c r="J24618" t="s">
        <v>74921</v>
      </c>
      <c r="K24618" t="s">
        <v>74924</v>
      </c>
      <c r="L24618">
        <v>0.40899999999999997</v>
      </c>
    </row>
    <row r="24619" spans="1:12" x14ac:dyDescent="0.3">
      <c r="A24619" t="s">
        <v>69597</v>
      </c>
      <c r="B24619" t="s">
        <v>69598</v>
      </c>
      <c r="C24619" t="s">
        <v>69599</v>
      </c>
      <c r="D24619">
        <v>0</v>
      </c>
      <c r="E24619">
        <v>2.0059999999999998</v>
      </c>
      <c r="F24619">
        <v>1.014</v>
      </c>
      <c r="G24619">
        <v>-0.53200000000000003</v>
      </c>
      <c r="H24619">
        <v>0.59499999999999997</v>
      </c>
      <c r="I24619">
        <v>1</v>
      </c>
      <c r="J24619" t="s">
        <v>74921</v>
      </c>
      <c r="K24619" t="s">
        <v>74924</v>
      </c>
      <c r="L24619">
        <v>1.014</v>
      </c>
    </row>
    <row r="24620" spans="1:12" x14ac:dyDescent="0.3">
      <c r="A24620" t="s">
        <v>69600</v>
      </c>
      <c r="B24620" t="s">
        <v>69601</v>
      </c>
      <c r="C24620" t="s">
        <v>69602</v>
      </c>
      <c r="D24620">
        <v>3.427</v>
      </c>
      <c r="E24620">
        <v>6.0019999999999998</v>
      </c>
      <c r="F24620">
        <v>0.80800000000000005</v>
      </c>
      <c r="G24620">
        <v>-0.73799999999999999</v>
      </c>
      <c r="H24620">
        <v>0.46</v>
      </c>
      <c r="I24620">
        <v>1</v>
      </c>
      <c r="J24620" t="s">
        <v>74921</v>
      </c>
      <c r="K24620" t="s">
        <v>74924</v>
      </c>
      <c r="L24620">
        <v>0.80800000000000005</v>
      </c>
    </row>
    <row r="24621" spans="1:12" x14ac:dyDescent="0.3">
      <c r="A24621" t="s">
        <v>69603</v>
      </c>
      <c r="B24621" t="s">
        <v>69604</v>
      </c>
      <c r="C24621" t="s">
        <v>69605</v>
      </c>
      <c r="D24621">
        <v>24.984000000000002</v>
      </c>
      <c r="E24621">
        <v>12.185</v>
      </c>
      <c r="F24621">
        <v>-1.036</v>
      </c>
      <c r="G24621">
        <v>2.3290000000000002</v>
      </c>
      <c r="H24621">
        <v>0.02</v>
      </c>
      <c r="I24621">
        <v>0.23200000000000001</v>
      </c>
      <c r="J24621" t="s">
        <v>74921</v>
      </c>
      <c r="K24621" t="s">
        <v>74924</v>
      </c>
      <c r="L24621">
        <v>-1.036</v>
      </c>
    </row>
    <row r="24622" spans="1:12" x14ac:dyDescent="0.3">
      <c r="A24622" t="s">
        <v>69606</v>
      </c>
      <c r="B24622" t="s">
        <v>69607</v>
      </c>
      <c r="C24622" t="s">
        <v>69608</v>
      </c>
      <c r="D24622">
        <v>1.4750000000000001</v>
      </c>
      <c r="E24622">
        <v>3.2530000000000001</v>
      </c>
      <c r="F24622">
        <v>1.141</v>
      </c>
      <c r="G24622">
        <v>-0.754</v>
      </c>
      <c r="H24622">
        <v>0.45100000000000001</v>
      </c>
      <c r="I24622">
        <v>1</v>
      </c>
      <c r="J24622" t="s">
        <v>74921</v>
      </c>
      <c r="K24622" t="s">
        <v>74924</v>
      </c>
      <c r="L24622">
        <v>1.141</v>
      </c>
    </row>
    <row r="24623" spans="1:12" x14ac:dyDescent="0.3">
      <c r="A24623" t="s">
        <v>69609</v>
      </c>
      <c r="B24623" t="s">
        <v>69610</v>
      </c>
      <c r="C24623" t="s">
        <v>69611</v>
      </c>
      <c r="D24623">
        <v>10.701000000000001</v>
      </c>
      <c r="E24623">
        <v>14.875999999999999</v>
      </c>
      <c r="F24623">
        <v>0.47499999999999998</v>
      </c>
      <c r="G24623">
        <v>-0.65100000000000002</v>
      </c>
      <c r="H24623">
        <v>0.51500000000000001</v>
      </c>
      <c r="I24623">
        <v>1</v>
      </c>
      <c r="J24623" t="s">
        <v>74921</v>
      </c>
      <c r="K24623" t="s">
        <v>74924</v>
      </c>
      <c r="L24623">
        <v>0.47499999999999998</v>
      </c>
    </row>
    <row r="24624" spans="1:12" x14ac:dyDescent="0.3">
      <c r="A24624" t="s">
        <v>69612</v>
      </c>
      <c r="B24624" t="s">
        <v>69613</v>
      </c>
      <c r="C24624" t="s">
        <v>69614</v>
      </c>
      <c r="D24624">
        <v>2105.4839999999999</v>
      </c>
      <c r="E24624">
        <v>3296.7840000000001</v>
      </c>
      <c r="F24624">
        <v>0.64700000000000002</v>
      </c>
      <c r="G24624">
        <v>-13.750999999999999</v>
      </c>
      <c r="H24624">
        <v>0</v>
      </c>
      <c r="I24624">
        <v>0</v>
      </c>
      <c r="J24624" t="s">
        <v>74922</v>
      </c>
      <c r="K24624" t="s">
        <v>74925</v>
      </c>
      <c r="L24624">
        <v>0.64700000000000002</v>
      </c>
    </row>
    <row r="24625" spans="1:12" x14ac:dyDescent="0.3">
      <c r="A24625" t="s">
        <v>69615</v>
      </c>
      <c r="B24625" t="s">
        <v>69616</v>
      </c>
      <c r="C24625" t="s">
        <v>69617</v>
      </c>
      <c r="D24625">
        <v>2.7589999999999999</v>
      </c>
      <c r="E24625">
        <v>2.9159999999999999</v>
      </c>
      <c r="F24625">
        <v>0.08</v>
      </c>
      <c r="G24625">
        <v>1.7999999999999999E-2</v>
      </c>
      <c r="H24625">
        <v>0.98599999999999999</v>
      </c>
      <c r="I24625">
        <v>1</v>
      </c>
      <c r="J24625" t="s">
        <v>74921</v>
      </c>
      <c r="K24625" t="s">
        <v>74924</v>
      </c>
      <c r="L24625">
        <v>0.08</v>
      </c>
    </row>
    <row r="24626" spans="1:12" x14ac:dyDescent="0.3">
      <c r="A24626" t="s">
        <v>69618</v>
      </c>
      <c r="B24626" t="s">
        <v>69619</v>
      </c>
      <c r="C24626" t="s">
        <v>69620</v>
      </c>
      <c r="D24626">
        <v>127.657</v>
      </c>
      <c r="E24626">
        <v>201.005</v>
      </c>
      <c r="F24626">
        <v>0.65500000000000003</v>
      </c>
      <c r="G24626">
        <v>-3.4350000000000001</v>
      </c>
      <c r="H24626">
        <v>1E-3</v>
      </c>
      <c r="I24626">
        <v>1.4E-2</v>
      </c>
      <c r="J24626" t="s">
        <v>74922</v>
      </c>
      <c r="K24626" t="s">
        <v>74925</v>
      </c>
      <c r="L24626">
        <v>0.65500000000000003</v>
      </c>
    </row>
    <row r="24627" spans="1:12" x14ac:dyDescent="0.3">
      <c r="A24627" t="s">
        <v>69621</v>
      </c>
      <c r="B24627" t="s">
        <v>69622</v>
      </c>
      <c r="C24627" t="s">
        <v>69623</v>
      </c>
      <c r="D24627">
        <v>151.88399999999999</v>
      </c>
      <c r="E24627">
        <v>132.023</v>
      </c>
      <c r="F24627">
        <v>-0.20200000000000001</v>
      </c>
      <c r="G24627">
        <v>1.772</v>
      </c>
      <c r="H24627">
        <v>7.5999999999999998E-2</v>
      </c>
      <c r="I24627">
        <v>0.57699999999999996</v>
      </c>
      <c r="J24627" t="s">
        <v>74921</v>
      </c>
      <c r="K24627" t="s">
        <v>74924</v>
      </c>
      <c r="L24627">
        <v>-0.20200000000000001</v>
      </c>
    </row>
    <row r="24628" spans="1:12" x14ac:dyDescent="0.3">
      <c r="A24628" t="s">
        <v>69624</v>
      </c>
      <c r="B24628" t="s">
        <v>69622</v>
      </c>
      <c r="C24628" t="s">
        <v>69625</v>
      </c>
      <c r="D24628">
        <v>151.88399999999999</v>
      </c>
      <c r="E24628">
        <v>132.023</v>
      </c>
      <c r="F24628">
        <v>-0.20200000000000001</v>
      </c>
      <c r="G24628">
        <v>1.772</v>
      </c>
      <c r="H24628">
        <v>7.5999999999999998E-2</v>
      </c>
      <c r="I24628">
        <v>0.57699999999999996</v>
      </c>
      <c r="J24628" t="s">
        <v>74921</v>
      </c>
      <c r="K24628" t="s">
        <v>74924</v>
      </c>
      <c r="L24628">
        <v>-0.20200000000000001</v>
      </c>
    </row>
    <row r="24629" spans="1:12" x14ac:dyDescent="0.3">
      <c r="A24629" t="s">
        <v>69626</v>
      </c>
      <c r="B24629" t="s">
        <v>69627</v>
      </c>
      <c r="C24629" t="s">
        <v>69628</v>
      </c>
      <c r="D24629">
        <v>2.1339999999999999</v>
      </c>
      <c r="E24629">
        <v>2.9510000000000001</v>
      </c>
      <c r="F24629">
        <v>0.46800000000000003</v>
      </c>
      <c r="G24629">
        <v>-0.28399999999999997</v>
      </c>
      <c r="H24629">
        <v>0.77600000000000002</v>
      </c>
      <c r="I24629">
        <v>1</v>
      </c>
      <c r="J24629" t="s">
        <v>74921</v>
      </c>
      <c r="K24629" t="s">
        <v>74924</v>
      </c>
      <c r="L24629">
        <v>0.46800000000000003</v>
      </c>
    </row>
    <row r="24630" spans="1:12" x14ac:dyDescent="0.3">
      <c r="A24630" t="s">
        <v>69629</v>
      </c>
      <c r="B24630" t="s">
        <v>69630</v>
      </c>
      <c r="C24630" t="s">
        <v>69631</v>
      </c>
      <c r="D24630">
        <v>1.3460000000000001</v>
      </c>
      <c r="E24630">
        <v>2.3090000000000002</v>
      </c>
      <c r="F24630">
        <v>0.77900000000000003</v>
      </c>
      <c r="G24630">
        <v>-0.441</v>
      </c>
      <c r="H24630">
        <v>0.65900000000000003</v>
      </c>
      <c r="I24630">
        <v>1</v>
      </c>
      <c r="J24630" t="s">
        <v>74921</v>
      </c>
      <c r="K24630" t="s">
        <v>74924</v>
      </c>
      <c r="L24630">
        <v>0.77900000000000003</v>
      </c>
    </row>
    <row r="24631" spans="1:12" x14ac:dyDescent="0.3">
      <c r="A24631" t="s">
        <v>69632</v>
      </c>
      <c r="B24631" t="s">
        <v>69633</v>
      </c>
      <c r="C24631" t="s">
        <v>69634</v>
      </c>
      <c r="D24631">
        <v>15.567</v>
      </c>
      <c r="E24631">
        <v>13.452</v>
      </c>
      <c r="F24631">
        <v>-0.21099999999999999</v>
      </c>
      <c r="G24631">
        <v>0.58199999999999996</v>
      </c>
      <c r="H24631">
        <v>0.56000000000000005</v>
      </c>
      <c r="I24631">
        <v>1</v>
      </c>
      <c r="J24631" t="s">
        <v>74921</v>
      </c>
      <c r="K24631" t="s">
        <v>74924</v>
      </c>
      <c r="L24631">
        <v>-0.21099999999999999</v>
      </c>
    </row>
    <row r="24632" spans="1:12" x14ac:dyDescent="0.3">
      <c r="A24632" t="s">
        <v>69635</v>
      </c>
      <c r="B24632" t="s">
        <v>69636</v>
      </c>
      <c r="C24632" t="s">
        <v>69637</v>
      </c>
      <c r="D24632">
        <v>1.9690000000000001</v>
      </c>
      <c r="E24632">
        <v>4.165</v>
      </c>
      <c r="F24632">
        <v>1.081</v>
      </c>
      <c r="G24632">
        <v>-0.81299999999999994</v>
      </c>
      <c r="H24632">
        <v>0.41599999999999998</v>
      </c>
      <c r="I24632">
        <v>1</v>
      </c>
      <c r="J24632" t="s">
        <v>74921</v>
      </c>
      <c r="K24632" t="s">
        <v>74924</v>
      </c>
      <c r="L24632">
        <v>1.081</v>
      </c>
    </row>
    <row r="24633" spans="1:12" x14ac:dyDescent="0.3">
      <c r="A24633" t="s">
        <v>69638</v>
      </c>
      <c r="B24633" t="s">
        <v>69639</v>
      </c>
      <c r="C24633" t="s">
        <v>69640</v>
      </c>
      <c r="D24633">
        <v>17.253</v>
      </c>
      <c r="E24633">
        <v>32.107999999999997</v>
      </c>
      <c r="F24633">
        <v>0.89600000000000002</v>
      </c>
      <c r="G24633">
        <v>-1.89</v>
      </c>
      <c r="H24633">
        <v>5.8999999999999997E-2</v>
      </c>
      <c r="I24633">
        <v>0.49199999999999999</v>
      </c>
      <c r="J24633" t="s">
        <v>74921</v>
      </c>
      <c r="K24633" t="s">
        <v>74924</v>
      </c>
      <c r="L24633">
        <v>0.89600000000000002</v>
      </c>
    </row>
    <row r="24634" spans="1:12" x14ac:dyDescent="0.3">
      <c r="A24634" t="s">
        <v>69641</v>
      </c>
      <c r="B24634" t="s">
        <v>69642</v>
      </c>
      <c r="C24634" t="s">
        <v>69643</v>
      </c>
      <c r="D24634">
        <v>21.532</v>
      </c>
      <c r="E24634">
        <v>36.902000000000001</v>
      </c>
      <c r="F24634">
        <v>0.77700000000000002</v>
      </c>
      <c r="G24634">
        <v>-1.7589999999999999</v>
      </c>
      <c r="H24634">
        <v>7.9000000000000001E-2</v>
      </c>
      <c r="I24634">
        <v>0.58899999999999997</v>
      </c>
      <c r="J24634" t="s">
        <v>74921</v>
      </c>
      <c r="K24634" t="s">
        <v>74924</v>
      </c>
      <c r="L24634">
        <v>0.77700000000000002</v>
      </c>
    </row>
    <row r="24635" spans="1:12" x14ac:dyDescent="0.3">
      <c r="A24635" t="s">
        <v>69644</v>
      </c>
      <c r="B24635" t="s">
        <v>69645</v>
      </c>
      <c r="C24635" t="s">
        <v>69646</v>
      </c>
      <c r="D24635">
        <v>13.715</v>
      </c>
      <c r="E24635">
        <v>41.064</v>
      </c>
      <c r="F24635">
        <v>1.5820000000000001</v>
      </c>
      <c r="G24635">
        <v>-3.536</v>
      </c>
      <c r="H24635">
        <v>0</v>
      </c>
      <c r="I24635">
        <v>0.01</v>
      </c>
      <c r="J24635" t="s">
        <v>74922</v>
      </c>
      <c r="K24635" t="s">
        <v>74925</v>
      </c>
      <c r="L24635">
        <v>1.5820000000000001</v>
      </c>
    </row>
    <row r="24636" spans="1:12" x14ac:dyDescent="0.3">
      <c r="A24636" t="s">
        <v>69647</v>
      </c>
      <c r="B24636" t="s">
        <v>69648</v>
      </c>
      <c r="C24636" t="s">
        <v>69649</v>
      </c>
      <c r="D24636">
        <v>3.0219999999999998</v>
      </c>
      <c r="E24636">
        <v>3.24</v>
      </c>
      <c r="F24636">
        <v>0.1</v>
      </c>
      <c r="G24636">
        <v>1E-3</v>
      </c>
      <c r="H24636">
        <v>0.999</v>
      </c>
      <c r="I24636">
        <v>1</v>
      </c>
      <c r="J24636" t="s">
        <v>74921</v>
      </c>
      <c r="K24636" t="s">
        <v>74924</v>
      </c>
      <c r="L24636">
        <v>0.1</v>
      </c>
    </row>
    <row r="24637" spans="1:12" x14ac:dyDescent="0.3">
      <c r="A24637" t="s">
        <v>69650</v>
      </c>
      <c r="B24637" t="s">
        <v>69651</v>
      </c>
      <c r="C24637" t="s">
        <v>69652</v>
      </c>
      <c r="D24637">
        <v>0</v>
      </c>
      <c r="E24637">
        <v>1.7589999999999999</v>
      </c>
      <c r="F24637">
        <v>1.0680000000000001</v>
      </c>
      <c r="G24637">
        <v>-0.52200000000000002</v>
      </c>
      <c r="H24637">
        <v>0.60099999999999998</v>
      </c>
      <c r="I24637">
        <v>1</v>
      </c>
      <c r="J24637" t="s">
        <v>74921</v>
      </c>
      <c r="K24637" t="s">
        <v>74924</v>
      </c>
      <c r="L24637">
        <v>1.0680000000000001</v>
      </c>
    </row>
    <row r="24638" spans="1:12" x14ac:dyDescent="0.3">
      <c r="A24638" t="s">
        <v>69653</v>
      </c>
      <c r="B24638" t="s">
        <v>69654</v>
      </c>
      <c r="C24638" t="s">
        <v>69655</v>
      </c>
      <c r="D24638">
        <v>0</v>
      </c>
      <c r="E24638">
        <v>1.0469999999999999</v>
      </c>
      <c r="F24638">
        <v>0.77900000000000003</v>
      </c>
      <c r="G24638">
        <v>-0.29699999999999999</v>
      </c>
      <c r="H24638">
        <v>0.76600000000000001</v>
      </c>
      <c r="I24638">
        <v>1</v>
      </c>
      <c r="J24638" t="s">
        <v>74921</v>
      </c>
      <c r="K24638" t="s">
        <v>74924</v>
      </c>
      <c r="L24638">
        <v>0.77900000000000003</v>
      </c>
    </row>
    <row r="24639" spans="1:12" x14ac:dyDescent="0.3">
      <c r="A24639" t="s">
        <v>69656</v>
      </c>
      <c r="B24639" t="s">
        <v>69657</v>
      </c>
      <c r="C24639" t="s">
        <v>69658</v>
      </c>
      <c r="D24639">
        <v>6.782</v>
      </c>
      <c r="E24639">
        <v>6.1870000000000003</v>
      </c>
      <c r="F24639">
        <v>-0.13200000000000001</v>
      </c>
      <c r="G24639">
        <v>0.29199999999999998</v>
      </c>
      <c r="H24639">
        <v>0.77</v>
      </c>
      <c r="I24639">
        <v>1</v>
      </c>
      <c r="J24639" t="s">
        <v>74921</v>
      </c>
      <c r="K24639" t="s">
        <v>74924</v>
      </c>
      <c r="L24639">
        <v>-0.13200000000000001</v>
      </c>
    </row>
    <row r="24640" spans="1:12" x14ac:dyDescent="0.3">
      <c r="A24640" t="s">
        <v>69659</v>
      </c>
      <c r="B24640" t="s">
        <v>69660</v>
      </c>
      <c r="C24640" t="s">
        <v>69661</v>
      </c>
      <c r="D24640">
        <v>0</v>
      </c>
      <c r="E24640">
        <v>1.569</v>
      </c>
      <c r="F24640">
        <v>2.194</v>
      </c>
      <c r="G24640">
        <v>-0.879</v>
      </c>
      <c r="H24640">
        <v>0.38</v>
      </c>
      <c r="I24640">
        <v>1</v>
      </c>
      <c r="J24640" t="s">
        <v>74921</v>
      </c>
      <c r="K24640" t="s">
        <v>74924</v>
      </c>
      <c r="L24640">
        <v>2.194</v>
      </c>
    </row>
    <row r="24641" spans="1:12" x14ac:dyDescent="0.3">
      <c r="A24641" t="s">
        <v>69662</v>
      </c>
      <c r="B24641" t="s">
        <v>69663</v>
      </c>
      <c r="C24641" t="s">
        <v>69664</v>
      </c>
      <c r="D24641">
        <v>1.3380000000000001</v>
      </c>
      <c r="E24641">
        <v>0</v>
      </c>
      <c r="F24641">
        <v>-3.226</v>
      </c>
      <c r="G24641">
        <v>1.079</v>
      </c>
      <c r="H24641">
        <v>0.28100000000000003</v>
      </c>
      <c r="I24641">
        <v>1</v>
      </c>
      <c r="J24641" t="s">
        <v>74921</v>
      </c>
      <c r="K24641" t="s">
        <v>74924</v>
      </c>
      <c r="L24641">
        <v>-3.226</v>
      </c>
    </row>
    <row r="24642" spans="1:12" x14ac:dyDescent="0.3">
      <c r="A24642" t="s">
        <v>69665</v>
      </c>
      <c r="B24642" t="s">
        <v>69663</v>
      </c>
      <c r="C24642" t="s">
        <v>69666</v>
      </c>
      <c r="D24642">
        <v>1.3380000000000001</v>
      </c>
      <c r="E24642">
        <v>0</v>
      </c>
      <c r="F24642">
        <v>-3.226</v>
      </c>
      <c r="G24642">
        <v>1.079</v>
      </c>
      <c r="H24642">
        <v>0.28100000000000003</v>
      </c>
      <c r="I24642">
        <v>1</v>
      </c>
      <c r="J24642" t="s">
        <v>74921</v>
      </c>
      <c r="K24642" t="s">
        <v>74924</v>
      </c>
      <c r="L24642">
        <v>-3.226</v>
      </c>
    </row>
    <row r="24643" spans="1:12" x14ac:dyDescent="0.3">
      <c r="A24643" t="s">
        <v>69667</v>
      </c>
      <c r="B24643" t="s">
        <v>69668</v>
      </c>
      <c r="C24643" t="s">
        <v>69669</v>
      </c>
      <c r="D24643">
        <v>2.879</v>
      </c>
      <c r="E24643">
        <v>4.4119999999999999</v>
      </c>
      <c r="F24643">
        <v>0.61599999999999999</v>
      </c>
      <c r="G24643">
        <v>-0.47599999999999998</v>
      </c>
      <c r="H24643">
        <v>0.63400000000000001</v>
      </c>
      <c r="I24643">
        <v>1</v>
      </c>
      <c r="J24643" t="s">
        <v>74921</v>
      </c>
      <c r="K24643" t="s">
        <v>74924</v>
      </c>
      <c r="L24643">
        <v>0.61599999999999999</v>
      </c>
    </row>
    <row r="24644" spans="1:12" x14ac:dyDescent="0.3">
      <c r="A24644" t="s">
        <v>69670</v>
      </c>
      <c r="B24644" t="s">
        <v>69671</v>
      </c>
      <c r="C24644" t="s">
        <v>69672</v>
      </c>
      <c r="D24644">
        <v>5.4029999999999996</v>
      </c>
      <c r="E24644">
        <v>6.4480000000000004</v>
      </c>
      <c r="F24644">
        <v>0.255</v>
      </c>
      <c r="G24644">
        <v>-0.183</v>
      </c>
      <c r="H24644">
        <v>0.85499999999999998</v>
      </c>
      <c r="I24644">
        <v>1</v>
      </c>
      <c r="J24644" t="s">
        <v>74921</v>
      </c>
      <c r="K24644" t="s">
        <v>74924</v>
      </c>
      <c r="L24644">
        <v>0.255</v>
      </c>
    </row>
    <row r="24645" spans="1:12" x14ac:dyDescent="0.3">
      <c r="A24645" t="s">
        <v>69673</v>
      </c>
      <c r="B24645" t="s">
        <v>69674</v>
      </c>
      <c r="C24645" t="s">
        <v>69675</v>
      </c>
      <c r="D24645">
        <v>14.128</v>
      </c>
      <c r="E24645">
        <v>16.117999999999999</v>
      </c>
      <c r="F24645">
        <v>0.19</v>
      </c>
      <c r="G24645">
        <v>-0.16900000000000001</v>
      </c>
      <c r="H24645">
        <v>0.86599999999999999</v>
      </c>
      <c r="I24645">
        <v>1</v>
      </c>
      <c r="J24645" t="s">
        <v>74921</v>
      </c>
      <c r="K24645" t="s">
        <v>74924</v>
      </c>
      <c r="L24645">
        <v>0.19</v>
      </c>
    </row>
    <row r="24646" spans="1:12" x14ac:dyDescent="0.3">
      <c r="A24646" t="s">
        <v>69676</v>
      </c>
      <c r="B24646" t="s">
        <v>69674</v>
      </c>
      <c r="C24646" t="s">
        <v>69677</v>
      </c>
      <c r="D24646">
        <v>14.128</v>
      </c>
      <c r="E24646">
        <v>16.117999999999999</v>
      </c>
      <c r="F24646">
        <v>0.19</v>
      </c>
      <c r="G24646">
        <v>-0.16900000000000001</v>
      </c>
      <c r="H24646">
        <v>0.86599999999999999</v>
      </c>
      <c r="I24646">
        <v>1</v>
      </c>
      <c r="J24646" t="s">
        <v>74921</v>
      </c>
      <c r="K24646" t="s">
        <v>74924</v>
      </c>
      <c r="L24646">
        <v>0.19</v>
      </c>
    </row>
    <row r="24647" spans="1:12" x14ac:dyDescent="0.3">
      <c r="A24647" t="s">
        <v>69678</v>
      </c>
      <c r="B24647" t="s">
        <v>69679</v>
      </c>
      <c r="C24647" t="s">
        <v>69680</v>
      </c>
      <c r="D24647">
        <v>10.189</v>
      </c>
      <c r="E24647">
        <v>10.487</v>
      </c>
      <c r="F24647">
        <v>4.2000000000000003E-2</v>
      </c>
      <c r="G24647">
        <v>9.4E-2</v>
      </c>
      <c r="H24647">
        <v>0.92500000000000004</v>
      </c>
      <c r="I24647">
        <v>1</v>
      </c>
      <c r="J24647" t="s">
        <v>74921</v>
      </c>
      <c r="K24647" t="s">
        <v>74924</v>
      </c>
      <c r="L24647">
        <v>4.2000000000000003E-2</v>
      </c>
    </row>
    <row r="24648" spans="1:12" x14ac:dyDescent="0.3">
      <c r="A24648" t="s">
        <v>69681</v>
      </c>
      <c r="B24648" t="s">
        <v>69682</v>
      </c>
      <c r="C24648" t="s">
        <v>69683</v>
      </c>
      <c r="D24648">
        <v>54.033999999999999</v>
      </c>
      <c r="E24648">
        <v>57.470999999999997</v>
      </c>
      <c r="F24648">
        <v>8.8999999999999996E-2</v>
      </c>
      <c r="G24648">
        <v>4.5999999999999999E-2</v>
      </c>
      <c r="H24648">
        <v>0.96299999999999997</v>
      </c>
      <c r="I24648">
        <v>1</v>
      </c>
      <c r="J24648" t="s">
        <v>74921</v>
      </c>
      <c r="K24648" t="s">
        <v>74924</v>
      </c>
      <c r="L24648">
        <v>8.8999999999999996E-2</v>
      </c>
    </row>
    <row r="24649" spans="1:12" x14ac:dyDescent="0.3">
      <c r="A24649" t="s">
        <v>69684</v>
      </c>
      <c r="B24649" t="s">
        <v>69685</v>
      </c>
      <c r="C24649" t="s">
        <v>69686</v>
      </c>
      <c r="D24649">
        <v>2.0649999999999999</v>
      </c>
      <c r="E24649">
        <v>2.4180000000000001</v>
      </c>
      <c r="F24649">
        <v>0.22800000000000001</v>
      </c>
      <c r="G24649">
        <v>-9.1999999999999998E-2</v>
      </c>
      <c r="H24649">
        <v>0.92600000000000005</v>
      </c>
      <c r="I24649">
        <v>1</v>
      </c>
      <c r="J24649" t="s">
        <v>74921</v>
      </c>
      <c r="K24649" t="s">
        <v>74924</v>
      </c>
      <c r="L24649">
        <v>0.22800000000000001</v>
      </c>
    </row>
    <row r="24650" spans="1:12" x14ac:dyDescent="0.3">
      <c r="A24650" t="s">
        <v>69687</v>
      </c>
      <c r="B24650" t="s">
        <v>69688</v>
      </c>
      <c r="C24650" t="s">
        <v>69689</v>
      </c>
      <c r="D24650">
        <v>0</v>
      </c>
      <c r="E24650">
        <v>1.004</v>
      </c>
      <c r="F24650">
        <v>7.8E-2</v>
      </c>
      <c r="G24650">
        <v>1.0999999999999999E-2</v>
      </c>
      <c r="H24650">
        <v>0.99099999999999999</v>
      </c>
      <c r="I24650">
        <v>1</v>
      </c>
      <c r="J24650" t="s">
        <v>74921</v>
      </c>
      <c r="K24650" t="s">
        <v>74924</v>
      </c>
      <c r="L24650">
        <v>7.8E-2</v>
      </c>
    </row>
    <row r="24651" spans="1:12" x14ac:dyDescent="0.3">
      <c r="A24651" t="s">
        <v>69690</v>
      </c>
      <c r="B24651" t="s">
        <v>69691</v>
      </c>
      <c r="C24651" t="s">
        <v>69692</v>
      </c>
      <c r="D24651">
        <v>5.9950000000000001</v>
      </c>
      <c r="E24651">
        <v>6.3380000000000001</v>
      </c>
      <c r="F24651">
        <v>0.08</v>
      </c>
      <c r="G24651">
        <v>2.5999999999999999E-2</v>
      </c>
      <c r="H24651">
        <v>0.97899999999999998</v>
      </c>
      <c r="I24651">
        <v>1</v>
      </c>
      <c r="J24651" t="s">
        <v>74921</v>
      </c>
      <c r="K24651" t="s">
        <v>74924</v>
      </c>
      <c r="L24651">
        <v>0.08</v>
      </c>
    </row>
    <row r="24652" spans="1:12" x14ac:dyDescent="0.3">
      <c r="A24652" t="s">
        <v>69693</v>
      </c>
      <c r="B24652" t="s">
        <v>69694</v>
      </c>
      <c r="C24652" t="s">
        <v>69695</v>
      </c>
      <c r="D24652">
        <v>2.1640000000000001</v>
      </c>
      <c r="E24652">
        <v>4.0330000000000004</v>
      </c>
      <c r="F24652">
        <v>0.89800000000000002</v>
      </c>
      <c r="G24652">
        <v>-0.67100000000000004</v>
      </c>
      <c r="H24652">
        <v>0.502</v>
      </c>
      <c r="I24652">
        <v>1</v>
      </c>
      <c r="J24652" t="s">
        <v>74921</v>
      </c>
      <c r="K24652" t="s">
        <v>74924</v>
      </c>
      <c r="L24652">
        <v>0.89800000000000002</v>
      </c>
    </row>
    <row r="24653" spans="1:12" x14ac:dyDescent="0.3">
      <c r="A24653" t="s">
        <v>69696</v>
      </c>
      <c r="B24653" t="s">
        <v>69697</v>
      </c>
      <c r="C24653" t="s">
        <v>69698</v>
      </c>
      <c r="D24653">
        <v>46.506</v>
      </c>
      <c r="E24653">
        <v>59.216000000000001</v>
      </c>
      <c r="F24653">
        <v>0.34899999999999998</v>
      </c>
      <c r="G24653">
        <v>-0.878</v>
      </c>
      <c r="H24653">
        <v>0.38</v>
      </c>
      <c r="I24653">
        <v>1</v>
      </c>
      <c r="J24653" t="s">
        <v>74921</v>
      </c>
      <c r="K24653" t="s">
        <v>74924</v>
      </c>
      <c r="L24653">
        <v>0.34899999999999998</v>
      </c>
    </row>
    <row r="24654" spans="1:12" x14ac:dyDescent="0.3">
      <c r="A24654" t="s">
        <v>69699</v>
      </c>
      <c r="B24654" t="s">
        <v>69700</v>
      </c>
      <c r="C24654" t="s">
        <v>69701</v>
      </c>
      <c r="D24654">
        <v>1.397</v>
      </c>
      <c r="E24654">
        <v>2.2599999999999998</v>
      </c>
      <c r="F24654">
        <v>0.69399999999999995</v>
      </c>
      <c r="G24654">
        <v>-0.38700000000000001</v>
      </c>
      <c r="H24654">
        <v>0.69899999999999995</v>
      </c>
      <c r="I24654">
        <v>1</v>
      </c>
      <c r="J24654" t="s">
        <v>74921</v>
      </c>
      <c r="K24654" t="s">
        <v>74924</v>
      </c>
      <c r="L24654">
        <v>0.69399999999999995</v>
      </c>
    </row>
    <row r="24655" spans="1:12" x14ac:dyDescent="0.3">
      <c r="A24655" t="s">
        <v>69702</v>
      </c>
      <c r="B24655" t="s">
        <v>69703</v>
      </c>
      <c r="C24655" t="s">
        <v>69704</v>
      </c>
      <c r="D24655">
        <v>3.0289999999999999</v>
      </c>
      <c r="E24655">
        <v>4.0599999999999996</v>
      </c>
      <c r="F24655">
        <v>0.42299999999999999</v>
      </c>
      <c r="G24655">
        <v>-0.29499999999999998</v>
      </c>
      <c r="H24655">
        <v>0.76800000000000002</v>
      </c>
      <c r="I24655">
        <v>1</v>
      </c>
      <c r="J24655" t="s">
        <v>74921</v>
      </c>
      <c r="K24655" t="s">
        <v>74924</v>
      </c>
      <c r="L24655">
        <v>0.42299999999999999</v>
      </c>
    </row>
    <row r="24656" spans="1:12" x14ac:dyDescent="0.3">
      <c r="A24656" t="s">
        <v>69705</v>
      </c>
      <c r="B24656" t="s">
        <v>69706</v>
      </c>
      <c r="C24656" t="s">
        <v>69707</v>
      </c>
      <c r="D24656">
        <v>1.119</v>
      </c>
      <c r="E24656">
        <v>0</v>
      </c>
      <c r="F24656">
        <v>-0.221</v>
      </c>
      <c r="G24656">
        <v>0.161</v>
      </c>
      <c r="H24656">
        <v>0.872</v>
      </c>
      <c r="I24656">
        <v>1</v>
      </c>
      <c r="J24656" t="s">
        <v>74921</v>
      </c>
      <c r="K24656" t="s">
        <v>74924</v>
      </c>
      <c r="L24656">
        <v>-0.221</v>
      </c>
    </row>
    <row r="24657" spans="1:12" x14ac:dyDescent="0.3">
      <c r="A24657" t="s">
        <v>69708</v>
      </c>
      <c r="B24657" t="s">
        <v>69709</v>
      </c>
      <c r="C24657" t="s">
        <v>69710</v>
      </c>
      <c r="D24657">
        <v>0</v>
      </c>
      <c r="E24657">
        <v>1.07</v>
      </c>
      <c r="F24657">
        <v>0.77800000000000002</v>
      </c>
      <c r="G24657">
        <v>-0.3</v>
      </c>
      <c r="H24657">
        <v>0.76400000000000001</v>
      </c>
      <c r="I24657">
        <v>1</v>
      </c>
      <c r="J24657" t="s">
        <v>74921</v>
      </c>
      <c r="K24657" t="s">
        <v>74924</v>
      </c>
      <c r="L24657">
        <v>0.77800000000000002</v>
      </c>
    </row>
    <row r="24658" spans="1:12" x14ac:dyDescent="0.3">
      <c r="A24658" t="s">
        <v>69711</v>
      </c>
      <c r="B24658" t="s">
        <v>69712</v>
      </c>
      <c r="C24658" t="s">
        <v>69713</v>
      </c>
      <c r="D24658">
        <v>0</v>
      </c>
      <c r="E24658">
        <v>1.371</v>
      </c>
      <c r="F24658">
        <v>1.048</v>
      </c>
      <c r="G24658">
        <v>-0.45300000000000001</v>
      </c>
      <c r="H24658">
        <v>0.65</v>
      </c>
      <c r="I24658">
        <v>1</v>
      </c>
      <c r="J24658" t="s">
        <v>74921</v>
      </c>
      <c r="K24658" t="s">
        <v>74924</v>
      </c>
      <c r="L24658">
        <v>1.048</v>
      </c>
    </row>
    <row r="24659" spans="1:12" x14ac:dyDescent="0.3">
      <c r="A24659" t="s">
        <v>69714</v>
      </c>
      <c r="B24659" t="s">
        <v>69715</v>
      </c>
      <c r="C24659" t="s">
        <v>69716</v>
      </c>
      <c r="D24659">
        <v>2.1629999999999998</v>
      </c>
      <c r="E24659">
        <v>1.855</v>
      </c>
      <c r="F24659">
        <v>-0.222</v>
      </c>
      <c r="G24659">
        <v>0.224</v>
      </c>
      <c r="H24659">
        <v>0.82299999999999995</v>
      </c>
      <c r="I24659">
        <v>1</v>
      </c>
      <c r="J24659" t="s">
        <v>74921</v>
      </c>
      <c r="K24659" t="s">
        <v>74924</v>
      </c>
      <c r="L24659">
        <v>-0.222</v>
      </c>
    </row>
    <row r="24660" spans="1:12" x14ac:dyDescent="0.3">
      <c r="A24660" t="s">
        <v>69717</v>
      </c>
      <c r="B24660" t="s">
        <v>69718</v>
      </c>
      <c r="C24660" t="s">
        <v>69719</v>
      </c>
      <c r="D24660">
        <v>0</v>
      </c>
      <c r="E24660">
        <v>1.419</v>
      </c>
      <c r="F24660">
        <v>1.631</v>
      </c>
      <c r="G24660">
        <v>-0.67300000000000004</v>
      </c>
      <c r="H24660">
        <v>0.501</v>
      </c>
      <c r="I24660">
        <v>1</v>
      </c>
      <c r="J24660" t="s">
        <v>74921</v>
      </c>
      <c r="K24660" t="s">
        <v>74924</v>
      </c>
      <c r="L24660">
        <v>1.631</v>
      </c>
    </row>
    <row r="24661" spans="1:12" x14ac:dyDescent="0.3">
      <c r="A24661" t="s">
        <v>69720</v>
      </c>
      <c r="B24661" t="s">
        <v>69721</v>
      </c>
      <c r="C24661" t="s">
        <v>69722</v>
      </c>
      <c r="D24661">
        <v>7.7270000000000003</v>
      </c>
      <c r="E24661">
        <v>17.434000000000001</v>
      </c>
      <c r="F24661">
        <v>1.1739999999999999</v>
      </c>
      <c r="G24661">
        <v>-1.7909999999999999</v>
      </c>
      <c r="H24661">
        <v>7.2999999999999995E-2</v>
      </c>
      <c r="I24661">
        <v>0.56299999999999994</v>
      </c>
      <c r="J24661" t="s">
        <v>74921</v>
      </c>
      <c r="K24661" t="s">
        <v>74924</v>
      </c>
      <c r="L24661">
        <v>1.1739999999999999</v>
      </c>
    </row>
    <row r="24662" spans="1:12" x14ac:dyDescent="0.3">
      <c r="A24662" t="s">
        <v>69723</v>
      </c>
      <c r="B24662" t="s">
        <v>69724</v>
      </c>
      <c r="C24662" t="s">
        <v>69725</v>
      </c>
      <c r="D24662">
        <v>2.2709999999999999</v>
      </c>
      <c r="E24662">
        <v>3.2240000000000002</v>
      </c>
      <c r="F24662">
        <v>0.50600000000000001</v>
      </c>
      <c r="G24662">
        <v>-0.32600000000000001</v>
      </c>
      <c r="H24662">
        <v>0.745</v>
      </c>
      <c r="I24662">
        <v>1</v>
      </c>
      <c r="J24662" t="s">
        <v>74921</v>
      </c>
      <c r="K24662" t="s">
        <v>74924</v>
      </c>
      <c r="L24662">
        <v>0.50600000000000001</v>
      </c>
    </row>
    <row r="24663" spans="1:12" x14ac:dyDescent="0.3">
      <c r="A24663" t="s">
        <v>69726</v>
      </c>
      <c r="B24663" t="s">
        <v>69727</v>
      </c>
      <c r="C24663" t="s">
        <v>69728</v>
      </c>
      <c r="D24663">
        <v>7.9329999999999998</v>
      </c>
      <c r="E24663">
        <v>21.867000000000001</v>
      </c>
      <c r="F24663">
        <v>1.4630000000000001</v>
      </c>
      <c r="G24663">
        <v>-2.4220000000000002</v>
      </c>
      <c r="H24663">
        <v>1.4999999999999999E-2</v>
      </c>
      <c r="I24663">
        <v>0.192</v>
      </c>
      <c r="J24663" t="s">
        <v>74921</v>
      </c>
      <c r="K24663" t="s">
        <v>74924</v>
      </c>
      <c r="L24663">
        <v>1.4630000000000001</v>
      </c>
    </row>
    <row r="24664" spans="1:12" x14ac:dyDescent="0.3">
      <c r="A24664" t="s">
        <v>69729</v>
      </c>
      <c r="B24664" t="s">
        <v>69727</v>
      </c>
      <c r="C24664" t="s">
        <v>69730</v>
      </c>
      <c r="D24664">
        <v>7.9329999999999998</v>
      </c>
      <c r="E24664">
        <v>21.867000000000001</v>
      </c>
      <c r="F24664">
        <v>1.4630000000000001</v>
      </c>
      <c r="G24664">
        <v>-2.4220000000000002</v>
      </c>
      <c r="H24664">
        <v>1.4999999999999999E-2</v>
      </c>
      <c r="I24664">
        <v>0.192</v>
      </c>
      <c r="J24664" t="s">
        <v>74921</v>
      </c>
      <c r="K24664" t="s">
        <v>74924</v>
      </c>
      <c r="L24664">
        <v>1.4630000000000001</v>
      </c>
    </row>
    <row r="24665" spans="1:12" x14ac:dyDescent="0.3">
      <c r="A24665" t="s">
        <v>69731</v>
      </c>
      <c r="B24665" t="s">
        <v>69732</v>
      </c>
      <c r="C24665" t="s">
        <v>69733</v>
      </c>
      <c r="D24665">
        <v>5.9210000000000003</v>
      </c>
      <c r="E24665">
        <v>14.336</v>
      </c>
      <c r="F24665">
        <v>1.276</v>
      </c>
      <c r="G24665">
        <v>-1.7470000000000001</v>
      </c>
      <c r="H24665">
        <v>8.1000000000000003E-2</v>
      </c>
      <c r="I24665">
        <v>0.59499999999999997</v>
      </c>
      <c r="J24665" t="s">
        <v>74921</v>
      </c>
      <c r="K24665" t="s">
        <v>74924</v>
      </c>
      <c r="L24665">
        <v>1.276</v>
      </c>
    </row>
    <row r="24666" spans="1:12" x14ac:dyDescent="0.3">
      <c r="A24666" t="s">
        <v>69734</v>
      </c>
      <c r="B24666" t="s">
        <v>69735</v>
      </c>
      <c r="C24666" t="s">
        <v>69736</v>
      </c>
      <c r="D24666">
        <v>0</v>
      </c>
      <c r="E24666">
        <v>1.5389999999999999</v>
      </c>
      <c r="F24666">
        <v>2.1949999999999998</v>
      </c>
      <c r="G24666">
        <v>-0.871</v>
      </c>
      <c r="H24666">
        <v>0.38400000000000001</v>
      </c>
      <c r="I24666">
        <v>1</v>
      </c>
      <c r="J24666" t="s">
        <v>74921</v>
      </c>
      <c r="K24666" t="s">
        <v>74924</v>
      </c>
      <c r="L24666">
        <v>2.1949999999999998</v>
      </c>
    </row>
    <row r="24667" spans="1:12" x14ac:dyDescent="0.3">
      <c r="A24667" t="s">
        <v>69737</v>
      </c>
      <c r="B24667" t="s">
        <v>69738</v>
      </c>
      <c r="C24667" t="s">
        <v>69739</v>
      </c>
      <c r="D24667">
        <v>0</v>
      </c>
      <c r="E24667">
        <v>1.429</v>
      </c>
      <c r="F24667">
        <v>1.3520000000000001</v>
      </c>
      <c r="G24667">
        <v>-0.57999999999999996</v>
      </c>
      <c r="H24667">
        <v>0.56200000000000006</v>
      </c>
      <c r="I24667">
        <v>1</v>
      </c>
      <c r="J24667" t="s">
        <v>74921</v>
      </c>
      <c r="K24667" t="s">
        <v>74924</v>
      </c>
      <c r="L24667">
        <v>1.3520000000000001</v>
      </c>
    </row>
    <row r="24668" spans="1:12" x14ac:dyDescent="0.3">
      <c r="A24668" t="s">
        <v>69740</v>
      </c>
      <c r="B24668" t="s">
        <v>69741</v>
      </c>
      <c r="C24668" t="s">
        <v>69742</v>
      </c>
      <c r="D24668">
        <v>20.388000000000002</v>
      </c>
      <c r="E24668">
        <v>11.587</v>
      </c>
      <c r="F24668">
        <v>-0.81499999999999995</v>
      </c>
      <c r="G24668">
        <v>1.762</v>
      </c>
      <c r="H24668">
        <v>7.8E-2</v>
      </c>
      <c r="I24668">
        <v>0.58599999999999997</v>
      </c>
      <c r="J24668" t="s">
        <v>74921</v>
      </c>
      <c r="K24668" t="s">
        <v>74924</v>
      </c>
      <c r="L24668">
        <v>-0.81499999999999995</v>
      </c>
    </row>
    <row r="24669" spans="1:12" x14ac:dyDescent="0.3">
      <c r="A24669" t="s">
        <v>69743</v>
      </c>
      <c r="B24669" t="s">
        <v>69744</v>
      </c>
      <c r="C24669" t="s">
        <v>69745</v>
      </c>
      <c r="D24669">
        <v>2.8929999999999998</v>
      </c>
      <c r="E24669">
        <v>6.0549999999999997</v>
      </c>
      <c r="F24669">
        <v>1.0660000000000001</v>
      </c>
      <c r="G24669">
        <v>-0.96699999999999997</v>
      </c>
      <c r="H24669">
        <v>0.33400000000000002</v>
      </c>
      <c r="I24669">
        <v>1</v>
      </c>
      <c r="J24669" t="s">
        <v>74921</v>
      </c>
      <c r="K24669" t="s">
        <v>74924</v>
      </c>
      <c r="L24669">
        <v>1.0660000000000001</v>
      </c>
    </row>
    <row r="24670" spans="1:12" x14ac:dyDescent="0.3">
      <c r="A24670" t="s">
        <v>69746</v>
      </c>
      <c r="B24670" t="s">
        <v>69747</v>
      </c>
      <c r="C24670" t="s">
        <v>69748</v>
      </c>
      <c r="D24670">
        <v>2.7989999999999999</v>
      </c>
      <c r="E24670">
        <v>2.4420000000000002</v>
      </c>
      <c r="F24670">
        <v>-0.19700000000000001</v>
      </c>
      <c r="G24670">
        <v>0.23699999999999999</v>
      </c>
      <c r="H24670">
        <v>0.81299999999999994</v>
      </c>
      <c r="I24670">
        <v>1</v>
      </c>
      <c r="J24670" t="s">
        <v>74921</v>
      </c>
      <c r="K24670" t="s">
        <v>74924</v>
      </c>
      <c r="L24670">
        <v>-0.19700000000000001</v>
      </c>
    </row>
    <row r="24671" spans="1:12" x14ac:dyDescent="0.3">
      <c r="A24671" t="s">
        <v>69749</v>
      </c>
      <c r="B24671" t="s">
        <v>69747</v>
      </c>
      <c r="C24671" t="s">
        <v>69750</v>
      </c>
      <c r="D24671">
        <v>2.7989999999999999</v>
      </c>
      <c r="E24671">
        <v>2.4420000000000002</v>
      </c>
      <c r="F24671">
        <v>-0.19700000000000001</v>
      </c>
      <c r="G24671">
        <v>0.23699999999999999</v>
      </c>
      <c r="H24671">
        <v>0.81299999999999994</v>
      </c>
      <c r="I24671">
        <v>1</v>
      </c>
      <c r="J24671" t="s">
        <v>74921</v>
      </c>
      <c r="K24671" t="s">
        <v>74924</v>
      </c>
      <c r="L24671">
        <v>-0.19700000000000001</v>
      </c>
    </row>
    <row r="24672" spans="1:12" x14ac:dyDescent="0.3">
      <c r="A24672" t="s">
        <v>69751</v>
      </c>
      <c r="B24672" t="s">
        <v>69752</v>
      </c>
      <c r="C24672" t="s">
        <v>69753</v>
      </c>
      <c r="D24672">
        <v>73.402000000000001</v>
      </c>
      <c r="E24672">
        <v>129.12100000000001</v>
      </c>
      <c r="F24672">
        <v>0.81499999999999995</v>
      </c>
      <c r="G24672">
        <v>-3.4510000000000001</v>
      </c>
      <c r="H24672">
        <v>1E-3</v>
      </c>
      <c r="I24672">
        <v>1.2999999999999999E-2</v>
      </c>
      <c r="J24672" t="s">
        <v>74922</v>
      </c>
      <c r="K24672" t="s">
        <v>74925</v>
      </c>
      <c r="L24672">
        <v>0.81499999999999995</v>
      </c>
    </row>
    <row r="24673" spans="1:12" x14ac:dyDescent="0.3">
      <c r="A24673" t="s">
        <v>69754</v>
      </c>
      <c r="B24673" t="s">
        <v>69755</v>
      </c>
      <c r="C24673" t="s">
        <v>69756</v>
      </c>
      <c r="D24673">
        <v>1.8839999999999999</v>
      </c>
      <c r="E24673">
        <v>0</v>
      </c>
      <c r="F24673">
        <v>-1.0149999999999999</v>
      </c>
      <c r="G24673">
        <v>0.63</v>
      </c>
      <c r="H24673">
        <v>0.52800000000000002</v>
      </c>
      <c r="I24673">
        <v>1</v>
      </c>
      <c r="J24673" t="s">
        <v>74921</v>
      </c>
      <c r="K24673" t="s">
        <v>74924</v>
      </c>
      <c r="L24673">
        <v>-1.0149999999999999</v>
      </c>
    </row>
    <row r="24674" spans="1:12" x14ac:dyDescent="0.3">
      <c r="A24674" t="s">
        <v>69757</v>
      </c>
      <c r="B24674" t="s">
        <v>69758</v>
      </c>
      <c r="C24674" t="s">
        <v>69759</v>
      </c>
      <c r="D24674">
        <v>1.764</v>
      </c>
      <c r="E24674">
        <v>3.1829999999999998</v>
      </c>
      <c r="F24674">
        <v>0.85199999999999998</v>
      </c>
      <c r="G24674">
        <v>-0.56599999999999995</v>
      </c>
      <c r="H24674">
        <v>0.57099999999999995</v>
      </c>
      <c r="I24674">
        <v>1</v>
      </c>
      <c r="J24674" t="s">
        <v>74921</v>
      </c>
      <c r="K24674" t="s">
        <v>74924</v>
      </c>
      <c r="L24674">
        <v>0.85199999999999998</v>
      </c>
    </row>
    <row r="24675" spans="1:12" x14ac:dyDescent="0.3">
      <c r="A24675" t="s">
        <v>69760</v>
      </c>
      <c r="B24675" t="s">
        <v>69758</v>
      </c>
      <c r="C24675" t="s">
        <v>69761</v>
      </c>
      <c r="D24675">
        <v>1.764</v>
      </c>
      <c r="E24675">
        <v>3.1829999999999998</v>
      </c>
      <c r="F24675">
        <v>0.85199999999999998</v>
      </c>
      <c r="G24675">
        <v>-0.56599999999999995</v>
      </c>
      <c r="H24675">
        <v>0.57099999999999995</v>
      </c>
      <c r="I24675">
        <v>1</v>
      </c>
      <c r="J24675" t="s">
        <v>74921</v>
      </c>
      <c r="K24675" t="s">
        <v>74924</v>
      </c>
      <c r="L24675">
        <v>0.85199999999999998</v>
      </c>
    </row>
    <row r="24676" spans="1:12" x14ac:dyDescent="0.3">
      <c r="A24676" t="s">
        <v>69762</v>
      </c>
      <c r="B24676" t="s">
        <v>69763</v>
      </c>
      <c r="C24676" t="s">
        <v>69764</v>
      </c>
      <c r="D24676">
        <v>1.865</v>
      </c>
      <c r="E24676">
        <v>3.2</v>
      </c>
      <c r="F24676">
        <v>0.77900000000000003</v>
      </c>
      <c r="G24676">
        <v>-0.51900000000000002</v>
      </c>
      <c r="H24676">
        <v>0.60399999999999998</v>
      </c>
      <c r="I24676">
        <v>1</v>
      </c>
      <c r="J24676" t="s">
        <v>74921</v>
      </c>
      <c r="K24676" t="s">
        <v>74924</v>
      </c>
      <c r="L24676">
        <v>0.77900000000000003</v>
      </c>
    </row>
    <row r="24677" spans="1:12" x14ac:dyDescent="0.3">
      <c r="A24677" t="s">
        <v>69765</v>
      </c>
      <c r="B24677" t="s">
        <v>69766</v>
      </c>
      <c r="C24677" t="s">
        <v>69767</v>
      </c>
      <c r="D24677">
        <v>1.0189999999999999</v>
      </c>
      <c r="E24677">
        <v>2.5880000000000001</v>
      </c>
      <c r="F24677">
        <v>1.345</v>
      </c>
      <c r="G24677">
        <v>-0.77700000000000002</v>
      </c>
      <c r="H24677">
        <v>0.437</v>
      </c>
      <c r="I24677">
        <v>1</v>
      </c>
      <c r="J24677" t="s">
        <v>74921</v>
      </c>
      <c r="K24677" t="s">
        <v>74924</v>
      </c>
      <c r="L24677">
        <v>1.345</v>
      </c>
    </row>
    <row r="24678" spans="1:12" x14ac:dyDescent="0.3">
      <c r="A24678" t="s">
        <v>69768</v>
      </c>
      <c r="B24678" t="s">
        <v>69769</v>
      </c>
      <c r="C24678" t="s">
        <v>69770</v>
      </c>
      <c r="D24678">
        <v>0</v>
      </c>
      <c r="E24678">
        <v>1.4750000000000001</v>
      </c>
      <c r="F24678">
        <v>0.69699999999999995</v>
      </c>
      <c r="G24678">
        <v>-0.314</v>
      </c>
      <c r="H24678">
        <v>0.753</v>
      </c>
      <c r="I24678">
        <v>1</v>
      </c>
      <c r="J24678" t="s">
        <v>74921</v>
      </c>
      <c r="K24678" t="s">
        <v>74924</v>
      </c>
      <c r="L24678">
        <v>0.69699999999999995</v>
      </c>
    </row>
    <row r="24679" spans="1:12" x14ac:dyDescent="0.3">
      <c r="A24679" t="s">
        <v>69771</v>
      </c>
      <c r="B24679" t="s">
        <v>69772</v>
      </c>
      <c r="C24679" t="s">
        <v>69773</v>
      </c>
      <c r="D24679">
        <v>1.7290000000000001</v>
      </c>
      <c r="E24679">
        <v>2.4889999999999999</v>
      </c>
      <c r="F24679">
        <v>0.52600000000000002</v>
      </c>
      <c r="G24679">
        <v>-0.3</v>
      </c>
      <c r="H24679">
        <v>0.76500000000000001</v>
      </c>
      <c r="I24679">
        <v>1</v>
      </c>
      <c r="J24679" t="s">
        <v>74921</v>
      </c>
      <c r="K24679" t="s">
        <v>74924</v>
      </c>
      <c r="L24679">
        <v>0.52600000000000002</v>
      </c>
    </row>
    <row r="24680" spans="1:12" x14ac:dyDescent="0.3">
      <c r="A24680" t="s">
        <v>69774</v>
      </c>
      <c r="B24680" t="s">
        <v>69775</v>
      </c>
      <c r="C24680" t="s">
        <v>69776</v>
      </c>
      <c r="D24680">
        <v>1.476</v>
      </c>
      <c r="E24680">
        <v>2.2509999999999999</v>
      </c>
      <c r="F24680">
        <v>0.60899999999999999</v>
      </c>
      <c r="G24680">
        <v>-0.33600000000000002</v>
      </c>
      <c r="H24680">
        <v>0.73699999999999999</v>
      </c>
      <c r="I24680">
        <v>1</v>
      </c>
      <c r="J24680" t="s">
        <v>74921</v>
      </c>
      <c r="K24680" t="s">
        <v>74924</v>
      </c>
      <c r="L24680">
        <v>0.60899999999999999</v>
      </c>
    </row>
    <row r="24681" spans="1:12" x14ac:dyDescent="0.3">
      <c r="A24681" t="s">
        <v>69777</v>
      </c>
      <c r="B24681" t="s">
        <v>69778</v>
      </c>
      <c r="C24681" t="s">
        <v>69779</v>
      </c>
      <c r="D24681">
        <v>5.899</v>
      </c>
      <c r="E24681">
        <v>24.66</v>
      </c>
      <c r="F24681">
        <v>2.0640000000000001</v>
      </c>
      <c r="G24681">
        <v>-3.3410000000000002</v>
      </c>
      <c r="H24681">
        <v>1E-3</v>
      </c>
      <c r="I24681">
        <v>1.7999999999999999E-2</v>
      </c>
      <c r="J24681" t="s">
        <v>74922</v>
      </c>
      <c r="K24681" t="s">
        <v>74925</v>
      </c>
      <c r="L24681">
        <v>2.0640000000000001</v>
      </c>
    </row>
    <row r="24682" spans="1:12" x14ac:dyDescent="0.3">
      <c r="A24682" t="s">
        <v>69780</v>
      </c>
      <c r="B24682" t="s">
        <v>69781</v>
      </c>
      <c r="C24682" t="s">
        <v>69782</v>
      </c>
      <c r="D24682">
        <v>27.597999999999999</v>
      </c>
      <c r="E24682">
        <v>32.795000000000002</v>
      </c>
      <c r="F24682">
        <v>0.249</v>
      </c>
      <c r="G24682">
        <v>-0.39600000000000002</v>
      </c>
      <c r="H24682">
        <v>0.69199999999999995</v>
      </c>
      <c r="I24682">
        <v>1</v>
      </c>
      <c r="J24682" t="s">
        <v>74921</v>
      </c>
      <c r="K24682" t="s">
        <v>74924</v>
      </c>
      <c r="L24682">
        <v>0.249</v>
      </c>
    </row>
    <row r="24683" spans="1:12" x14ac:dyDescent="0.3">
      <c r="A24683" t="s">
        <v>69783</v>
      </c>
      <c r="B24683" t="s">
        <v>69784</v>
      </c>
      <c r="C24683" t="s">
        <v>69785</v>
      </c>
      <c r="D24683">
        <v>3.8330000000000002</v>
      </c>
      <c r="E24683">
        <v>6.0490000000000004</v>
      </c>
      <c r="F24683">
        <v>0.65800000000000003</v>
      </c>
      <c r="G24683">
        <v>-0.59899999999999998</v>
      </c>
      <c r="H24683">
        <v>0.54900000000000004</v>
      </c>
      <c r="I24683">
        <v>1</v>
      </c>
      <c r="J24683" t="s">
        <v>74921</v>
      </c>
      <c r="K24683" t="s">
        <v>74924</v>
      </c>
      <c r="L24683">
        <v>0.65800000000000003</v>
      </c>
    </row>
    <row r="24684" spans="1:12" x14ac:dyDescent="0.3">
      <c r="A24684" t="s">
        <v>69786</v>
      </c>
      <c r="B24684" t="s">
        <v>69787</v>
      </c>
      <c r="C24684" t="s">
        <v>69788</v>
      </c>
      <c r="D24684">
        <v>3.8180000000000001</v>
      </c>
      <c r="E24684">
        <v>7.9089999999999998</v>
      </c>
      <c r="F24684">
        <v>1.0509999999999999</v>
      </c>
      <c r="G24684">
        <v>-1.091</v>
      </c>
      <c r="H24684">
        <v>0.27500000000000002</v>
      </c>
      <c r="I24684">
        <v>1</v>
      </c>
      <c r="J24684" t="s">
        <v>74921</v>
      </c>
      <c r="K24684" t="s">
        <v>74924</v>
      </c>
      <c r="L24684">
        <v>1.0509999999999999</v>
      </c>
    </row>
    <row r="24685" spans="1:12" x14ac:dyDescent="0.3">
      <c r="A24685" t="s">
        <v>69789</v>
      </c>
      <c r="B24685" t="s">
        <v>69787</v>
      </c>
      <c r="C24685" t="s">
        <v>69790</v>
      </c>
      <c r="D24685">
        <v>3.8180000000000001</v>
      </c>
      <c r="E24685">
        <v>7.9089999999999998</v>
      </c>
      <c r="F24685">
        <v>1.0509999999999999</v>
      </c>
      <c r="G24685">
        <v>-1.091</v>
      </c>
      <c r="H24685">
        <v>0.27500000000000002</v>
      </c>
      <c r="I24685">
        <v>1</v>
      </c>
      <c r="J24685" t="s">
        <v>74921</v>
      </c>
      <c r="K24685" t="s">
        <v>74924</v>
      </c>
      <c r="L24685">
        <v>1.0509999999999999</v>
      </c>
    </row>
    <row r="24686" spans="1:12" x14ac:dyDescent="0.3">
      <c r="A24686" t="s">
        <v>69791</v>
      </c>
      <c r="B24686" t="s">
        <v>69792</v>
      </c>
      <c r="C24686" t="s">
        <v>69793</v>
      </c>
      <c r="D24686">
        <v>2.2189999999999999</v>
      </c>
      <c r="E24686">
        <v>1.2410000000000001</v>
      </c>
      <c r="F24686">
        <v>-0.83799999999999997</v>
      </c>
      <c r="G24686">
        <v>0.59399999999999997</v>
      </c>
      <c r="H24686">
        <v>0.55300000000000005</v>
      </c>
      <c r="I24686">
        <v>1</v>
      </c>
      <c r="J24686" t="s">
        <v>74921</v>
      </c>
      <c r="K24686" t="s">
        <v>74924</v>
      </c>
      <c r="L24686">
        <v>-0.83799999999999997</v>
      </c>
    </row>
    <row r="24687" spans="1:12" x14ac:dyDescent="0.3">
      <c r="A24687" t="s">
        <v>69794</v>
      </c>
      <c r="B24687" t="s">
        <v>69795</v>
      </c>
      <c r="C24687" t="s">
        <v>69796</v>
      </c>
      <c r="D24687">
        <v>25.943999999999999</v>
      </c>
      <c r="E24687">
        <v>40.445999999999998</v>
      </c>
      <c r="F24687">
        <v>0.64100000000000001</v>
      </c>
      <c r="G24687">
        <v>-1.504</v>
      </c>
      <c r="H24687">
        <v>0.13200000000000001</v>
      </c>
      <c r="I24687">
        <v>0.78900000000000003</v>
      </c>
      <c r="J24687" t="s">
        <v>74921</v>
      </c>
      <c r="K24687" t="s">
        <v>74924</v>
      </c>
      <c r="L24687">
        <v>0.64100000000000001</v>
      </c>
    </row>
    <row r="24688" spans="1:12" x14ac:dyDescent="0.3">
      <c r="A24688" t="s">
        <v>69797</v>
      </c>
      <c r="B24688" t="s">
        <v>69798</v>
      </c>
      <c r="C24688" t="s">
        <v>69799</v>
      </c>
      <c r="D24688">
        <v>4.734</v>
      </c>
      <c r="E24688">
        <v>4.8959999999999999</v>
      </c>
      <c r="F24688">
        <v>4.9000000000000002E-2</v>
      </c>
      <c r="G24688">
        <v>5.7000000000000002E-2</v>
      </c>
      <c r="H24688">
        <v>0.95499999999999996</v>
      </c>
      <c r="I24688">
        <v>1</v>
      </c>
      <c r="J24688" t="s">
        <v>74921</v>
      </c>
      <c r="K24688" t="s">
        <v>74924</v>
      </c>
      <c r="L24688">
        <v>4.9000000000000002E-2</v>
      </c>
    </row>
    <row r="24689" spans="1:12" x14ac:dyDescent="0.3">
      <c r="A24689" t="s">
        <v>69800</v>
      </c>
      <c r="B24689" t="s">
        <v>69801</v>
      </c>
      <c r="C24689" t="s">
        <v>69802</v>
      </c>
      <c r="D24689">
        <v>11.698</v>
      </c>
      <c r="E24689">
        <v>10.287000000000001</v>
      </c>
      <c r="F24689">
        <v>-0.185</v>
      </c>
      <c r="G24689">
        <v>0.46600000000000003</v>
      </c>
      <c r="H24689">
        <v>0.64100000000000001</v>
      </c>
      <c r="I24689">
        <v>1</v>
      </c>
      <c r="J24689" t="s">
        <v>74921</v>
      </c>
      <c r="K24689" t="s">
        <v>74924</v>
      </c>
      <c r="L24689">
        <v>-0.185</v>
      </c>
    </row>
    <row r="24690" spans="1:12" x14ac:dyDescent="0.3">
      <c r="A24690" t="s">
        <v>69803</v>
      </c>
      <c r="B24690" t="s">
        <v>69804</v>
      </c>
      <c r="C24690" t="s">
        <v>69805</v>
      </c>
      <c r="D24690">
        <v>5.1580000000000004</v>
      </c>
      <c r="E24690">
        <v>11.586</v>
      </c>
      <c r="F24690">
        <v>1.167</v>
      </c>
      <c r="G24690">
        <v>-1.4530000000000001</v>
      </c>
      <c r="H24690">
        <v>0.14599999999999999</v>
      </c>
      <c r="I24690">
        <v>0.82899999999999996</v>
      </c>
      <c r="J24690" t="s">
        <v>74921</v>
      </c>
      <c r="K24690" t="s">
        <v>74924</v>
      </c>
      <c r="L24690">
        <v>1.167</v>
      </c>
    </row>
    <row r="24691" spans="1:12" x14ac:dyDescent="0.3">
      <c r="A24691" t="s">
        <v>69806</v>
      </c>
      <c r="B24691" t="s">
        <v>69807</v>
      </c>
      <c r="C24691" t="s">
        <v>69808</v>
      </c>
      <c r="D24691">
        <v>17.734000000000002</v>
      </c>
      <c r="E24691">
        <v>15.141</v>
      </c>
      <c r="F24691">
        <v>-0.22800000000000001</v>
      </c>
      <c r="G24691">
        <v>0.65400000000000003</v>
      </c>
      <c r="H24691">
        <v>0.51300000000000001</v>
      </c>
      <c r="I24691">
        <v>1</v>
      </c>
      <c r="J24691" t="s">
        <v>74921</v>
      </c>
      <c r="K24691" t="s">
        <v>74924</v>
      </c>
      <c r="L24691">
        <v>-0.22800000000000001</v>
      </c>
    </row>
    <row r="24692" spans="1:12" x14ac:dyDescent="0.3">
      <c r="A24692" t="s">
        <v>69809</v>
      </c>
      <c r="B24692" t="s">
        <v>69810</v>
      </c>
      <c r="C24692" t="s">
        <v>69811</v>
      </c>
      <c r="D24692">
        <v>6.43</v>
      </c>
      <c r="E24692">
        <v>18.704999999999998</v>
      </c>
      <c r="F24692">
        <v>1.5409999999999999</v>
      </c>
      <c r="G24692">
        <v>-2.3359999999999999</v>
      </c>
      <c r="H24692">
        <v>1.9E-2</v>
      </c>
      <c r="I24692">
        <v>0.22900000000000001</v>
      </c>
      <c r="J24692" t="s">
        <v>74921</v>
      </c>
      <c r="K24692" t="s">
        <v>74924</v>
      </c>
      <c r="L24692">
        <v>1.5409999999999999</v>
      </c>
    </row>
    <row r="24693" spans="1:12" x14ac:dyDescent="0.3">
      <c r="A24693" t="s">
        <v>69812</v>
      </c>
      <c r="B24693" t="s">
        <v>69813</v>
      </c>
      <c r="C24693" t="s">
        <v>69814</v>
      </c>
      <c r="D24693">
        <v>2.1040000000000001</v>
      </c>
      <c r="E24693">
        <v>1.633</v>
      </c>
      <c r="F24693">
        <v>-0.36599999999999999</v>
      </c>
      <c r="G24693">
        <v>0.312</v>
      </c>
      <c r="H24693">
        <v>0.755</v>
      </c>
      <c r="I24693">
        <v>1</v>
      </c>
      <c r="J24693" t="s">
        <v>74921</v>
      </c>
      <c r="K24693" t="s">
        <v>74924</v>
      </c>
      <c r="L24693">
        <v>-0.36599999999999999</v>
      </c>
    </row>
    <row r="24694" spans="1:12" x14ac:dyDescent="0.3">
      <c r="A24694" t="s">
        <v>69815</v>
      </c>
      <c r="B24694" t="s">
        <v>69816</v>
      </c>
      <c r="C24694" t="s">
        <v>69817</v>
      </c>
      <c r="D24694">
        <v>5.9870000000000001</v>
      </c>
      <c r="E24694">
        <v>9.1300000000000008</v>
      </c>
      <c r="F24694">
        <v>0.60899999999999999</v>
      </c>
      <c r="G24694">
        <v>-0.67600000000000005</v>
      </c>
      <c r="H24694">
        <v>0.499</v>
      </c>
      <c r="I24694">
        <v>1</v>
      </c>
      <c r="J24694" t="s">
        <v>74921</v>
      </c>
      <c r="K24694" t="s">
        <v>74924</v>
      </c>
      <c r="L24694">
        <v>0.60899999999999999</v>
      </c>
    </row>
    <row r="24695" spans="1:12" x14ac:dyDescent="0.3">
      <c r="A24695" t="s">
        <v>69818</v>
      </c>
      <c r="B24695" t="s">
        <v>69819</v>
      </c>
      <c r="C24695" t="s">
        <v>69820</v>
      </c>
      <c r="D24695">
        <v>10.031000000000001</v>
      </c>
      <c r="E24695">
        <v>8.3480000000000008</v>
      </c>
      <c r="F24695">
        <v>-0.26500000000000001</v>
      </c>
      <c r="G24695">
        <v>0.54400000000000004</v>
      </c>
      <c r="H24695">
        <v>0.58699999999999997</v>
      </c>
      <c r="I24695">
        <v>1</v>
      </c>
      <c r="J24695" t="s">
        <v>74921</v>
      </c>
      <c r="K24695" t="s">
        <v>74924</v>
      </c>
      <c r="L24695">
        <v>-0.26500000000000001</v>
      </c>
    </row>
    <row r="24696" spans="1:12" x14ac:dyDescent="0.3">
      <c r="A24696" t="s">
        <v>69821</v>
      </c>
      <c r="B24696" t="s">
        <v>69822</v>
      </c>
      <c r="C24696" t="s">
        <v>69823</v>
      </c>
      <c r="D24696">
        <v>17.420999999999999</v>
      </c>
      <c r="E24696">
        <v>15.592000000000001</v>
      </c>
      <c r="F24696">
        <v>-0.16</v>
      </c>
      <c r="G24696">
        <v>0.52100000000000002</v>
      </c>
      <c r="H24696">
        <v>0.60299999999999998</v>
      </c>
      <c r="I24696">
        <v>1</v>
      </c>
      <c r="J24696" t="s">
        <v>74921</v>
      </c>
      <c r="K24696" t="s">
        <v>74924</v>
      </c>
      <c r="L24696">
        <v>-0.16</v>
      </c>
    </row>
    <row r="24697" spans="1:12" x14ac:dyDescent="0.3">
      <c r="A24697" t="s">
        <v>69824</v>
      </c>
      <c r="B24697" t="s">
        <v>69825</v>
      </c>
      <c r="C24697" t="s">
        <v>69826</v>
      </c>
      <c r="D24697">
        <v>16.664000000000001</v>
      </c>
      <c r="E24697">
        <v>19.393000000000001</v>
      </c>
      <c r="F24697">
        <v>0.219</v>
      </c>
      <c r="G24697">
        <v>-0.24399999999999999</v>
      </c>
      <c r="H24697">
        <v>0.80700000000000005</v>
      </c>
      <c r="I24697">
        <v>1</v>
      </c>
      <c r="J24697" t="s">
        <v>74921</v>
      </c>
      <c r="K24697" t="s">
        <v>74924</v>
      </c>
      <c r="L24697">
        <v>0.219</v>
      </c>
    </row>
    <row r="24698" spans="1:12" x14ac:dyDescent="0.3">
      <c r="A24698" t="s">
        <v>69827</v>
      </c>
      <c r="B24698" t="s">
        <v>69828</v>
      </c>
      <c r="C24698" t="s">
        <v>69829</v>
      </c>
      <c r="D24698">
        <v>0</v>
      </c>
      <c r="E24698">
        <v>2.8740000000000001</v>
      </c>
      <c r="F24698">
        <v>2.48</v>
      </c>
      <c r="G24698">
        <v>-1.286</v>
      </c>
      <c r="H24698">
        <v>0.19800000000000001</v>
      </c>
      <c r="I24698">
        <v>0.95899999999999996</v>
      </c>
      <c r="J24698" t="s">
        <v>74921</v>
      </c>
      <c r="K24698" t="s">
        <v>74924</v>
      </c>
      <c r="L24698">
        <v>2.48</v>
      </c>
    </row>
    <row r="24699" spans="1:12" x14ac:dyDescent="0.3">
      <c r="A24699" t="s">
        <v>69830</v>
      </c>
      <c r="B24699" t="s">
        <v>69831</v>
      </c>
      <c r="C24699" t="s">
        <v>69832</v>
      </c>
      <c r="D24699">
        <v>2.9529999999999998</v>
      </c>
      <c r="E24699">
        <v>4.9480000000000004</v>
      </c>
      <c r="F24699">
        <v>0.745</v>
      </c>
      <c r="G24699">
        <v>-0.61699999999999999</v>
      </c>
      <c r="H24699">
        <v>0.53800000000000003</v>
      </c>
      <c r="I24699">
        <v>1</v>
      </c>
      <c r="J24699" t="s">
        <v>74921</v>
      </c>
      <c r="K24699" t="s">
        <v>74924</v>
      </c>
      <c r="L24699">
        <v>0.745</v>
      </c>
    </row>
    <row r="24700" spans="1:12" x14ac:dyDescent="0.3">
      <c r="A24700" t="s">
        <v>69833</v>
      </c>
      <c r="B24700" t="s">
        <v>69831</v>
      </c>
      <c r="C24700" t="s">
        <v>69834</v>
      </c>
      <c r="D24700">
        <v>2.9529999999999998</v>
      </c>
      <c r="E24700">
        <v>4.9480000000000004</v>
      </c>
      <c r="F24700">
        <v>0.745</v>
      </c>
      <c r="G24700">
        <v>-0.61699999999999999</v>
      </c>
      <c r="H24700">
        <v>0.53800000000000003</v>
      </c>
      <c r="I24700">
        <v>1</v>
      </c>
      <c r="J24700" t="s">
        <v>74921</v>
      </c>
      <c r="K24700" t="s">
        <v>74924</v>
      </c>
      <c r="L24700">
        <v>0.745</v>
      </c>
    </row>
    <row r="24701" spans="1:12" x14ac:dyDescent="0.3">
      <c r="A24701" t="s">
        <v>69835</v>
      </c>
      <c r="B24701" t="s">
        <v>69831</v>
      </c>
      <c r="C24701" t="s">
        <v>69836</v>
      </c>
      <c r="D24701">
        <v>2.9529999999999998</v>
      </c>
      <c r="E24701">
        <v>4.9480000000000004</v>
      </c>
      <c r="F24701">
        <v>0.745</v>
      </c>
      <c r="G24701">
        <v>-0.61699999999999999</v>
      </c>
      <c r="H24701">
        <v>0.53800000000000003</v>
      </c>
      <c r="I24701">
        <v>1</v>
      </c>
      <c r="J24701" t="s">
        <v>74921</v>
      </c>
      <c r="K24701" t="s">
        <v>74924</v>
      </c>
      <c r="L24701">
        <v>0.745</v>
      </c>
    </row>
    <row r="24702" spans="1:12" x14ac:dyDescent="0.3">
      <c r="A24702" t="s">
        <v>69837</v>
      </c>
      <c r="B24702" t="s">
        <v>69838</v>
      </c>
      <c r="C24702" t="s">
        <v>69839</v>
      </c>
      <c r="D24702">
        <v>2.0950000000000002</v>
      </c>
      <c r="E24702">
        <v>2.7949999999999999</v>
      </c>
      <c r="F24702">
        <v>0.41599999999999998</v>
      </c>
      <c r="G24702">
        <v>-0.24</v>
      </c>
      <c r="H24702">
        <v>0.81</v>
      </c>
      <c r="I24702">
        <v>1</v>
      </c>
      <c r="J24702" t="s">
        <v>74921</v>
      </c>
      <c r="K24702" t="s">
        <v>74924</v>
      </c>
      <c r="L24702">
        <v>0.41599999999999998</v>
      </c>
    </row>
    <row r="24703" spans="1:12" x14ac:dyDescent="0.3">
      <c r="A24703" t="s">
        <v>69840</v>
      </c>
      <c r="B24703" t="s">
        <v>69841</v>
      </c>
      <c r="C24703" t="s">
        <v>69842</v>
      </c>
      <c r="D24703">
        <v>19.91</v>
      </c>
      <c r="E24703">
        <v>22.821000000000002</v>
      </c>
      <c r="F24703">
        <v>0.19700000000000001</v>
      </c>
      <c r="G24703">
        <v>-0.216</v>
      </c>
      <c r="H24703">
        <v>0.82899999999999996</v>
      </c>
      <c r="I24703">
        <v>1</v>
      </c>
      <c r="J24703" t="s">
        <v>74921</v>
      </c>
      <c r="K24703" t="s">
        <v>74924</v>
      </c>
      <c r="L24703">
        <v>0.19700000000000001</v>
      </c>
    </row>
    <row r="24704" spans="1:12" x14ac:dyDescent="0.3">
      <c r="A24704" t="s">
        <v>69843</v>
      </c>
      <c r="B24704" t="s">
        <v>69844</v>
      </c>
      <c r="C24704" t="s">
        <v>69845</v>
      </c>
      <c r="D24704">
        <v>3.3610000000000002</v>
      </c>
      <c r="E24704">
        <v>4.5069999999999997</v>
      </c>
      <c r="F24704">
        <v>0.42299999999999999</v>
      </c>
      <c r="G24704">
        <v>-0.311</v>
      </c>
      <c r="H24704">
        <v>0.75600000000000001</v>
      </c>
      <c r="I24704">
        <v>1</v>
      </c>
      <c r="J24704" t="s">
        <v>74921</v>
      </c>
      <c r="K24704" t="s">
        <v>74924</v>
      </c>
      <c r="L24704">
        <v>0.42299999999999999</v>
      </c>
    </row>
    <row r="24705" spans="1:12" x14ac:dyDescent="0.3">
      <c r="A24705" t="s">
        <v>69846</v>
      </c>
      <c r="B24705" t="s">
        <v>69847</v>
      </c>
      <c r="C24705" t="s">
        <v>69848</v>
      </c>
      <c r="D24705">
        <v>0</v>
      </c>
      <c r="E24705">
        <v>1.042</v>
      </c>
      <c r="F24705">
        <v>1.4550000000000001</v>
      </c>
      <c r="G24705">
        <v>-0.52700000000000002</v>
      </c>
      <c r="H24705">
        <v>0.59899999999999998</v>
      </c>
      <c r="I24705">
        <v>1</v>
      </c>
      <c r="J24705" t="s">
        <v>74921</v>
      </c>
      <c r="K24705" t="s">
        <v>74924</v>
      </c>
      <c r="L24705">
        <v>1.4550000000000001</v>
      </c>
    </row>
    <row r="24706" spans="1:12" x14ac:dyDescent="0.3">
      <c r="A24706" t="s">
        <v>69849</v>
      </c>
      <c r="B24706" t="s">
        <v>69850</v>
      </c>
      <c r="C24706" t="s">
        <v>69851</v>
      </c>
      <c r="D24706">
        <v>8.2390000000000008</v>
      </c>
      <c r="E24706">
        <v>18.344999999999999</v>
      </c>
      <c r="F24706">
        <v>1.155</v>
      </c>
      <c r="G24706">
        <v>-1.8109999999999999</v>
      </c>
      <c r="H24706">
        <v>7.0000000000000007E-2</v>
      </c>
      <c r="I24706">
        <v>0.54700000000000004</v>
      </c>
      <c r="J24706" t="s">
        <v>74921</v>
      </c>
      <c r="K24706" t="s">
        <v>74924</v>
      </c>
      <c r="L24706">
        <v>1.155</v>
      </c>
    </row>
    <row r="24707" spans="1:12" x14ac:dyDescent="0.3">
      <c r="A24707" t="s">
        <v>69852</v>
      </c>
      <c r="B24707" t="s">
        <v>69853</v>
      </c>
      <c r="C24707" t="s">
        <v>69854</v>
      </c>
      <c r="D24707">
        <v>1.079</v>
      </c>
      <c r="E24707">
        <v>2.524</v>
      </c>
      <c r="F24707">
        <v>1.226</v>
      </c>
      <c r="G24707">
        <v>-0.70799999999999996</v>
      </c>
      <c r="H24707">
        <v>0.47899999999999998</v>
      </c>
      <c r="I24707">
        <v>1</v>
      </c>
      <c r="J24707" t="s">
        <v>74921</v>
      </c>
      <c r="K24707" t="s">
        <v>74924</v>
      </c>
      <c r="L24707">
        <v>1.226</v>
      </c>
    </row>
    <row r="24708" spans="1:12" x14ac:dyDescent="0.3">
      <c r="A24708" t="s">
        <v>69855</v>
      </c>
      <c r="B24708" t="s">
        <v>69856</v>
      </c>
      <c r="C24708" t="s">
        <v>69857</v>
      </c>
      <c r="D24708">
        <v>4.09</v>
      </c>
      <c r="E24708">
        <v>9.7159999999999993</v>
      </c>
      <c r="F24708">
        <v>1.248</v>
      </c>
      <c r="G24708">
        <v>-1.4119999999999999</v>
      </c>
      <c r="H24708">
        <v>0.158</v>
      </c>
      <c r="I24708">
        <v>0.86399999999999999</v>
      </c>
      <c r="J24708" t="s">
        <v>74921</v>
      </c>
      <c r="K24708" t="s">
        <v>74924</v>
      </c>
      <c r="L24708">
        <v>1.248</v>
      </c>
    </row>
    <row r="24709" spans="1:12" x14ac:dyDescent="0.3">
      <c r="A24709" t="s">
        <v>69858</v>
      </c>
      <c r="B24709" t="s">
        <v>69859</v>
      </c>
      <c r="C24709" t="s">
        <v>69860</v>
      </c>
      <c r="D24709">
        <v>1.4850000000000001</v>
      </c>
      <c r="E24709">
        <v>2.847</v>
      </c>
      <c r="F24709">
        <v>0.93899999999999995</v>
      </c>
      <c r="G24709">
        <v>-0.58899999999999997</v>
      </c>
      <c r="H24709">
        <v>0.55600000000000005</v>
      </c>
      <c r="I24709">
        <v>1</v>
      </c>
      <c r="J24709" t="s">
        <v>74921</v>
      </c>
      <c r="K24709" t="s">
        <v>74924</v>
      </c>
      <c r="L24709">
        <v>0.93899999999999995</v>
      </c>
    </row>
    <row r="24710" spans="1:12" x14ac:dyDescent="0.3">
      <c r="A24710" t="s">
        <v>69861</v>
      </c>
      <c r="B24710" t="s">
        <v>69862</v>
      </c>
      <c r="C24710" t="s">
        <v>69863</v>
      </c>
      <c r="D24710">
        <v>2.613</v>
      </c>
      <c r="E24710">
        <v>2.7559999999999998</v>
      </c>
      <c r="F24710">
        <v>7.6999999999999999E-2</v>
      </c>
      <c r="G24710">
        <v>0.02</v>
      </c>
      <c r="H24710">
        <v>0.98399999999999999</v>
      </c>
      <c r="I24710">
        <v>1</v>
      </c>
      <c r="J24710" t="s">
        <v>74921</v>
      </c>
      <c r="K24710" t="s">
        <v>74924</v>
      </c>
      <c r="L24710">
        <v>7.6999999999999999E-2</v>
      </c>
    </row>
    <row r="24711" spans="1:12" x14ac:dyDescent="0.3">
      <c r="A24711" t="s">
        <v>69864</v>
      </c>
      <c r="B24711" t="s">
        <v>69865</v>
      </c>
      <c r="C24711" t="s">
        <v>69866</v>
      </c>
      <c r="D24711">
        <v>2.5710000000000002</v>
      </c>
      <c r="E24711">
        <v>2.6890000000000001</v>
      </c>
      <c r="F24711">
        <v>6.5000000000000002E-2</v>
      </c>
      <c r="G24711">
        <v>2.9000000000000001E-2</v>
      </c>
      <c r="H24711">
        <v>0.97699999999999998</v>
      </c>
      <c r="I24711">
        <v>1</v>
      </c>
      <c r="J24711" t="s">
        <v>74921</v>
      </c>
      <c r="K24711" t="s">
        <v>74924</v>
      </c>
      <c r="L24711">
        <v>6.5000000000000002E-2</v>
      </c>
    </row>
    <row r="24712" spans="1:12" x14ac:dyDescent="0.3">
      <c r="A24712" t="s">
        <v>69867</v>
      </c>
      <c r="B24712" t="s">
        <v>69868</v>
      </c>
      <c r="C24712" t="s">
        <v>69869</v>
      </c>
      <c r="D24712">
        <v>2.0030000000000001</v>
      </c>
      <c r="E24712">
        <v>2.8119999999999998</v>
      </c>
      <c r="F24712">
        <v>0.48899999999999999</v>
      </c>
      <c r="G24712">
        <v>-0.29299999999999998</v>
      </c>
      <c r="H24712">
        <v>0.77</v>
      </c>
      <c r="I24712">
        <v>1</v>
      </c>
      <c r="J24712" t="s">
        <v>74921</v>
      </c>
      <c r="K24712" t="s">
        <v>74924</v>
      </c>
      <c r="L24712">
        <v>0.48899999999999999</v>
      </c>
    </row>
    <row r="24713" spans="1:12" x14ac:dyDescent="0.3">
      <c r="A24713" t="s">
        <v>69870</v>
      </c>
      <c r="B24713" t="s">
        <v>69871</v>
      </c>
      <c r="C24713" t="s">
        <v>69872</v>
      </c>
      <c r="D24713">
        <v>4.0999999999999996</v>
      </c>
      <c r="E24713">
        <v>4.1310000000000002</v>
      </c>
      <c r="F24713">
        <v>1.0999999999999999E-2</v>
      </c>
      <c r="G24713">
        <v>0.09</v>
      </c>
      <c r="H24713">
        <v>0.92800000000000005</v>
      </c>
      <c r="I24713">
        <v>1</v>
      </c>
      <c r="J24713" t="s">
        <v>74921</v>
      </c>
      <c r="K24713" t="s">
        <v>74924</v>
      </c>
      <c r="L24713">
        <v>1.0999999999999999E-2</v>
      </c>
    </row>
    <row r="24714" spans="1:12" x14ac:dyDescent="0.3">
      <c r="A24714" t="s">
        <v>69873</v>
      </c>
      <c r="B24714" t="s">
        <v>69874</v>
      </c>
      <c r="C24714" t="s">
        <v>69875</v>
      </c>
      <c r="D24714">
        <v>5.2409999999999997</v>
      </c>
      <c r="E24714">
        <v>4.8899999999999997</v>
      </c>
      <c r="F24714">
        <v>-0.1</v>
      </c>
      <c r="G24714">
        <v>0.222</v>
      </c>
      <c r="H24714">
        <v>0.82399999999999995</v>
      </c>
      <c r="I24714">
        <v>1</v>
      </c>
      <c r="J24714" t="s">
        <v>74921</v>
      </c>
      <c r="K24714" t="s">
        <v>74924</v>
      </c>
      <c r="L24714">
        <v>-0.1</v>
      </c>
    </row>
    <row r="24715" spans="1:12" x14ac:dyDescent="0.3">
      <c r="A24715" t="s">
        <v>69876</v>
      </c>
      <c r="B24715" t="s">
        <v>69877</v>
      </c>
      <c r="C24715" t="s">
        <v>69878</v>
      </c>
      <c r="D24715">
        <v>10.978999999999999</v>
      </c>
      <c r="E24715">
        <v>15.372</v>
      </c>
      <c r="F24715">
        <v>0.48599999999999999</v>
      </c>
      <c r="G24715">
        <v>-0.67900000000000005</v>
      </c>
      <c r="H24715">
        <v>0.497</v>
      </c>
      <c r="I24715">
        <v>1</v>
      </c>
      <c r="J24715" t="s">
        <v>74921</v>
      </c>
      <c r="K24715" t="s">
        <v>74924</v>
      </c>
      <c r="L24715">
        <v>0.48599999999999999</v>
      </c>
    </row>
    <row r="24716" spans="1:12" x14ac:dyDescent="0.3">
      <c r="A24716" t="s">
        <v>69879</v>
      </c>
      <c r="B24716" t="s">
        <v>69880</v>
      </c>
      <c r="C24716" t="s">
        <v>69881</v>
      </c>
      <c r="D24716">
        <v>0</v>
      </c>
      <c r="E24716">
        <v>1.3</v>
      </c>
      <c r="F24716">
        <v>1.002</v>
      </c>
      <c r="G24716">
        <v>-0.42299999999999999</v>
      </c>
      <c r="H24716">
        <v>0.67200000000000004</v>
      </c>
      <c r="I24716">
        <v>1</v>
      </c>
      <c r="J24716" t="s">
        <v>74921</v>
      </c>
      <c r="K24716" t="s">
        <v>74924</v>
      </c>
      <c r="L24716">
        <v>1.002</v>
      </c>
    </row>
    <row r="24717" spans="1:12" x14ac:dyDescent="0.3">
      <c r="A24717" t="s">
        <v>69882</v>
      </c>
      <c r="B24717" t="s">
        <v>69883</v>
      </c>
      <c r="C24717" t="s">
        <v>69884</v>
      </c>
      <c r="D24717">
        <v>1.9259999999999999</v>
      </c>
      <c r="E24717">
        <v>1.8220000000000001</v>
      </c>
      <c r="F24717">
        <v>-0.08</v>
      </c>
      <c r="G24717">
        <v>0.122</v>
      </c>
      <c r="H24717">
        <v>0.90300000000000002</v>
      </c>
      <c r="I24717">
        <v>1</v>
      </c>
      <c r="J24717" t="s">
        <v>74921</v>
      </c>
      <c r="K24717" t="s">
        <v>74924</v>
      </c>
      <c r="L24717">
        <v>-0.08</v>
      </c>
    </row>
    <row r="24718" spans="1:12" x14ac:dyDescent="0.3">
      <c r="A24718" t="s">
        <v>69885</v>
      </c>
      <c r="B24718" t="s">
        <v>69886</v>
      </c>
      <c r="C24718" t="s">
        <v>69887</v>
      </c>
      <c r="D24718">
        <v>85.835999999999999</v>
      </c>
      <c r="E24718">
        <v>139.774</v>
      </c>
      <c r="F24718">
        <v>0.70299999999999996</v>
      </c>
      <c r="G24718">
        <v>-3.089</v>
      </c>
      <c r="H24718">
        <v>2E-3</v>
      </c>
      <c r="I24718">
        <v>3.6999999999999998E-2</v>
      </c>
      <c r="J24718" t="s">
        <v>74921</v>
      </c>
      <c r="K24718" t="s">
        <v>74924</v>
      </c>
      <c r="L24718">
        <v>0.70299999999999996</v>
      </c>
    </row>
    <row r="24719" spans="1:12" x14ac:dyDescent="0.3">
      <c r="A24719" t="s">
        <v>69888</v>
      </c>
      <c r="B24719" t="s">
        <v>69886</v>
      </c>
      <c r="C24719" t="s">
        <v>69889</v>
      </c>
      <c r="D24719">
        <v>85.835999999999999</v>
      </c>
      <c r="E24719">
        <v>139.774</v>
      </c>
      <c r="F24719">
        <v>0.70299999999999996</v>
      </c>
      <c r="G24719">
        <v>-3.089</v>
      </c>
      <c r="H24719">
        <v>2E-3</v>
      </c>
      <c r="I24719">
        <v>3.6999999999999998E-2</v>
      </c>
      <c r="J24719" t="s">
        <v>74921</v>
      </c>
      <c r="K24719" t="s">
        <v>74924</v>
      </c>
      <c r="L24719">
        <v>0.70299999999999996</v>
      </c>
    </row>
    <row r="24720" spans="1:12" x14ac:dyDescent="0.3">
      <c r="A24720" t="s">
        <v>69890</v>
      </c>
      <c r="B24720" t="s">
        <v>69891</v>
      </c>
      <c r="C24720" t="s">
        <v>69892</v>
      </c>
      <c r="D24720">
        <v>2.1669999999999998</v>
      </c>
      <c r="E24720">
        <v>2.3239999999999998</v>
      </c>
      <c r="F24720">
        <v>0.10100000000000001</v>
      </c>
      <c r="G24720">
        <v>0</v>
      </c>
      <c r="H24720">
        <v>1</v>
      </c>
      <c r="I24720">
        <v>1</v>
      </c>
      <c r="J24720" t="s">
        <v>74921</v>
      </c>
      <c r="K24720" t="s">
        <v>74924</v>
      </c>
      <c r="L24720">
        <v>0.10100000000000001</v>
      </c>
    </row>
    <row r="24721" spans="1:12" x14ac:dyDescent="0.3">
      <c r="A24721" t="s">
        <v>69893</v>
      </c>
      <c r="B24721" t="s">
        <v>69894</v>
      </c>
      <c r="C24721" t="s">
        <v>69895</v>
      </c>
      <c r="D24721">
        <v>17.587</v>
      </c>
      <c r="E24721">
        <v>12.3</v>
      </c>
      <c r="F24721">
        <v>-0.51600000000000001</v>
      </c>
      <c r="G24721">
        <v>1.161</v>
      </c>
      <c r="H24721">
        <v>0.246</v>
      </c>
      <c r="I24721">
        <v>1</v>
      </c>
      <c r="J24721" t="s">
        <v>74921</v>
      </c>
      <c r="K24721" t="s">
        <v>74924</v>
      </c>
      <c r="L24721">
        <v>-0.51600000000000001</v>
      </c>
    </row>
    <row r="24722" spans="1:12" x14ac:dyDescent="0.3">
      <c r="A24722" t="s">
        <v>69896</v>
      </c>
      <c r="B24722" t="s">
        <v>69897</v>
      </c>
      <c r="C24722" t="s">
        <v>69898</v>
      </c>
      <c r="D24722">
        <v>67.551000000000002</v>
      </c>
      <c r="E24722">
        <v>106.15900000000001</v>
      </c>
      <c r="F24722">
        <v>0.65200000000000002</v>
      </c>
      <c r="G24722">
        <v>-2.4849999999999999</v>
      </c>
      <c r="H24722">
        <v>1.2999999999999999E-2</v>
      </c>
      <c r="I24722">
        <v>0.16900000000000001</v>
      </c>
      <c r="J24722" t="s">
        <v>74921</v>
      </c>
      <c r="K24722" t="s">
        <v>74924</v>
      </c>
      <c r="L24722">
        <v>0.65200000000000002</v>
      </c>
    </row>
    <row r="24723" spans="1:12" x14ac:dyDescent="0.3">
      <c r="A24723" t="s">
        <v>69899</v>
      </c>
      <c r="B24723" t="s">
        <v>69900</v>
      </c>
      <c r="C24723" t="s">
        <v>69901</v>
      </c>
      <c r="D24723">
        <v>0</v>
      </c>
      <c r="E24723">
        <v>1.1850000000000001</v>
      </c>
      <c r="F24723">
        <v>0.36399999999999999</v>
      </c>
      <c r="G24723">
        <v>-0.13100000000000001</v>
      </c>
      <c r="H24723">
        <v>0.89500000000000002</v>
      </c>
      <c r="I24723">
        <v>1</v>
      </c>
      <c r="J24723" t="s">
        <v>74921</v>
      </c>
      <c r="K24723" t="s">
        <v>74924</v>
      </c>
      <c r="L24723">
        <v>0.36399999999999999</v>
      </c>
    </row>
    <row r="24724" spans="1:12" x14ac:dyDescent="0.3">
      <c r="A24724" t="s">
        <v>69902</v>
      </c>
      <c r="B24724" t="s">
        <v>69903</v>
      </c>
      <c r="C24724" t="s">
        <v>69904</v>
      </c>
      <c r="D24724">
        <v>19.306999999999999</v>
      </c>
      <c r="E24724">
        <v>18.597999999999999</v>
      </c>
      <c r="F24724">
        <v>-5.3999999999999999E-2</v>
      </c>
      <c r="G24724">
        <v>0.33200000000000002</v>
      </c>
      <c r="H24724">
        <v>0.74</v>
      </c>
      <c r="I24724">
        <v>1</v>
      </c>
      <c r="J24724" t="s">
        <v>74921</v>
      </c>
      <c r="K24724" t="s">
        <v>74924</v>
      </c>
      <c r="L24724">
        <v>-5.3999999999999999E-2</v>
      </c>
    </row>
    <row r="24725" spans="1:12" x14ac:dyDescent="0.3">
      <c r="A24725" t="s">
        <v>69905</v>
      </c>
      <c r="B24725" t="s">
        <v>69906</v>
      </c>
      <c r="C24725" t="s">
        <v>69907</v>
      </c>
      <c r="D24725">
        <v>6.694</v>
      </c>
      <c r="E24725">
        <v>6.9279999999999999</v>
      </c>
      <c r="F24725">
        <v>0.05</v>
      </c>
      <c r="G24725">
        <v>6.6000000000000003E-2</v>
      </c>
      <c r="H24725">
        <v>0.94699999999999995</v>
      </c>
      <c r="I24725">
        <v>1</v>
      </c>
      <c r="J24725" t="s">
        <v>74921</v>
      </c>
      <c r="K24725" t="s">
        <v>74924</v>
      </c>
      <c r="L24725">
        <v>0.05</v>
      </c>
    </row>
    <row r="24726" spans="1:12" x14ac:dyDescent="0.3">
      <c r="A24726" t="s">
        <v>69908</v>
      </c>
      <c r="B24726" t="s">
        <v>69909</v>
      </c>
      <c r="C24726" t="s">
        <v>69910</v>
      </c>
      <c r="D24726">
        <v>5.2430000000000003</v>
      </c>
      <c r="E24726">
        <v>4.2750000000000004</v>
      </c>
      <c r="F24726">
        <v>-0.29399999999999998</v>
      </c>
      <c r="G24726">
        <v>0.42199999999999999</v>
      </c>
      <c r="H24726">
        <v>0.67300000000000004</v>
      </c>
      <c r="I24726">
        <v>1</v>
      </c>
      <c r="J24726" t="s">
        <v>74921</v>
      </c>
      <c r="K24726" t="s">
        <v>74924</v>
      </c>
      <c r="L24726">
        <v>-0.29399999999999998</v>
      </c>
    </row>
    <row r="24727" spans="1:12" x14ac:dyDescent="0.3">
      <c r="A24727" t="s">
        <v>69911</v>
      </c>
      <c r="B24727" t="s">
        <v>69912</v>
      </c>
      <c r="C24727" t="s">
        <v>69913</v>
      </c>
      <c r="D24727">
        <v>0</v>
      </c>
      <c r="E24727">
        <v>1.179</v>
      </c>
      <c r="F24727">
        <v>1.585</v>
      </c>
      <c r="G24727">
        <v>-0.6</v>
      </c>
      <c r="H24727">
        <v>0.54800000000000004</v>
      </c>
      <c r="I24727">
        <v>1</v>
      </c>
      <c r="J24727" t="s">
        <v>74921</v>
      </c>
      <c r="K24727" t="s">
        <v>74924</v>
      </c>
      <c r="L24727">
        <v>1.585</v>
      </c>
    </row>
    <row r="24728" spans="1:12" x14ac:dyDescent="0.3">
      <c r="A24728" t="s">
        <v>69914</v>
      </c>
      <c r="B24728" t="s">
        <v>69915</v>
      </c>
      <c r="C24728" t="s">
        <v>69916</v>
      </c>
      <c r="D24728">
        <v>39.752000000000002</v>
      </c>
      <c r="E24728">
        <v>33.445999999999998</v>
      </c>
      <c r="F24728">
        <v>-0.249</v>
      </c>
      <c r="G24728">
        <v>1.038</v>
      </c>
      <c r="H24728">
        <v>0.29899999999999999</v>
      </c>
      <c r="I24728">
        <v>1</v>
      </c>
      <c r="J24728" t="s">
        <v>74921</v>
      </c>
      <c r="K24728" t="s">
        <v>74924</v>
      </c>
      <c r="L24728">
        <v>-0.249</v>
      </c>
    </row>
    <row r="24729" spans="1:12" x14ac:dyDescent="0.3">
      <c r="A24729" t="s">
        <v>69917</v>
      </c>
      <c r="B24729" t="s">
        <v>69918</v>
      </c>
      <c r="C24729" t="s">
        <v>69919</v>
      </c>
      <c r="D24729">
        <v>2.9550000000000001</v>
      </c>
      <c r="E24729">
        <v>2.883</v>
      </c>
      <c r="F24729">
        <v>-3.5999999999999997E-2</v>
      </c>
      <c r="G24729">
        <v>0.115</v>
      </c>
      <c r="H24729">
        <v>0.90900000000000003</v>
      </c>
      <c r="I24729">
        <v>1</v>
      </c>
      <c r="J24729" t="s">
        <v>74921</v>
      </c>
      <c r="K24729" t="s">
        <v>74924</v>
      </c>
      <c r="L24729">
        <v>-3.5999999999999997E-2</v>
      </c>
    </row>
    <row r="24730" spans="1:12" x14ac:dyDescent="0.3">
      <c r="A24730" t="s">
        <v>69920</v>
      </c>
      <c r="B24730" t="s">
        <v>69921</v>
      </c>
      <c r="C24730" t="s">
        <v>69922</v>
      </c>
      <c r="D24730">
        <v>7.5759999999999996</v>
      </c>
      <c r="E24730">
        <v>12.705</v>
      </c>
      <c r="F24730">
        <v>0.746</v>
      </c>
      <c r="G24730">
        <v>-0.99</v>
      </c>
      <c r="H24730">
        <v>0.32200000000000001</v>
      </c>
      <c r="I24730">
        <v>1</v>
      </c>
      <c r="J24730" t="s">
        <v>74921</v>
      </c>
      <c r="K24730" t="s">
        <v>74924</v>
      </c>
      <c r="L24730">
        <v>0.746</v>
      </c>
    </row>
    <row r="24731" spans="1:12" x14ac:dyDescent="0.3">
      <c r="A24731" t="s">
        <v>69923</v>
      </c>
      <c r="B24731" t="s">
        <v>69924</v>
      </c>
      <c r="C24731" t="s">
        <v>69925</v>
      </c>
      <c r="D24731">
        <v>13.455</v>
      </c>
      <c r="E24731">
        <v>21.713000000000001</v>
      </c>
      <c r="F24731">
        <v>0.69</v>
      </c>
      <c r="G24731">
        <v>-1.194</v>
      </c>
      <c r="H24731">
        <v>0.23300000000000001</v>
      </c>
      <c r="I24731">
        <v>1</v>
      </c>
      <c r="J24731" t="s">
        <v>74921</v>
      </c>
      <c r="K24731" t="s">
        <v>74924</v>
      </c>
      <c r="L24731">
        <v>0.69</v>
      </c>
    </row>
    <row r="24732" spans="1:12" x14ac:dyDescent="0.3">
      <c r="A24732" t="s">
        <v>69926</v>
      </c>
      <c r="B24732" t="s">
        <v>69927</v>
      </c>
      <c r="C24732" t="s">
        <v>69928</v>
      </c>
      <c r="D24732">
        <v>59.521999999999998</v>
      </c>
      <c r="E24732">
        <v>77.867999999999995</v>
      </c>
      <c r="F24732">
        <v>0.38800000000000001</v>
      </c>
      <c r="G24732">
        <v>-1.157</v>
      </c>
      <c r="H24732">
        <v>0.247</v>
      </c>
      <c r="I24732">
        <v>1</v>
      </c>
      <c r="J24732" t="s">
        <v>74921</v>
      </c>
      <c r="K24732" t="s">
        <v>74924</v>
      </c>
      <c r="L24732">
        <v>0.38800000000000001</v>
      </c>
    </row>
    <row r="24733" spans="1:12" x14ac:dyDescent="0.3">
      <c r="A24733" t="s">
        <v>69929</v>
      </c>
      <c r="B24733" t="s">
        <v>69930</v>
      </c>
      <c r="C24733" t="s">
        <v>69931</v>
      </c>
      <c r="D24733">
        <v>155.499</v>
      </c>
      <c r="E24733">
        <v>183.79499999999999</v>
      </c>
      <c r="F24733">
        <v>0.24099999999999999</v>
      </c>
      <c r="G24733">
        <v>-0.89100000000000001</v>
      </c>
      <c r="H24733">
        <v>0.373</v>
      </c>
      <c r="I24733">
        <v>1</v>
      </c>
      <c r="J24733" t="s">
        <v>74921</v>
      </c>
      <c r="K24733" t="s">
        <v>74924</v>
      </c>
      <c r="L24733">
        <v>0.24099999999999999</v>
      </c>
    </row>
    <row r="24734" spans="1:12" x14ac:dyDescent="0.3">
      <c r="A24734" t="s">
        <v>69932</v>
      </c>
      <c r="B24734" t="s">
        <v>69933</v>
      </c>
      <c r="C24734" t="s">
        <v>69934</v>
      </c>
      <c r="D24734">
        <v>218.86099999999999</v>
      </c>
      <c r="E24734">
        <v>169.52699999999999</v>
      </c>
      <c r="F24734">
        <v>-0.36799999999999999</v>
      </c>
      <c r="G24734">
        <v>3.1989999999999998</v>
      </c>
      <c r="H24734">
        <v>1E-3</v>
      </c>
      <c r="I24734">
        <v>2.8000000000000001E-2</v>
      </c>
      <c r="J24734" t="s">
        <v>74921</v>
      </c>
      <c r="K24734" t="s">
        <v>74924</v>
      </c>
      <c r="L24734">
        <v>-0.36799999999999999</v>
      </c>
    </row>
    <row r="24735" spans="1:12" x14ac:dyDescent="0.3">
      <c r="A24735" t="s">
        <v>69935</v>
      </c>
      <c r="B24735" t="s">
        <v>69936</v>
      </c>
      <c r="C24735" t="s">
        <v>69937</v>
      </c>
      <c r="D24735">
        <v>1.2390000000000001</v>
      </c>
      <c r="E24735">
        <v>3.5760000000000001</v>
      </c>
      <c r="F24735">
        <v>1.5289999999999999</v>
      </c>
      <c r="G24735">
        <v>-1.016</v>
      </c>
      <c r="H24735">
        <v>0.31</v>
      </c>
      <c r="I24735">
        <v>1</v>
      </c>
      <c r="J24735" t="s">
        <v>74921</v>
      </c>
      <c r="K24735" t="s">
        <v>74924</v>
      </c>
      <c r="L24735">
        <v>1.5289999999999999</v>
      </c>
    </row>
    <row r="24736" spans="1:12" x14ac:dyDescent="0.3">
      <c r="A24736" t="s">
        <v>69938</v>
      </c>
      <c r="B24736" t="s">
        <v>69936</v>
      </c>
      <c r="C24736" t="s">
        <v>69939</v>
      </c>
      <c r="D24736">
        <v>1.2390000000000001</v>
      </c>
      <c r="E24736">
        <v>3.5760000000000001</v>
      </c>
      <c r="F24736">
        <v>1.5289999999999999</v>
      </c>
      <c r="G24736">
        <v>-1.016</v>
      </c>
      <c r="H24736">
        <v>0.31</v>
      </c>
      <c r="I24736">
        <v>1</v>
      </c>
      <c r="J24736" t="s">
        <v>74921</v>
      </c>
      <c r="K24736" t="s">
        <v>74924</v>
      </c>
      <c r="L24736">
        <v>1.5289999999999999</v>
      </c>
    </row>
    <row r="24737" spans="1:12" x14ac:dyDescent="0.3">
      <c r="A24737" t="s">
        <v>69940</v>
      </c>
      <c r="B24737" t="s">
        <v>69941</v>
      </c>
      <c r="C24737" t="s">
        <v>69942</v>
      </c>
      <c r="D24737">
        <v>9.0760000000000005</v>
      </c>
      <c r="E24737">
        <v>5.5060000000000002</v>
      </c>
      <c r="F24737">
        <v>-0.72099999999999997</v>
      </c>
      <c r="G24737">
        <v>1.0720000000000001</v>
      </c>
      <c r="H24737">
        <v>0.28399999999999997</v>
      </c>
      <c r="I24737">
        <v>1</v>
      </c>
      <c r="J24737" t="s">
        <v>74921</v>
      </c>
      <c r="K24737" t="s">
        <v>74924</v>
      </c>
      <c r="L24737">
        <v>-0.72099999999999997</v>
      </c>
    </row>
    <row r="24738" spans="1:12" x14ac:dyDescent="0.3">
      <c r="A24738" t="s">
        <v>69943</v>
      </c>
      <c r="B24738" t="s">
        <v>69941</v>
      </c>
      <c r="C24738" t="s">
        <v>69944</v>
      </c>
      <c r="D24738">
        <v>9.0760000000000005</v>
      </c>
      <c r="E24738">
        <v>5.5060000000000002</v>
      </c>
      <c r="F24738">
        <v>-0.72099999999999997</v>
      </c>
      <c r="G24738">
        <v>1.0720000000000001</v>
      </c>
      <c r="H24738">
        <v>0.28399999999999997</v>
      </c>
      <c r="I24738">
        <v>1</v>
      </c>
      <c r="J24738" t="s">
        <v>74921</v>
      </c>
      <c r="K24738" t="s">
        <v>74924</v>
      </c>
      <c r="L24738">
        <v>-0.72099999999999997</v>
      </c>
    </row>
    <row r="24739" spans="1:12" x14ac:dyDescent="0.3">
      <c r="A24739" t="s">
        <v>69945</v>
      </c>
      <c r="B24739" t="s">
        <v>69946</v>
      </c>
      <c r="C24739" t="s">
        <v>69947</v>
      </c>
      <c r="D24739">
        <v>1.365</v>
      </c>
      <c r="E24739">
        <v>3.01</v>
      </c>
      <c r="F24739">
        <v>1.141</v>
      </c>
      <c r="G24739">
        <v>-0.72599999999999998</v>
      </c>
      <c r="H24739">
        <v>0.46800000000000003</v>
      </c>
      <c r="I24739">
        <v>1</v>
      </c>
      <c r="J24739" t="s">
        <v>74921</v>
      </c>
      <c r="K24739" t="s">
        <v>74924</v>
      </c>
      <c r="L24739">
        <v>1.141</v>
      </c>
    </row>
    <row r="24740" spans="1:12" x14ac:dyDescent="0.3">
      <c r="A24740" t="s">
        <v>69948</v>
      </c>
      <c r="B24740" t="s">
        <v>69949</v>
      </c>
      <c r="C24740" t="s">
        <v>69950</v>
      </c>
      <c r="D24740">
        <v>1.8</v>
      </c>
      <c r="E24740">
        <v>1.0289999999999999</v>
      </c>
      <c r="F24740">
        <v>-0.80700000000000005</v>
      </c>
      <c r="G24740">
        <v>0.51900000000000002</v>
      </c>
      <c r="H24740">
        <v>0.60299999999999998</v>
      </c>
      <c r="I24740">
        <v>1</v>
      </c>
      <c r="J24740" t="s">
        <v>74921</v>
      </c>
      <c r="K24740" t="s">
        <v>74924</v>
      </c>
      <c r="L24740">
        <v>-0.80700000000000005</v>
      </c>
    </row>
    <row r="24741" spans="1:12" x14ac:dyDescent="0.3">
      <c r="A24741" t="s">
        <v>69951</v>
      </c>
      <c r="B24741" t="s">
        <v>69952</v>
      </c>
      <c r="C24741" t="s">
        <v>69953</v>
      </c>
      <c r="D24741">
        <v>6.5869999999999997</v>
      </c>
      <c r="E24741">
        <v>9.5549999999999997</v>
      </c>
      <c r="F24741">
        <v>0.53700000000000003</v>
      </c>
      <c r="G24741">
        <v>-0.60099999999999998</v>
      </c>
      <c r="H24741">
        <v>0.54800000000000004</v>
      </c>
      <c r="I24741">
        <v>1</v>
      </c>
      <c r="J24741" t="s">
        <v>74921</v>
      </c>
      <c r="K24741" t="s">
        <v>74924</v>
      </c>
      <c r="L24741">
        <v>0.53700000000000003</v>
      </c>
    </row>
    <row r="24742" spans="1:12" x14ac:dyDescent="0.3">
      <c r="A24742" t="s">
        <v>69954</v>
      </c>
      <c r="B24742" t="s">
        <v>69955</v>
      </c>
      <c r="C24742" t="s">
        <v>69956</v>
      </c>
      <c r="D24742">
        <v>10.49</v>
      </c>
      <c r="E24742">
        <v>32.415999999999997</v>
      </c>
      <c r="F24742">
        <v>1.6279999999999999</v>
      </c>
      <c r="G24742">
        <v>-3.2130000000000001</v>
      </c>
      <c r="H24742">
        <v>1E-3</v>
      </c>
      <c r="I24742">
        <v>2.7E-2</v>
      </c>
      <c r="J24742" t="s">
        <v>74921</v>
      </c>
      <c r="K24742" t="s">
        <v>74924</v>
      </c>
      <c r="L24742">
        <v>1.6279999999999999</v>
      </c>
    </row>
    <row r="24743" spans="1:12" x14ac:dyDescent="0.3">
      <c r="A24743" t="s">
        <v>69957</v>
      </c>
      <c r="B24743" t="s">
        <v>69958</v>
      </c>
      <c r="C24743" t="s">
        <v>69959</v>
      </c>
      <c r="D24743">
        <v>1.1339999999999999</v>
      </c>
      <c r="E24743">
        <v>1.427</v>
      </c>
      <c r="F24743">
        <v>0.33200000000000002</v>
      </c>
      <c r="G24743">
        <v>-0.127</v>
      </c>
      <c r="H24743">
        <v>0.89900000000000002</v>
      </c>
      <c r="I24743">
        <v>1</v>
      </c>
      <c r="J24743" t="s">
        <v>74921</v>
      </c>
      <c r="K24743" t="s">
        <v>74924</v>
      </c>
      <c r="L24743">
        <v>0.33200000000000002</v>
      </c>
    </row>
    <row r="24744" spans="1:12" x14ac:dyDescent="0.3">
      <c r="A24744" t="s">
        <v>69960</v>
      </c>
      <c r="B24744" t="s">
        <v>69961</v>
      </c>
      <c r="C24744" t="s">
        <v>69962</v>
      </c>
      <c r="D24744">
        <v>57.997999999999998</v>
      </c>
      <c r="E24744">
        <v>138.006</v>
      </c>
      <c r="F24744">
        <v>1.2509999999999999</v>
      </c>
      <c r="G24744">
        <v>-5.3289999999999997</v>
      </c>
      <c r="H24744">
        <v>0</v>
      </c>
      <c r="I24744">
        <v>0</v>
      </c>
      <c r="J24744" t="s">
        <v>74922</v>
      </c>
      <c r="K24744" t="s">
        <v>74925</v>
      </c>
      <c r="L24744">
        <v>1.2509999999999999</v>
      </c>
    </row>
    <row r="24745" spans="1:12" x14ac:dyDescent="0.3">
      <c r="A24745" t="s">
        <v>69963</v>
      </c>
      <c r="B24745" t="s">
        <v>69964</v>
      </c>
      <c r="C24745" t="s">
        <v>69965</v>
      </c>
      <c r="D24745">
        <v>9.0909999999999993</v>
      </c>
      <c r="E24745">
        <v>17.085000000000001</v>
      </c>
      <c r="F24745">
        <v>0.91</v>
      </c>
      <c r="G24745">
        <v>-1.4</v>
      </c>
      <c r="H24745">
        <v>0.16200000000000001</v>
      </c>
      <c r="I24745">
        <v>0.875</v>
      </c>
      <c r="J24745" t="s">
        <v>74921</v>
      </c>
      <c r="K24745" t="s">
        <v>74924</v>
      </c>
      <c r="L24745">
        <v>0.91</v>
      </c>
    </row>
    <row r="24746" spans="1:12" x14ac:dyDescent="0.3">
      <c r="A24746" t="s">
        <v>69966</v>
      </c>
      <c r="B24746" t="s">
        <v>69967</v>
      </c>
      <c r="C24746" t="s">
        <v>69968</v>
      </c>
      <c r="D24746">
        <v>0</v>
      </c>
      <c r="E24746">
        <v>1.0720000000000001</v>
      </c>
      <c r="F24746">
        <v>1.208</v>
      </c>
      <c r="G24746">
        <v>-0.45600000000000002</v>
      </c>
      <c r="H24746">
        <v>0.64900000000000002</v>
      </c>
      <c r="I24746">
        <v>1</v>
      </c>
      <c r="J24746" t="s">
        <v>74921</v>
      </c>
      <c r="K24746" t="s">
        <v>74924</v>
      </c>
      <c r="L24746">
        <v>1.208</v>
      </c>
    </row>
    <row r="24747" spans="1:12" x14ac:dyDescent="0.3">
      <c r="A24747" t="s">
        <v>69969</v>
      </c>
      <c r="B24747" t="s">
        <v>69970</v>
      </c>
      <c r="C24747" t="s">
        <v>69971</v>
      </c>
      <c r="D24747">
        <v>12.288</v>
      </c>
      <c r="E24747">
        <v>15.01</v>
      </c>
      <c r="F24747">
        <v>0.28899999999999998</v>
      </c>
      <c r="G24747">
        <v>-0.33800000000000002</v>
      </c>
      <c r="H24747">
        <v>0.73499999999999999</v>
      </c>
      <c r="I24747">
        <v>1</v>
      </c>
      <c r="J24747" t="s">
        <v>74921</v>
      </c>
      <c r="K24747" t="s">
        <v>74924</v>
      </c>
      <c r="L24747">
        <v>0.28899999999999998</v>
      </c>
    </row>
    <row r="24748" spans="1:12" x14ac:dyDescent="0.3">
      <c r="A24748" t="s">
        <v>69972</v>
      </c>
      <c r="B24748" t="s">
        <v>69973</v>
      </c>
      <c r="C24748" t="s">
        <v>69974</v>
      </c>
      <c r="D24748">
        <v>0</v>
      </c>
      <c r="E24748">
        <v>2.589</v>
      </c>
      <c r="F24748">
        <v>2.6379999999999999</v>
      </c>
      <c r="G24748">
        <v>-1.2669999999999999</v>
      </c>
      <c r="H24748">
        <v>0.20499999999999999</v>
      </c>
      <c r="I24748">
        <v>0.97299999999999998</v>
      </c>
      <c r="J24748" t="s">
        <v>74921</v>
      </c>
      <c r="K24748" t="s">
        <v>74924</v>
      </c>
      <c r="L24748">
        <v>2.6379999999999999</v>
      </c>
    </row>
    <row r="24749" spans="1:12" x14ac:dyDescent="0.3">
      <c r="A24749" t="s">
        <v>69975</v>
      </c>
      <c r="B24749" t="s">
        <v>69976</v>
      </c>
      <c r="C24749" t="s">
        <v>69977</v>
      </c>
      <c r="D24749">
        <v>1.468</v>
      </c>
      <c r="E24749">
        <v>4.093</v>
      </c>
      <c r="F24749">
        <v>1.4790000000000001</v>
      </c>
      <c r="G24749">
        <v>-1.0580000000000001</v>
      </c>
      <c r="H24749">
        <v>0.28999999999999998</v>
      </c>
      <c r="I24749">
        <v>1</v>
      </c>
      <c r="J24749" t="s">
        <v>74921</v>
      </c>
      <c r="K24749" t="s">
        <v>74924</v>
      </c>
      <c r="L24749">
        <v>1.4790000000000001</v>
      </c>
    </row>
    <row r="24750" spans="1:12" x14ac:dyDescent="0.3">
      <c r="A24750" t="s">
        <v>69978</v>
      </c>
      <c r="B24750" t="s">
        <v>69979</v>
      </c>
      <c r="C24750" t="s">
        <v>69980</v>
      </c>
      <c r="D24750">
        <v>4.1959999999999997</v>
      </c>
      <c r="E24750">
        <v>5.1609999999999996</v>
      </c>
      <c r="F24750">
        <v>0.29899999999999999</v>
      </c>
      <c r="G24750">
        <v>-0.20899999999999999</v>
      </c>
      <c r="H24750">
        <v>0.83499999999999996</v>
      </c>
      <c r="I24750">
        <v>1</v>
      </c>
      <c r="J24750" t="s">
        <v>74921</v>
      </c>
      <c r="K24750" t="s">
        <v>74924</v>
      </c>
      <c r="L24750">
        <v>0.29899999999999999</v>
      </c>
    </row>
    <row r="24751" spans="1:12" x14ac:dyDescent="0.3">
      <c r="A24751" t="s">
        <v>69981</v>
      </c>
      <c r="B24751" t="s">
        <v>69982</v>
      </c>
      <c r="C24751" t="s">
        <v>69983</v>
      </c>
      <c r="D24751">
        <v>3.133</v>
      </c>
      <c r="E24751">
        <v>3.05</v>
      </c>
      <c r="F24751">
        <v>-3.9E-2</v>
      </c>
      <c r="G24751">
        <v>0.121</v>
      </c>
      <c r="H24751">
        <v>0.90400000000000003</v>
      </c>
      <c r="I24751">
        <v>1</v>
      </c>
      <c r="J24751" t="s">
        <v>74921</v>
      </c>
      <c r="K24751" t="s">
        <v>74924</v>
      </c>
      <c r="L24751">
        <v>-3.9E-2</v>
      </c>
    </row>
    <row r="24752" spans="1:12" x14ac:dyDescent="0.3">
      <c r="A24752" t="s">
        <v>69984</v>
      </c>
      <c r="B24752" t="s">
        <v>69985</v>
      </c>
      <c r="C24752" t="s">
        <v>69986</v>
      </c>
      <c r="D24752">
        <v>5.4660000000000002</v>
      </c>
      <c r="E24752">
        <v>3.3069999999999999</v>
      </c>
      <c r="F24752">
        <v>-0.72499999999999998</v>
      </c>
      <c r="G24752">
        <v>0.83499999999999996</v>
      </c>
      <c r="H24752">
        <v>0.40300000000000002</v>
      </c>
      <c r="I24752">
        <v>1</v>
      </c>
      <c r="J24752" t="s">
        <v>74921</v>
      </c>
      <c r="K24752" t="s">
        <v>74924</v>
      </c>
      <c r="L24752">
        <v>-0.72499999999999998</v>
      </c>
    </row>
    <row r="24753" spans="1:12" x14ac:dyDescent="0.3">
      <c r="A24753" t="s">
        <v>69987</v>
      </c>
      <c r="B24753" t="s">
        <v>69988</v>
      </c>
      <c r="C24753" t="s">
        <v>69989</v>
      </c>
      <c r="D24753">
        <v>19.382000000000001</v>
      </c>
      <c r="E24753">
        <v>24.452000000000002</v>
      </c>
      <c r="F24753">
        <v>0.33500000000000002</v>
      </c>
      <c r="G24753">
        <v>-0.53500000000000003</v>
      </c>
      <c r="H24753">
        <v>0.59299999999999997</v>
      </c>
      <c r="I24753">
        <v>1</v>
      </c>
      <c r="J24753" t="s">
        <v>74921</v>
      </c>
      <c r="K24753" t="s">
        <v>74924</v>
      </c>
      <c r="L24753">
        <v>0.33500000000000002</v>
      </c>
    </row>
    <row r="24754" spans="1:12" x14ac:dyDescent="0.3">
      <c r="A24754" t="s">
        <v>69990</v>
      </c>
      <c r="B24754" t="s">
        <v>69991</v>
      </c>
      <c r="C24754" t="s">
        <v>69992</v>
      </c>
      <c r="D24754">
        <v>13.047000000000001</v>
      </c>
      <c r="E24754">
        <v>14.194000000000001</v>
      </c>
      <c r="F24754">
        <v>0.122</v>
      </c>
      <c r="G24754">
        <v>-3.5999999999999997E-2</v>
      </c>
      <c r="H24754">
        <v>0.97099999999999997</v>
      </c>
      <c r="I24754">
        <v>1</v>
      </c>
      <c r="J24754" t="s">
        <v>74921</v>
      </c>
      <c r="K24754" t="s">
        <v>74924</v>
      </c>
      <c r="L24754">
        <v>0.122</v>
      </c>
    </row>
    <row r="24755" spans="1:12" x14ac:dyDescent="0.3">
      <c r="A24755" t="s">
        <v>69993</v>
      </c>
      <c r="B24755" t="s">
        <v>69994</v>
      </c>
      <c r="C24755" t="s">
        <v>69995</v>
      </c>
      <c r="D24755">
        <v>0</v>
      </c>
      <c r="E24755">
        <v>1.2549999999999999</v>
      </c>
      <c r="F24755">
        <v>2.9990000000000001</v>
      </c>
      <c r="G24755">
        <v>-0.94599999999999995</v>
      </c>
      <c r="H24755">
        <v>0.34399999999999997</v>
      </c>
      <c r="I24755">
        <v>1</v>
      </c>
      <c r="J24755" t="s">
        <v>74921</v>
      </c>
      <c r="K24755" t="s">
        <v>74924</v>
      </c>
      <c r="L24755">
        <v>2.9990000000000001</v>
      </c>
    </row>
    <row r="24756" spans="1:12" x14ac:dyDescent="0.3">
      <c r="A24756" t="s">
        <v>69996</v>
      </c>
      <c r="B24756" t="s">
        <v>69994</v>
      </c>
      <c r="C24756" t="s">
        <v>69997</v>
      </c>
      <c r="D24756">
        <v>0</v>
      </c>
      <c r="E24756">
        <v>1.2549999999999999</v>
      </c>
      <c r="F24756">
        <v>2.9990000000000001</v>
      </c>
      <c r="G24756">
        <v>-0.94599999999999995</v>
      </c>
      <c r="H24756">
        <v>0.34399999999999997</v>
      </c>
      <c r="I24756">
        <v>1</v>
      </c>
      <c r="J24756" t="s">
        <v>74921</v>
      </c>
      <c r="K24756" t="s">
        <v>74924</v>
      </c>
      <c r="L24756">
        <v>2.9990000000000001</v>
      </c>
    </row>
    <row r="24757" spans="1:12" x14ac:dyDescent="0.3">
      <c r="A24757" t="s">
        <v>69998</v>
      </c>
      <c r="B24757" t="s">
        <v>69999</v>
      </c>
      <c r="C24757" t="s">
        <v>70000</v>
      </c>
      <c r="D24757">
        <v>15.076000000000001</v>
      </c>
      <c r="E24757">
        <v>42.462000000000003</v>
      </c>
      <c r="F24757">
        <v>1.494</v>
      </c>
      <c r="G24757">
        <v>-3.4340000000000002</v>
      </c>
      <c r="H24757">
        <v>1E-3</v>
      </c>
      <c r="I24757">
        <v>1.4E-2</v>
      </c>
      <c r="J24757" t="s">
        <v>74922</v>
      </c>
      <c r="K24757" t="s">
        <v>74925</v>
      </c>
      <c r="L24757">
        <v>1.494</v>
      </c>
    </row>
    <row r="24758" spans="1:12" x14ac:dyDescent="0.3">
      <c r="A24758" t="s">
        <v>70001</v>
      </c>
      <c r="B24758" t="s">
        <v>70002</v>
      </c>
      <c r="C24758" t="s">
        <v>70003</v>
      </c>
      <c r="D24758">
        <v>1.458</v>
      </c>
      <c r="E24758">
        <v>1.508</v>
      </c>
      <c r="F24758">
        <v>4.9000000000000002E-2</v>
      </c>
      <c r="G24758">
        <v>3.2000000000000001E-2</v>
      </c>
      <c r="H24758">
        <v>0.97499999999999998</v>
      </c>
      <c r="I24758">
        <v>1</v>
      </c>
      <c r="J24758" t="s">
        <v>74921</v>
      </c>
      <c r="K24758" t="s">
        <v>74924</v>
      </c>
      <c r="L24758">
        <v>4.9000000000000002E-2</v>
      </c>
    </row>
    <row r="24759" spans="1:12" x14ac:dyDescent="0.3">
      <c r="A24759" t="s">
        <v>70004</v>
      </c>
      <c r="B24759" t="s">
        <v>70005</v>
      </c>
      <c r="C24759" t="s">
        <v>70006</v>
      </c>
      <c r="D24759">
        <v>0</v>
      </c>
      <c r="E24759">
        <v>1.2430000000000001</v>
      </c>
      <c r="F24759">
        <v>1.2190000000000001</v>
      </c>
      <c r="G24759">
        <v>-0.49399999999999999</v>
      </c>
      <c r="H24759">
        <v>0.621</v>
      </c>
      <c r="I24759">
        <v>1</v>
      </c>
      <c r="J24759" t="s">
        <v>74921</v>
      </c>
      <c r="K24759" t="s">
        <v>74924</v>
      </c>
      <c r="L24759">
        <v>1.2190000000000001</v>
      </c>
    </row>
    <row r="24760" spans="1:12" x14ac:dyDescent="0.3">
      <c r="A24760" t="s">
        <v>70007</v>
      </c>
      <c r="B24760" t="s">
        <v>70008</v>
      </c>
      <c r="C24760" t="s">
        <v>70009</v>
      </c>
      <c r="D24760">
        <v>0</v>
      </c>
      <c r="E24760">
        <v>1.377</v>
      </c>
      <c r="F24760">
        <v>2.85</v>
      </c>
      <c r="G24760">
        <v>-0.96499999999999997</v>
      </c>
      <c r="H24760">
        <v>0.33500000000000002</v>
      </c>
      <c r="I24760">
        <v>1</v>
      </c>
      <c r="J24760" t="s">
        <v>74921</v>
      </c>
      <c r="K24760" t="s">
        <v>74924</v>
      </c>
      <c r="L24760">
        <v>2.85</v>
      </c>
    </row>
    <row r="24761" spans="1:12" x14ac:dyDescent="0.3">
      <c r="A24761" t="s">
        <v>70010</v>
      </c>
      <c r="B24761" t="s">
        <v>70011</v>
      </c>
      <c r="C24761" t="s">
        <v>70012</v>
      </c>
      <c r="D24761">
        <v>0</v>
      </c>
      <c r="E24761">
        <v>1.0169999999999999</v>
      </c>
      <c r="F24761">
        <v>0.432</v>
      </c>
      <c r="G24761">
        <v>-0.151</v>
      </c>
      <c r="H24761">
        <v>0.88</v>
      </c>
      <c r="I24761">
        <v>1</v>
      </c>
      <c r="J24761" t="s">
        <v>74921</v>
      </c>
      <c r="K24761" t="s">
        <v>74924</v>
      </c>
      <c r="L24761">
        <v>0.432</v>
      </c>
    </row>
    <row r="24762" spans="1:12" x14ac:dyDescent="0.3">
      <c r="A24762" t="s">
        <v>70013</v>
      </c>
      <c r="B24762" t="s">
        <v>70014</v>
      </c>
      <c r="C24762" t="s">
        <v>70015</v>
      </c>
      <c r="D24762">
        <v>17.597999999999999</v>
      </c>
      <c r="E24762">
        <v>29.806000000000001</v>
      </c>
      <c r="F24762">
        <v>0.76</v>
      </c>
      <c r="G24762">
        <v>-1.546</v>
      </c>
      <c r="H24762">
        <v>0.122</v>
      </c>
      <c r="I24762">
        <v>0.75800000000000001</v>
      </c>
      <c r="J24762" t="s">
        <v>74921</v>
      </c>
      <c r="K24762" t="s">
        <v>74924</v>
      </c>
      <c r="L24762">
        <v>0.76</v>
      </c>
    </row>
    <row r="24763" spans="1:12" x14ac:dyDescent="0.3">
      <c r="A24763" t="s">
        <v>70016</v>
      </c>
      <c r="B24763" t="s">
        <v>70017</v>
      </c>
      <c r="C24763" t="s">
        <v>70018</v>
      </c>
      <c r="D24763">
        <v>2.8380000000000001</v>
      </c>
      <c r="E24763">
        <v>4.5469999999999997</v>
      </c>
      <c r="F24763">
        <v>0.68</v>
      </c>
      <c r="G24763">
        <v>-0.53800000000000003</v>
      </c>
      <c r="H24763">
        <v>0.59099999999999997</v>
      </c>
      <c r="I24763">
        <v>1</v>
      </c>
      <c r="J24763" t="s">
        <v>74921</v>
      </c>
      <c r="K24763" t="s">
        <v>74924</v>
      </c>
      <c r="L24763">
        <v>0.68</v>
      </c>
    </row>
    <row r="24764" spans="1:12" x14ac:dyDescent="0.3">
      <c r="A24764" t="s">
        <v>70019</v>
      </c>
      <c r="B24764" t="s">
        <v>70020</v>
      </c>
      <c r="C24764" t="s">
        <v>70021</v>
      </c>
      <c r="D24764">
        <v>3.718</v>
      </c>
      <c r="E24764">
        <v>10.632</v>
      </c>
      <c r="F24764">
        <v>1.516</v>
      </c>
      <c r="G24764">
        <v>-1.7390000000000001</v>
      </c>
      <c r="H24764">
        <v>8.2000000000000003E-2</v>
      </c>
      <c r="I24764">
        <v>0.6</v>
      </c>
      <c r="J24764" t="s">
        <v>74921</v>
      </c>
      <c r="K24764" t="s">
        <v>74924</v>
      </c>
      <c r="L24764">
        <v>1.516</v>
      </c>
    </row>
    <row r="24765" spans="1:12" x14ac:dyDescent="0.3">
      <c r="A24765" t="s">
        <v>70022</v>
      </c>
      <c r="B24765" t="s">
        <v>70023</v>
      </c>
      <c r="C24765" t="s">
        <v>70024</v>
      </c>
      <c r="D24765">
        <v>6.5540000000000003</v>
      </c>
      <c r="E24765">
        <v>8.0289999999999999</v>
      </c>
      <c r="F24765">
        <v>0.29299999999999998</v>
      </c>
      <c r="G24765">
        <v>-0.253</v>
      </c>
      <c r="H24765">
        <v>0.80100000000000005</v>
      </c>
      <c r="I24765">
        <v>1</v>
      </c>
      <c r="J24765" t="s">
        <v>74921</v>
      </c>
      <c r="K24765" t="s">
        <v>74924</v>
      </c>
      <c r="L24765">
        <v>0.29299999999999998</v>
      </c>
    </row>
    <row r="24766" spans="1:12" x14ac:dyDescent="0.3">
      <c r="A24766" t="s">
        <v>70025</v>
      </c>
      <c r="B24766" t="s">
        <v>70026</v>
      </c>
      <c r="C24766" t="s">
        <v>70027</v>
      </c>
      <c r="D24766">
        <v>0</v>
      </c>
      <c r="E24766">
        <v>1.3460000000000001</v>
      </c>
      <c r="F24766">
        <v>0.50600000000000001</v>
      </c>
      <c r="G24766">
        <v>-0.21099999999999999</v>
      </c>
      <c r="H24766">
        <v>0.83299999999999996</v>
      </c>
      <c r="I24766">
        <v>1</v>
      </c>
      <c r="J24766" t="s">
        <v>74921</v>
      </c>
      <c r="K24766" t="s">
        <v>74924</v>
      </c>
      <c r="L24766">
        <v>0.50600000000000001</v>
      </c>
    </row>
    <row r="24767" spans="1:12" x14ac:dyDescent="0.3">
      <c r="A24767" t="s">
        <v>70028</v>
      </c>
      <c r="B24767" t="s">
        <v>70029</v>
      </c>
      <c r="C24767" t="s">
        <v>70030</v>
      </c>
      <c r="D24767">
        <v>70.552999999999997</v>
      </c>
      <c r="E24767">
        <v>168.81299999999999</v>
      </c>
      <c r="F24767">
        <v>1.2589999999999999</v>
      </c>
      <c r="G24767">
        <v>-5.9269999999999996</v>
      </c>
      <c r="H24767">
        <v>0</v>
      </c>
      <c r="I24767">
        <v>0</v>
      </c>
      <c r="J24767" t="s">
        <v>74922</v>
      </c>
      <c r="K24767" t="s">
        <v>74925</v>
      </c>
      <c r="L24767">
        <v>1.2589999999999999</v>
      </c>
    </row>
    <row r="24768" spans="1:12" x14ac:dyDescent="0.3">
      <c r="A24768" t="s">
        <v>70031</v>
      </c>
      <c r="B24768" t="s">
        <v>70032</v>
      </c>
      <c r="C24768" t="s">
        <v>70033</v>
      </c>
      <c r="D24768">
        <v>206.30600000000001</v>
      </c>
      <c r="E24768">
        <v>443.48200000000003</v>
      </c>
      <c r="F24768">
        <v>1.1040000000000001</v>
      </c>
      <c r="G24768">
        <v>-8.5510000000000002</v>
      </c>
      <c r="H24768">
        <v>0</v>
      </c>
      <c r="I24768">
        <v>0</v>
      </c>
      <c r="J24768" t="s">
        <v>74922</v>
      </c>
      <c r="K24768" t="s">
        <v>74925</v>
      </c>
      <c r="L24768">
        <v>1.1040000000000001</v>
      </c>
    </row>
    <row r="24769" spans="1:12" x14ac:dyDescent="0.3">
      <c r="A24769" t="s">
        <v>70034</v>
      </c>
      <c r="B24769" t="s">
        <v>70035</v>
      </c>
      <c r="C24769" t="s">
        <v>70036</v>
      </c>
      <c r="D24769">
        <v>9.327</v>
      </c>
      <c r="E24769">
        <v>14.569000000000001</v>
      </c>
      <c r="F24769">
        <v>0.64300000000000002</v>
      </c>
      <c r="G24769">
        <v>-0.90700000000000003</v>
      </c>
      <c r="H24769">
        <v>0.36399999999999999</v>
      </c>
      <c r="I24769">
        <v>1</v>
      </c>
      <c r="J24769" t="s">
        <v>74921</v>
      </c>
      <c r="K24769" t="s">
        <v>74924</v>
      </c>
      <c r="L24769">
        <v>0.64300000000000002</v>
      </c>
    </row>
    <row r="24770" spans="1:12" x14ac:dyDescent="0.3">
      <c r="A24770" t="s">
        <v>70037</v>
      </c>
      <c r="B24770" t="s">
        <v>70038</v>
      </c>
      <c r="C24770" t="s">
        <v>70039</v>
      </c>
      <c r="D24770">
        <v>4.4809999999999999</v>
      </c>
      <c r="E24770">
        <v>5.9880000000000004</v>
      </c>
      <c r="F24770">
        <v>0.41799999999999998</v>
      </c>
      <c r="G24770">
        <v>-0.35299999999999998</v>
      </c>
      <c r="H24770">
        <v>0.72399999999999998</v>
      </c>
      <c r="I24770">
        <v>1</v>
      </c>
      <c r="J24770" t="s">
        <v>74921</v>
      </c>
      <c r="K24770" t="s">
        <v>74924</v>
      </c>
      <c r="L24770">
        <v>0.41799999999999998</v>
      </c>
    </row>
    <row r="24771" spans="1:12" x14ac:dyDescent="0.3">
      <c r="A24771" t="s">
        <v>70040</v>
      </c>
      <c r="B24771" t="s">
        <v>70038</v>
      </c>
      <c r="C24771" t="s">
        <v>70041</v>
      </c>
      <c r="D24771">
        <v>4.4809999999999999</v>
      </c>
      <c r="E24771">
        <v>5.9880000000000004</v>
      </c>
      <c r="F24771">
        <v>0.41799999999999998</v>
      </c>
      <c r="G24771">
        <v>-0.35299999999999998</v>
      </c>
      <c r="H24771">
        <v>0.72399999999999998</v>
      </c>
      <c r="I24771">
        <v>1</v>
      </c>
      <c r="J24771" t="s">
        <v>74921</v>
      </c>
      <c r="K24771" t="s">
        <v>74924</v>
      </c>
      <c r="L24771">
        <v>0.41799999999999998</v>
      </c>
    </row>
    <row r="24772" spans="1:12" x14ac:dyDescent="0.3">
      <c r="A24772" t="s">
        <v>70042</v>
      </c>
      <c r="B24772" t="s">
        <v>70043</v>
      </c>
      <c r="C24772" t="s">
        <v>70044</v>
      </c>
      <c r="D24772">
        <v>93.114999999999995</v>
      </c>
      <c r="E24772">
        <v>45.143999999999998</v>
      </c>
      <c r="F24772">
        <v>-1.044</v>
      </c>
      <c r="G24772">
        <v>4.524</v>
      </c>
      <c r="H24772">
        <v>0</v>
      </c>
      <c r="I24772">
        <v>0</v>
      </c>
      <c r="J24772" t="s">
        <v>74922</v>
      </c>
      <c r="K24772" t="s">
        <v>74923</v>
      </c>
      <c r="L24772">
        <v>-1.044</v>
      </c>
    </row>
    <row r="24773" spans="1:12" x14ac:dyDescent="0.3">
      <c r="A24773" t="s">
        <v>70045</v>
      </c>
      <c r="B24773" t="s">
        <v>70043</v>
      </c>
      <c r="C24773" t="s">
        <v>70046</v>
      </c>
      <c r="D24773">
        <v>93.114999999999995</v>
      </c>
      <c r="E24773">
        <v>45.143999999999998</v>
      </c>
      <c r="F24773">
        <v>-1.044</v>
      </c>
      <c r="G24773">
        <v>4.524</v>
      </c>
      <c r="H24773">
        <v>0</v>
      </c>
      <c r="I24773">
        <v>0</v>
      </c>
      <c r="J24773" t="s">
        <v>74922</v>
      </c>
      <c r="K24773" t="s">
        <v>74923</v>
      </c>
      <c r="L24773">
        <v>-1.044</v>
      </c>
    </row>
    <row r="24774" spans="1:12" x14ac:dyDescent="0.3">
      <c r="A24774" t="s">
        <v>70047</v>
      </c>
      <c r="B24774" t="s">
        <v>70043</v>
      </c>
      <c r="C24774" t="s">
        <v>70048</v>
      </c>
      <c r="D24774">
        <v>93.114999999999995</v>
      </c>
      <c r="E24774">
        <v>45.143999999999998</v>
      </c>
      <c r="F24774">
        <v>-1.044</v>
      </c>
      <c r="G24774">
        <v>4.524</v>
      </c>
      <c r="H24774">
        <v>0</v>
      </c>
      <c r="I24774">
        <v>0</v>
      </c>
      <c r="J24774" t="s">
        <v>74922</v>
      </c>
      <c r="K24774" t="s">
        <v>74923</v>
      </c>
      <c r="L24774">
        <v>-1.044</v>
      </c>
    </row>
    <row r="24775" spans="1:12" x14ac:dyDescent="0.3">
      <c r="A24775" t="s">
        <v>70049</v>
      </c>
      <c r="B24775" t="s">
        <v>70050</v>
      </c>
      <c r="C24775" t="s">
        <v>70051</v>
      </c>
      <c r="D24775">
        <v>4.0910000000000002</v>
      </c>
      <c r="E24775">
        <v>4.9980000000000002</v>
      </c>
      <c r="F24775">
        <v>0.28899999999999998</v>
      </c>
      <c r="G24775">
        <v>-0.19500000000000001</v>
      </c>
      <c r="H24775">
        <v>0.84499999999999997</v>
      </c>
      <c r="I24775">
        <v>1</v>
      </c>
      <c r="J24775" t="s">
        <v>74921</v>
      </c>
      <c r="K24775" t="s">
        <v>74924</v>
      </c>
      <c r="L24775">
        <v>0.28899999999999998</v>
      </c>
    </row>
    <row r="24776" spans="1:12" x14ac:dyDescent="0.3">
      <c r="A24776" t="s">
        <v>70052</v>
      </c>
      <c r="B24776" t="s">
        <v>70053</v>
      </c>
      <c r="C24776" t="s">
        <v>70054</v>
      </c>
      <c r="D24776">
        <v>20.023</v>
      </c>
      <c r="E24776">
        <v>23.35</v>
      </c>
      <c r="F24776">
        <v>0.222</v>
      </c>
      <c r="G24776">
        <v>-0.27400000000000002</v>
      </c>
      <c r="H24776">
        <v>0.78400000000000003</v>
      </c>
      <c r="I24776">
        <v>1</v>
      </c>
      <c r="J24776" t="s">
        <v>74921</v>
      </c>
      <c r="K24776" t="s">
        <v>74924</v>
      </c>
      <c r="L24776">
        <v>0.222</v>
      </c>
    </row>
    <row r="24777" spans="1:12" x14ac:dyDescent="0.3">
      <c r="A24777" t="s">
        <v>70055</v>
      </c>
      <c r="B24777" t="s">
        <v>70056</v>
      </c>
      <c r="C24777" t="s">
        <v>70057</v>
      </c>
      <c r="D24777">
        <v>4.8479999999999999</v>
      </c>
      <c r="E24777">
        <v>16.206</v>
      </c>
      <c r="F24777">
        <v>1.7410000000000001</v>
      </c>
      <c r="G24777">
        <v>-2.3929999999999998</v>
      </c>
      <c r="H24777">
        <v>1.7000000000000001E-2</v>
      </c>
      <c r="I24777">
        <v>0.20399999999999999</v>
      </c>
      <c r="J24777" t="s">
        <v>74921</v>
      </c>
      <c r="K24777" t="s">
        <v>74924</v>
      </c>
      <c r="L24777">
        <v>1.7410000000000001</v>
      </c>
    </row>
    <row r="24778" spans="1:12" x14ac:dyDescent="0.3">
      <c r="A24778" t="s">
        <v>70058</v>
      </c>
      <c r="B24778" t="s">
        <v>70059</v>
      </c>
      <c r="C24778" t="s">
        <v>70060</v>
      </c>
      <c r="D24778">
        <v>1.415</v>
      </c>
      <c r="E24778">
        <v>3.2650000000000001</v>
      </c>
      <c r="F24778">
        <v>1.206</v>
      </c>
      <c r="G24778">
        <v>-0.79400000000000004</v>
      </c>
      <c r="H24778">
        <v>0.42699999999999999</v>
      </c>
      <c r="I24778">
        <v>1</v>
      </c>
      <c r="J24778" t="s">
        <v>74921</v>
      </c>
      <c r="K24778" t="s">
        <v>74924</v>
      </c>
      <c r="L24778">
        <v>1.206</v>
      </c>
    </row>
    <row r="24779" spans="1:12" x14ac:dyDescent="0.3">
      <c r="A24779" t="s">
        <v>70061</v>
      </c>
      <c r="B24779" t="s">
        <v>70062</v>
      </c>
      <c r="C24779" t="s">
        <v>70063</v>
      </c>
      <c r="D24779">
        <v>4.1500000000000004</v>
      </c>
      <c r="E24779">
        <v>4.9580000000000002</v>
      </c>
      <c r="F24779">
        <v>0.25700000000000001</v>
      </c>
      <c r="G24779">
        <v>-0.16200000000000001</v>
      </c>
      <c r="H24779">
        <v>0.871</v>
      </c>
      <c r="I24779">
        <v>1</v>
      </c>
      <c r="J24779" t="s">
        <v>74921</v>
      </c>
      <c r="K24779" t="s">
        <v>74924</v>
      </c>
      <c r="L24779">
        <v>0.25700000000000001</v>
      </c>
    </row>
    <row r="24780" spans="1:12" x14ac:dyDescent="0.3">
      <c r="A24780" t="s">
        <v>70064</v>
      </c>
      <c r="B24780" t="s">
        <v>70065</v>
      </c>
      <c r="C24780" t="s">
        <v>70066</v>
      </c>
      <c r="D24780">
        <v>12.205</v>
      </c>
      <c r="E24780">
        <v>26.870999999999999</v>
      </c>
      <c r="F24780">
        <v>1.139</v>
      </c>
      <c r="G24780">
        <v>-2.1640000000000001</v>
      </c>
      <c r="H24780">
        <v>0.03</v>
      </c>
      <c r="I24780">
        <v>0.316</v>
      </c>
      <c r="J24780" t="s">
        <v>74921</v>
      </c>
      <c r="K24780" t="s">
        <v>74924</v>
      </c>
      <c r="L24780">
        <v>1.139</v>
      </c>
    </row>
    <row r="24781" spans="1:12" x14ac:dyDescent="0.3">
      <c r="A24781" t="s">
        <v>70067</v>
      </c>
      <c r="B24781" t="s">
        <v>70068</v>
      </c>
      <c r="C24781" t="s">
        <v>70069</v>
      </c>
      <c r="D24781">
        <v>48.771000000000001</v>
      </c>
      <c r="E24781">
        <v>24.46</v>
      </c>
      <c r="F24781">
        <v>-0.996</v>
      </c>
      <c r="G24781">
        <v>3.161</v>
      </c>
      <c r="H24781">
        <v>2E-3</v>
      </c>
      <c r="I24781">
        <v>3.1E-2</v>
      </c>
      <c r="J24781" t="s">
        <v>74921</v>
      </c>
      <c r="K24781" t="s">
        <v>74924</v>
      </c>
      <c r="L24781">
        <v>-0.996</v>
      </c>
    </row>
    <row r="24782" spans="1:12" x14ac:dyDescent="0.3">
      <c r="A24782" t="s">
        <v>70070</v>
      </c>
      <c r="B24782" t="s">
        <v>70071</v>
      </c>
      <c r="C24782" t="s">
        <v>70072</v>
      </c>
      <c r="D24782">
        <v>2.1720000000000002</v>
      </c>
      <c r="E24782">
        <v>1.8959999999999999</v>
      </c>
      <c r="F24782">
        <v>-0.19600000000000001</v>
      </c>
      <c r="G24782">
        <v>0.20799999999999999</v>
      </c>
      <c r="H24782">
        <v>0.83499999999999996</v>
      </c>
      <c r="I24782">
        <v>1</v>
      </c>
      <c r="J24782" t="s">
        <v>74921</v>
      </c>
      <c r="K24782" t="s">
        <v>74924</v>
      </c>
      <c r="L24782">
        <v>-0.19600000000000001</v>
      </c>
    </row>
    <row r="24783" spans="1:12" x14ac:dyDescent="0.3">
      <c r="A24783" t="s">
        <v>70073</v>
      </c>
      <c r="B24783" t="s">
        <v>70074</v>
      </c>
      <c r="C24783" t="s">
        <v>70075</v>
      </c>
      <c r="D24783">
        <v>1.0780000000000001</v>
      </c>
      <c r="E24783">
        <v>1.319</v>
      </c>
      <c r="F24783">
        <v>0.29099999999999998</v>
      </c>
      <c r="G24783">
        <v>-0.10199999999999999</v>
      </c>
      <c r="H24783">
        <v>0.91900000000000004</v>
      </c>
      <c r="I24783">
        <v>1</v>
      </c>
      <c r="J24783" t="s">
        <v>74921</v>
      </c>
      <c r="K24783" t="s">
        <v>74924</v>
      </c>
      <c r="L24783">
        <v>0.29099999999999998</v>
      </c>
    </row>
    <row r="24784" spans="1:12" x14ac:dyDescent="0.3">
      <c r="A24784" t="s">
        <v>70076</v>
      </c>
      <c r="B24784" t="s">
        <v>70077</v>
      </c>
      <c r="C24784" t="s">
        <v>70078</v>
      </c>
      <c r="D24784">
        <v>1.3129999999999999</v>
      </c>
      <c r="E24784">
        <v>2.0219999999999998</v>
      </c>
      <c r="F24784">
        <v>0.623</v>
      </c>
      <c r="G24784">
        <v>-0.32600000000000001</v>
      </c>
      <c r="H24784">
        <v>0.74399999999999999</v>
      </c>
      <c r="I24784">
        <v>1</v>
      </c>
      <c r="J24784" t="s">
        <v>74921</v>
      </c>
      <c r="K24784" t="s">
        <v>74924</v>
      </c>
      <c r="L24784">
        <v>0.623</v>
      </c>
    </row>
    <row r="24785" spans="1:12" x14ac:dyDescent="0.3">
      <c r="A24785" t="s">
        <v>70079</v>
      </c>
      <c r="B24785" t="s">
        <v>70080</v>
      </c>
      <c r="C24785" t="s">
        <v>70081</v>
      </c>
      <c r="D24785">
        <v>7.8239999999999998</v>
      </c>
      <c r="E24785">
        <v>8.9860000000000007</v>
      </c>
      <c r="F24785">
        <v>0.2</v>
      </c>
      <c r="G24785">
        <v>-0.14000000000000001</v>
      </c>
      <c r="H24785">
        <v>0.88900000000000001</v>
      </c>
      <c r="I24785">
        <v>1</v>
      </c>
      <c r="J24785" t="s">
        <v>74921</v>
      </c>
      <c r="K24785" t="s">
        <v>74924</v>
      </c>
      <c r="L24785">
        <v>0.2</v>
      </c>
    </row>
    <row r="24786" spans="1:12" x14ac:dyDescent="0.3">
      <c r="A24786" t="s">
        <v>70082</v>
      </c>
      <c r="B24786" t="s">
        <v>70083</v>
      </c>
      <c r="C24786" t="s">
        <v>70084</v>
      </c>
      <c r="D24786">
        <v>25.888999999999999</v>
      </c>
      <c r="E24786">
        <v>37.124000000000002</v>
      </c>
      <c r="F24786">
        <v>0.52</v>
      </c>
      <c r="G24786">
        <v>-1.143</v>
      </c>
      <c r="H24786">
        <v>0.253</v>
      </c>
      <c r="I24786">
        <v>1</v>
      </c>
      <c r="J24786" t="s">
        <v>74921</v>
      </c>
      <c r="K24786" t="s">
        <v>74924</v>
      </c>
      <c r="L24786">
        <v>0.52</v>
      </c>
    </row>
    <row r="24787" spans="1:12" x14ac:dyDescent="0.3">
      <c r="A24787" t="s">
        <v>70085</v>
      </c>
      <c r="B24787" t="s">
        <v>70086</v>
      </c>
      <c r="C24787" t="s">
        <v>70087</v>
      </c>
      <c r="D24787">
        <v>2.2309999999999999</v>
      </c>
      <c r="E24787">
        <v>3.359</v>
      </c>
      <c r="F24787">
        <v>0.59</v>
      </c>
      <c r="G24787">
        <v>-0.39700000000000002</v>
      </c>
      <c r="H24787">
        <v>0.69199999999999995</v>
      </c>
      <c r="I24787">
        <v>1</v>
      </c>
      <c r="J24787" t="s">
        <v>74921</v>
      </c>
      <c r="K24787" t="s">
        <v>74924</v>
      </c>
      <c r="L24787">
        <v>0.59</v>
      </c>
    </row>
    <row r="24788" spans="1:12" x14ac:dyDescent="0.3">
      <c r="A24788" t="s">
        <v>70088</v>
      </c>
      <c r="B24788" t="s">
        <v>70089</v>
      </c>
      <c r="C24788" t="s">
        <v>70090</v>
      </c>
      <c r="D24788">
        <v>2.2349999999999999</v>
      </c>
      <c r="E24788">
        <v>6.1340000000000003</v>
      </c>
      <c r="F24788">
        <v>1.4570000000000001</v>
      </c>
      <c r="G24788">
        <v>-1.278</v>
      </c>
      <c r="H24788">
        <v>0.20100000000000001</v>
      </c>
      <c r="I24788">
        <v>0.96599999999999997</v>
      </c>
      <c r="J24788" t="s">
        <v>74921</v>
      </c>
      <c r="K24788" t="s">
        <v>74924</v>
      </c>
      <c r="L24788">
        <v>1.4570000000000001</v>
      </c>
    </row>
    <row r="24789" spans="1:12" x14ac:dyDescent="0.3">
      <c r="A24789" t="s">
        <v>70091</v>
      </c>
      <c r="B24789" t="s">
        <v>70092</v>
      </c>
      <c r="C24789" t="s">
        <v>70093</v>
      </c>
      <c r="D24789">
        <v>3.661</v>
      </c>
      <c r="E24789">
        <v>4.0119999999999996</v>
      </c>
      <c r="F24789">
        <v>0.13200000000000001</v>
      </c>
      <c r="G24789">
        <v>-2.9000000000000001E-2</v>
      </c>
      <c r="H24789">
        <v>0.97699999999999998</v>
      </c>
      <c r="I24789">
        <v>1</v>
      </c>
      <c r="J24789" t="s">
        <v>74921</v>
      </c>
      <c r="K24789" t="s">
        <v>74924</v>
      </c>
      <c r="L24789">
        <v>0.13200000000000001</v>
      </c>
    </row>
    <row r="24790" spans="1:12" x14ac:dyDescent="0.3">
      <c r="A24790" t="s">
        <v>70094</v>
      </c>
      <c r="B24790" t="s">
        <v>70095</v>
      </c>
      <c r="C24790" t="s">
        <v>70096</v>
      </c>
      <c r="D24790">
        <v>2.8839999999999999</v>
      </c>
      <c r="E24790">
        <v>4.9470000000000001</v>
      </c>
      <c r="F24790">
        <v>0.77800000000000002</v>
      </c>
      <c r="G24790">
        <v>-0.64500000000000002</v>
      </c>
      <c r="H24790">
        <v>0.51900000000000002</v>
      </c>
      <c r="I24790">
        <v>1</v>
      </c>
      <c r="J24790" t="s">
        <v>74921</v>
      </c>
      <c r="K24790" t="s">
        <v>74924</v>
      </c>
      <c r="L24790">
        <v>0.77800000000000002</v>
      </c>
    </row>
    <row r="24791" spans="1:12" x14ac:dyDescent="0.3">
      <c r="A24791" t="s">
        <v>70097</v>
      </c>
      <c r="B24791" t="s">
        <v>70098</v>
      </c>
      <c r="C24791" t="s">
        <v>70099</v>
      </c>
      <c r="D24791">
        <v>1.61</v>
      </c>
      <c r="E24791">
        <v>2.9910000000000001</v>
      </c>
      <c r="F24791">
        <v>0.89400000000000002</v>
      </c>
      <c r="G24791">
        <v>-0.57499999999999996</v>
      </c>
      <c r="H24791">
        <v>0.56499999999999995</v>
      </c>
      <c r="I24791">
        <v>1</v>
      </c>
      <c r="J24791" t="s">
        <v>74921</v>
      </c>
      <c r="K24791" t="s">
        <v>74924</v>
      </c>
      <c r="L24791">
        <v>0.89400000000000002</v>
      </c>
    </row>
    <row r="24792" spans="1:12" x14ac:dyDescent="0.3">
      <c r="A24792" t="s">
        <v>70100</v>
      </c>
      <c r="B24792" t="s">
        <v>70101</v>
      </c>
      <c r="C24792" t="s">
        <v>70102</v>
      </c>
      <c r="D24792">
        <v>45.926000000000002</v>
      </c>
      <c r="E24792">
        <v>70.494</v>
      </c>
      <c r="F24792">
        <v>0.61799999999999999</v>
      </c>
      <c r="G24792">
        <v>-1.911</v>
      </c>
      <c r="H24792">
        <v>5.6000000000000001E-2</v>
      </c>
      <c r="I24792">
        <v>0.47699999999999998</v>
      </c>
      <c r="J24792" t="s">
        <v>74921</v>
      </c>
      <c r="K24792" t="s">
        <v>74924</v>
      </c>
      <c r="L24792">
        <v>0.61799999999999999</v>
      </c>
    </row>
    <row r="24793" spans="1:12" x14ac:dyDescent="0.3">
      <c r="A24793" t="s">
        <v>70103</v>
      </c>
      <c r="B24793" t="s">
        <v>70104</v>
      </c>
      <c r="C24793" t="s">
        <v>70105</v>
      </c>
      <c r="D24793">
        <v>4.109</v>
      </c>
      <c r="E24793">
        <v>3.319</v>
      </c>
      <c r="F24793">
        <v>-0.308</v>
      </c>
      <c r="G24793">
        <v>0.38600000000000001</v>
      </c>
      <c r="H24793">
        <v>0.7</v>
      </c>
      <c r="I24793">
        <v>1</v>
      </c>
      <c r="J24793" t="s">
        <v>74921</v>
      </c>
      <c r="K24793" t="s">
        <v>74924</v>
      </c>
      <c r="L24793">
        <v>-0.308</v>
      </c>
    </row>
    <row r="24794" spans="1:12" x14ac:dyDescent="0.3">
      <c r="A24794" t="s">
        <v>70106</v>
      </c>
      <c r="B24794" t="s">
        <v>70107</v>
      </c>
      <c r="C24794" t="s">
        <v>70108</v>
      </c>
      <c r="D24794">
        <v>8.7140000000000004</v>
      </c>
      <c r="E24794">
        <v>0</v>
      </c>
      <c r="F24794">
        <v>-3.7919999999999998</v>
      </c>
      <c r="G24794">
        <v>2.9209999999999998</v>
      </c>
      <c r="H24794">
        <v>3.0000000000000001E-3</v>
      </c>
      <c r="I24794">
        <v>5.8999999999999997E-2</v>
      </c>
      <c r="J24794" t="s">
        <v>74921</v>
      </c>
      <c r="K24794" t="s">
        <v>74924</v>
      </c>
      <c r="L24794">
        <v>-3.7919999999999998</v>
      </c>
    </row>
    <row r="24795" spans="1:12" x14ac:dyDescent="0.3">
      <c r="A24795" t="s">
        <v>70109</v>
      </c>
      <c r="B24795" t="s">
        <v>70110</v>
      </c>
      <c r="C24795" t="s">
        <v>70111</v>
      </c>
      <c r="D24795">
        <v>2.2909999999999999</v>
      </c>
      <c r="E24795">
        <v>2.6739999999999999</v>
      </c>
      <c r="F24795">
        <v>0.223</v>
      </c>
      <c r="G24795">
        <v>-9.4E-2</v>
      </c>
      <c r="H24795">
        <v>0.92500000000000004</v>
      </c>
      <c r="I24795">
        <v>1</v>
      </c>
      <c r="J24795" t="s">
        <v>74921</v>
      </c>
      <c r="K24795" t="s">
        <v>74924</v>
      </c>
      <c r="L24795">
        <v>0.223</v>
      </c>
    </row>
    <row r="24796" spans="1:12" x14ac:dyDescent="0.3">
      <c r="A24796" t="s">
        <v>70112</v>
      </c>
      <c r="B24796" t="s">
        <v>70113</v>
      </c>
      <c r="C24796" t="s">
        <v>70114</v>
      </c>
      <c r="D24796">
        <v>7.7549999999999999</v>
      </c>
      <c r="E24796">
        <v>11.997999999999999</v>
      </c>
      <c r="F24796">
        <v>0.63</v>
      </c>
      <c r="G24796">
        <v>-0.80400000000000005</v>
      </c>
      <c r="H24796">
        <v>0.42099999999999999</v>
      </c>
      <c r="I24796">
        <v>1</v>
      </c>
      <c r="J24796" t="s">
        <v>74921</v>
      </c>
      <c r="K24796" t="s">
        <v>74924</v>
      </c>
      <c r="L24796">
        <v>0.63</v>
      </c>
    </row>
    <row r="24797" spans="1:12" x14ac:dyDescent="0.3">
      <c r="A24797" t="s">
        <v>70115</v>
      </c>
      <c r="B24797" t="s">
        <v>70113</v>
      </c>
      <c r="C24797" t="s">
        <v>70116</v>
      </c>
      <c r="D24797">
        <v>7.7549999999999999</v>
      </c>
      <c r="E24797">
        <v>11.997999999999999</v>
      </c>
      <c r="F24797">
        <v>0.63</v>
      </c>
      <c r="G24797">
        <v>-0.80400000000000005</v>
      </c>
      <c r="H24797">
        <v>0.42099999999999999</v>
      </c>
      <c r="I24797">
        <v>1</v>
      </c>
      <c r="J24797" t="s">
        <v>74921</v>
      </c>
      <c r="K24797" t="s">
        <v>74924</v>
      </c>
      <c r="L24797">
        <v>0.63</v>
      </c>
    </row>
    <row r="24798" spans="1:12" x14ac:dyDescent="0.3">
      <c r="A24798" t="s">
        <v>70117</v>
      </c>
      <c r="B24798" t="s">
        <v>70118</v>
      </c>
      <c r="C24798" t="s">
        <v>70119</v>
      </c>
      <c r="D24798">
        <v>6.0030000000000001</v>
      </c>
      <c r="E24798">
        <v>4.6340000000000003</v>
      </c>
      <c r="F24798">
        <v>-0.373</v>
      </c>
      <c r="G24798">
        <v>0.53500000000000003</v>
      </c>
      <c r="H24798">
        <v>0.59299999999999997</v>
      </c>
      <c r="I24798">
        <v>1</v>
      </c>
      <c r="J24798" t="s">
        <v>74921</v>
      </c>
      <c r="K24798" t="s">
        <v>74924</v>
      </c>
      <c r="L24798">
        <v>-0.373</v>
      </c>
    </row>
    <row r="24799" spans="1:12" x14ac:dyDescent="0.3">
      <c r="A24799" t="s">
        <v>70120</v>
      </c>
      <c r="B24799" t="s">
        <v>70121</v>
      </c>
      <c r="C24799" t="s">
        <v>70122</v>
      </c>
      <c r="D24799">
        <v>8.1839999999999993</v>
      </c>
      <c r="E24799">
        <v>10.173</v>
      </c>
      <c r="F24799">
        <v>0.314</v>
      </c>
      <c r="G24799">
        <v>-0.315</v>
      </c>
      <c r="H24799">
        <v>0.753</v>
      </c>
      <c r="I24799">
        <v>1</v>
      </c>
      <c r="J24799" t="s">
        <v>74921</v>
      </c>
      <c r="K24799" t="s">
        <v>74924</v>
      </c>
      <c r="L24799">
        <v>0.314</v>
      </c>
    </row>
    <row r="24800" spans="1:12" x14ac:dyDescent="0.3">
      <c r="A24800" t="s">
        <v>70123</v>
      </c>
      <c r="B24800" t="s">
        <v>70124</v>
      </c>
      <c r="C24800" t="s">
        <v>70125</v>
      </c>
      <c r="D24800">
        <v>3.6869999999999998</v>
      </c>
      <c r="E24800">
        <v>3.8769999999999998</v>
      </c>
      <c r="F24800">
        <v>7.1999999999999995E-2</v>
      </c>
      <c r="G24800">
        <v>2.8000000000000001E-2</v>
      </c>
      <c r="H24800">
        <v>0.97799999999999998</v>
      </c>
      <c r="I24800">
        <v>1</v>
      </c>
      <c r="J24800" t="s">
        <v>74921</v>
      </c>
      <c r="K24800" t="s">
        <v>74924</v>
      </c>
      <c r="L24800">
        <v>7.1999999999999995E-2</v>
      </c>
    </row>
    <row r="24801" spans="1:12" x14ac:dyDescent="0.3">
      <c r="A24801" t="s">
        <v>70126</v>
      </c>
      <c r="B24801" t="s">
        <v>70127</v>
      </c>
      <c r="C24801" t="s">
        <v>70128</v>
      </c>
      <c r="D24801">
        <v>3.1059999999999999</v>
      </c>
      <c r="E24801">
        <v>5.1349999999999998</v>
      </c>
      <c r="F24801">
        <v>0.72499999999999998</v>
      </c>
      <c r="G24801">
        <v>-0.61099999999999999</v>
      </c>
      <c r="H24801">
        <v>0.54100000000000004</v>
      </c>
      <c r="I24801">
        <v>1</v>
      </c>
      <c r="J24801" t="s">
        <v>74921</v>
      </c>
      <c r="K24801" t="s">
        <v>74924</v>
      </c>
      <c r="L24801">
        <v>0.72499999999999998</v>
      </c>
    </row>
    <row r="24802" spans="1:12" x14ac:dyDescent="0.3">
      <c r="A24802" t="s">
        <v>70129</v>
      </c>
      <c r="B24802" t="s">
        <v>70130</v>
      </c>
      <c r="C24802" t="s">
        <v>70131</v>
      </c>
      <c r="D24802">
        <v>1.8919999999999999</v>
      </c>
      <c r="E24802">
        <v>2.2320000000000002</v>
      </c>
      <c r="F24802">
        <v>0.23799999999999999</v>
      </c>
      <c r="G24802">
        <v>-9.6000000000000002E-2</v>
      </c>
      <c r="H24802">
        <v>0.92300000000000004</v>
      </c>
      <c r="I24802">
        <v>1</v>
      </c>
      <c r="J24802" t="s">
        <v>74921</v>
      </c>
      <c r="K24802" t="s">
        <v>74924</v>
      </c>
      <c r="L24802">
        <v>0.23799999999999999</v>
      </c>
    </row>
    <row r="24803" spans="1:12" x14ac:dyDescent="0.3">
      <c r="A24803" t="s">
        <v>70132</v>
      </c>
      <c r="B24803" t="s">
        <v>70133</v>
      </c>
      <c r="C24803" t="s">
        <v>70134</v>
      </c>
      <c r="D24803">
        <v>0</v>
      </c>
      <c r="E24803">
        <v>3.0539999999999998</v>
      </c>
      <c r="F24803">
        <v>2.9039999999999999</v>
      </c>
      <c r="G24803">
        <v>-1.452</v>
      </c>
      <c r="H24803">
        <v>0.14699999999999999</v>
      </c>
      <c r="I24803">
        <v>0.83</v>
      </c>
      <c r="J24803" t="s">
        <v>74921</v>
      </c>
      <c r="K24803" t="s">
        <v>74924</v>
      </c>
      <c r="L24803">
        <v>2.9039999999999999</v>
      </c>
    </row>
    <row r="24804" spans="1:12" x14ac:dyDescent="0.3">
      <c r="A24804" t="s">
        <v>70135</v>
      </c>
      <c r="B24804" t="s">
        <v>70136</v>
      </c>
      <c r="C24804" t="s">
        <v>70137</v>
      </c>
      <c r="D24804">
        <v>8.0500000000000007</v>
      </c>
      <c r="E24804">
        <v>4.0179999999999998</v>
      </c>
      <c r="F24804">
        <v>-1.0029999999999999</v>
      </c>
      <c r="G24804">
        <v>1.2909999999999999</v>
      </c>
      <c r="H24804">
        <v>0.19700000000000001</v>
      </c>
      <c r="I24804">
        <v>0.95699999999999996</v>
      </c>
      <c r="J24804" t="s">
        <v>74921</v>
      </c>
      <c r="K24804" t="s">
        <v>74924</v>
      </c>
      <c r="L24804">
        <v>-1.0029999999999999</v>
      </c>
    </row>
    <row r="24805" spans="1:12" x14ac:dyDescent="0.3">
      <c r="A24805" t="s">
        <v>70138</v>
      </c>
      <c r="B24805" t="s">
        <v>70139</v>
      </c>
      <c r="C24805" t="s">
        <v>70140</v>
      </c>
      <c r="D24805">
        <v>3.782</v>
      </c>
      <c r="E24805">
        <v>3.9039999999999999</v>
      </c>
      <c r="F24805">
        <v>4.5999999999999999E-2</v>
      </c>
      <c r="G24805">
        <v>5.3999999999999999E-2</v>
      </c>
      <c r="H24805">
        <v>0.95699999999999996</v>
      </c>
      <c r="I24805">
        <v>1</v>
      </c>
      <c r="J24805" t="s">
        <v>74921</v>
      </c>
      <c r="K24805" t="s">
        <v>74924</v>
      </c>
      <c r="L24805">
        <v>4.5999999999999999E-2</v>
      </c>
    </row>
    <row r="24806" spans="1:12" x14ac:dyDescent="0.3">
      <c r="A24806" t="s">
        <v>70141</v>
      </c>
      <c r="B24806" t="s">
        <v>70139</v>
      </c>
      <c r="C24806" t="s">
        <v>70142</v>
      </c>
      <c r="D24806">
        <v>3.782</v>
      </c>
      <c r="E24806">
        <v>3.9039999999999999</v>
      </c>
      <c r="F24806">
        <v>4.5999999999999999E-2</v>
      </c>
      <c r="G24806">
        <v>5.3999999999999999E-2</v>
      </c>
      <c r="H24806">
        <v>0.95699999999999996</v>
      </c>
      <c r="I24806">
        <v>1</v>
      </c>
      <c r="J24806" t="s">
        <v>74921</v>
      </c>
      <c r="K24806" t="s">
        <v>74924</v>
      </c>
      <c r="L24806">
        <v>4.5999999999999999E-2</v>
      </c>
    </row>
    <row r="24807" spans="1:12" x14ac:dyDescent="0.3">
      <c r="A24807" t="s">
        <v>70143</v>
      </c>
      <c r="B24807" t="s">
        <v>70144</v>
      </c>
      <c r="C24807" t="s">
        <v>70145</v>
      </c>
      <c r="D24807">
        <v>1.5229999999999999</v>
      </c>
      <c r="E24807">
        <v>4.4779999999999998</v>
      </c>
      <c r="F24807">
        <v>1.556</v>
      </c>
      <c r="G24807">
        <v>-1.1519999999999999</v>
      </c>
      <c r="H24807">
        <v>0.249</v>
      </c>
      <c r="I24807">
        <v>1</v>
      </c>
      <c r="J24807" t="s">
        <v>74921</v>
      </c>
      <c r="K24807" t="s">
        <v>74924</v>
      </c>
      <c r="L24807">
        <v>1.556</v>
      </c>
    </row>
    <row r="24808" spans="1:12" x14ac:dyDescent="0.3">
      <c r="A24808" t="s">
        <v>70146</v>
      </c>
      <c r="B24808" t="s">
        <v>70147</v>
      </c>
      <c r="C24808" t="s">
        <v>70148</v>
      </c>
      <c r="D24808">
        <v>1.1279999999999999</v>
      </c>
      <c r="E24808">
        <v>1.7989999999999999</v>
      </c>
      <c r="F24808">
        <v>0.67300000000000004</v>
      </c>
      <c r="G24808">
        <v>-0.33500000000000002</v>
      </c>
      <c r="H24808">
        <v>0.73799999999999999</v>
      </c>
      <c r="I24808">
        <v>1</v>
      </c>
      <c r="J24808" t="s">
        <v>74921</v>
      </c>
      <c r="K24808" t="s">
        <v>74924</v>
      </c>
      <c r="L24808">
        <v>0.67300000000000004</v>
      </c>
    </row>
    <row r="24809" spans="1:12" x14ac:dyDescent="0.3">
      <c r="A24809" t="s">
        <v>70149</v>
      </c>
      <c r="B24809" t="s">
        <v>70150</v>
      </c>
      <c r="C24809" t="s">
        <v>70151</v>
      </c>
      <c r="D24809">
        <v>13.457000000000001</v>
      </c>
      <c r="E24809">
        <v>22.879000000000001</v>
      </c>
      <c r="F24809">
        <v>0.76600000000000001</v>
      </c>
      <c r="G24809">
        <v>-1.3640000000000001</v>
      </c>
      <c r="H24809">
        <v>0.17299999999999999</v>
      </c>
      <c r="I24809">
        <v>0.90200000000000002</v>
      </c>
      <c r="J24809" t="s">
        <v>74921</v>
      </c>
      <c r="K24809" t="s">
        <v>74924</v>
      </c>
      <c r="L24809">
        <v>0.76600000000000001</v>
      </c>
    </row>
    <row r="24810" spans="1:12" x14ac:dyDescent="0.3">
      <c r="A24810" t="s">
        <v>70152</v>
      </c>
      <c r="B24810" t="s">
        <v>70153</v>
      </c>
      <c r="C24810" t="s">
        <v>70154</v>
      </c>
      <c r="D24810">
        <v>0</v>
      </c>
      <c r="E24810">
        <v>1.0329999999999999</v>
      </c>
      <c r="F24810">
        <v>2.5369999999999999</v>
      </c>
      <c r="G24810">
        <v>-0.78200000000000003</v>
      </c>
      <c r="H24810">
        <v>0.434</v>
      </c>
      <c r="I24810">
        <v>1</v>
      </c>
      <c r="J24810" t="s">
        <v>74921</v>
      </c>
      <c r="K24810" t="s">
        <v>74924</v>
      </c>
      <c r="L24810">
        <v>2.5369999999999999</v>
      </c>
    </row>
    <row r="24811" spans="1:12" x14ac:dyDescent="0.3">
      <c r="A24811" t="s">
        <v>70155</v>
      </c>
      <c r="B24811" t="s">
        <v>70156</v>
      </c>
      <c r="C24811" t="s">
        <v>70157</v>
      </c>
      <c r="D24811">
        <v>6.0529999999999999</v>
      </c>
      <c r="E24811">
        <v>5.9340000000000002</v>
      </c>
      <c r="F24811">
        <v>-2.9000000000000001E-2</v>
      </c>
      <c r="G24811">
        <v>0.156</v>
      </c>
      <c r="H24811">
        <v>0.876</v>
      </c>
      <c r="I24811">
        <v>1</v>
      </c>
      <c r="J24811" t="s">
        <v>74921</v>
      </c>
      <c r="K24811" t="s">
        <v>74924</v>
      </c>
      <c r="L24811">
        <v>-2.9000000000000001E-2</v>
      </c>
    </row>
    <row r="24812" spans="1:12" x14ac:dyDescent="0.3">
      <c r="A24812" t="s">
        <v>70158</v>
      </c>
      <c r="B24812" t="s">
        <v>70156</v>
      </c>
      <c r="C24812" t="s">
        <v>70159</v>
      </c>
      <c r="D24812">
        <v>6.0529999999999999</v>
      </c>
      <c r="E24812">
        <v>5.9340000000000002</v>
      </c>
      <c r="F24812">
        <v>-2.9000000000000001E-2</v>
      </c>
      <c r="G24812">
        <v>0.156</v>
      </c>
      <c r="H24812">
        <v>0.876</v>
      </c>
      <c r="I24812">
        <v>1</v>
      </c>
      <c r="J24812" t="s">
        <v>74921</v>
      </c>
      <c r="K24812" t="s">
        <v>74924</v>
      </c>
      <c r="L24812">
        <v>-2.9000000000000001E-2</v>
      </c>
    </row>
    <row r="24813" spans="1:12" x14ac:dyDescent="0.3">
      <c r="A24813" t="s">
        <v>70160</v>
      </c>
      <c r="B24813" t="s">
        <v>70161</v>
      </c>
      <c r="C24813" t="s">
        <v>70162</v>
      </c>
      <c r="D24813">
        <v>36.981999999999999</v>
      </c>
      <c r="E24813">
        <v>65.563999999999993</v>
      </c>
      <c r="F24813">
        <v>0.82599999999999996</v>
      </c>
      <c r="G24813">
        <v>-2.4929999999999999</v>
      </c>
      <c r="H24813">
        <v>1.2999999999999999E-2</v>
      </c>
      <c r="I24813">
        <v>0.16600000000000001</v>
      </c>
      <c r="J24813" t="s">
        <v>74921</v>
      </c>
      <c r="K24813" t="s">
        <v>74924</v>
      </c>
      <c r="L24813">
        <v>0.82599999999999996</v>
      </c>
    </row>
    <row r="24814" spans="1:12" x14ac:dyDescent="0.3">
      <c r="A24814" t="s">
        <v>70163</v>
      </c>
      <c r="B24814" t="s">
        <v>70164</v>
      </c>
      <c r="C24814" t="s">
        <v>70165</v>
      </c>
      <c r="D24814">
        <v>7.8380000000000001</v>
      </c>
      <c r="E24814">
        <v>8.9220000000000006</v>
      </c>
      <c r="F24814">
        <v>0.187</v>
      </c>
      <c r="G24814">
        <v>-0.121</v>
      </c>
      <c r="H24814">
        <v>0.90400000000000003</v>
      </c>
      <c r="I24814">
        <v>1</v>
      </c>
      <c r="J24814" t="s">
        <v>74921</v>
      </c>
      <c r="K24814" t="s">
        <v>74924</v>
      </c>
      <c r="L24814">
        <v>0.187</v>
      </c>
    </row>
    <row r="24815" spans="1:12" x14ac:dyDescent="0.3">
      <c r="A24815" t="s">
        <v>70166</v>
      </c>
      <c r="B24815" t="s">
        <v>70167</v>
      </c>
      <c r="C24815" t="s">
        <v>70168</v>
      </c>
      <c r="D24815">
        <v>0</v>
      </c>
      <c r="E24815">
        <v>1.82</v>
      </c>
      <c r="F24815">
        <v>1.002</v>
      </c>
      <c r="G24815">
        <v>-0.5</v>
      </c>
      <c r="H24815">
        <v>0.61699999999999999</v>
      </c>
      <c r="I24815">
        <v>1</v>
      </c>
      <c r="J24815" t="s">
        <v>74921</v>
      </c>
      <c r="K24815" t="s">
        <v>74924</v>
      </c>
      <c r="L24815">
        <v>1.002</v>
      </c>
    </row>
    <row r="24816" spans="1:12" x14ac:dyDescent="0.3">
      <c r="A24816" t="s">
        <v>70169</v>
      </c>
      <c r="B24816" t="s">
        <v>70170</v>
      </c>
      <c r="C24816" t="s">
        <v>70171</v>
      </c>
      <c r="D24816">
        <v>12.076000000000001</v>
      </c>
      <c r="E24816">
        <v>16.035</v>
      </c>
      <c r="F24816">
        <v>0.40899999999999997</v>
      </c>
      <c r="G24816">
        <v>-0.56299999999999994</v>
      </c>
      <c r="H24816">
        <v>0.57399999999999995</v>
      </c>
      <c r="I24816">
        <v>1</v>
      </c>
      <c r="J24816" t="s">
        <v>74921</v>
      </c>
      <c r="K24816" t="s">
        <v>74924</v>
      </c>
      <c r="L24816">
        <v>0.40899999999999997</v>
      </c>
    </row>
    <row r="24817" spans="1:12" x14ac:dyDescent="0.3">
      <c r="A24817" t="s">
        <v>70172</v>
      </c>
      <c r="B24817" t="s">
        <v>70173</v>
      </c>
      <c r="C24817" t="s">
        <v>70174</v>
      </c>
      <c r="D24817">
        <v>0</v>
      </c>
      <c r="E24817">
        <v>1.9870000000000001</v>
      </c>
      <c r="F24817">
        <v>1.4570000000000001</v>
      </c>
      <c r="G24817">
        <v>-0.72799999999999998</v>
      </c>
      <c r="H24817">
        <v>0.46700000000000003</v>
      </c>
      <c r="I24817">
        <v>1</v>
      </c>
      <c r="J24817" t="s">
        <v>74921</v>
      </c>
      <c r="K24817" t="s">
        <v>74924</v>
      </c>
      <c r="L24817">
        <v>1.4570000000000001</v>
      </c>
    </row>
    <row r="24818" spans="1:12" x14ac:dyDescent="0.3">
      <c r="A24818" t="s">
        <v>70175</v>
      </c>
      <c r="B24818" t="s">
        <v>70176</v>
      </c>
      <c r="C24818" t="s">
        <v>70177</v>
      </c>
      <c r="D24818">
        <v>5.6130000000000004</v>
      </c>
      <c r="E24818">
        <v>4.5170000000000003</v>
      </c>
      <c r="F24818">
        <v>-0.313</v>
      </c>
      <c r="G24818">
        <v>0.45600000000000002</v>
      </c>
      <c r="H24818">
        <v>0.64800000000000002</v>
      </c>
      <c r="I24818">
        <v>1</v>
      </c>
      <c r="J24818" t="s">
        <v>74921</v>
      </c>
      <c r="K24818" t="s">
        <v>74924</v>
      </c>
      <c r="L24818">
        <v>-0.313</v>
      </c>
    </row>
    <row r="24819" spans="1:12" x14ac:dyDescent="0.3">
      <c r="A24819" t="s">
        <v>70178</v>
      </c>
      <c r="B24819" t="s">
        <v>70179</v>
      </c>
      <c r="C24819" t="s">
        <v>70180</v>
      </c>
      <c r="D24819">
        <v>31.067</v>
      </c>
      <c r="E24819">
        <v>64.596000000000004</v>
      </c>
      <c r="F24819">
        <v>1.056</v>
      </c>
      <c r="G24819">
        <v>-3.1320000000000001</v>
      </c>
      <c r="H24819">
        <v>2E-3</v>
      </c>
      <c r="I24819">
        <v>3.4000000000000002E-2</v>
      </c>
      <c r="J24819" t="s">
        <v>74921</v>
      </c>
      <c r="K24819" t="s">
        <v>74924</v>
      </c>
      <c r="L24819">
        <v>1.056</v>
      </c>
    </row>
    <row r="24820" spans="1:12" x14ac:dyDescent="0.3">
      <c r="A24820" t="s">
        <v>70181</v>
      </c>
      <c r="B24820" t="s">
        <v>70179</v>
      </c>
      <c r="C24820" t="s">
        <v>70182</v>
      </c>
      <c r="D24820">
        <v>31.067</v>
      </c>
      <c r="E24820">
        <v>64.596000000000004</v>
      </c>
      <c r="F24820">
        <v>1.056</v>
      </c>
      <c r="G24820">
        <v>-3.1320000000000001</v>
      </c>
      <c r="H24820">
        <v>2E-3</v>
      </c>
      <c r="I24820">
        <v>3.4000000000000002E-2</v>
      </c>
      <c r="J24820" t="s">
        <v>74921</v>
      </c>
      <c r="K24820" t="s">
        <v>74924</v>
      </c>
      <c r="L24820">
        <v>1.056</v>
      </c>
    </row>
    <row r="24821" spans="1:12" x14ac:dyDescent="0.3">
      <c r="A24821" t="s">
        <v>70183</v>
      </c>
      <c r="B24821" t="s">
        <v>70179</v>
      </c>
      <c r="C24821" t="s">
        <v>70184</v>
      </c>
      <c r="D24821">
        <v>31.067</v>
      </c>
      <c r="E24821">
        <v>64.596000000000004</v>
      </c>
      <c r="F24821">
        <v>1.056</v>
      </c>
      <c r="G24821">
        <v>-3.1320000000000001</v>
      </c>
      <c r="H24821">
        <v>2E-3</v>
      </c>
      <c r="I24821">
        <v>3.4000000000000002E-2</v>
      </c>
      <c r="J24821" t="s">
        <v>74921</v>
      </c>
      <c r="K24821" t="s">
        <v>74924</v>
      </c>
      <c r="L24821">
        <v>1.056</v>
      </c>
    </row>
    <row r="24822" spans="1:12" x14ac:dyDescent="0.3">
      <c r="A24822" t="s">
        <v>70185</v>
      </c>
      <c r="B24822" t="s">
        <v>70186</v>
      </c>
      <c r="C24822" t="s">
        <v>70187</v>
      </c>
      <c r="D24822">
        <v>3.7130000000000001</v>
      </c>
      <c r="E24822">
        <v>3.1850000000000001</v>
      </c>
      <c r="F24822">
        <v>-0.221</v>
      </c>
      <c r="G24822">
        <v>0.29299999999999998</v>
      </c>
      <c r="H24822">
        <v>0.76900000000000002</v>
      </c>
      <c r="I24822">
        <v>1</v>
      </c>
      <c r="J24822" t="s">
        <v>74921</v>
      </c>
      <c r="K24822" t="s">
        <v>74924</v>
      </c>
      <c r="L24822">
        <v>-0.221</v>
      </c>
    </row>
    <row r="24823" spans="1:12" x14ac:dyDescent="0.3">
      <c r="A24823" t="s">
        <v>70188</v>
      </c>
      <c r="B24823" t="s">
        <v>70189</v>
      </c>
      <c r="C24823" t="s">
        <v>70190</v>
      </c>
      <c r="D24823">
        <v>0</v>
      </c>
      <c r="E24823">
        <v>1.667</v>
      </c>
      <c r="F24823">
        <v>2.653</v>
      </c>
      <c r="G24823">
        <v>-1.02</v>
      </c>
      <c r="H24823">
        <v>0.308</v>
      </c>
      <c r="I24823">
        <v>1</v>
      </c>
      <c r="J24823" t="s">
        <v>74921</v>
      </c>
      <c r="K24823" t="s">
        <v>74924</v>
      </c>
      <c r="L24823">
        <v>2.653</v>
      </c>
    </row>
    <row r="24824" spans="1:12" x14ac:dyDescent="0.3">
      <c r="A24824" t="s">
        <v>70191</v>
      </c>
      <c r="B24824" t="s">
        <v>70192</v>
      </c>
      <c r="C24824" t="s">
        <v>70193</v>
      </c>
      <c r="D24824">
        <v>1.873</v>
      </c>
      <c r="E24824">
        <v>1.952</v>
      </c>
      <c r="F24824">
        <v>0.06</v>
      </c>
      <c r="G24824">
        <v>2.8000000000000001E-2</v>
      </c>
      <c r="H24824">
        <v>0.97699999999999998</v>
      </c>
      <c r="I24824">
        <v>1</v>
      </c>
      <c r="J24824" t="s">
        <v>74921</v>
      </c>
      <c r="K24824" t="s">
        <v>74924</v>
      </c>
      <c r="L24824">
        <v>0.06</v>
      </c>
    </row>
    <row r="24825" spans="1:12" x14ac:dyDescent="0.3">
      <c r="A24825" t="s">
        <v>70194</v>
      </c>
      <c r="B24825" t="s">
        <v>70192</v>
      </c>
      <c r="C24825" t="s">
        <v>70195</v>
      </c>
      <c r="D24825">
        <v>1.873</v>
      </c>
      <c r="E24825">
        <v>1.952</v>
      </c>
      <c r="F24825">
        <v>0.06</v>
      </c>
      <c r="G24825">
        <v>2.8000000000000001E-2</v>
      </c>
      <c r="H24825">
        <v>0.97699999999999998</v>
      </c>
      <c r="I24825">
        <v>1</v>
      </c>
      <c r="J24825" t="s">
        <v>74921</v>
      </c>
      <c r="K24825" t="s">
        <v>74924</v>
      </c>
      <c r="L24825">
        <v>0.06</v>
      </c>
    </row>
    <row r="24826" spans="1:12" x14ac:dyDescent="0.3">
      <c r="A24826" t="s">
        <v>70196</v>
      </c>
      <c r="B24826" t="s">
        <v>70197</v>
      </c>
      <c r="C24826" t="s">
        <v>70198</v>
      </c>
      <c r="D24826">
        <v>1.8340000000000001</v>
      </c>
      <c r="E24826">
        <v>2.4350000000000001</v>
      </c>
      <c r="F24826">
        <v>0.40899999999999997</v>
      </c>
      <c r="G24826">
        <v>-0.219</v>
      </c>
      <c r="H24826">
        <v>0.82699999999999996</v>
      </c>
      <c r="I24826">
        <v>1</v>
      </c>
      <c r="J24826" t="s">
        <v>74921</v>
      </c>
      <c r="K24826" t="s">
        <v>74924</v>
      </c>
      <c r="L24826">
        <v>0.40899999999999997</v>
      </c>
    </row>
    <row r="24827" spans="1:12" x14ac:dyDescent="0.3">
      <c r="A24827" t="s">
        <v>70199</v>
      </c>
      <c r="B24827" t="s">
        <v>70200</v>
      </c>
      <c r="C24827" t="s">
        <v>70201</v>
      </c>
      <c r="D24827">
        <v>245.93100000000001</v>
      </c>
      <c r="E24827">
        <v>249.05099999999999</v>
      </c>
      <c r="F24827">
        <v>1.7999999999999999E-2</v>
      </c>
      <c r="G24827">
        <v>0.64300000000000002</v>
      </c>
      <c r="H24827">
        <v>0.52</v>
      </c>
      <c r="I24827">
        <v>1</v>
      </c>
      <c r="J24827" t="s">
        <v>74921</v>
      </c>
      <c r="K24827" t="s">
        <v>74924</v>
      </c>
      <c r="L24827">
        <v>1.7999999999999999E-2</v>
      </c>
    </row>
    <row r="24828" spans="1:12" x14ac:dyDescent="0.3">
      <c r="A24828" t="s">
        <v>70202</v>
      </c>
      <c r="B24828" t="s">
        <v>70203</v>
      </c>
      <c r="C24828" t="s">
        <v>70204</v>
      </c>
      <c r="D24828">
        <v>29.885999999999999</v>
      </c>
      <c r="E24828">
        <v>33.936</v>
      </c>
      <c r="F24828">
        <v>0.183</v>
      </c>
      <c r="G24828">
        <v>-0.22600000000000001</v>
      </c>
      <c r="H24828">
        <v>0.82099999999999995</v>
      </c>
      <c r="I24828">
        <v>1</v>
      </c>
      <c r="J24828" t="s">
        <v>74921</v>
      </c>
      <c r="K24828" t="s">
        <v>74924</v>
      </c>
      <c r="L24828">
        <v>0.183</v>
      </c>
    </row>
    <row r="24829" spans="1:12" x14ac:dyDescent="0.3">
      <c r="A24829" t="s">
        <v>70205</v>
      </c>
      <c r="B24829" t="s">
        <v>70206</v>
      </c>
      <c r="C24829" t="s">
        <v>70207</v>
      </c>
      <c r="D24829">
        <v>32.634999999999998</v>
      </c>
      <c r="E24829">
        <v>32.755000000000003</v>
      </c>
      <c r="F24829">
        <v>5.0000000000000001E-3</v>
      </c>
      <c r="G24829">
        <v>0.27</v>
      </c>
      <c r="H24829">
        <v>0.78700000000000003</v>
      </c>
      <c r="I24829">
        <v>1</v>
      </c>
      <c r="J24829" t="s">
        <v>74921</v>
      </c>
      <c r="K24829" t="s">
        <v>74924</v>
      </c>
      <c r="L24829">
        <v>5.0000000000000001E-3</v>
      </c>
    </row>
    <row r="24830" spans="1:12" x14ac:dyDescent="0.3">
      <c r="A24830" t="s">
        <v>70208</v>
      </c>
      <c r="B24830" t="s">
        <v>70209</v>
      </c>
      <c r="C24830" t="s">
        <v>70210</v>
      </c>
      <c r="D24830">
        <v>78.292000000000002</v>
      </c>
      <c r="E24830">
        <v>104.696</v>
      </c>
      <c r="F24830">
        <v>0.41899999999999998</v>
      </c>
      <c r="G24830">
        <v>-1.4830000000000001</v>
      </c>
      <c r="H24830">
        <v>0.13800000000000001</v>
      </c>
      <c r="I24830">
        <v>0.80700000000000005</v>
      </c>
      <c r="J24830" t="s">
        <v>74921</v>
      </c>
      <c r="K24830" t="s">
        <v>74924</v>
      </c>
      <c r="L24830">
        <v>0.41899999999999998</v>
      </c>
    </row>
    <row r="24831" spans="1:12" x14ac:dyDescent="0.3">
      <c r="A24831" t="s">
        <v>70211</v>
      </c>
      <c r="B24831" t="s">
        <v>70212</v>
      </c>
      <c r="C24831" t="s">
        <v>70213</v>
      </c>
      <c r="D24831">
        <v>10.532</v>
      </c>
      <c r="E24831">
        <v>23.271000000000001</v>
      </c>
      <c r="F24831">
        <v>1.1439999999999999</v>
      </c>
      <c r="G24831">
        <v>-2.0219999999999998</v>
      </c>
      <c r="H24831">
        <v>4.2999999999999997E-2</v>
      </c>
      <c r="I24831">
        <v>0.40400000000000003</v>
      </c>
      <c r="J24831" t="s">
        <v>74921</v>
      </c>
      <c r="K24831" t="s">
        <v>74924</v>
      </c>
      <c r="L24831">
        <v>1.1439999999999999</v>
      </c>
    </row>
    <row r="24832" spans="1:12" x14ac:dyDescent="0.3">
      <c r="A24832" t="s">
        <v>70214</v>
      </c>
      <c r="B24832" t="s">
        <v>70215</v>
      </c>
      <c r="C24832" t="s">
        <v>70216</v>
      </c>
      <c r="D24832">
        <v>3.427</v>
      </c>
      <c r="E24832">
        <v>4.9800000000000004</v>
      </c>
      <c r="F24832">
        <v>0.53900000000000003</v>
      </c>
      <c r="G24832">
        <v>-0.436</v>
      </c>
      <c r="H24832">
        <v>0.66300000000000003</v>
      </c>
      <c r="I24832">
        <v>1</v>
      </c>
      <c r="J24832" t="s">
        <v>74921</v>
      </c>
      <c r="K24832" t="s">
        <v>74924</v>
      </c>
      <c r="L24832">
        <v>0.53900000000000003</v>
      </c>
    </row>
    <row r="24833" spans="1:12" x14ac:dyDescent="0.3">
      <c r="A24833" t="s">
        <v>70217</v>
      </c>
      <c r="B24833" t="s">
        <v>70218</v>
      </c>
      <c r="C24833" t="s">
        <v>70219</v>
      </c>
      <c r="D24833">
        <v>7.556</v>
      </c>
      <c r="E24833">
        <v>7.6589999999999998</v>
      </c>
      <c r="F24833">
        <v>0.02</v>
      </c>
      <c r="G24833">
        <v>0.111</v>
      </c>
      <c r="H24833">
        <v>0.91200000000000003</v>
      </c>
      <c r="I24833">
        <v>1</v>
      </c>
      <c r="J24833" t="s">
        <v>74921</v>
      </c>
      <c r="K24833" t="s">
        <v>74924</v>
      </c>
      <c r="L24833">
        <v>0.02</v>
      </c>
    </row>
    <row r="24834" spans="1:12" x14ac:dyDescent="0.3">
      <c r="A24834" t="s">
        <v>70220</v>
      </c>
      <c r="B24834" t="s">
        <v>70221</v>
      </c>
      <c r="C24834" t="s">
        <v>70222</v>
      </c>
      <c r="D24834">
        <v>9.2330000000000005</v>
      </c>
      <c r="E24834">
        <v>12.154</v>
      </c>
      <c r="F24834">
        <v>0.39700000000000002</v>
      </c>
      <c r="G24834">
        <v>-0.47099999999999997</v>
      </c>
      <c r="H24834">
        <v>0.63800000000000001</v>
      </c>
      <c r="I24834">
        <v>1</v>
      </c>
      <c r="J24834" t="s">
        <v>74921</v>
      </c>
      <c r="K24834" t="s">
        <v>74924</v>
      </c>
      <c r="L24834">
        <v>0.39700000000000002</v>
      </c>
    </row>
    <row r="24835" spans="1:12" x14ac:dyDescent="0.3">
      <c r="A24835" t="s">
        <v>70223</v>
      </c>
      <c r="B24835" t="s">
        <v>70224</v>
      </c>
      <c r="C24835" t="s">
        <v>70225</v>
      </c>
      <c r="D24835">
        <v>0</v>
      </c>
      <c r="E24835">
        <v>1.6990000000000001</v>
      </c>
      <c r="F24835">
        <v>1.6539999999999999</v>
      </c>
      <c r="G24835">
        <v>-0.745</v>
      </c>
      <c r="H24835">
        <v>0.45600000000000002</v>
      </c>
      <c r="I24835">
        <v>1</v>
      </c>
      <c r="J24835" t="s">
        <v>74921</v>
      </c>
      <c r="K24835" t="s">
        <v>74924</v>
      </c>
      <c r="L24835">
        <v>1.6539999999999999</v>
      </c>
    </row>
    <row r="24836" spans="1:12" x14ac:dyDescent="0.3">
      <c r="A24836" t="s">
        <v>70226</v>
      </c>
      <c r="B24836" t="s">
        <v>70227</v>
      </c>
      <c r="C24836" t="s">
        <v>70228</v>
      </c>
      <c r="D24836">
        <v>3.1440000000000001</v>
      </c>
      <c r="E24836">
        <v>2.9279999999999999</v>
      </c>
      <c r="F24836">
        <v>-0.10299999999999999</v>
      </c>
      <c r="G24836">
        <v>0.17399999999999999</v>
      </c>
      <c r="H24836">
        <v>0.86199999999999999</v>
      </c>
      <c r="I24836">
        <v>1</v>
      </c>
      <c r="J24836" t="s">
        <v>74921</v>
      </c>
      <c r="K24836" t="s">
        <v>74924</v>
      </c>
      <c r="L24836">
        <v>-0.10299999999999999</v>
      </c>
    </row>
    <row r="24837" spans="1:12" x14ac:dyDescent="0.3">
      <c r="A24837" t="s">
        <v>70229</v>
      </c>
      <c r="B24837" t="s">
        <v>70230</v>
      </c>
      <c r="C24837" t="s">
        <v>70231</v>
      </c>
      <c r="D24837">
        <v>4.2969999999999997</v>
      </c>
      <c r="E24837">
        <v>4.3410000000000002</v>
      </c>
      <c r="F24837">
        <v>1.4999999999999999E-2</v>
      </c>
      <c r="G24837">
        <v>8.7999999999999995E-2</v>
      </c>
      <c r="H24837">
        <v>0.93</v>
      </c>
      <c r="I24837">
        <v>1</v>
      </c>
      <c r="J24837" t="s">
        <v>74921</v>
      </c>
      <c r="K24837" t="s">
        <v>74924</v>
      </c>
      <c r="L24837">
        <v>1.4999999999999999E-2</v>
      </c>
    </row>
    <row r="24838" spans="1:12" x14ac:dyDescent="0.3">
      <c r="A24838" t="s">
        <v>70232</v>
      </c>
      <c r="B24838" t="s">
        <v>70230</v>
      </c>
      <c r="C24838" t="s">
        <v>70233</v>
      </c>
      <c r="D24838">
        <v>4.2969999999999997</v>
      </c>
      <c r="E24838">
        <v>4.3410000000000002</v>
      </c>
      <c r="F24838">
        <v>1.4999999999999999E-2</v>
      </c>
      <c r="G24838">
        <v>8.7999999999999995E-2</v>
      </c>
      <c r="H24838">
        <v>0.93</v>
      </c>
      <c r="I24838">
        <v>1</v>
      </c>
      <c r="J24838" t="s">
        <v>74921</v>
      </c>
      <c r="K24838" t="s">
        <v>74924</v>
      </c>
      <c r="L24838">
        <v>1.4999999999999999E-2</v>
      </c>
    </row>
    <row r="24839" spans="1:12" x14ac:dyDescent="0.3">
      <c r="A24839" t="s">
        <v>70234</v>
      </c>
      <c r="B24839" t="s">
        <v>70235</v>
      </c>
      <c r="C24839" t="s">
        <v>70236</v>
      </c>
      <c r="D24839">
        <v>2.7669999999999999</v>
      </c>
      <c r="E24839">
        <v>4.2889999999999997</v>
      </c>
      <c r="F24839">
        <v>0.63200000000000001</v>
      </c>
      <c r="G24839">
        <v>-0.48299999999999998</v>
      </c>
      <c r="H24839">
        <v>0.629</v>
      </c>
      <c r="I24839">
        <v>1</v>
      </c>
      <c r="J24839" t="s">
        <v>74921</v>
      </c>
      <c r="K24839" t="s">
        <v>74924</v>
      </c>
      <c r="L24839">
        <v>0.63200000000000001</v>
      </c>
    </row>
    <row r="24840" spans="1:12" x14ac:dyDescent="0.3">
      <c r="A24840" t="s">
        <v>70237</v>
      </c>
      <c r="B24840" t="s">
        <v>70238</v>
      </c>
      <c r="C24840" t="s">
        <v>70239</v>
      </c>
      <c r="D24840">
        <v>1.0489999999999999</v>
      </c>
      <c r="E24840">
        <v>0</v>
      </c>
      <c r="F24840">
        <v>-1.5429999999999999</v>
      </c>
      <c r="G24840">
        <v>0.63200000000000001</v>
      </c>
      <c r="H24840">
        <v>0.52700000000000002</v>
      </c>
      <c r="I24840">
        <v>1</v>
      </c>
      <c r="J24840" t="s">
        <v>74921</v>
      </c>
      <c r="K24840" t="s">
        <v>74924</v>
      </c>
      <c r="L24840">
        <v>-1.5429999999999999</v>
      </c>
    </row>
    <row r="24841" spans="1:12" x14ac:dyDescent="0.3">
      <c r="A24841" t="s">
        <v>70240</v>
      </c>
      <c r="B24841" t="s">
        <v>70241</v>
      </c>
      <c r="C24841" t="s">
        <v>70242</v>
      </c>
      <c r="D24841">
        <v>10.343999999999999</v>
      </c>
      <c r="E24841">
        <v>19.259</v>
      </c>
      <c r="F24841">
        <v>0.89700000000000002</v>
      </c>
      <c r="G24841">
        <v>-1.4650000000000001</v>
      </c>
      <c r="H24841">
        <v>0.14299999999999999</v>
      </c>
      <c r="I24841">
        <v>0.82</v>
      </c>
      <c r="J24841" t="s">
        <v>74921</v>
      </c>
      <c r="K24841" t="s">
        <v>74924</v>
      </c>
      <c r="L24841">
        <v>0.89700000000000002</v>
      </c>
    </row>
    <row r="24842" spans="1:12" x14ac:dyDescent="0.3">
      <c r="A24842" t="s">
        <v>70243</v>
      </c>
      <c r="B24842" t="s">
        <v>70244</v>
      </c>
      <c r="C24842" t="s">
        <v>70245</v>
      </c>
      <c r="D24842">
        <v>2.0579999999999998</v>
      </c>
      <c r="E24842">
        <v>2.9849999999999999</v>
      </c>
      <c r="F24842">
        <v>0.53600000000000003</v>
      </c>
      <c r="G24842">
        <v>-0.33600000000000002</v>
      </c>
      <c r="H24842">
        <v>0.73699999999999999</v>
      </c>
      <c r="I24842">
        <v>1</v>
      </c>
      <c r="J24842" t="s">
        <v>74921</v>
      </c>
      <c r="K24842" t="s">
        <v>74924</v>
      </c>
      <c r="L24842">
        <v>0.53600000000000003</v>
      </c>
    </row>
    <row r="24843" spans="1:12" x14ac:dyDescent="0.3">
      <c r="A24843" t="s">
        <v>70246</v>
      </c>
      <c r="B24843" t="s">
        <v>70247</v>
      </c>
      <c r="C24843" t="s">
        <v>70248</v>
      </c>
      <c r="D24843">
        <v>8.984</v>
      </c>
      <c r="E24843">
        <v>21.501999999999999</v>
      </c>
      <c r="F24843">
        <v>1.2589999999999999</v>
      </c>
      <c r="G24843">
        <v>-2.1160000000000001</v>
      </c>
      <c r="H24843">
        <v>3.4000000000000002E-2</v>
      </c>
      <c r="I24843">
        <v>0.34300000000000003</v>
      </c>
      <c r="J24843" t="s">
        <v>74921</v>
      </c>
      <c r="K24843" t="s">
        <v>74924</v>
      </c>
      <c r="L24843">
        <v>1.2589999999999999</v>
      </c>
    </row>
    <row r="24844" spans="1:12" x14ac:dyDescent="0.3">
      <c r="A24844" t="s">
        <v>70249</v>
      </c>
      <c r="B24844" t="s">
        <v>70250</v>
      </c>
      <c r="C24844" t="s">
        <v>70251</v>
      </c>
      <c r="D24844">
        <v>12.018000000000001</v>
      </c>
      <c r="E24844">
        <v>20.785</v>
      </c>
      <c r="F24844">
        <v>0.79</v>
      </c>
      <c r="G24844">
        <v>-1.343</v>
      </c>
      <c r="H24844">
        <v>0.17899999999999999</v>
      </c>
      <c r="I24844">
        <v>0.92</v>
      </c>
      <c r="J24844" t="s">
        <v>74921</v>
      </c>
      <c r="K24844" t="s">
        <v>74924</v>
      </c>
      <c r="L24844">
        <v>0.79</v>
      </c>
    </row>
    <row r="24845" spans="1:12" x14ac:dyDescent="0.3">
      <c r="A24845" t="s">
        <v>70252</v>
      </c>
      <c r="B24845" t="s">
        <v>70253</v>
      </c>
      <c r="C24845" t="s">
        <v>70254</v>
      </c>
      <c r="D24845">
        <v>10.135999999999999</v>
      </c>
      <c r="E24845">
        <v>27.352</v>
      </c>
      <c r="F24845">
        <v>1.4319999999999999</v>
      </c>
      <c r="G24845">
        <v>-2.6619999999999999</v>
      </c>
      <c r="H24845">
        <v>8.0000000000000002E-3</v>
      </c>
      <c r="I24845">
        <v>0.113</v>
      </c>
      <c r="J24845" t="s">
        <v>74921</v>
      </c>
      <c r="K24845" t="s">
        <v>74924</v>
      </c>
      <c r="L24845">
        <v>1.4319999999999999</v>
      </c>
    </row>
    <row r="24846" spans="1:12" x14ac:dyDescent="0.3">
      <c r="A24846" t="s">
        <v>70255</v>
      </c>
      <c r="B24846" t="s">
        <v>70256</v>
      </c>
      <c r="C24846" t="s">
        <v>70257</v>
      </c>
      <c r="D24846">
        <v>3.5710000000000002</v>
      </c>
      <c r="E24846">
        <v>2.7029999999999998</v>
      </c>
      <c r="F24846">
        <v>-0.40200000000000002</v>
      </c>
      <c r="G24846">
        <v>0.435</v>
      </c>
      <c r="H24846">
        <v>0.66400000000000003</v>
      </c>
      <c r="I24846">
        <v>1</v>
      </c>
      <c r="J24846" t="s">
        <v>74921</v>
      </c>
      <c r="K24846" t="s">
        <v>74924</v>
      </c>
      <c r="L24846">
        <v>-0.40200000000000002</v>
      </c>
    </row>
    <row r="24847" spans="1:12" x14ac:dyDescent="0.3">
      <c r="A24847" t="s">
        <v>70258</v>
      </c>
      <c r="B24847" t="s">
        <v>70259</v>
      </c>
      <c r="C24847" t="s">
        <v>70260</v>
      </c>
      <c r="D24847">
        <v>2.3370000000000002</v>
      </c>
      <c r="E24847">
        <v>2.8340000000000001</v>
      </c>
      <c r="F24847">
        <v>0.27800000000000002</v>
      </c>
      <c r="G24847">
        <v>-0.13900000000000001</v>
      </c>
      <c r="H24847">
        <v>0.88900000000000001</v>
      </c>
      <c r="I24847">
        <v>1</v>
      </c>
      <c r="J24847" t="s">
        <v>74921</v>
      </c>
      <c r="K24847" t="s">
        <v>74924</v>
      </c>
      <c r="L24847">
        <v>0.27800000000000002</v>
      </c>
    </row>
    <row r="24848" spans="1:12" x14ac:dyDescent="0.3">
      <c r="A24848" t="s">
        <v>70261</v>
      </c>
      <c r="B24848" t="s">
        <v>70262</v>
      </c>
      <c r="C24848" t="s">
        <v>70263</v>
      </c>
      <c r="D24848">
        <v>2.8740000000000001</v>
      </c>
      <c r="E24848">
        <v>4.3250000000000002</v>
      </c>
      <c r="F24848">
        <v>0.59</v>
      </c>
      <c r="G24848">
        <v>-0.44900000000000001</v>
      </c>
      <c r="H24848">
        <v>0.65300000000000002</v>
      </c>
      <c r="I24848">
        <v>1</v>
      </c>
      <c r="J24848" t="s">
        <v>74921</v>
      </c>
      <c r="K24848" t="s">
        <v>74924</v>
      </c>
      <c r="L24848">
        <v>0.59</v>
      </c>
    </row>
    <row r="24849" spans="1:12" x14ac:dyDescent="0.3">
      <c r="A24849" t="s">
        <v>70264</v>
      </c>
      <c r="B24849" t="s">
        <v>70265</v>
      </c>
      <c r="C24849" t="s">
        <v>70266</v>
      </c>
      <c r="D24849">
        <v>1.526</v>
      </c>
      <c r="E24849">
        <v>1.976</v>
      </c>
      <c r="F24849">
        <v>0.373</v>
      </c>
      <c r="G24849">
        <v>-0.17499999999999999</v>
      </c>
      <c r="H24849">
        <v>0.86099999999999999</v>
      </c>
      <c r="I24849">
        <v>1</v>
      </c>
      <c r="J24849" t="s">
        <v>74921</v>
      </c>
      <c r="K24849" t="s">
        <v>74924</v>
      </c>
      <c r="L24849">
        <v>0.373</v>
      </c>
    </row>
    <row r="24850" spans="1:12" x14ac:dyDescent="0.3">
      <c r="A24850" t="s">
        <v>70267</v>
      </c>
      <c r="B24850" t="s">
        <v>70268</v>
      </c>
      <c r="C24850" t="s">
        <v>70269</v>
      </c>
      <c r="D24850">
        <v>25.422999999999998</v>
      </c>
      <c r="E24850">
        <v>32.607999999999997</v>
      </c>
      <c r="F24850">
        <v>0.35899999999999999</v>
      </c>
      <c r="G24850">
        <v>-0.67800000000000005</v>
      </c>
      <c r="H24850">
        <v>0.498</v>
      </c>
      <c r="I24850">
        <v>1</v>
      </c>
      <c r="J24850" t="s">
        <v>74921</v>
      </c>
      <c r="K24850" t="s">
        <v>74924</v>
      </c>
      <c r="L24850">
        <v>0.35899999999999999</v>
      </c>
    </row>
    <row r="24851" spans="1:12" x14ac:dyDescent="0.3">
      <c r="A24851" t="s">
        <v>70270</v>
      </c>
      <c r="B24851" t="s">
        <v>70271</v>
      </c>
      <c r="C24851" t="s">
        <v>70272</v>
      </c>
      <c r="D24851">
        <v>0</v>
      </c>
      <c r="E24851">
        <v>1.9079999999999999</v>
      </c>
      <c r="F24851">
        <v>1.5009999999999999</v>
      </c>
      <c r="G24851">
        <v>-0.73099999999999998</v>
      </c>
      <c r="H24851">
        <v>0.46500000000000002</v>
      </c>
      <c r="I24851">
        <v>1</v>
      </c>
      <c r="J24851" t="s">
        <v>74921</v>
      </c>
      <c r="K24851" t="s">
        <v>74924</v>
      </c>
      <c r="L24851">
        <v>1.5009999999999999</v>
      </c>
    </row>
    <row r="24852" spans="1:12" x14ac:dyDescent="0.3">
      <c r="A24852" t="s">
        <v>70273</v>
      </c>
      <c r="B24852" t="s">
        <v>70274</v>
      </c>
      <c r="C24852" t="s">
        <v>70275</v>
      </c>
      <c r="D24852">
        <v>0</v>
      </c>
      <c r="E24852">
        <v>2.2570000000000001</v>
      </c>
      <c r="F24852">
        <v>2.907</v>
      </c>
      <c r="G24852">
        <v>-1.2490000000000001</v>
      </c>
      <c r="H24852">
        <v>0.21199999999999999</v>
      </c>
      <c r="I24852">
        <v>0.98799999999999999</v>
      </c>
      <c r="J24852" t="s">
        <v>74921</v>
      </c>
      <c r="K24852" t="s">
        <v>74924</v>
      </c>
      <c r="L24852">
        <v>2.907</v>
      </c>
    </row>
    <row r="24853" spans="1:12" x14ac:dyDescent="0.3">
      <c r="A24853" t="s">
        <v>70276</v>
      </c>
      <c r="B24853" t="s">
        <v>70277</v>
      </c>
      <c r="C24853" t="s">
        <v>70278</v>
      </c>
      <c r="D24853">
        <v>3.8029999999999999</v>
      </c>
      <c r="E24853">
        <v>8.0589999999999993</v>
      </c>
      <c r="F24853">
        <v>1.083</v>
      </c>
      <c r="G24853">
        <v>-1.133</v>
      </c>
      <c r="H24853">
        <v>0.25700000000000001</v>
      </c>
      <c r="I24853">
        <v>1</v>
      </c>
      <c r="J24853" t="s">
        <v>74921</v>
      </c>
      <c r="K24853" t="s">
        <v>74924</v>
      </c>
      <c r="L24853">
        <v>1.083</v>
      </c>
    </row>
    <row r="24854" spans="1:12" x14ac:dyDescent="0.3">
      <c r="A24854" t="s">
        <v>70279</v>
      </c>
      <c r="B24854" t="s">
        <v>70280</v>
      </c>
      <c r="C24854" t="s">
        <v>70281</v>
      </c>
      <c r="D24854">
        <v>121.10599999999999</v>
      </c>
      <c r="E24854">
        <v>39.146999999999998</v>
      </c>
      <c r="F24854">
        <v>-1.629</v>
      </c>
      <c r="G24854">
        <v>7.0419999999999998</v>
      </c>
      <c r="H24854">
        <v>0</v>
      </c>
      <c r="I24854">
        <v>0</v>
      </c>
      <c r="J24854" t="s">
        <v>74922</v>
      </c>
      <c r="K24854" t="s">
        <v>74923</v>
      </c>
      <c r="L24854">
        <v>-1.629</v>
      </c>
    </row>
    <row r="24855" spans="1:12" x14ac:dyDescent="0.3">
      <c r="A24855" t="s">
        <v>70282</v>
      </c>
      <c r="B24855" t="s">
        <v>70283</v>
      </c>
      <c r="C24855" t="s">
        <v>70284</v>
      </c>
      <c r="D24855">
        <v>2.34</v>
      </c>
      <c r="E24855">
        <v>0</v>
      </c>
      <c r="F24855">
        <v>-2.9209999999999998</v>
      </c>
      <c r="G24855">
        <v>1.3660000000000001</v>
      </c>
      <c r="H24855">
        <v>0.17199999999999999</v>
      </c>
      <c r="I24855">
        <v>0.90100000000000002</v>
      </c>
      <c r="J24855" t="s">
        <v>74921</v>
      </c>
      <c r="K24855" t="s">
        <v>74924</v>
      </c>
      <c r="L24855">
        <v>-2.9209999999999998</v>
      </c>
    </row>
    <row r="24856" spans="1:12" x14ac:dyDescent="0.3">
      <c r="A24856" t="s">
        <v>70285</v>
      </c>
      <c r="B24856" t="s">
        <v>70286</v>
      </c>
      <c r="C24856" t="s">
        <v>70287</v>
      </c>
      <c r="D24856">
        <v>3.238</v>
      </c>
      <c r="E24856">
        <v>21.431000000000001</v>
      </c>
      <c r="F24856">
        <v>2.7269999999999999</v>
      </c>
      <c r="G24856">
        <v>-3.7149999999999999</v>
      </c>
      <c r="H24856">
        <v>0</v>
      </c>
      <c r="I24856">
        <v>5.0000000000000001E-3</v>
      </c>
      <c r="J24856" t="s">
        <v>74922</v>
      </c>
      <c r="K24856" t="s">
        <v>74925</v>
      </c>
      <c r="L24856">
        <v>2.7269999999999999</v>
      </c>
    </row>
    <row r="24857" spans="1:12" x14ac:dyDescent="0.3">
      <c r="A24857" t="s">
        <v>70288</v>
      </c>
      <c r="B24857" t="s">
        <v>70286</v>
      </c>
      <c r="C24857" t="s">
        <v>70289</v>
      </c>
      <c r="D24857">
        <v>3.238</v>
      </c>
      <c r="E24857">
        <v>21.431000000000001</v>
      </c>
      <c r="F24857">
        <v>2.7269999999999999</v>
      </c>
      <c r="G24857">
        <v>-3.7149999999999999</v>
      </c>
      <c r="H24857">
        <v>0</v>
      </c>
      <c r="I24857">
        <v>5.0000000000000001E-3</v>
      </c>
      <c r="J24857" t="s">
        <v>74922</v>
      </c>
      <c r="K24857" t="s">
        <v>74925</v>
      </c>
      <c r="L24857">
        <v>2.7269999999999999</v>
      </c>
    </row>
    <row r="24858" spans="1:12" x14ac:dyDescent="0.3">
      <c r="A24858" t="s">
        <v>70290</v>
      </c>
      <c r="B24858" t="s">
        <v>70291</v>
      </c>
      <c r="C24858" t="s">
        <v>70292</v>
      </c>
      <c r="D24858">
        <v>1.276</v>
      </c>
      <c r="E24858">
        <v>1.4339999999999999</v>
      </c>
      <c r="F24858">
        <v>0.16800000000000001</v>
      </c>
      <c r="G24858">
        <v>-3.7999999999999999E-2</v>
      </c>
      <c r="H24858">
        <v>0.97</v>
      </c>
      <c r="I24858">
        <v>1</v>
      </c>
      <c r="J24858" t="s">
        <v>74921</v>
      </c>
      <c r="K24858" t="s">
        <v>74924</v>
      </c>
      <c r="L24858">
        <v>0.16800000000000001</v>
      </c>
    </row>
    <row r="24859" spans="1:12" x14ac:dyDescent="0.3">
      <c r="A24859" t="s">
        <v>70293</v>
      </c>
      <c r="B24859" t="s">
        <v>70291</v>
      </c>
      <c r="C24859" t="s">
        <v>70294</v>
      </c>
      <c r="D24859">
        <v>1.276</v>
      </c>
      <c r="E24859">
        <v>1.4339999999999999</v>
      </c>
      <c r="F24859">
        <v>0.16800000000000001</v>
      </c>
      <c r="G24859">
        <v>-3.7999999999999999E-2</v>
      </c>
      <c r="H24859">
        <v>0.97</v>
      </c>
      <c r="I24859">
        <v>1</v>
      </c>
      <c r="J24859" t="s">
        <v>74921</v>
      </c>
      <c r="K24859" t="s">
        <v>74924</v>
      </c>
      <c r="L24859">
        <v>0.16800000000000001</v>
      </c>
    </row>
    <row r="24860" spans="1:12" x14ac:dyDescent="0.3">
      <c r="A24860" t="s">
        <v>70295</v>
      </c>
      <c r="B24860" t="s">
        <v>70296</v>
      </c>
      <c r="C24860" t="s">
        <v>70297</v>
      </c>
      <c r="D24860">
        <v>0</v>
      </c>
      <c r="E24860">
        <v>2.5190000000000001</v>
      </c>
      <c r="F24860">
        <v>1.363</v>
      </c>
      <c r="G24860">
        <v>-0.77500000000000002</v>
      </c>
      <c r="H24860">
        <v>0.438</v>
      </c>
      <c r="I24860">
        <v>1</v>
      </c>
      <c r="J24860" t="s">
        <v>74921</v>
      </c>
      <c r="K24860" t="s">
        <v>74924</v>
      </c>
      <c r="L24860">
        <v>1.363</v>
      </c>
    </row>
    <row r="24861" spans="1:12" x14ac:dyDescent="0.3">
      <c r="A24861" t="s">
        <v>70298</v>
      </c>
      <c r="B24861" t="s">
        <v>70299</v>
      </c>
      <c r="C24861" t="s">
        <v>70300</v>
      </c>
      <c r="D24861">
        <v>12.747999999999999</v>
      </c>
      <c r="E24861">
        <v>11.41</v>
      </c>
      <c r="F24861">
        <v>-0.16</v>
      </c>
      <c r="G24861">
        <v>0.44500000000000001</v>
      </c>
      <c r="H24861">
        <v>0.65600000000000003</v>
      </c>
      <c r="I24861">
        <v>1</v>
      </c>
      <c r="J24861" t="s">
        <v>74921</v>
      </c>
      <c r="K24861" t="s">
        <v>74924</v>
      </c>
      <c r="L24861">
        <v>-0.16</v>
      </c>
    </row>
    <row r="24862" spans="1:12" x14ac:dyDescent="0.3">
      <c r="A24862" t="s">
        <v>70301</v>
      </c>
      <c r="B24862" t="s">
        <v>70302</v>
      </c>
      <c r="C24862" t="s">
        <v>70303</v>
      </c>
      <c r="D24862">
        <v>0</v>
      </c>
      <c r="E24862">
        <v>3.2480000000000002</v>
      </c>
      <c r="F24862">
        <v>2.41</v>
      </c>
      <c r="G24862">
        <v>-1.3440000000000001</v>
      </c>
      <c r="H24862">
        <v>0.17899999999999999</v>
      </c>
      <c r="I24862">
        <v>0.92</v>
      </c>
      <c r="J24862" t="s">
        <v>74921</v>
      </c>
      <c r="K24862" t="s">
        <v>74924</v>
      </c>
      <c r="L24862">
        <v>2.41</v>
      </c>
    </row>
    <row r="24863" spans="1:12" x14ac:dyDescent="0.3">
      <c r="A24863" t="s">
        <v>70304</v>
      </c>
      <c r="B24863" t="s">
        <v>70302</v>
      </c>
      <c r="C24863" t="s">
        <v>70305</v>
      </c>
      <c r="D24863">
        <v>0</v>
      </c>
      <c r="E24863">
        <v>3.2480000000000002</v>
      </c>
      <c r="F24863">
        <v>2.41</v>
      </c>
      <c r="G24863">
        <v>-1.3440000000000001</v>
      </c>
      <c r="H24863">
        <v>0.17899999999999999</v>
      </c>
      <c r="I24863">
        <v>0.92</v>
      </c>
      <c r="J24863" t="s">
        <v>74921</v>
      </c>
      <c r="K24863" t="s">
        <v>74924</v>
      </c>
      <c r="L24863">
        <v>2.41</v>
      </c>
    </row>
    <row r="24864" spans="1:12" x14ac:dyDescent="0.3">
      <c r="A24864" t="s">
        <v>70306</v>
      </c>
      <c r="B24864" t="s">
        <v>70302</v>
      </c>
      <c r="C24864" t="s">
        <v>70307</v>
      </c>
      <c r="D24864">
        <v>0</v>
      </c>
      <c r="E24864">
        <v>3.2480000000000002</v>
      </c>
      <c r="F24864">
        <v>2.41</v>
      </c>
      <c r="G24864">
        <v>-1.3440000000000001</v>
      </c>
      <c r="H24864">
        <v>0.17899999999999999</v>
      </c>
      <c r="I24864">
        <v>0.92</v>
      </c>
      <c r="J24864" t="s">
        <v>74921</v>
      </c>
      <c r="K24864" t="s">
        <v>74924</v>
      </c>
      <c r="L24864">
        <v>2.41</v>
      </c>
    </row>
    <row r="24865" spans="1:12" x14ac:dyDescent="0.3">
      <c r="A24865" t="s">
        <v>70308</v>
      </c>
      <c r="B24865" t="s">
        <v>70309</v>
      </c>
      <c r="C24865" t="s">
        <v>70310</v>
      </c>
      <c r="D24865">
        <v>5.8929999999999998</v>
      </c>
      <c r="E24865">
        <v>4.601</v>
      </c>
      <c r="F24865">
        <v>-0.35699999999999998</v>
      </c>
      <c r="G24865">
        <v>0.51300000000000001</v>
      </c>
      <c r="H24865">
        <v>0.60799999999999998</v>
      </c>
      <c r="I24865">
        <v>1</v>
      </c>
      <c r="J24865" t="s">
        <v>74921</v>
      </c>
      <c r="K24865" t="s">
        <v>74924</v>
      </c>
      <c r="L24865">
        <v>-0.35699999999999998</v>
      </c>
    </row>
    <row r="24866" spans="1:12" x14ac:dyDescent="0.3">
      <c r="A24866" t="s">
        <v>70311</v>
      </c>
      <c r="B24866" t="s">
        <v>70312</v>
      </c>
      <c r="C24866" t="s">
        <v>70313</v>
      </c>
      <c r="D24866">
        <v>3.593</v>
      </c>
      <c r="E24866">
        <v>4.46</v>
      </c>
      <c r="F24866">
        <v>0.312</v>
      </c>
      <c r="G24866">
        <v>-0.20599999999999999</v>
      </c>
      <c r="H24866">
        <v>0.83699999999999997</v>
      </c>
      <c r="I24866">
        <v>1</v>
      </c>
      <c r="J24866" t="s">
        <v>74921</v>
      </c>
      <c r="K24866" t="s">
        <v>74924</v>
      </c>
      <c r="L24866">
        <v>0.312</v>
      </c>
    </row>
    <row r="24867" spans="1:12" x14ac:dyDescent="0.3">
      <c r="A24867" t="s">
        <v>70314</v>
      </c>
      <c r="B24867" t="s">
        <v>70315</v>
      </c>
      <c r="C24867" t="s">
        <v>70316</v>
      </c>
      <c r="D24867">
        <v>26.28</v>
      </c>
      <c r="E24867">
        <v>31.518999999999998</v>
      </c>
      <c r="F24867">
        <v>0.26200000000000001</v>
      </c>
      <c r="G24867">
        <v>-0.42299999999999999</v>
      </c>
      <c r="H24867">
        <v>0.67200000000000004</v>
      </c>
      <c r="I24867">
        <v>1</v>
      </c>
      <c r="J24867" t="s">
        <v>74921</v>
      </c>
      <c r="K24867" t="s">
        <v>74924</v>
      </c>
      <c r="L24867">
        <v>0.26200000000000001</v>
      </c>
    </row>
    <row r="24868" spans="1:12" x14ac:dyDescent="0.3">
      <c r="A24868" t="s">
        <v>70317</v>
      </c>
      <c r="B24868" t="s">
        <v>70318</v>
      </c>
      <c r="C24868" t="s">
        <v>70319</v>
      </c>
      <c r="D24868">
        <v>0</v>
      </c>
      <c r="E24868">
        <v>1.1160000000000001</v>
      </c>
      <c r="F24868">
        <v>1.466</v>
      </c>
      <c r="G24868">
        <v>-0.54800000000000004</v>
      </c>
      <c r="H24868">
        <v>0.58399999999999996</v>
      </c>
      <c r="I24868">
        <v>1</v>
      </c>
      <c r="J24868" t="s">
        <v>74921</v>
      </c>
      <c r="K24868" t="s">
        <v>74924</v>
      </c>
      <c r="L24868">
        <v>1.466</v>
      </c>
    </row>
    <row r="24869" spans="1:12" x14ac:dyDescent="0.3">
      <c r="A24869" t="s">
        <v>70320</v>
      </c>
      <c r="B24869" t="s">
        <v>70321</v>
      </c>
      <c r="C24869" t="s">
        <v>70322</v>
      </c>
      <c r="D24869">
        <v>10.807</v>
      </c>
      <c r="E24869">
        <v>13.712999999999999</v>
      </c>
      <c r="F24869">
        <v>0.34399999999999997</v>
      </c>
      <c r="G24869">
        <v>-0.41399999999999998</v>
      </c>
      <c r="H24869">
        <v>0.67900000000000005</v>
      </c>
      <c r="I24869">
        <v>1</v>
      </c>
      <c r="J24869" t="s">
        <v>74921</v>
      </c>
      <c r="K24869" t="s">
        <v>74924</v>
      </c>
      <c r="L24869">
        <v>0.34399999999999997</v>
      </c>
    </row>
    <row r="24870" spans="1:12" x14ac:dyDescent="0.3">
      <c r="A24870" t="s">
        <v>70323</v>
      </c>
      <c r="B24870" t="s">
        <v>70324</v>
      </c>
      <c r="C24870" t="s">
        <v>70325</v>
      </c>
      <c r="D24870">
        <v>13.635</v>
      </c>
      <c r="E24870">
        <v>12.548</v>
      </c>
      <c r="F24870">
        <v>-0.12</v>
      </c>
      <c r="G24870">
        <v>0.39300000000000002</v>
      </c>
      <c r="H24870">
        <v>0.69499999999999995</v>
      </c>
      <c r="I24870">
        <v>1</v>
      </c>
      <c r="J24870" t="s">
        <v>74921</v>
      </c>
      <c r="K24870" t="s">
        <v>74924</v>
      </c>
      <c r="L24870">
        <v>-0.12</v>
      </c>
    </row>
    <row r="24871" spans="1:12" x14ac:dyDescent="0.3">
      <c r="A24871" t="s">
        <v>70326</v>
      </c>
      <c r="B24871" t="s">
        <v>70327</v>
      </c>
      <c r="C24871" t="s">
        <v>70328</v>
      </c>
      <c r="D24871">
        <v>1.4750000000000001</v>
      </c>
      <c r="E24871">
        <v>2.214</v>
      </c>
      <c r="F24871">
        <v>0.58599999999999997</v>
      </c>
      <c r="G24871">
        <v>-0.31900000000000001</v>
      </c>
      <c r="H24871">
        <v>0.75</v>
      </c>
      <c r="I24871">
        <v>1</v>
      </c>
      <c r="J24871" t="s">
        <v>74921</v>
      </c>
      <c r="K24871" t="s">
        <v>74924</v>
      </c>
      <c r="L24871">
        <v>0.58599999999999997</v>
      </c>
    </row>
    <row r="24872" spans="1:12" x14ac:dyDescent="0.3">
      <c r="A24872" t="s">
        <v>70329</v>
      </c>
      <c r="B24872" t="s">
        <v>70330</v>
      </c>
      <c r="C24872" t="s">
        <v>70331</v>
      </c>
      <c r="D24872">
        <v>1.621</v>
      </c>
      <c r="E24872">
        <v>2.359</v>
      </c>
      <c r="F24872">
        <v>0.54100000000000004</v>
      </c>
      <c r="G24872">
        <v>-0.30199999999999999</v>
      </c>
      <c r="H24872">
        <v>0.76300000000000001</v>
      </c>
      <c r="I24872">
        <v>1</v>
      </c>
      <c r="J24872" t="s">
        <v>74921</v>
      </c>
      <c r="K24872" t="s">
        <v>74924</v>
      </c>
      <c r="L24872">
        <v>0.54100000000000004</v>
      </c>
    </row>
    <row r="24873" spans="1:12" x14ac:dyDescent="0.3">
      <c r="A24873" t="s">
        <v>70332</v>
      </c>
      <c r="B24873" t="s">
        <v>70330</v>
      </c>
      <c r="C24873" t="s">
        <v>70333</v>
      </c>
      <c r="D24873">
        <v>1.621</v>
      </c>
      <c r="E24873">
        <v>2.359</v>
      </c>
      <c r="F24873">
        <v>0.54100000000000004</v>
      </c>
      <c r="G24873">
        <v>-0.30199999999999999</v>
      </c>
      <c r="H24873">
        <v>0.76300000000000001</v>
      </c>
      <c r="I24873">
        <v>1</v>
      </c>
      <c r="J24873" t="s">
        <v>74921</v>
      </c>
      <c r="K24873" t="s">
        <v>74924</v>
      </c>
      <c r="L24873">
        <v>0.54100000000000004</v>
      </c>
    </row>
    <row r="24874" spans="1:12" x14ac:dyDescent="0.3">
      <c r="A24874" t="s">
        <v>70334</v>
      </c>
      <c r="B24874" t="s">
        <v>70335</v>
      </c>
      <c r="C24874" t="s">
        <v>70336</v>
      </c>
      <c r="D24874">
        <v>1.1910000000000001</v>
      </c>
      <c r="E24874">
        <v>1.2250000000000001</v>
      </c>
      <c r="F24874">
        <v>4.1000000000000002E-2</v>
      </c>
      <c r="G24874">
        <v>3.3000000000000002E-2</v>
      </c>
      <c r="H24874">
        <v>0.97399999999999998</v>
      </c>
      <c r="I24874">
        <v>1</v>
      </c>
      <c r="J24874" t="s">
        <v>74921</v>
      </c>
      <c r="K24874" t="s">
        <v>74924</v>
      </c>
      <c r="L24874">
        <v>4.1000000000000002E-2</v>
      </c>
    </row>
    <row r="24875" spans="1:12" x14ac:dyDescent="0.3">
      <c r="A24875" t="s">
        <v>70337</v>
      </c>
      <c r="B24875" t="s">
        <v>70338</v>
      </c>
      <c r="C24875" t="s">
        <v>70339</v>
      </c>
      <c r="D24875">
        <v>1.222</v>
      </c>
      <c r="E24875">
        <v>1.048</v>
      </c>
      <c r="F24875">
        <v>-0.222</v>
      </c>
      <c r="G24875">
        <v>0.16900000000000001</v>
      </c>
      <c r="H24875">
        <v>0.86599999999999999</v>
      </c>
      <c r="I24875">
        <v>1</v>
      </c>
      <c r="J24875" t="s">
        <v>74921</v>
      </c>
      <c r="K24875" t="s">
        <v>74924</v>
      </c>
      <c r="L24875">
        <v>-0.222</v>
      </c>
    </row>
    <row r="24876" spans="1:12" x14ac:dyDescent="0.3">
      <c r="A24876" t="s">
        <v>70340</v>
      </c>
      <c r="B24876" t="s">
        <v>70341</v>
      </c>
      <c r="C24876" t="s">
        <v>70342</v>
      </c>
      <c r="D24876">
        <v>3.5659999999999998</v>
      </c>
      <c r="E24876">
        <v>3.4409999999999998</v>
      </c>
      <c r="F24876">
        <v>-5.0999999999999997E-2</v>
      </c>
      <c r="G24876">
        <v>0.14000000000000001</v>
      </c>
      <c r="H24876">
        <v>0.88800000000000001</v>
      </c>
      <c r="I24876">
        <v>1</v>
      </c>
      <c r="J24876" t="s">
        <v>74921</v>
      </c>
      <c r="K24876" t="s">
        <v>74924</v>
      </c>
      <c r="L24876">
        <v>-5.0999999999999997E-2</v>
      </c>
    </row>
    <row r="24877" spans="1:12" x14ac:dyDescent="0.3">
      <c r="A24877" t="s">
        <v>70343</v>
      </c>
      <c r="B24877" t="s">
        <v>70344</v>
      </c>
      <c r="C24877" t="s">
        <v>70345</v>
      </c>
      <c r="D24877">
        <v>3.4430000000000001</v>
      </c>
      <c r="E24877">
        <v>3.7309999999999999</v>
      </c>
      <c r="F24877">
        <v>0.11600000000000001</v>
      </c>
      <c r="G24877">
        <v>-1.2999999999999999E-2</v>
      </c>
      <c r="H24877">
        <v>0.98899999999999999</v>
      </c>
      <c r="I24877">
        <v>1</v>
      </c>
      <c r="J24877" t="s">
        <v>74921</v>
      </c>
      <c r="K24877" t="s">
        <v>74924</v>
      </c>
      <c r="L24877">
        <v>0.11600000000000001</v>
      </c>
    </row>
    <row r="24878" spans="1:12" x14ac:dyDescent="0.3">
      <c r="A24878" t="s">
        <v>70346</v>
      </c>
      <c r="B24878" t="s">
        <v>70344</v>
      </c>
      <c r="C24878" t="s">
        <v>70347</v>
      </c>
      <c r="D24878">
        <v>3.4430000000000001</v>
      </c>
      <c r="E24878">
        <v>3.7309999999999999</v>
      </c>
      <c r="F24878">
        <v>0.11600000000000001</v>
      </c>
      <c r="G24878">
        <v>-1.2999999999999999E-2</v>
      </c>
      <c r="H24878">
        <v>0.98899999999999999</v>
      </c>
      <c r="I24878">
        <v>1</v>
      </c>
      <c r="J24878" t="s">
        <v>74921</v>
      </c>
      <c r="K24878" t="s">
        <v>74924</v>
      </c>
      <c r="L24878">
        <v>0.11600000000000001</v>
      </c>
    </row>
    <row r="24879" spans="1:12" x14ac:dyDescent="0.3">
      <c r="A24879" t="s">
        <v>70348</v>
      </c>
      <c r="B24879" t="s">
        <v>70349</v>
      </c>
      <c r="C24879" t="s">
        <v>70350</v>
      </c>
      <c r="D24879">
        <v>0</v>
      </c>
      <c r="E24879">
        <v>2.097</v>
      </c>
      <c r="F24879">
        <v>1.726</v>
      </c>
      <c r="G24879">
        <v>-0.85499999999999998</v>
      </c>
      <c r="H24879">
        <v>0.39200000000000002</v>
      </c>
      <c r="I24879">
        <v>1</v>
      </c>
      <c r="J24879" t="s">
        <v>74921</v>
      </c>
      <c r="K24879" t="s">
        <v>74924</v>
      </c>
      <c r="L24879">
        <v>1.726</v>
      </c>
    </row>
    <row r="24880" spans="1:12" x14ac:dyDescent="0.3">
      <c r="A24880" t="s">
        <v>70351</v>
      </c>
      <c r="B24880" t="s">
        <v>70352</v>
      </c>
      <c r="C24880" t="s">
        <v>70353</v>
      </c>
      <c r="D24880">
        <v>6.2839999999999998</v>
      </c>
      <c r="E24880">
        <v>6.1859999999999999</v>
      </c>
      <c r="F24880">
        <v>-2.3E-2</v>
      </c>
      <c r="G24880">
        <v>0.152</v>
      </c>
      <c r="H24880">
        <v>0.879</v>
      </c>
      <c r="I24880">
        <v>1</v>
      </c>
      <c r="J24880" t="s">
        <v>74921</v>
      </c>
      <c r="K24880" t="s">
        <v>74924</v>
      </c>
      <c r="L24880">
        <v>-2.3E-2</v>
      </c>
    </row>
    <row r="24881" spans="1:12" x14ac:dyDescent="0.3">
      <c r="A24881" t="s">
        <v>70354</v>
      </c>
      <c r="B24881" t="s">
        <v>70355</v>
      </c>
      <c r="C24881" t="s">
        <v>70356</v>
      </c>
      <c r="D24881">
        <v>6.5439999999999996</v>
      </c>
      <c r="E24881">
        <v>5.0720000000000001</v>
      </c>
      <c r="F24881">
        <v>-0.36799999999999999</v>
      </c>
      <c r="G24881">
        <v>0.55200000000000005</v>
      </c>
      <c r="H24881">
        <v>0.58099999999999996</v>
      </c>
      <c r="I24881">
        <v>1</v>
      </c>
      <c r="J24881" t="s">
        <v>74921</v>
      </c>
      <c r="K24881" t="s">
        <v>74924</v>
      </c>
      <c r="L24881">
        <v>-0.36799999999999999</v>
      </c>
    </row>
    <row r="24882" spans="1:12" x14ac:dyDescent="0.3">
      <c r="A24882" t="s">
        <v>70357</v>
      </c>
      <c r="B24882" t="s">
        <v>70358</v>
      </c>
      <c r="C24882" t="s">
        <v>70359</v>
      </c>
      <c r="D24882">
        <v>0</v>
      </c>
      <c r="E24882">
        <v>2.1030000000000002</v>
      </c>
      <c r="F24882">
        <v>1.1419999999999999</v>
      </c>
      <c r="G24882">
        <v>-0.60699999999999998</v>
      </c>
      <c r="H24882">
        <v>0.54400000000000004</v>
      </c>
      <c r="I24882">
        <v>1</v>
      </c>
      <c r="J24882" t="s">
        <v>74921</v>
      </c>
      <c r="K24882" t="s">
        <v>74924</v>
      </c>
      <c r="L24882">
        <v>1.1419999999999999</v>
      </c>
    </row>
    <row r="24883" spans="1:12" x14ac:dyDescent="0.3">
      <c r="A24883" t="s">
        <v>70360</v>
      </c>
      <c r="B24883" t="s">
        <v>70361</v>
      </c>
      <c r="C24883" t="s">
        <v>70362</v>
      </c>
      <c r="D24883">
        <v>1.3140000000000001</v>
      </c>
      <c r="E24883">
        <v>3.3820000000000001</v>
      </c>
      <c r="F24883">
        <v>1.3640000000000001</v>
      </c>
      <c r="G24883">
        <v>-0.89900000000000002</v>
      </c>
      <c r="H24883">
        <v>0.36899999999999999</v>
      </c>
      <c r="I24883">
        <v>1</v>
      </c>
      <c r="J24883" t="s">
        <v>74921</v>
      </c>
      <c r="K24883" t="s">
        <v>74924</v>
      </c>
      <c r="L24883">
        <v>1.3640000000000001</v>
      </c>
    </row>
    <row r="24884" spans="1:12" x14ac:dyDescent="0.3">
      <c r="A24884" t="s">
        <v>70363</v>
      </c>
      <c r="B24884" t="s">
        <v>70364</v>
      </c>
      <c r="C24884" t="s">
        <v>70365</v>
      </c>
      <c r="D24884">
        <v>14.227</v>
      </c>
      <c r="E24884">
        <v>23.202999999999999</v>
      </c>
      <c r="F24884">
        <v>0.70599999999999996</v>
      </c>
      <c r="G24884">
        <v>-1.2629999999999999</v>
      </c>
      <c r="H24884">
        <v>0.20699999999999999</v>
      </c>
      <c r="I24884">
        <v>0.97699999999999998</v>
      </c>
      <c r="J24884" t="s">
        <v>74921</v>
      </c>
      <c r="K24884" t="s">
        <v>74924</v>
      </c>
      <c r="L24884">
        <v>0.70599999999999996</v>
      </c>
    </row>
    <row r="24885" spans="1:12" x14ac:dyDescent="0.3">
      <c r="A24885" t="s">
        <v>70366</v>
      </c>
      <c r="B24885" t="s">
        <v>70367</v>
      </c>
      <c r="C24885" t="s">
        <v>70368</v>
      </c>
      <c r="D24885">
        <v>0</v>
      </c>
      <c r="E24885">
        <v>1.625</v>
      </c>
      <c r="F24885">
        <v>0.77900000000000003</v>
      </c>
      <c r="G24885">
        <v>-0.37</v>
      </c>
      <c r="H24885">
        <v>0.71099999999999997</v>
      </c>
      <c r="I24885">
        <v>1</v>
      </c>
      <c r="J24885" t="s">
        <v>74921</v>
      </c>
      <c r="K24885" t="s">
        <v>74924</v>
      </c>
      <c r="L24885">
        <v>0.77900000000000003</v>
      </c>
    </row>
    <row r="24886" spans="1:12" x14ac:dyDescent="0.3">
      <c r="A24886" t="s">
        <v>70369</v>
      </c>
      <c r="B24886" t="s">
        <v>70370</v>
      </c>
      <c r="C24886" t="s">
        <v>70371</v>
      </c>
      <c r="D24886">
        <v>8.3230000000000004</v>
      </c>
      <c r="E24886">
        <v>7.9379999999999997</v>
      </c>
      <c r="F24886">
        <v>-6.8000000000000005E-2</v>
      </c>
      <c r="G24886">
        <v>0.23699999999999999</v>
      </c>
      <c r="H24886">
        <v>0.81200000000000006</v>
      </c>
      <c r="I24886">
        <v>1</v>
      </c>
      <c r="J24886" t="s">
        <v>74921</v>
      </c>
      <c r="K24886" t="s">
        <v>74924</v>
      </c>
      <c r="L24886">
        <v>-6.8000000000000005E-2</v>
      </c>
    </row>
    <row r="24887" spans="1:12" x14ac:dyDescent="0.3">
      <c r="A24887" t="s">
        <v>70372</v>
      </c>
      <c r="B24887" t="s">
        <v>70373</v>
      </c>
      <c r="C24887" t="s">
        <v>70374</v>
      </c>
      <c r="D24887">
        <v>114.723</v>
      </c>
      <c r="E24887">
        <v>140.65700000000001</v>
      </c>
      <c r="F24887">
        <v>0.29399999999999998</v>
      </c>
      <c r="G24887">
        <v>-1.0640000000000001</v>
      </c>
      <c r="H24887">
        <v>0.28699999999999998</v>
      </c>
      <c r="I24887">
        <v>1</v>
      </c>
      <c r="J24887" t="s">
        <v>74921</v>
      </c>
      <c r="K24887" t="s">
        <v>74924</v>
      </c>
      <c r="L24887">
        <v>0.29399999999999998</v>
      </c>
    </row>
    <row r="24888" spans="1:12" x14ac:dyDescent="0.3">
      <c r="A24888" t="s">
        <v>70375</v>
      </c>
      <c r="B24888" t="s">
        <v>70376</v>
      </c>
      <c r="C24888" t="s">
        <v>70377</v>
      </c>
      <c r="D24888">
        <v>1.0169999999999999</v>
      </c>
      <c r="E24888">
        <v>1.9339999999999999</v>
      </c>
      <c r="F24888">
        <v>0.92700000000000005</v>
      </c>
      <c r="G24888">
        <v>-0.47899999999999998</v>
      </c>
      <c r="H24888">
        <v>0.63200000000000001</v>
      </c>
      <c r="I24888">
        <v>1</v>
      </c>
      <c r="J24888" t="s">
        <v>74921</v>
      </c>
      <c r="K24888" t="s">
        <v>74924</v>
      </c>
      <c r="L24888">
        <v>0.92700000000000005</v>
      </c>
    </row>
    <row r="24889" spans="1:12" x14ac:dyDescent="0.3">
      <c r="A24889" t="s">
        <v>70378</v>
      </c>
      <c r="B24889" t="s">
        <v>70379</v>
      </c>
      <c r="C24889" t="s">
        <v>70380</v>
      </c>
      <c r="D24889">
        <v>2.3210000000000002</v>
      </c>
      <c r="E24889">
        <v>1.831</v>
      </c>
      <c r="F24889">
        <v>-0.34200000000000003</v>
      </c>
      <c r="G24889">
        <v>0.312</v>
      </c>
      <c r="H24889">
        <v>0.755</v>
      </c>
      <c r="I24889">
        <v>1</v>
      </c>
      <c r="J24889" t="s">
        <v>74921</v>
      </c>
      <c r="K24889" t="s">
        <v>74924</v>
      </c>
      <c r="L24889">
        <v>-0.34200000000000003</v>
      </c>
    </row>
    <row r="24890" spans="1:12" x14ac:dyDescent="0.3">
      <c r="A24890" t="s">
        <v>70381</v>
      </c>
      <c r="B24890" t="s">
        <v>70382</v>
      </c>
      <c r="C24890" t="s">
        <v>70383</v>
      </c>
      <c r="D24890">
        <v>15.615</v>
      </c>
      <c r="E24890">
        <v>15.068</v>
      </c>
      <c r="F24890">
        <v>-5.0999999999999997E-2</v>
      </c>
      <c r="G24890">
        <v>0.29399999999999998</v>
      </c>
      <c r="H24890">
        <v>0.76900000000000002</v>
      </c>
      <c r="I24890">
        <v>1</v>
      </c>
      <c r="J24890" t="s">
        <v>74921</v>
      </c>
      <c r="K24890" t="s">
        <v>74924</v>
      </c>
      <c r="L24890">
        <v>-5.0999999999999997E-2</v>
      </c>
    </row>
    <row r="24891" spans="1:12" x14ac:dyDescent="0.3">
      <c r="A24891" t="s">
        <v>70384</v>
      </c>
      <c r="B24891" t="s">
        <v>70385</v>
      </c>
      <c r="C24891" t="s">
        <v>70386</v>
      </c>
      <c r="D24891">
        <v>6.3609999999999998</v>
      </c>
      <c r="E24891">
        <v>16.22</v>
      </c>
      <c r="F24891">
        <v>1.35</v>
      </c>
      <c r="G24891">
        <v>-1.952</v>
      </c>
      <c r="H24891">
        <v>5.0999999999999997E-2</v>
      </c>
      <c r="I24891">
        <v>0.45</v>
      </c>
      <c r="J24891" t="s">
        <v>74921</v>
      </c>
      <c r="K24891" t="s">
        <v>74924</v>
      </c>
      <c r="L24891">
        <v>1.35</v>
      </c>
    </row>
    <row r="24892" spans="1:12" x14ac:dyDescent="0.3">
      <c r="A24892" t="s">
        <v>70387</v>
      </c>
      <c r="B24892" t="s">
        <v>70388</v>
      </c>
      <c r="C24892" t="s">
        <v>70389</v>
      </c>
      <c r="D24892">
        <v>19.791</v>
      </c>
      <c r="E24892">
        <v>43.701000000000001</v>
      </c>
      <c r="F24892">
        <v>1.143</v>
      </c>
      <c r="G24892">
        <v>-2.7690000000000001</v>
      </c>
      <c r="H24892">
        <v>6.0000000000000001E-3</v>
      </c>
      <c r="I24892">
        <v>8.6999999999999994E-2</v>
      </c>
      <c r="J24892" t="s">
        <v>74921</v>
      </c>
      <c r="K24892" t="s">
        <v>74924</v>
      </c>
      <c r="L24892">
        <v>1.143</v>
      </c>
    </row>
    <row r="24893" spans="1:12" x14ac:dyDescent="0.3">
      <c r="A24893" t="s">
        <v>70390</v>
      </c>
      <c r="B24893" t="s">
        <v>70388</v>
      </c>
      <c r="C24893" t="s">
        <v>70391</v>
      </c>
      <c r="D24893">
        <v>19.791</v>
      </c>
      <c r="E24893">
        <v>43.701000000000001</v>
      </c>
      <c r="F24893">
        <v>1.143</v>
      </c>
      <c r="G24893">
        <v>-2.7690000000000001</v>
      </c>
      <c r="H24893">
        <v>6.0000000000000001E-3</v>
      </c>
      <c r="I24893">
        <v>8.6999999999999994E-2</v>
      </c>
      <c r="J24893" t="s">
        <v>74921</v>
      </c>
      <c r="K24893" t="s">
        <v>74924</v>
      </c>
      <c r="L24893">
        <v>1.143</v>
      </c>
    </row>
    <row r="24894" spans="1:12" x14ac:dyDescent="0.3">
      <c r="A24894" t="s">
        <v>70392</v>
      </c>
      <c r="B24894" t="s">
        <v>70393</v>
      </c>
      <c r="C24894" t="s">
        <v>70394</v>
      </c>
      <c r="D24894">
        <v>2.4329999999999998</v>
      </c>
      <c r="E24894">
        <v>1.4390000000000001</v>
      </c>
      <c r="F24894">
        <v>-0.75800000000000001</v>
      </c>
      <c r="G24894">
        <v>0.57599999999999996</v>
      </c>
      <c r="H24894">
        <v>0.56399999999999995</v>
      </c>
      <c r="I24894">
        <v>1</v>
      </c>
      <c r="J24894" t="s">
        <v>74921</v>
      </c>
      <c r="K24894" t="s">
        <v>74924</v>
      </c>
      <c r="L24894">
        <v>-0.75800000000000001</v>
      </c>
    </row>
    <row r="24895" spans="1:12" x14ac:dyDescent="0.3">
      <c r="A24895" t="s">
        <v>70395</v>
      </c>
      <c r="B24895" t="s">
        <v>70396</v>
      </c>
      <c r="C24895" t="s">
        <v>70397</v>
      </c>
      <c r="D24895">
        <v>2.3370000000000002</v>
      </c>
      <c r="E24895">
        <v>7.3280000000000003</v>
      </c>
      <c r="F24895">
        <v>1.649</v>
      </c>
      <c r="G24895">
        <v>-1.5429999999999999</v>
      </c>
      <c r="H24895">
        <v>0.123</v>
      </c>
      <c r="I24895">
        <v>0.76</v>
      </c>
      <c r="J24895" t="s">
        <v>74921</v>
      </c>
      <c r="K24895" t="s">
        <v>74924</v>
      </c>
      <c r="L24895">
        <v>1.649</v>
      </c>
    </row>
    <row r="24896" spans="1:12" x14ac:dyDescent="0.3">
      <c r="A24896" t="s">
        <v>70398</v>
      </c>
      <c r="B24896" t="s">
        <v>70399</v>
      </c>
      <c r="C24896" t="s">
        <v>70400</v>
      </c>
      <c r="D24896">
        <v>3.2589999999999999</v>
      </c>
      <c r="E24896">
        <v>3.036</v>
      </c>
      <c r="F24896">
        <v>-0.10199999999999999</v>
      </c>
      <c r="G24896">
        <v>0.17699999999999999</v>
      </c>
      <c r="H24896">
        <v>0.85899999999999999</v>
      </c>
      <c r="I24896">
        <v>1</v>
      </c>
      <c r="J24896" t="s">
        <v>74921</v>
      </c>
      <c r="K24896" t="s">
        <v>74924</v>
      </c>
      <c r="L24896">
        <v>-0.10199999999999999</v>
      </c>
    </row>
    <row r="24897" spans="1:12" x14ac:dyDescent="0.3">
      <c r="A24897" t="s">
        <v>70401</v>
      </c>
      <c r="B24897" t="s">
        <v>70399</v>
      </c>
      <c r="C24897" t="s">
        <v>70402</v>
      </c>
      <c r="D24897">
        <v>3.2589999999999999</v>
      </c>
      <c r="E24897">
        <v>3.036</v>
      </c>
      <c r="F24897">
        <v>-0.10199999999999999</v>
      </c>
      <c r="G24897">
        <v>0.17699999999999999</v>
      </c>
      <c r="H24897">
        <v>0.85899999999999999</v>
      </c>
      <c r="I24897">
        <v>1</v>
      </c>
      <c r="J24897" t="s">
        <v>74921</v>
      </c>
      <c r="K24897" t="s">
        <v>74924</v>
      </c>
      <c r="L24897">
        <v>-0.10199999999999999</v>
      </c>
    </row>
    <row r="24898" spans="1:12" x14ac:dyDescent="0.3">
      <c r="A24898" t="s">
        <v>70403</v>
      </c>
      <c r="B24898" t="s">
        <v>70404</v>
      </c>
      <c r="C24898" t="s">
        <v>70405</v>
      </c>
      <c r="D24898">
        <v>10.946999999999999</v>
      </c>
      <c r="E24898">
        <v>10.159000000000001</v>
      </c>
      <c r="F24898">
        <v>-0.108</v>
      </c>
      <c r="G24898">
        <v>0.33300000000000002</v>
      </c>
      <c r="H24898">
        <v>0.73899999999999999</v>
      </c>
      <c r="I24898">
        <v>1</v>
      </c>
      <c r="J24898" t="s">
        <v>74921</v>
      </c>
      <c r="K24898" t="s">
        <v>74924</v>
      </c>
      <c r="L24898">
        <v>-0.108</v>
      </c>
    </row>
    <row r="24899" spans="1:12" x14ac:dyDescent="0.3">
      <c r="A24899" t="s">
        <v>70406</v>
      </c>
      <c r="B24899" t="s">
        <v>70404</v>
      </c>
      <c r="C24899" t="s">
        <v>70407</v>
      </c>
      <c r="D24899">
        <v>10.946999999999999</v>
      </c>
      <c r="E24899">
        <v>10.159000000000001</v>
      </c>
      <c r="F24899">
        <v>-0.108</v>
      </c>
      <c r="G24899">
        <v>0.33300000000000002</v>
      </c>
      <c r="H24899">
        <v>0.73899999999999999</v>
      </c>
      <c r="I24899">
        <v>1</v>
      </c>
      <c r="J24899" t="s">
        <v>74921</v>
      </c>
      <c r="K24899" t="s">
        <v>74924</v>
      </c>
      <c r="L24899">
        <v>-0.108</v>
      </c>
    </row>
    <row r="24900" spans="1:12" x14ac:dyDescent="0.3">
      <c r="A24900" t="s">
        <v>70408</v>
      </c>
      <c r="B24900" t="s">
        <v>70409</v>
      </c>
      <c r="C24900" t="s">
        <v>70410</v>
      </c>
      <c r="D24900">
        <v>1.337</v>
      </c>
      <c r="E24900">
        <v>2.3490000000000002</v>
      </c>
      <c r="F24900">
        <v>0.81299999999999994</v>
      </c>
      <c r="G24900">
        <v>-0.46400000000000002</v>
      </c>
      <c r="H24900">
        <v>0.64200000000000002</v>
      </c>
      <c r="I24900">
        <v>1</v>
      </c>
      <c r="J24900" t="s">
        <v>74921</v>
      </c>
      <c r="K24900" t="s">
        <v>74924</v>
      </c>
      <c r="L24900">
        <v>0.81299999999999994</v>
      </c>
    </row>
    <row r="24901" spans="1:12" x14ac:dyDescent="0.3">
      <c r="A24901" t="s">
        <v>70411</v>
      </c>
      <c r="B24901" t="s">
        <v>70412</v>
      </c>
      <c r="C24901" t="s">
        <v>70413</v>
      </c>
      <c r="D24901">
        <v>1.722</v>
      </c>
      <c r="E24901">
        <v>1.899</v>
      </c>
      <c r="F24901">
        <v>0.14099999999999999</v>
      </c>
      <c r="G24901">
        <v>-2.5999999999999999E-2</v>
      </c>
      <c r="H24901">
        <v>0.97899999999999998</v>
      </c>
      <c r="I24901">
        <v>1</v>
      </c>
      <c r="J24901" t="s">
        <v>74921</v>
      </c>
      <c r="K24901" t="s">
        <v>74924</v>
      </c>
      <c r="L24901">
        <v>0.14099999999999999</v>
      </c>
    </row>
    <row r="24902" spans="1:12" x14ac:dyDescent="0.3">
      <c r="A24902" t="s">
        <v>70414</v>
      </c>
      <c r="B24902" t="s">
        <v>70415</v>
      </c>
      <c r="C24902" t="s">
        <v>70416</v>
      </c>
      <c r="D24902">
        <v>2.63</v>
      </c>
      <c r="E24902">
        <v>1.669</v>
      </c>
      <c r="F24902">
        <v>-0.65600000000000003</v>
      </c>
      <c r="G24902">
        <v>0.53800000000000003</v>
      </c>
      <c r="H24902">
        <v>0.59099999999999997</v>
      </c>
      <c r="I24902">
        <v>1</v>
      </c>
      <c r="J24902" t="s">
        <v>74921</v>
      </c>
      <c r="K24902" t="s">
        <v>74924</v>
      </c>
      <c r="L24902">
        <v>-0.65600000000000003</v>
      </c>
    </row>
    <row r="24903" spans="1:12" x14ac:dyDescent="0.3">
      <c r="A24903" t="s">
        <v>70417</v>
      </c>
      <c r="B24903" t="s">
        <v>70418</v>
      </c>
      <c r="C24903" t="s">
        <v>70419</v>
      </c>
      <c r="D24903">
        <v>1.03</v>
      </c>
      <c r="E24903">
        <v>1.631</v>
      </c>
      <c r="F24903">
        <v>0.66300000000000003</v>
      </c>
      <c r="G24903">
        <v>-0.313</v>
      </c>
      <c r="H24903">
        <v>0.754</v>
      </c>
      <c r="I24903">
        <v>1</v>
      </c>
      <c r="J24903" t="s">
        <v>74921</v>
      </c>
      <c r="K24903" t="s">
        <v>74924</v>
      </c>
      <c r="L24903">
        <v>0.66300000000000003</v>
      </c>
    </row>
    <row r="24904" spans="1:12" x14ac:dyDescent="0.3">
      <c r="A24904" t="s">
        <v>70420</v>
      </c>
      <c r="B24904" t="s">
        <v>70421</v>
      </c>
      <c r="C24904" t="s">
        <v>70422</v>
      </c>
      <c r="D24904">
        <v>1.5960000000000001</v>
      </c>
      <c r="E24904">
        <v>3.1850000000000001</v>
      </c>
      <c r="F24904">
        <v>0.997</v>
      </c>
      <c r="G24904">
        <v>-0.65900000000000003</v>
      </c>
      <c r="H24904">
        <v>0.51</v>
      </c>
      <c r="I24904">
        <v>1</v>
      </c>
      <c r="J24904" t="s">
        <v>74921</v>
      </c>
      <c r="K24904" t="s">
        <v>74924</v>
      </c>
      <c r="L24904">
        <v>0.997</v>
      </c>
    </row>
    <row r="24905" spans="1:12" x14ac:dyDescent="0.3">
      <c r="A24905" t="s">
        <v>70423</v>
      </c>
      <c r="B24905" t="s">
        <v>70424</v>
      </c>
      <c r="C24905" t="s">
        <v>70425</v>
      </c>
      <c r="D24905">
        <v>2.8340000000000001</v>
      </c>
      <c r="E24905">
        <v>5.758</v>
      </c>
      <c r="F24905">
        <v>1.0229999999999999</v>
      </c>
      <c r="G24905">
        <v>-0.90800000000000003</v>
      </c>
      <c r="H24905">
        <v>0.36399999999999999</v>
      </c>
      <c r="I24905">
        <v>1</v>
      </c>
      <c r="J24905" t="s">
        <v>74921</v>
      </c>
      <c r="K24905" t="s">
        <v>74924</v>
      </c>
      <c r="L24905">
        <v>1.0229999999999999</v>
      </c>
    </row>
    <row r="24906" spans="1:12" x14ac:dyDescent="0.3">
      <c r="A24906" t="s">
        <v>70426</v>
      </c>
      <c r="B24906" t="s">
        <v>70427</v>
      </c>
      <c r="C24906" t="s">
        <v>70428</v>
      </c>
      <c r="D24906">
        <v>7.4989999999999997</v>
      </c>
      <c r="E24906">
        <v>7.5739999999999998</v>
      </c>
      <c r="F24906">
        <v>1.4E-2</v>
      </c>
      <c r="G24906">
        <v>0.11700000000000001</v>
      </c>
      <c r="H24906">
        <v>0.90700000000000003</v>
      </c>
      <c r="I24906">
        <v>1</v>
      </c>
      <c r="J24906" t="s">
        <v>74921</v>
      </c>
      <c r="K24906" t="s">
        <v>74924</v>
      </c>
      <c r="L24906">
        <v>1.4E-2</v>
      </c>
    </row>
    <row r="24907" spans="1:12" x14ac:dyDescent="0.3">
      <c r="A24907" t="s">
        <v>70429</v>
      </c>
      <c r="B24907" t="s">
        <v>70430</v>
      </c>
      <c r="C24907" t="s">
        <v>70431</v>
      </c>
      <c r="D24907">
        <v>54.497999999999998</v>
      </c>
      <c r="E24907">
        <v>144.90299999999999</v>
      </c>
      <c r="F24907">
        <v>1.411</v>
      </c>
      <c r="G24907">
        <v>-6.0519999999999996</v>
      </c>
      <c r="H24907">
        <v>0</v>
      </c>
      <c r="I24907">
        <v>0</v>
      </c>
      <c r="J24907" t="s">
        <v>74922</v>
      </c>
      <c r="K24907" t="s">
        <v>74925</v>
      </c>
      <c r="L24907">
        <v>1.411</v>
      </c>
    </row>
    <row r="24908" spans="1:12" x14ac:dyDescent="0.3">
      <c r="A24908" t="s">
        <v>70432</v>
      </c>
      <c r="B24908" t="s">
        <v>70433</v>
      </c>
      <c r="C24908" t="s">
        <v>70434</v>
      </c>
      <c r="D24908">
        <v>57.334000000000003</v>
      </c>
      <c r="E24908">
        <v>123.663</v>
      </c>
      <c r="F24908">
        <v>1.109</v>
      </c>
      <c r="G24908">
        <v>-4.5330000000000004</v>
      </c>
      <c r="H24908">
        <v>0</v>
      </c>
      <c r="I24908">
        <v>0</v>
      </c>
      <c r="J24908" t="s">
        <v>74922</v>
      </c>
      <c r="K24908" t="s">
        <v>74925</v>
      </c>
      <c r="L24908">
        <v>1.109</v>
      </c>
    </row>
    <row r="24909" spans="1:12" x14ac:dyDescent="0.3">
      <c r="A24909" t="s">
        <v>70435</v>
      </c>
      <c r="B24909" t="s">
        <v>70436</v>
      </c>
      <c r="C24909" t="s">
        <v>70437</v>
      </c>
      <c r="D24909">
        <v>3.871</v>
      </c>
      <c r="E24909">
        <v>9.9250000000000007</v>
      </c>
      <c r="F24909">
        <v>1.3580000000000001</v>
      </c>
      <c r="G24909">
        <v>-1.534</v>
      </c>
      <c r="H24909">
        <v>0.125</v>
      </c>
      <c r="I24909">
        <v>0.76600000000000001</v>
      </c>
      <c r="J24909" t="s">
        <v>74921</v>
      </c>
      <c r="K24909" t="s">
        <v>74924</v>
      </c>
      <c r="L24909">
        <v>1.3580000000000001</v>
      </c>
    </row>
    <row r="24910" spans="1:12" x14ac:dyDescent="0.3">
      <c r="A24910" t="s">
        <v>70438</v>
      </c>
      <c r="B24910" t="s">
        <v>70439</v>
      </c>
      <c r="C24910" t="s">
        <v>70440</v>
      </c>
      <c r="D24910">
        <v>0</v>
      </c>
      <c r="E24910">
        <v>2.3759999999999999</v>
      </c>
      <c r="F24910">
        <v>1.3640000000000001</v>
      </c>
      <c r="G24910">
        <v>-0.753</v>
      </c>
      <c r="H24910">
        <v>0.45100000000000001</v>
      </c>
      <c r="I24910">
        <v>1</v>
      </c>
      <c r="J24910" t="s">
        <v>74921</v>
      </c>
      <c r="K24910" t="s">
        <v>74924</v>
      </c>
      <c r="L24910">
        <v>1.3640000000000001</v>
      </c>
    </row>
    <row r="24911" spans="1:12" x14ac:dyDescent="0.3">
      <c r="A24911" t="s">
        <v>70441</v>
      </c>
      <c r="B24911" t="s">
        <v>70442</v>
      </c>
      <c r="C24911" t="s">
        <v>70443</v>
      </c>
      <c r="D24911">
        <v>4.0570000000000004</v>
      </c>
      <c r="E24911">
        <v>5.0519999999999996</v>
      </c>
      <c r="F24911">
        <v>0.316</v>
      </c>
      <c r="G24911">
        <v>-0.224</v>
      </c>
      <c r="H24911">
        <v>0.82299999999999995</v>
      </c>
      <c r="I24911">
        <v>1</v>
      </c>
      <c r="J24911" t="s">
        <v>74921</v>
      </c>
      <c r="K24911" t="s">
        <v>74924</v>
      </c>
      <c r="L24911">
        <v>0.316</v>
      </c>
    </row>
    <row r="24912" spans="1:12" x14ac:dyDescent="0.3">
      <c r="A24912" t="s">
        <v>70444</v>
      </c>
      <c r="B24912" t="s">
        <v>70445</v>
      </c>
      <c r="C24912" t="s">
        <v>70446</v>
      </c>
      <c r="D24912">
        <v>2.3580000000000001</v>
      </c>
      <c r="E24912">
        <v>2.3109999999999999</v>
      </c>
      <c r="F24912">
        <v>-2.9000000000000001E-2</v>
      </c>
      <c r="G24912">
        <v>9.8000000000000004E-2</v>
      </c>
      <c r="H24912">
        <v>0.92200000000000004</v>
      </c>
      <c r="I24912">
        <v>1</v>
      </c>
      <c r="J24912" t="s">
        <v>74921</v>
      </c>
      <c r="K24912" t="s">
        <v>74924</v>
      </c>
      <c r="L24912">
        <v>-2.9000000000000001E-2</v>
      </c>
    </row>
    <row r="24913" spans="1:12" x14ac:dyDescent="0.3">
      <c r="A24913" t="s">
        <v>70447</v>
      </c>
      <c r="B24913" t="s">
        <v>70448</v>
      </c>
      <c r="C24913" t="s">
        <v>70449</v>
      </c>
      <c r="D24913">
        <v>2.0019999999999998</v>
      </c>
      <c r="E24913">
        <v>3.0339999999999998</v>
      </c>
      <c r="F24913">
        <v>0.6</v>
      </c>
      <c r="G24913">
        <v>-0.38400000000000001</v>
      </c>
      <c r="H24913">
        <v>0.70099999999999996</v>
      </c>
      <c r="I24913">
        <v>1</v>
      </c>
      <c r="J24913" t="s">
        <v>74921</v>
      </c>
      <c r="K24913" t="s">
        <v>74924</v>
      </c>
      <c r="L24913">
        <v>0.6</v>
      </c>
    </row>
    <row r="24914" spans="1:12" x14ac:dyDescent="0.3">
      <c r="A24914" t="s">
        <v>70450</v>
      </c>
      <c r="B24914" t="s">
        <v>70448</v>
      </c>
      <c r="C24914" t="s">
        <v>70451</v>
      </c>
      <c r="D24914">
        <v>2.0019999999999998</v>
      </c>
      <c r="E24914">
        <v>3.0339999999999998</v>
      </c>
      <c r="F24914">
        <v>0.6</v>
      </c>
      <c r="G24914">
        <v>-0.38400000000000001</v>
      </c>
      <c r="H24914">
        <v>0.70099999999999996</v>
      </c>
      <c r="I24914">
        <v>1</v>
      </c>
      <c r="J24914" t="s">
        <v>74921</v>
      </c>
      <c r="K24914" t="s">
        <v>74924</v>
      </c>
      <c r="L24914">
        <v>0.6</v>
      </c>
    </row>
    <row r="24915" spans="1:12" x14ac:dyDescent="0.3">
      <c r="A24915" t="s">
        <v>70452</v>
      </c>
      <c r="B24915" t="s">
        <v>70453</v>
      </c>
      <c r="C24915" t="s">
        <v>70454</v>
      </c>
      <c r="D24915">
        <v>1.5469999999999999</v>
      </c>
      <c r="E24915">
        <v>2.653</v>
      </c>
      <c r="F24915">
        <v>0.77800000000000002</v>
      </c>
      <c r="G24915">
        <v>-0.47199999999999998</v>
      </c>
      <c r="H24915">
        <v>0.63700000000000001</v>
      </c>
      <c r="I24915">
        <v>1</v>
      </c>
      <c r="J24915" t="s">
        <v>74921</v>
      </c>
      <c r="K24915" t="s">
        <v>74924</v>
      </c>
      <c r="L24915">
        <v>0.77800000000000002</v>
      </c>
    </row>
    <row r="24916" spans="1:12" x14ac:dyDescent="0.3">
      <c r="A24916" t="s">
        <v>70455</v>
      </c>
      <c r="B24916" t="s">
        <v>70456</v>
      </c>
      <c r="C24916" t="s">
        <v>70457</v>
      </c>
      <c r="D24916">
        <v>5.63</v>
      </c>
      <c r="E24916">
        <v>6.6369999999999996</v>
      </c>
      <c r="F24916">
        <v>0.23699999999999999</v>
      </c>
      <c r="G24916">
        <v>-0.16500000000000001</v>
      </c>
      <c r="H24916">
        <v>0.86899999999999999</v>
      </c>
      <c r="I24916">
        <v>1</v>
      </c>
      <c r="J24916" t="s">
        <v>74921</v>
      </c>
      <c r="K24916" t="s">
        <v>74924</v>
      </c>
      <c r="L24916">
        <v>0.23699999999999999</v>
      </c>
    </row>
    <row r="24917" spans="1:12" x14ac:dyDescent="0.3">
      <c r="A24917" t="s">
        <v>70458</v>
      </c>
      <c r="B24917" t="s">
        <v>70459</v>
      </c>
      <c r="C24917" t="s">
        <v>70460</v>
      </c>
      <c r="D24917">
        <v>3.726</v>
      </c>
      <c r="E24917">
        <v>2.4510000000000001</v>
      </c>
      <c r="F24917">
        <v>-0.60399999999999998</v>
      </c>
      <c r="G24917">
        <v>0.60199999999999998</v>
      </c>
      <c r="H24917">
        <v>0.54700000000000004</v>
      </c>
      <c r="I24917">
        <v>1</v>
      </c>
      <c r="J24917" t="s">
        <v>74921</v>
      </c>
      <c r="K24917" t="s">
        <v>74924</v>
      </c>
      <c r="L24917">
        <v>-0.60399999999999998</v>
      </c>
    </row>
    <row r="24918" spans="1:12" x14ac:dyDescent="0.3">
      <c r="A24918" t="s">
        <v>70461</v>
      </c>
      <c r="B24918" t="s">
        <v>70462</v>
      </c>
      <c r="C24918" t="s">
        <v>70463</v>
      </c>
      <c r="D24918">
        <v>7.149</v>
      </c>
      <c r="E24918">
        <v>9.1110000000000007</v>
      </c>
      <c r="F24918">
        <v>0.35</v>
      </c>
      <c r="G24918">
        <v>-0.34599999999999997</v>
      </c>
      <c r="H24918">
        <v>0.72899999999999998</v>
      </c>
      <c r="I24918">
        <v>1</v>
      </c>
      <c r="J24918" t="s">
        <v>74921</v>
      </c>
      <c r="K24918" t="s">
        <v>74924</v>
      </c>
      <c r="L24918">
        <v>0.35</v>
      </c>
    </row>
    <row r="24919" spans="1:12" x14ac:dyDescent="0.3">
      <c r="A24919" t="s">
        <v>70464</v>
      </c>
      <c r="B24919" t="s">
        <v>70465</v>
      </c>
      <c r="C24919" t="s">
        <v>70466</v>
      </c>
      <c r="D24919">
        <v>4.5999999999999996</v>
      </c>
      <c r="E24919">
        <v>13.074</v>
      </c>
      <c r="F24919">
        <v>1.5069999999999999</v>
      </c>
      <c r="G24919">
        <v>-1.919</v>
      </c>
      <c r="H24919">
        <v>5.5E-2</v>
      </c>
      <c r="I24919">
        <v>0.47099999999999997</v>
      </c>
      <c r="J24919" t="s">
        <v>74921</v>
      </c>
      <c r="K24919" t="s">
        <v>74924</v>
      </c>
      <c r="L24919">
        <v>1.5069999999999999</v>
      </c>
    </row>
    <row r="24920" spans="1:12" x14ac:dyDescent="0.3">
      <c r="A24920" t="s">
        <v>70467</v>
      </c>
      <c r="B24920" t="s">
        <v>70468</v>
      </c>
      <c r="C24920" t="s">
        <v>70469</v>
      </c>
      <c r="D24920">
        <v>1.2490000000000001</v>
      </c>
      <c r="E24920">
        <v>2.0920000000000001</v>
      </c>
      <c r="F24920">
        <v>0.74399999999999999</v>
      </c>
      <c r="G24920">
        <v>-0.40100000000000002</v>
      </c>
      <c r="H24920">
        <v>0.68899999999999995</v>
      </c>
      <c r="I24920">
        <v>1</v>
      </c>
      <c r="J24920" t="s">
        <v>74921</v>
      </c>
      <c r="K24920" t="s">
        <v>74924</v>
      </c>
      <c r="L24920">
        <v>0.74399999999999999</v>
      </c>
    </row>
    <row r="24921" spans="1:12" x14ac:dyDescent="0.3">
      <c r="A24921" t="s">
        <v>70470</v>
      </c>
      <c r="B24921" t="s">
        <v>70471</v>
      </c>
      <c r="C24921" t="s">
        <v>70472</v>
      </c>
      <c r="D24921">
        <v>8.9499999999999993</v>
      </c>
      <c r="E24921">
        <v>18.274000000000001</v>
      </c>
      <c r="F24921">
        <v>1.03</v>
      </c>
      <c r="G24921">
        <v>-1.6279999999999999</v>
      </c>
      <c r="H24921">
        <v>0.104</v>
      </c>
      <c r="I24921">
        <v>0.69199999999999995</v>
      </c>
      <c r="J24921" t="s">
        <v>74921</v>
      </c>
      <c r="K24921" t="s">
        <v>74924</v>
      </c>
      <c r="L24921">
        <v>1.03</v>
      </c>
    </row>
    <row r="24922" spans="1:12" x14ac:dyDescent="0.3">
      <c r="A24922" t="s">
        <v>70473</v>
      </c>
      <c r="B24922" t="s">
        <v>70474</v>
      </c>
      <c r="C24922" t="s">
        <v>70475</v>
      </c>
      <c r="D24922">
        <v>1.6359999999999999</v>
      </c>
      <c r="E24922">
        <v>1.403</v>
      </c>
      <c r="F24922">
        <v>-0.222</v>
      </c>
      <c r="G24922">
        <v>0.19500000000000001</v>
      </c>
      <c r="H24922">
        <v>0.84499999999999997</v>
      </c>
      <c r="I24922">
        <v>1</v>
      </c>
      <c r="J24922" t="s">
        <v>74921</v>
      </c>
      <c r="K24922" t="s">
        <v>74924</v>
      </c>
      <c r="L24922">
        <v>-0.222</v>
      </c>
    </row>
    <row r="24923" spans="1:12" x14ac:dyDescent="0.3">
      <c r="A24923" t="s">
        <v>70476</v>
      </c>
      <c r="B24923" t="s">
        <v>70477</v>
      </c>
      <c r="C24923" t="s">
        <v>70478</v>
      </c>
      <c r="D24923">
        <v>13.534000000000001</v>
      </c>
      <c r="E24923">
        <v>16.870999999999999</v>
      </c>
      <c r="F24923">
        <v>0.318</v>
      </c>
      <c r="G24923">
        <v>-0.41299999999999998</v>
      </c>
      <c r="H24923">
        <v>0.68</v>
      </c>
      <c r="I24923">
        <v>1</v>
      </c>
      <c r="J24923" t="s">
        <v>74921</v>
      </c>
      <c r="K24923" t="s">
        <v>74924</v>
      </c>
      <c r="L24923">
        <v>0.318</v>
      </c>
    </row>
    <row r="24924" spans="1:12" x14ac:dyDescent="0.3">
      <c r="A24924" t="s">
        <v>70479</v>
      </c>
      <c r="B24924" t="s">
        <v>70480</v>
      </c>
      <c r="C24924" t="s">
        <v>70481</v>
      </c>
      <c r="D24924">
        <v>5.04</v>
      </c>
      <c r="E24924">
        <v>8.5660000000000007</v>
      </c>
      <c r="F24924">
        <v>0.76500000000000001</v>
      </c>
      <c r="G24924">
        <v>-0.83399999999999996</v>
      </c>
      <c r="H24924">
        <v>0.40400000000000003</v>
      </c>
      <c r="I24924">
        <v>1</v>
      </c>
      <c r="J24924" t="s">
        <v>74921</v>
      </c>
      <c r="K24924" t="s">
        <v>74924</v>
      </c>
      <c r="L24924">
        <v>0.76500000000000001</v>
      </c>
    </row>
    <row r="24925" spans="1:12" x14ac:dyDescent="0.3">
      <c r="A24925" t="s">
        <v>70482</v>
      </c>
      <c r="B24925" t="s">
        <v>70483</v>
      </c>
      <c r="C24925" t="s">
        <v>70484</v>
      </c>
      <c r="D24925">
        <v>59.040999999999997</v>
      </c>
      <c r="E24925">
        <v>66.284999999999997</v>
      </c>
      <c r="F24925">
        <v>0.16700000000000001</v>
      </c>
      <c r="G24925">
        <v>-0.254</v>
      </c>
      <c r="H24925">
        <v>0.8</v>
      </c>
      <c r="I24925">
        <v>1</v>
      </c>
      <c r="J24925" t="s">
        <v>74921</v>
      </c>
      <c r="K24925" t="s">
        <v>74924</v>
      </c>
      <c r="L24925">
        <v>0.16700000000000001</v>
      </c>
    </row>
    <row r="24926" spans="1:12" x14ac:dyDescent="0.3">
      <c r="A24926" t="s">
        <v>70485</v>
      </c>
      <c r="B24926" t="s">
        <v>70486</v>
      </c>
      <c r="C24926" t="s">
        <v>70487</v>
      </c>
      <c r="D24926">
        <v>9.6539999999999999</v>
      </c>
      <c r="E24926">
        <v>9.2620000000000005</v>
      </c>
      <c r="F24926">
        <v>-0.06</v>
      </c>
      <c r="G24926">
        <v>0.24299999999999999</v>
      </c>
      <c r="H24926">
        <v>0.80800000000000005</v>
      </c>
      <c r="I24926">
        <v>1</v>
      </c>
      <c r="J24926" t="s">
        <v>74921</v>
      </c>
      <c r="K24926" t="s">
        <v>74924</v>
      </c>
      <c r="L24926">
        <v>-0.06</v>
      </c>
    </row>
    <row r="24927" spans="1:12" x14ac:dyDescent="0.3">
      <c r="A24927" t="s">
        <v>70488</v>
      </c>
      <c r="B24927" t="s">
        <v>70489</v>
      </c>
      <c r="C24927" t="s">
        <v>70490</v>
      </c>
      <c r="D24927">
        <v>4.3259999999999996</v>
      </c>
      <c r="E24927">
        <v>3.1739999999999999</v>
      </c>
      <c r="F24927">
        <v>-0.44700000000000001</v>
      </c>
      <c r="G24927">
        <v>0.51700000000000002</v>
      </c>
      <c r="H24927">
        <v>0.60499999999999998</v>
      </c>
      <c r="I24927">
        <v>1</v>
      </c>
      <c r="J24927" t="s">
        <v>74921</v>
      </c>
      <c r="K24927" t="s">
        <v>74924</v>
      </c>
      <c r="L24927">
        <v>-0.44700000000000001</v>
      </c>
    </row>
    <row r="24928" spans="1:12" x14ac:dyDescent="0.3">
      <c r="A24928" t="s">
        <v>70491</v>
      </c>
      <c r="B24928" t="s">
        <v>70492</v>
      </c>
      <c r="C24928" t="s">
        <v>70493</v>
      </c>
      <c r="D24928">
        <v>1.0680000000000001</v>
      </c>
      <c r="E24928">
        <v>2.0609999999999999</v>
      </c>
      <c r="F24928">
        <v>0.94799999999999995</v>
      </c>
      <c r="G24928">
        <v>-0.50600000000000001</v>
      </c>
      <c r="H24928">
        <v>0.61299999999999999</v>
      </c>
      <c r="I24928">
        <v>1</v>
      </c>
      <c r="J24928" t="s">
        <v>74921</v>
      </c>
      <c r="K24928" t="s">
        <v>74924</v>
      </c>
      <c r="L24928">
        <v>0.94799999999999995</v>
      </c>
    </row>
    <row r="24929" spans="1:12" x14ac:dyDescent="0.3">
      <c r="A24929" t="s">
        <v>70494</v>
      </c>
      <c r="B24929" t="s">
        <v>70495</v>
      </c>
      <c r="C24929" t="s">
        <v>70496</v>
      </c>
      <c r="D24929">
        <v>3.7360000000000002</v>
      </c>
      <c r="E24929">
        <v>2.7770000000000001</v>
      </c>
      <c r="F24929">
        <v>-0.42799999999999999</v>
      </c>
      <c r="G24929">
        <v>0.46600000000000003</v>
      </c>
      <c r="H24929">
        <v>0.64100000000000001</v>
      </c>
      <c r="I24929">
        <v>1</v>
      </c>
      <c r="J24929" t="s">
        <v>74921</v>
      </c>
      <c r="K24929" t="s">
        <v>74924</v>
      </c>
      <c r="L24929">
        <v>-0.42799999999999999</v>
      </c>
    </row>
    <row r="24930" spans="1:12" x14ac:dyDescent="0.3">
      <c r="A24930" t="s">
        <v>70497</v>
      </c>
      <c r="B24930" t="s">
        <v>70498</v>
      </c>
      <c r="C24930" t="s">
        <v>70499</v>
      </c>
      <c r="D24930">
        <v>3.4550000000000001</v>
      </c>
      <c r="E24930">
        <v>2.0179999999999998</v>
      </c>
      <c r="F24930">
        <v>-0.77600000000000002</v>
      </c>
      <c r="G24930">
        <v>0.69899999999999995</v>
      </c>
      <c r="H24930">
        <v>0.48499999999999999</v>
      </c>
      <c r="I24930">
        <v>1</v>
      </c>
      <c r="J24930" t="s">
        <v>74921</v>
      </c>
      <c r="K24930" t="s">
        <v>74924</v>
      </c>
      <c r="L24930">
        <v>-0.77600000000000002</v>
      </c>
    </row>
    <row r="24931" spans="1:12" x14ac:dyDescent="0.3">
      <c r="A24931" t="s">
        <v>70500</v>
      </c>
      <c r="B24931" t="s">
        <v>70498</v>
      </c>
      <c r="C24931" t="s">
        <v>70501</v>
      </c>
      <c r="D24931">
        <v>3.4550000000000001</v>
      </c>
      <c r="E24931">
        <v>2.0179999999999998</v>
      </c>
      <c r="F24931">
        <v>-0.77600000000000002</v>
      </c>
      <c r="G24931">
        <v>0.69899999999999995</v>
      </c>
      <c r="H24931">
        <v>0.48499999999999999</v>
      </c>
      <c r="I24931">
        <v>1</v>
      </c>
      <c r="J24931" t="s">
        <v>74921</v>
      </c>
      <c r="K24931" t="s">
        <v>74924</v>
      </c>
      <c r="L24931">
        <v>-0.77600000000000002</v>
      </c>
    </row>
    <row r="24932" spans="1:12" x14ac:dyDescent="0.3">
      <c r="A24932" t="s">
        <v>70502</v>
      </c>
      <c r="B24932" t="s">
        <v>70503</v>
      </c>
      <c r="C24932" t="s">
        <v>70504</v>
      </c>
      <c r="D24932">
        <v>6.5949999999999998</v>
      </c>
      <c r="E24932">
        <v>8.8390000000000004</v>
      </c>
      <c r="F24932">
        <v>0.42299999999999999</v>
      </c>
      <c r="G24932">
        <v>-0.435</v>
      </c>
      <c r="H24932">
        <v>0.66400000000000003</v>
      </c>
      <c r="I24932">
        <v>1</v>
      </c>
      <c r="J24932" t="s">
        <v>74921</v>
      </c>
      <c r="K24932" t="s">
        <v>74924</v>
      </c>
      <c r="L24932">
        <v>0.42299999999999999</v>
      </c>
    </row>
    <row r="24933" spans="1:12" x14ac:dyDescent="0.3">
      <c r="A24933" t="s">
        <v>70505</v>
      </c>
      <c r="B24933" t="s">
        <v>70506</v>
      </c>
      <c r="C24933" t="s">
        <v>70507</v>
      </c>
      <c r="D24933">
        <v>8.2650000000000006</v>
      </c>
      <c r="E24933">
        <v>14.965999999999999</v>
      </c>
      <c r="F24933">
        <v>0.85699999999999998</v>
      </c>
      <c r="G24933">
        <v>-1.2350000000000001</v>
      </c>
      <c r="H24933">
        <v>0.217</v>
      </c>
      <c r="I24933">
        <v>0.999</v>
      </c>
      <c r="J24933" t="s">
        <v>74921</v>
      </c>
      <c r="K24933" t="s">
        <v>74924</v>
      </c>
      <c r="L24933">
        <v>0.85699999999999998</v>
      </c>
    </row>
    <row r="24934" spans="1:12" x14ac:dyDescent="0.3">
      <c r="A24934" t="s">
        <v>70508</v>
      </c>
      <c r="B24934" t="s">
        <v>70509</v>
      </c>
      <c r="C24934" t="s">
        <v>70510</v>
      </c>
      <c r="D24934">
        <v>0</v>
      </c>
      <c r="E24934">
        <v>2.5390000000000001</v>
      </c>
      <c r="F24934">
        <v>1.4570000000000001</v>
      </c>
      <c r="G24934">
        <v>-0.82299999999999995</v>
      </c>
      <c r="H24934">
        <v>0.41099999999999998</v>
      </c>
      <c r="I24934">
        <v>1</v>
      </c>
      <c r="J24934" t="s">
        <v>74921</v>
      </c>
      <c r="K24934" t="s">
        <v>74924</v>
      </c>
      <c r="L24934">
        <v>1.4570000000000001</v>
      </c>
    </row>
    <row r="24935" spans="1:12" x14ac:dyDescent="0.3">
      <c r="A24935" t="s">
        <v>70511</v>
      </c>
      <c r="B24935" t="s">
        <v>70512</v>
      </c>
      <c r="C24935" t="s">
        <v>70513</v>
      </c>
      <c r="D24935">
        <v>1.4510000000000001</v>
      </c>
      <c r="E24935">
        <v>6.16</v>
      </c>
      <c r="F24935">
        <v>2.0859999999999999</v>
      </c>
      <c r="G24935">
        <v>-1.6819999999999999</v>
      </c>
      <c r="H24935">
        <v>9.2999999999999999E-2</v>
      </c>
      <c r="I24935">
        <v>0.64700000000000002</v>
      </c>
      <c r="J24935" t="s">
        <v>74921</v>
      </c>
      <c r="K24935" t="s">
        <v>74924</v>
      </c>
      <c r="L24935">
        <v>2.0859999999999999</v>
      </c>
    </row>
    <row r="24936" spans="1:12" x14ac:dyDescent="0.3">
      <c r="A24936" t="s">
        <v>70514</v>
      </c>
      <c r="B24936" t="s">
        <v>70515</v>
      </c>
      <c r="C24936" t="s">
        <v>70516</v>
      </c>
      <c r="D24936">
        <v>13.298999999999999</v>
      </c>
      <c r="E24936">
        <v>17.006</v>
      </c>
      <c r="F24936">
        <v>0.35499999999999998</v>
      </c>
      <c r="G24936">
        <v>-0.48099999999999998</v>
      </c>
      <c r="H24936">
        <v>0.63</v>
      </c>
      <c r="I24936">
        <v>1</v>
      </c>
      <c r="J24936" t="s">
        <v>74921</v>
      </c>
      <c r="K24936" t="s">
        <v>74924</v>
      </c>
      <c r="L24936">
        <v>0.35499999999999998</v>
      </c>
    </row>
    <row r="24937" spans="1:12" x14ac:dyDescent="0.3">
      <c r="A24937" t="s">
        <v>70517</v>
      </c>
      <c r="B24937" t="s">
        <v>70518</v>
      </c>
      <c r="C24937" t="s">
        <v>70519</v>
      </c>
      <c r="D24937">
        <v>4.8280000000000003</v>
      </c>
      <c r="E24937">
        <v>6.2119999999999997</v>
      </c>
      <c r="F24937">
        <v>0.36399999999999999</v>
      </c>
      <c r="G24937">
        <v>-0.30099999999999999</v>
      </c>
      <c r="H24937">
        <v>0.76400000000000001</v>
      </c>
      <c r="I24937">
        <v>1</v>
      </c>
      <c r="J24937" t="s">
        <v>74921</v>
      </c>
      <c r="K24937" t="s">
        <v>74924</v>
      </c>
      <c r="L24937">
        <v>0.36399999999999999</v>
      </c>
    </row>
    <row r="24938" spans="1:12" x14ac:dyDescent="0.3">
      <c r="A24938" t="s">
        <v>70520</v>
      </c>
      <c r="B24938" t="s">
        <v>70521</v>
      </c>
      <c r="C24938" t="s">
        <v>70522</v>
      </c>
      <c r="D24938">
        <v>2.3340000000000001</v>
      </c>
      <c r="E24938">
        <v>4.2370000000000001</v>
      </c>
      <c r="F24938">
        <v>0.86</v>
      </c>
      <c r="G24938">
        <v>-0.66</v>
      </c>
      <c r="H24938">
        <v>0.50900000000000001</v>
      </c>
      <c r="I24938">
        <v>1</v>
      </c>
      <c r="J24938" t="s">
        <v>74921</v>
      </c>
      <c r="K24938" t="s">
        <v>74924</v>
      </c>
      <c r="L24938">
        <v>0.86</v>
      </c>
    </row>
    <row r="24939" spans="1:12" x14ac:dyDescent="0.3">
      <c r="A24939" t="s">
        <v>70523</v>
      </c>
      <c r="B24939" t="s">
        <v>70524</v>
      </c>
      <c r="C24939" t="s">
        <v>70525</v>
      </c>
      <c r="D24939">
        <v>4.399</v>
      </c>
      <c r="E24939">
        <v>6.117</v>
      </c>
      <c r="F24939">
        <v>0.47599999999999998</v>
      </c>
      <c r="G24939">
        <v>-0.41799999999999998</v>
      </c>
      <c r="H24939">
        <v>0.67600000000000005</v>
      </c>
      <c r="I24939">
        <v>1</v>
      </c>
      <c r="J24939" t="s">
        <v>74921</v>
      </c>
      <c r="K24939" t="s">
        <v>74924</v>
      </c>
      <c r="L24939">
        <v>0.47599999999999998</v>
      </c>
    </row>
    <row r="24940" spans="1:12" x14ac:dyDescent="0.3">
      <c r="A24940" t="s">
        <v>70526</v>
      </c>
      <c r="B24940" t="s">
        <v>70527</v>
      </c>
      <c r="C24940" t="s">
        <v>70528</v>
      </c>
      <c r="D24940">
        <v>6.827</v>
      </c>
      <c r="E24940">
        <v>5.9589999999999996</v>
      </c>
      <c r="F24940">
        <v>-0.19600000000000001</v>
      </c>
      <c r="G24940">
        <v>0.36899999999999999</v>
      </c>
      <c r="H24940">
        <v>0.71199999999999997</v>
      </c>
      <c r="I24940">
        <v>1</v>
      </c>
      <c r="J24940" t="s">
        <v>74921</v>
      </c>
      <c r="K24940" t="s">
        <v>74924</v>
      </c>
      <c r="L24940">
        <v>-0.19600000000000001</v>
      </c>
    </row>
    <row r="24941" spans="1:12" x14ac:dyDescent="0.3">
      <c r="A24941" t="s">
        <v>70529</v>
      </c>
      <c r="B24941" t="s">
        <v>70530</v>
      </c>
      <c r="C24941" t="s">
        <v>70531</v>
      </c>
      <c r="D24941">
        <v>8.3000000000000007</v>
      </c>
      <c r="E24941">
        <v>7.8019999999999996</v>
      </c>
      <c r="F24941">
        <v>-8.8999999999999996E-2</v>
      </c>
      <c r="G24941">
        <v>0.26500000000000001</v>
      </c>
      <c r="H24941">
        <v>0.79100000000000004</v>
      </c>
      <c r="I24941">
        <v>1</v>
      </c>
      <c r="J24941" t="s">
        <v>74921</v>
      </c>
      <c r="K24941" t="s">
        <v>74924</v>
      </c>
      <c r="L24941">
        <v>-8.8999999999999996E-2</v>
      </c>
    </row>
    <row r="24942" spans="1:12" x14ac:dyDescent="0.3">
      <c r="A24942" t="s">
        <v>70532</v>
      </c>
      <c r="B24942" t="s">
        <v>70533</v>
      </c>
      <c r="C24942" t="s">
        <v>70534</v>
      </c>
      <c r="D24942">
        <v>23.527999999999999</v>
      </c>
      <c r="E24942">
        <v>61.15</v>
      </c>
      <c r="F24942">
        <v>1.3779999999999999</v>
      </c>
      <c r="G24942">
        <v>-3.8540000000000001</v>
      </c>
      <c r="H24942">
        <v>0</v>
      </c>
      <c r="I24942">
        <v>3.0000000000000001E-3</v>
      </c>
      <c r="J24942" t="s">
        <v>74922</v>
      </c>
      <c r="K24942" t="s">
        <v>74925</v>
      </c>
      <c r="L24942">
        <v>1.3779999999999999</v>
      </c>
    </row>
    <row r="24943" spans="1:12" x14ac:dyDescent="0.3">
      <c r="A24943" t="s">
        <v>70535</v>
      </c>
      <c r="B24943" t="s">
        <v>70536</v>
      </c>
      <c r="C24943" t="s">
        <v>70537</v>
      </c>
      <c r="D24943">
        <v>2.0369999999999999</v>
      </c>
      <c r="E24943">
        <v>1.8280000000000001</v>
      </c>
      <c r="F24943">
        <v>-0.156</v>
      </c>
      <c r="G24943">
        <v>0.17499999999999999</v>
      </c>
      <c r="H24943">
        <v>0.86099999999999999</v>
      </c>
      <c r="I24943">
        <v>1</v>
      </c>
      <c r="J24943" t="s">
        <v>74921</v>
      </c>
      <c r="K24943" t="s">
        <v>74924</v>
      </c>
      <c r="L24943">
        <v>-0.156</v>
      </c>
    </row>
    <row r="24944" spans="1:12" x14ac:dyDescent="0.3">
      <c r="A24944" t="s">
        <v>70538</v>
      </c>
      <c r="B24944" t="s">
        <v>70539</v>
      </c>
      <c r="C24944" t="s">
        <v>70540</v>
      </c>
      <c r="D24944">
        <v>0</v>
      </c>
      <c r="E24944">
        <v>1.2070000000000001</v>
      </c>
      <c r="F24944">
        <v>0.68799999999999994</v>
      </c>
      <c r="G24944">
        <v>-0.28100000000000003</v>
      </c>
      <c r="H24944">
        <v>0.77900000000000003</v>
      </c>
      <c r="I24944">
        <v>1</v>
      </c>
      <c r="J24944" t="s">
        <v>74921</v>
      </c>
      <c r="K24944" t="s">
        <v>74924</v>
      </c>
      <c r="L24944">
        <v>0.68799999999999994</v>
      </c>
    </row>
    <row r="24945" spans="1:12" x14ac:dyDescent="0.3">
      <c r="A24945" t="s">
        <v>70541</v>
      </c>
      <c r="B24945" t="s">
        <v>70542</v>
      </c>
      <c r="C24945" t="s">
        <v>70543</v>
      </c>
      <c r="D24945">
        <v>17.885999999999999</v>
      </c>
      <c r="E24945">
        <v>51.338000000000001</v>
      </c>
      <c r="F24945">
        <v>1.5209999999999999</v>
      </c>
      <c r="G24945">
        <v>-3.8319999999999999</v>
      </c>
      <c r="H24945">
        <v>0</v>
      </c>
      <c r="I24945">
        <v>4.0000000000000001E-3</v>
      </c>
      <c r="J24945" t="s">
        <v>74922</v>
      </c>
      <c r="K24945" t="s">
        <v>74925</v>
      </c>
      <c r="L24945">
        <v>1.5209999999999999</v>
      </c>
    </row>
    <row r="24946" spans="1:12" x14ac:dyDescent="0.3">
      <c r="A24946" t="s">
        <v>70544</v>
      </c>
      <c r="B24946" t="s">
        <v>70542</v>
      </c>
      <c r="C24946" t="s">
        <v>70545</v>
      </c>
      <c r="D24946">
        <v>17.885999999999999</v>
      </c>
      <c r="E24946">
        <v>51.338000000000001</v>
      </c>
      <c r="F24946">
        <v>1.5209999999999999</v>
      </c>
      <c r="G24946">
        <v>-3.8319999999999999</v>
      </c>
      <c r="H24946">
        <v>0</v>
      </c>
      <c r="I24946">
        <v>4.0000000000000001E-3</v>
      </c>
      <c r="J24946" t="s">
        <v>74922</v>
      </c>
      <c r="K24946" t="s">
        <v>74925</v>
      </c>
      <c r="L24946">
        <v>1.5209999999999999</v>
      </c>
    </row>
    <row r="24947" spans="1:12" x14ac:dyDescent="0.3">
      <c r="A24947" t="s">
        <v>70546</v>
      </c>
      <c r="B24947" t="s">
        <v>70547</v>
      </c>
      <c r="C24947" t="s">
        <v>70548</v>
      </c>
      <c r="D24947">
        <v>6.9560000000000004</v>
      </c>
      <c r="E24947">
        <v>6.601</v>
      </c>
      <c r="F24947">
        <v>-7.5999999999999998E-2</v>
      </c>
      <c r="G24947">
        <v>0.22600000000000001</v>
      </c>
      <c r="H24947">
        <v>0.82099999999999995</v>
      </c>
      <c r="I24947">
        <v>1</v>
      </c>
      <c r="J24947" t="s">
        <v>74921</v>
      </c>
      <c r="K24947" t="s">
        <v>74924</v>
      </c>
      <c r="L24947">
        <v>-7.5999999999999998E-2</v>
      </c>
    </row>
    <row r="24948" spans="1:12" x14ac:dyDescent="0.3">
      <c r="A24948" t="s">
        <v>70549</v>
      </c>
      <c r="B24948" t="s">
        <v>70550</v>
      </c>
      <c r="C24948" t="s">
        <v>70551</v>
      </c>
      <c r="D24948">
        <v>81.808999999999997</v>
      </c>
      <c r="E24948">
        <v>179.46</v>
      </c>
      <c r="F24948">
        <v>1.133</v>
      </c>
      <c r="G24948">
        <v>-5.569</v>
      </c>
      <c r="H24948">
        <v>0</v>
      </c>
      <c r="I24948">
        <v>0</v>
      </c>
      <c r="J24948" t="s">
        <v>74922</v>
      </c>
      <c r="K24948" t="s">
        <v>74925</v>
      </c>
      <c r="L24948">
        <v>1.133</v>
      </c>
    </row>
    <row r="24949" spans="1:12" x14ac:dyDescent="0.3">
      <c r="A24949" t="s">
        <v>70552</v>
      </c>
      <c r="B24949" t="s">
        <v>70553</v>
      </c>
      <c r="C24949" t="s">
        <v>70554</v>
      </c>
      <c r="D24949">
        <v>1.748</v>
      </c>
      <c r="E24949">
        <v>2.4220000000000002</v>
      </c>
      <c r="F24949">
        <v>0.47</v>
      </c>
      <c r="G24949">
        <v>-0.26</v>
      </c>
      <c r="H24949">
        <v>0.79500000000000004</v>
      </c>
      <c r="I24949">
        <v>1</v>
      </c>
      <c r="J24949" t="s">
        <v>74921</v>
      </c>
      <c r="K24949" t="s">
        <v>74924</v>
      </c>
      <c r="L24949">
        <v>0.47</v>
      </c>
    </row>
    <row r="24950" spans="1:12" x14ac:dyDescent="0.3">
      <c r="A24950" t="s">
        <v>70555</v>
      </c>
      <c r="B24950" t="s">
        <v>70556</v>
      </c>
      <c r="C24950" t="s">
        <v>70557</v>
      </c>
      <c r="D24950">
        <v>19.231999999999999</v>
      </c>
      <c r="E24950">
        <v>14.994</v>
      </c>
      <c r="F24950">
        <v>-0.35899999999999999</v>
      </c>
      <c r="G24950">
        <v>0.93100000000000005</v>
      </c>
      <c r="H24950">
        <v>0.35199999999999998</v>
      </c>
      <c r="I24950">
        <v>1</v>
      </c>
      <c r="J24950" t="s">
        <v>74921</v>
      </c>
      <c r="K24950" t="s">
        <v>74924</v>
      </c>
      <c r="L24950">
        <v>-0.35899999999999999</v>
      </c>
    </row>
    <row r="24951" spans="1:12" x14ac:dyDescent="0.3">
      <c r="A24951" t="s">
        <v>70558</v>
      </c>
      <c r="B24951" t="s">
        <v>70559</v>
      </c>
      <c r="C24951" t="s">
        <v>70560</v>
      </c>
      <c r="D24951">
        <v>2.629</v>
      </c>
      <c r="E24951">
        <v>2.645</v>
      </c>
      <c r="F24951">
        <v>8.9999999999999993E-3</v>
      </c>
      <c r="G24951">
        <v>7.3999999999999996E-2</v>
      </c>
      <c r="H24951">
        <v>0.94099999999999995</v>
      </c>
      <c r="I24951">
        <v>1</v>
      </c>
      <c r="J24951" t="s">
        <v>74921</v>
      </c>
      <c r="K24951" t="s">
        <v>74924</v>
      </c>
      <c r="L24951">
        <v>8.9999999999999993E-3</v>
      </c>
    </row>
    <row r="24952" spans="1:12" x14ac:dyDescent="0.3">
      <c r="A24952" t="s">
        <v>70561</v>
      </c>
      <c r="B24952" t="s">
        <v>70559</v>
      </c>
      <c r="C24952" t="s">
        <v>70562</v>
      </c>
      <c r="D24952">
        <v>2.629</v>
      </c>
      <c r="E24952">
        <v>2.645</v>
      </c>
      <c r="F24952">
        <v>8.9999999999999993E-3</v>
      </c>
      <c r="G24952">
        <v>7.3999999999999996E-2</v>
      </c>
      <c r="H24952">
        <v>0.94099999999999995</v>
      </c>
      <c r="I24952">
        <v>1</v>
      </c>
      <c r="J24952" t="s">
        <v>74921</v>
      </c>
      <c r="K24952" t="s">
        <v>74924</v>
      </c>
      <c r="L24952">
        <v>8.9999999999999993E-3</v>
      </c>
    </row>
    <row r="24953" spans="1:12" x14ac:dyDescent="0.3">
      <c r="A24953" t="s">
        <v>70563</v>
      </c>
      <c r="B24953" t="s">
        <v>70564</v>
      </c>
      <c r="C24953" t="s">
        <v>70565</v>
      </c>
      <c r="D24953">
        <v>16.765999999999998</v>
      </c>
      <c r="E24953">
        <v>22.03</v>
      </c>
      <c r="F24953">
        <v>0.39400000000000002</v>
      </c>
      <c r="G24953">
        <v>-0.629</v>
      </c>
      <c r="H24953">
        <v>0.53</v>
      </c>
      <c r="I24953">
        <v>1</v>
      </c>
      <c r="J24953" t="s">
        <v>74921</v>
      </c>
      <c r="K24953" t="s">
        <v>74924</v>
      </c>
      <c r="L24953">
        <v>0.39400000000000002</v>
      </c>
    </row>
    <row r="24954" spans="1:12" x14ac:dyDescent="0.3">
      <c r="A24954" t="s">
        <v>70566</v>
      </c>
      <c r="B24954" t="s">
        <v>70567</v>
      </c>
      <c r="C24954" t="s">
        <v>70568</v>
      </c>
      <c r="D24954">
        <v>1.7090000000000001</v>
      </c>
      <c r="E24954">
        <v>1.5389999999999999</v>
      </c>
      <c r="F24954">
        <v>-0.151</v>
      </c>
      <c r="G24954">
        <v>0.158</v>
      </c>
      <c r="H24954">
        <v>0.875</v>
      </c>
      <c r="I24954">
        <v>1</v>
      </c>
      <c r="J24954" t="s">
        <v>74921</v>
      </c>
      <c r="K24954" t="s">
        <v>74924</v>
      </c>
      <c r="L24954">
        <v>-0.151</v>
      </c>
    </row>
    <row r="24955" spans="1:12" x14ac:dyDescent="0.3">
      <c r="A24955" t="s">
        <v>70569</v>
      </c>
      <c r="B24955" t="s">
        <v>70570</v>
      </c>
      <c r="C24955" t="s">
        <v>70571</v>
      </c>
      <c r="D24955">
        <v>0</v>
      </c>
      <c r="E24955">
        <v>1.294</v>
      </c>
      <c r="F24955">
        <v>0.443</v>
      </c>
      <c r="G24955">
        <v>-0.17599999999999999</v>
      </c>
      <c r="H24955">
        <v>0.86</v>
      </c>
      <c r="I24955">
        <v>1</v>
      </c>
      <c r="J24955" t="s">
        <v>74921</v>
      </c>
      <c r="K24955" t="s">
        <v>74924</v>
      </c>
      <c r="L24955">
        <v>0.443</v>
      </c>
    </row>
    <row r="24956" spans="1:12" x14ac:dyDescent="0.3">
      <c r="A24956" t="s">
        <v>70572</v>
      </c>
      <c r="B24956" t="s">
        <v>70573</v>
      </c>
      <c r="C24956" t="s">
        <v>70574</v>
      </c>
      <c r="D24956">
        <v>6.5620000000000003</v>
      </c>
      <c r="E24956">
        <v>4.5780000000000003</v>
      </c>
      <c r="F24956">
        <v>-0.51900000000000002</v>
      </c>
      <c r="G24956">
        <v>0.71299999999999997</v>
      </c>
      <c r="H24956">
        <v>0.47599999999999998</v>
      </c>
      <c r="I24956">
        <v>1</v>
      </c>
      <c r="J24956" t="s">
        <v>74921</v>
      </c>
      <c r="K24956" t="s">
        <v>74924</v>
      </c>
      <c r="L24956">
        <v>-0.51900000000000002</v>
      </c>
    </row>
    <row r="24957" spans="1:12" x14ac:dyDescent="0.3">
      <c r="A24957" t="s">
        <v>70575</v>
      </c>
      <c r="B24957" t="s">
        <v>70573</v>
      </c>
      <c r="C24957" t="s">
        <v>70576</v>
      </c>
      <c r="D24957">
        <v>6.5620000000000003</v>
      </c>
      <c r="E24957">
        <v>4.5780000000000003</v>
      </c>
      <c r="F24957">
        <v>-0.51900000000000002</v>
      </c>
      <c r="G24957">
        <v>0.71299999999999997</v>
      </c>
      <c r="H24957">
        <v>0.47599999999999998</v>
      </c>
      <c r="I24957">
        <v>1</v>
      </c>
      <c r="J24957" t="s">
        <v>74921</v>
      </c>
      <c r="K24957" t="s">
        <v>74924</v>
      </c>
      <c r="L24957">
        <v>-0.51900000000000002</v>
      </c>
    </row>
    <row r="24958" spans="1:12" x14ac:dyDescent="0.3">
      <c r="A24958" t="s">
        <v>70577</v>
      </c>
      <c r="B24958" t="s">
        <v>70573</v>
      </c>
      <c r="C24958" t="s">
        <v>70578</v>
      </c>
      <c r="D24958">
        <v>6.5620000000000003</v>
      </c>
      <c r="E24958">
        <v>4.5780000000000003</v>
      </c>
      <c r="F24958">
        <v>-0.51900000000000002</v>
      </c>
      <c r="G24958">
        <v>0.71299999999999997</v>
      </c>
      <c r="H24958">
        <v>0.47599999999999998</v>
      </c>
      <c r="I24958">
        <v>1</v>
      </c>
      <c r="J24958" t="s">
        <v>74921</v>
      </c>
      <c r="K24958" t="s">
        <v>74924</v>
      </c>
      <c r="L24958">
        <v>-0.51900000000000002</v>
      </c>
    </row>
    <row r="24959" spans="1:12" x14ac:dyDescent="0.3">
      <c r="A24959" t="s">
        <v>70579</v>
      </c>
      <c r="B24959" t="s">
        <v>70580</v>
      </c>
      <c r="C24959" t="s">
        <v>70581</v>
      </c>
      <c r="D24959">
        <v>1.635</v>
      </c>
      <c r="E24959">
        <v>2.2530000000000001</v>
      </c>
      <c r="F24959">
        <v>0.46300000000000002</v>
      </c>
      <c r="G24959">
        <v>-0.245</v>
      </c>
      <c r="H24959">
        <v>0.80600000000000005</v>
      </c>
      <c r="I24959">
        <v>1</v>
      </c>
      <c r="J24959" t="s">
        <v>74921</v>
      </c>
      <c r="K24959" t="s">
        <v>74924</v>
      </c>
      <c r="L24959">
        <v>0.46300000000000002</v>
      </c>
    </row>
    <row r="24960" spans="1:12" x14ac:dyDescent="0.3">
      <c r="A24960" t="s">
        <v>70582</v>
      </c>
      <c r="B24960" t="s">
        <v>70583</v>
      </c>
      <c r="C24960" t="s">
        <v>70584</v>
      </c>
      <c r="D24960">
        <v>0</v>
      </c>
      <c r="E24960">
        <v>1.0509999999999999</v>
      </c>
      <c r="F24960">
        <v>2.3650000000000002</v>
      </c>
      <c r="G24960">
        <v>-0.755</v>
      </c>
      <c r="H24960">
        <v>0.45</v>
      </c>
      <c r="I24960">
        <v>1</v>
      </c>
      <c r="J24960" t="s">
        <v>74921</v>
      </c>
      <c r="K24960" t="s">
        <v>74924</v>
      </c>
      <c r="L24960">
        <v>2.3650000000000002</v>
      </c>
    </row>
    <row r="24961" spans="1:12" x14ac:dyDescent="0.3">
      <c r="A24961" t="s">
        <v>70585</v>
      </c>
      <c r="B24961" t="s">
        <v>70586</v>
      </c>
      <c r="C24961" t="s">
        <v>70587</v>
      </c>
      <c r="D24961">
        <v>3.2719999999999998</v>
      </c>
      <c r="E24961">
        <v>5.1079999999999997</v>
      </c>
      <c r="F24961">
        <v>0.64300000000000002</v>
      </c>
      <c r="G24961">
        <v>-0.53600000000000003</v>
      </c>
      <c r="H24961">
        <v>0.59199999999999997</v>
      </c>
      <c r="I24961">
        <v>1</v>
      </c>
      <c r="J24961" t="s">
        <v>74921</v>
      </c>
      <c r="K24961" t="s">
        <v>74924</v>
      </c>
      <c r="L24961">
        <v>0.64300000000000002</v>
      </c>
    </row>
    <row r="24962" spans="1:12" x14ac:dyDescent="0.3">
      <c r="A24962" t="s">
        <v>70588</v>
      </c>
      <c r="B24962" t="s">
        <v>70589</v>
      </c>
      <c r="C24962" t="s">
        <v>70590</v>
      </c>
      <c r="D24962">
        <v>5.72</v>
      </c>
      <c r="E24962">
        <v>8.4429999999999996</v>
      </c>
      <c r="F24962">
        <v>0.56200000000000006</v>
      </c>
      <c r="G24962">
        <v>-0.59499999999999997</v>
      </c>
      <c r="H24962">
        <v>0.55200000000000005</v>
      </c>
      <c r="I24962">
        <v>1</v>
      </c>
      <c r="J24962" t="s">
        <v>74921</v>
      </c>
      <c r="K24962" t="s">
        <v>74924</v>
      </c>
      <c r="L24962">
        <v>0.56200000000000006</v>
      </c>
    </row>
    <row r="24963" spans="1:12" x14ac:dyDescent="0.3">
      <c r="A24963" t="s">
        <v>70591</v>
      </c>
      <c r="B24963" t="s">
        <v>70592</v>
      </c>
      <c r="C24963" t="s">
        <v>70593</v>
      </c>
      <c r="D24963">
        <v>5.2210000000000001</v>
      </c>
      <c r="E24963">
        <v>5.6989999999999998</v>
      </c>
      <c r="F24963">
        <v>0.126</v>
      </c>
      <c r="G24963">
        <v>-2.8000000000000001E-2</v>
      </c>
      <c r="H24963">
        <v>0.97699999999999998</v>
      </c>
      <c r="I24963">
        <v>1</v>
      </c>
      <c r="J24963" t="s">
        <v>74921</v>
      </c>
      <c r="K24963" t="s">
        <v>74924</v>
      </c>
      <c r="L24963">
        <v>0.126</v>
      </c>
    </row>
    <row r="24964" spans="1:12" x14ac:dyDescent="0.3">
      <c r="A24964" t="s">
        <v>70594</v>
      </c>
      <c r="B24964" t="s">
        <v>70595</v>
      </c>
      <c r="C24964" t="s">
        <v>70596</v>
      </c>
      <c r="D24964">
        <v>3.4350000000000001</v>
      </c>
      <c r="E24964">
        <v>3.1819999999999999</v>
      </c>
      <c r="F24964">
        <v>-0.11</v>
      </c>
      <c r="G24964">
        <v>0.189</v>
      </c>
      <c r="H24964">
        <v>0.85</v>
      </c>
      <c r="I24964">
        <v>1</v>
      </c>
      <c r="J24964" t="s">
        <v>74921</v>
      </c>
      <c r="K24964" t="s">
        <v>74924</v>
      </c>
      <c r="L24964">
        <v>-0.11</v>
      </c>
    </row>
    <row r="24965" spans="1:12" x14ac:dyDescent="0.3">
      <c r="A24965" t="s">
        <v>70597</v>
      </c>
      <c r="B24965" t="s">
        <v>70598</v>
      </c>
      <c r="C24965" t="s">
        <v>70599</v>
      </c>
      <c r="D24965">
        <v>14.634</v>
      </c>
      <c r="E24965">
        <v>18.870999999999999</v>
      </c>
      <c r="F24965">
        <v>0.36699999999999999</v>
      </c>
      <c r="G24965">
        <v>-0.53</v>
      </c>
      <c r="H24965">
        <v>0.59599999999999997</v>
      </c>
      <c r="I24965">
        <v>1</v>
      </c>
      <c r="J24965" t="s">
        <v>74921</v>
      </c>
      <c r="K24965" t="s">
        <v>74924</v>
      </c>
      <c r="L24965">
        <v>0.36699999999999999</v>
      </c>
    </row>
    <row r="24966" spans="1:12" x14ac:dyDescent="0.3">
      <c r="A24966" t="s">
        <v>70600</v>
      </c>
      <c r="B24966" t="s">
        <v>70601</v>
      </c>
      <c r="C24966" t="s">
        <v>70602</v>
      </c>
      <c r="D24966">
        <v>61.890999999999998</v>
      </c>
      <c r="E24966">
        <v>51.302</v>
      </c>
      <c r="F24966">
        <v>-0.27100000000000002</v>
      </c>
      <c r="G24966">
        <v>1.37</v>
      </c>
      <c r="H24966">
        <v>0.17100000000000001</v>
      </c>
      <c r="I24966">
        <v>0.89900000000000002</v>
      </c>
      <c r="J24966" t="s">
        <v>74921</v>
      </c>
      <c r="K24966" t="s">
        <v>74924</v>
      </c>
      <c r="L24966">
        <v>-0.27100000000000002</v>
      </c>
    </row>
    <row r="24967" spans="1:12" x14ac:dyDescent="0.3">
      <c r="A24967" t="s">
        <v>70603</v>
      </c>
      <c r="B24967" t="s">
        <v>70604</v>
      </c>
      <c r="C24967" t="s">
        <v>70605</v>
      </c>
      <c r="D24967">
        <v>3.714</v>
      </c>
      <c r="E24967">
        <v>3.4710000000000001</v>
      </c>
      <c r="F24967">
        <v>-9.8000000000000004E-2</v>
      </c>
      <c r="G24967">
        <v>0.185</v>
      </c>
      <c r="H24967">
        <v>0.85299999999999998</v>
      </c>
      <c r="I24967">
        <v>1</v>
      </c>
      <c r="J24967" t="s">
        <v>74921</v>
      </c>
      <c r="K24967" t="s">
        <v>74924</v>
      </c>
      <c r="L24967">
        <v>-9.8000000000000004E-2</v>
      </c>
    </row>
    <row r="24968" spans="1:12" x14ac:dyDescent="0.3">
      <c r="A24968" t="s">
        <v>70606</v>
      </c>
      <c r="B24968" t="s">
        <v>70607</v>
      </c>
      <c r="C24968" t="s">
        <v>70608</v>
      </c>
      <c r="D24968">
        <v>0</v>
      </c>
      <c r="E24968">
        <v>1.038</v>
      </c>
      <c r="F24968">
        <v>0.48399999999999999</v>
      </c>
      <c r="G24968">
        <v>-0.17599999999999999</v>
      </c>
      <c r="H24968">
        <v>0.86</v>
      </c>
      <c r="I24968">
        <v>1</v>
      </c>
      <c r="J24968" t="s">
        <v>74921</v>
      </c>
      <c r="K24968" t="s">
        <v>74924</v>
      </c>
      <c r="L24968">
        <v>0.48399999999999999</v>
      </c>
    </row>
    <row r="24969" spans="1:12" x14ac:dyDescent="0.3">
      <c r="A24969" t="s">
        <v>70609</v>
      </c>
      <c r="B24969" t="s">
        <v>70610</v>
      </c>
      <c r="C24969" t="s">
        <v>70611</v>
      </c>
      <c r="D24969">
        <v>30.140999999999998</v>
      </c>
      <c r="E24969">
        <v>53.168999999999997</v>
      </c>
      <c r="F24969">
        <v>0.81899999999999995</v>
      </c>
      <c r="G24969">
        <v>-2.2250000000000001</v>
      </c>
      <c r="H24969">
        <v>2.5999999999999999E-2</v>
      </c>
      <c r="I24969">
        <v>0.28199999999999997</v>
      </c>
      <c r="J24969" t="s">
        <v>74921</v>
      </c>
      <c r="K24969" t="s">
        <v>74924</v>
      </c>
      <c r="L24969">
        <v>0.81899999999999995</v>
      </c>
    </row>
    <row r="24970" spans="1:12" x14ac:dyDescent="0.3">
      <c r="A24970" t="s">
        <v>70612</v>
      </c>
      <c r="B24970" t="s">
        <v>70613</v>
      </c>
      <c r="C24970" t="s">
        <v>70614</v>
      </c>
      <c r="D24970">
        <v>2.4369999999999998</v>
      </c>
      <c r="E24970">
        <v>3.177</v>
      </c>
      <c r="F24970">
        <v>0.38300000000000001</v>
      </c>
      <c r="G24970">
        <v>-0.23</v>
      </c>
      <c r="H24970">
        <v>0.81799999999999995</v>
      </c>
      <c r="I24970">
        <v>1</v>
      </c>
      <c r="J24970" t="s">
        <v>74921</v>
      </c>
      <c r="K24970" t="s">
        <v>74924</v>
      </c>
      <c r="L24970">
        <v>0.38300000000000001</v>
      </c>
    </row>
    <row r="24971" spans="1:12" x14ac:dyDescent="0.3">
      <c r="A24971" t="s">
        <v>70615</v>
      </c>
      <c r="B24971" t="s">
        <v>70616</v>
      </c>
      <c r="C24971" t="s">
        <v>70617</v>
      </c>
      <c r="D24971">
        <v>5.327</v>
      </c>
      <c r="E24971">
        <v>13.29</v>
      </c>
      <c r="F24971">
        <v>1.319</v>
      </c>
      <c r="G24971">
        <v>-1.7310000000000001</v>
      </c>
      <c r="H24971">
        <v>8.3000000000000004E-2</v>
      </c>
      <c r="I24971">
        <v>0.60599999999999998</v>
      </c>
      <c r="J24971" t="s">
        <v>74921</v>
      </c>
      <c r="K24971" t="s">
        <v>74924</v>
      </c>
      <c r="L24971">
        <v>1.319</v>
      </c>
    </row>
    <row r="24972" spans="1:12" x14ac:dyDescent="0.3">
      <c r="A24972" t="s">
        <v>70618</v>
      </c>
      <c r="B24972" t="s">
        <v>70619</v>
      </c>
      <c r="C24972" t="s">
        <v>70620</v>
      </c>
      <c r="D24972">
        <v>15.481999999999999</v>
      </c>
      <c r="E24972">
        <v>24.3</v>
      </c>
      <c r="F24972">
        <v>0.65</v>
      </c>
      <c r="G24972">
        <v>-1.1850000000000001</v>
      </c>
      <c r="H24972">
        <v>0.23599999999999999</v>
      </c>
      <c r="I24972">
        <v>1</v>
      </c>
      <c r="J24972" t="s">
        <v>74921</v>
      </c>
      <c r="K24972" t="s">
        <v>74924</v>
      </c>
      <c r="L24972">
        <v>0.65</v>
      </c>
    </row>
    <row r="24973" spans="1:12" x14ac:dyDescent="0.3">
      <c r="A24973" t="s">
        <v>70621</v>
      </c>
      <c r="B24973" t="s">
        <v>70622</v>
      </c>
      <c r="C24973" t="s">
        <v>70623</v>
      </c>
      <c r="D24973">
        <v>15.817</v>
      </c>
      <c r="E24973">
        <v>17.768999999999998</v>
      </c>
      <c r="F24973">
        <v>0.16800000000000001</v>
      </c>
      <c r="G24973">
        <v>-0.13300000000000001</v>
      </c>
      <c r="H24973">
        <v>0.89400000000000002</v>
      </c>
      <c r="I24973">
        <v>1</v>
      </c>
      <c r="J24973" t="s">
        <v>74921</v>
      </c>
      <c r="K24973" t="s">
        <v>74924</v>
      </c>
      <c r="L24973">
        <v>0.16800000000000001</v>
      </c>
    </row>
    <row r="24974" spans="1:12" x14ac:dyDescent="0.3">
      <c r="A24974" t="s">
        <v>70624</v>
      </c>
      <c r="B24974" t="s">
        <v>70625</v>
      </c>
      <c r="C24974" t="s">
        <v>70626</v>
      </c>
      <c r="D24974">
        <v>1.2030000000000001</v>
      </c>
      <c r="E24974">
        <v>1.4</v>
      </c>
      <c r="F24974">
        <v>0.219</v>
      </c>
      <c r="G24974">
        <v>-6.6000000000000003E-2</v>
      </c>
      <c r="H24974">
        <v>0.94799999999999995</v>
      </c>
      <c r="I24974">
        <v>1</v>
      </c>
      <c r="J24974" t="s">
        <v>74921</v>
      </c>
      <c r="K24974" t="s">
        <v>74924</v>
      </c>
      <c r="L24974">
        <v>0.219</v>
      </c>
    </row>
    <row r="24975" spans="1:12" x14ac:dyDescent="0.3">
      <c r="A24975" t="s">
        <v>70627</v>
      </c>
      <c r="B24975" t="s">
        <v>70628</v>
      </c>
      <c r="C24975" t="s">
        <v>70629</v>
      </c>
      <c r="D24975">
        <v>4.4169999999999998</v>
      </c>
      <c r="E24975">
        <v>11.923999999999999</v>
      </c>
      <c r="F24975">
        <v>1.4330000000000001</v>
      </c>
      <c r="G24975">
        <v>-1.758</v>
      </c>
      <c r="H24975">
        <v>7.9000000000000001E-2</v>
      </c>
      <c r="I24975">
        <v>0.58899999999999997</v>
      </c>
      <c r="J24975" t="s">
        <v>74921</v>
      </c>
      <c r="K24975" t="s">
        <v>74924</v>
      </c>
      <c r="L24975">
        <v>1.4330000000000001</v>
      </c>
    </row>
    <row r="24976" spans="1:12" x14ac:dyDescent="0.3">
      <c r="A24976" t="s">
        <v>70630</v>
      </c>
      <c r="B24976" t="s">
        <v>70631</v>
      </c>
      <c r="C24976" t="s">
        <v>70632</v>
      </c>
      <c r="D24976">
        <v>1.486</v>
      </c>
      <c r="E24976">
        <v>2.0219999999999998</v>
      </c>
      <c r="F24976">
        <v>0.44400000000000001</v>
      </c>
      <c r="G24976">
        <v>-0.221</v>
      </c>
      <c r="H24976">
        <v>0.82499999999999996</v>
      </c>
      <c r="I24976">
        <v>1</v>
      </c>
      <c r="J24976" t="s">
        <v>74921</v>
      </c>
      <c r="K24976" t="s">
        <v>74924</v>
      </c>
      <c r="L24976">
        <v>0.44400000000000001</v>
      </c>
    </row>
    <row r="24977" spans="1:12" x14ac:dyDescent="0.3">
      <c r="A24977" t="s">
        <v>70633</v>
      </c>
      <c r="B24977" t="s">
        <v>70634</v>
      </c>
      <c r="C24977" t="s">
        <v>70635</v>
      </c>
      <c r="D24977">
        <v>10.576000000000001</v>
      </c>
      <c r="E24977">
        <v>10.85</v>
      </c>
      <c r="F24977">
        <v>3.6999999999999998E-2</v>
      </c>
      <c r="G24977">
        <v>0.104</v>
      </c>
      <c r="H24977">
        <v>0.91700000000000004</v>
      </c>
      <c r="I24977">
        <v>1</v>
      </c>
      <c r="J24977" t="s">
        <v>74921</v>
      </c>
      <c r="K24977" t="s">
        <v>74924</v>
      </c>
      <c r="L24977">
        <v>3.6999999999999998E-2</v>
      </c>
    </row>
    <row r="24978" spans="1:12" x14ac:dyDescent="0.3">
      <c r="A24978" t="s">
        <v>70636</v>
      </c>
      <c r="B24978" t="s">
        <v>70637</v>
      </c>
      <c r="C24978" t="s">
        <v>70638</v>
      </c>
      <c r="D24978">
        <v>0</v>
      </c>
      <c r="E24978">
        <v>1.5589999999999999</v>
      </c>
      <c r="F24978">
        <v>1.0009999999999999</v>
      </c>
      <c r="G24978">
        <v>-0.46300000000000002</v>
      </c>
      <c r="H24978">
        <v>0.64300000000000002</v>
      </c>
      <c r="I24978">
        <v>1</v>
      </c>
      <c r="J24978" t="s">
        <v>74921</v>
      </c>
      <c r="K24978" t="s">
        <v>74924</v>
      </c>
      <c r="L24978">
        <v>1.0009999999999999</v>
      </c>
    </row>
    <row r="24979" spans="1:12" x14ac:dyDescent="0.3">
      <c r="A24979" t="s">
        <v>70639</v>
      </c>
      <c r="B24979" t="s">
        <v>70640</v>
      </c>
      <c r="C24979" t="s">
        <v>70641</v>
      </c>
      <c r="D24979">
        <v>0</v>
      </c>
      <c r="E24979">
        <v>1.2390000000000001</v>
      </c>
      <c r="F24979">
        <v>0.89600000000000002</v>
      </c>
      <c r="G24979">
        <v>-0.371</v>
      </c>
      <c r="H24979">
        <v>0.71099999999999997</v>
      </c>
      <c r="I24979">
        <v>1</v>
      </c>
      <c r="J24979" t="s">
        <v>74921</v>
      </c>
      <c r="K24979" t="s">
        <v>74924</v>
      </c>
      <c r="L24979">
        <v>0.89600000000000002</v>
      </c>
    </row>
    <row r="24980" spans="1:12" x14ac:dyDescent="0.3">
      <c r="A24980" t="s">
        <v>70642</v>
      </c>
      <c r="B24980" t="s">
        <v>70643</v>
      </c>
      <c r="C24980" t="s">
        <v>70644</v>
      </c>
      <c r="D24980">
        <v>8.49</v>
      </c>
      <c r="E24980">
        <v>12.38</v>
      </c>
      <c r="F24980">
        <v>0.54400000000000004</v>
      </c>
      <c r="G24980">
        <v>-0.69499999999999995</v>
      </c>
      <c r="H24980">
        <v>0.48699999999999999</v>
      </c>
      <c r="I24980">
        <v>1</v>
      </c>
      <c r="J24980" t="s">
        <v>74921</v>
      </c>
      <c r="K24980" t="s">
        <v>74924</v>
      </c>
      <c r="L24980">
        <v>0.54400000000000004</v>
      </c>
    </row>
    <row r="24981" spans="1:12" x14ac:dyDescent="0.3">
      <c r="A24981" t="s">
        <v>70645</v>
      </c>
      <c r="B24981" t="s">
        <v>70643</v>
      </c>
      <c r="C24981" t="s">
        <v>70646</v>
      </c>
      <c r="D24981">
        <v>8.49</v>
      </c>
      <c r="E24981">
        <v>12.38</v>
      </c>
      <c r="F24981">
        <v>0.54400000000000004</v>
      </c>
      <c r="G24981">
        <v>-0.69499999999999995</v>
      </c>
      <c r="H24981">
        <v>0.48699999999999999</v>
      </c>
      <c r="I24981">
        <v>1</v>
      </c>
      <c r="J24981" t="s">
        <v>74921</v>
      </c>
      <c r="K24981" t="s">
        <v>74924</v>
      </c>
      <c r="L24981">
        <v>0.54400000000000004</v>
      </c>
    </row>
    <row r="24982" spans="1:12" x14ac:dyDescent="0.3">
      <c r="A24982" t="s">
        <v>70647</v>
      </c>
      <c r="B24982" t="s">
        <v>70648</v>
      </c>
      <c r="C24982" t="s">
        <v>70649</v>
      </c>
      <c r="D24982">
        <v>1.6910000000000001</v>
      </c>
      <c r="E24982">
        <v>2.1760000000000002</v>
      </c>
      <c r="F24982">
        <v>0.36399999999999999</v>
      </c>
      <c r="G24982">
        <v>-0.17799999999999999</v>
      </c>
      <c r="H24982">
        <v>0.85899999999999999</v>
      </c>
      <c r="I24982">
        <v>1</v>
      </c>
      <c r="J24982" t="s">
        <v>74921</v>
      </c>
      <c r="K24982" t="s">
        <v>74924</v>
      </c>
      <c r="L24982">
        <v>0.36399999999999999</v>
      </c>
    </row>
    <row r="24983" spans="1:12" x14ac:dyDescent="0.3">
      <c r="A24983" t="s">
        <v>70650</v>
      </c>
      <c r="B24983" t="s">
        <v>70651</v>
      </c>
      <c r="C24983" t="s">
        <v>70652</v>
      </c>
      <c r="D24983">
        <v>11.964</v>
      </c>
      <c r="E24983">
        <v>8.98</v>
      </c>
      <c r="F24983">
        <v>-0.41399999999999998</v>
      </c>
      <c r="G24983">
        <v>0.81399999999999995</v>
      </c>
      <c r="H24983">
        <v>0.41599999999999998</v>
      </c>
      <c r="I24983">
        <v>1</v>
      </c>
      <c r="J24983" t="s">
        <v>74921</v>
      </c>
      <c r="K24983" t="s">
        <v>74924</v>
      </c>
      <c r="L24983">
        <v>-0.41399999999999998</v>
      </c>
    </row>
    <row r="24984" spans="1:12" x14ac:dyDescent="0.3">
      <c r="A24984" t="s">
        <v>70653</v>
      </c>
      <c r="B24984" t="s">
        <v>70654</v>
      </c>
      <c r="C24984" t="s">
        <v>70655</v>
      </c>
      <c r="D24984">
        <v>2.6230000000000002</v>
      </c>
      <c r="E24984">
        <v>7.9770000000000003</v>
      </c>
      <c r="F24984">
        <v>1.605</v>
      </c>
      <c r="G24984">
        <v>-1.5760000000000001</v>
      </c>
      <c r="H24984">
        <v>0.115</v>
      </c>
      <c r="I24984">
        <v>0.73199999999999998</v>
      </c>
      <c r="J24984" t="s">
        <v>74921</v>
      </c>
      <c r="K24984" t="s">
        <v>74924</v>
      </c>
      <c r="L24984">
        <v>1.605</v>
      </c>
    </row>
    <row r="24985" spans="1:12" x14ac:dyDescent="0.3">
      <c r="A24985" t="s">
        <v>70656</v>
      </c>
      <c r="B24985" t="s">
        <v>70657</v>
      </c>
      <c r="C24985" t="s">
        <v>70658</v>
      </c>
      <c r="D24985">
        <v>13.686999999999999</v>
      </c>
      <c r="E24985">
        <v>17.181000000000001</v>
      </c>
      <c r="F24985">
        <v>0.32800000000000001</v>
      </c>
      <c r="G24985">
        <v>-0.435</v>
      </c>
      <c r="H24985">
        <v>0.66400000000000003</v>
      </c>
      <c r="I24985">
        <v>1</v>
      </c>
      <c r="J24985" t="s">
        <v>74921</v>
      </c>
      <c r="K24985" t="s">
        <v>74924</v>
      </c>
      <c r="L24985">
        <v>0.32800000000000001</v>
      </c>
    </row>
    <row r="24986" spans="1:12" x14ac:dyDescent="0.3">
      <c r="A24986" t="s">
        <v>70659</v>
      </c>
      <c r="B24986" t="s">
        <v>70660</v>
      </c>
      <c r="C24986" t="s">
        <v>70661</v>
      </c>
      <c r="D24986">
        <v>42.695999999999998</v>
      </c>
      <c r="E24986">
        <v>36.622</v>
      </c>
      <c r="F24986">
        <v>-0.221</v>
      </c>
      <c r="G24986">
        <v>0.996</v>
      </c>
      <c r="H24986">
        <v>0.31900000000000001</v>
      </c>
      <c r="I24986">
        <v>1</v>
      </c>
      <c r="J24986" t="s">
        <v>74921</v>
      </c>
      <c r="K24986" t="s">
        <v>74924</v>
      </c>
      <c r="L24986">
        <v>-0.221</v>
      </c>
    </row>
    <row r="24987" spans="1:12" x14ac:dyDescent="0.3">
      <c r="A24987" t="s">
        <v>70662</v>
      </c>
      <c r="B24987" t="s">
        <v>70663</v>
      </c>
      <c r="C24987" t="s">
        <v>70664</v>
      </c>
      <c r="D24987">
        <v>1.085</v>
      </c>
      <c r="E24987">
        <v>0</v>
      </c>
      <c r="F24987">
        <v>-0.65100000000000002</v>
      </c>
      <c r="G24987">
        <v>0.34300000000000003</v>
      </c>
      <c r="H24987">
        <v>0.73099999999999998</v>
      </c>
      <c r="I24987">
        <v>1</v>
      </c>
      <c r="J24987" t="s">
        <v>74921</v>
      </c>
      <c r="K24987" t="s">
        <v>74924</v>
      </c>
      <c r="L24987">
        <v>-0.65100000000000002</v>
      </c>
    </row>
    <row r="24988" spans="1:12" x14ac:dyDescent="0.3">
      <c r="A24988" t="s">
        <v>70665</v>
      </c>
      <c r="B24988" t="s">
        <v>70666</v>
      </c>
      <c r="C24988" t="s">
        <v>70667</v>
      </c>
      <c r="D24988">
        <v>4.8719999999999999</v>
      </c>
      <c r="E24988">
        <v>6.5670000000000002</v>
      </c>
      <c r="F24988">
        <v>0.43099999999999999</v>
      </c>
      <c r="G24988">
        <v>-0.38400000000000001</v>
      </c>
      <c r="H24988">
        <v>0.70099999999999996</v>
      </c>
      <c r="I24988">
        <v>1</v>
      </c>
      <c r="J24988" t="s">
        <v>74921</v>
      </c>
      <c r="K24988" t="s">
        <v>74924</v>
      </c>
      <c r="L24988">
        <v>0.43099999999999999</v>
      </c>
    </row>
    <row r="24989" spans="1:12" x14ac:dyDescent="0.3">
      <c r="A24989" t="s">
        <v>70668</v>
      </c>
      <c r="B24989" t="s">
        <v>70666</v>
      </c>
      <c r="C24989" t="s">
        <v>70669</v>
      </c>
      <c r="D24989">
        <v>4.8719999999999999</v>
      </c>
      <c r="E24989">
        <v>6.5670000000000002</v>
      </c>
      <c r="F24989">
        <v>0.43099999999999999</v>
      </c>
      <c r="G24989">
        <v>-0.38400000000000001</v>
      </c>
      <c r="H24989">
        <v>0.70099999999999996</v>
      </c>
      <c r="I24989">
        <v>1</v>
      </c>
      <c r="J24989" t="s">
        <v>74921</v>
      </c>
      <c r="K24989" t="s">
        <v>74924</v>
      </c>
      <c r="L24989">
        <v>0.43099999999999999</v>
      </c>
    </row>
    <row r="24990" spans="1:12" x14ac:dyDescent="0.3">
      <c r="A24990" t="s">
        <v>70670</v>
      </c>
      <c r="B24990" t="s">
        <v>70671</v>
      </c>
      <c r="C24990" t="s">
        <v>70672</v>
      </c>
      <c r="D24990">
        <v>1.641</v>
      </c>
      <c r="E24990">
        <v>1.867</v>
      </c>
      <c r="F24990">
        <v>0.186</v>
      </c>
      <c r="G24990">
        <v>-5.5E-2</v>
      </c>
      <c r="H24990">
        <v>0.95599999999999996</v>
      </c>
      <c r="I24990">
        <v>1</v>
      </c>
      <c r="J24990" t="s">
        <v>74921</v>
      </c>
      <c r="K24990" t="s">
        <v>74924</v>
      </c>
      <c r="L24990">
        <v>0.186</v>
      </c>
    </row>
    <row r="24991" spans="1:12" x14ac:dyDescent="0.3">
      <c r="A24991" t="s">
        <v>70673</v>
      </c>
      <c r="B24991" t="s">
        <v>70674</v>
      </c>
      <c r="C24991" t="s">
        <v>70675</v>
      </c>
      <c r="D24991">
        <v>10.994999999999999</v>
      </c>
      <c r="E24991">
        <v>7.7450000000000001</v>
      </c>
      <c r="F24991">
        <v>-0.50600000000000001</v>
      </c>
      <c r="G24991">
        <v>0.90400000000000003</v>
      </c>
      <c r="H24991">
        <v>0.36599999999999999</v>
      </c>
      <c r="I24991">
        <v>1</v>
      </c>
      <c r="J24991" t="s">
        <v>74921</v>
      </c>
      <c r="K24991" t="s">
        <v>74924</v>
      </c>
      <c r="L24991">
        <v>-0.50600000000000001</v>
      </c>
    </row>
    <row r="24992" spans="1:12" x14ac:dyDescent="0.3">
      <c r="A24992" t="s">
        <v>70676</v>
      </c>
      <c r="B24992" t="s">
        <v>70677</v>
      </c>
      <c r="C24992" t="s">
        <v>70678</v>
      </c>
      <c r="D24992">
        <v>24.385999999999999</v>
      </c>
      <c r="E24992">
        <v>69.319000000000003</v>
      </c>
      <c r="F24992">
        <v>1.5069999999999999</v>
      </c>
      <c r="G24992">
        <v>-4.4189999999999996</v>
      </c>
      <c r="H24992">
        <v>0</v>
      </c>
      <c r="I24992">
        <v>0</v>
      </c>
      <c r="J24992" t="s">
        <v>74922</v>
      </c>
      <c r="K24992" t="s">
        <v>74925</v>
      </c>
      <c r="L24992">
        <v>1.5069999999999999</v>
      </c>
    </row>
    <row r="24993" spans="1:12" x14ac:dyDescent="0.3">
      <c r="A24993" t="s">
        <v>70679</v>
      </c>
      <c r="B24993" t="s">
        <v>70680</v>
      </c>
      <c r="C24993" t="s">
        <v>70681</v>
      </c>
      <c r="D24993">
        <v>1.631</v>
      </c>
      <c r="E24993">
        <v>1.679</v>
      </c>
      <c r="F24993">
        <v>4.2000000000000003E-2</v>
      </c>
      <c r="G24993">
        <v>3.7999999999999999E-2</v>
      </c>
      <c r="H24993">
        <v>0.97</v>
      </c>
      <c r="I24993">
        <v>1</v>
      </c>
      <c r="J24993" t="s">
        <v>74921</v>
      </c>
      <c r="K24993" t="s">
        <v>74924</v>
      </c>
      <c r="L24993">
        <v>4.2000000000000003E-2</v>
      </c>
    </row>
    <row r="24994" spans="1:12" x14ac:dyDescent="0.3">
      <c r="A24994" t="s">
        <v>70682</v>
      </c>
      <c r="B24994" t="s">
        <v>70683</v>
      </c>
      <c r="C24994" t="s">
        <v>70684</v>
      </c>
      <c r="D24994">
        <v>146.63900000000001</v>
      </c>
      <c r="E24994">
        <v>227.35499999999999</v>
      </c>
      <c r="F24994">
        <v>0.63300000000000001</v>
      </c>
      <c r="G24994">
        <v>-3.5190000000000001</v>
      </c>
      <c r="H24994">
        <v>0</v>
      </c>
      <c r="I24994">
        <v>0.01</v>
      </c>
      <c r="J24994" t="s">
        <v>74922</v>
      </c>
      <c r="K24994" t="s">
        <v>74925</v>
      </c>
      <c r="L24994">
        <v>0.63300000000000001</v>
      </c>
    </row>
    <row r="24995" spans="1:12" x14ac:dyDescent="0.3">
      <c r="A24995" t="s">
        <v>70685</v>
      </c>
      <c r="B24995" t="s">
        <v>70683</v>
      </c>
      <c r="C24995" t="s">
        <v>70686</v>
      </c>
      <c r="D24995">
        <v>146.63900000000001</v>
      </c>
      <c r="E24995">
        <v>227.35499999999999</v>
      </c>
      <c r="F24995">
        <v>0.63300000000000001</v>
      </c>
      <c r="G24995">
        <v>-3.5190000000000001</v>
      </c>
      <c r="H24995">
        <v>0</v>
      </c>
      <c r="I24995">
        <v>0.01</v>
      </c>
      <c r="J24995" t="s">
        <v>74922</v>
      </c>
      <c r="K24995" t="s">
        <v>74925</v>
      </c>
      <c r="L24995">
        <v>0.63300000000000001</v>
      </c>
    </row>
    <row r="24996" spans="1:12" x14ac:dyDescent="0.3">
      <c r="A24996" t="s">
        <v>70687</v>
      </c>
      <c r="B24996" t="s">
        <v>70688</v>
      </c>
      <c r="C24996" t="s">
        <v>70689</v>
      </c>
      <c r="D24996">
        <v>2.1960000000000002</v>
      </c>
      <c r="E24996">
        <v>3.0139999999999998</v>
      </c>
      <c r="F24996">
        <v>0.45700000000000002</v>
      </c>
      <c r="G24996">
        <v>-0.27900000000000003</v>
      </c>
      <c r="H24996">
        <v>0.78</v>
      </c>
      <c r="I24996">
        <v>1</v>
      </c>
      <c r="J24996" t="s">
        <v>74921</v>
      </c>
      <c r="K24996" t="s">
        <v>74924</v>
      </c>
      <c r="L24996">
        <v>0.45700000000000002</v>
      </c>
    </row>
    <row r="24997" spans="1:12" x14ac:dyDescent="0.3">
      <c r="A24997" t="s">
        <v>70690</v>
      </c>
      <c r="B24997" t="s">
        <v>70691</v>
      </c>
      <c r="C24997" t="s">
        <v>70692</v>
      </c>
      <c r="D24997">
        <v>4.2210000000000001</v>
      </c>
      <c r="E24997">
        <v>9.1950000000000003</v>
      </c>
      <c r="F24997">
        <v>1.123</v>
      </c>
      <c r="G24997">
        <v>-1.25</v>
      </c>
      <c r="H24997">
        <v>0.21099999999999999</v>
      </c>
      <c r="I24997">
        <v>0.98699999999999999</v>
      </c>
      <c r="J24997" t="s">
        <v>74921</v>
      </c>
      <c r="K24997" t="s">
        <v>74924</v>
      </c>
      <c r="L24997">
        <v>1.123</v>
      </c>
    </row>
    <row r="24998" spans="1:12" x14ac:dyDescent="0.3">
      <c r="A24998" t="s">
        <v>70693</v>
      </c>
      <c r="B24998" t="s">
        <v>70694</v>
      </c>
      <c r="C24998" t="s">
        <v>70695</v>
      </c>
      <c r="D24998">
        <v>328.54199999999997</v>
      </c>
      <c r="E24998">
        <v>404.43299999999999</v>
      </c>
      <c r="F24998">
        <v>0.3</v>
      </c>
      <c r="G24998">
        <v>-1.857</v>
      </c>
      <c r="H24998">
        <v>6.3E-2</v>
      </c>
      <c r="I24998">
        <v>0.51200000000000001</v>
      </c>
      <c r="J24998" t="s">
        <v>74921</v>
      </c>
      <c r="K24998" t="s">
        <v>74924</v>
      </c>
      <c r="L24998">
        <v>0.3</v>
      </c>
    </row>
    <row r="24999" spans="1:12" x14ac:dyDescent="0.3">
      <c r="A24999" t="s">
        <v>70696</v>
      </c>
      <c r="B24999" t="s">
        <v>70694</v>
      </c>
      <c r="C24999" t="s">
        <v>70697</v>
      </c>
      <c r="D24999">
        <v>328.54199999999997</v>
      </c>
      <c r="E24999">
        <v>404.43299999999999</v>
      </c>
      <c r="F24999">
        <v>0.3</v>
      </c>
      <c r="G24999">
        <v>-1.857</v>
      </c>
      <c r="H24999">
        <v>6.3E-2</v>
      </c>
      <c r="I24999">
        <v>0.51200000000000001</v>
      </c>
      <c r="J24999" t="s">
        <v>74921</v>
      </c>
      <c r="K24999" t="s">
        <v>74924</v>
      </c>
      <c r="L24999">
        <v>0.3</v>
      </c>
    </row>
    <row r="25000" spans="1:12" x14ac:dyDescent="0.3">
      <c r="A25000" t="s">
        <v>70698</v>
      </c>
      <c r="B25000" t="s">
        <v>70699</v>
      </c>
      <c r="C25000" t="s">
        <v>70700</v>
      </c>
      <c r="D25000">
        <v>8.8569999999999993</v>
      </c>
      <c r="E25000">
        <v>20.405000000000001</v>
      </c>
      <c r="F25000">
        <v>1.204</v>
      </c>
      <c r="G25000">
        <v>-1.982</v>
      </c>
      <c r="H25000">
        <v>4.7E-2</v>
      </c>
      <c r="I25000">
        <v>0.43099999999999999</v>
      </c>
      <c r="J25000" t="s">
        <v>74921</v>
      </c>
      <c r="K25000" t="s">
        <v>74924</v>
      </c>
      <c r="L25000">
        <v>1.204</v>
      </c>
    </row>
    <row r="25001" spans="1:12" x14ac:dyDescent="0.3">
      <c r="A25001" t="s">
        <v>70701</v>
      </c>
      <c r="B25001" t="s">
        <v>70702</v>
      </c>
      <c r="C25001" t="s">
        <v>70703</v>
      </c>
      <c r="D25001">
        <v>4.0860000000000003</v>
      </c>
      <c r="E25001">
        <v>11.544</v>
      </c>
      <c r="F25001">
        <v>1.498</v>
      </c>
      <c r="G25001">
        <v>-1.7949999999999999</v>
      </c>
      <c r="H25001">
        <v>7.2999999999999995E-2</v>
      </c>
      <c r="I25001">
        <v>0.56100000000000005</v>
      </c>
      <c r="J25001" t="s">
        <v>74921</v>
      </c>
      <c r="K25001" t="s">
        <v>74924</v>
      </c>
      <c r="L25001">
        <v>1.498</v>
      </c>
    </row>
    <row r="25002" spans="1:12" x14ac:dyDescent="0.3">
      <c r="A25002" t="s">
        <v>70704</v>
      </c>
      <c r="B25002" t="s">
        <v>70705</v>
      </c>
      <c r="C25002" t="s">
        <v>70706</v>
      </c>
      <c r="D25002">
        <v>1.891</v>
      </c>
      <c r="E25002">
        <v>1.248</v>
      </c>
      <c r="F25002">
        <v>-0.6</v>
      </c>
      <c r="G25002">
        <v>0.42599999999999999</v>
      </c>
      <c r="H25002">
        <v>0.67</v>
      </c>
      <c r="I25002">
        <v>1</v>
      </c>
      <c r="J25002" t="s">
        <v>74921</v>
      </c>
      <c r="K25002" t="s">
        <v>74924</v>
      </c>
      <c r="L25002">
        <v>-0.6</v>
      </c>
    </row>
    <row r="25003" spans="1:12" x14ac:dyDescent="0.3">
      <c r="A25003" t="s">
        <v>70707</v>
      </c>
      <c r="B25003" t="s">
        <v>70708</v>
      </c>
      <c r="C25003" t="s">
        <v>70709</v>
      </c>
      <c r="D25003">
        <v>5.9390000000000001</v>
      </c>
      <c r="E25003">
        <v>10.166</v>
      </c>
      <c r="F25003">
        <v>0.77500000000000002</v>
      </c>
      <c r="G25003">
        <v>-0.92100000000000004</v>
      </c>
      <c r="H25003">
        <v>0.35699999999999998</v>
      </c>
      <c r="I25003">
        <v>1</v>
      </c>
      <c r="J25003" t="s">
        <v>74921</v>
      </c>
      <c r="K25003" t="s">
        <v>74924</v>
      </c>
      <c r="L25003">
        <v>0.77500000000000002</v>
      </c>
    </row>
    <row r="25004" spans="1:12" x14ac:dyDescent="0.3">
      <c r="A25004" t="s">
        <v>70710</v>
      </c>
      <c r="B25004" t="s">
        <v>70711</v>
      </c>
      <c r="C25004" t="s">
        <v>70712</v>
      </c>
      <c r="D25004">
        <v>8.4580000000000002</v>
      </c>
      <c r="E25004">
        <v>7.819</v>
      </c>
      <c r="F25004">
        <v>-0.113</v>
      </c>
      <c r="G25004">
        <v>0.3</v>
      </c>
      <c r="H25004">
        <v>0.76400000000000001</v>
      </c>
      <c r="I25004">
        <v>1</v>
      </c>
      <c r="J25004" t="s">
        <v>74921</v>
      </c>
      <c r="K25004" t="s">
        <v>74924</v>
      </c>
      <c r="L25004">
        <v>-0.113</v>
      </c>
    </row>
    <row r="25005" spans="1:12" x14ac:dyDescent="0.3">
      <c r="A25005" t="s">
        <v>70713</v>
      </c>
      <c r="B25005" t="s">
        <v>70714</v>
      </c>
      <c r="C25005" t="s">
        <v>70715</v>
      </c>
      <c r="D25005">
        <v>7.6059999999999999</v>
      </c>
      <c r="E25005">
        <v>13.28</v>
      </c>
      <c r="F25005">
        <v>0.80400000000000005</v>
      </c>
      <c r="G25005">
        <v>-1.0920000000000001</v>
      </c>
      <c r="H25005">
        <v>0.27500000000000002</v>
      </c>
      <c r="I25005">
        <v>1</v>
      </c>
      <c r="J25005" t="s">
        <v>74921</v>
      </c>
      <c r="K25005" t="s">
        <v>74924</v>
      </c>
      <c r="L25005">
        <v>0.80400000000000005</v>
      </c>
    </row>
    <row r="25006" spans="1:12" x14ac:dyDescent="0.3">
      <c r="A25006" t="s">
        <v>70716</v>
      </c>
      <c r="B25006" t="s">
        <v>70714</v>
      </c>
      <c r="C25006" t="s">
        <v>70717</v>
      </c>
      <c r="D25006">
        <v>7.6059999999999999</v>
      </c>
      <c r="E25006">
        <v>13.28</v>
      </c>
      <c r="F25006">
        <v>0.80400000000000005</v>
      </c>
      <c r="G25006">
        <v>-1.0920000000000001</v>
      </c>
      <c r="H25006">
        <v>0.27500000000000002</v>
      </c>
      <c r="I25006">
        <v>1</v>
      </c>
      <c r="J25006" t="s">
        <v>74921</v>
      </c>
      <c r="K25006" t="s">
        <v>74924</v>
      </c>
      <c r="L25006">
        <v>0.80400000000000005</v>
      </c>
    </row>
    <row r="25007" spans="1:12" x14ac:dyDescent="0.3">
      <c r="A25007" t="s">
        <v>70718</v>
      </c>
      <c r="B25007" t="s">
        <v>70719</v>
      </c>
      <c r="C25007" t="s">
        <v>70720</v>
      </c>
      <c r="D25007">
        <v>1.764</v>
      </c>
      <c r="E25007">
        <v>2.3250000000000002</v>
      </c>
      <c r="F25007">
        <v>0.39800000000000002</v>
      </c>
      <c r="G25007">
        <v>-0.20699999999999999</v>
      </c>
      <c r="H25007">
        <v>0.83599999999999997</v>
      </c>
      <c r="I25007">
        <v>1</v>
      </c>
      <c r="J25007" t="s">
        <v>74921</v>
      </c>
      <c r="K25007" t="s">
        <v>74924</v>
      </c>
      <c r="L25007">
        <v>0.39800000000000002</v>
      </c>
    </row>
    <row r="25008" spans="1:12" x14ac:dyDescent="0.3">
      <c r="A25008" t="s">
        <v>70721</v>
      </c>
      <c r="B25008" t="s">
        <v>70722</v>
      </c>
      <c r="C25008" t="s">
        <v>70723</v>
      </c>
      <c r="D25008">
        <v>2.5459999999999998</v>
      </c>
      <c r="E25008">
        <v>7.2240000000000002</v>
      </c>
      <c r="F25008">
        <v>1.5049999999999999</v>
      </c>
      <c r="G25008">
        <v>-1.425</v>
      </c>
      <c r="H25008">
        <v>0.154</v>
      </c>
      <c r="I25008">
        <v>0.85199999999999998</v>
      </c>
      <c r="J25008" t="s">
        <v>74921</v>
      </c>
      <c r="K25008" t="s">
        <v>74924</v>
      </c>
      <c r="L25008">
        <v>1.5049999999999999</v>
      </c>
    </row>
    <row r="25009" spans="1:12" x14ac:dyDescent="0.3">
      <c r="A25009" t="s">
        <v>70724</v>
      </c>
      <c r="B25009" t="s">
        <v>70725</v>
      </c>
      <c r="C25009" t="s">
        <v>70726</v>
      </c>
      <c r="D25009">
        <v>5.9989999999999997</v>
      </c>
      <c r="E25009">
        <v>7.5709999999999997</v>
      </c>
      <c r="F25009">
        <v>0.33600000000000002</v>
      </c>
      <c r="G25009">
        <v>-0.29799999999999999</v>
      </c>
      <c r="H25009">
        <v>0.76600000000000001</v>
      </c>
      <c r="I25009">
        <v>1</v>
      </c>
      <c r="J25009" t="s">
        <v>74921</v>
      </c>
      <c r="K25009" t="s">
        <v>74924</v>
      </c>
      <c r="L25009">
        <v>0.33600000000000002</v>
      </c>
    </row>
    <row r="25010" spans="1:12" x14ac:dyDescent="0.3">
      <c r="A25010" t="s">
        <v>70727</v>
      </c>
      <c r="B25010" t="s">
        <v>70728</v>
      </c>
      <c r="C25010" t="s">
        <v>70729</v>
      </c>
      <c r="D25010">
        <v>1.095</v>
      </c>
      <c r="E25010">
        <v>1.452</v>
      </c>
      <c r="F25010">
        <v>0.40699999999999997</v>
      </c>
      <c r="G25010">
        <v>-0.16800000000000001</v>
      </c>
      <c r="H25010">
        <v>0.86599999999999999</v>
      </c>
      <c r="I25010">
        <v>1</v>
      </c>
      <c r="J25010" t="s">
        <v>74921</v>
      </c>
      <c r="K25010" t="s">
        <v>74924</v>
      </c>
      <c r="L25010">
        <v>0.40699999999999997</v>
      </c>
    </row>
    <row r="25011" spans="1:12" x14ac:dyDescent="0.3">
      <c r="A25011" t="s">
        <v>70730</v>
      </c>
      <c r="B25011" t="s">
        <v>70731</v>
      </c>
      <c r="C25011" t="s">
        <v>70732</v>
      </c>
      <c r="D25011">
        <v>1.9810000000000001</v>
      </c>
      <c r="E25011">
        <v>0</v>
      </c>
      <c r="F25011">
        <v>-1.1739999999999999</v>
      </c>
      <c r="G25011">
        <v>0.71799999999999997</v>
      </c>
      <c r="H25011">
        <v>0.47299999999999998</v>
      </c>
      <c r="I25011">
        <v>1</v>
      </c>
      <c r="J25011" t="s">
        <v>74921</v>
      </c>
      <c r="K25011" t="s">
        <v>74924</v>
      </c>
      <c r="L25011">
        <v>-1.1739999999999999</v>
      </c>
    </row>
    <row r="25012" spans="1:12" x14ac:dyDescent="0.3">
      <c r="A25012" t="s">
        <v>70733</v>
      </c>
      <c r="B25012" t="s">
        <v>70734</v>
      </c>
      <c r="C25012" t="s">
        <v>70735</v>
      </c>
      <c r="D25012">
        <v>5.141</v>
      </c>
      <c r="E25012">
        <v>3.742</v>
      </c>
      <c r="F25012">
        <v>-0.45800000000000002</v>
      </c>
      <c r="G25012">
        <v>0.57499999999999996</v>
      </c>
      <c r="H25012">
        <v>0.56499999999999995</v>
      </c>
      <c r="I25012">
        <v>1</v>
      </c>
      <c r="J25012" t="s">
        <v>74921</v>
      </c>
      <c r="K25012" t="s">
        <v>74924</v>
      </c>
      <c r="L25012">
        <v>-0.45800000000000002</v>
      </c>
    </row>
    <row r="25013" spans="1:12" x14ac:dyDescent="0.3">
      <c r="A25013" t="s">
        <v>70736</v>
      </c>
      <c r="B25013" t="s">
        <v>70734</v>
      </c>
      <c r="C25013" t="s">
        <v>70737</v>
      </c>
      <c r="D25013">
        <v>5.141</v>
      </c>
      <c r="E25013">
        <v>3.742</v>
      </c>
      <c r="F25013">
        <v>-0.45800000000000002</v>
      </c>
      <c r="G25013">
        <v>0.57499999999999996</v>
      </c>
      <c r="H25013">
        <v>0.56499999999999995</v>
      </c>
      <c r="I25013">
        <v>1</v>
      </c>
      <c r="J25013" t="s">
        <v>74921</v>
      </c>
      <c r="K25013" t="s">
        <v>74924</v>
      </c>
      <c r="L25013">
        <v>-0.45800000000000002</v>
      </c>
    </row>
    <row r="25014" spans="1:12" x14ac:dyDescent="0.3">
      <c r="A25014" t="s">
        <v>70738</v>
      </c>
      <c r="B25014" t="s">
        <v>70739</v>
      </c>
      <c r="C25014" t="s">
        <v>70740</v>
      </c>
      <c r="D25014">
        <v>10.737</v>
      </c>
      <c r="E25014">
        <v>10.007999999999999</v>
      </c>
      <c r="F25014">
        <v>-0.10100000000000001</v>
      </c>
      <c r="G25014">
        <v>0.32</v>
      </c>
      <c r="H25014">
        <v>0.749</v>
      </c>
      <c r="I25014">
        <v>1</v>
      </c>
      <c r="J25014" t="s">
        <v>74921</v>
      </c>
      <c r="K25014" t="s">
        <v>74924</v>
      </c>
      <c r="L25014">
        <v>-0.10100000000000001</v>
      </c>
    </row>
    <row r="25015" spans="1:12" x14ac:dyDescent="0.3">
      <c r="A25015" t="s">
        <v>70741</v>
      </c>
      <c r="B25015" t="s">
        <v>70742</v>
      </c>
      <c r="C25015" t="s">
        <v>70743</v>
      </c>
      <c r="D25015">
        <v>0</v>
      </c>
      <c r="E25015">
        <v>1.8560000000000001</v>
      </c>
      <c r="F25015">
        <v>0.90800000000000003</v>
      </c>
      <c r="G25015">
        <v>-0.46</v>
      </c>
      <c r="H25015">
        <v>0.64500000000000002</v>
      </c>
      <c r="I25015">
        <v>1</v>
      </c>
      <c r="J25015" t="s">
        <v>74921</v>
      </c>
      <c r="K25015" t="s">
        <v>74924</v>
      </c>
      <c r="L25015">
        <v>0.90800000000000003</v>
      </c>
    </row>
    <row r="25016" spans="1:12" x14ac:dyDescent="0.3">
      <c r="A25016" t="s">
        <v>70744</v>
      </c>
      <c r="B25016" t="s">
        <v>70745</v>
      </c>
      <c r="C25016" t="s">
        <v>70746</v>
      </c>
      <c r="D25016">
        <v>18.047999999999998</v>
      </c>
      <c r="E25016">
        <v>12.367000000000001</v>
      </c>
      <c r="F25016">
        <v>-0.54500000000000004</v>
      </c>
      <c r="G25016">
        <v>1.226</v>
      </c>
      <c r="H25016">
        <v>0.22</v>
      </c>
      <c r="I25016">
        <v>1</v>
      </c>
      <c r="J25016" t="s">
        <v>74921</v>
      </c>
      <c r="K25016" t="s">
        <v>74924</v>
      </c>
      <c r="L25016">
        <v>-0.54500000000000004</v>
      </c>
    </row>
    <row r="25017" spans="1:12" x14ac:dyDescent="0.3">
      <c r="A25017" t="s">
        <v>70747</v>
      </c>
      <c r="B25017" t="s">
        <v>70748</v>
      </c>
      <c r="C25017" t="s">
        <v>70749</v>
      </c>
      <c r="D25017">
        <v>3.3889999999999998</v>
      </c>
      <c r="E25017">
        <v>1.83</v>
      </c>
      <c r="F25017">
        <v>-0.88900000000000001</v>
      </c>
      <c r="G25017">
        <v>0.76600000000000001</v>
      </c>
      <c r="H25017">
        <v>0.443</v>
      </c>
      <c r="I25017">
        <v>1</v>
      </c>
      <c r="J25017" t="s">
        <v>74921</v>
      </c>
      <c r="K25017" t="s">
        <v>74924</v>
      </c>
      <c r="L25017">
        <v>-0.88900000000000001</v>
      </c>
    </row>
    <row r="25018" spans="1:12" x14ac:dyDescent="0.3">
      <c r="A25018" t="s">
        <v>70750</v>
      </c>
      <c r="B25018" t="s">
        <v>70751</v>
      </c>
      <c r="C25018" t="s">
        <v>70752</v>
      </c>
      <c r="D25018">
        <v>2.4289999999999998</v>
      </c>
      <c r="E25018">
        <v>3.75</v>
      </c>
      <c r="F25018">
        <v>0.627</v>
      </c>
      <c r="G25018">
        <v>-0.44700000000000001</v>
      </c>
      <c r="H25018">
        <v>0.65500000000000003</v>
      </c>
      <c r="I25018">
        <v>1</v>
      </c>
      <c r="J25018" t="s">
        <v>74921</v>
      </c>
      <c r="K25018" t="s">
        <v>74924</v>
      </c>
      <c r="L25018">
        <v>0.627</v>
      </c>
    </row>
    <row r="25019" spans="1:12" x14ac:dyDescent="0.3">
      <c r="A25019" t="s">
        <v>70753</v>
      </c>
      <c r="B25019" t="s">
        <v>70754</v>
      </c>
      <c r="C25019" t="s">
        <v>70755</v>
      </c>
      <c r="D25019">
        <v>12.939</v>
      </c>
      <c r="E25019">
        <v>20.704000000000001</v>
      </c>
      <c r="F25019">
        <v>0.67800000000000005</v>
      </c>
      <c r="G25019">
        <v>-1.1439999999999999</v>
      </c>
      <c r="H25019">
        <v>0.253</v>
      </c>
      <c r="I25019">
        <v>1</v>
      </c>
      <c r="J25019" t="s">
        <v>74921</v>
      </c>
      <c r="K25019" t="s">
        <v>74924</v>
      </c>
      <c r="L25019">
        <v>0.67800000000000005</v>
      </c>
    </row>
    <row r="25020" spans="1:12" x14ac:dyDescent="0.3">
      <c r="A25020" t="s">
        <v>70756</v>
      </c>
      <c r="B25020" t="s">
        <v>70757</v>
      </c>
      <c r="C25020" t="s">
        <v>70758</v>
      </c>
      <c r="D25020">
        <v>2.294</v>
      </c>
      <c r="E25020">
        <v>3.2519999999999998</v>
      </c>
      <c r="F25020">
        <v>0.503</v>
      </c>
      <c r="G25020">
        <v>-0.32600000000000001</v>
      </c>
      <c r="H25020">
        <v>0.745</v>
      </c>
      <c r="I25020">
        <v>1</v>
      </c>
      <c r="J25020" t="s">
        <v>74921</v>
      </c>
      <c r="K25020" t="s">
        <v>74924</v>
      </c>
      <c r="L25020">
        <v>0.503</v>
      </c>
    </row>
    <row r="25021" spans="1:12" x14ac:dyDescent="0.3">
      <c r="A25021" t="s">
        <v>70759</v>
      </c>
      <c r="B25021" t="s">
        <v>70760</v>
      </c>
      <c r="C25021" t="s">
        <v>70761</v>
      </c>
      <c r="D25021">
        <v>5.407</v>
      </c>
      <c r="E25021">
        <v>12.423</v>
      </c>
      <c r="F25021">
        <v>1.2</v>
      </c>
      <c r="G25021">
        <v>-1.542</v>
      </c>
      <c r="H25021">
        <v>0.123</v>
      </c>
      <c r="I25021">
        <v>0.76100000000000001</v>
      </c>
      <c r="J25021" t="s">
        <v>74921</v>
      </c>
      <c r="K25021" t="s">
        <v>74924</v>
      </c>
      <c r="L25021">
        <v>1.2</v>
      </c>
    </row>
    <row r="25022" spans="1:12" x14ac:dyDescent="0.3">
      <c r="A25022" t="s">
        <v>70762</v>
      </c>
      <c r="B25022" t="s">
        <v>70760</v>
      </c>
      <c r="C25022" t="s">
        <v>70763</v>
      </c>
      <c r="D25022">
        <v>5.407</v>
      </c>
      <c r="E25022">
        <v>12.423</v>
      </c>
      <c r="F25022">
        <v>1.2</v>
      </c>
      <c r="G25022">
        <v>-1.542</v>
      </c>
      <c r="H25022">
        <v>0.123</v>
      </c>
      <c r="I25022">
        <v>0.76100000000000001</v>
      </c>
      <c r="J25022" t="s">
        <v>74921</v>
      </c>
      <c r="K25022" t="s">
        <v>74924</v>
      </c>
      <c r="L25022">
        <v>1.2</v>
      </c>
    </row>
    <row r="25023" spans="1:12" x14ac:dyDescent="0.3">
      <c r="A25023" t="s">
        <v>70764</v>
      </c>
      <c r="B25023" t="s">
        <v>70765</v>
      </c>
      <c r="C25023" t="s">
        <v>70766</v>
      </c>
      <c r="D25023">
        <v>4.633</v>
      </c>
      <c r="E25023">
        <v>11.878</v>
      </c>
      <c r="F25023">
        <v>1.3580000000000001</v>
      </c>
      <c r="G25023">
        <v>-1.6779999999999999</v>
      </c>
      <c r="H25023">
        <v>9.2999999999999999E-2</v>
      </c>
      <c r="I25023">
        <v>0.65</v>
      </c>
      <c r="J25023" t="s">
        <v>74921</v>
      </c>
      <c r="K25023" t="s">
        <v>74924</v>
      </c>
      <c r="L25023">
        <v>1.3580000000000001</v>
      </c>
    </row>
    <row r="25024" spans="1:12" x14ac:dyDescent="0.3">
      <c r="A25024" t="s">
        <v>70767</v>
      </c>
      <c r="B25024" t="s">
        <v>70768</v>
      </c>
      <c r="C25024" t="s">
        <v>70769</v>
      </c>
      <c r="D25024">
        <v>1.3140000000000001</v>
      </c>
      <c r="E25024">
        <v>16.347000000000001</v>
      </c>
      <c r="F25024">
        <v>3.637</v>
      </c>
      <c r="G25024">
        <v>-3.7320000000000002</v>
      </c>
      <c r="H25024">
        <v>0</v>
      </c>
      <c r="I25024">
        <v>5.0000000000000001E-3</v>
      </c>
      <c r="J25024" t="s">
        <v>74922</v>
      </c>
      <c r="K25024" t="s">
        <v>74925</v>
      </c>
      <c r="L25024">
        <v>3.637</v>
      </c>
    </row>
    <row r="25025" spans="1:12" x14ac:dyDescent="0.3">
      <c r="A25025" t="s">
        <v>70770</v>
      </c>
      <c r="B25025" t="s">
        <v>70771</v>
      </c>
      <c r="C25025" t="s">
        <v>70772</v>
      </c>
      <c r="D25025">
        <v>1.6240000000000001</v>
      </c>
      <c r="E25025">
        <v>4.5590000000000002</v>
      </c>
      <c r="F25025">
        <v>1.4890000000000001</v>
      </c>
      <c r="G25025">
        <v>-1.1220000000000001</v>
      </c>
      <c r="H25025">
        <v>0.26200000000000001</v>
      </c>
      <c r="I25025">
        <v>1</v>
      </c>
      <c r="J25025" t="s">
        <v>74921</v>
      </c>
      <c r="K25025" t="s">
        <v>74924</v>
      </c>
      <c r="L25025">
        <v>1.4890000000000001</v>
      </c>
    </row>
    <row r="25026" spans="1:12" x14ac:dyDescent="0.3">
      <c r="A25026" t="s">
        <v>70773</v>
      </c>
      <c r="B25026" t="s">
        <v>70771</v>
      </c>
      <c r="C25026" t="s">
        <v>70774</v>
      </c>
      <c r="D25026">
        <v>1.6240000000000001</v>
      </c>
      <c r="E25026">
        <v>4.5590000000000002</v>
      </c>
      <c r="F25026">
        <v>1.4890000000000001</v>
      </c>
      <c r="G25026">
        <v>-1.1220000000000001</v>
      </c>
      <c r="H25026">
        <v>0.26200000000000001</v>
      </c>
      <c r="I25026">
        <v>1</v>
      </c>
      <c r="J25026" t="s">
        <v>74921</v>
      </c>
      <c r="K25026" t="s">
        <v>74924</v>
      </c>
      <c r="L25026">
        <v>1.4890000000000001</v>
      </c>
    </row>
    <row r="25027" spans="1:12" x14ac:dyDescent="0.3">
      <c r="A25027" t="s">
        <v>70775</v>
      </c>
      <c r="B25027" t="s">
        <v>70776</v>
      </c>
      <c r="C25027" t="s">
        <v>70777</v>
      </c>
      <c r="D25027">
        <v>4.7869999999999999</v>
      </c>
      <c r="E25027">
        <v>4.5810000000000004</v>
      </c>
      <c r="F25027">
        <v>-6.3E-2</v>
      </c>
      <c r="G25027">
        <v>0.17499999999999999</v>
      </c>
      <c r="H25027">
        <v>0.86099999999999999</v>
      </c>
      <c r="I25027">
        <v>1</v>
      </c>
      <c r="J25027" t="s">
        <v>74921</v>
      </c>
      <c r="K25027" t="s">
        <v>74924</v>
      </c>
      <c r="L25027">
        <v>-6.3E-2</v>
      </c>
    </row>
    <row r="25028" spans="1:12" x14ac:dyDescent="0.3">
      <c r="A25028" t="s">
        <v>70778</v>
      </c>
      <c r="B25028" t="s">
        <v>70779</v>
      </c>
      <c r="C25028" t="s">
        <v>70780</v>
      </c>
      <c r="D25028">
        <v>3.508</v>
      </c>
      <c r="E25028">
        <v>6.5419999999999998</v>
      </c>
      <c r="F25028">
        <v>0.89900000000000002</v>
      </c>
      <c r="G25028">
        <v>-0.85599999999999998</v>
      </c>
      <c r="H25028">
        <v>0.39200000000000002</v>
      </c>
      <c r="I25028">
        <v>1</v>
      </c>
      <c r="J25028" t="s">
        <v>74921</v>
      </c>
      <c r="K25028" t="s">
        <v>74924</v>
      </c>
      <c r="L25028">
        <v>0.89900000000000002</v>
      </c>
    </row>
    <row r="25029" spans="1:12" x14ac:dyDescent="0.3">
      <c r="A25029" t="s">
        <v>70781</v>
      </c>
      <c r="B25029" t="s">
        <v>70782</v>
      </c>
      <c r="C25029" t="s">
        <v>70783</v>
      </c>
      <c r="D25029">
        <v>3.0510000000000002</v>
      </c>
      <c r="E25029">
        <v>0</v>
      </c>
      <c r="F25029">
        <v>-1.6679999999999999</v>
      </c>
      <c r="G25029">
        <v>1.135</v>
      </c>
      <c r="H25029">
        <v>0.25600000000000001</v>
      </c>
      <c r="I25029">
        <v>1</v>
      </c>
      <c r="J25029" t="s">
        <v>74921</v>
      </c>
      <c r="K25029" t="s">
        <v>74924</v>
      </c>
      <c r="L25029">
        <v>-1.6679999999999999</v>
      </c>
    </row>
    <row r="25030" spans="1:12" x14ac:dyDescent="0.3">
      <c r="A25030" t="s">
        <v>70784</v>
      </c>
      <c r="B25030" t="s">
        <v>70785</v>
      </c>
      <c r="C25030" t="s">
        <v>70786</v>
      </c>
      <c r="D25030">
        <v>0</v>
      </c>
      <c r="E25030">
        <v>1.2629999999999999</v>
      </c>
      <c r="F25030">
        <v>0.77900000000000003</v>
      </c>
      <c r="G25030">
        <v>-0.32600000000000001</v>
      </c>
      <c r="H25030">
        <v>0.74399999999999999</v>
      </c>
      <c r="I25030">
        <v>1</v>
      </c>
      <c r="J25030" t="s">
        <v>74921</v>
      </c>
      <c r="K25030" t="s">
        <v>74924</v>
      </c>
      <c r="L25030">
        <v>0.77900000000000003</v>
      </c>
    </row>
    <row r="25031" spans="1:12" x14ac:dyDescent="0.3">
      <c r="A25031" t="s">
        <v>70787</v>
      </c>
      <c r="B25031" t="s">
        <v>70788</v>
      </c>
      <c r="C25031" t="s">
        <v>70789</v>
      </c>
      <c r="D25031">
        <v>10.36</v>
      </c>
      <c r="E25031">
        <v>17.773</v>
      </c>
      <c r="F25031">
        <v>0.77900000000000003</v>
      </c>
      <c r="G25031">
        <v>-1.2230000000000001</v>
      </c>
      <c r="H25031">
        <v>0.221</v>
      </c>
      <c r="I25031">
        <v>1</v>
      </c>
      <c r="J25031" t="s">
        <v>74921</v>
      </c>
      <c r="K25031" t="s">
        <v>74924</v>
      </c>
      <c r="L25031">
        <v>0.77900000000000003</v>
      </c>
    </row>
    <row r="25032" spans="1:12" x14ac:dyDescent="0.3">
      <c r="A25032" t="s">
        <v>70790</v>
      </c>
      <c r="B25032" t="s">
        <v>70791</v>
      </c>
      <c r="C25032" t="s">
        <v>70792</v>
      </c>
      <c r="D25032">
        <v>1.31</v>
      </c>
      <c r="E25032">
        <v>1.1779999999999999</v>
      </c>
      <c r="F25032">
        <v>-0.153</v>
      </c>
      <c r="G25032">
        <v>0.13900000000000001</v>
      </c>
      <c r="H25032">
        <v>0.88900000000000001</v>
      </c>
      <c r="I25032">
        <v>1</v>
      </c>
      <c r="J25032" t="s">
        <v>74921</v>
      </c>
      <c r="K25032" t="s">
        <v>74924</v>
      </c>
      <c r="L25032">
        <v>-0.153</v>
      </c>
    </row>
    <row r="25033" spans="1:12" x14ac:dyDescent="0.3">
      <c r="A25033" t="s">
        <v>70793</v>
      </c>
      <c r="B25033" t="s">
        <v>70794</v>
      </c>
      <c r="C25033" t="s">
        <v>70795</v>
      </c>
      <c r="D25033">
        <v>5.8490000000000002</v>
      </c>
      <c r="E25033">
        <v>10.686</v>
      </c>
      <c r="F25033">
        <v>0.86899999999999999</v>
      </c>
      <c r="G25033">
        <v>-1.0589999999999999</v>
      </c>
      <c r="H25033">
        <v>0.28999999999999998</v>
      </c>
      <c r="I25033">
        <v>1</v>
      </c>
      <c r="J25033" t="s">
        <v>74921</v>
      </c>
      <c r="K25033" t="s">
        <v>74924</v>
      </c>
      <c r="L25033">
        <v>0.86899999999999999</v>
      </c>
    </row>
    <row r="25034" spans="1:12" x14ac:dyDescent="0.3">
      <c r="A25034" t="s">
        <v>70796</v>
      </c>
      <c r="B25034" t="s">
        <v>70797</v>
      </c>
      <c r="C25034" t="s">
        <v>70798</v>
      </c>
      <c r="D25034">
        <v>5.9509999999999996</v>
      </c>
      <c r="E25034">
        <v>1.6619999999999999</v>
      </c>
      <c r="F25034">
        <v>-1.84</v>
      </c>
      <c r="G25034">
        <v>1.6879999999999999</v>
      </c>
      <c r="H25034">
        <v>9.0999999999999998E-2</v>
      </c>
      <c r="I25034">
        <v>0.64200000000000002</v>
      </c>
      <c r="J25034" t="s">
        <v>74921</v>
      </c>
      <c r="K25034" t="s">
        <v>74924</v>
      </c>
      <c r="L25034">
        <v>-1.84</v>
      </c>
    </row>
    <row r="25035" spans="1:12" x14ac:dyDescent="0.3">
      <c r="A25035" t="s">
        <v>70799</v>
      </c>
      <c r="B25035" t="s">
        <v>70800</v>
      </c>
      <c r="C25035" t="s">
        <v>70801</v>
      </c>
      <c r="D25035">
        <v>5.2290000000000001</v>
      </c>
      <c r="E25035">
        <v>2.371</v>
      </c>
      <c r="F25035">
        <v>-1.141</v>
      </c>
      <c r="G25035">
        <v>1.143</v>
      </c>
      <c r="H25035">
        <v>0.253</v>
      </c>
      <c r="I25035">
        <v>1</v>
      </c>
      <c r="J25035" t="s">
        <v>74921</v>
      </c>
      <c r="K25035" t="s">
        <v>74924</v>
      </c>
      <c r="L25035">
        <v>-1.141</v>
      </c>
    </row>
    <row r="25036" spans="1:12" x14ac:dyDescent="0.3">
      <c r="A25036" t="s">
        <v>70802</v>
      </c>
      <c r="B25036" t="s">
        <v>70803</v>
      </c>
      <c r="C25036" t="s">
        <v>70804</v>
      </c>
      <c r="D25036">
        <v>23.678000000000001</v>
      </c>
      <c r="E25036">
        <v>25.920999999999999</v>
      </c>
      <c r="F25036">
        <v>0.13100000000000001</v>
      </c>
      <c r="G25036">
        <v>-7.0999999999999994E-2</v>
      </c>
      <c r="H25036">
        <v>0.94299999999999995</v>
      </c>
      <c r="I25036">
        <v>1</v>
      </c>
      <c r="J25036" t="s">
        <v>74921</v>
      </c>
      <c r="K25036" t="s">
        <v>74924</v>
      </c>
      <c r="L25036">
        <v>0.13100000000000001</v>
      </c>
    </row>
    <row r="25037" spans="1:12" x14ac:dyDescent="0.3">
      <c r="A25037" t="s">
        <v>70805</v>
      </c>
      <c r="B25037" t="s">
        <v>70806</v>
      </c>
      <c r="C25037" t="s">
        <v>70807</v>
      </c>
      <c r="D25037">
        <v>15.752000000000001</v>
      </c>
      <c r="E25037">
        <v>34.203000000000003</v>
      </c>
      <c r="F25037">
        <v>1.119</v>
      </c>
      <c r="G25037">
        <v>-2.4020000000000001</v>
      </c>
      <c r="H25037">
        <v>1.6E-2</v>
      </c>
      <c r="I25037">
        <v>0.2</v>
      </c>
      <c r="J25037" t="s">
        <v>74921</v>
      </c>
      <c r="K25037" t="s">
        <v>74924</v>
      </c>
      <c r="L25037">
        <v>1.119</v>
      </c>
    </row>
    <row r="25038" spans="1:12" x14ac:dyDescent="0.3">
      <c r="A25038" t="s">
        <v>70808</v>
      </c>
      <c r="B25038" t="s">
        <v>70809</v>
      </c>
      <c r="C25038" t="s">
        <v>70810</v>
      </c>
      <c r="D25038">
        <v>1.486</v>
      </c>
      <c r="E25038">
        <v>1.5109999999999999</v>
      </c>
      <c r="F25038">
        <v>2.4E-2</v>
      </c>
      <c r="G25038">
        <v>4.5999999999999999E-2</v>
      </c>
      <c r="H25038">
        <v>0.96299999999999997</v>
      </c>
      <c r="I25038">
        <v>1</v>
      </c>
      <c r="J25038" t="s">
        <v>74921</v>
      </c>
      <c r="K25038" t="s">
        <v>74924</v>
      </c>
      <c r="L25038">
        <v>2.4E-2</v>
      </c>
    </row>
    <row r="25039" spans="1:12" x14ac:dyDescent="0.3">
      <c r="A25039" t="s">
        <v>70811</v>
      </c>
      <c r="B25039" t="s">
        <v>70812</v>
      </c>
      <c r="C25039" t="s">
        <v>70813</v>
      </c>
      <c r="D25039">
        <v>35.103000000000002</v>
      </c>
      <c r="E25039">
        <v>47.621000000000002</v>
      </c>
      <c r="F25039">
        <v>0.44</v>
      </c>
      <c r="G25039">
        <v>-1.0609999999999999</v>
      </c>
      <c r="H25039">
        <v>0.28899999999999998</v>
      </c>
      <c r="I25039">
        <v>1</v>
      </c>
      <c r="J25039" t="s">
        <v>74921</v>
      </c>
      <c r="K25039" t="s">
        <v>74924</v>
      </c>
      <c r="L25039">
        <v>0.44</v>
      </c>
    </row>
    <row r="25040" spans="1:12" x14ac:dyDescent="0.3">
      <c r="A25040" t="s">
        <v>70814</v>
      </c>
      <c r="B25040" t="s">
        <v>70812</v>
      </c>
      <c r="C25040" t="s">
        <v>70815</v>
      </c>
      <c r="D25040">
        <v>35.103000000000002</v>
      </c>
      <c r="E25040">
        <v>47.621000000000002</v>
      </c>
      <c r="F25040">
        <v>0.44</v>
      </c>
      <c r="G25040">
        <v>-1.0609999999999999</v>
      </c>
      <c r="H25040">
        <v>0.28899999999999998</v>
      </c>
      <c r="I25040">
        <v>1</v>
      </c>
      <c r="J25040" t="s">
        <v>74921</v>
      </c>
      <c r="K25040" t="s">
        <v>74924</v>
      </c>
      <c r="L25040">
        <v>0.44</v>
      </c>
    </row>
    <row r="25041" spans="1:12" x14ac:dyDescent="0.3">
      <c r="A25041" t="s">
        <v>70816</v>
      </c>
      <c r="B25041" t="s">
        <v>70817</v>
      </c>
      <c r="C25041" t="s">
        <v>70818</v>
      </c>
      <c r="D25041">
        <v>3.536</v>
      </c>
      <c r="E25041">
        <v>11.619</v>
      </c>
      <c r="F25041">
        <v>1.716</v>
      </c>
      <c r="G25041">
        <v>-2.004</v>
      </c>
      <c r="H25041">
        <v>4.4999999999999998E-2</v>
      </c>
      <c r="I25041">
        <v>0.41599999999999998</v>
      </c>
      <c r="J25041" t="s">
        <v>74921</v>
      </c>
      <c r="K25041" t="s">
        <v>74924</v>
      </c>
      <c r="L25041">
        <v>1.716</v>
      </c>
    </row>
    <row r="25042" spans="1:12" x14ac:dyDescent="0.3">
      <c r="A25042" t="s">
        <v>70819</v>
      </c>
      <c r="B25042" t="s">
        <v>70820</v>
      </c>
      <c r="C25042" t="s">
        <v>70821</v>
      </c>
      <c r="D25042">
        <v>1.5409999999999999</v>
      </c>
      <c r="E25042">
        <v>2.0350000000000001</v>
      </c>
      <c r="F25042">
        <v>0.40100000000000002</v>
      </c>
      <c r="G25042">
        <v>-0.19600000000000001</v>
      </c>
      <c r="H25042">
        <v>0.84499999999999997</v>
      </c>
      <c r="I25042">
        <v>1</v>
      </c>
      <c r="J25042" t="s">
        <v>74921</v>
      </c>
      <c r="K25042" t="s">
        <v>74924</v>
      </c>
      <c r="L25042">
        <v>0.40100000000000002</v>
      </c>
    </row>
    <row r="25043" spans="1:12" x14ac:dyDescent="0.3">
      <c r="A25043" t="s">
        <v>70822</v>
      </c>
      <c r="B25043" t="s">
        <v>70823</v>
      </c>
      <c r="C25043" t="s">
        <v>70824</v>
      </c>
      <c r="D25043">
        <v>1.5509999999999999</v>
      </c>
      <c r="E25043">
        <v>1.7929999999999999</v>
      </c>
      <c r="F25043">
        <v>0.20899999999999999</v>
      </c>
      <c r="G25043">
        <v>-6.8000000000000005E-2</v>
      </c>
      <c r="H25043">
        <v>0.94599999999999995</v>
      </c>
      <c r="I25043">
        <v>1</v>
      </c>
      <c r="J25043" t="s">
        <v>74921</v>
      </c>
      <c r="K25043" t="s">
        <v>74924</v>
      </c>
      <c r="L25043">
        <v>0.20899999999999999</v>
      </c>
    </row>
    <row r="25044" spans="1:12" x14ac:dyDescent="0.3">
      <c r="A25044" t="s">
        <v>70825</v>
      </c>
      <c r="B25044" t="s">
        <v>70826</v>
      </c>
      <c r="C25044" t="s">
        <v>70827</v>
      </c>
      <c r="D25044">
        <v>8.74</v>
      </c>
      <c r="E25044">
        <v>14.856</v>
      </c>
      <c r="F25044">
        <v>0.76500000000000001</v>
      </c>
      <c r="G25044">
        <v>-1.099</v>
      </c>
      <c r="H25044">
        <v>0.27200000000000002</v>
      </c>
      <c r="I25044">
        <v>1</v>
      </c>
      <c r="J25044" t="s">
        <v>74921</v>
      </c>
      <c r="K25044" t="s">
        <v>74924</v>
      </c>
      <c r="L25044">
        <v>0.76500000000000001</v>
      </c>
    </row>
    <row r="25045" spans="1:12" x14ac:dyDescent="0.3">
      <c r="A25045" t="s">
        <v>70828</v>
      </c>
      <c r="B25045" t="s">
        <v>70829</v>
      </c>
      <c r="C25045" t="s">
        <v>70830</v>
      </c>
      <c r="D25045">
        <v>0</v>
      </c>
      <c r="E25045">
        <v>1.645</v>
      </c>
      <c r="F25045">
        <v>0.77800000000000002</v>
      </c>
      <c r="G25045">
        <v>-0.372</v>
      </c>
      <c r="H25045">
        <v>0.71</v>
      </c>
      <c r="I25045">
        <v>1</v>
      </c>
      <c r="J25045" t="s">
        <v>74921</v>
      </c>
      <c r="K25045" t="s">
        <v>74924</v>
      </c>
      <c r="L25045">
        <v>0.77800000000000002</v>
      </c>
    </row>
    <row r="25046" spans="1:12" x14ac:dyDescent="0.3">
      <c r="A25046" t="s">
        <v>70831</v>
      </c>
      <c r="B25046" t="s">
        <v>70832</v>
      </c>
      <c r="C25046" t="s">
        <v>70833</v>
      </c>
      <c r="D25046">
        <v>0</v>
      </c>
      <c r="E25046">
        <v>2.052</v>
      </c>
      <c r="F25046">
        <v>2</v>
      </c>
      <c r="G25046">
        <v>-0.94299999999999995</v>
      </c>
      <c r="H25046">
        <v>0.34599999999999997</v>
      </c>
      <c r="I25046">
        <v>1</v>
      </c>
      <c r="J25046" t="s">
        <v>74921</v>
      </c>
      <c r="K25046" t="s">
        <v>74924</v>
      </c>
      <c r="L25046">
        <v>2</v>
      </c>
    </row>
    <row r="25047" spans="1:12" x14ac:dyDescent="0.3">
      <c r="A25047" t="s">
        <v>70834</v>
      </c>
      <c r="B25047" t="s">
        <v>70835</v>
      </c>
      <c r="C25047" t="s">
        <v>70836</v>
      </c>
      <c r="D25047">
        <v>0</v>
      </c>
      <c r="E25047">
        <v>1.024</v>
      </c>
      <c r="F25047">
        <v>0.45700000000000002</v>
      </c>
      <c r="G25047">
        <v>-0.16300000000000001</v>
      </c>
      <c r="H25047">
        <v>0.871</v>
      </c>
      <c r="I25047">
        <v>1</v>
      </c>
      <c r="J25047" t="s">
        <v>74921</v>
      </c>
      <c r="K25047" t="s">
        <v>74924</v>
      </c>
      <c r="L25047">
        <v>0.45700000000000002</v>
      </c>
    </row>
    <row r="25048" spans="1:12" x14ac:dyDescent="0.3">
      <c r="A25048" t="s">
        <v>70837</v>
      </c>
      <c r="B25048" t="s">
        <v>70838</v>
      </c>
      <c r="C25048" t="s">
        <v>70839</v>
      </c>
      <c r="D25048">
        <v>2.363</v>
      </c>
      <c r="E25048">
        <v>1.073</v>
      </c>
      <c r="F25048">
        <v>-1.139</v>
      </c>
      <c r="G25048">
        <v>0.76700000000000002</v>
      </c>
      <c r="H25048">
        <v>0.443</v>
      </c>
      <c r="I25048">
        <v>1</v>
      </c>
      <c r="J25048" t="s">
        <v>74921</v>
      </c>
      <c r="K25048" t="s">
        <v>74924</v>
      </c>
      <c r="L25048">
        <v>-1.139</v>
      </c>
    </row>
    <row r="25049" spans="1:12" x14ac:dyDescent="0.3">
      <c r="A25049" t="s">
        <v>70840</v>
      </c>
      <c r="B25049" t="s">
        <v>70841</v>
      </c>
      <c r="C25049" t="s">
        <v>70842</v>
      </c>
      <c r="D25049">
        <v>1.756</v>
      </c>
      <c r="E25049">
        <v>10.167999999999999</v>
      </c>
      <c r="F25049">
        <v>2.5339999999999998</v>
      </c>
      <c r="G25049">
        <v>-2.4510000000000001</v>
      </c>
      <c r="H25049">
        <v>1.4E-2</v>
      </c>
      <c r="I25049">
        <v>0.182</v>
      </c>
      <c r="J25049" t="s">
        <v>74921</v>
      </c>
      <c r="K25049" t="s">
        <v>74924</v>
      </c>
      <c r="L25049">
        <v>2.5339999999999998</v>
      </c>
    </row>
    <row r="25050" spans="1:12" x14ac:dyDescent="0.3">
      <c r="A25050" t="s">
        <v>70843</v>
      </c>
      <c r="B25050" t="s">
        <v>70844</v>
      </c>
      <c r="C25050" t="s">
        <v>70845</v>
      </c>
      <c r="D25050">
        <v>1.1919999999999999</v>
      </c>
      <c r="E25050">
        <v>0</v>
      </c>
      <c r="F25050">
        <v>-0.501</v>
      </c>
      <c r="G25050">
        <v>0.29599999999999999</v>
      </c>
      <c r="H25050">
        <v>0.76700000000000002</v>
      </c>
      <c r="I25050">
        <v>1</v>
      </c>
      <c r="J25050" t="s">
        <v>74921</v>
      </c>
      <c r="K25050" t="s">
        <v>74924</v>
      </c>
      <c r="L25050">
        <v>-0.501</v>
      </c>
    </row>
    <row r="25051" spans="1:12" x14ac:dyDescent="0.3">
      <c r="A25051" t="s">
        <v>70846</v>
      </c>
      <c r="B25051" t="s">
        <v>70847</v>
      </c>
      <c r="C25051" t="s">
        <v>70848</v>
      </c>
      <c r="D25051">
        <v>58.622999999999998</v>
      </c>
      <c r="E25051">
        <v>88.617999999999995</v>
      </c>
      <c r="F25051">
        <v>0.59599999999999997</v>
      </c>
      <c r="G25051">
        <v>-2.0590000000000002</v>
      </c>
      <c r="H25051">
        <v>3.9E-2</v>
      </c>
      <c r="I25051">
        <v>0.379</v>
      </c>
      <c r="J25051" t="s">
        <v>74921</v>
      </c>
      <c r="K25051" t="s">
        <v>74924</v>
      </c>
      <c r="L25051">
        <v>0.59599999999999997</v>
      </c>
    </row>
    <row r="25052" spans="1:12" x14ac:dyDescent="0.3">
      <c r="A25052" t="s">
        <v>70849</v>
      </c>
      <c r="B25052" t="s">
        <v>70850</v>
      </c>
      <c r="C25052" t="s">
        <v>70851</v>
      </c>
      <c r="D25052">
        <v>0</v>
      </c>
      <c r="E25052">
        <v>2.4969999999999999</v>
      </c>
      <c r="F25052">
        <v>2.6280000000000001</v>
      </c>
      <c r="G25052">
        <v>-1.2410000000000001</v>
      </c>
      <c r="H25052">
        <v>0.214</v>
      </c>
      <c r="I25052">
        <v>0.99299999999999999</v>
      </c>
      <c r="J25052" t="s">
        <v>74921</v>
      </c>
      <c r="K25052" t="s">
        <v>74924</v>
      </c>
      <c r="L25052">
        <v>2.6280000000000001</v>
      </c>
    </row>
    <row r="25053" spans="1:12" x14ac:dyDescent="0.3">
      <c r="A25053" t="s">
        <v>70852</v>
      </c>
      <c r="B25053" t="s">
        <v>70853</v>
      </c>
      <c r="C25053" t="s">
        <v>70854</v>
      </c>
      <c r="D25053">
        <v>11.365</v>
      </c>
      <c r="E25053">
        <v>16.98</v>
      </c>
      <c r="F25053">
        <v>0.57899999999999996</v>
      </c>
      <c r="G25053">
        <v>-0.873</v>
      </c>
      <c r="H25053">
        <v>0.38300000000000001</v>
      </c>
      <c r="I25053">
        <v>1</v>
      </c>
      <c r="J25053" t="s">
        <v>74921</v>
      </c>
      <c r="K25053" t="s">
        <v>74924</v>
      </c>
      <c r="L25053">
        <v>0.57899999999999996</v>
      </c>
    </row>
    <row r="25054" spans="1:12" x14ac:dyDescent="0.3">
      <c r="A25054" t="s">
        <v>70855</v>
      </c>
      <c r="B25054" t="s">
        <v>70856</v>
      </c>
      <c r="C25054" t="s">
        <v>70857</v>
      </c>
      <c r="D25054">
        <v>4.53</v>
      </c>
      <c r="E25054">
        <v>7.484</v>
      </c>
      <c r="F25054">
        <v>0.72399999999999998</v>
      </c>
      <c r="G25054">
        <v>-0.73699999999999999</v>
      </c>
      <c r="H25054">
        <v>0.46100000000000002</v>
      </c>
      <c r="I25054">
        <v>1</v>
      </c>
      <c r="J25054" t="s">
        <v>74921</v>
      </c>
      <c r="K25054" t="s">
        <v>74924</v>
      </c>
      <c r="L25054">
        <v>0.72399999999999998</v>
      </c>
    </row>
    <row r="25055" spans="1:12" x14ac:dyDescent="0.3">
      <c r="A25055" t="s">
        <v>70858</v>
      </c>
      <c r="B25055" t="s">
        <v>70859</v>
      </c>
      <c r="C25055" t="s">
        <v>70860</v>
      </c>
      <c r="D25055">
        <v>287.84800000000001</v>
      </c>
      <c r="E25055">
        <v>359.24099999999999</v>
      </c>
      <c r="F25055">
        <v>0.32</v>
      </c>
      <c r="G25055">
        <v>-1.9179999999999999</v>
      </c>
      <c r="H25055">
        <v>5.5E-2</v>
      </c>
      <c r="I25055">
        <v>0.47199999999999998</v>
      </c>
      <c r="J25055" t="s">
        <v>74921</v>
      </c>
      <c r="K25055" t="s">
        <v>74924</v>
      </c>
      <c r="L25055">
        <v>0.32</v>
      </c>
    </row>
    <row r="25056" spans="1:12" x14ac:dyDescent="0.3">
      <c r="A25056" t="s">
        <v>70861</v>
      </c>
      <c r="B25056" t="s">
        <v>70862</v>
      </c>
      <c r="C25056" t="s">
        <v>70863</v>
      </c>
      <c r="D25056">
        <v>36.290999999999997</v>
      </c>
      <c r="E25056">
        <v>56.225000000000001</v>
      </c>
      <c r="F25056">
        <v>0.63200000000000001</v>
      </c>
      <c r="G25056">
        <v>-1.7470000000000001</v>
      </c>
      <c r="H25056">
        <v>8.1000000000000003E-2</v>
      </c>
      <c r="I25056">
        <v>0.59499999999999997</v>
      </c>
      <c r="J25056" t="s">
        <v>74921</v>
      </c>
      <c r="K25056" t="s">
        <v>74924</v>
      </c>
      <c r="L25056">
        <v>0.63200000000000001</v>
      </c>
    </row>
    <row r="25057" spans="1:12" x14ac:dyDescent="0.3">
      <c r="A25057" t="s">
        <v>70864</v>
      </c>
      <c r="B25057" t="s">
        <v>70862</v>
      </c>
      <c r="C25057" t="s">
        <v>70865</v>
      </c>
      <c r="D25057">
        <v>36.290999999999997</v>
      </c>
      <c r="E25057">
        <v>56.225000000000001</v>
      </c>
      <c r="F25057">
        <v>0.63200000000000001</v>
      </c>
      <c r="G25057">
        <v>-1.7470000000000001</v>
      </c>
      <c r="H25057">
        <v>8.1000000000000003E-2</v>
      </c>
      <c r="I25057">
        <v>0.59499999999999997</v>
      </c>
      <c r="J25057" t="s">
        <v>74921</v>
      </c>
      <c r="K25057" t="s">
        <v>74924</v>
      </c>
      <c r="L25057">
        <v>0.63200000000000001</v>
      </c>
    </row>
    <row r="25058" spans="1:12" x14ac:dyDescent="0.3">
      <c r="A25058" t="s">
        <v>70866</v>
      </c>
      <c r="B25058" t="s">
        <v>70867</v>
      </c>
      <c r="C25058" t="s">
        <v>70868</v>
      </c>
      <c r="D25058">
        <v>1.1140000000000001</v>
      </c>
      <c r="E25058">
        <v>0</v>
      </c>
      <c r="F25058">
        <v>-2.8090000000000002</v>
      </c>
      <c r="G25058">
        <v>0.92600000000000005</v>
      </c>
      <c r="H25058">
        <v>0.35499999999999998</v>
      </c>
      <c r="I25058">
        <v>1</v>
      </c>
      <c r="J25058" t="s">
        <v>74921</v>
      </c>
      <c r="K25058" t="s">
        <v>74924</v>
      </c>
      <c r="L25058">
        <v>-2.8090000000000002</v>
      </c>
    </row>
    <row r="25059" spans="1:12" x14ac:dyDescent="0.3">
      <c r="A25059" t="s">
        <v>70869</v>
      </c>
      <c r="B25059" t="s">
        <v>70870</v>
      </c>
      <c r="C25059" t="s">
        <v>70871</v>
      </c>
      <c r="D25059">
        <v>7.0839999999999996</v>
      </c>
      <c r="E25059">
        <v>4.1580000000000004</v>
      </c>
      <c r="F25059">
        <v>-0.76900000000000002</v>
      </c>
      <c r="G25059">
        <v>0.99399999999999999</v>
      </c>
      <c r="H25059">
        <v>0.32</v>
      </c>
      <c r="I25059">
        <v>1</v>
      </c>
      <c r="J25059" t="s">
        <v>74921</v>
      </c>
      <c r="K25059" t="s">
        <v>74924</v>
      </c>
      <c r="L25059">
        <v>-0.76900000000000002</v>
      </c>
    </row>
    <row r="25060" spans="1:12" x14ac:dyDescent="0.3">
      <c r="A25060" t="s">
        <v>70872</v>
      </c>
      <c r="B25060" t="s">
        <v>70873</v>
      </c>
      <c r="C25060" t="s">
        <v>70874</v>
      </c>
      <c r="D25060">
        <v>0</v>
      </c>
      <c r="E25060">
        <v>3.4119999999999999</v>
      </c>
      <c r="F25060">
        <v>3.4009999999999998</v>
      </c>
      <c r="G25060">
        <v>-1.657</v>
      </c>
      <c r="H25060">
        <v>9.7000000000000003E-2</v>
      </c>
      <c r="I25060">
        <v>0.66600000000000004</v>
      </c>
      <c r="J25060" t="s">
        <v>74921</v>
      </c>
      <c r="K25060" t="s">
        <v>74924</v>
      </c>
      <c r="L25060">
        <v>3.4009999999999998</v>
      </c>
    </row>
    <row r="25061" spans="1:12" x14ac:dyDescent="0.3">
      <c r="A25061" t="s">
        <v>70875</v>
      </c>
      <c r="B25061" t="s">
        <v>70876</v>
      </c>
      <c r="C25061" t="s">
        <v>70877</v>
      </c>
      <c r="D25061">
        <v>5.8090000000000002</v>
      </c>
      <c r="E25061">
        <v>10.932</v>
      </c>
      <c r="F25061">
        <v>0.91200000000000003</v>
      </c>
      <c r="G25061">
        <v>-1.1220000000000001</v>
      </c>
      <c r="H25061">
        <v>0.26200000000000001</v>
      </c>
      <c r="I25061">
        <v>1</v>
      </c>
      <c r="J25061" t="s">
        <v>74921</v>
      </c>
      <c r="K25061" t="s">
        <v>74924</v>
      </c>
      <c r="L25061">
        <v>0.91200000000000003</v>
      </c>
    </row>
    <row r="25062" spans="1:12" x14ac:dyDescent="0.3">
      <c r="A25062" t="s">
        <v>70878</v>
      </c>
      <c r="B25062" t="s">
        <v>70876</v>
      </c>
      <c r="C25062" t="s">
        <v>70879</v>
      </c>
      <c r="D25062">
        <v>5.8090000000000002</v>
      </c>
      <c r="E25062">
        <v>10.932</v>
      </c>
      <c r="F25062">
        <v>0.91200000000000003</v>
      </c>
      <c r="G25062">
        <v>-1.1220000000000001</v>
      </c>
      <c r="H25062">
        <v>0.26200000000000001</v>
      </c>
      <c r="I25062">
        <v>1</v>
      </c>
      <c r="J25062" t="s">
        <v>74921</v>
      </c>
      <c r="K25062" t="s">
        <v>74924</v>
      </c>
      <c r="L25062">
        <v>0.91200000000000003</v>
      </c>
    </row>
    <row r="25063" spans="1:12" x14ac:dyDescent="0.3">
      <c r="A25063" t="s">
        <v>70880</v>
      </c>
      <c r="B25063" t="s">
        <v>70881</v>
      </c>
      <c r="C25063" t="s">
        <v>70882</v>
      </c>
      <c r="D25063">
        <v>5.1470000000000002</v>
      </c>
      <c r="E25063">
        <v>7.548</v>
      </c>
      <c r="F25063">
        <v>0.55200000000000005</v>
      </c>
      <c r="G25063">
        <v>-0.55200000000000005</v>
      </c>
      <c r="H25063">
        <v>0.58099999999999996</v>
      </c>
      <c r="I25063">
        <v>1</v>
      </c>
      <c r="J25063" t="s">
        <v>74921</v>
      </c>
      <c r="K25063" t="s">
        <v>74924</v>
      </c>
      <c r="L25063">
        <v>0.55200000000000005</v>
      </c>
    </row>
    <row r="25064" spans="1:12" x14ac:dyDescent="0.3">
      <c r="A25064" t="s">
        <v>70883</v>
      </c>
      <c r="B25064" t="s">
        <v>70884</v>
      </c>
      <c r="C25064" t="s">
        <v>70885</v>
      </c>
      <c r="D25064">
        <v>5.5460000000000003</v>
      </c>
      <c r="E25064">
        <v>6.97</v>
      </c>
      <c r="F25064">
        <v>0.33</v>
      </c>
      <c r="G25064">
        <v>-0.27900000000000003</v>
      </c>
      <c r="H25064">
        <v>0.78</v>
      </c>
      <c r="I25064">
        <v>1</v>
      </c>
      <c r="J25064" t="s">
        <v>74921</v>
      </c>
      <c r="K25064" t="s">
        <v>74924</v>
      </c>
      <c r="L25064">
        <v>0.33</v>
      </c>
    </row>
    <row r="25065" spans="1:12" x14ac:dyDescent="0.3">
      <c r="A25065" t="s">
        <v>70886</v>
      </c>
      <c r="B25065" t="s">
        <v>70884</v>
      </c>
      <c r="C25065" t="s">
        <v>70887</v>
      </c>
      <c r="D25065">
        <v>5.5460000000000003</v>
      </c>
      <c r="E25065">
        <v>6.97</v>
      </c>
      <c r="F25065">
        <v>0.33</v>
      </c>
      <c r="G25065">
        <v>-0.27900000000000003</v>
      </c>
      <c r="H25065">
        <v>0.78</v>
      </c>
      <c r="I25065">
        <v>1</v>
      </c>
      <c r="J25065" t="s">
        <v>74921</v>
      </c>
      <c r="K25065" t="s">
        <v>74924</v>
      </c>
      <c r="L25065">
        <v>0.33</v>
      </c>
    </row>
    <row r="25066" spans="1:12" x14ac:dyDescent="0.3">
      <c r="A25066" t="s">
        <v>70888</v>
      </c>
      <c r="B25066" t="s">
        <v>70889</v>
      </c>
      <c r="C25066" t="s">
        <v>70890</v>
      </c>
      <c r="D25066">
        <v>1.2649999999999999</v>
      </c>
      <c r="E25066">
        <v>2.17</v>
      </c>
      <c r="F25066">
        <v>0.77900000000000003</v>
      </c>
      <c r="G25066">
        <v>-0.42699999999999999</v>
      </c>
      <c r="H25066">
        <v>0.66900000000000004</v>
      </c>
      <c r="I25066">
        <v>1</v>
      </c>
      <c r="J25066" t="s">
        <v>74921</v>
      </c>
      <c r="K25066" t="s">
        <v>74924</v>
      </c>
      <c r="L25066">
        <v>0.77900000000000003</v>
      </c>
    </row>
    <row r="25067" spans="1:12" x14ac:dyDescent="0.3">
      <c r="A25067" t="s">
        <v>70891</v>
      </c>
      <c r="B25067" t="s">
        <v>70892</v>
      </c>
      <c r="C25067" t="s">
        <v>70893</v>
      </c>
      <c r="D25067">
        <v>43.072000000000003</v>
      </c>
      <c r="E25067">
        <v>319.33199999999999</v>
      </c>
      <c r="F25067">
        <v>2.89</v>
      </c>
      <c r="G25067">
        <v>-14.808</v>
      </c>
      <c r="H25067">
        <v>0</v>
      </c>
      <c r="I25067">
        <v>0</v>
      </c>
      <c r="J25067" t="s">
        <v>74922</v>
      </c>
      <c r="K25067" t="s">
        <v>74925</v>
      </c>
      <c r="L25067">
        <v>2.89</v>
      </c>
    </row>
    <row r="25068" spans="1:12" x14ac:dyDescent="0.3">
      <c r="A25068" t="s">
        <v>70894</v>
      </c>
      <c r="B25068" t="s">
        <v>70895</v>
      </c>
      <c r="C25068" t="s">
        <v>70896</v>
      </c>
      <c r="D25068">
        <v>2.1539999999999999</v>
      </c>
      <c r="E25068">
        <v>3.9460000000000002</v>
      </c>
      <c r="F25068">
        <v>0.873</v>
      </c>
      <c r="G25068">
        <v>-0.64600000000000002</v>
      </c>
      <c r="H25068">
        <v>0.51800000000000002</v>
      </c>
      <c r="I25068">
        <v>1</v>
      </c>
      <c r="J25068" t="s">
        <v>74921</v>
      </c>
      <c r="K25068" t="s">
        <v>74924</v>
      </c>
      <c r="L25068">
        <v>0.873</v>
      </c>
    </row>
    <row r="25069" spans="1:12" x14ac:dyDescent="0.3">
      <c r="A25069" t="s">
        <v>70897</v>
      </c>
      <c r="B25069" t="s">
        <v>70898</v>
      </c>
      <c r="C25069" t="s">
        <v>70899</v>
      </c>
      <c r="D25069">
        <v>88.007999999999996</v>
      </c>
      <c r="E25069">
        <v>180.61799999999999</v>
      </c>
      <c r="F25069">
        <v>1.0369999999999999</v>
      </c>
      <c r="G25069">
        <v>-5.1520000000000001</v>
      </c>
      <c r="H25069">
        <v>0</v>
      </c>
      <c r="I25069">
        <v>0</v>
      </c>
      <c r="J25069" t="s">
        <v>74922</v>
      </c>
      <c r="K25069" t="s">
        <v>74925</v>
      </c>
      <c r="L25069">
        <v>1.0369999999999999</v>
      </c>
    </row>
    <row r="25070" spans="1:12" x14ac:dyDescent="0.3">
      <c r="A25070" t="s">
        <v>70900</v>
      </c>
      <c r="B25070" t="s">
        <v>70898</v>
      </c>
      <c r="C25070" t="s">
        <v>70901</v>
      </c>
      <c r="D25070">
        <v>88.007999999999996</v>
      </c>
      <c r="E25070">
        <v>180.61799999999999</v>
      </c>
      <c r="F25070">
        <v>1.0369999999999999</v>
      </c>
      <c r="G25070">
        <v>-5.1520000000000001</v>
      </c>
      <c r="H25070">
        <v>0</v>
      </c>
      <c r="I25070">
        <v>0</v>
      </c>
      <c r="J25070" t="s">
        <v>74922</v>
      </c>
      <c r="K25070" t="s">
        <v>74925</v>
      </c>
      <c r="L25070">
        <v>1.0369999999999999</v>
      </c>
    </row>
    <row r="25071" spans="1:12" x14ac:dyDescent="0.3">
      <c r="A25071" t="s">
        <v>70902</v>
      </c>
      <c r="B25071" t="s">
        <v>70903</v>
      </c>
      <c r="C25071" t="s">
        <v>70904</v>
      </c>
      <c r="D25071">
        <v>0</v>
      </c>
      <c r="E25071">
        <v>1.5049999999999999</v>
      </c>
      <c r="F25071">
        <v>1.0009999999999999</v>
      </c>
      <c r="G25071">
        <v>-0.45500000000000002</v>
      </c>
      <c r="H25071">
        <v>0.64900000000000002</v>
      </c>
      <c r="I25071">
        <v>1</v>
      </c>
      <c r="J25071" t="s">
        <v>74921</v>
      </c>
      <c r="K25071" t="s">
        <v>74924</v>
      </c>
      <c r="L25071">
        <v>1.0009999999999999</v>
      </c>
    </row>
    <row r="25072" spans="1:12" x14ac:dyDescent="0.3">
      <c r="A25072" t="s">
        <v>70905</v>
      </c>
      <c r="B25072" t="s">
        <v>70906</v>
      </c>
      <c r="C25072" t="s">
        <v>70907</v>
      </c>
      <c r="D25072">
        <v>6.8230000000000004</v>
      </c>
      <c r="E25072">
        <v>6.3540000000000001</v>
      </c>
      <c r="F25072">
        <v>-0.10299999999999999</v>
      </c>
      <c r="G25072">
        <v>0.25700000000000001</v>
      </c>
      <c r="H25072">
        <v>0.79700000000000004</v>
      </c>
      <c r="I25072">
        <v>1</v>
      </c>
      <c r="J25072" t="s">
        <v>74921</v>
      </c>
      <c r="K25072" t="s">
        <v>74924</v>
      </c>
      <c r="L25072">
        <v>-0.10299999999999999</v>
      </c>
    </row>
    <row r="25073" spans="1:12" x14ac:dyDescent="0.3">
      <c r="A25073" t="s">
        <v>70908</v>
      </c>
      <c r="B25073" t="s">
        <v>70909</v>
      </c>
      <c r="C25073" t="s">
        <v>70910</v>
      </c>
      <c r="D25073">
        <v>34.902000000000001</v>
      </c>
      <c r="E25073">
        <v>77.805000000000007</v>
      </c>
      <c r="F25073">
        <v>1.157</v>
      </c>
      <c r="G25073">
        <v>-3.734</v>
      </c>
      <c r="H25073">
        <v>0</v>
      </c>
      <c r="I25073">
        <v>5.0000000000000001E-3</v>
      </c>
      <c r="J25073" t="s">
        <v>74922</v>
      </c>
      <c r="K25073" t="s">
        <v>74925</v>
      </c>
      <c r="L25073">
        <v>1.157</v>
      </c>
    </row>
    <row r="25074" spans="1:12" x14ac:dyDescent="0.3">
      <c r="A25074" t="s">
        <v>70911</v>
      </c>
      <c r="B25074" t="s">
        <v>70912</v>
      </c>
      <c r="C25074" t="s">
        <v>70913</v>
      </c>
      <c r="D25074">
        <v>2.371</v>
      </c>
      <c r="E25074">
        <v>2.9380000000000002</v>
      </c>
      <c r="F25074">
        <v>0.309</v>
      </c>
      <c r="G25074">
        <v>-0.16600000000000001</v>
      </c>
      <c r="H25074">
        <v>0.86899999999999999</v>
      </c>
      <c r="I25074">
        <v>1</v>
      </c>
      <c r="J25074" t="s">
        <v>74921</v>
      </c>
      <c r="K25074" t="s">
        <v>74924</v>
      </c>
      <c r="L25074">
        <v>0.309</v>
      </c>
    </row>
    <row r="25075" spans="1:12" x14ac:dyDescent="0.3">
      <c r="A25075" t="s">
        <v>70914</v>
      </c>
      <c r="B25075" t="s">
        <v>70915</v>
      </c>
      <c r="C25075" t="s">
        <v>70916</v>
      </c>
      <c r="D25075">
        <v>26.606000000000002</v>
      </c>
      <c r="E25075">
        <v>52.412999999999997</v>
      </c>
      <c r="F25075">
        <v>0.97799999999999998</v>
      </c>
      <c r="G25075">
        <v>-2.6269999999999998</v>
      </c>
      <c r="H25075">
        <v>8.9999999999999993E-3</v>
      </c>
      <c r="I25075">
        <v>0.123</v>
      </c>
      <c r="J25075" t="s">
        <v>74921</v>
      </c>
      <c r="K25075" t="s">
        <v>74924</v>
      </c>
      <c r="L25075">
        <v>0.97799999999999998</v>
      </c>
    </row>
    <row r="25076" spans="1:12" x14ac:dyDescent="0.3">
      <c r="A25076" t="s">
        <v>70917</v>
      </c>
      <c r="B25076" t="s">
        <v>70915</v>
      </c>
      <c r="C25076" t="s">
        <v>70918</v>
      </c>
      <c r="D25076">
        <v>26.606000000000002</v>
      </c>
      <c r="E25076">
        <v>52.412999999999997</v>
      </c>
      <c r="F25076">
        <v>0.97799999999999998</v>
      </c>
      <c r="G25076">
        <v>-2.6269999999999998</v>
      </c>
      <c r="H25076">
        <v>8.9999999999999993E-3</v>
      </c>
      <c r="I25076">
        <v>0.123</v>
      </c>
      <c r="J25076" t="s">
        <v>74921</v>
      </c>
      <c r="K25076" t="s">
        <v>74924</v>
      </c>
      <c r="L25076">
        <v>0.97799999999999998</v>
      </c>
    </row>
    <row r="25077" spans="1:12" x14ac:dyDescent="0.3">
      <c r="A25077" t="s">
        <v>70919</v>
      </c>
      <c r="B25077" t="s">
        <v>70920</v>
      </c>
      <c r="C25077" t="s">
        <v>70921</v>
      </c>
      <c r="D25077">
        <v>4.3639999999999999</v>
      </c>
      <c r="E25077">
        <v>12.542</v>
      </c>
      <c r="F25077">
        <v>1.5229999999999999</v>
      </c>
      <c r="G25077">
        <v>-1.8959999999999999</v>
      </c>
      <c r="H25077">
        <v>5.8000000000000003E-2</v>
      </c>
      <c r="I25077">
        <v>0.48799999999999999</v>
      </c>
      <c r="J25077" t="s">
        <v>74921</v>
      </c>
      <c r="K25077" t="s">
        <v>74924</v>
      </c>
      <c r="L25077">
        <v>1.5229999999999999</v>
      </c>
    </row>
    <row r="25078" spans="1:12" x14ac:dyDescent="0.3">
      <c r="A25078" t="s">
        <v>70922</v>
      </c>
      <c r="B25078" t="s">
        <v>70923</v>
      </c>
      <c r="C25078" t="s">
        <v>70924</v>
      </c>
      <c r="D25078">
        <v>1.0029999999999999</v>
      </c>
      <c r="E25078">
        <v>0</v>
      </c>
      <c r="F25078">
        <v>-1.4430000000000001</v>
      </c>
      <c r="G25078">
        <v>0.59</v>
      </c>
      <c r="H25078">
        <v>0.55500000000000005</v>
      </c>
      <c r="I25078">
        <v>1</v>
      </c>
      <c r="J25078" t="s">
        <v>74921</v>
      </c>
      <c r="K25078" t="s">
        <v>74924</v>
      </c>
      <c r="L25078">
        <v>-1.4430000000000001</v>
      </c>
    </row>
    <row r="25079" spans="1:12" x14ac:dyDescent="0.3">
      <c r="A25079" t="s">
        <v>70925</v>
      </c>
      <c r="B25079" t="s">
        <v>70926</v>
      </c>
      <c r="C25079" t="s">
        <v>70927</v>
      </c>
      <c r="D25079">
        <v>3.258</v>
      </c>
      <c r="E25079">
        <v>2.484</v>
      </c>
      <c r="F25079">
        <v>-0.39100000000000001</v>
      </c>
      <c r="G25079">
        <v>0.40799999999999997</v>
      </c>
      <c r="H25079">
        <v>0.68400000000000005</v>
      </c>
      <c r="I25079">
        <v>1</v>
      </c>
      <c r="J25079" t="s">
        <v>74921</v>
      </c>
      <c r="K25079" t="s">
        <v>74924</v>
      </c>
      <c r="L25079">
        <v>-0.39100000000000001</v>
      </c>
    </row>
    <row r="25080" spans="1:12" x14ac:dyDescent="0.3">
      <c r="A25080" t="s">
        <v>70928</v>
      </c>
      <c r="B25080" t="s">
        <v>70929</v>
      </c>
      <c r="C25080" t="s">
        <v>70930</v>
      </c>
      <c r="D25080">
        <v>6.59</v>
      </c>
      <c r="E25080">
        <v>17.579999999999998</v>
      </c>
      <c r="F25080">
        <v>1.4159999999999999</v>
      </c>
      <c r="G25080">
        <v>-2.1139999999999999</v>
      </c>
      <c r="H25080">
        <v>3.5000000000000003E-2</v>
      </c>
      <c r="I25080">
        <v>0.34399999999999997</v>
      </c>
      <c r="J25080" t="s">
        <v>74921</v>
      </c>
      <c r="K25080" t="s">
        <v>74924</v>
      </c>
      <c r="L25080">
        <v>1.4159999999999999</v>
      </c>
    </row>
    <row r="25081" spans="1:12" x14ac:dyDescent="0.3">
      <c r="A25081" t="s">
        <v>70931</v>
      </c>
      <c r="B25081" t="s">
        <v>70932</v>
      </c>
      <c r="C25081" t="s">
        <v>70933</v>
      </c>
      <c r="D25081">
        <v>398.37599999999998</v>
      </c>
      <c r="E25081">
        <v>599.95899999999995</v>
      </c>
      <c r="F25081">
        <v>0.59099999999999997</v>
      </c>
      <c r="G25081">
        <v>-5.3049999999999997</v>
      </c>
      <c r="H25081">
        <v>0</v>
      </c>
      <c r="I25081">
        <v>0</v>
      </c>
      <c r="J25081" t="s">
        <v>74922</v>
      </c>
      <c r="K25081" t="s">
        <v>74925</v>
      </c>
      <c r="L25081">
        <v>0.59099999999999997</v>
      </c>
    </row>
    <row r="25082" spans="1:12" x14ac:dyDescent="0.3">
      <c r="A25082" t="s">
        <v>70934</v>
      </c>
      <c r="B25082" t="s">
        <v>70935</v>
      </c>
      <c r="C25082" t="s">
        <v>70936</v>
      </c>
      <c r="D25082">
        <v>5.8979999999999997</v>
      </c>
      <c r="E25082">
        <v>6.8920000000000003</v>
      </c>
      <c r="F25082">
        <v>0.22500000000000001</v>
      </c>
      <c r="G25082">
        <v>-0.153</v>
      </c>
      <c r="H25082">
        <v>0.879</v>
      </c>
      <c r="I25082">
        <v>1</v>
      </c>
      <c r="J25082" t="s">
        <v>74921</v>
      </c>
      <c r="K25082" t="s">
        <v>74924</v>
      </c>
      <c r="L25082">
        <v>0.22500000000000001</v>
      </c>
    </row>
    <row r="25083" spans="1:12" x14ac:dyDescent="0.3">
      <c r="A25083" t="s">
        <v>70937</v>
      </c>
      <c r="B25083" t="s">
        <v>70938</v>
      </c>
      <c r="C25083" t="s">
        <v>70939</v>
      </c>
      <c r="D25083">
        <v>41.445</v>
      </c>
      <c r="E25083">
        <v>38.158999999999999</v>
      </c>
      <c r="F25083">
        <v>-0.11899999999999999</v>
      </c>
      <c r="G25083">
        <v>0.68200000000000005</v>
      </c>
      <c r="H25083">
        <v>0.495</v>
      </c>
      <c r="I25083">
        <v>1</v>
      </c>
      <c r="J25083" t="s">
        <v>74921</v>
      </c>
      <c r="K25083" t="s">
        <v>74924</v>
      </c>
      <c r="L25083">
        <v>-0.11899999999999999</v>
      </c>
    </row>
    <row r="25084" spans="1:12" x14ac:dyDescent="0.3">
      <c r="A25084" t="s">
        <v>70940</v>
      </c>
      <c r="B25084" t="s">
        <v>70941</v>
      </c>
      <c r="C25084" t="s">
        <v>70942</v>
      </c>
      <c r="D25084">
        <v>4.5549999999999997</v>
      </c>
      <c r="E25084">
        <v>3.972</v>
      </c>
      <c r="F25084">
        <v>-0.19800000000000001</v>
      </c>
      <c r="G25084">
        <v>0.30199999999999999</v>
      </c>
      <c r="H25084">
        <v>0.76200000000000001</v>
      </c>
      <c r="I25084">
        <v>1</v>
      </c>
      <c r="J25084" t="s">
        <v>74921</v>
      </c>
      <c r="K25084" t="s">
        <v>74924</v>
      </c>
      <c r="L25084">
        <v>-0.19800000000000001</v>
      </c>
    </row>
    <row r="25085" spans="1:12" x14ac:dyDescent="0.3">
      <c r="A25085" t="s">
        <v>70943</v>
      </c>
      <c r="B25085" t="s">
        <v>70944</v>
      </c>
      <c r="C25085" t="s">
        <v>70945</v>
      </c>
      <c r="D25085">
        <v>4.6159999999999997</v>
      </c>
      <c r="E25085">
        <v>11.923</v>
      </c>
      <c r="F25085">
        <v>1.369</v>
      </c>
      <c r="G25085">
        <v>-1.6930000000000001</v>
      </c>
      <c r="H25085">
        <v>9.0999999999999998E-2</v>
      </c>
      <c r="I25085">
        <v>0.63800000000000001</v>
      </c>
      <c r="J25085" t="s">
        <v>74921</v>
      </c>
      <c r="K25085" t="s">
        <v>74924</v>
      </c>
      <c r="L25085">
        <v>1.369</v>
      </c>
    </row>
    <row r="25086" spans="1:12" x14ac:dyDescent="0.3">
      <c r="A25086" t="s">
        <v>70946</v>
      </c>
      <c r="B25086" t="s">
        <v>70947</v>
      </c>
      <c r="C25086" t="s">
        <v>70948</v>
      </c>
      <c r="D25086">
        <v>14.178000000000001</v>
      </c>
      <c r="E25086">
        <v>17.431000000000001</v>
      </c>
      <c r="F25086">
        <v>0.29799999999999999</v>
      </c>
      <c r="G25086">
        <v>-0.38200000000000001</v>
      </c>
      <c r="H25086">
        <v>0.70199999999999996</v>
      </c>
      <c r="I25086">
        <v>1</v>
      </c>
      <c r="J25086" t="s">
        <v>74921</v>
      </c>
      <c r="K25086" t="s">
        <v>74924</v>
      </c>
      <c r="L25086">
        <v>0.29799999999999999</v>
      </c>
    </row>
    <row r="25087" spans="1:12" x14ac:dyDescent="0.3">
      <c r="A25087" t="s">
        <v>70949</v>
      </c>
      <c r="B25087" t="s">
        <v>70950</v>
      </c>
      <c r="C25087" t="s">
        <v>70951</v>
      </c>
      <c r="D25087">
        <v>1.0049999999999999</v>
      </c>
      <c r="E25087">
        <v>3.0409999999999999</v>
      </c>
      <c r="F25087">
        <v>1.597</v>
      </c>
      <c r="G25087">
        <v>-0.97</v>
      </c>
      <c r="H25087">
        <v>0.33200000000000002</v>
      </c>
      <c r="I25087">
        <v>1</v>
      </c>
      <c r="J25087" t="s">
        <v>74921</v>
      </c>
      <c r="K25087" t="s">
        <v>74924</v>
      </c>
      <c r="L25087">
        <v>1.597</v>
      </c>
    </row>
    <row r="25088" spans="1:12" x14ac:dyDescent="0.3">
      <c r="A25088" t="s">
        <v>70952</v>
      </c>
      <c r="B25088" t="s">
        <v>70953</v>
      </c>
      <c r="C25088" t="s">
        <v>70954</v>
      </c>
      <c r="D25088">
        <v>4.7880000000000003</v>
      </c>
      <c r="E25088">
        <v>5.9039999999999999</v>
      </c>
      <c r="F25088">
        <v>0.30199999999999999</v>
      </c>
      <c r="G25088">
        <v>-0.22700000000000001</v>
      </c>
      <c r="H25088">
        <v>0.82</v>
      </c>
      <c r="I25088">
        <v>1</v>
      </c>
      <c r="J25088" t="s">
        <v>74921</v>
      </c>
      <c r="K25088" t="s">
        <v>74924</v>
      </c>
      <c r="L25088">
        <v>0.30199999999999999</v>
      </c>
    </row>
    <row r="25089" spans="1:12" x14ac:dyDescent="0.3">
      <c r="A25089" t="s">
        <v>70955</v>
      </c>
      <c r="B25089" t="s">
        <v>70956</v>
      </c>
      <c r="C25089" t="s">
        <v>70957</v>
      </c>
      <c r="D25089">
        <v>9.9629999999999992</v>
      </c>
      <c r="E25089">
        <v>8.8209999999999997</v>
      </c>
      <c r="F25089">
        <v>-0.17599999999999999</v>
      </c>
      <c r="G25089">
        <v>0.41599999999999998</v>
      </c>
      <c r="H25089">
        <v>0.67700000000000005</v>
      </c>
      <c r="I25089">
        <v>1</v>
      </c>
      <c r="J25089" t="s">
        <v>74921</v>
      </c>
      <c r="K25089" t="s">
        <v>74924</v>
      </c>
      <c r="L25089">
        <v>-0.17599999999999999</v>
      </c>
    </row>
    <row r="25090" spans="1:12" x14ac:dyDescent="0.3">
      <c r="A25090" t="s">
        <v>70958</v>
      </c>
      <c r="B25090" t="s">
        <v>70956</v>
      </c>
      <c r="C25090" t="s">
        <v>70959</v>
      </c>
      <c r="D25090">
        <v>9.9629999999999992</v>
      </c>
      <c r="E25090">
        <v>8.8209999999999997</v>
      </c>
      <c r="F25090">
        <v>-0.17599999999999999</v>
      </c>
      <c r="G25090">
        <v>0.41599999999999998</v>
      </c>
      <c r="H25090">
        <v>0.67700000000000005</v>
      </c>
      <c r="I25090">
        <v>1</v>
      </c>
      <c r="J25090" t="s">
        <v>74921</v>
      </c>
      <c r="K25090" t="s">
        <v>74924</v>
      </c>
      <c r="L25090">
        <v>-0.17599999999999999</v>
      </c>
    </row>
    <row r="25091" spans="1:12" x14ac:dyDescent="0.3">
      <c r="A25091" t="s">
        <v>70960</v>
      </c>
      <c r="B25091" t="s">
        <v>70961</v>
      </c>
      <c r="C25091" t="s">
        <v>70962</v>
      </c>
      <c r="D25091">
        <v>84.998999999999995</v>
      </c>
      <c r="E25091">
        <v>98.325000000000003</v>
      </c>
      <c r="F25091">
        <v>0.21</v>
      </c>
      <c r="G25091">
        <v>-0.50900000000000001</v>
      </c>
      <c r="H25091">
        <v>0.61099999999999999</v>
      </c>
      <c r="I25091">
        <v>1</v>
      </c>
      <c r="J25091" t="s">
        <v>74921</v>
      </c>
      <c r="K25091" t="s">
        <v>74924</v>
      </c>
      <c r="L25091">
        <v>0.21</v>
      </c>
    </row>
    <row r="25092" spans="1:12" x14ac:dyDescent="0.3">
      <c r="A25092" t="s">
        <v>70963</v>
      </c>
      <c r="B25092" t="s">
        <v>70964</v>
      </c>
      <c r="C25092" t="s">
        <v>70965</v>
      </c>
      <c r="D25092">
        <v>2.1709999999999998</v>
      </c>
      <c r="E25092">
        <v>0</v>
      </c>
      <c r="F25092">
        <v>-1.3089999999999999</v>
      </c>
      <c r="G25092">
        <v>0.81200000000000006</v>
      </c>
      <c r="H25092">
        <v>0.41699999999999998</v>
      </c>
      <c r="I25092">
        <v>1</v>
      </c>
      <c r="J25092" t="s">
        <v>74921</v>
      </c>
      <c r="K25092" t="s">
        <v>74924</v>
      </c>
      <c r="L25092">
        <v>-1.3089999999999999</v>
      </c>
    </row>
    <row r="25093" spans="1:12" x14ac:dyDescent="0.3">
      <c r="A25093" t="s">
        <v>70966</v>
      </c>
      <c r="B25093" t="s">
        <v>70967</v>
      </c>
      <c r="C25093" t="s">
        <v>70968</v>
      </c>
      <c r="D25093">
        <v>11.095000000000001</v>
      </c>
      <c r="E25093">
        <v>8.9139999999999997</v>
      </c>
      <c r="F25093">
        <v>-0.316</v>
      </c>
      <c r="G25093">
        <v>0.64500000000000002</v>
      </c>
      <c r="H25093">
        <v>0.51900000000000002</v>
      </c>
      <c r="I25093">
        <v>1</v>
      </c>
      <c r="J25093" t="s">
        <v>74921</v>
      </c>
      <c r="K25093" t="s">
        <v>74924</v>
      </c>
      <c r="L25093">
        <v>-0.316</v>
      </c>
    </row>
    <row r="25094" spans="1:12" x14ac:dyDescent="0.3">
      <c r="A25094" t="s">
        <v>70969</v>
      </c>
      <c r="B25094" t="s">
        <v>70970</v>
      </c>
      <c r="C25094" t="s">
        <v>70971</v>
      </c>
      <c r="D25094">
        <v>3.0950000000000002</v>
      </c>
      <c r="E25094">
        <v>3.379</v>
      </c>
      <c r="F25094">
        <v>0.127</v>
      </c>
      <c r="G25094">
        <v>-2.1999999999999999E-2</v>
      </c>
      <c r="H25094">
        <v>0.98199999999999998</v>
      </c>
      <c r="I25094">
        <v>1</v>
      </c>
      <c r="J25094" t="s">
        <v>74921</v>
      </c>
      <c r="K25094" t="s">
        <v>74924</v>
      </c>
      <c r="L25094">
        <v>0.127</v>
      </c>
    </row>
    <row r="25095" spans="1:12" x14ac:dyDescent="0.3">
      <c r="A25095" t="s">
        <v>70972</v>
      </c>
      <c r="B25095" t="s">
        <v>70973</v>
      </c>
      <c r="C25095" t="s">
        <v>70974</v>
      </c>
      <c r="D25095">
        <v>0</v>
      </c>
      <c r="E25095">
        <v>1.47</v>
      </c>
      <c r="F25095">
        <v>0.85599999999999998</v>
      </c>
      <c r="G25095">
        <v>-0.38700000000000001</v>
      </c>
      <c r="H25095">
        <v>0.69899999999999995</v>
      </c>
      <c r="I25095">
        <v>1</v>
      </c>
      <c r="J25095" t="s">
        <v>74921</v>
      </c>
      <c r="K25095" t="s">
        <v>74924</v>
      </c>
      <c r="L25095">
        <v>0.85599999999999998</v>
      </c>
    </row>
    <row r="25096" spans="1:12" x14ac:dyDescent="0.3">
      <c r="A25096" t="s">
        <v>70975</v>
      </c>
      <c r="B25096" t="s">
        <v>70973</v>
      </c>
      <c r="C25096" t="s">
        <v>70976</v>
      </c>
      <c r="D25096">
        <v>0</v>
      </c>
      <c r="E25096">
        <v>1.47</v>
      </c>
      <c r="F25096">
        <v>0.85599999999999998</v>
      </c>
      <c r="G25096">
        <v>-0.38700000000000001</v>
      </c>
      <c r="H25096">
        <v>0.69899999999999995</v>
      </c>
      <c r="I25096">
        <v>1</v>
      </c>
      <c r="J25096" t="s">
        <v>74921</v>
      </c>
      <c r="K25096" t="s">
        <v>74924</v>
      </c>
      <c r="L25096">
        <v>0.85599999999999998</v>
      </c>
    </row>
    <row r="25097" spans="1:12" x14ac:dyDescent="0.3">
      <c r="A25097" t="s">
        <v>70977</v>
      </c>
      <c r="B25097" t="s">
        <v>70978</v>
      </c>
      <c r="C25097" t="s">
        <v>70979</v>
      </c>
      <c r="D25097">
        <v>62.024999999999999</v>
      </c>
      <c r="E25097">
        <v>117.72799999999999</v>
      </c>
      <c r="F25097">
        <v>0.92500000000000004</v>
      </c>
      <c r="G25097">
        <v>-3.73</v>
      </c>
      <c r="H25097">
        <v>0</v>
      </c>
      <c r="I25097">
        <v>5.0000000000000001E-3</v>
      </c>
      <c r="J25097" t="s">
        <v>74922</v>
      </c>
      <c r="K25097" t="s">
        <v>74925</v>
      </c>
      <c r="L25097">
        <v>0.92500000000000004</v>
      </c>
    </row>
    <row r="25098" spans="1:12" x14ac:dyDescent="0.3">
      <c r="A25098" t="s">
        <v>70980</v>
      </c>
      <c r="B25098" t="s">
        <v>70978</v>
      </c>
      <c r="C25098" t="s">
        <v>70981</v>
      </c>
      <c r="D25098">
        <v>62.024999999999999</v>
      </c>
      <c r="E25098">
        <v>117.72799999999999</v>
      </c>
      <c r="F25098">
        <v>0.92500000000000004</v>
      </c>
      <c r="G25098">
        <v>-3.73</v>
      </c>
      <c r="H25098">
        <v>0</v>
      </c>
      <c r="I25098">
        <v>5.0000000000000001E-3</v>
      </c>
      <c r="J25098" t="s">
        <v>74922</v>
      </c>
      <c r="K25098" t="s">
        <v>74925</v>
      </c>
      <c r="L25098">
        <v>0.92500000000000004</v>
      </c>
    </row>
    <row r="25099" spans="1:12" x14ac:dyDescent="0.3">
      <c r="A25099" t="s">
        <v>70982</v>
      </c>
      <c r="B25099" t="s">
        <v>70983</v>
      </c>
      <c r="C25099" t="s">
        <v>70984</v>
      </c>
      <c r="D25099">
        <v>4.4740000000000002</v>
      </c>
      <c r="E25099">
        <v>4.5759999999999996</v>
      </c>
      <c r="F25099">
        <v>3.3000000000000002E-2</v>
      </c>
      <c r="G25099">
        <v>7.1999999999999995E-2</v>
      </c>
      <c r="H25099">
        <v>0.94299999999999995</v>
      </c>
      <c r="I25099">
        <v>1</v>
      </c>
      <c r="J25099" t="s">
        <v>74921</v>
      </c>
      <c r="K25099" t="s">
        <v>74924</v>
      </c>
      <c r="L25099">
        <v>3.3000000000000002E-2</v>
      </c>
    </row>
    <row r="25100" spans="1:12" x14ac:dyDescent="0.3">
      <c r="A25100" t="s">
        <v>70985</v>
      </c>
      <c r="B25100" t="s">
        <v>70986</v>
      </c>
      <c r="C25100" t="s">
        <v>70987</v>
      </c>
      <c r="D25100">
        <v>1.6779999999999999</v>
      </c>
      <c r="E25100">
        <v>0</v>
      </c>
      <c r="F25100">
        <v>-4.2210000000000001</v>
      </c>
      <c r="G25100">
        <v>1.321</v>
      </c>
      <c r="H25100">
        <v>0.186</v>
      </c>
      <c r="I25100">
        <v>0.93700000000000006</v>
      </c>
      <c r="J25100" t="s">
        <v>74921</v>
      </c>
      <c r="K25100" t="s">
        <v>74924</v>
      </c>
      <c r="L25100">
        <v>-4.2210000000000001</v>
      </c>
    </row>
    <row r="25101" spans="1:12" x14ac:dyDescent="0.3">
      <c r="A25101" t="s">
        <v>70988</v>
      </c>
      <c r="B25101" t="s">
        <v>70989</v>
      </c>
      <c r="C25101" t="s">
        <v>70990</v>
      </c>
      <c r="D25101">
        <v>61.009</v>
      </c>
      <c r="E25101">
        <v>124.351</v>
      </c>
      <c r="F25101">
        <v>1.0269999999999999</v>
      </c>
      <c r="G25101">
        <v>-4.2370000000000001</v>
      </c>
      <c r="H25101">
        <v>0</v>
      </c>
      <c r="I25101">
        <v>1E-3</v>
      </c>
      <c r="J25101" t="s">
        <v>74922</v>
      </c>
      <c r="K25101" t="s">
        <v>74925</v>
      </c>
      <c r="L25101">
        <v>1.0269999999999999</v>
      </c>
    </row>
    <row r="25102" spans="1:12" x14ac:dyDescent="0.3">
      <c r="A25102" t="s">
        <v>70991</v>
      </c>
      <c r="B25102" t="s">
        <v>70992</v>
      </c>
      <c r="C25102" t="s">
        <v>70993</v>
      </c>
      <c r="D25102">
        <v>16.544</v>
      </c>
      <c r="E25102">
        <v>21.766999999999999</v>
      </c>
      <c r="F25102">
        <v>0.39600000000000002</v>
      </c>
      <c r="G25102">
        <v>-0.629</v>
      </c>
      <c r="H25102">
        <v>0.53</v>
      </c>
      <c r="I25102">
        <v>1</v>
      </c>
      <c r="J25102" t="s">
        <v>74921</v>
      </c>
      <c r="K25102" t="s">
        <v>74924</v>
      </c>
      <c r="L25102">
        <v>0.39600000000000002</v>
      </c>
    </row>
    <row r="25103" spans="1:12" x14ac:dyDescent="0.3">
      <c r="A25103" t="s">
        <v>70994</v>
      </c>
      <c r="B25103" t="s">
        <v>70995</v>
      </c>
      <c r="C25103" t="s">
        <v>70996</v>
      </c>
      <c r="D25103">
        <v>2.3620000000000001</v>
      </c>
      <c r="E25103">
        <v>3.0640000000000001</v>
      </c>
      <c r="F25103">
        <v>0.375</v>
      </c>
      <c r="G25103">
        <v>-0.22</v>
      </c>
      <c r="H25103">
        <v>0.82599999999999996</v>
      </c>
      <c r="I25103">
        <v>1</v>
      </c>
      <c r="J25103" t="s">
        <v>74921</v>
      </c>
      <c r="K25103" t="s">
        <v>74924</v>
      </c>
      <c r="L25103">
        <v>0.375</v>
      </c>
    </row>
    <row r="25104" spans="1:12" x14ac:dyDescent="0.3">
      <c r="A25104" t="s">
        <v>70997</v>
      </c>
      <c r="B25104" t="s">
        <v>70995</v>
      </c>
      <c r="C25104" t="s">
        <v>70998</v>
      </c>
      <c r="D25104">
        <v>2.3620000000000001</v>
      </c>
      <c r="E25104">
        <v>3.0640000000000001</v>
      </c>
      <c r="F25104">
        <v>0.375</v>
      </c>
      <c r="G25104">
        <v>-0.22</v>
      </c>
      <c r="H25104">
        <v>0.82599999999999996</v>
      </c>
      <c r="I25104">
        <v>1</v>
      </c>
      <c r="J25104" t="s">
        <v>74921</v>
      </c>
      <c r="K25104" t="s">
        <v>74924</v>
      </c>
      <c r="L25104">
        <v>0.375</v>
      </c>
    </row>
    <row r="25105" spans="1:12" x14ac:dyDescent="0.3">
      <c r="A25105" t="s">
        <v>70999</v>
      </c>
      <c r="B25105" t="s">
        <v>71000</v>
      </c>
      <c r="C25105" t="s">
        <v>71001</v>
      </c>
      <c r="D25105">
        <v>28.646000000000001</v>
      </c>
      <c r="E25105">
        <v>30.128</v>
      </c>
      <c r="F25105">
        <v>7.2999999999999995E-2</v>
      </c>
      <c r="G25105">
        <v>7.5999999999999998E-2</v>
      </c>
      <c r="H25105">
        <v>0.93899999999999995</v>
      </c>
      <c r="I25105">
        <v>1</v>
      </c>
      <c r="J25105" t="s">
        <v>74921</v>
      </c>
      <c r="K25105" t="s">
        <v>74924</v>
      </c>
      <c r="L25105">
        <v>7.2999999999999995E-2</v>
      </c>
    </row>
    <row r="25106" spans="1:12" x14ac:dyDescent="0.3">
      <c r="A25106" t="s">
        <v>71002</v>
      </c>
      <c r="B25106" t="s">
        <v>71003</v>
      </c>
      <c r="C25106" t="s">
        <v>71004</v>
      </c>
      <c r="D25106">
        <v>4.633</v>
      </c>
      <c r="E25106">
        <v>4.8959999999999999</v>
      </c>
      <c r="F25106">
        <v>0.08</v>
      </c>
      <c r="G25106">
        <v>2.3E-2</v>
      </c>
      <c r="H25106">
        <v>0.98099999999999998</v>
      </c>
      <c r="I25106">
        <v>1</v>
      </c>
      <c r="J25106" t="s">
        <v>74921</v>
      </c>
      <c r="K25106" t="s">
        <v>74924</v>
      </c>
      <c r="L25106">
        <v>0.08</v>
      </c>
    </row>
    <row r="25107" spans="1:12" x14ac:dyDescent="0.3">
      <c r="A25107" t="s">
        <v>71005</v>
      </c>
      <c r="B25107" t="s">
        <v>71006</v>
      </c>
      <c r="C25107" t="s">
        <v>71007</v>
      </c>
      <c r="D25107">
        <v>4.673</v>
      </c>
      <c r="E25107">
        <v>4.2309999999999999</v>
      </c>
      <c r="F25107">
        <v>-0.14299999999999999</v>
      </c>
      <c r="G25107">
        <v>0.253</v>
      </c>
      <c r="H25107">
        <v>0.8</v>
      </c>
      <c r="I25107">
        <v>1</v>
      </c>
      <c r="J25107" t="s">
        <v>74921</v>
      </c>
      <c r="K25107" t="s">
        <v>74924</v>
      </c>
      <c r="L25107">
        <v>-0.14299999999999999</v>
      </c>
    </row>
    <row r="25108" spans="1:12" x14ac:dyDescent="0.3">
      <c r="A25108" t="s">
        <v>71008</v>
      </c>
      <c r="B25108" t="s">
        <v>71009</v>
      </c>
      <c r="C25108" t="s">
        <v>71010</v>
      </c>
      <c r="D25108">
        <v>5.0620000000000003</v>
      </c>
      <c r="E25108">
        <v>8.3379999999999992</v>
      </c>
      <c r="F25108">
        <v>0.72</v>
      </c>
      <c r="G25108">
        <v>-0.77300000000000002</v>
      </c>
      <c r="H25108">
        <v>0.44</v>
      </c>
      <c r="I25108">
        <v>1</v>
      </c>
      <c r="J25108" t="s">
        <v>74921</v>
      </c>
      <c r="K25108" t="s">
        <v>74924</v>
      </c>
      <c r="L25108">
        <v>0.72</v>
      </c>
    </row>
    <row r="25109" spans="1:12" x14ac:dyDescent="0.3">
      <c r="A25109" t="s">
        <v>71011</v>
      </c>
      <c r="B25109" t="s">
        <v>71012</v>
      </c>
      <c r="C25109" t="s">
        <v>71013</v>
      </c>
      <c r="D25109">
        <v>1.4750000000000001</v>
      </c>
      <c r="E25109">
        <v>2.3490000000000002</v>
      </c>
      <c r="F25109">
        <v>0.67100000000000004</v>
      </c>
      <c r="G25109">
        <v>-0.38100000000000001</v>
      </c>
      <c r="H25109">
        <v>0.70299999999999996</v>
      </c>
      <c r="I25109">
        <v>1</v>
      </c>
      <c r="J25109" t="s">
        <v>74921</v>
      </c>
      <c r="K25109" t="s">
        <v>74924</v>
      </c>
      <c r="L25109">
        <v>0.67100000000000004</v>
      </c>
    </row>
    <row r="25110" spans="1:12" x14ac:dyDescent="0.3">
      <c r="A25110" t="s">
        <v>71014</v>
      </c>
      <c r="B25110" t="s">
        <v>71015</v>
      </c>
      <c r="C25110" t="s">
        <v>71016</v>
      </c>
      <c r="D25110">
        <v>7.7009999999999996</v>
      </c>
      <c r="E25110">
        <v>16.501000000000001</v>
      </c>
      <c r="F25110">
        <v>1.099</v>
      </c>
      <c r="G25110">
        <v>-1.643</v>
      </c>
      <c r="H25110">
        <v>0.1</v>
      </c>
      <c r="I25110">
        <v>0.68100000000000005</v>
      </c>
      <c r="J25110" t="s">
        <v>74921</v>
      </c>
      <c r="K25110" t="s">
        <v>74924</v>
      </c>
      <c r="L25110">
        <v>1.099</v>
      </c>
    </row>
    <row r="25111" spans="1:12" x14ac:dyDescent="0.3">
      <c r="A25111" t="s">
        <v>71017</v>
      </c>
      <c r="B25111" t="s">
        <v>71015</v>
      </c>
      <c r="C25111" t="s">
        <v>71018</v>
      </c>
      <c r="D25111">
        <v>7.7009999999999996</v>
      </c>
      <c r="E25111">
        <v>16.501000000000001</v>
      </c>
      <c r="F25111">
        <v>1.099</v>
      </c>
      <c r="G25111">
        <v>-1.643</v>
      </c>
      <c r="H25111">
        <v>0.1</v>
      </c>
      <c r="I25111">
        <v>0.68100000000000005</v>
      </c>
      <c r="J25111" t="s">
        <v>74921</v>
      </c>
      <c r="K25111" t="s">
        <v>74924</v>
      </c>
      <c r="L25111">
        <v>1.099</v>
      </c>
    </row>
    <row r="25112" spans="1:12" x14ac:dyDescent="0.3">
      <c r="A25112" t="s">
        <v>71019</v>
      </c>
      <c r="B25112" t="s">
        <v>71020</v>
      </c>
      <c r="C25112" t="s">
        <v>71021</v>
      </c>
      <c r="D25112">
        <v>2.4630000000000001</v>
      </c>
      <c r="E25112">
        <v>6.5789999999999997</v>
      </c>
      <c r="F25112">
        <v>1.417</v>
      </c>
      <c r="G25112">
        <v>-1.294</v>
      </c>
      <c r="H25112">
        <v>0.19600000000000001</v>
      </c>
      <c r="I25112">
        <v>0.95499999999999996</v>
      </c>
      <c r="J25112" t="s">
        <v>74921</v>
      </c>
      <c r="K25112" t="s">
        <v>74924</v>
      </c>
      <c r="L25112">
        <v>1.417</v>
      </c>
    </row>
    <row r="25113" spans="1:12" x14ac:dyDescent="0.3">
      <c r="A25113" t="s">
        <v>71022</v>
      </c>
      <c r="B25113" t="s">
        <v>71023</v>
      </c>
      <c r="C25113" t="s">
        <v>71024</v>
      </c>
      <c r="D25113">
        <v>3.3149999999999999</v>
      </c>
      <c r="E25113">
        <v>3.879</v>
      </c>
      <c r="F25113">
        <v>0.22700000000000001</v>
      </c>
      <c r="G25113">
        <v>-0.11600000000000001</v>
      </c>
      <c r="H25113">
        <v>0.90700000000000003</v>
      </c>
      <c r="I25113">
        <v>1</v>
      </c>
      <c r="J25113" t="s">
        <v>74921</v>
      </c>
      <c r="K25113" t="s">
        <v>74924</v>
      </c>
      <c r="L25113">
        <v>0.22700000000000001</v>
      </c>
    </row>
    <row r="25114" spans="1:12" x14ac:dyDescent="0.3">
      <c r="A25114" t="s">
        <v>71025</v>
      </c>
      <c r="B25114" t="s">
        <v>71026</v>
      </c>
      <c r="C25114" t="s">
        <v>71027</v>
      </c>
      <c r="D25114">
        <v>12.102</v>
      </c>
      <c r="E25114">
        <v>12.945</v>
      </c>
      <c r="F25114">
        <v>9.7000000000000003E-2</v>
      </c>
      <c r="G25114">
        <v>8.0000000000000002E-3</v>
      </c>
      <c r="H25114">
        <v>0.99399999999999999</v>
      </c>
      <c r="I25114">
        <v>1</v>
      </c>
      <c r="J25114" t="s">
        <v>74921</v>
      </c>
      <c r="K25114" t="s">
        <v>74924</v>
      </c>
      <c r="L25114">
        <v>9.7000000000000003E-2</v>
      </c>
    </row>
    <row r="25115" spans="1:12" x14ac:dyDescent="0.3">
      <c r="A25115" t="s">
        <v>71028</v>
      </c>
      <c r="B25115" t="s">
        <v>71029</v>
      </c>
      <c r="C25115" t="s">
        <v>71030</v>
      </c>
      <c r="D25115">
        <v>1.966</v>
      </c>
      <c r="E25115">
        <v>1.18</v>
      </c>
      <c r="F25115">
        <v>-0.73599999999999999</v>
      </c>
      <c r="G25115">
        <v>0.50700000000000001</v>
      </c>
      <c r="H25115">
        <v>0.61199999999999999</v>
      </c>
      <c r="I25115">
        <v>1</v>
      </c>
      <c r="J25115" t="s">
        <v>74921</v>
      </c>
      <c r="K25115" t="s">
        <v>74924</v>
      </c>
      <c r="L25115">
        <v>-0.73599999999999999</v>
      </c>
    </row>
    <row r="25116" spans="1:12" x14ac:dyDescent="0.3">
      <c r="A25116" t="s">
        <v>71031</v>
      </c>
      <c r="B25116" t="s">
        <v>71032</v>
      </c>
      <c r="C25116" t="s">
        <v>71033</v>
      </c>
      <c r="D25116">
        <v>2.734</v>
      </c>
      <c r="E25116">
        <v>4.5060000000000002</v>
      </c>
      <c r="F25116">
        <v>0.72099999999999997</v>
      </c>
      <c r="G25116">
        <v>-0.56899999999999995</v>
      </c>
      <c r="H25116">
        <v>0.56899999999999995</v>
      </c>
      <c r="I25116">
        <v>1</v>
      </c>
      <c r="J25116" t="s">
        <v>74921</v>
      </c>
      <c r="K25116" t="s">
        <v>74924</v>
      </c>
      <c r="L25116">
        <v>0.72099999999999997</v>
      </c>
    </row>
    <row r="25117" spans="1:12" x14ac:dyDescent="0.3">
      <c r="A25117" t="s">
        <v>71034</v>
      </c>
      <c r="B25117" t="s">
        <v>71035</v>
      </c>
      <c r="C25117" t="s">
        <v>71036</v>
      </c>
      <c r="D25117">
        <v>12.906000000000001</v>
      </c>
      <c r="E25117">
        <v>5.4180000000000001</v>
      </c>
      <c r="F25117">
        <v>-1.252</v>
      </c>
      <c r="G25117">
        <v>1.919</v>
      </c>
      <c r="H25117">
        <v>5.5E-2</v>
      </c>
      <c r="I25117">
        <v>0.47099999999999997</v>
      </c>
      <c r="J25117" t="s">
        <v>74921</v>
      </c>
      <c r="K25117" t="s">
        <v>74924</v>
      </c>
      <c r="L25117">
        <v>-1.252</v>
      </c>
    </row>
    <row r="25118" spans="1:12" x14ac:dyDescent="0.3">
      <c r="A25118" t="s">
        <v>71037</v>
      </c>
      <c r="B25118" t="s">
        <v>71038</v>
      </c>
      <c r="C25118" t="s">
        <v>71039</v>
      </c>
      <c r="D25118">
        <v>2.1349999999999998</v>
      </c>
      <c r="E25118">
        <v>1.917</v>
      </c>
      <c r="F25118">
        <v>-0.155</v>
      </c>
      <c r="G25118">
        <v>0.17899999999999999</v>
      </c>
      <c r="H25118">
        <v>0.85799999999999998</v>
      </c>
      <c r="I25118">
        <v>1</v>
      </c>
      <c r="J25118" t="s">
        <v>74921</v>
      </c>
      <c r="K25118" t="s">
        <v>74924</v>
      </c>
      <c r="L25118">
        <v>-0.155</v>
      </c>
    </row>
    <row r="25119" spans="1:12" x14ac:dyDescent="0.3">
      <c r="A25119" t="s">
        <v>71040</v>
      </c>
      <c r="B25119" t="s">
        <v>71038</v>
      </c>
      <c r="C25119" t="s">
        <v>71041</v>
      </c>
      <c r="D25119">
        <v>2.1349999999999998</v>
      </c>
      <c r="E25119">
        <v>1.917</v>
      </c>
      <c r="F25119">
        <v>-0.155</v>
      </c>
      <c r="G25119">
        <v>0.17899999999999999</v>
      </c>
      <c r="H25119">
        <v>0.85799999999999998</v>
      </c>
      <c r="I25119">
        <v>1</v>
      </c>
      <c r="J25119" t="s">
        <v>74921</v>
      </c>
      <c r="K25119" t="s">
        <v>74924</v>
      </c>
      <c r="L25119">
        <v>-0.155</v>
      </c>
    </row>
    <row r="25120" spans="1:12" x14ac:dyDescent="0.3">
      <c r="A25120" t="s">
        <v>71042</v>
      </c>
      <c r="B25120" t="s">
        <v>71043</v>
      </c>
      <c r="C25120" t="s">
        <v>71044</v>
      </c>
      <c r="D25120">
        <v>319.34399999999999</v>
      </c>
      <c r="E25120">
        <v>339.72399999999999</v>
      </c>
      <c r="F25120">
        <v>8.8999999999999996E-2</v>
      </c>
      <c r="G25120">
        <v>0.109</v>
      </c>
      <c r="H25120">
        <v>0.91300000000000003</v>
      </c>
      <c r="I25120">
        <v>1</v>
      </c>
      <c r="J25120" t="s">
        <v>74921</v>
      </c>
      <c r="K25120" t="s">
        <v>74924</v>
      </c>
      <c r="L25120">
        <v>8.8999999999999996E-2</v>
      </c>
    </row>
    <row r="25121" spans="1:12" x14ac:dyDescent="0.3">
      <c r="A25121" t="s">
        <v>71045</v>
      </c>
      <c r="B25121" t="s">
        <v>71046</v>
      </c>
      <c r="C25121" t="s">
        <v>71047</v>
      </c>
      <c r="D25121">
        <v>23.358000000000001</v>
      </c>
      <c r="E25121">
        <v>61.555</v>
      </c>
      <c r="F25121">
        <v>1.3979999999999999</v>
      </c>
      <c r="G25121">
        <v>-3.9140000000000001</v>
      </c>
      <c r="H25121">
        <v>0</v>
      </c>
      <c r="I25121">
        <v>3.0000000000000001E-3</v>
      </c>
      <c r="J25121" t="s">
        <v>74922</v>
      </c>
      <c r="K25121" t="s">
        <v>74925</v>
      </c>
      <c r="L25121">
        <v>1.3979999999999999</v>
      </c>
    </row>
    <row r="25122" spans="1:12" x14ac:dyDescent="0.3">
      <c r="A25122" t="s">
        <v>71048</v>
      </c>
      <c r="B25122" t="s">
        <v>71049</v>
      </c>
      <c r="C25122" t="s">
        <v>71050</v>
      </c>
      <c r="D25122">
        <v>11.257999999999999</v>
      </c>
      <c r="E25122">
        <v>32.317999999999998</v>
      </c>
      <c r="F25122">
        <v>1.5209999999999999</v>
      </c>
      <c r="G25122">
        <v>-3.04</v>
      </c>
      <c r="H25122">
        <v>2E-3</v>
      </c>
      <c r="I25122">
        <v>4.2999999999999997E-2</v>
      </c>
      <c r="J25122" t="s">
        <v>74921</v>
      </c>
      <c r="K25122" t="s">
        <v>74924</v>
      </c>
      <c r="L25122">
        <v>1.5209999999999999</v>
      </c>
    </row>
    <row r="25123" spans="1:12" x14ac:dyDescent="0.3">
      <c r="A25123" t="s">
        <v>71051</v>
      </c>
      <c r="B25123" t="s">
        <v>71052</v>
      </c>
      <c r="C25123" t="s">
        <v>71053</v>
      </c>
      <c r="D25123">
        <v>2.081</v>
      </c>
      <c r="E25123">
        <v>3.09</v>
      </c>
      <c r="F25123">
        <v>0.56999999999999995</v>
      </c>
      <c r="G25123">
        <v>-0.36599999999999999</v>
      </c>
      <c r="H25123">
        <v>0.71399999999999997</v>
      </c>
      <c r="I25123">
        <v>1</v>
      </c>
      <c r="J25123" t="s">
        <v>74921</v>
      </c>
      <c r="K25123" t="s">
        <v>74924</v>
      </c>
      <c r="L25123">
        <v>0.56999999999999995</v>
      </c>
    </row>
    <row r="25124" spans="1:12" x14ac:dyDescent="0.3">
      <c r="A25124" t="s">
        <v>71054</v>
      </c>
      <c r="B25124" t="s">
        <v>71055</v>
      </c>
      <c r="C25124" t="s">
        <v>71056</v>
      </c>
      <c r="D25124">
        <v>0</v>
      </c>
      <c r="E25124">
        <v>1.571</v>
      </c>
      <c r="F25124">
        <v>1.506</v>
      </c>
      <c r="G25124">
        <v>-0.66500000000000004</v>
      </c>
      <c r="H25124">
        <v>0.50600000000000001</v>
      </c>
      <c r="I25124">
        <v>1</v>
      </c>
      <c r="J25124" t="s">
        <v>74921</v>
      </c>
      <c r="K25124" t="s">
        <v>74924</v>
      </c>
      <c r="L25124">
        <v>1.506</v>
      </c>
    </row>
    <row r="25125" spans="1:12" x14ac:dyDescent="0.3">
      <c r="A25125" t="s">
        <v>71057</v>
      </c>
      <c r="B25125" t="s">
        <v>71058</v>
      </c>
      <c r="C25125" t="s">
        <v>71059</v>
      </c>
      <c r="D25125">
        <v>8.33</v>
      </c>
      <c r="E25125">
        <v>10.417</v>
      </c>
      <c r="F25125">
        <v>0.32300000000000001</v>
      </c>
      <c r="G25125">
        <v>-0.33100000000000002</v>
      </c>
      <c r="H25125">
        <v>0.74099999999999999</v>
      </c>
      <c r="I25125">
        <v>1</v>
      </c>
      <c r="J25125" t="s">
        <v>74921</v>
      </c>
      <c r="K25125" t="s">
        <v>74924</v>
      </c>
      <c r="L25125">
        <v>0.32300000000000001</v>
      </c>
    </row>
    <row r="25126" spans="1:12" x14ac:dyDescent="0.3">
      <c r="A25126" t="s">
        <v>71060</v>
      </c>
      <c r="B25126" t="s">
        <v>71061</v>
      </c>
      <c r="C25126" t="s">
        <v>71062</v>
      </c>
      <c r="D25126">
        <v>199.65600000000001</v>
      </c>
      <c r="E25126">
        <v>392.286</v>
      </c>
      <c r="F25126">
        <v>0.97399999999999998</v>
      </c>
      <c r="G25126">
        <v>-7.1609999999999996</v>
      </c>
      <c r="H25126">
        <v>0</v>
      </c>
      <c r="I25126">
        <v>0</v>
      </c>
      <c r="J25126" t="s">
        <v>74922</v>
      </c>
      <c r="K25126" t="s">
        <v>74925</v>
      </c>
      <c r="L25126">
        <v>0.97399999999999998</v>
      </c>
    </row>
    <row r="25127" spans="1:12" x14ac:dyDescent="0.3">
      <c r="A25127" t="s">
        <v>71063</v>
      </c>
      <c r="B25127" t="s">
        <v>71064</v>
      </c>
      <c r="C25127" t="s">
        <v>71065</v>
      </c>
      <c r="D25127">
        <v>1.81</v>
      </c>
      <c r="E25127">
        <v>3.004</v>
      </c>
      <c r="F25127">
        <v>0.73099999999999998</v>
      </c>
      <c r="G25127">
        <v>-0.47099999999999997</v>
      </c>
      <c r="H25127">
        <v>0.63700000000000001</v>
      </c>
      <c r="I25127">
        <v>1</v>
      </c>
      <c r="J25127" t="s">
        <v>74921</v>
      </c>
      <c r="K25127" t="s">
        <v>74924</v>
      </c>
      <c r="L25127">
        <v>0.73099999999999998</v>
      </c>
    </row>
    <row r="25128" spans="1:12" x14ac:dyDescent="0.3">
      <c r="A25128" t="s">
        <v>71066</v>
      </c>
      <c r="B25128" t="s">
        <v>71064</v>
      </c>
      <c r="C25128" t="s">
        <v>71067</v>
      </c>
      <c r="D25128">
        <v>1.81</v>
      </c>
      <c r="E25128">
        <v>3.004</v>
      </c>
      <c r="F25128">
        <v>0.73099999999999998</v>
      </c>
      <c r="G25128">
        <v>-0.47099999999999997</v>
      </c>
      <c r="H25128">
        <v>0.63700000000000001</v>
      </c>
      <c r="I25128">
        <v>1</v>
      </c>
      <c r="J25128" t="s">
        <v>74921</v>
      </c>
      <c r="K25128" t="s">
        <v>74924</v>
      </c>
      <c r="L25128">
        <v>0.73099999999999998</v>
      </c>
    </row>
    <row r="25129" spans="1:12" x14ac:dyDescent="0.3">
      <c r="A25129" t="s">
        <v>71068</v>
      </c>
      <c r="B25129" t="s">
        <v>71069</v>
      </c>
      <c r="C25129" t="s">
        <v>71070</v>
      </c>
      <c r="D25129">
        <v>1.923</v>
      </c>
      <c r="E25129">
        <v>1.4339999999999999</v>
      </c>
      <c r="F25129">
        <v>-0.42299999999999999</v>
      </c>
      <c r="G25129">
        <v>0.33200000000000002</v>
      </c>
      <c r="H25129">
        <v>0.74</v>
      </c>
      <c r="I25129">
        <v>1</v>
      </c>
      <c r="J25129" t="s">
        <v>74921</v>
      </c>
      <c r="K25129" t="s">
        <v>74924</v>
      </c>
      <c r="L25129">
        <v>-0.42299999999999999</v>
      </c>
    </row>
    <row r="25130" spans="1:12" x14ac:dyDescent="0.3">
      <c r="A25130" t="s">
        <v>71071</v>
      </c>
      <c r="B25130" t="s">
        <v>71072</v>
      </c>
      <c r="C25130" t="s">
        <v>71073</v>
      </c>
      <c r="D25130">
        <v>6.7640000000000002</v>
      </c>
      <c r="E25130">
        <v>4.4089999999999998</v>
      </c>
      <c r="F25130">
        <v>-0.61699999999999999</v>
      </c>
      <c r="G25130">
        <v>0.82399999999999995</v>
      </c>
      <c r="H25130">
        <v>0.41</v>
      </c>
      <c r="I25130">
        <v>1</v>
      </c>
      <c r="J25130" t="s">
        <v>74921</v>
      </c>
      <c r="K25130" t="s">
        <v>74924</v>
      </c>
      <c r="L25130">
        <v>-0.61699999999999999</v>
      </c>
    </row>
    <row r="25131" spans="1:12" x14ac:dyDescent="0.3">
      <c r="A25131" t="s">
        <v>71074</v>
      </c>
      <c r="B25131" t="s">
        <v>71075</v>
      </c>
      <c r="C25131" t="s">
        <v>71076</v>
      </c>
      <c r="D25131">
        <v>1.349</v>
      </c>
      <c r="E25131">
        <v>3.5710000000000002</v>
      </c>
      <c r="F25131">
        <v>1.4039999999999999</v>
      </c>
      <c r="G25131">
        <v>-0.94599999999999995</v>
      </c>
      <c r="H25131">
        <v>0.34399999999999997</v>
      </c>
      <c r="I25131">
        <v>1</v>
      </c>
      <c r="J25131" t="s">
        <v>74921</v>
      </c>
      <c r="K25131" t="s">
        <v>74924</v>
      </c>
      <c r="L25131">
        <v>1.4039999999999999</v>
      </c>
    </row>
    <row r="25132" spans="1:12" x14ac:dyDescent="0.3">
      <c r="A25132" t="s">
        <v>71077</v>
      </c>
      <c r="B25132" t="s">
        <v>71078</v>
      </c>
      <c r="C25132" t="s">
        <v>71079</v>
      </c>
      <c r="D25132">
        <v>8.2899999999999991</v>
      </c>
      <c r="E25132">
        <v>8.8879999999999999</v>
      </c>
      <c r="F25132">
        <v>0.1</v>
      </c>
      <c r="G25132">
        <v>1E-3</v>
      </c>
      <c r="H25132">
        <v>0.999</v>
      </c>
      <c r="I25132">
        <v>1</v>
      </c>
      <c r="J25132" t="s">
        <v>74921</v>
      </c>
      <c r="K25132" t="s">
        <v>74924</v>
      </c>
      <c r="L25132">
        <v>0.1</v>
      </c>
    </row>
    <row r="25133" spans="1:12" x14ac:dyDescent="0.3">
      <c r="A25133" t="s">
        <v>71080</v>
      </c>
      <c r="B25133" t="s">
        <v>71081</v>
      </c>
      <c r="C25133" t="s">
        <v>71082</v>
      </c>
      <c r="D25133">
        <v>3.7959999999999998</v>
      </c>
      <c r="E25133">
        <v>4.0979999999999999</v>
      </c>
      <c r="F25133">
        <v>0.11</v>
      </c>
      <c r="G25133">
        <v>-8.9999999999999993E-3</v>
      </c>
      <c r="H25133">
        <v>0.99299999999999999</v>
      </c>
      <c r="I25133">
        <v>1</v>
      </c>
      <c r="J25133" t="s">
        <v>74921</v>
      </c>
      <c r="K25133" t="s">
        <v>74924</v>
      </c>
      <c r="L25133">
        <v>0.11</v>
      </c>
    </row>
    <row r="25134" spans="1:12" x14ac:dyDescent="0.3">
      <c r="A25134" t="s">
        <v>71083</v>
      </c>
      <c r="B25134" t="s">
        <v>71084</v>
      </c>
      <c r="C25134" t="s">
        <v>71085</v>
      </c>
      <c r="D25134">
        <v>149.69800000000001</v>
      </c>
      <c r="E25134">
        <v>104.63</v>
      </c>
      <c r="F25134">
        <v>-0.51700000000000002</v>
      </c>
      <c r="G25134">
        <v>3.391</v>
      </c>
      <c r="H25134">
        <v>1E-3</v>
      </c>
      <c r="I25134">
        <v>1.6E-2</v>
      </c>
      <c r="J25134" t="s">
        <v>74922</v>
      </c>
      <c r="K25134" t="s">
        <v>74923</v>
      </c>
      <c r="L25134">
        <v>-0.51700000000000002</v>
      </c>
    </row>
    <row r="25135" spans="1:12" x14ac:dyDescent="0.3">
      <c r="A25135" t="s">
        <v>71086</v>
      </c>
      <c r="B25135" t="s">
        <v>71084</v>
      </c>
      <c r="C25135" t="s">
        <v>71087</v>
      </c>
      <c r="D25135">
        <v>149.69800000000001</v>
      </c>
      <c r="E25135">
        <v>104.63</v>
      </c>
      <c r="F25135">
        <v>-0.51700000000000002</v>
      </c>
      <c r="G25135">
        <v>3.391</v>
      </c>
      <c r="H25135">
        <v>1E-3</v>
      </c>
      <c r="I25135">
        <v>1.6E-2</v>
      </c>
      <c r="J25135" t="s">
        <v>74922</v>
      </c>
      <c r="K25135" t="s">
        <v>74923</v>
      </c>
      <c r="L25135">
        <v>-0.51700000000000002</v>
      </c>
    </row>
    <row r="25136" spans="1:12" x14ac:dyDescent="0.3">
      <c r="A25136" t="s">
        <v>71088</v>
      </c>
      <c r="B25136" t="s">
        <v>71089</v>
      </c>
      <c r="C25136" t="s">
        <v>71090</v>
      </c>
      <c r="D25136">
        <v>1.0549999999999999</v>
      </c>
      <c r="E25136">
        <v>1.0860000000000001</v>
      </c>
      <c r="F25136">
        <v>4.2000000000000003E-2</v>
      </c>
      <c r="G25136">
        <v>0.03</v>
      </c>
      <c r="H25136">
        <v>0.97599999999999998</v>
      </c>
      <c r="I25136">
        <v>1</v>
      </c>
      <c r="J25136" t="s">
        <v>74921</v>
      </c>
      <c r="K25136" t="s">
        <v>74924</v>
      </c>
      <c r="L25136">
        <v>4.2000000000000003E-2</v>
      </c>
    </row>
    <row r="25137" spans="1:12" x14ac:dyDescent="0.3">
      <c r="A25137" t="s">
        <v>71091</v>
      </c>
      <c r="B25137" t="s">
        <v>71092</v>
      </c>
      <c r="C25137" t="s">
        <v>71093</v>
      </c>
      <c r="D25137">
        <v>8.8640000000000008</v>
      </c>
      <c r="E25137">
        <v>6.577</v>
      </c>
      <c r="F25137">
        <v>-0.43099999999999999</v>
      </c>
      <c r="G25137">
        <v>0.72099999999999997</v>
      </c>
      <c r="H25137">
        <v>0.47099999999999997</v>
      </c>
      <c r="I25137">
        <v>1</v>
      </c>
      <c r="J25137" t="s">
        <v>74921</v>
      </c>
      <c r="K25137" t="s">
        <v>74924</v>
      </c>
      <c r="L25137">
        <v>-0.43099999999999999</v>
      </c>
    </row>
    <row r="25138" spans="1:12" x14ac:dyDescent="0.3">
      <c r="A25138" t="s">
        <v>71094</v>
      </c>
      <c r="B25138" t="s">
        <v>71095</v>
      </c>
      <c r="C25138" t="s">
        <v>71096</v>
      </c>
      <c r="D25138">
        <v>4.5759999999999996</v>
      </c>
      <c r="E25138">
        <v>5.117</v>
      </c>
      <c r="F25138">
        <v>0.161</v>
      </c>
      <c r="G25138">
        <v>-6.4000000000000001E-2</v>
      </c>
      <c r="H25138">
        <v>0.94899999999999995</v>
      </c>
      <c r="I25138">
        <v>1</v>
      </c>
      <c r="J25138" t="s">
        <v>74921</v>
      </c>
      <c r="K25138" t="s">
        <v>74924</v>
      </c>
      <c r="L25138">
        <v>0.161</v>
      </c>
    </row>
    <row r="25139" spans="1:12" x14ac:dyDescent="0.3">
      <c r="A25139" t="s">
        <v>71097</v>
      </c>
      <c r="B25139" t="s">
        <v>71098</v>
      </c>
      <c r="C25139" t="s">
        <v>71099</v>
      </c>
      <c r="D25139">
        <v>0</v>
      </c>
      <c r="E25139">
        <v>1.397</v>
      </c>
      <c r="F25139">
        <v>0.93</v>
      </c>
      <c r="G25139">
        <v>-0.40899999999999997</v>
      </c>
      <c r="H25139">
        <v>0.68300000000000005</v>
      </c>
      <c r="I25139">
        <v>1</v>
      </c>
      <c r="J25139" t="s">
        <v>74921</v>
      </c>
      <c r="K25139" t="s">
        <v>74924</v>
      </c>
      <c r="L25139">
        <v>0.93</v>
      </c>
    </row>
    <row r="25140" spans="1:12" x14ac:dyDescent="0.3">
      <c r="A25140" t="s">
        <v>71100</v>
      </c>
      <c r="B25140" t="s">
        <v>71101</v>
      </c>
      <c r="C25140" t="s">
        <v>71102</v>
      </c>
      <c r="D25140">
        <v>5.2</v>
      </c>
      <c r="E25140">
        <v>3.056</v>
      </c>
      <c r="F25140">
        <v>-0.76700000000000002</v>
      </c>
      <c r="G25140">
        <v>0.85</v>
      </c>
      <c r="H25140">
        <v>0.39500000000000002</v>
      </c>
      <c r="I25140">
        <v>1</v>
      </c>
      <c r="J25140" t="s">
        <v>74921</v>
      </c>
      <c r="K25140" t="s">
        <v>74924</v>
      </c>
      <c r="L25140">
        <v>-0.76700000000000002</v>
      </c>
    </row>
    <row r="25141" spans="1:12" x14ac:dyDescent="0.3">
      <c r="A25141" t="s">
        <v>71103</v>
      </c>
      <c r="B25141" t="s">
        <v>71104</v>
      </c>
      <c r="C25141" t="s">
        <v>71105</v>
      </c>
      <c r="D25141">
        <v>11.465999999999999</v>
      </c>
      <c r="E25141">
        <v>17.391999999999999</v>
      </c>
      <c r="F25141">
        <v>0.60099999999999998</v>
      </c>
      <c r="G25141">
        <v>-0.92</v>
      </c>
      <c r="H25141">
        <v>0.35699999999999998</v>
      </c>
      <c r="I25141">
        <v>1</v>
      </c>
      <c r="J25141" t="s">
        <v>74921</v>
      </c>
      <c r="K25141" t="s">
        <v>74924</v>
      </c>
      <c r="L25141">
        <v>0.60099999999999998</v>
      </c>
    </row>
    <row r="25142" spans="1:12" x14ac:dyDescent="0.3">
      <c r="A25142" t="s">
        <v>71106</v>
      </c>
      <c r="B25142" t="s">
        <v>71107</v>
      </c>
      <c r="C25142" t="s">
        <v>71108</v>
      </c>
      <c r="D25142">
        <v>0</v>
      </c>
      <c r="E25142">
        <v>1.2629999999999999</v>
      </c>
      <c r="F25142">
        <v>0.51500000000000001</v>
      </c>
      <c r="G25142">
        <v>-0.20799999999999999</v>
      </c>
      <c r="H25142">
        <v>0.83499999999999996</v>
      </c>
      <c r="I25142">
        <v>1</v>
      </c>
      <c r="J25142" t="s">
        <v>74921</v>
      </c>
      <c r="K25142" t="s">
        <v>74924</v>
      </c>
      <c r="L25142">
        <v>0.51500000000000001</v>
      </c>
    </row>
    <row r="25143" spans="1:12" x14ac:dyDescent="0.3">
      <c r="A25143" t="s">
        <v>71109</v>
      </c>
      <c r="B25143" t="s">
        <v>71110</v>
      </c>
      <c r="C25143" t="s">
        <v>71111</v>
      </c>
      <c r="D25143">
        <v>6.6319999999999997</v>
      </c>
      <c r="E25143">
        <v>6.1760000000000002</v>
      </c>
      <c r="F25143">
        <v>-0.10299999999999999</v>
      </c>
      <c r="G25143">
        <v>0.253</v>
      </c>
      <c r="H25143">
        <v>0.8</v>
      </c>
      <c r="I25143">
        <v>1</v>
      </c>
      <c r="J25143" t="s">
        <v>74921</v>
      </c>
      <c r="K25143" t="s">
        <v>74924</v>
      </c>
      <c r="L25143">
        <v>-0.10299999999999999</v>
      </c>
    </row>
    <row r="25144" spans="1:12" x14ac:dyDescent="0.3">
      <c r="A25144" t="s">
        <v>71112</v>
      </c>
      <c r="B25144" t="s">
        <v>71113</v>
      </c>
      <c r="C25144" t="s">
        <v>71114</v>
      </c>
      <c r="D25144">
        <v>1.889</v>
      </c>
      <c r="E25144">
        <v>1.8140000000000001</v>
      </c>
      <c r="F25144">
        <v>-5.8000000000000003E-2</v>
      </c>
      <c r="G25144">
        <v>0.107</v>
      </c>
      <c r="H25144">
        <v>0.91500000000000004</v>
      </c>
      <c r="I25144">
        <v>1</v>
      </c>
      <c r="J25144" t="s">
        <v>74921</v>
      </c>
      <c r="K25144" t="s">
        <v>74924</v>
      </c>
      <c r="L25144">
        <v>-5.8000000000000003E-2</v>
      </c>
    </row>
    <row r="25145" spans="1:12" x14ac:dyDescent="0.3">
      <c r="A25145" t="s">
        <v>71115</v>
      </c>
      <c r="B25145" t="s">
        <v>71116</v>
      </c>
      <c r="C25145" t="s">
        <v>71117</v>
      </c>
      <c r="D25145">
        <v>9.0500000000000007</v>
      </c>
      <c r="E25145">
        <v>11.771000000000001</v>
      </c>
      <c r="F25145">
        <v>0.379</v>
      </c>
      <c r="G25145">
        <v>-0.437</v>
      </c>
      <c r="H25145">
        <v>0.66200000000000003</v>
      </c>
      <c r="I25145">
        <v>1</v>
      </c>
      <c r="J25145" t="s">
        <v>74921</v>
      </c>
      <c r="K25145" t="s">
        <v>74924</v>
      </c>
      <c r="L25145">
        <v>0.379</v>
      </c>
    </row>
    <row r="25146" spans="1:12" x14ac:dyDescent="0.3">
      <c r="A25146" t="s">
        <v>71118</v>
      </c>
      <c r="B25146" t="s">
        <v>71119</v>
      </c>
      <c r="C25146" t="s">
        <v>71120</v>
      </c>
      <c r="D25146">
        <v>22.838000000000001</v>
      </c>
      <c r="E25146">
        <v>34.6</v>
      </c>
      <c r="F25146">
        <v>0.59899999999999998</v>
      </c>
      <c r="G25146">
        <v>-1.294</v>
      </c>
      <c r="H25146">
        <v>0.19600000000000001</v>
      </c>
      <c r="I25146">
        <v>0.95499999999999996</v>
      </c>
      <c r="J25146" t="s">
        <v>74921</v>
      </c>
      <c r="K25146" t="s">
        <v>74924</v>
      </c>
      <c r="L25146">
        <v>0.59899999999999998</v>
      </c>
    </row>
    <row r="25147" spans="1:12" x14ac:dyDescent="0.3">
      <c r="A25147" t="s">
        <v>71121</v>
      </c>
      <c r="B25147" t="s">
        <v>71122</v>
      </c>
      <c r="C25147" t="s">
        <v>71123</v>
      </c>
      <c r="D25147">
        <v>22.516999999999999</v>
      </c>
      <c r="E25147">
        <v>21.445</v>
      </c>
      <c r="F25147">
        <v>-7.0000000000000007E-2</v>
      </c>
      <c r="G25147">
        <v>0.39500000000000002</v>
      </c>
      <c r="H25147">
        <v>0.69299999999999995</v>
      </c>
      <c r="I25147">
        <v>1</v>
      </c>
      <c r="J25147" t="s">
        <v>74921</v>
      </c>
      <c r="K25147" t="s">
        <v>74924</v>
      </c>
      <c r="L25147">
        <v>-7.0000000000000007E-2</v>
      </c>
    </row>
    <row r="25148" spans="1:12" x14ac:dyDescent="0.3">
      <c r="A25148" t="s">
        <v>71124</v>
      </c>
      <c r="B25148" t="s">
        <v>71122</v>
      </c>
      <c r="C25148" t="s">
        <v>71125</v>
      </c>
      <c r="D25148">
        <v>22.516999999999999</v>
      </c>
      <c r="E25148">
        <v>21.445</v>
      </c>
      <c r="F25148">
        <v>-7.0000000000000007E-2</v>
      </c>
      <c r="G25148">
        <v>0.39500000000000002</v>
      </c>
      <c r="H25148">
        <v>0.69299999999999995</v>
      </c>
      <c r="I25148">
        <v>1</v>
      </c>
      <c r="J25148" t="s">
        <v>74921</v>
      </c>
      <c r="K25148" t="s">
        <v>74924</v>
      </c>
      <c r="L25148">
        <v>-7.0000000000000007E-2</v>
      </c>
    </row>
    <row r="25149" spans="1:12" x14ac:dyDescent="0.3">
      <c r="A25149" t="s">
        <v>71126</v>
      </c>
      <c r="B25149" t="s">
        <v>71127</v>
      </c>
      <c r="C25149" t="s">
        <v>71128</v>
      </c>
      <c r="D25149">
        <v>5.2969999999999997</v>
      </c>
      <c r="E25149">
        <v>2.7650000000000001</v>
      </c>
      <c r="F25149">
        <v>-0.93799999999999994</v>
      </c>
      <c r="G25149">
        <v>0.997</v>
      </c>
      <c r="H25149">
        <v>0.31900000000000001</v>
      </c>
      <c r="I25149">
        <v>1</v>
      </c>
      <c r="J25149" t="s">
        <v>74921</v>
      </c>
      <c r="K25149" t="s">
        <v>74924</v>
      </c>
      <c r="L25149">
        <v>-0.93799999999999994</v>
      </c>
    </row>
    <row r="25150" spans="1:12" x14ac:dyDescent="0.3">
      <c r="A25150" t="s">
        <v>71129</v>
      </c>
      <c r="B25150" t="s">
        <v>71130</v>
      </c>
      <c r="C25150" t="s">
        <v>71131</v>
      </c>
      <c r="D25150">
        <v>0</v>
      </c>
      <c r="E25150">
        <v>1.0029999999999999</v>
      </c>
      <c r="F25150">
        <v>1.363</v>
      </c>
      <c r="G25150">
        <v>-0.48899999999999999</v>
      </c>
      <c r="H25150">
        <v>0.625</v>
      </c>
      <c r="I25150">
        <v>1</v>
      </c>
      <c r="J25150" t="s">
        <v>74921</v>
      </c>
      <c r="K25150" t="s">
        <v>74924</v>
      </c>
      <c r="L25150">
        <v>1.363</v>
      </c>
    </row>
    <row r="25151" spans="1:12" x14ac:dyDescent="0.3">
      <c r="A25151" t="s">
        <v>71132</v>
      </c>
      <c r="B25151" t="s">
        <v>71133</v>
      </c>
      <c r="C25151" t="s">
        <v>71134</v>
      </c>
      <c r="D25151">
        <v>19.268000000000001</v>
      </c>
      <c r="E25151">
        <v>21.811</v>
      </c>
      <c r="F25151">
        <v>0.17899999999999999</v>
      </c>
      <c r="G25151">
        <v>-0.17199999999999999</v>
      </c>
      <c r="H25151">
        <v>0.86399999999999999</v>
      </c>
      <c r="I25151">
        <v>1</v>
      </c>
      <c r="J25151" t="s">
        <v>74921</v>
      </c>
      <c r="K25151" t="s">
        <v>74924</v>
      </c>
      <c r="L25151">
        <v>0.17899999999999999</v>
      </c>
    </row>
    <row r="25152" spans="1:12" x14ac:dyDescent="0.3">
      <c r="A25152" t="s">
        <v>71135</v>
      </c>
      <c r="B25152" t="s">
        <v>71136</v>
      </c>
      <c r="C25152" t="s">
        <v>71137</v>
      </c>
      <c r="D25152">
        <v>26.189</v>
      </c>
      <c r="E25152">
        <v>24.32</v>
      </c>
      <c r="F25152">
        <v>-0.107</v>
      </c>
      <c r="G25152">
        <v>0.51300000000000001</v>
      </c>
      <c r="H25152">
        <v>0.60799999999999998</v>
      </c>
      <c r="I25152">
        <v>1</v>
      </c>
      <c r="J25152" t="s">
        <v>74921</v>
      </c>
      <c r="K25152" t="s">
        <v>74924</v>
      </c>
      <c r="L25152">
        <v>-0.107</v>
      </c>
    </row>
    <row r="25153" spans="1:12" x14ac:dyDescent="0.3">
      <c r="A25153" t="s">
        <v>71138</v>
      </c>
      <c r="B25153" t="s">
        <v>71139</v>
      </c>
      <c r="C25153" t="s">
        <v>71140</v>
      </c>
      <c r="D25153">
        <v>2.5779999999999998</v>
      </c>
      <c r="E25153">
        <v>2.996</v>
      </c>
      <c r="F25153">
        <v>0.217</v>
      </c>
      <c r="G25153">
        <v>-9.4E-2</v>
      </c>
      <c r="H25153">
        <v>0.92500000000000004</v>
      </c>
      <c r="I25153">
        <v>1</v>
      </c>
      <c r="J25153" t="s">
        <v>74921</v>
      </c>
      <c r="K25153" t="s">
        <v>74924</v>
      </c>
      <c r="L25153">
        <v>0.217</v>
      </c>
    </row>
    <row r="25154" spans="1:12" x14ac:dyDescent="0.3">
      <c r="A25154" t="s">
        <v>71141</v>
      </c>
      <c r="B25154" t="s">
        <v>71142</v>
      </c>
      <c r="C25154" t="s">
        <v>71143</v>
      </c>
      <c r="D25154">
        <v>0</v>
      </c>
      <c r="E25154">
        <v>1.232</v>
      </c>
      <c r="F25154">
        <v>1.587</v>
      </c>
      <c r="G25154">
        <v>-0.61399999999999999</v>
      </c>
      <c r="H25154">
        <v>0.53900000000000003</v>
      </c>
      <c r="I25154">
        <v>1</v>
      </c>
      <c r="J25154" t="s">
        <v>74921</v>
      </c>
      <c r="K25154" t="s">
        <v>74924</v>
      </c>
      <c r="L25154">
        <v>1.587</v>
      </c>
    </row>
    <row r="25155" spans="1:12" x14ac:dyDescent="0.3">
      <c r="A25155" t="s">
        <v>71144</v>
      </c>
      <c r="B25155" t="s">
        <v>71142</v>
      </c>
      <c r="C25155" t="s">
        <v>71145</v>
      </c>
      <c r="D25155">
        <v>0</v>
      </c>
      <c r="E25155">
        <v>1.232</v>
      </c>
      <c r="F25155">
        <v>1.587</v>
      </c>
      <c r="G25155">
        <v>-0.61399999999999999</v>
      </c>
      <c r="H25155">
        <v>0.53900000000000003</v>
      </c>
      <c r="I25155">
        <v>1</v>
      </c>
      <c r="J25155" t="s">
        <v>74921</v>
      </c>
      <c r="K25155" t="s">
        <v>74924</v>
      </c>
      <c r="L25155">
        <v>1.587</v>
      </c>
    </row>
    <row r="25156" spans="1:12" x14ac:dyDescent="0.3">
      <c r="A25156" t="s">
        <v>71146</v>
      </c>
      <c r="B25156" t="s">
        <v>71147</v>
      </c>
      <c r="C25156" t="s">
        <v>71148</v>
      </c>
      <c r="D25156">
        <v>13.951000000000001</v>
      </c>
      <c r="E25156">
        <v>16.157</v>
      </c>
      <c r="F25156">
        <v>0.21199999999999999</v>
      </c>
      <c r="G25156">
        <v>-0.21</v>
      </c>
      <c r="H25156">
        <v>0.83399999999999996</v>
      </c>
      <c r="I25156">
        <v>1</v>
      </c>
      <c r="J25156" t="s">
        <v>74921</v>
      </c>
      <c r="K25156" t="s">
        <v>74924</v>
      </c>
      <c r="L25156">
        <v>0.21199999999999999</v>
      </c>
    </row>
    <row r="25157" spans="1:12" x14ac:dyDescent="0.3">
      <c r="A25157" t="s">
        <v>71149</v>
      </c>
      <c r="B25157" t="s">
        <v>71150</v>
      </c>
      <c r="C25157" t="s">
        <v>71151</v>
      </c>
      <c r="D25157">
        <v>3.4209999999999998</v>
      </c>
      <c r="E25157">
        <v>5.5549999999999997</v>
      </c>
      <c r="F25157">
        <v>0.69899999999999995</v>
      </c>
      <c r="G25157">
        <v>-0.61199999999999999</v>
      </c>
      <c r="H25157">
        <v>0.54100000000000004</v>
      </c>
      <c r="I25157">
        <v>1</v>
      </c>
      <c r="J25157" t="s">
        <v>74921</v>
      </c>
      <c r="K25157" t="s">
        <v>74924</v>
      </c>
      <c r="L25157">
        <v>0.69899999999999995</v>
      </c>
    </row>
    <row r="25158" spans="1:12" x14ac:dyDescent="0.3">
      <c r="A25158" t="s">
        <v>71152</v>
      </c>
      <c r="B25158" t="s">
        <v>71150</v>
      </c>
      <c r="C25158" t="s">
        <v>71153</v>
      </c>
      <c r="D25158">
        <v>3.4209999999999998</v>
      </c>
      <c r="E25158">
        <v>5.5549999999999997</v>
      </c>
      <c r="F25158">
        <v>0.69899999999999995</v>
      </c>
      <c r="G25158">
        <v>-0.61199999999999999</v>
      </c>
      <c r="H25158">
        <v>0.54100000000000004</v>
      </c>
      <c r="I25158">
        <v>1</v>
      </c>
      <c r="J25158" t="s">
        <v>74921</v>
      </c>
      <c r="K25158" t="s">
        <v>74924</v>
      </c>
      <c r="L25158">
        <v>0.69899999999999995</v>
      </c>
    </row>
    <row r="25159" spans="1:12" x14ac:dyDescent="0.3">
      <c r="A25159" t="s">
        <v>71154</v>
      </c>
      <c r="B25159" t="s">
        <v>71155</v>
      </c>
      <c r="C25159" t="s">
        <v>71156</v>
      </c>
      <c r="D25159">
        <v>3.8730000000000002</v>
      </c>
      <c r="E25159">
        <v>2.3849999999999998</v>
      </c>
      <c r="F25159">
        <v>-0.69899999999999995</v>
      </c>
      <c r="G25159">
        <v>0.68500000000000005</v>
      </c>
      <c r="H25159">
        <v>0.49399999999999999</v>
      </c>
      <c r="I25159">
        <v>1</v>
      </c>
      <c r="J25159" t="s">
        <v>74921</v>
      </c>
      <c r="K25159" t="s">
        <v>74924</v>
      </c>
      <c r="L25159">
        <v>-0.69899999999999995</v>
      </c>
    </row>
    <row r="25160" spans="1:12" x14ac:dyDescent="0.3">
      <c r="A25160" t="s">
        <v>71157</v>
      </c>
      <c r="B25160" t="s">
        <v>71155</v>
      </c>
      <c r="C25160" t="s">
        <v>71158</v>
      </c>
      <c r="D25160">
        <v>3.8730000000000002</v>
      </c>
      <c r="E25160">
        <v>2.3849999999999998</v>
      </c>
      <c r="F25160">
        <v>-0.69899999999999995</v>
      </c>
      <c r="G25160">
        <v>0.68500000000000005</v>
      </c>
      <c r="H25160">
        <v>0.49399999999999999</v>
      </c>
      <c r="I25160">
        <v>1</v>
      </c>
      <c r="J25160" t="s">
        <v>74921</v>
      </c>
      <c r="K25160" t="s">
        <v>74924</v>
      </c>
      <c r="L25160">
        <v>-0.69899999999999995</v>
      </c>
    </row>
    <row r="25161" spans="1:12" x14ac:dyDescent="0.3">
      <c r="A25161" t="s">
        <v>71159</v>
      </c>
      <c r="B25161" t="s">
        <v>71160</v>
      </c>
      <c r="C25161" t="s">
        <v>71161</v>
      </c>
      <c r="D25161">
        <v>1.7070000000000001</v>
      </c>
      <c r="E25161">
        <v>3.0579999999999998</v>
      </c>
      <c r="F25161">
        <v>0.84099999999999997</v>
      </c>
      <c r="G25161">
        <v>-0.54800000000000004</v>
      </c>
      <c r="H25161">
        <v>0.58399999999999996</v>
      </c>
      <c r="I25161">
        <v>1</v>
      </c>
      <c r="J25161" t="s">
        <v>74921</v>
      </c>
      <c r="K25161" t="s">
        <v>74924</v>
      </c>
      <c r="L25161">
        <v>0.84099999999999997</v>
      </c>
    </row>
    <row r="25162" spans="1:12" x14ac:dyDescent="0.3">
      <c r="A25162" t="s">
        <v>71162</v>
      </c>
      <c r="B25162" t="s">
        <v>71163</v>
      </c>
      <c r="C25162" t="s">
        <v>71164</v>
      </c>
      <c r="D25162">
        <v>4.6740000000000004</v>
      </c>
      <c r="E25162">
        <v>2.7959999999999998</v>
      </c>
      <c r="F25162">
        <v>-0.74099999999999999</v>
      </c>
      <c r="G25162">
        <v>0.78600000000000003</v>
      </c>
      <c r="H25162">
        <v>0.432</v>
      </c>
      <c r="I25162">
        <v>1</v>
      </c>
      <c r="J25162" t="s">
        <v>74921</v>
      </c>
      <c r="K25162" t="s">
        <v>74924</v>
      </c>
      <c r="L25162">
        <v>-0.74099999999999999</v>
      </c>
    </row>
    <row r="25163" spans="1:12" x14ac:dyDescent="0.3">
      <c r="A25163" t="s">
        <v>71165</v>
      </c>
      <c r="B25163" t="s">
        <v>71166</v>
      </c>
      <c r="C25163" t="s">
        <v>71167</v>
      </c>
      <c r="D25163">
        <v>0</v>
      </c>
      <c r="E25163">
        <v>1.417</v>
      </c>
      <c r="F25163">
        <v>0.626</v>
      </c>
      <c r="G25163">
        <v>-0.27500000000000002</v>
      </c>
      <c r="H25163">
        <v>0.78300000000000003</v>
      </c>
      <c r="I25163">
        <v>1</v>
      </c>
      <c r="J25163" t="s">
        <v>74921</v>
      </c>
      <c r="K25163" t="s">
        <v>74924</v>
      </c>
      <c r="L25163">
        <v>0.626</v>
      </c>
    </row>
    <row r="25164" spans="1:12" x14ac:dyDescent="0.3">
      <c r="A25164" t="s">
        <v>71168</v>
      </c>
      <c r="B25164" t="s">
        <v>71169</v>
      </c>
      <c r="C25164" t="s">
        <v>71170</v>
      </c>
      <c r="D25164">
        <v>0</v>
      </c>
      <c r="E25164">
        <v>1.583</v>
      </c>
      <c r="F25164">
        <v>0.91600000000000004</v>
      </c>
      <c r="G25164">
        <v>-0.42899999999999999</v>
      </c>
      <c r="H25164">
        <v>0.66800000000000004</v>
      </c>
      <c r="I25164">
        <v>1</v>
      </c>
      <c r="J25164" t="s">
        <v>74921</v>
      </c>
      <c r="K25164" t="s">
        <v>74924</v>
      </c>
      <c r="L25164">
        <v>0.91600000000000004</v>
      </c>
    </row>
    <row r="25165" spans="1:12" x14ac:dyDescent="0.3">
      <c r="A25165" t="s">
        <v>71171</v>
      </c>
      <c r="B25165" t="s">
        <v>71172</v>
      </c>
      <c r="C25165" t="s">
        <v>71173</v>
      </c>
      <c r="D25165">
        <v>1.3129999999999999</v>
      </c>
      <c r="E25165">
        <v>4.6420000000000003</v>
      </c>
      <c r="F25165">
        <v>1.8220000000000001</v>
      </c>
      <c r="G25165">
        <v>-1.325</v>
      </c>
      <c r="H25165">
        <v>0.185</v>
      </c>
      <c r="I25165">
        <v>0.93400000000000005</v>
      </c>
      <c r="J25165" t="s">
        <v>74921</v>
      </c>
      <c r="K25165" t="s">
        <v>74924</v>
      </c>
      <c r="L25165">
        <v>1.8220000000000001</v>
      </c>
    </row>
    <row r="25166" spans="1:12" x14ac:dyDescent="0.3">
      <c r="A25166" t="s">
        <v>71174</v>
      </c>
      <c r="B25166" t="s">
        <v>71175</v>
      </c>
      <c r="C25166" t="s">
        <v>71176</v>
      </c>
      <c r="D25166">
        <v>25.591999999999999</v>
      </c>
      <c r="E25166">
        <v>36.655000000000001</v>
      </c>
      <c r="F25166">
        <v>0.51800000000000002</v>
      </c>
      <c r="G25166">
        <v>-1.131</v>
      </c>
      <c r="H25166">
        <v>0.25800000000000001</v>
      </c>
      <c r="I25166">
        <v>1</v>
      </c>
      <c r="J25166" t="s">
        <v>74921</v>
      </c>
      <c r="K25166" t="s">
        <v>74924</v>
      </c>
      <c r="L25166">
        <v>0.51800000000000002</v>
      </c>
    </row>
    <row r="25167" spans="1:12" x14ac:dyDescent="0.3">
      <c r="A25167" t="s">
        <v>71177</v>
      </c>
      <c r="B25167" t="s">
        <v>71178</v>
      </c>
      <c r="C25167" t="s">
        <v>71179</v>
      </c>
      <c r="D25167">
        <v>1.55</v>
      </c>
      <c r="E25167">
        <v>3.5950000000000002</v>
      </c>
      <c r="F25167">
        <v>1.214</v>
      </c>
      <c r="G25167">
        <v>-0.83799999999999997</v>
      </c>
      <c r="H25167">
        <v>0.40200000000000002</v>
      </c>
      <c r="I25167">
        <v>1</v>
      </c>
      <c r="J25167" t="s">
        <v>74921</v>
      </c>
      <c r="K25167" t="s">
        <v>74924</v>
      </c>
      <c r="L25167">
        <v>1.214</v>
      </c>
    </row>
    <row r="25168" spans="1:12" x14ac:dyDescent="0.3">
      <c r="A25168" t="s">
        <v>71180</v>
      </c>
      <c r="B25168" t="s">
        <v>71181</v>
      </c>
      <c r="C25168" t="s">
        <v>71182</v>
      </c>
      <c r="D25168">
        <v>85.69</v>
      </c>
      <c r="E25168">
        <v>145.57900000000001</v>
      </c>
      <c r="F25168">
        <v>0.76500000000000001</v>
      </c>
      <c r="G25168">
        <v>-3.4359999999999999</v>
      </c>
      <c r="H25168">
        <v>1E-3</v>
      </c>
      <c r="I25168">
        <v>1.4E-2</v>
      </c>
      <c r="J25168" t="s">
        <v>74922</v>
      </c>
      <c r="K25168" t="s">
        <v>74925</v>
      </c>
      <c r="L25168">
        <v>0.76500000000000001</v>
      </c>
    </row>
    <row r="25169" spans="1:12" x14ac:dyDescent="0.3">
      <c r="A25169" t="s">
        <v>71183</v>
      </c>
      <c r="B25169" t="s">
        <v>71184</v>
      </c>
      <c r="C25169" t="s">
        <v>71185</v>
      </c>
      <c r="D25169">
        <v>33.844999999999999</v>
      </c>
      <c r="E25169">
        <v>81.971999999999994</v>
      </c>
      <c r="F25169">
        <v>1.276</v>
      </c>
      <c r="G25169">
        <v>-4.18</v>
      </c>
      <c r="H25169">
        <v>0</v>
      </c>
      <c r="I25169">
        <v>1E-3</v>
      </c>
      <c r="J25169" t="s">
        <v>74922</v>
      </c>
      <c r="K25169" t="s">
        <v>74925</v>
      </c>
      <c r="L25169">
        <v>1.276</v>
      </c>
    </row>
    <row r="25170" spans="1:12" x14ac:dyDescent="0.3">
      <c r="A25170" t="s">
        <v>71186</v>
      </c>
      <c r="B25170" t="s">
        <v>71187</v>
      </c>
      <c r="C25170" t="s">
        <v>71188</v>
      </c>
      <c r="D25170">
        <v>1.885</v>
      </c>
      <c r="E25170">
        <v>2.859</v>
      </c>
      <c r="F25170">
        <v>0.60099999999999998</v>
      </c>
      <c r="G25170">
        <v>-0.373</v>
      </c>
      <c r="H25170">
        <v>0.70899999999999996</v>
      </c>
      <c r="I25170">
        <v>1</v>
      </c>
      <c r="J25170" t="s">
        <v>74921</v>
      </c>
      <c r="K25170" t="s">
        <v>74924</v>
      </c>
      <c r="L25170">
        <v>0.60099999999999998</v>
      </c>
    </row>
    <row r="25171" spans="1:12" x14ac:dyDescent="0.3">
      <c r="A25171" t="s">
        <v>71189</v>
      </c>
      <c r="B25171" t="s">
        <v>71190</v>
      </c>
      <c r="C25171" t="s">
        <v>71191</v>
      </c>
      <c r="D25171">
        <v>25.637</v>
      </c>
      <c r="E25171">
        <v>27.881</v>
      </c>
      <c r="F25171">
        <v>0.121</v>
      </c>
      <c r="G25171">
        <v>-0.05</v>
      </c>
      <c r="H25171">
        <v>0.96</v>
      </c>
      <c r="I25171">
        <v>1</v>
      </c>
      <c r="J25171" t="s">
        <v>74921</v>
      </c>
      <c r="K25171" t="s">
        <v>74924</v>
      </c>
      <c r="L25171">
        <v>0.121</v>
      </c>
    </row>
    <row r="25172" spans="1:12" x14ac:dyDescent="0.3">
      <c r="A25172" t="s">
        <v>71192</v>
      </c>
      <c r="B25172" t="s">
        <v>71193</v>
      </c>
      <c r="C25172" t="s">
        <v>71194</v>
      </c>
      <c r="D25172">
        <v>0</v>
      </c>
      <c r="E25172">
        <v>1.502</v>
      </c>
      <c r="F25172">
        <v>0.85699999999999998</v>
      </c>
      <c r="G25172">
        <v>-0.39200000000000002</v>
      </c>
      <c r="H25172">
        <v>0.69499999999999995</v>
      </c>
      <c r="I25172">
        <v>1</v>
      </c>
      <c r="J25172" t="s">
        <v>74921</v>
      </c>
      <c r="K25172" t="s">
        <v>74924</v>
      </c>
      <c r="L25172">
        <v>0.85699999999999998</v>
      </c>
    </row>
    <row r="25173" spans="1:12" x14ac:dyDescent="0.3">
      <c r="A25173" t="s">
        <v>71195</v>
      </c>
      <c r="B25173" t="s">
        <v>71196</v>
      </c>
      <c r="C25173" t="s">
        <v>71197</v>
      </c>
      <c r="D25173">
        <v>2.379</v>
      </c>
      <c r="E25173">
        <v>3.0190000000000001</v>
      </c>
      <c r="F25173">
        <v>0.34399999999999997</v>
      </c>
      <c r="G25173">
        <v>-0.19400000000000001</v>
      </c>
      <c r="H25173">
        <v>0.84599999999999997</v>
      </c>
      <c r="I25173">
        <v>1</v>
      </c>
      <c r="J25173" t="s">
        <v>74921</v>
      </c>
      <c r="K25173" t="s">
        <v>74924</v>
      </c>
      <c r="L25173">
        <v>0.34399999999999997</v>
      </c>
    </row>
    <row r="25174" spans="1:12" x14ac:dyDescent="0.3">
      <c r="A25174" t="s">
        <v>71198</v>
      </c>
      <c r="B25174" t="s">
        <v>71199</v>
      </c>
      <c r="C25174" t="s">
        <v>71200</v>
      </c>
      <c r="D25174">
        <v>1.0249999999999999</v>
      </c>
      <c r="E25174">
        <v>2.089</v>
      </c>
      <c r="F25174">
        <v>1.0269999999999999</v>
      </c>
      <c r="G25174">
        <v>-0.54900000000000004</v>
      </c>
      <c r="H25174">
        <v>0.58299999999999996</v>
      </c>
      <c r="I25174">
        <v>1</v>
      </c>
      <c r="J25174" t="s">
        <v>74921</v>
      </c>
      <c r="K25174" t="s">
        <v>74924</v>
      </c>
      <c r="L25174">
        <v>1.0269999999999999</v>
      </c>
    </row>
    <row r="25175" spans="1:12" x14ac:dyDescent="0.3">
      <c r="A25175" t="s">
        <v>71201</v>
      </c>
      <c r="B25175" t="s">
        <v>71202</v>
      </c>
      <c r="C25175" t="s">
        <v>71203</v>
      </c>
      <c r="D25175">
        <v>6.3159999999999998</v>
      </c>
      <c r="E25175">
        <v>5.0910000000000002</v>
      </c>
      <c r="F25175">
        <v>-0.311</v>
      </c>
      <c r="G25175">
        <v>0.48199999999999998</v>
      </c>
      <c r="H25175">
        <v>0.63</v>
      </c>
      <c r="I25175">
        <v>1</v>
      </c>
      <c r="J25175" t="s">
        <v>74921</v>
      </c>
      <c r="K25175" t="s">
        <v>74924</v>
      </c>
      <c r="L25175">
        <v>-0.311</v>
      </c>
    </row>
    <row r="25176" spans="1:12" x14ac:dyDescent="0.3">
      <c r="A25176" t="s">
        <v>71204</v>
      </c>
      <c r="B25176" t="s">
        <v>71202</v>
      </c>
      <c r="C25176" t="s">
        <v>71205</v>
      </c>
      <c r="D25176">
        <v>6.3159999999999998</v>
      </c>
      <c r="E25176">
        <v>5.0910000000000002</v>
      </c>
      <c r="F25176">
        <v>-0.311</v>
      </c>
      <c r="G25176">
        <v>0.48199999999999998</v>
      </c>
      <c r="H25176">
        <v>0.63</v>
      </c>
      <c r="I25176">
        <v>1</v>
      </c>
      <c r="J25176" t="s">
        <v>74921</v>
      </c>
      <c r="K25176" t="s">
        <v>74924</v>
      </c>
      <c r="L25176">
        <v>-0.311</v>
      </c>
    </row>
    <row r="25177" spans="1:12" x14ac:dyDescent="0.3">
      <c r="A25177" t="s">
        <v>71206</v>
      </c>
      <c r="B25177" t="s">
        <v>71207</v>
      </c>
      <c r="C25177" t="s">
        <v>71208</v>
      </c>
      <c r="D25177">
        <v>0</v>
      </c>
      <c r="E25177">
        <v>1.125</v>
      </c>
      <c r="F25177">
        <v>0.32700000000000001</v>
      </c>
      <c r="G25177">
        <v>-0.111</v>
      </c>
      <c r="H25177">
        <v>0.91200000000000003</v>
      </c>
      <c r="I25177">
        <v>1</v>
      </c>
      <c r="J25177" t="s">
        <v>74921</v>
      </c>
      <c r="K25177" t="s">
        <v>74924</v>
      </c>
      <c r="L25177">
        <v>0.32700000000000001</v>
      </c>
    </row>
    <row r="25178" spans="1:12" x14ac:dyDescent="0.3">
      <c r="A25178" t="s">
        <v>71209</v>
      </c>
      <c r="B25178" t="s">
        <v>71210</v>
      </c>
      <c r="C25178" t="s">
        <v>71211</v>
      </c>
      <c r="D25178">
        <v>1.6539999999999999</v>
      </c>
      <c r="E25178">
        <v>3.948</v>
      </c>
      <c r="F25178">
        <v>1.2549999999999999</v>
      </c>
      <c r="G25178">
        <v>-0.90400000000000003</v>
      </c>
      <c r="H25178">
        <v>0.36599999999999999</v>
      </c>
      <c r="I25178">
        <v>1</v>
      </c>
      <c r="J25178" t="s">
        <v>74921</v>
      </c>
      <c r="K25178" t="s">
        <v>74924</v>
      </c>
      <c r="L25178">
        <v>1.2549999999999999</v>
      </c>
    </row>
    <row r="25179" spans="1:12" x14ac:dyDescent="0.3">
      <c r="A25179" t="s">
        <v>71212</v>
      </c>
      <c r="B25179" t="s">
        <v>71213</v>
      </c>
      <c r="C25179" t="s">
        <v>71214</v>
      </c>
      <c r="D25179">
        <v>1.1040000000000001</v>
      </c>
      <c r="E25179">
        <v>0</v>
      </c>
      <c r="F25179">
        <v>-0.58299999999999996</v>
      </c>
      <c r="G25179">
        <v>0.31900000000000001</v>
      </c>
      <c r="H25179">
        <v>0.75</v>
      </c>
      <c r="I25179">
        <v>1</v>
      </c>
      <c r="J25179" t="s">
        <v>74921</v>
      </c>
      <c r="K25179" t="s">
        <v>74924</v>
      </c>
      <c r="L25179">
        <v>-0.58299999999999996</v>
      </c>
    </row>
    <row r="25180" spans="1:12" x14ac:dyDescent="0.3">
      <c r="A25180" t="s">
        <v>71215</v>
      </c>
      <c r="B25180" t="s">
        <v>71216</v>
      </c>
      <c r="C25180" t="s">
        <v>71217</v>
      </c>
      <c r="D25180">
        <v>12.117000000000001</v>
      </c>
      <c r="E25180">
        <v>9.6940000000000008</v>
      </c>
      <c r="F25180">
        <v>-0.32200000000000001</v>
      </c>
      <c r="G25180">
        <v>0.68300000000000005</v>
      </c>
      <c r="H25180">
        <v>0.49399999999999999</v>
      </c>
      <c r="I25180">
        <v>1</v>
      </c>
      <c r="J25180" t="s">
        <v>74921</v>
      </c>
      <c r="K25180" t="s">
        <v>74924</v>
      </c>
      <c r="L25180">
        <v>-0.32200000000000001</v>
      </c>
    </row>
    <row r="25181" spans="1:12" x14ac:dyDescent="0.3">
      <c r="A25181" t="s">
        <v>71218</v>
      </c>
      <c r="B25181" t="s">
        <v>71219</v>
      </c>
      <c r="C25181" t="s">
        <v>71220</v>
      </c>
      <c r="D25181">
        <v>241.273</v>
      </c>
      <c r="E25181">
        <v>166.392</v>
      </c>
      <c r="F25181">
        <v>-0.53600000000000003</v>
      </c>
      <c r="G25181">
        <v>4.4249999999999998</v>
      </c>
      <c r="H25181">
        <v>0</v>
      </c>
      <c r="I25181">
        <v>0</v>
      </c>
      <c r="J25181" t="s">
        <v>74922</v>
      </c>
      <c r="K25181" t="s">
        <v>74923</v>
      </c>
      <c r="L25181">
        <v>-0.53600000000000003</v>
      </c>
    </row>
    <row r="25182" spans="1:12" x14ac:dyDescent="0.3">
      <c r="A25182" t="s">
        <v>71221</v>
      </c>
      <c r="B25182" t="s">
        <v>71222</v>
      </c>
      <c r="C25182" t="s">
        <v>71223</v>
      </c>
      <c r="D25182">
        <v>3.246</v>
      </c>
      <c r="E25182">
        <v>9.7919999999999998</v>
      </c>
      <c r="F25182">
        <v>1.593</v>
      </c>
      <c r="G25182">
        <v>-1.736</v>
      </c>
      <c r="H25182">
        <v>8.3000000000000004E-2</v>
      </c>
      <c r="I25182">
        <v>0.60199999999999998</v>
      </c>
      <c r="J25182" t="s">
        <v>74921</v>
      </c>
      <c r="K25182" t="s">
        <v>74924</v>
      </c>
      <c r="L25182">
        <v>1.593</v>
      </c>
    </row>
    <row r="25183" spans="1:12" x14ac:dyDescent="0.3">
      <c r="A25183" t="s">
        <v>71224</v>
      </c>
      <c r="B25183" t="s">
        <v>71225</v>
      </c>
      <c r="C25183" t="s">
        <v>71226</v>
      </c>
      <c r="D25183">
        <v>3.1080000000000001</v>
      </c>
      <c r="E25183">
        <v>6.0270000000000001</v>
      </c>
      <c r="F25183">
        <v>0.95499999999999996</v>
      </c>
      <c r="G25183">
        <v>-0.871</v>
      </c>
      <c r="H25183">
        <v>0.38400000000000001</v>
      </c>
      <c r="I25183">
        <v>1</v>
      </c>
      <c r="J25183" t="s">
        <v>74921</v>
      </c>
      <c r="K25183" t="s">
        <v>74924</v>
      </c>
      <c r="L25183">
        <v>0.95499999999999996</v>
      </c>
    </row>
    <row r="25184" spans="1:12" x14ac:dyDescent="0.3">
      <c r="A25184" t="s">
        <v>71227</v>
      </c>
      <c r="B25184" t="s">
        <v>71228</v>
      </c>
      <c r="C25184" t="s">
        <v>71229</v>
      </c>
      <c r="D25184">
        <v>33.875999999999998</v>
      </c>
      <c r="E25184">
        <v>29.157</v>
      </c>
      <c r="F25184">
        <v>-0.216</v>
      </c>
      <c r="G25184">
        <v>0.874</v>
      </c>
      <c r="H25184">
        <v>0.38200000000000001</v>
      </c>
      <c r="I25184">
        <v>1</v>
      </c>
      <c r="J25184" t="s">
        <v>74921</v>
      </c>
      <c r="K25184" t="s">
        <v>74924</v>
      </c>
      <c r="L25184">
        <v>-0.216</v>
      </c>
    </row>
    <row r="25185" spans="1:12" x14ac:dyDescent="0.3">
      <c r="A25185" t="s">
        <v>71230</v>
      </c>
      <c r="B25185" t="s">
        <v>71231</v>
      </c>
      <c r="C25185" t="s">
        <v>71232</v>
      </c>
      <c r="D25185">
        <v>3.4249999999999998</v>
      </c>
      <c r="E25185">
        <v>3.6160000000000001</v>
      </c>
      <c r="F25185">
        <v>7.8E-2</v>
      </c>
      <c r="G25185">
        <v>2.1000000000000001E-2</v>
      </c>
      <c r="H25185">
        <v>0.98299999999999998</v>
      </c>
      <c r="I25185">
        <v>1</v>
      </c>
      <c r="J25185" t="s">
        <v>74921</v>
      </c>
      <c r="K25185" t="s">
        <v>74924</v>
      </c>
      <c r="L25185">
        <v>7.8E-2</v>
      </c>
    </row>
    <row r="25186" spans="1:12" x14ac:dyDescent="0.3">
      <c r="A25186" t="s">
        <v>71233</v>
      </c>
      <c r="B25186" t="s">
        <v>71234</v>
      </c>
      <c r="C25186" t="s">
        <v>71235</v>
      </c>
      <c r="D25186">
        <v>18.143999999999998</v>
      </c>
      <c r="E25186">
        <v>22.388999999999999</v>
      </c>
      <c r="F25186">
        <v>0.30299999999999999</v>
      </c>
      <c r="G25186">
        <v>-0.44400000000000001</v>
      </c>
      <c r="H25186">
        <v>0.65700000000000003</v>
      </c>
      <c r="I25186">
        <v>1</v>
      </c>
      <c r="J25186" t="s">
        <v>74921</v>
      </c>
      <c r="K25186" t="s">
        <v>74924</v>
      </c>
      <c r="L25186">
        <v>0.30299999999999999</v>
      </c>
    </row>
    <row r="25187" spans="1:12" x14ac:dyDescent="0.3">
      <c r="A25187" t="s">
        <v>71236</v>
      </c>
      <c r="B25187" t="s">
        <v>71234</v>
      </c>
      <c r="C25187" t="s">
        <v>71237</v>
      </c>
      <c r="D25187">
        <v>18.143999999999998</v>
      </c>
      <c r="E25187">
        <v>22.388999999999999</v>
      </c>
      <c r="F25187">
        <v>0.30299999999999999</v>
      </c>
      <c r="G25187">
        <v>-0.44400000000000001</v>
      </c>
      <c r="H25187">
        <v>0.65700000000000003</v>
      </c>
      <c r="I25187">
        <v>1</v>
      </c>
      <c r="J25187" t="s">
        <v>74921</v>
      </c>
      <c r="K25187" t="s">
        <v>74924</v>
      </c>
      <c r="L25187">
        <v>0.30299999999999999</v>
      </c>
    </row>
    <row r="25188" spans="1:12" x14ac:dyDescent="0.3">
      <c r="A25188" t="s">
        <v>71238</v>
      </c>
      <c r="B25188" t="s">
        <v>71239</v>
      </c>
      <c r="C25188" t="s">
        <v>71240</v>
      </c>
      <c r="D25188">
        <v>3.8149999999999999</v>
      </c>
      <c r="E25188">
        <v>9.6440000000000001</v>
      </c>
      <c r="F25188">
        <v>1.3380000000000001</v>
      </c>
      <c r="G25188">
        <v>-1.4930000000000001</v>
      </c>
      <c r="H25188">
        <v>0.13500000000000001</v>
      </c>
      <c r="I25188">
        <v>0.79800000000000004</v>
      </c>
      <c r="J25188" t="s">
        <v>74921</v>
      </c>
      <c r="K25188" t="s">
        <v>74924</v>
      </c>
      <c r="L25188">
        <v>1.3380000000000001</v>
      </c>
    </row>
    <row r="25189" spans="1:12" x14ac:dyDescent="0.3">
      <c r="A25189" t="s">
        <v>71241</v>
      </c>
      <c r="B25189" t="s">
        <v>71242</v>
      </c>
      <c r="C25189" t="s">
        <v>71243</v>
      </c>
      <c r="D25189">
        <v>1.7450000000000001</v>
      </c>
      <c r="E25189">
        <v>1.5229999999999999</v>
      </c>
      <c r="F25189">
        <v>-0.19600000000000001</v>
      </c>
      <c r="G25189">
        <v>0.186</v>
      </c>
      <c r="H25189">
        <v>0.85199999999999998</v>
      </c>
      <c r="I25189">
        <v>1</v>
      </c>
      <c r="J25189" t="s">
        <v>74921</v>
      </c>
      <c r="K25189" t="s">
        <v>74924</v>
      </c>
      <c r="L25189">
        <v>-0.19600000000000001</v>
      </c>
    </row>
    <row r="25190" spans="1:12" x14ac:dyDescent="0.3">
      <c r="A25190" t="s">
        <v>71244</v>
      </c>
      <c r="B25190" t="s">
        <v>71242</v>
      </c>
      <c r="C25190" t="s">
        <v>71245</v>
      </c>
      <c r="D25190">
        <v>1.7450000000000001</v>
      </c>
      <c r="E25190">
        <v>1.5229999999999999</v>
      </c>
      <c r="F25190">
        <v>-0.19600000000000001</v>
      </c>
      <c r="G25190">
        <v>0.186</v>
      </c>
      <c r="H25190">
        <v>0.85199999999999998</v>
      </c>
      <c r="I25190">
        <v>1</v>
      </c>
      <c r="J25190" t="s">
        <v>74921</v>
      </c>
      <c r="K25190" t="s">
        <v>74924</v>
      </c>
      <c r="L25190">
        <v>-0.19600000000000001</v>
      </c>
    </row>
    <row r="25191" spans="1:12" x14ac:dyDescent="0.3">
      <c r="A25191" t="s">
        <v>71246</v>
      </c>
      <c r="B25191" t="s">
        <v>71247</v>
      </c>
      <c r="C25191" t="s">
        <v>71248</v>
      </c>
      <c r="D25191">
        <v>1.141</v>
      </c>
      <c r="E25191">
        <v>1.125</v>
      </c>
      <c r="F25191">
        <v>-0.02</v>
      </c>
      <c r="G25191">
        <v>6.4000000000000001E-2</v>
      </c>
      <c r="H25191">
        <v>0.94899999999999995</v>
      </c>
      <c r="I25191">
        <v>1</v>
      </c>
      <c r="J25191" t="s">
        <v>74921</v>
      </c>
      <c r="K25191" t="s">
        <v>74924</v>
      </c>
      <c r="L25191">
        <v>-0.02</v>
      </c>
    </row>
    <row r="25192" spans="1:12" x14ac:dyDescent="0.3">
      <c r="A25192" t="s">
        <v>71249</v>
      </c>
      <c r="B25192" t="s">
        <v>71250</v>
      </c>
      <c r="C25192" t="s">
        <v>71251</v>
      </c>
      <c r="D25192">
        <v>29.776</v>
      </c>
      <c r="E25192">
        <v>93.203000000000003</v>
      </c>
      <c r="F25192">
        <v>1.6459999999999999</v>
      </c>
      <c r="G25192">
        <v>-5.4969999999999999</v>
      </c>
      <c r="H25192">
        <v>0</v>
      </c>
      <c r="I25192">
        <v>0</v>
      </c>
      <c r="J25192" t="s">
        <v>74922</v>
      </c>
      <c r="K25192" t="s">
        <v>74925</v>
      </c>
      <c r="L25192">
        <v>1.6459999999999999</v>
      </c>
    </row>
    <row r="25193" spans="1:12" x14ac:dyDescent="0.3">
      <c r="A25193" t="s">
        <v>71252</v>
      </c>
      <c r="B25193" t="s">
        <v>71253</v>
      </c>
      <c r="C25193" t="s">
        <v>71254</v>
      </c>
      <c r="D25193">
        <v>3.3769999999999998</v>
      </c>
      <c r="E25193">
        <v>4.4470000000000001</v>
      </c>
      <c r="F25193">
        <v>0.39700000000000002</v>
      </c>
      <c r="G25193">
        <v>-0.28499999999999998</v>
      </c>
      <c r="H25193">
        <v>0.77500000000000002</v>
      </c>
      <c r="I25193">
        <v>1</v>
      </c>
      <c r="J25193" t="s">
        <v>74921</v>
      </c>
      <c r="K25193" t="s">
        <v>74924</v>
      </c>
      <c r="L25193">
        <v>0.39700000000000002</v>
      </c>
    </row>
    <row r="25194" spans="1:12" x14ac:dyDescent="0.3">
      <c r="A25194" t="s">
        <v>71255</v>
      </c>
      <c r="B25194" t="s">
        <v>71253</v>
      </c>
      <c r="C25194" t="s">
        <v>71256</v>
      </c>
      <c r="D25194">
        <v>3.3769999999999998</v>
      </c>
      <c r="E25194">
        <v>4.4470000000000001</v>
      </c>
      <c r="F25194">
        <v>0.39700000000000002</v>
      </c>
      <c r="G25194">
        <v>-0.28499999999999998</v>
      </c>
      <c r="H25194">
        <v>0.77500000000000002</v>
      </c>
      <c r="I25194">
        <v>1</v>
      </c>
      <c r="J25194" t="s">
        <v>74921</v>
      </c>
      <c r="K25194" t="s">
        <v>74924</v>
      </c>
      <c r="L25194">
        <v>0.39700000000000002</v>
      </c>
    </row>
    <row r="25195" spans="1:12" x14ac:dyDescent="0.3">
      <c r="A25195" t="s">
        <v>71257</v>
      </c>
      <c r="B25195" t="s">
        <v>71258</v>
      </c>
      <c r="C25195" t="s">
        <v>71259</v>
      </c>
      <c r="D25195">
        <v>1.1779999999999999</v>
      </c>
      <c r="E25195">
        <v>1.7689999999999999</v>
      </c>
      <c r="F25195">
        <v>0.58699999999999997</v>
      </c>
      <c r="G25195">
        <v>-0.28599999999999998</v>
      </c>
      <c r="H25195">
        <v>0.77500000000000002</v>
      </c>
      <c r="I25195">
        <v>1</v>
      </c>
      <c r="J25195" t="s">
        <v>74921</v>
      </c>
      <c r="K25195" t="s">
        <v>74924</v>
      </c>
      <c r="L25195">
        <v>0.58699999999999997</v>
      </c>
    </row>
    <row r="25196" spans="1:12" x14ac:dyDescent="0.3">
      <c r="A25196" t="s">
        <v>71260</v>
      </c>
      <c r="B25196" t="s">
        <v>71261</v>
      </c>
      <c r="C25196" t="s">
        <v>71262</v>
      </c>
      <c r="D25196">
        <v>3.06</v>
      </c>
      <c r="E25196">
        <v>3.657</v>
      </c>
      <c r="F25196">
        <v>0.25700000000000001</v>
      </c>
      <c r="G25196">
        <v>-0.14000000000000001</v>
      </c>
      <c r="H25196">
        <v>0.88900000000000001</v>
      </c>
      <c r="I25196">
        <v>1</v>
      </c>
      <c r="J25196" t="s">
        <v>74921</v>
      </c>
      <c r="K25196" t="s">
        <v>74924</v>
      </c>
      <c r="L25196">
        <v>0.25700000000000001</v>
      </c>
    </row>
    <row r="25197" spans="1:12" x14ac:dyDescent="0.3">
      <c r="A25197" t="s">
        <v>71263</v>
      </c>
      <c r="B25197" t="s">
        <v>71264</v>
      </c>
      <c r="C25197" t="s">
        <v>71265</v>
      </c>
      <c r="D25197">
        <v>341.048</v>
      </c>
      <c r="E25197">
        <v>897.55399999999997</v>
      </c>
      <c r="F25197">
        <v>1.3959999999999999</v>
      </c>
      <c r="G25197">
        <v>-14.935</v>
      </c>
      <c r="H25197">
        <v>0</v>
      </c>
      <c r="I25197">
        <v>0</v>
      </c>
      <c r="J25197" t="s">
        <v>74922</v>
      </c>
      <c r="K25197" t="s">
        <v>74925</v>
      </c>
      <c r="L25197">
        <v>1.3959999999999999</v>
      </c>
    </row>
    <row r="25198" spans="1:12" x14ac:dyDescent="0.3">
      <c r="A25198" t="s">
        <v>71266</v>
      </c>
      <c r="B25198" t="s">
        <v>71267</v>
      </c>
      <c r="C25198" t="s">
        <v>71268</v>
      </c>
      <c r="D25198">
        <v>19.396000000000001</v>
      </c>
      <c r="E25198">
        <v>24.134</v>
      </c>
      <c r="F25198">
        <v>0.315</v>
      </c>
      <c r="G25198">
        <v>-0.48799999999999999</v>
      </c>
      <c r="H25198">
        <v>0.626</v>
      </c>
      <c r="I25198">
        <v>1</v>
      </c>
      <c r="J25198" t="s">
        <v>74921</v>
      </c>
      <c r="K25198" t="s">
        <v>74924</v>
      </c>
      <c r="L25198">
        <v>0.315</v>
      </c>
    </row>
    <row r="25199" spans="1:12" x14ac:dyDescent="0.3">
      <c r="A25199" t="s">
        <v>71269</v>
      </c>
      <c r="B25199" t="s">
        <v>71267</v>
      </c>
      <c r="C25199" t="s">
        <v>71270</v>
      </c>
      <c r="D25199">
        <v>19.396000000000001</v>
      </c>
      <c r="E25199">
        <v>24.134</v>
      </c>
      <c r="F25199">
        <v>0.315</v>
      </c>
      <c r="G25199">
        <v>-0.48799999999999999</v>
      </c>
      <c r="H25199">
        <v>0.626</v>
      </c>
      <c r="I25199">
        <v>1</v>
      </c>
      <c r="J25199" t="s">
        <v>74921</v>
      </c>
      <c r="K25199" t="s">
        <v>74924</v>
      </c>
      <c r="L25199">
        <v>0.315</v>
      </c>
    </row>
    <row r="25200" spans="1:12" x14ac:dyDescent="0.3">
      <c r="A25200" t="s">
        <v>71271</v>
      </c>
      <c r="B25200" t="s">
        <v>71272</v>
      </c>
      <c r="C25200" t="s">
        <v>71273</v>
      </c>
      <c r="D25200">
        <v>1.649</v>
      </c>
      <c r="E25200">
        <v>1.2749999999999999</v>
      </c>
      <c r="F25200">
        <v>-0.371</v>
      </c>
      <c r="G25200">
        <v>0.27900000000000003</v>
      </c>
      <c r="H25200">
        <v>0.78</v>
      </c>
      <c r="I25200">
        <v>1</v>
      </c>
      <c r="J25200" t="s">
        <v>74921</v>
      </c>
      <c r="K25200" t="s">
        <v>74924</v>
      </c>
      <c r="L25200">
        <v>-0.371</v>
      </c>
    </row>
    <row r="25201" spans="1:12" x14ac:dyDescent="0.3">
      <c r="A25201" t="s">
        <v>71274</v>
      </c>
      <c r="B25201" t="s">
        <v>71272</v>
      </c>
      <c r="C25201" t="s">
        <v>71275</v>
      </c>
      <c r="D25201">
        <v>1.649</v>
      </c>
      <c r="E25201">
        <v>1.2749999999999999</v>
      </c>
      <c r="F25201">
        <v>-0.371</v>
      </c>
      <c r="G25201">
        <v>0.27900000000000003</v>
      </c>
      <c r="H25201">
        <v>0.78</v>
      </c>
      <c r="I25201">
        <v>1</v>
      </c>
      <c r="J25201" t="s">
        <v>74921</v>
      </c>
      <c r="K25201" t="s">
        <v>74924</v>
      </c>
      <c r="L25201">
        <v>-0.371</v>
      </c>
    </row>
    <row r="25202" spans="1:12" x14ac:dyDescent="0.3">
      <c r="A25202" t="s">
        <v>71276</v>
      </c>
      <c r="B25202" t="s">
        <v>71272</v>
      </c>
      <c r="C25202" t="s">
        <v>71277</v>
      </c>
      <c r="D25202">
        <v>1.649</v>
      </c>
      <c r="E25202">
        <v>1.2749999999999999</v>
      </c>
      <c r="F25202">
        <v>-0.371</v>
      </c>
      <c r="G25202">
        <v>0.27900000000000003</v>
      </c>
      <c r="H25202">
        <v>0.78</v>
      </c>
      <c r="I25202">
        <v>1</v>
      </c>
      <c r="J25202" t="s">
        <v>74921</v>
      </c>
      <c r="K25202" t="s">
        <v>74924</v>
      </c>
      <c r="L25202">
        <v>-0.371</v>
      </c>
    </row>
    <row r="25203" spans="1:12" x14ac:dyDescent="0.3">
      <c r="A25203" t="s">
        <v>71278</v>
      </c>
      <c r="B25203" t="s">
        <v>71279</v>
      </c>
      <c r="C25203" t="s">
        <v>71280</v>
      </c>
      <c r="D25203">
        <v>8.2390000000000008</v>
      </c>
      <c r="E25203">
        <v>7.27</v>
      </c>
      <c r="F25203">
        <v>-0.18099999999999999</v>
      </c>
      <c r="G25203">
        <v>0.38500000000000001</v>
      </c>
      <c r="H25203">
        <v>0.7</v>
      </c>
      <c r="I25203">
        <v>1</v>
      </c>
      <c r="J25203" t="s">
        <v>74921</v>
      </c>
      <c r="K25203" t="s">
        <v>74924</v>
      </c>
      <c r="L25203">
        <v>-0.18099999999999999</v>
      </c>
    </row>
    <row r="25204" spans="1:12" x14ac:dyDescent="0.3">
      <c r="A25204" t="s">
        <v>71281</v>
      </c>
      <c r="B25204" t="s">
        <v>71282</v>
      </c>
      <c r="C25204" t="s">
        <v>71283</v>
      </c>
      <c r="D25204">
        <v>1.329</v>
      </c>
      <c r="E25204">
        <v>2.9119999999999999</v>
      </c>
      <c r="F25204">
        <v>1.1319999999999999</v>
      </c>
      <c r="G25204">
        <v>-0.70799999999999996</v>
      </c>
      <c r="H25204">
        <v>0.47899999999999998</v>
      </c>
      <c r="I25204">
        <v>1</v>
      </c>
      <c r="J25204" t="s">
        <v>74921</v>
      </c>
      <c r="K25204" t="s">
        <v>74924</v>
      </c>
      <c r="L25204">
        <v>1.1319999999999999</v>
      </c>
    </row>
    <row r="25205" spans="1:12" x14ac:dyDescent="0.3">
      <c r="A25205" t="s">
        <v>71284</v>
      </c>
      <c r="B25205" t="s">
        <v>71285</v>
      </c>
      <c r="C25205" t="s">
        <v>71286</v>
      </c>
      <c r="D25205">
        <v>3.4649999999999999</v>
      </c>
      <c r="E25205">
        <v>3.363</v>
      </c>
      <c r="F25205">
        <v>-4.2999999999999997E-2</v>
      </c>
      <c r="G25205">
        <v>0.13100000000000001</v>
      </c>
      <c r="H25205">
        <v>0.89600000000000002</v>
      </c>
      <c r="I25205">
        <v>1</v>
      </c>
      <c r="J25205" t="s">
        <v>74921</v>
      </c>
      <c r="K25205" t="s">
        <v>74924</v>
      </c>
      <c r="L25205">
        <v>-4.2999999999999997E-2</v>
      </c>
    </row>
    <row r="25206" spans="1:12" x14ac:dyDescent="0.3">
      <c r="A25206" t="s">
        <v>71287</v>
      </c>
      <c r="B25206" t="s">
        <v>71288</v>
      </c>
      <c r="C25206" t="s">
        <v>71289</v>
      </c>
      <c r="D25206">
        <v>4.3390000000000004</v>
      </c>
      <c r="E25206">
        <v>7.2320000000000002</v>
      </c>
      <c r="F25206">
        <v>0.73699999999999999</v>
      </c>
      <c r="G25206">
        <v>-0.73699999999999999</v>
      </c>
      <c r="H25206">
        <v>0.46100000000000002</v>
      </c>
      <c r="I25206">
        <v>1</v>
      </c>
      <c r="J25206" t="s">
        <v>74921</v>
      </c>
      <c r="K25206" t="s">
        <v>74924</v>
      </c>
      <c r="L25206">
        <v>0.73699999999999999</v>
      </c>
    </row>
    <row r="25207" spans="1:12" x14ac:dyDescent="0.3">
      <c r="A25207" t="s">
        <v>71290</v>
      </c>
      <c r="B25207" t="s">
        <v>71291</v>
      </c>
      <c r="C25207" t="s">
        <v>71292</v>
      </c>
      <c r="D25207">
        <v>5.2469999999999999</v>
      </c>
      <c r="E25207">
        <v>11.846</v>
      </c>
      <c r="F25207">
        <v>1.175</v>
      </c>
      <c r="G25207">
        <v>-1.478</v>
      </c>
      <c r="H25207">
        <v>0.14000000000000001</v>
      </c>
      <c r="I25207">
        <v>0.81100000000000005</v>
      </c>
      <c r="J25207" t="s">
        <v>74921</v>
      </c>
      <c r="K25207" t="s">
        <v>74924</v>
      </c>
      <c r="L25207">
        <v>1.175</v>
      </c>
    </row>
    <row r="25208" spans="1:12" x14ac:dyDescent="0.3">
      <c r="A25208" t="s">
        <v>71293</v>
      </c>
      <c r="B25208" t="s">
        <v>71291</v>
      </c>
      <c r="C25208" t="s">
        <v>71294</v>
      </c>
      <c r="D25208">
        <v>5.2469999999999999</v>
      </c>
      <c r="E25208">
        <v>11.846</v>
      </c>
      <c r="F25208">
        <v>1.175</v>
      </c>
      <c r="G25208">
        <v>-1.478</v>
      </c>
      <c r="H25208">
        <v>0.14000000000000001</v>
      </c>
      <c r="I25208">
        <v>0.81100000000000005</v>
      </c>
      <c r="J25208" t="s">
        <v>74921</v>
      </c>
      <c r="K25208" t="s">
        <v>74924</v>
      </c>
      <c r="L25208">
        <v>1.175</v>
      </c>
    </row>
    <row r="25209" spans="1:12" x14ac:dyDescent="0.3">
      <c r="A25209" t="s">
        <v>71295</v>
      </c>
      <c r="B25209" t="s">
        <v>71296</v>
      </c>
      <c r="C25209" t="s">
        <v>71297</v>
      </c>
      <c r="D25209">
        <v>10.898</v>
      </c>
      <c r="E25209">
        <v>7.4080000000000004</v>
      </c>
      <c r="F25209">
        <v>-0.55700000000000005</v>
      </c>
      <c r="G25209">
        <v>0.96799999999999997</v>
      </c>
      <c r="H25209">
        <v>0.33300000000000002</v>
      </c>
      <c r="I25209">
        <v>1</v>
      </c>
      <c r="J25209" t="s">
        <v>74921</v>
      </c>
      <c r="K25209" t="s">
        <v>74924</v>
      </c>
      <c r="L25209">
        <v>-0.55700000000000005</v>
      </c>
    </row>
    <row r="25210" spans="1:12" x14ac:dyDescent="0.3">
      <c r="A25210" t="s">
        <v>71298</v>
      </c>
      <c r="B25210" t="s">
        <v>71296</v>
      </c>
      <c r="C25210" t="s">
        <v>71299</v>
      </c>
      <c r="D25210">
        <v>10.898</v>
      </c>
      <c r="E25210">
        <v>7.4080000000000004</v>
      </c>
      <c r="F25210">
        <v>-0.55700000000000005</v>
      </c>
      <c r="G25210">
        <v>0.96799999999999997</v>
      </c>
      <c r="H25210">
        <v>0.33300000000000002</v>
      </c>
      <c r="I25210">
        <v>1</v>
      </c>
      <c r="J25210" t="s">
        <v>74921</v>
      </c>
      <c r="K25210" t="s">
        <v>74924</v>
      </c>
      <c r="L25210">
        <v>-0.55700000000000005</v>
      </c>
    </row>
    <row r="25211" spans="1:12" x14ac:dyDescent="0.3">
      <c r="A25211" t="s">
        <v>71300</v>
      </c>
      <c r="B25211" t="s">
        <v>71301</v>
      </c>
      <c r="C25211" t="s">
        <v>71302</v>
      </c>
      <c r="D25211">
        <v>43.744</v>
      </c>
      <c r="E25211">
        <v>90.686000000000007</v>
      </c>
      <c r="F25211">
        <v>1.052</v>
      </c>
      <c r="G25211">
        <v>-3.698</v>
      </c>
      <c r="H25211">
        <v>0</v>
      </c>
      <c r="I25211">
        <v>6.0000000000000001E-3</v>
      </c>
      <c r="J25211" t="s">
        <v>74922</v>
      </c>
      <c r="K25211" t="s">
        <v>74925</v>
      </c>
      <c r="L25211">
        <v>1.052</v>
      </c>
    </row>
    <row r="25212" spans="1:12" x14ac:dyDescent="0.3">
      <c r="A25212" t="s">
        <v>71303</v>
      </c>
      <c r="B25212" t="s">
        <v>71304</v>
      </c>
      <c r="C25212" t="s">
        <v>71305</v>
      </c>
      <c r="D25212">
        <v>10.667</v>
      </c>
      <c r="E25212">
        <v>5.64</v>
      </c>
      <c r="F25212">
        <v>-0.91900000000000004</v>
      </c>
      <c r="G25212">
        <v>1.3939999999999999</v>
      </c>
      <c r="H25212">
        <v>0.16300000000000001</v>
      </c>
      <c r="I25212">
        <v>0.879</v>
      </c>
      <c r="J25212" t="s">
        <v>74921</v>
      </c>
      <c r="K25212" t="s">
        <v>74924</v>
      </c>
      <c r="L25212">
        <v>-0.91900000000000004</v>
      </c>
    </row>
    <row r="25213" spans="1:12" x14ac:dyDescent="0.3">
      <c r="A25213" t="s">
        <v>71306</v>
      </c>
      <c r="B25213" t="s">
        <v>71307</v>
      </c>
      <c r="C25213" t="s">
        <v>71308</v>
      </c>
      <c r="D25213">
        <v>0</v>
      </c>
      <c r="E25213">
        <v>1.238</v>
      </c>
      <c r="F25213">
        <v>2.5059999999999998</v>
      </c>
      <c r="G25213">
        <v>-0.85</v>
      </c>
      <c r="H25213">
        <v>0.39600000000000002</v>
      </c>
      <c r="I25213">
        <v>1</v>
      </c>
      <c r="J25213" t="s">
        <v>74921</v>
      </c>
      <c r="K25213" t="s">
        <v>74924</v>
      </c>
      <c r="L25213">
        <v>2.5059999999999998</v>
      </c>
    </row>
    <row r="25214" spans="1:12" x14ac:dyDescent="0.3">
      <c r="A25214" t="s">
        <v>71309</v>
      </c>
      <c r="B25214" t="s">
        <v>71310</v>
      </c>
      <c r="C25214" t="s">
        <v>71311</v>
      </c>
      <c r="D25214">
        <v>2.7410000000000001</v>
      </c>
      <c r="E25214">
        <v>1.881</v>
      </c>
      <c r="F25214">
        <v>-0.54300000000000004</v>
      </c>
      <c r="G25214">
        <v>0.47599999999999998</v>
      </c>
      <c r="H25214">
        <v>0.63400000000000001</v>
      </c>
      <c r="I25214">
        <v>1</v>
      </c>
      <c r="J25214" t="s">
        <v>74921</v>
      </c>
      <c r="K25214" t="s">
        <v>74924</v>
      </c>
      <c r="L25214">
        <v>-0.54300000000000004</v>
      </c>
    </row>
    <row r="25215" spans="1:12" x14ac:dyDescent="0.3">
      <c r="A25215" t="s">
        <v>71312</v>
      </c>
      <c r="B25215" t="s">
        <v>71313</v>
      </c>
      <c r="C25215" t="s">
        <v>71314</v>
      </c>
      <c r="D25215">
        <v>0</v>
      </c>
      <c r="E25215">
        <v>2.6179999999999999</v>
      </c>
      <c r="F25215">
        <v>2.62</v>
      </c>
      <c r="G25215">
        <v>-1.2689999999999999</v>
      </c>
      <c r="H25215">
        <v>0.20499999999999999</v>
      </c>
      <c r="I25215">
        <v>0.97299999999999998</v>
      </c>
      <c r="J25215" t="s">
        <v>74921</v>
      </c>
      <c r="K25215" t="s">
        <v>74924</v>
      </c>
      <c r="L25215">
        <v>2.62</v>
      </c>
    </row>
    <row r="25216" spans="1:12" x14ac:dyDescent="0.3">
      <c r="A25216" t="s">
        <v>71315</v>
      </c>
      <c r="B25216" t="s">
        <v>71316</v>
      </c>
      <c r="C25216" t="s">
        <v>71317</v>
      </c>
      <c r="D25216">
        <v>8.1639999999999997</v>
      </c>
      <c r="E25216">
        <v>10.045</v>
      </c>
      <c r="F25216">
        <v>0.29899999999999999</v>
      </c>
      <c r="G25216">
        <v>-0.29199999999999998</v>
      </c>
      <c r="H25216">
        <v>0.77100000000000002</v>
      </c>
      <c r="I25216">
        <v>1</v>
      </c>
      <c r="J25216" t="s">
        <v>74921</v>
      </c>
      <c r="K25216" t="s">
        <v>74924</v>
      </c>
      <c r="L25216">
        <v>0.29899999999999999</v>
      </c>
    </row>
    <row r="25217" spans="1:12" x14ac:dyDescent="0.3">
      <c r="A25217" t="s">
        <v>71318</v>
      </c>
      <c r="B25217" t="s">
        <v>71319</v>
      </c>
      <c r="C25217" t="s">
        <v>71320</v>
      </c>
      <c r="D25217">
        <v>4.8440000000000003</v>
      </c>
      <c r="E25217">
        <v>6.3079999999999998</v>
      </c>
      <c r="F25217">
        <v>0.38100000000000001</v>
      </c>
      <c r="G25217">
        <v>-0.32200000000000001</v>
      </c>
      <c r="H25217">
        <v>0.747</v>
      </c>
      <c r="I25217">
        <v>1</v>
      </c>
      <c r="J25217" t="s">
        <v>74921</v>
      </c>
      <c r="K25217" t="s">
        <v>74924</v>
      </c>
      <c r="L25217">
        <v>0.38100000000000001</v>
      </c>
    </row>
    <row r="25218" spans="1:12" x14ac:dyDescent="0.3">
      <c r="A25218" t="s">
        <v>71321</v>
      </c>
      <c r="B25218" t="s">
        <v>71319</v>
      </c>
      <c r="C25218" t="s">
        <v>71322</v>
      </c>
      <c r="D25218">
        <v>4.8440000000000003</v>
      </c>
      <c r="E25218">
        <v>6.3079999999999998</v>
      </c>
      <c r="F25218">
        <v>0.38100000000000001</v>
      </c>
      <c r="G25218">
        <v>-0.32200000000000001</v>
      </c>
      <c r="H25218">
        <v>0.747</v>
      </c>
      <c r="I25218">
        <v>1</v>
      </c>
      <c r="J25218" t="s">
        <v>74921</v>
      </c>
      <c r="K25218" t="s">
        <v>74924</v>
      </c>
      <c r="L25218">
        <v>0.38100000000000001</v>
      </c>
    </row>
    <row r="25219" spans="1:12" x14ac:dyDescent="0.3">
      <c r="A25219" t="s">
        <v>71323</v>
      </c>
      <c r="B25219" t="s">
        <v>71324</v>
      </c>
      <c r="C25219" t="s">
        <v>71325</v>
      </c>
      <c r="D25219">
        <v>14.723000000000001</v>
      </c>
      <c r="E25219">
        <v>30.1</v>
      </c>
      <c r="F25219">
        <v>1.032</v>
      </c>
      <c r="G25219">
        <v>-2.0920000000000001</v>
      </c>
      <c r="H25219">
        <v>3.5999999999999997E-2</v>
      </c>
      <c r="I25219">
        <v>0.35799999999999998</v>
      </c>
      <c r="J25219" t="s">
        <v>74921</v>
      </c>
      <c r="K25219" t="s">
        <v>74924</v>
      </c>
      <c r="L25219">
        <v>1.032</v>
      </c>
    </row>
    <row r="25220" spans="1:12" x14ac:dyDescent="0.3">
      <c r="A25220" t="s">
        <v>71326</v>
      </c>
      <c r="B25220" t="s">
        <v>71327</v>
      </c>
      <c r="C25220" t="s">
        <v>71328</v>
      </c>
      <c r="D25220">
        <v>0</v>
      </c>
      <c r="E25220">
        <v>1.097</v>
      </c>
      <c r="F25220">
        <v>3.7770000000000001</v>
      </c>
      <c r="G25220">
        <v>-0.98099999999999998</v>
      </c>
      <c r="H25220">
        <v>0.32700000000000001</v>
      </c>
      <c r="I25220">
        <v>1</v>
      </c>
      <c r="J25220" t="s">
        <v>74921</v>
      </c>
      <c r="K25220" t="s">
        <v>74924</v>
      </c>
      <c r="L25220">
        <v>3.7770000000000001</v>
      </c>
    </row>
    <row r="25221" spans="1:12" x14ac:dyDescent="0.3">
      <c r="A25221" t="s">
        <v>71329</v>
      </c>
      <c r="B25221" t="s">
        <v>71330</v>
      </c>
      <c r="C25221" t="s">
        <v>71331</v>
      </c>
      <c r="D25221">
        <v>1.8460000000000001</v>
      </c>
      <c r="E25221">
        <v>1.4079999999999999</v>
      </c>
      <c r="F25221">
        <v>-0.39100000000000001</v>
      </c>
      <c r="G25221">
        <v>0.30599999999999999</v>
      </c>
      <c r="H25221">
        <v>0.75900000000000001</v>
      </c>
      <c r="I25221">
        <v>1</v>
      </c>
      <c r="J25221" t="s">
        <v>74921</v>
      </c>
      <c r="K25221" t="s">
        <v>74924</v>
      </c>
      <c r="L25221">
        <v>-0.39100000000000001</v>
      </c>
    </row>
    <row r="25222" spans="1:12" x14ac:dyDescent="0.3">
      <c r="A25222" t="s">
        <v>71332</v>
      </c>
      <c r="B25222" t="s">
        <v>71333</v>
      </c>
      <c r="C25222" t="s">
        <v>71334</v>
      </c>
      <c r="D25222">
        <v>2.052</v>
      </c>
      <c r="E25222">
        <v>1.5840000000000001</v>
      </c>
      <c r="F25222">
        <v>-0.373</v>
      </c>
      <c r="G25222">
        <v>0.313</v>
      </c>
      <c r="H25222">
        <v>0.755</v>
      </c>
      <c r="I25222">
        <v>1</v>
      </c>
      <c r="J25222" t="s">
        <v>74921</v>
      </c>
      <c r="K25222" t="s">
        <v>74924</v>
      </c>
      <c r="L25222">
        <v>-0.373</v>
      </c>
    </row>
    <row r="25223" spans="1:12" x14ac:dyDescent="0.3">
      <c r="A25223" t="s">
        <v>71335</v>
      </c>
      <c r="B25223" t="s">
        <v>71336</v>
      </c>
      <c r="C25223" t="s">
        <v>71337</v>
      </c>
      <c r="D25223">
        <v>3.1619999999999999</v>
      </c>
      <c r="E25223">
        <v>4.7590000000000003</v>
      </c>
      <c r="F25223">
        <v>0.59</v>
      </c>
      <c r="G25223">
        <v>-0.47199999999999998</v>
      </c>
      <c r="H25223">
        <v>0.63700000000000001</v>
      </c>
      <c r="I25223">
        <v>1</v>
      </c>
      <c r="J25223" t="s">
        <v>74921</v>
      </c>
      <c r="K25223" t="s">
        <v>74924</v>
      </c>
      <c r="L25223">
        <v>0.59</v>
      </c>
    </row>
    <row r="25224" spans="1:12" x14ac:dyDescent="0.3">
      <c r="A25224" t="s">
        <v>71338</v>
      </c>
      <c r="B25224" t="s">
        <v>71336</v>
      </c>
      <c r="C25224" t="s">
        <v>71339</v>
      </c>
      <c r="D25224">
        <v>3.1619999999999999</v>
      </c>
      <c r="E25224">
        <v>4.7590000000000003</v>
      </c>
      <c r="F25224">
        <v>0.59</v>
      </c>
      <c r="G25224">
        <v>-0.47199999999999998</v>
      </c>
      <c r="H25224">
        <v>0.63700000000000001</v>
      </c>
      <c r="I25224">
        <v>1</v>
      </c>
      <c r="J25224" t="s">
        <v>74921</v>
      </c>
      <c r="K25224" t="s">
        <v>74924</v>
      </c>
      <c r="L25224">
        <v>0.59</v>
      </c>
    </row>
    <row r="25225" spans="1:12" x14ac:dyDescent="0.3">
      <c r="A25225" t="s">
        <v>71340</v>
      </c>
      <c r="B25225" t="s">
        <v>71341</v>
      </c>
      <c r="C25225" t="s">
        <v>71342</v>
      </c>
      <c r="D25225">
        <v>0</v>
      </c>
      <c r="E25225">
        <v>1.319</v>
      </c>
      <c r="F25225">
        <v>0.94899999999999995</v>
      </c>
      <c r="G25225">
        <v>-0.40500000000000003</v>
      </c>
      <c r="H25225">
        <v>0.68500000000000005</v>
      </c>
      <c r="I25225">
        <v>1</v>
      </c>
      <c r="J25225" t="s">
        <v>74921</v>
      </c>
      <c r="K25225" t="s">
        <v>74924</v>
      </c>
      <c r="L25225">
        <v>0.94899999999999995</v>
      </c>
    </row>
    <row r="25226" spans="1:12" x14ac:dyDescent="0.3">
      <c r="A25226" t="s">
        <v>71343</v>
      </c>
      <c r="B25226" t="s">
        <v>71344</v>
      </c>
      <c r="C25226" t="s">
        <v>71345</v>
      </c>
      <c r="D25226">
        <v>16.178000000000001</v>
      </c>
      <c r="E25226">
        <v>31.902000000000001</v>
      </c>
      <c r="F25226">
        <v>0.98</v>
      </c>
      <c r="G25226">
        <v>-2.052</v>
      </c>
      <c r="H25226">
        <v>0.04</v>
      </c>
      <c r="I25226">
        <v>0.38400000000000001</v>
      </c>
      <c r="J25226" t="s">
        <v>74921</v>
      </c>
      <c r="K25226" t="s">
        <v>74924</v>
      </c>
      <c r="L25226">
        <v>0.98</v>
      </c>
    </row>
    <row r="25227" spans="1:12" x14ac:dyDescent="0.3">
      <c r="A25227" t="s">
        <v>71346</v>
      </c>
      <c r="B25227" t="s">
        <v>71347</v>
      </c>
      <c r="C25227" t="s">
        <v>71348</v>
      </c>
      <c r="D25227">
        <v>1.48</v>
      </c>
      <c r="E25227">
        <v>2.2810000000000001</v>
      </c>
      <c r="F25227">
        <v>0.624</v>
      </c>
      <c r="G25227">
        <v>-0.34699999999999998</v>
      </c>
      <c r="H25227">
        <v>0.72799999999999998</v>
      </c>
      <c r="I25227">
        <v>1</v>
      </c>
      <c r="J25227" t="s">
        <v>74921</v>
      </c>
      <c r="K25227" t="s">
        <v>74924</v>
      </c>
      <c r="L25227">
        <v>0.624</v>
      </c>
    </row>
    <row r="25228" spans="1:12" x14ac:dyDescent="0.3">
      <c r="A25228" t="s">
        <v>71349</v>
      </c>
      <c r="B25228" t="s">
        <v>71350</v>
      </c>
      <c r="C25228" t="s">
        <v>71351</v>
      </c>
      <c r="D25228">
        <v>5.3150000000000004</v>
      </c>
      <c r="E25228">
        <v>5.0289999999999999</v>
      </c>
      <c r="F25228">
        <v>-0.08</v>
      </c>
      <c r="G25228">
        <v>0.20200000000000001</v>
      </c>
      <c r="H25228">
        <v>0.84</v>
      </c>
      <c r="I25228">
        <v>1</v>
      </c>
      <c r="J25228" t="s">
        <v>74921</v>
      </c>
      <c r="K25228" t="s">
        <v>74924</v>
      </c>
      <c r="L25228">
        <v>-0.08</v>
      </c>
    </row>
    <row r="25229" spans="1:12" x14ac:dyDescent="0.3">
      <c r="A25229" t="s">
        <v>71352</v>
      </c>
      <c r="B25229" t="s">
        <v>71350</v>
      </c>
      <c r="C25229" t="s">
        <v>71353</v>
      </c>
      <c r="D25229">
        <v>5.3150000000000004</v>
      </c>
      <c r="E25229">
        <v>5.0289999999999999</v>
      </c>
      <c r="F25229">
        <v>-0.08</v>
      </c>
      <c r="G25229">
        <v>0.20200000000000001</v>
      </c>
      <c r="H25229">
        <v>0.84</v>
      </c>
      <c r="I25229">
        <v>1</v>
      </c>
      <c r="J25229" t="s">
        <v>74921</v>
      </c>
      <c r="K25229" t="s">
        <v>74924</v>
      </c>
      <c r="L25229">
        <v>-0.08</v>
      </c>
    </row>
    <row r="25230" spans="1:12" x14ac:dyDescent="0.3">
      <c r="A25230" t="s">
        <v>71354</v>
      </c>
      <c r="B25230" t="s">
        <v>71355</v>
      </c>
      <c r="C25230" t="s">
        <v>71356</v>
      </c>
      <c r="D25230">
        <v>2.423</v>
      </c>
      <c r="E25230">
        <v>2.4300000000000002</v>
      </c>
      <c r="F25230">
        <v>4.0000000000000001E-3</v>
      </c>
      <c r="G25230">
        <v>7.3999999999999996E-2</v>
      </c>
      <c r="H25230">
        <v>0.94099999999999995</v>
      </c>
      <c r="I25230">
        <v>1</v>
      </c>
      <c r="J25230" t="s">
        <v>74921</v>
      </c>
      <c r="K25230" t="s">
        <v>74924</v>
      </c>
      <c r="L25230">
        <v>4.0000000000000001E-3</v>
      </c>
    </row>
    <row r="25231" spans="1:12" x14ac:dyDescent="0.3">
      <c r="A25231" t="s">
        <v>71357</v>
      </c>
      <c r="B25231" t="s">
        <v>71358</v>
      </c>
      <c r="C25231" t="s">
        <v>71359</v>
      </c>
      <c r="D25231">
        <v>3.2669999999999999</v>
      </c>
      <c r="E25231">
        <v>4.0510000000000002</v>
      </c>
      <c r="F25231">
        <v>0.31</v>
      </c>
      <c r="G25231">
        <v>-0.19500000000000001</v>
      </c>
      <c r="H25231">
        <v>0.84499999999999997</v>
      </c>
      <c r="I25231">
        <v>1</v>
      </c>
      <c r="J25231" t="s">
        <v>74921</v>
      </c>
      <c r="K25231" t="s">
        <v>74924</v>
      </c>
      <c r="L25231">
        <v>0.31</v>
      </c>
    </row>
    <row r="25232" spans="1:12" x14ac:dyDescent="0.3">
      <c r="A25232" t="s">
        <v>71360</v>
      </c>
      <c r="B25232" t="s">
        <v>71361</v>
      </c>
      <c r="C25232" t="s">
        <v>71362</v>
      </c>
      <c r="D25232">
        <v>2.68</v>
      </c>
      <c r="E25232">
        <v>1.992</v>
      </c>
      <c r="F25232">
        <v>-0.42799999999999999</v>
      </c>
      <c r="G25232">
        <v>0.39500000000000002</v>
      </c>
      <c r="H25232">
        <v>0.69299999999999995</v>
      </c>
      <c r="I25232">
        <v>1</v>
      </c>
      <c r="J25232" t="s">
        <v>74921</v>
      </c>
      <c r="K25232" t="s">
        <v>74924</v>
      </c>
      <c r="L25232">
        <v>-0.42799999999999999</v>
      </c>
    </row>
    <row r="25233" spans="1:12" x14ac:dyDescent="0.3">
      <c r="A25233" t="s">
        <v>71363</v>
      </c>
      <c r="B25233" t="s">
        <v>71364</v>
      </c>
      <c r="C25233" t="s">
        <v>71365</v>
      </c>
      <c r="D25233">
        <v>1.601</v>
      </c>
      <c r="E25233">
        <v>1.137</v>
      </c>
      <c r="F25233">
        <v>-0.49399999999999999</v>
      </c>
      <c r="G25233">
        <v>0.33900000000000002</v>
      </c>
      <c r="H25233">
        <v>0.73499999999999999</v>
      </c>
      <c r="I25233">
        <v>1</v>
      </c>
      <c r="J25233" t="s">
        <v>74921</v>
      </c>
      <c r="K25233" t="s">
        <v>74924</v>
      </c>
      <c r="L25233">
        <v>-0.49399999999999999</v>
      </c>
    </row>
    <row r="25234" spans="1:12" x14ac:dyDescent="0.3">
      <c r="A25234" t="s">
        <v>71366</v>
      </c>
      <c r="B25234" t="s">
        <v>71367</v>
      </c>
      <c r="C25234" t="s">
        <v>71368</v>
      </c>
      <c r="D25234">
        <v>6.2670000000000003</v>
      </c>
      <c r="E25234">
        <v>7.8550000000000004</v>
      </c>
      <c r="F25234">
        <v>0.32600000000000001</v>
      </c>
      <c r="G25234">
        <v>-0.29099999999999998</v>
      </c>
      <c r="H25234">
        <v>0.77100000000000002</v>
      </c>
      <c r="I25234">
        <v>1</v>
      </c>
      <c r="J25234" t="s">
        <v>74921</v>
      </c>
      <c r="K25234" t="s">
        <v>74924</v>
      </c>
      <c r="L25234">
        <v>0.32600000000000001</v>
      </c>
    </row>
    <row r="25235" spans="1:12" x14ac:dyDescent="0.3">
      <c r="A25235" t="s">
        <v>71369</v>
      </c>
      <c r="B25235" t="s">
        <v>71370</v>
      </c>
      <c r="C25235" t="s">
        <v>71371</v>
      </c>
      <c r="D25235">
        <v>1.92</v>
      </c>
      <c r="E25235">
        <v>3.0750000000000002</v>
      </c>
      <c r="F25235">
        <v>0.67900000000000005</v>
      </c>
      <c r="G25235">
        <v>-0.442</v>
      </c>
      <c r="H25235">
        <v>0.65900000000000003</v>
      </c>
      <c r="I25235">
        <v>1</v>
      </c>
      <c r="J25235" t="s">
        <v>74921</v>
      </c>
      <c r="K25235" t="s">
        <v>74924</v>
      </c>
      <c r="L25235">
        <v>0.67900000000000005</v>
      </c>
    </row>
    <row r="25236" spans="1:12" x14ac:dyDescent="0.3">
      <c r="A25236" t="s">
        <v>71372</v>
      </c>
      <c r="B25236" t="s">
        <v>71373</v>
      </c>
      <c r="C25236" t="s">
        <v>71374</v>
      </c>
      <c r="D25236">
        <v>1.605</v>
      </c>
      <c r="E25236">
        <v>5.1740000000000004</v>
      </c>
      <c r="F25236">
        <v>1.6890000000000001</v>
      </c>
      <c r="G25236">
        <v>-1.321</v>
      </c>
      <c r="H25236">
        <v>0.186</v>
      </c>
      <c r="I25236">
        <v>0.93700000000000006</v>
      </c>
      <c r="J25236" t="s">
        <v>74921</v>
      </c>
      <c r="K25236" t="s">
        <v>74924</v>
      </c>
      <c r="L25236">
        <v>1.6890000000000001</v>
      </c>
    </row>
    <row r="25237" spans="1:12" x14ac:dyDescent="0.3">
      <c r="A25237" t="s">
        <v>71375</v>
      </c>
      <c r="B25237" t="s">
        <v>71376</v>
      </c>
      <c r="C25237" t="s">
        <v>71377</v>
      </c>
      <c r="D25237">
        <v>2.9329999999999998</v>
      </c>
      <c r="E25237">
        <v>3.145</v>
      </c>
      <c r="F25237">
        <v>0.10100000000000001</v>
      </c>
      <c r="G25237">
        <v>1E-3</v>
      </c>
      <c r="H25237">
        <v>0.999</v>
      </c>
      <c r="I25237">
        <v>1</v>
      </c>
      <c r="J25237" t="s">
        <v>74921</v>
      </c>
      <c r="K25237" t="s">
        <v>74924</v>
      </c>
      <c r="L25237">
        <v>0.10100000000000001</v>
      </c>
    </row>
    <row r="25238" spans="1:12" x14ac:dyDescent="0.3">
      <c r="A25238" t="s">
        <v>71378</v>
      </c>
      <c r="B25238" t="s">
        <v>71379</v>
      </c>
      <c r="C25238" t="s">
        <v>71380</v>
      </c>
      <c r="D25238">
        <v>3.637</v>
      </c>
      <c r="E25238">
        <v>4.6210000000000004</v>
      </c>
      <c r="F25238">
        <v>0.34499999999999997</v>
      </c>
      <c r="G25238">
        <v>-0.24199999999999999</v>
      </c>
      <c r="H25238">
        <v>0.80900000000000005</v>
      </c>
      <c r="I25238">
        <v>1</v>
      </c>
      <c r="J25238" t="s">
        <v>74921</v>
      </c>
      <c r="K25238" t="s">
        <v>74924</v>
      </c>
      <c r="L25238">
        <v>0.34499999999999997</v>
      </c>
    </row>
    <row r="25239" spans="1:12" x14ac:dyDescent="0.3">
      <c r="A25239" t="s">
        <v>71381</v>
      </c>
      <c r="B25239" t="s">
        <v>71382</v>
      </c>
      <c r="C25239" t="s">
        <v>71383</v>
      </c>
      <c r="D25239">
        <v>0</v>
      </c>
      <c r="E25239">
        <v>1.264</v>
      </c>
      <c r="F25239">
        <v>1.1930000000000001</v>
      </c>
      <c r="G25239">
        <v>-0.48899999999999999</v>
      </c>
      <c r="H25239">
        <v>0.625</v>
      </c>
      <c r="I25239">
        <v>1</v>
      </c>
      <c r="J25239" t="s">
        <v>74921</v>
      </c>
      <c r="K25239" t="s">
        <v>74924</v>
      </c>
      <c r="L25239">
        <v>1.1930000000000001</v>
      </c>
    </row>
    <row r="25240" spans="1:12" x14ac:dyDescent="0.3">
      <c r="A25240" t="s">
        <v>71384</v>
      </c>
      <c r="B25240" t="s">
        <v>71385</v>
      </c>
      <c r="C25240" t="s">
        <v>71386</v>
      </c>
      <c r="D25240">
        <v>5.6479999999999997</v>
      </c>
      <c r="E25240">
        <v>6.056</v>
      </c>
      <c r="F25240">
        <v>0.10100000000000001</v>
      </c>
      <c r="G25240">
        <v>1E-3</v>
      </c>
      <c r="H25240">
        <v>0.999</v>
      </c>
      <c r="I25240">
        <v>1</v>
      </c>
      <c r="J25240" t="s">
        <v>74921</v>
      </c>
      <c r="K25240" t="s">
        <v>74924</v>
      </c>
      <c r="L25240">
        <v>0.10100000000000001</v>
      </c>
    </row>
    <row r="25241" spans="1:12" x14ac:dyDescent="0.3">
      <c r="A25241" t="s">
        <v>71387</v>
      </c>
      <c r="B25241" t="s">
        <v>71388</v>
      </c>
      <c r="C25241" t="s">
        <v>71389</v>
      </c>
      <c r="D25241">
        <v>1.139</v>
      </c>
      <c r="E25241">
        <v>1.9730000000000001</v>
      </c>
      <c r="F25241">
        <v>0.79300000000000004</v>
      </c>
      <c r="G25241">
        <v>-0.41499999999999998</v>
      </c>
      <c r="H25241">
        <v>0.67800000000000005</v>
      </c>
      <c r="I25241">
        <v>1</v>
      </c>
      <c r="J25241" t="s">
        <v>74921</v>
      </c>
      <c r="K25241" t="s">
        <v>74924</v>
      </c>
      <c r="L25241">
        <v>0.79300000000000004</v>
      </c>
    </row>
    <row r="25242" spans="1:12" x14ac:dyDescent="0.3">
      <c r="A25242" t="s">
        <v>71390</v>
      </c>
      <c r="B25242" t="s">
        <v>71391</v>
      </c>
      <c r="C25242" t="s">
        <v>71392</v>
      </c>
      <c r="D25242">
        <v>0</v>
      </c>
      <c r="E25242">
        <v>1.46</v>
      </c>
      <c r="F25242">
        <v>2.1019999999999999</v>
      </c>
      <c r="G25242">
        <v>-0.82299999999999995</v>
      </c>
      <c r="H25242">
        <v>0.41</v>
      </c>
      <c r="I25242">
        <v>1</v>
      </c>
      <c r="J25242" t="s">
        <v>74921</v>
      </c>
      <c r="K25242" t="s">
        <v>74924</v>
      </c>
      <c r="L25242">
        <v>2.1019999999999999</v>
      </c>
    </row>
    <row r="25243" spans="1:12" x14ac:dyDescent="0.3">
      <c r="A25243" t="s">
        <v>71393</v>
      </c>
      <c r="B25243" t="s">
        <v>71394</v>
      </c>
      <c r="C25243" t="s">
        <v>71395</v>
      </c>
      <c r="D25243">
        <v>0</v>
      </c>
      <c r="E25243">
        <v>1.208</v>
      </c>
      <c r="F25243">
        <v>1.079</v>
      </c>
      <c r="G25243">
        <v>-0.437</v>
      </c>
      <c r="H25243">
        <v>0.66200000000000003</v>
      </c>
      <c r="I25243">
        <v>1</v>
      </c>
      <c r="J25243" t="s">
        <v>74921</v>
      </c>
      <c r="K25243" t="s">
        <v>74924</v>
      </c>
      <c r="L25243">
        <v>1.079</v>
      </c>
    </row>
    <row r="25244" spans="1:12" x14ac:dyDescent="0.3">
      <c r="A25244" t="s">
        <v>71396</v>
      </c>
      <c r="B25244" t="s">
        <v>71397</v>
      </c>
      <c r="C25244" t="s">
        <v>71398</v>
      </c>
      <c r="D25244">
        <v>1.1759999999999999</v>
      </c>
      <c r="E25244">
        <v>2.2949999999999999</v>
      </c>
      <c r="F25244">
        <v>0.96499999999999997</v>
      </c>
      <c r="G25244">
        <v>-0.54200000000000004</v>
      </c>
      <c r="H25244">
        <v>0.58799999999999997</v>
      </c>
      <c r="I25244">
        <v>1</v>
      </c>
      <c r="J25244" t="s">
        <v>74921</v>
      </c>
      <c r="K25244" t="s">
        <v>74924</v>
      </c>
      <c r="L25244">
        <v>0.96499999999999997</v>
      </c>
    </row>
    <row r="25245" spans="1:12" x14ac:dyDescent="0.3">
      <c r="A25245" t="s">
        <v>71399</v>
      </c>
      <c r="B25245" t="s">
        <v>71400</v>
      </c>
      <c r="C25245" t="s">
        <v>71401</v>
      </c>
      <c r="D25245">
        <v>2.37</v>
      </c>
      <c r="E25245">
        <v>3.0049999999999999</v>
      </c>
      <c r="F25245">
        <v>0.34200000000000003</v>
      </c>
      <c r="G25245">
        <v>-0.193</v>
      </c>
      <c r="H25245">
        <v>0.84699999999999998</v>
      </c>
      <c r="I25245">
        <v>1</v>
      </c>
      <c r="J25245" t="s">
        <v>74921</v>
      </c>
      <c r="K25245" t="s">
        <v>74924</v>
      </c>
      <c r="L25245">
        <v>0.34200000000000003</v>
      </c>
    </row>
    <row r="25246" spans="1:12" x14ac:dyDescent="0.3">
      <c r="A25246" t="s">
        <v>71402</v>
      </c>
      <c r="B25246" t="s">
        <v>71403</v>
      </c>
      <c r="C25246" t="s">
        <v>71404</v>
      </c>
      <c r="D25246">
        <v>5.5570000000000004</v>
      </c>
      <c r="E25246">
        <v>5.07</v>
      </c>
      <c r="F25246">
        <v>-0.13200000000000001</v>
      </c>
      <c r="G25246">
        <v>0.26400000000000001</v>
      </c>
      <c r="H25246">
        <v>0.79200000000000004</v>
      </c>
      <c r="I25246">
        <v>1</v>
      </c>
      <c r="J25246" t="s">
        <v>74921</v>
      </c>
      <c r="K25246" t="s">
        <v>74924</v>
      </c>
      <c r="L25246">
        <v>-0.13200000000000001</v>
      </c>
    </row>
    <row r="25247" spans="1:12" x14ac:dyDescent="0.3">
      <c r="A25247" t="s">
        <v>71405</v>
      </c>
      <c r="B25247" t="s">
        <v>71406</v>
      </c>
      <c r="C25247" t="s">
        <v>71407</v>
      </c>
      <c r="D25247">
        <v>15.661</v>
      </c>
      <c r="E25247">
        <v>2.1669999999999998</v>
      </c>
      <c r="F25247">
        <v>-2.8530000000000002</v>
      </c>
      <c r="G25247">
        <v>3.4969999999999999</v>
      </c>
      <c r="H25247">
        <v>0</v>
      </c>
      <c r="I25247">
        <v>1.0999999999999999E-2</v>
      </c>
      <c r="J25247" t="s">
        <v>74922</v>
      </c>
      <c r="K25247" t="s">
        <v>74923</v>
      </c>
      <c r="L25247">
        <v>-2.8530000000000002</v>
      </c>
    </row>
    <row r="25248" spans="1:12" x14ac:dyDescent="0.3">
      <c r="A25248" t="s">
        <v>71408</v>
      </c>
      <c r="B25248" t="s">
        <v>71409</v>
      </c>
      <c r="C25248" t="s">
        <v>71410</v>
      </c>
      <c r="D25248">
        <v>1.02</v>
      </c>
      <c r="E25248">
        <v>1.5509999999999999</v>
      </c>
      <c r="F25248">
        <v>0.60499999999999998</v>
      </c>
      <c r="G25248">
        <v>-0.27700000000000002</v>
      </c>
      <c r="H25248">
        <v>0.78200000000000003</v>
      </c>
      <c r="I25248">
        <v>1</v>
      </c>
      <c r="J25248" t="s">
        <v>74921</v>
      </c>
      <c r="K25248" t="s">
        <v>74924</v>
      </c>
      <c r="L25248">
        <v>0.60499999999999998</v>
      </c>
    </row>
    <row r="25249" spans="1:12" x14ac:dyDescent="0.3">
      <c r="A25249" t="s">
        <v>71411</v>
      </c>
      <c r="B25249" t="s">
        <v>71412</v>
      </c>
      <c r="C25249" t="s">
        <v>71413</v>
      </c>
      <c r="D25249">
        <v>0</v>
      </c>
      <c r="E25249">
        <v>3.4039999999999999</v>
      </c>
      <c r="F25249">
        <v>2.1709999999999998</v>
      </c>
      <c r="G25249">
        <v>-1.2849999999999999</v>
      </c>
      <c r="H25249">
        <v>0.19900000000000001</v>
      </c>
      <c r="I25249">
        <v>0.96</v>
      </c>
      <c r="J25249" t="s">
        <v>74921</v>
      </c>
      <c r="K25249" t="s">
        <v>74924</v>
      </c>
      <c r="L25249">
        <v>2.1709999999999998</v>
      </c>
    </row>
    <row r="25250" spans="1:12" x14ac:dyDescent="0.3">
      <c r="A25250" t="s">
        <v>71414</v>
      </c>
      <c r="B25250" t="s">
        <v>71415</v>
      </c>
      <c r="C25250" t="s">
        <v>71416</v>
      </c>
      <c r="D25250">
        <v>20.544</v>
      </c>
      <c r="E25250">
        <v>142.846</v>
      </c>
      <c r="F25250">
        <v>2.798</v>
      </c>
      <c r="G25250">
        <v>-9.73</v>
      </c>
      <c r="H25250">
        <v>0</v>
      </c>
      <c r="I25250">
        <v>0</v>
      </c>
      <c r="J25250" t="s">
        <v>74922</v>
      </c>
      <c r="K25250" t="s">
        <v>74925</v>
      </c>
      <c r="L25250">
        <v>2.798</v>
      </c>
    </row>
    <row r="25251" spans="1:12" x14ac:dyDescent="0.3">
      <c r="A25251" t="s">
        <v>71417</v>
      </c>
      <c r="B25251" t="s">
        <v>71418</v>
      </c>
      <c r="C25251" t="s">
        <v>71419</v>
      </c>
      <c r="D25251">
        <v>5.1440000000000001</v>
      </c>
      <c r="E25251">
        <v>14.121</v>
      </c>
      <c r="F25251">
        <v>1.4570000000000001</v>
      </c>
      <c r="G25251">
        <v>-1.94</v>
      </c>
      <c r="H25251">
        <v>5.1999999999999998E-2</v>
      </c>
      <c r="I25251">
        <v>0.45700000000000002</v>
      </c>
      <c r="J25251" t="s">
        <v>74921</v>
      </c>
      <c r="K25251" t="s">
        <v>74924</v>
      </c>
      <c r="L25251">
        <v>1.4570000000000001</v>
      </c>
    </row>
    <row r="25252" spans="1:12" x14ac:dyDescent="0.3">
      <c r="A25252" t="s">
        <v>71420</v>
      </c>
      <c r="B25252" t="s">
        <v>71421</v>
      </c>
      <c r="C25252" t="s">
        <v>71422</v>
      </c>
      <c r="D25252">
        <v>0</v>
      </c>
      <c r="E25252">
        <v>1.2569999999999999</v>
      </c>
      <c r="F25252">
        <v>0.55300000000000005</v>
      </c>
      <c r="G25252">
        <v>-0.22500000000000001</v>
      </c>
      <c r="H25252">
        <v>0.82199999999999995</v>
      </c>
      <c r="I25252">
        <v>1</v>
      </c>
      <c r="J25252" t="s">
        <v>74921</v>
      </c>
      <c r="K25252" t="s">
        <v>74924</v>
      </c>
      <c r="L25252">
        <v>0.55300000000000005</v>
      </c>
    </row>
    <row r="25253" spans="1:12" x14ac:dyDescent="0.3">
      <c r="A25253" t="s">
        <v>71423</v>
      </c>
      <c r="B25253" t="s">
        <v>71424</v>
      </c>
      <c r="C25253" t="s">
        <v>71425</v>
      </c>
      <c r="D25253">
        <v>1.2050000000000001</v>
      </c>
      <c r="E25253">
        <v>0</v>
      </c>
      <c r="F25253">
        <v>-1.129</v>
      </c>
      <c r="G25253">
        <v>0.54500000000000004</v>
      </c>
      <c r="H25253">
        <v>0.58599999999999997</v>
      </c>
      <c r="I25253">
        <v>1</v>
      </c>
      <c r="J25253" t="s">
        <v>74921</v>
      </c>
      <c r="K25253" t="s">
        <v>74924</v>
      </c>
      <c r="L25253">
        <v>-1.129</v>
      </c>
    </row>
    <row r="25254" spans="1:12" x14ac:dyDescent="0.3">
      <c r="A25254" t="s">
        <v>71426</v>
      </c>
      <c r="B25254" t="s">
        <v>71427</v>
      </c>
      <c r="C25254" t="s">
        <v>71428</v>
      </c>
      <c r="D25254">
        <v>0</v>
      </c>
      <c r="E25254">
        <v>1.0309999999999999</v>
      </c>
      <c r="F25254">
        <v>1.0409999999999999</v>
      </c>
      <c r="G25254">
        <v>-0.39100000000000001</v>
      </c>
      <c r="H25254">
        <v>0.69599999999999995</v>
      </c>
      <c r="I25254">
        <v>1</v>
      </c>
      <c r="J25254" t="s">
        <v>74921</v>
      </c>
      <c r="K25254" t="s">
        <v>74924</v>
      </c>
      <c r="L25254">
        <v>1.0409999999999999</v>
      </c>
    </row>
    <row r="25255" spans="1:12" x14ac:dyDescent="0.3">
      <c r="A25255" t="s">
        <v>71429</v>
      </c>
      <c r="B25255" t="s">
        <v>71430</v>
      </c>
      <c r="C25255" t="s">
        <v>71431</v>
      </c>
      <c r="D25255">
        <v>5.9329999999999998</v>
      </c>
      <c r="E25255">
        <v>8.3970000000000002</v>
      </c>
      <c r="F25255">
        <v>0.501</v>
      </c>
      <c r="G25255">
        <v>-0.52100000000000002</v>
      </c>
      <c r="H25255">
        <v>0.60299999999999998</v>
      </c>
      <c r="I25255">
        <v>1</v>
      </c>
      <c r="J25255" t="s">
        <v>74921</v>
      </c>
      <c r="K25255" t="s">
        <v>74924</v>
      </c>
      <c r="L25255">
        <v>0.501</v>
      </c>
    </row>
    <row r="25256" spans="1:12" x14ac:dyDescent="0.3">
      <c r="A25256" t="s">
        <v>71432</v>
      </c>
      <c r="B25256" t="s">
        <v>71433</v>
      </c>
      <c r="C25256" t="s">
        <v>71434</v>
      </c>
      <c r="D25256">
        <v>3.391</v>
      </c>
      <c r="E25256">
        <v>8.3789999999999996</v>
      </c>
      <c r="F25256">
        <v>1.3049999999999999</v>
      </c>
      <c r="G25256">
        <v>-1.3620000000000001</v>
      </c>
      <c r="H25256">
        <v>0.17299999999999999</v>
      </c>
      <c r="I25256">
        <v>0.90300000000000002</v>
      </c>
      <c r="J25256" t="s">
        <v>74921</v>
      </c>
      <c r="K25256" t="s">
        <v>74924</v>
      </c>
      <c r="L25256">
        <v>1.3049999999999999</v>
      </c>
    </row>
    <row r="25257" spans="1:12" x14ac:dyDescent="0.3">
      <c r="A25257" t="s">
        <v>71435</v>
      </c>
      <c r="B25257" t="s">
        <v>71436</v>
      </c>
      <c r="C25257" t="s">
        <v>71437</v>
      </c>
      <c r="D25257">
        <v>34.037999999999997</v>
      </c>
      <c r="E25257">
        <v>47.061</v>
      </c>
      <c r="F25257">
        <v>0.46700000000000003</v>
      </c>
      <c r="G25257">
        <v>-1.135</v>
      </c>
      <c r="H25257">
        <v>0.25600000000000001</v>
      </c>
      <c r="I25257">
        <v>1</v>
      </c>
      <c r="J25257" t="s">
        <v>74921</v>
      </c>
      <c r="K25257" t="s">
        <v>74924</v>
      </c>
      <c r="L25257">
        <v>0.46700000000000003</v>
      </c>
    </row>
    <row r="25258" spans="1:12" x14ac:dyDescent="0.3">
      <c r="A25258" t="s">
        <v>71438</v>
      </c>
      <c r="B25258" t="s">
        <v>71439</v>
      </c>
      <c r="C25258" t="s">
        <v>71440</v>
      </c>
      <c r="D25258">
        <v>3.891</v>
      </c>
      <c r="E25258">
        <v>8.234</v>
      </c>
      <c r="F25258">
        <v>1.081</v>
      </c>
      <c r="G25258">
        <v>-1.143</v>
      </c>
      <c r="H25258">
        <v>0.253</v>
      </c>
      <c r="I25258">
        <v>1</v>
      </c>
      <c r="J25258" t="s">
        <v>74921</v>
      </c>
      <c r="K25258" t="s">
        <v>74924</v>
      </c>
      <c r="L25258">
        <v>1.081</v>
      </c>
    </row>
    <row r="25259" spans="1:12" x14ac:dyDescent="0.3">
      <c r="A25259" t="s">
        <v>71441</v>
      </c>
      <c r="B25259" t="s">
        <v>71442</v>
      </c>
      <c r="C25259" t="s">
        <v>71443</v>
      </c>
      <c r="D25259">
        <v>5.931</v>
      </c>
      <c r="E25259">
        <v>13.941000000000001</v>
      </c>
      <c r="F25259">
        <v>1.2330000000000001</v>
      </c>
      <c r="G25259">
        <v>-1.673</v>
      </c>
      <c r="H25259">
        <v>9.4E-2</v>
      </c>
      <c r="I25259">
        <v>0.65400000000000003</v>
      </c>
      <c r="J25259" t="s">
        <v>74921</v>
      </c>
      <c r="K25259" t="s">
        <v>74924</v>
      </c>
      <c r="L25259">
        <v>1.2330000000000001</v>
      </c>
    </row>
    <row r="25260" spans="1:12" x14ac:dyDescent="0.3">
      <c r="A25260" t="s">
        <v>71444</v>
      </c>
      <c r="B25260" t="s">
        <v>71445</v>
      </c>
      <c r="C25260" t="s">
        <v>71446</v>
      </c>
      <c r="D25260">
        <v>13.308999999999999</v>
      </c>
      <c r="E25260">
        <v>16.609000000000002</v>
      </c>
      <c r="F25260">
        <v>0.32</v>
      </c>
      <c r="G25260">
        <v>-0.41199999999999998</v>
      </c>
      <c r="H25260">
        <v>0.68</v>
      </c>
      <c r="I25260">
        <v>1</v>
      </c>
      <c r="J25260" t="s">
        <v>74921</v>
      </c>
      <c r="K25260" t="s">
        <v>74924</v>
      </c>
      <c r="L25260">
        <v>0.32</v>
      </c>
    </row>
    <row r="25261" spans="1:12" x14ac:dyDescent="0.3">
      <c r="A25261" t="s">
        <v>71447</v>
      </c>
      <c r="B25261" t="s">
        <v>71448</v>
      </c>
      <c r="C25261" t="s">
        <v>71449</v>
      </c>
      <c r="D25261">
        <v>29.033999999999999</v>
      </c>
      <c r="E25261">
        <v>27.815000000000001</v>
      </c>
      <c r="F25261">
        <v>-6.2E-2</v>
      </c>
      <c r="G25261">
        <v>0.42699999999999999</v>
      </c>
      <c r="H25261">
        <v>0.66900000000000004</v>
      </c>
      <c r="I25261">
        <v>1</v>
      </c>
      <c r="J25261" t="s">
        <v>74921</v>
      </c>
      <c r="K25261" t="s">
        <v>74924</v>
      </c>
      <c r="L25261">
        <v>-6.2E-2</v>
      </c>
    </row>
    <row r="25262" spans="1:12" x14ac:dyDescent="0.3">
      <c r="A25262" t="s">
        <v>71450</v>
      </c>
      <c r="B25262" t="s">
        <v>71448</v>
      </c>
      <c r="C25262" t="s">
        <v>71451</v>
      </c>
      <c r="D25262">
        <v>29.033999999999999</v>
      </c>
      <c r="E25262">
        <v>27.815000000000001</v>
      </c>
      <c r="F25262">
        <v>-6.2E-2</v>
      </c>
      <c r="G25262">
        <v>0.42699999999999999</v>
      </c>
      <c r="H25262">
        <v>0.66900000000000004</v>
      </c>
      <c r="I25262">
        <v>1</v>
      </c>
      <c r="J25262" t="s">
        <v>74921</v>
      </c>
      <c r="K25262" t="s">
        <v>74924</v>
      </c>
      <c r="L25262">
        <v>-6.2E-2</v>
      </c>
    </row>
    <row r="25263" spans="1:12" x14ac:dyDescent="0.3">
      <c r="A25263" t="s">
        <v>71452</v>
      </c>
      <c r="B25263" t="s">
        <v>71448</v>
      </c>
      <c r="C25263" t="s">
        <v>71453</v>
      </c>
      <c r="D25263">
        <v>29.033999999999999</v>
      </c>
      <c r="E25263">
        <v>27.815000000000001</v>
      </c>
      <c r="F25263">
        <v>-6.2E-2</v>
      </c>
      <c r="G25263">
        <v>0.42699999999999999</v>
      </c>
      <c r="H25263">
        <v>0.66900000000000004</v>
      </c>
      <c r="I25263">
        <v>1</v>
      </c>
      <c r="J25263" t="s">
        <v>74921</v>
      </c>
      <c r="K25263" t="s">
        <v>74924</v>
      </c>
      <c r="L25263">
        <v>-6.2E-2</v>
      </c>
    </row>
    <row r="25264" spans="1:12" x14ac:dyDescent="0.3">
      <c r="A25264" t="s">
        <v>71454</v>
      </c>
      <c r="B25264" t="s">
        <v>71455</v>
      </c>
      <c r="C25264" t="s">
        <v>71456</v>
      </c>
      <c r="D25264">
        <v>6.3250000000000002</v>
      </c>
      <c r="E25264">
        <v>14.647</v>
      </c>
      <c r="F25264">
        <v>1.2110000000000001</v>
      </c>
      <c r="G25264">
        <v>-1.6879999999999999</v>
      </c>
      <c r="H25264">
        <v>9.0999999999999998E-2</v>
      </c>
      <c r="I25264">
        <v>0.64200000000000002</v>
      </c>
      <c r="J25264" t="s">
        <v>74921</v>
      </c>
      <c r="K25264" t="s">
        <v>74924</v>
      </c>
      <c r="L25264">
        <v>1.2110000000000001</v>
      </c>
    </row>
    <row r="25265" spans="1:12" x14ac:dyDescent="0.3">
      <c r="A25265" t="s">
        <v>71457</v>
      </c>
      <c r="B25265" t="s">
        <v>71455</v>
      </c>
      <c r="C25265" t="s">
        <v>71458</v>
      </c>
      <c r="D25265">
        <v>6.3250000000000002</v>
      </c>
      <c r="E25265">
        <v>14.647</v>
      </c>
      <c r="F25265">
        <v>1.2110000000000001</v>
      </c>
      <c r="G25265">
        <v>-1.6879999999999999</v>
      </c>
      <c r="H25265">
        <v>9.0999999999999998E-2</v>
      </c>
      <c r="I25265">
        <v>0.64200000000000002</v>
      </c>
      <c r="J25265" t="s">
        <v>74921</v>
      </c>
      <c r="K25265" t="s">
        <v>74924</v>
      </c>
      <c r="L25265">
        <v>1.2110000000000001</v>
      </c>
    </row>
    <row r="25266" spans="1:12" x14ac:dyDescent="0.3">
      <c r="A25266" t="s">
        <v>71459</v>
      </c>
      <c r="B25266" t="s">
        <v>71460</v>
      </c>
      <c r="C25266" t="s">
        <v>71461</v>
      </c>
      <c r="D25266">
        <v>0</v>
      </c>
      <c r="E25266">
        <v>1.58</v>
      </c>
      <c r="F25266">
        <v>2.048</v>
      </c>
      <c r="G25266">
        <v>-0.84099999999999997</v>
      </c>
      <c r="H25266">
        <v>0.4</v>
      </c>
      <c r="I25266">
        <v>1</v>
      </c>
      <c r="J25266" t="s">
        <v>74921</v>
      </c>
      <c r="K25266" t="s">
        <v>74924</v>
      </c>
      <c r="L25266">
        <v>2.048</v>
      </c>
    </row>
    <row r="25267" spans="1:12" x14ac:dyDescent="0.3">
      <c r="A25267" t="s">
        <v>71462</v>
      </c>
      <c r="B25267" t="s">
        <v>71460</v>
      </c>
      <c r="C25267" t="s">
        <v>71463</v>
      </c>
      <c r="D25267">
        <v>0</v>
      </c>
      <c r="E25267">
        <v>1.58</v>
      </c>
      <c r="F25267">
        <v>2.048</v>
      </c>
      <c r="G25267">
        <v>-0.84099999999999997</v>
      </c>
      <c r="H25267">
        <v>0.4</v>
      </c>
      <c r="I25267">
        <v>1</v>
      </c>
      <c r="J25267" t="s">
        <v>74921</v>
      </c>
      <c r="K25267" t="s">
        <v>74924</v>
      </c>
      <c r="L25267">
        <v>2.048</v>
      </c>
    </row>
    <row r="25268" spans="1:12" x14ac:dyDescent="0.3">
      <c r="A25268" t="s">
        <v>71464</v>
      </c>
      <c r="B25268" t="s">
        <v>71465</v>
      </c>
      <c r="C25268" t="s">
        <v>71466</v>
      </c>
      <c r="D25268">
        <v>4.9530000000000003</v>
      </c>
      <c r="E25268">
        <v>4.6040000000000001</v>
      </c>
      <c r="F25268">
        <v>-0.105</v>
      </c>
      <c r="G25268">
        <v>0.222</v>
      </c>
      <c r="H25268">
        <v>0.82499999999999996</v>
      </c>
      <c r="I25268">
        <v>1</v>
      </c>
      <c r="J25268" t="s">
        <v>74921</v>
      </c>
      <c r="K25268" t="s">
        <v>74924</v>
      </c>
      <c r="L25268">
        <v>-0.105</v>
      </c>
    </row>
    <row r="25269" spans="1:12" x14ac:dyDescent="0.3">
      <c r="A25269" t="s">
        <v>71467</v>
      </c>
      <c r="B25269" t="s">
        <v>71468</v>
      </c>
      <c r="C25269" t="s">
        <v>71469</v>
      </c>
      <c r="D25269">
        <v>11.215</v>
      </c>
      <c r="E25269">
        <v>11.693</v>
      </c>
      <c r="F25269">
        <v>0.06</v>
      </c>
      <c r="G25269">
        <v>6.8000000000000005E-2</v>
      </c>
      <c r="H25269">
        <v>0.94499999999999995</v>
      </c>
      <c r="I25269">
        <v>1</v>
      </c>
      <c r="J25269" t="s">
        <v>74921</v>
      </c>
      <c r="K25269" t="s">
        <v>74924</v>
      </c>
      <c r="L25269">
        <v>0.06</v>
      </c>
    </row>
    <row r="25270" spans="1:12" x14ac:dyDescent="0.3">
      <c r="A25270" t="s">
        <v>71470</v>
      </c>
      <c r="B25270" t="s">
        <v>71471</v>
      </c>
      <c r="C25270" t="s">
        <v>71472</v>
      </c>
      <c r="D25270">
        <v>4.7549999999999999</v>
      </c>
      <c r="E25270">
        <v>2.61</v>
      </c>
      <c r="F25270">
        <v>-0.86499999999999999</v>
      </c>
      <c r="G25270">
        <v>0.89</v>
      </c>
      <c r="H25270">
        <v>0.374</v>
      </c>
      <c r="I25270">
        <v>1</v>
      </c>
      <c r="J25270" t="s">
        <v>74921</v>
      </c>
      <c r="K25270" t="s">
        <v>74924</v>
      </c>
      <c r="L25270">
        <v>-0.86499999999999999</v>
      </c>
    </row>
    <row r="25271" spans="1:12" x14ac:dyDescent="0.3">
      <c r="A25271" t="s">
        <v>71473</v>
      </c>
      <c r="B25271" t="s">
        <v>71474</v>
      </c>
      <c r="C25271" t="s">
        <v>71475</v>
      </c>
      <c r="D25271">
        <v>10.874000000000001</v>
      </c>
      <c r="E25271">
        <v>10.103999999999999</v>
      </c>
      <c r="F25271">
        <v>-0.106</v>
      </c>
      <c r="G25271">
        <v>0.32900000000000001</v>
      </c>
      <c r="H25271">
        <v>0.74199999999999999</v>
      </c>
      <c r="I25271">
        <v>1</v>
      </c>
      <c r="J25271" t="s">
        <v>74921</v>
      </c>
      <c r="K25271" t="s">
        <v>74924</v>
      </c>
      <c r="L25271">
        <v>-0.106</v>
      </c>
    </row>
    <row r="25272" spans="1:12" x14ac:dyDescent="0.3">
      <c r="A25272" t="s">
        <v>71476</v>
      </c>
      <c r="B25272" t="s">
        <v>71474</v>
      </c>
      <c r="C25272" t="s">
        <v>71477</v>
      </c>
      <c r="D25272">
        <v>10.874000000000001</v>
      </c>
      <c r="E25272">
        <v>10.103999999999999</v>
      </c>
      <c r="F25272">
        <v>-0.106</v>
      </c>
      <c r="G25272">
        <v>0.32900000000000001</v>
      </c>
      <c r="H25272">
        <v>0.74199999999999999</v>
      </c>
      <c r="I25272">
        <v>1</v>
      </c>
      <c r="J25272" t="s">
        <v>74921</v>
      </c>
      <c r="K25272" t="s">
        <v>74924</v>
      </c>
      <c r="L25272">
        <v>-0.106</v>
      </c>
    </row>
    <row r="25273" spans="1:12" x14ac:dyDescent="0.3">
      <c r="A25273" t="s">
        <v>71478</v>
      </c>
      <c r="B25273" t="s">
        <v>71479</v>
      </c>
      <c r="C25273" t="s">
        <v>71480</v>
      </c>
      <c r="D25273">
        <v>2.7730000000000001</v>
      </c>
      <c r="E25273">
        <v>3.6379999999999999</v>
      </c>
      <c r="F25273">
        <v>0.39200000000000002</v>
      </c>
      <c r="G25273">
        <v>-0.254</v>
      </c>
      <c r="H25273">
        <v>0.8</v>
      </c>
      <c r="I25273">
        <v>1</v>
      </c>
      <c r="J25273" t="s">
        <v>74921</v>
      </c>
      <c r="K25273" t="s">
        <v>74924</v>
      </c>
      <c r="L25273">
        <v>0.39200000000000002</v>
      </c>
    </row>
    <row r="25274" spans="1:12" x14ac:dyDescent="0.3">
      <c r="A25274" t="s">
        <v>71481</v>
      </c>
      <c r="B25274" t="s">
        <v>71482</v>
      </c>
      <c r="C25274" t="s">
        <v>71483</v>
      </c>
      <c r="D25274">
        <v>1.5169999999999999</v>
      </c>
      <c r="E25274">
        <v>1.5649999999999999</v>
      </c>
      <c r="F25274">
        <v>4.4999999999999998E-2</v>
      </c>
      <c r="G25274">
        <v>3.4000000000000002E-2</v>
      </c>
      <c r="H25274">
        <v>0.97299999999999998</v>
      </c>
      <c r="I25274">
        <v>1</v>
      </c>
      <c r="J25274" t="s">
        <v>74921</v>
      </c>
      <c r="K25274" t="s">
        <v>74924</v>
      </c>
      <c r="L25274">
        <v>4.4999999999999998E-2</v>
      </c>
    </row>
    <row r="25275" spans="1:12" x14ac:dyDescent="0.3">
      <c r="A25275" t="s">
        <v>71484</v>
      </c>
      <c r="B25275" t="s">
        <v>71485</v>
      </c>
      <c r="C25275" t="s">
        <v>71486</v>
      </c>
      <c r="D25275">
        <v>4.2169999999999996</v>
      </c>
      <c r="E25275">
        <v>4.5010000000000003</v>
      </c>
      <c r="F25275">
        <v>9.4E-2</v>
      </c>
      <c r="G25275">
        <v>8.0000000000000002E-3</v>
      </c>
      <c r="H25275">
        <v>0.99399999999999999</v>
      </c>
      <c r="I25275">
        <v>1</v>
      </c>
      <c r="J25275" t="s">
        <v>74921</v>
      </c>
      <c r="K25275" t="s">
        <v>74924</v>
      </c>
      <c r="L25275">
        <v>9.4E-2</v>
      </c>
    </row>
    <row r="25276" spans="1:12" x14ac:dyDescent="0.3">
      <c r="A25276" t="s">
        <v>71487</v>
      </c>
      <c r="B25276" t="s">
        <v>71488</v>
      </c>
      <c r="C25276" t="s">
        <v>71489</v>
      </c>
      <c r="D25276">
        <v>9.2460000000000004</v>
      </c>
      <c r="E25276">
        <v>14.564</v>
      </c>
      <c r="F25276">
        <v>0.65600000000000003</v>
      </c>
      <c r="G25276">
        <v>-0.92500000000000004</v>
      </c>
      <c r="H25276">
        <v>0.35499999999999998</v>
      </c>
      <c r="I25276">
        <v>1</v>
      </c>
      <c r="J25276" t="s">
        <v>74921</v>
      </c>
      <c r="K25276" t="s">
        <v>74924</v>
      </c>
      <c r="L25276">
        <v>0.65600000000000003</v>
      </c>
    </row>
    <row r="25277" spans="1:12" x14ac:dyDescent="0.3">
      <c r="A25277" t="s">
        <v>71490</v>
      </c>
      <c r="B25277" t="s">
        <v>71491</v>
      </c>
      <c r="C25277" t="s">
        <v>71492</v>
      </c>
      <c r="D25277">
        <v>9.6370000000000005</v>
      </c>
      <c r="E25277">
        <v>10.49</v>
      </c>
      <c r="F25277">
        <v>0.122</v>
      </c>
      <c r="G25277">
        <v>-3.2000000000000001E-2</v>
      </c>
      <c r="H25277">
        <v>0.97399999999999998</v>
      </c>
      <c r="I25277">
        <v>1</v>
      </c>
      <c r="J25277" t="s">
        <v>74921</v>
      </c>
      <c r="K25277" t="s">
        <v>74924</v>
      </c>
      <c r="L25277">
        <v>0.122</v>
      </c>
    </row>
    <row r="25278" spans="1:12" x14ac:dyDescent="0.3">
      <c r="A25278" t="s">
        <v>71493</v>
      </c>
      <c r="B25278" t="s">
        <v>71491</v>
      </c>
      <c r="C25278" t="s">
        <v>71494</v>
      </c>
      <c r="D25278">
        <v>9.6370000000000005</v>
      </c>
      <c r="E25278">
        <v>10.49</v>
      </c>
      <c r="F25278">
        <v>0.122</v>
      </c>
      <c r="G25278">
        <v>-3.2000000000000001E-2</v>
      </c>
      <c r="H25278">
        <v>0.97399999999999998</v>
      </c>
      <c r="I25278">
        <v>1</v>
      </c>
      <c r="J25278" t="s">
        <v>74921</v>
      </c>
      <c r="K25278" t="s">
        <v>74924</v>
      </c>
      <c r="L25278">
        <v>0.122</v>
      </c>
    </row>
    <row r="25279" spans="1:12" x14ac:dyDescent="0.3">
      <c r="A25279" t="s">
        <v>71495</v>
      </c>
      <c r="B25279" t="s">
        <v>71496</v>
      </c>
      <c r="C25279" t="s">
        <v>71497</v>
      </c>
      <c r="D25279">
        <v>0</v>
      </c>
      <c r="E25279">
        <v>1.2649999999999999</v>
      </c>
      <c r="F25279">
        <v>0.45600000000000002</v>
      </c>
      <c r="G25279">
        <v>-0.18099999999999999</v>
      </c>
      <c r="H25279">
        <v>0.85699999999999998</v>
      </c>
      <c r="I25279">
        <v>1</v>
      </c>
      <c r="J25279" t="s">
        <v>74921</v>
      </c>
      <c r="K25279" t="s">
        <v>74924</v>
      </c>
      <c r="L25279">
        <v>0.45600000000000002</v>
      </c>
    </row>
    <row r="25280" spans="1:12" x14ac:dyDescent="0.3">
      <c r="A25280" t="s">
        <v>71498</v>
      </c>
      <c r="B25280" t="s">
        <v>71499</v>
      </c>
      <c r="C25280" t="s">
        <v>71500</v>
      </c>
      <c r="D25280">
        <v>4.0620000000000003</v>
      </c>
      <c r="E25280">
        <v>17.762</v>
      </c>
      <c r="F25280">
        <v>2.129</v>
      </c>
      <c r="G25280">
        <v>-2.8959999999999999</v>
      </c>
      <c r="H25280">
        <v>4.0000000000000001E-3</v>
      </c>
      <c r="I25280">
        <v>6.3E-2</v>
      </c>
      <c r="J25280" t="s">
        <v>74921</v>
      </c>
      <c r="K25280" t="s">
        <v>74924</v>
      </c>
      <c r="L25280">
        <v>2.129</v>
      </c>
    </row>
    <row r="25281" spans="1:12" x14ac:dyDescent="0.3">
      <c r="A25281" t="s">
        <v>71501</v>
      </c>
      <c r="B25281" t="s">
        <v>71502</v>
      </c>
      <c r="C25281" t="s">
        <v>71503</v>
      </c>
      <c r="D25281">
        <v>2.4729999999999999</v>
      </c>
      <c r="E25281">
        <v>8.0510000000000002</v>
      </c>
      <c r="F25281">
        <v>1.7030000000000001</v>
      </c>
      <c r="G25281">
        <v>-1.659</v>
      </c>
      <c r="H25281">
        <v>9.7000000000000003E-2</v>
      </c>
      <c r="I25281">
        <v>0.66500000000000004</v>
      </c>
      <c r="J25281" t="s">
        <v>74921</v>
      </c>
      <c r="K25281" t="s">
        <v>74924</v>
      </c>
      <c r="L25281">
        <v>1.7030000000000001</v>
      </c>
    </row>
    <row r="25282" spans="1:12" x14ac:dyDescent="0.3">
      <c r="A25282" t="s">
        <v>71504</v>
      </c>
      <c r="B25282" t="s">
        <v>71505</v>
      </c>
      <c r="C25282" t="s">
        <v>71506</v>
      </c>
      <c r="D25282">
        <v>0</v>
      </c>
      <c r="E25282">
        <v>2.2330000000000001</v>
      </c>
      <c r="F25282">
        <v>1.915</v>
      </c>
      <c r="G25282">
        <v>-0.95399999999999996</v>
      </c>
      <c r="H25282">
        <v>0.34</v>
      </c>
      <c r="I25282">
        <v>1</v>
      </c>
      <c r="J25282" t="s">
        <v>74921</v>
      </c>
      <c r="K25282" t="s">
        <v>74924</v>
      </c>
      <c r="L25282">
        <v>1.915</v>
      </c>
    </row>
    <row r="25283" spans="1:12" x14ac:dyDescent="0.3">
      <c r="A25283" t="s">
        <v>71507</v>
      </c>
      <c r="B25283" t="s">
        <v>71508</v>
      </c>
      <c r="C25283" t="s">
        <v>71509</v>
      </c>
      <c r="D25283">
        <v>508.15300000000002</v>
      </c>
      <c r="E25283">
        <v>1028.9069999999999</v>
      </c>
      <c r="F25283">
        <v>1.018</v>
      </c>
      <c r="G25283">
        <v>-12.086</v>
      </c>
      <c r="H25283">
        <v>0</v>
      </c>
      <c r="I25283">
        <v>0</v>
      </c>
      <c r="J25283" t="s">
        <v>74922</v>
      </c>
      <c r="K25283" t="s">
        <v>74925</v>
      </c>
      <c r="L25283">
        <v>1.018</v>
      </c>
    </row>
    <row r="25284" spans="1:12" x14ac:dyDescent="0.3">
      <c r="A25284" t="s">
        <v>71510</v>
      </c>
      <c r="B25284" t="s">
        <v>71511</v>
      </c>
      <c r="C25284" t="s">
        <v>71512</v>
      </c>
      <c r="D25284">
        <v>24.914999999999999</v>
      </c>
      <c r="E25284">
        <v>24.577000000000002</v>
      </c>
      <c r="F25284">
        <v>-0.02</v>
      </c>
      <c r="G25284">
        <v>0.29599999999999999</v>
      </c>
      <c r="H25284">
        <v>0.76800000000000002</v>
      </c>
      <c r="I25284">
        <v>1</v>
      </c>
      <c r="J25284" t="s">
        <v>74921</v>
      </c>
      <c r="K25284" t="s">
        <v>74924</v>
      </c>
      <c r="L25284">
        <v>-0.02</v>
      </c>
    </row>
    <row r="25285" spans="1:12" x14ac:dyDescent="0.3">
      <c r="A25285" t="s">
        <v>71513</v>
      </c>
      <c r="B25285" t="s">
        <v>71514</v>
      </c>
      <c r="C25285" t="s">
        <v>71515</v>
      </c>
      <c r="D25285">
        <v>54.735999999999997</v>
      </c>
      <c r="E25285">
        <v>146.56100000000001</v>
      </c>
      <c r="F25285">
        <v>1.421</v>
      </c>
      <c r="G25285">
        <v>-6.1230000000000002</v>
      </c>
      <c r="H25285">
        <v>0</v>
      </c>
      <c r="I25285">
        <v>0</v>
      </c>
      <c r="J25285" t="s">
        <v>74922</v>
      </c>
      <c r="K25285" t="s">
        <v>74925</v>
      </c>
      <c r="L25285">
        <v>1.421</v>
      </c>
    </row>
    <row r="25286" spans="1:12" x14ac:dyDescent="0.3">
      <c r="A25286" t="s">
        <v>71516</v>
      </c>
      <c r="B25286" t="s">
        <v>71517</v>
      </c>
      <c r="C25286" t="s">
        <v>71518</v>
      </c>
      <c r="D25286">
        <v>77.474999999999994</v>
      </c>
      <c r="E25286">
        <v>109.483</v>
      </c>
      <c r="F25286">
        <v>0.499</v>
      </c>
      <c r="G25286">
        <v>-1.87</v>
      </c>
      <c r="H25286">
        <v>6.0999999999999999E-2</v>
      </c>
      <c r="I25286">
        <v>0.504</v>
      </c>
      <c r="J25286" t="s">
        <v>74921</v>
      </c>
      <c r="K25286" t="s">
        <v>74924</v>
      </c>
      <c r="L25286">
        <v>0.499</v>
      </c>
    </row>
    <row r="25287" spans="1:12" x14ac:dyDescent="0.3">
      <c r="A25287" t="s">
        <v>71519</v>
      </c>
      <c r="B25287" t="s">
        <v>71520</v>
      </c>
      <c r="C25287" t="s">
        <v>71521</v>
      </c>
      <c r="D25287">
        <v>1.2749999999999999</v>
      </c>
      <c r="E25287">
        <v>1.216</v>
      </c>
      <c r="F25287">
        <v>-6.8000000000000005E-2</v>
      </c>
      <c r="G25287">
        <v>9.2999999999999999E-2</v>
      </c>
      <c r="H25287">
        <v>0.92600000000000005</v>
      </c>
      <c r="I25287">
        <v>1</v>
      </c>
      <c r="J25287" t="s">
        <v>74921</v>
      </c>
      <c r="K25287" t="s">
        <v>74924</v>
      </c>
      <c r="L25287">
        <v>-6.8000000000000005E-2</v>
      </c>
    </row>
    <row r="25288" spans="1:12" x14ac:dyDescent="0.3">
      <c r="A25288" t="s">
        <v>71522</v>
      </c>
      <c r="B25288" t="s">
        <v>71520</v>
      </c>
      <c r="C25288" t="s">
        <v>71523</v>
      </c>
      <c r="D25288">
        <v>1.2749999999999999</v>
      </c>
      <c r="E25288">
        <v>1.216</v>
      </c>
      <c r="F25288">
        <v>-6.8000000000000005E-2</v>
      </c>
      <c r="G25288">
        <v>9.2999999999999999E-2</v>
      </c>
      <c r="H25288">
        <v>0.92600000000000005</v>
      </c>
      <c r="I25288">
        <v>1</v>
      </c>
      <c r="J25288" t="s">
        <v>74921</v>
      </c>
      <c r="K25288" t="s">
        <v>74924</v>
      </c>
      <c r="L25288">
        <v>-6.8000000000000005E-2</v>
      </c>
    </row>
    <row r="25289" spans="1:12" x14ac:dyDescent="0.3">
      <c r="A25289" t="s">
        <v>71524</v>
      </c>
      <c r="B25289" t="s">
        <v>71525</v>
      </c>
      <c r="C25289" t="s">
        <v>71526</v>
      </c>
      <c r="D25289">
        <v>16.684000000000001</v>
      </c>
      <c r="E25289">
        <v>22.305</v>
      </c>
      <c r="F25289">
        <v>0.41899999999999998</v>
      </c>
      <c r="G25289">
        <v>-0.68300000000000005</v>
      </c>
      <c r="H25289">
        <v>0.49399999999999999</v>
      </c>
      <c r="I25289">
        <v>1</v>
      </c>
      <c r="J25289" t="s">
        <v>74921</v>
      </c>
      <c r="K25289" t="s">
        <v>74924</v>
      </c>
      <c r="L25289">
        <v>0.41899999999999998</v>
      </c>
    </row>
    <row r="25290" spans="1:12" x14ac:dyDescent="0.3">
      <c r="A25290" t="s">
        <v>71527</v>
      </c>
      <c r="B25290" t="s">
        <v>71528</v>
      </c>
      <c r="C25290" t="s">
        <v>71529</v>
      </c>
      <c r="D25290">
        <v>6.16</v>
      </c>
      <c r="E25290">
        <v>7.2460000000000004</v>
      </c>
      <c r="F25290">
        <v>0.23400000000000001</v>
      </c>
      <c r="G25290">
        <v>-0.16800000000000001</v>
      </c>
      <c r="H25290">
        <v>0.86599999999999999</v>
      </c>
      <c r="I25290">
        <v>1</v>
      </c>
      <c r="J25290" t="s">
        <v>74921</v>
      </c>
      <c r="K25290" t="s">
        <v>74924</v>
      </c>
      <c r="L25290">
        <v>0.23400000000000001</v>
      </c>
    </row>
    <row r="25291" spans="1:12" x14ac:dyDescent="0.3">
      <c r="A25291" t="s">
        <v>71530</v>
      </c>
      <c r="B25291" t="s">
        <v>71531</v>
      </c>
      <c r="C25291" t="s">
        <v>71532</v>
      </c>
      <c r="D25291">
        <v>15.625</v>
      </c>
      <c r="E25291">
        <v>14.102</v>
      </c>
      <c r="F25291">
        <v>-0.14799999999999999</v>
      </c>
      <c r="G25291">
        <v>0.47099999999999997</v>
      </c>
      <c r="H25291">
        <v>0.63700000000000001</v>
      </c>
      <c r="I25291">
        <v>1</v>
      </c>
      <c r="J25291" t="s">
        <v>74921</v>
      </c>
      <c r="K25291" t="s">
        <v>74924</v>
      </c>
      <c r="L25291">
        <v>-0.14799999999999999</v>
      </c>
    </row>
    <row r="25292" spans="1:12" x14ac:dyDescent="0.3">
      <c r="A25292" t="s">
        <v>71533</v>
      </c>
      <c r="B25292" t="s">
        <v>71534</v>
      </c>
      <c r="C25292" t="s">
        <v>71535</v>
      </c>
      <c r="D25292">
        <v>0</v>
      </c>
      <c r="E25292">
        <v>1.169</v>
      </c>
      <c r="F25292">
        <v>1.847</v>
      </c>
      <c r="G25292">
        <v>-0.67200000000000004</v>
      </c>
      <c r="H25292">
        <v>0.502</v>
      </c>
      <c r="I25292">
        <v>1</v>
      </c>
      <c r="J25292" t="s">
        <v>74921</v>
      </c>
      <c r="K25292" t="s">
        <v>74924</v>
      </c>
      <c r="L25292">
        <v>1.847</v>
      </c>
    </row>
    <row r="25293" spans="1:12" x14ac:dyDescent="0.3">
      <c r="A25293" t="s">
        <v>71536</v>
      </c>
      <c r="B25293" t="s">
        <v>71537</v>
      </c>
      <c r="C25293" t="s">
        <v>71538</v>
      </c>
      <c r="D25293">
        <v>6.6429999999999998</v>
      </c>
      <c r="E25293">
        <v>4.4960000000000004</v>
      </c>
      <c r="F25293">
        <v>-0.56299999999999994</v>
      </c>
      <c r="G25293">
        <v>0.76200000000000001</v>
      </c>
      <c r="H25293">
        <v>0.44600000000000001</v>
      </c>
      <c r="I25293">
        <v>1</v>
      </c>
      <c r="J25293" t="s">
        <v>74921</v>
      </c>
      <c r="K25293" t="s">
        <v>74924</v>
      </c>
      <c r="L25293">
        <v>-0.56299999999999994</v>
      </c>
    </row>
    <row r="25294" spans="1:12" x14ac:dyDescent="0.3">
      <c r="A25294" t="s">
        <v>71539</v>
      </c>
      <c r="B25294" t="s">
        <v>71540</v>
      </c>
      <c r="C25294" t="s">
        <v>71541</v>
      </c>
      <c r="D25294">
        <v>2.0739999999999998</v>
      </c>
      <c r="E25294">
        <v>3.8180000000000001</v>
      </c>
      <c r="F25294">
        <v>0.88</v>
      </c>
      <c r="G25294">
        <v>-0.64100000000000001</v>
      </c>
      <c r="H25294">
        <v>0.52200000000000002</v>
      </c>
      <c r="I25294">
        <v>1</v>
      </c>
      <c r="J25294" t="s">
        <v>74921</v>
      </c>
      <c r="K25294" t="s">
        <v>74924</v>
      </c>
      <c r="L25294">
        <v>0.88</v>
      </c>
    </row>
    <row r="25295" spans="1:12" x14ac:dyDescent="0.3">
      <c r="A25295" t="s">
        <v>71542</v>
      </c>
      <c r="B25295" t="s">
        <v>71543</v>
      </c>
      <c r="C25295" t="s">
        <v>71544</v>
      </c>
      <c r="D25295">
        <v>60.764000000000003</v>
      </c>
      <c r="E25295">
        <v>55.191000000000003</v>
      </c>
      <c r="F25295">
        <v>-0.13900000000000001</v>
      </c>
      <c r="G25295">
        <v>0.89700000000000002</v>
      </c>
      <c r="H25295">
        <v>0.37</v>
      </c>
      <c r="I25295">
        <v>1</v>
      </c>
      <c r="J25295" t="s">
        <v>74921</v>
      </c>
      <c r="K25295" t="s">
        <v>74924</v>
      </c>
      <c r="L25295">
        <v>-0.13900000000000001</v>
      </c>
    </row>
    <row r="25296" spans="1:12" x14ac:dyDescent="0.3">
      <c r="A25296" t="s">
        <v>71545</v>
      </c>
      <c r="B25296" t="s">
        <v>71546</v>
      </c>
      <c r="C25296" t="s">
        <v>71547</v>
      </c>
      <c r="D25296">
        <v>21.294</v>
      </c>
      <c r="E25296">
        <v>42.664999999999999</v>
      </c>
      <c r="F25296">
        <v>1.0029999999999999</v>
      </c>
      <c r="G25296">
        <v>-2.4260000000000002</v>
      </c>
      <c r="H25296">
        <v>1.4999999999999999E-2</v>
      </c>
      <c r="I25296">
        <v>0.192</v>
      </c>
      <c r="J25296" t="s">
        <v>74921</v>
      </c>
      <c r="K25296" t="s">
        <v>74924</v>
      </c>
      <c r="L25296">
        <v>1.0029999999999999</v>
      </c>
    </row>
    <row r="25297" spans="1:12" x14ac:dyDescent="0.3">
      <c r="A25297" t="s">
        <v>71548</v>
      </c>
      <c r="B25297" t="s">
        <v>71549</v>
      </c>
      <c r="C25297" t="s">
        <v>71550</v>
      </c>
      <c r="D25297">
        <v>10.154</v>
      </c>
      <c r="E25297">
        <v>13.555</v>
      </c>
      <c r="F25297">
        <v>0.41699999999999998</v>
      </c>
      <c r="G25297">
        <v>-0.52900000000000003</v>
      </c>
      <c r="H25297">
        <v>0.59599999999999997</v>
      </c>
      <c r="I25297">
        <v>1</v>
      </c>
      <c r="J25297" t="s">
        <v>74921</v>
      </c>
      <c r="K25297" t="s">
        <v>74924</v>
      </c>
      <c r="L25297">
        <v>0.41699999999999998</v>
      </c>
    </row>
    <row r="25298" spans="1:12" x14ac:dyDescent="0.3">
      <c r="A25298" t="s">
        <v>71551</v>
      </c>
      <c r="B25298" t="s">
        <v>71552</v>
      </c>
      <c r="C25298" t="s">
        <v>71553</v>
      </c>
      <c r="D25298">
        <v>7.5039999999999996</v>
      </c>
      <c r="E25298">
        <v>6.8360000000000003</v>
      </c>
      <c r="F25298">
        <v>-0.13500000000000001</v>
      </c>
      <c r="G25298">
        <v>0.31</v>
      </c>
      <c r="H25298">
        <v>0.75700000000000001</v>
      </c>
      <c r="I25298">
        <v>1</v>
      </c>
      <c r="J25298" t="s">
        <v>74921</v>
      </c>
      <c r="K25298" t="s">
        <v>74924</v>
      </c>
      <c r="L25298">
        <v>-0.13500000000000001</v>
      </c>
    </row>
    <row r="25299" spans="1:12" x14ac:dyDescent="0.3">
      <c r="A25299" t="s">
        <v>71554</v>
      </c>
      <c r="B25299" t="s">
        <v>71555</v>
      </c>
      <c r="C25299" t="s">
        <v>71556</v>
      </c>
      <c r="D25299">
        <v>0</v>
      </c>
      <c r="E25299">
        <v>5.1029999999999998</v>
      </c>
      <c r="F25299">
        <v>2.6659999999999999</v>
      </c>
      <c r="G25299">
        <v>-1.79</v>
      </c>
      <c r="H25299">
        <v>7.3999999999999996E-2</v>
      </c>
      <c r="I25299">
        <v>0.56399999999999995</v>
      </c>
      <c r="J25299" t="s">
        <v>74921</v>
      </c>
      <c r="K25299" t="s">
        <v>74924</v>
      </c>
      <c r="L25299">
        <v>2.6659999999999999</v>
      </c>
    </row>
    <row r="25300" spans="1:12" x14ac:dyDescent="0.3">
      <c r="A25300" t="s">
        <v>71557</v>
      </c>
      <c r="B25300" t="s">
        <v>71558</v>
      </c>
      <c r="C25300" t="s">
        <v>71559</v>
      </c>
      <c r="D25300">
        <v>1.4910000000000001</v>
      </c>
      <c r="E25300">
        <v>0</v>
      </c>
      <c r="F25300">
        <v>-3.22</v>
      </c>
      <c r="G25300">
        <v>1.1379999999999999</v>
      </c>
      <c r="H25300">
        <v>0.255</v>
      </c>
      <c r="I25300">
        <v>1</v>
      </c>
      <c r="J25300" t="s">
        <v>74921</v>
      </c>
      <c r="K25300" t="s">
        <v>74924</v>
      </c>
      <c r="L25300">
        <v>-3.22</v>
      </c>
    </row>
    <row r="25301" spans="1:12" x14ac:dyDescent="0.3">
      <c r="A25301" t="s">
        <v>71560</v>
      </c>
      <c r="B25301" t="s">
        <v>71561</v>
      </c>
      <c r="C25301" t="s">
        <v>71562</v>
      </c>
      <c r="D25301">
        <v>7.3410000000000002</v>
      </c>
      <c r="E25301">
        <v>9.6560000000000006</v>
      </c>
      <c r="F25301">
        <v>0.39500000000000002</v>
      </c>
      <c r="G25301">
        <v>-0.41799999999999998</v>
      </c>
      <c r="H25301">
        <v>0.67600000000000005</v>
      </c>
      <c r="I25301">
        <v>1</v>
      </c>
      <c r="J25301" t="s">
        <v>74921</v>
      </c>
      <c r="K25301" t="s">
        <v>74924</v>
      </c>
      <c r="L25301">
        <v>0.39500000000000002</v>
      </c>
    </row>
    <row r="25302" spans="1:12" x14ac:dyDescent="0.3">
      <c r="A25302" t="s">
        <v>71563</v>
      </c>
      <c r="B25302" t="s">
        <v>71564</v>
      </c>
      <c r="C25302" t="s">
        <v>71565</v>
      </c>
      <c r="D25302">
        <v>2.097</v>
      </c>
      <c r="E25302">
        <v>1.1240000000000001</v>
      </c>
      <c r="F25302">
        <v>-0.9</v>
      </c>
      <c r="G25302">
        <v>0.60799999999999998</v>
      </c>
      <c r="H25302">
        <v>0.54300000000000004</v>
      </c>
      <c r="I25302">
        <v>1</v>
      </c>
      <c r="J25302" t="s">
        <v>74921</v>
      </c>
      <c r="K25302" t="s">
        <v>74924</v>
      </c>
      <c r="L25302">
        <v>-0.9</v>
      </c>
    </row>
    <row r="25303" spans="1:12" x14ac:dyDescent="0.3">
      <c r="A25303" t="s">
        <v>71566</v>
      </c>
      <c r="B25303" t="s">
        <v>71567</v>
      </c>
      <c r="C25303" t="s">
        <v>71568</v>
      </c>
      <c r="D25303">
        <v>2.6379999999999999</v>
      </c>
      <c r="E25303">
        <v>5.944</v>
      </c>
      <c r="F25303">
        <v>1.1719999999999999</v>
      </c>
      <c r="G25303">
        <v>-1.044</v>
      </c>
      <c r="H25303">
        <v>0.29599999999999999</v>
      </c>
      <c r="I25303">
        <v>1</v>
      </c>
      <c r="J25303" t="s">
        <v>74921</v>
      </c>
      <c r="K25303" t="s">
        <v>74924</v>
      </c>
      <c r="L25303">
        <v>1.1719999999999999</v>
      </c>
    </row>
    <row r="25304" spans="1:12" x14ac:dyDescent="0.3">
      <c r="A25304" t="s">
        <v>71569</v>
      </c>
      <c r="B25304" t="s">
        <v>71570</v>
      </c>
      <c r="C25304" t="s">
        <v>71571</v>
      </c>
      <c r="D25304">
        <v>0</v>
      </c>
      <c r="E25304">
        <v>2.355</v>
      </c>
      <c r="F25304">
        <v>2.0590000000000002</v>
      </c>
      <c r="G25304">
        <v>-1.0309999999999999</v>
      </c>
      <c r="H25304">
        <v>0.30299999999999999</v>
      </c>
      <c r="I25304">
        <v>1</v>
      </c>
      <c r="J25304" t="s">
        <v>74921</v>
      </c>
      <c r="K25304" t="s">
        <v>74924</v>
      </c>
      <c r="L25304">
        <v>2.0590000000000002</v>
      </c>
    </row>
    <row r="25305" spans="1:12" x14ac:dyDescent="0.3">
      <c r="A25305" t="s">
        <v>71572</v>
      </c>
      <c r="B25305" t="s">
        <v>71573</v>
      </c>
      <c r="C25305" t="s">
        <v>71574</v>
      </c>
      <c r="D25305">
        <v>0</v>
      </c>
      <c r="E25305">
        <v>1.6419999999999999</v>
      </c>
      <c r="F25305">
        <v>3.238</v>
      </c>
      <c r="G25305">
        <v>-1.1240000000000001</v>
      </c>
      <c r="H25305">
        <v>0.26100000000000001</v>
      </c>
      <c r="I25305">
        <v>1</v>
      </c>
      <c r="J25305" t="s">
        <v>74921</v>
      </c>
      <c r="K25305" t="s">
        <v>74924</v>
      </c>
      <c r="L25305">
        <v>3.238</v>
      </c>
    </row>
    <row r="25306" spans="1:12" x14ac:dyDescent="0.3">
      <c r="A25306" t="s">
        <v>71575</v>
      </c>
      <c r="B25306" t="s">
        <v>71576</v>
      </c>
      <c r="C25306" t="s">
        <v>71577</v>
      </c>
      <c r="D25306">
        <v>20.117000000000001</v>
      </c>
      <c r="E25306">
        <v>4.601</v>
      </c>
      <c r="F25306">
        <v>-2.1280000000000001</v>
      </c>
      <c r="G25306">
        <v>3.391</v>
      </c>
      <c r="H25306">
        <v>1E-3</v>
      </c>
      <c r="I25306">
        <v>1.6E-2</v>
      </c>
      <c r="J25306" t="s">
        <v>74922</v>
      </c>
      <c r="K25306" t="s">
        <v>74923</v>
      </c>
      <c r="L25306">
        <v>-2.1280000000000001</v>
      </c>
    </row>
    <row r="25307" spans="1:12" x14ac:dyDescent="0.3">
      <c r="A25307" t="s">
        <v>71578</v>
      </c>
      <c r="B25307" t="s">
        <v>71579</v>
      </c>
      <c r="C25307" t="s">
        <v>71580</v>
      </c>
      <c r="D25307">
        <v>5.6150000000000002</v>
      </c>
      <c r="E25307">
        <v>4.2080000000000002</v>
      </c>
      <c r="F25307">
        <v>-0.41599999999999998</v>
      </c>
      <c r="G25307">
        <v>0.56000000000000005</v>
      </c>
      <c r="H25307">
        <v>0.57599999999999996</v>
      </c>
      <c r="I25307">
        <v>1</v>
      </c>
      <c r="J25307" t="s">
        <v>74921</v>
      </c>
      <c r="K25307" t="s">
        <v>74924</v>
      </c>
      <c r="L25307">
        <v>-0.41599999999999998</v>
      </c>
    </row>
    <row r="25308" spans="1:12" x14ac:dyDescent="0.3">
      <c r="A25308" t="s">
        <v>71581</v>
      </c>
      <c r="B25308" t="s">
        <v>71582</v>
      </c>
      <c r="C25308" t="s">
        <v>71583</v>
      </c>
      <c r="D25308">
        <v>17.164000000000001</v>
      </c>
      <c r="E25308">
        <v>23.402000000000001</v>
      </c>
      <c r="F25308">
        <v>0.44700000000000001</v>
      </c>
      <c r="G25308">
        <v>-0.75900000000000001</v>
      </c>
      <c r="H25308">
        <v>0.44800000000000001</v>
      </c>
      <c r="I25308">
        <v>1</v>
      </c>
      <c r="J25308" t="s">
        <v>74921</v>
      </c>
      <c r="K25308" t="s">
        <v>74924</v>
      </c>
      <c r="L25308">
        <v>0.44700000000000001</v>
      </c>
    </row>
    <row r="25309" spans="1:12" x14ac:dyDescent="0.3">
      <c r="A25309" t="s">
        <v>71584</v>
      </c>
      <c r="B25309" t="s">
        <v>71585</v>
      </c>
      <c r="C25309" t="s">
        <v>71586</v>
      </c>
      <c r="D25309">
        <v>1.516</v>
      </c>
      <c r="E25309">
        <v>1.647</v>
      </c>
      <c r="F25309">
        <v>0.12</v>
      </c>
      <c r="G25309">
        <v>-1.0999999999999999E-2</v>
      </c>
      <c r="H25309">
        <v>0.99099999999999999</v>
      </c>
      <c r="I25309">
        <v>1</v>
      </c>
      <c r="J25309" t="s">
        <v>74921</v>
      </c>
      <c r="K25309" t="s">
        <v>74924</v>
      </c>
      <c r="L25309">
        <v>0.12</v>
      </c>
    </row>
    <row r="25310" spans="1:12" x14ac:dyDescent="0.3">
      <c r="A25310" t="s">
        <v>71587</v>
      </c>
      <c r="B25310" t="s">
        <v>71588</v>
      </c>
      <c r="C25310" t="s">
        <v>71589</v>
      </c>
      <c r="D25310">
        <v>0</v>
      </c>
      <c r="E25310">
        <v>1.3220000000000001</v>
      </c>
      <c r="F25310">
        <v>1.161</v>
      </c>
      <c r="G25310">
        <v>-0.48899999999999999</v>
      </c>
      <c r="H25310">
        <v>0.625</v>
      </c>
      <c r="I25310">
        <v>1</v>
      </c>
      <c r="J25310" t="s">
        <v>74921</v>
      </c>
      <c r="K25310" t="s">
        <v>74924</v>
      </c>
      <c r="L25310">
        <v>1.161</v>
      </c>
    </row>
    <row r="25311" spans="1:12" x14ac:dyDescent="0.3">
      <c r="A25311" t="s">
        <v>71590</v>
      </c>
      <c r="B25311" t="s">
        <v>71591</v>
      </c>
      <c r="C25311" t="s">
        <v>71592</v>
      </c>
      <c r="D25311">
        <v>0</v>
      </c>
      <c r="E25311">
        <v>1.6120000000000001</v>
      </c>
      <c r="F25311">
        <v>0.748</v>
      </c>
      <c r="G25311">
        <v>-0.35299999999999998</v>
      </c>
      <c r="H25311">
        <v>0.72399999999999998</v>
      </c>
      <c r="I25311">
        <v>1</v>
      </c>
      <c r="J25311" t="s">
        <v>74921</v>
      </c>
      <c r="K25311" t="s">
        <v>74924</v>
      </c>
      <c r="L25311">
        <v>0.748</v>
      </c>
    </row>
    <row r="25312" spans="1:12" x14ac:dyDescent="0.3">
      <c r="A25312" t="s">
        <v>71593</v>
      </c>
      <c r="B25312" t="s">
        <v>71594</v>
      </c>
      <c r="C25312" t="s">
        <v>71595</v>
      </c>
      <c r="D25312">
        <v>4.3760000000000003</v>
      </c>
      <c r="E25312">
        <v>5.0129999999999999</v>
      </c>
      <c r="F25312">
        <v>0.19600000000000001</v>
      </c>
      <c r="G25312">
        <v>-0.1</v>
      </c>
      <c r="H25312">
        <v>0.92</v>
      </c>
      <c r="I25312">
        <v>1</v>
      </c>
      <c r="J25312" t="s">
        <v>74921</v>
      </c>
      <c r="K25312" t="s">
        <v>74924</v>
      </c>
      <c r="L25312">
        <v>0.19600000000000001</v>
      </c>
    </row>
    <row r="25313" spans="1:12" x14ac:dyDescent="0.3">
      <c r="A25313" t="s">
        <v>71596</v>
      </c>
      <c r="B25313" t="s">
        <v>71597</v>
      </c>
      <c r="C25313" t="s">
        <v>71598</v>
      </c>
      <c r="D25313">
        <v>0</v>
      </c>
      <c r="E25313">
        <v>1.571</v>
      </c>
      <c r="F25313">
        <v>1.3109999999999999</v>
      </c>
      <c r="G25313">
        <v>-0.59199999999999997</v>
      </c>
      <c r="H25313">
        <v>0.55400000000000005</v>
      </c>
      <c r="I25313">
        <v>1</v>
      </c>
      <c r="J25313" t="s">
        <v>74921</v>
      </c>
      <c r="K25313" t="s">
        <v>74924</v>
      </c>
      <c r="L25313">
        <v>1.3109999999999999</v>
      </c>
    </row>
    <row r="25314" spans="1:12" x14ac:dyDescent="0.3">
      <c r="A25314" t="s">
        <v>71599</v>
      </c>
      <c r="B25314" t="s">
        <v>71600</v>
      </c>
      <c r="C25314" t="s">
        <v>71601</v>
      </c>
      <c r="D25314">
        <v>3.593</v>
      </c>
      <c r="E25314">
        <v>5.7430000000000003</v>
      </c>
      <c r="F25314">
        <v>0.67700000000000005</v>
      </c>
      <c r="G25314">
        <v>-0.60099999999999998</v>
      </c>
      <c r="H25314">
        <v>0.54800000000000004</v>
      </c>
      <c r="I25314">
        <v>1</v>
      </c>
      <c r="J25314" t="s">
        <v>74921</v>
      </c>
      <c r="K25314" t="s">
        <v>74924</v>
      </c>
      <c r="L25314">
        <v>0.67700000000000005</v>
      </c>
    </row>
    <row r="25315" spans="1:12" x14ac:dyDescent="0.3">
      <c r="A25315" t="s">
        <v>71602</v>
      </c>
      <c r="B25315" t="s">
        <v>71603</v>
      </c>
      <c r="C25315" t="s">
        <v>71604</v>
      </c>
      <c r="D25315">
        <v>2.7010000000000001</v>
      </c>
      <c r="E25315">
        <v>4.8860000000000001</v>
      </c>
      <c r="F25315">
        <v>0.85499999999999998</v>
      </c>
      <c r="G25315">
        <v>-0.70399999999999996</v>
      </c>
      <c r="H25315">
        <v>0.48099999999999998</v>
      </c>
      <c r="I25315">
        <v>1</v>
      </c>
      <c r="J25315" t="s">
        <v>74921</v>
      </c>
      <c r="K25315" t="s">
        <v>74924</v>
      </c>
      <c r="L25315">
        <v>0.85499999999999998</v>
      </c>
    </row>
    <row r="25316" spans="1:12" x14ac:dyDescent="0.3">
      <c r="A25316" t="s">
        <v>71605</v>
      </c>
      <c r="B25316" t="s">
        <v>71606</v>
      </c>
      <c r="C25316" t="s">
        <v>71607</v>
      </c>
      <c r="D25316">
        <v>1.4410000000000001</v>
      </c>
      <c r="E25316">
        <v>2.181</v>
      </c>
      <c r="F25316">
        <v>0.59799999999999998</v>
      </c>
      <c r="G25316">
        <v>-0.32400000000000001</v>
      </c>
      <c r="H25316">
        <v>0.746</v>
      </c>
      <c r="I25316">
        <v>1</v>
      </c>
      <c r="J25316" t="s">
        <v>74921</v>
      </c>
      <c r="K25316" t="s">
        <v>74924</v>
      </c>
      <c r="L25316">
        <v>0.59799999999999998</v>
      </c>
    </row>
    <row r="25317" spans="1:12" x14ac:dyDescent="0.3">
      <c r="A25317" t="s">
        <v>71608</v>
      </c>
      <c r="B25317" t="s">
        <v>71609</v>
      </c>
      <c r="C25317" t="s">
        <v>71610</v>
      </c>
      <c r="D25317">
        <v>1.2110000000000001</v>
      </c>
      <c r="E25317">
        <v>2.0779999999999998</v>
      </c>
      <c r="F25317">
        <v>0.77900000000000003</v>
      </c>
      <c r="G25317">
        <v>-0.41799999999999998</v>
      </c>
      <c r="H25317">
        <v>0.67600000000000005</v>
      </c>
      <c r="I25317">
        <v>1</v>
      </c>
      <c r="J25317" t="s">
        <v>74921</v>
      </c>
      <c r="K25317" t="s">
        <v>74924</v>
      </c>
      <c r="L25317">
        <v>0.77900000000000003</v>
      </c>
    </row>
    <row r="25318" spans="1:12" x14ac:dyDescent="0.3">
      <c r="A25318" t="s">
        <v>71611</v>
      </c>
      <c r="B25318" t="s">
        <v>71612</v>
      </c>
      <c r="C25318" t="s">
        <v>71613</v>
      </c>
      <c r="D25318">
        <v>4.8929999999999998</v>
      </c>
      <c r="E25318">
        <v>5.0990000000000002</v>
      </c>
      <c r="F25318">
        <v>5.8999999999999997E-2</v>
      </c>
      <c r="G25318">
        <v>4.5999999999999999E-2</v>
      </c>
      <c r="H25318">
        <v>0.96299999999999997</v>
      </c>
      <c r="I25318">
        <v>1</v>
      </c>
      <c r="J25318" t="s">
        <v>74921</v>
      </c>
      <c r="K25318" t="s">
        <v>74924</v>
      </c>
      <c r="L25318">
        <v>5.8999999999999997E-2</v>
      </c>
    </row>
    <row r="25319" spans="1:12" x14ac:dyDescent="0.3">
      <c r="A25319" t="s">
        <v>71614</v>
      </c>
      <c r="B25319" t="s">
        <v>71615</v>
      </c>
      <c r="C25319" t="s">
        <v>71616</v>
      </c>
      <c r="D25319">
        <v>1.865</v>
      </c>
      <c r="E25319">
        <v>1.514</v>
      </c>
      <c r="F25319">
        <v>-0.30099999999999999</v>
      </c>
      <c r="G25319">
        <v>0.25600000000000001</v>
      </c>
      <c r="H25319">
        <v>0.79800000000000004</v>
      </c>
      <c r="I25319">
        <v>1</v>
      </c>
      <c r="J25319" t="s">
        <v>74921</v>
      </c>
      <c r="K25319" t="s">
        <v>74924</v>
      </c>
      <c r="L25319">
        <v>-0.30099999999999999</v>
      </c>
    </row>
    <row r="25320" spans="1:12" x14ac:dyDescent="0.3">
      <c r="A25320" t="s">
        <v>71617</v>
      </c>
      <c r="B25320" t="s">
        <v>71618</v>
      </c>
      <c r="C25320" t="s">
        <v>71619</v>
      </c>
      <c r="D25320">
        <v>3.4790000000000001</v>
      </c>
      <c r="E25320">
        <v>4.944</v>
      </c>
      <c r="F25320">
        <v>0.50700000000000001</v>
      </c>
      <c r="G25320">
        <v>-0.40500000000000003</v>
      </c>
      <c r="H25320">
        <v>0.68600000000000005</v>
      </c>
      <c r="I25320">
        <v>1</v>
      </c>
      <c r="J25320" t="s">
        <v>74921</v>
      </c>
      <c r="K25320" t="s">
        <v>74924</v>
      </c>
      <c r="L25320">
        <v>0.50700000000000001</v>
      </c>
    </row>
    <row r="25321" spans="1:12" x14ac:dyDescent="0.3">
      <c r="A25321" t="s">
        <v>71620</v>
      </c>
      <c r="B25321" t="s">
        <v>71621</v>
      </c>
      <c r="C25321" t="s">
        <v>71622</v>
      </c>
      <c r="D25321">
        <v>1.073</v>
      </c>
      <c r="E25321">
        <v>1.907</v>
      </c>
      <c r="F25321">
        <v>0.83</v>
      </c>
      <c r="G25321">
        <v>-0.42699999999999999</v>
      </c>
      <c r="H25321">
        <v>0.66900000000000004</v>
      </c>
      <c r="I25321">
        <v>1</v>
      </c>
      <c r="J25321" t="s">
        <v>74921</v>
      </c>
      <c r="K25321" t="s">
        <v>74924</v>
      </c>
      <c r="L25321">
        <v>0.83</v>
      </c>
    </row>
    <row r="25322" spans="1:12" x14ac:dyDescent="0.3">
      <c r="A25322" t="s">
        <v>71623</v>
      </c>
      <c r="B25322" t="s">
        <v>71624</v>
      </c>
      <c r="C25322" t="s">
        <v>71625</v>
      </c>
      <c r="D25322">
        <v>18.626000000000001</v>
      </c>
      <c r="E25322">
        <v>26.434000000000001</v>
      </c>
      <c r="F25322">
        <v>0.505</v>
      </c>
      <c r="G25322">
        <v>-0.93200000000000005</v>
      </c>
      <c r="H25322">
        <v>0.35099999999999998</v>
      </c>
      <c r="I25322">
        <v>1</v>
      </c>
      <c r="J25322" t="s">
        <v>74921</v>
      </c>
      <c r="K25322" t="s">
        <v>74924</v>
      </c>
      <c r="L25322">
        <v>0.505</v>
      </c>
    </row>
    <row r="25323" spans="1:12" x14ac:dyDescent="0.3">
      <c r="A25323" t="s">
        <v>71626</v>
      </c>
      <c r="B25323" t="s">
        <v>71627</v>
      </c>
      <c r="C25323" t="s">
        <v>71628</v>
      </c>
      <c r="D25323">
        <v>4.1950000000000003</v>
      </c>
      <c r="E25323">
        <v>5.0380000000000003</v>
      </c>
      <c r="F25323">
        <v>0.26400000000000001</v>
      </c>
      <c r="G25323">
        <v>-0.17100000000000001</v>
      </c>
      <c r="H25323">
        <v>0.86399999999999999</v>
      </c>
      <c r="I25323">
        <v>1</v>
      </c>
      <c r="J25323" t="s">
        <v>74921</v>
      </c>
      <c r="K25323" t="s">
        <v>74924</v>
      </c>
      <c r="L25323">
        <v>0.26400000000000001</v>
      </c>
    </row>
    <row r="25324" spans="1:12" x14ac:dyDescent="0.3">
      <c r="A25324" t="s">
        <v>71629</v>
      </c>
      <c r="B25324" t="s">
        <v>71630</v>
      </c>
      <c r="C25324" t="s">
        <v>71631</v>
      </c>
      <c r="D25324">
        <v>7.5129999999999999</v>
      </c>
      <c r="E25324">
        <v>8.7579999999999991</v>
      </c>
      <c r="F25324">
        <v>0.221</v>
      </c>
      <c r="G25324">
        <v>-0.16700000000000001</v>
      </c>
      <c r="H25324">
        <v>0.86699999999999999</v>
      </c>
      <c r="I25324">
        <v>1</v>
      </c>
      <c r="J25324" t="s">
        <v>74921</v>
      </c>
      <c r="K25324" t="s">
        <v>74924</v>
      </c>
      <c r="L25324">
        <v>0.221</v>
      </c>
    </row>
    <row r="25325" spans="1:12" x14ac:dyDescent="0.3">
      <c r="A25325" t="s">
        <v>71632</v>
      </c>
      <c r="B25325" t="s">
        <v>71630</v>
      </c>
      <c r="C25325" t="s">
        <v>71633</v>
      </c>
      <c r="D25325">
        <v>7.5129999999999999</v>
      </c>
      <c r="E25325">
        <v>8.7579999999999991</v>
      </c>
      <c r="F25325">
        <v>0.221</v>
      </c>
      <c r="G25325">
        <v>-0.16700000000000001</v>
      </c>
      <c r="H25325">
        <v>0.86699999999999999</v>
      </c>
      <c r="I25325">
        <v>1</v>
      </c>
      <c r="J25325" t="s">
        <v>74921</v>
      </c>
      <c r="K25325" t="s">
        <v>74924</v>
      </c>
      <c r="L25325">
        <v>0.221</v>
      </c>
    </row>
    <row r="25326" spans="1:12" x14ac:dyDescent="0.3">
      <c r="A25326" t="s">
        <v>71634</v>
      </c>
      <c r="B25326" t="s">
        <v>71635</v>
      </c>
      <c r="C25326" t="s">
        <v>71636</v>
      </c>
      <c r="D25326">
        <v>1.831</v>
      </c>
      <c r="E25326">
        <v>1.0469999999999999</v>
      </c>
      <c r="F25326">
        <v>-0.80600000000000005</v>
      </c>
      <c r="G25326">
        <v>0.52400000000000002</v>
      </c>
      <c r="H25326">
        <v>0.6</v>
      </c>
      <c r="I25326">
        <v>1</v>
      </c>
      <c r="J25326" t="s">
        <v>74921</v>
      </c>
      <c r="K25326" t="s">
        <v>74924</v>
      </c>
      <c r="L25326">
        <v>-0.80600000000000005</v>
      </c>
    </row>
    <row r="25327" spans="1:12" x14ac:dyDescent="0.3">
      <c r="A25327" t="s">
        <v>71637</v>
      </c>
      <c r="B25327" t="s">
        <v>71638</v>
      </c>
      <c r="C25327" t="s">
        <v>71639</v>
      </c>
      <c r="D25327">
        <v>31.841000000000001</v>
      </c>
      <c r="E25327">
        <v>17.812999999999999</v>
      </c>
      <c r="F25327">
        <v>-0.83799999999999997</v>
      </c>
      <c r="G25327">
        <v>2.2480000000000002</v>
      </c>
      <c r="H25327">
        <v>2.5000000000000001E-2</v>
      </c>
      <c r="I25327">
        <v>0.27100000000000002</v>
      </c>
      <c r="J25327" t="s">
        <v>74921</v>
      </c>
      <c r="K25327" t="s">
        <v>74924</v>
      </c>
      <c r="L25327">
        <v>-0.83799999999999997</v>
      </c>
    </row>
    <row r="25328" spans="1:12" x14ac:dyDescent="0.3">
      <c r="A25328" t="s">
        <v>71640</v>
      </c>
      <c r="B25328" t="s">
        <v>71641</v>
      </c>
      <c r="C25328" t="s">
        <v>71642</v>
      </c>
      <c r="D25328">
        <v>1.006</v>
      </c>
      <c r="E25328">
        <v>1.1759999999999999</v>
      </c>
      <c r="F25328">
        <v>0.22500000000000001</v>
      </c>
      <c r="G25328">
        <v>-6.3E-2</v>
      </c>
      <c r="H25328">
        <v>0.95</v>
      </c>
      <c r="I25328">
        <v>1</v>
      </c>
      <c r="J25328" t="s">
        <v>74921</v>
      </c>
      <c r="K25328" t="s">
        <v>74924</v>
      </c>
      <c r="L25328">
        <v>0.22500000000000001</v>
      </c>
    </row>
    <row r="25329" spans="1:12" x14ac:dyDescent="0.3">
      <c r="A25329" t="s">
        <v>71643</v>
      </c>
      <c r="B25329" t="s">
        <v>71644</v>
      </c>
      <c r="C25329" t="s">
        <v>71645</v>
      </c>
      <c r="D25329">
        <v>0</v>
      </c>
      <c r="E25329">
        <v>1.117</v>
      </c>
      <c r="F25329">
        <v>0.49399999999999999</v>
      </c>
      <c r="G25329">
        <v>-0.187</v>
      </c>
      <c r="H25329">
        <v>0.85199999999999998</v>
      </c>
      <c r="I25329">
        <v>1</v>
      </c>
      <c r="J25329" t="s">
        <v>74921</v>
      </c>
      <c r="K25329" t="s">
        <v>74924</v>
      </c>
      <c r="L25329">
        <v>0.49399999999999999</v>
      </c>
    </row>
    <row r="25330" spans="1:12" x14ac:dyDescent="0.3">
      <c r="A25330" t="s">
        <v>71646</v>
      </c>
      <c r="B25330" t="s">
        <v>71647</v>
      </c>
      <c r="C25330" t="s">
        <v>71648</v>
      </c>
      <c r="D25330">
        <v>6.7130000000000001</v>
      </c>
      <c r="E25330">
        <v>15.16</v>
      </c>
      <c r="F25330">
        <v>1.175</v>
      </c>
      <c r="G25330">
        <v>-1.6719999999999999</v>
      </c>
      <c r="H25330">
        <v>9.5000000000000001E-2</v>
      </c>
      <c r="I25330">
        <v>0.65400000000000003</v>
      </c>
      <c r="J25330" t="s">
        <v>74921</v>
      </c>
      <c r="K25330" t="s">
        <v>74924</v>
      </c>
      <c r="L25330">
        <v>1.175</v>
      </c>
    </row>
    <row r="25331" spans="1:12" x14ac:dyDescent="0.3">
      <c r="A25331" t="s">
        <v>71649</v>
      </c>
      <c r="B25331" t="s">
        <v>71650</v>
      </c>
      <c r="C25331" t="s">
        <v>71651</v>
      </c>
      <c r="D25331">
        <v>2.52</v>
      </c>
      <c r="E25331">
        <v>4.7229999999999999</v>
      </c>
      <c r="F25331">
        <v>0.90600000000000003</v>
      </c>
      <c r="G25331">
        <v>-0.73299999999999998</v>
      </c>
      <c r="H25331">
        <v>0.46400000000000002</v>
      </c>
      <c r="I25331">
        <v>1</v>
      </c>
      <c r="J25331" t="s">
        <v>74921</v>
      </c>
      <c r="K25331" t="s">
        <v>74924</v>
      </c>
      <c r="L25331">
        <v>0.90600000000000003</v>
      </c>
    </row>
    <row r="25332" spans="1:12" x14ac:dyDescent="0.3">
      <c r="A25332" t="s">
        <v>71652</v>
      </c>
      <c r="B25332" t="s">
        <v>71653</v>
      </c>
      <c r="C25332" t="s">
        <v>71654</v>
      </c>
      <c r="D25332">
        <v>2.6040000000000001</v>
      </c>
      <c r="E25332">
        <v>3.4249999999999998</v>
      </c>
      <c r="F25332">
        <v>0.39500000000000002</v>
      </c>
      <c r="G25332">
        <v>-0.249</v>
      </c>
      <c r="H25332">
        <v>0.80300000000000005</v>
      </c>
      <c r="I25332">
        <v>1</v>
      </c>
      <c r="J25332" t="s">
        <v>74921</v>
      </c>
      <c r="K25332" t="s">
        <v>74924</v>
      </c>
      <c r="L25332">
        <v>0.39500000000000002</v>
      </c>
    </row>
    <row r="25333" spans="1:12" x14ac:dyDescent="0.3">
      <c r="A25333" t="s">
        <v>71655</v>
      </c>
      <c r="B25333" t="s">
        <v>71656</v>
      </c>
      <c r="C25333" t="s">
        <v>71657</v>
      </c>
      <c r="D25333">
        <v>1.7250000000000001</v>
      </c>
      <c r="E25333">
        <v>2.0670000000000002</v>
      </c>
      <c r="F25333">
        <v>0.26100000000000001</v>
      </c>
      <c r="G25333">
        <v>-0.107</v>
      </c>
      <c r="H25333">
        <v>0.91400000000000003</v>
      </c>
      <c r="I25333">
        <v>1</v>
      </c>
      <c r="J25333" t="s">
        <v>74921</v>
      </c>
      <c r="K25333" t="s">
        <v>74924</v>
      </c>
      <c r="L25333">
        <v>0.26100000000000001</v>
      </c>
    </row>
    <row r="25334" spans="1:12" x14ac:dyDescent="0.3">
      <c r="A25334" t="s">
        <v>71658</v>
      </c>
      <c r="B25334" t="s">
        <v>71659</v>
      </c>
      <c r="C25334" t="s">
        <v>71660</v>
      </c>
      <c r="D25334">
        <v>0</v>
      </c>
      <c r="E25334">
        <v>1.0189999999999999</v>
      </c>
      <c r="F25334">
        <v>0.30099999999999999</v>
      </c>
      <c r="G25334">
        <v>-9.4E-2</v>
      </c>
      <c r="H25334">
        <v>0.92500000000000004</v>
      </c>
      <c r="I25334">
        <v>1</v>
      </c>
      <c r="J25334" t="s">
        <v>74921</v>
      </c>
      <c r="K25334" t="s">
        <v>74924</v>
      </c>
      <c r="L25334">
        <v>0.30099999999999999</v>
      </c>
    </row>
    <row r="25335" spans="1:12" x14ac:dyDescent="0.3">
      <c r="A25335" t="s">
        <v>71661</v>
      </c>
      <c r="B25335" t="s">
        <v>71662</v>
      </c>
      <c r="C25335" t="s">
        <v>71663</v>
      </c>
      <c r="D25335">
        <v>8.7240000000000002</v>
      </c>
      <c r="E25335">
        <v>10.882</v>
      </c>
      <c r="F25335">
        <v>0.31900000000000001</v>
      </c>
      <c r="G25335">
        <v>-0.33300000000000002</v>
      </c>
      <c r="H25335">
        <v>0.73899999999999999</v>
      </c>
      <c r="I25335">
        <v>1</v>
      </c>
      <c r="J25335" t="s">
        <v>74921</v>
      </c>
      <c r="K25335" t="s">
        <v>74924</v>
      </c>
      <c r="L25335">
        <v>0.31900000000000001</v>
      </c>
    </row>
    <row r="25336" spans="1:12" x14ac:dyDescent="0.3">
      <c r="A25336" t="s">
        <v>71664</v>
      </c>
      <c r="B25336" t="s">
        <v>71665</v>
      </c>
      <c r="C25336" t="s">
        <v>71666</v>
      </c>
      <c r="D25336">
        <v>3.38</v>
      </c>
      <c r="E25336">
        <v>3.738</v>
      </c>
      <c r="F25336">
        <v>0.14499999999999999</v>
      </c>
      <c r="G25336">
        <v>-0.04</v>
      </c>
      <c r="H25336">
        <v>0.96799999999999997</v>
      </c>
      <c r="I25336">
        <v>1</v>
      </c>
      <c r="J25336" t="s">
        <v>74921</v>
      </c>
      <c r="K25336" t="s">
        <v>74924</v>
      </c>
      <c r="L25336">
        <v>0.14499999999999999</v>
      </c>
    </row>
    <row r="25337" spans="1:12" x14ac:dyDescent="0.3">
      <c r="A25337" t="s">
        <v>71667</v>
      </c>
      <c r="B25337" t="s">
        <v>71668</v>
      </c>
      <c r="C25337" t="s">
        <v>71669</v>
      </c>
      <c r="D25337">
        <v>4.8230000000000004</v>
      </c>
      <c r="E25337">
        <v>8.7579999999999991</v>
      </c>
      <c r="F25337">
        <v>0.86099999999999999</v>
      </c>
      <c r="G25337">
        <v>-0.94899999999999995</v>
      </c>
      <c r="H25337">
        <v>0.34300000000000003</v>
      </c>
      <c r="I25337">
        <v>1</v>
      </c>
      <c r="J25337" t="s">
        <v>74921</v>
      </c>
      <c r="K25337" t="s">
        <v>74924</v>
      </c>
      <c r="L25337">
        <v>0.86099999999999999</v>
      </c>
    </row>
    <row r="25338" spans="1:12" x14ac:dyDescent="0.3">
      <c r="A25338" t="s">
        <v>71670</v>
      </c>
      <c r="B25338" t="s">
        <v>71671</v>
      </c>
      <c r="C25338" t="s">
        <v>71672</v>
      </c>
      <c r="D25338">
        <v>30.535</v>
      </c>
      <c r="E25338">
        <v>89.951999999999998</v>
      </c>
      <c r="F25338">
        <v>1.5589999999999999</v>
      </c>
      <c r="G25338">
        <v>-5.1719999999999997</v>
      </c>
      <c r="H25338">
        <v>0</v>
      </c>
      <c r="I25338">
        <v>0</v>
      </c>
      <c r="J25338" t="s">
        <v>74922</v>
      </c>
      <c r="K25338" t="s">
        <v>74925</v>
      </c>
      <c r="L25338">
        <v>1.5589999999999999</v>
      </c>
    </row>
    <row r="25339" spans="1:12" x14ac:dyDescent="0.3">
      <c r="A25339" t="s">
        <v>71673</v>
      </c>
      <c r="B25339" t="s">
        <v>71674</v>
      </c>
      <c r="C25339" t="s">
        <v>71675</v>
      </c>
      <c r="D25339">
        <v>2.14</v>
      </c>
      <c r="E25339">
        <v>3.3220000000000001</v>
      </c>
      <c r="F25339">
        <v>0.63400000000000001</v>
      </c>
      <c r="G25339">
        <v>-0.42699999999999999</v>
      </c>
      <c r="H25339">
        <v>0.67</v>
      </c>
      <c r="I25339">
        <v>1</v>
      </c>
      <c r="J25339" t="s">
        <v>74921</v>
      </c>
      <c r="K25339" t="s">
        <v>74924</v>
      </c>
      <c r="L25339">
        <v>0.63400000000000001</v>
      </c>
    </row>
    <row r="25340" spans="1:12" x14ac:dyDescent="0.3">
      <c r="A25340" t="s">
        <v>71676</v>
      </c>
      <c r="B25340" t="s">
        <v>71677</v>
      </c>
      <c r="C25340" t="s">
        <v>71678</v>
      </c>
      <c r="D25340">
        <v>7.2590000000000003</v>
      </c>
      <c r="E25340">
        <v>5.88</v>
      </c>
      <c r="F25340">
        <v>-0.30399999999999999</v>
      </c>
      <c r="G25340">
        <v>0.50800000000000001</v>
      </c>
      <c r="H25340">
        <v>0.61099999999999999</v>
      </c>
      <c r="I25340">
        <v>1</v>
      </c>
      <c r="J25340" t="s">
        <v>74921</v>
      </c>
      <c r="K25340" t="s">
        <v>74924</v>
      </c>
      <c r="L25340">
        <v>-0.30399999999999999</v>
      </c>
    </row>
    <row r="25341" spans="1:12" x14ac:dyDescent="0.3">
      <c r="A25341" t="s">
        <v>71679</v>
      </c>
      <c r="B25341" t="s">
        <v>71680</v>
      </c>
      <c r="C25341" t="s">
        <v>71681</v>
      </c>
      <c r="D25341">
        <v>3.2120000000000002</v>
      </c>
      <c r="E25341">
        <v>6.9509999999999996</v>
      </c>
      <c r="F25341">
        <v>1.1140000000000001</v>
      </c>
      <c r="G25341">
        <v>-1.079</v>
      </c>
      <c r="H25341">
        <v>0.28100000000000003</v>
      </c>
      <c r="I25341">
        <v>1</v>
      </c>
      <c r="J25341" t="s">
        <v>74921</v>
      </c>
      <c r="K25341" t="s">
        <v>74924</v>
      </c>
      <c r="L25341">
        <v>1.1140000000000001</v>
      </c>
    </row>
    <row r="25342" spans="1:12" x14ac:dyDescent="0.3">
      <c r="A25342" t="s">
        <v>71682</v>
      </c>
      <c r="B25342" t="s">
        <v>71680</v>
      </c>
      <c r="C25342" t="s">
        <v>71683</v>
      </c>
      <c r="D25342">
        <v>3.2120000000000002</v>
      </c>
      <c r="E25342">
        <v>6.9509999999999996</v>
      </c>
      <c r="F25342">
        <v>1.1140000000000001</v>
      </c>
      <c r="G25342">
        <v>-1.079</v>
      </c>
      <c r="H25342">
        <v>0.28100000000000003</v>
      </c>
      <c r="I25342">
        <v>1</v>
      </c>
      <c r="J25342" t="s">
        <v>74921</v>
      </c>
      <c r="K25342" t="s">
        <v>74924</v>
      </c>
      <c r="L25342">
        <v>1.1140000000000001</v>
      </c>
    </row>
    <row r="25343" spans="1:12" x14ac:dyDescent="0.3">
      <c r="A25343" t="s">
        <v>71684</v>
      </c>
      <c r="B25343" t="s">
        <v>71685</v>
      </c>
      <c r="C25343" t="s">
        <v>71686</v>
      </c>
      <c r="D25343">
        <v>19.57</v>
      </c>
      <c r="E25343">
        <v>14.01</v>
      </c>
      <c r="F25343">
        <v>-0.48199999999999998</v>
      </c>
      <c r="G25343">
        <v>1.1639999999999999</v>
      </c>
      <c r="H25343">
        <v>0.24399999999999999</v>
      </c>
      <c r="I25343">
        <v>1</v>
      </c>
      <c r="J25343" t="s">
        <v>74921</v>
      </c>
      <c r="K25343" t="s">
        <v>74924</v>
      </c>
      <c r="L25343">
        <v>-0.48199999999999998</v>
      </c>
    </row>
    <row r="25344" spans="1:12" x14ac:dyDescent="0.3">
      <c r="A25344" t="s">
        <v>71687</v>
      </c>
      <c r="B25344" t="s">
        <v>71688</v>
      </c>
      <c r="C25344" t="s">
        <v>71689</v>
      </c>
      <c r="D25344">
        <v>4.4809999999999999</v>
      </c>
      <c r="E25344">
        <v>3.0470000000000002</v>
      </c>
      <c r="F25344">
        <v>-0.55600000000000005</v>
      </c>
      <c r="G25344">
        <v>0.62</v>
      </c>
      <c r="H25344">
        <v>0.53500000000000003</v>
      </c>
      <c r="I25344">
        <v>1</v>
      </c>
      <c r="J25344" t="s">
        <v>74921</v>
      </c>
      <c r="K25344" t="s">
        <v>74924</v>
      </c>
      <c r="L25344">
        <v>-0.55600000000000005</v>
      </c>
    </row>
    <row r="25345" spans="1:12" x14ac:dyDescent="0.3">
      <c r="A25345" t="s">
        <v>71690</v>
      </c>
      <c r="B25345" t="s">
        <v>71691</v>
      </c>
      <c r="C25345" t="s">
        <v>71692</v>
      </c>
      <c r="D25345">
        <v>3.9409999999999998</v>
      </c>
      <c r="E25345">
        <v>5.0179999999999998</v>
      </c>
      <c r="F25345">
        <v>0.34899999999999998</v>
      </c>
      <c r="G25345">
        <v>-0.255</v>
      </c>
      <c r="H25345">
        <v>0.79800000000000004</v>
      </c>
      <c r="I25345">
        <v>1</v>
      </c>
      <c r="J25345" t="s">
        <v>74921</v>
      </c>
      <c r="K25345" t="s">
        <v>74924</v>
      </c>
      <c r="L25345">
        <v>0.34899999999999998</v>
      </c>
    </row>
    <row r="25346" spans="1:12" x14ac:dyDescent="0.3">
      <c r="A25346" t="s">
        <v>71693</v>
      </c>
      <c r="B25346" t="s">
        <v>71694</v>
      </c>
      <c r="C25346" t="s">
        <v>71695</v>
      </c>
      <c r="D25346">
        <v>2.165</v>
      </c>
      <c r="E25346">
        <v>4.6429999999999998</v>
      </c>
      <c r="F25346">
        <v>1.101</v>
      </c>
      <c r="G25346">
        <v>-0.872</v>
      </c>
      <c r="H25346">
        <v>0.38300000000000001</v>
      </c>
      <c r="I25346">
        <v>1</v>
      </c>
      <c r="J25346" t="s">
        <v>74921</v>
      </c>
      <c r="K25346" t="s">
        <v>74924</v>
      </c>
      <c r="L25346">
        <v>1.101</v>
      </c>
    </row>
    <row r="25347" spans="1:12" x14ac:dyDescent="0.3">
      <c r="A25347" t="s">
        <v>71696</v>
      </c>
      <c r="B25347" t="s">
        <v>71697</v>
      </c>
      <c r="C25347" t="s">
        <v>71698</v>
      </c>
      <c r="D25347">
        <v>1.2250000000000001</v>
      </c>
      <c r="E25347">
        <v>0</v>
      </c>
      <c r="F25347">
        <v>-1.1659999999999999</v>
      </c>
      <c r="G25347">
        <v>0.56200000000000006</v>
      </c>
      <c r="H25347">
        <v>0.57399999999999995</v>
      </c>
      <c r="I25347">
        <v>1</v>
      </c>
      <c r="J25347" t="s">
        <v>74921</v>
      </c>
      <c r="K25347" t="s">
        <v>74924</v>
      </c>
      <c r="L25347">
        <v>-1.1659999999999999</v>
      </c>
    </row>
    <row r="25348" spans="1:12" x14ac:dyDescent="0.3">
      <c r="A25348" t="s">
        <v>71699</v>
      </c>
      <c r="B25348" t="s">
        <v>71700</v>
      </c>
      <c r="C25348" t="s">
        <v>71701</v>
      </c>
      <c r="D25348">
        <v>18.187000000000001</v>
      </c>
      <c r="E25348">
        <v>16.818999999999999</v>
      </c>
      <c r="F25348">
        <v>-0.113</v>
      </c>
      <c r="G25348">
        <v>0.439</v>
      </c>
      <c r="H25348">
        <v>0.66</v>
      </c>
      <c r="I25348">
        <v>1</v>
      </c>
      <c r="J25348" t="s">
        <v>74921</v>
      </c>
      <c r="K25348" t="s">
        <v>74924</v>
      </c>
      <c r="L25348">
        <v>-0.113</v>
      </c>
    </row>
    <row r="25349" spans="1:12" x14ac:dyDescent="0.3">
      <c r="A25349" t="s">
        <v>71702</v>
      </c>
      <c r="B25349" t="s">
        <v>71703</v>
      </c>
      <c r="C25349" t="s">
        <v>71704</v>
      </c>
      <c r="D25349">
        <v>1.129</v>
      </c>
      <c r="E25349">
        <v>0</v>
      </c>
      <c r="F25349">
        <v>-1.613</v>
      </c>
      <c r="G25349">
        <v>0.67500000000000004</v>
      </c>
      <c r="H25349">
        <v>0.499</v>
      </c>
      <c r="I25349">
        <v>1</v>
      </c>
      <c r="J25349" t="s">
        <v>74921</v>
      </c>
      <c r="K25349" t="s">
        <v>74924</v>
      </c>
      <c r="L25349">
        <v>-1.613</v>
      </c>
    </row>
    <row r="25350" spans="1:12" x14ac:dyDescent="0.3">
      <c r="A25350" t="s">
        <v>71705</v>
      </c>
      <c r="B25350" t="s">
        <v>71706</v>
      </c>
      <c r="C25350" t="s">
        <v>71707</v>
      </c>
      <c r="D25350">
        <v>4.58</v>
      </c>
      <c r="E25350">
        <v>4.4710000000000001</v>
      </c>
      <c r="F25350">
        <v>-3.5000000000000003E-2</v>
      </c>
      <c r="G25350">
        <v>0.14199999999999999</v>
      </c>
      <c r="H25350">
        <v>0.88700000000000001</v>
      </c>
      <c r="I25350">
        <v>1</v>
      </c>
      <c r="J25350" t="s">
        <v>74921</v>
      </c>
      <c r="K25350" t="s">
        <v>74924</v>
      </c>
      <c r="L25350">
        <v>-3.5000000000000003E-2</v>
      </c>
    </row>
    <row r="25351" spans="1:12" x14ac:dyDescent="0.3">
      <c r="A25351" t="s">
        <v>71708</v>
      </c>
      <c r="B25351" t="s">
        <v>71709</v>
      </c>
      <c r="C25351" t="s">
        <v>71710</v>
      </c>
      <c r="D25351">
        <v>1.454</v>
      </c>
      <c r="E25351">
        <v>2.9929999999999999</v>
      </c>
      <c r="F25351">
        <v>1.042</v>
      </c>
      <c r="G25351">
        <v>-0.66600000000000004</v>
      </c>
      <c r="H25351">
        <v>0.50600000000000001</v>
      </c>
      <c r="I25351">
        <v>1</v>
      </c>
      <c r="J25351" t="s">
        <v>74921</v>
      </c>
      <c r="K25351" t="s">
        <v>74924</v>
      </c>
      <c r="L25351">
        <v>1.042</v>
      </c>
    </row>
    <row r="25352" spans="1:12" x14ac:dyDescent="0.3">
      <c r="A25352" t="s">
        <v>71711</v>
      </c>
      <c r="B25352" t="s">
        <v>71712</v>
      </c>
      <c r="C25352" t="s">
        <v>71713</v>
      </c>
      <c r="D25352">
        <v>0</v>
      </c>
      <c r="E25352">
        <v>1.026</v>
      </c>
      <c r="F25352">
        <v>0.97199999999999998</v>
      </c>
      <c r="G25352">
        <v>-0.36499999999999999</v>
      </c>
      <c r="H25352">
        <v>0.71499999999999997</v>
      </c>
      <c r="I25352">
        <v>1</v>
      </c>
      <c r="J25352" t="s">
        <v>74921</v>
      </c>
      <c r="K25352" t="s">
        <v>74924</v>
      </c>
      <c r="L25352">
        <v>0.97199999999999998</v>
      </c>
    </row>
    <row r="25353" spans="1:12" x14ac:dyDescent="0.3">
      <c r="A25353" t="s">
        <v>71714</v>
      </c>
      <c r="B25353" t="s">
        <v>71712</v>
      </c>
      <c r="C25353" t="s">
        <v>71715</v>
      </c>
      <c r="D25353">
        <v>0</v>
      </c>
      <c r="E25353">
        <v>1.026</v>
      </c>
      <c r="F25353">
        <v>0.97199999999999998</v>
      </c>
      <c r="G25353">
        <v>-0.36499999999999999</v>
      </c>
      <c r="H25353">
        <v>0.71499999999999997</v>
      </c>
      <c r="I25353">
        <v>1</v>
      </c>
      <c r="J25353" t="s">
        <v>74921</v>
      </c>
      <c r="K25353" t="s">
        <v>74924</v>
      </c>
      <c r="L25353">
        <v>0.97199999999999998</v>
      </c>
    </row>
    <row r="25354" spans="1:12" x14ac:dyDescent="0.3">
      <c r="A25354" t="s">
        <v>71716</v>
      </c>
      <c r="B25354" t="s">
        <v>71717</v>
      </c>
      <c r="C25354" t="s">
        <v>71718</v>
      </c>
      <c r="D25354">
        <v>8.4429999999999996</v>
      </c>
      <c r="E25354">
        <v>8.1470000000000002</v>
      </c>
      <c r="F25354">
        <v>-5.0999999999999997E-2</v>
      </c>
      <c r="G25354">
        <v>0.216</v>
      </c>
      <c r="H25354">
        <v>0.82899999999999996</v>
      </c>
      <c r="I25354">
        <v>1</v>
      </c>
      <c r="J25354" t="s">
        <v>74921</v>
      </c>
      <c r="K25354" t="s">
        <v>74924</v>
      </c>
      <c r="L25354">
        <v>-5.0999999999999997E-2</v>
      </c>
    </row>
    <row r="25355" spans="1:12" x14ac:dyDescent="0.3">
      <c r="A25355" t="s">
        <v>71719</v>
      </c>
      <c r="B25355" t="s">
        <v>71720</v>
      </c>
      <c r="C25355" t="s">
        <v>71721</v>
      </c>
      <c r="D25355">
        <v>6.8579999999999997</v>
      </c>
      <c r="E25355">
        <v>11.111000000000001</v>
      </c>
      <c r="F25355">
        <v>0.69599999999999995</v>
      </c>
      <c r="G25355">
        <v>-0.86099999999999999</v>
      </c>
      <c r="H25355">
        <v>0.38900000000000001</v>
      </c>
      <c r="I25355">
        <v>1</v>
      </c>
      <c r="J25355" t="s">
        <v>74921</v>
      </c>
      <c r="K25355" t="s">
        <v>74924</v>
      </c>
      <c r="L25355">
        <v>0.69599999999999995</v>
      </c>
    </row>
    <row r="25356" spans="1:12" x14ac:dyDescent="0.3">
      <c r="A25356" t="s">
        <v>71722</v>
      </c>
      <c r="B25356" t="s">
        <v>71723</v>
      </c>
      <c r="C25356" t="s">
        <v>71724</v>
      </c>
      <c r="D25356">
        <v>7.5709999999999997</v>
      </c>
      <c r="E25356">
        <v>67.486000000000004</v>
      </c>
      <c r="F25356">
        <v>3.1560000000000001</v>
      </c>
      <c r="G25356">
        <v>-7.12</v>
      </c>
      <c r="H25356">
        <v>0</v>
      </c>
      <c r="I25356">
        <v>0</v>
      </c>
      <c r="J25356" t="s">
        <v>74922</v>
      </c>
      <c r="K25356" t="s">
        <v>74925</v>
      </c>
      <c r="L25356">
        <v>3.1560000000000001</v>
      </c>
    </row>
    <row r="25357" spans="1:12" x14ac:dyDescent="0.3">
      <c r="A25357" t="s">
        <v>71725</v>
      </c>
      <c r="B25357" t="s">
        <v>71723</v>
      </c>
      <c r="C25357" t="s">
        <v>71726</v>
      </c>
      <c r="D25357">
        <v>7.5709999999999997</v>
      </c>
      <c r="E25357">
        <v>67.486000000000004</v>
      </c>
      <c r="F25357">
        <v>3.1560000000000001</v>
      </c>
      <c r="G25357">
        <v>-7.12</v>
      </c>
      <c r="H25357">
        <v>0</v>
      </c>
      <c r="I25357">
        <v>0</v>
      </c>
      <c r="J25357" t="s">
        <v>74922</v>
      </c>
      <c r="K25357" t="s">
        <v>74925</v>
      </c>
      <c r="L25357">
        <v>3.1560000000000001</v>
      </c>
    </row>
    <row r="25358" spans="1:12" x14ac:dyDescent="0.3">
      <c r="A25358" t="s">
        <v>71727</v>
      </c>
      <c r="B25358" t="s">
        <v>71728</v>
      </c>
      <c r="C25358" t="s">
        <v>71729</v>
      </c>
      <c r="D25358">
        <v>5.9450000000000003</v>
      </c>
      <c r="E25358">
        <v>14.486000000000001</v>
      </c>
      <c r="F25358">
        <v>1.2849999999999999</v>
      </c>
      <c r="G25358">
        <v>-1.7669999999999999</v>
      </c>
      <c r="H25358">
        <v>7.6999999999999999E-2</v>
      </c>
      <c r="I25358">
        <v>0.58099999999999996</v>
      </c>
      <c r="J25358" t="s">
        <v>74921</v>
      </c>
      <c r="K25358" t="s">
        <v>74924</v>
      </c>
      <c r="L25358">
        <v>1.2849999999999999</v>
      </c>
    </row>
    <row r="25359" spans="1:12" x14ac:dyDescent="0.3">
      <c r="A25359" t="s">
        <v>71730</v>
      </c>
      <c r="B25359" t="s">
        <v>71731</v>
      </c>
      <c r="C25359" t="s">
        <v>71732</v>
      </c>
      <c r="D25359">
        <v>4.3710000000000004</v>
      </c>
      <c r="E25359">
        <v>3.3540000000000001</v>
      </c>
      <c r="F25359">
        <v>-0.38200000000000001</v>
      </c>
      <c r="G25359">
        <v>0.46400000000000002</v>
      </c>
      <c r="H25359">
        <v>0.64300000000000002</v>
      </c>
      <c r="I25359">
        <v>1</v>
      </c>
      <c r="J25359" t="s">
        <v>74921</v>
      </c>
      <c r="K25359" t="s">
        <v>74924</v>
      </c>
      <c r="L25359">
        <v>-0.38200000000000001</v>
      </c>
    </row>
    <row r="25360" spans="1:12" x14ac:dyDescent="0.3">
      <c r="A25360" t="s">
        <v>71733</v>
      </c>
      <c r="B25360" t="s">
        <v>71734</v>
      </c>
      <c r="C25360" t="s">
        <v>71735</v>
      </c>
      <c r="D25360">
        <v>5.9930000000000003</v>
      </c>
      <c r="E25360">
        <v>8.7889999999999997</v>
      </c>
      <c r="F25360">
        <v>0.55200000000000005</v>
      </c>
      <c r="G25360">
        <v>-0.59599999999999997</v>
      </c>
      <c r="H25360">
        <v>0.55100000000000005</v>
      </c>
      <c r="I25360">
        <v>1</v>
      </c>
      <c r="J25360" t="s">
        <v>74921</v>
      </c>
      <c r="K25360" t="s">
        <v>74924</v>
      </c>
      <c r="L25360">
        <v>0.55200000000000005</v>
      </c>
    </row>
    <row r="25361" spans="1:12" x14ac:dyDescent="0.3">
      <c r="A25361" t="s">
        <v>71736</v>
      </c>
      <c r="B25361" t="s">
        <v>71737</v>
      </c>
      <c r="C25361" t="s">
        <v>71738</v>
      </c>
      <c r="D25361">
        <v>20.36</v>
      </c>
      <c r="E25361">
        <v>12.554</v>
      </c>
      <c r="F25361">
        <v>-0.69799999999999995</v>
      </c>
      <c r="G25361">
        <v>1.5669999999999999</v>
      </c>
      <c r="H25361">
        <v>0.11700000000000001</v>
      </c>
      <c r="I25361">
        <v>0.73899999999999999</v>
      </c>
      <c r="J25361" t="s">
        <v>74921</v>
      </c>
      <c r="K25361" t="s">
        <v>74924</v>
      </c>
      <c r="L25361">
        <v>-0.69799999999999995</v>
      </c>
    </row>
    <row r="25362" spans="1:12" x14ac:dyDescent="0.3">
      <c r="A25362" t="s">
        <v>71739</v>
      </c>
      <c r="B25362" t="s">
        <v>71740</v>
      </c>
      <c r="C25362" t="s">
        <v>71741</v>
      </c>
      <c r="D25362">
        <v>4.8129999999999997</v>
      </c>
      <c r="E25362">
        <v>2.9420000000000002</v>
      </c>
      <c r="F25362">
        <v>-0.71</v>
      </c>
      <c r="G25362">
        <v>0.77200000000000002</v>
      </c>
      <c r="H25362">
        <v>0.44</v>
      </c>
      <c r="I25362">
        <v>1</v>
      </c>
      <c r="J25362" t="s">
        <v>74921</v>
      </c>
      <c r="K25362" t="s">
        <v>74924</v>
      </c>
      <c r="L25362">
        <v>-0.71</v>
      </c>
    </row>
    <row r="25363" spans="1:12" x14ac:dyDescent="0.3">
      <c r="A25363" t="s">
        <v>71742</v>
      </c>
      <c r="B25363" t="s">
        <v>71743</v>
      </c>
      <c r="C25363" t="s">
        <v>71744</v>
      </c>
      <c r="D25363">
        <v>1.9219999999999999</v>
      </c>
      <c r="E25363">
        <v>3.5720000000000001</v>
      </c>
      <c r="F25363">
        <v>0.89400000000000002</v>
      </c>
      <c r="G25363">
        <v>-0.629</v>
      </c>
      <c r="H25363">
        <v>0.52900000000000003</v>
      </c>
      <c r="I25363">
        <v>1</v>
      </c>
      <c r="J25363" t="s">
        <v>74921</v>
      </c>
      <c r="K25363" t="s">
        <v>74924</v>
      </c>
      <c r="L25363">
        <v>0.89400000000000002</v>
      </c>
    </row>
    <row r="25364" spans="1:12" x14ac:dyDescent="0.3">
      <c r="A25364" t="s">
        <v>71745</v>
      </c>
      <c r="B25364" t="s">
        <v>71746</v>
      </c>
      <c r="C25364" t="s">
        <v>71747</v>
      </c>
      <c r="D25364">
        <v>0</v>
      </c>
      <c r="E25364">
        <v>1.518</v>
      </c>
      <c r="F25364">
        <v>0.91500000000000004</v>
      </c>
      <c r="G25364">
        <v>-0.41899999999999998</v>
      </c>
      <c r="H25364">
        <v>0.67500000000000004</v>
      </c>
      <c r="I25364">
        <v>1</v>
      </c>
      <c r="J25364" t="s">
        <v>74921</v>
      </c>
      <c r="K25364" t="s">
        <v>74924</v>
      </c>
      <c r="L25364">
        <v>0.91500000000000004</v>
      </c>
    </row>
    <row r="25365" spans="1:12" x14ac:dyDescent="0.3">
      <c r="A25365" t="s">
        <v>71748</v>
      </c>
      <c r="B25365" t="s">
        <v>71749</v>
      </c>
      <c r="C25365" t="s">
        <v>71750</v>
      </c>
      <c r="D25365">
        <v>41.72</v>
      </c>
      <c r="E25365">
        <v>42.381</v>
      </c>
      <c r="F25365">
        <v>2.3E-2</v>
      </c>
      <c r="G25365">
        <v>0.251</v>
      </c>
      <c r="H25365">
        <v>0.80200000000000005</v>
      </c>
      <c r="I25365">
        <v>1</v>
      </c>
      <c r="J25365" t="s">
        <v>74921</v>
      </c>
      <c r="K25365" t="s">
        <v>74924</v>
      </c>
      <c r="L25365">
        <v>2.3E-2</v>
      </c>
    </row>
    <row r="25366" spans="1:12" x14ac:dyDescent="0.3">
      <c r="A25366" t="s">
        <v>71751</v>
      </c>
      <c r="B25366" t="s">
        <v>71752</v>
      </c>
      <c r="C25366" t="s">
        <v>71753</v>
      </c>
      <c r="D25366">
        <v>6.7629999999999999</v>
      </c>
      <c r="E25366">
        <v>8.641</v>
      </c>
      <c r="F25366">
        <v>0.35399999999999998</v>
      </c>
      <c r="G25366">
        <v>-0.34200000000000003</v>
      </c>
      <c r="H25366">
        <v>0.73299999999999998</v>
      </c>
      <c r="I25366">
        <v>1</v>
      </c>
      <c r="J25366" t="s">
        <v>74921</v>
      </c>
      <c r="K25366" t="s">
        <v>74924</v>
      </c>
      <c r="L25366">
        <v>0.35399999999999998</v>
      </c>
    </row>
    <row r="25367" spans="1:12" x14ac:dyDescent="0.3">
      <c r="A25367" t="s">
        <v>71754</v>
      </c>
      <c r="B25367" t="s">
        <v>71752</v>
      </c>
      <c r="C25367" t="s">
        <v>71755</v>
      </c>
      <c r="D25367">
        <v>6.7629999999999999</v>
      </c>
      <c r="E25367">
        <v>8.641</v>
      </c>
      <c r="F25367">
        <v>0.35399999999999998</v>
      </c>
      <c r="G25367">
        <v>-0.34200000000000003</v>
      </c>
      <c r="H25367">
        <v>0.73299999999999998</v>
      </c>
      <c r="I25367">
        <v>1</v>
      </c>
      <c r="J25367" t="s">
        <v>74921</v>
      </c>
      <c r="K25367" t="s">
        <v>74924</v>
      </c>
      <c r="L25367">
        <v>0.35399999999999998</v>
      </c>
    </row>
    <row r="25368" spans="1:12" x14ac:dyDescent="0.3">
      <c r="A25368" t="s">
        <v>71756</v>
      </c>
      <c r="B25368" t="s">
        <v>71757</v>
      </c>
      <c r="C25368" t="s">
        <v>71758</v>
      </c>
      <c r="D25368">
        <v>21.225999999999999</v>
      </c>
      <c r="E25368">
        <v>24.064</v>
      </c>
      <c r="F25368">
        <v>0.18099999999999999</v>
      </c>
      <c r="G25368">
        <v>-0.185</v>
      </c>
      <c r="H25368">
        <v>0.85299999999999998</v>
      </c>
      <c r="I25368">
        <v>1</v>
      </c>
      <c r="J25368" t="s">
        <v>74921</v>
      </c>
      <c r="K25368" t="s">
        <v>74924</v>
      </c>
      <c r="L25368">
        <v>0.18099999999999999</v>
      </c>
    </row>
    <row r="25369" spans="1:12" x14ac:dyDescent="0.3">
      <c r="A25369" t="s">
        <v>71759</v>
      </c>
      <c r="B25369" t="s">
        <v>71760</v>
      </c>
      <c r="C25369" t="s">
        <v>71761</v>
      </c>
      <c r="D25369">
        <v>5.3819999999999997</v>
      </c>
      <c r="E25369">
        <v>5.2380000000000004</v>
      </c>
      <c r="F25369">
        <v>-3.9E-2</v>
      </c>
      <c r="G25369">
        <v>0.159</v>
      </c>
      <c r="H25369">
        <v>0.874</v>
      </c>
      <c r="I25369">
        <v>1</v>
      </c>
      <c r="J25369" t="s">
        <v>74921</v>
      </c>
      <c r="K25369" t="s">
        <v>74924</v>
      </c>
      <c r="L25369">
        <v>-3.9E-2</v>
      </c>
    </row>
    <row r="25370" spans="1:12" x14ac:dyDescent="0.3">
      <c r="A25370" t="s">
        <v>71762</v>
      </c>
      <c r="B25370" t="s">
        <v>71763</v>
      </c>
      <c r="C25370" t="s">
        <v>71764</v>
      </c>
      <c r="D25370">
        <v>1.841</v>
      </c>
      <c r="E25370">
        <v>1.7849999999999999</v>
      </c>
      <c r="F25370">
        <v>-4.4999999999999998E-2</v>
      </c>
      <c r="G25370">
        <v>9.6000000000000002E-2</v>
      </c>
      <c r="H25370">
        <v>0.92300000000000004</v>
      </c>
      <c r="I25370">
        <v>1</v>
      </c>
      <c r="J25370" t="s">
        <v>74921</v>
      </c>
      <c r="K25370" t="s">
        <v>74924</v>
      </c>
      <c r="L25370">
        <v>-4.4999999999999998E-2</v>
      </c>
    </row>
    <row r="25371" spans="1:12" x14ac:dyDescent="0.3">
      <c r="A25371" t="s">
        <v>71765</v>
      </c>
      <c r="B25371" t="s">
        <v>71766</v>
      </c>
      <c r="C25371" t="s">
        <v>71767</v>
      </c>
      <c r="D25371">
        <v>1.8380000000000001</v>
      </c>
      <c r="E25371">
        <v>2.7749999999999999</v>
      </c>
      <c r="F25371">
        <v>0.59399999999999997</v>
      </c>
      <c r="G25371">
        <v>-0.36299999999999999</v>
      </c>
      <c r="H25371">
        <v>0.71699999999999997</v>
      </c>
      <c r="I25371">
        <v>1</v>
      </c>
      <c r="J25371" t="s">
        <v>74921</v>
      </c>
      <c r="K25371" t="s">
        <v>74924</v>
      </c>
      <c r="L25371">
        <v>0.59399999999999997</v>
      </c>
    </row>
    <row r="25372" spans="1:12" x14ac:dyDescent="0.3">
      <c r="A25372" t="s">
        <v>71768</v>
      </c>
      <c r="B25372" t="s">
        <v>71769</v>
      </c>
      <c r="C25372" t="s">
        <v>71770</v>
      </c>
      <c r="D25372">
        <v>31.457000000000001</v>
      </c>
      <c r="E25372">
        <v>41.140999999999998</v>
      </c>
      <c r="F25372">
        <v>0.38700000000000001</v>
      </c>
      <c r="G25372">
        <v>-0.84</v>
      </c>
      <c r="H25372">
        <v>0.40100000000000002</v>
      </c>
      <c r="I25372">
        <v>1</v>
      </c>
      <c r="J25372" t="s">
        <v>74921</v>
      </c>
      <c r="K25372" t="s">
        <v>74924</v>
      </c>
      <c r="L25372">
        <v>0.38700000000000001</v>
      </c>
    </row>
    <row r="25373" spans="1:12" x14ac:dyDescent="0.3">
      <c r="A25373" t="s">
        <v>71771</v>
      </c>
      <c r="B25373" t="s">
        <v>71772</v>
      </c>
      <c r="C25373" t="s">
        <v>71773</v>
      </c>
      <c r="D25373">
        <v>5.0380000000000003</v>
      </c>
      <c r="E25373">
        <v>4.8239999999999998</v>
      </c>
      <c r="F25373">
        <v>-6.3E-2</v>
      </c>
      <c r="G25373">
        <v>0.17899999999999999</v>
      </c>
      <c r="H25373">
        <v>0.85799999999999998</v>
      </c>
      <c r="I25373">
        <v>1</v>
      </c>
      <c r="J25373" t="s">
        <v>74921</v>
      </c>
      <c r="K25373" t="s">
        <v>74924</v>
      </c>
      <c r="L25373">
        <v>-6.3E-2</v>
      </c>
    </row>
    <row r="25374" spans="1:12" x14ac:dyDescent="0.3">
      <c r="A25374" t="s">
        <v>71774</v>
      </c>
      <c r="B25374" t="s">
        <v>71775</v>
      </c>
      <c r="C25374" t="s">
        <v>71776</v>
      </c>
      <c r="D25374">
        <v>2.4</v>
      </c>
      <c r="E25374">
        <v>2.2389999999999999</v>
      </c>
      <c r="F25374">
        <v>-0.1</v>
      </c>
      <c r="G25374">
        <v>0.151</v>
      </c>
      <c r="H25374">
        <v>0.88</v>
      </c>
      <c r="I25374">
        <v>1</v>
      </c>
      <c r="J25374" t="s">
        <v>74921</v>
      </c>
      <c r="K25374" t="s">
        <v>74924</v>
      </c>
      <c r="L25374">
        <v>-0.1</v>
      </c>
    </row>
    <row r="25375" spans="1:12" x14ac:dyDescent="0.3">
      <c r="A25375" t="s">
        <v>71777</v>
      </c>
      <c r="B25375" t="s">
        <v>71778</v>
      </c>
      <c r="C25375" t="s">
        <v>71779</v>
      </c>
      <c r="D25375">
        <v>3.121</v>
      </c>
      <c r="E25375">
        <v>5.3689999999999998</v>
      </c>
      <c r="F25375">
        <v>0.78300000000000003</v>
      </c>
      <c r="G25375">
        <v>-0.67600000000000005</v>
      </c>
      <c r="H25375">
        <v>0.499</v>
      </c>
      <c r="I25375">
        <v>1</v>
      </c>
      <c r="J25375" t="s">
        <v>74921</v>
      </c>
      <c r="K25375" t="s">
        <v>74924</v>
      </c>
      <c r="L25375">
        <v>0.78300000000000003</v>
      </c>
    </row>
    <row r="25376" spans="1:12" x14ac:dyDescent="0.3">
      <c r="A25376" t="s">
        <v>71780</v>
      </c>
      <c r="B25376" t="s">
        <v>71781</v>
      </c>
      <c r="C25376" t="s">
        <v>71782</v>
      </c>
      <c r="D25376">
        <v>0</v>
      </c>
      <c r="E25376">
        <v>1.042</v>
      </c>
      <c r="F25376">
        <v>0.77700000000000002</v>
      </c>
      <c r="G25376">
        <v>-0.29599999999999999</v>
      </c>
      <c r="H25376">
        <v>0.76800000000000002</v>
      </c>
      <c r="I25376">
        <v>1</v>
      </c>
      <c r="J25376" t="s">
        <v>74921</v>
      </c>
      <c r="K25376" t="s">
        <v>74924</v>
      </c>
      <c r="L25376">
        <v>0.77700000000000002</v>
      </c>
    </row>
    <row r="25377" spans="1:12" x14ac:dyDescent="0.3">
      <c r="A25377" t="s">
        <v>71783</v>
      </c>
      <c r="B25377" t="s">
        <v>71784</v>
      </c>
      <c r="C25377" t="s">
        <v>71785</v>
      </c>
      <c r="D25377">
        <v>6.4630000000000001</v>
      </c>
      <c r="E25377">
        <v>11.612</v>
      </c>
      <c r="F25377">
        <v>0.84499999999999997</v>
      </c>
      <c r="G25377">
        <v>-1.073</v>
      </c>
      <c r="H25377">
        <v>0.28299999999999997</v>
      </c>
      <c r="I25377">
        <v>1</v>
      </c>
      <c r="J25377" t="s">
        <v>74921</v>
      </c>
      <c r="K25377" t="s">
        <v>74924</v>
      </c>
      <c r="L25377">
        <v>0.84499999999999997</v>
      </c>
    </row>
    <row r="25378" spans="1:12" x14ac:dyDescent="0.3">
      <c r="A25378" t="s">
        <v>71786</v>
      </c>
      <c r="B25378" t="s">
        <v>71787</v>
      </c>
      <c r="C25378" t="s">
        <v>71788</v>
      </c>
      <c r="D25378">
        <v>13.225</v>
      </c>
      <c r="E25378">
        <v>10.944000000000001</v>
      </c>
      <c r="F25378">
        <v>-0.27300000000000002</v>
      </c>
      <c r="G25378">
        <v>0.63700000000000001</v>
      </c>
      <c r="H25378">
        <v>0.52400000000000002</v>
      </c>
      <c r="I25378">
        <v>1</v>
      </c>
      <c r="J25378" t="s">
        <v>74921</v>
      </c>
      <c r="K25378" t="s">
        <v>74924</v>
      </c>
      <c r="L25378">
        <v>-0.27300000000000002</v>
      </c>
    </row>
    <row r="25379" spans="1:12" x14ac:dyDescent="0.3">
      <c r="A25379" t="s">
        <v>71789</v>
      </c>
      <c r="B25379" t="s">
        <v>71790</v>
      </c>
      <c r="C25379" t="s">
        <v>71791</v>
      </c>
      <c r="D25379">
        <v>0</v>
      </c>
      <c r="E25379">
        <v>1.0669999999999999</v>
      </c>
      <c r="F25379">
        <v>0.97199999999999998</v>
      </c>
      <c r="G25379">
        <v>-0.372</v>
      </c>
      <c r="H25379">
        <v>0.71</v>
      </c>
      <c r="I25379">
        <v>1</v>
      </c>
      <c r="J25379" t="s">
        <v>74921</v>
      </c>
      <c r="K25379" t="s">
        <v>74924</v>
      </c>
      <c r="L25379">
        <v>0.97199999999999998</v>
      </c>
    </row>
    <row r="25380" spans="1:12" x14ac:dyDescent="0.3">
      <c r="A25380" t="s">
        <v>71792</v>
      </c>
      <c r="B25380" t="s">
        <v>71793</v>
      </c>
      <c r="C25380" t="s">
        <v>71794</v>
      </c>
      <c r="D25380">
        <v>1.681</v>
      </c>
      <c r="E25380">
        <v>1.4550000000000001</v>
      </c>
      <c r="F25380">
        <v>-0.20799999999999999</v>
      </c>
      <c r="G25380">
        <v>0.19</v>
      </c>
      <c r="H25380">
        <v>0.84899999999999998</v>
      </c>
      <c r="I25380">
        <v>1</v>
      </c>
      <c r="J25380" t="s">
        <v>74921</v>
      </c>
      <c r="K25380" t="s">
        <v>74924</v>
      </c>
      <c r="L25380">
        <v>-0.20799999999999999</v>
      </c>
    </row>
    <row r="25381" spans="1:12" x14ac:dyDescent="0.3">
      <c r="A25381" t="s">
        <v>71795</v>
      </c>
      <c r="B25381" t="s">
        <v>71796</v>
      </c>
      <c r="C25381" t="s">
        <v>71797</v>
      </c>
      <c r="D25381">
        <v>15.442</v>
      </c>
      <c r="E25381">
        <v>45.484000000000002</v>
      </c>
      <c r="F25381">
        <v>1.5580000000000001</v>
      </c>
      <c r="G25381">
        <v>-3.6779999999999999</v>
      </c>
      <c r="H25381">
        <v>0</v>
      </c>
      <c r="I25381">
        <v>6.0000000000000001E-3</v>
      </c>
      <c r="J25381" t="s">
        <v>74922</v>
      </c>
      <c r="K25381" t="s">
        <v>74925</v>
      </c>
      <c r="L25381">
        <v>1.5580000000000001</v>
      </c>
    </row>
    <row r="25382" spans="1:12" x14ac:dyDescent="0.3">
      <c r="A25382" t="s">
        <v>71798</v>
      </c>
      <c r="B25382" t="s">
        <v>71799</v>
      </c>
      <c r="C25382" t="s">
        <v>71800</v>
      </c>
      <c r="D25382">
        <v>0</v>
      </c>
      <c r="E25382">
        <v>1.3</v>
      </c>
      <c r="F25382">
        <v>1.1950000000000001</v>
      </c>
      <c r="G25382">
        <v>-0.497</v>
      </c>
      <c r="H25382">
        <v>0.61899999999999999</v>
      </c>
      <c r="I25382">
        <v>1</v>
      </c>
      <c r="J25382" t="s">
        <v>74921</v>
      </c>
      <c r="K25382" t="s">
        <v>74924</v>
      </c>
      <c r="L25382">
        <v>1.1950000000000001</v>
      </c>
    </row>
    <row r="25383" spans="1:12" x14ac:dyDescent="0.3">
      <c r="A25383" t="s">
        <v>71801</v>
      </c>
      <c r="B25383" t="s">
        <v>71802</v>
      </c>
      <c r="C25383" t="s">
        <v>71803</v>
      </c>
      <c r="D25383">
        <v>1.1970000000000001</v>
      </c>
      <c r="E25383">
        <v>1.8049999999999999</v>
      </c>
      <c r="F25383">
        <v>0.59299999999999997</v>
      </c>
      <c r="G25383">
        <v>-0.29199999999999998</v>
      </c>
      <c r="H25383">
        <v>0.77</v>
      </c>
      <c r="I25383">
        <v>1</v>
      </c>
      <c r="J25383" t="s">
        <v>74921</v>
      </c>
      <c r="K25383" t="s">
        <v>74924</v>
      </c>
      <c r="L25383">
        <v>0.59299999999999997</v>
      </c>
    </row>
    <row r="25384" spans="1:12" x14ac:dyDescent="0.3">
      <c r="A25384" t="s">
        <v>71804</v>
      </c>
      <c r="B25384" t="s">
        <v>71802</v>
      </c>
      <c r="C25384" t="s">
        <v>71805</v>
      </c>
      <c r="D25384">
        <v>1.1970000000000001</v>
      </c>
      <c r="E25384">
        <v>1.8049999999999999</v>
      </c>
      <c r="F25384">
        <v>0.59299999999999997</v>
      </c>
      <c r="G25384">
        <v>-0.29199999999999998</v>
      </c>
      <c r="H25384">
        <v>0.77</v>
      </c>
      <c r="I25384">
        <v>1</v>
      </c>
      <c r="J25384" t="s">
        <v>74921</v>
      </c>
      <c r="K25384" t="s">
        <v>74924</v>
      </c>
      <c r="L25384">
        <v>0.59299999999999997</v>
      </c>
    </row>
    <row r="25385" spans="1:12" x14ac:dyDescent="0.3">
      <c r="A25385" t="s">
        <v>71806</v>
      </c>
      <c r="B25385" t="s">
        <v>71807</v>
      </c>
      <c r="C25385" t="s">
        <v>71808</v>
      </c>
      <c r="D25385">
        <v>9.7140000000000004</v>
      </c>
      <c r="E25385">
        <v>12.477</v>
      </c>
      <c r="F25385">
        <v>0.36099999999999999</v>
      </c>
      <c r="G25385">
        <v>-0.42199999999999999</v>
      </c>
      <c r="H25385">
        <v>0.67300000000000004</v>
      </c>
      <c r="I25385">
        <v>1</v>
      </c>
      <c r="J25385" t="s">
        <v>74921</v>
      </c>
      <c r="K25385" t="s">
        <v>74924</v>
      </c>
      <c r="L25385">
        <v>0.36099999999999999</v>
      </c>
    </row>
    <row r="25386" spans="1:12" x14ac:dyDescent="0.3">
      <c r="A25386" t="s">
        <v>71809</v>
      </c>
      <c r="B25386" t="s">
        <v>71810</v>
      </c>
      <c r="C25386" t="s">
        <v>71811</v>
      </c>
      <c r="D25386">
        <v>0</v>
      </c>
      <c r="E25386">
        <v>1.1739999999999999</v>
      </c>
      <c r="F25386">
        <v>0.36399999999999999</v>
      </c>
      <c r="G25386">
        <v>-0.13100000000000001</v>
      </c>
      <c r="H25386">
        <v>0.89600000000000002</v>
      </c>
      <c r="I25386">
        <v>1</v>
      </c>
      <c r="J25386" t="s">
        <v>74921</v>
      </c>
      <c r="K25386" t="s">
        <v>74924</v>
      </c>
      <c r="L25386">
        <v>0.36399999999999999</v>
      </c>
    </row>
    <row r="25387" spans="1:12" x14ac:dyDescent="0.3">
      <c r="A25387" t="s">
        <v>71812</v>
      </c>
      <c r="B25387" t="s">
        <v>71813</v>
      </c>
      <c r="C25387" t="s">
        <v>71814</v>
      </c>
      <c r="D25387">
        <v>1.9530000000000001</v>
      </c>
      <c r="E25387">
        <v>4.9870000000000001</v>
      </c>
      <c r="F25387">
        <v>1.3520000000000001</v>
      </c>
      <c r="G25387">
        <v>-1.0840000000000001</v>
      </c>
      <c r="H25387">
        <v>0.27900000000000003</v>
      </c>
      <c r="I25387">
        <v>1</v>
      </c>
      <c r="J25387" t="s">
        <v>74921</v>
      </c>
      <c r="K25387" t="s">
        <v>74924</v>
      </c>
      <c r="L25387">
        <v>1.3520000000000001</v>
      </c>
    </row>
    <row r="25388" spans="1:12" x14ac:dyDescent="0.3">
      <c r="A25388" t="s">
        <v>71815</v>
      </c>
      <c r="B25388" t="s">
        <v>71816</v>
      </c>
      <c r="C25388" t="s">
        <v>71817</v>
      </c>
      <c r="D25388">
        <v>39.267000000000003</v>
      </c>
      <c r="E25388">
        <v>33.927</v>
      </c>
      <c r="F25388">
        <v>-0.21099999999999999</v>
      </c>
      <c r="G25388">
        <v>0.92500000000000004</v>
      </c>
      <c r="H25388">
        <v>0.35499999999999998</v>
      </c>
      <c r="I25388">
        <v>1</v>
      </c>
      <c r="J25388" t="s">
        <v>74921</v>
      </c>
      <c r="K25388" t="s">
        <v>74924</v>
      </c>
      <c r="L25388">
        <v>-0.21099999999999999</v>
      </c>
    </row>
    <row r="25389" spans="1:12" x14ac:dyDescent="0.3">
      <c r="A25389" t="s">
        <v>71818</v>
      </c>
      <c r="B25389" t="s">
        <v>71819</v>
      </c>
      <c r="C25389" t="s">
        <v>71820</v>
      </c>
      <c r="D25389">
        <v>44.515000000000001</v>
      </c>
      <c r="E25389">
        <v>40.715000000000003</v>
      </c>
      <c r="F25389">
        <v>-0.129</v>
      </c>
      <c r="G25389">
        <v>0.73699999999999999</v>
      </c>
      <c r="H25389">
        <v>0.46100000000000002</v>
      </c>
      <c r="I25389">
        <v>1</v>
      </c>
      <c r="J25389" t="s">
        <v>74921</v>
      </c>
      <c r="K25389" t="s">
        <v>74924</v>
      </c>
      <c r="L25389">
        <v>-0.129</v>
      </c>
    </row>
    <row r="25390" spans="1:12" x14ac:dyDescent="0.3">
      <c r="A25390" t="s">
        <v>71821</v>
      </c>
      <c r="B25390" t="s">
        <v>71822</v>
      </c>
      <c r="C25390" t="s">
        <v>71823</v>
      </c>
      <c r="D25390">
        <v>0</v>
      </c>
      <c r="E25390">
        <v>1.073</v>
      </c>
      <c r="F25390">
        <v>2.0339999999999998</v>
      </c>
      <c r="G25390">
        <v>-0.69</v>
      </c>
      <c r="H25390">
        <v>0.49</v>
      </c>
      <c r="I25390">
        <v>1</v>
      </c>
      <c r="J25390" t="s">
        <v>74921</v>
      </c>
      <c r="K25390" t="s">
        <v>74924</v>
      </c>
      <c r="L25390">
        <v>2.0339999999999998</v>
      </c>
    </row>
    <row r="25391" spans="1:12" x14ac:dyDescent="0.3">
      <c r="A25391" t="s">
        <v>71824</v>
      </c>
      <c r="B25391" t="s">
        <v>71825</v>
      </c>
      <c r="C25391" t="s">
        <v>71826</v>
      </c>
      <c r="D25391">
        <v>4.9889999999999999</v>
      </c>
      <c r="E25391">
        <v>3.0659999999999998</v>
      </c>
      <c r="F25391">
        <v>-0.70199999999999996</v>
      </c>
      <c r="G25391">
        <v>0.77900000000000003</v>
      </c>
      <c r="H25391">
        <v>0.436</v>
      </c>
      <c r="I25391">
        <v>1</v>
      </c>
      <c r="J25391" t="s">
        <v>74921</v>
      </c>
      <c r="K25391" t="s">
        <v>74924</v>
      </c>
      <c r="L25391">
        <v>-0.70199999999999996</v>
      </c>
    </row>
    <row r="25392" spans="1:12" x14ac:dyDescent="0.3">
      <c r="A25392" t="s">
        <v>71827</v>
      </c>
      <c r="B25392" t="s">
        <v>71828</v>
      </c>
      <c r="C25392" t="s">
        <v>71829</v>
      </c>
      <c r="D25392">
        <v>1.835</v>
      </c>
      <c r="E25392">
        <v>2.0459999999999998</v>
      </c>
      <c r="F25392">
        <v>0.157</v>
      </c>
      <c r="G25392">
        <v>-3.7999999999999999E-2</v>
      </c>
      <c r="H25392">
        <v>0.97</v>
      </c>
      <c r="I25392">
        <v>1</v>
      </c>
      <c r="J25392" t="s">
        <v>74921</v>
      </c>
      <c r="K25392" t="s">
        <v>74924</v>
      </c>
      <c r="L25392">
        <v>0.157</v>
      </c>
    </row>
    <row r="25393" spans="1:12" x14ac:dyDescent="0.3">
      <c r="A25393" t="s">
        <v>71830</v>
      </c>
      <c r="B25393" t="s">
        <v>71831</v>
      </c>
      <c r="C25393" t="s">
        <v>71832</v>
      </c>
      <c r="D25393">
        <v>3.4039999999999999</v>
      </c>
      <c r="E25393">
        <v>2.9750000000000001</v>
      </c>
      <c r="F25393">
        <v>-0.19400000000000001</v>
      </c>
      <c r="G25393">
        <v>0.25900000000000001</v>
      </c>
      <c r="H25393">
        <v>0.79600000000000004</v>
      </c>
      <c r="I25393">
        <v>1</v>
      </c>
      <c r="J25393" t="s">
        <v>74921</v>
      </c>
      <c r="K25393" t="s">
        <v>74924</v>
      </c>
      <c r="L25393">
        <v>-0.19400000000000001</v>
      </c>
    </row>
    <row r="25394" spans="1:12" x14ac:dyDescent="0.3">
      <c r="A25394" t="s">
        <v>71833</v>
      </c>
      <c r="B25394" t="s">
        <v>71834</v>
      </c>
      <c r="C25394" t="s">
        <v>71835</v>
      </c>
      <c r="D25394">
        <v>38.152000000000001</v>
      </c>
      <c r="E25394">
        <v>47.889000000000003</v>
      </c>
      <c r="F25394">
        <v>0.32800000000000001</v>
      </c>
      <c r="G25394">
        <v>-0.72599999999999998</v>
      </c>
      <c r="H25394">
        <v>0.46800000000000003</v>
      </c>
      <c r="I25394">
        <v>1</v>
      </c>
      <c r="J25394" t="s">
        <v>74921</v>
      </c>
      <c r="K25394" t="s">
        <v>74924</v>
      </c>
      <c r="L25394">
        <v>0.32800000000000001</v>
      </c>
    </row>
    <row r="25395" spans="1:12" x14ac:dyDescent="0.3">
      <c r="A25395" t="s">
        <v>71836</v>
      </c>
      <c r="B25395" t="s">
        <v>71834</v>
      </c>
      <c r="C25395" t="s">
        <v>71837</v>
      </c>
      <c r="D25395">
        <v>38.152000000000001</v>
      </c>
      <c r="E25395">
        <v>47.889000000000003</v>
      </c>
      <c r="F25395">
        <v>0.32800000000000001</v>
      </c>
      <c r="G25395">
        <v>-0.72599999999999998</v>
      </c>
      <c r="H25395">
        <v>0.46800000000000003</v>
      </c>
      <c r="I25395">
        <v>1</v>
      </c>
      <c r="J25395" t="s">
        <v>74921</v>
      </c>
      <c r="K25395" t="s">
        <v>74924</v>
      </c>
      <c r="L25395">
        <v>0.32800000000000001</v>
      </c>
    </row>
    <row r="25396" spans="1:12" x14ac:dyDescent="0.3">
      <c r="A25396" t="s">
        <v>71838</v>
      </c>
      <c r="B25396" t="s">
        <v>71839</v>
      </c>
      <c r="C25396" t="s">
        <v>71840</v>
      </c>
      <c r="D25396">
        <v>2.121</v>
      </c>
      <c r="E25396">
        <v>2.0550000000000002</v>
      </c>
      <c r="F25396">
        <v>-4.5999999999999999E-2</v>
      </c>
      <c r="G25396">
        <v>0.104</v>
      </c>
      <c r="H25396">
        <v>0.91700000000000004</v>
      </c>
      <c r="I25396">
        <v>1</v>
      </c>
      <c r="J25396" t="s">
        <v>74921</v>
      </c>
      <c r="K25396" t="s">
        <v>74924</v>
      </c>
      <c r="L25396">
        <v>-4.5999999999999999E-2</v>
      </c>
    </row>
    <row r="25397" spans="1:12" x14ac:dyDescent="0.3">
      <c r="A25397" t="s">
        <v>71841</v>
      </c>
      <c r="B25397" t="s">
        <v>71842</v>
      </c>
      <c r="C25397" t="s">
        <v>71843</v>
      </c>
      <c r="D25397">
        <v>4.266</v>
      </c>
      <c r="E25397">
        <v>10.276999999999999</v>
      </c>
      <c r="F25397">
        <v>1.268</v>
      </c>
      <c r="G25397">
        <v>-1.472</v>
      </c>
      <c r="H25397">
        <v>0.14099999999999999</v>
      </c>
      <c r="I25397">
        <v>0.81399999999999995</v>
      </c>
      <c r="J25397" t="s">
        <v>74921</v>
      </c>
      <c r="K25397" t="s">
        <v>74924</v>
      </c>
      <c r="L25397">
        <v>1.268</v>
      </c>
    </row>
    <row r="25398" spans="1:12" x14ac:dyDescent="0.3">
      <c r="A25398" t="s">
        <v>71844</v>
      </c>
      <c r="B25398" t="s">
        <v>71845</v>
      </c>
      <c r="C25398" t="s">
        <v>71846</v>
      </c>
      <c r="D25398">
        <v>20.981000000000002</v>
      </c>
      <c r="E25398">
        <v>38.761000000000003</v>
      </c>
      <c r="F25398">
        <v>0.88600000000000001</v>
      </c>
      <c r="G25398">
        <v>-2.0529999999999999</v>
      </c>
      <c r="H25398">
        <v>0.04</v>
      </c>
      <c r="I25398">
        <v>0.38300000000000001</v>
      </c>
      <c r="J25398" t="s">
        <v>74921</v>
      </c>
      <c r="K25398" t="s">
        <v>74924</v>
      </c>
      <c r="L25398">
        <v>0.88600000000000001</v>
      </c>
    </row>
    <row r="25399" spans="1:12" x14ac:dyDescent="0.3">
      <c r="A25399" t="s">
        <v>71847</v>
      </c>
      <c r="B25399" t="s">
        <v>71848</v>
      </c>
      <c r="C25399" t="s">
        <v>71849</v>
      </c>
      <c r="D25399">
        <v>4.2969999999999997</v>
      </c>
      <c r="E25399">
        <v>4.9669999999999996</v>
      </c>
      <c r="F25399">
        <v>0.20899999999999999</v>
      </c>
      <c r="G25399">
        <v>-0.113</v>
      </c>
      <c r="H25399">
        <v>0.91</v>
      </c>
      <c r="I25399">
        <v>1</v>
      </c>
      <c r="J25399" t="s">
        <v>74921</v>
      </c>
      <c r="K25399" t="s">
        <v>74924</v>
      </c>
      <c r="L25399">
        <v>0.20899999999999999</v>
      </c>
    </row>
    <row r="25400" spans="1:12" x14ac:dyDescent="0.3">
      <c r="A25400" t="s">
        <v>71850</v>
      </c>
      <c r="B25400" t="s">
        <v>71851</v>
      </c>
      <c r="C25400" t="s">
        <v>71852</v>
      </c>
      <c r="D25400">
        <v>0</v>
      </c>
      <c r="E25400">
        <v>2.3239999999999998</v>
      </c>
      <c r="F25400">
        <v>2.6749999999999998</v>
      </c>
      <c r="G25400">
        <v>-1.21</v>
      </c>
      <c r="H25400">
        <v>0.22600000000000001</v>
      </c>
      <c r="I25400">
        <v>1</v>
      </c>
      <c r="J25400" t="s">
        <v>74921</v>
      </c>
      <c r="K25400" t="s">
        <v>74924</v>
      </c>
      <c r="L25400">
        <v>2.6749999999999998</v>
      </c>
    </row>
    <row r="25401" spans="1:12" x14ac:dyDescent="0.3">
      <c r="A25401" t="s">
        <v>71853</v>
      </c>
      <c r="B25401" t="s">
        <v>71854</v>
      </c>
      <c r="C25401" t="s">
        <v>71855</v>
      </c>
      <c r="D25401">
        <v>8.4429999999999996</v>
      </c>
      <c r="E25401">
        <v>11.021000000000001</v>
      </c>
      <c r="F25401">
        <v>0.38400000000000001</v>
      </c>
      <c r="G25401">
        <v>-0.43099999999999999</v>
      </c>
      <c r="H25401">
        <v>0.66700000000000004</v>
      </c>
      <c r="I25401">
        <v>1</v>
      </c>
      <c r="J25401" t="s">
        <v>74921</v>
      </c>
      <c r="K25401" t="s">
        <v>74924</v>
      </c>
      <c r="L25401">
        <v>0.38400000000000001</v>
      </c>
    </row>
    <row r="25402" spans="1:12" x14ac:dyDescent="0.3">
      <c r="A25402" t="s">
        <v>71856</v>
      </c>
      <c r="B25402" t="s">
        <v>71857</v>
      </c>
      <c r="C25402" t="s">
        <v>71858</v>
      </c>
      <c r="D25402">
        <v>4.3949999999999996</v>
      </c>
      <c r="E25402">
        <v>5.2960000000000003</v>
      </c>
      <c r="F25402">
        <v>0.26900000000000002</v>
      </c>
      <c r="G25402">
        <v>-0.18</v>
      </c>
      <c r="H25402">
        <v>0.85699999999999998</v>
      </c>
      <c r="I25402">
        <v>1</v>
      </c>
      <c r="J25402" t="s">
        <v>74921</v>
      </c>
      <c r="K25402" t="s">
        <v>74924</v>
      </c>
      <c r="L25402">
        <v>0.26900000000000002</v>
      </c>
    </row>
    <row r="25403" spans="1:12" x14ac:dyDescent="0.3">
      <c r="A25403" t="s">
        <v>71859</v>
      </c>
      <c r="B25403" t="s">
        <v>71860</v>
      </c>
      <c r="C25403" t="s">
        <v>71861</v>
      </c>
      <c r="D25403">
        <v>0</v>
      </c>
      <c r="E25403">
        <v>2.073</v>
      </c>
      <c r="F25403">
        <v>1.9490000000000001</v>
      </c>
      <c r="G25403">
        <v>-0.93</v>
      </c>
      <c r="H25403">
        <v>0.35199999999999998</v>
      </c>
      <c r="I25403">
        <v>1</v>
      </c>
      <c r="J25403" t="s">
        <v>74921</v>
      </c>
      <c r="K25403" t="s">
        <v>74924</v>
      </c>
      <c r="L25403">
        <v>1.9490000000000001</v>
      </c>
    </row>
    <row r="25404" spans="1:12" x14ac:dyDescent="0.3">
      <c r="A25404" t="s">
        <v>71862</v>
      </c>
      <c r="B25404" t="s">
        <v>71863</v>
      </c>
      <c r="C25404" t="s">
        <v>71864</v>
      </c>
      <c r="D25404">
        <v>50.715000000000003</v>
      </c>
      <c r="E25404">
        <v>145.68899999999999</v>
      </c>
      <c r="F25404">
        <v>1.522</v>
      </c>
      <c r="G25404">
        <v>-6.4589999999999996</v>
      </c>
      <c r="H25404">
        <v>0</v>
      </c>
      <c r="I25404">
        <v>0</v>
      </c>
      <c r="J25404" t="s">
        <v>74922</v>
      </c>
      <c r="K25404" t="s">
        <v>74925</v>
      </c>
      <c r="L25404">
        <v>1.522</v>
      </c>
    </row>
    <row r="25405" spans="1:12" x14ac:dyDescent="0.3">
      <c r="A25405" t="s">
        <v>71865</v>
      </c>
      <c r="B25405" t="s">
        <v>71866</v>
      </c>
      <c r="C25405" t="s">
        <v>71867</v>
      </c>
      <c r="D25405">
        <v>1.1220000000000001</v>
      </c>
      <c r="E25405">
        <v>1.5389999999999999</v>
      </c>
      <c r="F25405">
        <v>0.45600000000000002</v>
      </c>
      <c r="G25405">
        <v>-0.19900000000000001</v>
      </c>
      <c r="H25405">
        <v>0.84199999999999997</v>
      </c>
      <c r="I25405">
        <v>1</v>
      </c>
      <c r="J25405" t="s">
        <v>74921</v>
      </c>
      <c r="K25405" t="s">
        <v>74924</v>
      </c>
      <c r="L25405">
        <v>0.45600000000000002</v>
      </c>
    </row>
    <row r="25406" spans="1:12" x14ac:dyDescent="0.3">
      <c r="A25406" t="s">
        <v>71868</v>
      </c>
      <c r="B25406" t="s">
        <v>71869</v>
      </c>
      <c r="C25406" t="s">
        <v>71870</v>
      </c>
      <c r="D25406">
        <v>3.302</v>
      </c>
      <c r="E25406">
        <v>4.4260000000000002</v>
      </c>
      <c r="F25406">
        <v>0.42299999999999999</v>
      </c>
      <c r="G25406">
        <v>-0.308</v>
      </c>
      <c r="H25406">
        <v>0.75800000000000001</v>
      </c>
      <c r="I25406">
        <v>1</v>
      </c>
      <c r="J25406" t="s">
        <v>74921</v>
      </c>
      <c r="K25406" t="s">
        <v>74924</v>
      </c>
      <c r="L25406">
        <v>0.42299999999999999</v>
      </c>
    </row>
    <row r="25407" spans="1:12" x14ac:dyDescent="0.3">
      <c r="A25407" t="s">
        <v>71871</v>
      </c>
      <c r="B25407" t="s">
        <v>71872</v>
      </c>
      <c r="C25407" t="s">
        <v>71873</v>
      </c>
      <c r="D25407">
        <v>1.6890000000000001</v>
      </c>
      <c r="E25407">
        <v>1.988</v>
      </c>
      <c r="F25407">
        <v>0.23499999999999999</v>
      </c>
      <c r="G25407">
        <v>-8.8999999999999996E-2</v>
      </c>
      <c r="H25407">
        <v>0.92900000000000005</v>
      </c>
      <c r="I25407">
        <v>1</v>
      </c>
      <c r="J25407" t="s">
        <v>74921</v>
      </c>
      <c r="K25407" t="s">
        <v>74924</v>
      </c>
      <c r="L25407">
        <v>0.23499999999999999</v>
      </c>
    </row>
    <row r="25408" spans="1:12" x14ac:dyDescent="0.3">
      <c r="A25408" t="s">
        <v>71874</v>
      </c>
      <c r="B25408" t="s">
        <v>71872</v>
      </c>
      <c r="C25408" t="s">
        <v>71875</v>
      </c>
      <c r="D25408">
        <v>1.6890000000000001</v>
      </c>
      <c r="E25408">
        <v>1.988</v>
      </c>
      <c r="F25408">
        <v>0.23499999999999999</v>
      </c>
      <c r="G25408">
        <v>-8.8999999999999996E-2</v>
      </c>
      <c r="H25408">
        <v>0.92900000000000005</v>
      </c>
      <c r="I25408">
        <v>1</v>
      </c>
      <c r="J25408" t="s">
        <v>74921</v>
      </c>
      <c r="K25408" t="s">
        <v>74924</v>
      </c>
      <c r="L25408">
        <v>0.23499999999999999</v>
      </c>
    </row>
    <row r="25409" spans="1:12" x14ac:dyDescent="0.3">
      <c r="A25409" t="s">
        <v>71876</v>
      </c>
      <c r="B25409" t="s">
        <v>71877</v>
      </c>
      <c r="C25409" t="s">
        <v>71878</v>
      </c>
      <c r="D25409">
        <v>9.0869999999999997</v>
      </c>
      <c r="E25409">
        <v>9.7850000000000001</v>
      </c>
      <c r="F25409">
        <v>0.107</v>
      </c>
      <c r="G25409">
        <v>-8.0000000000000002E-3</v>
      </c>
      <c r="H25409">
        <v>0.99399999999999999</v>
      </c>
      <c r="I25409">
        <v>1</v>
      </c>
      <c r="J25409" t="s">
        <v>74921</v>
      </c>
      <c r="K25409" t="s">
        <v>74924</v>
      </c>
      <c r="L25409">
        <v>0.107</v>
      </c>
    </row>
    <row r="25410" spans="1:12" x14ac:dyDescent="0.3">
      <c r="A25410" t="s">
        <v>71879</v>
      </c>
      <c r="B25410" t="s">
        <v>71880</v>
      </c>
      <c r="C25410" t="s">
        <v>71881</v>
      </c>
      <c r="D25410">
        <v>2.9020000000000001</v>
      </c>
      <c r="E25410">
        <v>3.802</v>
      </c>
      <c r="F25410">
        <v>0.39</v>
      </c>
      <c r="G25410">
        <v>-0.25800000000000001</v>
      </c>
      <c r="H25410">
        <v>0.79700000000000004</v>
      </c>
      <c r="I25410">
        <v>1</v>
      </c>
      <c r="J25410" t="s">
        <v>74921</v>
      </c>
      <c r="K25410" t="s">
        <v>74924</v>
      </c>
      <c r="L25410">
        <v>0.39</v>
      </c>
    </row>
    <row r="25411" spans="1:12" x14ac:dyDescent="0.3">
      <c r="A25411" t="s">
        <v>71882</v>
      </c>
      <c r="B25411" t="s">
        <v>71883</v>
      </c>
      <c r="C25411" t="s">
        <v>71884</v>
      </c>
      <c r="D25411">
        <v>1.4490000000000001</v>
      </c>
      <c r="E25411">
        <v>2.59</v>
      </c>
      <c r="F25411">
        <v>0.83799999999999997</v>
      </c>
      <c r="G25411">
        <v>-0.503</v>
      </c>
      <c r="H25411">
        <v>0.61499999999999999</v>
      </c>
      <c r="I25411">
        <v>1</v>
      </c>
      <c r="J25411" t="s">
        <v>74921</v>
      </c>
      <c r="K25411" t="s">
        <v>74924</v>
      </c>
      <c r="L25411">
        <v>0.83799999999999997</v>
      </c>
    </row>
    <row r="25412" spans="1:12" x14ac:dyDescent="0.3">
      <c r="A25412" t="s">
        <v>71885</v>
      </c>
      <c r="B25412" t="s">
        <v>71886</v>
      </c>
      <c r="C25412" t="s">
        <v>71887</v>
      </c>
      <c r="D25412">
        <v>4.8179999999999996</v>
      </c>
      <c r="E25412">
        <v>8.6039999999999992</v>
      </c>
      <c r="F25412">
        <v>0.83699999999999997</v>
      </c>
      <c r="G25412">
        <v>-0.91400000000000003</v>
      </c>
      <c r="H25412">
        <v>0.36</v>
      </c>
      <c r="I25412">
        <v>1</v>
      </c>
      <c r="J25412" t="s">
        <v>74921</v>
      </c>
      <c r="K25412" t="s">
        <v>74924</v>
      </c>
      <c r="L25412">
        <v>0.83699999999999997</v>
      </c>
    </row>
    <row r="25413" spans="1:12" x14ac:dyDescent="0.3">
      <c r="A25413" t="s">
        <v>71888</v>
      </c>
      <c r="B25413" t="s">
        <v>71886</v>
      </c>
      <c r="C25413" t="s">
        <v>71889</v>
      </c>
      <c r="D25413">
        <v>4.8179999999999996</v>
      </c>
      <c r="E25413">
        <v>8.6039999999999992</v>
      </c>
      <c r="F25413">
        <v>0.83699999999999997</v>
      </c>
      <c r="G25413">
        <v>-0.91400000000000003</v>
      </c>
      <c r="H25413">
        <v>0.36</v>
      </c>
      <c r="I25413">
        <v>1</v>
      </c>
      <c r="J25413" t="s">
        <v>74921</v>
      </c>
      <c r="K25413" t="s">
        <v>74924</v>
      </c>
      <c r="L25413">
        <v>0.83699999999999997</v>
      </c>
    </row>
    <row r="25414" spans="1:12" x14ac:dyDescent="0.3">
      <c r="A25414" t="s">
        <v>71890</v>
      </c>
      <c r="B25414" t="s">
        <v>71891</v>
      </c>
      <c r="C25414" t="s">
        <v>71892</v>
      </c>
      <c r="D25414">
        <v>4.5469999999999997</v>
      </c>
      <c r="E25414">
        <v>6.327</v>
      </c>
      <c r="F25414">
        <v>0.47699999999999998</v>
      </c>
      <c r="G25414">
        <v>-0.42599999999999999</v>
      </c>
      <c r="H25414">
        <v>0.67</v>
      </c>
      <c r="I25414">
        <v>1</v>
      </c>
      <c r="J25414" t="s">
        <v>74921</v>
      </c>
      <c r="K25414" t="s">
        <v>74924</v>
      </c>
      <c r="L25414">
        <v>0.47699999999999998</v>
      </c>
    </row>
    <row r="25415" spans="1:12" x14ac:dyDescent="0.3">
      <c r="A25415" t="s">
        <v>71893</v>
      </c>
      <c r="B25415" t="s">
        <v>71894</v>
      </c>
      <c r="C25415" t="s">
        <v>71895</v>
      </c>
      <c r="D25415">
        <v>2.488</v>
      </c>
      <c r="E25415">
        <v>2.5710000000000002</v>
      </c>
      <c r="F25415">
        <v>4.7E-2</v>
      </c>
      <c r="G25415">
        <v>4.2000000000000003E-2</v>
      </c>
      <c r="H25415">
        <v>0.96599999999999997</v>
      </c>
      <c r="I25415">
        <v>1</v>
      </c>
      <c r="J25415" t="s">
        <v>74921</v>
      </c>
      <c r="K25415" t="s">
        <v>74924</v>
      </c>
      <c r="L25415">
        <v>4.7E-2</v>
      </c>
    </row>
    <row r="25416" spans="1:12" x14ac:dyDescent="0.3">
      <c r="A25416" t="s">
        <v>71896</v>
      </c>
      <c r="B25416" t="s">
        <v>71897</v>
      </c>
      <c r="C25416" t="s">
        <v>71898</v>
      </c>
      <c r="D25416">
        <v>1.597</v>
      </c>
      <c r="E25416">
        <v>1.518</v>
      </c>
      <c r="F25416">
        <v>-7.2999999999999995E-2</v>
      </c>
      <c r="G25416">
        <v>0.107</v>
      </c>
      <c r="H25416">
        <v>0.91500000000000004</v>
      </c>
      <c r="I25416">
        <v>1</v>
      </c>
      <c r="J25416" t="s">
        <v>74921</v>
      </c>
      <c r="K25416" t="s">
        <v>74924</v>
      </c>
      <c r="L25416">
        <v>-7.2999999999999995E-2</v>
      </c>
    </row>
    <row r="25417" spans="1:12" x14ac:dyDescent="0.3">
      <c r="A25417" t="s">
        <v>71899</v>
      </c>
      <c r="B25417" t="s">
        <v>71900</v>
      </c>
      <c r="C25417" t="s">
        <v>71901</v>
      </c>
      <c r="D25417">
        <v>3.3029999999999999</v>
      </c>
      <c r="E25417">
        <v>7.2969999999999997</v>
      </c>
      <c r="F25417">
        <v>1.1439999999999999</v>
      </c>
      <c r="G25417">
        <v>-1.1319999999999999</v>
      </c>
      <c r="H25417">
        <v>0.25800000000000001</v>
      </c>
      <c r="I25417">
        <v>1</v>
      </c>
      <c r="J25417" t="s">
        <v>74921</v>
      </c>
      <c r="K25417" t="s">
        <v>74924</v>
      </c>
      <c r="L25417">
        <v>1.1439999999999999</v>
      </c>
    </row>
    <row r="25418" spans="1:12" x14ac:dyDescent="0.3">
      <c r="A25418" t="s">
        <v>71902</v>
      </c>
      <c r="B25418" t="s">
        <v>71903</v>
      </c>
      <c r="C25418" t="s">
        <v>71904</v>
      </c>
      <c r="D25418">
        <v>0</v>
      </c>
      <c r="E25418">
        <v>2.5379999999999998</v>
      </c>
      <c r="F25418">
        <v>2.3290000000000002</v>
      </c>
      <c r="G25418">
        <v>-1.1619999999999999</v>
      </c>
      <c r="H25418">
        <v>0.245</v>
      </c>
      <c r="I25418">
        <v>1</v>
      </c>
      <c r="J25418" t="s">
        <v>74921</v>
      </c>
      <c r="K25418" t="s">
        <v>74924</v>
      </c>
      <c r="L25418">
        <v>2.3290000000000002</v>
      </c>
    </row>
    <row r="25419" spans="1:12" x14ac:dyDescent="0.3">
      <c r="A25419" t="s">
        <v>71905</v>
      </c>
      <c r="B25419" t="s">
        <v>71906</v>
      </c>
      <c r="C25419" t="s">
        <v>71907</v>
      </c>
      <c r="D25419">
        <v>1.1160000000000001</v>
      </c>
      <c r="E25419">
        <v>2.2450000000000001</v>
      </c>
      <c r="F25419">
        <v>1.008</v>
      </c>
      <c r="G25419">
        <v>-0.55900000000000005</v>
      </c>
      <c r="H25419">
        <v>0.57599999999999996</v>
      </c>
      <c r="I25419">
        <v>1</v>
      </c>
      <c r="J25419" t="s">
        <v>74921</v>
      </c>
      <c r="K25419" t="s">
        <v>74924</v>
      </c>
      <c r="L25419">
        <v>1.008</v>
      </c>
    </row>
    <row r="25420" spans="1:12" x14ac:dyDescent="0.3">
      <c r="A25420" t="s">
        <v>71908</v>
      </c>
      <c r="B25420" t="s">
        <v>71909</v>
      </c>
      <c r="C25420" t="s">
        <v>71910</v>
      </c>
      <c r="D25420">
        <v>2.363</v>
      </c>
      <c r="E25420">
        <v>7.6310000000000002</v>
      </c>
      <c r="F25420">
        <v>1.6910000000000001</v>
      </c>
      <c r="G25420">
        <v>-1.6060000000000001</v>
      </c>
      <c r="H25420">
        <v>0.108</v>
      </c>
      <c r="I25420">
        <v>0.70699999999999996</v>
      </c>
      <c r="J25420" t="s">
        <v>74921</v>
      </c>
      <c r="K25420" t="s">
        <v>74924</v>
      </c>
      <c r="L25420">
        <v>1.6910000000000001</v>
      </c>
    </row>
    <row r="25421" spans="1:12" x14ac:dyDescent="0.3">
      <c r="A25421" t="s">
        <v>71911</v>
      </c>
      <c r="B25421" t="s">
        <v>71912</v>
      </c>
      <c r="C25421" t="s">
        <v>71913</v>
      </c>
      <c r="D25421">
        <v>2.798</v>
      </c>
      <c r="E25421">
        <v>3.7829999999999999</v>
      </c>
      <c r="F25421">
        <v>0.435</v>
      </c>
      <c r="G25421">
        <v>-0.29499999999999998</v>
      </c>
      <c r="H25421">
        <v>0.76800000000000002</v>
      </c>
      <c r="I25421">
        <v>1</v>
      </c>
      <c r="J25421" t="s">
        <v>74921</v>
      </c>
      <c r="K25421" t="s">
        <v>74924</v>
      </c>
      <c r="L25421">
        <v>0.435</v>
      </c>
    </row>
    <row r="25422" spans="1:12" x14ac:dyDescent="0.3">
      <c r="A25422" t="s">
        <v>71914</v>
      </c>
      <c r="B25422" t="s">
        <v>71912</v>
      </c>
      <c r="C25422" t="s">
        <v>71915</v>
      </c>
      <c r="D25422">
        <v>2.798</v>
      </c>
      <c r="E25422">
        <v>3.7829999999999999</v>
      </c>
      <c r="F25422">
        <v>0.435</v>
      </c>
      <c r="G25422">
        <v>-0.29499999999999998</v>
      </c>
      <c r="H25422">
        <v>0.76800000000000002</v>
      </c>
      <c r="I25422">
        <v>1</v>
      </c>
      <c r="J25422" t="s">
        <v>74921</v>
      </c>
      <c r="K25422" t="s">
        <v>74924</v>
      </c>
      <c r="L25422">
        <v>0.435</v>
      </c>
    </row>
    <row r="25423" spans="1:12" x14ac:dyDescent="0.3">
      <c r="A25423" t="s">
        <v>71916</v>
      </c>
      <c r="B25423" t="s">
        <v>71917</v>
      </c>
      <c r="C25423" t="s">
        <v>71918</v>
      </c>
      <c r="D25423">
        <v>69.364000000000004</v>
      </c>
      <c r="E25423">
        <v>57.113</v>
      </c>
      <c r="F25423">
        <v>-0.28000000000000003</v>
      </c>
      <c r="G25423">
        <v>1.4850000000000001</v>
      </c>
      <c r="H25423">
        <v>0.13700000000000001</v>
      </c>
      <c r="I25423">
        <v>0.80500000000000005</v>
      </c>
      <c r="J25423" t="s">
        <v>74921</v>
      </c>
      <c r="K25423" t="s">
        <v>74924</v>
      </c>
      <c r="L25423">
        <v>-0.28000000000000003</v>
      </c>
    </row>
    <row r="25424" spans="1:12" x14ac:dyDescent="0.3">
      <c r="A25424" t="s">
        <v>71919</v>
      </c>
      <c r="B25424" t="s">
        <v>71920</v>
      </c>
      <c r="C25424" t="s">
        <v>71921</v>
      </c>
      <c r="D25424">
        <v>2.2879999999999998</v>
      </c>
      <c r="E25424">
        <v>2.5110000000000001</v>
      </c>
      <c r="F25424">
        <v>0.13400000000000001</v>
      </c>
      <c r="G25424">
        <v>-2.5000000000000001E-2</v>
      </c>
      <c r="H25424">
        <v>0.98</v>
      </c>
      <c r="I25424">
        <v>1</v>
      </c>
      <c r="J25424" t="s">
        <v>74921</v>
      </c>
      <c r="K25424" t="s">
        <v>74924</v>
      </c>
      <c r="L25424">
        <v>0.13400000000000001</v>
      </c>
    </row>
    <row r="25425" spans="1:12" x14ac:dyDescent="0.3">
      <c r="A25425" t="s">
        <v>71922</v>
      </c>
      <c r="B25425" t="s">
        <v>71923</v>
      </c>
      <c r="C25425" t="s">
        <v>71924</v>
      </c>
      <c r="D25425">
        <v>1.978</v>
      </c>
      <c r="E25425">
        <v>4.8079999999999998</v>
      </c>
      <c r="F25425">
        <v>1.2809999999999999</v>
      </c>
      <c r="G25425">
        <v>-1.016</v>
      </c>
      <c r="H25425">
        <v>0.31</v>
      </c>
      <c r="I25425">
        <v>1</v>
      </c>
      <c r="J25425" t="s">
        <v>74921</v>
      </c>
      <c r="K25425" t="s">
        <v>74924</v>
      </c>
      <c r="L25425">
        <v>1.2809999999999999</v>
      </c>
    </row>
    <row r="25426" spans="1:12" x14ac:dyDescent="0.3">
      <c r="A25426" t="s">
        <v>71925</v>
      </c>
      <c r="B25426" t="s">
        <v>71926</v>
      </c>
      <c r="C25426" t="s">
        <v>71927</v>
      </c>
      <c r="D25426">
        <v>7.2210000000000001</v>
      </c>
      <c r="E25426">
        <v>7.0659999999999998</v>
      </c>
      <c r="F25426">
        <v>-3.1E-2</v>
      </c>
      <c r="G25426">
        <v>0.17399999999999999</v>
      </c>
      <c r="H25426">
        <v>0.86199999999999999</v>
      </c>
      <c r="I25426">
        <v>1</v>
      </c>
      <c r="J25426" t="s">
        <v>74921</v>
      </c>
      <c r="K25426" t="s">
        <v>74924</v>
      </c>
      <c r="L25426">
        <v>-3.1E-2</v>
      </c>
    </row>
    <row r="25427" spans="1:12" x14ac:dyDescent="0.3">
      <c r="A25427" t="s">
        <v>71928</v>
      </c>
      <c r="B25427" t="s">
        <v>71929</v>
      </c>
      <c r="C25427" t="s">
        <v>71930</v>
      </c>
      <c r="D25427">
        <v>5.8090000000000002</v>
      </c>
      <c r="E25427">
        <v>4.0910000000000002</v>
      </c>
      <c r="F25427">
        <v>-0.50600000000000001</v>
      </c>
      <c r="G25427">
        <v>0.65700000000000003</v>
      </c>
      <c r="H25427">
        <v>0.51100000000000001</v>
      </c>
      <c r="I25427">
        <v>1</v>
      </c>
      <c r="J25427" t="s">
        <v>74921</v>
      </c>
      <c r="K25427" t="s">
        <v>74924</v>
      </c>
      <c r="L25427">
        <v>-0.50600000000000001</v>
      </c>
    </row>
    <row r="25428" spans="1:12" x14ac:dyDescent="0.3">
      <c r="A25428" t="s">
        <v>71931</v>
      </c>
      <c r="B25428" t="s">
        <v>71932</v>
      </c>
      <c r="C25428" t="s">
        <v>71933</v>
      </c>
      <c r="D25428">
        <v>1.36</v>
      </c>
      <c r="E25428">
        <v>1.6379999999999999</v>
      </c>
      <c r="F25428">
        <v>0.26800000000000002</v>
      </c>
      <c r="G25428">
        <v>-0.1</v>
      </c>
      <c r="H25428">
        <v>0.92</v>
      </c>
      <c r="I25428">
        <v>1</v>
      </c>
      <c r="J25428" t="s">
        <v>74921</v>
      </c>
      <c r="K25428" t="s">
        <v>74924</v>
      </c>
      <c r="L25428">
        <v>0.26800000000000002</v>
      </c>
    </row>
    <row r="25429" spans="1:12" x14ac:dyDescent="0.3">
      <c r="A25429" t="s">
        <v>71934</v>
      </c>
      <c r="B25429" t="s">
        <v>71935</v>
      </c>
      <c r="C25429" t="s">
        <v>71936</v>
      </c>
      <c r="D25429">
        <v>0</v>
      </c>
      <c r="E25429">
        <v>1.5960000000000001</v>
      </c>
      <c r="F25429">
        <v>1.3640000000000001</v>
      </c>
      <c r="G25429">
        <v>-0.61699999999999999</v>
      </c>
      <c r="H25429">
        <v>0.53700000000000003</v>
      </c>
      <c r="I25429">
        <v>1</v>
      </c>
      <c r="J25429" t="s">
        <v>74921</v>
      </c>
      <c r="K25429" t="s">
        <v>74924</v>
      </c>
      <c r="L25429">
        <v>1.3640000000000001</v>
      </c>
    </row>
    <row r="25430" spans="1:12" x14ac:dyDescent="0.3">
      <c r="A25430" t="s">
        <v>71937</v>
      </c>
      <c r="B25430" t="s">
        <v>71938</v>
      </c>
      <c r="C25430" t="s">
        <v>71939</v>
      </c>
      <c r="D25430">
        <v>1.2929999999999999</v>
      </c>
      <c r="E25430">
        <v>1.3089999999999999</v>
      </c>
      <c r="F25430">
        <v>1.7999999999999999E-2</v>
      </c>
      <c r="G25430">
        <v>4.7E-2</v>
      </c>
      <c r="H25430">
        <v>0.96299999999999997</v>
      </c>
      <c r="I25430">
        <v>1</v>
      </c>
      <c r="J25430" t="s">
        <v>74921</v>
      </c>
      <c r="K25430" t="s">
        <v>74924</v>
      </c>
      <c r="L25430">
        <v>1.7999999999999999E-2</v>
      </c>
    </row>
    <row r="25431" spans="1:12" x14ac:dyDescent="0.3">
      <c r="A25431" t="s">
        <v>71940</v>
      </c>
      <c r="B25431" t="s">
        <v>71941</v>
      </c>
      <c r="C25431" t="s">
        <v>71942</v>
      </c>
      <c r="D25431">
        <v>1.46</v>
      </c>
      <c r="E25431">
        <v>4.218</v>
      </c>
      <c r="F25431">
        <v>1.5309999999999999</v>
      </c>
      <c r="G25431">
        <v>-1.1040000000000001</v>
      </c>
      <c r="H25431">
        <v>0.27</v>
      </c>
      <c r="I25431">
        <v>1</v>
      </c>
      <c r="J25431" t="s">
        <v>74921</v>
      </c>
      <c r="K25431" t="s">
        <v>74924</v>
      </c>
      <c r="L25431">
        <v>1.5309999999999999</v>
      </c>
    </row>
    <row r="25432" spans="1:12" x14ac:dyDescent="0.3">
      <c r="A25432" t="s">
        <v>71943</v>
      </c>
      <c r="B25432" t="s">
        <v>71944</v>
      </c>
      <c r="C25432" t="s">
        <v>71945</v>
      </c>
      <c r="D25432">
        <v>13.298</v>
      </c>
      <c r="E25432">
        <v>22.702999999999999</v>
      </c>
      <c r="F25432">
        <v>0.77200000000000002</v>
      </c>
      <c r="G25432">
        <v>-1.37</v>
      </c>
      <c r="H25432">
        <v>0.17100000000000001</v>
      </c>
      <c r="I25432">
        <v>0.89800000000000002</v>
      </c>
      <c r="J25432" t="s">
        <v>74921</v>
      </c>
      <c r="K25432" t="s">
        <v>74924</v>
      </c>
      <c r="L25432">
        <v>0.77200000000000002</v>
      </c>
    </row>
    <row r="25433" spans="1:12" x14ac:dyDescent="0.3">
      <c r="A25433" t="s">
        <v>71946</v>
      </c>
      <c r="B25433" t="s">
        <v>71947</v>
      </c>
      <c r="C25433" t="s">
        <v>71948</v>
      </c>
      <c r="D25433">
        <v>6.4850000000000003</v>
      </c>
      <c r="E25433">
        <v>9.4890000000000008</v>
      </c>
      <c r="F25433">
        <v>0.54900000000000004</v>
      </c>
      <c r="G25433">
        <v>-0.61499999999999999</v>
      </c>
      <c r="H25433">
        <v>0.53900000000000003</v>
      </c>
      <c r="I25433">
        <v>1</v>
      </c>
      <c r="J25433" t="s">
        <v>74921</v>
      </c>
      <c r="K25433" t="s">
        <v>74924</v>
      </c>
      <c r="L25433">
        <v>0.54900000000000004</v>
      </c>
    </row>
    <row r="25434" spans="1:12" x14ac:dyDescent="0.3">
      <c r="A25434" t="s">
        <v>71949</v>
      </c>
      <c r="B25434" t="s">
        <v>71950</v>
      </c>
      <c r="C25434" t="s">
        <v>71951</v>
      </c>
      <c r="D25434">
        <v>3.294</v>
      </c>
      <c r="E25434">
        <v>2.1190000000000002</v>
      </c>
      <c r="F25434">
        <v>-0.63600000000000001</v>
      </c>
      <c r="G25434">
        <v>0.58799999999999997</v>
      </c>
      <c r="H25434">
        <v>0.55600000000000005</v>
      </c>
      <c r="I25434">
        <v>1</v>
      </c>
      <c r="J25434" t="s">
        <v>74921</v>
      </c>
      <c r="K25434" t="s">
        <v>74924</v>
      </c>
      <c r="L25434">
        <v>-0.63600000000000001</v>
      </c>
    </row>
    <row r="25435" spans="1:12" x14ac:dyDescent="0.3">
      <c r="A25435" t="s">
        <v>71952</v>
      </c>
      <c r="B25435" t="s">
        <v>71953</v>
      </c>
      <c r="C25435" t="s">
        <v>71954</v>
      </c>
      <c r="D25435">
        <v>0</v>
      </c>
      <c r="E25435">
        <v>1.5389999999999999</v>
      </c>
      <c r="F25435">
        <v>0.79500000000000004</v>
      </c>
      <c r="G25435">
        <v>-0.36799999999999999</v>
      </c>
      <c r="H25435">
        <v>0.71299999999999997</v>
      </c>
      <c r="I25435">
        <v>1</v>
      </c>
      <c r="J25435" t="s">
        <v>74921</v>
      </c>
      <c r="K25435" t="s">
        <v>74924</v>
      </c>
      <c r="L25435">
        <v>0.79500000000000004</v>
      </c>
    </row>
    <row r="25436" spans="1:12" x14ac:dyDescent="0.3">
      <c r="A25436" t="s">
        <v>71955</v>
      </c>
      <c r="B25436" t="s">
        <v>71953</v>
      </c>
      <c r="C25436" t="s">
        <v>71956</v>
      </c>
      <c r="D25436">
        <v>0</v>
      </c>
      <c r="E25436">
        <v>1.5389999999999999</v>
      </c>
      <c r="F25436">
        <v>0.79500000000000004</v>
      </c>
      <c r="G25436">
        <v>-0.36799999999999999</v>
      </c>
      <c r="H25436">
        <v>0.71299999999999997</v>
      </c>
      <c r="I25436">
        <v>1</v>
      </c>
      <c r="J25436" t="s">
        <v>74921</v>
      </c>
      <c r="K25436" t="s">
        <v>74924</v>
      </c>
      <c r="L25436">
        <v>0.79500000000000004</v>
      </c>
    </row>
    <row r="25437" spans="1:12" x14ac:dyDescent="0.3">
      <c r="A25437" t="s">
        <v>71957</v>
      </c>
      <c r="B25437" t="s">
        <v>71958</v>
      </c>
      <c r="C25437" t="s">
        <v>71959</v>
      </c>
      <c r="D25437">
        <v>43.381</v>
      </c>
      <c r="E25437">
        <v>40.704999999999998</v>
      </c>
      <c r="F25437">
        <v>-9.1999999999999998E-2</v>
      </c>
      <c r="G25437">
        <v>0.61499999999999999</v>
      </c>
      <c r="H25437">
        <v>0.53900000000000003</v>
      </c>
      <c r="I25437">
        <v>1</v>
      </c>
      <c r="J25437" t="s">
        <v>74921</v>
      </c>
      <c r="K25437" t="s">
        <v>74924</v>
      </c>
      <c r="L25437">
        <v>-9.1999999999999998E-2</v>
      </c>
    </row>
    <row r="25438" spans="1:12" x14ac:dyDescent="0.3">
      <c r="A25438" t="s">
        <v>71960</v>
      </c>
      <c r="B25438" t="s">
        <v>71961</v>
      </c>
      <c r="C25438" t="s">
        <v>71962</v>
      </c>
      <c r="D25438">
        <v>44.866999999999997</v>
      </c>
      <c r="E25438">
        <v>46.935000000000002</v>
      </c>
      <c r="F25438">
        <v>6.5000000000000002E-2</v>
      </c>
      <c r="G25438">
        <v>0.121</v>
      </c>
      <c r="H25438">
        <v>0.90400000000000003</v>
      </c>
      <c r="I25438">
        <v>1</v>
      </c>
      <c r="J25438" t="s">
        <v>74921</v>
      </c>
      <c r="K25438" t="s">
        <v>74924</v>
      </c>
      <c r="L25438">
        <v>6.5000000000000002E-2</v>
      </c>
    </row>
    <row r="25439" spans="1:12" x14ac:dyDescent="0.3">
      <c r="A25439" t="s">
        <v>71963</v>
      </c>
      <c r="B25439" t="s">
        <v>71964</v>
      </c>
      <c r="C25439" t="s">
        <v>71965</v>
      </c>
      <c r="D25439">
        <v>0</v>
      </c>
      <c r="E25439">
        <v>2.5640000000000001</v>
      </c>
      <c r="F25439">
        <v>2.7429999999999999</v>
      </c>
      <c r="G25439">
        <v>-1.2889999999999999</v>
      </c>
      <c r="H25439">
        <v>0.19700000000000001</v>
      </c>
      <c r="I25439">
        <v>0.95799999999999996</v>
      </c>
      <c r="J25439" t="s">
        <v>74921</v>
      </c>
      <c r="K25439" t="s">
        <v>74924</v>
      </c>
      <c r="L25439">
        <v>2.7429999999999999</v>
      </c>
    </row>
    <row r="25440" spans="1:12" x14ac:dyDescent="0.3">
      <c r="A25440" t="s">
        <v>71966</v>
      </c>
      <c r="B25440" t="s">
        <v>71967</v>
      </c>
      <c r="C25440" t="s">
        <v>71968</v>
      </c>
      <c r="D25440">
        <v>0</v>
      </c>
      <c r="E25440">
        <v>1.286</v>
      </c>
      <c r="F25440">
        <v>0.77800000000000002</v>
      </c>
      <c r="G25440">
        <v>-0.32900000000000001</v>
      </c>
      <c r="H25440">
        <v>0.74199999999999999</v>
      </c>
      <c r="I25440">
        <v>1</v>
      </c>
      <c r="J25440" t="s">
        <v>74921</v>
      </c>
      <c r="K25440" t="s">
        <v>74924</v>
      </c>
      <c r="L25440">
        <v>0.77800000000000002</v>
      </c>
    </row>
    <row r="25441" spans="1:12" x14ac:dyDescent="0.3">
      <c r="A25441" t="s">
        <v>71969</v>
      </c>
      <c r="B25441" t="s">
        <v>71970</v>
      </c>
      <c r="C25441" t="s">
        <v>71971</v>
      </c>
      <c r="D25441">
        <v>15.432</v>
      </c>
      <c r="E25441">
        <v>34.122</v>
      </c>
      <c r="F25441">
        <v>1.145</v>
      </c>
      <c r="G25441">
        <v>-2.4500000000000002</v>
      </c>
      <c r="H25441">
        <v>1.4E-2</v>
      </c>
      <c r="I25441">
        <v>0.182</v>
      </c>
      <c r="J25441" t="s">
        <v>74921</v>
      </c>
      <c r="K25441" t="s">
        <v>74924</v>
      </c>
      <c r="L25441">
        <v>1.145</v>
      </c>
    </row>
    <row r="25442" spans="1:12" x14ac:dyDescent="0.3">
      <c r="A25442" t="s">
        <v>71972</v>
      </c>
      <c r="B25442" t="s">
        <v>71973</v>
      </c>
      <c r="C25442" t="s">
        <v>71974</v>
      </c>
      <c r="D25442">
        <v>57.067999999999998</v>
      </c>
      <c r="E25442">
        <v>76.912999999999997</v>
      </c>
      <c r="F25442">
        <v>0.43099999999999999</v>
      </c>
      <c r="G25442">
        <v>-1.3129999999999999</v>
      </c>
      <c r="H25442">
        <v>0.189</v>
      </c>
      <c r="I25442">
        <v>0.94299999999999995</v>
      </c>
      <c r="J25442" t="s">
        <v>74921</v>
      </c>
      <c r="K25442" t="s">
        <v>74924</v>
      </c>
      <c r="L25442">
        <v>0.43099999999999999</v>
      </c>
    </row>
    <row r="25443" spans="1:12" x14ac:dyDescent="0.3">
      <c r="A25443" t="s">
        <v>71975</v>
      </c>
      <c r="B25443" t="s">
        <v>71976</v>
      </c>
      <c r="C25443" t="s">
        <v>71977</v>
      </c>
      <c r="D25443">
        <v>3.4990000000000001</v>
      </c>
      <c r="E25443">
        <v>8.7469999999999999</v>
      </c>
      <c r="F25443">
        <v>1.3220000000000001</v>
      </c>
      <c r="G25443">
        <v>-1.407</v>
      </c>
      <c r="H25443">
        <v>0.159</v>
      </c>
      <c r="I25443">
        <v>0.86799999999999999</v>
      </c>
      <c r="J25443" t="s">
        <v>74921</v>
      </c>
      <c r="K25443" t="s">
        <v>74924</v>
      </c>
      <c r="L25443">
        <v>1.3220000000000001</v>
      </c>
    </row>
    <row r="25444" spans="1:12" x14ac:dyDescent="0.3">
      <c r="A25444" t="s">
        <v>71978</v>
      </c>
      <c r="B25444" t="s">
        <v>71979</v>
      </c>
      <c r="C25444" t="s">
        <v>71980</v>
      </c>
      <c r="D25444">
        <v>8.6780000000000008</v>
      </c>
      <c r="E25444">
        <v>9.1449999999999996</v>
      </c>
      <c r="F25444">
        <v>7.5999999999999998E-2</v>
      </c>
      <c r="G25444">
        <v>3.7999999999999999E-2</v>
      </c>
      <c r="H25444">
        <v>0.97</v>
      </c>
      <c r="I25444">
        <v>1</v>
      </c>
      <c r="J25444" t="s">
        <v>74921</v>
      </c>
      <c r="K25444" t="s">
        <v>74924</v>
      </c>
      <c r="L25444">
        <v>7.5999999999999998E-2</v>
      </c>
    </row>
    <row r="25445" spans="1:12" x14ac:dyDescent="0.3">
      <c r="A25445" t="s">
        <v>71981</v>
      </c>
      <c r="B25445" t="s">
        <v>71982</v>
      </c>
      <c r="C25445" t="s">
        <v>71983</v>
      </c>
      <c r="D25445">
        <v>0</v>
      </c>
      <c r="E25445">
        <v>1.1040000000000001</v>
      </c>
      <c r="F25445">
        <v>2.3140000000000001</v>
      </c>
      <c r="G25445">
        <v>-0.76300000000000001</v>
      </c>
      <c r="H25445">
        <v>0.44500000000000001</v>
      </c>
      <c r="I25445">
        <v>1</v>
      </c>
      <c r="J25445" t="s">
        <v>74921</v>
      </c>
      <c r="K25445" t="s">
        <v>74924</v>
      </c>
      <c r="L25445">
        <v>2.3140000000000001</v>
      </c>
    </row>
    <row r="25446" spans="1:12" x14ac:dyDescent="0.3">
      <c r="A25446" t="s">
        <v>71984</v>
      </c>
      <c r="B25446" t="s">
        <v>71985</v>
      </c>
      <c r="C25446" t="s">
        <v>71986</v>
      </c>
      <c r="D25446">
        <v>2.8959999999999999</v>
      </c>
      <c r="E25446">
        <v>7.266</v>
      </c>
      <c r="F25446">
        <v>1.327</v>
      </c>
      <c r="G25446">
        <v>-1.2869999999999999</v>
      </c>
      <c r="H25446">
        <v>0.19800000000000001</v>
      </c>
      <c r="I25446">
        <v>0.95899999999999996</v>
      </c>
      <c r="J25446" t="s">
        <v>74921</v>
      </c>
      <c r="K25446" t="s">
        <v>74924</v>
      </c>
      <c r="L25446">
        <v>1.327</v>
      </c>
    </row>
    <row r="25447" spans="1:12" x14ac:dyDescent="0.3">
      <c r="A25447" t="s">
        <v>71987</v>
      </c>
      <c r="B25447" t="s">
        <v>71988</v>
      </c>
      <c r="C25447" t="s">
        <v>71989</v>
      </c>
      <c r="D25447">
        <v>4.46</v>
      </c>
      <c r="E25447">
        <v>6.8109999999999999</v>
      </c>
      <c r="F25447">
        <v>0.61099999999999999</v>
      </c>
      <c r="G25447">
        <v>-0.58599999999999997</v>
      </c>
      <c r="H25447">
        <v>0.55800000000000005</v>
      </c>
      <c r="I25447">
        <v>1</v>
      </c>
      <c r="J25447" t="s">
        <v>74921</v>
      </c>
      <c r="K25447" t="s">
        <v>74924</v>
      </c>
      <c r="L25447">
        <v>0.61099999999999999</v>
      </c>
    </row>
    <row r="25448" spans="1:12" x14ac:dyDescent="0.3">
      <c r="A25448" t="s">
        <v>71990</v>
      </c>
      <c r="B25448" t="s">
        <v>71991</v>
      </c>
      <c r="C25448" t="s">
        <v>71992</v>
      </c>
      <c r="D25448">
        <v>1.2989999999999999</v>
      </c>
      <c r="E25448">
        <v>2.6219999999999999</v>
      </c>
      <c r="F25448">
        <v>1.0129999999999999</v>
      </c>
      <c r="G25448">
        <v>-0.60699999999999998</v>
      </c>
      <c r="H25448">
        <v>0.54400000000000004</v>
      </c>
      <c r="I25448">
        <v>1</v>
      </c>
      <c r="J25448" t="s">
        <v>74921</v>
      </c>
      <c r="K25448" t="s">
        <v>74924</v>
      </c>
      <c r="L25448">
        <v>1.0129999999999999</v>
      </c>
    </row>
    <row r="25449" spans="1:12" x14ac:dyDescent="0.3">
      <c r="A25449" t="s">
        <v>71993</v>
      </c>
      <c r="B25449" t="s">
        <v>71994</v>
      </c>
      <c r="C25449" t="s">
        <v>71995</v>
      </c>
      <c r="D25449">
        <v>6.7839999999999998</v>
      </c>
      <c r="E25449">
        <v>7.9210000000000003</v>
      </c>
      <c r="F25449">
        <v>0.224</v>
      </c>
      <c r="G25449">
        <v>-0.16200000000000001</v>
      </c>
      <c r="H25449">
        <v>0.871</v>
      </c>
      <c r="I25449">
        <v>1</v>
      </c>
      <c r="J25449" t="s">
        <v>74921</v>
      </c>
      <c r="K25449" t="s">
        <v>74924</v>
      </c>
      <c r="L25449">
        <v>0.224</v>
      </c>
    </row>
    <row r="25450" spans="1:12" x14ac:dyDescent="0.3">
      <c r="A25450" t="s">
        <v>71996</v>
      </c>
      <c r="B25450" t="s">
        <v>71997</v>
      </c>
      <c r="C25450" t="s">
        <v>71998</v>
      </c>
      <c r="D25450">
        <v>5.13</v>
      </c>
      <c r="E25450">
        <v>7.8179999999999996</v>
      </c>
      <c r="F25450">
        <v>0.60799999999999998</v>
      </c>
      <c r="G25450">
        <v>-0.625</v>
      </c>
      <c r="H25450">
        <v>0.53200000000000003</v>
      </c>
      <c r="I25450">
        <v>1</v>
      </c>
      <c r="J25450" t="s">
        <v>74921</v>
      </c>
      <c r="K25450" t="s">
        <v>74924</v>
      </c>
      <c r="L25450">
        <v>0.60799999999999998</v>
      </c>
    </row>
    <row r="25451" spans="1:12" x14ac:dyDescent="0.3">
      <c r="A25451" t="s">
        <v>71999</v>
      </c>
      <c r="B25451" t="s">
        <v>71997</v>
      </c>
      <c r="C25451" t="s">
        <v>72000</v>
      </c>
      <c r="D25451">
        <v>5.13</v>
      </c>
      <c r="E25451">
        <v>7.8179999999999996</v>
      </c>
      <c r="F25451">
        <v>0.60799999999999998</v>
      </c>
      <c r="G25451">
        <v>-0.625</v>
      </c>
      <c r="H25451">
        <v>0.53200000000000003</v>
      </c>
      <c r="I25451">
        <v>1</v>
      </c>
      <c r="J25451" t="s">
        <v>74921</v>
      </c>
      <c r="K25451" t="s">
        <v>74924</v>
      </c>
      <c r="L25451">
        <v>0.60799999999999998</v>
      </c>
    </row>
    <row r="25452" spans="1:12" x14ac:dyDescent="0.3">
      <c r="A25452" t="s">
        <v>72001</v>
      </c>
      <c r="B25452" t="s">
        <v>72002</v>
      </c>
      <c r="C25452" t="s">
        <v>72003</v>
      </c>
      <c r="D25452">
        <v>5.335</v>
      </c>
      <c r="E25452">
        <v>5.7370000000000001</v>
      </c>
      <c r="F25452">
        <v>0.105</v>
      </c>
      <c r="G25452">
        <v>-4.0000000000000001E-3</v>
      </c>
      <c r="H25452">
        <v>0.997</v>
      </c>
      <c r="I25452">
        <v>1</v>
      </c>
      <c r="J25452" t="s">
        <v>74921</v>
      </c>
      <c r="K25452" t="s">
        <v>74924</v>
      </c>
      <c r="L25452">
        <v>0.105</v>
      </c>
    </row>
    <row r="25453" spans="1:12" x14ac:dyDescent="0.3">
      <c r="A25453" t="s">
        <v>72004</v>
      </c>
      <c r="B25453" t="s">
        <v>72005</v>
      </c>
      <c r="C25453" t="s">
        <v>72006</v>
      </c>
      <c r="D25453">
        <v>12.461</v>
      </c>
      <c r="E25453">
        <v>12.856</v>
      </c>
      <c r="F25453">
        <v>4.4999999999999998E-2</v>
      </c>
      <c r="G25453">
        <v>9.9000000000000005E-2</v>
      </c>
      <c r="H25453">
        <v>0.92200000000000004</v>
      </c>
      <c r="I25453">
        <v>1</v>
      </c>
      <c r="J25453" t="s">
        <v>74921</v>
      </c>
      <c r="K25453" t="s">
        <v>74924</v>
      </c>
      <c r="L25453">
        <v>4.4999999999999998E-2</v>
      </c>
    </row>
    <row r="25454" spans="1:12" x14ac:dyDescent="0.3">
      <c r="A25454" t="s">
        <v>72007</v>
      </c>
      <c r="B25454" t="s">
        <v>72008</v>
      </c>
      <c r="C25454" t="s">
        <v>72009</v>
      </c>
      <c r="D25454">
        <v>2.6709999999999998</v>
      </c>
      <c r="E25454">
        <v>2.2909999999999999</v>
      </c>
      <c r="F25454">
        <v>-0.221</v>
      </c>
      <c r="G25454">
        <v>0.249</v>
      </c>
      <c r="H25454">
        <v>0.80300000000000005</v>
      </c>
      <c r="I25454">
        <v>1</v>
      </c>
      <c r="J25454" t="s">
        <v>74921</v>
      </c>
      <c r="K25454" t="s">
        <v>74924</v>
      </c>
      <c r="L25454">
        <v>-0.221</v>
      </c>
    </row>
    <row r="25455" spans="1:12" x14ac:dyDescent="0.3">
      <c r="A25455" t="s">
        <v>72010</v>
      </c>
      <c r="B25455" t="s">
        <v>72011</v>
      </c>
      <c r="C25455" t="s">
        <v>72012</v>
      </c>
      <c r="D25455">
        <v>6.7789999999999999</v>
      </c>
      <c r="E25455">
        <v>5.1420000000000003</v>
      </c>
      <c r="F25455">
        <v>-0.39900000000000002</v>
      </c>
      <c r="G25455">
        <v>0.59599999999999997</v>
      </c>
      <c r="H25455">
        <v>0.55100000000000005</v>
      </c>
      <c r="I25455">
        <v>1</v>
      </c>
      <c r="J25455" t="s">
        <v>74921</v>
      </c>
      <c r="K25455" t="s">
        <v>74924</v>
      </c>
      <c r="L25455">
        <v>-0.39900000000000002</v>
      </c>
    </row>
    <row r="25456" spans="1:12" x14ac:dyDescent="0.3">
      <c r="A25456" t="s">
        <v>72013</v>
      </c>
      <c r="B25456" t="s">
        <v>72014</v>
      </c>
      <c r="C25456" t="s">
        <v>72015</v>
      </c>
      <c r="D25456">
        <v>14.816000000000001</v>
      </c>
      <c r="E25456">
        <v>21.309000000000001</v>
      </c>
      <c r="F25456">
        <v>0.52400000000000002</v>
      </c>
      <c r="G25456">
        <v>-0.874</v>
      </c>
      <c r="H25456">
        <v>0.38200000000000001</v>
      </c>
      <c r="I25456">
        <v>1</v>
      </c>
      <c r="J25456" t="s">
        <v>74921</v>
      </c>
      <c r="K25456" t="s">
        <v>74924</v>
      </c>
      <c r="L25456">
        <v>0.52400000000000002</v>
      </c>
    </row>
    <row r="25457" spans="1:12" x14ac:dyDescent="0.3">
      <c r="A25457" t="s">
        <v>72016</v>
      </c>
      <c r="B25457" t="s">
        <v>72017</v>
      </c>
      <c r="C25457" t="s">
        <v>72018</v>
      </c>
      <c r="D25457">
        <v>1.7769999999999999</v>
      </c>
      <c r="E25457">
        <v>2.0939999999999999</v>
      </c>
      <c r="F25457">
        <v>0.23699999999999999</v>
      </c>
      <c r="G25457">
        <v>-9.1999999999999998E-2</v>
      </c>
      <c r="H25457">
        <v>0.92700000000000005</v>
      </c>
      <c r="I25457">
        <v>1</v>
      </c>
      <c r="J25457" t="s">
        <v>74921</v>
      </c>
      <c r="K25457" t="s">
        <v>74924</v>
      </c>
      <c r="L25457">
        <v>0.23699999999999999</v>
      </c>
    </row>
    <row r="25458" spans="1:12" x14ac:dyDescent="0.3">
      <c r="A25458" t="s">
        <v>72019</v>
      </c>
      <c r="B25458" t="s">
        <v>72017</v>
      </c>
      <c r="C25458" t="s">
        <v>72020</v>
      </c>
      <c r="D25458">
        <v>1.7769999999999999</v>
      </c>
      <c r="E25458">
        <v>2.0939999999999999</v>
      </c>
      <c r="F25458">
        <v>0.23699999999999999</v>
      </c>
      <c r="G25458">
        <v>-9.1999999999999998E-2</v>
      </c>
      <c r="H25458">
        <v>0.92700000000000005</v>
      </c>
      <c r="I25458">
        <v>1</v>
      </c>
      <c r="J25458" t="s">
        <v>74921</v>
      </c>
      <c r="K25458" t="s">
        <v>74924</v>
      </c>
      <c r="L25458">
        <v>0.23699999999999999</v>
      </c>
    </row>
    <row r="25459" spans="1:12" x14ac:dyDescent="0.3">
      <c r="A25459" t="s">
        <v>72021</v>
      </c>
      <c r="B25459" t="s">
        <v>72017</v>
      </c>
      <c r="C25459" t="s">
        <v>72022</v>
      </c>
      <c r="D25459">
        <v>1.7769999999999999</v>
      </c>
      <c r="E25459">
        <v>2.0939999999999999</v>
      </c>
      <c r="F25459">
        <v>0.23699999999999999</v>
      </c>
      <c r="G25459">
        <v>-9.1999999999999998E-2</v>
      </c>
      <c r="H25459">
        <v>0.92700000000000005</v>
      </c>
      <c r="I25459">
        <v>1</v>
      </c>
      <c r="J25459" t="s">
        <v>74921</v>
      </c>
      <c r="K25459" t="s">
        <v>74924</v>
      </c>
      <c r="L25459">
        <v>0.23699999999999999</v>
      </c>
    </row>
    <row r="25460" spans="1:12" x14ac:dyDescent="0.3">
      <c r="A25460" t="s">
        <v>72023</v>
      </c>
      <c r="B25460" t="s">
        <v>72024</v>
      </c>
      <c r="C25460" t="s">
        <v>72025</v>
      </c>
      <c r="D25460">
        <v>4.0620000000000003</v>
      </c>
      <c r="E25460">
        <v>3.2069999999999999</v>
      </c>
      <c r="F25460">
        <v>-0.34100000000000003</v>
      </c>
      <c r="G25460">
        <v>0.41199999999999998</v>
      </c>
      <c r="H25460">
        <v>0.68</v>
      </c>
      <c r="I25460">
        <v>1</v>
      </c>
      <c r="J25460" t="s">
        <v>74921</v>
      </c>
      <c r="K25460" t="s">
        <v>74924</v>
      </c>
      <c r="L25460">
        <v>-0.34100000000000003</v>
      </c>
    </row>
    <row r="25461" spans="1:12" x14ac:dyDescent="0.3">
      <c r="A25461" t="s">
        <v>72026</v>
      </c>
      <c r="B25461" t="s">
        <v>72027</v>
      </c>
      <c r="C25461" t="s">
        <v>72028</v>
      </c>
      <c r="D25461">
        <v>3.5390000000000001</v>
      </c>
      <c r="E25461">
        <v>3.5409999999999999</v>
      </c>
      <c r="F25461">
        <v>1E-3</v>
      </c>
      <c r="G25461">
        <v>9.2999999999999999E-2</v>
      </c>
      <c r="H25461">
        <v>0.92600000000000005</v>
      </c>
      <c r="I25461">
        <v>1</v>
      </c>
      <c r="J25461" t="s">
        <v>74921</v>
      </c>
      <c r="K25461" t="s">
        <v>74924</v>
      </c>
      <c r="L25461">
        <v>1E-3</v>
      </c>
    </row>
    <row r="25462" spans="1:12" x14ac:dyDescent="0.3">
      <c r="A25462" t="s">
        <v>72029</v>
      </c>
      <c r="B25462" t="s">
        <v>72030</v>
      </c>
      <c r="C25462" t="s">
        <v>72031</v>
      </c>
      <c r="D25462">
        <v>4.117</v>
      </c>
      <c r="E25462">
        <v>10.343999999999999</v>
      </c>
      <c r="F25462">
        <v>1.329</v>
      </c>
      <c r="G25462">
        <v>-1.538</v>
      </c>
      <c r="H25462">
        <v>0.124</v>
      </c>
      <c r="I25462">
        <v>0.76400000000000001</v>
      </c>
      <c r="J25462" t="s">
        <v>74921</v>
      </c>
      <c r="K25462" t="s">
        <v>74924</v>
      </c>
      <c r="L25462">
        <v>1.329</v>
      </c>
    </row>
    <row r="25463" spans="1:12" x14ac:dyDescent="0.3">
      <c r="A25463" t="s">
        <v>72032</v>
      </c>
      <c r="B25463" t="s">
        <v>72033</v>
      </c>
      <c r="C25463" t="s">
        <v>72034</v>
      </c>
      <c r="D25463">
        <v>1.244</v>
      </c>
      <c r="E25463">
        <v>1.8340000000000001</v>
      </c>
      <c r="F25463">
        <v>0.56000000000000005</v>
      </c>
      <c r="G25463">
        <v>-0.27600000000000002</v>
      </c>
      <c r="H25463">
        <v>0.78200000000000003</v>
      </c>
      <c r="I25463">
        <v>1</v>
      </c>
      <c r="J25463" t="s">
        <v>74921</v>
      </c>
      <c r="K25463" t="s">
        <v>74924</v>
      </c>
      <c r="L25463">
        <v>0.56000000000000005</v>
      </c>
    </row>
    <row r="25464" spans="1:12" x14ac:dyDescent="0.3">
      <c r="A25464" t="s">
        <v>72035</v>
      </c>
      <c r="B25464" t="s">
        <v>72036</v>
      </c>
      <c r="C25464" t="s">
        <v>72037</v>
      </c>
      <c r="D25464">
        <v>20.257999999999999</v>
      </c>
      <c r="E25464">
        <v>27.475000000000001</v>
      </c>
      <c r="F25464">
        <v>0.44</v>
      </c>
      <c r="G25464">
        <v>-0.80500000000000005</v>
      </c>
      <c r="H25464">
        <v>0.42099999999999999</v>
      </c>
      <c r="I25464">
        <v>1</v>
      </c>
      <c r="J25464" t="s">
        <v>74921</v>
      </c>
      <c r="K25464" t="s">
        <v>74924</v>
      </c>
      <c r="L25464">
        <v>0.44</v>
      </c>
    </row>
    <row r="25465" spans="1:12" x14ac:dyDescent="0.3">
      <c r="A25465" t="s">
        <v>72038</v>
      </c>
      <c r="B25465" t="s">
        <v>72039</v>
      </c>
      <c r="C25465" t="s">
        <v>72040</v>
      </c>
      <c r="D25465">
        <v>2.9180000000000001</v>
      </c>
      <c r="E25465">
        <v>3.7109999999999999</v>
      </c>
      <c r="F25465">
        <v>0.34699999999999998</v>
      </c>
      <c r="G25465">
        <v>-0.218</v>
      </c>
      <c r="H25465">
        <v>0.82699999999999996</v>
      </c>
      <c r="I25465">
        <v>1</v>
      </c>
      <c r="J25465" t="s">
        <v>74921</v>
      </c>
      <c r="K25465" t="s">
        <v>74924</v>
      </c>
      <c r="L25465">
        <v>0.34699999999999998</v>
      </c>
    </row>
    <row r="25466" spans="1:12" x14ac:dyDescent="0.3">
      <c r="A25466" t="s">
        <v>72041</v>
      </c>
      <c r="B25466" t="s">
        <v>72042</v>
      </c>
      <c r="C25466" t="s">
        <v>72043</v>
      </c>
      <c r="D25466">
        <v>45.473999999999997</v>
      </c>
      <c r="E25466">
        <v>81.56</v>
      </c>
      <c r="F25466">
        <v>0.84299999999999997</v>
      </c>
      <c r="G25466">
        <v>-2.8359999999999999</v>
      </c>
      <c r="H25466">
        <v>5.0000000000000001E-3</v>
      </c>
      <c r="I25466">
        <v>7.2999999999999995E-2</v>
      </c>
      <c r="J25466" t="s">
        <v>74921</v>
      </c>
      <c r="K25466" t="s">
        <v>74924</v>
      </c>
      <c r="L25466">
        <v>0.84299999999999997</v>
      </c>
    </row>
    <row r="25467" spans="1:12" x14ac:dyDescent="0.3">
      <c r="A25467" t="s">
        <v>72044</v>
      </c>
      <c r="B25467" t="s">
        <v>72042</v>
      </c>
      <c r="C25467" t="s">
        <v>72045</v>
      </c>
      <c r="D25467">
        <v>45.473999999999997</v>
      </c>
      <c r="E25467">
        <v>81.56</v>
      </c>
      <c r="F25467">
        <v>0.84299999999999997</v>
      </c>
      <c r="G25467">
        <v>-2.8359999999999999</v>
      </c>
      <c r="H25467">
        <v>5.0000000000000001E-3</v>
      </c>
      <c r="I25467">
        <v>7.2999999999999995E-2</v>
      </c>
      <c r="J25467" t="s">
        <v>74921</v>
      </c>
      <c r="K25467" t="s">
        <v>74924</v>
      </c>
      <c r="L25467">
        <v>0.84299999999999997</v>
      </c>
    </row>
    <row r="25468" spans="1:12" x14ac:dyDescent="0.3">
      <c r="A25468" t="s">
        <v>72046</v>
      </c>
      <c r="B25468" t="s">
        <v>72042</v>
      </c>
      <c r="C25468" t="s">
        <v>72047</v>
      </c>
      <c r="D25468">
        <v>45.473999999999997</v>
      </c>
      <c r="E25468">
        <v>81.56</v>
      </c>
      <c r="F25468">
        <v>0.84299999999999997</v>
      </c>
      <c r="G25468">
        <v>-2.8359999999999999</v>
      </c>
      <c r="H25468">
        <v>5.0000000000000001E-3</v>
      </c>
      <c r="I25468">
        <v>7.2999999999999995E-2</v>
      </c>
      <c r="J25468" t="s">
        <v>74921</v>
      </c>
      <c r="K25468" t="s">
        <v>74924</v>
      </c>
      <c r="L25468">
        <v>0.84299999999999997</v>
      </c>
    </row>
    <row r="25469" spans="1:12" x14ac:dyDescent="0.3">
      <c r="A25469" t="s">
        <v>72048</v>
      </c>
      <c r="B25469" t="s">
        <v>72049</v>
      </c>
      <c r="C25469" t="s">
        <v>72050</v>
      </c>
      <c r="D25469">
        <v>2.4049999999999998</v>
      </c>
      <c r="E25469">
        <v>3.2530000000000001</v>
      </c>
      <c r="F25469">
        <v>0.436</v>
      </c>
      <c r="G25469">
        <v>-0.27400000000000002</v>
      </c>
      <c r="H25469">
        <v>0.78400000000000003</v>
      </c>
      <c r="I25469">
        <v>1</v>
      </c>
      <c r="J25469" t="s">
        <v>74921</v>
      </c>
      <c r="K25469" t="s">
        <v>74924</v>
      </c>
      <c r="L25469">
        <v>0.436</v>
      </c>
    </row>
    <row r="25470" spans="1:12" x14ac:dyDescent="0.3">
      <c r="A25470" t="s">
        <v>72051</v>
      </c>
      <c r="B25470" t="s">
        <v>72052</v>
      </c>
      <c r="C25470" t="s">
        <v>72053</v>
      </c>
      <c r="D25470">
        <v>9.1010000000000009</v>
      </c>
      <c r="E25470">
        <v>9.968</v>
      </c>
      <c r="F25470">
        <v>0.13100000000000001</v>
      </c>
      <c r="G25470">
        <v>-4.4999999999999998E-2</v>
      </c>
      <c r="H25470">
        <v>0.96399999999999997</v>
      </c>
      <c r="I25470">
        <v>1</v>
      </c>
      <c r="J25470" t="s">
        <v>74921</v>
      </c>
      <c r="K25470" t="s">
        <v>74924</v>
      </c>
      <c r="L25470">
        <v>0.13100000000000001</v>
      </c>
    </row>
    <row r="25471" spans="1:12" x14ac:dyDescent="0.3">
      <c r="A25471" t="s">
        <v>72054</v>
      </c>
      <c r="B25471" t="s">
        <v>72052</v>
      </c>
      <c r="C25471" t="s">
        <v>72055</v>
      </c>
      <c r="D25471">
        <v>9.1010000000000009</v>
      </c>
      <c r="E25471">
        <v>9.968</v>
      </c>
      <c r="F25471">
        <v>0.13100000000000001</v>
      </c>
      <c r="G25471">
        <v>-4.4999999999999998E-2</v>
      </c>
      <c r="H25471">
        <v>0.96399999999999997</v>
      </c>
      <c r="I25471">
        <v>1</v>
      </c>
      <c r="J25471" t="s">
        <v>74921</v>
      </c>
      <c r="K25471" t="s">
        <v>74924</v>
      </c>
      <c r="L25471">
        <v>0.13100000000000001</v>
      </c>
    </row>
    <row r="25472" spans="1:12" x14ac:dyDescent="0.3">
      <c r="A25472" t="s">
        <v>72056</v>
      </c>
      <c r="B25472" t="s">
        <v>72052</v>
      </c>
      <c r="C25472" t="s">
        <v>72057</v>
      </c>
      <c r="D25472">
        <v>9.1010000000000009</v>
      </c>
      <c r="E25472">
        <v>9.968</v>
      </c>
      <c r="F25472">
        <v>0.13100000000000001</v>
      </c>
      <c r="G25472">
        <v>-4.4999999999999998E-2</v>
      </c>
      <c r="H25472">
        <v>0.96399999999999997</v>
      </c>
      <c r="I25472">
        <v>1</v>
      </c>
      <c r="J25472" t="s">
        <v>74921</v>
      </c>
      <c r="K25472" t="s">
        <v>74924</v>
      </c>
      <c r="L25472">
        <v>0.13100000000000001</v>
      </c>
    </row>
    <row r="25473" spans="1:12" x14ac:dyDescent="0.3">
      <c r="A25473" t="s">
        <v>72058</v>
      </c>
      <c r="B25473" t="s">
        <v>72059</v>
      </c>
      <c r="C25473" t="s">
        <v>72060</v>
      </c>
      <c r="D25473">
        <v>0</v>
      </c>
      <c r="E25473">
        <v>1.6120000000000001</v>
      </c>
      <c r="F25473">
        <v>1.877</v>
      </c>
      <c r="G25473">
        <v>-0.79800000000000004</v>
      </c>
      <c r="H25473">
        <v>0.42499999999999999</v>
      </c>
      <c r="I25473">
        <v>1</v>
      </c>
      <c r="J25473" t="s">
        <v>74921</v>
      </c>
      <c r="K25473" t="s">
        <v>74924</v>
      </c>
      <c r="L25473">
        <v>1.877</v>
      </c>
    </row>
    <row r="25474" spans="1:12" x14ac:dyDescent="0.3">
      <c r="A25474" t="s">
        <v>72061</v>
      </c>
      <c r="B25474" t="s">
        <v>72062</v>
      </c>
      <c r="C25474" t="s">
        <v>72063</v>
      </c>
      <c r="D25474">
        <v>8.359</v>
      </c>
      <c r="E25474">
        <v>9.234</v>
      </c>
      <c r="F25474">
        <v>0.14399999999999999</v>
      </c>
      <c r="G25474">
        <v>-6.0999999999999999E-2</v>
      </c>
      <c r="H25474">
        <v>0.95099999999999996</v>
      </c>
      <c r="I25474">
        <v>1</v>
      </c>
      <c r="J25474" t="s">
        <v>74921</v>
      </c>
      <c r="K25474" t="s">
        <v>74924</v>
      </c>
      <c r="L25474">
        <v>0.14399999999999999</v>
      </c>
    </row>
    <row r="25475" spans="1:12" x14ac:dyDescent="0.3">
      <c r="A25475" t="s">
        <v>72064</v>
      </c>
      <c r="B25475" t="s">
        <v>72065</v>
      </c>
      <c r="C25475" t="s">
        <v>72066</v>
      </c>
      <c r="D25475">
        <v>153.30799999999999</v>
      </c>
      <c r="E25475">
        <v>182.631</v>
      </c>
      <c r="F25475">
        <v>0.252</v>
      </c>
      <c r="G25475">
        <v>-0.95799999999999996</v>
      </c>
      <c r="H25475">
        <v>0.33800000000000002</v>
      </c>
      <c r="I25475">
        <v>1</v>
      </c>
      <c r="J25475" t="s">
        <v>74921</v>
      </c>
      <c r="K25475" t="s">
        <v>74924</v>
      </c>
      <c r="L25475">
        <v>0.252</v>
      </c>
    </row>
    <row r="25476" spans="1:12" x14ac:dyDescent="0.3">
      <c r="A25476" t="s">
        <v>72067</v>
      </c>
      <c r="B25476" t="s">
        <v>72068</v>
      </c>
      <c r="C25476" t="s">
        <v>72069</v>
      </c>
      <c r="D25476">
        <v>6.9930000000000003</v>
      </c>
      <c r="E25476">
        <v>26.036999999999999</v>
      </c>
      <c r="F25476">
        <v>1.897</v>
      </c>
      <c r="G25476">
        <v>-3.2330000000000001</v>
      </c>
      <c r="H25476">
        <v>1E-3</v>
      </c>
      <c r="I25476">
        <v>2.5000000000000001E-2</v>
      </c>
      <c r="J25476" t="s">
        <v>74921</v>
      </c>
      <c r="K25476" t="s">
        <v>74924</v>
      </c>
      <c r="L25476">
        <v>1.897</v>
      </c>
    </row>
    <row r="25477" spans="1:12" x14ac:dyDescent="0.3">
      <c r="A25477" t="s">
        <v>72070</v>
      </c>
      <c r="B25477" t="s">
        <v>72071</v>
      </c>
      <c r="C25477" t="s">
        <v>72072</v>
      </c>
      <c r="D25477">
        <v>24.327999999999999</v>
      </c>
      <c r="E25477">
        <v>85.456999999999994</v>
      </c>
      <c r="F25477">
        <v>1.8129999999999999</v>
      </c>
      <c r="G25477">
        <v>-5.665</v>
      </c>
      <c r="H25477">
        <v>0</v>
      </c>
      <c r="I25477">
        <v>0</v>
      </c>
      <c r="J25477" t="s">
        <v>74922</v>
      </c>
      <c r="K25477" t="s">
        <v>74925</v>
      </c>
      <c r="L25477">
        <v>1.8129999999999999</v>
      </c>
    </row>
    <row r="25478" spans="1:12" x14ac:dyDescent="0.3">
      <c r="A25478" t="s">
        <v>72073</v>
      </c>
      <c r="B25478" t="s">
        <v>72074</v>
      </c>
      <c r="C25478" t="s">
        <v>72075</v>
      </c>
      <c r="D25478">
        <v>28.623999999999999</v>
      </c>
      <c r="E25478">
        <v>50.162999999999997</v>
      </c>
      <c r="F25478">
        <v>0.80900000000000005</v>
      </c>
      <c r="G25478">
        <v>-2.137</v>
      </c>
      <c r="H25478">
        <v>3.3000000000000002E-2</v>
      </c>
      <c r="I25478">
        <v>0.33300000000000002</v>
      </c>
      <c r="J25478" t="s">
        <v>74921</v>
      </c>
      <c r="K25478" t="s">
        <v>74924</v>
      </c>
      <c r="L25478">
        <v>0.80900000000000005</v>
      </c>
    </row>
    <row r="25479" spans="1:12" x14ac:dyDescent="0.3">
      <c r="A25479" t="s">
        <v>72076</v>
      </c>
      <c r="B25479" t="s">
        <v>72077</v>
      </c>
      <c r="C25479" t="s">
        <v>72078</v>
      </c>
      <c r="D25479">
        <v>38.768999999999998</v>
      </c>
      <c r="E25479">
        <v>106.95</v>
      </c>
      <c r="F25479">
        <v>1.464</v>
      </c>
      <c r="G25479">
        <v>-5.36</v>
      </c>
      <c r="H25479">
        <v>0</v>
      </c>
      <c r="I25479">
        <v>0</v>
      </c>
      <c r="J25479" t="s">
        <v>74922</v>
      </c>
      <c r="K25479" t="s">
        <v>74925</v>
      </c>
      <c r="L25479">
        <v>1.464</v>
      </c>
    </row>
    <row r="25480" spans="1:12" x14ac:dyDescent="0.3">
      <c r="A25480" t="s">
        <v>72079</v>
      </c>
      <c r="B25480" t="s">
        <v>72080</v>
      </c>
      <c r="C25480" t="s">
        <v>72081</v>
      </c>
      <c r="D25480">
        <v>71.734999999999999</v>
      </c>
      <c r="E25480">
        <v>143.15100000000001</v>
      </c>
      <c r="F25480">
        <v>0.997</v>
      </c>
      <c r="G25480">
        <v>-4.4189999999999996</v>
      </c>
      <c r="H25480">
        <v>0</v>
      </c>
      <c r="I25480">
        <v>0</v>
      </c>
      <c r="J25480" t="s">
        <v>74922</v>
      </c>
      <c r="K25480" t="s">
        <v>74925</v>
      </c>
      <c r="L25480">
        <v>0.997</v>
      </c>
    </row>
    <row r="25481" spans="1:12" x14ac:dyDescent="0.3">
      <c r="A25481" t="s">
        <v>72082</v>
      </c>
      <c r="B25481" t="s">
        <v>72083</v>
      </c>
      <c r="C25481" t="s">
        <v>72084</v>
      </c>
      <c r="D25481">
        <v>58.857999999999997</v>
      </c>
      <c r="E25481">
        <v>3.0539999999999998</v>
      </c>
      <c r="F25481">
        <v>-4.2679999999999998</v>
      </c>
      <c r="G25481">
        <v>7.8449999999999998</v>
      </c>
      <c r="H25481">
        <v>0</v>
      </c>
      <c r="I25481">
        <v>0</v>
      </c>
      <c r="J25481" t="s">
        <v>74922</v>
      </c>
      <c r="K25481" t="s">
        <v>74923</v>
      </c>
      <c r="L25481">
        <v>-4.2679999999999998</v>
      </c>
    </row>
    <row r="25482" spans="1:12" x14ac:dyDescent="0.3">
      <c r="A25482" t="s">
        <v>72085</v>
      </c>
      <c r="B25482" t="s">
        <v>72086</v>
      </c>
      <c r="C25482" t="s">
        <v>72087</v>
      </c>
      <c r="D25482">
        <v>3.4279999999999999</v>
      </c>
      <c r="E25482">
        <v>2.08</v>
      </c>
      <c r="F25482">
        <v>-0.72099999999999997</v>
      </c>
      <c r="G25482">
        <v>0.65900000000000003</v>
      </c>
      <c r="H25482">
        <v>0.51</v>
      </c>
      <c r="I25482">
        <v>1</v>
      </c>
      <c r="J25482" t="s">
        <v>74921</v>
      </c>
      <c r="K25482" t="s">
        <v>74924</v>
      </c>
      <c r="L25482">
        <v>-0.72099999999999997</v>
      </c>
    </row>
    <row r="25483" spans="1:12" x14ac:dyDescent="0.3">
      <c r="A25483" t="s">
        <v>72088</v>
      </c>
      <c r="B25483" t="s">
        <v>72089</v>
      </c>
      <c r="C25483" t="s">
        <v>72090</v>
      </c>
      <c r="D25483">
        <v>12.544</v>
      </c>
      <c r="E25483">
        <v>10.59</v>
      </c>
      <c r="F25483">
        <v>-0.24399999999999999</v>
      </c>
      <c r="G25483">
        <v>0.57599999999999996</v>
      </c>
      <c r="H25483">
        <v>0.56499999999999995</v>
      </c>
      <c r="I25483">
        <v>1</v>
      </c>
      <c r="J25483" t="s">
        <v>74921</v>
      </c>
      <c r="K25483" t="s">
        <v>74924</v>
      </c>
      <c r="L25483">
        <v>-0.24399999999999999</v>
      </c>
    </row>
    <row r="25484" spans="1:12" x14ac:dyDescent="0.3">
      <c r="A25484" t="s">
        <v>72091</v>
      </c>
      <c r="B25484" t="s">
        <v>72092</v>
      </c>
      <c r="C25484" t="s">
        <v>72093</v>
      </c>
      <c r="D25484">
        <v>1.9610000000000001</v>
      </c>
      <c r="E25484">
        <v>1.74</v>
      </c>
      <c r="F25484">
        <v>-0.17299999999999999</v>
      </c>
      <c r="G25484">
        <v>0.183</v>
      </c>
      <c r="H25484">
        <v>0.85499999999999998</v>
      </c>
      <c r="I25484">
        <v>1</v>
      </c>
      <c r="J25484" t="s">
        <v>74921</v>
      </c>
      <c r="K25484" t="s">
        <v>74924</v>
      </c>
      <c r="L25484">
        <v>-0.17299999999999999</v>
      </c>
    </row>
    <row r="25485" spans="1:12" x14ac:dyDescent="0.3">
      <c r="A25485" t="s">
        <v>72094</v>
      </c>
      <c r="B25485" t="s">
        <v>72095</v>
      </c>
      <c r="C25485" t="s">
        <v>72096</v>
      </c>
      <c r="D25485">
        <v>3.3220000000000001</v>
      </c>
      <c r="E25485">
        <v>8.468</v>
      </c>
      <c r="F25485">
        <v>1.35</v>
      </c>
      <c r="G25485">
        <v>-1.41</v>
      </c>
      <c r="H25485">
        <v>0.159</v>
      </c>
      <c r="I25485">
        <v>0.86599999999999999</v>
      </c>
      <c r="J25485" t="s">
        <v>74921</v>
      </c>
      <c r="K25485" t="s">
        <v>74924</v>
      </c>
      <c r="L25485">
        <v>1.35</v>
      </c>
    </row>
    <row r="25486" spans="1:12" x14ac:dyDescent="0.3">
      <c r="A25486" t="s">
        <v>72097</v>
      </c>
      <c r="B25486" t="s">
        <v>72098</v>
      </c>
      <c r="C25486" t="s">
        <v>72099</v>
      </c>
      <c r="D25486">
        <v>24.43</v>
      </c>
      <c r="E25486">
        <v>44.183999999999997</v>
      </c>
      <c r="F25486">
        <v>0.85499999999999998</v>
      </c>
      <c r="G25486">
        <v>-2.117</v>
      </c>
      <c r="H25486">
        <v>3.4000000000000002E-2</v>
      </c>
      <c r="I25486">
        <v>0.34200000000000003</v>
      </c>
      <c r="J25486" t="s">
        <v>74921</v>
      </c>
      <c r="K25486" t="s">
        <v>74924</v>
      </c>
      <c r="L25486">
        <v>0.85499999999999998</v>
      </c>
    </row>
    <row r="25487" spans="1:12" x14ac:dyDescent="0.3">
      <c r="A25487" t="s">
        <v>72100</v>
      </c>
      <c r="B25487" t="s">
        <v>72101</v>
      </c>
      <c r="C25487" t="s">
        <v>72102</v>
      </c>
      <c r="D25487">
        <v>2.7509999999999999</v>
      </c>
      <c r="E25487">
        <v>1.77</v>
      </c>
      <c r="F25487">
        <v>-0.63600000000000001</v>
      </c>
      <c r="G25487">
        <v>0.53700000000000003</v>
      </c>
      <c r="H25487">
        <v>0.59099999999999997</v>
      </c>
      <c r="I25487">
        <v>1</v>
      </c>
      <c r="J25487" t="s">
        <v>74921</v>
      </c>
      <c r="K25487" t="s">
        <v>74924</v>
      </c>
      <c r="L25487">
        <v>-0.63600000000000001</v>
      </c>
    </row>
    <row r="25488" spans="1:12" x14ac:dyDescent="0.3">
      <c r="A25488" t="s">
        <v>72103</v>
      </c>
      <c r="B25488" t="s">
        <v>72104</v>
      </c>
      <c r="C25488" t="s">
        <v>72105</v>
      </c>
      <c r="D25488">
        <v>4.6980000000000004</v>
      </c>
      <c r="E25488">
        <v>4.29</v>
      </c>
      <c r="F25488">
        <v>-0.13100000000000001</v>
      </c>
      <c r="G25488">
        <v>0.24199999999999999</v>
      </c>
      <c r="H25488">
        <v>0.80900000000000005</v>
      </c>
      <c r="I25488">
        <v>1</v>
      </c>
      <c r="J25488" t="s">
        <v>74921</v>
      </c>
      <c r="K25488" t="s">
        <v>74924</v>
      </c>
      <c r="L25488">
        <v>-0.13100000000000001</v>
      </c>
    </row>
    <row r="25489" spans="1:12" x14ac:dyDescent="0.3">
      <c r="A25489" t="s">
        <v>72106</v>
      </c>
      <c r="B25489" t="s">
        <v>72107</v>
      </c>
      <c r="C25489" t="s">
        <v>72108</v>
      </c>
      <c r="D25489">
        <v>5.0010000000000003</v>
      </c>
      <c r="E25489">
        <v>5.6719999999999997</v>
      </c>
      <c r="F25489">
        <v>0.182</v>
      </c>
      <c r="G25489">
        <v>-9.0999999999999998E-2</v>
      </c>
      <c r="H25489">
        <v>0.92800000000000005</v>
      </c>
      <c r="I25489">
        <v>1</v>
      </c>
      <c r="J25489" t="s">
        <v>74921</v>
      </c>
      <c r="K25489" t="s">
        <v>74924</v>
      </c>
      <c r="L25489">
        <v>0.182</v>
      </c>
    </row>
    <row r="25490" spans="1:12" x14ac:dyDescent="0.3">
      <c r="A25490" t="s">
        <v>72109</v>
      </c>
      <c r="B25490" t="s">
        <v>72110</v>
      </c>
      <c r="C25490" t="s">
        <v>72111</v>
      </c>
      <c r="D25490">
        <v>3.0739999999999998</v>
      </c>
      <c r="E25490">
        <v>2.621</v>
      </c>
      <c r="F25490">
        <v>-0.23</v>
      </c>
      <c r="G25490">
        <v>0.27400000000000002</v>
      </c>
      <c r="H25490">
        <v>0.78400000000000003</v>
      </c>
      <c r="I25490">
        <v>1</v>
      </c>
      <c r="J25490" t="s">
        <v>74921</v>
      </c>
      <c r="K25490" t="s">
        <v>74924</v>
      </c>
      <c r="L25490">
        <v>-0.23</v>
      </c>
    </row>
    <row r="25491" spans="1:12" x14ac:dyDescent="0.3">
      <c r="A25491" t="s">
        <v>72112</v>
      </c>
      <c r="B25491" t="s">
        <v>72113</v>
      </c>
      <c r="C25491" t="s">
        <v>72114</v>
      </c>
      <c r="D25491">
        <v>0</v>
      </c>
      <c r="E25491">
        <v>1.5129999999999999</v>
      </c>
      <c r="F25491">
        <v>1.5629999999999999</v>
      </c>
      <c r="G25491">
        <v>-0.67200000000000004</v>
      </c>
      <c r="H25491">
        <v>0.501</v>
      </c>
      <c r="I25491">
        <v>1</v>
      </c>
      <c r="J25491" t="s">
        <v>74921</v>
      </c>
      <c r="K25491" t="s">
        <v>74924</v>
      </c>
      <c r="L25491">
        <v>1.5629999999999999</v>
      </c>
    </row>
    <row r="25492" spans="1:12" x14ac:dyDescent="0.3">
      <c r="A25492" t="s">
        <v>72115</v>
      </c>
      <c r="B25492" t="s">
        <v>72116</v>
      </c>
      <c r="C25492" t="s">
        <v>72117</v>
      </c>
      <c r="D25492">
        <v>10.167999999999999</v>
      </c>
      <c r="E25492">
        <v>11.175000000000001</v>
      </c>
      <c r="F25492">
        <v>0.13600000000000001</v>
      </c>
      <c r="G25492">
        <v>-5.6000000000000001E-2</v>
      </c>
      <c r="H25492">
        <v>0.95599999999999996</v>
      </c>
      <c r="I25492">
        <v>1</v>
      </c>
      <c r="J25492" t="s">
        <v>74921</v>
      </c>
      <c r="K25492" t="s">
        <v>74924</v>
      </c>
      <c r="L25492">
        <v>0.13600000000000001</v>
      </c>
    </row>
    <row r="25493" spans="1:12" x14ac:dyDescent="0.3">
      <c r="A25493" t="s">
        <v>72118</v>
      </c>
      <c r="B25493" t="s">
        <v>72119</v>
      </c>
      <c r="C25493" t="s">
        <v>72120</v>
      </c>
      <c r="D25493">
        <v>12.2</v>
      </c>
      <c r="E25493">
        <v>16.327999999999999</v>
      </c>
      <c r="F25493">
        <v>0.42</v>
      </c>
      <c r="G25493">
        <v>-0.58799999999999997</v>
      </c>
      <c r="H25493">
        <v>0.55700000000000005</v>
      </c>
      <c r="I25493">
        <v>1</v>
      </c>
      <c r="J25493" t="s">
        <v>74921</v>
      </c>
      <c r="K25493" t="s">
        <v>74924</v>
      </c>
      <c r="L25493">
        <v>0.42</v>
      </c>
    </row>
    <row r="25494" spans="1:12" x14ac:dyDescent="0.3">
      <c r="A25494" t="s">
        <v>72121</v>
      </c>
      <c r="B25494" t="s">
        <v>72122</v>
      </c>
      <c r="C25494" t="s">
        <v>72123</v>
      </c>
      <c r="D25494">
        <v>25.37</v>
      </c>
      <c r="E25494">
        <v>43.494999999999997</v>
      </c>
      <c r="F25494">
        <v>0.77800000000000002</v>
      </c>
      <c r="G25494">
        <v>-1.911</v>
      </c>
      <c r="H25494">
        <v>5.6000000000000001E-2</v>
      </c>
      <c r="I25494">
        <v>0.47699999999999998</v>
      </c>
      <c r="J25494" t="s">
        <v>74921</v>
      </c>
      <c r="K25494" t="s">
        <v>74924</v>
      </c>
      <c r="L25494">
        <v>0.77800000000000002</v>
      </c>
    </row>
    <row r="25495" spans="1:12" x14ac:dyDescent="0.3">
      <c r="A25495" t="s">
        <v>72124</v>
      </c>
      <c r="B25495" t="s">
        <v>72125</v>
      </c>
      <c r="C25495" t="s">
        <v>72126</v>
      </c>
      <c r="D25495">
        <v>4.5430000000000001</v>
      </c>
      <c r="E25495">
        <v>3.863</v>
      </c>
      <c r="F25495">
        <v>-0.23400000000000001</v>
      </c>
      <c r="G25495">
        <v>0.33700000000000002</v>
      </c>
      <c r="H25495">
        <v>0.73599999999999999</v>
      </c>
      <c r="I25495">
        <v>1</v>
      </c>
      <c r="J25495" t="s">
        <v>74921</v>
      </c>
      <c r="K25495" t="s">
        <v>74924</v>
      </c>
      <c r="L25495">
        <v>-0.23400000000000001</v>
      </c>
    </row>
    <row r="25496" spans="1:12" x14ac:dyDescent="0.3">
      <c r="A25496" t="s">
        <v>72127</v>
      </c>
      <c r="B25496" t="s">
        <v>72125</v>
      </c>
      <c r="C25496" t="s">
        <v>72128</v>
      </c>
      <c r="D25496">
        <v>4.5430000000000001</v>
      </c>
      <c r="E25496">
        <v>3.863</v>
      </c>
      <c r="F25496">
        <v>-0.23400000000000001</v>
      </c>
      <c r="G25496">
        <v>0.33700000000000002</v>
      </c>
      <c r="H25496">
        <v>0.73599999999999999</v>
      </c>
      <c r="I25496">
        <v>1</v>
      </c>
      <c r="J25496" t="s">
        <v>74921</v>
      </c>
      <c r="K25496" t="s">
        <v>74924</v>
      </c>
      <c r="L25496">
        <v>-0.23400000000000001</v>
      </c>
    </row>
    <row r="25497" spans="1:12" x14ac:dyDescent="0.3">
      <c r="A25497" t="s">
        <v>72129</v>
      </c>
      <c r="B25497" t="s">
        <v>72130</v>
      </c>
      <c r="C25497" t="s">
        <v>72131</v>
      </c>
      <c r="D25497">
        <v>4.1909999999999998</v>
      </c>
      <c r="E25497">
        <v>4.4660000000000002</v>
      </c>
      <c r="F25497">
        <v>9.1999999999999998E-2</v>
      </c>
      <c r="G25497">
        <v>0.01</v>
      </c>
      <c r="H25497">
        <v>0.99199999999999999</v>
      </c>
      <c r="I25497">
        <v>1</v>
      </c>
      <c r="J25497" t="s">
        <v>74921</v>
      </c>
      <c r="K25497" t="s">
        <v>74924</v>
      </c>
      <c r="L25497">
        <v>9.1999999999999998E-2</v>
      </c>
    </row>
    <row r="25498" spans="1:12" x14ac:dyDescent="0.3">
      <c r="A25498" t="s">
        <v>72132</v>
      </c>
      <c r="B25498" t="s">
        <v>72133</v>
      </c>
      <c r="C25498" t="s">
        <v>72134</v>
      </c>
      <c r="D25498">
        <v>44.21</v>
      </c>
      <c r="E25498">
        <v>38.530999999999999</v>
      </c>
      <c r="F25498">
        <v>-0.19800000000000001</v>
      </c>
      <c r="G25498">
        <v>0.94399999999999995</v>
      </c>
      <c r="H25498">
        <v>0.34499999999999997</v>
      </c>
      <c r="I25498">
        <v>1</v>
      </c>
      <c r="J25498" t="s">
        <v>74921</v>
      </c>
      <c r="K25498" t="s">
        <v>74924</v>
      </c>
      <c r="L25498">
        <v>-0.19800000000000001</v>
      </c>
    </row>
    <row r="25499" spans="1:12" x14ac:dyDescent="0.3">
      <c r="A25499" t="s">
        <v>72135</v>
      </c>
      <c r="B25499" t="s">
        <v>72136</v>
      </c>
      <c r="C25499" t="s">
        <v>72137</v>
      </c>
      <c r="D25499">
        <v>10.266</v>
      </c>
      <c r="E25499">
        <v>9.1449999999999996</v>
      </c>
      <c r="F25499">
        <v>-0.16700000000000001</v>
      </c>
      <c r="G25499">
        <v>0.40899999999999997</v>
      </c>
      <c r="H25499">
        <v>0.68200000000000005</v>
      </c>
      <c r="I25499">
        <v>1</v>
      </c>
      <c r="J25499" t="s">
        <v>74921</v>
      </c>
      <c r="K25499" t="s">
        <v>74924</v>
      </c>
      <c r="L25499">
        <v>-0.16700000000000001</v>
      </c>
    </row>
    <row r="25500" spans="1:12" x14ac:dyDescent="0.3">
      <c r="A25500" t="s">
        <v>72138</v>
      </c>
      <c r="B25500" t="s">
        <v>72139</v>
      </c>
      <c r="C25500" t="s">
        <v>72140</v>
      </c>
      <c r="D25500">
        <v>5.9130000000000003</v>
      </c>
      <c r="E25500">
        <v>3.0430000000000001</v>
      </c>
      <c r="F25500">
        <v>-0.95799999999999996</v>
      </c>
      <c r="G25500">
        <v>1.07</v>
      </c>
      <c r="H25500">
        <v>0.28499999999999998</v>
      </c>
      <c r="I25500">
        <v>1</v>
      </c>
      <c r="J25500" t="s">
        <v>74921</v>
      </c>
      <c r="K25500" t="s">
        <v>74924</v>
      </c>
      <c r="L25500">
        <v>-0.95799999999999996</v>
      </c>
    </row>
    <row r="25501" spans="1:12" x14ac:dyDescent="0.3">
      <c r="A25501" t="s">
        <v>72141</v>
      </c>
      <c r="B25501" t="s">
        <v>72142</v>
      </c>
      <c r="C25501" t="s">
        <v>72143</v>
      </c>
      <c r="D25501">
        <v>26.606999999999999</v>
      </c>
      <c r="E25501">
        <v>12.881</v>
      </c>
      <c r="F25501">
        <v>-1.0469999999999999</v>
      </c>
      <c r="G25501">
        <v>2.4220000000000002</v>
      </c>
      <c r="H25501">
        <v>1.4999999999999999E-2</v>
      </c>
      <c r="I25501">
        <v>0.192</v>
      </c>
      <c r="J25501" t="s">
        <v>74921</v>
      </c>
      <c r="K25501" t="s">
        <v>74924</v>
      </c>
      <c r="L25501">
        <v>-1.0469999999999999</v>
      </c>
    </row>
    <row r="25502" spans="1:12" x14ac:dyDescent="0.3">
      <c r="A25502" t="s">
        <v>72144</v>
      </c>
      <c r="B25502" t="s">
        <v>72145</v>
      </c>
      <c r="C25502" t="s">
        <v>72146</v>
      </c>
      <c r="D25502">
        <v>1.2010000000000001</v>
      </c>
      <c r="E25502">
        <v>2.2000000000000002</v>
      </c>
      <c r="F25502">
        <v>0.873</v>
      </c>
      <c r="G25502">
        <v>-0.48199999999999998</v>
      </c>
      <c r="H25502">
        <v>0.63</v>
      </c>
      <c r="I25502">
        <v>1</v>
      </c>
      <c r="J25502" t="s">
        <v>74921</v>
      </c>
      <c r="K25502" t="s">
        <v>74924</v>
      </c>
      <c r="L25502">
        <v>0.873</v>
      </c>
    </row>
    <row r="25503" spans="1:12" x14ac:dyDescent="0.3">
      <c r="A25503" t="s">
        <v>72147</v>
      </c>
      <c r="B25503" t="s">
        <v>72148</v>
      </c>
      <c r="C25503" t="s">
        <v>72149</v>
      </c>
      <c r="D25503">
        <v>1.0069999999999999</v>
      </c>
      <c r="E25503">
        <v>3.1659999999999999</v>
      </c>
      <c r="F25503">
        <v>1.653</v>
      </c>
      <c r="G25503">
        <v>-1.016</v>
      </c>
      <c r="H25503">
        <v>0.31</v>
      </c>
      <c r="I25503">
        <v>1</v>
      </c>
      <c r="J25503" t="s">
        <v>74921</v>
      </c>
      <c r="K25503" t="s">
        <v>74924</v>
      </c>
      <c r="L25503">
        <v>1.653</v>
      </c>
    </row>
    <row r="25504" spans="1:12" x14ac:dyDescent="0.3">
      <c r="A25504" t="s">
        <v>72150</v>
      </c>
      <c r="B25504" t="s">
        <v>72151</v>
      </c>
      <c r="C25504" t="s">
        <v>72152</v>
      </c>
      <c r="D25504">
        <v>16.390999999999998</v>
      </c>
      <c r="E25504">
        <v>25.933</v>
      </c>
      <c r="F25504">
        <v>0.66200000000000003</v>
      </c>
      <c r="G25504">
        <v>-1.248</v>
      </c>
      <c r="H25504">
        <v>0.21199999999999999</v>
      </c>
      <c r="I25504">
        <v>0.98899999999999999</v>
      </c>
      <c r="J25504" t="s">
        <v>74921</v>
      </c>
      <c r="K25504" t="s">
        <v>74924</v>
      </c>
      <c r="L25504">
        <v>0.66200000000000003</v>
      </c>
    </row>
    <row r="25505" spans="1:12" x14ac:dyDescent="0.3">
      <c r="A25505" t="s">
        <v>72153</v>
      </c>
      <c r="B25505" t="s">
        <v>72154</v>
      </c>
      <c r="C25505" t="s">
        <v>72155</v>
      </c>
      <c r="D25505">
        <v>5.7359999999999998</v>
      </c>
      <c r="E25505">
        <v>7.6529999999999996</v>
      </c>
      <c r="F25505">
        <v>0.41599999999999998</v>
      </c>
      <c r="G25505">
        <v>-0.39700000000000002</v>
      </c>
      <c r="H25505">
        <v>0.69099999999999995</v>
      </c>
      <c r="I25505">
        <v>1</v>
      </c>
      <c r="J25505" t="s">
        <v>74921</v>
      </c>
      <c r="K25505" t="s">
        <v>74924</v>
      </c>
      <c r="L25505">
        <v>0.41599999999999998</v>
      </c>
    </row>
    <row r="25506" spans="1:12" x14ac:dyDescent="0.3">
      <c r="A25506" t="s">
        <v>72156</v>
      </c>
      <c r="B25506" t="s">
        <v>72154</v>
      </c>
      <c r="C25506" t="s">
        <v>72157</v>
      </c>
      <c r="D25506">
        <v>5.7359999999999998</v>
      </c>
      <c r="E25506">
        <v>7.6529999999999996</v>
      </c>
      <c r="F25506">
        <v>0.41599999999999998</v>
      </c>
      <c r="G25506">
        <v>-0.39700000000000002</v>
      </c>
      <c r="H25506">
        <v>0.69099999999999995</v>
      </c>
      <c r="I25506">
        <v>1</v>
      </c>
      <c r="J25506" t="s">
        <v>74921</v>
      </c>
      <c r="K25506" t="s">
        <v>74924</v>
      </c>
      <c r="L25506">
        <v>0.41599999999999998</v>
      </c>
    </row>
    <row r="25507" spans="1:12" x14ac:dyDescent="0.3">
      <c r="A25507" t="s">
        <v>72158</v>
      </c>
      <c r="B25507" t="s">
        <v>72159</v>
      </c>
      <c r="C25507" t="s">
        <v>72160</v>
      </c>
      <c r="D25507">
        <v>8.673</v>
      </c>
      <c r="E25507">
        <v>11.462999999999999</v>
      </c>
      <c r="F25507">
        <v>0.40200000000000002</v>
      </c>
      <c r="G25507">
        <v>-0.46600000000000003</v>
      </c>
      <c r="H25507">
        <v>0.64100000000000001</v>
      </c>
      <c r="I25507">
        <v>1</v>
      </c>
      <c r="J25507" t="s">
        <v>74921</v>
      </c>
      <c r="K25507" t="s">
        <v>74924</v>
      </c>
      <c r="L25507">
        <v>0.40200000000000002</v>
      </c>
    </row>
    <row r="25508" spans="1:12" x14ac:dyDescent="0.3">
      <c r="A25508" t="s">
        <v>72161</v>
      </c>
      <c r="B25508" t="s">
        <v>72162</v>
      </c>
      <c r="C25508" t="s">
        <v>72163</v>
      </c>
      <c r="D25508">
        <v>0</v>
      </c>
      <c r="E25508">
        <v>1.913</v>
      </c>
      <c r="F25508">
        <v>1.548</v>
      </c>
      <c r="G25508">
        <v>-0.75</v>
      </c>
      <c r="H25508">
        <v>0.45300000000000001</v>
      </c>
      <c r="I25508">
        <v>1</v>
      </c>
      <c r="J25508" t="s">
        <v>74921</v>
      </c>
      <c r="K25508" t="s">
        <v>74924</v>
      </c>
      <c r="L25508">
        <v>1.548</v>
      </c>
    </row>
    <row r="25509" spans="1:12" x14ac:dyDescent="0.3">
      <c r="A25509" t="s">
        <v>72164</v>
      </c>
      <c r="B25509" t="s">
        <v>72165</v>
      </c>
      <c r="C25509" t="s">
        <v>72166</v>
      </c>
      <c r="D25509">
        <v>13.452</v>
      </c>
      <c r="E25509">
        <v>23.181999999999999</v>
      </c>
      <c r="F25509">
        <v>0.78500000000000003</v>
      </c>
      <c r="G25509">
        <v>-1.409</v>
      </c>
      <c r="H25509">
        <v>0.159</v>
      </c>
      <c r="I25509">
        <v>0.86699999999999999</v>
      </c>
      <c r="J25509" t="s">
        <v>74921</v>
      </c>
      <c r="K25509" t="s">
        <v>74924</v>
      </c>
      <c r="L25509">
        <v>0.78500000000000003</v>
      </c>
    </row>
    <row r="25510" spans="1:12" x14ac:dyDescent="0.3">
      <c r="A25510" t="s">
        <v>72167</v>
      </c>
      <c r="B25510" t="s">
        <v>72168</v>
      </c>
      <c r="C25510" t="s">
        <v>72169</v>
      </c>
      <c r="D25510">
        <v>2.6349999999999998</v>
      </c>
      <c r="E25510">
        <v>2.5950000000000002</v>
      </c>
      <c r="F25510">
        <v>-2.1999999999999999E-2</v>
      </c>
      <c r="G25510">
        <v>9.8000000000000004E-2</v>
      </c>
      <c r="H25510">
        <v>0.92200000000000004</v>
      </c>
      <c r="I25510">
        <v>1</v>
      </c>
      <c r="J25510" t="s">
        <v>74921</v>
      </c>
      <c r="K25510" t="s">
        <v>74924</v>
      </c>
      <c r="L25510">
        <v>-2.1999999999999999E-2</v>
      </c>
    </row>
    <row r="25511" spans="1:12" x14ac:dyDescent="0.3">
      <c r="A25511" t="s">
        <v>72170</v>
      </c>
      <c r="B25511" t="s">
        <v>72171</v>
      </c>
      <c r="C25511" t="s">
        <v>72172</v>
      </c>
      <c r="D25511">
        <v>5.0590000000000002</v>
      </c>
      <c r="E25511">
        <v>31.596</v>
      </c>
      <c r="F25511">
        <v>2.6429999999999998</v>
      </c>
      <c r="G25511">
        <v>-4.43</v>
      </c>
      <c r="H25511">
        <v>0</v>
      </c>
      <c r="I25511">
        <v>0</v>
      </c>
      <c r="J25511" t="s">
        <v>74922</v>
      </c>
      <c r="K25511" t="s">
        <v>74925</v>
      </c>
      <c r="L25511">
        <v>2.6429999999999998</v>
      </c>
    </row>
    <row r="25512" spans="1:12" x14ac:dyDescent="0.3">
      <c r="A25512" t="s">
        <v>72173</v>
      </c>
      <c r="B25512" t="s">
        <v>72174</v>
      </c>
      <c r="C25512" t="s">
        <v>72175</v>
      </c>
      <c r="D25512">
        <v>1.208</v>
      </c>
      <c r="E25512">
        <v>1.766</v>
      </c>
      <c r="F25512">
        <v>0.54800000000000004</v>
      </c>
      <c r="G25512">
        <v>-0.26400000000000001</v>
      </c>
      <c r="H25512">
        <v>0.79100000000000004</v>
      </c>
      <c r="I25512">
        <v>1</v>
      </c>
      <c r="J25512" t="s">
        <v>74921</v>
      </c>
      <c r="K25512" t="s">
        <v>74924</v>
      </c>
      <c r="L25512">
        <v>0.54800000000000004</v>
      </c>
    </row>
    <row r="25513" spans="1:12" x14ac:dyDescent="0.3">
      <c r="A25513" t="s">
        <v>72176</v>
      </c>
      <c r="B25513" t="s">
        <v>72174</v>
      </c>
      <c r="C25513" t="s">
        <v>72177</v>
      </c>
      <c r="D25513">
        <v>1.208</v>
      </c>
      <c r="E25513">
        <v>1.766</v>
      </c>
      <c r="F25513">
        <v>0.54800000000000004</v>
      </c>
      <c r="G25513">
        <v>-0.26400000000000001</v>
      </c>
      <c r="H25513">
        <v>0.79100000000000004</v>
      </c>
      <c r="I25513">
        <v>1</v>
      </c>
      <c r="J25513" t="s">
        <v>74921</v>
      </c>
      <c r="K25513" t="s">
        <v>74924</v>
      </c>
      <c r="L25513">
        <v>0.54800000000000004</v>
      </c>
    </row>
    <row r="25514" spans="1:12" x14ac:dyDescent="0.3">
      <c r="A25514" t="s">
        <v>72178</v>
      </c>
      <c r="B25514" t="s">
        <v>72179</v>
      </c>
      <c r="C25514" t="s">
        <v>72180</v>
      </c>
      <c r="D25514">
        <v>3.86</v>
      </c>
      <c r="E25514">
        <v>3.415</v>
      </c>
      <c r="F25514">
        <v>-0.17699999999999999</v>
      </c>
      <c r="G25514">
        <v>0.26</v>
      </c>
      <c r="H25514">
        <v>0.79500000000000004</v>
      </c>
      <c r="I25514">
        <v>1</v>
      </c>
      <c r="J25514" t="s">
        <v>74921</v>
      </c>
      <c r="K25514" t="s">
        <v>74924</v>
      </c>
      <c r="L25514">
        <v>-0.17699999999999999</v>
      </c>
    </row>
    <row r="25515" spans="1:12" x14ac:dyDescent="0.3">
      <c r="A25515" t="s">
        <v>72181</v>
      </c>
      <c r="B25515" t="s">
        <v>72179</v>
      </c>
      <c r="C25515" t="s">
        <v>72182</v>
      </c>
      <c r="D25515">
        <v>3.86</v>
      </c>
      <c r="E25515">
        <v>3.415</v>
      </c>
      <c r="F25515">
        <v>-0.17699999999999999</v>
      </c>
      <c r="G25515">
        <v>0.26</v>
      </c>
      <c r="H25515">
        <v>0.79500000000000004</v>
      </c>
      <c r="I25515">
        <v>1</v>
      </c>
      <c r="J25515" t="s">
        <v>74921</v>
      </c>
      <c r="K25515" t="s">
        <v>74924</v>
      </c>
      <c r="L25515">
        <v>-0.17699999999999999</v>
      </c>
    </row>
    <row r="25516" spans="1:12" x14ac:dyDescent="0.3">
      <c r="A25516" t="s">
        <v>72183</v>
      </c>
      <c r="B25516" t="s">
        <v>72184</v>
      </c>
      <c r="C25516" t="s">
        <v>72185</v>
      </c>
      <c r="D25516">
        <v>0</v>
      </c>
      <c r="E25516">
        <v>1.35</v>
      </c>
      <c r="F25516">
        <v>1.2490000000000001</v>
      </c>
      <c r="G25516">
        <v>-0.52600000000000002</v>
      </c>
      <c r="H25516">
        <v>0.59899999999999998</v>
      </c>
      <c r="I25516">
        <v>1</v>
      </c>
      <c r="J25516" t="s">
        <v>74921</v>
      </c>
      <c r="K25516" t="s">
        <v>74924</v>
      </c>
      <c r="L25516">
        <v>1.2490000000000001</v>
      </c>
    </row>
    <row r="25517" spans="1:12" x14ac:dyDescent="0.3">
      <c r="A25517" t="s">
        <v>72186</v>
      </c>
      <c r="B25517" t="s">
        <v>72187</v>
      </c>
      <c r="C25517" t="s">
        <v>72188</v>
      </c>
      <c r="D25517">
        <v>1.179</v>
      </c>
      <c r="E25517">
        <v>1.1459999999999999</v>
      </c>
      <c r="F25517">
        <v>-4.1000000000000002E-2</v>
      </c>
      <c r="G25517">
        <v>7.4999999999999997E-2</v>
      </c>
      <c r="H25517">
        <v>0.94</v>
      </c>
      <c r="I25517">
        <v>1</v>
      </c>
      <c r="J25517" t="s">
        <v>74921</v>
      </c>
      <c r="K25517" t="s">
        <v>74924</v>
      </c>
      <c r="L25517">
        <v>-4.1000000000000002E-2</v>
      </c>
    </row>
    <row r="25518" spans="1:12" x14ac:dyDescent="0.3">
      <c r="A25518" t="s">
        <v>72189</v>
      </c>
      <c r="B25518" t="s">
        <v>72187</v>
      </c>
      <c r="C25518" t="s">
        <v>72190</v>
      </c>
      <c r="D25518">
        <v>1.179</v>
      </c>
      <c r="E25518">
        <v>1.1459999999999999</v>
      </c>
      <c r="F25518">
        <v>-4.1000000000000002E-2</v>
      </c>
      <c r="G25518">
        <v>7.4999999999999997E-2</v>
      </c>
      <c r="H25518">
        <v>0.94</v>
      </c>
      <c r="I25518">
        <v>1</v>
      </c>
      <c r="J25518" t="s">
        <v>74921</v>
      </c>
      <c r="K25518" t="s">
        <v>74924</v>
      </c>
      <c r="L25518">
        <v>-4.1000000000000002E-2</v>
      </c>
    </row>
    <row r="25519" spans="1:12" x14ac:dyDescent="0.3">
      <c r="A25519" t="s">
        <v>72191</v>
      </c>
      <c r="B25519" t="s">
        <v>72192</v>
      </c>
      <c r="C25519" t="s">
        <v>72193</v>
      </c>
      <c r="D25519">
        <v>9.7439999999999998</v>
      </c>
      <c r="E25519">
        <v>19.850000000000001</v>
      </c>
      <c r="F25519">
        <v>1.0269999999999999</v>
      </c>
      <c r="G25519">
        <v>-1.6910000000000001</v>
      </c>
      <c r="H25519">
        <v>9.0999999999999998E-2</v>
      </c>
      <c r="I25519">
        <v>0.63900000000000001</v>
      </c>
      <c r="J25519" t="s">
        <v>74921</v>
      </c>
      <c r="K25519" t="s">
        <v>74924</v>
      </c>
      <c r="L25519">
        <v>1.0269999999999999</v>
      </c>
    </row>
    <row r="25520" spans="1:12" x14ac:dyDescent="0.3">
      <c r="A25520" t="s">
        <v>72194</v>
      </c>
      <c r="B25520" t="s">
        <v>72195</v>
      </c>
      <c r="C25520" t="s">
        <v>72196</v>
      </c>
      <c r="D25520">
        <v>106.952</v>
      </c>
      <c r="E25520">
        <v>112.94799999999999</v>
      </c>
      <c r="F25520">
        <v>7.9000000000000001E-2</v>
      </c>
      <c r="G25520">
        <v>0.11700000000000001</v>
      </c>
      <c r="H25520">
        <v>0.90700000000000003</v>
      </c>
      <c r="I25520">
        <v>1</v>
      </c>
      <c r="J25520" t="s">
        <v>74921</v>
      </c>
      <c r="K25520" t="s">
        <v>74924</v>
      </c>
      <c r="L25520">
        <v>7.9000000000000001E-2</v>
      </c>
    </row>
    <row r="25521" spans="1:12" x14ac:dyDescent="0.3">
      <c r="A25521" t="s">
        <v>72197</v>
      </c>
      <c r="B25521" t="s">
        <v>72198</v>
      </c>
      <c r="C25521" t="s">
        <v>72199</v>
      </c>
      <c r="D25521">
        <v>8.9309999999999992</v>
      </c>
      <c r="E25521">
        <v>9.625</v>
      </c>
      <c r="F25521">
        <v>0.108</v>
      </c>
      <c r="G25521">
        <v>-0.01</v>
      </c>
      <c r="H25521">
        <v>0.99199999999999999</v>
      </c>
      <c r="I25521">
        <v>1</v>
      </c>
      <c r="J25521" t="s">
        <v>74921</v>
      </c>
      <c r="K25521" t="s">
        <v>74924</v>
      </c>
      <c r="L25521">
        <v>0.108</v>
      </c>
    </row>
    <row r="25522" spans="1:12" x14ac:dyDescent="0.3">
      <c r="A25522" t="s">
        <v>72200</v>
      </c>
      <c r="B25522" t="s">
        <v>72201</v>
      </c>
      <c r="C25522" t="s">
        <v>72202</v>
      </c>
      <c r="D25522">
        <v>1.9330000000000001</v>
      </c>
      <c r="E25522">
        <v>3.2120000000000002</v>
      </c>
      <c r="F25522">
        <v>0.73299999999999998</v>
      </c>
      <c r="G25522">
        <v>-0.48799999999999999</v>
      </c>
      <c r="H25522">
        <v>0.625</v>
      </c>
      <c r="I25522">
        <v>1</v>
      </c>
      <c r="J25522" t="s">
        <v>74921</v>
      </c>
      <c r="K25522" t="s">
        <v>74924</v>
      </c>
      <c r="L25522">
        <v>0.73299999999999998</v>
      </c>
    </row>
    <row r="25523" spans="1:12" x14ac:dyDescent="0.3">
      <c r="A25523" t="s">
        <v>72203</v>
      </c>
      <c r="B25523" t="s">
        <v>72201</v>
      </c>
      <c r="C25523" t="s">
        <v>72204</v>
      </c>
      <c r="D25523">
        <v>1.9330000000000001</v>
      </c>
      <c r="E25523">
        <v>3.2120000000000002</v>
      </c>
      <c r="F25523">
        <v>0.73299999999999998</v>
      </c>
      <c r="G25523">
        <v>-0.48799999999999999</v>
      </c>
      <c r="H25523">
        <v>0.625</v>
      </c>
      <c r="I25523">
        <v>1</v>
      </c>
      <c r="J25523" t="s">
        <v>74921</v>
      </c>
      <c r="K25523" t="s">
        <v>74924</v>
      </c>
      <c r="L25523">
        <v>0.73299999999999998</v>
      </c>
    </row>
    <row r="25524" spans="1:12" x14ac:dyDescent="0.3">
      <c r="A25524" t="s">
        <v>72205</v>
      </c>
      <c r="B25524" t="s">
        <v>72206</v>
      </c>
      <c r="C25524" t="s">
        <v>72207</v>
      </c>
      <c r="D25524">
        <v>3.96</v>
      </c>
      <c r="E25524">
        <v>6.5359999999999996</v>
      </c>
      <c r="F25524">
        <v>0.72299999999999998</v>
      </c>
      <c r="G25524">
        <v>-0.68700000000000006</v>
      </c>
      <c r="H25524">
        <v>0.49199999999999999</v>
      </c>
      <c r="I25524">
        <v>1</v>
      </c>
      <c r="J25524" t="s">
        <v>74921</v>
      </c>
      <c r="K25524" t="s">
        <v>74924</v>
      </c>
      <c r="L25524">
        <v>0.72299999999999998</v>
      </c>
    </row>
    <row r="25525" spans="1:12" x14ac:dyDescent="0.3">
      <c r="A25525" t="s">
        <v>72208</v>
      </c>
      <c r="B25525" t="s">
        <v>72209</v>
      </c>
      <c r="C25525" t="s">
        <v>72210</v>
      </c>
      <c r="D25525">
        <v>1.2250000000000001</v>
      </c>
      <c r="E25525">
        <v>0</v>
      </c>
      <c r="F25525">
        <v>-0.35899999999999999</v>
      </c>
      <c r="G25525">
        <v>0.23499999999999999</v>
      </c>
      <c r="H25525">
        <v>0.81399999999999995</v>
      </c>
      <c r="I25525">
        <v>1</v>
      </c>
      <c r="J25525" t="s">
        <v>74921</v>
      </c>
      <c r="K25525" t="s">
        <v>74924</v>
      </c>
      <c r="L25525">
        <v>-0.35899999999999999</v>
      </c>
    </row>
    <row r="25526" spans="1:12" x14ac:dyDescent="0.3">
      <c r="A25526" t="s">
        <v>72211</v>
      </c>
      <c r="B25526" t="s">
        <v>72212</v>
      </c>
      <c r="C25526" t="s">
        <v>72213</v>
      </c>
      <c r="D25526">
        <v>17.116</v>
      </c>
      <c r="E25526">
        <v>30.803999999999998</v>
      </c>
      <c r="F25526">
        <v>0.84799999999999998</v>
      </c>
      <c r="G25526">
        <v>-1.7529999999999999</v>
      </c>
      <c r="H25526">
        <v>0.08</v>
      </c>
      <c r="I25526">
        <v>0.59099999999999997</v>
      </c>
      <c r="J25526" t="s">
        <v>74921</v>
      </c>
      <c r="K25526" t="s">
        <v>74924</v>
      </c>
      <c r="L25526">
        <v>0.84799999999999998</v>
      </c>
    </row>
    <row r="25527" spans="1:12" x14ac:dyDescent="0.3">
      <c r="A25527" t="s">
        <v>72214</v>
      </c>
      <c r="B25527" t="s">
        <v>72215</v>
      </c>
      <c r="C25527" t="s">
        <v>72216</v>
      </c>
      <c r="D25527">
        <v>0</v>
      </c>
      <c r="E25527">
        <v>1.1259999999999999</v>
      </c>
      <c r="F25527">
        <v>0.94699999999999995</v>
      </c>
      <c r="G25527">
        <v>-0.373</v>
      </c>
      <c r="H25527">
        <v>0.70899999999999996</v>
      </c>
      <c r="I25527">
        <v>1</v>
      </c>
      <c r="J25527" t="s">
        <v>74921</v>
      </c>
      <c r="K25527" t="s">
        <v>74924</v>
      </c>
      <c r="L25527">
        <v>0.94699999999999995</v>
      </c>
    </row>
    <row r="25528" spans="1:12" x14ac:dyDescent="0.3">
      <c r="A25528" t="s">
        <v>72217</v>
      </c>
      <c r="B25528" t="s">
        <v>72218</v>
      </c>
      <c r="C25528" t="s">
        <v>72219</v>
      </c>
      <c r="D25528">
        <v>4.984</v>
      </c>
      <c r="E25528">
        <v>7.4450000000000003</v>
      </c>
      <c r="F25528">
        <v>0.57899999999999996</v>
      </c>
      <c r="G25528">
        <v>-0.57799999999999996</v>
      </c>
      <c r="H25528">
        <v>0.56299999999999994</v>
      </c>
      <c r="I25528">
        <v>1</v>
      </c>
      <c r="J25528" t="s">
        <v>74921</v>
      </c>
      <c r="K25528" t="s">
        <v>74924</v>
      </c>
      <c r="L25528">
        <v>0.57899999999999996</v>
      </c>
    </row>
    <row r="25529" spans="1:12" x14ac:dyDescent="0.3">
      <c r="A25529" t="s">
        <v>72220</v>
      </c>
      <c r="B25529" t="s">
        <v>72221</v>
      </c>
      <c r="C25529" t="s">
        <v>72222</v>
      </c>
      <c r="D25529">
        <v>4.18</v>
      </c>
      <c r="E25529">
        <v>3.8330000000000002</v>
      </c>
      <c r="F25529">
        <v>-0.125</v>
      </c>
      <c r="G25529">
        <v>0.222</v>
      </c>
      <c r="H25529">
        <v>0.82399999999999995</v>
      </c>
      <c r="I25529">
        <v>1</v>
      </c>
      <c r="J25529" t="s">
        <v>74921</v>
      </c>
      <c r="K25529" t="s">
        <v>74924</v>
      </c>
      <c r="L25529">
        <v>-0.125</v>
      </c>
    </row>
    <row r="25530" spans="1:12" x14ac:dyDescent="0.3">
      <c r="A25530" t="s">
        <v>72223</v>
      </c>
      <c r="B25530" t="s">
        <v>72224</v>
      </c>
      <c r="C25530" t="s">
        <v>72225</v>
      </c>
      <c r="D25530">
        <v>2.5299999999999998</v>
      </c>
      <c r="E25530">
        <v>3.081</v>
      </c>
      <c r="F25530">
        <v>0.28399999999999997</v>
      </c>
      <c r="G25530">
        <v>-0.15</v>
      </c>
      <c r="H25530">
        <v>0.88100000000000001</v>
      </c>
      <c r="I25530">
        <v>1</v>
      </c>
      <c r="J25530" t="s">
        <v>74921</v>
      </c>
      <c r="K25530" t="s">
        <v>74924</v>
      </c>
      <c r="L25530">
        <v>0.28399999999999997</v>
      </c>
    </row>
    <row r="25531" spans="1:12" x14ac:dyDescent="0.3">
      <c r="A25531" t="s">
        <v>72226</v>
      </c>
      <c r="B25531" t="s">
        <v>72227</v>
      </c>
      <c r="C25531" t="s">
        <v>72228</v>
      </c>
      <c r="D25531">
        <v>41.622</v>
      </c>
      <c r="E25531">
        <v>35.886000000000003</v>
      </c>
      <c r="F25531">
        <v>-0.214</v>
      </c>
      <c r="G25531">
        <v>0.96099999999999997</v>
      </c>
      <c r="H25531">
        <v>0.33600000000000002</v>
      </c>
      <c r="I25531">
        <v>1</v>
      </c>
      <c r="J25531" t="s">
        <v>74921</v>
      </c>
      <c r="K25531" t="s">
        <v>74924</v>
      </c>
      <c r="L25531">
        <v>-0.214</v>
      </c>
    </row>
    <row r="25532" spans="1:12" x14ac:dyDescent="0.3">
      <c r="A25532" t="s">
        <v>72229</v>
      </c>
      <c r="B25532" t="s">
        <v>72227</v>
      </c>
      <c r="C25532" t="s">
        <v>72230</v>
      </c>
      <c r="D25532">
        <v>41.622</v>
      </c>
      <c r="E25532">
        <v>35.886000000000003</v>
      </c>
      <c r="F25532">
        <v>-0.214</v>
      </c>
      <c r="G25532">
        <v>0.96099999999999997</v>
      </c>
      <c r="H25532">
        <v>0.33600000000000002</v>
      </c>
      <c r="I25532">
        <v>1</v>
      </c>
      <c r="J25532" t="s">
        <v>74921</v>
      </c>
      <c r="K25532" t="s">
        <v>74924</v>
      </c>
      <c r="L25532">
        <v>-0.214</v>
      </c>
    </row>
    <row r="25533" spans="1:12" x14ac:dyDescent="0.3">
      <c r="A25533" t="s">
        <v>72231</v>
      </c>
      <c r="B25533" t="s">
        <v>72232</v>
      </c>
      <c r="C25533" t="s">
        <v>72233</v>
      </c>
      <c r="D25533">
        <v>12.273</v>
      </c>
      <c r="E25533">
        <v>12.106</v>
      </c>
      <c r="F25533">
        <v>-0.02</v>
      </c>
      <c r="G25533">
        <v>0.20799999999999999</v>
      </c>
      <c r="H25533">
        <v>0.83599999999999997</v>
      </c>
      <c r="I25533">
        <v>1</v>
      </c>
      <c r="J25533" t="s">
        <v>74921</v>
      </c>
      <c r="K25533" t="s">
        <v>74924</v>
      </c>
      <c r="L25533">
        <v>-0.02</v>
      </c>
    </row>
    <row r="25534" spans="1:12" x14ac:dyDescent="0.3">
      <c r="A25534" t="s">
        <v>72234</v>
      </c>
      <c r="B25534" t="s">
        <v>72235</v>
      </c>
      <c r="C25534" t="s">
        <v>72236</v>
      </c>
      <c r="D25534">
        <v>9.9730000000000008</v>
      </c>
      <c r="E25534">
        <v>7.5140000000000002</v>
      </c>
      <c r="F25534">
        <v>-0.40799999999999997</v>
      </c>
      <c r="G25534">
        <v>0.73599999999999999</v>
      </c>
      <c r="H25534">
        <v>0.46200000000000002</v>
      </c>
      <c r="I25534">
        <v>1</v>
      </c>
      <c r="J25534" t="s">
        <v>74921</v>
      </c>
      <c r="K25534" t="s">
        <v>74924</v>
      </c>
      <c r="L25534">
        <v>-0.40799999999999997</v>
      </c>
    </row>
    <row r="25535" spans="1:12" x14ac:dyDescent="0.3">
      <c r="A25535" t="s">
        <v>72237</v>
      </c>
      <c r="B25535" t="s">
        <v>72238</v>
      </c>
      <c r="C25535" t="s">
        <v>72239</v>
      </c>
      <c r="D25535">
        <v>3.6789999999999998</v>
      </c>
      <c r="E25535">
        <v>3.81</v>
      </c>
      <c r="F25535">
        <v>0.05</v>
      </c>
      <c r="G25535">
        <v>4.8000000000000001E-2</v>
      </c>
      <c r="H25535">
        <v>0.96099999999999997</v>
      </c>
      <c r="I25535">
        <v>1</v>
      </c>
      <c r="J25535" t="s">
        <v>74921</v>
      </c>
      <c r="K25535" t="s">
        <v>74924</v>
      </c>
      <c r="L25535">
        <v>0.05</v>
      </c>
    </row>
    <row r="25536" spans="1:12" x14ac:dyDescent="0.3">
      <c r="A25536" t="s">
        <v>72240</v>
      </c>
      <c r="B25536" t="s">
        <v>72241</v>
      </c>
      <c r="C25536" t="s">
        <v>72242</v>
      </c>
      <c r="D25536">
        <v>10.356999999999999</v>
      </c>
      <c r="E25536">
        <v>8.4499999999999993</v>
      </c>
      <c r="F25536">
        <v>-0.29399999999999998</v>
      </c>
      <c r="G25536">
        <v>0.59199999999999997</v>
      </c>
      <c r="H25536">
        <v>0.55400000000000005</v>
      </c>
      <c r="I25536">
        <v>1</v>
      </c>
      <c r="J25536" t="s">
        <v>74921</v>
      </c>
      <c r="K25536" t="s">
        <v>74924</v>
      </c>
      <c r="L25536">
        <v>-0.29399999999999998</v>
      </c>
    </row>
    <row r="25537" spans="1:12" x14ac:dyDescent="0.3">
      <c r="A25537" t="s">
        <v>72243</v>
      </c>
      <c r="B25537" t="s">
        <v>72244</v>
      </c>
      <c r="C25537" t="s">
        <v>72245</v>
      </c>
      <c r="D25537">
        <v>2.41</v>
      </c>
      <c r="E25537">
        <v>3.9369999999999998</v>
      </c>
      <c r="F25537">
        <v>0.70799999999999996</v>
      </c>
      <c r="G25537">
        <v>-0.52200000000000002</v>
      </c>
      <c r="H25537">
        <v>0.60199999999999998</v>
      </c>
      <c r="I25537">
        <v>1</v>
      </c>
      <c r="J25537" t="s">
        <v>74921</v>
      </c>
      <c r="K25537" t="s">
        <v>74924</v>
      </c>
      <c r="L25537">
        <v>0.70799999999999996</v>
      </c>
    </row>
    <row r="25538" spans="1:12" x14ac:dyDescent="0.3">
      <c r="A25538" t="s">
        <v>72246</v>
      </c>
      <c r="B25538" t="s">
        <v>72247</v>
      </c>
      <c r="C25538" t="s">
        <v>72248</v>
      </c>
      <c r="D25538">
        <v>3.9089999999999998</v>
      </c>
      <c r="E25538">
        <v>3.9239999999999999</v>
      </c>
      <c r="F25538">
        <v>6.0000000000000001E-3</v>
      </c>
      <c r="G25538">
        <v>9.2999999999999999E-2</v>
      </c>
      <c r="H25538">
        <v>0.92600000000000005</v>
      </c>
      <c r="I25538">
        <v>1</v>
      </c>
      <c r="J25538" t="s">
        <v>74921</v>
      </c>
      <c r="K25538" t="s">
        <v>74924</v>
      </c>
      <c r="L25538">
        <v>6.0000000000000001E-3</v>
      </c>
    </row>
    <row r="25539" spans="1:12" x14ac:dyDescent="0.3">
      <c r="A25539" t="s">
        <v>72249</v>
      </c>
      <c r="B25539" t="s">
        <v>72250</v>
      </c>
      <c r="C25539" t="s">
        <v>72251</v>
      </c>
      <c r="D25539">
        <v>5.3550000000000004</v>
      </c>
      <c r="E25539">
        <v>6.2290000000000001</v>
      </c>
      <c r="F25539">
        <v>0.218</v>
      </c>
      <c r="G25539">
        <v>-0.13700000000000001</v>
      </c>
      <c r="H25539">
        <v>0.89100000000000001</v>
      </c>
      <c r="I25539">
        <v>1</v>
      </c>
      <c r="J25539" t="s">
        <v>74921</v>
      </c>
      <c r="K25539" t="s">
        <v>74924</v>
      </c>
      <c r="L25539">
        <v>0.218</v>
      </c>
    </row>
    <row r="25540" spans="1:12" x14ac:dyDescent="0.3">
      <c r="A25540" t="s">
        <v>72252</v>
      </c>
      <c r="B25540" t="s">
        <v>72253</v>
      </c>
      <c r="C25540" t="s">
        <v>72254</v>
      </c>
      <c r="D25540">
        <v>17.875</v>
      </c>
      <c r="E25540">
        <v>20.34</v>
      </c>
      <c r="F25540">
        <v>0.186</v>
      </c>
      <c r="G25540">
        <v>-0.182</v>
      </c>
      <c r="H25540">
        <v>0.85599999999999998</v>
      </c>
      <c r="I25540">
        <v>1</v>
      </c>
      <c r="J25540" t="s">
        <v>74921</v>
      </c>
      <c r="K25540" t="s">
        <v>74924</v>
      </c>
      <c r="L25540">
        <v>0.186</v>
      </c>
    </row>
    <row r="25541" spans="1:12" x14ac:dyDescent="0.3">
      <c r="A25541" t="s">
        <v>72255</v>
      </c>
      <c r="B25541" t="s">
        <v>72256</v>
      </c>
      <c r="C25541" t="s">
        <v>72257</v>
      </c>
      <c r="D25541">
        <v>3.5920000000000001</v>
      </c>
      <c r="E25541">
        <v>4.3390000000000004</v>
      </c>
      <c r="F25541">
        <v>0.27300000000000002</v>
      </c>
      <c r="G25541">
        <v>-0.16700000000000001</v>
      </c>
      <c r="H25541">
        <v>0.86799999999999999</v>
      </c>
      <c r="I25541">
        <v>1</v>
      </c>
      <c r="J25541" t="s">
        <v>74921</v>
      </c>
      <c r="K25541" t="s">
        <v>74924</v>
      </c>
      <c r="L25541">
        <v>0.27300000000000002</v>
      </c>
    </row>
    <row r="25542" spans="1:12" x14ac:dyDescent="0.3">
      <c r="A25542" t="s">
        <v>72258</v>
      </c>
      <c r="B25542" t="s">
        <v>72259</v>
      </c>
      <c r="C25542" t="s">
        <v>72260</v>
      </c>
      <c r="D25542">
        <v>0</v>
      </c>
      <c r="E25542">
        <v>1.347</v>
      </c>
      <c r="F25542">
        <v>0.92200000000000004</v>
      </c>
      <c r="G25542">
        <v>-0.39800000000000002</v>
      </c>
      <c r="H25542">
        <v>0.69099999999999995</v>
      </c>
      <c r="I25542">
        <v>1</v>
      </c>
      <c r="J25542" t="s">
        <v>74921</v>
      </c>
      <c r="K25542" t="s">
        <v>74924</v>
      </c>
      <c r="L25542">
        <v>0.92200000000000004</v>
      </c>
    </row>
    <row r="25543" spans="1:12" x14ac:dyDescent="0.3">
      <c r="A25543" t="s">
        <v>72261</v>
      </c>
      <c r="B25543" t="s">
        <v>72259</v>
      </c>
      <c r="C25543" t="s">
        <v>72262</v>
      </c>
      <c r="D25543">
        <v>0</v>
      </c>
      <c r="E25543">
        <v>1.347</v>
      </c>
      <c r="F25543">
        <v>0.92200000000000004</v>
      </c>
      <c r="G25543">
        <v>-0.39800000000000002</v>
      </c>
      <c r="H25543">
        <v>0.69099999999999995</v>
      </c>
      <c r="I25543">
        <v>1</v>
      </c>
      <c r="J25543" t="s">
        <v>74921</v>
      </c>
      <c r="K25543" t="s">
        <v>74924</v>
      </c>
      <c r="L25543">
        <v>0.92200000000000004</v>
      </c>
    </row>
    <row r="25544" spans="1:12" x14ac:dyDescent="0.3">
      <c r="A25544" t="s">
        <v>72263</v>
      </c>
      <c r="B25544" t="s">
        <v>72264</v>
      </c>
      <c r="C25544" t="s">
        <v>72265</v>
      </c>
      <c r="D25544">
        <v>0</v>
      </c>
      <c r="E25544">
        <v>1.0349999999999999</v>
      </c>
      <c r="F25544">
        <v>1.653</v>
      </c>
      <c r="G25544">
        <v>-0.58099999999999996</v>
      </c>
      <c r="H25544">
        <v>0.56100000000000005</v>
      </c>
      <c r="I25544">
        <v>1</v>
      </c>
      <c r="J25544" t="s">
        <v>74921</v>
      </c>
      <c r="K25544" t="s">
        <v>74924</v>
      </c>
      <c r="L25544">
        <v>1.653</v>
      </c>
    </row>
    <row r="25545" spans="1:12" x14ac:dyDescent="0.3">
      <c r="A25545" t="s">
        <v>72266</v>
      </c>
      <c r="B25545" t="s">
        <v>72267</v>
      </c>
      <c r="C25545" t="s">
        <v>72268</v>
      </c>
      <c r="D25545">
        <v>0</v>
      </c>
      <c r="E25545">
        <v>1.758</v>
      </c>
      <c r="F25545">
        <v>3.476</v>
      </c>
      <c r="G25545">
        <v>-1.2010000000000001</v>
      </c>
      <c r="H25545">
        <v>0.23</v>
      </c>
      <c r="I25545">
        <v>1</v>
      </c>
      <c r="J25545" t="s">
        <v>74921</v>
      </c>
      <c r="K25545" t="s">
        <v>74924</v>
      </c>
      <c r="L25545">
        <v>3.476</v>
      </c>
    </row>
    <row r="25546" spans="1:12" x14ac:dyDescent="0.3">
      <c r="A25546" t="s">
        <v>72269</v>
      </c>
      <c r="B25546" t="s">
        <v>72270</v>
      </c>
      <c r="C25546" t="s">
        <v>72271</v>
      </c>
      <c r="D25546">
        <v>9.5359999999999996</v>
      </c>
      <c r="E25546">
        <v>12.696</v>
      </c>
      <c r="F25546">
        <v>0.41299999999999998</v>
      </c>
      <c r="G25546">
        <v>-0.50600000000000001</v>
      </c>
      <c r="H25546">
        <v>0.61299999999999999</v>
      </c>
      <c r="I25546">
        <v>1</v>
      </c>
      <c r="J25546" t="s">
        <v>74921</v>
      </c>
      <c r="K25546" t="s">
        <v>74924</v>
      </c>
      <c r="L25546">
        <v>0.41299999999999998</v>
      </c>
    </row>
    <row r="25547" spans="1:12" x14ac:dyDescent="0.3">
      <c r="A25547" t="s">
        <v>72272</v>
      </c>
      <c r="B25547" t="s">
        <v>72273</v>
      </c>
      <c r="C25547" t="s">
        <v>72274</v>
      </c>
      <c r="D25547">
        <v>1.508</v>
      </c>
      <c r="E25547">
        <v>1.921</v>
      </c>
      <c r="F25547">
        <v>0.34899999999999998</v>
      </c>
      <c r="G25547">
        <v>-0.158</v>
      </c>
      <c r="H25547">
        <v>0.874</v>
      </c>
      <c r="I25547">
        <v>1</v>
      </c>
      <c r="J25547" t="s">
        <v>74921</v>
      </c>
      <c r="K25547" t="s">
        <v>74924</v>
      </c>
      <c r="L25547">
        <v>0.34899999999999998</v>
      </c>
    </row>
    <row r="25548" spans="1:12" x14ac:dyDescent="0.3">
      <c r="A25548" t="s">
        <v>72275</v>
      </c>
      <c r="B25548" t="s">
        <v>72276</v>
      </c>
      <c r="C25548" t="s">
        <v>72277</v>
      </c>
      <c r="D25548">
        <v>4.9349999999999996</v>
      </c>
      <c r="E25548">
        <v>4.9779999999999998</v>
      </c>
      <c r="F25548">
        <v>1.2999999999999999E-2</v>
      </c>
      <c r="G25548">
        <v>9.7000000000000003E-2</v>
      </c>
      <c r="H25548">
        <v>0.92300000000000004</v>
      </c>
      <c r="I25548">
        <v>1</v>
      </c>
      <c r="J25548" t="s">
        <v>74921</v>
      </c>
      <c r="K25548" t="s">
        <v>74924</v>
      </c>
      <c r="L25548">
        <v>1.2999999999999999E-2</v>
      </c>
    </row>
    <row r="25549" spans="1:12" x14ac:dyDescent="0.3">
      <c r="A25549" t="s">
        <v>72278</v>
      </c>
      <c r="B25549" t="s">
        <v>72279</v>
      </c>
      <c r="C25549" t="s">
        <v>72280</v>
      </c>
      <c r="D25549">
        <v>5.9640000000000004</v>
      </c>
      <c r="E25549">
        <v>7.0090000000000003</v>
      </c>
      <c r="F25549">
        <v>0.23300000000000001</v>
      </c>
      <c r="G25549">
        <v>-0.16400000000000001</v>
      </c>
      <c r="H25549">
        <v>0.87</v>
      </c>
      <c r="I25549">
        <v>1</v>
      </c>
      <c r="J25549" t="s">
        <v>74921</v>
      </c>
      <c r="K25549" t="s">
        <v>74924</v>
      </c>
      <c r="L25549">
        <v>0.23300000000000001</v>
      </c>
    </row>
    <row r="25550" spans="1:12" x14ac:dyDescent="0.3">
      <c r="A25550" t="s">
        <v>72281</v>
      </c>
      <c r="B25550" t="s">
        <v>72282</v>
      </c>
      <c r="C25550" t="s">
        <v>72283</v>
      </c>
      <c r="D25550">
        <v>0</v>
      </c>
      <c r="E25550">
        <v>1.0329999999999999</v>
      </c>
      <c r="F25550">
        <v>2.0409999999999999</v>
      </c>
      <c r="G25550">
        <v>-0.67900000000000005</v>
      </c>
      <c r="H25550">
        <v>0.497</v>
      </c>
      <c r="I25550">
        <v>1</v>
      </c>
      <c r="J25550" t="s">
        <v>74921</v>
      </c>
      <c r="K25550" t="s">
        <v>74924</v>
      </c>
      <c r="L25550">
        <v>2.0409999999999999</v>
      </c>
    </row>
    <row r="25551" spans="1:12" x14ac:dyDescent="0.3">
      <c r="A25551" t="s">
        <v>72284</v>
      </c>
      <c r="B25551" t="s">
        <v>72285</v>
      </c>
      <c r="C25551" t="s">
        <v>72286</v>
      </c>
      <c r="D25551">
        <v>2.798</v>
      </c>
      <c r="E25551">
        <v>2.8969999999999998</v>
      </c>
      <c r="F25551">
        <v>0.05</v>
      </c>
      <c r="G25551">
        <v>4.2000000000000003E-2</v>
      </c>
      <c r="H25551">
        <v>0.96599999999999997</v>
      </c>
      <c r="I25551">
        <v>1</v>
      </c>
      <c r="J25551" t="s">
        <v>74921</v>
      </c>
      <c r="K25551" t="s">
        <v>74924</v>
      </c>
      <c r="L25551">
        <v>0.05</v>
      </c>
    </row>
    <row r="25552" spans="1:12" x14ac:dyDescent="0.3">
      <c r="A25552" t="s">
        <v>72287</v>
      </c>
      <c r="B25552" t="s">
        <v>72288</v>
      </c>
      <c r="C25552" t="s">
        <v>72289</v>
      </c>
      <c r="D25552">
        <v>5.2859999999999996</v>
      </c>
      <c r="E25552">
        <v>5.3739999999999997</v>
      </c>
      <c r="F25552">
        <v>2.4E-2</v>
      </c>
      <c r="G25552">
        <v>8.7999999999999995E-2</v>
      </c>
      <c r="H25552">
        <v>0.93</v>
      </c>
      <c r="I25552">
        <v>1</v>
      </c>
      <c r="J25552" t="s">
        <v>74921</v>
      </c>
      <c r="K25552" t="s">
        <v>74924</v>
      </c>
      <c r="L25552">
        <v>2.4E-2</v>
      </c>
    </row>
    <row r="25553" spans="1:12" x14ac:dyDescent="0.3">
      <c r="A25553" t="s">
        <v>72290</v>
      </c>
      <c r="B25553" t="s">
        <v>72291</v>
      </c>
      <c r="C25553" t="s">
        <v>72292</v>
      </c>
      <c r="D25553">
        <v>29.88</v>
      </c>
      <c r="E25553">
        <v>61.073</v>
      </c>
      <c r="F25553">
        <v>1.0309999999999999</v>
      </c>
      <c r="G25553">
        <v>-2.98</v>
      </c>
      <c r="H25553">
        <v>3.0000000000000001E-3</v>
      </c>
      <c r="I25553">
        <v>0.05</v>
      </c>
      <c r="J25553" t="s">
        <v>74921</v>
      </c>
      <c r="K25553" t="s">
        <v>74924</v>
      </c>
      <c r="L25553">
        <v>1.0309999999999999</v>
      </c>
    </row>
    <row r="25554" spans="1:12" x14ac:dyDescent="0.3">
      <c r="A25554" t="s">
        <v>72293</v>
      </c>
      <c r="B25554" t="s">
        <v>72294</v>
      </c>
      <c r="C25554" t="s">
        <v>72295</v>
      </c>
      <c r="D25554">
        <v>8.6069999999999993</v>
      </c>
      <c r="E25554">
        <v>6.8730000000000002</v>
      </c>
      <c r="F25554">
        <v>-0.32500000000000001</v>
      </c>
      <c r="G25554">
        <v>0.57899999999999996</v>
      </c>
      <c r="H25554">
        <v>0.56200000000000006</v>
      </c>
      <c r="I25554">
        <v>1</v>
      </c>
      <c r="J25554" t="s">
        <v>74921</v>
      </c>
      <c r="K25554" t="s">
        <v>74924</v>
      </c>
      <c r="L25554">
        <v>-0.32500000000000001</v>
      </c>
    </row>
    <row r="25555" spans="1:12" x14ac:dyDescent="0.3">
      <c r="A25555" t="s">
        <v>72296</v>
      </c>
      <c r="B25555" t="s">
        <v>72297</v>
      </c>
      <c r="C25555" t="s">
        <v>72298</v>
      </c>
      <c r="D25555">
        <v>6.3310000000000004</v>
      </c>
      <c r="E25555">
        <v>8.4480000000000004</v>
      </c>
      <c r="F25555">
        <v>0.41599999999999998</v>
      </c>
      <c r="G25555">
        <v>-0.41699999999999998</v>
      </c>
      <c r="H25555">
        <v>0.67700000000000005</v>
      </c>
      <c r="I25555">
        <v>1</v>
      </c>
      <c r="J25555" t="s">
        <v>74921</v>
      </c>
      <c r="K25555" t="s">
        <v>74924</v>
      </c>
      <c r="L25555">
        <v>0.41599999999999998</v>
      </c>
    </row>
    <row r="25556" spans="1:12" x14ac:dyDescent="0.3">
      <c r="A25556" t="s">
        <v>72299</v>
      </c>
      <c r="B25556" t="s">
        <v>72300</v>
      </c>
      <c r="C25556" t="s">
        <v>72301</v>
      </c>
      <c r="D25556">
        <v>1.867</v>
      </c>
      <c r="E25556">
        <v>2.0840000000000001</v>
      </c>
      <c r="F25556">
        <v>0.159</v>
      </c>
      <c r="G25556">
        <v>-3.9E-2</v>
      </c>
      <c r="H25556">
        <v>0.96899999999999997</v>
      </c>
      <c r="I25556">
        <v>1</v>
      </c>
      <c r="J25556" t="s">
        <v>74921</v>
      </c>
      <c r="K25556" t="s">
        <v>74924</v>
      </c>
      <c r="L25556">
        <v>0.159</v>
      </c>
    </row>
    <row r="25557" spans="1:12" x14ac:dyDescent="0.3">
      <c r="A25557" t="s">
        <v>72302</v>
      </c>
      <c r="B25557" t="s">
        <v>72303</v>
      </c>
      <c r="C25557" t="s">
        <v>72304</v>
      </c>
      <c r="D25557">
        <v>3.0950000000000002</v>
      </c>
      <c r="E25557">
        <v>4.1120000000000001</v>
      </c>
      <c r="F25557">
        <v>0.41</v>
      </c>
      <c r="G25557">
        <v>-0.28599999999999998</v>
      </c>
      <c r="H25557">
        <v>0.77500000000000002</v>
      </c>
      <c r="I25557">
        <v>1</v>
      </c>
      <c r="J25557" t="s">
        <v>74921</v>
      </c>
      <c r="K25557" t="s">
        <v>74924</v>
      </c>
      <c r="L25557">
        <v>0.41</v>
      </c>
    </row>
    <row r="25558" spans="1:12" x14ac:dyDescent="0.3">
      <c r="A25558" t="s">
        <v>72305</v>
      </c>
      <c r="B25558" t="s">
        <v>72306</v>
      </c>
      <c r="C25558" t="s">
        <v>72307</v>
      </c>
      <c r="D25558">
        <v>7.8209999999999997</v>
      </c>
      <c r="E25558">
        <v>8.7560000000000002</v>
      </c>
      <c r="F25558">
        <v>0.16300000000000001</v>
      </c>
      <c r="G25558">
        <v>-8.6999999999999994E-2</v>
      </c>
      <c r="H25558">
        <v>0.93100000000000005</v>
      </c>
      <c r="I25558">
        <v>1</v>
      </c>
      <c r="J25558" t="s">
        <v>74921</v>
      </c>
      <c r="K25558" t="s">
        <v>74924</v>
      </c>
      <c r="L25558">
        <v>0.16300000000000001</v>
      </c>
    </row>
    <row r="25559" spans="1:12" x14ac:dyDescent="0.3">
      <c r="A25559" t="s">
        <v>72308</v>
      </c>
      <c r="B25559" t="s">
        <v>72309</v>
      </c>
      <c r="C25559" t="s">
        <v>72310</v>
      </c>
      <c r="D25559">
        <v>0</v>
      </c>
      <c r="E25559">
        <v>1.3360000000000001</v>
      </c>
      <c r="F25559">
        <v>0.84299999999999997</v>
      </c>
      <c r="G25559">
        <v>-0.36299999999999999</v>
      </c>
      <c r="H25559">
        <v>0.71699999999999997</v>
      </c>
      <c r="I25559">
        <v>1</v>
      </c>
      <c r="J25559" t="s">
        <v>74921</v>
      </c>
      <c r="K25559" t="s">
        <v>74924</v>
      </c>
      <c r="L25559">
        <v>0.84299999999999997</v>
      </c>
    </row>
    <row r="25560" spans="1:12" x14ac:dyDescent="0.3">
      <c r="A25560" t="s">
        <v>72311</v>
      </c>
      <c r="B25560" t="s">
        <v>72312</v>
      </c>
      <c r="C25560" t="s">
        <v>72313</v>
      </c>
      <c r="D25560">
        <v>2.419</v>
      </c>
      <c r="E25560">
        <v>4.9269999999999996</v>
      </c>
      <c r="F25560">
        <v>1.026</v>
      </c>
      <c r="G25560">
        <v>-0.84199999999999997</v>
      </c>
      <c r="H25560">
        <v>0.4</v>
      </c>
      <c r="I25560">
        <v>1</v>
      </c>
      <c r="J25560" t="s">
        <v>74921</v>
      </c>
      <c r="K25560" t="s">
        <v>74924</v>
      </c>
      <c r="L25560">
        <v>1.026</v>
      </c>
    </row>
    <row r="25561" spans="1:12" x14ac:dyDescent="0.3">
      <c r="A25561" t="s">
        <v>72314</v>
      </c>
      <c r="B25561" t="s">
        <v>72315</v>
      </c>
      <c r="C25561" t="s">
        <v>72316</v>
      </c>
      <c r="D25561">
        <v>10.481999999999999</v>
      </c>
      <c r="E25561">
        <v>18.094999999999999</v>
      </c>
      <c r="F25561">
        <v>0.78800000000000003</v>
      </c>
      <c r="G25561">
        <v>-1.248</v>
      </c>
      <c r="H25561">
        <v>0.21199999999999999</v>
      </c>
      <c r="I25561">
        <v>0.98799999999999999</v>
      </c>
      <c r="J25561" t="s">
        <v>74921</v>
      </c>
      <c r="K25561" t="s">
        <v>74924</v>
      </c>
      <c r="L25561">
        <v>0.78800000000000003</v>
      </c>
    </row>
    <row r="25562" spans="1:12" x14ac:dyDescent="0.3">
      <c r="A25562" t="s">
        <v>72317</v>
      </c>
      <c r="B25562" t="s">
        <v>72315</v>
      </c>
      <c r="C25562" t="s">
        <v>72318</v>
      </c>
      <c r="D25562">
        <v>10.481999999999999</v>
      </c>
      <c r="E25562">
        <v>18.094999999999999</v>
      </c>
      <c r="F25562">
        <v>0.78800000000000003</v>
      </c>
      <c r="G25562">
        <v>-1.248</v>
      </c>
      <c r="H25562">
        <v>0.21199999999999999</v>
      </c>
      <c r="I25562">
        <v>0.98799999999999999</v>
      </c>
      <c r="J25562" t="s">
        <v>74921</v>
      </c>
      <c r="K25562" t="s">
        <v>74924</v>
      </c>
      <c r="L25562">
        <v>0.78800000000000003</v>
      </c>
    </row>
    <row r="25563" spans="1:12" x14ac:dyDescent="0.3">
      <c r="A25563" t="s">
        <v>72319</v>
      </c>
      <c r="B25563" t="s">
        <v>72320</v>
      </c>
      <c r="C25563" t="s">
        <v>72321</v>
      </c>
      <c r="D25563">
        <v>1.984</v>
      </c>
      <c r="E25563">
        <v>1.702</v>
      </c>
      <c r="F25563">
        <v>-0.221</v>
      </c>
      <c r="G25563">
        <v>0.214</v>
      </c>
      <c r="H25563">
        <v>0.83</v>
      </c>
      <c r="I25563">
        <v>1</v>
      </c>
      <c r="J25563" t="s">
        <v>74921</v>
      </c>
      <c r="K25563" t="s">
        <v>74924</v>
      </c>
      <c r="L25563">
        <v>-0.221</v>
      </c>
    </row>
    <row r="25564" spans="1:12" x14ac:dyDescent="0.3">
      <c r="A25564" t="s">
        <v>72322</v>
      </c>
      <c r="B25564" t="s">
        <v>72323</v>
      </c>
      <c r="C25564" t="s">
        <v>72324</v>
      </c>
      <c r="D25564">
        <v>2.444</v>
      </c>
      <c r="E25564">
        <v>1.8580000000000001</v>
      </c>
      <c r="F25564">
        <v>-0.39500000000000002</v>
      </c>
      <c r="G25564">
        <v>0.35599999999999998</v>
      </c>
      <c r="H25564">
        <v>0.72199999999999998</v>
      </c>
      <c r="I25564">
        <v>1</v>
      </c>
      <c r="J25564" t="s">
        <v>74921</v>
      </c>
      <c r="K25564" t="s">
        <v>74924</v>
      </c>
      <c r="L25564">
        <v>-0.39500000000000002</v>
      </c>
    </row>
    <row r="25565" spans="1:12" x14ac:dyDescent="0.3">
      <c r="A25565" t="s">
        <v>72325</v>
      </c>
      <c r="B25565" t="s">
        <v>72326</v>
      </c>
      <c r="C25565" t="s">
        <v>72327</v>
      </c>
      <c r="D25565">
        <v>2.323</v>
      </c>
      <c r="E25565">
        <v>5.01</v>
      </c>
      <c r="F25565">
        <v>1.109</v>
      </c>
      <c r="G25565">
        <v>-0.91200000000000003</v>
      </c>
      <c r="H25565">
        <v>0.36199999999999999</v>
      </c>
      <c r="I25565">
        <v>1</v>
      </c>
      <c r="J25565" t="s">
        <v>74921</v>
      </c>
      <c r="K25565" t="s">
        <v>74924</v>
      </c>
      <c r="L25565">
        <v>1.109</v>
      </c>
    </row>
    <row r="25566" spans="1:12" x14ac:dyDescent="0.3">
      <c r="A25566" t="s">
        <v>72328</v>
      </c>
      <c r="B25566" t="s">
        <v>72329</v>
      </c>
      <c r="C25566" t="s">
        <v>72330</v>
      </c>
      <c r="D25566">
        <v>14.763999999999999</v>
      </c>
      <c r="E25566">
        <v>32.484999999999999</v>
      </c>
      <c r="F25566">
        <v>1.1379999999999999</v>
      </c>
      <c r="G25566">
        <v>-2.3769999999999998</v>
      </c>
      <c r="H25566">
        <v>1.7000000000000001E-2</v>
      </c>
      <c r="I25566">
        <v>0.21</v>
      </c>
      <c r="J25566" t="s">
        <v>74921</v>
      </c>
      <c r="K25566" t="s">
        <v>74924</v>
      </c>
      <c r="L25566">
        <v>1.1379999999999999</v>
      </c>
    </row>
    <row r="25567" spans="1:12" x14ac:dyDescent="0.3">
      <c r="A25567" t="s">
        <v>72331</v>
      </c>
      <c r="B25567" t="s">
        <v>72332</v>
      </c>
      <c r="C25567" t="s">
        <v>72333</v>
      </c>
      <c r="D25567">
        <v>2.4159999999999999</v>
      </c>
      <c r="E25567">
        <v>9.5920000000000005</v>
      </c>
      <c r="F25567">
        <v>1.9890000000000001</v>
      </c>
      <c r="G25567">
        <v>-2.0310000000000001</v>
      </c>
      <c r="H25567">
        <v>4.2000000000000003E-2</v>
      </c>
      <c r="I25567">
        <v>0.39800000000000002</v>
      </c>
      <c r="J25567" t="s">
        <v>74921</v>
      </c>
      <c r="K25567" t="s">
        <v>74924</v>
      </c>
      <c r="L25567">
        <v>1.9890000000000001</v>
      </c>
    </row>
    <row r="25568" spans="1:12" x14ac:dyDescent="0.3">
      <c r="A25568" t="s">
        <v>72334</v>
      </c>
      <c r="B25568" t="s">
        <v>72335</v>
      </c>
      <c r="C25568" t="s">
        <v>72336</v>
      </c>
      <c r="D25568">
        <v>3.149</v>
      </c>
      <c r="E25568">
        <v>9.6579999999999995</v>
      </c>
      <c r="F25568">
        <v>1.617</v>
      </c>
      <c r="G25568">
        <v>-1.7450000000000001</v>
      </c>
      <c r="H25568">
        <v>8.1000000000000003E-2</v>
      </c>
      <c r="I25568">
        <v>0.59599999999999997</v>
      </c>
      <c r="J25568" t="s">
        <v>74921</v>
      </c>
      <c r="K25568" t="s">
        <v>74924</v>
      </c>
      <c r="L25568">
        <v>1.617</v>
      </c>
    </row>
    <row r="25569" spans="1:12" x14ac:dyDescent="0.3">
      <c r="A25569" t="s">
        <v>72337</v>
      </c>
      <c r="B25569" t="s">
        <v>72338</v>
      </c>
      <c r="C25569" t="s">
        <v>72339</v>
      </c>
      <c r="D25569">
        <v>15.285</v>
      </c>
      <c r="E25569">
        <v>17.513999999999999</v>
      </c>
      <c r="F25569">
        <v>0.19600000000000001</v>
      </c>
      <c r="G25569">
        <v>-0.188</v>
      </c>
      <c r="H25569">
        <v>0.85099999999999998</v>
      </c>
      <c r="I25569">
        <v>1</v>
      </c>
      <c r="J25569" t="s">
        <v>74921</v>
      </c>
      <c r="K25569" t="s">
        <v>74924</v>
      </c>
      <c r="L25569">
        <v>0.19600000000000001</v>
      </c>
    </row>
    <row r="25570" spans="1:12" x14ac:dyDescent="0.3">
      <c r="A25570" t="s">
        <v>72340</v>
      </c>
      <c r="B25570" t="s">
        <v>72341</v>
      </c>
      <c r="C25570" t="s">
        <v>72342</v>
      </c>
      <c r="D25570">
        <v>8.34</v>
      </c>
      <c r="E25570">
        <v>18.175999999999998</v>
      </c>
      <c r="F25570">
        <v>1.1240000000000001</v>
      </c>
      <c r="G25570">
        <v>-1.7589999999999999</v>
      </c>
      <c r="H25570">
        <v>7.9000000000000001E-2</v>
      </c>
      <c r="I25570">
        <v>0.58899999999999997</v>
      </c>
      <c r="J25570" t="s">
        <v>74921</v>
      </c>
      <c r="K25570" t="s">
        <v>74924</v>
      </c>
      <c r="L25570">
        <v>1.1240000000000001</v>
      </c>
    </row>
    <row r="25571" spans="1:12" x14ac:dyDescent="0.3">
      <c r="A25571" t="s">
        <v>72343</v>
      </c>
      <c r="B25571" t="s">
        <v>72341</v>
      </c>
      <c r="C25571" t="s">
        <v>72344</v>
      </c>
      <c r="D25571">
        <v>8.34</v>
      </c>
      <c r="E25571">
        <v>18.175999999999998</v>
      </c>
      <c r="F25571">
        <v>1.1240000000000001</v>
      </c>
      <c r="G25571">
        <v>-1.7589999999999999</v>
      </c>
      <c r="H25571">
        <v>7.9000000000000001E-2</v>
      </c>
      <c r="I25571">
        <v>0.58899999999999997</v>
      </c>
      <c r="J25571" t="s">
        <v>74921</v>
      </c>
      <c r="K25571" t="s">
        <v>74924</v>
      </c>
      <c r="L25571">
        <v>1.1240000000000001</v>
      </c>
    </row>
    <row r="25572" spans="1:12" x14ac:dyDescent="0.3">
      <c r="A25572" t="s">
        <v>72345</v>
      </c>
      <c r="B25572" t="s">
        <v>72346</v>
      </c>
      <c r="C25572" t="s">
        <v>72347</v>
      </c>
      <c r="D25572">
        <v>9.9269999999999996</v>
      </c>
      <c r="E25572">
        <v>8.266</v>
      </c>
      <c r="F25572">
        <v>-0.26400000000000001</v>
      </c>
      <c r="G25572">
        <v>0.54</v>
      </c>
      <c r="H25572">
        <v>0.58899999999999997</v>
      </c>
      <c r="I25572">
        <v>1</v>
      </c>
      <c r="J25572" t="s">
        <v>74921</v>
      </c>
      <c r="K25572" t="s">
        <v>74924</v>
      </c>
      <c r="L25572">
        <v>-0.26400000000000001</v>
      </c>
    </row>
    <row r="25573" spans="1:12" x14ac:dyDescent="0.3">
      <c r="A25573" t="s">
        <v>72348</v>
      </c>
      <c r="B25573" t="s">
        <v>72349</v>
      </c>
      <c r="C25573" t="s">
        <v>72350</v>
      </c>
      <c r="D25573">
        <v>0</v>
      </c>
      <c r="E25573">
        <v>2.1669999999999998</v>
      </c>
      <c r="F25573">
        <v>2.5150000000000001</v>
      </c>
      <c r="G25573">
        <v>-1.127</v>
      </c>
      <c r="H25573">
        <v>0.26</v>
      </c>
      <c r="I25573">
        <v>1</v>
      </c>
      <c r="J25573" t="s">
        <v>74921</v>
      </c>
      <c r="K25573" t="s">
        <v>74924</v>
      </c>
      <c r="L25573">
        <v>2.5150000000000001</v>
      </c>
    </row>
    <row r="25574" spans="1:12" x14ac:dyDescent="0.3">
      <c r="A25574" t="s">
        <v>72351</v>
      </c>
      <c r="B25574" t="s">
        <v>72352</v>
      </c>
      <c r="C25574" t="s">
        <v>72353</v>
      </c>
      <c r="D25574">
        <v>0</v>
      </c>
      <c r="E25574">
        <v>1.4950000000000001</v>
      </c>
      <c r="F25574">
        <v>2.1709999999999998</v>
      </c>
      <c r="G25574">
        <v>-0.85199999999999998</v>
      </c>
      <c r="H25574">
        <v>0.39400000000000002</v>
      </c>
      <c r="I25574">
        <v>1</v>
      </c>
      <c r="J25574" t="s">
        <v>74921</v>
      </c>
      <c r="K25574" t="s">
        <v>74924</v>
      </c>
      <c r="L25574">
        <v>2.1709999999999998</v>
      </c>
    </row>
    <row r="25575" spans="1:12" x14ac:dyDescent="0.3">
      <c r="A25575" t="s">
        <v>72354</v>
      </c>
      <c r="B25575" t="s">
        <v>72355</v>
      </c>
      <c r="C25575" t="s">
        <v>72356</v>
      </c>
      <c r="D25575">
        <v>11.411</v>
      </c>
      <c r="E25575">
        <v>20.013999999999999</v>
      </c>
      <c r="F25575">
        <v>0.81100000000000005</v>
      </c>
      <c r="G25575">
        <v>-1.351</v>
      </c>
      <c r="H25575">
        <v>0.17699999999999999</v>
      </c>
      <c r="I25575">
        <v>0.91200000000000003</v>
      </c>
      <c r="J25575" t="s">
        <v>74921</v>
      </c>
      <c r="K25575" t="s">
        <v>74924</v>
      </c>
      <c r="L25575">
        <v>0.81100000000000005</v>
      </c>
    </row>
    <row r="25576" spans="1:12" x14ac:dyDescent="0.3">
      <c r="A25576" t="s">
        <v>72357</v>
      </c>
      <c r="B25576" t="s">
        <v>72355</v>
      </c>
      <c r="C25576" t="s">
        <v>72358</v>
      </c>
      <c r="D25576">
        <v>11.411</v>
      </c>
      <c r="E25576">
        <v>20.013999999999999</v>
      </c>
      <c r="F25576">
        <v>0.81100000000000005</v>
      </c>
      <c r="G25576">
        <v>-1.351</v>
      </c>
      <c r="H25576">
        <v>0.17699999999999999</v>
      </c>
      <c r="I25576">
        <v>0.91200000000000003</v>
      </c>
      <c r="J25576" t="s">
        <v>74921</v>
      </c>
      <c r="K25576" t="s">
        <v>74924</v>
      </c>
      <c r="L25576">
        <v>0.81100000000000005</v>
      </c>
    </row>
    <row r="25577" spans="1:12" x14ac:dyDescent="0.3">
      <c r="A25577" t="s">
        <v>72359</v>
      </c>
      <c r="B25577" t="s">
        <v>72360</v>
      </c>
      <c r="C25577" t="s">
        <v>72361</v>
      </c>
      <c r="D25577">
        <v>1.0620000000000001</v>
      </c>
      <c r="E25577">
        <v>1.498</v>
      </c>
      <c r="F25577">
        <v>0.496</v>
      </c>
      <c r="G25577">
        <v>-0.217</v>
      </c>
      <c r="H25577">
        <v>0.82799999999999996</v>
      </c>
      <c r="I25577">
        <v>1</v>
      </c>
      <c r="J25577" t="s">
        <v>74921</v>
      </c>
      <c r="K25577" t="s">
        <v>74924</v>
      </c>
      <c r="L25577">
        <v>0.496</v>
      </c>
    </row>
    <row r="25578" spans="1:12" x14ac:dyDescent="0.3">
      <c r="A25578" t="s">
        <v>72362</v>
      </c>
      <c r="B25578" t="s">
        <v>72363</v>
      </c>
      <c r="C25578" t="s">
        <v>72364</v>
      </c>
      <c r="D25578">
        <v>0</v>
      </c>
      <c r="E25578">
        <v>1.17</v>
      </c>
      <c r="F25578">
        <v>0.72299999999999998</v>
      </c>
      <c r="G25578">
        <v>-0.29099999999999998</v>
      </c>
      <c r="H25578">
        <v>0.77100000000000002</v>
      </c>
      <c r="I25578">
        <v>1</v>
      </c>
      <c r="J25578" t="s">
        <v>74921</v>
      </c>
      <c r="K25578" t="s">
        <v>74924</v>
      </c>
      <c r="L25578">
        <v>0.72299999999999998</v>
      </c>
    </row>
    <row r="25579" spans="1:12" x14ac:dyDescent="0.3">
      <c r="A25579" t="s">
        <v>72365</v>
      </c>
      <c r="B25579" t="s">
        <v>72366</v>
      </c>
      <c r="C25579" t="s">
        <v>72367</v>
      </c>
      <c r="D25579">
        <v>2.5219999999999998</v>
      </c>
      <c r="E25579">
        <v>2.0499999999999998</v>
      </c>
      <c r="F25579">
        <v>-0.29899999999999999</v>
      </c>
      <c r="G25579">
        <v>0.29599999999999999</v>
      </c>
      <c r="H25579">
        <v>0.76700000000000002</v>
      </c>
      <c r="I25579">
        <v>1</v>
      </c>
      <c r="J25579" t="s">
        <v>74921</v>
      </c>
      <c r="K25579" t="s">
        <v>74924</v>
      </c>
      <c r="L25579">
        <v>-0.29899999999999999</v>
      </c>
    </row>
    <row r="25580" spans="1:12" x14ac:dyDescent="0.3">
      <c r="A25580" t="s">
        <v>72368</v>
      </c>
      <c r="B25580" t="s">
        <v>72369</v>
      </c>
      <c r="C25580" t="s">
        <v>72370</v>
      </c>
      <c r="D25580">
        <v>1.847</v>
      </c>
      <c r="E25580">
        <v>2.3109999999999999</v>
      </c>
      <c r="F25580">
        <v>0.32300000000000001</v>
      </c>
      <c r="G25580">
        <v>-0.156</v>
      </c>
      <c r="H25580">
        <v>0.876</v>
      </c>
      <c r="I25580">
        <v>1</v>
      </c>
      <c r="J25580" t="s">
        <v>74921</v>
      </c>
      <c r="K25580" t="s">
        <v>74924</v>
      </c>
      <c r="L25580">
        <v>0.32300000000000001</v>
      </c>
    </row>
    <row r="25581" spans="1:12" x14ac:dyDescent="0.3">
      <c r="A25581" t="s">
        <v>72371</v>
      </c>
      <c r="B25581" t="s">
        <v>72369</v>
      </c>
      <c r="C25581" t="s">
        <v>72372</v>
      </c>
      <c r="D25581">
        <v>1.847</v>
      </c>
      <c r="E25581">
        <v>2.3109999999999999</v>
      </c>
      <c r="F25581">
        <v>0.32300000000000001</v>
      </c>
      <c r="G25581">
        <v>-0.156</v>
      </c>
      <c r="H25581">
        <v>0.876</v>
      </c>
      <c r="I25581">
        <v>1</v>
      </c>
      <c r="J25581" t="s">
        <v>74921</v>
      </c>
      <c r="K25581" t="s">
        <v>74924</v>
      </c>
      <c r="L25581">
        <v>0.32300000000000001</v>
      </c>
    </row>
    <row r="25582" spans="1:12" x14ac:dyDescent="0.3">
      <c r="A25582" t="s">
        <v>72373</v>
      </c>
      <c r="B25582" t="s">
        <v>72374</v>
      </c>
      <c r="C25582" t="s">
        <v>72375</v>
      </c>
      <c r="D25582">
        <v>1.0029999999999999</v>
      </c>
      <c r="E25582">
        <v>1.1830000000000001</v>
      </c>
      <c r="F25582">
        <v>0.23799999999999999</v>
      </c>
      <c r="G25582">
        <v>-7.0000000000000007E-2</v>
      </c>
      <c r="H25582">
        <v>0.94399999999999995</v>
      </c>
      <c r="I25582">
        <v>1</v>
      </c>
      <c r="J25582" t="s">
        <v>74921</v>
      </c>
      <c r="K25582" t="s">
        <v>74924</v>
      </c>
      <c r="L25582">
        <v>0.23799999999999999</v>
      </c>
    </row>
    <row r="25583" spans="1:12" x14ac:dyDescent="0.3">
      <c r="A25583" t="s">
        <v>72376</v>
      </c>
      <c r="B25583" t="s">
        <v>72377</v>
      </c>
      <c r="C25583" t="s">
        <v>72378</v>
      </c>
      <c r="D25583">
        <v>25.956</v>
      </c>
      <c r="E25583">
        <v>37.920999999999999</v>
      </c>
      <c r="F25583">
        <v>0.54700000000000004</v>
      </c>
      <c r="G25583">
        <v>-1.2230000000000001</v>
      </c>
      <c r="H25583">
        <v>0.221</v>
      </c>
      <c r="I25583">
        <v>1</v>
      </c>
      <c r="J25583" t="s">
        <v>74921</v>
      </c>
      <c r="K25583" t="s">
        <v>74924</v>
      </c>
      <c r="L25583">
        <v>0.54700000000000004</v>
      </c>
    </row>
    <row r="25584" spans="1:12" x14ac:dyDescent="0.3">
      <c r="A25584" t="s">
        <v>72379</v>
      </c>
      <c r="B25584" t="s">
        <v>72380</v>
      </c>
      <c r="C25584" t="s">
        <v>72381</v>
      </c>
      <c r="D25584">
        <v>2.5760000000000001</v>
      </c>
      <c r="E25584">
        <v>2.923</v>
      </c>
      <c r="F25584">
        <v>0.182</v>
      </c>
      <c r="G25584">
        <v>-6.6000000000000003E-2</v>
      </c>
      <c r="H25584">
        <v>0.94799999999999995</v>
      </c>
      <c r="I25584">
        <v>1</v>
      </c>
      <c r="J25584" t="s">
        <v>74921</v>
      </c>
      <c r="K25584" t="s">
        <v>74924</v>
      </c>
      <c r="L25584">
        <v>0.182</v>
      </c>
    </row>
    <row r="25585" spans="1:12" x14ac:dyDescent="0.3">
      <c r="A25585" t="s">
        <v>72382</v>
      </c>
      <c r="B25585" t="s">
        <v>72383</v>
      </c>
      <c r="C25585" t="s">
        <v>72384</v>
      </c>
      <c r="D25585">
        <v>0</v>
      </c>
      <c r="E25585">
        <v>1.659</v>
      </c>
      <c r="F25585">
        <v>2.3650000000000002</v>
      </c>
      <c r="G25585">
        <v>-0.94899999999999995</v>
      </c>
      <c r="H25585">
        <v>0.34300000000000003</v>
      </c>
      <c r="I25585">
        <v>1</v>
      </c>
      <c r="J25585" t="s">
        <v>74921</v>
      </c>
      <c r="K25585" t="s">
        <v>74924</v>
      </c>
      <c r="L25585">
        <v>2.3650000000000002</v>
      </c>
    </row>
    <row r="25586" spans="1:12" x14ac:dyDescent="0.3">
      <c r="A25586" t="s">
        <v>72385</v>
      </c>
      <c r="B25586" t="s">
        <v>72386</v>
      </c>
      <c r="C25586" t="s">
        <v>72387</v>
      </c>
      <c r="D25586">
        <v>0</v>
      </c>
      <c r="E25586">
        <v>1.2969999999999999</v>
      </c>
      <c r="F25586">
        <v>2.1030000000000002</v>
      </c>
      <c r="G25586">
        <v>-0.77600000000000002</v>
      </c>
      <c r="H25586">
        <v>0.438</v>
      </c>
      <c r="I25586">
        <v>1</v>
      </c>
      <c r="J25586" t="s">
        <v>74921</v>
      </c>
      <c r="K25586" t="s">
        <v>74924</v>
      </c>
      <c r="L25586">
        <v>2.1030000000000002</v>
      </c>
    </row>
    <row r="25587" spans="1:12" x14ac:dyDescent="0.3">
      <c r="A25587" t="s">
        <v>72388</v>
      </c>
      <c r="B25587" t="s">
        <v>72389</v>
      </c>
      <c r="C25587" t="s">
        <v>72390</v>
      </c>
      <c r="D25587">
        <v>8.3130000000000006</v>
      </c>
      <c r="E25587">
        <v>10.247</v>
      </c>
      <c r="F25587">
        <v>0.30199999999999999</v>
      </c>
      <c r="G25587">
        <v>-0.29799999999999999</v>
      </c>
      <c r="H25587">
        <v>0.76500000000000001</v>
      </c>
      <c r="I25587">
        <v>1</v>
      </c>
      <c r="J25587" t="s">
        <v>74921</v>
      </c>
      <c r="K25587" t="s">
        <v>74924</v>
      </c>
      <c r="L25587">
        <v>0.30199999999999999</v>
      </c>
    </row>
    <row r="25588" spans="1:12" x14ac:dyDescent="0.3">
      <c r="A25588" t="s">
        <v>72391</v>
      </c>
      <c r="B25588" t="s">
        <v>72392</v>
      </c>
      <c r="C25588" t="s">
        <v>72393</v>
      </c>
      <c r="D25588">
        <v>8.4120000000000008</v>
      </c>
      <c r="E25588">
        <v>10.795</v>
      </c>
      <c r="F25588">
        <v>0.36</v>
      </c>
      <c r="G25588">
        <v>-0.39100000000000001</v>
      </c>
      <c r="H25588">
        <v>0.69599999999999995</v>
      </c>
      <c r="I25588">
        <v>1</v>
      </c>
      <c r="J25588" t="s">
        <v>74921</v>
      </c>
      <c r="K25588" t="s">
        <v>74924</v>
      </c>
      <c r="L25588">
        <v>0.36</v>
      </c>
    </row>
    <row r="25589" spans="1:12" x14ac:dyDescent="0.3">
      <c r="A25589" t="s">
        <v>72394</v>
      </c>
      <c r="B25589" t="s">
        <v>72395</v>
      </c>
      <c r="C25589" t="s">
        <v>72396</v>
      </c>
      <c r="D25589">
        <v>0</v>
      </c>
      <c r="E25589">
        <v>1.9690000000000001</v>
      </c>
      <c r="F25589">
        <v>1.319</v>
      </c>
      <c r="G25589">
        <v>-0.66700000000000004</v>
      </c>
      <c r="H25589">
        <v>0.505</v>
      </c>
      <c r="I25589">
        <v>1</v>
      </c>
      <c r="J25589" t="s">
        <v>74921</v>
      </c>
      <c r="K25589" t="s">
        <v>74924</v>
      </c>
      <c r="L25589">
        <v>1.319</v>
      </c>
    </row>
    <row r="25590" spans="1:12" x14ac:dyDescent="0.3">
      <c r="A25590" t="s">
        <v>72397</v>
      </c>
      <c r="B25590" t="s">
        <v>72395</v>
      </c>
      <c r="C25590" t="s">
        <v>72398</v>
      </c>
      <c r="D25590">
        <v>0</v>
      </c>
      <c r="E25590">
        <v>1.9690000000000001</v>
      </c>
      <c r="F25590">
        <v>1.319</v>
      </c>
      <c r="G25590">
        <v>-0.66700000000000004</v>
      </c>
      <c r="H25590">
        <v>0.505</v>
      </c>
      <c r="I25590">
        <v>1</v>
      </c>
      <c r="J25590" t="s">
        <v>74921</v>
      </c>
      <c r="K25590" t="s">
        <v>74924</v>
      </c>
      <c r="L25590">
        <v>1.319</v>
      </c>
    </row>
    <row r="25591" spans="1:12" x14ac:dyDescent="0.3">
      <c r="A25591" t="s">
        <v>72399</v>
      </c>
      <c r="B25591" t="s">
        <v>72400</v>
      </c>
      <c r="C25591" t="s">
        <v>72401</v>
      </c>
      <c r="D25591">
        <v>8.7319999999999993</v>
      </c>
      <c r="E25591">
        <v>10.762</v>
      </c>
      <c r="F25591">
        <v>0.30199999999999999</v>
      </c>
      <c r="G25591">
        <v>-0.30499999999999999</v>
      </c>
      <c r="H25591">
        <v>0.76</v>
      </c>
      <c r="I25591">
        <v>1</v>
      </c>
      <c r="J25591" t="s">
        <v>74921</v>
      </c>
      <c r="K25591" t="s">
        <v>74924</v>
      </c>
      <c r="L25591">
        <v>0.30199999999999999</v>
      </c>
    </row>
    <row r="25592" spans="1:12" x14ac:dyDescent="0.3">
      <c r="A25592" t="s">
        <v>72402</v>
      </c>
      <c r="B25592" t="s">
        <v>72400</v>
      </c>
      <c r="C25592" t="s">
        <v>72403</v>
      </c>
      <c r="D25592">
        <v>8.7319999999999993</v>
      </c>
      <c r="E25592">
        <v>10.762</v>
      </c>
      <c r="F25592">
        <v>0.30199999999999999</v>
      </c>
      <c r="G25592">
        <v>-0.30499999999999999</v>
      </c>
      <c r="H25592">
        <v>0.76</v>
      </c>
      <c r="I25592">
        <v>1</v>
      </c>
      <c r="J25592" t="s">
        <v>74921</v>
      </c>
      <c r="K25592" t="s">
        <v>74924</v>
      </c>
      <c r="L25592">
        <v>0.30199999999999999</v>
      </c>
    </row>
    <row r="25593" spans="1:12" x14ac:dyDescent="0.3">
      <c r="A25593" t="s">
        <v>72404</v>
      </c>
      <c r="B25593" t="s">
        <v>72400</v>
      </c>
      <c r="C25593" t="s">
        <v>72405</v>
      </c>
      <c r="D25593">
        <v>8.7319999999999993</v>
      </c>
      <c r="E25593">
        <v>10.762</v>
      </c>
      <c r="F25593">
        <v>0.30199999999999999</v>
      </c>
      <c r="G25593">
        <v>-0.30499999999999999</v>
      </c>
      <c r="H25593">
        <v>0.76</v>
      </c>
      <c r="I25593">
        <v>1</v>
      </c>
      <c r="J25593" t="s">
        <v>74921</v>
      </c>
      <c r="K25593" t="s">
        <v>74924</v>
      </c>
      <c r="L25593">
        <v>0.30199999999999999</v>
      </c>
    </row>
    <row r="25594" spans="1:12" x14ac:dyDescent="0.3">
      <c r="A25594" t="s">
        <v>72406</v>
      </c>
      <c r="B25594" t="s">
        <v>72407</v>
      </c>
      <c r="C25594" t="s">
        <v>72408</v>
      </c>
      <c r="D25594">
        <v>7.718</v>
      </c>
      <c r="E25594">
        <v>7.1639999999999997</v>
      </c>
      <c r="F25594">
        <v>-0.107</v>
      </c>
      <c r="G25594">
        <v>0.27900000000000003</v>
      </c>
      <c r="H25594">
        <v>0.78</v>
      </c>
      <c r="I25594">
        <v>1</v>
      </c>
      <c r="J25594" t="s">
        <v>74921</v>
      </c>
      <c r="K25594" t="s">
        <v>74924</v>
      </c>
      <c r="L25594">
        <v>-0.107</v>
      </c>
    </row>
    <row r="25595" spans="1:12" x14ac:dyDescent="0.3">
      <c r="A25595" t="s">
        <v>72409</v>
      </c>
      <c r="B25595" t="s">
        <v>72407</v>
      </c>
      <c r="C25595" t="s">
        <v>72410</v>
      </c>
      <c r="D25595">
        <v>7.718</v>
      </c>
      <c r="E25595">
        <v>7.1639999999999997</v>
      </c>
      <c r="F25595">
        <v>-0.107</v>
      </c>
      <c r="G25595">
        <v>0.27900000000000003</v>
      </c>
      <c r="H25595">
        <v>0.78</v>
      </c>
      <c r="I25595">
        <v>1</v>
      </c>
      <c r="J25595" t="s">
        <v>74921</v>
      </c>
      <c r="K25595" t="s">
        <v>74924</v>
      </c>
      <c r="L25595">
        <v>-0.107</v>
      </c>
    </row>
    <row r="25596" spans="1:12" x14ac:dyDescent="0.3">
      <c r="A25596" t="s">
        <v>72411</v>
      </c>
      <c r="B25596" t="s">
        <v>72412</v>
      </c>
      <c r="C25596" t="s">
        <v>72413</v>
      </c>
      <c r="D25596">
        <v>5.5039999999999996</v>
      </c>
      <c r="E25596">
        <v>10.47</v>
      </c>
      <c r="F25596">
        <v>0.92800000000000005</v>
      </c>
      <c r="G25596">
        <v>-1.1160000000000001</v>
      </c>
      <c r="H25596">
        <v>0.26400000000000001</v>
      </c>
      <c r="I25596">
        <v>1</v>
      </c>
      <c r="J25596" t="s">
        <v>74921</v>
      </c>
      <c r="K25596" t="s">
        <v>74924</v>
      </c>
      <c r="L25596">
        <v>0.92800000000000005</v>
      </c>
    </row>
    <row r="25597" spans="1:12" x14ac:dyDescent="0.3">
      <c r="A25597" t="s">
        <v>72414</v>
      </c>
      <c r="B25597" t="s">
        <v>72415</v>
      </c>
      <c r="C25597" t="s">
        <v>72416</v>
      </c>
      <c r="D25597">
        <v>5.8159999999999998</v>
      </c>
      <c r="E25597">
        <v>14.765000000000001</v>
      </c>
      <c r="F25597">
        <v>1.3440000000000001</v>
      </c>
      <c r="G25597">
        <v>-1.855</v>
      </c>
      <c r="H25597">
        <v>6.4000000000000001E-2</v>
      </c>
      <c r="I25597">
        <v>0.51400000000000001</v>
      </c>
      <c r="J25597" t="s">
        <v>74921</v>
      </c>
      <c r="K25597" t="s">
        <v>74924</v>
      </c>
      <c r="L25597">
        <v>1.3440000000000001</v>
      </c>
    </row>
    <row r="25598" spans="1:12" x14ac:dyDescent="0.3">
      <c r="A25598" t="s">
        <v>72417</v>
      </c>
      <c r="B25598" t="s">
        <v>72418</v>
      </c>
      <c r="C25598" t="s">
        <v>72419</v>
      </c>
      <c r="D25598">
        <v>4.524</v>
      </c>
      <c r="E25598">
        <v>4.9130000000000003</v>
      </c>
      <c r="F25598">
        <v>0.11899999999999999</v>
      </c>
      <c r="G25598">
        <v>-1.9E-2</v>
      </c>
      <c r="H25598">
        <v>0.98499999999999999</v>
      </c>
      <c r="I25598">
        <v>1</v>
      </c>
      <c r="J25598" t="s">
        <v>74921</v>
      </c>
      <c r="K25598" t="s">
        <v>74924</v>
      </c>
      <c r="L25598">
        <v>0.11899999999999999</v>
      </c>
    </row>
    <row r="25599" spans="1:12" x14ac:dyDescent="0.3">
      <c r="A25599" t="s">
        <v>72420</v>
      </c>
      <c r="B25599" t="s">
        <v>72421</v>
      </c>
      <c r="C25599" t="s">
        <v>72422</v>
      </c>
      <c r="D25599">
        <v>3.1280000000000001</v>
      </c>
      <c r="E25599">
        <v>6.0110000000000001</v>
      </c>
      <c r="F25599">
        <v>0.94199999999999995</v>
      </c>
      <c r="G25599">
        <v>-0.85799999999999998</v>
      </c>
      <c r="H25599">
        <v>0.39100000000000001</v>
      </c>
      <c r="I25599">
        <v>1</v>
      </c>
      <c r="J25599" t="s">
        <v>74921</v>
      </c>
      <c r="K25599" t="s">
        <v>74924</v>
      </c>
      <c r="L25599">
        <v>0.94199999999999995</v>
      </c>
    </row>
    <row r="25600" spans="1:12" x14ac:dyDescent="0.3">
      <c r="A25600" t="s">
        <v>72423</v>
      </c>
      <c r="B25600" t="s">
        <v>72424</v>
      </c>
      <c r="C25600" t="s">
        <v>72425</v>
      </c>
      <c r="D25600">
        <v>4.0730000000000004</v>
      </c>
      <c r="E25600">
        <v>8.0869999999999997</v>
      </c>
      <c r="F25600">
        <v>0.99</v>
      </c>
      <c r="G25600">
        <v>-1.0429999999999999</v>
      </c>
      <c r="H25600">
        <v>0.29699999999999999</v>
      </c>
      <c r="I25600">
        <v>1</v>
      </c>
      <c r="J25600" t="s">
        <v>74921</v>
      </c>
      <c r="K25600" t="s">
        <v>74924</v>
      </c>
      <c r="L25600">
        <v>0.99</v>
      </c>
    </row>
    <row r="25601" spans="1:12" x14ac:dyDescent="0.3">
      <c r="A25601" t="s">
        <v>72426</v>
      </c>
      <c r="B25601" t="s">
        <v>72427</v>
      </c>
      <c r="C25601" t="s">
        <v>72428</v>
      </c>
      <c r="D25601">
        <v>9.8930000000000007</v>
      </c>
      <c r="E25601">
        <v>10.363</v>
      </c>
      <c r="F25601">
        <v>6.7000000000000004E-2</v>
      </c>
      <c r="G25601">
        <v>5.3999999999999999E-2</v>
      </c>
      <c r="H25601">
        <v>0.95699999999999996</v>
      </c>
      <c r="I25601">
        <v>1</v>
      </c>
      <c r="J25601" t="s">
        <v>74921</v>
      </c>
      <c r="K25601" t="s">
        <v>74924</v>
      </c>
      <c r="L25601">
        <v>6.7000000000000004E-2</v>
      </c>
    </row>
    <row r="25602" spans="1:12" x14ac:dyDescent="0.3">
      <c r="A25602" t="s">
        <v>72429</v>
      </c>
      <c r="B25602" t="s">
        <v>72430</v>
      </c>
      <c r="C25602" t="s">
        <v>72431</v>
      </c>
      <c r="D25602">
        <v>1.8129999999999999</v>
      </c>
      <c r="E25602">
        <v>2.1869999999999998</v>
      </c>
      <c r="F25602">
        <v>0.27100000000000002</v>
      </c>
      <c r="G25602">
        <v>-0.11700000000000001</v>
      </c>
      <c r="H25602">
        <v>0.90700000000000003</v>
      </c>
      <c r="I25602">
        <v>1</v>
      </c>
      <c r="J25602" t="s">
        <v>74921</v>
      </c>
      <c r="K25602" t="s">
        <v>74924</v>
      </c>
      <c r="L25602">
        <v>0.27100000000000002</v>
      </c>
    </row>
    <row r="25603" spans="1:12" x14ac:dyDescent="0.3">
      <c r="A25603" t="s">
        <v>72432</v>
      </c>
      <c r="B25603" t="s">
        <v>72433</v>
      </c>
      <c r="C25603" t="s">
        <v>72434</v>
      </c>
      <c r="D25603">
        <v>6.5890000000000004</v>
      </c>
      <c r="E25603">
        <v>8.343</v>
      </c>
      <c r="F25603">
        <v>0.34100000000000003</v>
      </c>
      <c r="G25603">
        <v>-0.31900000000000001</v>
      </c>
      <c r="H25603">
        <v>0.75</v>
      </c>
      <c r="I25603">
        <v>1</v>
      </c>
      <c r="J25603" t="s">
        <v>74921</v>
      </c>
      <c r="K25603" t="s">
        <v>74924</v>
      </c>
      <c r="L25603">
        <v>0.34100000000000003</v>
      </c>
    </row>
    <row r="25604" spans="1:12" x14ac:dyDescent="0.3">
      <c r="A25604" t="s">
        <v>72435</v>
      </c>
      <c r="B25604" t="s">
        <v>72436</v>
      </c>
      <c r="C25604" t="s">
        <v>72437</v>
      </c>
      <c r="D25604">
        <v>2.5790000000000002</v>
      </c>
      <c r="E25604">
        <v>2.8450000000000002</v>
      </c>
      <c r="F25604">
        <v>0.14199999999999999</v>
      </c>
      <c r="G25604">
        <v>-3.2000000000000001E-2</v>
      </c>
      <c r="H25604">
        <v>0.97399999999999998</v>
      </c>
      <c r="I25604">
        <v>1</v>
      </c>
      <c r="J25604" t="s">
        <v>74921</v>
      </c>
      <c r="K25604" t="s">
        <v>74924</v>
      </c>
      <c r="L25604">
        <v>0.14199999999999999</v>
      </c>
    </row>
    <row r="25605" spans="1:12" x14ac:dyDescent="0.3">
      <c r="A25605" t="s">
        <v>72438</v>
      </c>
      <c r="B25605" t="s">
        <v>72439</v>
      </c>
      <c r="C25605" t="s">
        <v>72440</v>
      </c>
      <c r="D25605">
        <v>4.3209999999999997</v>
      </c>
      <c r="E25605">
        <v>9.9930000000000003</v>
      </c>
      <c r="F25605">
        <v>1.21</v>
      </c>
      <c r="G25605">
        <v>-1.393</v>
      </c>
      <c r="H25605">
        <v>0.16400000000000001</v>
      </c>
      <c r="I25605">
        <v>0.88</v>
      </c>
      <c r="J25605" t="s">
        <v>74921</v>
      </c>
      <c r="K25605" t="s">
        <v>74924</v>
      </c>
      <c r="L25605">
        <v>1.21</v>
      </c>
    </row>
    <row r="25606" spans="1:12" x14ac:dyDescent="0.3">
      <c r="A25606" t="s">
        <v>72441</v>
      </c>
      <c r="B25606" t="s">
        <v>72442</v>
      </c>
      <c r="C25606" t="s">
        <v>72443</v>
      </c>
      <c r="D25606">
        <v>13.492000000000001</v>
      </c>
      <c r="E25606">
        <v>15.641999999999999</v>
      </c>
      <c r="F25606">
        <v>0.21299999999999999</v>
      </c>
      <c r="G25606">
        <v>-0.20899999999999999</v>
      </c>
      <c r="H25606">
        <v>0.83399999999999996</v>
      </c>
      <c r="I25606">
        <v>1</v>
      </c>
      <c r="J25606" t="s">
        <v>74921</v>
      </c>
      <c r="K25606" t="s">
        <v>74924</v>
      </c>
      <c r="L25606">
        <v>0.21299999999999999</v>
      </c>
    </row>
    <row r="25607" spans="1:12" x14ac:dyDescent="0.3">
      <c r="A25607" t="s">
        <v>72444</v>
      </c>
      <c r="B25607" t="s">
        <v>72445</v>
      </c>
      <c r="C25607" t="s">
        <v>72446</v>
      </c>
      <c r="D25607">
        <v>46.737000000000002</v>
      </c>
      <c r="E25607">
        <v>114.958</v>
      </c>
      <c r="F25607">
        <v>1.298</v>
      </c>
      <c r="G25607">
        <v>-5.0250000000000004</v>
      </c>
      <c r="H25607">
        <v>0</v>
      </c>
      <c r="I25607">
        <v>0</v>
      </c>
      <c r="J25607" t="s">
        <v>74922</v>
      </c>
      <c r="K25607" t="s">
        <v>74925</v>
      </c>
      <c r="L25607">
        <v>1.298</v>
      </c>
    </row>
    <row r="25608" spans="1:12" x14ac:dyDescent="0.3">
      <c r="A25608" t="s">
        <v>72447</v>
      </c>
      <c r="B25608" t="s">
        <v>72448</v>
      </c>
      <c r="C25608" t="s">
        <v>72449</v>
      </c>
      <c r="D25608">
        <v>12.331</v>
      </c>
      <c r="E25608">
        <v>8.5690000000000008</v>
      </c>
      <c r="F25608">
        <v>-0.52500000000000002</v>
      </c>
      <c r="G25608">
        <v>0.98499999999999999</v>
      </c>
      <c r="H25608">
        <v>0.32500000000000001</v>
      </c>
      <c r="I25608">
        <v>1</v>
      </c>
      <c r="J25608" t="s">
        <v>74921</v>
      </c>
      <c r="K25608" t="s">
        <v>74924</v>
      </c>
      <c r="L25608">
        <v>-0.52500000000000002</v>
      </c>
    </row>
    <row r="25609" spans="1:12" x14ac:dyDescent="0.3">
      <c r="A25609" t="s">
        <v>72450</v>
      </c>
      <c r="B25609" t="s">
        <v>72451</v>
      </c>
      <c r="C25609" t="s">
        <v>72452</v>
      </c>
      <c r="D25609">
        <v>1.2849999999999999</v>
      </c>
      <c r="E25609">
        <v>1.075</v>
      </c>
      <c r="F25609">
        <v>-0.25700000000000001</v>
      </c>
      <c r="G25609">
        <v>0.191</v>
      </c>
      <c r="H25609">
        <v>0.84899999999999998</v>
      </c>
      <c r="I25609">
        <v>1</v>
      </c>
      <c r="J25609" t="s">
        <v>74921</v>
      </c>
      <c r="K25609" t="s">
        <v>74924</v>
      </c>
      <c r="L25609">
        <v>-0.25700000000000001</v>
      </c>
    </row>
    <row r="25610" spans="1:12" x14ac:dyDescent="0.3">
      <c r="A25610" t="s">
        <v>72453</v>
      </c>
      <c r="B25610" t="s">
        <v>72454</v>
      </c>
      <c r="C25610" t="s">
        <v>72455</v>
      </c>
      <c r="D25610">
        <v>18.863</v>
      </c>
      <c r="E25610">
        <v>23.082000000000001</v>
      </c>
      <c r="F25610">
        <v>0.29099999999999998</v>
      </c>
      <c r="G25610">
        <v>-0.42499999999999999</v>
      </c>
      <c r="H25610">
        <v>0.67100000000000004</v>
      </c>
      <c r="I25610">
        <v>1</v>
      </c>
      <c r="J25610" t="s">
        <v>74921</v>
      </c>
      <c r="K25610" t="s">
        <v>74924</v>
      </c>
      <c r="L25610">
        <v>0.29099999999999998</v>
      </c>
    </row>
    <row r="25611" spans="1:12" x14ac:dyDescent="0.3">
      <c r="A25611" t="s">
        <v>72456</v>
      </c>
      <c r="B25611" t="s">
        <v>72457</v>
      </c>
      <c r="C25611" t="s">
        <v>72458</v>
      </c>
      <c r="D25611">
        <v>76.682000000000002</v>
      </c>
      <c r="E25611">
        <v>125.59099999999999</v>
      </c>
      <c r="F25611">
        <v>0.71199999999999997</v>
      </c>
      <c r="G25611">
        <v>-2.964</v>
      </c>
      <c r="H25611">
        <v>3.0000000000000001E-3</v>
      </c>
      <c r="I25611">
        <v>5.1999999999999998E-2</v>
      </c>
      <c r="J25611" t="s">
        <v>74921</v>
      </c>
      <c r="K25611" t="s">
        <v>74924</v>
      </c>
      <c r="L25611">
        <v>0.71199999999999997</v>
      </c>
    </row>
    <row r="25612" spans="1:12" x14ac:dyDescent="0.3">
      <c r="A25612" t="s">
        <v>72459</v>
      </c>
      <c r="B25612" t="s">
        <v>72460</v>
      </c>
      <c r="C25612" t="s">
        <v>72461</v>
      </c>
      <c r="D25612">
        <v>1.042</v>
      </c>
      <c r="E25612">
        <v>2.8690000000000002</v>
      </c>
      <c r="F25612">
        <v>1.4610000000000001</v>
      </c>
      <c r="G25612">
        <v>-0.877</v>
      </c>
      <c r="H25612">
        <v>0.38100000000000001</v>
      </c>
      <c r="I25612">
        <v>1</v>
      </c>
      <c r="J25612" t="s">
        <v>74921</v>
      </c>
      <c r="K25612" t="s">
        <v>74924</v>
      </c>
      <c r="L25612">
        <v>1.4610000000000001</v>
      </c>
    </row>
    <row r="25613" spans="1:12" x14ac:dyDescent="0.3">
      <c r="A25613" t="s">
        <v>72462</v>
      </c>
      <c r="B25613" t="s">
        <v>72460</v>
      </c>
      <c r="C25613" t="s">
        <v>72463</v>
      </c>
      <c r="D25613">
        <v>1.042</v>
      </c>
      <c r="E25613">
        <v>2.8690000000000002</v>
      </c>
      <c r="F25613">
        <v>1.4610000000000001</v>
      </c>
      <c r="G25613">
        <v>-0.877</v>
      </c>
      <c r="H25613">
        <v>0.38100000000000001</v>
      </c>
      <c r="I25613">
        <v>1</v>
      </c>
      <c r="J25613" t="s">
        <v>74921</v>
      </c>
      <c r="K25613" t="s">
        <v>74924</v>
      </c>
      <c r="L25613">
        <v>1.4610000000000001</v>
      </c>
    </row>
    <row r="25614" spans="1:12" x14ac:dyDescent="0.3">
      <c r="A25614" t="s">
        <v>72464</v>
      </c>
      <c r="B25614" t="s">
        <v>72465</v>
      </c>
      <c r="C25614" t="s">
        <v>72466</v>
      </c>
      <c r="D25614">
        <v>2.1739999999999999</v>
      </c>
      <c r="E25614">
        <v>1.6060000000000001</v>
      </c>
      <c r="F25614">
        <v>-0.437</v>
      </c>
      <c r="G25614">
        <v>0.36099999999999999</v>
      </c>
      <c r="H25614">
        <v>0.71799999999999997</v>
      </c>
      <c r="I25614">
        <v>1</v>
      </c>
      <c r="J25614" t="s">
        <v>74921</v>
      </c>
      <c r="K25614" t="s">
        <v>74924</v>
      </c>
      <c r="L25614">
        <v>-0.437</v>
      </c>
    </row>
    <row r="25615" spans="1:12" x14ac:dyDescent="0.3">
      <c r="A25615" t="s">
        <v>72467</v>
      </c>
      <c r="B25615" t="s">
        <v>72465</v>
      </c>
      <c r="C25615" t="s">
        <v>72468</v>
      </c>
      <c r="D25615">
        <v>2.1739999999999999</v>
      </c>
      <c r="E25615">
        <v>1.6060000000000001</v>
      </c>
      <c r="F25615">
        <v>-0.437</v>
      </c>
      <c r="G25615">
        <v>0.36099999999999999</v>
      </c>
      <c r="H25615">
        <v>0.71799999999999997</v>
      </c>
      <c r="I25615">
        <v>1</v>
      </c>
      <c r="J25615" t="s">
        <v>74921</v>
      </c>
      <c r="K25615" t="s">
        <v>74924</v>
      </c>
      <c r="L25615">
        <v>-0.437</v>
      </c>
    </row>
    <row r="25616" spans="1:12" x14ac:dyDescent="0.3">
      <c r="A25616" t="s">
        <v>72469</v>
      </c>
      <c r="B25616" t="s">
        <v>72470</v>
      </c>
      <c r="C25616" t="s">
        <v>72471</v>
      </c>
      <c r="D25616">
        <v>3.8660000000000001</v>
      </c>
      <c r="E25616">
        <v>6.7169999999999996</v>
      </c>
      <c r="F25616">
        <v>0.79700000000000004</v>
      </c>
      <c r="G25616">
        <v>-0.77</v>
      </c>
      <c r="H25616">
        <v>0.441</v>
      </c>
      <c r="I25616">
        <v>1</v>
      </c>
      <c r="J25616" t="s">
        <v>74921</v>
      </c>
      <c r="K25616" t="s">
        <v>74924</v>
      </c>
      <c r="L25616">
        <v>0.79700000000000004</v>
      </c>
    </row>
    <row r="25617" spans="1:12" x14ac:dyDescent="0.3">
      <c r="A25617" t="s">
        <v>72472</v>
      </c>
      <c r="B25617" t="s">
        <v>72473</v>
      </c>
      <c r="C25617" t="s">
        <v>72474</v>
      </c>
      <c r="D25617">
        <v>5.6890000000000001</v>
      </c>
      <c r="E25617">
        <v>5.3010000000000002</v>
      </c>
      <c r="F25617">
        <v>-0.10199999999999999</v>
      </c>
      <c r="G25617">
        <v>0.23400000000000001</v>
      </c>
      <c r="H25617">
        <v>0.81499999999999995</v>
      </c>
      <c r="I25617">
        <v>1</v>
      </c>
      <c r="J25617" t="s">
        <v>74921</v>
      </c>
      <c r="K25617" t="s">
        <v>74924</v>
      </c>
      <c r="L25617">
        <v>-0.10199999999999999</v>
      </c>
    </row>
    <row r="25618" spans="1:12" x14ac:dyDescent="0.3">
      <c r="A25618" t="s">
        <v>72475</v>
      </c>
      <c r="B25618" t="s">
        <v>72476</v>
      </c>
      <c r="C25618" t="s">
        <v>72477</v>
      </c>
      <c r="D25618">
        <v>1.1459999999999999</v>
      </c>
      <c r="E25618">
        <v>1.5449999999999999</v>
      </c>
      <c r="F25618">
        <v>0.43099999999999999</v>
      </c>
      <c r="G25618">
        <v>-0.186</v>
      </c>
      <c r="H25618">
        <v>0.85199999999999998</v>
      </c>
      <c r="I25618">
        <v>1</v>
      </c>
      <c r="J25618" t="s">
        <v>74921</v>
      </c>
      <c r="K25618" t="s">
        <v>74924</v>
      </c>
      <c r="L25618">
        <v>0.43099999999999999</v>
      </c>
    </row>
    <row r="25619" spans="1:12" x14ac:dyDescent="0.3">
      <c r="A25619" t="s">
        <v>72478</v>
      </c>
      <c r="B25619" t="s">
        <v>72479</v>
      </c>
      <c r="C25619" t="s">
        <v>72480</v>
      </c>
      <c r="D25619">
        <v>2.0369999999999999</v>
      </c>
      <c r="E25619">
        <v>3.0579999999999998</v>
      </c>
      <c r="F25619">
        <v>0.58599999999999997</v>
      </c>
      <c r="G25619">
        <v>-0.375</v>
      </c>
      <c r="H25619">
        <v>0.70699999999999996</v>
      </c>
      <c r="I25619">
        <v>1</v>
      </c>
      <c r="J25619" t="s">
        <v>74921</v>
      </c>
      <c r="K25619" t="s">
        <v>74924</v>
      </c>
      <c r="L25619">
        <v>0.58599999999999997</v>
      </c>
    </row>
    <row r="25620" spans="1:12" x14ac:dyDescent="0.3">
      <c r="A25620" t="s">
        <v>72481</v>
      </c>
      <c r="B25620" t="s">
        <v>72482</v>
      </c>
      <c r="C25620" t="s">
        <v>72483</v>
      </c>
      <c r="D25620">
        <v>29.875</v>
      </c>
      <c r="E25620">
        <v>17.995999999999999</v>
      </c>
      <c r="F25620">
        <v>-0.73099999999999998</v>
      </c>
      <c r="G25620">
        <v>1.966</v>
      </c>
      <c r="H25620">
        <v>4.9000000000000002E-2</v>
      </c>
      <c r="I25620">
        <v>0.441</v>
      </c>
      <c r="J25620" t="s">
        <v>74921</v>
      </c>
      <c r="K25620" t="s">
        <v>74924</v>
      </c>
      <c r="L25620">
        <v>-0.73099999999999998</v>
      </c>
    </row>
    <row r="25621" spans="1:12" x14ac:dyDescent="0.3">
      <c r="A25621" t="s">
        <v>72484</v>
      </c>
      <c r="B25621" t="s">
        <v>72485</v>
      </c>
      <c r="C25621" t="s">
        <v>72486</v>
      </c>
      <c r="D25621">
        <v>0</v>
      </c>
      <c r="E25621">
        <v>1.4550000000000001</v>
      </c>
      <c r="F25621">
        <v>0.67200000000000004</v>
      </c>
      <c r="G25621">
        <v>-0.3</v>
      </c>
      <c r="H25621">
        <v>0.76400000000000001</v>
      </c>
      <c r="I25621">
        <v>1</v>
      </c>
      <c r="J25621" t="s">
        <v>74921</v>
      </c>
      <c r="K25621" t="s">
        <v>74924</v>
      </c>
      <c r="L25621">
        <v>0.67200000000000004</v>
      </c>
    </row>
    <row r="25622" spans="1:12" x14ac:dyDescent="0.3">
      <c r="A25622" t="s">
        <v>72487</v>
      </c>
      <c r="B25622" t="s">
        <v>72488</v>
      </c>
      <c r="C25622" t="s">
        <v>72489</v>
      </c>
      <c r="D25622">
        <v>11.537000000000001</v>
      </c>
      <c r="E25622">
        <v>13.387</v>
      </c>
      <c r="F25622">
        <v>0.215</v>
      </c>
      <c r="G25622">
        <v>-0.19500000000000001</v>
      </c>
      <c r="H25622">
        <v>0.84499999999999997</v>
      </c>
      <c r="I25622">
        <v>1</v>
      </c>
      <c r="J25622" t="s">
        <v>74921</v>
      </c>
      <c r="K25622" t="s">
        <v>74924</v>
      </c>
      <c r="L25622">
        <v>0.215</v>
      </c>
    </row>
    <row r="25623" spans="1:12" x14ac:dyDescent="0.3">
      <c r="A25623" t="s">
        <v>72490</v>
      </c>
      <c r="B25623" t="s">
        <v>72488</v>
      </c>
      <c r="C25623" t="s">
        <v>72491</v>
      </c>
      <c r="D25623">
        <v>11.537000000000001</v>
      </c>
      <c r="E25623">
        <v>13.387</v>
      </c>
      <c r="F25623">
        <v>0.215</v>
      </c>
      <c r="G25623">
        <v>-0.19500000000000001</v>
      </c>
      <c r="H25623">
        <v>0.84499999999999997</v>
      </c>
      <c r="I25623">
        <v>1</v>
      </c>
      <c r="J25623" t="s">
        <v>74921</v>
      </c>
      <c r="K25623" t="s">
        <v>74924</v>
      </c>
      <c r="L25623">
        <v>0.215</v>
      </c>
    </row>
    <row r="25624" spans="1:12" x14ac:dyDescent="0.3">
      <c r="A25624" t="s">
        <v>72492</v>
      </c>
      <c r="B25624" t="s">
        <v>72493</v>
      </c>
      <c r="C25624" t="s">
        <v>72494</v>
      </c>
      <c r="D25624">
        <v>35.043999999999997</v>
      </c>
      <c r="E25624">
        <v>38.201999999999998</v>
      </c>
      <c r="F25624">
        <v>0.124</v>
      </c>
      <c r="G25624">
        <v>-6.8000000000000005E-2</v>
      </c>
      <c r="H25624">
        <v>0.94599999999999995</v>
      </c>
      <c r="I25624">
        <v>1</v>
      </c>
      <c r="J25624" t="s">
        <v>74921</v>
      </c>
      <c r="K25624" t="s">
        <v>74924</v>
      </c>
      <c r="L25624">
        <v>0.124</v>
      </c>
    </row>
    <row r="25625" spans="1:12" x14ac:dyDescent="0.3">
      <c r="A25625" t="s">
        <v>72495</v>
      </c>
      <c r="B25625" t="s">
        <v>72493</v>
      </c>
      <c r="C25625" t="s">
        <v>72496</v>
      </c>
      <c r="D25625">
        <v>35.043999999999997</v>
      </c>
      <c r="E25625">
        <v>38.201999999999998</v>
      </c>
      <c r="F25625">
        <v>0.124</v>
      </c>
      <c r="G25625">
        <v>-6.8000000000000005E-2</v>
      </c>
      <c r="H25625">
        <v>0.94599999999999995</v>
      </c>
      <c r="I25625">
        <v>1</v>
      </c>
      <c r="J25625" t="s">
        <v>74921</v>
      </c>
      <c r="K25625" t="s">
        <v>74924</v>
      </c>
      <c r="L25625">
        <v>0.124</v>
      </c>
    </row>
    <row r="25626" spans="1:12" x14ac:dyDescent="0.3">
      <c r="A25626" t="s">
        <v>72497</v>
      </c>
      <c r="B25626" t="s">
        <v>72498</v>
      </c>
      <c r="C25626" t="s">
        <v>72499</v>
      </c>
      <c r="D25626">
        <v>3.47</v>
      </c>
      <c r="E25626">
        <v>4.4640000000000004</v>
      </c>
      <c r="F25626">
        <v>0.36299999999999999</v>
      </c>
      <c r="G25626">
        <v>-0.255</v>
      </c>
      <c r="H25626">
        <v>0.79900000000000004</v>
      </c>
      <c r="I25626">
        <v>1</v>
      </c>
      <c r="J25626" t="s">
        <v>74921</v>
      </c>
      <c r="K25626" t="s">
        <v>74924</v>
      </c>
      <c r="L25626">
        <v>0.36299999999999999</v>
      </c>
    </row>
    <row r="25627" spans="1:12" x14ac:dyDescent="0.3">
      <c r="A25627" t="s">
        <v>72500</v>
      </c>
      <c r="B25627" t="s">
        <v>72501</v>
      </c>
      <c r="C25627" t="s">
        <v>72502</v>
      </c>
      <c r="D25627">
        <v>5.2510000000000003</v>
      </c>
      <c r="E25627">
        <v>4.9240000000000004</v>
      </c>
      <c r="F25627">
        <v>-9.2999999999999999E-2</v>
      </c>
      <c r="G25627">
        <v>0.215</v>
      </c>
      <c r="H25627">
        <v>0.83</v>
      </c>
      <c r="I25627">
        <v>1</v>
      </c>
      <c r="J25627" t="s">
        <v>74921</v>
      </c>
      <c r="K25627" t="s">
        <v>74924</v>
      </c>
      <c r="L25627">
        <v>-9.2999999999999999E-2</v>
      </c>
    </row>
    <row r="25628" spans="1:12" x14ac:dyDescent="0.3">
      <c r="A25628" t="s">
        <v>72503</v>
      </c>
      <c r="B25628" t="s">
        <v>72504</v>
      </c>
      <c r="C25628" t="s">
        <v>72505</v>
      </c>
      <c r="D25628">
        <v>9.3819999999999997</v>
      </c>
      <c r="E25628">
        <v>18.911000000000001</v>
      </c>
      <c r="F25628">
        <v>1.0109999999999999</v>
      </c>
      <c r="G25628">
        <v>-1.6279999999999999</v>
      </c>
      <c r="H25628">
        <v>0.104</v>
      </c>
      <c r="I25628">
        <v>0.69199999999999995</v>
      </c>
      <c r="J25628" t="s">
        <v>74921</v>
      </c>
      <c r="K25628" t="s">
        <v>74924</v>
      </c>
      <c r="L25628">
        <v>1.0109999999999999</v>
      </c>
    </row>
    <row r="25629" spans="1:12" x14ac:dyDescent="0.3">
      <c r="A25629" t="s">
        <v>72506</v>
      </c>
      <c r="B25629" t="s">
        <v>72507</v>
      </c>
      <c r="C25629" t="s">
        <v>72508</v>
      </c>
      <c r="D25629">
        <v>5.71</v>
      </c>
      <c r="E25629">
        <v>6.577</v>
      </c>
      <c r="F25629">
        <v>0.20399999999999999</v>
      </c>
      <c r="G25629">
        <v>-0.124</v>
      </c>
      <c r="H25629">
        <v>0.90100000000000002</v>
      </c>
      <c r="I25629">
        <v>1</v>
      </c>
      <c r="J25629" t="s">
        <v>74921</v>
      </c>
      <c r="K25629" t="s">
        <v>74924</v>
      </c>
      <c r="L25629">
        <v>0.20399999999999999</v>
      </c>
    </row>
    <row r="25630" spans="1:12" x14ac:dyDescent="0.3">
      <c r="A25630" t="s">
        <v>72509</v>
      </c>
      <c r="B25630" t="s">
        <v>72510</v>
      </c>
      <c r="C25630" t="s">
        <v>72511</v>
      </c>
      <c r="D25630">
        <v>2.6909999999999998</v>
      </c>
      <c r="E25630">
        <v>2.3769999999999998</v>
      </c>
      <c r="F25630">
        <v>-0.17899999999999999</v>
      </c>
      <c r="G25630">
        <v>0.219</v>
      </c>
      <c r="H25630">
        <v>0.82699999999999996</v>
      </c>
      <c r="I25630">
        <v>1</v>
      </c>
      <c r="J25630" t="s">
        <v>74921</v>
      </c>
      <c r="K25630" t="s">
        <v>74924</v>
      </c>
      <c r="L25630">
        <v>-0.17899999999999999</v>
      </c>
    </row>
    <row r="25631" spans="1:12" x14ac:dyDescent="0.3">
      <c r="A25631" t="s">
        <v>72512</v>
      </c>
      <c r="B25631" t="s">
        <v>72513</v>
      </c>
      <c r="C25631" t="s">
        <v>72514</v>
      </c>
      <c r="D25631">
        <v>1.355</v>
      </c>
      <c r="E25631">
        <v>1.421</v>
      </c>
      <c r="F25631">
        <v>6.9000000000000006E-2</v>
      </c>
      <c r="G25631">
        <v>1.9E-2</v>
      </c>
      <c r="H25631">
        <v>0.98499999999999999</v>
      </c>
      <c r="I25631">
        <v>1</v>
      </c>
      <c r="J25631" t="s">
        <v>74921</v>
      </c>
      <c r="K25631" t="s">
        <v>74924</v>
      </c>
      <c r="L25631">
        <v>6.9000000000000006E-2</v>
      </c>
    </row>
    <row r="25632" spans="1:12" x14ac:dyDescent="0.3">
      <c r="A25632" t="s">
        <v>72515</v>
      </c>
      <c r="B25632" t="s">
        <v>72516</v>
      </c>
      <c r="C25632" t="s">
        <v>72517</v>
      </c>
      <c r="D25632">
        <v>4.5880000000000001</v>
      </c>
      <c r="E25632">
        <v>11.077999999999999</v>
      </c>
      <c r="F25632">
        <v>1.272</v>
      </c>
      <c r="G25632">
        <v>-1.532</v>
      </c>
      <c r="H25632">
        <v>0.126</v>
      </c>
      <c r="I25632">
        <v>0.76800000000000002</v>
      </c>
      <c r="J25632" t="s">
        <v>74921</v>
      </c>
      <c r="K25632" t="s">
        <v>74924</v>
      </c>
      <c r="L25632">
        <v>1.272</v>
      </c>
    </row>
    <row r="25633" spans="1:12" x14ac:dyDescent="0.3">
      <c r="A25633" t="s">
        <v>72518</v>
      </c>
      <c r="B25633" t="s">
        <v>72519</v>
      </c>
      <c r="C25633" t="s">
        <v>72520</v>
      </c>
      <c r="D25633">
        <v>1.1459999999999999</v>
      </c>
      <c r="E25633">
        <v>3.242</v>
      </c>
      <c r="F25633">
        <v>1.5</v>
      </c>
      <c r="G25633">
        <v>-0.95199999999999996</v>
      </c>
      <c r="H25633">
        <v>0.34100000000000003</v>
      </c>
      <c r="I25633">
        <v>1</v>
      </c>
      <c r="J25633" t="s">
        <v>74921</v>
      </c>
      <c r="K25633" t="s">
        <v>74924</v>
      </c>
      <c r="L25633">
        <v>1.5</v>
      </c>
    </row>
    <row r="25634" spans="1:12" x14ac:dyDescent="0.3">
      <c r="A25634" t="s">
        <v>72521</v>
      </c>
      <c r="B25634" t="s">
        <v>72522</v>
      </c>
      <c r="C25634" t="s">
        <v>72523</v>
      </c>
      <c r="D25634">
        <v>1.556</v>
      </c>
      <c r="E25634">
        <v>2.67</v>
      </c>
      <c r="F25634">
        <v>0.77900000000000003</v>
      </c>
      <c r="G25634">
        <v>-0.47399999999999998</v>
      </c>
      <c r="H25634">
        <v>0.63500000000000001</v>
      </c>
      <c r="I25634">
        <v>1</v>
      </c>
      <c r="J25634" t="s">
        <v>74921</v>
      </c>
      <c r="K25634" t="s">
        <v>74924</v>
      </c>
      <c r="L25634">
        <v>0.77900000000000003</v>
      </c>
    </row>
    <row r="25635" spans="1:12" x14ac:dyDescent="0.3">
      <c r="A25635" t="s">
        <v>72524</v>
      </c>
      <c r="B25635" t="s">
        <v>72525</v>
      </c>
      <c r="C25635" t="s">
        <v>72526</v>
      </c>
      <c r="D25635">
        <v>2.2469999999999999</v>
      </c>
      <c r="E25635">
        <v>4.38</v>
      </c>
      <c r="F25635">
        <v>0.96299999999999997</v>
      </c>
      <c r="G25635">
        <v>-0.748</v>
      </c>
      <c r="H25635">
        <v>0.45400000000000001</v>
      </c>
      <c r="I25635">
        <v>1</v>
      </c>
      <c r="J25635" t="s">
        <v>74921</v>
      </c>
      <c r="K25635" t="s">
        <v>74924</v>
      </c>
      <c r="L25635">
        <v>0.96299999999999997</v>
      </c>
    </row>
    <row r="25636" spans="1:12" x14ac:dyDescent="0.3">
      <c r="A25636" t="s">
        <v>72527</v>
      </c>
      <c r="B25636" t="s">
        <v>72528</v>
      </c>
      <c r="C25636" t="s">
        <v>72529</v>
      </c>
      <c r="D25636">
        <v>1.1379999999999999</v>
      </c>
      <c r="E25636">
        <v>1.302</v>
      </c>
      <c r="F25636">
        <v>0.19400000000000001</v>
      </c>
      <c r="G25636">
        <v>-0.05</v>
      </c>
      <c r="H25636">
        <v>0.96</v>
      </c>
      <c r="I25636">
        <v>1</v>
      </c>
      <c r="J25636" t="s">
        <v>74921</v>
      </c>
      <c r="K25636" t="s">
        <v>74924</v>
      </c>
      <c r="L25636">
        <v>0.19400000000000001</v>
      </c>
    </row>
    <row r="25637" spans="1:12" x14ac:dyDescent="0.3">
      <c r="A25637" t="s">
        <v>72530</v>
      </c>
      <c r="B25637" t="s">
        <v>72531</v>
      </c>
      <c r="C25637" t="s">
        <v>72532</v>
      </c>
      <c r="D25637">
        <v>75.231999999999999</v>
      </c>
      <c r="E25637">
        <v>68.805999999999997</v>
      </c>
      <c r="F25637">
        <v>-0.129</v>
      </c>
      <c r="G25637">
        <v>0.95799999999999996</v>
      </c>
      <c r="H25637">
        <v>0.33800000000000002</v>
      </c>
      <c r="I25637">
        <v>1</v>
      </c>
      <c r="J25637" t="s">
        <v>74921</v>
      </c>
      <c r="K25637" t="s">
        <v>74924</v>
      </c>
      <c r="L25637">
        <v>-0.129</v>
      </c>
    </row>
    <row r="25638" spans="1:12" x14ac:dyDescent="0.3">
      <c r="A25638" t="s">
        <v>72533</v>
      </c>
      <c r="B25638" t="s">
        <v>72534</v>
      </c>
      <c r="C25638" t="s">
        <v>72535</v>
      </c>
      <c r="D25638">
        <v>4.5460000000000003</v>
      </c>
      <c r="E25638">
        <v>3.1080000000000001</v>
      </c>
      <c r="F25638">
        <v>-0.54900000000000004</v>
      </c>
      <c r="G25638">
        <v>0.61799999999999999</v>
      </c>
      <c r="H25638">
        <v>0.53700000000000003</v>
      </c>
      <c r="I25638">
        <v>1</v>
      </c>
      <c r="J25638" t="s">
        <v>74921</v>
      </c>
      <c r="K25638" t="s">
        <v>74924</v>
      </c>
      <c r="L25638">
        <v>-0.54900000000000004</v>
      </c>
    </row>
    <row r="25639" spans="1:12" x14ac:dyDescent="0.3">
      <c r="A25639" t="s">
        <v>72536</v>
      </c>
      <c r="B25639" t="s">
        <v>72537</v>
      </c>
      <c r="C25639" t="s">
        <v>72538</v>
      </c>
      <c r="D25639">
        <v>18.863</v>
      </c>
      <c r="E25639">
        <v>40.694000000000003</v>
      </c>
      <c r="F25639">
        <v>1.109</v>
      </c>
      <c r="G25639">
        <v>-2.601</v>
      </c>
      <c r="H25639">
        <v>8.9999999999999993E-3</v>
      </c>
      <c r="I25639">
        <v>0.13</v>
      </c>
      <c r="J25639" t="s">
        <v>74921</v>
      </c>
      <c r="K25639" t="s">
        <v>74924</v>
      </c>
      <c r="L25639">
        <v>1.109</v>
      </c>
    </row>
    <row r="25640" spans="1:12" x14ac:dyDescent="0.3">
      <c r="A25640" t="s">
        <v>72539</v>
      </c>
      <c r="B25640" t="s">
        <v>72540</v>
      </c>
      <c r="C25640" t="s">
        <v>72541</v>
      </c>
      <c r="D25640">
        <v>4.8899999999999997</v>
      </c>
      <c r="E25640">
        <v>5.9779999999999998</v>
      </c>
      <c r="F25640">
        <v>0.28999999999999998</v>
      </c>
      <c r="G25640">
        <v>-0.215</v>
      </c>
      <c r="H25640">
        <v>0.83</v>
      </c>
      <c r="I25640">
        <v>1</v>
      </c>
      <c r="J25640" t="s">
        <v>74921</v>
      </c>
      <c r="K25640" t="s">
        <v>74924</v>
      </c>
      <c r="L25640">
        <v>0.28999999999999998</v>
      </c>
    </row>
    <row r="25641" spans="1:12" x14ac:dyDescent="0.3">
      <c r="A25641" t="s">
        <v>72542</v>
      </c>
      <c r="B25641" t="s">
        <v>72543</v>
      </c>
      <c r="C25641" t="s">
        <v>72544</v>
      </c>
      <c r="D25641">
        <v>3.698</v>
      </c>
      <c r="E25641">
        <v>5.7220000000000004</v>
      </c>
      <c r="F25641">
        <v>0.63</v>
      </c>
      <c r="G25641">
        <v>-0.55600000000000005</v>
      </c>
      <c r="H25641">
        <v>0.57899999999999996</v>
      </c>
      <c r="I25641">
        <v>1</v>
      </c>
      <c r="J25641" t="s">
        <v>74921</v>
      </c>
      <c r="K25641" t="s">
        <v>74924</v>
      </c>
      <c r="L25641">
        <v>0.63</v>
      </c>
    </row>
    <row r="25642" spans="1:12" x14ac:dyDescent="0.3">
      <c r="A25642" t="s">
        <v>72545</v>
      </c>
      <c r="B25642" t="s">
        <v>72543</v>
      </c>
      <c r="C25642" t="s">
        <v>72546</v>
      </c>
      <c r="D25642">
        <v>3.698</v>
      </c>
      <c r="E25642">
        <v>5.7220000000000004</v>
      </c>
      <c r="F25642">
        <v>0.63</v>
      </c>
      <c r="G25642">
        <v>-0.55600000000000005</v>
      </c>
      <c r="H25642">
        <v>0.57899999999999996</v>
      </c>
      <c r="I25642">
        <v>1</v>
      </c>
      <c r="J25642" t="s">
        <v>74921</v>
      </c>
      <c r="K25642" t="s">
        <v>74924</v>
      </c>
      <c r="L25642">
        <v>0.63</v>
      </c>
    </row>
    <row r="25643" spans="1:12" x14ac:dyDescent="0.3">
      <c r="A25643" t="s">
        <v>72547</v>
      </c>
      <c r="B25643" t="s">
        <v>72548</v>
      </c>
      <c r="C25643" t="s">
        <v>72549</v>
      </c>
      <c r="D25643">
        <v>11.045999999999999</v>
      </c>
      <c r="E25643">
        <v>22.709</v>
      </c>
      <c r="F25643">
        <v>1.04</v>
      </c>
      <c r="G25643">
        <v>-1.831</v>
      </c>
      <c r="H25643">
        <v>6.7000000000000004E-2</v>
      </c>
      <c r="I25643">
        <v>0.53300000000000003</v>
      </c>
      <c r="J25643" t="s">
        <v>74921</v>
      </c>
      <c r="K25643" t="s">
        <v>74924</v>
      </c>
      <c r="L25643">
        <v>1.04</v>
      </c>
    </row>
    <row r="25644" spans="1:12" x14ac:dyDescent="0.3">
      <c r="A25644" t="s">
        <v>72550</v>
      </c>
      <c r="B25644" t="s">
        <v>72551</v>
      </c>
      <c r="C25644" t="s">
        <v>72552</v>
      </c>
      <c r="D25644">
        <v>1.8160000000000001</v>
      </c>
      <c r="E25644">
        <v>3.1150000000000002</v>
      </c>
      <c r="F25644">
        <v>0.77800000000000002</v>
      </c>
      <c r="G25644">
        <v>-0.51200000000000001</v>
      </c>
      <c r="H25644">
        <v>0.60899999999999999</v>
      </c>
      <c r="I25644">
        <v>1</v>
      </c>
      <c r="J25644" t="s">
        <v>74921</v>
      </c>
      <c r="K25644" t="s">
        <v>74924</v>
      </c>
      <c r="L25644">
        <v>0.77800000000000002</v>
      </c>
    </row>
    <row r="25645" spans="1:12" x14ac:dyDescent="0.3">
      <c r="A25645" t="s">
        <v>72553</v>
      </c>
      <c r="B25645" t="s">
        <v>72554</v>
      </c>
      <c r="C25645" t="s">
        <v>72555</v>
      </c>
      <c r="D25645">
        <v>3.5310000000000001</v>
      </c>
      <c r="E25645">
        <v>6.7649999999999997</v>
      </c>
      <c r="F25645">
        <v>0.93799999999999994</v>
      </c>
      <c r="G25645">
        <v>-0.90700000000000003</v>
      </c>
      <c r="H25645">
        <v>0.36499999999999999</v>
      </c>
      <c r="I25645">
        <v>1</v>
      </c>
      <c r="J25645" t="s">
        <v>74921</v>
      </c>
      <c r="K25645" t="s">
        <v>74924</v>
      </c>
      <c r="L25645">
        <v>0.93799999999999994</v>
      </c>
    </row>
    <row r="25646" spans="1:12" x14ac:dyDescent="0.3">
      <c r="A25646" t="s">
        <v>72556</v>
      </c>
      <c r="B25646" t="s">
        <v>72557</v>
      </c>
      <c r="C25646" t="s">
        <v>72558</v>
      </c>
      <c r="D25646">
        <v>8.0190000000000001</v>
      </c>
      <c r="E25646">
        <v>20.388000000000002</v>
      </c>
      <c r="F25646">
        <v>1.3460000000000001</v>
      </c>
      <c r="G25646">
        <v>-2.1819999999999999</v>
      </c>
      <c r="H25646">
        <v>2.9000000000000001E-2</v>
      </c>
      <c r="I25646">
        <v>0.30599999999999999</v>
      </c>
      <c r="J25646" t="s">
        <v>74921</v>
      </c>
      <c r="K25646" t="s">
        <v>74924</v>
      </c>
      <c r="L25646">
        <v>1.3460000000000001</v>
      </c>
    </row>
    <row r="25647" spans="1:12" x14ac:dyDescent="0.3">
      <c r="A25647" t="s">
        <v>72559</v>
      </c>
      <c r="B25647" t="s">
        <v>72560</v>
      </c>
      <c r="C25647" t="s">
        <v>72561</v>
      </c>
      <c r="D25647">
        <v>11.923</v>
      </c>
      <c r="E25647">
        <v>9.9420000000000002</v>
      </c>
      <c r="F25647">
        <v>-0.26200000000000001</v>
      </c>
      <c r="G25647">
        <v>0.58799999999999997</v>
      </c>
      <c r="H25647">
        <v>0.55600000000000005</v>
      </c>
      <c r="I25647">
        <v>1</v>
      </c>
      <c r="J25647" t="s">
        <v>74921</v>
      </c>
      <c r="K25647" t="s">
        <v>74924</v>
      </c>
      <c r="L25647">
        <v>-0.26200000000000001</v>
      </c>
    </row>
    <row r="25648" spans="1:12" x14ac:dyDescent="0.3">
      <c r="A25648" t="s">
        <v>72562</v>
      </c>
      <c r="B25648" t="s">
        <v>72563</v>
      </c>
      <c r="C25648" t="s">
        <v>72564</v>
      </c>
      <c r="D25648">
        <v>14.156000000000001</v>
      </c>
      <c r="E25648">
        <v>9.7249999999999996</v>
      </c>
      <c r="F25648">
        <v>-0.54200000000000004</v>
      </c>
      <c r="G25648">
        <v>1.08</v>
      </c>
      <c r="H25648">
        <v>0.28000000000000003</v>
      </c>
      <c r="I25648">
        <v>1</v>
      </c>
      <c r="J25648" t="s">
        <v>74921</v>
      </c>
      <c r="K25648" t="s">
        <v>74924</v>
      </c>
      <c r="L25648">
        <v>-0.54200000000000004</v>
      </c>
    </row>
    <row r="25649" spans="1:12" x14ac:dyDescent="0.3">
      <c r="A25649" t="s">
        <v>72565</v>
      </c>
      <c r="B25649" t="s">
        <v>72566</v>
      </c>
      <c r="C25649" t="s">
        <v>72567</v>
      </c>
      <c r="D25649">
        <v>1.88</v>
      </c>
      <c r="E25649">
        <v>2.9089999999999998</v>
      </c>
      <c r="F25649">
        <v>0.63</v>
      </c>
      <c r="G25649">
        <v>-0.39600000000000002</v>
      </c>
      <c r="H25649">
        <v>0.69199999999999995</v>
      </c>
      <c r="I25649">
        <v>1</v>
      </c>
      <c r="J25649" t="s">
        <v>74921</v>
      </c>
      <c r="K25649" t="s">
        <v>74924</v>
      </c>
      <c r="L25649">
        <v>0.63</v>
      </c>
    </row>
    <row r="25650" spans="1:12" x14ac:dyDescent="0.3">
      <c r="A25650" t="s">
        <v>72568</v>
      </c>
      <c r="B25650" t="s">
        <v>72566</v>
      </c>
      <c r="C25650" t="s">
        <v>72569</v>
      </c>
      <c r="D25650">
        <v>1.88</v>
      </c>
      <c r="E25650">
        <v>2.9089999999999998</v>
      </c>
      <c r="F25650">
        <v>0.63</v>
      </c>
      <c r="G25650">
        <v>-0.39600000000000002</v>
      </c>
      <c r="H25650">
        <v>0.69199999999999995</v>
      </c>
      <c r="I25650">
        <v>1</v>
      </c>
      <c r="J25650" t="s">
        <v>74921</v>
      </c>
      <c r="K25650" t="s">
        <v>74924</v>
      </c>
      <c r="L25650">
        <v>0.63</v>
      </c>
    </row>
    <row r="25651" spans="1:12" x14ac:dyDescent="0.3">
      <c r="A25651" t="s">
        <v>72570</v>
      </c>
      <c r="B25651" t="s">
        <v>72566</v>
      </c>
      <c r="C25651" t="s">
        <v>72571</v>
      </c>
      <c r="D25651">
        <v>1.88</v>
      </c>
      <c r="E25651">
        <v>2.9089999999999998</v>
      </c>
      <c r="F25651">
        <v>0.63</v>
      </c>
      <c r="G25651">
        <v>-0.39600000000000002</v>
      </c>
      <c r="H25651">
        <v>0.69199999999999995</v>
      </c>
      <c r="I25651">
        <v>1</v>
      </c>
      <c r="J25651" t="s">
        <v>74921</v>
      </c>
      <c r="K25651" t="s">
        <v>74924</v>
      </c>
      <c r="L25651">
        <v>0.63</v>
      </c>
    </row>
    <row r="25652" spans="1:12" x14ac:dyDescent="0.3">
      <c r="A25652" t="s">
        <v>72572</v>
      </c>
      <c r="B25652" t="s">
        <v>72573</v>
      </c>
      <c r="C25652" t="s">
        <v>72574</v>
      </c>
      <c r="D25652">
        <v>10.835000000000001</v>
      </c>
      <c r="E25652">
        <v>25.103000000000002</v>
      </c>
      <c r="F25652">
        <v>1.212</v>
      </c>
      <c r="G25652">
        <v>-2.2109999999999999</v>
      </c>
      <c r="H25652">
        <v>2.7E-2</v>
      </c>
      <c r="I25652">
        <v>0.28899999999999998</v>
      </c>
      <c r="J25652" t="s">
        <v>74921</v>
      </c>
      <c r="K25652" t="s">
        <v>74924</v>
      </c>
      <c r="L25652">
        <v>1.212</v>
      </c>
    </row>
    <row r="25653" spans="1:12" x14ac:dyDescent="0.3">
      <c r="A25653" t="s">
        <v>72575</v>
      </c>
      <c r="B25653" t="s">
        <v>72576</v>
      </c>
      <c r="C25653" t="s">
        <v>72577</v>
      </c>
      <c r="D25653">
        <v>4.0860000000000003</v>
      </c>
      <c r="E25653">
        <v>7.74</v>
      </c>
      <c r="F25653">
        <v>0.92200000000000004</v>
      </c>
      <c r="G25653">
        <v>-0.95399999999999996</v>
      </c>
      <c r="H25653">
        <v>0.34</v>
      </c>
      <c r="I25653">
        <v>1</v>
      </c>
      <c r="J25653" t="s">
        <v>74921</v>
      </c>
      <c r="K25653" t="s">
        <v>74924</v>
      </c>
      <c r="L25653">
        <v>0.92200000000000004</v>
      </c>
    </row>
    <row r="25654" spans="1:12" x14ac:dyDescent="0.3">
      <c r="A25654" t="s">
        <v>72578</v>
      </c>
      <c r="B25654" t="s">
        <v>72579</v>
      </c>
      <c r="C25654" t="s">
        <v>72580</v>
      </c>
      <c r="D25654">
        <v>1.532</v>
      </c>
      <c r="E25654">
        <v>1.8280000000000001</v>
      </c>
      <c r="F25654">
        <v>0.255</v>
      </c>
      <c r="G25654">
        <v>-9.7000000000000003E-2</v>
      </c>
      <c r="H25654">
        <v>0.92300000000000004</v>
      </c>
      <c r="I25654">
        <v>1</v>
      </c>
      <c r="J25654" t="s">
        <v>74921</v>
      </c>
      <c r="K25654" t="s">
        <v>74924</v>
      </c>
      <c r="L25654">
        <v>0.255</v>
      </c>
    </row>
    <row r="25655" spans="1:12" x14ac:dyDescent="0.3">
      <c r="A25655" t="s">
        <v>72581</v>
      </c>
      <c r="B25655" t="s">
        <v>72582</v>
      </c>
      <c r="C25655" t="s">
        <v>72583</v>
      </c>
      <c r="D25655">
        <v>229.881</v>
      </c>
      <c r="E25655">
        <v>457.83800000000002</v>
      </c>
      <c r="F25655">
        <v>0.99399999999999999</v>
      </c>
      <c r="G25655">
        <v>-7.883</v>
      </c>
      <c r="H25655">
        <v>0</v>
      </c>
      <c r="I25655">
        <v>0</v>
      </c>
      <c r="J25655" t="s">
        <v>74922</v>
      </c>
      <c r="K25655" t="s">
        <v>74925</v>
      </c>
      <c r="L25655">
        <v>0.99399999999999999</v>
      </c>
    </row>
    <row r="25656" spans="1:12" x14ac:dyDescent="0.3">
      <c r="A25656" t="s">
        <v>72584</v>
      </c>
      <c r="B25656" t="s">
        <v>72585</v>
      </c>
      <c r="C25656" t="s">
        <v>72586</v>
      </c>
      <c r="D25656">
        <v>5.851</v>
      </c>
      <c r="E25656">
        <v>4.9619999999999997</v>
      </c>
      <c r="F25656">
        <v>-0.23799999999999999</v>
      </c>
      <c r="G25656">
        <v>0.38600000000000001</v>
      </c>
      <c r="H25656">
        <v>0.69899999999999995</v>
      </c>
      <c r="I25656">
        <v>1</v>
      </c>
      <c r="J25656" t="s">
        <v>74921</v>
      </c>
      <c r="K25656" t="s">
        <v>74924</v>
      </c>
      <c r="L25656">
        <v>-0.23799999999999999</v>
      </c>
    </row>
    <row r="25657" spans="1:12" x14ac:dyDescent="0.3">
      <c r="A25657" t="s">
        <v>72587</v>
      </c>
      <c r="B25657" t="s">
        <v>72585</v>
      </c>
      <c r="C25657" t="s">
        <v>72588</v>
      </c>
      <c r="D25657">
        <v>5.851</v>
      </c>
      <c r="E25657">
        <v>4.9619999999999997</v>
      </c>
      <c r="F25657">
        <v>-0.23799999999999999</v>
      </c>
      <c r="G25657">
        <v>0.38600000000000001</v>
      </c>
      <c r="H25657">
        <v>0.69899999999999995</v>
      </c>
      <c r="I25657">
        <v>1</v>
      </c>
      <c r="J25657" t="s">
        <v>74921</v>
      </c>
      <c r="K25657" t="s">
        <v>74924</v>
      </c>
      <c r="L25657">
        <v>-0.23799999999999999</v>
      </c>
    </row>
    <row r="25658" spans="1:12" x14ac:dyDescent="0.3">
      <c r="A25658" t="s">
        <v>72589</v>
      </c>
      <c r="B25658" t="s">
        <v>72590</v>
      </c>
      <c r="C25658" t="s">
        <v>72591</v>
      </c>
      <c r="D25658">
        <v>11.394</v>
      </c>
      <c r="E25658">
        <v>21.356999999999999</v>
      </c>
      <c r="F25658">
        <v>0.90600000000000003</v>
      </c>
      <c r="G25658">
        <v>-1.5589999999999999</v>
      </c>
      <c r="H25658">
        <v>0.11899999999999999</v>
      </c>
      <c r="I25658">
        <v>0.746</v>
      </c>
      <c r="J25658" t="s">
        <v>74921</v>
      </c>
      <c r="K25658" t="s">
        <v>74924</v>
      </c>
      <c r="L25658">
        <v>0.90600000000000003</v>
      </c>
    </row>
    <row r="25659" spans="1:12" x14ac:dyDescent="0.3">
      <c r="A25659" t="s">
        <v>72592</v>
      </c>
      <c r="B25659" t="s">
        <v>72593</v>
      </c>
      <c r="C25659" t="s">
        <v>72594</v>
      </c>
      <c r="D25659">
        <v>1.2829999999999999</v>
      </c>
      <c r="E25659">
        <v>2.2480000000000002</v>
      </c>
      <c r="F25659">
        <v>0.80900000000000005</v>
      </c>
      <c r="G25659">
        <v>-0.45200000000000001</v>
      </c>
      <c r="H25659">
        <v>0.65100000000000002</v>
      </c>
      <c r="I25659">
        <v>1</v>
      </c>
      <c r="J25659" t="s">
        <v>74921</v>
      </c>
      <c r="K25659" t="s">
        <v>74924</v>
      </c>
      <c r="L25659">
        <v>0.80900000000000005</v>
      </c>
    </row>
    <row r="25660" spans="1:12" x14ac:dyDescent="0.3">
      <c r="A25660" t="s">
        <v>72595</v>
      </c>
      <c r="B25660" t="s">
        <v>72593</v>
      </c>
      <c r="C25660" t="s">
        <v>72596</v>
      </c>
      <c r="D25660">
        <v>1.2829999999999999</v>
      </c>
      <c r="E25660">
        <v>2.2480000000000002</v>
      </c>
      <c r="F25660">
        <v>0.80900000000000005</v>
      </c>
      <c r="G25660">
        <v>-0.45200000000000001</v>
      </c>
      <c r="H25660">
        <v>0.65100000000000002</v>
      </c>
      <c r="I25660">
        <v>1</v>
      </c>
      <c r="J25660" t="s">
        <v>74921</v>
      </c>
      <c r="K25660" t="s">
        <v>74924</v>
      </c>
      <c r="L25660">
        <v>0.80900000000000005</v>
      </c>
    </row>
    <row r="25661" spans="1:12" x14ac:dyDescent="0.3">
      <c r="A25661" t="s">
        <v>72597</v>
      </c>
      <c r="B25661" t="s">
        <v>72598</v>
      </c>
      <c r="C25661" t="s">
        <v>72599</v>
      </c>
      <c r="D25661">
        <v>43.936999999999998</v>
      </c>
      <c r="E25661">
        <v>62.238</v>
      </c>
      <c r="F25661">
        <v>0.502</v>
      </c>
      <c r="G25661">
        <v>-1.421</v>
      </c>
      <c r="H25661">
        <v>0.155</v>
      </c>
      <c r="I25661">
        <v>0.85399999999999998</v>
      </c>
      <c r="J25661" t="s">
        <v>74921</v>
      </c>
      <c r="K25661" t="s">
        <v>74924</v>
      </c>
      <c r="L25661">
        <v>0.502</v>
      </c>
    </row>
    <row r="25662" spans="1:12" x14ac:dyDescent="0.3">
      <c r="A25662" t="s">
        <v>72600</v>
      </c>
      <c r="B25662" t="s">
        <v>72601</v>
      </c>
      <c r="C25662" t="s">
        <v>72602</v>
      </c>
      <c r="D25662">
        <v>4.9749999999999996</v>
      </c>
      <c r="E25662">
        <v>5.2149999999999999</v>
      </c>
      <c r="F25662">
        <v>6.8000000000000005E-2</v>
      </c>
      <c r="G25662">
        <v>3.6999999999999998E-2</v>
      </c>
      <c r="H25662">
        <v>0.97</v>
      </c>
      <c r="I25662">
        <v>1</v>
      </c>
      <c r="J25662" t="s">
        <v>74921</v>
      </c>
      <c r="K25662" t="s">
        <v>74924</v>
      </c>
      <c r="L25662">
        <v>6.8000000000000005E-2</v>
      </c>
    </row>
    <row r="25663" spans="1:12" x14ac:dyDescent="0.3">
      <c r="A25663" t="s">
        <v>72603</v>
      </c>
      <c r="B25663" t="s">
        <v>72604</v>
      </c>
      <c r="C25663" t="s">
        <v>72605</v>
      </c>
      <c r="D25663">
        <v>5.53</v>
      </c>
      <c r="E25663">
        <v>8.5579999999999998</v>
      </c>
      <c r="F25663">
        <v>0.63</v>
      </c>
      <c r="G25663">
        <v>-0.68</v>
      </c>
      <c r="H25663">
        <v>0.497</v>
      </c>
      <c r="I25663">
        <v>1</v>
      </c>
      <c r="J25663" t="s">
        <v>74921</v>
      </c>
      <c r="K25663" t="s">
        <v>74924</v>
      </c>
      <c r="L25663">
        <v>0.63</v>
      </c>
    </row>
    <row r="25664" spans="1:12" x14ac:dyDescent="0.3">
      <c r="A25664" t="s">
        <v>72606</v>
      </c>
      <c r="B25664" t="s">
        <v>72607</v>
      </c>
      <c r="C25664" t="s">
        <v>72608</v>
      </c>
      <c r="D25664">
        <v>2.9620000000000002</v>
      </c>
      <c r="E25664">
        <v>3.2330000000000001</v>
      </c>
      <c r="F25664">
        <v>0.126</v>
      </c>
      <c r="G25664">
        <v>-2.1000000000000001E-2</v>
      </c>
      <c r="H25664">
        <v>0.98299999999999998</v>
      </c>
      <c r="I25664">
        <v>1</v>
      </c>
      <c r="J25664" t="s">
        <v>74921</v>
      </c>
      <c r="K25664" t="s">
        <v>74924</v>
      </c>
      <c r="L25664">
        <v>0.126</v>
      </c>
    </row>
    <row r="25665" spans="1:12" x14ac:dyDescent="0.3">
      <c r="A25665" t="s">
        <v>72609</v>
      </c>
      <c r="B25665" t="s">
        <v>72610</v>
      </c>
      <c r="C25665" t="s">
        <v>72611</v>
      </c>
      <c r="D25665">
        <v>7.1529999999999996</v>
      </c>
      <c r="E25665">
        <v>4.7670000000000003</v>
      </c>
      <c r="F25665">
        <v>-0.58499999999999996</v>
      </c>
      <c r="G25665">
        <v>0.81399999999999995</v>
      </c>
      <c r="H25665">
        <v>0.41599999999999998</v>
      </c>
      <c r="I25665">
        <v>1</v>
      </c>
      <c r="J25665" t="s">
        <v>74921</v>
      </c>
      <c r="K25665" t="s">
        <v>74924</v>
      </c>
      <c r="L25665">
        <v>-0.58499999999999996</v>
      </c>
    </row>
    <row r="25666" spans="1:12" x14ac:dyDescent="0.3">
      <c r="A25666" t="s">
        <v>72612</v>
      </c>
      <c r="B25666" t="s">
        <v>72613</v>
      </c>
      <c r="C25666" t="s">
        <v>72614</v>
      </c>
      <c r="D25666">
        <v>12.183999999999999</v>
      </c>
      <c r="E25666">
        <v>17.882000000000001</v>
      </c>
      <c r="F25666">
        <v>0.55400000000000005</v>
      </c>
      <c r="G25666">
        <v>-0.85099999999999998</v>
      </c>
      <c r="H25666">
        <v>0.39500000000000002</v>
      </c>
      <c r="I25666">
        <v>1</v>
      </c>
      <c r="J25666" t="s">
        <v>74921</v>
      </c>
      <c r="K25666" t="s">
        <v>74924</v>
      </c>
      <c r="L25666">
        <v>0.55400000000000005</v>
      </c>
    </row>
    <row r="25667" spans="1:12" x14ac:dyDescent="0.3">
      <c r="A25667" t="s">
        <v>72615</v>
      </c>
      <c r="B25667" t="s">
        <v>72616</v>
      </c>
      <c r="C25667" t="s">
        <v>72617</v>
      </c>
      <c r="D25667">
        <v>7.5019999999999998</v>
      </c>
      <c r="E25667">
        <v>3.8690000000000002</v>
      </c>
      <c r="F25667">
        <v>-0.95499999999999996</v>
      </c>
      <c r="G25667">
        <v>1.2030000000000001</v>
      </c>
      <c r="H25667">
        <v>0.22900000000000001</v>
      </c>
      <c r="I25667">
        <v>1</v>
      </c>
      <c r="J25667" t="s">
        <v>74921</v>
      </c>
      <c r="K25667" t="s">
        <v>74924</v>
      </c>
      <c r="L25667">
        <v>-0.95499999999999996</v>
      </c>
    </row>
    <row r="25668" spans="1:12" x14ac:dyDescent="0.3">
      <c r="A25668" t="s">
        <v>72618</v>
      </c>
      <c r="B25668" t="s">
        <v>72619</v>
      </c>
      <c r="C25668" t="s">
        <v>72620</v>
      </c>
      <c r="D25668">
        <v>2.6709999999999998</v>
      </c>
      <c r="E25668">
        <v>2.4609999999999999</v>
      </c>
      <c r="F25668">
        <v>-0.11799999999999999</v>
      </c>
      <c r="G25668">
        <v>0.17199999999999999</v>
      </c>
      <c r="H25668">
        <v>0.86299999999999999</v>
      </c>
      <c r="I25668">
        <v>1</v>
      </c>
      <c r="J25668" t="s">
        <v>74921</v>
      </c>
      <c r="K25668" t="s">
        <v>74924</v>
      </c>
      <c r="L25668">
        <v>-0.11799999999999999</v>
      </c>
    </row>
    <row r="25669" spans="1:12" x14ac:dyDescent="0.3">
      <c r="A25669" t="s">
        <v>72621</v>
      </c>
      <c r="B25669" t="s">
        <v>72622</v>
      </c>
      <c r="C25669" t="s">
        <v>72623</v>
      </c>
      <c r="D25669">
        <v>21.631</v>
      </c>
      <c r="E25669">
        <v>23.257000000000001</v>
      </c>
      <c r="F25669">
        <v>0.105</v>
      </c>
      <c r="G25669">
        <v>-7.0000000000000001E-3</v>
      </c>
      <c r="H25669">
        <v>0.99399999999999999</v>
      </c>
      <c r="I25669">
        <v>1</v>
      </c>
      <c r="J25669" t="s">
        <v>74921</v>
      </c>
      <c r="K25669" t="s">
        <v>74924</v>
      </c>
      <c r="L25669">
        <v>0.105</v>
      </c>
    </row>
    <row r="25670" spans="1:12" x14ac:dyDescent="0.3">
      <c r="A25670" t="s">
        <v>72624</v>
      </c>
      <c r="B25670" t="s">
        <v>72625</v>
      </c>
      <c r="C25670" t="s">
        <v>72626</v>
      </c>
      <c r="D25670">
        <v>2.577</v>
      </c>
      <c r="E25670">
        <v>2.9159999999999999</v>
      </c>
      <c r="F25670">
        <v>0.17799999999999999</v>
      </c>
      <c r="G25670">
        <v>-6.2E-2</v>
      </c>
      <c r="H25670">
        <v>0.95</v>
      </c>
      <c r="I25670">
        <v>1</v>
      </c>
      <c r="J25670" t="s">
        <v>74921</v>
      </c>
      <c r="K25670" t="s">
        <v>74924</v>
      </c>
      <c r="L25670">
        <v>0.17799999999999999</v>
      </c>
    </row>
    <row r="25671" spans="1:12" x14ac:dyDescent="0.3">
      <c r="A25671" t="s">
        <v>72627</v>
      </c>
      <c r="B25671" t="s">
        <v>72625</v>
      </c>
      <c r="C25671" t="s">
        <v>72628</v>
      </c>
      <c r="D25671">
        <v>2.577</v>
      </c>
      <c r="E25671">
        <v>2.9159999999999999</v>
      </c>
      <c r="F25671">
        <v>0.17799999999999999</v>
      </c>
      <c r="G25671">
        <v>-6.2E-2</v>
      </c>
      <c r="H25671">
        <v>0.95</v>
      </c>
      <c r="I25671">
        <v>1</v>
      </c>
      <c r="J25671" t="s">
        <v>74921</v>
      </c>
      <c r="K25671" t="s">
        <v>74924</v>
      </c>
      <c r="L25671">
        <v>0.17799999999999999</v>
      </c>
    </row>
    <row r="25672" spans="1:12" x14ac:dyDescent="0.3">
      <c r="A25672" t="s">
        <v>72629</v>
      </c>
      <c r="B25672" t="s">
        <v>72630</v>
      </c>
      <c r="C25672" t="s">
        <v>72631</v>
      </c>
      <c r="D25672">
        <v>74.283000000000001</v>
      </c>
      <c r="E25672">
        <v>22.338000000000001</v>
      </c>
      <c r="F25672">
        <v>-1.734</v>
      </c>
      <c r="G25672">
        <v>5.742</v>
      </c>
      <c r="H25672">
        <v>0</v>
      </c>
      <c r="I25672">
        <v>0</v>
      </c>
      <c r="J25672" t="s">
        <v>74922</v>
      </c>
      <c r="K25672" t="s">
        <v>74923</v>
      </c>
      <c r="L25672">
        <v>-1.734</v>
      </c>
    </row>
    <row r="25673" spans="1:12" x14ac:dyDescent="0.3">
      <c r="A25673" t="s">
        <v>72632</v>
      </c>
      <c r="B25673" t="s">
        <v>72630</v>
      </c>
      <c r="C25673" t="s">
        <v>72633</v>
      </c>
      <c r="D25673">
        <v>74.283000000000001</v>
      </c>
      <c r="E25673">
        <v>22.338000000000001</v>
      </c>
      <c r="F25673">
        <v>-1.734</v>
      </c>
      <c r="G25673">
        <v>5.742</v>
      </c>
      <c r="H25673">
        <v>0</v>
      </c>
      <c r="I25673">
        <v>0</v>
      </c>
      <c r="J25673" t="s">
        <v>74922</v>
      </c>
      <c r="K25673" t="s">
        <v>74923</v>
      </c>
      <c r="L25673">
        <v>-1.734</v>
      </c>
    </row>
    <row r="25674" spans="1:12" x14ac:dyDescent="0.3">
      <c r="A25674" t="s">
        <v>72634</v>
      </c>
      <c r="B25674" t="s">
        <v>72635</v>
      </c>
      <c r="C25674" t="s">
        <v>72636</v>
      </c>
      <c r="D25674">
        <v>9.5990000000000002</v>
      </c>
      <c r="E25674">
        <v>15.936</v>
      </c>
      <c r="F25674">
        <v>0.73099999999999998</v>
      </c>
      <c r="G25674">
        <v>-1.0860000000000001</v>
      </c>
      <c r="H25674">
        <v>0.27700000000000002</v>
      </c>
      <c r="I25674">
        <v>1</v>
      </c>
      <c r="J25674" t="s">
        <v>74921</v>
      </c>
      <c r="K25674" t="s">
        <v>74924</v>
      </c>
      <c r="L25674">
        <v>0.73099999999999998</v>
      </c>
    </row>
    <row r="25675" spans="1:12" x14ac:dyDescent="0.3">
      <c r="A25675" t="s">
        <v>72637</v>
      </c>
      <c r="B25675" t="s">
        <v>72638</v>
      </c>
      <c r="C25675" t="s">
        <v>72639</v>
      </c>
      <c r="D25675">
        <v>1.351</v>
      </c>
      <c r="E25675">
        <v>1.2709999999999999</v>
      </c>
      <c r="F25675">
        <v>-8.7999999999999995E-2</v>
      </c>
      <c r="G25675">
        <v>0.106</v>
      </c>
      <c r="H25675">
        <v>0.91500000000000004</v>
      </c>
      <c r="I25675">
        <v>1</v>
      </c>
      <c r="J25675" t="s">
        <v>74921</v>
      </c>
      <c r="K25675" t="s">
        <v>74924</v>
      </c>
      <c r="L25675">
        <v>-8.7999999999999995E-2</v>
      </c>
    </row>
    <row r="25676" spans="1:12" x14ac:dyDescent="0.3">
      <c r="A25676" t="s">
        <v>72640</v>
      </c>
      <c r="B25676" t="s">
        <v>72641</v>
      </c>
      <c r="C25676" t="s">
        <v>72642</v>
      </c>
      <c r="D25676">
        <v>10.164</v>
      </c>
      <c r="E25676">
        <v>12</v>
      </c>
      <c r="F25676">
        <v>0.24</v>
      </c>
      <c r="G25676">
        <v>-0.22500000000000001</v>
      </c>
      <c r="H25676">
        <v>0.82199999999999995</v>
      </c>
      <c r="I25676">
        <v>1</v>
      </c>
      <c r="J25676" t="s">
        <v>74921</v>
      </c>
      <c r="K25676" t="s">
        <v>74924</v>
      </c>
      <c r="L25676">
        <v>0.24</v>
      </c>
    </row>
    <row r="25677" spans="1:12" x14ac:dyDescent="0.3">
      <c r="A25677" t="s">
        <v>72643</v>
      </c>
      <c r="B25677" t="s">
        <v>72644</v>
      </c>
      <c r="C25677" t="s">
        <v>72645</v>
      </c>
      <c r="D25677">
        <v>1.095</v>
      </c>
      <c r="E25677">
        <v>0</v>
      </c>
      <c r="F25677">
        <v>-0.372</v>
      </c>
      <c r="G25677">
        <v>0.22800000000000001</v>
      </c>
      <c r="H25677">
        <v>0.82</v>
      </c>
      <c r="I25677">
        <v>1</v>
      </c>
      <c r="J25677" t="s">
        <v>74921</v>
      </c>
      <c r="K25677" t="s">
        <v>74924</v>
      </c>
      <c r="L25677">
        <v>-0.372</v>
      </c>
    </row>
    <row r="25678" spans="1:12" x14ac:dyDescent="0.3">
      <c r="A25678" t="s">
        <v>72646</v>
      </c>
      <c r="B25678" t="s">
        <v>72647</v>
      </c>
      <c r="C25678" t="s">
        <v>72648</v>
      </c>
      <c r="D25678">
        <v>6.452</v>
      </c>
      <c r="E25678">
        <v>8.3309999999999995</v>
      </c>
      <c r="F25678">
        <v>0.36899999999999999</v>
      </c>
      <c r="G25678">
        <v>-0.35499999999999998</v>
      </c>
      <c r="H25678">
        <v>0.72299999999999998</v>
      </c>
      <c r="I25678">
        <v>1</v>
      </c>
      <c r="J25678" t="s">
        <v>74921</v>
      </c>
      <c r="K25678" t="s">
        <v>74924</v>
      </c>
      <c r="L25678">
        <v>0.36899999999999999</v>
      </c>
    </row>
    <row r="25679" spans="1:12" x14ac:dyDescent="0.3">
      <c r="A25679" t="s">
        <v>72649</v>
      </c>
      <c r="B25679" t="s">
        <v>72650</v>
      </c>
      <c r="C25679" t="s">
        <v>72651</v>
      </c>
      <c r="D25679">
        <v>14.349</v>
      </c>
      <c r="E25679">
        <v>13.728</v>
      </c>
      <c r="F25679">
        <v>-6.4000000000000001E-2</v>
      </c>
      <c r="G25679">
        <v>0.30399999999999999</v>
      </c>
      <c r="H25679">
        <v>0.76100000000000001</v>
      </c>
      <c r="I25679">
        <v>1</v>
      </c>
      <c r="J25679" t="s">
        <v>74921</v>
      </c>
      <c r="K25679" t="s">
        <v>74924</v>
      </c>
      <c r="L25679">
        <v>-6.4000000000000001E-2</v>
      </c>
    </row>
    <row r="25680" spans="1:12" x14ac:dyDescent="0.3">
      <c r="A25680" t="s">
        <v>72652</v>
      </c>
      <c r="B25680" t="s">
        <v>72653</v>
      </c>
      <c r="C25680" t="s">
        <v>72654</v>
      </c>
      <c r="D25680">
        <v>1.151</v>
      </c>
      <c r="E25680">
        <v>0</v>
      </c>
      <c r="F25680">
        <v>-0.54300000000000004</v>
      </c>
      <c r="G25680">
        <v>0.309</v>
      </c>
      <c r="H25680">
        <v>0.75800000000000001</v>
      </c>
      <c r="I25680">
        <v>1</v>
      </c>
      <c r="J25680" t="s">
        <v>74921</v>
      </c>
      <c r="K25680" t="s">
        <v>74924</v>
      </c>
      <c r="L25680">
        <v>-0.54300000000000004</v>
      </c>
    </row>
    <row r="25681" spans="1:12" x14ac:dyDescent="0.3">
      <c r="A25681" t="s">
        <v>72655</v>
      </c>
      <c r="B25681" t="s">
        <v>72656</v>
      </c>
      <c r="C25681" t="s">
        <v>72657</v>
      </c>
      <c r="D25681">
        <v>116.10899999999999</v>
      </c>
      <c r="E25681">
        <v>125.297</v>
      </c>
      <c r="F25681">
        <v>0.11</v>
      </c>
      <c r="G25681">
        <v>-4.4999999999999998E-2</v>
      </c>
      <c r="H25681">
        <v>0.96399999999999997</v>
      </c>
      <c r="I25681">
        <v>1</v>
      </c>
      <c r="J25681" t="s">
        <v>74921</v>
      </c>
      <c r="K25681" t="s">
        <v>74924</v>
      </c>
      <c r="L25681">
        <v>0.11</v>
      </c>
    </row>
    <row r="25682" spans="1:12" x14ac:dyDescent="0.3">
      <c r="A25682" t="s">
        <v>72658</v>
      </c>
      <c r="B25682" t="s">
        <v>72659</v>
      </c>
      <c r="C25682" t="s">
        <v>72660</v>
      </c>
      <c r="D25682">
        <v>27.972000000000001</v>
      </c>
      <c r="E25682">
        <v>51.548999999999999</v>
      </c>
      <c r="F25682">
        <v>0.88200000000000001</v>
      </c>
      <c r="G25682">
        <v>-2.3580000000000001</v>
      </c>
      <c r="H25682">
        <v>1.7999999999999999E-2</v>
      </c>
      <c r="I25682">
        <v>0.219</v>
      </c>
      <c r="J25682" t="s">
        <v>74921</v>
      </c>
      <c r="K25682" t="s">
        <v>74924</v>
      </c>
      <c r="L25682">
        <v>0.88200000000000001</v>
      </c>
    </row>
    <row r="25683" spans="1:12" x14ac:dyDescent="0.3">
      <c r="A25683" t="s">
        <v>72661</v>
      </c>
      <c r="B25683" t="s">
        <v>72662</v>
      </c>
      <c r="C25683" t="s">
        <v>72663</v>
      </c>
      <c r="D25683">
        <v>0</v>
      </c>
      <c r="E25683">
        <v>1.341</v>
      </c>
      <c r="F25683">
        <v>0.59</v>
      </c>
      <c r="G25683">
        <v>-0.25</v>
      </c>
      <c r="H25683">
        <v>0.80200000000000005</v>
      </c>
      <c r="I25683">
        <v>1</v>
      </c>
      <c r="J25683" t="s">
        <v>74921</v>
      </c>
      <c r="K25683" t="s">
        <v>74924</v>
      </c>
      <c r="L25683">
        <v>0.59</v>
      </c>
    </row>
    <row r="25684" spans="1:12" x14ac:dyDescent="0.3">
      <c r="A25684" t="s">
        <v>72664</v>
      </c>
      <c r="B25684" t="s">
        <v>72665</v>
      </c>
      <c r="C25684" t="s">
        <v>72666</v>
      </c>
      <c r="D25684">
        <v>19.329000000000001</v>
      </c>
      <c r="E25684">
        <v>25.506</v>
      </c>
      <c r="F25684">
        <v>0.4</v>
      </c>
      <c r="G25684">
        <v>-0.69</v>
      </c>
      <c r="H25684">
        <v>0.49</v>
      </c>
      <c r="I25684">
        <v>1</v>
      </c>
      <c r="J25684" t="s">
        <v>74921</v>
      </c>
      <c r="K25684" t="s">
        <v>74924</v>
      </c>
      <c r="L25684">
        <v>0.4</v>
      </c>
    </row>
    <row r="25685" spans="1:12" x14ac:dyDescent="0.3">
      <c r="A25685" t="s">
        <v>72667</v>
      </c>
      <c r="B25685" t="s">
        <v>72668</v>
      </c>
      <c r="C25685" t="s">
        <v>72669</v>
      </c>
      <c r="D25685">
        <v>94.247</v>
      </c>
      <c r="E25685">
        <v>211.786</v>
      </c>
      <c r="F25685">
        <v>1.1679999999999999</v>
      </c>
      <c r="G25685">
        <v>-6.2160000000000002</v>
      </c>
      <c r="H25685">
        <v>0</v>
      </c>
      <c r="I25685">
        <v>0</v>
      </c>
      <c r="J25685" t="s">
        <v>74922</v>
      </c>
      <c r="K25685" t="s">
        <v>74925</v>
      </c>
      <c r="L25685">
        <v>1.1679999999999999</v>
      </c>
    </row>
    <row r="25686" spans="1:12" x14ac:dyDescent="0.3">
      <c r="A25686" t="s">
        <v>72670</v>
      </c>
      <c r="B25686" t="s">
        <v>72671</v>
      </c>
      <c r="C25686" t="s">
        <v>72672</v>
      </c>
      <c r="D25686">
        <v>9.1920000000000002</v>
      </c>
      <c r="E25686">
        <v>2.2080000000000002</v>
      </c>
      <c r="F25686">
        <v>-2.0579999999999998</v>
      </c>
      <c r="G25686">
        <v>2.2469999999999999</v>
      </c>
      <c r="H25686">
        <v>2.5000000000000001E-2</v>
      </c>
      <c r="I25686">
        <v>0.27200000000000002</v>
      </c>
      <c r="J25686" t="s">
        <v>74921</v>
      </c>
      <c r="K25686" t="s">
        <v>74924</v>
      </c>
      <c r="L25686">
        <v>-2.0579999999999998</v>
      </c>
    </row>
    <row r="25687" spans="1:12" x14ac:dyDescent="0.3">
      <c r="A25687" t="s">
        <v>72673</v>
      </c>
      <c r="B25687" t="s">
        <v>72674</v>
      </c>
      <c r="C25687" t="s">
        <v>72675</v>
      </c>
      <c r="D25687">
        <v>0</v>
      </c>
      <c r="E25687">
        <v>1.589</v>
      </c>
      <c r="F25687">
        <v>2.0009999999999999</v>
      </c>
      <c r="G25687">
        <v>-0.83</v>
      </c>
      <c r="H25687">
        <v>0.40699999999999997</v>
      </c>
      <c r="I25687">
        <v>1</v>
      </c>
      <c r="J25687" t="s">
        <v>74921</v>
      </c>
      <c r="K25687" t="s">
        <v>74924</v>
      </c>
      <c r="L25687">
        <v>2.0009999999999999</v>
      </c>
    </row>
    <row r="25688" spans="1:12" x14ac:dyDescent="0.3">
      <c r="A25688" t="s">
        <v>72676</v>
      </c>
      <c r="B25688" t="s">
        <v>72674</v>
      </c>
      <c r="C25688" t="s">
        <v>72677</v>
      </c>
      <c r="D25688">
        <v>0</v>
      </c>
      <c r="E25688">
        <v>1.589</v>
      </c>
      <c r="F25688">
        <v>2.0009999999999999</v>
      </c>
      <c r="G25688">
        <v>-0.83</v>
      </c>
      <c r="H25688">
        <v>0.40699999999999997</v>
      </c>
      <c r="I25688">
        <v>1</v>
      </c>
      <c r="J25688" t="s">
        <v>74921</v>
      </c>
      <c r="K25688" t="s">
        <v>74924</v>
      </c>
      <c r="L25688">
        <v>2.0009999999999999</v>
      </c>
    </row>
    <row r="25689" spans="1:12" x14ac:dyDescent="0.3">
      <c r="A25689" t="s">
        <v>72678</v>
      </c>
      <c r="B25689" t="s">
        <v>72679</v>
      </c>
      <c r="C25689" t="s">
        <v>72680</v>
      </c>
      <c r="D25689">
        <v>1.8360000000000001</v>
      </c>
      <c r="E25689">
        <v>2.3330000000000002</v>
      </c>
      <c r="F25689">
        <v>0.34599999999999997</v>
      </c>
      <c r="G25689">
        <v>-0.17199999999999999</v>
      </c>
      <c r="H25689">
        <v>0.86299999999999999</v>
      </c>
      <c r="I25689">
        <v>1</v>
      </c>
      <c r="J25689" t="s">
        <v>74921</v>
      </c>
      <c r="K25689" t="s">
        <v>74924</v>
      </c>
      <c r="L25689">
        <v>0.34599999999999997</v>
      </c>
    </row>
    <row r="25690" spans="1:12" x14ac:dyDescent="0.3">
      <c r="A25690" t="s">
        <v>72681</v>
      </c>
      <c r="B25690" t="s">
        <v>72682</v>
      </c>
      <c r="C25690" t="s">
        <v>72683</v>
      </c>
      <c r="D25690">
        <v>1.589</v>
      </c>
      <c r="E25690">
        <v>1.758</v>
      </c>
      <c r="F25690">
        <v>0.14599999999999999</v>
      </c>
      <c r="G25690">
        <v>-2.8000000000000001E-2</v>
      </c>
      <c r="H25690">
        <v>0.97799999999999998</v>
      </c>
      <c r="I25690">
        <v>1</v>
      </c>
      <c r="J25690" t="s">
        <v>74921</v>
      </c>
      <c r="K25690" t="s">
        <v>74924</v>
      </c>
      <c r="L25690">
        <v>0.14599999999999999</v>
      </c>
    </row>
    <row r="25691" spans="1:12" x14ac:dyDescent="0.3">
      <c r="A25691" t="s">
        <v>72684</v>
      </c>
      <c r="B25691" t="s">
        <v>72685</v>
      </c>
      <c r="C25691" t="s">
        <v>72686</v>
      </c>
      <c r="D25691">
        <v>1.7390000000000001</v>
      </c>
      <c r="E25691">
        <v>4.0620000000000003</v>
      </c>
      <c r="F25691">
        <v>1.224</v>
      </c>
      <c r="G25691">
        <v>-0.89700000000000002</v>
      </c>
      <c r="H25691">
        <v>0.37</v>
      </c>
      <c r="I25691">
        <v>1</v>
      </c>
      <c r="J25691" t="s">
        <v>74921</v>
      </c>
      <c r="K25691" t="s">
        <v>74924</v>
      </c>
      <c r="L25691">
        <v>1.224</v>
      </c>
    </row>
    <row r="25692" spans="1:12" x14ac:dyDescent="0.3">
      <c r="A25692" t="s">
        <v>72687</v>
      </c>
      <c r="B25692" t="s">
        <v>72688</v>
      </c>
      <c r="C25692" t="s">
        <v>72689</v>
      </c>
      <c r="D25692">
        <v>0</v>
      </c>
      <c r="E25692">
        <v>1.091</v>
      </c>
      <c r="F25692">
        <v>1.415</v>
      </c>
      <c r="G25692">
        <v>-0.52700000000000002</v>
      </c>
      <c r="H25692">
        <v>0.59899999999999998</v>
      </c>
      <c r="I25692">
        <v>1</v>
      </c>
      <c r="J25692" t="s">
        <v>74921</v>
      </c>
      <c r="K25692" t="s">
        <v>74924</v>
      </c>
      <c r="L25692">
        <v>1.415</v>
      </c>
    </row>
    <row r="25693" spans="1:12" x14ac:dyDescent="0.3">
      <c r="A25693" t="s">
        <v>72690</v>
      </c>
      <c r="B25693" t="s">
        <v>72691</v>
      </c>
      <c r="C25693" t="s">
        <v>72692</v>
      </c>
      <c r="D25693">
        <v>1.53</v>
      </c>
      <c r="E25693">
        <v>3.3359999999999999</v>
      </c>
      <c r="F25693">
        <v>1.125</v>
      </c>
      <c r="G25693">
        <v>-0.754</v>
      </c>
      <c r="H25693">
        <v>0.45100000000000001</v>
      </c>
      <c r="I25693">
        <v>1</v>
      </c>
      <c r="J25693" t="s">
        <v>74921</v>
      </c>
      <c r="K25693" t="s">
        <v>74924</v>
      </c>
      <c r="L25693">
        <v>1.125</v>
      </c>
    </row>
    <row r="25694" spans="1:12" x14ac:dyDescent="0.3">
      <c r="A25694" t="s">
        <v>72693</v>
      </c>
      <c r="B25694" t="s">
        <v>72694</v>
      </c>
      <c r="C25694" t="s">
        <v>72695</v>
      </c>
      <c r="D25694">
        <v>1.4490000000000001</v>
      </c>
      <c r="E25694">
        <v>3.5640000000000001</v>
      </c>
      <c r="F25694">
        <v>1.298</v>
      </c>
      <c r="G25694">
        <v>-0.88500000000000001</v>
      </c>
      <c r="H25694">
        <v>0.376</v>
      </c>
      <c r="I25694">
        <v>1</v>
      </c>
      <c r="J25694" t="s">
        <v>74921</v>
      </c>
      <c r="K25694" t="s">
        <v>74924</v>
      </c>
      <c r="L25694">
        <v>1.298</v>
      </c>
    </row>
    <row r="25695" spans="1:12" x14ac:dyDescent="0.3">
      <c r="A25695" t="s">
        <v>72696</v>
      </c>
      <c r="B25695" t="s">
        <v>72694</v>
      </c>
      <c r="C25695" t="s">
        <v>72697</v>
      </c>
      <c r="D25695">
        <v>1.4490000000000001</v>
      </c>
      <c r="E25695">
        <v>3.5640000000000001</v>
      </c>
      <c r="F25695">
        <v>1.298</v>
      </c>
      <c r="G25695">
        <v>-0.88500000000000001</v>
      </c>
      <c r="H25695">
        <v>0.376</v>
      </c>
      <c r="I25695">
        <v>1</v>
      </c>
      <c r="J25695" t="s">
        <v>74921</v>
      </c>
      <c r="K25695" t="s">
        <v>74924</v>
      </c>
      <c r="L25695">
        <v>1.298</v>
      </c>
    </row>
    <row r="25696" spans="1:12" x14ac:dyDescent="0.3">
      <c r="A25696" t="s">
        <v>72698</v>
      </c>
      <c r="B25696" t="s">
        <v>72699</v>
      </c>
      <c r="C25696" t="s">
        <v>72700</v>
      </c>
      <c r="D25696">
        <v>1.3149999999999999</v>
      </c>
      <c r="E25696">
        <v>2.3660000000000001</v>
      </c>
      <c r="F25696">
        <v>0.84699999999999998</v>
      </c>
      <c r="G25696">
        <v>-0.48599999999999999</v>
      </c>
      <c r="H25696">
        <v>0.627</v>
      </c>
      <c r="I25696">
        <v>1</v>
      </c>
      <c r="J25696" t="s">
        <v>74921</v>
      </c>
      <c r="K25696" t="s">
        <v>74924</v>
      </c>
      <c r="L25696">
        <v>0.84699999999999998</v>
      </c>
    </row>
    <row r="25697" spans="1:12" x14ac:dyDescent="0.3">
      <c r="A25697" t="s">
        <v>72701</v>
      </c>
      <c r="B25697" t="s">
        <v>72699</v>
      </c>
      <c r="C25697" t="s">
        <v>72702</v>
      </c>
      <c r="D25697">
        <v>1.3149999999999999</v>
      </c>
      <c r="E25697">
        <v>2.3660000000000001</v>
      </c>
      <c r="F25697">
        <v>0.84699999999999998</v>
      </c>
      <c r="G25697">
        <v>-0.48599999999999999</v>
      </c>
      <c r="H25697">
        <v>0.627</v>
      </c>
      <c r="I25697">
        <v>1</v>
      </c>
      <c r="J25697" t="s">
        <v>74921</v>
      </c>
      <c r="K25697" t="s">
        <v>74924</v>
      </c>
      <c r="L25697">
        <v>0.84699999999999998</v>
      </c>
    </row>
    <row r="25698" spans="1:12" x14ac:dyDescent="0.3">
      <c r="A25698" t="s">
        <v>72703</v>
      </c>
      <c r="B25698" t="s">
        <v>72704</v>
      </c>
      <c r="C25698" t="s">
        <v>72705</v>
      </c>
      <c r="D25698">
        <v>127.137</v>
      </c>
      <c r="E25698">
        <v>141.34299999999999</v>
      </c>
      <c r="F25698">
        <v>0.153</v>
      </c>
      <c r="G25698">
        <v>-0.29099999999999998</v>
      </c>
      <c r="H25698">
        <v>0.77100000000000002</v>
      </c>
      <c r="I25698">
        <v>1</v>
      </c>
      <c r="J25698" t="s">
        <v>74921</v>
      </c>
      <c r="K25698" t="s">
        <v>74924</v>
      </c>
      <c r="L25698">
        <v>0.153</v>
      </c>
    </row>
    <row r="25699" spans="1:12" x14ac:dyDescent="0.3">
      <c r="A25699" t="s">
        <v>72706</v>
      </c>
      <c r="B25699" t="s">
        <v>72707</v>
      </c>
      <c r="C25699" t="s">
        <v>72708</v>
      </c>
      <c r="D25699">
        <v>4.43</v>
      </c>
      <c r="E25699">
        <v>5.3</v>
      </c>
      <c r="F25699">
        <v>0.25900000000000001</v>
      </c>
      <c r="G25699">
        <v>-0.17</v>
      </c>
      <c r="H25699">
        <v>0.86499999999999999</v>
      </c>
      <c r="I25699">
        <v>1</v>
      </c>
      <c r="J25699" t="s">
        <v>74921</v>
      </c>
      <c r="K25699" t="s">
        <v>74924</v>
      </c>
      <c r="L25699">
        <v>0.25900000000000001</v>
      </c>
    </row>
    <row r="25700" spans="1:12" x14ac:dyDescent="0.3">
      <c r="A25700" t="s">
        <v>72709</v>
      </c>
      <c r="B25700" t="s">
        <v>72710</v>
      </c>
      <c r="C25700" t="s">
        <v>72711</v>
      </c>
      <c r="D25700">
        <v>2.246</v>
      </c>
      <c r="E25700">
        <v>3.2919999999999998</v>
      </c>
      <c r="F25700">
        <v>0.55200000000000005</v>
      </c>
      <c r="G25700">
        <v>-0.36399999999999999</v>
      </c>
      <c r="H25700">
        <v>0.71599999999999997</v>
      </c>
      <c r="I25700">
        <v>1</v>
      </c>
      <c r="J25700" t="s">
        <v>74921</v>
      </c>
      <c r="K25700" t="s">
        <v>74924</v>
      </c>
      <c r="L25700">
        <v>0.55200000000000005</v>
      </c>
    </row>
    <row r="25701" spans="1:12" x14ac:dyDescent="0.3">
      <c r="A25701" t="s">
        <v>72712</v>
      </c>
      <c r="B25701" t="s">
        <v>72713</v>
      </c>
      <c r="C25701" t="s">
        <v>72714</v>
      </c>
      <c r="D25701">
        <v>1.62</v>
      </c>
      <c r="E25701">
        <v>3.0569999999999999</v>
      </c>
      <c r="F25701">
        <v>0.91600000000000004</v>
      </c>
      <c r="G25701">
        <v>-0.59599999999999997</v>
      </c>
      <c r="H25701">
        <v>0.55100000000000005</v>
      </c>
      <c r="I25701">
        <v>1</v>
      </c>
      <c r="J25701" t="s">
        <v>74921</v>
      </c>
      <c r="K25701" t="s">
        <v>74924</v>
      </c>
      <c r="L25701">
        <v>0.91600000000000004</v>
      </c>
    </row>
    <row r="25702" spans="1:12" x14ac:dyDescent="0.3">
      <c r="A25702" t="s">
        <v>72715</v>
      </c>
      <c r="B25702" t="s">
        <v>72716</v>
      </c>
      <c r="C25702" t="s">
        <v>72717</v>
      </c>
      <c r="D25702">
        <v>5.9880000000000004</v>
      </c>
      <c r="E25702">
        <v>6.4210000000000003</v>
      </c>
      <c r="F25702">
        <v>0.10100000000000001</v>
      </c>
      <c r="G25702">
        <v>1E-3</v>
      </c>
      <c r="H25702">
        <v>0.999</v>
      </c>
      <c r="I25702">
        <v>1</v>
      </c>
      <c r="J25702" t="s">
        <v>74921</v>
      </c>
      <c r="K25702" t="s">
        <v>74924</v>
      </c>
      <c r="L25702">
        <v>0.10100000000000001</v>
      </c>
    </row>
    <row r="25703" spans="1:12" x14ac:dyDescent="0.3">
      <c r="A25703" t="s">
        <v>72718</v>
      </c>
      <c r="B25703" t="s">
        <v>72719</v>
      </c>
      <c r="C25703" t="s">
        <v>72720</v>
      </c>
      <c r="D25703">
        <v>6.8940000000000001</v>
      </c>
      <c r="E25703">
        <v>4.24</v>
      </c>
      <c r="F25703">
        <v>-0.70099999999999996</v>
      </c>
      <c r="G25703">
        <v>0.91500000000000004</v>
      </c>
      <c r="H25703">
        <v>0.36</v>
      </c>
      <c r="I25703">
        <v>1</v>
      </c>
      <c r="J25703" t="s">
        <v>74921</v>
      </c>
      <c r="K25703" t="s">
        <v>74924</v>
      </c>
      <c r="L25703">
        <v>-0.70099999999999996</v>
      </c>
    </row>
    <row r="25704" spans="1:12" x14ac:dyDescent="0.3">
      <c r="A25704" t="s">
        <v>72721</v>
      </c>
      <c r="B25704" t="s">
        <v>72722</v>
      </c>
      <c r="C25704" t="s">
        <v>72723</v>
      </c>
      <c r="D25704">
        <v>14.603</v>
      </c>
      <c r="E25704">
        <v>26.375</v>
      </c>
      <c r="F25704">
        <v>0.85299999999999998</v>
      </c>
      <c r="G25704">
        <v>-1.6319999999999999</v>
      </c>
      <c r="H25704">
        <v>0.10299999999999999</v>
      </c>
      <c r="I25704">
        <v>0.68899999999999995</v>
      </c>
      <c r="J25704" t="s">
        <v>74921</v>
      </c>
      <c r="K25704" t="s">
        <v>74924</v>
      </c>
      <c r="L25704">
        <v>0.85299999999999998</v>
      </c>
    </row>
    <row r="25705" spans="1:12" x14ac:dyDescent="0.3">
      <c r="A25705" t="s">
        <v>72724</v>
      </c>
      <c r="B25705" t="s">
        <v>72725</v>
      </c>
      <c r="C25705" t="s">
        <v>72726</v>
      </c>
      <c r="D25705">
        <v>2.79</v>
      </c>
      <c r="E25705">
        <v>3.778</v>
      </c>
      <c r="F25705">
        <v>0.437</v>
      </c>
      <c r="G25705">
        <v>-0.29699999999999999</v>
      </c>
      <c r="H25705">
        <v>0.76700000000000002</v>
      </c>
      <c r="I25705">
        <v>1</v>
      </c>
      <c r="J25705" t="s">
        <v>74921</v>
      </c>
      <c r="K25705" t="s">
        <v>74924</v>
      </c>
      <c r="L25705">
        <v>0.437</v>
      </c>
    </row>
    <row r="25706" spans="1:12" x14ac:dyDescent="0.3">
      <c r="A25706" t="s">
        <v>72727</v>
      </c>
      <c r="B25706" t="s">
        <v>72728</v>
      </c>
      <c r="C25706" t="s">
        <v>72729</v>
      </c>
      <c r="D25706">
        <v>7.48</v>
      </c>
      <c r="E25706">
        <v>26.466999999999999</v>
      </c>
      <c r="F25706">
        <v>1.823</v>
      </c>
      <c r="G25706">
        <v>-3.1659999999999999</v>
      </c>
      <c r="H25706">
        <v>2E-3</v>
      </c>
      <c r="I25706">
        <v>3.1E-2</v>
      </c>
      <c r="J25706" t="s">
        <v>74921</v>
      </c>
      <c r="K25706" t="s">
        <v>74924</v>
      </c>
      <c r="L25706">
        <v>1.823</v>
      </c>
    </row>
    <row r="25707" spans="1:12" x14ac:dyDescent="0.3">
      <c r="A25707" t="s">
        <v>72730</v>
      </c>
      <c r="B25707" t="s">
        <v>72731</v>
      </c>
      <c r="C25707" t="s">
        <v>72732</v>
      </c>
      <c r="D25707">
        <v>3.246</v>
      </c>
      <c r="E25707">
        <v>13.859</v>
      </c>
      <c r="F25707">
        <v>2.0939999999999999</v>
      </c>
      <c r="G25707">
        <v>-2.5299999999999998</v>
      </c>
      <c r="H25707">
        <v>1.0999999999999999E-2</v>
      </c>
      <c r="I25707">
        <v>0.152</v>
      </c>
      <c r="J25707" t="s">
        <v>74921</v>
      </c>
      <c r="K25707" t="s">
        <v>74924</v>
      </c>
      <c r="L25707">
        <v>2.0939999999999999</v>
      </c>
    </row>
    <row r="25708" spans="1:12" x14ac:dyDescent="0.3">
      <c r="A25708" t="s">
        <v>72733</v>
      </c>
      <c r="B25708" t="s">
        <v>72734</v>
      </c>
      <c r="C25708" t="s">
        <v>72735</v>
      </c>
      <c r="D25708">
        <v>1.992</v>
      </c>
      <c r="E25708">
        <v>1.93</v>
      </c>
      <c r="F25708">
        <v>-4.5999999999999999E-2</v>
      </c>
      <c r="G25708">
        <v>0.10100000000000001</v>
      </c>
      <c r="H25708">
        <v>0.92</v>
      </c>
      <c r="I25708">
        <v>1</v>
      </c>
      <c r="J25708" t="s">
        <v>74921</v>
      </c>
      <c r="K25708" t="s">
        <v>74924</v>
      </c>
      <c r="L25708">
        <v>-4.5999999999999999E-2</v>
      </c>
    </row>
    <row r="25709" spans="1:12" x14ac:dyDescent="0.3">
      <c r="A25709" t="s">
        <v>72736</v>
      </c>
      <c r="B25709" t="s">
        <v>72734</v>
      </c>
      <c r="C25709" t="s">
        <v>72737</v>
      </c>
      <c r="D25709">
        <v>1.992</v>
      </c>
      <c r="E25709">
        <v>1.93</v>
      </c>
      <c r="F25709">
        <v>-4.5999999999999999E-2</v>
      </c>
      <c r="G25709">
        <v>0.10100000000000001</v>
      </c>
      <c r="H25709">
        <v>0.92</v>
      </c>
      <c r="I25709">
        <v>1</v>
      </c>
      <c r="J25709" t="s">
        <v>74921</v>
      </c>
      <c r="K25709" t="s">
        <v>74924</v>
      </c>
      <c r="L25709">
        <v>-4.5999999999999999E-2</v>
      </c>
    </row>
    <row r="25710" spans="1:12" x14ac:dyDescent="0.3">
      <c r="A25710" t="s">
        <v>72738</v>
      </c>
      <c r="B25710" t="s">
        <v>72739</v>
      </c>
      <c r="C25710" t="s">
        <v>72740</v>
      </c>
      <c r="D25710">
        <v>4.0010000000000003</v>
      </c>
      <c r="E25710">
        <v>5.532</v>
      </c>
      <c r="F25710">
        <v>0.46700000000000003</v>
      </c>
      <c r="G25710">
        <v>-0.38900000000000001</v>
      </c>
      <c r="H25710">
        <v>0.69699999999999995</v>
      </c>
      <c r="I25710">
        <v>1</v>
      </c>
      <c r="J25710" t="s">
        <v>74921</v>
      </c>
      <c r="K25710" t="s">
        <v>74924</v>
      </c>
      <c r="L25710">
        <v>0.46700000000000003</v>
      </c>
    </row>
    <row r="25711" spans="1:12" x14ac:dyDescent="0.3">
      <c r="A25711" t="s">
        <v>72741</v>
      </c>
      <c r="B25711" t="s">
        <v>72742</v>
      </c>
      <c r="C25711" t="s">
        <v>72743</v>
      </c>
      <c r="D25711">
        <v>3.1509999999999998</v>
      </c>
      <c r="E25711">
        <v>4.8170000000000002</v>
      </c>
      <c r="F25711">
        <v>0.61199999999999999</v>
      </c>
      <c r="G25711">
        <v>-0.49399999999999999</v>
      </c>
      <c r="H25711">
        <v>0.621</v>
      </c>
      <c r="I25711">
        <v>1</v>
      </c>
      <c r="J25711" t="s">
        <v>74921</v>
      </c>
      <c r="K25711" t="s">
        <v>74924</v>
      </c>
      <c r="L25711">
        <v>0.61199999999999999</v>
      </c>
    </row>
    <row r="25712" spans="1:12" x14ac:dyDescent="0.3">
      <c r="A25712" t="s">
        <v>72744</v>
      </c>
      <c r="B25712" t="s">
        <v>72745</v>
      </c>
      <c r="C25712" t="s">
        <v>72746</v>
      </c>
      <c r="D25712">
        <v>5.8940000000000001</v>
      </c>
      <c r="E25712">
        <v>6.0110000000000001</v>
      </c>
      <c r="F25712">
        <v>2.8000000000000001E-2</v>
      </c>
      <c r="G25712">
        <v>8.6999999999999994E-2</v>
      </c>
      <c r="H25712">
        <v>0.93</v>
      </c>
      <c r="I25712">
        <v>1</v>
      </c>
      <c r="J25712" t="s">
        <v>74921</v>
      </c>
      <c r="K25712" t="s">
        <v>74924</v>
      </c>
      <c r="L25712">
        <v>2.8000000000000001E-2</v>
      </c>
    </row>
    <row r="25713" spans="1:12" x14ac:dyDescent="0.3">
      <c r="A25713" t="s">
        <v>72747</v>
      </c>
      <c r="B25713" t="s">
        <v>72748</v>
      </c>
      <c r="C25713" t="s">
        <v>72749</v>
      </c>
      <c r="D25713">
        <v>0</v>
      </c>
      <c r="E25713">
        <v>1.853</v>
      </c>
      <c r="F25713">
        <v>1.194</v>
      </c>
      <c r="G25713">
        <v>-0.59299999999999997</v>
      </c>
      <c r="H25713">
        <v>0.55300000000000005</v>
      </c>
      <c r="I25713">
        <v>1</v>
      </c>
      <c r="J25713" t="s">
        <v>74921</v>
      </c>
      <c r="K25713" t="s">
        <v>74924</v>
      </c>
      <c r="L25713">
        <v>1.194</v>
      </c>
    </row>
    <row r="25714" spans="1:12" x14ac:dyDescent="0.3">
      <c r="A25714" t="s">
        <v>72750</v>
      </c>
      <c r="B25714" t="s">
        <v>72751</v>
      </c>
      <c r="C25714" t="s">
        <v>72752</v>
      </c>
      <c r="D25714">
        <v>2.8260000000000001</v>
      </c>
      <c r="E25714">
        <v>3.5190000000000001</v>
      </c>
      <c r="F25714">
        <v>0.316</v>
      </c>
      <c r="G25714">
        <v>-0.187</v>
      </c>
      <c r="H25714">
        <v>0.85199999999999998</v>
      </c>
      <c r="I25714">
        <v>1</v>
      </c>
      <c r="J25714" t="s">
        <v>74921</v>
      </c>
      <c r="K25714" t="s">
        <v>74924</v>
      </c>
      <c r="L25714">
        <v>0.316</v>
      </c>
    </row>
    <row r="25715" spans="1:12" x14ac:dyDescent="0.3">
      <c r="A25715" t="s">
        <v>72753</v>
      </c>
      <c r="B25715" t="s">
        <v>72754</v>
      </c>
      <c r="C25715" t="s">
        <v>72755</v>
      </c>
      <c r="D25715">
        <v>126.547</v>
      </c>
      <c r="E25715">
        <v>147.221</v>
      </c>
      <c r="F25715">
        <v>0.218</v>
      </c>
      <c r="G25715">
        <v>-0.66900000000000004</v>
      </c>
      <c r="H25715">
        <v>0.503</v>
      </c>
      <c r="I25715">
        <v>1</v>
      </c>
      <c r="J25715" t="s">
        <v>74921</v>
      </c>
      <c r="K25715" t="s">
        <v>74924</v>
      </c>
      <c r="L25715">
        <v>0.218</v>
      </c>
    </row>
    <row r="25716" spans="1:12" x14ac:dyDescent="0.3">
      <c r="A25716" t="s">
        <v>72756</v>
      </c>
      <c r="B25716" t="s">
        <v>72757</v>
      </c>
      <c r="C25716" t="s">
        <v>72758</v>
      </c>
      <c r="D25716">
        <v>11.521000000000001</v>
      </c>
      <c r="E25716">
        <v>7.55</v>
      </c>
      <c r="F25716">
        <v>-0.61</v>
      </c>
      <c r="G25716">
        <v>1.0649999999999999</v>
      </c>
      <c r="H25716">
        <v>0.28699999999999998</v>
      </c>
      <c r="I25716">
        <v>1</v>
      </c>
      <c r="J25716" t="s">
        <v>74921</v>
      </c>
      <c r="K25716" t="s">
        <v>74924</v>
      </c>
      <c r="L25716">
        <v>-0.61</v>
      </c>
    </row>
    <row r="25717" spans="1:12" x14ac:dyDescent="0.3">
      <c r="A25717" t="s">
        <v>72759</v>
      </c>
      <c r="B25717" t="s">
        <v>72760</v>
      </c>
      <c r="C25717" t="s">
        <v>72761</v>
      </c>
      <c r="D25717">
        <v>22.216000000000001</v>
      </c>
      <c r="E25717">
        <v>17.664000000000001</v>
      </c>
      <c r="F25717">
        <v>-0.33100000000000002</v>
      </c>
      <c r="G25717">
        <v>0.94299999999999995</v>
      </c>
      <c r="H25717">
        <v>0.34599999999999997</v>
      </c>
      <c r="I25717">
        <v>1</v>
      </c>
      <c r="J25717" t="s">
        <v>74921</v>
      </c>
      <c r="K25717" t="s">
        <v>74924</v>
      </c>
      <c r="L25717">
        <v>-0.33100000000000002</v>
      </c>
    </row>
    <row r="25718" spans="1:12" x14ac:dyDescent="0.3">
      <c r="A25718" t="s">
        <v>72762</v>
      </c>
      <c r="B25718" t="s">
        <v>72763</v>
      </c>
      <c r="C25718" t="s">
        <v>72764</v>
      </c>
      <c r="D25718">
        <v>8.3230000000000004</v>
      </c>
      <c r="E25718">
        <v>7.5490000000000004</v>
      </c>
      <c r="F25718">
        <v>-0.14099999999999999</v>
      </c>
      <c r="G25718">
        <v>0.33400000000000002</v>
      </c>
      <c r="H25718">
        <v>0.73799999999999999</v>
      </c>
      <c r="I25718">
        <v>1</v>
      </c>
      <c r="J25718" t="s">
        <v>74921</v>
      </c>
      <c r="K25718" t="s">
        <v>74924</v>
      </c>
      <c r="L25718">
        <v>-0.14099999999999999</v>
      </c>
    </row>
    <row r="25719" spans="1:12" x14ac:dyDescent="0.3">
      <c r="A25719" t="s">
        <v>72765</v>
      </c>
      <c r="B25719" t="s">
        <v>72766</v>
      </c>
      <c r="C25719" t="s">
        <v>72767</v>
      </c>
      <c r="D25719">
        <v>1.49</v>
      </c>
      <c r="E25719">
        <v>0</v>
      </c>
      <c r="F25719">
        <v>-0.98699999999999999</v>
      </c>
      <c r="G25719">
        <v>0.54900000000000004</v>
      </c>
      <c r="H25719">
        <v>0.58299999999999996</v>
      </c>
      <c r="I25719">
        <v>1</v>
      </c>
      <c r="J25719" t="s">
        <v>74921</v>
      </c>
      <c r="K25719" t="s">
        <v>74924</v>
      </c>
      <c r="L25719">
        <v>-0.98699999999999999</v>
      </c>
    </row>
    <row r="25720" spans="1:12" x14ac:dyDescent="0.3">
      <c r="A25720" t="s">
        <v>72768</v>
      </c>
      <c r="B25720" t="s">
        <v>72769</v>
      </c>
      <c r="C25720" t="s">
        <v>72770</v>
      </c>
      <c r="D25720">
        <v>414.16300000000001</v>
      </c>
      <c r="E25720">
        <v>395.15199999999999</v>
      </c>
      <c r="F25720">
        <v>-6.8000000000000005E-2</v>
      </c>
      <c r="G25720">
        <v>1.67</v>
      </c>
      <c r="H25720">
        <v>9.5000000000000001E-2</v>
      </c>
      <c r="I25720">
        <v>0.65600000000000003</v>
      </c>
      <c r="J25720" t="s">
        <v>74921</v>
      </c>
      <c r="K25720" t="s">
        <v>74924</v>
      </c>
      <c r="L25720">
        <v>-6.8000000000000005E-2</v>
      </c>
    </row>
    <row r="25721" spans="1:12" x14ac:dyDescent="0.3">
      <c r="A25721" t="s">
        <v>72771</v>
      </c>
      <c r="B25721" t="s">
        <v>72772</v>
      </c>
      <c r="C25721" t="s">
        <v>72773</v>
      </c>
      <c r="D25721">
        <v>11.462999999999999</v>
      </c>
      <c r="E25721">
        <v>19.73</v>
      </c>
      <c r="F25721">
        <v>0.78300000000000003</v>
      </c>
      <c r="G25721">
        <v>-1.2969999999999999</v>
      </c>
      <c r="H25721">
        <v>0.19500000000000001</v>
      </c>
      <c r="I25721">
        <v>0.95399999999999996</v>
      </c>
      <c r="J25721" t="s">
        <v>74921</v>
      </c>
      <c r="K25721" t="s">
        <v>74924</v>
      </c>
      <c r="L25721">
        <v>0.78300000000000003</v>
      </c>
    </row>
    <row r="25722" spans="1:12" x14ac:dyDescent="0.3">
      <c r="A25722" t="s">
        <v>72774</v>
      </c>
      <c r="B25722" t="s">
        <v>72772</v>
      </c>
      <c r="C25722" t="s">
        <v>72775</v>
      </c>
      <c r="D25722">
        <v>11.462999999999999</v>
      </c>
      <c r="E25722">
        <v>19.73</v>
      </c>
      <c r="F25722">
        <v>0.78300000000000003</v>
      </c>
      <c r="G25722">
        <v>-1.2969999999999999</v>
      </c>
      <c r="H25722">
        <v>0.19500000000000001</v>
      </c>
      <c r="I25722">
        <v>0.95399999999999996</v>
      </c>
      <c r="J25722" t="s">
        <v>74921</v>
      </c>
      <c r="K25722" t="s">
        <v>74924</v>
      </c>
      <c r="L25722">
        <v>0.78300000000000003</v>
      </c>
    </row>
    <row r="25723" spans="1:12" x14ac:dyDescent="0.3">
      <c r="A25723" t="s">
        <v>72776</v>
      </c>
      <c r="B25723" t="s">
        <v>72777</v>
      </c>
      <c r="C25723" t="s">
        <v>72778</v>
      </c>
      <c r="D25723">
        <v>1.8380000000000001</v>
      </c>
      <c r="E25723">
        <v>2.3180000000000001</v>
      </c>
      <c r="F25723">
        <v>0.33500000000000002</v>
      </c>
      <c r="G25723">
        <v>-0.16400000000000001</v>
      </c>
      <c r="H25723">
        <v>0.86899999999999999</v>
      </c>
      <c r="I25723">
        <v>1</v>
      </c>
      <c r="J25723" t="s">
        <v>74921</v>
      </c>
      <c r="K25723" t="s">
        <v>74924</v>
      </c>
      <c r="L25723">
        <v>0.33500000000000002</v>
      </c>
    </row>
    <row r="25724" spans="1:12" x14ac:dyDescent="0.3">
      <c r="A25724" t="s">
        <v>72779</v>
      </c>
      <c r="B25724" t="s">
        <v>72780</v>
      </c>
      <c r="C25724" t="s">
        <v>72781</v>
      </c>
      <c r="D25724">
        <v>11.613</v>
      </c>
      <c r="E25724">
        <v>7.577</v>
      </c>
      <c r="F25724">
        <v>-0.61599999999999999</v>
      </c>
      <c r="G25724">
        <v>1.077</v>
      </c>
      <c r="H25724">
        <v>0.28100000000000003</v>
      </c>
      <c r="I25724">
        <v>1</v>
      </c>
      <c r="J25724" t="s">
        <v>74921</v>
      </c>
      <c r="K25724" t="s">
        <v>74924</v>
      </c>
      <c r="L25724">
        <v>-0.61599999999999999</v>
      </c>
    </row>
    <row r="25725" spans="1:12" x14ac:dyDescent="0.3">
      <c r="A25725" t="s">
        <v>72782</v>
      </c>
      <c r="B25725" t="s">
        <v>72783</v>
      </c>
      <c r="C25725" t="s">
        <v>72784</v>
      </c>
      <c r="D25725">
        <v>0</v>
      </c>
      <c r="E25725">
        <v>1.484</v>
      </c>
      <c r="F25725">
        <v>0.65300000000000002</v>
      </c>
      <c r="G25725">
        <v>-0.29399999999999998</v>
      </c>
      <c r="H25725">
        <v>0.76900000000000002</v>
      </c>
      <c r="I25725">
        <v>1</v>
      </c>
      <c r="J25725" t="s">
        <v>74921</v>
      </c>
      <c r="K25725" t="s">
        <v>74924</v>
      </c>
      <c r="L25725">
        <v>0.65300000000000002</v>
      </c>
    </row>
    <row r="25726" spans="1:12" x14ac:dyDescent="0.3">
      <c r="A25726" t="s">
        <v>72785</v>
      </c>
      <c r="B25726" t="s">
        <v>72786</v>
      </c>
      <c r="C25726" t="s">
        <v>72787</v>
      </c>
      <c r="D25726">
        <v>1.64</v>
      </c>
      <c r="E25726">
        <v>2.8969999999999998</v>
      </c>
      <c r="F25726">
        <v>0.82099999999999995</v>
      </c>
      <c r="G25726">
        <v>-0.52100000000000002</v>
      </c>
      <c r="H25726">
        <v>0.60299999999999998</v>
      </c>
      <c r="I25726">
        <v>1</v>
      </c>
      <c r="J25726" t="s">
        <v>74921</v>
      </c>
      <c r="K25726" t="s">
        <v>74924</v>
      </c>
      <c r="L25726">
        <v>0.82099999999999995</v>
      </c>
    </row>
    <row r="25727" spans="1:12" x14ac:dyDescent="0.3">
      <c r="A25727" t="s">
        <v>72788</v>
      </c>
      <c r="B25727" t="s">
        <v>72789</v>
      </c>
      <c r="C25727" t="s">
        <v>72790</v>
      </c>
      <c r="D25727">
        <v>1.863</v>
      </c>
      <c r="E25727">
        <v>2.3969999999999998</v>
      </c>
      <c r="F25727">
        <v>0.36399999999999999</v>
      </c>
      <c r="G25727">
        <v>-0.187</v>
      </c>
      <c r="H25727">
        <v>0.85199999999999998</v>
      </c>
      <c r="I25727">
        <v>1</v>
      </c>
      <c r="J25727" t="s">
        <v>74921</v>
      </c>
      <c r="K25727" t="s">
        <v>74924</v>
      </c>
      <c r="L25727">
        <v>0.36399999999999999</v>
      </c>
    </row>
    <row r="25728" spans="1:12" x14ac:dyDescent="0.3">
      <c r="A25728" t="s">
        <v>72791</v>
      </c>
      <c r="B25728" t="s">
        <v>72792</v>
      </c>
      <c r="C25728" t="s">
        <v>72793</v>
      </c>
      <c r="D25728">
        <v>0</v>
      </c>
      <c r="E25728">
        <v>1.782</v>
      </c>
      <c r="F25728">
        <v>1.1719999999999999</v>
      </c>
      <c r="G25728">
        <v>-0.57199999999999995</v>
      </c>
      <c r="H25728">
        <v>0.56699999999999995</v>
      </c>
      <c r="I25728">
        <v>1</v>
      </c>
      <c r="J25728" t="s">
        <v>74921</v>
      </c>
      <c r="K25728" t="s">
        <v>74924</v>
      </c>
      <c r="L25728">
        <v>1.1719999999999999</v>
      </c>
    </row>
    <row r="25729" spans="1:12" x14ac:dyDescent="0.3">
      <c r="A25729" t="s">
        <v>72794</v>
      </c>
      <c r="B25729" t="s">
        <v>72795</v>
      </c>
      <c r="C25729" t="s">
        <v>72796</v>
      </c>
      <c r="D25729">
        <v>5.0060000000000002</v>
      </c>
      <c r="E25729">
        <v>3.9470000000000001</v>
      </c>
      <c r="F25729">
        <v>-0.34300000000000003</v>
      </c>
      <c r="G25729">
        <v>0.45900000000000002</v>
      </c>
      <c r="H25729">
        <v>0.64600000000000002</v>
      </c>
      <c r="I25729">
        <v>1</v>
      </c>
      <c r="J25729" t="s">
        <v>74921</v>
      </c>
      <c r="K25729" t="s">
        <v>74924</v>
      </c>
      <c r="L25729">
        <v>-0.34300000000000003</v>
      </c>
    </row>
    <row r="25730" spans="1:12" x14ac:dyDescent="0.3">
      <c r="A25730" t="s">
        <v>72797</v>
      </c>
      <c r="B25730" t="s">
        <v>72798</v>
      </c>
      <c r="C25730" t="s">
        <v>72799</v>
      </c>
      <c r="D25730">
        <v>1.296</v>
      </c>
      <c r="E25730">
        <v>1.7230000000000001</v>
      </c>
      <c r="F25730">
        <v>0.41099999999999998</v>
      </c>
      <c r="G25730">
        <v>-0.185</v>
      </c>
      <c r="H25730">
        <v>0.85299999999999998</v>
      </c>
      <c r="I25730">
        <v>1</v>
      </c>
      <c r="J25730" t="s">
        <v>74921</v>
      </c>
      <c r="K25730" t="s">
        <v>74924</v>
      </c>
      <c r="L25730">
        <v>0.41099999999999998</v>
      </c>
    </row>
    <row r="25731" spans="1:12" x14ac:dyDescent="0.3">
      <c r="A25731" t="s">
        <v>72800</v>
      </c>
      <c r="B25731" t="s">
        <v>72801</v>
      </c>
      <c r="C25731" t="s">
        <v>72802</v>
      </c>
      <c r="D25731">
        <v>4.181</v>
      </c>
      <c r="E25731">
        <v>2.105</v>
      </c>
      <c r="F25731">
        <v>-0.99</v>
      </c>
      <c r="G25731">
        <v>0.92200000000000004</v>
      </c>
      <c r="H25731">
        <v>0.35699999999999998</v>
      </c>
      <c r="I25731">
        <v>1</v>
      </c>
      <c r="J25731" t="s">
        <v>74921</v>
      </c>
      <c r="K25731" t="s">
        <v>74924</v>
      </c>
      <c r="L25731">
        <v>-0.99</v>
      </c>
    </row>
    <row r="25732" spans="1:12" x14ac:dyDescent="0.3">
      <c r="A25732" t="s">
        <v>72803</v>
      </c>
      <c r="B25732" t="s">
        <v>72804</v>
      </c>
      <c r="C25732" t="s">
        <v>72805</v>
      </c>
      <c r="D25732">
        <v>0</v>
      </c>
      <c r="E25732">
        <v>1.38</v>
      </c>
      <c r="F25732">
        <v>0.64100000000000001</v>
      </c>
      <c r="G25732">
        <v>-0.27800000000000002</v>
      </c>
      <c r="H25732">
        <v>0.78100000000000003</v>
      </c>
      <c r="I25732">
        <v>1</v>
      </c>
      <c r="J25732" t="s">
        <v>74921</v>
      </c>
      <c r="K25732" t="s">
        <v>74924</v>
      </c>
      <c r="L25732">
        <v>0.64100000000000001</v>
      </c>
    </row>
    <row r="25733" spans="1:12" x14ac:dyDescent="0.3">
      <c r="A25733" t="s">
        <v>72806</v>
      </c>
      <c r="B25733" t="s">
        <v>72807</v>
      </c>
      <c r="C25733" t="s">
        <v>72808</v>
      </c>
      <c r="D25733">
        <v>4.1100000000000003</v>
      </c>
      <c r="E25733">
        <v>5.2990000000000004</v>
      </c>
      <c r="F25733">
        <v>0.36699999999999999</v>
      </c>
      <c r="G25733">
        <v>-0.28100000000000003</v>
      </c>
      <c r="H25733">
        <v>0.77900000000000003</v>
      </c>
      <c r="I25733">
        <v>1</v>
      </c>
      <c r="J25733" t="s">
        <v>74921</v>
      </c>
      <c r="K25733" t="s">
        <v>74924</v>
      </c>
      <c r="L25733">
        <v>0.36699999999999999</v>
      </c>
    </row>
    <row r="25734" spans="1:12" x14ac:dyDescent="0.3">
      <c r="A25734" t="s">
        <v>72809</v>
      </c>
      <c r="B25734" t="s">
        <v>72810</v>
      </c>
      <c r="C25734" t="s">
        <v>72811</v>
      </c>
      <c r="D25734">
        <v>3.0470000000000002</v>
      </c>
      <c r="E25734">
        <v>2.915</v>
      </c>
      <c r="F25734">
        <v>-6.4000000000000001E-2</v>
      </c>
      <c r="G25734">
        <v>0.14000000000000001</v>
      </c>
      <c r="H25734">
        <v>0.88900000000000001</v>
      </c>
      <c r="I25734">
        <v>1</v>
      </c>
      <c r="J25734" t="s">
        <v>74921</v>
      </c>
      <c r="K25734" t="s">
        <v>74924</v>
      </c>
      <c r="L25734">
        <v>-6.4000000000000001E-2</v>
      </c>
    </row>
    <row r="25735" spans="1:12" x14ac:dyDescent="0.3">
      <c r="A25735" t="s">
        <v>72812</v>
      </c>
      <c r="B25735" t="s">
        <v>72813</v>
      </c>
      <c r="C25735" t="s">
        <v>72814</v>
      </c>
      <c r="D25735">
        <v>2.9489999999999998</v>
      </c>
      <c r="E25735">
        <v>3.9620000000000002</v>
      </c>
      <c r="F25735">
        <v>0.42599999999999999</v>
      </c>
      <c r="G25735">
        <v>-0.29399999999999998</v>
      </c>
      <c r="H25735">
        <v>0.76900000000000002</v>
      </c>
      <c r="I25735">
        <v>1</v>
      </c>
      <c r="J25735" t="s">
        <v>74921</v>
      </c>
      <c r="K25735" t="s">
        <v>74924</v>
      </c>
      <c r="L25735">
        <v>0.42599999999999999</v>
      </c>
    </row>
    <row r="25736" spans="1:12" x14ac:dyDescent="0.3">
      <c r="A25736" t="s">
        <v>72815</v>
      </c>
      <c r="B25736" t="s">
        <v>72813</v>
      </c>
      <c r="C25736" t="s">
        <v>72816</v>
      </c>
      <c r="D25736">
        <v>2.9489999999999998</v>
      </c>
      <c r="E25736">
        <v>3.9620000000000002</v>
      </c>
      <c r="F25736">
        <v>0.42599999999999999</v>
      </c>
      <c r="G25736">
        <v>-0.29399999999999998</v>
      </c>
      <c r="H25736">
        <v>0.76900000000000002</v>
      </c>
      <c r="I25736">
        <v>1</v>
      </c>
      <c r="J25736" t="s">
        <v>74921</v>
      </c>
      <c r="K25736" t="s">
        <v>74924</v>
      </c>
      <c r="L25736">
        <v>0.42599999999999999</v>
      </c>
    </row>
    <row r="25737" spans="1:12" x14ac:dyDescent="0.3">
      <c r="A25737" t="s">
        <v>72817</v>
      </c>
      <c r="B25737" t="s">
        <v>72818</v>
      </c>
      <c r="C25737" t="s">
        <v>72819</v>
      </c>
      <c r="D25737">
        <v>4.4729999999999999</v>
      </c>
      <c r="E25737">
        <v>5.3970000000000002</v>
      </c>
      <c r="F25737">
        <v>0.27100000000000002</v>
      </c>
      <c r="G25737">
        <v>-0.184</v>
      </c>
      <c r="H25737">
        <v>0.85399999999999998</v>
      </c>
      <c r="I25737">
        <v>1</v>
      </c>
      <c r="J25737" t="s">
        <v>74921</v>
      </c>
      <c r="K25737" t="s">
        <v>74924</v>
      </c>
      <c r="L25737">
        <v>0.27100000000000002</v>
      </c>
    </row>
    <row r="25738" spans="1:12" x14ac:dyDescent="0.3">
      <c r="A25738" t="s">
        <v>72820</v>
      </c>
      <c r="B25738" t="s">
        <v>72821</v>
      </c>
      <c r="C25738" t="s">
        <v>72822</v>
      </c>
      <c r="D25738">
        <v>2.3580000000000001</v>
      </c>
      <c r="E25738">
        <v>4.7370000000000001</v>
      </c>
      <c r="F25738">
        <v>1.006</v>
      </c>
      <c r="G25738">
        <v>-0.81100000000000005</v>
      </c>
      <c r="H25738">
        <v>0.41699999999999998</v>
      </c>
      <c r="I25738">
        <v>1</v>
      </c>
      <c r="J25738" t="s">
        <v>74921</v>
      </c>
      <c r="K25738" t="s">
        <v>74924</v>
      </c>
      <c r="L25738">
        <v>1.006</v>
      </c>
    </row>
    <row r="25739" spans="1:12" x14ac:dyDescent="0.3">
      <c r="A25739" t="s">
        <v>72823</v>
      </c>
      <c r="B25739" t="s">
        <v>72824</v>
      </c>
      <c r="C25739" t="s">
        <v>72825</v>
      </c>
      <c r="D25739">
        <v>1.7490000000000001</v>
      </c>
      <c r="E25739">
        <v>2.109</v>
      </c>
      <c r="F25739">
        <v>0.27</v>
      </c>
      <c r="G25739">
        <v>-0.115</v>
      </c>
      <c r="H25739">
        <v>0.90900000000000003</v>
      </c>
      <c r="I25739">
        <v>1</v>
      </c>
      <c r="J25739" t="s">
        <v>74921</v>
      </c>
      <c r="K25739" t="s">
        <v>74924</v>
      </c>
      <c r="L25739">
        <v>0.27</v>
      </c>
    </row>
    <row r="25740" spans="1:12" x14ac:dyDescent="0.3">
      <c r="A25740" t="s">
        <v>72826</v>
      </c>
      <c r="B25740" t="s">
        <v>72827</v>
      </c>
      <c r="C25740" t="s">
        <v>72828</v>
      </c>
      <c r="D25740">
        <v>0</v>
      </c>
      <c r="E25740">
        <v>1.0880000000000001</v>
      </c>
      <c r="F25740">
        <v>0.91500000000000004</v>
      </c>
      <c r="G25740">
        <v>-0.35499999999999998</v>
      </c>
      <c r="H25740">
        <v>0.72299999999999998</v>
      </c>
      <c r="I25740">
        <v>1</v>
      </c>
      <c r="J25740" t="s">
        <v>74921</v>
      </c>
      <c r="K25740" t="s">
        <v>74924</v>
      </c>
      <c r="L25740">
        <v>0.91500000000000004</v>
      </c>
    </row>
    <row r="25741" spans="1:12" x14ac:dyDescent="0.3">
      <c r="A25741" t="s">
        <v>72829</v>
      </c>
      <c r="B25741" t="s">
        <v>72830</v>
      </c>
      <c r="C25741" t="s">
        <v>72831</v>
      </c>
      <c r="D25741">
        <v>12.067</v>
      </c>
      <c r="E25741">
        <v>11.404999999999999</v>
      </c>
      <c r="F25741">
        <v>-8.1000000000000003E-2</v>
      </c>
      <c r="G25741">
        <v>0.307</v>
      </c>
      <c r="H25741">
        <v>0.75900000000000001</v>
      </c>
      <c r="I25741">
        <v>1</v>
      </c>
      <c r="J25741" t="s">
        <v>74921</v>
      </c>
      <c r="K25741" t="s">
        <v>74924</v>
      </c>
      <c r="L25741">
        <v>-8.1000000000000003E-2</v>
      </c>
    </row>
    <row r="25742" spans="1:12" x14ac:dyDescent="0.3">
      <c r="A25742" t="s">
        <v>72832</v>
      </c>
      <c r="B25742" t="s">
        <v>72833</v>
      </c>
      <c r="C25742" t="s">
        <v>72834</v>
      </c>
      <c r="D25742">
        <v>2.3239999999999998</v>
      </c>
      <c r="E25742">
        <v>2.86</v>
      </c>
      <c r="F25742">
        <v>0.29899999999999999</v>
      </c>
      <c r="G25742">
        <v>-0.156</v>
      </c>
      <c r="H25742">
        <v>0.876</v>
      </c>
      <c r="I25742">
        <v>1</v>
      </c>
      <c r="J25742" t="s">
        <v>74921</v>
      </c>
      <c r="K25742" t="s">
        <v>74924</v>
      </c>
      <c r="L25742">
        <v>0.29899999999999999</v>
      </c>
    </row>
    <row r="25743" spans="1:12" x14ac:dyDescent="0.3">
      <c r="A25743" t="s">
        <v>72835</v>
      </c>
      <c r="B25743" t="s">
        <v>72836</v>
      </c>
      <c r="C25743" t="s">
        <v>72837</v>
      </c>
      <c r="D25743">
        <v>1.931</v>
      </c>
      <c r="E25743">
        <v>0</v>
      </c>
      <c r="F25743">
        <v>-1.544</v>
      </c>
      <c r="G25743">
        <v>0.85799999999999998</v>
      </c>
      <c r="H25743">
        <v>0.39100000000000001</v>
      </c>
      <c r="I25743">
        <v>1</v>
      </c>
      <c r="J25743" t="s">
        <v>74921</v>
      </c>
      <c r="K25743" t="s">
        <v>74924</v>
      </c>
      <c r="L25743">
        <v>-1.544</v>
      </c>
    </row>
    <row r="25744" spans="1:12" x14ac:dyDescent="0.3">
      <c r="A25744" t="s">
        <v>72838</v>
      </c>
      <c r="B25744" t="s">
        <v>72839</v>
      </c>
      <c r="C25744" t="s">
        <v>72840</v>
      </c>
      <c r="D25744">
        <v>4.3719999999999999</v>
      </c>
      <c r="E25744">
        <v>3.214</v>
      </c>
      <c r="F25744">
        <v>-0.44400000000000001</v>
      </c>
      <c r="G25744">
        <v>0.51800000000000002</v>
      </c>
      <c r="H25744">
        <v>0.60499999999999998</v>
      </c>
      <c r="I25744">
        <v>1</v>
      </c>
      <c r="J25744" t="s">
        <v>74921</v>
      </c>
      <c r="K25744" t="s">
        <v>74924</v>
      </c>
      <c r="L25744">
        <v>-0.44400000000000001</v>
      </c>
    </row>
    <row r="25745" spans="1:12" x14ac:dyDescent="0.3">
      <c r="A25745" t="s">
        <v>72841</v>
      </c>
      <c r="B25745" t="s">
        <v>72842</v>
      </c>
      <c r="C25745" t="s">
        <v>72843</v>
      </c>
      <c r="D25745">
        <v>8.4339999999999993</v>
      </c>
      <c r="E25745">
        <v>0</v>
      </c>
      <c r="F25745">
        <v>-3.806</v>
      </c>
      <c r="G25745">
        <v>2.8769999999999998</v>
      </c>
      <c r="H25745">
        <v>4.0000000000000001E-3</v>
      </c>
      <c r="I25745">
        <v>6.6000000000000003E-2</v>
      </c>
      <c r="J25745" t="s">
        <v>74921</v>
      </c>
      <c r="K25745" t="s">
        <v>74924</v>
      </c>
      <c r="L25745">
        <v>-3.806</v>
      </c>
    </row>
    <row r="25746" spans="1:12" x14ac:dyDescent="0.3">
      <c r="A25746" t="s">
        <v>72844</v>
      </c>
      <c r="B25746" t="s">
        <v>72845</v>
      </c>
      <c r="C25746" t="s">
        <v>72846</v>
      </c>
      <c r="D25746">
        <v>9.5340000000000007</v>
      </c>
      <c r="E25746">
        <v>14.879</v>
      </c>
      <c r="F25746">
        <v>0.64200000000000002</v>
      </c>
      <c r="G25746">
        <v>-0.91500000000000004</v>
      </c>
      <c r="H25746">
        <v>0.36</v>
      </c>
      <c r="I25746">
        <v>1</v>
      </c>
      <c r="J25746" t="s">
        <v>74921</v>
      </c>
      <c r="K25746" t="s">
        <v>74924</v>
      </c>
      <c r="L25746">
        <v>0.64200000000000002</v>
      </c>
    </row>
    <row r="25747" spans="1:12" x14ac:dyDescent="0.3">
      <c r="A25747" t="s">
        <v>72847</v>
      </c>
      <c r="B25747" t="s">
        <v>72848</v>
      </c>
      <c r="C25747" t="s">
        <v>72849</v>
      </c>
      <c r="D25747">
        <v>17.739000000000001</v>
      </c>
      <c r="E25747">
        <v>15.506</v>
      </c>
      <c r="F25747">
        <v>-0.19400000000000001</v>
      </c>
      <c r="G25747">
        <v>0.59</v>
      </c>
      <c r="H25747">
        <v>0.55500000000000005</v>
      </c>
      <c r="I25747">
        <v>1</v>
      </c>
      <c r="J25747" t="s">
        <v>74921</v>
      </c>
      <c r="K25747" t="s">
        <v>74924</v>
      </c>
      <c r="L25747">
        <v>-0.19400000000000001</v>
      </c>
    </row>
    <row r="25748" spans="1:12" x14ac:dyDescent="0.3">
      <c r="A25748" t="s">
        <v>72850</v>
      </c>
      <c r="B25748" t="s">
        <v>72851</v>
      </c>
      <c r="C25748" t="s">
        <v>72852</v>
      </c>
      <c r="D25748">
        <v>2.5670000000000002</v>
      </c>
      <c r="E25748">
        <v>4.0739999999999998</v>
      </c>
      <c r="F25748">
        <v>0.66600000000000004</v>
      </c>
      <c r="G25748">
        <v>-0.498</v>
      </c>
      <c r="H25748">
        <v>0.61799999999999999</v>
      </c>
      <c r="I25748">
        <v>1</v>
      </c>
      <c r="J25748" t="s">
        <v>74921</v>
      </c>
      <c r="K25748" t="s">
        <v>74924</v>
      </c>
      <c r="L25748">
        <v>0.66600000000000004</v>
      </c>
    </row>
    <row r="25749" spans="1:12" x14ac:dyDescent="0.3">
      <c r="A25749" t="s">
        <v>72853</v>
      </c>
      <c r="B25749" t="s">
        <v>72854</v>
      </c>
      <c r="C25749" t="s">
        <v>72855</v>
      </c>
      <c r="D25749">
        <v>4.6269999999999998</v>
      </c>
      <c r="E25749">
        <v>6.0069999999999997</v>
      </c>
      <c r="F25749">
        <v>0.377</v>
      </c>
      <c r="G25749">
        <v>-0.31</v>
      </c>
      <c r="H25749">
        <v>0.75700000000000001</v>
      </c>
      <c r="I25749">
        <v>1</v>
      </c>
      <c r="J25749" t="s">
        <v>74921</v>
      </c>
      <c r="K25749" t="s">
        <v>74924</v>
      </c>
      <c r="L25749">
        <v>0.377</v>
      </c>
    </row>
    <row r="25750" spans="1:12" x14ac:dyDescent="0.3">
      <c r="A25750" t="s">
        <v>72856</v>
      </c>
      <c r="B25750" t="s">
        <v>72857</v>
      </c>
      <c r="C25750" t="s">
        <v>72858</v>
      </c>
      <c r="D25750">
        <v>1.214</v>
      </c>
      <c r="E25750">
        <v>1.923</v>
      </c>
      <c r="F25750">
        <v>0.66400000000000003</v>
      </c>
      <c r="G25750">
        <v>-0.34100000000000003</v>
      </c>
      <c r="H25750">
        <v>0.73299999999999998</v>
      </c>
      <c r="I25750">
        <v>1</v>
      </c>
      <c r="J25750" t="s">
        <v>74921</v>
      </c>
      <c r="K25750" t="s">
        <v>74924</v>
      </c>
      <c r="L25750">
        <v>0.66400000000000003</v>
      </c>
    </row>
    <row r="25751" spans="1:12" x14ac:dyDescent="0.3">
      <c r="A25751" t="s">
        <v>72859</v>
      </c>
      <c r="B25751" t="s">
        <v>72860</v>
      </c>
      <c r="C25751" t="s">
        <v>72861</v>
      </c>
      <c r="D25751">
        <v>6.7130000000000001</v>
      </c>
      <c r="E25751">
        <v>6.1719999999999997</v>
      </c>
      <c r="F25751">
        <v>-0.121</v>
      </c>
      <c r="G25751">
        <v>0.27700000000000002</v>
      </c>
      <c r="H25751">
        <v>0.78200000000000003</v>
      </c>
      <c r="I25751">
        <v>1</v>
      </c>
      <c r="J25751" t="s">
        <v>74921</v>
      </c>
      <c r="K25751" t="s">
        <v>74924</v>
      </c>
      <c r="L25751">
        <v>-0.121</v>
      </c>
    </row>
    <row r="25752" spans="1:12" x14ac:dyDescent="0.3">
      <c r="A25752" t="s">
        <v>72862</v>
      </c>
      <c r="B25752" t="s">
        <v>72863</v>
      </c>
      <c r="C25752" t="s">
        <v>72864</v>
      </c>
      <c r="D25752">
        <v>78.403999999999996</v>
      </c>
      <c r="E25752">
        <v>42.987000000000002</v>
      </c>
      <c r="F25752">
        <v>-0.86699999999999999</v>
      </c>
      <c r="G25752">
        <v>3.6179999999999999</v>
      </c>
      <c r="H25752">
        <v>0</v>
      </c>
      <c r="I25752">
        <v>8.0000000000000002E-3</v>
      </c>
      <c r="J25752" t="s">
        <v>74922</v>
      </c>
      <c r="K25752" t="s">
        <v>74923</v>
      </c>
      <c r="L25752">
        <v>-0.86699999999999999</v>
      </c>
    </row>
    <row r="25753" spans="1:12" x14ac:dyDescent="0.3">
      <c r="A25753" t="s">
        <v>72865</v>
      </c>
      <c r="B25753" t="s">
        <v>72866</v>
      </c>
      <c r="C25753" t="s">
        <v>72867</v>
      </c>
      <c r="D25753">
        <v>4.0620000000000003</v>
      </c>
      <c r="E25753">
        <v>5.0679999999999996</v>
      </c>
      <c r="F25753">
        <v>0.31900000000000001</v>
      </c>
      <c r="G25753">
        <v>-0.22700000000000001</v>
      </c>
      <c r="H25753">
        <v>0.82</v>
      </c>
      <c r="I25753">
        <v>1</v>
      </c>
      <c r="J25753" t="s">
        <v>74921</v>
      </c>
      <c r="K25753" t="s">
        <v>74924</v>
      </c>
      <c r="L25753">
        <v>0.31900000000000001</v>
      </c>
    </row>
    <row r="25754" spans="1:12" x14ac:dyDescent="0.3">
      <c r="A25754" t="s">
        <v>72868</v>
      </c>
      <c r="B25754" t="s">
        <v>72866</v>
      </c>
      <c r="C25754" t="s">
        <v>72869</v>
      </c>
      <c r="D25754">
        <v>4.0620000000000003</v>
      </c>
      <c r="E25754">
        <v>5.0679999999999996</v>
      </c>
      <c r="F25754">
        <v>0.31900000000000001</v>
      </c>
      <c r="G25754">
        <v>-0.22700000000000001</v>
      </c>
      <c r="H25754">
        <v>0.82</v>
      </c>
      <c r="I25754">
        <v>1</v>
      </c>
      <c r="J25754" t="s">
        <v>74921</v>
      </c>
      <c r="K25754" t="s">
        <v>74924</v>
      </c>
      <c r="L25754">
        <v>0.31900000000000001</v>
      </c>
    </row>
    <row r="25755" spans="1:12" x14ac:dyDescent="0.3">
      <c r="A25755" t="s">
        <v>72870</v>
      </c>
      <c r="B25755" t="s">
        <v>72866</v>
      </c>
      <c r="C25755" t="s">
        <v>72871</v>
      </c>
      <c r="D25755">
        <v>4.0620000000000003</v>
      </c>
      <c r="E25755">
        <v>5.0679999999999996</v>
      </c>
      <c r="F25755">
        <v>0.31900000000000001</v>
      </c>
      <c r="G25755">
        <v>-0.22700000000000001</v>
      </c>
      <c r="H25755">
        <v>0.82</v>
      </c>
      <c r="I25755">
        <v>1</v>
      </c>
      <c r="J25755" t="s">
        <v>74921</v>
      </c>
      <c r="K25755" t="s">
        <v>74924</v>
      </c>
      <c r="L25755">
        <v>0.31900000000000001</v>
      </c>
    </row>
    <row r="25756" spans="1:12" x14ac:dyDescent="0.3">
      <c r="A25756" t="s">
        <v>72872</v>
      </c>
      <c r="B25756" t="s">
        <v>72873</v>
      </c>
      <c r="C25756" t="s">
        <v>72874</v>
      </c>
      <c r="D25756">
        <v>1.702</v>
      </c>
      <c r="E25756">
        <v>1.796</v>
      </c>
      <c r="F25756">
        <v>7.8E-2</v>
      </c>
      <c r="G25756">
        <v>1.6E-2</v>
      </c>
      <c r="H25756">
        <v>0.98799999999999999</v>
      </c>
      <c r="I25756">
        <v>1</v>
      </c>
      <c r="J25756" t="s">
        <v>74921</v>
      </c>
      <c r="K25756" t="s">
        <v>74924</v>
      </c>
      <c r="L25756">
        <v>7.8E-2</v>
      </c>
    </row>
    <row r="25757" spans="1:12" x14ac:dyDescent="0.3">
      <c r="A25757" t="s">
        <v>72875</v>
      </c>
      <c r="B25757" t="s">
        <v>72876</v>
      </c>
      <c r="C25757" t="s">
        <v>72877</v>
      </c>
      <c r="D25757">
        <v>4.1550000000000002</v>
      </c>
      <c r="E25757">
        <v>6.4429999999999996</v>
      </c>
      <c r="F25757">
        <v>0.63300000000000001</v>
      </c>
      <c r="G25757">
        <v>-0.59299999999999997</v>
      </c>
      <c r="H25757">
        <v>0.55300000000000005</v>
      </c>
      <c r="I25757">
        <v>1</v>
      </c>
      <c r="J25757" t="s">
        <v>74921</v>
      </c>
      <c r="K25757" t="s">
        <v>74924</v>
      </c>
      <c r="L25757">
        <v>0.63300000000000001</v>
      </c>
    </row>
    <row r="25758" spans="1:12" x14ac:dyDescent="0.3">
      <c r="A25758" t="s">
        <v>72878</v>
      </c>
      <c r="B25758" t="s">
        <v>72879</v>
      </c>
      <c r="C25758" t="s">
        <v>72880</v>
      </c>
      <c r="D25758">
        <v>2.899</v>
      </c>
      <c r="E25758">
        <v>2.4430000000000001</v>
      </c>
      <c r="F25758">
        <v>-0.247</v>
      </c>
      <c r="G25758">
        <v>0.27900000000000003</v>
      </c>
      <c r="H25758">
        <v>0.78100000000000003</v>
      </c>
      <c r="I25758">
        <v>1</v>
      </c>
      <c r="J25758" t="s">
        <v>74921</v>
      </c>
      <c r="K25758" t="s">
        <v>74924</v>
      </c>
      <c r="L25758">
        <v>-0.247</v>
      </c>
    </row>
    <row r="25759" spans="1:12" x14ac:dyDescent="0.3">
      <c r="A25759" t="s">
        <v>72881</v>
      </c>
      <c r="B25759" t="s">
        <v>72882</v>
      </c>
      <c r="C25759" t="s">
        <v>72883</v>
      </c>
      <c r="D25759">
        <v>20.917999999999999</v>
      </c>
      <c r="E25759">
        <v>38.186</v>
      </c>
      <c r="F25759">
        <v>0.86799999999999999</v>
      </c>
      <c r="G25759">
        <v>-1.9990000000000001</v>
      </c>
      <c r="H25759">
        <v>4.5999999999999999E-2</v>
      </c>
      <c r="I25759">
        <v>0.42</v>
      </c>
      <c r="J25759" t="s">
        <v>74921</v>
      </c>
      <c r="K25759" t="s">
        <v>74924</v>
      </c>
      <c r="L25759">
        <v>0.86799999999999999</v>
      </c>
    </row>
    <row r="25760" spans="1:12" x14ac:dyDescent="0.3">
      <c r="A25760" t="s">
        <v>72884</v>
      </c>
      <c r="B25760" t="s">
        <v>72882</v>
      </c>
      <c r="C25760" t="s">
        <v>72885</v>
      </c>
      <c r="D25760">
        <v>20.917999999999999</v>
      </c>
      <c r="E25760">
        <v>38.186</v>
      </c>
      <c r="F25760">
        <v>0.86799999999999999</v>
      </c>
      <c r="G25760">
        <v>-1.9990000000000001</v>
      </c>
      <c r="H25760">
        <v>4.5999999999999999E-2</v>
      </c>
      <c r="I25760">
        <v>0.42</v>
      </c>
      <c r="J25760" t="s">
        <v>74921</v>
      </c>
      <c r="K25760" t="s">
        <v>74924</v>
      </c>
      <c r="L25760">
        <v>0.86799999999999999</v>
      </c>
    </row>
    <row r="25761" spans="1:12" x14ac:dyDescent="0.3">
      <c r="A25761" t="s">
        <v>72886</v>
      </c>
      <c r="B25761" t="s">
        <v>72887</v>
      </c>
      <c r="C25761" t="s">
        <v>72888</v>
      </c>
      <c r="D25761">
        <v>3.3559999999999999</v>
      </c>
      <c r="E25761">
        <v>4.55</v>
      </c>
      <c r="F25761">
        <v>0.439</v>
      </c>
      <c r="G25761">
        <v>-0.32700000000000001</v>
      </c>
      <c r="H25761">
        <v>0.74399999999999999</v>
      </c>
      <c r="I25761">
        <v>1</v>
      </c>
      <c r="J25761" t="s">
        <v>74921</v>
      </c>
      <c r="K25761" t="s">
        <v>74924</v>
      </c>
      <c r="L25761">
        <v>0.439</v>
      </c>
    </row>
    <row r="25762" spans="1:12" x14ac:dyDescent="0.3">
      <c r="A25762" t="s">
        <v>72889</v>
      </c>
      <c r="B25762" t="s">
        <v>72890</v>
      </c>
      <c r="C25762" t="s">
        <v>72891</v>
      </c>
      <c r="D25762">
        <v>33.686</v>
      </c>
      <c r="E25762">
        <v>67.010000000000005</v>
      </c>
      <c r="F25762">
        <v>0.99199999999999999</v>
      </c>
      <c r="G25762">
        <v>-3.01</v>
      </c>
      <c r="H25762">
        <v>3.0000000000000001E-3</v>
      </c>
      <c r="I25762">
        <v>4.5999999999999999E-2</v>
      </c>
      <c r="J25762" t="s">
        <v>74921</v>
      </c>
      <c r="K25762" t="s">
        <v>74924</v>
      </c>
      <c r="L25762">
        <v>0.99199999999999999</v>
      </c>
    </row>
    <row r="25763" spans="1:12" x14ac:dyDescent="0.3">
      <c r="A25763" t="s">
        <v>72892</v>
      </c>
      <c r="B25763" t="s">
        <v>72893</v>
      </c>
      <c r="C25763" t="s">
        <v>72894</v>
      </c>
      <c r="D25763">
        <v>1.877</v>
      </c>
      <c r="E25763">
        <v>2.6629999999999998</v>
      </c>
      <c r="F25763">
        <v>0.505</v>
      </c>
      <c r="G25763">
        <v>-0.29599999999999999</v>
      </c>
      <c r="H25763">
        <v>0.76800000000000002</v>
      </c>
      <c r="I25763">
        <v>1</v>
      </c>
      <c r="J25763" t="s">
        <v>74921</v>
      </c>
      <c r="K25763" t="s">
        <v>74924</v>
      </c>
      <c r="L25763">
        <v>0.505</v>
      </c>
    </row>
    <row r="25764" spans="1:12" x14ac:dyDescent="0.3">
      <c r="A25764" t="s">
        <v>72895</v>
      </c>
      <c r="B25764" t="s">
        <v>72896</v>
      </c>
      <c r="C25764" t="s">
        <v>72897</v>
      </c>
      <c r="D25764">
        <v>0</v>
      </c>
      <c r="E25764">
        <v>1.355</v>
      </c>
      <c r="F25764">
        <v>1.778</v>
      </c>
      <c r="G25764">
        <v>-0.70299999999999996</v>
      </c>
      <c r="H25764">
        <v>0.48199999999999998</v>
      </c>
      <c r="I25764">
        <v>1</v>
      </c>
      <c r="J25764" t="s">
        <v>74921</v>
      </c>
      <c r="K25764" t="s">
        <v>74924</v>
      </c>
      <c r="L25764">
        <v>1.778</v>
      </c>
    </row>
    <row r="25765" spans="1:12" x14ac:dyDescent="0.3">
      <c r="A25765" t="s">
        <v>72898</v>
      </c>
      <c r="B25765" t="s">
        <v>72899</v>
      </c>
      <c r="C25765" t="s">
        <v>72900</v>
      </c>
      <c r="D25765">
        <v>3.2559999999999998</v>
      </c>
      <c r="E25765">
        <v>3.99</v>
      </c>
      <c r="F25765">
        <v>0.29299999999999998</v>
      </c>
      <c r="G25765">
        <v>-0.17899999999999999</v>
      </c>
      <c r="H25765">
        <v>0.85799999999999998</v>
      </c>
      <c r="I25765">
        <v>1</v>
      </c>
      <c r="J25765" t="s">
        <v>74921</v>
      </c>
      <c r="K25765" t="s">
        <v>74924</v>
      </c>
      <c r="L25765">
        <v>0.29299999999999998</v>
      </c>
    </row>
    <row r="25766" spans="1:12" x14ac:dyDescent="0.3">
      <c r="A25766" t="s">
        <v>72901</v>
      </c>
      <c r="B25766" t="s">
        <v>72902</v>
      </c>
      <c r="C25766" t="s">
        <v>72903</v>
      </c>
      <c r="D25766">
        <v>3.92</v>
      </c>
      <c r="E25766">
        <v>5.468</v>
      </c>
      <c r="F25766">
        <v>0.48</v>
      </c>
      <c r="G25766">
        <v>-0.39900000000000002</v>
      </c>
      <c r="H25766">
        <v>0.69</v>
      </c>
      <c r="I25766">
        <v>1</v>
      </c>
      <c r="J25766" t="s">
        <v>74921</v>
      </c>
      <c r="K25766" t="s">
        <v>74924</v>
      </c>
      <c r="L25766">
        <v>0.48</v>
      </c>
    </row>
    <row r="25767" spans="1:12" x14ac:dyDescent="0.3">
      <c r="A25767" t="s">
        <v>72904</v>
      </c>
      <c r="B25767" t="s">
        <v>72905</v>
      </c>
      <c r="C25767" t="s">
        <v>72906</v>
      </c>
      <c r="D25767">
        <v>3.605</v>
      </c>
      <c r="E25767">
        <v>7.89</v>
      </c>
      <c r="F25767">
        <v>1.1299999999999999</v>
      </c>
      <c r="G25767">
        <v>-1.165</v>
      </c>
      <c r="H25767">
        <v>0.24399999999999999</v>
      </c>
      <c r="I25767">
        <v>1</v>
      </c>
      <c r="J25767" t="s">
        <v>74921</v>
      </c>
      <c r="K25767" t="s">
        <v>74924</v>
      </c>
      <c r="L25767">
        <v>1.1299999999999999</v>
      </c>
    </row>
    <row r="25768" spans="1:12" x14ac:dyDescent="0.3">
      <c r="A25768" t="s">
        <v>72907</v>
      </c>
      <c r="B25768" t="s">
        <v>72908</v>
      </c>
      <c r="C25768" t="s">
        <v>72909</v>
      </c>
      <c r="D25768">
        <v>2.5350000000000001</v>
      </c>
      <c r="E25768">
        <v>2.1339999999999999</v>
      </c>
      <c r="F25768">
        <v>-0.248</v>
      </c>
      <c r="G25768">
        <v>0.26200000000000001</v>
      </c>
      <c r="H25768">
        <v>0.79400000000000004</v>
      </c>
      <c r="I25768">
        <v>1</v>
      </c>
      <c r="J25768" t="s">
        <v>74921</v>
      </c>
      <c r="K25768" t="s">
        <v>74924</v>
      </c>
      <c r="L25768">
        <v>-0.248</v>
      </c>
    </row>
    <row r="25769" spans="1:12" x14ac:dyDescent="0.3">
      <c r="A25769" t="s">
        <v>72910</v>
      </c>
      <c r="B25769" t="s">
        <v>72911</v>
      </c>
      <c r="C25769" t="s">
        <v>72912</v>
      </c>
      <c r="D25769">
        <v>21.762</v>
      </c>
      <c r="E25769">
        <v>14.137</v>
      </c>
      <c r="F25769">
        <v>-0.622</v>
      </c>
      <c r="G25769">
        <v>1.486</v>
      </c>
      <c r="H25769">
        <v>0.13700000000000001</v>
      </c>
      <c r="I25769">
        <v>0.80500000000000005</v>
      </c>
      <c r="J25769" t="s">
        <v>74921</v>
      </c>
      <c r="K25769" t="s">
        <v>74924</v>
      </c>
      <c r="L25769">
        <v>-0.622</v>
      </c>
    </row>
    <row r="25770" spans="1:12" x14ac:dyDescent="0.3">
      <c r="A25770" t="s">
        <v>72913</v>
      </c>
      <c r="B25770" t="s">
        <v>72914</v>
      </c>
      <c r="C25770" t="s">
        <v>72915</v>
      </c>
      <c r="D25770">
        <v>2.3639999999999999</v>
      </c>
      <c r="E25770">
        <v>4.056</v>
      </c>
      <c r="F25770">
        <v>0.77900000000000003</v>
      </c>
      <c r="G25770">
        <v>-0.58399999999999996</v>
      </c>
      <c r="H25770">
        <v>0.55900000000000005</v>
      </c>
      <c r="I25770">
        <v>1</v>
      </c>
      <c r="J25770" t="s">
        <v>74921</v>
      </c>
      <c r="K25770" t="s">
        <v>74924</v>
      </c>
      <c r="L25770">
        <v>0.77900000000000003</v>
      </c>
    </row>
    <row r="25771" spans="1:12" x14ac:dyDescent="0.3">
      <c r="A25771" t="s">
        <v>72916</v>
      </c>
      <c r="B25771" t="s">
        <v>72917</v>
      </c>
      <c r="C25771" t="s">
        <v>72918</v>
      </c>
      <c r="D25771">
        <v>9.3330000000000002</v>
      </c>
      <c r="E25771">
        <v>20.489000000000001</v>
      </c>
      <c r="F25771">
        <v>1.1339999999999999</v>
      </c>
      <c r="G25771">
        <v>-1.883</v>
      </c>
      <c r="H25771">
        <v>0.06</v>
      </c>
      <c r="I25771">
        <v>0.496</v>
      </c>
      <c r="J25771" t="s">
        <v>74921</v>
      </c>
      <c r="K25771" t="s">
        <v>74924</v>
      </c>
      <c r="L25771">
        <v>1.1339999999999999</v>
      </c>
    </row>
    <row r="25772" spans="1:12" x14ac:dyDescent="0.3">
      <c r="A25772" t="s">
        <v>72919</v>
      </c>
      <c r="B25772" t="s">
        <v>72920</v>
      </c>
      <c r="C25772" t="s">
        <v>72921</v>
      </c>
      <c r="D25772">
        <v>2.2709999999999999</v>
      </c>
      <c r="E25772">
        <v>2.0960000000000001</v>
      </c>
      <c r="F25772">
        <v>-0.11600000000000001</v>
      </c>
      <c r="G25772">
        <v>0.157</v>
      </c>
      <c r="H25772">
        <v>0.875</v>
      </c>
      <c r="I25772">
        <v>1</v>
      </c>
      <c r="J25772" t="s">
        <v>74921</v>
      </c>
      <c r="K25772" t="s">
        <v>74924</v>
      </c>
      <c r="L25772">
        <v>-0.11600000000000001</v>
      </c>
    </row>
    <row r="25773" spans="1:12" x14ac:dyDescent="0.3">
      <c r="A25773" t="s">
        <v>72922</v>
      </c>
      <c r="B25773" t="s">
        <v>72920</v>
      </c>
      <c r="C25773" t="s">
        <v>72923</v>
      </c>
      <c r="D25773">
        <v>2.2709999999999999</v>
      </c>
      <c r="E25773">
        <v>2.0960000000000001</v>
      </c>
      <c r="F25773">
        <v>-0.11600000000000001</v>
      </c>
      <c r="G25773">
        <v>0.157</v>
      </c>
      <c r="H25773">
        <v>0.875</v>
      </c>
      <c r="I25773">
        <v>1</v>
      </c>
      <c r="J25773" t="s">
        <v>74921</v>
      </c>
      <c r="K25773" t="s">
        <v>74924</v>
      </c>
      <c r="L25773">
        <v>-0.11600000000000001</v>
      </c>
    </row>
    <row r="25774" spans="1:12" x14ac:dyDescent="0.3">
      <c r="A25774" t="s">
        <v>72924</v>
      </c>
      <c r="B25774" t="s">
        <v>72925</v>
      </c>
      <c r="C25774" t="s">
        <v>72926</v>
      </c>
      <c r="D25774">
        <v>7.8940000000000001</v>
      </c>
      <c r="E25774">
        <v>35.680999999999997</v>
      </c>
      <c r="F25774">
        <v>2.1760000000000002</v>
      </c>
      <c r="G25774">
        <v>-4.1669999999999998</v>
      </c>
      <c r="H25774">
        <v>0</v>
      </c>
      <c r="I25774">
        <v>1E-3</v>
      </c>
      <c r="J25774" t="s">
        <v>74922</v>
      </c>
      <c r="K25774" t="s">
        <v>74925</v>
      </c>
      <c r="L25774">
        <v>2.1760000000000002</v>
      </c>
    </row>
    <row r="25775" spans="1:12" x14ac:dyDescent="0.3">
      <c r="A25775" t="s">
        <v>72927</v>
      </c>
      <c r="B25775" t="s">
        <v>72928</v>
      </c>
      <c r="C25775" t="s">
        <v>72929</v>
      </c>
      <c r="D25775">
        <v>2.052</v>
      </c>
      <c r="E25775">
        <v>1.173</v>
      </c>
      <c r="F25775">
        <v>-0.80700000000000005</v>
      </c>
      <c r="G25775">
        <v>0.55500000000000005</v>
      </c>
      <c r="H25775">
        <v>0.57899999999999996</v>
      </c>
      <c r="I25775">
        <v>1</v>
      </c>
      <c r="J25775" t="s">
        <v>74921</v>
      </c>
      <c r="K25775" t="s">
        <v>74924</v>
      </c>
      <c r="L25775">
        <v>-0.80700000000000005</v>
      </c>
    </row>
    <row r="25776" spans="1:12" x14ac:dyDescent="0.3">
      <c r="A25776" t="s">
        <v>72930</v>
      </c>
      <c r="B25776" t="s">
        <v>72931</v>
      </c>
      <c r="C25776" t="s">
        <v>72932</v>
      </c>
      <c r="D25776">
        <v>6.0549999999999997</v>
      </c>
      <c r="E25776">
        <v>4.657</v>
      </c>
      <c r="F25776">
        <v>-0.379</v>
      </c>
      <c r="G25776">
        <v>0.54300000000000004</v>
      </c>
      <c r="H25776">
        <v>0.58699999999999997</v>
      </c>
      <c r="I25776">
        <v>1</v>
      </c>
      <c r="J25776" t="s">
        <v>74921</v>
      </c>
      <c r="K25776" t="s">
        <v>74924</v>
      </c>
      <c r="L25776">
        <v>-0.379</v>
      </c>
    </row>
    <row r="25777" spans="1:12" x14ac:dyDescent="0.3">
      <c r="A25777" t="s">
        <v>72933</v>
      </c>
      <c r="B25777" t="s">
        <v>72934</v>
      </c>
      <c r="C25777" t="s">
        <v>72935</v>
      </c>
      <c r="D25777">
        <v>6.2110000000000003</v>
      </c>
      <c r="E25777">
        <v>6.9710000000000001</v>
      </c>
      <c r="F25777">
        <v>0.16700000000000001</v>
      </c>
      <c r="G25777">
        <v>-8.2000000000000003E-2</v>
      </c>
      <c r="H25777">
        <v>0.93500000000000005</v>
      </c>
      <c r="I25777">
        <v>1</v>
      </c>
      <c r="J25777" t="s">
        <v>74921</v>
      </c>
      <c r="K25777" t="s">
        <v>74924</v>
      </c>
      <c r="L25777">
        <v>0.16700000000000001</v>
      </c>
    </row>
    <row r="25778" spans="1:12" x14ac:dyDescent="0.3">
      <c r="A25778" t="s">
        <v>72936</v>
      </c>
      <c r="B25778" t="s">
        <v>72937</v>
      </c>
      <c r="C25778" t="s">
        <v>72938</v>
      </c>
      <c r="D25778">
        <v>7.298</v>
      </c>
      <c r="E25778">
        <v>6.6029999999999998</v>
      </c>
      <c r="F25778">
        <v>-0.14399999999999999</v>
      </c>
      <c r="G25778">
        <v>0.318</v>
      </c>
      <c r="H25778">
        <v>0.751</v>
      </c>
      <c r="I25778">
        <v>1</v>
      </c>
      <c r="J25778" t="s">
        <v>74921</v>
      </c>
      <c r="K25778" t="s">
        <v>74924</v>
      </c>
      <c r="L25778">
        <v>-0.14399999999999999</v>
      </c>
    </row>
    <row r="25779" spans="1:12" x14ac:dyDescent="0.3">
      <c r="A25779" t="s">
        <v>72939</v>
      </c>
      <c r="B25779" t="s">
        <v>72940</v>
      </c>
      <c r="C25779" t="s">
        <v>72941</v>
      </c>
      <c r="D25779">
        <v>4.8410000000000002</v>
      </c>
      <c r="E25779">
        <v>10.228</v>
      </c>
      <c r="F25779">
        <v>1.079</v>
      </c>
      <c r="G25779">
        <v>-1.2709999999999999</v>
      </c>
      <c r="H25779">
        <v>0.20399999999999999</v>
      </c>
      <c r="I25779">
        <v>0.97</v>
      </c>
      <c r="J25779" t="s">
        <v>74921</v>
      </c>
      <c r="K25779" t="s">
        <v>74924</v>
      </c>
      <c r="L25779">
        <v>1.079</v>
      </c>
    </row>
    <row r="25780" spans="1:12" x14ac:dyDescent="0.3">
      <c r="A25780" t="s">
        <v>72942</v>
      </c>
      <c r="B25780" t="s">
        <v>72940</v>
      </c>
      <c r="C25780" t="s">
        <v>72943</v>
      </c>
      <c r="D25780">
        <v>4.8410000000000002</v>
      </c>
      <c r="E25780">
        <v>10.228</v>
      </c>
      <c r="F25780">
        <v>1.079</v>
      </c>
      <c r="G25780">
        <v>-1.2709999999999999</v>
      </c>
      <c r="H25780">
        <v>0.20399999999999999</v>
      </c>
      <c r="I25780">
        <v>0.97</v>
      </c>
      <c r="J25780" t="s">
        <v>74921</v>
      </c>
      <c r="K25780" t="s">
        <v>74924</v>
      </c>
      <c r="L25780">
        <v>1.079</v>
      </c>
    </row>
    <row r="25781" spans="1:12" x14ac:dyDescent="0.3">
      <c r="A25781" t="s">
        <v>72944</v>
      </c>
      <c r="B25781" t="s">
        <v>72945</v>
      </c>
      <c r="C25781" t="s">
        <v>72946</v>
      </c>
      <c r="D25781">
        <v>5.3250000000000002</v>
      </c>
      <c r="E25781">
        <v>8.8420000000000005</v>
      </c>
      <c r="F25781">
        <v>0.73199999999999998</v>
      </c>
      <c r="G25781">
        <v>-0.80900000000000005</v>
      </c>
      <c r="H25781">
        <v>0.41799999999999998</v>
      </c>
      <c r="I25781">
        <v>1</v>
      </c>
      <c r="J25781" t="s">
        <v>74921</v>
      </c>
      <c r="K25781" t="s">
        <v>74924</v>
      </c>
      <c r="L25781">
        <v>0.73199999999999998</v>
      </c>
    </row>
    <row r="25782" spans="1:12" x14ac:dyDescent="0.3">
      <c r="A25782" t="s">
        <v>72947</v>
      </c>
      <c r="B25782" t="s">
        <v>72945</v>
      </c>
      <c r="C25782" t="s">
        <v>72948</v>
      </c>
      <c r="D25782">
        <v>5.3250000000000002</v>
      </c>
      <c r="E25782">
        <v>8.8420000000000005</v>
      </c>
      <c r="F25782">
        <v>0.73199999999999998</v>
      </c>
      <c r="G25782">
        <v>-0.80900000000000005</v>
      </c>
      <c r="H25782">
        <v>0.41799999999999998</v>
      </c>
      <c r="I25782">
        <v>1</v>
      </c>
      <c r="J25782" t="s">
        <v>74921</v>
      </c>
      <c r="K25782" t="s">
        <v>74924</v>
      </c>
      <c r="L25782">
        <v>0.73199999999999998</v>
      </c>
    </row>
    <row r="25783" spans="1:12" x14ac:dyDescent="0.3">
      <c r="A25783" t="s">
        <v>72949</v>
      </c>
      <c r="B25783" t="s">
        <v>72950</v>
      </c>
      <c r="C25783" t="s">
        <v>72951</v>
      </c>
      <c r="D25783">
        <v>107.995</v>
      </c>
      <c r="E25783">
        <v>121.426</v>
      </c>
      <c r="F25783">
        <v>0.16900000000000001</v>
      </c>
      <c r="G25783">
        <v>-0.35499999999999998</v>
      </c>
      <c r="H25783">
        <v>0.72299999999999998</v>
      </c>
      <c r="I25783">
        <v>1</v>
      </c>
      <c r="J25783" t="s">
        <v>74921</v>
      </c>
      <c r="K25783" t="s">
        <v>74924</v>
      </c>
      <c r="L25783">
        <v>0.16900000000000001</v>
      </c>
    </row>
    <row r="25784" spans="1:12" x14ac:dyDescent="0.3">
      <c r="A25784" t="s">
        <v>72952</v>
      </c>
      <c r="B25784" t="s">
        <v>72953</v>
      </c>
      <c r="C25784" t="s">
        <v>72954</v>
      </c>
      <c r="D25784">
        <v>2.4460000000000002</v>
      </c>
      <c r="E25784">
        <v>2.9239999999999999</v>
      </c>
      <c r="F25784">
        <v>0.25800000000000001</v>
      </c>
      <c r="G25784">
        <v>-0.125</v>
      </c>
      <c r="H25784">
        <v>0.9</v>
      </c>
      <c r="I25784">
        <v>1</v>
      </c>
      <c r="J25784" t="s">
        <v>74921</v>
      </c>
      <c r="K25784" t="s">
        <v>74924</v>
      </c>
      <c r="L25784">
        <v>0.25800000000000001</v>
      </c>
    </row>
    <row r="25785" spans="1:12" x14ac:dyDescent="0.3">
      <c r="A25785" t="s">
        <v>72955</v>
      </c>
      <c r="B25785" t="s">
        <v>72956</v>
      </c>
      <c r="C25785" t="s">
        <v>72957</v>
      </c>
      <c r="D25785">
        <v>1.9419999999999999</v>
      </c>
      <c r="E25785">
        <v>1.9750000000000001</v>
      </c>
      <c r="F25785">
        <v>2.4E-2</v>
      </c>
      <c r="G25785">
        <v>5.2999999999999999E-2</v>
      </c>
      <c r="H25785">
        <v>0.95799999999999996</v>
      </c>
      <c r="I25785">
        <v>1</v>
      </c>
      <c r="J25785" t="s">
        <v>74921</v>
      </c>
      <c r="K25785" t="s">
        <v>74924</v>
      </c>
      <c r="L25785">
        <v>2.4E-2</v>
      </c>
    </row>
    <row r="25786" spans="1:12" x14ac:dyDescent="0.3">
      <c r="A25786" t="s">
        <v>72958</v>
      </c>
      <c r="B25786" t="s">
        <v>72959</v>
      </c>
      <c r="C25786" t="s">
        <v>72960</v>
      </c>
      <c r="D25786">
        <v>1.573</v>
      </c>
      <c r="E25786">
        <v>3.0350000000000001</v>
      </c>
      <c r="F25786">
        <v>0.94799999999999995</v>
      </c>
      <c r="G25786">
        <v>-0.61399999999999999</v>
      </c>
      <c r="H25786">
        <v>0.53900000000000003</v>
      </c>
      <c r="I25786">
        <v>1</v>
      </c>
      <c r="J25786" t="s">
        <v>74921</v>
      </c>
      <c r="K25786" t="s">
        <v>74924</v>
      </c>
      <c r="L25786">
        <v>0.94799999999999995</v>
      </c>
    </row>
    <row r="25787" spans="1:12" x14ac:dyDescent="0.3">
      <c r="A25787" t="s">
        <v>72961</v>
      </c>
      <c r="B25787" t="s">
        <v>72962</v>
      </c>
      <c r="C25787" t="s">
        <v>72963</v>
      </c>
      <c r="D25787">
        <v>3.282</v>
      </c>
      <c r="E25787">
        <v>2.952</v>
      </c>
      <c r="F25787">
        <v>-0.153</v>
      </c>
      <c r="G25787">
        <v>0.22</v>
      </c>
      <c r="H25787">
        <v>0.82599999999999996</v>
      </c>
      <c r="I25787">
        <v>1</v>
      </c>
      <c r="J25787" t="s">
        <v>74921</v>
      </c>
      <c r="K25787" t="s">
        <v>74924</v>
      </c>
      <c r="L25787">
        <v>-0.153</v>
      </c>
    </row>
    <row r="25788" spans="1:12" x14ac:dyDescent="0.3">
      <c r="A25788" t="s">
        <v>72964</v>
      </c>
      <c r="B25788" t="s">
        <v>72965</v>
      </c>
      <c r="C25788" t="s">
        <v>72966</v>
      </c>
      <c r="D25788">
        <v>0</v>
      </c>
      <c r="E25788">
        <v>1.0840000000000001</v>
      </c>
      <c r="F25788">
        <v>0.91700000000000004</v>
      </c>
      <c r="G25788">
        <v>-0.35499999999999998</v>
      </c>
      <c r="H25788">
        <v>0.72199999999999998</v>
      </c>
      <c r="I25788">
        <v>1</v>
      </c>
      <c r="J25788" t="s">
        <v>74921</v>
      </c>
      <c r="K25788" t="s">
        <v>74924</v>
      </c>
      <c r="L25788">
        <v>0.91700000000000004</v>
      </c>
    </row>
    <row r="25789" spans="1:12" x14ac:dyDescent="0.3">
      <c r="A25789" t="s">
        <v>72967</v>
      </c>
      <c r="B25789" t="s">
        <v>72968</v>
      </c>
      <c r="C25789" t="s">
        <v>72969</v>
      </c>
      <c r="D25789">
        <v>8.0530000000000008</v>
      </c>
      <c r="E25789">
        <v>15.035</v>
      </c>
      <c r="F25789">
        <v>0.90100000000000002</v>
      </c>
      <c r="G25789">
        <v>-1.3</v>
      </c>
      <c r="H25789">
        <v>0.19400000000000001</v>
      </c>
      <c r="I25789">
        <v>0.95299999999999996</v>
      </c>
      <c r="J25789" t="s">
        <v>74921</v>
      </c>
      <c r="K25789" t="s">
        <v>74924</v>
      </c>
      <c r="L25789">
        <v>0.90100000000000002</v>
      </c>
    </row>
    <row r="25790" spans="1:12" x14ac:dyDescent="0.3">
      <c r="A25790" t="s">
        <v>72970</v>
      </c>
      <c r="B25790" t="s">
        <v>72971</v>
      </c>
      <c r="C25790" t="s">
        <v>72972</v>
      </c>
      <c r="D25790">
        <v>4.3029999999999999</v>
      </c>
      <c r="E25790">
        <v>3.8079999999999998</v>
      </c>
      <c r="F25790">
        <v>-0.17599999999999999</v>
      </c>
      <c r="G25790">
        <v>0.27400000000000002</v>
      </c>
      <c r="H25790">
        <v>0.78400000000000003</v>
      </c>
      <c r="I25790">
        <v>1</v>
      </c>
      <c r="J25790" t="s">
        <v>74921</v>
      </c>
      <c r="K25790" t="s">
        <v>74924</v>
      </c>
      <c r="L25790">
        <v>-0.17599999999999999</v>
      </c>
    </row>
    <row r="25791" spans="1:12" x14ac:dyDescent="0.3">
      <c r="A25791" t="s">
        <v>72973</v>
      </c>
      <c r="B25791" t="s">
        <v>72974</v>
      </c>
      <c r="C25791" t="s">
        <v>72975</v>
      </c>
      <c r="D25791">
        <v>1.3779999999999999</v>
      </c>
      <c r="E25791">
        <v>1.9390000000000001</v>
      </c>
      <c r="F25791">
        <v>0.49299999999999999</v>
      </c>
      <c r="G25791">
        <v>-0.245</v>
      </c>
      <c r="H25791">
        <v>0.80600000000000005</v>
      </c>
      <c r="I25791">
        <v>1</v>
      </c>
      <c r="J25791" t="s">
        <v>74921</v>
      </c>
      <c r="K25791" t="s">
        <v>74924</v>
      </c>
      <c r="L25791">
        <v>0.49299999999999999</v>
      </c>
    </row>
    <row r="25792" spans="1:12" x14ac:dyDescent="0.3">
      <c r="A25792" t="s">
        <v>72976</v>
      </c>
      <c r="B25792" t="s">
        <v>72974</v>
      </c>
      <c r="C25792" t="s">
        <v>72977</v>
      </c>
      <c r="D25792">
        <v>1.3779999999999999</v>
      </c>
      <c r="E25792">
        <v>1.9390000000000001</v>
      </c>
      <c r="F25792">
        <v>0.49299999999999999</v>
      </c>
      <c r="G25792">
        <v>-0.245</v>
      </c>
      <c r="H25792">
        <v>0.80600000000000005</v>
      </c>
      <c r="I25792">
        <v>1</v>
      </c>
      <c r="J25792" t="s">
        <v>74921</v>
      </c>
      <c r="K25792" t="s">
        <v>74924</v>
      </c>
      <c r="L25792">
        <v>0.49299999999999999</v>
      </c>
    </row>
    <row r="25793" spans="1:12" x14ac:dyDescent="0.3">
      <c r="A25793" t="s">
        <v>72978</v>
      </c>
      <c r="B25793" t="s">
        <v>72974</v>
      </c>
      <c r="C25793" t="s">
        <v>72979</v>
      </c>
      <c r="D25793">
        <v>1.3779999999999999</v>
      </c>
      <c r="E25793">
        <v>1.9390000000000001</v>
      </c>
      <c r="F25793">
        <v>0.49299999999999999</v>
      </c>
      <c r="G25793">
        <v>-0.245</v>
      </c>
      <c r="H25793">
        <v>0.80600000000000005</v>
      </c>
      <c r="I25793">
        <v>1</v>
      </c>
      <c r="J25793" t="s">
        <v>74921</v>
      </c>
      <c r="K25793" t="s">
        <v>74924</v>
      </c>
      <c r="L25793">
        <v>0.49299999999999999</v>
      </c>
    </row>
    <row r="25794" spans="1:12" x14ac:dyDescent="0.3">
      <c r="A25794" t="s">
        <v>72980</v>
      </c>
      <c r="B25794" t="s">
        <v>72981</v>
      </c>
      <c r="C25794" t="s">
        <v>72982</v>
      </c>
      <c r="D25794">
        <v>2.0640000000000001</v>
      </c>
      <c r="E25794">
        <v>3.8370000000000002</v>
      </c>
      <c r="F25794">
        <v>0.89500000000000002</v>
      </c>
      <c r="G25794">
        <v>-0.65200000000000002</v>
      </c>
      <c r="H25794">
        <v>0.51400000000000001</v>
      </c>
      <c r="I25794">
        <v>1</v>
      </c>
      <c r="J25794" t="s">
        <v>74921</v>
      </c>
      <c r="K25794" t="s">
        <v>74924</v>
      </c>
      <c r="L25794">
        <v>0.89500000000000002</v>
      </c>
    </row>
    <row r="25795" spans="1:12" x14ac:dyDescent="0.3">
      <c r="A25795" t="s">
        <v>72983</v>
      </c>
      <c r="B25795" t="s">
        <v>72984</v>
      </c>
      <c r="C25795" t="s">
        <v>72985</v>
      </c>
      <c r="D25795">
        <v>1.966</v>
      </c>
      <c r="E25795">
        <v>1.5740000000000001</v>
      </c>
      <c r="F25795">
        <v>-0.32100000000000001</v>
      </c>
      <c r="G25795">
        <v>0.27500000000000002</v>
      </c>
      <c r="H25795">
        <v>0.78400000000000003</v>
      </c>
      <c r="I25795">
        <v>1</v>
      </c>
      <c r="J25795" t="s">
        <v>74921</v>
      </c>
      <c r="K25795" t="s">
        <v>74924</v>
      </c>
      <c r="L25795">
        <v>-0.32100000000000001</v>
      </c>
    </row>
    <row r="25796" spans="1:12" x14ac:dyDescent="0.3">
      <c r="A25796" t="s">
        <v>72986</v>
      </c>
      <c r="B25796" t="s">
        <v>72987</v>
      </c>
      <c r="C25796" t="s">
        <v>72988</v>
      </c>
      <c r="D25796">
        <v>3.629</v>
      </c>
      <c r="E25796">
        <v>3.7349999999999999</v>
      </c>
      <c r="F25796">
        <v>4.2000000000000003E-2</v>
      </c>
      <c r="G25796">
        <v>5.6000000000000001E-2</v>
      </c>
      <c r="H25796">
        <v>0.95499999999999996</v>
      </c>
      <c r="I25796">
        <v>1</v>
      </c>
      <c r="J25796" t="s">
        <v>74921</v>
      </c>
      <c r="K25796" t="s">
        <v>74924</v>
      </c>
      <c r="L25796">
        <v>4.2000000000000003E-2</v>
      </c>
    </row>
    <row r="25797" spans="1:12" x14ac:dyDescent="0.3">
      <c r="A25797" t="s">
        <v>72989</v>
      </c>
      <c r="B25797" t="s">
        <v>72990</v>
      </c>
      <c r="C25797" t="s">
        <v>72991</v>
      </c>
      <c r="D25797">
        <v>1.228</v>
      </c>
      <c r="E25797">
        <v>1.581</v>
      </c>
      <c r="F25797">
        <v>0.36499999999999999</v>
      </c>
      <c r="G25797">
        <v>-0.152</v>
      </c>
      <c r="H25797">
        <v>0.879</v>
      </c>
      <c r="I25797">
        <v>1</v>
      </c>
      <c r="J25797" t="s">
        <v>74921</v>
      </c>
      <c r="K25797" t="s">
        <v>74924</v>
      </c>
      <c r="L25797">
        <v>0.36499999999999999</v>
      </c>
    </row>
    <row r="25798" spans="1:12" x14ac:dyDescent="0.3">
      <c r="A25798" t="s">
        <v>72992</v>
      </c>
      <c r="B25798" t="s">
        <v>72993</v>
      </c>
      <c r="C25798" t="s">
        <v>72994</v>
      </c>
      <c r="D25798">
        <v>2.5089999999999999</v>
      </c>
      <c r="E25798">
        <v>1.956</v>
      </c>
      <c r="F25798">
        <v>-0.35899999999999999</v>
      </c>
      <c r="G25798">
        <v>0.33600000000000002</v>
      </c>
      <c r="H25798">
        <v>0.73699999999999999</v>
      </c>
      <c r="I25798">
        <v>1</v>
      </c>
      <c r="J25798" t="s">
        <v>74921</v>
      </c>
      <c r="K25798" t="s">
        <v>74924</v>
      </c>
      <c r="L25798">
        <v>-0.35899999999999999</v>
      </c>
    </row>
    <row r="25799" spans="1:12" x14ac:dyDescent="0.3">
      <c r="A25799" t="s">
        <v>72995</v>
      </c>
      <c r="B25799" t="s">
        <v>72996</v>
      </c>
      <c r="C25799" t="s">
        <v>72997</v>
      </c>
      <c r="D25799">
        <v>0</v>
      </c>
      <c r="E25799">
        <v>1.1140000000000001</v>
      </c>
      <c r="F25799">
        <v>0.36299999999999999</v>
      </c>
      <c r="G25799">
        <v>-0.127</v>
      </c>
      <c r="H25799">
        <v>0.89900000000000002</v>
      </c>
      <c r="I25799">
        <v>1</v>
      </c>
      <c r="J25799" t="s">
        <v>74921</v>
      </c>
      <c r="K25799" t="s">
        <v>74924</v>
      </c>
      <c r="L25799">
        <v>0.36299999999999999</v>
      </c>
    </row>
    <row r="25800" spans="1:12" x14ac:dyDescent="0.3">
      <c r="A25800" t="s">
        <v>72998</v>
      </c>
      <c r="B25800" t="s">
        <v>72999</v>
      </c>
      <c r="C25800" t="s">
        <v>73000</v>
      </c>
      <c r="D25800">
        <v>4.242</v>
      </c>
      <c r="E25800">
        <v>4.2549999999999999</v>
      </c>
      <c r="F25800">
        <v>4.0000000000000001E-3</v>
      </c>
      <c r="G25800">
        <v>9.8000000000000004E-2</v>
      </c>
      <c r="H25800">
        <v>0.92200000000000004</v>
      </c>
      <c r="I25800">
        <v>1</v>
      </c>
      <c r="J25800" t="s">
        <v>74921</v>
      </c>
      <c r="K25800" t="s">
        <v>74924</v>
      </c>
      <c r="L25800">
        <v>4.0000000000000001E-3</v>
      </c>
    </row>
    <row r="25801" spans="1:12" x14ac:dyDescent="0.3">
      <c r="A25801" t="s">
        <v>73001</v>
      </c>
      <c r="B25801" t="s">
        <v>73002</v>
      </c>
      <c r="C25801" t="s">
        <v>73003</v>
      </c>
      <c r="D25801">
        <v>3.8050000000000002</v>
      </c>
      <c r="E25801">
        <v>7.22</v>
      </c>
      <c r="F25801">
        <v>0.92400000000000004</v>
      </c>
      <c r="G25801">
        <v>-0.92300000000000004</v>
      </c>
      <c r="H25801">
        <v>0.35599999999999998</v>
      </c>
      <c r="I25801">
        <v>1</v>
      </c>
      <c r="J25801" t="s">
        <v>74921</v>
      </c>
      <c r="K25801" t="s">
        <v>74924</v>
      </c>
      <c r="L25801">
        <v>0.92400000000000004</v>
      </c>
    </row>
    <row r="25802" spans="1:12" x14ac:dyDescent="0.3">
      <c r="A25802" t="s">
        <v>73004</v>
      </c>
      <c r="B25802" t="s">
        <v>73005</v>
      </c>
      <c r="C25802" t="s">
        <v>73006</v>
      </c>
      <c r="D25802">
        <v>2.9420000000000002</v>
      </c>
      <c r="E25802">
        <v>4.5199999999999996</v>
      </c>
      <c r="F25802">
        <v>0.62</v>
      </c>
      <c r="G25802">
        <v>-0.48499999999999999</v>
      </c>
      <c r="H25802">
        <v>0.628</v>
      </c>
      <c r="I25802">
        <v>1</v>
      </c>
      <c r="J25802" t="s">
        <v>74921</v>
      </c>
      <c r="K25802" t="s">
        <v>74924</v>
      </c>
      <c r="L25802">
        <v>0.62</v>
      </c>
    </row>
    <row r="25803" spans="1:12" x14ac:dyDescent="0.3">
      <c r="A25803" t="s">
        <v>73007</v>
      </c>
      <c r="B25803" t="s">
        <v>73008</v>
      </c>
      <c r="C25803" t="s">
        <v>73009</v>
      </c>
      <c r="D25803">
        <v>1.554</v>
      </c>
      <c r="E25803">
        <v>1.8029999999999999</v>
      </c>
      <c r="F25803">
        <v>0.214</v>
      </c>
      <c r="G25803">
        <v>-7.1999999999999995E-2</v>
      </c>
      <c r="H25803">
        <v>0.94299999999999995</v>
      </c>
      <c r="I25803">
        <v>1</v>
      </c>
      <c r="J25803" t="s">
        <v>74921</v>
      </c>
      <c r="K25803" t="s">
        <v>74924</v>
      </c>
      <c r="L25803">
        <v>0.214</v>
      </c>
    </row>
    <row r="25804" spans="1:12" x14ac:dyDescent="0.3">
      <c r="A25804" t="s">
        <v>73010</v>
      </c>
      <c r="B25804" t="s">
        <v>73011</v>
      </c>
      <c r="C25804" t="s">
        <v>73012</v>
      </c>
      <c r="D25804">
        <v>21.471</v>
      </c>
      <c r="E25804">
        <v>19.478000000000002</v>
      </c>
      <c r="F25804">
        <v>-0.14099999999999999</v>
      </c>
      <c r="G25804">
        <v>0.53700000000000003</v>
      </c>
      <c r="H25804">
        <v>0.59199999999999997</v>
      </c>
      <c r="I25804">
        <v>1</v>
      </c>
      <c r="J25804" t="s">
        <v>74921</v>
      </c>
      <c r="K25804" t="s">
        <v>74924</v>
      </c>
      <c r="L25804">
        <v>-0.14099999999999999</v>
      </c>
    </row>
    <row r="25805" spans="1:12" x14ac:dyDescent="0.3">
      <c r="A25805" t="s">
        <v>73013</v>
      </c>
      <c r="B25805" t="s">
        <v>73014</v>
      </c>
      <c r="C25805" t="s">
        <v>73015</v>
      </c>
      <c r="D25805">
        <v>2.2810000000000001</v>
      </c>
      <c r="E25805">
        <v>1.849</v>
      </c>
      <c r="F25805">
        <v>-0.30299999999999999</v>
      </c>
      <c r="G25805">
        <v>0.28399999999999997</v>
      </c>
      <c r="H25805">
        <v>0.77600000000000002</v>
      </c>
      <c r="I25805">
        <v>1</v>
      </c>
      <c r="J25805" t="s">
        <v>74921</v>
      </c>
      <c r="K25805" t="s">
        <v>74924</v>
      </c>
      <c r="L25805">
        <v>-0.30299999999999999</v>
      </c>
    </row>
    <row r="25806" spans="1:12" x14ac:dyDescent="0.3">
      <c r="A25806" t="s">
        <v>73016</v>
      </c>
      <c r="B25806" t="s">
        <v>73017</v>
      </c>
      <c r="C25806" t="s">
        <v>73018</v>
      </c>
      <c r="D25806">
        <v>19.565999999999999</v>
      </c>
      <c r="E25806">
        <v>19.408999999999999</v>
      </c>
      <c r="F25806">
        <v>-1.2E-2</v>
      </c>
      <c r="G25806">
        <v>0.245</v>
      </c>
      <c r="H25806">
        <v>0.80700000000000005</v>
      </c>
      <c r="I25806">
        <v>1</v>
      </c>
      <c r="J25806" t="s">
        <v>74921</v>
      </c>
      <c r="K25806" t="s">
        <v>74924</v>
      </c>
      <c r="L25806">
        <v>-1.2E-2</v>
      </c>
    </row>
    <row r="25807" spans="1:12" x14ac:dyDescent="0.3">
      <c r="A25807" t="s">
        <v>73019</v>
      </c>
      <c r="B25807" t="s">
        <v>73020</v>
      </c>
      <c r="C25807" t="s">
        <v>73021</v>
      </c>
      <c r="D25807">
        <v>60.683999999999997</v>
      </c>
      <c r="E25807">
        <v>131.029</v>
      </c>
      <c r="F25807">
        <v>1.1100000000000001</v>
      </c>
      <c r="G25807">
        <v>-4.6719999999999997</v>
      </c>
      <c r="H25807">
        <v>0</v>
      </c>
      <c r="I25807">
        <v>0</v>
      </c>
      <c r="J25807" t="s">
        <v>74922</v>
      </c>
      <c r="K25807" t="s">
        <v>74925</v>
      </c>
      <c r="L25807">
        <v>1.1100000000000001</v>
      </c>
    </row>
    <row r="25808" spans="1:12" x14ac:dyDescent="0.3">
      <c r="A25808" t="s">
        <v>73022</v>
      </c>
      <c r="B25808" t="s">
        <v>73020</v>
      </c>
      <c r="C25808" t="s">
        <v>73023</v>
      </c>
      <c r="D25808">
        <v>60.683999999999997</v>
      </c>
      <c r="E25808">
        <v>131.029</v>
      </c>
      <c r="F25808">
        <v>1.1100000000000001</v>
      </c>
      <c r="G25808">
        <v>-4.6719999999999997</v>
      </c>
      <c r="H25808">
        <v>0</v>
      </c>
      <c r="I25808">
        <v>0</v>
      </c>
      <c r="J25808" t="s">
        <v>74922</v>
      </c>
      <c r="K25808" t="s">
        <v>74925</v>
      </c>
      <c r="L25808">
        <v>1.1100000000000001</v>
      </c>
    </row>
    <row r="25809" spans="1:12" x14ac:dyDescent="0.3">
      <c r="A25809" t="s">
        <v>73024</v>
      </c>
      <c r="B25809" t="s">
        <v>73025</v>
      </c>
      <c r="C25809" t="s">
        <v>73026</v>
      </c>
      <c r="D25809">
        <v>14.988</v>
      </c>
      <c r="E25809">
        <v>27.713000000000001</v>
      </c>
      <c r="F25809">
        <v>0.88700000000000001</v>
      </c>
      <c r="G25809">
        <v>-1.738</v>
      </c>
      <c r="H25809">
        <v>8.2000000000000003E-2</v>
      </c>
      <c r="I25809">
        <v>0.6</v>
      </c>
      <c r="J25809" t="s">
        <v>74921</v>
      </c>
      <c r="K25809" t="s">
        <v>74924</v>
      </c>
      <c r="L25809">
        <v>0.88700000000000001</v>
      </c>
    </row>
    <row r="25810" spans="1:12" x14ac:dyDescent="0.3">
      <c r="A25810" t="s">
        <v>73027</v>
      </c>
      <c r="B25810" t="s">
        <v>73028</v>
      </c>
      <c r="C25810" t="s">
        <v>73029</v>
      </c>
      <c r="D25810">
        <v>24.638000000000002</v>
      </c>
      <c r="E25810">
        <v>51.710999999999999</v>
      </c>
      <c r="F25810">
        <v>1.07</v>
      </c>
      <c r="G25810">
        <v>-2.8359999999999999</v>
      </c>
      <c r="H25810">
        <v>5.0000000000000001E-3</v>
      </c>
      <c r="I25810">
        <v>7.2999999999999995E-2</v>
      </c>
      <c r="J25810" t="s">
        <v>74921</v>
      </c>
      <c r="K25810" t="s">
        <v>74924</v>
      </c>
      <c r="L25810">
        <v>1.07</v>
      </c>
    </row>
    <row r="25811" spans="1:12" x14ac:dyDescent="0.3">
      <c r="A25811" t="s">
        <v>73030</v>
      </c>
      <c r="B25811" t="s">
        <v>73031</v>
      </c>
      <c r="C25811" t="s">
        <v>73032</v>
      </c>
      <c r="D25811">
        <v>0</v>
      </c>
      <c r="E25811">
        <v>1.4179999999999999</v>
      </c>
      <c r="F25811">
        <v>0.78</v>
      </c>
      <c r="G25811">
        <v>-0.34599999999999997</v>
      </c>
      <c r="H25811">
        <v>0.72899999999999998</v>
      </c>
      <c r="I25811">
        <v>1</v>
      </c>
      <c r="J25811" t="s">
        <v>74921</v>
      </c>
      <c r="K25811" t="s">
        <v>74924</v>
      </c>
      <c r="L25811">
        <v>0.78</v>
      </c>
    </row>
    <row r="25812" spans="1:12" x14ac:dyDescent="0.3">
      <c r="A25812" t="s">
        <v>73033</v>
      </c>
      <c r="B25812" t="s">
        <v>73034</v>
      </c>
      <c r="C25812" t="s">
        <v>73035</v>
      </c>
      <c r="D25812">
        <v>0</v>
      </c>
      <c r="E25812">
        <v>1.9570000000000001</v>
      </c>
      <c r="F25812">
        <v>1.4570000000000001</v>
      </c>
      <c r="G25812">
        <v>-0.72199999999999998</v>
      </c>
      <c r="H25812">
        <v>0.47</v>
      </c>
      <c r="I25812">
        <v>1</v>
      </c>
      <c r="J25812" t="s">
        <v>74921</v>
      </c>
      <c r="K25812" t="s">
        <v>74924</v>
      </c>
      <c r="L25812">
        <v>1.4570000000000001</v>
      </c>
    </row>
    <row r="25813" spans="1:12" x14ac:dyDescent="0.3">
      <c r="A25813" t="s">
        <v>73036</v>
      </c>
      <c r="B25813" t="s">
        <v>73037</v>
      </c>
      <c r="C25813" t="s">
        <v>73038</v>
      </c>
      <c r="D25813">
        <v>11.612</v>
      </c>
      <c r="E25813">
        <v>12.585000000000001</v>
      </c>
      <c r="F25813">
        <v>0.11600000000000001</v>
      </c>
      <c r="G25813">
        <v>-2.5000000000000001E-2</v>
      </c>
      <c r="H25813">
        <v>0.98</v>
      </c>
      <c r="I25813">
        <v>1</v>
      </c>
      <c r="J25813" t="s">
        <v>74921</v>
      </c>
      <c r="K25813" t="s">
        <v>74924</v>
      </c>
      <c r="L25813">
        <v>0.11600000000000001</v>
      </c>
    </row>
    <row r="25814" spans="1:12" x14ac:dyDescent="0.3">
      <c r="A25814" t="s">
        <v>73039</v>
      </c>
      <c r="B25814" t="s">
        <v>73040</v>
      </c>
      <c r="C25814" t="s">
        <v>73041</v>
      </c>
      <c r="D25814">
        <v>1.0649999999999999</v>
      </c>
      <c r="E25814">
        <v>2.169</v>
      </c>
      <c r="F25814">
        <v>1.026</v>
      </c>
      <c r="G25814">
        <v>-0.55900000000000005</v>
      </c>
      <c r="H25814">
        <v>0.57599999999999996</v>
      </c>
      <c r="I25814">
        <v>1</v>
      </c>
      <c r="J25814" t="s">
        <v>74921</v>
      </c>
      <c r="K25814" t="s">
        <v>74924</v>
      </c>
      <c r="L25814">
        <v>1.026</v>
      </c>
    </row>
    <row r="25815" spans="1:12" x14ac:dyDescent="0.3">
      <c r="A25815" t="s">
        <v>73042</v>
      </c>
      <c r="B25815" t="s">
        <v>73043</v>
      </c>
      <c r="C25815" t="s">
        <v>73044</v>
      </c>
      <c r="D25815">
        <v>0</v>
      </c>
      <c r="E25815">
        <v>2.2490000000000001</v>
      </c>
      <c r="F25815">
        <v>2.0720000000000001</v>
      </c>
      <c r="G25815">
        <v>-1.012</v>
      </c>
      <c r="H25815">
        <v>0.312</v>
      </c>
      <c r="I25815">
        <v>1</v>
      </c>
      <c r="J25815" t="s">
        <v>74921</v>
      </c>
      <c r="K25815" t="s">
        <v>74924</v>
      </c>
      <c r="L25815">
        <v>2.0720000000000001</v>
      </c>
    </row>
    <row r="25816" spans="1:12" x14ac:dyDescent="0.3">
      <c r="A25816" t="s">
        <v>73045</v>
      </c>
      <c r="B25816" t="s">
        <v>73046</v>
      </c>
      <c r="C25816" t="s">
        <v>73047</v>
      </c>
      <c r="D25816">
        <v>10.978</v>
      </c>
      <c r="E25816">
        <v>5.8079999999999998</v>
      </c>
      <c r="F25816">
        <v>-0.91900000000000004</v>
      </c>
      <c r="G25816">
        <v>1.413</v>
      </c>
      <c r="H25816">
        <v>0.158</v>
      </c>
      <c r="I25816">
        <v>0.86199999999999999</v>
      </c>
      <c r="J25816" t="s">
        <v>74921</v>
      </c>
      <c r="K25816" t="s">
        <v>74924</v>
      </c>
      <c r="L25816">
        <v>-0.91900000000000004</v>
      </c>
    </row>
    <row r="25817" spans="1:12" x14ac:dyDescent="0.3">
      <c r="A25817" t="s">
        <v>73048</v>
      </c>
      <c r="B25817" t="s">
        <v>73049</v>
      </c>
      <c r="C25817" t="s">
        <v>73050</v>
      </c>
      <c r="D25817">
        <v>1.7470000000000001</v>
      </c>
      <c r="E25817">
        <v>1.641</v>
      </c>
      <c r="F25817">
        <v>-0.09</v>
      </c>
      <c r="G25817">
        <v>0.122</v>
      </c>
      <c r="H25817">
        <v>0.90300000000000002</v>
      </c>
      <c r="I25817">
        <v>1</v>
      </c>
      <c r="J25817" t="s">
        <v>74921</v>
      </c>
      <c r="K25817" t="s">
        <v>74924</v>
      </c>
      <c r="L25817">
        <v>-0.09</v>
      </c>
    </row>
    <row r="25818" spans="1:12" x14ac:dyDescent="0.3">
      <c r="A25818" t="s">
        <v>73051</v>
      </c>
      <c r="B25818" t="s">
        <v>73052</v>
      </c>
      <c r="C25818" t="s">
        <v>73053</v>
      </c>
      <c r="D25818">
        <v>5.9260000000000002</v>
      </c>
      <c r="E25818">
        <v>6.8109999999999999</v>
      </c>
      <c r="F25818">
        <v>0.20100000000000001</v>
      </c>
      <c r="G25818">
        <v>-0.123</v>
      </c>
      <c r="H25818">
        <v>0.90200000000000002</v>
      </c>
      <c r="I25818">
        <v>1</v>
      </c>
      <c r="J25818" t="s">
        <v>74921</v>
      </c>
      <c r="K25818" t="s">
        <v>74924</v>
      </c>
      <c r="L25818">
        <v>0.20100000000000001</v>
      </c>
    </row>
    <row r="25819" spans="1:12" x14ac:dyDescent="0.3">
      <c r="A25819" t="s">
        <v>73054</v>
      </c>
      <c r="B25819" t="s">
        <v>73055</v>
      </c>
      <c r="C25819" t="s">
        <v>73056</v>
      </c>
      <c r="D25819">
        <v>5.0750000000000002</v>
      </c>
      <c r="E25819">
        <v>9.3919999999999995</v>
      </c>
      <c r="F25819">
        <v>0.88800000000000001</v>
      </c>
      <c r="G25819">
        <v>-1.0129999999999999</v>
      </c>
      <c r="H25819">
        <v>0.311</v>
      </c>
      <c r="I25819">
        <v>1</v>
      </c>
      <c r="J25819" t="s">
        <v>74921</v>
      </c>
      <c r="K25819" t="s">
        <v>74924</v>
      </c>
      <c r="L25819">
        <v>0.88800000000000001</v>
      </c>
    </row>
    <row r="25820" spans="1:12" x14ac:dyDescent="0.3">
      <c r="A25820" t="s">
        <v>73057</v>
      </c>
      <c r="B25820" t="s">
        <v>73055</v>
      </c>
      <c r="C25820" t="s">
        <v>73058</v>
      </c>
      <c r="D25820">
        <v>5.0750000000000002</v>
      </c>
      <c r="E25820">
        <v>9.3919999999999995</v>
      </c>
      <c r="F25820">
        <v>0.88800000000000001</v>
      </c>
      <c r="G25820">
        <v>-1.0129999999999999</v>
      </c>
      <c r="H25820">
        <v>0.311</v>
      </c>
      <c r="I25820">
        <v>1</v>
      </c>
      <c r="J25820" t="s">
        <v>74921</v>
      </c>
      <c r="K25820" t="s">
        <v>74924</v>
      </c>
      <c r="L25820">
        <v>0.88800000000000001</v>
      </c>
    </row>
    <row r="25821" spans="1:12" x14ac:dyDescent="0.3">
      <c r="A25821" t="s">
        <v>73059</v>
      </c>
      <c r="B25821" t="s">
        <v>73055</v>
      </c>
      <c r="C25821" t="s">
        <v>73060</v>
      </c>
      <c r="D25821">
        <v>5.0750000000000002</v>
      </c>
      <c r="E25821">
        <v>9.3919999999999995</v>
      </c>
      <c r="F25821">
        <v>0.88800000000000001</v>
      </c>
      <c r="G25821">
        <v>-1.0129999999999999</v>
      </c>
      <c r="H25821">
        <v>0.311</v>
      </c>
      <c r="I25821">
        <v>1</v>
      </c>
      <c r="J25821" t="s">
        <v>74921</v>
      </c>
      <c r="K25821" t="s">
        <v>74924</v>
      </c>
      <c r="L25821">
        <v>0.88800000000000001</v>
      </c>
    </row>
    <row r="25822" spans="1:12" x14ac:dyDescent="0.3">
      <c r="A25822" t="s">
        <v>73061</v>
      </c>
      <c r="B25822" t="s">
        <v>73062</v>
      </c>
      <c r="C25822" t="s">
        <v>73063</v>
      </c>
      <c r="D25822">
        <v>4.6539999999999999</v>
      </c>
      <c r="E25822">
        <v>3.786</v>
      </c>
      <c r="F25822">
        <v>-0.29799999999999999</v>
      </c>
      <c r="G25822">
        <v>0.40100000000000002</v>
      </c>
      <c r="H25822">
        <v>0.68799999999999994</v>
      </c>
      <c r="I25822">
        <v>1</v>
      </c>
      <c r="J25822" t="s">
        <v>74921</v>
      </c>
      <c r="K25822" t="s">
        <v>74924</v>
      </c>
      <c r="L25822">
        <v>-0.29799999999999999</v>
      </c>
    </row>
    <row r="25823" spans="1:12" x14ac:dyDescent="0.3">
      <c r="A25823" t="s">
        <v>73064</v>
      </c>
      <c r="B25823" t="s">
        <v>73065</v>
      </c>
      <c r="C25823" t="s">
        <v>73066</v>
      </c>
      <c r="D25823">
        <v>3.1259999999999999</v>
      </c>
      <c r="E25823">
        <v>2.0470000000000002</v>
      </c>
      <c r="F25823">
        <v>-0.61099999999999999</v>
      </c>
      <c r="G25823">
        <v>0.55500000000000005</v>
      </c>
      <c r="H25823">
        <v>0.57899999999999996</v>
      </c>
      <c r="I25823">
        <v>1</v>
      </c>
      <c r="J25823" t="s">
        <v>74921</v>
      </c>
      <c r="K25823" t="s">
        <v>74924</v>
      </c>
      <c r="L25823">
        <v>-0.61099999999999999</v>
      </c>
    </row>
    <row r="25824" spans="1:12" x14ac:dyDescent="0.3">
      <c r="A25824" t="s">
        <v>73067</v>
      </c>
      <c r="B25824" t="s">
        <v>73068</v>
      </c>
      <c r="C25824" t="s">
        <v>73069</v>
      </c>
      <c r="D25824">
        <v>6.569</v>
      </c>
      <c r="E25824">
        <v>19.577999999999999</v>
      </c>
      <c r="F25824">
        <v>1.575</v>
      </c>
      <c r="G25824">
        <v>-2.4340000000000002</v>
      </c>
      <c r="H25824">
        <v>1.4999999999999999E-2</v>
      </c>
      <c r="I25824">
        <v>0.189</v>
      </c>
      <c r="J25824" t="s">
        <v>74921</v>
      </c>
      <c r="K25824" t="s">
        <v>74924</v>
      </c>
      <c r="L25824">
        <v>1.575</v>
      </c>
    </row>
    <row r="25825" spans="1:12" x14ac:dyDescent="0.3">
      <c r="A25825" t="s">
        <v>73070</v>
      </c>
      <c r="B25825" t="s">
        <v>73071</v>
      </c>
      <c r="C25825" t="s">
        <v>73072</v>
      </c>
      <c r="D25825">
        <v>0</v>
      </c>
      <c r="E25825">
        <v>1.9950000000000001</v>
      </c>
      <c r="F25825">
        <v>1.03</v>
      </c>
      <c r="G25825">
        <v>-0.53800000000000003</v>
      </c>
      <c r="H25825">
        <v>0.59099999999999997</v>
      </c>
      <c r="I25825">
        <v>1</v>
      </c>
      <c r="J25825" t="s">
        <v>74921</v>
      </c>
      <c r="K25825" t="s">
        <v>74924</v>
      </c>
      <c r="L25825">
        <v>1.03</v>
      </c>
    </row>
    <row r="25826" spans="1:12" x14ac:dyDescent="0.3">
      <c r="A25826" t="s">
        <v>73073</v>
      </c>
      <c r="B25826" t="s">
        <v>73074</v>
      </c>
      <c r="C25826" t="s">
        <v>73075</v>
      </c>
      <c r="D25826">
        <v>7.0720000000000001</v>
      </c>
      <c r="E25826">
        <v>10.281000000000001</v>
      </c>
      <c r="F25826">
        <v>0.54</v>
      </c>
      <c r="G25826">
        <v>-0.627</v>
      </c>
      <c r="H25826">
        <v>0.53</v>
      </c>
      <c r="I25826">
        <v>1</v>
      </c>
      <c r="J25826" t="s">
        <v>74921</v>
      </c>
      <c r="K25826" t="s">
        <v>74924</v>
      </c>
      <c r="L25826">
        <v>0.54</v>
      </c>
    </row>
    <row r="25827" spans="1:12" x14ac:dyDescent="0.3">
      <c r="A25827" t="s">
        <v>73076</v>
      </c>
      <c r="B25827" t="s">
        <v>73077</v>
      </c>
      <c r="C25827" t="s">
        <v>73078</v>
      </c>
      <c r="D25827">
        <v>54.926000000000002</v>
      </c>
      <c r="E25827">
        <v>59.26</v>
      </c>
      <c r="F25827">
        <v>0.11</v>
      </c>
      <c r="G25827">
        <v>-0.03</v>
      </c>
      <c r="H25827">
        <v>0.97599999999999998</v>
      </c>
      <c r="I25827">
        <v>1</v>
      </c>
      <c r="J25827" t="s">
        <v>74921</v>
      </c>
      <c r="K25827" t="s">
        <v>74924</v>
      </c>
      <c r="L25827">
        <v>0.11</v>
      </c>
    </row>
    <row r="25828" spans="1:12" x14ac:dyDescent="0.3">
      <c r="A25828" t="s">
        <v>73079</v>
      </c>
      <c r="B25828" t="s">
        <v>73080</v>
      </c>
      <c r="C25828" t="s">
        <v>73081</v>
      </c>
      <c r="D25828">
        <v>1.3380000000000001</v>
      </c>
      <c r="E25828">
        <v>1.861</v>
      </c>
      <c r="F25828">
        <v>0.47599999999999998</v>
      </c>
      <c r="G25828">
        <v>-0.23100000000000001</v>
      </c>
      <c r="H25828">
        <v>0.81799999999999995</v>
      </c>
      <c r="I25828">
        <v>1</v>
      </c>
      <c r="J25828" t="s">
        <v>74921</v>
      </c>
      <c r="K25828" t="s">
        <v>74924</v>
      </c>
      <c r="L25828">
        <v>0.47599999999999998</v>
      </c>
    </row>
    <row r="25829" spans="1:12" x14ac:dyDescent="0.3">
      <c r="A25829" t="s">
        <v>73082</v>
      </c>
      <c r="B25829" t="s">
        <v>73083</v>
      </c>
      <c r="C25829" t="s">
        <v>73084</v>
      </c>
      <c r="D25829">
        <v>7.1619999999999999</v>
      </c>
      <c r="E25829">
        <v>8.2439999999999998</v>
      </c>
      <c r="F25829">
        <v>0.20300000000000001</v>
      </c>
      <c r="G25829">
        <v>-0.13800000000000001</v>
      </c>
      <c r="H25829">
        <v>0.89</v>
      </c>
      <c r="I25829">
        <v>1</v>
      </c>
      <c r="J25829" t="s">
        <v>74921</v>
      </c>
      <c r="K25829" t="s">
        <v>74924</v>
      </c>
      <c r="L25829">
        <v>0.20300000000000001</v>
      </c>
    </row>
    <row r="25830" spans="1:12" x14ac:dyDescent="0.3">
      <c r="A25830" t="s">
        <v>73085</v>
      </c>
      <c r="B25830" t="s">
        <v>73086</v>
      </c>
      <c r="C25830" t="s">
        <v>73087</v>
      </c>
      <c r="D25830">
        <v>9.1199999999999992</v>
      </c>
      <c r="E25830">
        <v>14.452999999999999</v>
      </c>
      <c r="F25830">
        <v>0.66400000000000003</v>
      </c>
      <c r="G25830">
        <v>-0.93500000000000005</v>
      </c>
      <c r="H25830">
        <v>0.35</v>
      </c>
      <c r="I25830">
        <v>1</v>
      </c>
      <c r="J25830" t="s">
        <v>74921</v>
      </c>
      <c r="K25830" t="s">
        <v>74924</v>
      </c>
      <c r="L25830">
        <v>0.66400000000000003</v>
      </c>
    </row>
    <row r="25831" spans="1:12" x14ac:dyDescent="0.3">
      <c r="A25831" t="s">
        <v>73088</v>
      </c>
      <c r="B25831" t="s">
        <v>73089</v>
      </c>
      <c r="C25831" t="s">
        <v>73090</v>
      </c>
      <c r="D25831">
        <v>1.8640000000000001</v>
      </c>
      <c r="E25831">
        <v>3.0289999999999999</v>
      </c>
      <c r="F25831">
        <v>0.7</v>
      </c>
      <c r="G25831">
        <v>-0.45300000000000001</v>
      </c>
      <c r="H25831">
        <v>0.65100000000000002</v>
      </c>
      <c r="I25831">
        <v>1</v>
      </c>
      <c r="J25831" t="s">
        <v>74921</v>
      </c>
      <c r="K25831" t="s">
        <v>74924</v>
      </c>
      <c r="L25831">
        <v>0.7</v>
      </c>
    </row>
    <row r="25832" spans="1:12" x14ac:dyDescent="0.3">
      <c r="A25832" t="s">
        <v>73091</v>
      </c>
      <c r="B25832" t="s">
        <v>73092</v>
      </c>
      <c r="C25832" t="s">
        <v>73093</v>
      </c>
      <c r="D25832">
        <v>7.0270000000000001</v>
      </c>
      <c r="E25832">
        <v>6.1230000000000002</v>
      </c>
      <c r="F25832">
        <v>-0.19900000000000001</v>
      </c>
      <c r="G25832">
        <v>0.377</v>
      </c>
      <c r="H25832">
        <v>0.70599999999999996</v>
      </c>
      <c r="I25832">
        <v>1</v>
      </c>
      <c r="J25832" t="s">
        <v>74921</v>
      </c>
      <c r="K25832" t="s">
        <v>74924</v>
      </c>
      <c r="L25832">
        <v>-0.19900000000000001</v>
      </c>
    </row>
    <row r="25833" spans="1:12" x14ac:dyDescent="0.3">
      <c r="A25833" t="s">
        <v>73094</v>
      </c>
      <c r="B25833" t="s">
        <v>73095</v>
      </c>
      <c r="C25833" t="s">
        <v>73096</v>
      </c>
      <c r="D25833">
        <v>0</v>
      </c>
      <c r="E25833">
        <v>1.0669999999999999</v>
      </c>
      <c r="F25833">
        <v>0.85699999999999998</v>
      </c>
      <c r="G25833">
        <v>-0.33</v>
      </c>
      <c r="H25833">
        <v>0.74099999999999999</v>
      </c>
      <c r="I25833">
        <v>1</v>
      </c>
      <c r="J25833" t="s">
        <v>74921</v>
      </c>
      <c r="K25833" t="s">
        <v>74924</v>
      </c>
      <c r="L25833">
        <v>0.85699999999999998</v>
      </c>
    </row>
    <row r="25834" spans="1:12" x14ac:dyDescent="0.3">
      <c r="A25834" t="s">
        <v>73097</v>
      </c>
      <c r="B25834" t="s">
        <v>73095</v>
      </c>
      <c r="C25834" t="s">
        <v>73098</v>
      </c>
      <c r="D25834">
        <v>0</v>
      </c>
      <c r="E25834">
        <v>1.0669999999999999</v>
      </c>
      <c r="F25834">
        <v>0.85699999999999998</v>
      </c>
      <c r="G25834">
        <v>-0.33</v>
      </c>
      <c r="H25834">
        <v>0.74099999999999999</v>
      </c>
      <c r="I25834">
        <v>1</v>
      </c>
      <c r="J25834" t="s">
        <v>74921</v>
      </c>
      <c r="K25834" t="s">
        <v>74924</v>
      </c>
      <c r="L25834">
        <v>0.85699999999999998</v>
      </c>
    </row>
    <row r="25835" spans="1:12" x14ac:dyDescent="0.3">
      <c r="A25835" t="s">
        <v>73099</v>
      </c>
      <c r="B25835" t="s">
        <v>73100</v>
      </c>
      <c r="C25835" t="s">
        <v>73101</v>
      </c>
      <c r="D25835">
        <v>1.0109999999999999</v>
      </c>
      <c r="E25835">
        <v>1.9810000000000001</v>
      </c>
      <c r="F25835">
        <v>0.97</v>
      </c>
      <c r="G25835">
        <v>-0.50700000000000001</v>
      </c>
      <c r="H25835">
        <v>0.61199999999999999</v>
      </c>
      <c r="I25835">
        <v>1</v>
      </c>
      <c r="J25835" t="s">
        <v>74921</v>
      </c>
      <c r="K25835" t="s">
        <v>74924</v>
      </c>
      <c r="L25835">
        <v>0.97</v>
      </c>
    </row>
    <row r="25836" spans="1:12" x14ac:dyDescent="0.3">
      <c r="A25836" t="s">
        <v>73102</v>
      </c>
      <c r="B25836" t="s">
        <v>73103</v>
      </c>
      <c r="C25836" t="s">
        <v>73104</v>
      </c>
      <c r="D25836">
        <v>1.2669999999999999</v>
      </c>
      <c r="E25836">
        <v>0</v>
      </c>
      <c r="F25836">
        <v>-0.999</v>
      </c>
      <c r="G25836">
        <v>0.51100000000000001</v>
      </c>
      <c r="H25836">
        <v>0.61</v>
      </c>
      <c r="I25836">
        <v>1</v>
      </c>
      <c r="J25836" t="s">
        <v>74921</v>
      </c>
      <c r="K25836" t="s">
        <v>74924</v>
      </c>
      <c r="L25836">
        <v>-0.999</v>
      </c>
    </row>
    <row r="25837" spans="1:12" x14ac:dyDescent="0.3">
      <c r="A25837" t="s">
        <v>73105</v>
      </c>
      <c r="B25837" t="s">
        <v>73106</v>
      </c>
      <c r="C25837" t="s">
        <v>73107</v>
      </c>
      <c r="D25837">
        <v>14.785</v>
      </c>
      <c r="E25837">
        <v>24.236000000000001</v>
      </c>
      <c r="F25837">
        <v>0.71299999999999997</v>
      </c>
      <c r="G25837">
        <v>-1.304</v>
      </c>
      <c r="H25837">
        <v>0.192</v>
      </c>
      <c r="I25837">
        <v>0.95</v>
      </c>
      <c r="J25837" t="s">
        <v>74921</v>
      </c>
      <c r="K25837" t="s">
        <v>74924</v>
      </c>
      <c r="L25837">
        <v>0.71299999999999997</v>
      </c>
    </row>
    <row r="25838" spans="1:12" x14ac:dyDescent="0.3">
      <c r="A25838" t="s">
        <v>73108</v>
      </c>
      <c r="B25838" t="s">
        <v>73109</v>
      </c>
      <c r="C25838" t="s">
        <v>73110</v>
      </c>
      <c r="D25838">
        <v>0</v>
      </c>
      <c r="E25838">
        <v>1.375</v>
      </c>
      <c r="F25838">
        <v>0.71599999999999997</v>
      </c>
      <c r="G25838">
        <v>-0.312</v>
      </c>
      <c r="H25838">
        <v>0.755</v>
      </c>
      <c r="I25838">
        <v>1</v>
      </c>
      <c r="J25838" t="s">
        <v>74921</v>
      </c>
      <c r="K25838" t="s">
        <v>74924</v>
      </c>
      <c r="L25838">
        <v>0.71599999999999997</v>
      </c>
    </row>
    <row r="25839" spans="1:12" x14ac:dyDescent="0.3">
      <c r="A25839" t="s">
        <v>73111</v>
      </c>
      <c r="B25839" t="s">
        <v>73109</v>
      </c>
      <c r="C25839" t="s">
        <v>73112</v>
      </c>
      <c r="D25839">
        <v>0</v>
      </c>
      <c r="E25839">
        <v>1.375</v>
      </c>
      <c r="F25839">
        <v>0.71599999999999997</v>
      </c>
      <c r="G25839">
        <v>-0.312</v>
      </c>
      <c r="H25839">
        <v>0.755</v>
      </c>
      <c r="I25839">
        <v>1</v>
      </c>
      <c r="J25839" t="s">
        <v>74921</v>
      </c>
      <c r="K25839" t="s">
        <v>74924</v>
      </c>
      <c r="L25839">
        <v>0.71599999999999997</v>
      </c>
    </row>
    <row r="25840" spans="1:12" x14ac:dyDescent="0.3">
      <c r="A25840" t="s">
        <v>73113</v>
      </c>
      <c r="B25840" t="s">
        <v>73114</v>
      </c>
      <c r="C25840" t="s">
        <v>73115</v>
      </c>
      <c r="D25840">
        <v>12.613</v>
      </c>
      <c r="E25840">
        <v>11.667999999999999</v>
      </c>
      <c r="F25840">
        <v>-0.112</v>
      </c>
      <c r="G25840">
        <v>0.36499999999999999</v>
      </c>
      <c r="H25840">
        <v>0.71499999999999997</v>
      </c>
      <c r="I25840">
        <v>1</v>
      </c>
      <c r="J25840" t="s">
        <v>74921</v>
      </c>
      <c r="K25840" t="s">
        <v>74924</v>
      </c>
      <c r="L25840">
        <v>-0.112</v>
      </c>
    </row>
    <row r="25841" spans="1:12" x14ac:dyDescent="0.3">
      <c r="A25841" t="s">
        <v>73116</v>
      </c>
      <c r="B25841" t="s">
        <v>73117</v>
      </c>
      <c r="C25841" t="s">
        <v>73118</v>
      </c>
      <c r="D25841">
        <v>60.996000000000002</v>
      </c>
      <c r="E25841">
        <v>107.242</v>
      </c>
      <c r="F25841">
        <v>0.81399999999999995</v>
      </c>
      <c r="G25841">
        <v>-3.1419999999999999</v>
      </c>
      <c r="H25841">
        <v>2E-3</v>
      </c>
      <c r="I25841">
        <v>3.3000000000000002E-2</v>
      </c>
      <c r="J25841" t="s">
        <v>74921</v>
      </c>
      <c r="K25841" t="s">
        <v>74924</v>
      </c>
      <c r="L25841">
        <v>0.81399999999999995</v>
      </c>
    </row>
    <row r="25842" spans="1:12" x14ac:dyDescent="0.3">
      <c r="A25842" t="s">
        <v>73119</v>
      </c>
      <c r="B25842" t="s">
        <v>73120</v>
      </c>
      <c r="C25842" t="s">
        <v>73121</v>
      </c>
      <c r="D25842">
        <v>6.0990000000000002</v>
      </c>
      <c r="E25842">
        <v>10.125999999999999</v>
      </c>
      <c r="F25842">
        <v>0.73099999999999998</v>
      </c>
      <c r="G25842">
        <v>-0.86599999999999999</v>
      </c>
      <c r="H25842">
        <v>0.38700000000000001</v>
      </c>
      <c r="I25842">
        <v>1</v>
      </c>
      <c r="J25842" t="s">
        <v>74921</v>
      </c>
      <c r="K25842" t="s">
        <v>74924</v>
      </c>
      <c r="L25842">
        <v>0.73099999999999998</v>
      </c>
    </row>
    <row r="25843" spans="1:12" x14ac:dyDescent="0.3">
      <c r="A25843" t="s">
        <v>73122</v>
      </c>
      <c r="B25843" t="s">
        <v>73120</v>
      </c>
      <c r="C25843" t="s">
        <v>73123</v>
      </c>
      <c r="D25843">
        <v>6.0990000000000002</v>
      </c>
      <c r="E25843">
        <v>10.125999999999999</v>
      </c>
      <c r="F25843">
        <v>0.73099999999999998</v>
      </c>
      <c r="G25843">
        <v>-0.86599999999999999</v>
      </c>
      <c r="H25843">
        <v>0.38700000000000001</v>
      </c>
      <c r="I25843">
        <v>1</v>
      </c>
      <c r="J25843" t="s">
        <v>74921</v>
      </c>
      <c r="K25843" t="s">
        <v>74924</v>
      </c>
      <c r="L25843">
        <v>0.73099999999999998</v>
      </c>
    </row>
    <row r="25844" spans="1:12" x14ac:dyDescent="0.3">
      <c r="A25844" t="s">
        <v>73124</v>
      </c>
      <c r="B25844" t="s">
        <v>73125</v>
      </c>
      <c r="C25844" t="s">
        <v>73126</v>
      </c>
      <c r="D25844">
        <v>607.14499999999998</v>
      </c>
      <c r="E25844">
        <v>825.86</v>
      </c>
      <c r="F25844">
        <v>0.44400000000000001</v>
      </c>
      <c r="G25844">
        <v>-4.4690000000000003</v>
      </c>
      <c r="H25844">
        <v>0</v>
      </c>
      <c r="I25844">
        <v>0</v>
      </c>
      <c r="J25844" t="s">
        <v>74922</v>
      </c>
      <c r="K25844" t="s">
        <v>74925</v>
      </c>
      <c r="L25844">
        <v>0.44400000000000001</v>
      </c>
    </row>
    <row r="25845" spans="1:12" x14ac:dyDescent="0.3">
      <c r="A25845" t="s">
        <v>73127</v>
      </c>
      <c r="B25845" t="s">
        <v>73128</v>
      </c>
      <c r="C25845" t="s">
        <v>73129</v>
      </c>
      <c r="D25845">
        <v>3.0449999999999999</v>
      </c>
      <c r="E25845">
        <v>2.0270000000000001</v>
      </c>
      <c r="F25845">
        <v>-0.58699999999999997</v>
      </c>
      <c r="G25845">
        <v>0.53200000000000003</v>
      </c>
      <c r="H25845">
        <v>0.59499999999999997</v>
      </c>
      <c r="I25845">
        <v>1</v>
      </c>
      <c r="J25845" t="s">
        <v>74921</v>
      </c>
      <c r="K25845" t="s">
        <v>74924</v>
      </c>
      <c r="L25845">
        <v>-0.58699999999999997</v>
      </c>
    </row>
    <row r="25846" spans="1:12" x14ac:dyDescent="0.3">
      <c r="A25846" t="s">
        <v>73130</v>
      </c>
      <c r="B25846" t="s">
        <v>73131</v>
      </c>
      <c r="C25846" t="s">
        <v>73132</v>
      </c>
      <c r="D25846">
        <v>7.05</v>
      </c>
      <c r="E25846">
        <v>10.260999999999999</v>
      </c>
      <c r="F25846">
        <v>0.54100000000000004</v>
      </c>
      <c r="G25846">
        <v>-0.629</v>
      </c>
      <c r="H25846">
        <v>0.52900000000000003</v>
      </c>
      <c r="I25846">
        <v>1</v>
      </c>
      <c r="J25846" t="s">
        <v>74921</v>
      </c>
      <c r="K25846" t="s">
        <v>74924</v>
      </c>
      <c r="L25846">
        <v>0.54100000000000004</v>
      </c>
    </row>
    <row r="25847" spans="1:12" x14ac:dyDescent="0.3">
      <c r="A25847" t="s">
        <v>73133</v>
      </c>
      <c r="B25847" t="s">
        <v>73134</v>
      </c>
      <c r="C25847" t="s">
        <v>73135</v>
      </c>
      <c r="D25847">
        <v>8.1080000000000005</v>
      </c>
      <c r="E25847">
        <v>7.05</v>
      </c>
      <c r="F25847">
        <v>-0.20200000000000001</v>
      </c>
      <c r="G25847">
        <v>0.40899999999999997</v>
      </c>
      <c r="H25847">
        <v>0.68300000000000005</v>
      </c>
      <c r="I25847">
        <v>1</v>
      </c>
      <c r="J25847" t="s">
        <v>74921</v>
      </c>
      <c r="K25847" t="s">
        <v>74924</v>
      </c>
      <c r="L25847">
        <v>-0.20200000000000001</v>
      </c>
    </row>
    <row r="25848" spans="1:12" x14ac:dyDescent="0.3">
      <c r="A25848" t="s">
        <v>73136</v>
      </c>
      <c r="B25848" t="s">
        <v>73137</v>
      </c>
      <c r="C25848" t="s">
        <v>73138</v>
      </c>
      <c r="D25848">
        <v>4.992</v>
      </c>
      <c r="E25848">
        <v>6.423</v>
      </c>
      <c r="F25848">
        <v>0.36399999999999999</v>
      </c>
      <c r="G25848">
        <v>-0.30599999999999999</v>
      </c>
      <c r="H25848">
        <v>0.76</v>
      </c>
      <c r="I25848">
        <v>1</v>
      </c>
      <c r="J25848" t="s">
        <v>74921</v>
      </c>
      <c r="K25848" t="s">
        <v>74924</v>
      </c>
      <c r="L25848">
        <v>0.36399999999999999</v>
      </c>
    </row>
    <row r="25849" spans="1:12" x14ac:dyDescent="0.3">
      <c r="A25849" t="s">
        <v>73139</v>
      </c>
      <c r="B25849" t="s">
        <v>73140</v>
      </c>
      <c r="C25849" t="s">
        <v>73141</v>
      </c>
      <c r="D25849">
        <v>44.695999999999998</v>
      </c>
      <c r="E25849">
        <v>55.875999999999998</v>
      </c>
      <c r="F25849">
        <v>0.32200000000000001</v>
      </c>
      <c r="G25849">
        <v>-0.76500000000000001</v>
      </c>
      <c r="H25849">
        <v>0.44500000000000001</v>
      </c>
      <c r="I25849">
        <v>1</v>
      </c>
      <c r="J25849" t="s">
        <v>74921</v>
      </c>
      <c r="K25849" t="s">
        <v>74924</v>
      </c>
      <c r="L25849">
        <v>0.32200000000000001</v>
      </c>
    </row>
    <row r="25850" spans="1:12" x14ac:dyDescent="0.3">
      <c r="A25850" t="s">
        <v>73142</v>
      </c>
      <c r="B25850" t="s">
        <v>73140</v>
      </c>
      <c r="C25850" t="s">
        <v>73143</v>
      </c>
      <c r="D25850">
        <v>44.695999999999998</v>
      </c>
      <c r="E25850">
        <v>55.875999999999998</v>
      </c>
      <c r="F25850">
        <v>0.32200000000000001</v>
      </c>
      <c r="G25850">
        <v>-0.76500000000000001</v>
      </c>
      <c r="H25850">
        <v>0.44500000000000001</v>
      </c>
      <c r="I25850">
        <v>1</v>
      </c>
      <c r="J25850" t="s">
        <v>74921</v>
      </c>
      <c r="K25850" t="s">
        <v>74924</v>
      </c>
      <c r="L25850">
        <v>0.32200000000000001</v>
      </c>
    </row>
    <row r="25851" spans="1:12" x14ac:dyDescent="0.3">
      <c r="A25851" t="s">
        <v>73144</v>
      </c>
      <c r="B25851" t="s">
        <v>73145</v>
      </c>
      <c r="C25851" t="s">
        <v>73146</v>
      </c>
      <c r="D25851">
        <v>39.856000000000002</v>
      </c>
      <c r="E25851">
        <v>70.412999999999997</v>
      </c>
      <c r="F25851">
        <v>0.82099999999999995</v>
      </c>
      <c r="G25851">
        <v>-2.5680000000000001</v>
      </c>
      <c r="H25851">
        <v>0.01</v>
      </c>
      <c r="I25851">
        <v>0.14000000000000001</v>
      </c>
      <c r="J25851" t="s">
        <v>74921</v>
      </c>
      <c r="K25851" t="s">
        <v>74924</v>
      </c>
      <c r="L25851">
        <v>0.82099999999999995</v>
      </c>
    </row>
    <row r="25852" spans="1:12" x14ac:dyDescent="0.3">
      <c r="A25852" t="s">
        <v>73147</v>
      </c>
      <c r="B25852" t="s">
        <v>73148</v>
      </c>
      <c r="C25852" t="s">
        <v>73149</v>
      </c>
      <c r="D25852">
        <v>2.3029999999999999</v>
      </c>
      <c r="E25852">
        <v>5.3070000000000004</v>
      </c>
      <c r="F25852">
        <v>1.204</v>
      </c>
      <c r="G25852">
        <v>-1.0109999999999999</v>
      </c>
      <c r="H25852">
        <v>0.312</v>
      </c>
      <c r="I25852">
        <v>1</v>
      </c>
      <c r="J25852" t="s">
        <v>74921</v>
      </c>
      <c r="K25852" t="s">
        <v>74924</v>
      </c>
      <c r="L25852">
        <v>1.204</v>
      </c>
    </row>
    <row r="25853" spans="1:12" x14ac:dyDescent="0.3">
      <c r="A25853" t="s">
        <v>73150</v>
      </c>
      <c r="B25853" t="s">
        <v>73151</v>
      </c>
      <c r="C25853" t="s">
        <v>73152</v>
      </c>
      <c r="D25853">
        <v>34.018000000000001</v>
      </c>
      <c r="E25853">
        <v>51.819000000000003</v>
      </c>
      <c r="F25853">
        <v>0.60699999999999998</v>
      </c>
      <c r="G25853">
        <v>-1.607</v>
      </c>
      <c r="H25853">
        <v>0.108</v>
      </c>
      <c r="I25853">
        <v>0.70699999999999996</v>
      </c>
      <c r="J25853" t="s">
        <v>74921</v>
      </c>
      <c r="K25853" t="s">
        <v>74924</v>
      </c>
      <c r="L25853">
        <v>0.60699999999999998</v>
      </c>
    </row>
    <row r="25854" spans="1:12" x14ac:dyDescent="0.3">
      <c r="A25854" t="s">
        <v>73153</v>
      </c>
      <c r="B25854" t="s">
        <v>73154</v>
      </c>
      <c r="C25854" t="s">
        <v>73155</v>
      </c>
      <c r="D25854">
        <v>8.3789999999999996</v>
      </c>
      <c r="E25854">
        <v>5.39</v>
      </c>
      <c r="F25854">
        <v>-0.63600000000000001</v>
      </c>
      <c r="G25854">
        <v>0.93799999999999994</v>
      </c>
      <c r="H25854">
        <v>0.34799999999999998</v>
      </c>
      <c r="I25854">
        <v>1</v>
      </c>
      <c r="J25854" t="s">
        <v>74921</v>
      </c>
      <c r="K25854" t="s">
        <v>74924</v>
      </c>
      <c r="L25854">
        <v>-0.63600000000000001</v>
      </c>
    </row>
    <row r="25855" spans="1:12" x14ac:dyDescent="0.3">
      <c r="A25855" t="s">
        <v>73156</v>
      </c>
      <c r="B25855" t="s">
        <v>73157</v>
      </c>
      <c r="C25855" t="s">
        <v>73158</v>
      </c>
      <c r="D25855">
        <v>51.140999999999998</v>
      </c>
      <c r="E25855">
        <v>116.89100000000001</v>
      </c>
      <c r="F25855">
        <v>1.1930000000000001</v>
      </c>
      <c r="G25855">
        <v>-4.7039999999999997</v>
      </c>
      <c r="H25855">
        <v>0</v>
      </c>
      <c r="I25855">
        <v>0</v>
      </c>
      <c r="J25855" t="s">
        <v>74922</v>
      </c>
      <c r="K25855" t="s">
        <v>74925</v>
      </c>
      <c r="L25855">
        <v>1.1930000000000001</v>
      </c>
    </row>
    <row r="25856" spans="1:12" x14ac:dyDescent="0.3">
      <c r="A25856" t="s">
        <v>73159</v>
      </c>
      <c r="B25856" t="s">
        <v>73160</v>
      </c>
      <c r="C25856" t="s">
        <v>73161</v>
      </c>
      <c r="D25856">
        <v>11.592000000000001</v>
      </c>
      <c r="E25856">
        <v>20.704000000000001</v>
      </c>
      <c r="F25856">
        <v>0.83699999999999997</v>
      </c>
      <c r="G25856">
        <v>-1.419</v>
      </c>
      <c r="H25856">
        <v>0.156</v>
      </c>
      <c r="I25856">
        <v>0.85599999999999998</v>
      </c>
      <c r="J25856" t="s">
        <v>74921</v>
      </c>
      <c r="K25856" t="s">
        <v>74924</v>
      </c>
      <c r="L25856">
        <v>0.83699999999999997</v>
      </c>
    </row>
    <row r="25857" spans="1:12" x14ac:dyDescent="0.3">
      <c r="A25857" t="s">
        <v>73162</v>
      </c>
      <c r="B25857" t="s">
        <v>73160</v>
      </c>
      <c r="C25857" t="s">
        <v>73163</v>
      </c>
      <c r="D25857">
        <v>11.592000000000001</v>
      </c>
      <c r="E25857">
        <v>20.704000000000001</v>
      </c>
      <c r="F25857">
        <v>0.83699999999999997</v>
      </c>
      <c r="G25857">
        <v>-1.419</v>
      </c>
      <c r="H25857">
        <v>0.156</v>
      </c>
      <c r="I25857">
        <v>0.85599999999999998</v>
      </c>
      <c r="J25857" t="s">
        <v>74921</v>
      </c>
      <c r="K25857" t="s">
        <v>74924</v>
      </c>
      <c r="L25857">
        <v>0.83699999999999997</v>
      </c>
    </row>
    <row r="25858" spans="1:12" x14ac:dyDescent="0.3">
      <c r="A25858" t="s">
        <v>73164</v>
      </c>
      <c r="B25858" t="s">
        <v>73160</v>
      </c>
      <c r="C25858" t="s">
        <v>73165</v>
      </c>
      <c r="D25858">
        <v>11.592000000000001</v>
      </c>
      <c r="E25858">
        <v>20.704000000000001</v>
      </c>
      <c r="F25858">
        <v>0.83699999999999997</v>
      </c>
      <c r="G25858">
        <v>-1.419</v>
      </c>
      <c r="H25858">
        <v>0.156</v>
      </c>
      <c r="I25858">
        <v>0.85599999999999998</v>
      </c>
      <c r="J25858" t="s">
        <v>74921</v>
      </c>
      <c r="K25858" t="s">
        <v>74924</v>
      </c>
      <c r="L25858">
        <v>0.83699999999999997</v>
      </c>
    </row>
    <row r="25859" spans="1:12" x14ac:dyDescent="0.3">
      <c r="A25859" t="s">
        <v>73166</v>
      </c>
      <c r="B25859" t="s">
        <v>73167</v>
      </c>
      <c r="C25859" t="s">
        <v>73168</v>
      </c>
      <c r="D25859">
        <v>3.6110000000000002</v>
      </c>
      <c r="E25859">
        <v>3.4580000000000002</v>
      </c>
      <c r="F25859">
        <v>-6.2E-2</v>
      </c>
      <c r="G25859">
        <v>0.151</v>
      </c>
      <c r="H25859">
        <v>0.88</v>
      </c>
      <c r="I25859">
        <v>1</v>
      </c>
      <c r="J25859" t="s">
        <v>74921</v>
      </c>
      <c r="K25859" t="s">
        <v>74924</v>
      </c>
      <c r="L25859">
        <v>-6.2E-2</v>
      </c>
    </row>
    <row r="25860" spans="1:12" x14ac:dyDescent="0.3">
      <c r="A25860" t="s">
        <v>73169</v>
      </c>
      <c r="B25860" t="s">
        <v>73170</v>
      </c>
      <c r="C25860" t="s">
        <v>73171</v>
      </c>
      <c r="D25860">
        <v>1.4079999999999999</v>
      </c>
      <c r="E25860">
        <v>1.5089999999999999</v>
      </c>
      <c r="F25860">
        <v>0.1</v>
      </c>
      <c r="G25860">
        <v>1E-3</v>
      </c>
      <c r="H25860">
        <v>0.999</v>
      </c>
      <c r="I25860">
        <v>1</v>
      </c>
      <c r="J25860" t="s">
        <v>74921</v>
      </c>
      <c r="K25860" t="s">
        <v>74924</v>
      </c>
      <c r="L25860">
        <v>0.1</v>
      </c>
    </row>
    <row r="25861" spans="1:12" x14ac:dyDescent="0.3">
      <c r="A25861" t="s">
        <v>73172</v>
      </c>
      <c r="B25861" t="s">
        <v>73173</v>
      </c>
      <c r="C25861" t="s">
        <v>73174</v>
      </c>
      <c r="D25861">
        <v>5.867</v>
      </c>
      <c r="E25861">
        <v>7.7469999999999999</v>
      </c>
      <c r="F25861">
        <v>0.40100000000000002</v>
      </c>
      <c r="G25861">
        <v>-0.38100000000000001</v>
      </c>
      <c r="H25861">
        <v>0.70299999999999996</v>
      </c>
      <c r="I25861">
        <v>1</v>
      </c>
      <c r="J25861" t="s">
        <v>74921</v>
      </c>
      <c r="K25861" t="s">
        <v>74924</v>
      </c>
      <c r="L25861">
        <v>0.40100000000000002</v>
      </c>
    </row>
    <row r="25862" spans="1:12" x14ac:dyDescent="0.3">
      <c r="A25862" t="s">
        <v>73175</v>
      </c>
      <c r="B25862" t="s">
        <v>73176</v>
      </c>
      <c r="C25862" t="s">
        <v>73177</v>
      </c>
      <c r="D25862">
        <v>2.5630000000000002</v>
      </c>
      <c r="E25862">
        <v>5.069</v>
      </c>
      <c r="F25862">
        <v>0.98399999999999999</v>
      </c>
      <c r="G25862">
        <v>-0.82099999999999995</v>
      </c>
      <c r="H25862">
        <v>0.41099999999999998</v>
      </c>
      <c r="I25862">
        <v>1</v>
      </c>
      <c r="J25862" t="s">
        <v>74921</v>
      </c>
      <c r="K25862" t="s">
        <v>74924</v>
      </c>
      <c r="L25862">
        <v>0.98399999999999999</v>
      </c>
    </row>
    <row r="25863" spans="1:12" x14ac:dyDescent="0.3">
      <c r="A25863" t="s">
        <v>73178</v>
      </c>
      <c r="B25863" t="s">
        <v>73179</v>
      </c>
      <c r="C25863" t="s">
        <v>73180</v>
      </c>
      <c r="D25863">
        <v>2.246</v>
      </c>
      <c r="E25863">
        <v>2.242</v>
      </c>
      <c r="F25863">
        <v>-3.0000000000000001E-3</v>
      </c>
      <c r="G25863">
        <v>7.5999999999999998E-2</v>
      </c>
      <c r="H25863">
        <v>0.93899999999999995</v>
      </c>
      <c r="I25863">
        <v>1</v>
      </c>
      <c r="J25863" t="s">
        <v>74921</v>
      </c>
      <c r="K25863" t="s">
        <v>74924</v>
      </c>
      <c r="L25863">
        <v>-3.0000000000000001E-3</v>
      </c>
    </row>
    <row r="25864" spans="1:12" x14ac:dyDescent="0.3">
      <c r="A25864" t="s">
        <v>73181</v>
      </c>
      <c r="B25864" t="s">
        <v>73182</v>
      </c>
      <c r="C25864" t="s">
        <v>73183</v>
      </c>
      <c r="D25864">
        <v>2.1619999999999999</v>
      </c>
      <c r="E25864">
        <v>0</v>
      </c>
      <c r="F25864">
        <v>-2.2610000000000001</v>
      </c>
      <c r="G25864">
        <v>1.151</v>
      </c>
      <c r="H25864">
        <v>0.25</v>
      </c>
      <c r="I25864">
        <v>1</v>
      </c>
      <c r="J25864" t="s">
        <v>74921</v>
      </c>
      <c r="K25864" t="s">
        <v>74924</v>
      </c>
      <c r="L25864">
        <v>-2.2610000000000001</v>
      </c>
    </row>
    <row r="25865" spans="1:12" x14ac:dyDescent="0.3">
      <c r="A25865" t="s">
        <v>73184</v>
      </c>
      <c r="B25865" t="s">
        <v>73185</v>
      </c>
      <c r="C25865" t="s">
        <v>73186</v>
      </c>
      <c r="D25865">
        <v>3.8069999999999999</v>
      </c>
      <c r="E25865">
        <v>13.492000000000001</v>
      </c>
      <c r="F25865">
        <v>1.825</v>
      </c>
      <c r="G25865">
        <v>-2.2629999999999999</v>
      </c>
      <c r="H25865">
        <v>2.4E-2</v>
      </c>
      <c r="I25865">
        <v>0.26500000000000001</v>
      </c>
      <c r="J25865" t="s">
        <v>74921</v>
      </c>
      <c r="K25865" t="s">
        <v>74924</v>
      </c>
      <c r="L25865">
        <v>1.825</v>
      </c>
    </row>
    <row r="25866" spans="1:12" x14ac:dyDescent="0.3">
      <c r="A25866" t="s">
        <v>73187</v>
      </c>
      <c r="B25866" t="s">
        <v>73188</v>
      </c>
      <c r="C25866" t="s">
        <v>73189</v>
      </c>
      <c r="D25866">
        <v>1.464</v>
      </c>
      <c r="E25866">
        <v>1.256</v>
      </c>
      <c r="F25866">
        <v>-0.221</v>
      </c>
      <c r="G25866">
        <v>0.184</v>
      </c>
      <c r="H25866">
        <v>0.85399999999999998</v>
      </c>
      <c r="I25866">
        <v>1</v>
      </c>
      <c r="J25866" t="s">
        <v>74921</v>
      </c>
      <c r="K25866" t="s">
        <v>74924</v>
      </c>
      <c r="L25866">
        <v>-0.221</v>
      </c>
    </row>
    <row r="25867" spans="1:12" x14ac:dyDescent="0.3">
      <c r="A25867" t="s">
        <v>73190</v>
      </c>
      <c r="B25867" t="s">
        <v>73191</v>
      </c>
      <c r="C25867" t="s">
        <v>73192</v>
      </c>
      <c r="D25867">
        <v>13.242000000000001</v>
      </c>
      <c r="E25867">
        <v>13.409000000000001</v>
      </c>
      <c r="F25867">
        <v>1.7999999999999999E-2</v>
      </c>
      <c r="G25867">
        <v>0.14899999999999999</v>
      </c>
      <c r="H25867">
        <v>0.88100000000000001</v>
      </c>
      <c r="I25867">
        <v>1</v>
      </c>
      <c r="J25867" t="s">
        <v>74921</v>
      </c>
      <c r="K25867" t="s">
        <v>74924</v>
      </c>
      <c r="L25867">
        <v>1.7999999999999999E-2</v>
      </c>
    </row>
    <row r="25868" spans="1:12" x14ac:dyDescent="0.3">
      <c r="A25868" t="s">
        <v>73193</v>
      </c>
      <c r="B25868" t="s">
        <v>73194</v>
      </c>
      <c r="C25868" t="s">
        <v>73195</v>
      </c>
      <c r="D25868">
        <v>2.8519999999999999</v>
      </c>
      <c r="E25868">
        <v>5.9829999999999997</v>
      </c>
      <c r="F25868">
        <v>1.069</v>
      </c>
      <c r="G25868">
        <v>-0.96399999999999997</v>
      </c>
      <c r="H25868">
        <v>0.33500000000000002</v>
      </c>
      <c r="I25868">
        <v>1</v>
      </c>
      <c r="J25868" t="s">
        <v>74921</v>
      </c>
      <c r="K25868" t="s">
        <v>74924</v>
      </c>
      <c r="L25868">
        <v>1.069</v>
      </c>
    </row>
    <row r="25869" spans="1:12" x14ac:dyDescent="0.3">
      <c r="A25869" t="s">
        <v>73196</v>
      </c>
      <c r="B25869" t="s">
        <v>73194</v>
      </c>
      <c r="C25869" t="s">
        <v>73197</v>
      </c>
      <c r="D25869">
        <v>2.8519999999999999</v>
      </c>
      <c r="E25869">
        <v>5.9829999999999997</v>
      </c>
      <c r="F25869">
        <v>1.069</v>
      </c>
      <c r="G25869">
        <v>-0.96399999999999997</v>
      </c>
      <c r="H25869">
        <v>0.33500000000000002</v>
      </c>
      <c r="I25869">
        <v>1</v>
      </c>
      <c r="J25869" t="s">
        <v>74921</v>
      </c>
      <c r="K25869" t="s">
        <v>74924</v>
      </c>
      <c r="L25869">
        <v>1.069</v>
      </c>
    </row>
    <row r="25870" spans="1:12" x14ac:dyDescent="0.3">
      <c r="A25870" t="s">
        <v>73198</v>
      </c>
      <c r="B25870" t="s">
        <v>73199</v>
      </c>
      <c r="C25870" t="s">
        <v>73200</v>
      </c>
      <c r="D25870">
        <v>10.95</v>
      </c>
      <c r="E25870">
        <v>15.895</v>
      </c>
      <c r="F25870">
        <v>0.53800000000000003</v>
      </c>
      <c r="G25870">
        <v>-0.77700000000000002</v>
      </c>
      <c r="H25870">
        <v>0.437</v>
      </c>
      <c r="I25870">
        <v>1</v>
      </c>
      <c r="J25870" t="s">
        <v>74921</v>
      </c>
      <c r="K25870" t="s">
        <v>74924</v>
      </c>
      <c r="L25870">
        <v>0.53800000000000003</v>
      </c>
    </row>
    <row r="25871" spans="1:12" x14ac:dyDescent="0.3">
      <c r="A25871" t="s">
        <v>73201</v>
      </c>
      <c r="B25871" t="s">
        <v>73202</v>
      </c>
      <c r="C25871" t="s">
        <v>73203</v>
      </c>
      <c r="D25871">
        <v>3.1920000000000002</v>
      </c>
      <c r="E25871">
        <v>5.03</v>
      </c>
      <c r="F25871">
        <v>0.65600000000000003</v>
      </c>
      <c r="G25871">
        <v>-0.54400000000000004</v>
      </c>
      <c r="H25871">
        <v>0.58599999999999997</v>
      </c>
      <c r="I25871">
        <v>1</v>
      </c>
      <c r="J25871" t="s">
        <v>74921</v>
      </c>
      <c r="K25871" t="s">
        <v>74924</v>
      </c>
      <c r="L25871">
        <v>0.65600000000000003</v>
      </c>
    </row>
    <row r="25872" spans="1:12" x14ac:dyDescent="0.3">
      <c r="A25872" t="s">
        <v>73204</v>
      </c>
      <c r="B25872" t="s">
        <v>73205</v>
      </c>
      <c r="C25872" t="s">
        <v>73206</v>
      </c>
      <c r="D25872">
        <v>4.4050000000000002</v>
      </c>
      <c r="E25872">
        <v>3.419</v>
      </c>
      <c r="F25872">
        <v>-0.36599999999999999</v>
      </c>
      <c r="G25872">
        <v>0.45100000000000001</v>
      </c>
      <c r="H25872">
        <v>0.65200000000000002</v>
      </c>
      <c r="I25872">
        <v>1</v>
      </c>
      <c r="J25872" t="s">
        <v>74921</v>
      </c>
      <c r="K25872" t="s">
        <v>74924</v>
      </c>
      <c r="L25872">
        <v>-0.36599999999999999</v>
      </c>
    </row>
    <row r="25873" spans="1:12" x14ac:dyDescent="0.3">
      <c r="A25873" t="s">
        <v>73207</v>
      </c>
      <c r="B25873" t="s">
        <v>73208</v>
      </c>
      <c r="C25873" t="s">
        <v>73209</v>
      </c>
      <c r="D25873">
        <v>0</v>
      </c>
      <c r="E25873">
        <v>2.258</v>
      </c>
      <c r="F25873">
        <v>1.4790000000000001</v>
      </c>
      <c r="G25873">
        <v>-0.78500000000000003</v>
      </c>
      <c r="H25873">
        <v>0.432</v>
      </c>
      <c r="I25873">
        <v>1</v>
      </c>
      <c r="J25873" t="s">
        <v>74921</v>
      </c>
      <c r="K25873" t="s">
        <v>74924</v>
      </c>
      <c r="L25873">
        <v>1.4790000000000001</v>
      </c>
    </row>
    <row r="25874" spans="1:12" x14ac:dyDescent="0.3">
      <c r="A25874" t="s">
        <v>73210</v>
      </c>
      <c r="B25874" t="s">
        <v>73211</v>
      </c>
      <c r="C25874" t="s">
        <v>73212</v>
      </c>
      <c r="D25874">
        <v>3.75</v>
      </c>
      <c r="E25874">
        <v>16.376000000000001</v>
      </c>
      <c r="F25874">
        <v>2.1269999999999998</v>
      </c>
      <c r="G25874">
        <v>-2.7789999999999999</v>
      </c>
      <c r="H25874">
        <v>5.0000000000000001E-3</v>
      </c>
      <c r="I25874">
        <v>8.5000000000000006E-2</v>
      </c>
      <c r="J25874" t="s">
        <v>74921</v>
      </c>
      <c r="K25874" t="s">
        <v>74924</v>
      </c>
      <c r="L25874">
        <v>2.1269999999999998</v>
      </c>
    </row>
    <row r="25875" spans="1:12" x14ac:dyDescent="0.3">
      <c r="A25875" t="s">
        <v>73213</v>
      </c>
      <c r="B25875" t="s">
        <v>73214</v>
      </c>
      <c r="C25875" t="s">
        <v>73215</v>
      </c>
      <c r="D25875">
        <v>1.4730000000000001</v>
      </c>
      <c r="E25875">
        <v>0</v>
      </c>
      <c r="F25875">
        <v>-0.73699999999999999</v>
      </c>
      <c r="G25875">
        <v>0.439</v>
      </c>
      <c r="H25875">
        <v>0.66100000000000003</v>
      </c>
      <c r="I25875">
        <v>1</v>
      </c>
      <c r="J25875" t="s">
        <v>74921</v>
      </c>
      <c r="K25875" t="s">
        <v>74924</v>
      </c>
      <c r="L25875">
        <v>-0.73699999999999999</v>
      </c>
    </row>
    <row r="25876" spans="1:12" x14ac:dyDescent="0.3">
      <c r="A25876" t="s">
        <v>73216</v>
      </c>
      <c r="B25876" t="s">
        <v>73217</v>
      </c>
      <c r="C25876" t="s">
        <v>73218</v>
      </c>
      <c r="D25876">
        <v>3.766</v>
      </c>
      <c r="E25876">
        <v>1.6890000000000001</v>
      </c>
      <c r="F25876">
        <v>-1.157</v>
      </c>
      <c r="G25876">
        <v>0.98</v>
      </c>
      <c r="H25876">
        <v>0.32700000000000001</v>
      </c>
      <c r="I25876">
        <v>1</v>
      </c>
      <c r="J25876" t="s">
        <v>74921</v>
      </c>
      <c r="K25876" t="s">
        <v>74924</v>
      </c>
      <c r="L25876">
        <v>-1.157</v>
      </c>
    </row>
    <row r="25877" spans="1:12" x14ac:dyDescent="0.3">
      <c r="A25877" t="s">
        <v>73219</v>
      </c>
      <c r="B25877" t="s">
        <v>73220</v>
      </c>
      <c r="C25877" t="s">
        <v>73221</v>
      </c>
      <c r="D25877">
        <v>12.07</v>
      </c>
      <c r="E25877">
        <v>23.574000000000002</v>
      </c>
      <c r="F25877">
        <v>0.96599999999999997</v>
      </c>
      <c r="G25877">
        <v>-1.74</v>
      </c>
      <c r="H25877">
        <v>8.2000000000000003E-2</v>
      </c>
      <c r="I25877">
        <v>0.59899999999999998</v>
      </c>
      <c r="J25877" t="s">
        <v>74921</v>
      </c>
      <c r="K25877" t="s">
        <v>74924</v>
      </c>
      <c r="L25877">
        <v>0.96599999999999997</v>
      </c>
    </row>
    <row r="25878" spans="1:12" x14ac:dyDescent="0.3">
      <c r="A25878" t="s">
        <v>73222</v>
      </c>
      <c r="B25878" t="s">
        <v>73223</v>
      </c>
      <c r="C25878" t="s">
        <v>73224</v>
      </c>
      <c r="D25878">
        <v>28.73</v>
      </c>
      <c r="E25878">
        <v>55.598999999999997</v>
      </c>
      <c r="F25878">
        <v>0.95299999999999996</v>
      </c>
      <c r="G25878">
        <v>-2.6379999999999999</v>
      </c>
      <c r="H25878">
        <v>8.0000000000000002E-3</v>
      </c>
      <c r="I25878">
        <v>0.12</v>
      </c>
      <c r="J25878" t="s">
        <v>74921</v>
      </c>
      <c r="K25878" t="s">
        <v>74924</v>
      </c>
      <c r="L25878">
        <v>0.95299999999999996</v>
      </c>
    </row>
    <row r="25879" spans="1:12" x14ac:dyDescent="0.3">
      <c r="A25879" t="s">
        <v>73225</v>
      </c>
      <c r="B25879" t="s">
        <v>73226</v>
      </c>
      <c r="C25879" t="s">
        <v>73227</v>
      </c>
      <c r="D25879">
        <v>3.6760000000000002</v>
      </c>
      <c r="E25879">
        <v>5.2089999999999996</v>
      </c>
      <c r="F25879">
        <v>0.503</v>
      </c>
      <c r="G25879">
        <v>-0.41199999999999998</v>
      </c>
      <c r="H25879">
        <v>0.68100000000000005</v>
      </c>
      <c r="I25879">
        <v>1</v>
      </c>
      <c r="J25879" t="s">
        <v>74921</v>
      </c>
      <c r="K25879" t="s">
        <v>74924</v>
      </c>
      <c r="L25879">
        <v>0.503</v>
      </c>
    </row>
    <row r="25880" spans="1:12" x14ac:dyDescent="0.3">
      <c r="A25880" t="s">
        <v>73228</v>
      </c>
      <c r="B25880" t="s">
        <v>73229</v>
      </c>
      <c r="C25880" t="s">
        <v>73230</v>
      </c>
      <c r="D25880">
        <v>5.4</v>
      </c>
      <c r="E25880">
        <v>6.016</v>
      </c>
      <c r="F25880">
        <v>0.156</v>
      </c>
      <c r="G25880">
        <v>-6.4000000000000001E-2</v>
      </c>
      <c r="H25880">
        <v>0.94899999999999995</v>
      </c>
      <c r="I25880">
        <v>1</v>
      </c>
      <c r="J25880" t="s">
        <v>74921</v>
      </c>
      <c r="K25880" t="s">
        <v>74924</v>
      </c>
      <c r="L25880">
        <v>0.156</v>
      </c>
    </row>
    <row r="25881" spans="1:12" x14ac:dyDescent="0.3">
      <c r="A25881" t="s">
        <v>73231</v>
      </c>
      <c r="B25881" t="s">
        <v>73232</v>
      </c>
      <c r="C25881" t="s">
        <v>73233</v>
      </c>
      <c r="D25881">
        <v>2.4649999999999999</v>
      </c>
      <c r="E25881">
        <v>2.0190000000000001</v>
      </c>
      <c r="F25881">
        <v>-0.28799999999999998</v>
      </c>
      <c r="G25881">
        <v>0.28499999999999998</v>
      </c>
      <c r="H25881">
        <v>0.77600000000000002</v>
      </c>
      <c r="I25881">
        <v>1</v>
      </c>
      <c r="J25881" t="s">
        <v>74921</v>
      </c>
      <c r="K25881" t="s">
        <v>74924</v>
      </c>
      <c r="L25881">
        <v>-0.28799999999999998</v>
      </c>
    </row>
    <row r="25882" spans="1:12" x14ac:dyDescent="0.3">
      <c r="A25882" t="s">
        <v>73234</v>
      </c>
      <c r="B25882" t="s">
        <v>73235</v>
      </c>
      <c r="C25882" t="s">
        <v>73236</v>
      </c>
      <c r="D25882">
        <v>2.367</v>
      </c>
      <c r="E25882">
        <v>3.91</v>
      </c>
      <c r="F25882">
        <v>0.72399999999999998</v>
      </c>
      <c r="G25882">
        <v>-0.53200000000000003</v>
      </c>
      <c r="H25882">
        <v>0.59399999999999997</v>
      </c>
      <c r="I25882">
        <v>1</v>
      </c>
      <c r="J25882" t="s">
        <v>74921</v>
      </c>
      <c r="K25882" t="s">
        <v>74924</v>
      </c>
      <c r="L25882">
        <v>0.72399999999999998</v>
      </c>
    </row>
    <row r="25883" spans="1:12" x14ac:dyDescent="0.3">
      <c r="A25883" t="s">
        <v>73237</v>
      </c>
      <c r="B25883" t="s">
        <v>73238</v>
      </c>
      <c r="C25883" t="s">
        <v>73239</v>
      </c>
      <c r="D25883">
        <v>39.024000000000001</v>
      </c>
      <c r="E25883">
        <v>79.947999999999993</v>
      </c>
      <c r="F25883">
        <v>1.0349999999999999</v>
      </c>
      <c r="G25883">
        <v>-3.42</v>
      </c>
      <c r="H25883">
        <v>1E-3</v>
      </c>
      <c r="I25883">
        <v>1.4E-2</v>
      </c>
      <c r="J25883" t="s">
        <v>74922</v>
      </c>
      <c r="K25883" t="s">
        <v>74925</v>
      </c>
      <c r="L25883">
        <v>1.0349999999999999</v>
      </c>
    </row>
    <row r="25884" spans="1:12" x14ac:dyDescent="0.3">
      <c r="A25884" t="s">
        <v>73240</v>
      </c>
      <c r="B25884" t="s">
        <v>73241</v>
      </c>
      <c r="C25884" t="s">
        <v>73242</v>
      </c>
      <c r="D25884">
        <v>49.195</v>
      </c>
      <c r="E25884">
        <v>32.51</v>
      </c>
      <c r="F25884">
        <v>-0.59799999999999998</v>
      </c>
      <c r="G25884">
        <v>2.1680000000000001</v>
      </c>
      <c r="H25884">
        <v>0.03</v>
      </c>
      <c r="I25884">
        <v>0.314</v>
      </c>
      <c r="J25884" t="s">
        <v>74921</v>
      </c>
      <c r="K25884" t="s">
        <v>74924</v>
      </c>
      <c r="L25884">
        <v>-0.59799999999999998</v>
      </c>
    </row>
    <row r="25885" spans="1:12" x14ac:dyDescent="0.3">
      <c r="A25885" t="s">
        <v>73243</v>
      </c>
      <c r="B25885" t="s">
        <v>73244</v>
      </c>
      <c r="C25885" t="s">
        <v>73245</v>
      </c>
      <c r="D25885">
        <v>1.0109999999999999</v>
      </c>
      <c r="E25885">
        <v>2.3340000000000001</v>
      </c>
      <c r="F25885">
        <v>1.2070000000000001</v>
      </c>
      <c r="G25885">
        <v>-0.67200000000000004</v>
      </c>
      <c r="H25885">
        <v>0.502</v>
      </c>
      <c r="I25885">
        <v>1</v>
      </c>
      <c r="J25885" t="s">
        <v>74921</v>
      </c>
      <c r="K25885" t="s">
        <v>74924</v>
      </c>
      <c r="L25885">
        <v>1.2070000000000001</v>
      </c>
    </row>
    <row r="25886" spans="1:12" x14ac:dyDescent="0.3">
      <c r="A25886" t="s">
        <v>73246</v>
      </c>
      <c r="B25886" t="s">
        <v>73247</v>
      </c>
      <c r="C25886" t="s">
        <v>73248</v>
      </c>
      <c r="D25886">
        <v>6.827</v>
      </c>
      <c r="E25886">
        <v>7.5780000000000003</v>
      </c>
      <c r="F25886">
        <v>0.151</v>
      </c>
      <c r="G25886">
        <v>-6.5000000000000002E-2</v>
      </c>
      <c r="H25886">
        <v>0.94899999999999995</v>
      </c>
      <c r="I25886">
        <v>1</v>
      </c>
      <c r="J25886" t="s">
        <v>74921</v>
      </c>
      <c r="K25886" t="s">
        <v>74924</v>
      </c>
      <c r="L25886">
        <v>0.151</v>
      </c>
    </row>
    <row r="25887" spans="1:12" x14ac:dyDescent="0.3">
      <c r="A25887" t="s">
        <v>73249</v>
      </c>
      <c r="B25887" t="s">
        <v>73250</v>
      </c>
      <c r="C25887" t="s">
        <v>73251</v>
      </c>
      <c r="D25887">
        <v>24.823</v>
      </c>
      <c r="E25887">
        <v>27.977</v>
      </c>
      <c r="F25887">
        <v>0.17299999999999999</v>
      </c>
      <c r="G25887">
        <v>-0.17899999999999999</v>
      </c>
      <c r="H25887">
        <v>0.85799999999999998</v>
      </c>
      <c r="I25887">
        <v>1</v>
      </c>
      <c r="J25887" t="s">
        <v>74921</v>
      </c>
      <c r="K25887" t="s">
        <v>74924</v>
      </c>
      <c r="L25887">
        <v>0.17299999999999999</v>
      </c>
    </row>
    <row r="25888" spans="1:12" x14ac:dyDescent="0.3">
      <c r="A25888" t="s">
        <v>73252</v>
      </c>
      <c r="B25888" t="s">
        <v>73253</v>
      </c>
      <c r="C25888" t="s">
        <v>73254</v>
      </c>
      <c r="D25888">
        <v>0</v>
      </c>
      <c r="E25888">
        <v>1.0229999999999999</v>
      </c>
      <c r="F25888">
        <v>0.27600000000000002</v>
      </c>
      <c r="G25888">
        <v>-8.2000000000000003E-2</v>
      </c>
      <c r="H25888">
        <v>0.93400000000000005</v>
      </c>
      <c r="I25888">
        <v>1</v>
      </c>
      <c r="J25888" t="s">
        <v>74921</v>
      </c>
      <c r="K25888" t="s">
        <v>74924</v>
      </c>
      <c r="L25888">
        <v>0.27600000000000002</v>
      </c>
    </row>
    <row r="25889" spans="1:12" x14ac:dyDescent="0.3">
      <c r="A25889" t="s">
        <v>73255</v>
      </c>
      <c r="B25889" t="s">
        <v>73253</v>
      </c>
      <c r="C25889" t="s">
        <v>73256</v>
      </c>
      <c r="D25889">
        <v>0</v>
      </c>
      <c r="E25889">
        <v>1.0229999999999999</v>
      </c>
      <c r="F25889">
        <v>0.27600000000000002</v>
      </c>
      <c r="G25889">
        <v>-8.2000000000000003E-2</v>
      </c>
      <c r="H25889">
        <v>0.93400000000000005</v>
      </c>
      <c r="I25889">
        <v>1</v>
      </c>
      <c r="J25889" t="s">
        <v>74921</v>
      </c>
      <c r="K25889" t="s">
        <v>74924</v>
      </c>
      <c r="L25889">
        <v>0.27600000000000002</v>
      </c>
    </row>
    <row r="25890" spans="1:12" x14ac:dyDescent="0.3">
      <c r="A25890" t="s">
        <v>73257</v>
      </c>
      <c r="B25890" t="s">
        <v>73258</v>
      </c>
      <c r="C25890" t="s">
        <v>73259</v>
      </c>
      <c r="D25890">
        <v>1.9710000000000001</v>
      </c>
      <c r="E25890">
        <v>4.415</v>
      </c>
      <c r="F25890">
        <v>1.163</v>
      </c>
      <c r="G25890">
        <v>-0.89400000000000002</v>
      </c>
      <c r="H25890">
        <v>0.371</v>
      </c>
      <c r="I25890">
        <v>1</v>
      </c>
      <c r="J25890" t="s">
        <v>74921</v>
      </c>
      <c r="K25890" t="s">
        <v>74924</v>
      </c>
      <c r="L25890">
        <v>1.163</v>
      </c>
    </row>
    <row r="25891" spans="1:12" x14ac:dyDescent="0.3">
      <c r="A25891" t="s">
        <v>73260</v>
      </c>
      <c r="B25891" t="s">
        <v>73261</v>
      </c>
      <c r="C25891" t="s">
        <v>73262</v>
      </c>
      <c r="D25891">
        <v>168.209</v>
      </c>
      <c r="E25891">
        <v>186.24299999999999</v>
      </c>
      <c r="F25891">
        <v>0.14699999999999999</v>
      </c>
      <c r="G25891">
        <v>-0.29599999999999999</v>
      </c>
      <c r="H25891">
        <v>0.76700000000000002</v>
      </c>
      <c r="I25891">
        <v>1</v>
      </c>
      <c r="J25891" t="s">
        <v>74921</v>
      </c>
      <c r="K25891" t="s">
        <v>74924</v>
      </c>
      <c r="L25891">
        <v>0.14699999999999999</v>
      </c>
    </row>
    <row r="25892" spans="1:12" x14ac:dyDescent="0.3">
      <c r="A25892" t="s">
        <v>73263</v>
      </c>
      <c r="B25892" t="s">
        <v>73264</v>
      </c>
      <c r="C25892" t="s">
        <v>73265</v>
      </c>
      <c r="D25892">
        <v>11.513</v>
      </c>
      <c r="E25892">
        <v>18.097000000000001</v>
      </c>
      <c r="F25892">
        <v>0.65200000000000002</v>
      </c>
      <c r="G25892">
        <v>-1.026</v>
      </c>
      <c r="H25892">
        <v>0.30499999999999999</v>
      </c>
      <c r="I25892">
        <v>1</v>
      </c>
      <c r="J25892" t="s">
        <v>74921</v>
      </c>
      <c r="K25892" t="s">
        <v>74924</v>
      </c>
      <c r="L25892">
        <v>0.65200000000000002</v>
      </c>
    </row>
    <row r="25893" spans="1:12" x14ac:dyDescent="0.3">
      <c r="A25893" t="s">
        <v>73266</v>
      </c>
      <c r="B25893" t="s">
        <v>73267</v>
      </c>
      <c r="C25893" t="s">
        <v>73268</v>
      </c>
      <c r="D25893">
        <v>0</v>
      </c>
      <c r="E25893">
        <v>2.2149999999999999</v>
      </c>
      <c r="F25893">
        <v>2.1469999999999998</v>
      </c>
      <c r="G25893">
        <v>-1.0289999999999999</v>
      </c>
      <c r="H25893">
        <v>0.30399999999999999</v>
      </c>
      <c r="I25893">
        <v>1</v>
      </c>
      <c r="J25893" t="s">
        <v>74921</v>
      </c>
      <c r="K25893" t="s">
        <v>74924</v>
      </c>
      <c r="L25893">
        <v>2.1469999999999998</v>
      </c>
    </row>
    <row r="25894" spans="1:12" x14ac:dyDescent="0.3">
      <c r="A25894" t="s">
        <v>73269</v>
      </c>
      <c r="B25894" t="s">
        <v>73270</v>
      </c>
      <c r="C25894" t="s">
        <v>73271</v>
      </c>
      <c r="D25894">
        <v>2.2210000000000001</v>
      </c>
      <c r="E25894">
        <v>3.2829999999999999</v>
      </c>
      <c r="F25894">
        <v>0.56399999999999995</v>
      </c>
      <c r="G25894">
        <v>-0.372</v>
      </c>
      <c r="H25894">
        <v>0.71</v>
      </c>
      <c r="I25894">
        <v>1</v>
      </c>
      <c r="J25894" t="s">
        <v>74921</v>
      </c>
      <c r="K25894" t="s">
        <v>74924</v>
      </c>
      <c r="L25894">
        <v>0.56399999999999995</v>
      </c>
    </row>
    <row r="25895" spans="1:12" x14ac:dyDescent="0.3">
      <c r="A25895" t="s">
        <v>73272</v>
      </c>
      <c r="B25895" t="s">
        <v>73270</v>
      </c>
      <c r="C25895" t="s">
        <v>73273</v>
      </c>
      <c r="D25895">
        <v>2.2210000000000001</v>
      </c>
      <c r="E25895">
        <v>3.2829999999999999</v>
      </c>
      <c r="F25895">
        <v>0.56399999999999995</v>
      </c>
      <c r="G25895">
        <v>-0.372</v>
      </c>
      <c r="H25895">
        <v>0.71</v>
      </c>
      <c r="I25895">
        <v>1</v>
      </c>
      <c r="J25895" t="s">
        <v>74921</v>
      </c>
      <c r="K25895" t="s">
        <v>74924</v>
      </c>
      <c r="L25895">
        <v>0.56399999999999995</v>
      </c>
    </row>
    <row r="25896" spans="1:12" x14ac:dyDescent="0.3">
      <c r="A25896" t="s">
        <v>73274</v>
      </c>
      <c r="B25896" t="s">
        <v>73275</v>
      </c>
      <c r="C25896" t="s">
        <v>73276</v>
      </c>
      <c r="D25896">
        <v>4.452</v>
      </c>
      <c r="E25896">
        <v>8.9670000000000005</v>
      </c>
      <c r="F25896">
        <v>1.01</v>
      </c>
      <c r="G25896">
        <v>-1.1200000000000001</v>
      </c>
      <c r="H25896">
        <v>0.26300000000000001</v>
      </c>
      <c r="I25896">
        <v>1</v>
      </c>
      <c r="J25896" t="s">
        <v>74921</v>
      </c>
      <c r="K25896" t="s">
        <v>74924</v>
      </c>
      <c r="L25896">
        <v>1.01</v>
      </c>
    </row>
    <row r="25897" spans="1:12" x14ac:dyDescent="0.3">
      <c r="A25897" t="s">
        <v>73277</v>
      </c>
      <c r="B25897" t="s">
        <v>73275</v>
      </c>
      <c r="C25897" t="s">
        <v>73278</v>
      </c>
      <c r="D25897">
        <v>4.452</v>
      </c>
      <c r="E25897">
        <v>8.9670000000000005</v>
      </c>
      <c r="F25897">
        <v>1.01</v>
      </c>
      <c r="G25897">
        <v>-1.1200000000000001</v>
      </c>
      <c r="H25897">
        <v>0.26300000000000001</v>
      </c>
      <c r="I25897">
        <v>1</v>
      </c>
      <c r="J25897" t="s">
        <v>74921</v>
      </c>
      <c r="K25897" t="s">
        <v>74924</v>
      </c>
      <c r="L25897">
        <v>1.01</v>
      </c>
    </row>
    <row r="25898" spans="1:12" x14ac:dyDescent="0.3">
      <c r="A25898" t="s">
        <v>73279</v>
      </c>
      <c r="B25898" t="s">
        <v>73280</v>
      </c>
      <c r="C25898" t="s">
        <v>73281</v>
      </c>
      <c r="D25898">
        <v>1.7949999999999999</v>
      </c>
      <c r="E25898">
        <v>2.3450000000000002</v>
      </c>
      <c r="F25898">
        <v>0.38600000000000001</v>
      </c>
      <c r="G25898">
        <v>-0.2</v>
      </c>
      <c r="H25898">
        <v>0.84199999999999997</v>
      </c>
      <c r="I25898">
        <v>1</v>
      </c>
      <c r="J25898" t="s">
        <v>74921</v>
      </c>
      <c r="K25898" t="s">
        <v>74924</v>
      </c>
      <c r="L25898">
        <v>0.38600000000000001</v>
      </c>
    </row>
    <row r="25899" spans="1:12" x14ac:dyDescent="0.3">
      <c r="A25899" t="s">
        <v>73282</v>
      </c>
      <c r="B25899" t="s">
        <v>73283</v>
      </c>
      <c r="C25899" t="s">
        <v>73284</v>
      </c>
      <c r="D25899">
        <v>6.6280000000000001</v>
      </c>
      <c r="E25899">
        <v>9.1359999999999992</v>
      </c>
      <c r="F25899">
        <v>0.46300000000000002</v>
      </c>
      <c r="G25899">
        <v>-0.49399999999999999</v>
      </c>
      <c r="H25899">
        <v>0.621</v>
      </c>
      <c r="I25899">
        <v>1</v>
      </c>
      <c r="J25899" t="s">
        <v>74921</v>
      </c>
      <c r="K25899" t="s">
        <v>74924</v>
      </c>
      <c r="L25899">
        <v>0.46300000000000002</v>
      </c>
    </row>
    <row r="25900" spans="1:12" x14ac:dyDescent="0.3">
      <c r="A25900" t="s">
        <v>73285</v>
      </c>
      <c r="B25900" t="s">
        <v>73286</v>
      </c>
      <c r="C25900" t="s">
        <v>73287</v>
      </c>
      <c r="D25900">
        <v>7.5389999999999997</v>
      </c>
      <c r="E25900">
        <v>11.43</v>
      </c>
      <c r="F25900">
        <v>0.6</v>
      </c>
      <c r="G25900">
        <v>-0.745</v>
      </c>
      <c r="H25900">
        <v>0.45600000000000002</v>
      </c>
      <c r="I25900">
        <v>1</v>
      </c>
      <c r="J25900" t="s">
        <v>74921</v>
      </c>
      <c r="K25900" t="s">
        <v>74924</v>
      </c>
      <c r="L25900">
        <v>0.6</v>
      </c>
    </row>
    <row r="25901" spans="1:12" x14ac:dyDescent="0.3">
      <c r="A25901" t="s">
        <v>73288</v>
      </c>
      <c r="B25901" t="s">
        <v>73289</v>
      </c>
      <c r="C25901" t="s">
        <v>73290</v>
      </c>
      <c r="D25901">
        <v>1.254</v>
      </c>
      <c r="E25901">
        <v>1.56</v>
      </c>
      <c r="F25901">
        <v>0.315</v>
      </c>
      <c r="G25901">
        <v>-0.124</v>
      </c>
      <c r="H25901">
        <v>0.90100000000000002</v>
      </c>
      <c r="I25901">
        <v>1</v>
      </c>
      <c r="J25901" t="s">
        <v>74921</v>
      </c>
      <c r="K25901" t="s">
        <v>74924</v>
      </c>
      <c r="L25901">
        <v>0.315</v>
      </c>
    </row>
    <row r="25902" spans="1:12" x14ac:dyDescent="0.3">
      <c r="A25902" t="s">
        <v>73291</v>
      </c>
      <c r="B25902" t="s">
        <v>73292</v>
      </c>
      <c r="C25902" t="s">
        <v>73293</v>
      </c>
      <c r="D25902">
        <v>8.4960000000000004</v>
      </c>
      <c r="E25902">
        <v>27.951000000000001</v>
      </c>
      <c r="F25902">
        <v>1.718</v>
      </c>
      <c r="G25902">
        <v>-3.1110000000000002</v>
      </c>
      <c r="H25902">
        <v>2E-3</v>
      </c>
      <c r="I25902">
        <v>3.5000000000000003E-2</v>
      </c>
      <c r="J25902" t="s">
        <v>74921</v>
      </c>
      <c r="K25902" t="s">
        <v>74924</v>
      </c>
      <c r="L25902">
        <v>1.718</v>
      </c>
    </row>
    <row r="25903" spans="1:12" x14ac:dyDescent="0.3">
      <c r="A25903" t="s">
        <v>73294</v>
      </c>
      <c r="B25903" t="s">
        <v>73295</v>
      </c>
      <c r="C25903" t="s">
        <v>73296</v>
      </c>
      <c r="D25903">
        <v>6.5839999999999996</v>
      </c>
      <c r="E25903">
        <v>6.8849999999999998</v>
      </c>
      <c r="F25903">
        <v>6.4000000000000001E-2</v>
      </c>
      <c r="G25903">
        <v>4.7E-2</v>
      </c>
      <c r="H25903">
        <v>0.96199999999999997</v>
      </c>
      <c r="I25903">
        <v>1</v>
      </c>
      <c r="J25903" t="s">
        <v>74921</v>
      </c>
      <c r="K25903" t="s">
        <v>74924</v>
      </c>
      <c r="L25903">
        <v>6.4000000000000001E-2</v>
      </c>
    </row>
    <row r="25904" spans="1:12" x14ac:dyDescent="0.3">
      <c r="A25904" t="s">
        <v>73297</v>
      </c>
      <c r="B25904" t="s">
        <v>73298</v>
      </c>
      <c r="C25904" t="s">
        <v>73299</v>
      </c>
      <c r="D25904">
        <v>2.2970000000000002</v>
      </c>
      <c r="E25904">
        <v>2.7469999999999999</v>
      </c>
      <c r="F25904">
        <v>0.25800000000000001</v>
      </c>
      <c r="G25904">
        <v>-0.122</v>
      </c>
      <c r="H25904">
        <v>0.90300000000000002</v>
      </c>
      <c r="I25904">
        <v>1</v>
      </c>
      <c r="J25904" t="s">
        <v>74921</v>
      </c>
      <c r="K25904" t="s">
        <v>74924</v>
      </c>
      <c r="L25904">
        <v>0.25800000000000001</v>
      </c>
    </row>
    <row r="25905" spans="1:12" x14ac:dyDescent="0.3">
      <c r="A25905" t="s">
        <v>73300</v>
      </c>
      <c r="B25905" t="s">
        <v>73298</v>
      </c>
      <c r="C25905" t="s">
        <v>73301</v>
      </c>
      <c r="D25905">
        <v>2.2970000000000002</v>
      </c>
      <c r="E25905">
        <v>2.7469999999999999</v>
      </c>
      <c r="F25905">
        <v>0.25800000000000001</v>
      </c>
      <c r="G25905">
        <v>-0.122</v>
      </c>
      <c r="H25905">
        <v>0.90300000000000002</v>
      </c>
      <c r="I25905">
        <v>1</v>
      </c>
      <c r="J25905" t="s">
        <v>74921</v>
      </c>
      <c r="K25905" t="s">
        <v>74924</v>
      </c>
      <c r="L25905">
        <v>0.25800000000000001</v>
      </c>
    </row>
    <row r="25906" spans="1:12" x14ac:dyDescent="0.3">
      <c r="A25906" t="s">
        <v>73302</v>
      </c>
      <c r="B25906" t="s">
        <v>73303</v>
      </c>
      <c r="C25906" t="s">
        <v>73304</v>
      </c>
      <c r="D25906">
        <v>6.931</v>
      </c>
      <c r="E25906">
        <v>5.8529999999999998</v>
      </c>
      <c r="F25906">
        <v>-0.24399999999999999</v>
      </c>
      <c r="G25906">
        <v>0.42699999999999999</v>
      </c>
      <c r="H25906">
        <v>0.66900000000000004</v>
      </c>
      <c r="I25906">
        <v>1</v>
      </c>
      <c r="J25906" t="s">
        <v>74921</v>
      </c>
      <c r="K25906" t="s">
        <v>74924</v>
      </c>
      <c r="L25906">
        <v>-0.24399999999999999</v>
      </c>
    </row>
    <row r="25907" spans="1:12" x14ac:dyDescent="0.3">
      <c r="A25907" t="s">
        <v>73305</v>
      </c>
      <c r="B25907" t="s">
        <v>73303</v>
      </c>
      <c r="C25907" t="s">
        <v>73306</v>
      </c>
      <c r="D25907">
        <v>6.931</v>
      </c>
      <c r="E25907">
        <v>5.8529999999999998</v>
      </c>
      <c r="F25907">
        <v>-0.24399999999999999</v>
      </c>
      <c r="G25907">
        <v>0.42699999999999999</v>
      </c>
      <c r="H25907">
        <v>0.66900000000000004</v>
      </c>
      <c r="I25907">
        <v>1</v>
      </c>
      <c r="J25907" t="s">
        <v>74921</v>
      </c>
      <c r="K25907" t="s">
        <v>74924</v>
      </c>
      <c r="L25907">
        <v>-0.24399999999999999</v>
      </c>
    </row>
    <row r="25908" spans="1:12" x14ac:dyDescent="0.3">
      <c r="A25908" t="s">
        <v>73307</v>
      </c>
      <c r="B25908" t="s">
        <v>73308</v>
      </c>
      <c r="C25908" t="s">
        <v>73309</v>
      </c>
      <c r="D25908">
        <v>2.7389999999999999</v>
      </c>
      <c r="E25908">
        <v>3.669</v>
      </c>
      <c r="F25908">
        <v>0.42199999999999999</v>
      </c>
      <c r="G25908">
        <v>-0.28000000000000003</v>
      </c>
      <c r="H25908">
        <v>0.78</v>
      </c>
      <c r="I25908">
        <v>1</v>
      </c>
      <c r="J25908" t="s">
        <v>74921</v>
      </c>
      <c r="K25908" t="s">
        <v>74924</v>
      </c>
      <c r="L25908">
        <v>0.42199999999999999</v>
      </c>
    </row>
    <row r="25909" spans="1:12" x14ac:dyDescent="0.3">
      <c r="A25909" t="s">
        <v>73310</v>
      </c>
      <c r="B25909" t="s">
        <v>73311</v>
      </c>
      <c r="C25909" t="s">
        <v>73312</v>
      </c>
      <c r="D25909">
        <v>2.21</v>
      </c>
      <c r="E25909">
        <v>3.6680000000000001</v>
      </c>
      <c r="F25909">
        <v>0.73099999999999998</v>
      </c>
      <c r="G25909">
        <v>-0.52100000000000002</v>
      </c>
      <c r="H25909">
        <v>0.60299999999999998</v>
      </c>
      <c r="I25909">
        <v>1</v>
      </c>
      <c r="J25909" t="s">
        <v>74921</v>
      </c>
      <c r="K25909" t="s">
        <v>74924</v>
      </c>
      <c r="L25909">
        <v>0.73099999999999998</v>
      </c>
    </row>
    <row r="25910" spans="1:12" x14ac:dyDescent="0.3">
      <c r="A25910" t="s">
        <v>73313</v>
      </c>
      <c r="B25910" t="s">
        <v>73314</v>
      </c>
      <c r="C25910" t="s">
        <v>73315</v>
      </c>
      <c r="D25910">
        <v>5.8520000000000003</v>
      </c>
      <c r="E25910">
        <v>9.0679999999999996</v>
      </c>
      <c r="F25910">
        <v>0.63200000000000001</v>
      </c>
      <c r="G25910">
        <v>-0.70199999999999996</v>
      </c>
      <c r="H25910">
        <v>0.48299999999999998</v>
      </c>
      <c r="I25910">
        <v>1</v>
      </c>
      <c r="J25910" t="s">
        <v>74921</v>
      </c>
      <c r="K25910" t="s">
        <v>74924</v>
      </c>
      <c r="L25910">
        <v>0.63200000000000001</v>
      </c>
    </row>
    <row r="25911" spans="1:12" x14ac:dyDescent="0.3">
      <c r="A25911" t="s">
        <v>73316</v>
      </c>
      <c r="B25911" t="s">
        <v>73314</v>
      </c>
      <c r="C25911" t="s">
        <v>73317</v>
      </c>
      <c r="D25911">
        <v>5.8520000000000003</v>
      </c>
      <c r="E25911">
        <v>9.0679999999999996</v>
      </c>
      <c r="F25911">
        <v>0.63200000000000001</v>
      </c>
      <c r="G25911">
        <v>-0.70199999999999996</v>
      </c>
      <c r="H25911">
        <v>0.48299999999999998</v>
      </c>
      <c r="I25911">
        <v>1</v>
      </c>
      <c r="J25911" t="s">
        <v>74921</v>
      </c>
      <c r="K25911" t="s">
        <v>74924</v>
      </c>
      <c r="L25911">
        <v>0.63200000000000001</v>
      </c>
    </row>
    <row r="25912" spans="1:12" x14ac:dyDescent="0.3">
      <c r="A25912" t="s">
        <v>73318</v>
      </c>
      <c r="B25912" t="s">
        <v>73314</v>
      </c>
      <c r="C25912" t="s">
        <v>73319</v>
      </c>
      <c r="D25912">
        <v>5.8520000000000003</v>
      </c>
      <c r="E25912">
        <v>9.0679999999999996</v>
      </c>
      <c r="F25912">
        <v>0.63200000000000001</v>
      </c>
      <c r="G25912">
        <v>-0.70199999999999996</v>
      </c>
      <c r="H25912">
        <v>0.48299999999999998</v>
      </c>
      <c r="I25912">
        <v>1</v>
      </c>
      <c r="J25912" t="s">
        <v>74921</v>
      </c>
      <c r="K25912" t="s">
        <v>74924</v>
      </c>
      <c r="L25912">
        <v>0.63200000000000001</v>
      </c>
    </row>
    <row r="25913" spans="1:12" x14ac:dyDescent="0.3">
      <c r="A25913" t="s">
        <v>73320</v>
      </c>
      <c r="B25913" t="s">
        <v>73314</v>
      </c>
      <c r="C25913" t="s">
        <v>73321</v>
      </c>
      <c r="D25913">
        <v>5.8520000000000003</v>
      </c>
      <c r="E25913">
        <v>9.0679999999999996</v>
      </c>
      <c r="F25913">
        <v>0.63200000000000001</v>
      </c>
      <c r="G25913">
        <v>-0.70199999999999996</v>
      </c>
      <c r="H25913">
        <v>0.48299999999999998</v>
      </c>
      <c r="I25913">
        <v>1</v>
      </c>
      <c r="J25913" t="s">
        <v>74921</v>
      </c>
      <c r="K25913" t="s">
        <v>74924</v>
      </c>
      <c r="L25913">
        <v>0.63200000000000001</v>
      </c>
    </row>
    <row r="25914" spans="1:12" x14ac:dyDescent="0.3">
      <c r="A25914" t="s">
        <v>73322</v>
      </c>
      <c r="B25914" t="s">
        <v>73323</v>
      </c>
      <c r="C25914" t="s">
        <v>73324</v>
      </c>
      <c r="D25914">
        <v>0</v>
      </c>
      <c r="E25914">
        <v>1.1719999999999999</v>
      </c>
      <c r="F25914">
        <v>0.627</v>
      </c>
      <c r="G25914">
        <v>-0.25</v>
      </c>
      <c r="H25914">
        <v>0.80200000000000005</v>
      </c>
      <c r="I25914">
        <v>1</v>
      </c>
      <c r="J25914" t="s">
        <v>74921</v>
      </c>
      <c r="K25914" t="s">
        <v>74924</v>
      </c>
      <c r="L25914">
        <v>0.627</v>
      </c>
    </row>
    <row r="25915" spans="1:12" x14ac:dyDescent="0.3">
      <c r="A25915" t="s">
        <v>73325</v>
      </c>
      <c r="B25915" t="s">
        <v>73326</v>
      </c>
      <c r="C25915" t="s">
        <v>73327</v>
      </c>
      <c r="D25915">
        <v>3.23</v>
      </c>
      <c r="E25915">
        <v>3.1059999999999999</v>
      </c>
      <c r="F25915">
        <v>-5.6000000000000001E-2</v>
      </c>
      <c r="G25915">
        <v>0.13800000000000001</v>
      </c>
      <c r="H25915">
        <v>0.89</v>
      </c>
      <c r="I25915">
        <v>1</v>
      </c>
      <c r="J25915" t="s">
        <v>74921</v>
      </c>
      <c r="K25915" t="s">
        <v>74924</v>
      </c>
      <c r="L25915">
        <v>-5.6000000000000001E-2</v>
      </c>
    </row>
    <row r="25916" spans="1:12" x14ac:dyDescent="0.3">
      <c r="A25916" t="s">
        <v>73328</v>
      </c>
      <c r="B25916" t="s">
        <v>73329</v>
      </c>
      <c r="C25916" t="s">
        <v>73330</v>
      </c>
      <c r="D25916">
        <v>1.226</v>
      </c>
      <c r="E25916">
        <v>1.0509999999999999</v>
      </c>
      <c r="F25916">
        <v>-0.222</v>
      </c>
      <c r="G25916">
        <v>0.16900000000000001</v>
      </c>
      <c r="H25916">
        <v>0.86599999999999999</v>
      </c>
      <c r="I25916">
        <v>1</v>
      </c>
      <c r="J25916" t="s">
        <v>74921</v>
      </c>
      <c r="K25916" t="s">
        <v>74924</v>
      </c>
      <c r="L25916">
        <v>-0.222</v>
      </c>
    </row>
    <row r="25917" spans="1:12" x14ac:dyDescent="0.3">
      <c r="A25917" t="s">
        <v>73331</v>
      </c>
      <c r="B25917" t="s">
        <v>73332</v>
      </c>
      <c r="C25917" t="s">
        <v>73333</v>
      </c>
      <c r="D25917">
        <v>1.6579999999999999</v>
      </c>
      <c r="E25917">
        <v>0</v>
      </c>
      <c r="F25917">
        <v>-2.0699999999999998</v>
      </c>
      <c r="G25917">
        <v>0.95799999999999996</v>
      </c>
      <c r="H25917">
        <v>0.33800000000000002</v>
      </c>
      <c r="I25917">
        <v>1</v>
      </c>
      <c r="J25917" t="s">
        <v>74921</v>
      </c>
      <c r="K25917" t="s">
        <v>74924</v>
      </c>
      <c r="L25917">
        <v>-2.0699999999999998</v>
      </c>
    </row>
    <row r="25918" spans="1:12" x14ac:dyDescent="0.3">
      <c r="A25918" t="s">
        <v>73334</v>
      </c>
      <c r="B25918" t="s">
        <v>73335</v>
      </c>
      <c r="C25918" t="s">
        <v>73336</v>
      </c>
      <c r="D25918">
        <v>7.165</v>
      </c>
      <c r="E25918">
        <v>18.079999999999998</v>
      </c>
      <c r="F25918">
        <v>1.335</v>
      </c>
      <c r="G25918">
        <v>-2.0409999999999999</v>
      </c>
      <c r="H25918">
        <v>4.1000000000000002E-2</v>
      </c>
      <c r="I25918">
        <v>0.39200000000000002</v>
      </c>
      <c r="J25918" t="s">
        <v>74921</v>
      </c>
      <c r="K25918" t="s">
        <v>74924</v>
      </c>
      <c r="L25918">
        <v>1.335</v>
      </c>
    </row>
    <row r="25919" spans="1:12" x14ac:dyDescent="0.3">
      <c r="A25919" t="s">
        <v>73337</v>
      </c>
      <c r="B25919" t="s">
        <v>73338</v>
      </c>
      <c r="C25919" t="s">
        <v>73339</v>
      </c>
      <c r="D25919">
        <v>1.2270000000000001</v>
      </c>
      <c r="E25919">
        <v>0</v>
      </c>
      <c r="F25919">
        <v>-1.706</v>
      </c>
      <c r="G25919">
        <v>0.73</v>
      </c>
      <c r="H25919">
        <v>0.46500000000000002</v>
      </c>
      <c r="I25919">
        <v>1</v>
      </c>
      <c r="J25919" t="s">
        <v>74921</v>
      </c>
      <c r="K25919" t="s">
        <v>74924</v>
      </c>
      <c r="L25919">
        <v>-1.706</v>
      </c>
    </row>
    <row r="25920" spans="1:12" x14ac:dyDescent="0.3">
      <c r="A25920" t="s">
        <v>73340</v>
      </c>
      <c r="B25920" t="s">
        <v>73341</v>
      </c>
      <c r="C25920" t="s">
        <v>73342</v>
      </c>
      <c r="D25920">
        <v>2.234</v>
      </c>
      <c r="E25920">
        <v>2.802</v>
      </c>
      <c r="F25920">
        <v>0.32700000000000001</v>
      </c>
      <c r="G25920">
        <v>-0.17499999999999999</v>
      </c>
      <c r="H25920">
        <v>0.86099999999999999</v>
      </c>
      <c r="I25920">
        <v>1</v>
      </c>
      <c r="J25920" t="s">
        <v>74921</v>
      </c>
      <c r="K25920" t="s">
        <v>74924</v>
      </c>
      <c r="L25920">
        <v>0.32700000000000001</v>
      </c>
    </row>
    <row r="25921" spans="1:12" x14ac:dyDescent="0.3">
      <c r="A25921" t="s">
        <v>73343</v>
      </c>
      <c r="B25921" t="s">
        <v>73344</v>
      </c>
      <c r="C25921" t="s">
        <v>73345</v>
      </c>
      <c r="D25921">
        <v>2.4430000000000001</v>
      </c>
      <c r="E25921">
        <v>8.2370000000000001</v>
      </c>
      <c r="F25921">
        <v>1.7529999999999999</v>
      </c>
      <c r="G25921">
        <v>-1.7150000000000001</v>
      </c>
      <c r="H25921">
        <v>8.5999999999999993E-2</v>
      </c>
      <c r="I25921">
        <v>0.62</v>
      </c>
      <c r="J25921" t="s">
        <v>74921</v>
      </c>
      <c r="K25921" t="s">
        <v>74924</v>
      </c>
      <c r="L25921">
        <v>1.7529999999999999</v>
      </c>
    </row>
    <row r="25922" spans="1:12" x14ac:dyDescent="0.3">
      <c r="A25922" t="s">
        <v>73346</v>
      </c>
      <c r="B25922" t="s">
        <v>73347</v>
      </c>
      <c r="C25922" t="s">
        <v>73348</v>
      </c>
      <c r="D25922">
        <v>4.2720000000000002</v>
      </c>
      <c r="E25922">
        <v>3.165</v>
      </c>
      <c r="F25922">
        <v>-0.433</v>
      </c>
      <c r="G25922">
        <v>0.502</v>
      </c>
      <c r="H25922">
        <v>0.61599999999999999</v>
      </c>
      <c r="I25922">
        <v>1</v>
      </c>
      <c r="J25922" t="s">
        <v>74921</v>
      </c>
      <c r="K25922" t="s">
        <v>74924</v>
      </c>
      <c r="L25922">
        <v>-0.433</v>
      </c>
    </row>
    <row r="25923" spans="1:12" x14ac:dyDescent="0.3">
      <c r="A25923" t="s">
        <v>73349</v>
      </c>
      <c r="B25923" t="s">
        <v>73350</v>
      </c>
      <c r="C25923" t="s">
        <v>73351</v>
      </c>
      <c r="D25923">
        <v>3.056</v>
      </c>
      <c r="E25923">
        <v>8.4540000000000006</v>
      </c>
      <c r="F25923">
        <v>1.468</v>
      </c>
      <c r="G25923">
        <v>-1.51</v>
      </c>
      <c r="H25923">
        <v>0.13100000000000001</v>
      </c>
      <c r="I25923">
        <v>0.78500000000000003</v>
      </c>
      <c r="J25923" t="s">
        <v>74921</v>
      </c>
      <c r="K25923" t="s">
        <v>74924</v>
      </c>
      <c r="L25923">
        <v>1.468</v>
      </c>
    </row>
    <row r="25924" spans="1:12" x14ac:dyDescent="0.3">
      <c r="A25924" t="s">
        <v>73352</v>
      </c>
      <c r="B25924" t="s">
        <v>73353</v>
      </c>
      <c r="C25924" t="s">
        <v>73354</v>
      </c>
      <c r="D25924">
        <v>0</v>
      </c>
      <c r="E25924">
        <v>1.0620000000000001</v>
      </c>
      <c r="F25924">
        <v>0.97</v>
      </c>
      <c r="G25924">
        <v>-0.371</v>
      </c>
      <c r="H25924">
        <v>0.71099999999999997</v>
      </c>
      <c r="I25924">
        <v>1</v>
      </c>
      <c r="J25924" t="s">
        <v>74921</v>
      </c>
      <c r="K25924" t="s">
        <v>74924</v>
      </c>
      <c r="L25924">
        <v>0.97</v>
      </c>
    </row>
    <row r="25925" spans="1:12" x14ac:dyDescent="0.3">
      <c r="A25925" t="s">
        <v>73355</v>
      </c>
      <c r="B25925" t="s">
        <v>73356</v>
      </c>
      <c r="C25925" t="s">
        <v>73357</v>
      </c>
      <c r="D25925">
        <v>3.0760000000000001</v>
      </c>
      <c r="E25925">
        <v>3.3570000000000002</v>
      </c>
      <c r="F25925">
        <v>0.126</v>
      </c>
      <c r="G25925">
        <v>-2.1999999999999999E-2</v>
      </c>
      <c r="H25925">
        <v>0.98299999999999998</v>
      </c>
      <c r="I25925">
        <v>1</v>
      </c>
      <c r="J25925" t="s">
        <v>74921</v>
      </c>
      <c r="K25925" t="s">
        <v>74924</v>
      </c>
      <c r="L25925">
        <v>0.126</v>
      </c>
    </row>
    <row r="25926" spans="1:12" x14ac:dyDescent="0.3">
      <c r="A25926" t="s">
        <v>73358</v>
      </c>
      <c r="B25926" t="s">
        <v>73356</v>
      </c>
      <c r="C25926" t="s">
        <v>73359</v>
      </c>
      <c r="D25926">
        <v>3.0760000000000001</v>
      </c>
      <c r="E25926">
        <v>3.3570000000000002</v>
      </c>
      <c r="F25926">
        <v>0.126</v>
      </c>
      <c r="G25926">
        <v>-2.1999999999999999E-2</v>
      </c>
      <c r="H25926">
        <v>0.98299999999999998</v>
      </c>
      <c r="I25926">
        <v>1</v>
      </c>
      <c r="J25926" t="s">
        <v>74921</v>
      </c>
      <c r="K25926" t="s">
        <v>74924</v>
      </c>
      <c r="L25926">
        <v>0.126</v>
      </c>
    </row>
    <row r="25927" spans="1:12" x14ac:dyDescent="0.3">
      <c r="A25927" t="s">
        <v>73360</v>
      </c>
      <c r="B25927" t="s">
        <v>73361</v>
      </c>
      <c r="C25927" t="s">
        <v>73362</v>
      </c>
      <c r="D25927">
        <v>9.1859999999999999</v>
      </c>
      <c r="E25927">
        <v>13.244</v>
      </c>
      <c r="F25927">
        <v>0.52800000000000002</v>
      </c>
      <c r="G25927">
        <v>-0.69399999999999995</v>
      </c>
      <c r="H25927">
        <v>0.48799999999999999</v>
      </c>
      <c r="I25927">
        <v>1</v>
      </c>
      <c r="J25927" t="s">
        <v>74921</v>
      </c>
      <c r="K25927" t="s">
        <v>74924</v>
      </c>
      <c r="L25927">
        <v>0.52800000000000002</v>
      </c>
    </row>
    <row r="25928" spans="1:12" x14ac:dyDescent="0.3">
      <c r="A25928" t="s">
        <v>73363</v>
      </c>
      <c r="B25928" t="s">
        <v>73364</v>
      </c>
      <c r="C25928" t="s">
        <v>73365</v>
      </c>
      <c r="D25928">
        <v>9.1519999999999992</v>
      </c>
      <c r="E25928">
        <v>16.689</v>
      </c>
      <c r="F25928">
        <v>0.86699999999999999</v>
      </c>
      <c r="G25928">
        <v>-1.319</v>
      </c>
      <c r="H25928">
        <v>0.187</v>
      </c>
      <c r="I25928">
        <v>0.93899999999999995</v>
      </c>
      <c r="J25928" t="s">
        <v>74921</v>
      </c>
      <c r="K25928" t="s">
        <v>74924</v>
      </c>
      <c r="L25928">
        <v>0.86699999999999999</v>
      </c>
    </row>
    <row r="25929" spans="1:12" x14ac:dyDescent="0.3">
      <c r="A25929" t="s">
        <v>73366</v>
      </c>
      <c r="B25929" t="s">
        <v>73367</v>
      </c>
      <c r="C25929" t="s">
        <v>73368</v>
      </c>
      <c r="D25929">
        <v>37.984000000000002</v>
      </c>
      <c r="E25929">
        <v>40.54</v>
      </c>
      <c r="F25929">
        <v>9.4E-2</v>
      </c>
      <c r="G25929">
        <v>2.3E-2</v>
      </c>
      <c r="H25929">
        <v>0.98199999999999998</v>
      </c>
      <c r="I25929">
        <v>1</v>
      </c>
      <c r="J25929" t="s">
        <v>74921</v>
      </c>
      <c r="K25929" t="s">
        <v>74924</v>
      </c>
      <c r="L25929">
        <v>9.4E-2</v>
      </c>
    </row>
    <row r="25930" spans="1:12" x14ac:dyDescent="0.3">
      <c r="A25930" t="s">
        <v>73369</v>
      </c>
      <c r="B25930" t="s">
        <v>73367</v>
      </c>
      <c r="C25930" t="s">
        <v>73370</v>
      </c>
      <c r="D25930">
        <v>37.984000000000002</v>
      </c>
      <c r="E25930">
        <v>40.54</v>
      </c>
      <c r="F25930">
        <v>9.4E-2</v>
      </c>
      <c r="G25930">
        <v>2.3E-2</v>
      </c>
      <c r="H25930">
        <v>0.98199999999999998</v>
      </c>
      <c r="I25930">
        <v>1</v>
      </c>
      <c r="J25930" t="s">
        <v>74921</v>
      </c>
      <c r="K25930" t="s">
        <v>74924</v>
      </c>
      <c r="L25930">
        <v>9.4E-2</v>
      </c>
    </row>
    <row r="25931" spans="1:12" x14ac:dyDescent="0.3">
      <c r="A25931" t="s">
        <v>73371</v>
      </c>
      <c r="B25931" t="s">
        <v>73372</v>
      </c>
      <c r="C25931" t="s">
        <v>73373</v>
      </c>
      <c r="D25931">
        <v>21.09</v>
      </c>
      <c r="E25931">
        <v>27.808</v>
      </c>
      <c r="F25931">
        <v>0.39900000000000002</v>
      </c>
      <c r="G25931">
        <v>-0.71799999999999997</v>
      </c>
      <c r="H25931">
        <v>0.47299999999999998</v>
      </c>
      <c r="I25931">
        <v>1</v>
      </c>
      <c r="J25931" t="s">
        <v>74921</v>
      </c>
      <c r="K25931" t="s">
        <v>74924</v>
      </c>
      <c r="L25931">
        <v>0.39900000000000002</v>
      </c>
    </row>
    <row r="25932" spans="1:12" x14ac:dyDescent="0.3">
      <c r="A25932" t="s">
        <v>73374</v>
      </c>
      <c r="B25932" t="s">
        <v>73375</v>
      </c>
      <c r="C25932" t="s">
        <v>73376</v>
      </c>
      <c r="D25932">
        <v>5.4850000000000003</v>
      </c>
      <c r="E25932">
        <v>4.4169999999999998</v>
      </c>
      <c r="F25932">
        <v>-0.312</v>
      </c>
      <c r="G25932">
        <v>0.45</v>
      </c>
      <c r="H25932">
        <v>0.65300000000000002</v>
      </c>
      <c r="I25932">
        <v>1</v>
      </c>
      <c r="J25932" t="s">
        <v>74921</v>
      </c>
      <c r="K25932" t="s">
        <v>74924</v>
      </c>
      <c r="L25932">
        <v>-0.312</v>
      </c>
    </row>
    <row r="25933" spans="1:12" x14ac:dyDescent="0.3">
      <c r="A25933" t="s">
        <v>73377</v>
      </c>
      <c r="B25933" t="s">
        <v>73378</v>
      </c>
      <c r="C25933" t="s">
        <v>73379</v>
      </c>
      <c r="D25933">
        <v>1.3859999999999999</v>
      </c>
      <c r="E25933">
        <v>1.9390000000000001</v>
      </c>
      <c r="F25933">
        <v>0.48399999999999999</v>
      </c>
      <c r="G25933">
        <v>-0.24</v>
      </c>
      <c r="H25933">
        <v>0.81</v>
      </c>
      <c r="I25933">
        <v>1</v>
      </c>
      <c r="J25933" t="s">
        <v>74921</v>
      </c>
      <c r="K25933" t="s">
        <v>74924</v>
      </c>
      <c r="L25933">
        <v>0.48399999999999999</v>
      </c>
    </row>
    <row r="25934" spans="1:12" x14ac:dyDescent="0.3">
      <c r="A25934" t="s">
        <v>73380</v>
      </c>
      <c r="B25934" t="s">
        <v>73381</v>
      </c>
      <c r="C25934" t="s">
        <v>73382</v>
      </c>
      <c r="D25934">
        <v>4.577</v>
      </c>
      <c r="E25934">
        <v>8.9469999999999992</v>
      </c>
      <c r="F25934">
        <v>0.96699999999999997</v>
      </c>
      <c r="G25934">
        <v>-1.073</v>
      </c>
      <c r="H25934">
        <v>0.28299999999999997</v>
      </c>
      <c r="I25934">
        <v>1</v>
      </c>
      <c r="J25934" t="s">
        <v>74921</v>
      </c>
      <c r="K25934" t="s">
        <v>74924</v>
      </c>
      <c r="L25934">
        <v>0.96699999999999997</v>
      </c>
    </row>
    <row r="25935" spans="1:12" x14ac:dyDescent="0.3">
      <c r="A25935" t="s">
        <v>73383</v>
      </c>
      <c r="B25935" t="s">
        <v>73384</v>
      </c>
      <c r="C25935" t="s">
        <v>73385</v>
      </c>
      <c r="D25935">
        <v>4.6379999999999999</v>
      </c>
      <c r="E25935">
        <v>10.167</v>
      </c>
      <c r="F25935">
        <v>1.1319999999999999</v>
      </c>
      <c r="G25935">
        <v>-1.3240000000000001</v>
      </c>
      <c r="H25935">
        <v>0.185</v>
      </c>
      <c r="I25935">
        <v>0.93400000000000005</v>
      </c>
      <c r="J25935" t="s">
        <v>74921</v>
      </c>
      <c r="K25935" t="s">
        <v>74924</v>
      </c>
      <c r="L25935">
        <v>1.1319999999999999</v>
      </c>
    </row>
    <row r="25936" spans="1:12" x14ac:dyDescent="0.3">
      <c r="A25936" t="s">
        <v>73386</v>
      </c>
      <c r="B25936" t="s">
        <v>73387</v>
      </c>
      <c r="C25936" t="s">
        <v>73388</v>
      </c>
      <c r="D25936">
        <v>6.0270000000000001</v>
      </c>
      <c r="E25936">
        <v>8.4239999999999995</v>
      </c>
      <c r="F25936">
        <v>0.48299999999999998</v>
      </c>
      <c r="G25936">
        <v>-0.499</v>
      </c>
      <c r="H25936">
        <v>0.61799999999999999</v>
      </c>
      <c r="I25936">
        <v>1</v>
      </c>
      <c r="J25936" t="s">
        <v>74921</v>
      </c>
      <c r="K25936" t="s">
        <v>74924</v>
      </c>
      <c r="L25936">
        <v>0.48299999999999998</v>
      </c>
    </row>
    <row r="25937" spans="1:12" x14ac:dyDescent="0.3">
      <c r="A25937" t="s">
        <v>73389</v>
      </c>
      <c r="B25937" t="s">
        <v>73390</v>
      </c>
      <c r="C25937" t="s">
        <v>73391</v>
      </c>
      <c r="D25937">
        <v>62.258000000000003</v>
      </c>
      <c r="E25937">
        <v>73.926000000000002</v>
      </c>
      <c r="F25937">
        <v>0.248</v>
      </c>
      <c r="G25937">
        <v>-0.59099999999999997</v>
      </c>
      <c r="H25937">
        <v>0.55500000000000005</v>
      </c>
      <c r="I25937">
        <v>1</v>
      </c>
      <c r="J25937" t="s">
        <v>74921</v>
      </c>
      <c r="K25937" t="s">
        <v>74924</v>
      </c>
      <c r="L25937">
        <v>0.248</v>
      </c>
    </row>
    <row r="25938" spans="1:12" x14ac:dyDescent="0.3">
      <c r="A25938" t="s">
        <v>73392</v>
      </c>
      <c r="B25938" t="s">
        <v>73393</v>
      </c>
      <c r="C25938" t="s">
        <v>73394</v>
      </c>
      <c r="D25938">
        <v>15.175000000000001</v>
      </c>
      <c r="E25938">
        <v>22.428000000000001</v>
      </c>
      <c r="F25938">
        <v>0.56399999999999995</v>
      </c>
      <c r="G25938">
        <v>-0.97299999999999998</v>
      </c>
      <c r="H25938">
        <v>0.33</v>
      </c>
      <c r="I25938">
        <v>1</v>
      </c>
      <c r="J25938" t="s">
        <v>74921</v>
      </c>
      <c r="K25938" t="s">
        <v>74924</v>
      </c>
      <c r="L25938">
        <v>0.56399999999999995</v>
      </c>
    </row>
    <row r="25939" spans="1:12" x14ac:dyDescent="0.3">
      <c r="A25939" t="s">
        <v>73395</v>
      </c>
      <c r="B25939" t="s">
        <v>73396</v>
      </c>
      <c r="C25939" t="s">
        <v>73397</v>
      </c>
      <c r="D25939">
        <v>12.073</v>
      </c>
      <c r="E25939">
        <v>17.681999999999999</v>
      </c>
      <c r="F25939">
        <v>0.55000000000000004</v>
      </c>
      <c r="G25939">
        <v>-0.84099999999999997</v>
      </c>
      <c r="H25939">
        <v>0.4</v>
      </c>
      <c r="I25939">
        <v>1</v>
      </c>
      <c r="J25939" t="s">
        <v>74921</v>
      </c>
      <c r="K25939" t="s">
        <v>74924</v>
      </c>
      <c r="L25939">
        <v>0.55000000000000004</v>
      </c>
    </row>
    <row r="25940" spans="1:12" x14ac:dyDescent="0.3">
      <c r="A25940" t="s">
        <v>73398</v>
      </c>
      <c r="B25940" t="s">
        <v>73399</v>
      </c>
      <c r="C25940" t="s">
        <v>73400</v>
      </c>
      <c r="D25940">
        <v>35.281999999999996</v>
      </c>
      <c r="E25940">
        <v>63.283999999999999</v>
      </c>
      <c r="F25940">
        <v>0.84299999999999997</v>
      </c>
      <c r="G25940">
        <v>-2.4990000000000001</v>
      </c>
      <c r="H25940">
        <v>1.2E-2</v>
      </c>
      <c r="I25940">
        <v>0.16400000000000001</v>
      </c>
      <c r="J25940" t="s">
        <v>74921</v>
      </c>
      <c r="K25940" t="s">
        <v>74924</v>
      </c>
      <c r="L25940">
        <v>0.84299999999999997</v>
      </c>
    </row>
    <row r="25941" spans="1:12" x14ac:dyDescent="0.3">
      <c r="A25941" t="s">
        <v>73401</v>
      </c>
      <c r="B25941" t="s">
        <v>73402</v>
      </c>
      <c r="C25941" t="s">
        <v>73403</v>
      </c>
      <c r="D25941">
        <v>8.4169999999999998</v>
      </c>
      <c r="E25941">
        <v>12.279</v>
      </c>
      <c r="F25941">
        <v>0.54500000000000004</v>
      </c>
      <c r="G25941">
        <v>-0.69299999999999995</v>
      </c>
      <c r="H25941">
        <v>0.48799999999999999</v>
      </c>
      <c r="I25941">
        <v>1</v>
      </c>
      <c r="J25941" t="s">
        <v>74921</v>
      </c>
      <c r="K25941" t="s">
        <v>74924</v>
      </c>
      <c r="L25941">
        <v>0.54500000000000004</v>
      </c>
    </row>
    <row r="25942" spans="1:12" x14ac:dyDescent="0.3">
      <c r="A25942" t="s">
        <v>73404</v>
      </c>
      <c r="B25942" t="s">
        <v>73405</v>
      </c>
      <c r="C25942" t="s">
        <v>73406</v>
      </c>
      <c r="D25942">
        <v>3.512</v>
      </c>
      <c r="E25942">
        <v>4.157</v>
      </c>
      <c r="F25942">
        <v>0.24299999999999999</v>
      </c>
      <c r="G25942">
        <v>-0.13600000000000001</v>
      </c>
      <c r="H25942">
        <v>0.89200000000000002</v>
      </c>
      <c r="I25942">
        <v>1</v>
      </c>
      <c r="J25942" t="s">
        <v>74921</v>
      </c>
      <c r="K25942" t="s">
        <v>74924</v>
      </c>
      <c r="L25942">
        <v>0.24299999999999999</v>
      </c>
    </row>
    <row r="25943" spans="1:12" x14ac:dyDescent="0.3">
      <c r="A25943" t="s">
        <v>73407</v>
      </c>
      <c r="B25943" t="s">
        <v>73408</v>
      </c>
      <c r="C25943" t="s">
        <v>73409</v>
      </c>
      <c r="D25943">
        <v>25.009</v>
      </c>
      <c r="E25943">
        <v>67.573999999999998</v>
      </c>
      <c r="F25943">
        <v>1.4339999999999999</v>
      </c>
      <c r="G25943">
        <v>-4.1890000000000001</v>
      </c>
      <c r="H25943">
        <v>0</v>
      </c>
      <c r="I25943">
        <v>1E-3</v>
      </c>
      <c r="J25943" t="s">
        <v>74922</v>
      </c>
      <c r="K25943" t="s">
        <v>74925</v>
      </c>
      <c r="L25943">
        <v>1.4339999999999999</v>
      </c>
    </row>
    <row r="25944" spans="1:12" x14ac:dyDescent="0.3">
      <c r="A25944" t="s">
        <v>73410</v>
      </c>
      <c r="B25944" t="s">
        <v>73411</v>
      </c>
      <c r="C25944" t="s">
        <v>73412</v>
      </c>
      <c r="D25944">
        <v>1.2090000000000001</v>
      </c>
      <c r="E25944">
        <v>1.752</v>
      </c>
      <c r="F25944">
        <v>0.53500000000000003</v>
      </c>
      <c r="G25944">
        <v>-0.25700000000000001</v>
      </c>
      <c r="H25944">
        <v>0.79800000000000004</v>
      </c>
      <c r="I25944">
        <v>1</v>
      </c>
      <c r="J25944" t="s">
        <v>74921</v>
      </c>
      <c r="K25944" t="s">
        <v>74924</v>
      </c>
      <c r="L25944">
        <v>0.53500000000000003</v>
      </c>
    </row>
    <row r="25945" spans="1:12" x14ac:dyDescent="0.3">
      <c r="A25945" t="s">
        <v>73413</v>
      </c>
      <c r="B25945" t="s">
        <v>73414</v>
      </c>
      <c r="C25945" t="s">
        <v>73415</v>
      </c>
      <c r="D25945">
        <v>1.0960000000000001</v>
      </c>
      <c r="E25945">
        <v>2.036</v>
      </c>
      <c r="F25945">
        <v>0.89300000000000002</v>
      </c>
      <c r="G25945">
        <v>-0.47499999999999998</v>
      </c>
      <c r="H25945">
        <v>0.63500000000000001</v>
      </c>
      <c r="I25945">
        <v>1</v>
      </c>
      <c r="J25945" t="s">
        <v>74921</v>
      </c>
      <c r="K25945" t="s">
        <v>74924</v>
      </c>
      <c r="L25945">
        <v>0.89300000000000002</v>
      </c>
    </row>
    <row r="25946" spans="1:12" x14ac:dyDescent="0.3">
      <c r="A25946" t="s">
        <v>73416</v>
      </c>
      <c r="B25946" t="s">
        <v>73417</v>
      </c>
      <c r="C25946" t="s">
        <v>73418</v>
      </c>
      <c r="D25946">
        <v>3274.7910000000002</v>
      </c>
      <c r="E25946">
        <v>4491.5339999999997</v>
      </c>
      <c r="F25946">
        <v>0.45600000000000002</v>
      </c>
      <c r="G25946">
        <v>-10.786</v>
      </c>
      <c r="H25946">
        <v>0</v>
      </c>
      <c r="I25946">
        <v>0</v>
      </c>
      <c r="J25946" t="s">
        <v>74922</v>
      </c>
      <c r="K25946" t="s">
        <v>74925</v>
      </c>
      <c r="L25946">
        <v>0.45600000000000002</v>
      </c>
    </row>
    <row r="25947" spans="1:12" x14ac:dyDescent="0.3">
      <c r="A25947" t="s">
        <v>73419</v>
      </c>
      <c r="B25947" t="s">
        <v>73420</v>
      </c>
      <c r="C25947" t="s">
        <v>73421</v>
      </c>
      <c r="D25947">
        <v>6.2329999999999997</v>
      </c>
      <c r="E25947">
        <v>6.9329999999999998</v>
      </c>
      <c r="F25947">
        <v>0.154</v>
      </c>
      <c r="G25947">
        <v>-6.5000000000000002E-2</v>
      </c>
      <c r="H25947">
        <v>0.94799999999999995</v>
      </c>
      <c r="I25947">
        <v>1</v>
      </c>
      <c r="J25947" t="s">
        <v>74921</v>
      </c>
      <c r="K25947" t="s">
        <v>74924</v>
      </c>
      <c r="L25947">
        <v>0.154</v>
      </c>
    </row>
    <row r="25948" spans="1:12" x14ac:dyDescent="0.3">
      <c r="A25948" t="s">
        <v>73422</v>
      </c>
      <c r="B25948" t="s">
        <v>73423</v>
      </c>
      <c r="C25948" t="s">
        <v>73424</v>
      </c>
      <c r="D25948">
        <v>3.7850000000000001</v>
      </c>
      <c r="E25948">
        <v>3.903</v>
      </c>
      <c r="F25948">
        <v>4.3999999999999997E-2</v>
      </c>
      <c r="G25948">
        <v>5.5E-2</v>
      </c>
      <c r="H25948">
        <v>0.95599999999999996</v>
      </c>
      <c r="I25948">
        <v>1</v>
      </c>
      <c r="J25948" t="s">
        <v>74921</v>
      </c>
      <c r="K25948" t="s">
        <v>74924</v>
      </c>
      <c r="L25948">
        <v>4.3999999999999997E-2</v>
      </c>
    </row>
    <row r="25949" spans="1:12" x14ac:dyDescent="0.3">
      <c r="A25949" t="s">
        <v>73425</v>
      </c>
      <c r="B25949" t="s">
        <v>73426</v>
      </c>
      <c r="C25949" t="s">
        <v>73427</v>
      </c>
      <c r="D25949">
        <v>7.4630000000000001</v>
      </c>
      <c r="E25949">
        <v>6.1340000000000003</v>
      </c>
      <c r="F25949">
        <v>-0.28299999999999997</v>
      </c>
      <c r="G25949">
        <v>0.49</v>
      </c>
      <c r="H25949">
        <v>0.624</v>
      </c>
      <c r="I25949">
        <v>1</v>
      </c>
      <c r="J25949" t="s">
        <v>74921</v>
      </c>
      <c r="K25949" t="s">
        <v>74924</v>
      </c>
      <c r="L25949">
        <v>-0.28299999999999997</v>
      </c>
    </row>
    <row r="25950" spans="1:12" x14ac:dyDescent="0.3">
      <c r="A25950" t="s">
        <v>73428</v>
      </c>
      <c r="B25950" t="s">
        <v>73429</v>
      </c>
      <c r="C25950" t="s">
        <v>73430</v>
      </c>
      <c r="D25950">
        <v>2.9780000000000002</v>
      </c>
      <c r="E25950">
        <v>5.6689999999999996</v>
      </c>
      <c r="F25950">
        <v>0.92900000000000005</v>
      </c>
      <c r="G25950">
        <v>-0.82199999999999995</v>
      </c>
      <c r="H25950">
        <v>0.41099999999999998</v>
      </c>
      <c r="I25950">
        <v>1</v>
      </c>
      <c r="J25950" t="s">
        <v>74921</v>
      </c>
      <c r="K25950" t="s">
        <v>74924</v>
      </c>
      <c r="L25950">
        <v>0.92900000000000005</v>
      </c>
    </row>
    <row r="25951" spans="1:12" x14ac:dyDescent="0.3">
      <c r="A25951" t="s">
        <v>73431</v>
      </c>
      <c r="B25951" t="s">
        <v>73432</v>
      </c>
      <c r="C25951" t="s">
        <v>73433</v>
      </c>
      <c r="D25951">
        <v>21.643000000000001</v>
      </c>
      <c r="E25951">
        <v>21.091000000000001</v>
      </c>
      <c r="F25951">
        <v>-3.6999999999999998E-2</v>
      </c>
      <c r="G25951">
        <v>0.314</v>
      </c>
      <c r="H25951">
        <v>0.753</v>
      </c>
      <c r="I25951">
        <v>1</v>
      </c>
      <c r="J25951" t="s">
        <v>74921</v>
      </c>
      <c r="K25951" t="s">
        <v>74924</v>
      </c>
      <c r="L25951">
        <v>-3.6999999999999998E-2</v>
      </c>
    </row>
    <row r="25952" spans="1:12" x14ac:dyDescent="0.3">
      <c r="A25952" t="s">
        <v>73434</v>
      </c>
      <c r="B25952" t="s">
        <v>73435</v>
      </c>
      <c r="C25952" t="s">
        <v>73436</v>
      </c>
      <c r="D25952">
        <v>2.7639999999999998</v>
      </c>
      <c r="E25952">
        <v>3.8380000000000001</v>
      </c>
      <c r="F25952">
        <v>0.47399999999999998</v>
      </c>
      <c r="G25952">
        <v>-0.32900000000000001</v>
      </c>
      <c r="H25952">
        <v>0.74199999999999999</v>
      </c>
      <c r="I25952">
        <v>1</v>
      </c>
      <c r="J25952" t="s">
        <v>74921</v>
      </c>
      <c r="K25952" t="s">
        <v>74924</v>
      </c>
      <c r="L25952">
        <v>0.47399999999999998</v>
      </c>
    </row>
    <row r="25953" spans="1:12" x14ac:dyDescent="0.3">
      <c r="A25953" t="s">
        <v>73437</v>
      </c>
      <c r="B25953" t="s">
        <v>73438</v>
      </c>
      <c r="C25953" t="s">
        <v>73439</v>
      </c>
      <c r="D25953">
        <v>1.036</v>
      </c>
      <c r="E25953">
        <v>0</v>
      </c>
      <c r="F25953">
        <v>-6.8000000000000005E-2</v>
      </c>
      <c r="G25953">
        <v>8.4000000000000005E-2</v>
      </c>
      <c r="H25953">
        <v>0.93300000000000005</v>
      </c>
      <c r="I25953">
        <v>1</v>
      </c>
      <c r="J25953" t="s">
        <v>74921</v>
      </c>
      <c r="K25953" t="s">
        <v>74924</v>
      </c>
      <c r="L25953">
        <v>-6.8000000000000005E-2</v>
      </c>
    </row>
    <row r="25954" spans="1:12" x14ac:dyDescent="0.3">
      <c r="A25954" t="s">
        <v>73440</v>
      </c>
      <c r="B25954" t="s">
        <v>73441</v>
      </c>
      <c r="C25954" t="s">
        <v>73442</v>
      </c>
      <c r="D25954">
        <v>6.7110000000000003</v>
      </c>
      <c r="E25954">
        <v>7.7359999999999998</v>
      </c>
      <c r="F25954">
        <v>0.20499999999999999</v>
      </c>
      <c r="G25954">
        <v>-0.13600000000000001</v>
      </c>
      <c r="H25954">
        <v>0.89200000000000002</v>
      </c>
      <c r="I25954">
        <v>1</v>
      </c>
      <c r="J25954" t="s">
        <v>74921</v>
      </c>
      <c r="K25954" t="s">
        <v>74924</v>
      </c>
      <c r="L25954">
        <v>0.20499999999999999</v>
      </c>
    </row>
    <row r="25955" spans="1:12" x14ac:dyDescent="0.3">
      <c r="A25955" t="s">
        <v>73443</v>
      </c>
      <c r="B25955" t="s">
        <v>73444</v>
      </c>
      <c r="C25955" t="s">
        <v>73445</v>
      </c>
      <c r="D25955">
        <v>1.734</v>
      </c>
      <c r="E25955">
        <v>2.31</v>
      </c>
      <c r="F25955">
        <v>0.41399999999999998</v>
      </c>
      <c r="G25955">
        <v>-0.217</v>
      </c>
      <c r="H25955">
        <v>0.82899999999999996</v>
      </c>
      <c r="I25955">
        <v>1</v>
      </c>
      <c r="J25955" t="s">
        <v>74921</v>
      </c>
      <c r="K25955" t="s">
        <v>74924</v>
      </c>
      <c r="L25955">
        <v>0.41399999999999998</v>
      </c>
    </row>
    <row r="25956" spans="1:12" x14ac:dyDescent="0.3">
      <c r="A25956" t="s">
        <v>73446</v>
      </c>
      <c r="B25956" t="s">
        <v>73447</v>
      </c>
      <c r="C25956" t="s">
        <v>73448</v>
      </c>
      <c r="D25956">
        <v>22.283000000000001</v>
      </c>
      <c r="E25956">
        <v>20.692</v>
      </c>
      <c r="F25956">
        <v>-0.107</v>
      </c>
      <c r="G25956">
        <v>0.47299999999999998</v>
      </c>
      <c r="H25956">
        <v>0.63600000000000001</v>
      </c>
      <c r="I25956">
        <v>1</v>
      </c>
      <c r="J25956" t="s">
        <v>74921</v>
      </c>
      <c r="K25956" t="s">
        <v>74924</v>
      </c>
      <c r="L25956">
        <v>-0.107</v>
      </c>
    </row>
    <row r="25957" spans="1:12" x14ac:dyDescent="0.3">
      <c r="A25957" t="s">
        <v>73449</v>
      </c>
      <c r="B25957" t="s">
        <v>73450</v>
      </c>
      <c r="C25957" t="s">
        <v>73451</v>
      </c>
      <c r="D25957">
        <v>2.3660000000000001</v>
      </c>
      <c r="E25957">
        <v>0</v>
      </c>
      <c r="F25957">
        <v>-5.0789999999999997</v>
      </c>
      <c r="G25957">
        <v>1.62</v>
      </c>
      <c r="H25957">
        <v>0.105</v>
      </c>
      <c r="I25957">
        <v>0.69599999999999995</v>
      </c>
      <c r="J25957" t="s">
        <v>74921</v>
      </c>
      <c r="K25957" t="s">
        <v>74924</v>
      </c>
      <c r="L25957">
        <v>-5.0789999999999997</v>
      </c>
    </row>
    <row r="25958" spans="1:12" x14ac:dyDescent="0.3">
      <c r="A25958" t="s">
        <v>73452</v>
      </c>
      <c r="B25958" t="s">
        <v>73453</v>
      </c>
      <c r="C25958" t="s">
        <v>73454</v>
      </c>
      <c r="D25958">
        <v>6.8049999999999997</v>
      </c>
      <c r="E25958">
        <v>5.1520000000000001</v>
      </c>
      <c r="F25958">
        <v>-0.40100000000000002</v>
      </c>
      <c r="G25958">
        <v>0.6</v>
      </c>
      <c r="H25958">
        <v>0.54800000000000004</v>
      </c>
      <c r="I25958">
        <v>1</v>
      </c>
      <c r="J25958" t="s">
        <v>74921</v>
      </c>
      <c r="K25958" t="s">
        <v>74924</v>
      </c>
      <c r="L25958">
        <v>-0.40100000000000002</v>
      </c>
    </row>
    <row r="25959" spans="1:12" x14ac:dyDescent="0.3">
      <c r="A25959" t="s">
        <v>73455</v>
      </c>
      <c r="B25959" t="s">
        <v>73456</v>
      </c>
      <c r="C25959" t="s">
        <v>73457</v>
      </c>
      <c r="D25959">
        <v>0</v>
      </c>
      <c r="E25959">
        <v>1.0920000000000001</v>
      </c>
      <c r="F25959">
        <v>0.31</v>
      </c>
      <c r="G25959">
        <v>-0.10100000000000001</v>
      </c>
      <c r="H25959">
        <v>0.91900000000000004</v>
      </c>
      <c r="I25959">
        <v>1</v>
      </c>
      <c r="J25959" t="s">
        <v>74921</v>
      </c>
      <c r="K25959" t="s">
        <v>74924</v>
      </c>
      <c r="L25959">
        <v>0.31</v>
      </c>
    </row>
    <row r="25960" spans="1:12" x14ac:dyDescent="0.3">
      <c r="A25960" t="s">
        <v>73458</v>
      </c>
      <c r="B25960" t="s">
        <v>73459</v>
      </c>
      <c r="C25960" t="s">
        <v>73460</v>
      </c>
      <c r="D25960">
        <v>4.9050000000000002</v>
      </c>
      <c r="E25960">
        <v>5.8140000000000001</v>
      </c>
      <c r="F25960">
        <v>0.245</v>
      </c>
      <c r="G25960">
        <v>-0.16300000000000001</v>
      </c>
      <c r="H25960">
        <v>0.871</v>
      </c>
      <c r="I25960">
        <v>1</v>
      </c>
      <c r="J25960" t="s">
        <v>74921</v>
      </c>
      <c r="K25960" t="s">
        <v>74924</v>
      </c>
      <c r="L25960">
        <v>0.245</v>
      </c>
    </row>
    <row r="25961" spans="1:12" x14ac:dyDescent="0.3">
      <c r="A25961" t="s">
        <v>73461</v>
      </c>
      <c r="B25961" t="s">
        <v>73462</v>
      </c>
      <c r="C25961" t="s">
        <v>73463</v>
      </c>
      <c r="D25961">
        <v>4.2619999999999996</v>
      </c>
      <c r="E25961">
        <v>7.9470000000000001</v>
      </c>
      <c r="F25961">
        <v>0.89900000000000002</v>
      </c>
      <c r="G25961">
        <v>-0.94299999999999995</v>
      </c>
      <c r="H25961">
        <v>0.34599999999999997</v>
      </c>
      <c r="I25961">
        <v>1</v>
      </c>
      <c r="J25961" t="s">
        <v>74921</v>
      </c>
      <c r="K25961" t="s">
        <v>74924</v>
      </c>
      <c r="L25961">
        <v>0.89900000000000002</v>
      </c>
    </row>
    <row r="25962" spans="1:12" x14ac:dyDescent="0.3">
      <c r="A25962" t="s">
        <v>73464</v>
      </c>
      <c r="B25962" t="s">
        <v>73465</v>
      </c>
      <c r="C25962" t="s">
        <v>73466</v>
      </c>
      <c r="D25962">
        <v>12.695</v>
      </c>
      <c r="E25962">
        <v>53.835999999999999</v>
      </c>
      <c r="F25962">
        <v>2.0840000000000001</v>
      </c>
      <c r="G25962">
        <v>-4.9710000000000001</v>
      </c>
      <c r="H25962">
        <v>0</v>
      </c>
      <c r="I25962">
        <v>0</v>
      </c>
      <c r="J25962" t="s">
        <v>74922</v>
      </c>
      <c r="K25962" t="s">
        <v>74925</v>
      </c>
      <c r="L25962">
        <v>2.0840000000000001</v>
      </c>
    </row>
    <row r="25963" spans="1:12" x14ac:dyDescent="0.3">
      <c r="A25963" t="s">
        <v>73467</v>
      </c>
      <c r="B25963" t="s">
        <v>73468</v>
      </c>
      <c r="C25963" t="s">
        <v>73469</v>
      </c>
      <c r="D25963">
        <v>10.225</v>
      </c>
      <c r="E25963">
        <v>10.601000000000001</v>
      </c>
      <c r="F25963">
        <v>5.1999999999999998E-2</v>
      </c>
      <c r="G25963">
        <v>7.8E-2</v>
      </c>
      <c r="H25963">
        <v>0.93799999999999994</v>
      </c>
      <c r="I25963">
        <v>1</v>
      </c>
      <c r="J25963" t="s">
        <v>74921</v>
      </c>
      <c r="K25963" t="s">
        <v>74924</v>
      </c>
      <c r="L25963">
        <v>5.1999999999999998E-2</v>
      </c>
    </row>
    <row r="25964" spans="1:12" x14ac:dyDescent="0.3">
      <c r="A25964" t="s">
        <v>73470</v>
      </c>
      <c r="B25964" t="s">
        <v>73471</v>
      </c>
      <c r="C25964" t="s">
        <v>73472</v>
      </c>
      <c r="D25964">
        <v>0</v>
      </c>
      <c r="E25964">
        <v>1.1339999999999999</v>
      </c>
      <c r="F25964">
        <v>0.22500000000000001</v>
      </c>
      <c r="G25964">
        <v>-6.2E-2</v>
      </c>
      <c r="H25964">
        <v>0.95</v>
      </c>
      <c r="I25964">
        <v>1</v>
      </c>
      <c r="J25964" t="s">
        <v>74921</v>
      </c>
      <c r="K25964" t="s">
        <v>74924</v>
      </c>
      <c r="L25964">
        <v>0.22500000000000001</v>
      </c>
    </row>
    <row r="25965" spans="1:12" x14ac:dyDescent="0.3">
      <c r="A25965" t="s">
        <v>73473</v>
      </c>
      <c r="B25965" t="s">
        <v>73474</v>
      </c>
      <c r="C25965" t="s">
        <v>73475</v>
      </c>
      <c r="D25965">
        <v>1.571</v>
      </c>
      <c r="E25965">
        <v>2.0209999999999999</v>
      </c>
      <c r="F25965">
        <v>0.36299999999999999</v>
      </c>
      <c r="G25965">
        <v>-0.17100000000000001</v>
      </c>
      <c r="H25965">
        <v>0.86399999999999999</v>
      </c>
      <c r="I25965">
        <v>1</v>
      </c>
      <c r="J25965" t="s">
        <v>74921</v>
      </c>
      <c r="K25965" t="s">
        <v>74924</v>
      </c>
      <c r="L25965">
        <v>0.36299999999999999</v>
      </c>
    </row>
    <row r="25966" spans="1:12" x14ac:dyDescent="0.3">
      <c r="A25966" t="s">
        <v>73476</v>
      </c>
      <c r="B25966" t="s">
        <v>73477</v>
      </c>
      <c r="C25966" t="s">
        <v>73478</v>
      </c>
      <c r="D25966">
        <v>12.704000000000001</v>
      </c>
      <c r="E25966">
        <v>14.943</v>
      </c>
      <c r="F25966">
        <v>0.23400000000000001</v>
      </c>
      <c r="G25966">
        <v>-0.24099999999999999</v>
      </c>
      <c r="H25966">
        <v>0.80900000000000005</v>
      </c>
      <c r="I25966">
        <v>1</v>
      </c>
      <c r="J25966" t="s">
        <v>74921</v>
      </c>
      <c r="K25966" t="s">
        <v>74924</v>
      </c>
      <c r="L25966">
        <v>0.23400000000000001</v>
      </c>
    </row>
    <row r="25967" spans="1:12" x14ac:dyDescent="0.3">
      <c r="A25967" t="s">
        <v>73479</v>
      </c>
      <c r="B25967" t="s">
        <v>73480</v>
      </c>
      <c r="C25967" t="s">
        <v>73481</v>
      </c>
      <c r="D25967">
        <v>1.016</v>
      </c>
      <c r="E25967">
        <v>0</v>
      </c>
      <c r="F25967">
        <v>-0.115</v>
      </c>
      <c r="G25967">
        <v>0.105</v>
      </c>
      <c r="H25967">
        <v>0.91600000000000004</v>
      </c>
      <c r="I25967">
        <v>1</v>
      </c>
      <c r="J25967" t="s">
        <v>74921</v>
      </c>
      <c r="K25967" t="s">
        <v>74924</v>
      </c>
      <c r="L25967">
        <v>-0.115</v>
      </c>
    </row>
    <row r="25968" spans="1:12" x14ac:dyDescent="0.3">
      <c r="A25968" t="s">
        <v>73482</v>
      </c>
      <c r="B25968" t="s">
        <v>73483</v>
      </c>
      <c r="C25968" t="s">
        <v>73484</v>
      </c>
      <c r="D25968">
        <v>2.68</v>
      </c>
      <c r="E25968">
        <v>2.09</v>
      </c>
      <c r="F25968">
        <v>-0.35899999999999999</v>
      </c>
      <c r="G25968">
        <v>0.34699999999999998</v>
      </c>
      <c r="H25968">
        <v>0.72799999999999998</v>
      </c>
      <c r="I25968">
        <v>1</v>
      </c>
      <c r="J25968" t="s">
        <v>74921</v>
      </c>
      <c r="K25968" t="s">
        <v>74924</v>
      </c>
      <c r="L25968">
        <v>-0.35899999999999999</v>
      </c>
    </row>
    <row r="25969" spans="1:12" x14ac:dyDescent="0.3">
      <c r="A25969" t="s">
        <v>73485</v>
      </c>
      <c r="B25969" t="s">
        <v>73486</v>
      </c>
      <c r="C25969" t="s">
        <v>73487</v>
      </c>
      <c r="D25969">
        <v>3.7650000000000001</v>
      </c>
      <c r="E25969">
        <v>3.4119999999999999</v>
      </c>
      <c r="F25969">
        <v>-0.14199999999999999</v>
      </c>
      <c r="G25969">
        <v>0.22600000000000001</v>
      </c>
      <c r="H25969">
        <v>0.82099999999999995</v>
      </c>
      <c r="I25969">
        <v>1</v>
      </c>
      <c r="J25969" t="s">
        <v>74921</v>
      </c>
      <c r="K25969" t="s">
        <v>74924</v>
      </c>
      <c r="L25969">
        <v>-0.14199999999999999</v>
      </c>
    </row>
    <row r="25970" spans="1:12" x14ac:dyDescent="0.3">
      <c r="A25970" t="s">
        <v>73488</v>
      </c>
      <c r="B25970" t="s">
        <v>73489</v>
      </c>
      <c r="C25970" t="s">
        <v>73490</v>
      </c>
      <c r="D25970">
        <v>5.6280000000000001</v>
      </c>
      <c r="E25970">
        <v>7.4420000000000002</v>
      </c>
      <c r="F25970">
        <v>0.40300000000000002</v>
      </c>
      <c r="G25970">
        <v>-0.376</v>
      </c>
      <c r="H25970">
        <v>0.70699999999999996</v>
      </c>
      <c r="I25970">
        <v>1</v>
      </c>
      <c r="J25970" t="s">
        <v>74921</v>
      </c>
      <c r="K25970" t="s">
        <v>74924</v>
      </c>
      <c r="L25970">
        <v>0.40300000000000002</v>
      </c>
    </row>
    <row r="25971" spans="1:12" x14ac:dyDescent="0.3">
      <c r="A25971" t="s">
        <v>73491</v>
      </c>
      <c r="B25971" t="s">
        <v>73492</v>
      </c>
      <c r="C25971" t="s">
        <v>73493</v>
      </c>
      <c r="D25971">
        <v>19.344000000000001</v>
      </c>
      <c r="E25971">
        <v>11.38</v>
      </c>
      <c r="F25971">
        <v>-0.76500000000000001</v>
      </c>
      <c r="G25971">
        <v>1.637</v>
      </c>
      <c r="H25971">
        <v>0.10199999999999999</v>
      </c>
      <c r="I25971">
        <v>0.68600000000000005</v>
      </c>
      <c r="J25971" t="s">
        <v>74921</v>
      </c>
      <c r="K25971" t="s">
        <v>74924</v>
      </c>
      <c r="L25971">
        <v>-0.76500000000000001</v>
      </c>
    </row>
    <row r="25972" spans="1:12" x14ac:dyDescent="0.3">
      <c r="A25972" t="s">
        <v>73494</v>
      </c>
      <c r="B25972" t="s">
        <v>73495</v>
      </c>
      <c r="C25972" t="s">
        <v>73496</v>
      </c>
      <c r="D25972">
        <v>0</v>
      </c>
      <c r="E25972">
        <v>1.089</v>
      </c>
      <c r="F25972">
        <v>0.13600000000000001</v>
      </c>
      <c r="G25972">
        <v>-1.7000000000000001E-2</v>
      </c>
      <c r="H25972">
        <v>0.98599999999999999</v>
      </c>
      <c r="I25972">
        <v>1</v>
      </c>
      <c r="J25972" t="s">
        <v>74921</v>
      </c>
      <c r="K25972" t="s">
        <v>74924</v>
      </c>
      <c r="L25972">
        <v>0.13600000000000001</v>
      </c>
    </row>
    <row r="25973" spans="1:12" x14ac:dyDescent="0.3">
      <c r="A25973" t="s">
        <v>73497</v>
      </c>
      <c r="B25973" t="s">
        <v>73498</v>
      </c>
      <c r="C25973" t="s">
        <v>73499</v>
      </c>
      <c r="D25973">
        <v>106.679</v>
      </c>
      <c r="E25973">
        <v>148.76499999999999</v>
      </c>
      <c r="F25973">
        <v>0.48</v>
      </c>
      <c r="G25973">
        <v>-2.0819999999999999</v>
      </c>
      <c r="H25973">
        <v>3.6999999999999998E-2</v>
      </c>
      <c r="I25973">
        <v>0.36599999999999999</v>
      </c>
      <c r="J25973" t="s">
        <v>74921</v>
      </c>
      <c r="K25973" t="s">
        <v>74924</v>
      </c>
      <c r="L25973">
        <v>0.48</v>
      </c>
    </row>
    <row r="25974" spans="1:12" x14ac:dyDescent="0.3">
      <c r="A25974" t="s">
        <v>73500</v>
      </c>
      <c r="B25974" t="s">
        <v>73501</v>
      </c>
      <c r="C25974" t="s">
        <v>73502</v>
      </c>
      <c r="D25974">
        <v>16.88</v>
      </c>
      <c r="E25974">
        <v>47.195999999999998</v>
      </c>
      <c r="F25974">
        <v>1.4830000000000001</v>
      </c>
      <c r="G25974">
        <v>-3.5990000000000002</v>
      </c>
      <c r="H25974">
        <v>0</v>
      </c>
      <c r="I25974">
        <v>8.0000000000000002E-3</v>
      </c>
      <c r="J25974" t="s">
        <v>74922</v>
      </c>
      <c r="K25974" t="s">
        <v>74925</v>
      </c>
      <c r="L25974">
        <v>1.4830000000000001</v>
      </c>
    </row>
    <row r="25975" spans="1:12" x14ac:dyDescent="0.3">
      <c r="A25975" t="s">
        <v>73503</v>
      </c>
      <c r="B25975" t="s">
        <v>73504</v>
      </c>
      <c r="C25975" t="s">
        <v>73505</v>
      </c>
      <c r="D25975">
        <v>21.99</v>
      </c>
      <c r="E25975">
        <v>42.48</v>
      </c>
      <c r="F25975">
        <v>0.95</v>
      </c>
      <c r="G25975">
        <v>-2.2999999999999998</v>
      </c>
      <c r="H25975">
        <v>2.1000000000000001E-2</v>
      </c>
      <c r="I25975">
        <v>0.247</v>
      </c>
      <c r="J25975" t="s">
        <v>74921</v>
      </c>
      <c r="K25975" t="s">
        <v>74924</v>
      </c>
      <c r="L25975">
        <v>0.95</v>
      </c>
    </row>
    <row r="25976" spans="1:12" x14ac:dyDescent="0.3">
      <c r="A25976" t="s">
        <v>73506</v>
      </c>
      <c r="B25976" t="s">
        <v>73507</v>
      </c>
      <c r="C25976" t="s">
        <v>73508</v>
      </c>
      <c r="D25976">
        <v>12.994</v>
      </c>
      <c r="E25976">
        <v>25.66</v>
      </c>
      <c r="F25976">
        <v>0.98199999999999998</v>
      </c>
      <c r="G25976">
        <v>-1.8440000000000001</v>
      </c>
      <c r="H25976">
        <v>6.5000000000000002E-2</v>
      </c>
      <c r="I25976">
        <v>0.52300000000000002</v>
      </c>
      <c r="J25976" t="s">
        <v>74921</v>
      </c>
      <c r="K25976" t="s">
        <v>74924</v>
      </c>
      <c r="L25976">
        <v>0.98199999999999998</v>
      </c>
    </row>
    <row r="25977" spans="1:12" x14ac:dyDescent="0.3">
      <c r="A25977" t="s">
        <v>73509</v>
      </c>
      <c r="B25977" t="s">
        <v>73510</v>
      </c>
      <c r="C25977" t="s">
        <v>73511</v>
      </c>
      <c r="D25977">
        <v>2.98</v>
      </c>
      <c r="E25977">
        <v>1.7470000000000001</v>
      </c>
      <c r="F25977">
        <v>-0.77</v>
      </c>
      <c r="G25977">
        <v>0.64600000000000002</v>
      </c>
      <c r="H25977">
        <v>0.51800000000000002</v>
      </c>
      <c r="I25977">
        <v>1</v>
      </c>
      <c r="J25977" t="s">
        <v>74921</v>
      </c>
      <c r="K25977" t="s">
        <v>74924</v>
      </c>
      <c r="L25977">
        <v>-0.77</v>
      </c>
    </row>
    <row r="25978" spans="1:12" x14ac:dyDescent="0.3">
      <c r="A25978" t="s">
        <v>73512</v>
      </c>
      <c r="B25978" t="s">
        <v>73513</v>
      </c>
      <c r="C25978" t="s">
        <v>73514</v>
      </c>
      <c r="D25978">
        <v>7.7309999999999999</v>
      </c>
      <c r="E25978">
        <v>14.808</v>
      </c>
      <c r="F25978">
        <v>0.93799999999999994</v>
      </c>
      <c r="G25978">
        <v>-1.341</v>
      </c>
      <c r="H25978">
        <v>0.18</v>
      </c>
      <c r="I25978">
        <v>0.92200000000000004</v>
      </c>
      <c r="J25978" t="s">
        <v>74921</v>
      </c>
      <c r="K25978" t="s">
        <v>74924</v>
      </c>
      <c r="L25978">
        <v>0.93799999999999994</v>
      </c>
    </row>
    <row r="25979" spans="1:12" x14ac:dyDescent="0.3">
      <c r="A25979" t="s">
        <v>73515</v>
      </c>
      <c r="B25979" t="s">
        <v>73516</v>
      </c>
      <c r="C25979" t="s">
        <v>73517</v>
      </c>
      <c r="D25979">
        <v>2.0880000000000001</v>
      </c>
      <c r="E25979">
        <v>3.9340000000000002</v>
      </c>
      <c r="F25979">
        <v>0.91400000000000003</v>
      </c>
      <c r="G25979">
        <v>-0.67400000000000004</v>
      </c>
      <c r="H25979">
        <v>0.5</v>
      </c>
      <c r="I25979">
        <v>1</v>
      </c>
      <c r="J25979" t="s">
        <v>74921</v>
      </c>
      <c r="K25979" t="s">
        <v>74924</v>
      </c>
      <c r="L25979">
        <v>0.91400000000000003</v>
      </c>
    </row>
    <row r="25980" spans="1:12" x14ac:dyDescent="0.3">
      <c r="A25980" t="s">
        <v>73518</v>
      </c>
      <c r="B25980" t="s">
        <v>73519</v>
      </c>
      <c r="C25980" t="s">
        <v>73520</v>
      </c>
      <c r="D25980">
        <v>24.486000000000001</v>
      </c>
      <c r="E25980">
        <v>57.252000000000002</v>
      </c>
      <c r="F25980">
        <v>1.2250000000000001</v>
      </c>
      <c r="G25980">
        <v>-3.3719999999999999</v>
      </c>
      <c r="H25980">
        <v>1E-3</v>
      </c>
      <c r="I25980">
        <v>1.6E-2</v>
      </c>
      <c r="J25980" t="s">
        <v>74922</v>
      </c>
      <c r="K25980" t="s">
        <v>74925</v>
      </c>
      <c r="L25980">
        <v>1.2250000000000001</v>
      </c>
    </row>
    <row r="25981" spans="1:12" x14ac:dyDescent="0.3">
      <c r="A25981" t="s">
        <v>73521</v>
      </c>
      <c r="B25981" t="s">
        <v>73522</v>
      </c>
      <c r="C25981" t="s">
        <v>73523</v>
      </c>
      <c r="D25981">
        <v>41.579000000000001</v>
      </c>
      <c r="E25981">
        <v>84.924999999999997</v>
      </c>
      <c r="F25981">
        <v>1.03</v>
      </c>
      <c r="G25981">
        <v>-3.5110000000000001</v>
      </c>
      <c r="H25981">
        <v>0</v>
      </c>
      <c r="I25981">
        <v>1.0999999999999999E-2</v>
      </c>
      <c r="J25981" t="s">
        <v>74922</v>
      </c>
      <c r="K25981" t="s">
        <v>74925</v>
      </c>
      <c r="L25981">
        <v>1.03</v>
      </c>
    </row>
    <row r="25982" spans="1:12" x14ac:dyDescent="0.3">
      <c r="A25982" t="s">
        <v>73524</v>
      </c>
      <c r="B25982" t="s">
        <v>73522</v>
      </c>
      <c r="C25982" t="s">
        <v>73525</v>
      </c>
      <c r="D25982">
        <v>41.579000000000001</v>
      </c>
      <c r="E25982">
        <v>84.924999999999997</v>
      </c>
      <c r="F25982">
        <v>1.03</v>
      </c>
      <c r="G25982">
        <v>-3.5110000000000001</v>
      </c>
      <c r="H25982">
        <v>0</v>
      </c>
      <c r="I25982">
        <v>1.0999999999999999E-2</v>
      </c>
      <c r="J25982" t="s">
        <v>74922</v>
      </c>
      <c r="K25982" t="s">
        <v>74925</v>
      </c>
      <c r="L25982">
        <v>1.03</v>
      </c>
    </row>
    <row r="25983" spans="1:12" x14ac:dyDescent="0.3">
      <c r="A25983" t="s">
        <v>73526</v>
      </c>
      <c r="B25983" t="s">
        <v>73527</v>
      </c>
      <c r="C25983" t="s">
        <v>73528</v>
      </c>
      <c r="D25983">
        <v>0</v>
      </c>
      <c r="E25983">
        <v>1.5449999999999999</v>
      </c>
      <c r="F25983">
        <v>2.5270000000000001</v>
      </c>
      <c r="G25983">
        <v>-0.95399999999999996</v>
      </c>
      <c r="H25983">
        <v>0.34</v>
      </c>
      <c r="I25983">
        <v>1</v>
      </c>
      <c r="J25983" t="s">
        <v>74921</v>
      </c>
      <c r="K25983" t="s">
        <v>74924</v>
      </c>
      <c r="L25983">
        <v>2.5270000000000001</v>
      </c>
    </row>
    <row r="25984" spans="1:12" x14ac:dyDescent="0.3">
      <c r="A25984" t="s">
        <v>73529</v>
      </c>
      <c r="B25984" t="s">
        <v>73527</v>
      </c>
      <c r="C25984" t="s">
        <v>73530</v>
      </c>
      <c r="D25984">
        <v>0</v>
      </c>
      <c r="E25984">
        <v>1.5449999999999999</v>
      </c>
      <c r="F25984">
        <v>2.5270000000000001</v>
      </c>
      <c r="G25984">
        <v>-0.95399999999999996</v>
      </c>
      <c r="H25984">
        <v>0.34</v>
      </c>
      <c r="I25984">
        <v>1</v>
      </c>
      <c r="J25984" t="s">
        <v>74921</v>
      </c>
      <c r="K25984" t="s">
        <v>74924</v>
      </c>
      <c r="L25984">
        <v>2.5270000000000001</v>
      </c>
    </row>
    <row r="25985" spans="1:12" x14ac:dyDescent="0.3">
      <c r="A25985" t="s">
        <v>73531</v>
      </c>
      <c r="B25985" t="s">
        <v>73532</v>
      </c>
      <c r="C25985" t="s">
        <v>73533</v>
      </c>
      <c r="D25985">
        <v>12.89</v>
      </c>
      <c r="E25985">
        <v>9.5570000000000004</v>
      </c>
      <c r="F25985">
        <v>-0.432</v>
      </c>
      <c r="G25985">
        <v>0.871</v>
      </c>
      <c r="H25985">
        <v>0.38400000000000001</v>
      </c>
      <c r="I25985">
        <v>1</v>
      </c>
      <c r="J25985" t="s">
        <v>74921</v>
      </c>
      <c r="K25985" t="s">
        <v>74924</v>
      </c>
      <c r="L25985">
        <v>-0.432</v>
      </c>
    </row>
    <row r="25986" spans="1:12" x14ac:dyDescent="0.3">
      <c r="A25986" t="s">
        <v>73534</v>
      </c>
      <c r="B25986" t="s">
        <v>73532</v>
      </c>
      <c r="C25986" t="s">
        <v>73535</v>
      </c>
      <c r="D25986">
        <v>12.89</v>
      </c>
      <c r="E25986">
        <v>9.5570000000000004</v>
      </c>
      <c r="F25986">
        <v>-0.432</v>
      </c>
      <c r="G25986">
        <v>0.871</v>
      </c>
      <c r="H25986">
        <v>0.38400000000000001</v>
      </c>
      <c r="I25986">
        <v>1</v>
      </c>
      <c r="J25986" t="s">
        <v>74921</v>
      </c>
      <c r="K25986" t="s">
        <v>74924</v>
      </c>
      <c r="L25986">
        <v>-0.432</v>
      </c>
    </row>
    <row r="25987" spans="1:12" x14ac:dyDescent="0.3">
      <c r="A25987" t="s">
        <v>73536</v>
      </c>
      <c r="B25987" t="s">
        <v>73537</v>
      </c>
      <c r="C25987" t="s">
        <v>73538</v>
      </c>
      <c r="D25987">
        <v>2.266</v>
      </c>
      <c r="E25987">
        <v>1.875</v>
      </c>
      <c r="F25987">
        <v>-0.27300000000000002</v>
      </c>
      <c r="G25987">
        <v>0.26400000000000001</v>
      </c>
      <c r="H25987">
        <v>0.79200000000000004</v>
      </c>
      <c r="I25987">
        <v>1</v>
      </c>
      <c r="J25987" t="s">
        <v>74921</v>
      </c>
      <c r="K25987" t="s">
        <v>74924</v>
      </c>
      <c r="L25987">
        <v>-0.27300000000000002</v>
      </c>
    </row>
    <row r="25988" spans="1:12" x14ac:dyDescent="0.3">
      <c r="A25988" t="s">
        <v>73539</v>
      </c>
      <c r="B25988" t="s">
        <v>73540</v>
      </c>
      <c r="C25988" t="s">
        <v>73541</v>
      </c>
      <c r="D25988">
        <v>1.38</v>
      </c>
      <c r="E25988">
        <v>1.2090000000000001</v>
      </c>
      <c r="F25988">
        <v>-0.191</v>
      </c>
      <c r="G25988">
        <v>0.16300000000000001</v>
      </c>
      <c r="H25988">
        <v>0.871</v>
      </c>
      <c r="I25988">
        <v>1</v>
      </c>
      <c r="J25988" t="s">
        <v>74921</v>
      </c>
      <c r="K25988" t="s">
        <v>74924</v>
      </c>
      <c r="L25988">
        <v>-0.191</v>
      </c>
    </row>
    <row r="25989" spans="1:12" x14ac:dyDescent="0.3">
      <c r="A25989" t="s">
        <v>73542</v>
      </c>
      <c r="B25989" t="s">
        <v>73543</v>
      </c>
      <c r="C25989" t="s">
        <v>73544</v>
      </c>
      <c r="D25989">
        <v>3.29</v>
      </c>
      <c r="E25989">
        <v>4.0209999999999999</v>
      </c>
      <c r="F25989">
        <v>0.28899999999999998</v>
      </c>
      <c r="G25989">
        <v>-0.17599999999999999</v>
      </c>
      <c r="H25989">
        <v>0.86</v>
      </c>
      <c r="I25989">
        <v>1</v>
      </c>
      <c r="J25989" t="s">
        <v>74921</v>
      </c>
      <c r="K25989" t="s">
        <v>74924</v>
      </c>
      <c r="L25989">
        <v>0.28899999999999998</v>
      </c>
    </row>
    <row r="25990" spans="1:12" x14ac:dyDescent="0.3">
      <c r="A25990" t="s">
        <v>73545</v>
      </c>
      <c r="B25990" t="s">
        <v>73546</v>
      </c>
      <c r="C25990" t="s">
        <v>73547</v>
      </c>
      <c r="D25990">
        <v>1.1399999999999999</v>
      </c>
      <c r="E25990">
        <v>2.2130000000000001</v>
      </c>
      <c r="F25990">
        <v>0.95699999999999996</v>
      </c>
      <c r="G25990">
        <v>-0.52900000000000003</v>
      </c>
      <c r="H25990">
        <v>0.59699999999999998</v>
      </c>
      <c r="I25990">
        <v>1</v>
      </c>
      <c r="J25990" t="s">
        <v>74921</v>
      </c>
      <c r="K25990" t="s">
        <v>74924</v>
      </c>
      <c r="L25990">
        <v>0.95699999999999996</v>
      </c>
    </row>
    <row r="25991" spans="1:12" x14ac:dyDescent="0.3">
      <c r="A25991" t="s">
        <v>73548</v>
      </c>
      <c r="B25991" t="s">
        <v>73549</v>
      </c>
      <c r="C25991" t="s">
        <v>73550</v>
      </c>
      <c r="D25991">
        <v>2.1749999999999998</v>
      </c>
      <c r="E25991">
        <v>4.4260000000000002</v>
      </c>
      <c r="F25991">
        <v>1.0249999999999999</v>
      </c>
      <c r="G25991">
        <v>-0.79800000000000004</v>
      </c>
      <c r="H25991">
        <v>0.42499999999999999</v>
      </c>
      <c r="I25991">
        <v>1</v>
      </c>
      <c r="J25991" t="s">
        <v>74921</v>
      </c>
      <c r="K25991" t="s">
        <v>74924</v>
      </c>
      <c r="L25991">
        <v>1.0249999999999999</v>
      </c>
    </row>
    <row r="25992" spans="1:12" x14ac:dyDescent="0.3">
      <c r="A25992" t="s">
        <v>73551</v>
      </c>
      <c r="B25992" t="s">
        <v>73552</v>
      </c>
      <c r="C25992" t="s">
        <v>73553</v>
      </c>
      <c r="D25992">
        <v>1.44</v>
      </c>
      <c r="E25992">
        <v>1.2350000000000001</v>
      </c>
      <c r="F25992">
        <v>-0.222</v>
      </c>
      <c r="G25992">
        <v>0.183</v>
      </c>
      <c r="H25992">
        <v>0.85499999999999998</v>
      </c>
      <c r="I25992">
        <v>1</v>
      </c>
      <c r="J25992" t="s">
        <v>74921</v>
      </c>
      <c r="K25992" t="s">
        <v>74924</v>
      </c>
      <c r="L25992">
        <v>-0.222</v>
      </c>
    </row>
    <row r="25993" spans="1:12" x14ac:dyDescent="0.3">
      <c r="A25993" t="s">
        <v>73554</v>
      </c>
      <c r="B25993" t="s">
        <v>73555</v>
      </c>
      <c r="C25993" t="s">
        <v>73556</v>
      </c>
      <c r="D25993">
        <v>0</v>
      </c>
      <c r="E25993">
        <v>1.3640000000000001</v>
      </c>
      <c r="F25993">
        <v>0.60799999999999998</v>
      </c>
      <c r="G25993">
        <v>-0.26100000000000001</v>
      </c>
      <c r="H25993">
        <v>0.79400000000000004</v>
      </c>
      <c r="I25993">
        <v>1</v>
      </c>
      <c r="J25993" t="s">
        <v>74921</v>
      </c>
      <c r="K25993" t="s">
        <v>74924</v>
      </c>
      <c r="L25993">
        <v>0.60799999999999998</v>
      </c>
    </row>
    <row r="25994" spans="1:12" x14ac:dyDescent="0.3">
      <c r="A25994" t="s">
        <v>73557</v>
      </c>
      <c r="B25994" t="s">
        <v>73558</v>
      </c>
      <c r="C25994" t="s">
        <v>73559</v>
      </c>
      <c r="D25994">
        <v>6.1159999999999997</v>
      </c>
      <c r="E25994">
        <v>4.4009999999999998</v>
      </c>
      <c r="F25994">
        <v>-0.47499999999999998</v>
      </c>
      <c r="G25994">
        <v>0.64400000000000002</v>
      </c>
      <c r="H25994">
        <v>0.52</v>
      </c>
      <c r="I25994">
        <v>1</v>
      </c>
      <c r="J25994" t="s">
        <v>74921</v>
      </c>
      <c r="K25994" t="s">
        <v>74924</v>
      </c>
      <c r="L25994">
        <v>-0.47499999999999998</v>
      </c>
    </row>
    <row r="25995" spans="1:12" x14ac:dyDescent="0.3">
      <c r="A25995" t="s">
        <v>73560</v>
      </c>
      <c r="B25995" t="s">
        <v>73561</v>
      </c>
      <c r="C25995" t="s">
        <v>73562</v>
      </c>
      <c r="D25995">
        <v>11.31</v>
      </c>
      <c r="E25995">
        <v>23.32</v>
      </c>
      <c r="F25995">
        <v>1.044</v>
      </c>
      <c r="G25995">
        <v>-1.8620000000000001</v>
      </c>
      <c r="H25995">
        <v>6.3E-2</v>
      </c>
      <c r="I25995">
        <v>0.50800000000000001</v>
      </c>
      <c r="J25995" t="s">
        <v>74921</v>
      </c>
      <c r="K25995" t="s">
        <v>74924</v>
      </c>
      <c r="L25995">
        <v>1.044</v>
      </c>
    </row>
    <row r="25996" spans="1:12" x14ac:dyDescent="0.3">
      <c r="A25996" t="s">
        <v>73563</v>
      </c>
      <c r="B25996" t="s">
        <v>73564</v>
      </c>
      <c r="C25996" t="s">
        <v>73565</v>
      </c>
      <c r="D25996">
        <v>6.46</v>
      </c>
      <c r="E25996">
        <v>8.0670000000000002</v>
      </c>
      <c r="F25996">
        <v>0.32</v>
      </c>
      <c r="G25996">
        <v>-0.28799999999999998</v>
      </c>
      <c r="H25996">
        <v>0.77300000000000002</v>
      </c>
      <c r="I25996">
        <v>1</v>
      </c>
      <c r="J25996" t="s">
        <v>74921</v>
      </c>
      <c r="K25996" t="s">
        <v>74924</v>
      </c>
      <c r="L25996">
        <v>0.32</v>
      </c>
    </row>
    <row r="25997" spans="1:12" x14ac:dyDescent="0.3">
      <c r="A25997" t="s">
        <v>73566</v>
      </c>
      <c r="B25997" t="s">
        <v>73567</v>
      </c>
      <c r="C25997" t="s">
        <v>73568</v>
      </c>
      <c r="D25997">
        <v>0</v>
      </c>
      <c r="E25997">
        <v>1.2549999999999999</v>
      </c>
      <c r="F25997">
        <v>0.68200000000000005</v>
      </c>
      <c r="G25997">
        <v>-0.28299999999999997</v>
      </c>
      <c r="H25997">
        <v>0.77700000000000002</v>
      </c>
      <c r="I25997">
        <v>1</v>
      </c>
      <c r="J25997" t="s">
        <v>74921</v>
      </c>
      <c r="K25997" t="s">
        <v>74924</v>
      </c>
      <c r="L25997">
        <v>0.68200000000000005</v>
      </c>
    </row>
    <row r="25998" spans="1:12" x14ac:dyDescent="0.3">
      <c r="A25998" t="s">
        <v>73569</v>
      </c>
      <c r="B25998" t="s">
        <v>73570</v>
      </c>
      <c r="C25998" t="s">
        <v>73571</v>
      </c>
      <c r="D25998">
        <v>4.9459999999999997</v>
      </c>
      <c r="E25998">
        <v>7.8659999999999997</v>
      </c>
      <c r="F25998">
        <v>0.66900000000000004</v>
      </c>
      <c r="G25998">
        <v>-0.69499999999999995</v>
      </c>
      <c r="H25998">
        <v>0.48699999999999999</v>
      </c>
      <c r="I25998">
        <v>1</v>
      </c>
      <c r="J25998" t="s">
        <v>74921</v>
      </c>
      <c r="K25998" t="s">
        <v>74924</v>
      </c>
      <c r="L25998">
        <v>0.66900000000000004</v>
      </c>
    </row>
    <row r="25999" spans="1:12" x14ac:dyDescent="0.3">
      <c r="A25999" t="s">
        <v>73572</v>
      </c>
      <c r="B25999" t="s">
        <v>73573</v>
      </c>
      <c r="C25999" t="s">
        <v>73574</v>
      </c>
      <c r="D25999">
        <v>2.2829999999999999</v>
      </c>
      <c r="E25999">
        <v>0</v>
      </c>
      <c r="F25999">
        <v>-1.2989999999999999</v>
      </c>
      <c r="G25999">
        <v>0.82799999999999996</v>
      </c>
      <c r="H25999">
        <v>0.40799999999999997</v>
      </c>
      <c r="I25999">
        <v>1</v>
      </c>
      <c r="J25999" t="s">
        <v>74921</v>
      </c>
      <c r="K25999" t="s">
        <v>74924</v>
      </c>
      <c r="L25999">
        <v>-1.2989999999999999</v>
      </c>
    </row>
    <row r="26000" spans="1:12" x14ac:dyDescent="0.3">
      <c r="A26000" t="s">
        <v>73575</v>
      </c>
      <c r="B26000" t="s">
        <v>73576</v>
      </c>
      <c r="C26000" t="s">
        <v>73577</v>
      </c>
      <c r="D26000">
        <v>3.2970000000000002</v>
      </c>
      <c r="E26000">
        <v>10.428000000000001</v>
      </c>
      <c r="F26000">
        <v>1.661</v>
      </c>
      <c r="G26000">
        <v>-1.8520000000000001</v>
      </c>
      <c r="H26000">
        <v>6.4000000000000001E-2</v>
      </c>
      <c r="I26000">
        <v>0.51600000000000001</v>
      </c>
      <c r="J26000" t="s">
        <v>74921</v>
      </c>
      <c r="K26000" t="s">
        <v>74924</v>
      </c>
      <c r="L26000">
        <v>1.661</v>
      </c>
    </row>
    <row r="26001" spans="1:12" x14ac:dyDescent="0.3">
      <c r="A26001" t="s">
        <v>73578</v>
      </c>
      <c r="B26001" t="s">
        <v>73579</v>
      </c>
      <c r="C26001" t="s">
        <v>73580</v>
      </c>
      <c r="D26001">
        <v>2.823</v>
      </c>
      <c r="E26001">
        <v>6.181</v>
      </c>
      <c r="F26001">
        <v>1.131</v>
      </c>
      <c r="G26001">
        <v>-1.0309999999999999</v>
      </c>
      <c r="H26001">
        <v>0.30199999999999999</v>
      </c>
      <c r="I26001">
        <v>1</v>
      </c>
      <c r="J26001" t="s">
        <v>74921</v>
      </c>
      <c r="K26001" t="s">
        <v>74924</v>
      </c>
      <c r="L26001">
        <v>1.131</v>
      </c>
    </row>
    <row r="26002" spans="1:12" x14ac:dyDescent="0.3">
      <c r="A26002" t="s">
        <v>73581</v>
      </c>
      <c r="B26002" t="s">
        <v>73582</v>
      </c>
      <c r="C26002" t="s">
        <v>73583</v>
      </c>
      <c r="D26002">
        <v>23.881</v>
      </c>
      <c r="E26002">
        <v>32.880000000000003</v>
      </c>
      <c r="F26002">
        <v>0.46100000000000002</v>
      </c>
      <c r="G26002">
        <v>-0.93400000000000005</v>
      </c>
      <c r="H26002">
        <v>0.35</v>
      </c>
      <c r="I26002">
        <v>1</v>
      </c>
      <c r="J26002" t="s">
        <v>74921</v>
      </c>
      <c r="K26002" t="s">
        <v>74924</v>
      </c>
      <c r="L26002">
        <v>0.46100000000000002</v>
      </c>
    </row>
    <row r="26003" spans="1:12" x14ac:dyDescent="0.3">
      <c r="A26003" t="s">
        <v>73584</v>
      </c>
      <c r="B26003" t="s">
        <v>73585</v>
      </c>
      <c r="C26003" t="s">
        <v>73586</v>
      </c>
      <c r="D26003">
        <v>2.5110000000000001</v>
      </c>
      <c r="E26003">
        <v>3.8839999999999999</v>
      </c>
      <c r="F26003">
        <v>0.629</v>
      </c>
      <c r="G26003">
        <v>-0.45700000000000002</v>
      </c>
      <c r="H26003">
        <v>0.64700000000000002</v>
      </c>
      <c r="I26003">
        <v>1</v>
      </c>
      <c r="J26003" t="s">
        <v>74921</v>
      </c>
      <c r="K26003" t="s">
        <v>74924</v>
      </c>
      <c r="L26003">
        <v>0.629</v>
      </c>
    </row>
    <row r="26004" spans="1:12" x14ac:dyDescent="0.3">
      <c r="A26004" t="s">
        <v>73587</v>
      </c>
      <c r="B26004" t="s">
        <v>73585</v>
      </c>
      <c r="C26004" t="s">
        <v>73588</v>
      </c>
      <c r="D26004">
        <v>2.5110000000000001</v>
      </c>
      <c r="E26004">
        <v>3.8839999999999999</v>
      </c>
      <c r="F26004">
        <v>0.629</v>
      </c>
      <c r="G26004">
        <v>-0.45700000000000002</v>
      </c>
      <c r="H26004">
        <v>0.64700000000000002</v>
      </c>
      <c r="I26004">
        <v>1</v>
      </c>
      <c r="J26004" t="s">
        <v>74921</v>
      </c>
      <c r="K26004" t="s">
        <v>74924</v>
      </c>
      <c r="L26004">
        <v>0.629</v>
      </c>
    </row>
    <row r="26005" spans="1:12" x14ac:dyDescent="0.3">
      <c r="A26005" t="s">
        <v>73589</v>
      </c>
      <c r="B26005" t="s">
        <v>73590</v>
      </c>
      <c r="C26005" t="s">
        <v>73591</v>
      </c>
      <c r="D26005">
        <v>9.3659999999999997</v>
      </c>
      <c r="E26005">
        <v>8.5690000000000008</v>
      </c>
      <c r="F26005">
        <v>-0.128</v>
      </c>
      <c r="G26005">
        <v>0.33700000000000002</v>
      </c>
      <c r="H26005">
        <v>0.73599999999999999</v>
      </c>
      <c r="I26005">
        <v>1</v>
      </c>
      <c r="J26005" t="s">
        <v>74921</v>
      </c>
      <c r="K26005" t="s">
        <v>74924</v>
      </c>
      <c r="L26005">
        <v>-0.128</v>
      </c>
    </row>
    <row r="26006" spans="1:12" x14ac:dyDescent="0.3">
      <c r="A26006" t="s">
        <v>73592</v>
      </c>
      <c r="B26006" t="s">
        <v>73593</v>
      </c>
      <c r="C26006" t="s">
        <v>73594</v>
      </c>
      <c r="D26006">
        <v>8.4600000000000009</v>
      </c>
      <c r="E26006">
        <v>9.0990000000000002</v>
      </c>
      <c r="F26006">
        <v>0.105</v>
      </c>
      <c r="G26006">
        <v>-5.0000000000000001E-3</v>
      </c>
      <c r="H26006">
        <v>0.996</v>
      </c>
      <c r="I26006">
        <v>1</v>
      </c>
      <c r="J26006" t="s">
        <v>74921</v>
      </c>
      <c r="K26006" t="s">
        <v>74924</v>
      </c>
      <c r="L26006">
        <v>0.105</v>
      </c>
    </row>
    <row r="26007" spans="1:12" x14ac:dyDescent="0.3">
      <c r="A26007" t="s">
        <v>73595</v>
      </c>
      <c r="B26007" t="s">
        <v>73596</v>
      </c>
      <c r="C26007" t="s">
        <v>73597</v>
      </c>
      <c r="D26007">
        <v>0</v>
      </c>
      <c r="E26007">
        <v>1.016</v>
      </c>
      <c r="F26007">
        <v>1.542</v>
      </c>
      <c r="G26007">
        <v>-0.54500000000000004</v>
      </c>
      <c r="H26007">
        <v>0.58599999999999997</v>
      </c>
      <c r="I26007">
        <v>1</v>
      </c>
      <c r="J26007" t="s">
        <v>74921</v>
      </c>
      <c r="K26007" t="s">
        <v>74924</v>
      </c>
      <c r="L26007">
        <v>1.542</v>
      </c>
    </row>
    <row r="26008" spans="1:12" x14ac:dyDescent="0.3">
      <c r="A26008" t="s">
        <v>73598</v>
      </c>
      <c r="B26008" t="s">
        <v>73596</v>
      </c>
      <c r="C26008" t="s">
        <v>73599</v>
      </c>
      <c r="D26008">
        <v>0</v>
      </c>
      <c r="E26008">
        <v>1.016</v>
      </c>
      <c r="F26008">
        <v>1.542</v>
      </c>
      <c r="G26008">
        <v>-0.54500000000000004</v>
      </c>
      <c r="H26008">
        <v>0.58599999999999997</v>
      </c>
      <c r="I26008">
        <v>1</v>
      </c>
      <c r="J26008" t="s">
        <v>74921</v>
      </c>
      <c r="K26008" t="s">
        <v>74924</v>
      </c>
      <c r="L26008">
        <v>1.542</v>
      </c>
    </row>
    <row r="26009" spans="1:12" x14ac:dyDescent="0.3">
      <c r="A26009" t="s">
        <v>73600</v>
      </c>
      <c r="B26009" t="s">
        <v>73601</v>
      </c>
      <c r="C26009" t="s">
        <v>73602</v>
      </c>
      <c r="D26009">
        <v>1.516</v>
      </c>
      <c r="E26009">
        <v>1.738</v>
      </c>
      <c r="F26009">
        <v>0.19700000000000001</v>
      </c>
      <c r="G26009">
        <v>-0.06</v>
      </c>
      <c r="H26009">
        <v>0.95199999999999996</v>
      </c>
      <c r="I26009">
        <v>1</v>
      </c>
      <c r="J26009" t="s">
        <v>74921</v>
      </c>
      <c r="K26009" t="s">
        <v>74924</v>
      </c>
      <c r="L26009">
        <v>0.19700000000000001</v>
      </c>
    </row>
    <row r="26010" spans="1:12" x14ac:dyDescent="0.3">
      <c r="A26010" t="s">
        <v>73603</v>
      </c>
      <c r="B26010" t="s">
        <v>73604</v>
      </c>
      <c r="C26010" t="s">
        <v>73605</v>
      </c>
      <c r="D26010">
        <v>12.971</v>
      </c>
      <c r="E26010">
        <v>19.452999999999999</v>
      </c>
      <c r="F26010">
        <v>0.58499999999999996</v>
      </c>
      <c r="G26010">
        <v>-0.94399999999999995</v>
      </c>
      <c r="H26010">
        <v>0.34499999999999997</v>
      </c>
      <c r="I26010">
        <v>1</v>
      </c>
      <c r="J26010" t="s">
        <v>74921</v>
      </c>
      <c r="K26010" t="s">
        <v>74924</v>
      </c>
      <c r="L26010">
        <v>0.58499999999999996</v>
      </c>
    </row>
    <row r="26011" spans="1:12" x14ac:dyDescent="0.3">
      <c r="A26011" t="s">
        <v>73606</v>
      </c>
      <c r="B26011" t="s">
        <v>73607</v>
      </c>
      <c r="C26011" t="s">
        <v>73608</v>
      </c>
      <c r="D26011">
        <v>3.74</v>
      </c>
      <c r="E26011">
        <v>13.458</v>
      </c>
      <c r="F26011">
        <v>1.847</v>
      </c>
      <c r="G26011">
        <v>-2.2799999999999998</v>
      </c>
      <c r="H26011">
        <v>2.3E-2</v>
      </c>
      <c r="I26011">
        <v>0.25700000000000001</v>
      </c>
      <c r="J26011" t="s">
        <v>74921</v>
      </c>
      <c r="K26011" t="s">
        <v>74924</v>
      </c>
      <c r="L26011">
        <v>1.847</v>
      </c>
    </row>
    <row r="26012" spans="1:12" x14ac:dyDescent="0.3">
      <c r="A26012" t="s">
        <v>73609</v>
      </c>
      <c r="B26012" t="s">
        <v>73607</v>
      </c>
      <c r="C26012" t="s">
        <v>73610</v>
      </c>
      <c r="D26012">
        <v>3.74</v>
      </c>
      <c r="E26012">
        <v>13.458</v>
      </c>
      <c r="F26012">
        <v>1.847</v>
      </c>
      <c r="G26012">
        <v>-2.2799999999999998</v>
      </c>
      <c r="H26012">
        <v>2.3E-2</v>
      </c>
      <c r="I26012">
        <v>0.25700000000000001</v>
      </c>
      <c r="J26012" t="s">
        <v>74921</v>
      </c>
      <c r="K26012" t="s">
        <v>74924</v>
      </c>
      <c r="L26012">
        <v>1.847</v>
      </c>
    </row>
    <row r="26013" spans="1:12" x14ac:dyDescent="0.3">
      <c r="A26013" t="s">
        <v>73611</v>
      </c>
      <c r="B26013" t="s">
        <v>73612</v>
      </c>
      <c r="C26013" t="s">
        <v>73613</v>
      </c>
      <c r="D26013">
        <v>1.8460000000000001</v>
      </c>
      <c r="E26013">
        <v>2.895</v>
      </c>
      <c r="F26013">
        <v>0.64900000000000002</v>
      </c>
      <c r="G26013">
        <v>-0.40799999999999997</v>
      </c>
      <c r="H26013">
        <v>0.68300000000000005</v>
      </c>
      <c r="I26013">
        <v>1</v>
      </c>
      <c r="J26013" t="s">
        <v>74921</v>
      </c>
      <c r="K26013" t="s">
        <v>74924</v>
      </c>
      <c r="L26013">
        <v>0.64900000000000002</v>
      </c>
    </row>
    <row r="26014" spans="1:12" x14ac:dyDescent="0.3">
      <c r="A26014" t="s">
        <v>73614</v>
      </c>
      <c r="B26014" t="s">
        <v>73615</v>
      </c>
      <c r="C26014" t="s">
        <v>73616</v>
      </c>
      <c r="D26014">
        <v>0</v>
      </c>
      <c r="E26014">
        <v>1.76</v>
      </c>
      <c r="F26014">
        <v>0.84</v>
      </c>
      <c r="G26014">
        <v>-0.41499999999999998</v>
      </c>
      <c r="H26014">
        <v>0.67800000000000005</v>
      </c>
      <c r="I26014">
        <v>1</v>
      </c>
      <c r="J26014" t="s">
        <v>74921</v>
      </c>
      <c r="K26014" t="s">
        <v>74924</v>
      </c>
      <c r="L26014">
        <v>0.84</v>
      </c>
    </row>
    <row r="26015" spans="1:12" x14ac:dyDescent="0.3">
      <c r="A26015" t="s">
        <v>73617</v>
      </c>
      <c r="B26015" t="s">
        <v>73618</v>
      </c>
      <c r="C26015" t="s">
        <v>73619</v>
      </c>
      <c r="D26015">
        <v>1.93</v>
      </c>
      <c r="E26015">
        <v>3.7109999999999999</v>
      </c>
      <c r="F26015">
        <v>0.94299999999999995</v>
      </c>
      <c r="G26015">
        <v>-0.67500000000000004</v>
      </c>
      <c r="H26015">
        <v>0.5</v>
      </c>
      <c r="I26015">
        <v>1</v>
      </c>
      <c r="J26015" t="s">
        <v>74921</v>
      </c>
      <c r="K26015" t="s">
        <v>74924</v>
      </c>
      <c r="L26015">
        <v>0.94299999999999995</v>
      </c>
    </row>
    <row r="26016" spans="1:12" x14ac:dyDescent="0.3">
      <c r="A26016" t="s">
        <v>73620</v>
      </c>
      <c r="B26016" t="s">
        <v>73621</v>
      </c>
      <c r="C26016" t="s">
        <v>73622</v>
      </c>
      <c r="D26016">
        <v>589.81100000000004</v>
      </c>
      <c r="E26016">
        <v>427.42200000000003</v>
      </c>
      <c r="F26016">
        <v>-0.46500000000000002</v>
      </c>
      <c r="G26016">
        <v>6.2210000000000001</v>
      </c>
      <c r="H26016">
        <v>0</v>
      </c>
      <c r="I26016">
        <v>0</v>
      </c>
      <c r="J26016" t="s">
        <v>74922</v>
      </c>
      <c r="K26016" t="s">
        <v>74923</v>
      </c>
      <c r="L26016">
        <v>-0.46500000000000002</v>
      </c>
    </row>
    <row r="26017" spans="1:12" x14ac:dyDescent="0.3">
      <c r="A26017" t="s">
        <v>73623</v>
      </c>
      <c r="B26017" t="s">
        <v>73624</v>
      </c>
      <c r="C26017" t="s">
        <v>73625</v>
      </c>
      <c r="D26017">
        <v>1.85</v>
      </c>
      <c r="E26017">
        <v>1.3660000000000001</v>
      </c>
      <c r="F26017">
        <v>-0.438</v>
      </c>
      <c r="G26017">
        <v>0.33300000000000002</v>
      </c>
      <c r="H26017">
        <v>0.73899999999999999</v>
      </c>
      <c r="I26017">
        <v>1</v>
      </c>
      <c r="J26017" t="s">
        <v>74921</v>
      </c>
      <c r="K26017" t="s">
        <v>74924</v>
      </c>
      <c r="L26017">
        <v>-0.438</v>
      </c>
    </row>
    <row r="26018" spans="1:12" x14ac:dyDescent="0.3">
      <c r="A26018" t="s">
        <v>73626</v>
      </c>
      <c r="B26018" t="s">
        <v>73627</v>
      </c>
      <c r="C26018" t="s">
        <v>73628</v>
      </c>
      <c r="D26018">
        <v>2.3490000000000002</v>
      </c>
      <c r="E26018">
        <v>2.7269999999999999</v>
      </c>
      <c r="F26018">
        <v>0.215</v>
      </c>
      <c r="G26018">
        <v>-8.8999999999999996E-2</v>
      </c>
      <c r="H26018">
        <v>0.92900000000000005</v>
      </c>
      <c r="I26018">
        <v>1</v>
      </c>
      <c r="J26018" t="s">
        <v>74921</v>
      </c>
      <c r="K26018" t="s">
        <v>74924</v>
      </c>
      <c r="L26018">
        <v>0.215</v>
      </c>
    </row>
    <row r="26019" spans="1:12" x14ac:dyDescent="0.3">
      <c r="A26019" t="s">
        <v>73629</v>
      </c>
      <c r="B26019" t="s">
        <v>73630</v>
      </c>
      <c r="C26019" t="s">
        <v>73631</v>
      </c>
      <c r="D26019">
        <v>0</v>
      </c>
      <c r="E26019">
        <v>1.0980000000000001</v>
      </c>
      <c r="F26019">
        <v>1.9610000000000001</v>
      </c>
      <c r="G26019">
        <v>-0.68</v>
      </c>
      <c r="H26019">
        <v>0.496</v>
      </c>
      <c r="I26019">
        <v>1</v>
      </c>
      <c r="J26019" t="s">
        <v>74921</v>
      </c>
      <c r="K26019" t="s">
        <v>74924</v>
      </c>
      <c r="L26019">
        <v>1.9610000000000001</v>
      </c>
    </row>
    <row r="26020" spans="1:12" x14ac:dyDescent="0.3">
      <c r="A26020" t="s">
        <v>73632</v>
      </c>
      <c r="B26020" t="s">
        <v>73633</v>
      </c>
      <c r="C26020" t="s">
        <v>73634</v>
      </c>
      <c r="D26020">
        <v>1.573</v>
      </c>
      <c r="E26020">
        <v>6.4020000000000001</v>
      </c>
      <c r="F26020">
        <v>2.0249999999999999</v>
      </c>
      <c r="G26020">
        <v>-1.68</v>
      </c>
      <c r="H26020">
        <v>9.2999999999999999E-2</v>
      </c>
      <c r="I26020">
        <v>0.64800000000000002</v>
      </c>
      <c r="J26020" t="s">
        <v>74921</v>
      </c>
      <c r="K26020" t="s">
        <v>74924</v>
      </c>
      <c r="L26020">
        <v>2.0249999999999999</v>
      </c>
    </row>
    <row r="26021" spans="1:12" x14ac:dyDescent="0.3">
      <c r="A26021" t="s">
        <v>73635</v>
      </c>
      <c r="B26021" t="s">
        <v>73636</v>
      </c>
      <c r="C26021" t="s">
        <v>73637</v>
      </c>
      <c r="D26021">
        <v>0</v>
      </c>
      <c r="E26021">
        <v>1.403</v>
      </c>
      <c r="F26021">
        <v>2.5840000000000001</v>
      </c>
      <c r="G26021">
        <v>-0.92100000000000004</v>
      </c>
      <c r="H26021">
        <v>0.35699999999999998</v>
      </c>
      <c r="I26021">
        <v>1</v>
      </c>
      <c r="J26021" t="s">
        <v>74921</v>
      </c>
      <c r="K26021" t="s">
        <v>74924</v>
      </c>
      <c r="L26021">
        <v>2.5840000000000001</v>
      </c>
    </row>
    <row r="26022" spans="1:12" x14ac:dyDescent="0.3">
      <c r="A26022" t="s">
        <v>73638</v>
      </c>
      <c r="B26022" t="s">
        <v>73639</v>
      </c>
      <c r="C26022" t="s">
        <v>73640</v>
      </c>
      <c r="D26022">
        <v>11.169</v>
      </c>
      <c r="E26022">
        <v>27.832000000000001</v>
      </c>
      <c r="F26022">
        <v>1.3169999999999999</v>
      </c>
      <c r="G26022">
        <v>-2.5030000000000001</v>
      </c>
      <c r="H26022">
        <v>1.2E-2</v>
      </c>
      <c r="I26022">
        <v>0.16200000000000001</v>
      </c>
      <c r="J26022" t="s">
        <v>74921</v>
      </c>
      <c r="K26022" t="s">
        <v>74924</v>
      </c>
      <c r="L26022">
        <v>1.3169999999999999</v>
      </c>
    </row>
    <row r="26023" spans="1:12" x14ac:dyDescent="0.3">
      <c r="A26023" t="s">
        <v>73641</v>
      </c>
      <c r="B26023" t="s">
        <v>73642</v>
      </c>
      <c r="C26023" t="s">
        <v>73643</v>
      </c>
      <c r="D26023">
        <v>0</v>
      </c>
      <c r="E26023">
        <v>1.1559999999999999</v>
      </c>
      <c r="F26023">
        <v>0.58599999999999997</v>
      </c>
      <c r="G26023">
        <v>-0.23100000000000001</v>
      </c>
      <c r="H26023">
        <v>0.81699999999999995</v>
      </c>
      <c r="I26023">
        <v>1</v>
      </c>
      <c r="J26023" t="s">
        <v>74921</v>
      </c>
      <c r="K26023" t="s">
        <v>74924</v>
      </c>
      <c r="L26023">
        <v>0.58599999999999997</v>
      </c>
    </row>
    <row r="26024" spans="1:12" x14ac:dyDescent="0.3">
      <c r="A26024" t="s">
        <v>73644</v>
      </c>
      <c r="B26024" t="s">
        <v>73645</v>
      </c>
      <c r="C26024" t="s">
        <v>73646</v>
      </c>
      <c r="D26024">
        <v>11.797000000000001</v>
      </c>
      <c r="E26024">
        <v>35.603999999999999</v>
      </c>
      <c r="F26024">
        <v>1.5940000000000001</v>
      </c>
      <c r="G26024">
        <v>-3.3119999999999998</v>
      </c>
      <c r="H26024">
        <v>1E-3</v>
      </c>
      <c r="I26024">
        <v>0.02</v>
      </c>
      <c r="J26024" t="s">
        <v>74922</v>
      </c>
      <c r="K26024" t="s">
        <v>74925</v>
      </c>
      <c r="L26024">
        <v>1.5940000000000001</v>
      </c>
    </row>
    <row r="26025" spans="1:12" x14ac:dyDescent="0.3">
      <c r="A26025" t="s">
        <v>73647</v>
      </c>
      <c r="B26025" t="s">
        <v>73648</v>
      </c>
      <c r="C26025" t="s">
        <v>73649</v>
      </c>
      <c r="D26025">
        <v>5.28</v>
      </c>
      <c r="E26025">
        <v>7.52</v>
      </c>
      <c r="F26025">
        <v>0.51</v>
      </c>
      <c r="G26025">
        <v>-0.503</v>
      </c>
      <c r="H26025">
        <v>0.61499999999999999</v>
      </c>
      <c r="I26025">
        <v>1</v>
      </c>
      <c r="J26025" t="s">
        <v>74921</v>
      </c>
      <c r="K26025" t="s">
        <v>74924</v>
      </c>
      <c r="L26025">
        <v>0.51</v>
      </c>
    </row>
    <row r="26026" spans="1:12" x14ac:dyDescent="0.3">
      <c r="A26026" t="s">
        <v>73650</v>
      </c>
      <c r="B26026" t="s">
        <v>73651</v>
      </c>
      <c r="C26026" t="s">
        <v>73652</v>
      </c>
      <c r="D26026">
        <v>1.948</v>
      </c>
      <c r="E26026">
        <v>1.8149999999999999</v>
      </c>
      <c r="F26026">
        <v>-0.10199999999999999</v>
      </c>
      <c r="G26026">
        <v>0.13700000000000001</v>
      </c>
      <c r="H26026">
        <v>0.89100000000000001</v>
      </c>
      <c r="I26026">
        <v>1</v>
      </c>
      <c r="J26026" t="s">
        <v>74921</v>
      </c>
      <c r="K26026" t="s">
        <v>74924</v>
      </c>
      <c r="L26026">
        <v>-0.10199999999999999</v>
      </c>
    </row>
    <row r="26027" spans="1:12" x14ac:dyDescent="0.3">
      <c r="A26027" t="s">
        <v>73653</v>
      </c>
      <c r="B26027" t="s">
        <v>73654</v>
      </c>
      <c r="C26027" t="s">
        <v>73655</v>
      </c>
      <c r="D26027">
        <v>30.196000000000002</v>
      </c>
      <c r="E26027">
        <v>43.526000000000003</v>
      </c>
      <c r="F26027">
        <v>0.52800000000000002</v>
      </c>
      <c r="G26027">
        <v>-1.258</v>
      </c>
      <c r="H26027">
        <v>0.20899999999999999</v>
      </c>
      <c r="I26027">
        <v>0.97899999999999998</v>
      </c>
      <c r="J26027" t="s">
        <v>74921</v>
      </c>
      <c r="K26027" t="s">
        <v>74924</v>
      </c>
      <c r="L26027">
        <v>0.52800000000000002</v>
      </c>
    </row>
    <row r="26028" spans="1:12" x14ac:dyDescent="0.3">
      <c r="A26028" t="s">
        <v>73656</v>
      </c>
      <c r="B26028" t="s">
        <v>73657</v>
      </c>
      <c r="C26028" t="s">
        <v>73658</v>
      </c>
      <c r="D26028">
        <v>1.125</v>
      </c>
      <c r="E26028">
        <v>0</v>
      </c>
      <c r="F26028">
        <v>-2.2229999999999999</v>
      </c>
      <c r="G26028">
        <v>0.82199999999999995</v>
      </c>
      <c r="H26028">
        <v>0.41099999999999998</v>
      </c>
      <c r="I26028">
        <v>1</v>
      </c>
      <c r="J26028" t="s">
        <v>74921</v>
      </c>
      <c r="K26028" t="s">
        <v>74924</v>
      </c>
      <c r="L26028">
        <v>-2.2229999999999999</v>
      </c>
    </row>
    <row r="26029" spans="1:12" x14ac:dyDescent="0.3">
      <c r="A26029" t="s">
        <v>73659</v>
      </c>
      <c r="B26029" t="s">
        <v>73660</v>
      </c>
      <c r="C26029" t="s">
        <v>73661</v>
      </c>
      <c r="D26029">
        <v>0</v>
      </c>
      <c r="E26029">
        <v>1.2030000000000001</v>
      </c>
      <c r="F26029">
        <v>1.365</v>
      </c>
      <c r="G26029">
        <v>-0.53600000000000003</v>
      </c>
      <c r="H26029">
        <v>0.59199999999999997</v>
      </c>
      <c r="I26029">
        <v>1</v>
      </c>
      <c r="J26029" t="s">
        <v>74921</v>
      </c>
      <c r="K26029" t="s">
        <v>74924</v>
      </c>
      <c r="L26029">
        <v>1.365</v>
      </c>
    </row>
    <row r="26030" spans="1:12" x14ac:dyDescent="0.3">
      <c r="A26030" t="s">
        <v>73662</v>
      </c>
      <c r="B26030" t="s">
        <v>73663</v>
      </c>
      <c r="C26030" t="s">
        <v>73664</v>
      </c>
      <c r="D26030">
        <v>0</v>
      </c>
      <c r="E26030">
        <v>1.03</v>
      </c>
      <c r="F26030">
        <v>1.595</v>
      </c>
      <c r="G26030">
        <v>-0.56399999999999995</v>
      </c>
      <c r="H26030">
        <v>0.57299999999999995</v>
      </c>
      <c r="I26030">
        <v>1</v>
      </c>
      <c r="J26030" t="s">
        <v>74921</v>
      </c>
      <c r="K26030" t="s">
        <v>74924</v>
      </c>
      <c r="L26030">
        <v>1.595</v>
      </c>
    </row>
    <row r="26031" spans="1:12" x14ac:dyDescent="0.3">
      <c r="A26031" t="s">
        <v>73665</v>
      </c>
      <c r="B26031" t="s">
        <v>73663</v>
      </c>
      <c r="C26031" t="s">
        <v>73666</v>
      </c>
      <c r="D26031">
        <v>0</v>
      </c>
      <c r="E26031">
        <v>1.03</v>
      </c>
      <c r="F26031">
        <v>1.595</v>
      </c>
      <c r="G26031">
        <v>-0.56399999999999995</v>
      </c>
      <c r="H26031">
        <v>0.57299999999999995</v>
      </c>
      <c r="I26031">
        <v>1</v>
      </c>
      <c r="J26031" t="s">
        <v>74921</v>
      </c>
      <c r="K26031" t="s">
        <v>74924</v>
      </c>
      <c r="L26031">
        <v>1.595</v>
      </c>
    </row>
    <row r="26032" spans="1:12" x14ac:dyDescent="0.3">
      <c r="A26032" t="s">
        <v>73667</v>
      </c>
      <c r="B26032" t="s">
        <v>73668</v>
      </c>
      <c r="C26032" t="s">
        <v>73669</v>
      </c>
      <c r="D26032">
        <v>8.0980000000000008</v>
      </c>
      <c r="E26032">
        <v>13.013999999999999</v>
      </c>
      <c r="F26032">
        <v>0.68400000000000005</v>
      </c>
      <c r="G26032">
        <v>-0.91600000000000004</v>
      </c>
      <c r="H26032">
        <v>0.36</v>
      </c>
      <c r="I26032">
        <v>1</v>
      </c>
      <c r="J26032" t="s">
        <v>74921</v>
      </c>
      <c r="K26032" t="s">
        <v>74924</v>
      </c>
      <c r="L26032">
        <v>0.68400000000000005</v>
      </c>
    </row>
    <row r="26033" spans="1:12" x14ac:dyDescent="0.3">
      <c r="A26033" t="s">
        <v>73670</v>
      </c>
      <c r="B26033" t="s">
        <v>73671</v>
      </c>
      <c r="C26033" t="s">
        <v>73672</v>
      </c>
      <c r="D26033">
        <v>12.182</v>
      </c>
      <c r="E26033">
        <v>20.692</v>
      </c>
      <c r="F26033">
        <v>0.76400000000000001</v>
      </c>
      <c r="G26033">
        <v>-1.2949999999999999</v>
      </c>
      <c r="H26033">
        <v>0.19500000000000001</v>
      </c>
      <c r="I26033">
        <v>0.95499999999999996</v>
      </c>
      <c r="J26033" t="s">
        <v>74921</v>
      </c>
      <c r="K26033" t="s">
        <v>74924</v>
      </c>
      <c r="L26033">
        <v>0.76400000000000001</v>
      </c>
    </row>
    <row r="26034" spans="1:12" x14ac:dyDescent="0.3">
      <c r="A26034" t="s">
        <v>73673</v>
      </c>
      <c r="B26034" t="s">
        <v>73674</v>
      </c>
      <c r="C26034" t="s">
        <v>73675</v>
      </c>
      <c r="D26034">
        <v>6.9290000000000003</v>
      </c>
      <c r="E26034">
        <v>5.8620000000000001</v>
      </c>
      <c r="F26034">
        <v>-0.24099999999999999</v>
      </c>
      <c r="G26034">
        <v>0.42399999999999999</v>
      </c>
      <c r="H26034">
        <v>0.67100000000000004</v>
      </c>
      <c r="I26034">
        <v>1</v>
      </c>
      <c r="J26034" t="s">
        <v>74921</v>
      </c>
      <c r="K26034" t="s">
        <v>74924</v>
      </c>
      <c r="L26034">
        <v>-0.24099999999999999</v>
      </c>
    </row>
    <row r="26035" spans="1:12" x14ac:dyDescent="0.3">
      <c r="A26035" t="s">
        <v>73676</v>
      </c>
      <c r="B26035" t="s">
        <v>73674</v>
      </c>
      <c r="C26035" t="s">
        <v>73677</v>
      </c>
      <c r="D26035">
        <v>6.9290000000000003</v>
      </c>
      <c r="E26035">
        <v>5.8620000000000001</v>
      </c>
      <c r="F26035">
        <v>-0.24099999999999999</v>
      </c>
      <c r="G26035">
        <v>0.42399999999999999</v>
      </c>
      <c r="H26035">
        <v>0.67100000000000004</v>
      </c>
      <c r="I26035">
        <v>1</v>
      </c>
      <c r="J26035" t="s">
        <v>74921</v>
      </c>
      <c r="K26035" t="s">
        <v>74924</v>
      </c>
      <c r="L26035">
        <v>-0.24099999999999999</v>
      </c>
    </row>
    <row r="26036" spans="1:12" x14ac:dyDescent="0.3">
      <c r="A26036" t="s">
        <v>73678</v>
      </c>
      <c r="B26036" t="s">
        <v>73679</v>
      </c>
      <c r="C26036" t="s">
        <v>73680</v>
      </c>
      <c r="D26036">
        <v>1.224</v>
      </c>
      <c r="E26036">
        <v>1.7070000000000001</v>
      </c>
      <c r="F26036">
        <v>0.48</v>
      </c>
      <c r="G26036">
        <v>-0.223</v>
      </c>
      <c r="H26036">
        <v>0.82399999999999995</v>
      </c>
      <c r="I26036">
        <v>1</v>
      </c>
      <c r="J26036" t="s">
        <v>74921</v>
      </c>
      <c r="K26036" t="s">
        <v>74924</v>
      </c>
      <c r="L26036">
        <v>0.48</v>
      </c>
    </row>
    <row r="26037" spans="1:12" x14ac:dyDescent="0.3">
      <c r="A26037" t="s">
        <v>73681</v>
      </c>
      <c r="B26037" t="s">
        <v>73682</v>
      </c>
      <c r="C26037" t="s">
        <v>73683</v>
      </c>
      <c r="D26037">
        <v>238.13200000000001</v>
      </c>
      <c r="E26037">
        <v>597.5</v>
      </c>
      <c r="F26037">
        <v>1.327</v>
      </c>
      <c r="G26037">
        <v>-11.673999999999999</v>
      </c>
      <c r="H26037">
        <v>0</v>
      </c>
      <c r="I26037">
        <v>0</v>
      </c>
      <c r="J26037" t="s">
        <v>74922</v>
      </c>
      <c r="K26037" t="s">
        <v>74925</v>
      </c>
      <c r="L26037">
        <v>1.327</v>
      </c>
    </row>
    <row r="26038" spans="1:12" x14ac:dyDescent="0.3">
      <c r="A26038" t="s">
        <v>73684</v>
      </c>
      <c r="B26038" t="s">
        <v>73685</v>
      </c>
      <c r="C26038" t="s">
        <v>73686</v>
      </c>
      <c r="D26038">
        <v>14.231999999999999</v>
      </c>
      <c r="E26038">
        <v>56.423999999999999</v>
      </c>
      <c r="F26038">
        <v>1.9870000000000001</v>
      </c>
      <c r="G26038">
        <v>-4.9219999999999997</v>
      </c>
      <c r="H26038">
        <v>0</v>
      </c>
      <c r="I26038">
        <v>0</v>
      </c>
      <c r="J26038" t="s">
        <v>74922</v>
      </c>
      <c r="K26038" t="s">
        <v>74925</v>
      </c>
      <c r="L26038">
        <v>1.9870000000000001</v>
      </c>
    </row>
    <row r="26039" spans="1:12" x14ac:dyDescent="0.3">
      <c r="A26039" t="s">
        <v>73687</v>
      </c>
      <c r="B26039" t="s">
        <v>73688</v>
      </c>
      <c r="C26039" t="s">
        <v>73689</v>
      </c>
      <c r="D26039">
        <v>7.8090000000000002</v>
      </c>
      <c r="E26039">
        <v>19.286000000000001</v>
      </c>
      <c r="F26039">
        <v>1.304</v>
      </c>
      <c r="G26039">
        <v>-2.0659999999999998</v>
      </c>
      <c r="H26039">
        <v>3.9E-2</v>
      </c>
      <c r="I26039">
        <v>0.374</v>
      </c>
      <c r="J26039" t="s">
        <v>74921</v>
      </c>
      <c r="K26039" t="s">
        <v>74924</v>
      </c>
      <c r="L26039">
        <v>1.304</v>
      </c>
    </row>
    <row r="26040" spans="1:12" x14ac:dyDescent="0.3">
      <c r="A26040" t="s">
        <v>73690</v>
      </c>
      <c r="B26040" t="s">
        <v>73691</v>
      </c>
      <c r="C26040" t="s">
        <v>73692</v>
      </c>
      <c r="D26040">
        <v>14.215</v>
      </c>
      <c r="E26040">
        <v>15.334</v>
      </c>
      <c r="F26040">
        <v>0.109</v>
      </c>
      <c r="G26040">
        <v>-1.4999999999999999E-2</v>
      </c>
      <c r="H26040">
        <v>0.98799999999999999</v>
      </c>
      <c r="I26040">
        <v>1</v>
      </c>
      <c r="J26040" t="s">
        <v>74921</v>
      </c>
      <c r="K26040" t="s">
        <v>74924</v>
      </c>
      <c r="L26040">
        <v>0.109</v>
      </c>
    </row>
    <row r="26041" spans="1:12" x14ac:dyDescent="0.3">
      <c r="A26041" t="s">
        <v>73693</v>
      </c>
      <c r="B26041" t="s">
        <v>73694</v>
      </c>
      <c r="C26041" t="s">
        <v>73695</v>
      </c>
      <c r="D26041">
        <v>2.7149999999999999</v>
      </c>
      <c r="E26041">
        <v>6.6769999999999996</v>
      </c>
      <c r="F26041">
        <v>1.298</v>
      </c>
      <c r="G26041">
        <v>-1.2110000000000001</v>
      </c>
      <c r="H26041">
        <v>0.22600000000000001</v>
      </c>
      <c r="I26041">
        <v>1</v>
      </c>
      <c r="J26041" t="s">
        <v>74921</v>
      </c>
      <c r="K26041" t="s">
        <v>74924</v>
      </c>
      <c r="L26041">
        <v>1.298</v>
      </c>
    </row>
    <row r="26042" spans="1:12" x14ac:dyDescent="0.3">
      <c r="A26042" t="s">
        <v>73696</v>
      </c>
      <c r="B26042" t="s">
        <v>73697</v>
      </c>
      <c r="C26042" t="s">
        <v>73698</v>
      </c>
      <c r="D26042">
        <v>69.703999999999994</v>
      </c>
      <c r="E26042">
        <v>125.09</v>
      </c>
      <c r="F26042">
        <v>0.84399999999999997</v>
      </c>
      <c r="G26042">
        <v>-3.516</v>
      </c>
      <c r="H26042">
        <v>0</v>
      </c>
      <c r="I26042">
        <v>1.0999999999999999E-2</v>
      </c>
      <c r="J26042" t="s">
        <v>74922</v>
      </c>
      <c r="K26042" t="s">
        <v>74925</v>
      </c>
      <c r="L26042">
        <v>0.84399999999999997</v>
      </c>
    </row>
    <row r="26043" spans="1:12" x14ac:dyDescent="0.3">
      <c r="A26043" t="s">
        <v>73699</v>
      </c>
      <c r="B26043" t="s">
        <v>73700</v>
      </c>
      <c r="C26043" t="s">
        <v>73701</v>
      </c>
      <c r="D26043">
        <v>4.0460000000000003</v>
      </c>
      <c r="E26043">
        <v>5.8719999999999999</v>
      </c>
      <c r="F26043">
        <v>0.53700000000000003</v>
      </c>
      <c r="G26043">
        <v>-0.47199999999999998</v>
      </c>
      <c r="H26043">
        <v>0.63700000000000001</v>
      </c>
      <c r="I26043">
        <v>1</v>
      </c>
      <c r="J26043" t="s">
        <v>74921</v>
      </c>
      <c r="K26043" t="s">
        <v>74924</v>
      </c>
      <c r="L26043">
        <v>0.53700000000000003</v>
      </c>
    </row>
    <row r="26044" spans="1:12" x14ac:dyDescent="0.3">
      <c r="A26044" t="s">
        <v>73702</v>
      </c>
      <c r="B26044" t="s">
        <v>73703</v>
      </c>
      <c r="C26044" t="s">
        <v>73704</v>
      </c>
      <c r="D26044">
        <v>3.2410000000000001</v>
      </c>
      <c r="E26044">
        <v>3.117</v>
      </c>
      <c r="F26044">
        <v>-5.6000000000000001E-2</v>
      </c>
      <c r="G26044">
        <v>0.13800000000000001</v>
      </c>
      <c r="H26044">
        <v>0.89</v>
      </c>
      <c r="I26044">
        <v>1</v>
      </c>
      <c r="J26044" t="s">
        <v>74921</v>
      </c>
      <c r="K26044" t="s">
        <v>74924</v>
      </c>
      <c r="L26044">
        <v>-5.6000000000000001E-2</v>
      </c>
    </row>
    <row r="26045" spans="1:12" x14ac:dyDescent="0.3">
      <c r="A26045" t="s">
        <v>73705</v>
      </c>
      <c r="B26045" t="s">
        <v>73706</v>
      </c>
      <c r="C26045" t="s">
        <v>73707</v>
      </c>
      <c r="D26045">
        <v>7.4370000000000003</v>
      </c>
      <c r="E26045">
        <v>11.932</v>
      </c>
      <c r="F26045">
        <v>0.68200000000000005</v>
      </c>
      <c r="G26045">
        <v>-0.874</v>
      </c>
      <c r="H26045">
        <v>0.38200000000000001</v>
      </c>
      <c r="I26045">
        <v>1</v>
      </c>
      <c r="J26045" t="s">
        <v>74921</v>
      </c>
      <c r="K26045" t="s">
        <v>74924</v>
      </c>
      <c r="L26045">
        <v>0.68200000000000005</v>
      </c>
    </row>
    <row r="26046" spans="1:12" x14ac:dyDescent="0.3">
      <c r="A26046" t="s">
        <v>73708</v>
      </c>
      <c r="B26046" t="s">
        <v>73709</v>
      </c>
      <c r="C26046" t="s">
        <v>73710</v>
      </c>
      <c r="D26046">
        <v>3.109</v>
      </c>
      <c r="E26046">
        <v>3.9620000000000002</v>
      </c>
      <c r="F26046">
        <v>0.35</v>
      </c>
      <c r="G26046">
        <v>-0.22800000000000001</v>
      </c>
      <c r="H26046">
        <v>0.82</v>
      </c>
      <c r="I26046">
        <v>1</v>
      </c>
      <c r="J26046" t="s">
        <v>74921</v>
      </c>
      <c r="K26046" t="s">
        <v>74924</v>
      </c>
      <c r="L26046">
        <v>0.35</v>
      </c>
    </row>
    <row r="26047" spans="1:12" x14ac:dyDescent="0.3">
      <c r="A26047" t="s">
        <v>73711</v>
      </c>
      <c r="B26047" t="s">
        <v>73709</v>
      </c>
      <c r="C26047" t="s">
        <v>73712</v>
      </c>
      <c r="D26047">
        <v>3.109</v>
      </c>
      <c r="E26047">
        <v>3.9620000000000002</v>
      </c>
      <c r="F26047">
        <v>0.35</v>
      </c>
      <c r="G26047">
        <v>-0.22800000000000001</v>
      </c>
      <c r="H26047">
        <v>0.82</v>
      </c>
      <c r="I26047">
        <v>1</v>
      </c>
      <c r="J26047" t="s">
        <v>74921</v>
      </c>
      <c r="K26047" t="s">
        <v>74924</v>
      </c>
      <c r="L26047">
        <v>0.35</v>
      </c>
    </row>
    <row r="26048" spans="1:12" x14ac:dyDescent="0.3">
      <c r="A26048" t="s">
        <v>73713</v>
      </c>
      <c r="B26048" t="s">
        <v>73714</v>
      </c>
      <c r="C26048" t="s">
        <v>73715</v>
      </c>
      <c r="D26048">
        <v>1.3169999999999999</v>
      </c>
      <c r="E26048">
        <v>2.1509999999999998</v>
      </c>
      <c r="F26048">
        <v>0.70799999999999996</v>
      </c>
      <c r="G26048">
        <v>-0.38600000000000001</v>
      </c>
      <c r="H26048">
        <v>0.7</v>
      </c>
      <c r="I26048">
        <v>1</v>
      </c>
      <c r="J26048" t="s">
        <v>74921</v>
      </c>
      <c r="K26048" t="s">
        <v>74924</v>
      </c>
      <c r="L26048">
        <v>0.70799999999999996</v>
      </c>
    </row>
    <row r="26049" spans="1:12" x14ac:dyDescent="0.3">
      <c r="A26049" t="s">
        <v>73716</v>
      </c>
      <c r="B26049" t="s">
        <v>73717</v>
      </c>
      <c r="C26049" t="s">
        <v>73718</v>
      </c>
      <c r="D26049">
        <v>1.696</v>
      </c>
      <c r="E26049">
        <v>1.6</v>
      </c>
      <c r="F26049">
        <v>-8.4000000000000005E-2</v>
      </c>
      <c r="G26049">
        <v>0.11700000000000001</v>
      </c>
      <c r="H26049">
        <v>0.90700000000000003</v>
      </c>
      <c r="I26049">
        <v>1</v>
      </c>
      <c r="J26049" t="s">
        <v>74921</v>
      </c>
      <c r="K26049" t="s">
        <v>74924</v>
      </c>
      <c r="L26049">
        <v>-8.4000000000000005E-2</v>
      </c>
    </row>
    <row r="26050" spans="1:12" x14ac:dyDescent="0.3">
      <c r="A26050" t="s">
        <v>73719</v>
      </c>
      <c r="B26050" t="s">
        <v>73720</v>
      </c>
      <c r="C26050" t="s">
        <v>73721</v>
      </c>
      <c r="D26050">
        <v>7.4470000000000001</v>
      </c>
      <c r="E26050">
        <v>11.196</v>
      </c>
      <c r="F26050">
        <v>0.58799999999999997</v>
      </c>
      <c r="G26050">
        <v>-0.72099999999999997</v>
      </c>
      <c r="H26050">
        <v>0.47099999999999997</v>
      </c>
      <c r="I26050">
        <v>1</v>
      </c>
      <c r="J26050" t="s">
        <v>74921</v>
      </c>
      <c r="K26050" t="s">
        <v>74924</v>
      </c>
      <c r="L26050">
        <v>0.58799999999999997</v>
      </c>
    </row>
    <row r="26051" spans="1:12" x14ac:dyDescent="0.3">
      <c r="A26051" t="s">
        <v>73722</v>
      </c>
      <c r="B26051" t="s">
        <v>73723</v>
      </c>
      <c r="C26051" t="s">
        <v>73724</v>
      </c>
      <c r="D26051">
        <v>52.338000000000001</v>
      </c>
      <c r="E26051">
        <v>100.401</v>
      </c>
      <c r="F26051">
        <v>0.94</v>
      </c>
      <c r="G26051">
        <v>-3.5</v>
      </c>
      <c r="H26051">
        <v>0</v>
      </c>
      <c r="I26051">
        <v>1.0999999999999999E-2</v>
      </c>
      <c r="J26051" t="s">
        <v>74922</v>
      </c>
      <c r="K26051" t="s">
        <v>74925</v>
      </c>
      <c r="L26051">
        <v>0.94</v>
      </c>
    </row>
    <row r="26052" spans="1:12" x14ac:dyDescent="0.3">
      <c r="A26052" t="s">
        <v>73725</v>
      </c>
      <c r="B26052" t="s">
        <v>73726</v>
      </c>
      <c r="C26052" t="s">
        <v>73727</v>
      </c>
      <c r="D26052">
        <v>3.1629999999999998</v>
      </c>
      <c r="E26052">
        <v>4.1829999999999998</v>
      </c>
      <c r="F26052">
        <v>0.40300000000000002</v>
      </c>
      <c r="G26052">
        <v>-0.28199999999999997</v>
      </c>
      <c r="H26052">
        <v>0.77800000000000002</v>
      </c>
      <c r="I26052">
        <v>1</v>
      </c>
      <c r="J26052" t="s">
        <v>74921</v>
      </c>
      <c r="K26052" t="s">
        <v>74924</v>
      </c>
      <c r="L26052">
        <v>0.40300000000000002</v>
      </c>
    </row>
    <row r="26053" spans="1:12" x14ac:dyDescent="0.3">
      <c r="A26053" t="s">
        <v>73728</v>
      </c>
      <c r="B26053" t="s">
        <v>73729</v>
      </c>
      <c r="C26053" t="s">
        <v>73730</v>
      </c>
      <c r="D26053">
        <v>3.2040000000000002</v>
      </c>
      <c r="E26053">
        <v>6.4820000000000002</v>
      </c>
      <c r="F26053">
        <v>1.0169999999999999</v>
      </c>
      <c r="G26053">
        <v>-0.95799999999999996</v>
      </c>
      <c r="H26053">
        <v>0.33800000000000002</v>
      </c>
      <c r="I26053">
        <v>1</v>
      </c>
      <c r="J26053" t="s">
        <v>74921</v>
      </c>
      <c r="K26053" t="s">
        <v>74924</v>
      </c>
      <c r="L26053">
        <v>1.0169999999999999</v>
      </c>
    </row>
    <row r="26054" spans="1:12" x14ac:dyDescent="0.3">
      <c r="A26054" t="s">
        <v>73731</v>
      </c>
      <c r="B26054" t="s">
        <v>73732</v>
      </c>
      <c r="C26054" t="s">
        <v>73733</v>
      </c>
      <c r="D26054">
        <v>4.4870000000000001</v>
      </c>
      <c r="E26054">
        <v>10.276999999999999</v>
      </c>
      <c r="F26054">
        <v>1.196</v>
      </c>
      <c r="G26054">
        <v>-1.3979999999999999</v>
      </c>
      <c r="H26054">
        <v>0.16200000000000001</v>
      </c>
      <c r="I26054">
        <v>0.877</v>
      </c>
      <c r="J26054" t="s">
        <v>74921</v>
      </c>
      <c r="K26054" t="s">
        <v>74924</v>
      </c>
      <c r="L26054">
        <v>1.196</v>
      </c>
    </row>
    <row r="26055" spans="1:12" x14ac:dyDescent="0.3">
      <c r="A26055" t="s">
        <v>73734</v>
      </c>
      <c r="B26055" t="s">
        <v>73735</v>
      </c>
      <c r="C26055" t="s">
        <v>73736</v>
      </c>
      <c r="D26055">
        <v>0</v>
      </c>
      <c r="E26055">
        <v>1.417</v>
      </c>
      <c r="F26055">
        <v>2.4239999999999999</v>
      </c>
      <c r="G26055">
        <v>-0.89100000000000001</v>
      </c>
      <c r="H26055">
        <v>0.373</v>
      </c>
      <c r="I26055">
        <v>1</v>
      </c>
      <c r="J26055" t="s">
        <v>74921</v>
      </c>
      <c r="K26055" t="s">
        <v>74924</v>
      </c>
      <c r="L26055">
        <v>2.4239999999999999</v>
      </c>
    </row>
    <row r="26056" spans="1:12" x14ac:dyDescent="0.3">
      <c r="A26056" t="s">
        <v>73737</v>
      </c>
      <c r="B26056" t="s">
        <v>73738</v>
      </c>
      <c r="C26056" t="s">
        <v>73739</v>
      </c>
      <c r="D26056">
        <v>2.3929999999999998</v>
      </c>
      <c r="E26056">
        <v>8.3279999999999994</v>
      </c>
      <c r="F26056">
        <v>1.7989999999999999</v>
      </c>
      <c r="G26056">
        <v>-1.7589999999999999</v>
      </c>
      <c r="H26056">
        <v>7.9000000000000001E-2</v>
      </c>
      <c r="I26056">
        <v>0.58899999999999997</v>
      </c>
      <c r="J26056" t="s">
        <v>74921</v>
      </c>
      <c r="K26056" t="s">
        <v>74924</v>
      </c>
      <c r="L26056">
        <v>1.7989999999999999</v>
      </c>
    </row>
    <row r="26057" spans="1:12" x14ac:dyDescent="0.3">
      <c r="A26057" t="s">
        <v>73740</v>
      </c>
      <c r="B26057" t="s">
        <v>73738</v>
      </c>
      <c r="C26057" t="s">
        <v>73741</v>
      </c>
      <c r="D26057">
        <v>2.3929999999999998</v>
      </c>
      <c r="E26057">
        <v>8.3279999999999994</v>
      </c>
      <c r="F26057">
        <v>1.7989999999999999</v>
      </c>
      <c r="G26057">
        <v>-1.7589999999999999</v>
      </c>
      <c r="H26057">
        <v>7.9000000000000001E-2</v>
      </c>
      <c r="I26057">
        <v>0.58899999999999997</v>
      </c>
      <c r="J26057" t="s">
        <v>74921</v>
      </c>
      <c r="K26057" t="s">
        <v>74924</v>
      </c>
      <c r="L26057">
        <v>1.7989999999999999</v>
      </c>
    </row>
    <row r="26058" spans="1:12" x14ac:dyDescent="0.3">
      <c r="A26058" t="s">
        <v>73742</v>
      </c>
      <c r="B26058" t="s">
        <v>73743</v>
      </c>
      <c r="C26058" t="s">
        <v>73744</v>
      </c>
      <c r="D26058">
        <v>1.67</v>
      </c>
      <c r="E26058">
        <v>3.6459999999999999</v>
      </c>
      <c r="F26058">
        <v>1.1259999999999999</v>
      </c>
      <c r="G26058">
        <v>-0.78900000000000003</v>
      </c>
      <c r="H26058">
        <v>0.43</v>
      </c>
      <c r="I26058">
        <v>1</v>
      </c>
      <c r="J26058" t="s">
        <v>74921</v>
      </c>
      <c r="K26058" t="s">
        <v>74924</v>
      </c>
      <c r="L26058">
        <v>1.1259999999999999</v>
      </c>
    </row>
    <row r="26059" spans="1:12" x14ac:dyDescent="0.3">
      <c r="A26059" t="s">
        <v>73745</v>
      </c>
      <c r="B26059" t="s">
        <v>73743</v>
      </c>
      <c r="C26059" t="s">
        <v>73746</v>
      </c>
      <c r="D26059">
        <v>1.67</v>
      </c>
      <c r="E26059">
        <v>3.6459999999999999</v>
      </c>
      <c r="F26059">
        <v>1.1259999999999999</v>
      </c>
      <c r="G26059">
        <v>-0.78900000000000003</v>
      </c>
      <c r="H26059">
        <v>0.43</v>
      </c>
      <c r="I26059">
        <v>1</v>
      </c>
      <c r="J26059" t="s">
        <v>74921</v>
      </c>
      <c r="K26059" t="s">
        <v>74924</v>
      </c>
      <c r="L26059">
        <v>1.1259999999999999</v>
      </c>
    </row>
    <row r="26060" spans="1:12" x14ac:dyDescent="0.3">
      <c r="A26060" t="s">
        <v>73747</v>
      </c>
      <c r="B26060" t="s">
        <v>73748</v>
      </c>
      <c r="C26060" t="s">
        <v>73749</v>
      </c>
      <c r="D26060">
        <v>0</v>
      </c>
      <c r="E26060">
        <v>1.1060000000000001</v>
      </c>
      <c r="F26060">
        <v>1.9510000000000001</v>
      </c>
      <c r="G26060">
        <v>-0.68</v>
      </c>
      <c r="H26060">
        <v>0.496</v>
      </c>
      <c r="I26060">
        <v>1</v>
      </c>
      <c r="J26060" t="s">
        <v>74921</v>
      </c>
      <c r="K26060" t="s">
        <v>74924</v>
      </c>
      <c r="L26060">
        <v>1.9510000000000001</v>
      </c>
    </row>
    <row r="26061" spans="1:12" x14ac:dyDescent="0.3">
      <c r="A26061" t="s">
        <v>73750</v>
      </c>
      <c r="B26061" t="s">
        <v>73751</v>
      </c>
      <c r="C26061" t="s">
        <v>73752</v>
      </c>
      <c r="D26061">
        <v>0</v>
      </c>
      <c r="E26061">
        <v>1.454</v>
      </c>
      <c r="F26061">
        <v>0.74099999999999999</v>
      </c>
      <c r="G26061">
        <v>-0.33200000000000002</v>
      </c>
      <c r="H26061">
        <v>0.74</v>
      </c>
      <c r="I26061">
        <v>1</v>
      </c>
      <c r="J26061" t="s">
        <v>74921</v>
      </c>
      <c r="K26061" t="s">
        <v>74924</v>
      </c>
      <c r="L26061">
        <v>0.74099999999999999</v>
      </c>
    </row>
    <row r="26062" spans="1:12" x14ac:dyDescent="0.3">
      <c r="A26062" t="s">
        <v>73753</v>
      </c>
      <c r="B26062" t="s">
        <v>73754</v>
      </c>
      <c r="C26062" t="s">
        <v>73755</v>
      </c>
      <c r="D26062">
        <v>5.2210000000000001</v>
      </c>
      <c r="E26062">
        <v>7.3760000000000003</v>
      </c>
      <c r="F26062">
        <v>0.499</v>
      </c>
      <c r="G26062">
        <v>-0.48499999999999999</v>
      </c>
      <c r="H26062">
        <v>0.628</v>
      </c>
      <c r="I26062">
        <v>1</v>
      </c>
      <c r="J26062" t="s">
        <v>74921</v>
      </c>
      <c r="K26062" t="s">
        <v>74924</v>
      </c>
      <c r="L26062">
        <v>0.499</v>
      </c>
    </row>
    <row r="26063" spans="1:12" x14ac:dyDescent="0.3">
      <c r="A26063" t="s">
        <v>73756</v>
      </c>
      <c r="B26063" t="s">
        <v>73757</v>
      </c>
      <c r="C26063" t="s">
        <v>73758</v>
      </c>
      <c r="D26063">
        <v>5.5359999999999996</v>
      </c>
      <c r="E26063">
        <v>5.5919999999999996</v>
      </c>
      <c r="F26063">
        <v>1.4999999999999999E-2</v>
      </c>
      <c r="G26063">
        <v>0.10100000000000001</v>
      </c>
      <c r="H26063">
        <v>0.92</v>
      </c>
      <c r="I26063">
        <v>1</v>
      </c>
      <c r="J26063" t="s">
        <v>74921</v>
      </c>
      <c r="K26063" t="s">
        <v>74924</v>
      </c>
      <c r="L26063">
        <v>1.4999999999999999E-2</v>
      </c>
    </row>
    <row r="26064" spans="1:12" x14ac:dyDescent="0.3">
      <c r="A26064" t="s">
        <v>73759</v>
      </c>
      <c r="B26064" t="s">
        <v>73760</v>
      </c>
      <c r="C26064" t="s">
        <v>73761</v>
      </c>
      <c r="D26064">
        <v>1.3740000000000001</v>
      </c>
      <c r="E26064">
        <v>0</v>
      </c>
      <c r="F26064">
        <v>-1.222</v>
      </c>
      <c r="G26064">
        <v>0.61499999999999999</v>
      </c>
      <c r="H26064">
        <v>0.53800000000000003</v>
      </c>
      <c r="I26064">
        <v>1</v>
      </c>
      <c r="J26064" t="s">
        <v>74921</v>
      </c>
      <c r="K26064" t="s">
        <v>74924</v>
      </c>
      <c r="L26064">
        <v>-1.222</v>
      </c>
    </row>
    <row r="26065" spans="1:12" x14ac:dyDescent="0.3">
      <c r="A26065" t="s">
        <v>73762</v>
      </c>
      <c r="B26065" t="s">
        <v>73763</v>
      </c>
      <c r="C26065" t="s">
        <v>73764</v>
      </c>
      <c r="D26065">
        <v>101.767</v>
      </c>
      <c r="E26065">
        <v>89.253</v>
      </c>
      <c r="F26065">
        <v>-0.189</v>
      </c>
      <c r="G26065">
        <v>1.3919999999999999</v>
      </c>
      <c r="H26065">
        <v>0.16400000000000001</v>
      </c>
      <c r="I26065">
        <v>0.88</v>
      </c>
      <c r="J26065" t="s">
        <v>74921</v>
      </c>
      <c r="K26065" t="s">
        <v>74924</v>
      </c>
      <c r="L26065">
        <v>-0.189</v>
      </c>
    </row>
    <row r="26066" spans="1:12" x14ac:dyDescent="0.3">
      <c r="A26066" t="s">
        <v>73765</v>
      </c>
      <c r="B26066" t="s">
        <v>73763</v>
      </c>
      <c r="C26066" t="s">
        <v>73766</v>
      </c>
      <c r="D26066">
        <v>101.767</v>
      </c>
      <c r="E26066">
        <v>89.253</v>
      </c>
      <c r="F26066">
        <v>-0.189</v>
      </c>
      <c r="G26066">
        <v>1.3919999999999999</v>
      </c>
      <c r="H26066">
        <v>0.16400000000000001</v>
      </c>
      <c r="I26066">
        <v>0.88</v>
      </c>
      <c r="J26066" t="s">
        <v>74921</v>
      </c>
      <c r="K26066" t="s">
        <v>74924</v>
      </c>
      <c r="L26066">
        <v>-0.189</v>
      </c>
    </row>
    <row r="26067" spans="1:12" x14ac:dyDescent="0.3">
      <c r="A26067" t="s">
        <v>73767</v>
      </c>
      <c r="B26067" t="s">
        <v>73768</v>
      </c>
      <c r="C26067" t="s">
        <v>73769</v>
      </c>
      <c r="D26067">
        <v>44.466999999999999</v>
      </c>
      <c r="E26067">
        <v>53.225999999999999</v>
      </c>
      <c r="F26067">
        <v>0.25900000000000001</v>
      </c>
      <c r="G26067">
        <v>-0.54</v>
      </c>
      <c r="H26067">
        <v>0.58899999999999997</v>
      </c>
      <c r="I26067">
        <v>1</v>
      </c>
      <c r="J26067" t="s">
        <v>74921</v>
      </c>
      <c r="K26067" t="s">
        <v>74924</v>
      </c>
      <c r="L26067">
        <v>0.25900000000000001</v>
      </c>
    </row>
    <row r="26068" spans="1:12" x14ac:dyDescent="0.3">
      <c r="A26068" t="s">
        <v>73770</v>
      </c>
      <c r="B26068" t="s">
        <v>73771</v>
      </c>
      <c r="C26068" t="s">
        <v>73772</v>
      </c>
      <c r="D26068">
        <v>5.4950000000000001</v>
      </c>
      <c r="E26068">
        <v>3.1909999999999998</v>
      </c>
      <c r="F26068">
        <v>-0.78400000000000003</v>
      </c>
      <c r="G26068">
        <v>0.88900000000000001</v>
      </c>
      <c r="H26068">
        <v>0.374</v>
      </c>
      <c r="I26068">
        <v>1</v>
      </c>
      <c r="J26068" t="s">
        <v>74921</v>
      </c>
      <c r="K26068" t="s">
        <v>74924</v>
      </c>
      <c r="L26068">
        <v>-0.78400000000000003</v>
      </c>
    </row>
    <row r="26069" spans="1:12" x14ac:dyDescent="0.3">
      <c r="A26069" t="s">
        <v>73773</v>
      </c>
      <c r="B26069" t="s">
        <v>73774</v>
      </c>
      <c r="C26069" t="s">
        <v>73775</v>
      </c>
      <c r="D26069">
        <v>12.459</v>
      </c>
      <c r="E26069">
        <v>15.003</v>
      </c>
      <c r="F26069">
        <v>0.26800000000000002</v>
      </c>
      <c r="G26069">
        <v>-0.30199999999999999</v>
      </c>
      <c r="H26069">
        <v>0.76300000000000001</v>
      </c>
      <c r="I26069">
        <v>1</v>
      </c>
      <c r="J26069" t="s">
        <v>74921</v>
      </c>
      <c r="K26069" t="s">
        <v>74924</v>
      </c>
      <c r="L26069">
        <v>0.26800000000000002</v>
      </c>
    </row>
    <row r="26070" spans="1:12" x14ac:dyDescent="0.3">
      <c r="A26070" t="s">
        <v>73776</v>
      </c>
      <c r="B26070" t="s">
        <v>73777</v>
      </c>
      <c r="C26070" t="s">
        <v>73778</v>
      </c>
      <c r="D26070">
        <v>0</v>
      </c>
      <c r="E26070">
        <v>1.4259999999999999</v>
      </c>
      <c r="F26070">
        <v>1.3640000000000001</v>
      </c>
      <c r="G26070">
        <v>-0.58399999999999996</v>
      </c>
      <c r="H26070">
        <v>0.56000000000000005</v>
      </c>
      <c r="I26070">
        <v>1</v>
      </c>
      <c r="J26070" t="s">
        <v>74921</v>
      </c>
      <c r="K26070" t="s">
        <v>74924</v>
      </c>
      <c r="L26070">
        <v>1.3640000000000001</v>
      </c>
    </row>
    <row r="26071" spans="1:12" x14ac:dyDescent="0.3">
      <c r="A26071" t="s">
        <v>73779</v>
      </c>
      <c r="B26071" t="s">
        <v>73780</v>
      </c>
      <c r="C26071" t="s">
        <v>73781</v>
      </c>
      <c r="D26071">
        <v>0</v>
      </c>
      <c r="E26071">
        <v>1.276</v>
      </c>
      <c r="F26071">
        <v>1.8140000000000001</v>
      </c>
      <c r="G26071">
        <v>-0.69199999999999995</v>
      </c>
      <c r="H26071">
        <v>0.48899999999999999</v>
      </c>
      <c r="I26071">
        <v>1</v>
      </c>
      <c r="J26071" t="s">
        <v>74921</v>
      </c>
      <c r="K26071" t="s">
        <v>74924</v>
      </c>
      <c r="L26071">
        <v>1.8140000000000001</v>
      </c>
    </row>
    <row r="26072" spans="1:12" x14ac:dyDescent="0.3">
      <c r="A26072" t="s">
        <v>73782</v>
      </c>
      <c r="B26072" t="s">
        <v>73783</v>
      </c>
      <c r="C26072" t="s">
        <v>73784</v>
      </c>
      <c r="D26072">
        <v>69.209999999999994</v>
      </c>
      <c r="E26072">
        <v>74.611000000000004</v>
      </c>
      <c r="F26072">
        <v>0.108</v>
      </c>
      <c r="G26072">
        <v>-2.9000000000000001E-2</v>
      </c>
      <c r="H26072">
        <v>0.97699999999999998</v>
      </c>
      <c r="I26072">
        <v>1</v>
      </c>
      <c r="J26072" t="s">
        <v>74921</v>
      </c>
      <c r="K26072" t="s">
        <v>74924</v>
      </c>
      <c r="L26072">
        <v>0.108</v>
      </c>
    </row>
    <row r="26073" spans="1:12" x14ac:dyDescent="0.3">
      <c r="A26073" t="s">
        <v>73785</v>
      </c>
      <c r="B26073" t="s">
        <v>73786</v>
      </c>
      <c r="C26073" t="s">
        <v>73787</v>
      </c>
      <c r="D26073">
        <v>0</v>
      </c>
      <c r="E26073">
        <v>1.907</v>
      </c>
      <c r="F26073">
        <v>1.3640000000000001</v>
      </c>
      <c r="G26073">
        <v>-0.67500000000000004</v>
      </c>
      <c r="H26073">
        <v>0.5</v>
      </c>
      <c r="I26073">
        <v>1</v>
      </c>
      <c r="J26073" t="s">
        <v>74921</v>
      </c>
      <c r="K26073" t="s">
        <v>74924</v>
      </c>
      <c r="L26073">
        <v>1.3640000000000001</v>
      </c>
    </row>
    <row r="26074" spans="1:12" x14ac:dyDescent="0.3">
      <c r="A26074" t="s">
        <v>73788</v>
      </c>
      <c r="B26074" t="s">
        <v>73789</v>
      </c>
      <c r="C26074" t="s">
        <v>73790</v>
      </c>
      <c r="D26074">
        <v>2.42</v>
      </c>
      <c r="E26074">
        <v>1.3839999999999999</v>
      </c>
      <c r="F26074">
        <v>-0.80600000000000005</v>
      </c>
      <c r="G26074">
        <v>0.60199999999999998</v>
      </c>
      <c r="H26074">
        <v>0.54700000000000004</v>
      </c>
      <c r="I26074">
        <v>1</v>
      </c>
      <c r="J26074" t="s">
        <v>74921</v>
      </c>
      <c r="K26074" t="s">
        <v>74924</v>
      </c>
      <c r="L26074">
        <v>-0.80600000000000005</v>
      </c>
    </row>
    <row r="26075" spans="1:12" x14ac:dyDescent="0.3">
      <c r="A26075" t="s">
        <v>73791</v>
      </c>
      <c r="B26075" t="s">
        <v>73792</v>
      </c>
      <c r="C26075" t="s">
        <v>73793</v>
      </c>
      <c r="D26075">
        <v>0</v>
      </c>
      <c r="E26075">
        <v>1.097</v>
      </c>
      <c r="F26075">
        <v>1.8</v>
      </c>
      <c r="G26075">
        <v>-0.63900000000000001</v>
      </c>
      <c r="H26075">
        <v>0.52300000000000002</v>
      </c>
      <c r="I26075">
        <v>1</v>
      </c>
      <c r="J26075" t="s">
        <v>74921</v>
      </c>
      <c r="K26075" t="s">
        <v>74924</v>
      </c>
      <c r="L26075">
        <v>1.8</v>
      </c>
    </row>
    <row r="26076" spans="1:12" x14ac:dyDescent="0.3">
      <c r="A26076" t="s">
        <v>73794</v>
      </c>
      <c r="B26076" t="s">
        <v>73792</v>
      </c>
      <c r="C26076" t="s">
        <v>73795</v>
      </c>
      <c r="D26076">
        <v>0</v>
      </c>
      <c r="E26076">
        <v>1.097</v>
      </c>
      <c r="F26076">
        <v>1.8</v>
      </c>
      <c r="G26076">
        <v>-0.63900000000000001</v>
      </c>
      <c r="H26076">
        <v>0.52300000000000002</v>
      </c>
      <c r="I26076">
        <v>1</v>
      </c>
      <c r="J26076" t="s">
        <v>74921</v>
      </c>
      <c r="K26076" t="s">
        <v>74924</v>
      </c>
      <c r="L26076">
        <v>1.8</v>
      </c>
    </row>
    <row r="26077" spans="1:12" x14ac:dyDescent="0.3">
      <c r="A26077" t="s">
        <v>73796</v>
      </c>
      <c r="B26077" t="s">
        <v>73797</v>
      </c>
      <c r="C26077" t="s">
        <v>73798</v>
      </c>
      <c r="D26077">
        <v>0</v>
      </c>
      <c r="E26077">
        <v>1.2529999999999999</v>
      </c>
      <c r="F26077">
        <v>0.55300000000000005</v>
      </c>
      <c r="G26077">
        <v>-0.22500000000000001</v>
      </c>
      <c r="H26077">
        <v>0.82199999999999995</v>
      </c>
      <c r="I26077">
        <v>1</v>
      </c>
      <c r="J26077" t="s">
        <v>74921</v>
      </c>
      <c r="K26077" t="s">
        <v>74924</v>
      </c>
      <c r="L26077">
        <v>0.55300000000000005</v>
      </c>
    </row>
    <row r="26078" spans="1:12" x14ac:dyDescent="0.3">
      <c r="A26078" t="s">
        <v>73799</v>
      </c>
      <c r="B26078" t="s">
        <v>73800</v>
      </c>
      <c r="C26078" t="s">
        <v>73801</v>
      </c>
      <c r="D26078">
        <v>7.51</v>
      </c>
      <c r="E26078">
        <v>8.5120000000000005</v>
      </c>
      <c r="F26078">
        <v>0.18099999999999999</v>
      </c>
      <c r="G26078">
        <v>-0.11</v>
      </c>
      <c r="H26078">
        <v>0.91300000000000003</v>
      </c>
      <c r="I26078">
        <v>1</v>
      </c>
      <c r="J26078" t="s">
        <v>74921</v>
      </c>
      <c r="K26078" t="s">
        <v>74924</v>
      </c>
      <c r="L26078">
        <v>0.18099999999999999</v>
      </c>
    </row>
    <row r="26079" spans="1:12" x14ac:dyDescent="0.3">
      <c r="A26079" t="s">
        <v>73802</v>
      </c>
      <c r="B26079" t="s">
        <v>73803</v>
      </c>
      <c r="C26079" t="s">
        <v>73804</v>
      </c>
      <c r="D26079">
        <v>1.41</v>
      </c>
      <c r="E26079">
        <v>3.5659999999999998</v>
      </c>
      <c r="F26079">
        <v>1.339</v>
      </c>
      <c r="G26079">
        <v>-0.90800000000000003</v>
      </c>
      <c r="H26079">
        <v>0.36399999999999999</v>
      </c>
      <c r="I26079">
        <v>1</v>
      </c>
      <c r="J26079" t="s">
        <v>74921</v>
      </c>
      <c r="K26079" t="s">
        <v>74924</v>
      </c>
      <c r="L26079">
        <v>1.339</v>
      </c>
    </row>
    <row r="26080" spans="1:12" x14ac:dyDescent="0.3">
      <c r="A26080" t="s">
        <v>73805</v>
      </c>
      <c r="B26080" t="s">
        <v>73806</v>
      </c>
      <c r="C26080" t="s">
        <v>73807</v>
      </c>
      <c r="D26080">
        <v>0</v>
      </c>
      <c r="E26080">
        <v>1.2</v>
      </c>
      <c r="F26080">
        <v>1.6140000000000001</v>
      </c>
      <c r="G26080">
        <v>-0.61399999999999999</v>
      </c>
      <c r="H26080">
        <v>0.53900000000000003</v>
      </c>
      <c r="I26080">
        <v>1</v>
      </c>
      <c r="J26080" t="s">
        <v>74921</v>
      </c>
      <c r="K26080" t="s">
        <v>74924</v>
      </c>
      <c r="L26080">
        <v>1.6140000000000001</v>
      </c>
    </row>
    <row r="26081" spans="1:12" x14ac:dyDescent="0.3">
      <c r="A26081" t="s">
        <v>73808</v>
      </c>
      <c r="B26081" t="s">
        <v>73809</v>
      </c>
      <c r="C26081" t="s">
        <v>73810</v>
      </c>
      <c r="D26081">
        <v>3.5649999999999999</v>
      </c>
      <c r="E26081">
        <v>7.1710000000000003</v>
      </c>
      <c r="F26081">
        <v>1.008</v>
      </c>
      <c r="G26081">
        <v>-1</v>
      </c>
      <c r="H26081">
        <v>0.317</v>
      </c>
      <c r="I26081">
        <v>1</v>
      </c>
      <c r="J26081" t="s">
        <v>74921</v>
      </c>
      <c r="K26081" t="s">
        <v>74924</v>
      </c>
      <c r="L26081">
        <v>1.008</v>
      </c>
    </row>
    <row r="26082" spans="1:12" x14ac:dyDescent="0.3">
      <c r="A26082" t="s">
        <v>73811</v>
      </c>
      <c r="B26082" t="s">
        <v>73812</v>
      </c>
      <c r="C26082" t="s">
        <v>73813</v>
      </c>
      <c r="D26082">
        <v>2.665</v>
      </c>
      <c r="E26082">
        <v>6.0010000000000003</v>
      </c>
      <c r="F26082">
        <v>1.171</v>
      </c>
      <c r="G26082">
        <v>-1.0489999999999999</v>
      </c>
      <c r="H26082">
        <v>0.29399999999999998</v>
      </c>
      <c r="I26082">
        <v>1</v>
      </c>
      <c r="J26082" t="s">
        <v>74921</v>
      </c>
      <c r="K26082" t="s">
        <v>74924</v>
      </c>
      <c r="L26082">
        <v>1.171</v>
      </c>
    </row>
    <row r="26083" spans="1:12" x14ac:dyDescent="0.3">
      <c r="A26083" t="s">
        <v>73814</v>
      </c>
      <c r="B26083" t="s">
        <v>73815</v>
      </c>
      <c r="C26083" t="s">
        <v>73816</v>
      </c>
      <c r="D26083">
        <v>6.8440000000000003</v>
      </c>
      <c r="E26083">
        <v>7.3380000000000001</v>
      </c>
      <c r="F26083">
        <v>0.10100000000000001</v>
      </c>
      <c r="G26083">
        <v>1E-3</v>
      </c>
      <c r="H26083">
        <v>0.999</v>
      </c>
      <c r="I26083">
        <v>1</v>
      </c>
      <c r="J26083" t="s">
        <v>74921</v>
      </c>
      <c r="K26083" t="s">
        <v>74924</v>
      </c>
      <c r="L26083">
        <v>0.10100000000000001</v>
      </c>
    </row>
    <row r="26084" spans="1:12" x14ac:dyDescent="0.3">
      <c r="A26084" t="s">
        <v>73817</v>
      </c>
      <c r="B26084" t="s">
        <v>73818</v>
      </c>
      <c r="C26084" t="s">
        <v>73819</v>
      </c>
      <c r="D26084">
        <v>2.173</v>
      </c>
      <c r="E26084">
        <v>3.7280000000000002</v>
      </c>
      <c r="F26084">
        <v>0.77900000000000003</v>
      </c>
      <c r="G26084">
        <v>-0.56000000000000005</v>
      </c>
      <c r="H26084">
        <v>0.57499999999999996</v>
      </c>
      <c r="I26084">
        <v>1</v>
      </c>
      <c r="J26084" t="s">
        <v>74921</v>
      </c>
      <c r="K26084" t="s">
        <v>74924</v>
      </c>
      <c r="L26084">
        <v>0.77900000000000003</v>
      </c>
    </row>
    <row r="26085" spans="1:12" x14ac:dyDescent="0.3">
      <c r="A26085" t="s">
        <v>73820</v>
      </c>
      <c r="B26085" t="s">
        <v>73821</v>
      </c>
      <c r="C26085" t="s">
        <v>73822</v>
      </c>
      <c r="D26085">
        <v>1.9219999999999999</v>
      </c>
      <c r="E26085">
        <v>4.923</v>
      </c>
      <c r="F26085">
        <v>1.357</v>
      </c>
      <c r="G26085">
        <v>-1.08</v>
      </c>
      <c r="H26085">
        <v>0.28000000000000003</v>
      </c>
      <c r="I26085">
        <v>1</v>
      </c>
      <c r="J26085" t="s">
        <v>74921</v>
      </c>
      <c r="K26085" t="s">
        <v>74924</v>
      </c>
      <c r="L26085">
        <v>1.357</v>
      </c>
    </row>
    <row r="26086" spans="1:12" x14ac:dyDescent="0.3">
      <c r="A26086" t="s">
        <v>73823</v>
      </c>
      <c r="B26086" t="s">
        <v>73824</v>
      </c>
      <c r="C26086" t="s">
        <v>73825</v>
      </c>
      <c r="D26086">
        <v>1.282</v>
      </c>
      <c r="E26086">
        <v>1.488</v>
      </c>
      <c r="F26086">
        <v>0.215</v>
      </c>
      <c r="G26086">
        <v>-6.5000000000000002E-2</v>
      </c>
      <c r="H26086">
        <v>0.94799999999999995</v>
      </c>
      <c r="I26086">
        <v>1</v>
      </c>
      <c r="J26086" t="s">
        <v>74921</v>
      </c>
      <c r="K26086" t="s">
        <v>74924</v>
      </c>
      <c r="L26086">
        <v>0.215</v>
      </c>
    </row>
    <row r="26087" spans="1:12" x14ac:dyDescent="0.3">
      <c r="A26087" t="s">
        <v>73826</v>
      </c>
      <c r="B26087" t="s">
        <v>73827</v>
      </c>
      <c r="C26087" t="s">
        <v>73828</v>
      </c>
      <c r="D26087">
        <v>12.609</v>
      </c>
      <c r="E26087">
        <v>22.266999999999999</v>
      </c>
      <c r="F26087">
        <v>0.82</v>
      </c>
      <c r="G26087">
        <v>-1.4430000000000001</v>
      </c>
      <c r="H26087">
        <v>0.14899999999999999</v>
      </c>
      <c r="I26087">
        <v>0.83799999999999997</v>
      </c>
      <c r="J26087" t="s">
        <v>74921</v>
      </c>
      <c r="K26087" t="s">
        <v>74924</v>
      </c>
      <c r="L26087">
        <v>0.82</v>
      </c>
    </row>
    <row r="26088" spans="1:12" x14ac:dyDescent="0.3">
      <c r="A26088" t="s">
        <v>73829</v>
      </c>
      <c r="B26088" t="s">
        <v>73830</v>
      </c>
      <c r="C26088" t="s">
        <v>73831</v>
      </c>
      <c r="D26088">
        <v>2.0920000000000001</v>
      </c>
      <c r="E26088">
        <v>3.036</v>
      </c>
      <c r="F26088">
        <v>0.53700000000000003</v>
      </c>
      <c r="G26088">
        <v>-0.33900000000000002</v>
      </c>
      <c r="H26088">
        <v>0.73399999999999999</v>
      </c>
      <c r="I26088">
        <v>1</v>
      </c>
      <c r="J26088" t="s">
        <v>74921</v>
      </c>
      <c r="K26088" t="s">
        <v>74924</v>
      </c>
      <c r="L26088">
        <v>0.53700000000000003</v>
      </c>
    </row>
    <row r="26089" spans="1:12" x14ac:dyDescent="0.3">
      <c r="A26089" t="s">
        <v>73832</v>
      </c>
      <c r="B26089" t="s">
        <v>73833</v>
      </c>
      <c r="C26089" t="s">
        <v>73834</v>
      </c>
      <c r="D26089">
        <v>1.091</v>
      </c>
      <c r="E26089">
        <v>2.444</v>
      </c>
      <c r="F26089">
        <v>1.1639999999999999</v>
      </c>
      <c r="G26089">
        <v>-0.66500000000000004</v>
      </c>
      <c r="H26089">
        <v>0.50600000000000001</v>
      </c>
      <c r="I26089">
        <v>1</v>
      </c>
      <c r="J26089" t="s">
        <v>74921</v>
      </c>
      <c r="K26089" t="s">
        <v>74924</v>
      </c>
      <c r="L26089">
        <v>1.1639999999999999</v>
      </c>
    </row>
    <row r="26090" spans="1:12" x14ac:dyDescent="0.3">
      <c r="A26090" t="s">
        <v>73835</v>
      </c>
      <c r="B26090" t="s">
        <v>73836</v>
      </c>
      <c r="C26090" t="s">
        <v>73837</v>
      </c>
      <c r="D26090">
        <v>6.5590000000000002</v>
      </c>
      <c r="E26090">
        <v>10.250999999999999</v>
      </c>
      <c r="F26090">
        <v>0.64400000000000002</v>
      </c>
      <c r="G26090">
        <v>-0.76200000000000001</v>
      </c>
      <c r="H26090">
        <v>0.44600000000000001</v>
      </c>
      <c r="I26090">
        <v>1</v>
      </c>
      <c r="J26090" t="s">
        <v>74921</v>
      </c>
      <c r="K26090" t="s">
        <v>74924</v>
      </c>
      <c r="L26090">
        <v>0.64400000000000002</v>
      </c>
    </row>
    <row r="26091" spans="1:12" x14ac:dyDescent="0.3">
      <c r="A26091" t="s">
        <v>73838</v>
      </c>
      <c r="B26091" t="s">
        <v>73839</v>
      </c>
      <c r="C26091" t="s">
        <v>73840</v>
      </c>
      <c r="D26091">
        <v>4.8550000000000004</v>
      </c>
      <c r="E26091">
        <v>5.9189999999999996</v>
      </c>
      <c r="F26091">
        <v>0.28599999999999998</v>
      </c>
      <c r="G26091">
        <v>-0.20899999999999999</v>
      </c>
      <c r="H26091">
        <v>0.83399999999999996</v>
      </c>
      <c r="I26091">
        <v>1</v>
      </c>
      <c r="J26091" t="s">
        <v>74921</v>
      </c>
      <c r="K26091" t="s">
        <v>74924</v>
      </c>
      <c r="L26091">
        <v>0.28599999999999998</v>
      </c>
    </row>
    <row r="26092" spans="1:12" x14ac:dyDescent="0.3">
      <c r="A26092" t="s">
        <v>73841</v>
      </c>
      <c r="B26092" t="s">
        <v>73842</v>
      </c>
      <c r="C26092" t="s">
        <v>73843</v>
      </c>
      <c r="D26092">
        <v>3.67</v>
      </c>
      <c r="E26092">
        <v>5.3559999999999999</v>
      </c>
      <c r="F26092">
        <v>0.54500000000000004</v>
      </c>
      <c r="G26092">
        <v>-0.45800000000000002</v>
      </c>
      <c r="H26092">
        <v>0.64700000000000002</v>
      </c>
      <c r="I26092">
        <v>1</v>
      </c>
      <c r="J26092" t="s">
        <v>74921</v>
      </c>
      <c r="K26092" t="s">
        <v>74924</v>
      </c>
      <c r="L26092">
        <v>0.54500000000000004</v>
      </c>
    </row>
    <row r="26093" spans="1:12" x14ac:dyDescent="0.3">
      <c r="A26093" t="s">
        <v>73844</v>
      </c>
      <c r="B26093" t="s">
        <v>73845</v>
      </c>
      <c r="C26093" t="s">
        <v>73846</v>
      </c>
      <c r="D26093">
        <v>1.5640000000000001</v>
      </c>
      <c r="E26093">
        <v>2.4140000000000001</v>
      </c>
      <c r="F26093">
        <v>0.626</v>
      </c>
      <c r="G26093">
        <v>-0.35899999999999999</v>
      </c>
      <c r="H26093">
        <v>0.72</v>
      </c>
      <c r="I26093">
        <v>1</v>
      </c>
      <c r="J26093" t="s">
        <v>74921</v>
      </c>
      <c r="K26093" t="s">
        <v>74924</v>
      </c>
      <c r="L26093">
        <v>0.626</v>
      </c>
    </row>
    <row r="26094" spans="1:12" x14ac:dyDescent="0.3">
      <c r="A26094" t="s">
        <v>73847</v>
      </c>
      <c r="B26094" t="s">
        <v>73848</v>
      </c>
      <c r="C26094" t="s">
        <v>73849</v>
      </c>
      <c r="D26094">
        <v>40.180999999999997</v>
      </c>
      <c r="E26094">
        <v>59.716999999999999</v>
      </c>
      <c r="F26094">
        <v>0.57199999999999995</v>
      </c>
      <c r="G26094">
        <v>-1.613</v>
      </c>
      <c r="H26094">
        <v>0.107</v>
      </c>
      <c r="I26094">
        <v>0.70199999999999996</v>
      </c>
      <c r="J26094" t="s">
        <v>74921</v>
      </c>
      <c r="K26094" t="s">
        <v>74924</v>
      </c>
      <c r="L26094">
        <v>0.57199999999999995</v>
      </c>
    </row>
    <row r="26095" spans="1:12" x14ac:dyDescent="0.3">
      <c r="A26095" t="s">
        <v>73850</v>
      </c>
      <c r="B26095" t="s">
        <v>73851</v>
      </c>
      <c r="C26095" t="s">
        <v>73852</v>
      </c>
      <c r="D26095">
        <v>0</v>
      </c>
      <c r="E26095">
        <v>2.323</v>
      </c>
      <c r="F26095">
        <v>2.302</v>
      </c>
      <c r="G26095">
        <v>-1.103</v>
      </c>
      <c r="H26095">
        <v>0.27</v>
      </c>
      <c r="I26095">
        <v>1</v>
      </c>
      <c r="J26095" t="s">
        <v>74921</v>
      </c>
      <c r="K26095" t="s">
        <v>74924</v>
      </c>
      <c r="L26095">
        <v>2.302</v>
      </c>
    </row>
    <row r="26096" spans="1:12" x14ac:dyDescent="0.3">
      <c r="A26096" t="s">
        <v>73853</v>
      </c>
      <c r="B26096" t="s">
        <v>73854</v>
      </c>
      <c r="C26096" t="s">
        <v>73855</v>
      </c>
      <c r="D26096">
        <v>1.6919999999999999</v>
      </c>
      <c r="E26096">
        <v>2.2429999999999999</v>
      </c>
      <c r="F26096">
        <v>0.40699999999999997</v>
      </c>
      <c r="G26096">
        <v>-0.20899999999999999</v>
      </c>
      <c r="H26096">
        <v>0.83499999999999996</v>
      </c>
      <c r="I26096">
        <v>1</v>
      </c>
      <c r="J26096" t="s">
        <v>74921</v>
      </c>
      <c r="K26096" t="s">
        <v>74924</v>
      </c>
      <c r="L26096">
        <v>0.40699999999999997</v>
      </c>
    </row>
    <row r="26097" spans="1:12" x14ac:dyDescent="0.3">
      <c r="A26097" t="s">
        <v>73856</v>
      </c>
      <c r="B26097" t="s">
        <v>73854</v>
      </c>
      <c r="C26097" t="s">
        <v>73857</v>
      </c>
      <c r="D26097">
        <v>1.6919999999999999</v>
      </c>
      <c r="E26097">
        <v>2.2429999999999999</v>
      </c>
      <c r="F26097">
        <v>0.40699999999999997</v>
      </c>
      <c r="G26097">
        <v>-0.20899999999999999</v>
      </c>
      <c r="H26097">
        <v>0.83499999999999996</v>
      </c>
      <c r="I26097">
        <v>1</v>
      </c>
      <c r="J26097" t="s">
        <v>74921</v>
      </c>
      <c r="K26097" t="s">
        <v>74924</v>
      </c>
      <c r="L26097">
        <v>0.40699999999999997</v>
      </c>
    </row>
    <row r="26098" spans="1:12" x14ac:dyDescent="0.3">
      <c r="A26098" t="s">
        <v>73858</v>
      </c>
      <c r="B26098" t="s">
        <v>73859</v>
      </c>
      <c r="C26098" t="s">
        <v>73860</v>
      </c>
      <c r="D26098">
        <v>1.5760000000000001</v>
      </c>
      <c r="E26098">
        <v>2.7810000000000001</v>
      </c>
      <c r="F26098">
        <v>0.81899999999999995</v>
      </c>
      <c r="G26098">
        <v>-0.50900000000000001</v>
      </c>
      <c r="H26098">
        <v>0.61099999999999999</v>
      </c>
      <c r="I26098">
        <v>1</v>
      </c>
      <c r="J26098" t="s">
        <v>74921</v>
      </c>
      <c r="K26098" t="s">
        <v>74924</v>
      </c>
      <c r="L26098">
        <v>0.81899999999999995</v>
      </c>
    </row>
    <row r="26099" spans="1:12" x14ac:dyDescent="0.3">
      <c r="A26099" t="s">
        <v>73861</v>
      </c>
      <c r="B26099" t="s">
        <v>73862</v>
      </c>
      <c r="C26099" t="s">
        <v>73863</v>
      </c>
      <c r="D26099">
        <v>2.1850000000000001</v>
      </c>
      <c r="E26099">
        <v>2.1869999999999998</v>
      </c>
      <c r="F26099">
        <v>1E-3</v>
      </c>
      <c r="G26099">
        <v>7.2999999999999995E-2</v>
      </c>
      <c r="H26099">
        <v>0.94199999999999995</v>
      </c>
      <c r="I26099">
        <v>1</v>
      </c>
      <c r="J26099" t="s">
        <v>74921</v>
      </c>
      <c r="K26099" t="s">
        <v>74924</v>
      </c>
      <c r="L26099">
        <v>1E-3</v>
      </c>
    </row>
    <row r="26100" spans="1:12" x14ac:dyDescent="0.3">
      <c r="A26100" t="s">
        <v>73864</v>
      </c>
      <c r="B26100" t="s">
        <v>73865</v>
      </c>
      <c r="C26100" t="s">
        <v>73866</v>
      </c>
      <c r="D26100">
        <v>10.746</v>
      </c>
      <c r="E26100">
        <v>9.7149999999999999</v>
      </c>
      <c r="F26100">
        <v>-0.14599999999999999</v>
      </c>
      <c r="G26100">
        <v>0.38700000000000001</v>
      </c>
      <c r="H26100">
        <v>0.69899999999999995</v>
      </c>
      <c r="I26100">
        <v>1</v>
      </c>
      <c r="J26100" t="s">
        <v>74921</v>
      </c>
      <c r="K26100" t="s">
        <v>74924</v>
      </c>
      <c r="L26100">
        <v>-0.14599999999999999</v>
      </c>
    </row>
    <row r="26101" spans="1:12" x14ac:dyDescent="0.3">
      <c r="A26101" t="s">
        <v>73867</v>
      </c>
      <c r="B26101" t="s">
        <v>73868</v>
      </c>
      <c r="C26101" t="s">
        <v>73869</v>
      </c>
      <c r="D26101">
        <v>1.038</v>
      </c>
      <c r="E26101">
        <v>2.4500000000000002</v>
      </c>
      <c r="F26101">
        <v>1.2390000000000001</v>
      </c>
      <c r="G26101">
        <v>-0.70399999999999996</v>
      </c>
      <c r="H26101">
        <v>0.48099999999999998</v>
      </c>
      <c r="I26101">
        <v>1</v>
      </c>
      <c r="J26101" t="s">
        <v>74921</v>
      </c>
      <c r="K26101" t="s">
        <v>74924</v>
      </c>
      <c r="L26101">
        <v>1.2390000000000001</v>
      </c>
    </row>
    <row r="26102" spans="1:12" x14ac:dyDescent="0.3">
      <c r="A26102" t="s">
        <v>73870</v>
      </c>
      <c r="B26102" t="s">
        <v>73871</v>
      </c>
      <c r="C26102" t="s">
        <v>73872</v>
      </c>
      <c r="D26102">
        <v>42.945</v>
      </c>
      <c r="E26102">
        <v>140.45099999999999</v>
      </c>
      <c r="F26102">
        <v>1.71</v>
      </c>
      <c r="G26102">
        <v>-6.9480000000000004</v>
      </c>
      <c r="H26102">
        <v>0</v>
      </c>
      <c r="I26102">
        <v>0</v>
      </c>
      <c r="J26102" t="s">
        <v>74922</v>
      </c>
      <c r="K26102" t="s">
        <v>74925</v>
      </c>
      <c r="L26102">
        <v>1.71</v>
      </c>
    </row>
    <row r="26103" spans="1:12" x14ac:dyDescent="0.3">
      <c r="A26103" t="s">
        <v>73873</v>
      </c>
      <c r="B26103" t="s">
        <v>73874</v>
      </c>
      <c r="C26103" t="s">
        <v>73875</v>
      </c>
      <c r="D26103">
        <v>8.0329999999999995</v>
      </c>
      <c r="E26103">
        <v>13.91</v>
      </c>
      <c r="F26103">
        <v>0.79200000000000004</v>
      </c>
      <c r="G26103">
        <v>-1.101</v>
      </c>
      <c r="H26103">
        <v>0.27100000000000002</v>
      </c>
      <c r="I26103">
        <v>1</v>
      </c>
      <c r="J26103" t="s">
        <v>74921</v>
      </c>
      <c r="K26103" t="s">
        <v>74924</v>
      </c>
      <c r="L26103">
        <v>0.79200000000000004</v>
      </c>
    </row>
    <row r="26104" spans="1:12" x14ac:dyDescent="0.3">
      <c r="A26104" t="s">
        <v>73876</v>
      </c>
      <c r="B26104" t="s">
        <v>73877</v>
      </c>
      <c r="C26104" t="s">
        <v>73878</v>
      </c>
      <c r="D26104">
        <v>11.032999999999999</v>
      </c>
      <c r="E26104">
        <v>20.219000000000001</v>
      </c>
      <c r="F26104">
        <v>0.874</v>
      </c>
      <c r="G26104">
        <v>-1.464</v>
      </c>
      <c r="H26104">
        <v>0.14299999999999999</v>
      </c>
      <c r="I26104">
        <v>0.82099999999999995</v>
      </c>
      <c r="J26104" t="s">
        <v>74921</v>
      </c>
      <c r="K26104" t="s">
        <v>74924</v>
      </c>
      <c r="L26104">
        <v>0.874</v>
      </c>
    </row>
    <row r="26105" spans="1:12" x14ac:dyDescent="0.3">
      <c r="A26105" t="s">
        <v>73879</v>
      </c>
      <c r="B26105" t="s">
        <v>73880</v>
      </c>
      <c r="C26105" t="s">
        <v>73881</v>
      </c>
      <c r="D26105">
        <v>0</v>
      </c>
      <c r="E26105">
        <v>1.9590000000000001</v>
      </c>
      <c r="F26105">
        <v>2.5870000000000002</v>
      </c>
      <c r="G26105">
        <v>-1.089</v>
      </c>
      <c r="H26105">
        <v>0.27600000000000002</v>
      </c>
      <c r="I26105">
        <v>1</v>
      </c>
      <c r="J26105" t="s">
        <v>74921</v>
      </c>
      <c r="K26105" t="s">
        <v>74924</v>
      </c>
      <c r="L26105">
        <v>2.5870000000000002</v>
      </c>
    </row>
    <row r="26106" spans="1:12" x14ac:dyDescent="0.3">
      <c r="A26106" t="s">
        <v>73882</v>
      </c>
      <c r="B26106" t="s">
        <v>73883</v>
      </c>
      <c r="C26106" t="s">
        <v>73884</v>
      </c>
      <c r="D26106">
        <v>0</v>
      </c>
      <c r="E26106">
        <v>2.5790000000000002</v>
      </c>
      <c r="F26106">
        <v>1.4790000000000001</v>
      </c>
      <c r="G26106">
        <v>-0.84</v>
      </c>
      <c r="H26106">
        <v>0.40100000000000002</v>
      </c>
      <c r="I26106">
        <v>1</v>
      </c>
      <c r="J26106" t="s">
        <v>74921</v>
      </c>
      <c r="K26106" t="s">
        <v>74924</v>
      </c>
      <c r="L26106">
        <v>1.4790000000000001</v>
      </c>
    </row>
    <row r="26107" spans="1:12" x14ac:dyDescent="0.3">
      <c r="A26107" t="s">
        <v>73885</v>
      </c>
      <c r="B26107" t="s">
        <v>73886</v>
      </c>
      <c r="C26107" t="s">
        <v>73887</v>
      </c>
      <c r="D26107">
        <v>0</v>
      </c>
      <c r="E26107">
        <v>2.222</v>
      </c>
      <c r="F26107">
        <v>2.2170000000000001</v>
      </c>
      <c r="G26107">
        <v>-1.0529999999999999</v>
      </c>
      <c r="H26107">
        <v>0.29199999999999998</v>
      </c>
      <c r="I26107">
        <v>1</v>
      </c>
      <c r="J26107" t="s">
        <v>74921</v>
      </c>
      <c r="K26107" t="s">
        <v>74924</v>
      </c>
      <c r="L26107">
        <v>2.2170000000000001</v>
      </c>
    </row>
    <row r="26108" spans="1:12" x14ac:dyDescent="0.3">
      <c r="A26108" t="s">
        <v>73888</v>
      </c>
      <c r="B26108" t="s">
        <v>73889</v>
      </c>
      <c r="C26108" t="s">
        <v>73890</v>
      </c>
      <c r="D26108">
        <v>18.09</v>
      </c>
      <c r="E26108">
        <v>15.624000000000001</v>
      </c>
      <c r="F26108">
        <v>-0.21099999999999999</v>
      </c>
      <c r="G26108">
        <v>0.629</v>
      </c>
      <c r="H26108">
        <v>0.52900000000000003</v>
      </c>
      <c r="I26108">
        <v>1</v>
      </c>
      <c r="J26108" t="s">
        <v>74921</v>
      </c>
      <c r="K26108" t="s">
        <v>74924</v>
      </c>
      <c r="L26108">
        <v>-0.21099999999999999</v>
      </c>
    </row>
    <row r="26109" spans="1:12" x14ac:dyDescent="0.3">
      <c r="A26109" t="s">
        <v>73891</v>
      </c>
      <c r="B26109" t="s">
        <v>73892</v>
      </c>
      <c r="C26109" t="s">
        <v>73893</v>
      </c>
      <c r="D26109">
        <v>52.932000000000002</v>
      </c>
      <c r="E26109">
        <v>71.540000000000006</v>
      </c>
      <c r="F26109">
        <v>0.435</v>
      </c>
      <c r="G26109">
        <v>-1.2809999999999999</v>
      </c>
      <c r="H26109">
        <v>0.2</v>
      </c>
      <c r="I26109">
        <v>0.96399999999999997</v>
      </c>
      <c r="J26109" t="s">
        <v>74921</v>
      </c>
      <c r="K26109" t="s">
        <v>74924</v>
      </c>
      <c r="L26109">
        <v>0.435</v>
      </c>
    </row>
    <row r="26110" spans="1:12" x14ac:dyDescent="0.3">
      <c r="A26110" t="s">
        <v>73894</v>
      </c>
      <c r="B26110" t="s">
        <v>73895</v>
      </c>
      <c r="C26110" t="s">
        <v>73896</v>
      </c>
      <c r="D26110">
        <v>2.9710000000000001</v>
      </c>
      <c r="E26110">
        <v>4.7789999999999999</v>
      </c>
      <c r="F26110">
        <v>0.68600000000000005</v>
      </c>
      <c r="G26110">
        <v>-0.55600000000000005</v>
      </c>
      <c r="H26110">
        <v>0.57799999999999996</v>
      </c>
      <c r="I26110">
        <v>1</v>
      </c>
      <c r="J26110" t="s">
        <v>74921</v>
      </c>
      <c r="K26110" t="s">
        <v>74924</v>
      </c>
      <c r="L26110">
        <v>0.68600000000000005</v>
      </c>
    </row>
    <row r="26111" spans="1:12" x14ac:dyDescent="0.3">
      <c r="A26111" t="s">
        <v>73897</v>
      </c>
      <c r="B26111" t="s">
        <v>73898</v>
      </c>
      <c r="C26111" t="s">
        <v>73899</v>
      </c>
      <c r="D26111">
        <v>1.887</v>
      </c>
      <c r="E26111">
        <v>3.7589999999999999</v>
      </c>
      <c r="F26111">
        <v>0.99399999999999999</v>
      </c>
      <c r="G26111">
        <v>-0.71399999999999997</v>
      </c>
      <c r="H26111">
        <v>0.47499999999999998</v>
      </c>
      <c r="I26111">
        <v>1</v>
      </c>
      <c r="J26111" t="s">
        <v>74921</v>
      </c>
      <c r="K26111" t="s">
        <v>74924</v>
      </c>
      <c r="L26111">
        <v>0.99399999999999999</v>
      </c>
    </row>
    <row r="26112" spans="1:12" x14ac:dyDescent="0.3">
      <c r="A26112" t="s">
        <v>73900</v>
      </c>
      <c r="B26112" t="s">
        <v>73901</v>
      </c>
      <c r="C26112" t="s">
        <v>73902</v>
      </c>
      <c r="D26112">
        <v>1.63</v>
      </c>
      <c r="E26112">
        <v>0</v>
      </c>
      <c r="F26112">
        <v>-4.3129999999999997</v>
      </c>
      <c r="G26112">
        <v>1.3089999999999999</v>
      </c>
      <c r="H26112">
        <v>0.191</v>
      </c>
      <c r="I26112">
        <v>0.94699999999999995</v>
      </c>
      <c r="J26112" t="s">
        <v>74921</v>
      </c>
      <c r="K26112" t="s">
        <v>74924</v>
      </c>
      <c r="L26112">
        <v>-4.3129999999999997</v>
      </c>
    </row>
    <row r="26113" spans="1:12" x14ac:dyDescent="0.3">
      <c r="A26113" t="s">
        <v>73903</v>
      </c>
      <c r="B26113" t="s">
        <v>73904</v>
      </c>
      <c r="C26113" t="s">
        <v>73905</v>
      </c>
      <c r="D26113">
        <v>9.6379999999999999</v>
      </c>
      <c r="E26113">
        <v>7.3479999999999999</v>
      </c>
      <c r="F26113">
        <v>-0.39100000000000001</v>
      </c>
      <c r="G26113">
        <v>0.70099999999999996</v>
      </c>
      <c r="H26113">
        <v>0.48299999999999998</v>
      </c>
      <c r="I26113">
        <v>1</v>
      </c>
      <c r="J26113" t="s">
        <v>74921</v>
      </c>
      <c r="K26113" t="s">
        <v>74924</v>
      </c>
      <c r="L26113">
        <v>-0.39100000000000001</v>
      </c>
    </row>
    <row r="26114" spans="1:12" x14ac:dyDescent="0.3">
      <c r="A26114" t="s">
        <v>73906</v>
      </c>
      <c r="B26114" t="s">
        <v>73907</v>
      </c>
      <c r="C26114" t="s">
        <v>73908</v>
      </c>
      <c r="D26114">
        <v>4.2350000000000003</v>
      </c>
      <c r="E26114">
        <v>13.319000000000001</v>
      </c>
      <c r="F26114">
        <v>1.653</v>
      </c>
      <c r="G26114">
        <v>-2.085</v>
      </c>
      <c r="H26114">
        <v>3.6999999999999998E-2</v>
      </c>
      <c r="I26114">
        <v>0.36399999999999999</v>
      </c>
      <c r="J26114" t="s">
        <v>74921</v>
      </c>
      <c r="K26114" t="s">
        <v>74924</v>
      </c>
      <c r="L26114">
        <v>1.653</v>
      </c>
    </row>
    <row r="26115" spans="1:12" x14ac:dyDescent="0.3">
      <c r="A26115" t="s">
        <v>73909</v>
      </c>
      <c r="B26115" t="s">
        <v>73907</v>
      </c>
      <c r="C26115" t="s">
        <v>73910</v>
      </c>
      <c r="D26115">
        <v>4.2350000000000003</v>
      </c>
      <c r="E26115">
        <v>13.319000000000001</v>
      </c>
      <c r="F26115">
        <v>1.653</v>
      </c>
      <c r="G26115">
        <v>-2.085</v>
      </c>
      <c r="H26115">
        <v>3.6999999999999998E-2</v>
      </c>
      <c r="I26115">
        <v>0.36399999999999999</v>
      </c>
      <c r="J26115" t="s">
        <v>74921</v>
      </c>
      <c r="K26115" t="s">
        <v>74924</v>
      </c>
      <c r="L26115">
        <v>1.653</v>
      </c>
    </row>
    <row r="26116" spans="1:12" x14ac:dyDescent="0.3">
      <c r="A26116" t="s">
        <v>73911</v>
      </c>
      <c r="B26116" t="s">
        <v>73907</v>
      </c>
      <c r="C26116" t="s">
        <v>73912</v>
      </c>
      <c r="D26116">
        <v>4.2350000000000003</v>
      </c>
      <c r="E26116">
        <v>13.319000000000001</v>
      </c>
      <c r="F26116">
        <v>1.653</v>
      </c>
      <c r="G26116">
        <v>-2.085</v>
      </c>
      <c r="H26116">
        <v>3.6999999999999998E-2</v>
      </c>
      <c r="I26116">
        <v>0.36399999999999999</v>
      </c>
      <c r="J26116" t="s">
        <v>74921</v>
      </c>
      <c r="K26116" t="s">
        <v>74924</v>
      </c>
      <c r="L26116">
        <v>1.653</v>
      </c>
    </row>
    <row r="26117" spans="1:12" x14ac:dyDescent="0.3">
      <c r="A26117" t="s">
        <v>73913</v>
      </c>
      <c r="B26117" t="s">
        <v>73914</v>
      </c>
      <c r="C26117" t="s">
        <v>73915</v>
      </c>
      <c r="D26117">
        <v>13.395</v>
      </c>
      <c r="E26117">
        <v>10.997</v>
      </c>
      <c r="F26117">
        <v>-0.28499999999999998</v>
      </c>
      <c r="G26117">
        <v>0.65900000000000003</v>
      </c>
      <c r="H26117">
        <v>0.51</v>
      </c>
      <c r="I26117">
        <v>1</v>
      </c>
      <c r="J26117" t="s">
        <v>74921</v>
      </c>
      <c r="K26117" t="s">
        <v>74924</v>
      </c>
      <c r="L26117">
        <v>-0.28499999999999998</v>
      </c>
    </row>
    <row r="26118" spans="1:12" x14ac:dyDescent="0.3">
      <c r="A26118" t="s">
        <v>73916</v>
      </c>
      <c r="B26118" t="s">
        <v>73917</v>
      </c>
      <c r="C26118" t="s">
        <v>73918</v>
      </c>
      <c r="D26118">
        <v>19.913</v>
      </c>
      <c r="E26118">
        <v>14.298</v>
      </c>
      <c r="F26118">
        <v>-0.47799999999999998</v>
      </c>
      <c r="G26118">
        <v>1.167</v>
      </c>
      <c r="H26118">
        <v>0.24299999999999999</v>
      </c>
      <c r="I26118">
        <v>1</v>
      </c>
      <c r="J26118" t="s">
        <v>74921</v>
      </c>
      <c r="K26118" t="s">
        <v>74924</v>
      </c>
      <c r="L26118">
        <v>-0.47799999999999998</v>
      </c>
    </row>
    <row r="26119" spans="1:12" x14ac:dyDescent="0.3">
      <c r="A26119" t="s">
        <v>73919</v>
      </c>
      <c r="B26119" t="s">
        <v>73920</v>
      </c>
      <c r="C26119" t="s">
        <v>73921</v>
      </c>
      <c r="D26119">
        <v>5.6230000000000002</v>
      </c>
      <c r="E26119">
        <v>10.220000000000001</v>
      </c>
      <c r="F26119">
        <v>0.86199999999999999</v>
      </c>
      <c r="G26119">
        <v>-1.0269999999999999</v>
      </c>
      <c r="H26119">
        <v>0.30499999999999999</v>
      </c>
      <c r="I26119">
        <v>1</v>
      </c>
      <c r="J26119" t="s">
        <v>74921</v>
      </c>
      <c r="K26119" t="s">
        <v>74924</v>
      </c>
      <c r="L26119">
        <v>0.86199999999999999</v>
      </c>
    </row>
    <row r="26120" spans="1:12" x14ac:dyDescent="0.3">
      <c r="A26120" t="s">
        <v>73922</v>
      </c>
      <c r="B26120" t="s">
        <v>73923</v>
      </c>
      <c r="C26120" t="s">
        <v>73924</v>
      </c>
      <c r="D26120">
        <v>3.5419999999999998</v>
      </c>
      <c r="E26120">
        <v>19.792000000000002</v>
      </c>
      <c r="F26120">
        <v>2.4820000000000002</v>
      </c>
      <c r="G26120">
        <v>-3.3780000000000001</v>
      </c>
      <c r="H26120">
        <v>1E-3</v>
      </c>
      <c r="I26120">
        <v>1.6E-2</v>
      </c>
      <c r="J26120" t="s">
        <v>74922</v>
      </c>
      <c r="K26120" t="s">
        <v>74925</v>
      </c>
      <c r="L26120">
        <v>2.4820000000000002</v>
      </c>
    </row>
    <row r="26121" spans="1:12" x14ac:dyDescent="0.3">
      <c r="A26121" t="s">
        <v>73925</v>
      </c>
      <c r="B26121" t="s">
        <v>73926</v>
      </c>
      <c r="C26121" t="s">
        <v>73927</v>
      </c>
      <c r="D26121">
        <v>23.733000000000001</v>
      </c>
      <c r="E26121">
        <v>22.332999999999998</v>
      </c>
      <c r="F26121">
        <v>-8.7999999999999995E-2</v>
      </c>
      <c r="G26121">
        <v>0.44500000000000001</v>
      </c>
      <c r="H26121">
        <v>0.65600000000000003</v>
      </c>
      <c r="I26121">
        <v>1</v>
      </c>
      <c r="J26121" t="s">
        <v>74921</v>
      </c>
      <c r="K26121" t="s">
        <v>74924</v>
      </c>
      <c r="L26121">
        <v>-8.7999999999999995E-2</v>
      </c>
    </row>
    <row r="26122" spans="1:12" x14ac:dyDescent="0.3">
      <c r="A26122" t="s">
        <v>73928</v>
      </c>
      <c r="B26122" t="s">
        <v>73929</v>
      </c>
      <c r="C26122" t="s">
        <v>73930</v>
      </c>
      <c r="D26122">
        <v>3.032</v>
      </c>
      <c r="E26122">
        <v>2.7629999999999999</v>
      </c>
      <c r="F26122">
        <v>-0.13400000000000001</v>
      </c>
      <c r="G26122">
        <v>0.19600000000000001</v>
      </c>
      <c r="H26122">
        <v>0.84399999999999997</v>
      </c>
      <c r="I26122">
        <v>1</v>
      </c>
      <c r="J26122" t="s">
        <v>74921</v>
      </c>
      <c r="K26122" t="s">
        <v>74924</v>
      </c>
      <c r="L26122">
        <v>-0.13400000000000001</v>
      </c>
    </row>
    <row r="26123" spans="1:12" x14ac:dyDescent="0.3">
      <c r="A26123" t="s">
        <v>73931</v>
      </c>
      <c r="B26123" t="s">
        <v>73932</v>
      </c>
      <c r="C26123" t="s">
        <v>73933</v>
      </c>
      <c r="D26123">
        <v>35.950000000000003</v>
      </c>
      <c r="E26123">
        <v>32.517000000000003</v>
      </c>
      <c r="F26123">
        <v>-0.14499999999999999</v>
      </c>
      <c r="G26123">
        <v>0.70599999999999996</v>
      </c>
      <c r="H26123">
        <v>0.48</v>
      </c>
      <c r="I26123">
        <v>1</v>
      </c>
      <c r="J26123" t="s">
        <v>74921</v>
      </c>
      <c r="K26123" t="s">
        <v>74924</v>
      </c>
      <c r="L26123">
        <v>-0.14499999999999999</v>
      </c>
    </row>
    <row r="26124" spans="1:12" x14ac:dyDescent="0.3">
      <c r="A26124" t="s">
        <v>73934</v>
      </c>
      <c r="B26124" t="s">
        <v>73935</v>
      </c>
      <c r="C26124" t="s">
        <v>73936</v>
      </c>
      <c r="D26124">
        <v>1.58</v>
      </c>
      <c r="E26124">
        <v>1.524</v>
      </c>
      <c r="F26124">
        <v>-5.1999999999999998E-2</v>
      </c>
      <c r="G26124">
        <v>9.4E-2</v>
      </c>
      <c r="H26124">
        <v>0.92500000000000004</v>
      </c>
      <c r="I26124">
        <v>1</v>
      </c>
      <c r="J26124" t="s">
        <v>74921</v>
      </c>
      <c r="K26124" t="s">
        <v>74924</v>
      </c>
      <c r="L26124">
        <v>-5.1999999999999998E-2</v>
      </c>
    </row>
    <row r="26125" spans="1:12" x14ac:dyDescent="0.3">
      <c r="A26125" t="s">
        <v>73937</v>
      </c>
      <c r="B26125" t="s">
        <v>73938</v>
      </c>
      <c r="C26125" t="s">
        <v>73939</v>
      </c>
      <c r="D26125">
        <v>10.023999999999999</v>
      </c>
      <c r="E26125">
        <v>10.715</v>
      </c>
      <c r="F26125">
        <v>9.6000000000000002E-2</v>
      </c>
      <c r="G26125">
        <v>8.0000000000000002E-3</v>
      </c>
      <c r="H26125">
        <v>0.99299999999999999</v>
      </c>
      <c r="I26125">
        <v>1</v>
      </c>
      <c r="J26125" t="s">
        <v>74921</v>
      </c>
      <c r="K26125" t="s">
        <v>74924</v>
      </c>
      <c r="L26125">
        <v>9.6000000000000002E-2</v>
      </c>
    </row>
    <row r="26126" spans="1:12" x14ac:dyDescent="0.3">
      <c r="A26126" t="s">
        <v>73940</v>
      </c>
      <c r="B26126" t="s">
        <v>73941</v>
      </c>
      <c r="C26126" t="s">
        <v>73942</v>
      </c>
      <c r="D26126">
        <v>1.494</v>
      </c>
      <c r="E26126">
        <v>3.6110000000000002</v>
      </c>
      <c r="F26126">
        <v>1.2729999999999999</v>
      </c>
      <c r="G26126">
        <v>-0.876</v>
      </c>
      <c r="H26126">
        <v>0.38100000000000001</v>
      </c>
      <c r="I26126">
        <v>1</v>
      </c>
      <c r="J26126" t="s">
        <v>74921</v>
      </c>
      <c r="K26126" t="s">
        <v>74924</v>
      </c>
      <c r="L26126">
        <v>1.2729999999999999</v>
      </c>
    </row>
    <row r="26127" spans="1:12" x14ac:dyDescent="0.3">
      <c r="A26127" t="s">
        <v>73943</v>
      </c>
      <c r="B26127" t="s">
        <v>73944</v>
      </c>
      <c r="C26127" t="s">
        <v>73945</v>
      </c>
      <c r="D26127">
        <v>1.1619999999999999</v>
      </c>
      <c r="E26127">
        <v>1.4490000000000001</v>
      </c>
      <c r="F26127">
        <v>0.318</v>
      </c>
      <c r="G26127">
        <v>-0.121</v>
      </c>
      <c r="H26127">
        <v>0.90400000000000003</v>
      </c>
      <c r="I26127">
        <v>1</v>
      </c>
      <c r="J26127" t="s">
        <v>74921</v>
      </c>
      <c r="K26127" t="s">
        <v>74924</v>
      </c>
      <c r="L26127">
        <v>0.318</v>
      </c>
    </row>
    <row r="26128" spans="1:12" x14ac:dyDescent="0.3">
      <c r="A26128" t="s">
        <v>73946</v>
      </c>
      <c r="B26128" t="s">
        <v>73947</v>
      </c>
      <c r="C26128" t="s">
        <v>73948</v>
      </c>
      <c r="D26128">
        <v>7.6470000000000002</v>
      </c>
      <c r="E26128">
        <v>11.438000000000001</v>
      </c>
      <c r="F26128">
        <v>0.58099999999999996</v>
      </c>
      <c r="G26128">
        <v>-0.71899999999999997</v>
      </c>
      <c r="H26128">
        <v>0.47199999999999998</v>
      </c>
      <c r="I26128">
        <v>1</v>
      </c>
      <c r="J26128" t="s">
        <v>74921</v>
      </c>
      <c r="K26128" t="s">
        <v>74924</v>
      </c>
      <c r="L26128">
        <v>0.58099999999999996</v>
      </c>
    </row>
    <row r="26129" spans="1:12" x14ac:dyDescent="0.3">
      <c r="A26129" t="s">
        <v>73949</v>
      </c>
      <c r="B26129" t="s">
        <v>73950</v>
      </c>
      <c r="C26129" t="s">
        <v>73951</v>
      </c>
      <c r="D26129">
        <v>22.523</v>
      </c>
      <c r="E26129">
        <v>42.143000000000001</v>
      </c>
      <c r="F26129">
        <v>0.90400000000000003</v>
      </c>
      <c r="G26129">
        <v>-2.1840000000000002</v>
      </c>
      <c r="H26129">
        <v>2.9000000000000001E-2</v>
      </c>
      <c r="I26129">
        <v>0.30499999999999999</v>
      </c>
      <c r="J26129" t="s">
        <v>74921</v>
      </c>
      <c r="K26129" t="s">
        <v>74924</v>
      </c>
      <c r="L26129">
        <v>0.90400000000000003</v>
      </c>
    </row>
    <row r="26130" spans="1:12" x14ac:dyDescent="0.3">
      <c r="A26130" t="s">
        <v>73952</v>
      </c>
      <c r="B26130" t="s">
        <v>73950</v>
      </c>
      <c r="C26130" t="s">
        <v>73953</v>
      </c>
      <c r="D26130">
        <v>22.523</v>
      </c>
      <c r="E26130">
        <v>42.143000000000001</v>
      </c>
      <c r="F26130">
        <v>0.90400000000000003</v>
      </c>
      <c r="G26130">
        <v>-2.1840000000000002</v>
      </c>
      <c r="H26130">
        <v>2.9000000000000001E-2</v>
      </c>
      <c r="I26130">
        <v>0.30499999999999999</v>
      </c>
      <c r="J26130" t="s">
        <v>74921</v>
      </c>
      <c r="K26130" t="s">
        <v>74924</v>
      </c>
      <c r="L26130">
        <v>0.90400000000000003</v>
      </c>
    </row>
    <row r="26131" spans="1:12" x14ac:dyDescent="0.3">
      <c r="A26131" t="s">
        <v>73954</v>
      </c>
      <c r="B26131" t="s">
        <v>73950</v>
      </c>
      <c r="C26131" t="s">
        <v>73955</v>
      </c>
      <c r="D26131">
        <v>22.523</v>
      </c>
      <c r="E26131">
        <v>42.143000000000001</v>
      </c>
      <c r="F26131">
        <v>0.90400000000000003</v>
      </c>
      <c r="G26131">
        <v>-2.1840000000000002</v>
      </c>
      <c r="H26131">
        <v>2.9000000000000001E-2</v>
      </c>
      <c r="I26131">
        <v>0.30499999999999999</v>
      </c>
      <c r="J26131" t="s">
        <v>74921</v>
      </c>
      <c r="K26131" t="s">
        <v>74924</v>
      </c>
      <c r="L26131">
        <v>0.90400000000000003</v>
      </c>
    </row>
    <row r="26132" spans="1:12" x14ac:dyDescent="0.3">
      <c r="A26132" t="s">
        <v>73956</v>
      </c>
      <c r="B26132" t="s">
        <v>73957</v>
      </c>
      <c r="C26132" t="s">
        <v>73958</v>
      </c>
      <c r="D26132">
        <v>6.9420000000000002</v>
      </c>
      <c r="E26132">
        <v>14.865</v>
      </c>
      <c r="F26132">
        <v>1.0980000000000001</v>
      </c>
      <c r="G26132">
        <v>-1.5580000000000001</v>
      </c>
      <c r="H26132">
        <v>0.11899999999999999</v>
      </c>
      <c r="I26132">
        <v>0.746</v>
      </c>
      <c r="J26132" t="s">
        <v>74921</v>
      </c>
      <c r="K26132" t="s">
        <v>74924</v>
      </c>
      <c r="L26132">
        <v>1.0980000000000001</v>
      </c>
    </row>
    <row r="26133" spans="1:12" x14ac:dyDescent="0.3">
      <c r="A26133" t="s">
        <v>73959</v>
      </c>
      <c r="B26133" t="s">
        <v>73960</v>
      </c>
      <c r="C26133" t="s">
        <v>73961</v>
      </c>
      <c r="D26133">
        <v>6.1059999999999999</v>
      </c>
      <c r="E26133">
        <v>7.3259999999999996</v>
      </c>
      <c r="F26133">
        <v>0.26300000000000001</v>
      </c>
      <c r="G26133">
        <v>-0.20499999999999999</v>
      </c>
      <c r="H26133">
        <v>0.83799999999999997</v>
      </c>
      <c r="I26133">
        <v>1</v>
      </c>
      <c r="J26133" t="s">
        <v>74921</v>
      </c>
      <c r="K26133" t="s">
        <v>74924</v>
      </c>
      <c r="L26133">
        <v>0.26300000000000001</v>
      </c>
    </row>
    <row r="26134" spans="1:12" x14ac:dyDescent="0.3">
      <c r="A26134" t="s">
        <v>73962</v>
      </c>
      <c r="B26134" t="s">
        <v>73960</v>
      </c>
      <c r="C26134" t="s">
        <v>73963</v>
      </c>
      <c r="D26134">
        <v>6.1059999999999999</v>
      </c>
      <c r="E26134">
        <v>7.3259999999999996</v>
      </c>
      <c r="F26134">
        <v>0.26300000000000001</v>
      </c>
      <c r="G26134">
        <v>-0.20499999999999999</v>
      </c>
      <c r="H26134">
        <v>0.83799999999999997</v>
      </c>
      <c r="I26134">
        <v>1</v>
      </c>
      <c r="J26134" t="s">
        <v>74921</v>
      </c>
      <c r="K26134" t="s">
        <v>74924</v>
      </c>
      <c r="L26134">
        <v>0.26300000000000001</v>
      </c>
    </row>
    <row r="26135" spans="1:12" x14ac:dyDescent="0.3">
      <c r="A26135" t="s">
        <v>73964</v>
      </c>
      <c r="B26135" t="s">
        <v>73965</v>
      </c>
      <c r="C26135" t="s">
        <v>73966</v>
      </c>
      <c r="D26135">
        <v>2.4510000000000001</v>
      </c>
      <c r="E26135">
        <v>0</v>
      </c>
      <c r="F26135">
        <v>-4.0789999999999997</v>
      </c>
      <c r="G26135">
        <v>1.583</v>
      </c>
      <c r="H26135">
        <v>0.114</v>
      </c>
      <c r="I26135">
        <v>0.72499999999999998</v>
      </c>
      <c r="J26135" t="s">
        <v>74921</v>
      </c>
      <c r="K26135" t="s">
        <v>74924</v>
      </c>
      <c r="L26135">
        <v>-4.0789999999999997</v>
      </c>
    </row>
    <row r="26136" spans="1:12" x14ac:dyDescent="0.3">
      <c r="A26136" t="s">
        <v>73967</v>
      </c>
      <c r="B26136" t="s">
        <v>73968</v>
      </c>
      <c r="C26136" t="s">
        <v>73969</v>
      </c>
      <c r="D26136">
        <v>4.7699999999999996</v>
      </c>
      <c r="E26136">
        <v>6.492</v>
      </c>
      <c r="F26136">
        <v>0.44500000000000001</v>
      </c>
      <c r="G26136">
        <v>-0.39700000000000002</v>
      </c>
      <c r="H26136">
        <v>0.69099999999999995</v>
      </c>
      <c r="I26136">
        <v>1</v>
      </c>
      <c r="J26136" t="s">
        <v>74921</v>
      </c>
      <c r="K26136" t="s">
        <v>74924</v>
      </c>
      <c r="L26136">
        <v>0.44500000000000001</v>
      </c>
    </row>
    <row r="26137" spans="1:12" x14ac:dyDescent="0.3">
      <c r="A26137" t="s">
        <v>73970</v>
      </c>
      <c r="B26137" t="s">
        <v>73971</v>
      </c>
      <c r="C26137" t="s">
        <v>73972</v>
      </c>
      <c r="D26137">
        <v>1.0580000000000001</v>
      </c>
      <c r="E26137">
        <v>0</v>
      </c>
      <c r="F26137">
        <v>-0.222</v>
      </c>
      <c r="G26137">
        <v>0.157</v>
      </c>
      <c r="H26137">
        <v>0.875</v>
      </c>
      <c r="I26137">
        <v>1</v>
      </c>
      <c r="J26137" t="s">
        <v>74921</v>
      </c>
      <c r="K26137" t="s">
        <v>74924</v>
      </c>
      <c r="L26137">
        <v>-0.222</v>
      </c>
    </row>
    <row r="26138" spans="1:12" x14ac:dyDescent="0.3">
      <c r="A26138" t="s">
        <v>73973</v>
      </c>
      <c r="B26138" t="s">
        <v>73974</v>
      </c>
      <c r="C26138" t="s">
        <v>73975</v>
      </c>
      <c r="D26138">
        <v>3.5259999999999998</v>
      </c>
      <c r="E26138">
        <v>2.9409999999999998</v>
      </c>
      <c r="F26138">
        <v>-0.26200000000000001</v>
      </c>
      <c r="G26138">
        <v>0.32</v>
      </c>
      <c r="H26138">
        <v>0.749</v>
      </c>
      <c r="I26138">
        <v>1</v>
      </c>
      <c r="J26138" t="s">
        <v>74921</v>
      </c>
      <c r="K26138" t="s">
        <v>74924</v>
      </c>
      <c r="L26138">
        <v>-0.26200000000000001</v>
      </c>
    </row>
    <row r="26139" spans="1:12" x14ac:dyDescent="0.3">
      <c r="A26139" t="s">
        <v>73976</v>
      </c>
      <c r="B26139" t="s">
        <v>73974</v>
      </c>
      <c r="C26139" t="s">
        <v>73977</v>
      </c>
      <c r="D26139">
        <v>3.5259999999999998</v>
      </c>
      <c r="E26139">
        <v>2.9409999999999998</v>
      </c>
      <c r="F26139">
        <v>-0.26200000000000001</v>
      </c>
      <c r="G26139">
        <v>0.32</v>
      </c>
      <c r="H26139">
        <v>0.749</v>
      </c>
      <c r="I26139">
        <v>1</v>
      </c>
      <c r="J26139" t="s">
        <v>74921</v>
      </c>
      <c r="K26139" t="s">
        <v>74924</v>
      </c>
      <c r="L26139">
        <v>-0.26200000000000001</v>
      </c>
    </row>
    <row r="26140" spans="1:12" x14ac:dyDescent="0.3">
      <c r="A26140" t="s">
        <v>73978</v>
      </c>
      <c r="B26140" t="s">
        <v>73979</v>
      </c>
      <c r="C26140" t="s">
        <v>73980</v>
      </c>
      <c r="D26140">
        <v>0</v>
      </c>
      <c r="E26140">
        <v>1.2050000000000001</v>
      </c>
      <c r="F26140">
        <v>0.4</v>
      </c>
      <c r="G26140">
        <v>-0.15</v>
      </c>
      <c r="H26140">
        <v>0.88100000000000001</v>
      </c>
      <c r="I26140">
        <v>1</v>
      </c>
      <c r="J26140" t="s">
        <v>74921</v>
      </c>
      <c r="K26140" t="s">
        <v>74924</v>
      </c>
      <c r="L26140">
        <v>0.4</v>
      </c>
    </row>
    <row r="26141" spans="1:12" x14ac:dyDescent="0.3">
      <c r="A26141" t="s">
        <v>73981</v>
      </c>
      <c r="B26141" t="s">
        <v>73982</v>
      </c>
      <c r="C26141" t="s">
        <v>73983</v>
      </c>
      <c r="D26141">
        <v>1.59</v>
      </c>
      <c r="E26141">
        <v>2.589</v>
      </c>
      <c r="F26141">
        <v>0.70299999999999996</v>
      </c>
      <c r="G26141">
        <v>-0.42</v>
      </c>
      <c r="H26141">
        <v>0.67400000000000004</v>
      </c>
      <c r="I26141">
        <v>1</v>
      </c>
      <c r="J26141" t="s">
        <v>74921</v>
      </c>
      <c r="K26141" t="s">
        <v>74924</v>
      </c>
      <c r="L26141">
        <v>0.70299999999999996</v>
      </c>
    </row>
    <row r="26142" spans="1:12" x14ac:dyDescent="0.3">
      <c r="A26142" t="s">
        <v>73984</v>
      </c>
      <c r="B26142" t="s">
        <v>73985</v>
      </c>
      <c r="C26142" t="s">
        <v>73986</v>
      </c>
      <c r="D26142">
        <v>2.5089999999999999</v>
      </c>
      <c r="E26142">
        <v>8.8529999999999998</v>
      </c>
      <c r="F26142">
        <v>1.819</v>
      </c>
      <c r="G26142">
        <v>-1.8280000000000001</v>
      </c>
      <c r="H26142">
        <v>6.8000000000000005E-2</v>
      </c>
      <c r="I26142">
        <v>0.53500000000000003</v>
      </c>
      <c r="J26142" t="s">
        <v>74921</v>
      </c>
      <c r="K26142" t="s">
        <v>74924</v>
      </c>
      <c r="L26142">
        <v>1.819</v>
      </c>
    </row>
    <row r="26143" spans="1:12" x14ac:dyDescent="0.3">
      <c r="A26143" t="s">
        <v>73987</v>
      </c>
      <c r="B26143" t="s">
        <v>73988</v>
      </c>
      <c r="C26143" t="s">
        <v>73989</v>
      </c>
      <c r="D26143">
        <v>12.602</v>
      </c>
      <c r="E26143">
        <v>9.7409999999999997</v>
      </c>
      <c r="F26143">
        <v>-0.372</v>
      </c>
      <c r="G26143">
        <v>0.77200000000000002</v>
      </c>
      <c r="H26143">
        <v>0.44</v>
      </c>
      <c r="I26143">
        <v>1</v>
      </c>
      <c r="J26143" t="s">
        <v>74921</v>
      </c>
      <c r="K26143" t="s">
        <v>74924</v>
      </c>
      <c r="L26143">
        <v>-0.372</v>
      </c>
    </row>
    <row r="26144" spans="1:12" x14ac:dyDescent="0.3">
      <c r="A26144" t="s">
        <v>73990</v>
      </c>
      <c r="B26144" t="s">
        <v>73991</v>
      </c>
      <c r="C26144" t="s">
        <v>73992</v>
      </c>
      <c r="D26144">
        <v>3.1139999999999999</v>
      </c>
      <c r="E26144">
        <v>3.206</v>
      </c>
      <c r="F26144">
        <v>4.2000000000000003E-2</v>
      </c>
      <c r="G26144">
        <v>5.1999999999999998E-2</v>
      </c>
      <c r="H26144">
        <v>0.95899999999999996</v>
      </c>
      <c r="I26144">
        <v>1</v>
      </c>
      <c r="J26144" t="s">
        <v>74921</v>
      </c>
      <c r="K26144" t="s">
        <v>74924</v>
      </c>
      <c r="L26144">
        <v>4.2000000000000003E-2</v>
      </c>
    </row>
    <row r="26145" spans="1:12" x14ac:dyDescent="0.3">
      <c r="A26145" t="s">
        <v>73993</v>
      </c>
      <c r="B26145" t="s">
        <v>73994</v>
      </c>
      <c r="C26145" t="s">
        <v>73995</v>
      </c>
      <c r="D26145">
        <v>9.4090000000000007</v>
      </c>
      <c r="E26145">
        <v>16.876999999999999</v>
      </c>
      <c r="F26145">
        <v>0.84299999999999997</v>
      </c>
      <c r="G26145">
        <v>-1.29</v>
      </c>
      <c r="H26145">
        <v>0.19700000000000001</v>
      </c>
      <c r="I26145">
        <v>0.95699999999999996</v>
      </c>
      <c r="J26145" t="s">
        <v>74921</v>
      </c>
      <c r="K26145" t="s">
        <v>74924</v>
      </c>
      <c r="L26145">
        <v>0.84299999999999997</v>
      </c>
    </row>
    <row r="26146" spans="1:12" x14ac:dyDescent="0.3">
      <c r="A26146" t="s">
        <v>73996</v>
      </c>
      <c r="B26146" t="s">
        <v>73994</v>
      </c>
      <c r="C26146" t="s">
        <v>73997</v>
      </c>
      <c r="D26146">
        <v>9.4090000000000007</v>
      </c>
      <c r="E26146">
        <v>16.876999999999999</v>
      </c>
      <c r="F26146">
        <v>0.84299999999999997</v>
      </c>
      <c r="G26146">
        <v>-1.29</v>
      </c>
      <c r="H26146">
        <v>0.19700000000000001</v>
      </c>
      <c r="I26146">
        <v>0.95699999999999996</v>
      </c>
      <c r="J26146" t="s">
        <v>74921</v>
      </c>
      <c r="K26146" t="s">
        <v>74924</v>
      </c>
      <c r="L26146">
        <v>0.84299999999999997</v>
      </c>
    </row>
    <row r="26147" spans="1:12" x14ac:dyDescent="0.3">
      <c r="A26147" t="s">
        <v>73998</v>
      </c>
      <c r="B26147" t="s">
        <v>73999</v>
      </c>
      <c r="C26147" t="s">
        <v>74000</v>
      </c>
      <c r="D26147">
        <v>6.6760000000000002</v>
      </c>
      <c r="E26147">
        <v>14.243</v>
      </c>
      <c r="F26147">
        <v>1.093</v>
      </c>
      <c r="G26147">
        <v>-1.518</v>
      </c>
      <c r="H26147">
        <v>0.129</v>
      </c>
      <c r="I26147">
        <v>0.77900000000000003</v>
      </c>
      <c r="J26147" t="s">
        <v>74921</v>
      </c>
      <c r="K26147" t="s">
        <v>74924</v>
      </c>
      <c r="L26147">
        <v>1.093</v>
      </c>
    </row>
    <row r="26148" spans="1:12" x14ac:dyDescent="0.3">
      <c r="A26148" t="s">
        <v>74001</v>
      </c>
      <c r="B26148" t="s">
        <v>74002</v>
      </c>
      <c r="C26148" t="s">
        <v>74003</v>
      </c>
      <c r="D26148">
        <v>12.055999999999999</v>
      </c>
      <c r="E26148">
        <v>31.821999999999999</v>
      </c>
      <c r="F26148">
        <v>1.4</v>
      </c>
      <c r="G26148">
        <v>-2.8180000000000001</v>
      </c>
      <c r="H26148">
        <v>5.0000000000000001E-3</v>
      </c>
      <c r="I26148">
        <v>7.6999999999999999E-2</v>
      </c>
      <c r="J26148" t="s">
        <v>74921</v>
      </c>
      <c r="K26148" t="s">
        <v>74924</v>
      </c>
      <c r="L26148">
        <v>1.4</v>
      </c>
    </row>
    <row r="26149" spans="1:12" x14ac:dyDescent="0.3">
      <c r="A26149" t="s">
        <v>74004</v>
      </c>
      <c r="B26149" t="s">
        <v>74005</v>
      </c>
      <c r="C26149" t="s">
        <v>74006</v>
      </c>
      <c r="D26149">
        <v>1.3620000000000001</v>
      </c>
      <c r="E26149">
        <v>0</v>
      </c>
      <c r="F26149">
        <v>-1.052</v>
      </c>
      <c r="G26149">
        <v>0.55000000000000004</v>
      </c>
      <c r="H26149">
        <v>0.58199999999999996</v>
      </c>
      <c r="I26149">
        <v>1</v>
      </c>
      <c r="J26149" t="s">
        <v>74921</v>
      </c>
      <c r="K26149" t="s">
        <v>74924</v>
      </c>
      <c r="L26149">
        <v>-1.052</v>
      </c>
    </row>
    <row r="26150" spans="1:12" x14ac:dyDescent="0.3">
      <c r="A26150" t="s">
        <v>74007</v>
      </c>
      <c r="B26150" t="s">
        <v>74008</v>
      </c>
      <c r="C26150" t="s">
        <v>74009</v>
      </c>
      <c r="D26150">
        <v>7.125</v>
      </c>
      <c r="E26150">
        <v>19.792000000000002</v>
      </c>
      <c r="F26150">
        <v>1.474</v>
      </c>
      <c r="G26150">
        <v>-2.319</v>
      </c>
      <c r="H26150">
        <v>0.02</v>
      </c>
      <c r="I26150">
        <v>0.23699999999999999</v>
      </c>
      <c r="J26150" t="s">
        <v>74921</v>
      </c>
      <c r="K26150" t="s">
        <v>74924</v>
      </c>
      <c r="L26150">
        <v>1.474</v>
      </c>
    </row>
    <row r="26151" spans="1:12" x14ac:dyDescent="0.3">
      <c r="A26151" t="s">
        <v>74010</v>
      </c>
      <c r="B26151" t="s">
        <v>74011</v>
      </c>
      <c r="C26151" t="s">
        <v>74012</v>
      </c>
      <c r="D26151">
        <v>2.4750000000000001</v>
      </c>
      <c r="E26151">
        <v>3.2490000000000001</v>
      </c>
      <c r="F26151">
        <v>0.39300000000000002</v>
      </c>
      <c r="G26151">
        <v>-0.24</v>
      </c>
      <c r="H26151">
        <v>0.81</v>
      </c>
      <c r="I26151">
        <v>1</v>
      </c>
      <c r="J26151" t="s">
        <v>74921</v>
      </c>
      <c r="K26151" t="s">
        <v>74924</v>
      </c>
      <c r="L26151">
        <v>0.39300000000000002</v>
      </c>
    </row>
    <row r="26152" spans="1:12" x14ac:dyDescent="0.3">
      <c r="A26152" t="s">
        <v>74013</v>
      </c>
      <c r="B26152" t="s">
        <v>74014</v>
      </c>
      <c r="C26152" t="s">
        <v>74015</v>
      </c>
      <c r="D26152">
        <v>23.129000000000001</v>
      </c>
      <c r="E26152">
        <v>33.238999999999997</v>
      </c>
      <c r="F26152">
        <v>0.52300000000000002</v>
      </c>
      <c r="G26152">
        <v>-1.089</v>
      </c>
      <c r="H26152">
        <v>0.27600000000000002</v>
      </c>
      <c r="I26152">
        <v>1</v>
      </c>
      <c r="J26152" t="s">
        <v>74921</v>
      </c>
      <c r="K26152" t="s">
        <v>74924</v>
      </c>
      <c r="L26152">
        <v>0.52300000000000002</v>
      </c>
    </row>
    <row r="26153" spans="1:12" x14ac:dyDescent="0.3">
      <c r="A26153" t="s">
        <v>74016</v>
      </c>
      <c r="B26153" t="s">
        <v>74017</v>
      </c>
      <c r="C26153" t="s">
        <v>74018</v>
      </c>
      <c r="D26153">
        <v>3.1309999999999998</v>
      </c>
      <c r="E26153">
        <v>3.87</v>
      </c>
      <c r="F26153">
        <v>0.30599999999999999</v>
      </c>
      <c r="G26153">
        <v>-0.187</v>
      </c>
      <c r="H26153">
        <v>0.85199999999999998</v>
      </c>
      <c r="I26153">
        <v>1</v>
      </c>
      <c r="J26153" t="s">
        <v>74921</v>
      </c>
      <c r="K26153" t="s">
        <v>74924</v>
      </c>
      <c r="L26153">
        <v>0.30599999999999999</v>
      </c>
    </row>
    <row r="26154" spans="1:12" x14ac:dyDescent="0.3">
      <c r="A26154" t="s">
        <v>74019</v>
      </c>
      <c r="B26154" t="s">
        <v>74020</v>
      </c>
      <c r="C26154" t="s">
        <v>74021</v>
      </c>
      <c r="D26154">
        <v>1.276</v>
      </c>
      <c r="E26154">
        <v>0</v>
      </c>
      <c r="F26154">
        <v>-2.681</v>
      </c>
      <c r="G26154">
        <v>0.96799999999999997</v>
      </c>
      <c r="H26154">
        <v>0.33300000000000002</v>
      </c>
      <c r="I26154">
        <v>1</v>
      </c>
      <c r="J26154" t="s">
        <v>74921</v>
      </c>
      <c r="K26154" t="s">
        <v>74924</v>
      </c>
      <c r="L26154">
        <v>-2.681</v>
      </c>
    </row>
    <row r="26155" spans="1:12" x14ac:dyDescent="0.3">
      <c r="A26155" t="s">
        <v>74022</v>
      </c>
      <c r="B26155" t="s">
        <v>74023</v>
      </c>
      <c r="C26155" t="s">
        <v>74024</v>
      </c>
      <c r="D26155">
        <v>2.105</v>
      </c>
      <c r="E26155">
        <v>2.2010000000000001</v>
      </c>
      <c r="F26155">
        <v>6.4000000000000001E-2</v>
      </c>
      <c r="G26155">
        <v>2.7E-2</v>
      </c>
      <c r="H26155">
        <v>0.97899999999999998</v>
      </c>
      <c r="I26155">
        <v>1</v>
      </c>
      <c r="J26155" t="s">
        <v>74921</v>
      </c>
      <c r="K26155" t="s">
        <v>74924</v>
      </c>
      <c r="L26155">
        <v>6.4000000000000001E-2</v>
      </c>
    </row>
    <row r="26156" spans="1:12" x14ac:dyDescent="0.3">
      <c r="A26156" t="s">
        <v>74025</v>
      </c>
      <c r="B26156" t="s">
        <v>74026</v>
      </c>
      <c r="C26156" t="s">
        <v>74027</v>
      </c>
      <c r="D26156">
        <v>5.9640000000000004</v>
      </c>
      <c r="E26156">
        <v>6.9139999999999997</v>
      </c>
      <c r="F26156">
        <v>0.21299999999999999</v>
      </c>
      <c r="G26156">
        <v>-0.13900000000000001</v>
      </c>
      <c r="H26156">
        <v>0.89</v>
      </c>
      <c r="I26156">
        <v>1</v>
      </c>
      <c r="J26156" t="s">
        <v>74921</v>
      </c>
      <c r="K26156" t="s">
        <v>74924</v>
      </c>
      <c r="L26156">
        <v>0.21299999999999999</v>
      </c>
    </row>
    <row r="26157" spans="1:12" x14ac:dyDescent="0.3">
      <c r="A26157" t="s">
        <v>74028</v>
      </c>
      <c r="B26157" t="s">
        <v>74029</v>
      </c>
      <c r="C26157" t="s">
        <v>74030</v>
      </c>
      <c r="D26157">
        <v>2.4929999999999999</v>
      </c>
      <c r="E26157">
        <v>1.038</v>
      </c>
      <c r="F26157">
        <v>-1.264</v>
      </c>
      <c r="G26157">
        <v>0.84899999999999998</v>
      </c>
      <c r="H26157">
        <v>0.39600000000000002</v>
      </c>
      <c r="I26157">
        <v>1</v>
      </c>
      <c r="J26157" t="s">
        <v>74921</v>
      </c>
      <c r="K26157" t="s">
        <v>74924</v>
      </c>
      <c r="L26157">
        <v>-1.264</v>
      </c>
    </row>
    <row r="26158" spans="1:12" x14ac:dyDescent="0.3">
      <c r="A26158" t="s">
        <v>74031</v>
      </c>
      <c r="B26158" t="s">
        <v>74032</v>
      </c>
      <c r="C26158" t="s">
        <v>74033</v>
      </c>
      <c r="D26158">
        <v>1.605</v>
      </c>
      <c r="E26158">
        <v>1.1930000000000001</v>
      </c>
      <c r="F26158">
        <v>-0.42799999999999999</v>
      </c>
      <c r="G26158">
        <v>0.30499999999999999</v>
      </c>
      <c r="H26158">
        <v>0.76</v>
      </c>
      <c r="I26158">
        <v>1</v>
      </c>
      <c r="J26158" t="s">
        <v>74921</v>
      </c>
      <c r="K26158" t="s">
        <v>74924</v>
      </c>
      <c r="L26158">
        <v>-0.42799999999999999</v>
      </c>
    </row>
    <row r="26159" spans="1:12" x14ac:dyDescent="0.3">
      <c r="A26159" t="s">
        <v>74034</v>
      </c>
      <c r="B26159" t="s">
        <v>74035</v>
      </c>
      <c r="C26159" t="s">
        <v>74036</v>
      </c>
      <c r="D26159">
        <v>0</v>
      </c>
      <c r="E26159">
        <v>1.5109999999999999</v>
      </c>
      <c r="F26159">
        <v>3.6909999999999998</v>
      </c>
      <c r="G26159">
        <v>-1.141</v>
      </c>
      <c r="H26159">
        <v>0.254</v>
      </c>
      <c r="I26159">
        <v>1</v>
      </c>
      <c r="J26159" t="s">
        <v>74921</v>
      </c>
      <c r="K26159" t="s">
        <v>74924</v>
      </c>
      <c r="L26159">
        <v>3.6909999999999998</v>
      </c>
    </row>
    <row r="26160" spans="1:12" x14ac:dyDescent="0.3">
      <c r="A26160" t="s">
        <v>74037</v>
      </c>
      <c r="B26160" t="s">
        <v>74038</v>
      </c>
      <c r="C26160" t="s">
        <v>74039</v>
      </c>
      <c r="D26160">
        <v>55.680999999999997</v>
      </c>
      <c r="E26160">
        <v>53.375</v>
      </c>
      <c r="F26160">
        <v>-6.0999999999999999E-2</v>
      </c>
      <c r="G26160">
        <v>0.58799999999999997</v>
      </c>
      <c r="H26160">
        <v>0.55600000000000005</v>
      </c>
      <c r="I26160">
        <v>1</v>
      </c>
      <c r="J26160" t="s">
        <v>74921</v>
      </c>
      <c r="K26160" t="s">
        <v>74924</v>
      </c>
      <c r="L26160">
        <v>-6.0999999999999999E-2</v>
      </c>
    </row>
    <row r="26161" spans="1:12" x14ac:dyDescent="0.3">
      <c r="A26161" t="s">
        <v>74040</v>
      </c>
      <c r="B26161" t="s">
        <v>74041</v>
      </c>
      <c r="C26161" t="s">
        <v>74042</v>
      </c>
      <c r="D26161">
        <v>1.571</v>
      </c>
      <c r="E26161">
        <v>3.7839999999999998</v>
      </c>
      <c r="F26161">
        <v>1.268</v>
      </c>
      <c r="G26161">
        <v>-0.89300000000000002</v>
      </c>
      <c r="H26161">
        <v>0.372</v>
      </c>
      <c r="I26161">
        <v>1</v>
      </c>
      <c r="J26161" t="s">
        <v>74921</v>
      </c>
      <c r="K26161" t="s">
        <v>74924</v>
      </c>
      <c r="L26161">
        <v>1.268</v>
      </c>
    </row>
    <row r="26162" spans="1:12" x14ac:dyDescent="0.3">
      <c r="A26162" t="s">
        <v>74043</v>
      </c>
      <c r="B26162" t="s">
        <v>74044</v>
      </c>
      <c r="C26162" t="s">
        <v>74045</v>
      </c>
      <c r="D26162">
        <v>9.4749999999999996</v>
      </c>
      <c r="E26162">
        <v>10.039</v>
      </c>
      <c r="F26162">
        <v>8.3000000000000004E-2</v>
      </c>
      <c r="G26162">
        <v>2.8000000000000001E-2</v>
      </c>
      <c r="H26162">
        <v>0.97799999999999998</v>
      </c>
      <c r="I26162">
        <v>1</v>
      </c>
      <c r="J26162" t="s">
        <v>74921</v>
      </c>
      <c r="K26162" t="s">
        <v>74924</v>
      </c>
      <c r="L26162">
        <v>8.3000000000000004E-2</v>
      </c>
    </row>
    <row r="26163" spans="1:12" x14ac:dyDescent="0.3">
      <c r="A26163" t="s">
        <v>74046</v>
      </c>
      <c r="B26163" t="s">
        <v>74047</v>
      </c>
      <c r="C26163" t="s">
        <v>74048</v>
      </c>
      <c r="D26163">
        <v>1.915</v>
      </c>
      <c r="E26163">
        <v>1.895</v>
      </c>
      <c r="F26163">
        <v>-1.4999999999999999E-2</v>
      </c>
      <c r="G26163">
        <v>7.9000000000000001E-2</v>
      </c>
      <c r="H26163">
        <v>0.93700000000000006</v>
      </c>
      <c r="I26163">
        <v>1</v>
      </c>
      <c r="J26163" t="s">
        <v>74921</v>
      </c>
      <c r="K26163" t="s">
        <v>74924</v>
      </c>
      <c r="L26163">
        <v>-1.4999999999999999E-2</v>
      </c>
    </row>
    <row r="26164" spans="1:12" x14ac:dyDescent="0.3">
      <c r="A26164" t="s">
        <v>74049</v>
      </c>
      <c r="B26164" t="s">
        <v>74050</v>
      </c>
      <c r="C26164" t="s">
        <v>74051</v>
      </c>
      <c r="D26164">
        <v>2.6160000000000001</v>
      </c>
      <c r="E26164">
        <v>1.579</v>
      </c>
      <c r="F26164">
        <v>-0.72799999999999998</v>
      </c>
      <c r="G26164">
        <v>0.57999999999999996</v>
      </c>
      <c r="H26164">
        <v>0.56200000000000006</v>
      </c>
      <c r="I26164">
        <v>1</v>
      </c>
      <c r="J26164" t="s">
        <v>74921</v>
      </c>
      <c r="K26164" t="s">
        <v>74924</v>
      </c>
      <c r="L26164">
        <v>-0.72799999999999998</v>
      </c>
    </row>
    <row r="26165" spans="1:12" x14ac:dyDescent="0.3">
      <c r="A26165" t="s">
        <v>74052</v>
      </c>
      <c r="B26165" t="s">
        <v>74053</v>
      </c>
      <c r="C26165" t="s">
        <v>74054</v>
      </c>
      <c r="D26165">
        <v>4.5919999999999996</v>
      </c>
      <c r="E26165">
        <v>9.8040000000000003</v>
      </c>
      <c r="F26165">
        <v>1.0940000000000001</v>
      </c>
      <c r="G26165">
        <v>-1.2609999999999999</v>
      </c>
      <c r="H26165">
        <v>0.20699999999999999</v>
      </c>
      <c r="I26165">
        <v>0.97899999999999998</v>
      </c>
      <c r="J26165" t="s">
        <v>74921</v>
      </c>
      <c r="K26165" t="s">
        <v>74924</v>
      </c>
      <c r="L26165">
        <v>1.0940000000000001</v>
      </c>
    </row>
    <row r="26166" spans="1:12" x14ac:dyDescent="0.3">
      <c r="A26166" t="s">
        <v>74055</v>
      </c>
      <c r="B26166" t="s">
        <v>74056</v>
      </c>
      <c r="C26166" t="s">
        <v>74057</v>
      </c>
      <c r="D26166">
        <v>0</v>
      </c>
      <c r="E26166">
        <v>1.2789999999999999</v>
      </c>
      <c r="F26166">
        <v>0.54900000000000004</v>
      </c>
      <c r="G26166">
        <v>-0.22600000000000001</v>
      </c>
      <c r="H26166">
        <v>0.82099999999999995</v>
      </c>
      <c r="I26166">
        <v>1</v>
      </c>
      <c r="J26166" t="s">
        <v>74921</v>
      </c>
      <c r="K26166" t="s">
        <v>74924</v>
      </c>
      <c r="L26166">
        <v>0.54900000000000004</v>
      </c>
    </row>
    <row r="26167" spans="1:12" x14ac:dyDescent="0.3">
      <c r="A26167" t="s">
        <v>74058</v>
      </c>
      <c r="B26167" t="s">
        <v>74059</v>
      </c>
      <c r="C26167" t="s">
        <v>74060</v>
      </c>
      <c r="D26167">
        <v>10.664</v>
      </c>
      <c r="E26167">
        <v>22.471</v>
      </c>
      <c r="F26167">
        <v>1.075</v>
      </c>
      <c r="G26167">
        <v>-1.879</v>
      </c>
      <c r="H26167">
        <v>0.06</v>
      </c>
      <c r="I26167">
        <v>0.499</v>
      </c>
      <c r="J26167" t="s">
        <v>74921</v>
      </c>
      <c r="K26167" t="s">
        <v>74924</v>
      </c>
      <c r="L26167">
        <v>1.075</v>
      </c>
    </row>
    <row r="26168" spans="1:12" x14ac:dyDescent="0.3">
      <c r="A26168" t="s">
        <v>74061</v>
      </c>
      <c r="B26168" t="s">
        <v>74062</v>
      </c>
      <c r="C26168" t="s">
        <v>74063</v>
      </c>
      <c r="D26168">
        <v>0</v>
      </c>
      <c r="E26168">
        <v>1.377</v>
      </c>
      <c r="F26168">
        <v>0.48899999999999999</v>
      </c>
      <c r="G26168">
        <v>-0.20499999999999999</v>
      </c>
      <c r="H26168">
        <v>0.83799999999999997</v>
      </c>
      <c r="I26168">
        <v>1</v>
      </c>
      <c r="J26168" t="s">
        <v>74921</v>
      </c>
      <c r="K26168" t="s">
        <v>74924</v>
      </c>
      <c r="L26168">
        <v>0.48899999999999999</v>
      </c>
    </row>
    <row r="26169" spans="1:12" x14ac:dyDescent="0.3">
      <c r="A26169" t="s">
        <v>74064</v>
      </c>
      <c r="B26169" t="s">
        <v>74065</v>
      </c>
      <c r="C26169" t="s">
        <v>74066</v>
      </c>
      <c r="D26169">
        <v>1.877</v>
      </c>
      <c r="E26169">
        <v>2.214</v>
      </c>
      <c r="F26169">
        <v>0.23799999999999999</v>
      </c>
      <c r="G26169">
        <v>-9.6000000000000002E-2</v>
      </c>
      <c r="H26169">
        <v>0.92400000000000004</v>
      </c>
      <c r="I26169">
        <v>1</v>
      </c>
      <c r="J26169" t="s">
        <v>74921</v>
      </c>
      <c r="K26169" t="s">
        <v>74924</v>
      </c>
      <c r="L26169">
        <v>0.23799999999999999</v>
      </c>
    </row>
    <row r="26170" spans="1:12" x14ac:dyDescent="0.3">
      <c r="A26170" t="s">
        <v>74067</v>
      </c>
      <c r="B26170" t="s">
        <v>74065</v>
      </c>
      <c r="C26170" t="s">
        <v>74068</v>
      </c>
      <c r="D26170">
        <v>1.877</v>
      </c>
      <c r="E26170">
        <v>2.214</v>
      </c>
      <c r="F26170">
        <v>0.23799999999999999</v>
      </c>
      <c r="G26170">
        <v>-9.6000000000000002E-2</v>
      </c>
      <c r="H26170">
        <v>0.92400000000000004</v>
      </c>
      <c r="I26170">
        <v>1</v>
      </c>
      <c r="J26170" t="s">
        <v>74921</v>
      </c>
      <c r="K26170" t="s">
        <v>74924</v>
      </c>
      <c r="L26170">
        <v>0.23799999999999999</v>
      </c>
    </row>
    <row r="26171" spans="1:12" x14ac:dyDescent="0.3">
      <c r="A26171" t="s">
        <v>74069</v>
      </c>
      <c r="B26171" t="s">
        <v>74070</v>
      </c>
      <c r="C26171" t="s">
        <v>74071</v>
      </c>
      <c r="D26171">
        <v>47.192</v>
      </c>
      <c r="E26171">
        <v>67.406000000000006</v>
      </c>
      <c r="F26171">
        <v>0.51400000000000001</v>
      </c>
      <c r="G26171">
        <v>-1.52</v>
      </c>
      <c r="H26171">
        <v>0.128</v>
      </c>
      <c r="I26171">
        <v>0.77700000000000002</v>
      </c>
      <c r="J26171" t="s">
        <v>74921</v>
      </c>
      <c r="K26171" t="s">
        <v>74924</v>
      </c>
      <c r="L26171">
        <v>0.51400000000000001</v>
      </c>
    </row>
    <row r="26172" spans="1:12" x14ac:dyDescent="0.3">
      <c r="A26172" t="s">
        <v>74072</v>
      </c>
      <c r="B26172" t="s">
        <v>74073</v>
      </c>
      <c r="C26172" t="s">
        <v>74074</v>
      </c>
      <c r="D26172">
        <v>3.4020000000000001</v>
      </c>
      <c r="E26172">
        <v>1.55</v>
      </c>
      <c r="F26172">
        <v>-1.1339999999999999</v>
      </c>
      <c r="G26172">
        <v>0.91800000000000004</v>
      </c>
      <c r="H26172">
        <v>0.35899999999999999</v>
      </c>
      <c r="I26172">
        <v>1</v>
      </c>
      <c r="J26172" t="s">
        <v>74921</v>
      </c>
      <c r="K26172" t="s">
        <v>74924</v>
      </c>
      <c r="L26172">
        <v>-1.1339999999999999</v>
      </c>
    </row>
    <row r="26173" spans="1:12" x14ac:dyDescent="0.3">
      <c r="A26173" t="s">
        <v>74075</v>
      </c>
      <c r="B26173" t="s">
        <v>74076</v>
      </c>
      <c r="C26173" t="s">
        <v>74077</v>
      </c>
      <c r="D26173">
        <v>5.98</v>
      </c>
      <c r="E26173">
        <v>8.5939999999999994</v>
      </c>
      <c r="F26173">
        <v>0.52300000000000002</v>
      </c>
      <c r="G26173">
        <v>-0.55400000000000005</v>
      </c>
      <c r="H26173">
        <v>0.57999999999999996</v>
      </c>
      <c r="I26173">
        <v>1</v>
      </c>
      <c r="J26173" t="s">
        <v>74921</v>
      </c>
      <c r="K26173" t="s">
        <v>74924</v>
      </c>
      <c r="L26173">
        <v>0.52300000000000002</v>
      </c>
    </row>
    <row r="26174" spans="1:12" x14ac:dyDescent="0.3">
      <c r="A26174" t="s">
        <v>74078</v>
      </c>
      <c r="B26174" t="s">
        <v>74079</v>
      </c>
      <c r="C26174" t="s">
        <v>74080</v>
      </c>
      <c r="D26174">
        <v>7.86</v>
      </c>
      <c r="E26174">
        <v>10.263</v>
      </c>
      <c r="F26174">
        <v>0.38500000000000001</v>
      </c>
      <c r="G26174">
        <v>-0.41599999999999998</v>
      </c>
      <c r="H26174">
        <v>0.67700000000000005</v>
      </c>
      <c r="I26174">
        <v>1</v>
      </c>
      <c r="J26174" t="s">
        <v>74921</v>
      </c>
      <c r="K26174" t="s">
        <v>74924</v>
      </c>
      <c r="L26174">
        <v>0.38500000000000001</v>
      </c>
    </row>
    <row r="26175" spans="1:12" x14ac:dyDescent="0.3">
      <c r="A26175" t="s">
        <v>74081</v>
      </c>
      <c r="B26175" t="s">
        <v>74082</v>
      </c>
      <c r="C26175" t="s">
        <v>74083</v>
      </c>
      <c r="D26175">
        <v>7.0069999999999997</v>
      </c>
      <c r="E26175">
        <v>6.65</v>
      </c>
      <c r="F26175">
        <v>-7.4999999999999997E-2</v>
      </c>
      <c r="G26175">
        <v>0.22700000000000001</v>
      </c>
      <c r="H26175">
        <v>0.82099999999999995</v>
      </c>
      <c r="I26175">
        <v>1</v>
      </c>
      <c r="J26175" t="s">
        <v>74921</v>
      </c>
      <c r="K26175" t="s">
        <v>74924</v>
      </c>
      <c r="L26175">
        <v>-7.4999999999999997E-2</v>
      </c>
    </row>
    <row r="26176" spans="1:12" x14ac:dyDescent="0.3">
      <c r="A26176" t="s">
        <v>74084</v>
      </c>
      <c r="B26176" t="s">
        <v>74082</v>
      </c>
      <c r="C26176" t="s">
        <v>74085</v>
      </c>
      <c r="D26176">
        <v>7.0069999999999997</v>
      </c>
      <c r="E26176">
        <v>6.65</v>
      </c>
      <c r="F26176">
        <v>-7.4999999999999997E-2</v>
      </c>
      <c r="G26176">
        <v>0.22700000000000001</v>
      </c>
      <c r="H26176">
        <v>0.82099999999999995</v>
      </c>
      <c r="I26176">
        <v>1</v>
      </c>
      <c r="J26176" t="s">
        <v>74921</v>
      </c>
      <c r="K26176" t="s">
        <v>74924</v>
      </c>
      <c r="L26176">
        <v>-7.4999999999999997E-2</v>
      </c>
    </row>
    <row r="26177" spans="1:12" x14ac:dyDescent="0.3">
      <c r="A26177" t="s">
        <v>74086</v>
      </c>
      <c r="B26177" t="s">
        <v>74087</v>
      </c>
      <c r="C26177" t="s">
        <v>74088</v>
      </c>
      <c r="D26177">
        <v>146.709</v>
      </c>
      <c r="E26177">
        <v>154.06100000000001</v>
      </c>
      <c r="F26177">
        <v>7.0999999999999994E-2</v>
      </c>
      <c r="G26177">
        <v>0.186</v>
      </c>
      <c r="H26177">
        <v>0.85199999999999998</v>
      </c>
      <c r="I26177">
        <v>1</v>
      </c>
      <c r="J26177" t="s">
        <v>74921</v>
      </c>
      <c r="K26177" t="s">
        <v>74924</v>
      </c>
      <c r="L26177">
        <v>7.0999999999999994E-2</v>
      </c>
    </row>
    <row r="26178" spans="1:12" x14ac:dyDescent="0.3">
      <c r="A26178" t="s">
        <v>74089</v>
      </c>
      <c r="B26178" t="s">
        <v>74090</v>
      </c>
      <c r="C26178" t="s">
        <v>74091</v>
      </c>
      <c r="D26178">
        <v>7.2080000000000002</v>
      </c>
      <c r="E26178">
        <v>11.916</v>
      </c>
      <c r="F26178">
        <v>0.72499999999999998</v>
      </c>
      <c r="G26178">
        <v>-0.93100000000000005</v>
      </c>
      <c r="H26178">
        <v>0.35199999999999998</v>
      </c>
      <c r="I26178">
        <v>1</v>
      </c>
      <c r="J26178" t="s">
        <v>74921</v>
      </c>
      <c r="K26178" t="s">
        <v>74924</v>
      </c>
      <c r="L26178">
        <v>0.72499999999999998</v>
      </c>
    </row>
    <row r="26179" spans="1:12" x14ac:dyDescent="0.3">
      <c r="A26179" t="s">
        <v>74092</v>
      </c>
      <c r="B26179" t="s">
        <v>74090</v>
      </c>
      <c r="C26179" t="s">
        <v>74093</v>
      </c>
      <c r="D26179">
        <v>7.2080000000000002</v>
      </c>
      <c r="E26179">
        <v>11.916</v>
      </c>
      <c r="F26179">
        <v>0.72499999999999998</v>
      </c>
      <c r="G26179">
        <v>-0.93100000000000005</v>
      </c>
      <c r="H26179">
        <v>0.35199999999999998</v>
      </c>
      <c r="I26179">
        <v>1</v>
      </c>
      <c r="J26179" t="s">
        <v>74921</v>
      </c>
      <c r="K26179" t="s">
        <v>74924</v>
      </c>
      <c r="L26179">
        <v>0.72499999999999998</v>
      </c>
    </row>
    <row r="26180" spans="1:12" x14ac:dyDescent="0.3">
      <c r="A26180" t="s">
        <v>74094</v>
      </c>
      <c r="B26180" t="s">
        <v>74095</v>
      </c>
      <c r="C26180" t="s">
        <v>74096</v>
      </c>
      <c r="D26180">
        <v>6.4160000000000004</v>
      </c>
      <c r="E26180">
        <v>11.358000000000001</v>
      </c>
      <c r="F26180">
        <v>0.82399999999999995</v>
      </c>
      <c r="G26180">
        <v>-1.0349999999999999</v>
      </c>
      <c r="H26180">
        <v>0.30099999999999999</v>
      </c>
      <c r="I26180">
        <v>1</v>
      </c>
      <c r="J26180" t="s">
        <v>74921</v>
      </c>
      <c r="K26180" t="s">
        <v>74924</v>
      </c>
      <c r="L26180">
        <v>0.82399999999999995</v>
      </c>
    </row>
    <row r="26181" spans="1:12" x14ac:dyDescent="0.3">
      <c r="A26181" t="s">
        <v>74097</v>
      </c>
      <c r="B26181" t="s">
        <v>74098</v>
      </c>
      <c r="C26181" t="s">
        <v>74099</v>
      </c>
      <c r="D26181">
        <v>2.206</v>
      </c>
      <c r="E26181">
        <v>4.3630000000000004</v>
      </c>
      <c r="F26181">
        <v>0.98399999999999999</v>
      </c>
      <c r="G26181">
        <v>-0.76200000000000001</v>
      </c>
      <c r="H26181">
        <v>0.44600000000000001</v>
      </c>
      <c r="I26181">
        <v>1</v>
      </c>
      <c r="J26181" t="s">
        <v>74921</v>
      </c>
      <c r="K26181" t="s">
        <v>74924</v>
      </c>
      <c r="L26181">
        <v>0.98399999999999999</v>
      </c>
    </row>
    <row r="26182" spans="1:12" x14ac:dyDescent="0.3">
      <c r="A26182" t="s">
        <v>74100</v>
      </c>
      <c r="B26182" t="s">
        <v>74101</v>
      </c>
      <c r="C26182" t="s">
        <v>74102</v>
      </c>
      <c r="D26182">
        <v>2.4460000000000002</v>
      </c>
      <c r="E26182">
        <v>3.2469999999999999</v>
      </c>
      <c r="F26182">
        <v>0.40899999999999997</v>
      </c>
      <c r="G26182">
        <v>-0.253</v>
      </c>
      <c r="H26182">
        <v>0.8</v>
      </c>
      <c r="I26182">
        <v>1</v>
      </c>
      <c r="J26182" t="s">
        <v>74921</v>
      </c>
      <c r="K26182" t="s">
        <v>74924</v>
      </c>
      <c r="L26182">
        <v>0.40899999999999997</v>
      </c>
    </row>
    <row r="26183" spans="1:12" x14ac:dyDescent="0.3">
      <c r="A26183" t="s">
        <v>74103</v>
      </c>
      <c r="B26183" t="s">
        <v>74101</v>
      </c>
      <c r="C26183" t="s">
        <v>74104</v>
      </c>
      <c r="D26183">
        <v>2.4460000000000002</v>
      </c>
      <c r="E26183">
        <v>3.2469999999999999</v>
      </c>
      <c r="F26183">
        <v>0.40899999999999997</v>
      </c>
      <c r="G26183">
        <v>-0.253</v>
      </c>
      <c r="H26183">
        <v>0.8</v>
      </c>
      <c r="I26183">
        <v>1</v>
      </c>
      <c r="J26183" t="s">
        <v>74921</v>
      </c>
      <c r="K26183" t="s">
        <v>74924</v>
      </c>
      <c r="L26183">
        <v>0.40899999999999997</v>
      </c>
    </row>
    <row r="26184" spans="1:12" x14ac:dyDescent="0.3">
      <c r="A26184" t="s">
        <v>74105</v>
      </c>
      <c r="B26184" t="s">
        <v>74106</v>
      </c>
      <c r="C26184" t="s">
        <v>74107</v>
      </c>
      <c r="D26184">
        <v>1.7929999999999999</v>
      </c>
      <c r="E26184">
        <v>1.7430000000000001</v>
      </c>
      <c r="F26184">
        <v>-4.1000000000000002E-2</v>
      </c>
      <c r="G26184">
        <v>9.2999999999999999E-2</v>
      </c>
      <c r="H26184">
        <v>0.92600000000000005</v>
      </c>
      <c r="I26184">
        <v>1</v>
      </c>
      <c r="J26184" t="s">
        <v>74921</v>
      </c>
      <c r="K26184" t="s">
        <v>74924</v>
      </c>
      <c r="L26184">
        <v>-4.1000000000000002E-2</v>
      </c>
    </row>
    <row r="26185" spans="1:12" x14ac:dyDescent="0.3">
      <c r="A26185" t="s">
        <v>74108</v>
      </c>
      <c r="B26185" t="s">
        <v>74109</v>
      </c>
      <c r="C26185" t="s">
        <v>74110</v>
      </c>
      <c r="D26185">
        <v>23.609000000000002</v>
      </c>
      <c r="E26185">
        <v>12.215</v>
      </c>
      <c r="F26185">
        <v>-0.95099999999999996</v>
      </c>
      <c r="G26185">
        <v>2.1259999999999999</v>
      </c>
      <c r="H26185">
        <v>3.4000000000000002E-2</v>
      </c>
      <c r="I26185">
        <v>0.33800000000000002</v>
      </c>
      <c r="J26185" t="s">
        <v>74921</v>
      </c>
      <c r="K26185" t="s">
        <v>74924</v>
      </c>
      <c r="L26185">
        <v>-0.95099999999999996</v>
      </c>
    </row>
    <row r="26186" spans="1:12" x14ac:dyDescent="0.3">
      <c r="A26186" t="s">
        <v>74111</v>
      </c>
      <c r="B26186" t="s">
        <v>74112</v>
      </c>
      <c r="C26186" t="s">
        <v>74113</v>
      </c>
      <c r="D26186">
        <v>5.35</v>
      </c>
      <c r="E26186">
        <v>8.7989999999999995</v>
      </c>
      <c r="F26186">
        <v>0.71799999999999997</v>
      </c>
      <c r="G26186">
        <v>-0.79100000000000004</v>
      </c>
      <c r="H26186">
        <v>0.42899999999999999</v>
      </c>
      <c r="I26186">
        <v>1</v>
      </c>
      <c r="J26186" t="s">
        <v>74921</v>
      </c>
      <c r="K26186" t="s">
        <v>74924</v>
      </c>
      <c r="L26186">
        <v>0.71799999999999997</v>
      </c>
    </row>
    <row r="26187" spans="1:12" x14ac:dyDescent="0.3">
      <c r="A26187" t="s">
        <v>74114</v>
      </c>
      <c r="B26187" t="s">
        <v>74115</v>
      </c>
      <c r="C26187" t="s">
        <v>74116</v>
      </c>
      <c r="D26187">
        <v>12.792</v>
      </c>
      <c r="E26187">
        <v>13.054</v>
      </c>
      <c r="F26187">
        <v>2.9000000000000001E-2</v>
      </c>
      <c r="G26187">
        <v>0.127</v>
      </c>
      <c r="H26187">
        <v>0.89900000000000002</v>
      </c>
      <c r="I26187">
        <v>1</v>
      </c>
      <c r="J26187" t="s">
        <v>74921</v>
      </c>
      <c r="K26187" t="s">
        <v>74924</v>
      </c>
      <c r="L26187">
        <v>2.9000000000000001E-2</v>
      </c>
    </row>
    <row r="26188" spans="1:12" x14ac:dyDescent="0.3">
      <c r="A26188" t="s">
        <v>74117</v>
      </c>
      <c r="B26188" t="s">
        <v>74118</v>
      </c>
      <c r="C26188" t="s">
        <v>74119</v>
      </c>
      <c r="D26188">
        <v>7.3550000000000004</v>
      </c>
      <c r="E26188">
        <v>6.0289999999999999</v>
      </c>
      <c r="F26188">
        <v>-0.28699999999999998</v>
      </c>
      <c r="G26188">
        <v>0.49099999999999999</v>
      </c>
      <c r="H26188">
        <v>0.623</v>
      </c>
      <c r="I26188">
        <v>1</v>
      </c>
      <c r="J26188" t="s">
        <v>74921</v>
      </c>
      <c r="K26188" t="s">
        <v>74924</v>
      </c>
      <c r="L26188">
        <v>-0.28699999999999998</v>
      </c>
    </row>
    <row r="26189" spans="1:12" x14ac:dyDescent="0.3">
      <c r="A26189" t="s">
        <v>74120</v>
      </c>
      <c r="B26189" t="s">
        <v>74121</v>
      </c>
      <c r="C26189" t="s">
        <v>74122</v>
      </c>
      <c r="D26189">
        <v>2.9830000000000001</v>
      </c>
      <c r="E26189">
        <v>2.2360000000000002</v>
      </c>
      <c r="F26189">
        <v>-0.41599999999999998</v>
      </c>
      <c r="G26189">
        <v>0.40799999999999997</v>
      </c>
      <c r="H26189">
        <v>0.68400000000000005</v>
      </c>
      <c r="I26189">
        <v>1</v>
      </c>
      <c r="J26189" t="s">
        <v>74921</v>
      </c>
      <c r="K26189" t="s">
        <v>74924</v>
      </c>
      <c r="L26189">
        <v>-0.41599999999999998</v>
      </c>
    </row>
    <row r="26190" spans="1:12" x14ac:dyDescent="0.3">
      <c r="A26190" t="s">
        <v>74123</v>
      </c>
      <c r="B26190" t="s">
        <v>74124</v>
      </c>
      <c r="C26190" t="s">
        <v>74125</v>
      </c>
      <c r="D26190">
        <v>1.399</v>
      </c>
      <c r="E26190">
        <v>1.319</v>
      </c>
      <c r="F26190">
        <v>-8.5000000000000006E-2</v>
      </c>
      <c r="G26190">
        <v>0.107</v>
      </c>
      <c r="H26190">
        <v>0.91500000000000004</v>
      </c>
      <c r="I26190">
        <v>1</v>
      </c>
      <c r="J26190" t="s">
        <v>74921</v>
      </c>
      <c r="K26190" t="s">
        <v>74924</v>
      </c>
      <c r="L26190">
        <v>-8.5000000000000006E-2</v>
      </c>
    </row>
    <row r="26191" spans="1:12" x14ac:dyDescent="0.3">
      <c r="A26191" t="s">
        <v>74126</v>
      </c>
      <c r="B26191" t="s">
        <v>74124</v>
      </c>
      <c r="C26191" t="s">
        <v>74127</v>
      </c>
      <c r="D26191">
        <v>1.399</v>
      </c>
      <c r="E26191">
        <v>1.319</v>
      </c>
      <c r="F26191">
        <v>-8.5000000000000006E-2</v>
      </c>
      <c r="G26191">
        <v>0.107</v>
      </c>
      <c r="H26191">
        <v>0.91500000000000004</v>
      </c>
      <c r="I26191">
        <v>1</v>
      </c>
      <c r="J26191" t="s">
        <v>74921</v>
      </c>
      <c r="K26191" t="s">
        <v>74924</v>
      </c>
      <c r="L26191">
        <v>-8.5000000000000006E-2</v>
      </c>
    </row>
    <row r="26192" spans="1:12" x14ac:dyDescent="0.3">
      <c r="A26192" t="s">
        <v>74128</v>
      </c>
      <c r="B26192" t="s">
        <v>74129</v>
      </c>
      <c r="C26192" t="s">
        <v>74130</v>
      </c>
      <c r="D26192">
        <v>1.2410000000000001</v>
      </c>
      <c r="E26192">
        <v>5.7789999999999999</v>
      </c>
      <c r="F26192">
        <v>2.2189999999999999</v>
      </c>
      <c r="G26192">
        <v>-1.6990000000000001</v>
      </c>
      <c r="H26192">
        <v>8.8999999999999996E-2</v>
      </c>
      <c r="I26192">
        <v>0.63200000000000001</v>
      </c>
      <c r="J26192" t="s">
        <v>74921</v>
      </c>
      <c r="K26192" t="s">
        <v>74924</v>
      </c>
      <c r="L26192">
        <v>2.2189999999999999</v>
      </c>
    </row>
    <row r="26193" spans="1:12" x14ac:dyDescent="0.3">
      <c r="A26193" t="s">
        <v>74131</v>
      </c>
      <c r="B26193" t="s">
        <v>74132</v>
      </c>
      <c r="C26193" t="s">
        <v>74133</v>
      </c>
      <c r="D26193">
        <v>0</v>
      </c>
      <c r="E26193">
        <v>3.2530000000000001</v>
      </c>
      <c r="F26193">
        <v>1.948</v>
      </c>
      <c r="G26193">
        <v>-1.165</v>
      </c>
      <c r="H26193">
        <v>0.24399999999999999</v>
      </c>
      <c r="I26193">
        <v>1</v>
      </c>
      <c r="J26193" t="s">
        <v>74921</v>
      </c>
      <c r="K26193" t="s">
        <v>74924</v>
      </c>
      <c r="L26193">
        <v>1.948</v>
      </c>
    </row>
    <row r="26194" spans="1:12" x14ac:dyDescent="0.3">
      <c r="A26194" t="s">
        <v>74134</v>
      </c>
      <c r="B26194" t="s">
        <v>74132</v>
      </c>
      <c r="C26194" t="s">
        <v>74135</v>
      </c>
      <c r="D26194">
        <v>0</v>
      </c>
      <c r="E26194">
        <v>3.2530000000000001</v>
      </c>
      <c r="F26194">
        <v>1.948</v>
      </c>
      <c r="G26194">
        <v>-1.165</v>
      </c>
      <c r="H26194">
        <v>0.24399999999999999</v>
      </c>
      <c r="I26194">
        <v>1</v>
      </c>
      <c r="J26194" t="s">
        <v>74921</v>
      </c>
      <c r="K26194" t="s">
        <v>74924</v>
      </c>
      <c r="L26194">
        <v>1.948</v>
      </c>
    </row>
    <row r="26195" spans="1:12" x14ac:dyDescent="0.3">
      <c r="A26195" t="s">
        <v>74136</v>
      </c>
      <c r="B26195" t="s">
        <v>74137</v>
      </c>
      <c r="C26195" t="s">
        <v>74138</v>
      </c>
      <c r="D26195">
        <v>2.8679999999999999</v>
      </c>
      <c r="E26195">
        <v>2.9289999999999998</v>
      </c>
      <c r="F26195">
        <v>0.03</v>
      </c>
      <c r="G26195">
        <v>5.8999999999999997E-2</v>
      </c>
      <c r="H26195">
        <v>0.95299999999999996</v>
      </c>
      <c r="I26195">
        <v>1</v>
      </c>
      <c r="J26195" t="s">
        <v>74921</v>
      </c>
      <c r="K26195" t="s">
        <v>74924</v>
      </c>
      <c r="L26195">
        <v>0.03</v>
      </c>
    </row>
    <row r="26196" spans="1:12" x14ac:dyDescent="0.3">
      <c r="A26196" t="s">
        <v>74139</v>
      </c>
      <c r="B26196" t="s">
        <v>74140</v>
      </c>
      <c r="C26196" t="s">
        <v>74141</v>
      </c>
      <c r="D26196">
        <v>2389.5949999999998</v>
      </c>
      <c r="E26196">
        <v>1456.924</v>
      </c>
      <c r="F26196">
        <v>-0.71399999999999997</v>
      </c>
      <c r="G26196">
        <v>17.29</v>
      </c>
      <c r="H26196">
        <v>0</v>
      </c>
      <c r="I26196">
        <v>0</v>
      </c>
      <c r="J26196" t="s">
        <v>74922</v>
      </c>
      <c r="K26196" t="s">
        <v>74923</v>
      </c>
      <c r="L26196">
        <v>-0.71399999999999997</v>
      </c>
    </row>
    <row r="26197" spans="1:12" x14ac:dyDescent="0.3">
      <c r="A26197" t="s">
        <v>74142</v>
      </c>
      <c r="B26197" t="s">
        <v>74143</v>
      </c>
      <c r="C26197" t="s">
        <v>74144</v>
      </c>
      <c r="D26197">
        <v>5.1639999999999997</v>
      </c>
      <c r="E26197">
        <v>5.1879999999999997</v>
      </c>
      <c r="F26197">
        <v>7.0000000000000001E-3</v>
      </c>
      <c r="G26197">
        <v>0.106</v>
      </c>
      <c r="H26197">
        <v>0.91600000000000004</v>
      </c>
      <c r="I26197">
        <v>1</v>
      </c>
      <c r="J26197" t="s">
        <v>74921</v>
      </c>
      <c r="K26197" t="s">
        <v>74924</v>
      </c>
      <c r="L26197">
        <v>7.0000000000000001E-3</v>
      </c>
    </row>
    <row r="26198" spans="1:12" x14ac:dyDescent="0.3">
      <c r="A26198" t="s">
        <v>74145</v>
      </c>
      <c r="B26198" t="s">
        <v>74146</v>
      </c>
      <c r="C26198" t="s">
        <v>74147</v>
      </c>
      <c r="D26198">
        <v>50.9</v>
      </c>
      <c r="E26198">
        <v>46.119</v>
      </c>
      <c r="F26198">
        <v>-0.14199999999999999</v>
      </c>
      <c r="G26198">
        <v>0.83199999999999996</v>
      </c>
      <c r="H26198">
        <v>0.40500000000000003</v>
      </c>
      <c r="I26198">
        <v>1</v>
      </c>
      <c r="J26198" t="s">
        <v>74921</v>
      </c>
      <c r="K26198" t="s">
        <v>74924</v>
      </c>
      <c r="L26198">
        <v>-0.14199999999999999</v>
      </c>
    </row>
    <row r="26199" spans="1:12" x14ac:dyDescent="0.3">
      <c r="A26199" t="s">
        <v>74148</v>
      </c>
      <c r="B26199" t="s">
        <v>74149</v>
      </c>
      <c r="C26199" t="s">
        <v>74150</v>
      </c>
      <c r="D26199">
        <v>3.7850000000000001</v>
      </c>
      <c r="E26199">
        <v>10.106999999999999</v>
      </c>
      <c r="F26199">
        <v>1.417</v>
      </c>
      <c r="G26199">
        <v>-1.6040000000000001</v>
      </c>
      <c r="H26199">
        <v>0.109</v>
      </c>
      <c r="I26199">
        <v>0.70799999999999996</v>
      </c>
      <c r="J26199" t="s">
        <v>74921</v>
      </c>
      <c r="K26199" t="s">
        <v>74924</v>
      </c>
      <c r="L26199">
        <v>1.417</v>
      </c>
    </row>
    <row r="26200" spans="1:12" x14ac:dyDescent="0.3">
      <c r="A26200" t="s">
        <v>74151</v>
      </c>
      <c r="B26200" t="s">
        <v>74152</v>
      </c>
      <c r="C26200" t="s">
        <v>74153</v>
      </c>
      <c r="D26200">
        <v>20.422000000000001</v>
      </c>
      <c r="E26200">
        <v>26.716000000000001</v>
      </c>
      <c r="F26200">
        <v>0.38800000000000001</v>
      </c>
      <c r="G26200">
        <v>-0.67800000000000005</v>
      </c>
      <c r="H26200">
        <v>0.498</v>
      </c>
      <c r="I26200">
        <v>1</v>
      </c>
      <c r="J26200" t="s">
        <v>74921</v>
      </c>
      <c r="K26200" t="s">
        <v>74924</v>
      </c>
      <c r="L26200">
        <v>0.38800000000000001</v>
      </c>
    </row>
    <row r="26201" spans="1:12" x14ac:dyDescent="0.3">
      <c r="A26201" t="s">
        <v>74154</v>
      </c>
      <c r="B26201" t="s">
        <v>74152</v>
      </c>
      <c r="C26201" t="s">
        <v>74155</v>
      </c>
      <c r="D26201">
        <v>20.422000000000001</v>
      </c>
      <c r="E26201">
        <v>26.716000000000001</v>
      </c>
      <c r="F26201">
        <v>0.38800000000000001</v>
      </c>
      <c r="G26201">
        <v>-0.67800000000000005</v>
      </c>
      <c r="H26201">
        <v>0.498</v>
      </c>
      <c r="I26201">
        <v>1</v>
      </c>
      <c r="J26201" t="s">
        <v>74921</v>
      </c>
      <c r="K26201" t="s">
        <v>74924</v>
      </c>
      <c r="L26201">
        <v>0.38800000000000001</v>
      </c>
    </row>
    <row r="26202" spans="1:12" x14ac:dyDescent="0.3">
      <c r="A26202" t="s">
        <v>74156</v>
      </c>
      <c r="B26202" t="s">
        <v>74152</v>
      </c>
      <c r="C26202" t="s">
        <v>74157</v>
      </c>
      <c r="D26202">
        <v>20.422000000000001</v>
      </c>
      <c r="E26202">
        <v>26.716000000000001</v>
      </c>
      <c r="F26202">
        <v>0.38800000000000001</v>
      </c>
      <c r="G26202">
        <v>-0.67800000000000005</v>
      </c>
      <c r="H26202">
        <v>0.498</v>
      </c>
      <c r="I26202">
        <v>1</v>
      </c>
      <c r="J26202" t="s">
        <v>74921</v>
      </c>
      <c r="K26202" t="s">
        <v>74924</v>
      </c>
      <c r="L26202">
        <v>0.38800000000000001</v>
      </c>
    </row>
    <row r="26203" spans="1:12" x14ac:dyDescent="0.3">
      <c r="A26203" t="s">
        <v>74158</v>
      </c>
      <c r="B26203" t="s">
        <v>74152</v>
      </c>
      <c r="C26203" t="s">
        <v>74159</v>
      </c>
      <c r="D26203">
        <v>20.422000000000001</v>
      </c>
      <c r="E26203">
        <v>26.716000000000001</v>
      </c>
      <c r="F26203">
        <v>0.38800000000000001</v>
      </c>
      <c r="G26203">
        <v>-0.67800000000000005</v>
      </c>
      <c r="H26203">
        <v>0.498</v>
      </c>
      <c r="I26203">
        <v>1</v>
      </c>
      <c r="J26203" t="s">
        <v>74921</v>
      </c>
      <c r="K26203" t="s">
        <v>74924</v>
      </c>
      <c r="L26203">
        <v>0.38800000000000001</v>
      </c>
    </row>
    <row r="26204" spans="1:12" x14ac:dyDescent="0.3">
      <c r="A26204" t="s">
        <v>74160</v>
      </c>
      <c r="B26204" t="s">
        <v>74161</v>
      </c>
      <c r="C26204" t="s">
        <v>74162</v>
      </c>
      <c r="D26204">
        <v>11.615</v>
      </c>
      <c r="E26204">
        <v>10.048</v>
      </c>
      <c r="F26204">
        <v>-0.20899999999999999</v>
      </c>
      <c r="G26204">
        <v>0.5</v>
      </c>
      <c r="H26204">
        <v>0.61699999999999999</v>
      </c>
      <c r="I26204">
        <v>1</v>
      </c>
      <c r="J26204" t="s">
        <v>74921</v>
      </c>
      <c r="K26204" t="s">
        <v>74924</v>
      </c>
      <c r="L26204">
        <v>-0.20899999999999999</v>
      </c>
    </row>
    <row r="26205" spans="1:12" x14ac:dyDescent="0.3">
      <c r="A26205" t="s">
        <v>74163</v>
      </c>
      <c r="B26205" t="s">
        <v>74164</v>
      </c>
      <c r="C26205" t="s">
        <v>74165</v>
      </c>
      <c r="D26205">
        <v>3.863</v>
      </c>
      <c r="E26205">
        <v>6.2069999999999999</v>
      </c>
      <c r="F26205">
        <v>0.68400000000000005</v>
      </c>
      <c r="G26205">
        <v>-0.63200000000000001</v>
      </c>
      <c r="H26205">
        <v>0.52700000000000002</v>
      </c>
      <c r="I26205">
        <v>1</v>
      </c>
      <c r="J26205" t="s">
        <v>74921</v>
      </c>
      <c r="K26205" t="s">
        <v>74924</v>
      </c>
      <c r="L26205">
        <v>0.68400000000000005</v>
      </c>
    </row>
    <row r="26206" spans="1:12" x14ac:dyDescent="0.3">
      <c r="A26206" t="s">
        <v>74166</v>
      </c>
      <c r="B26206" t="s">
        <v>74167</v>
      </c>
      <c r="C26206" t="s">
        <v>74168</v>
      </c>
      <c r="D26206">
        <v>2.5150000000000001</v>
      </c>
      <c r="E26206">
        <v>2.5499999999999998</v>
      </c>
      <c r="F26206">
        <v>0.02</v>
      </c>
      <c r="G26206">
        <v>6.4000000000000001E-2</v>
      </c>
      <c r="H26206">
        <v>0.94899999999999995</v>
      </c>
      <c r="I26206">
        <v>1</v>
      </c>
      <c r="J26206" t="s">
        <v>74921</v>
      </c>
      <c r="K26206" t="s">
        <v>74924</v>
      </c>
      <c r="L26206">
        <v>0.02</v>
      </c>
    </row>
    <row r="26207" spans="1:12" x14ac:dyDescent="0.3">
      <c r="A26207" t="s">
        <v>74169</v>
      </c>
      <c r="B26207" t="s">
        <v>74170</v>
      </c>
      <c r="C26207" t="s">
        <v>74171</v>
      </c>
      <c r="D26207">
        <v>18.242000000000001</v>
      </c>
      <c r="E26207">
        <v>38.591999999999999</v>
      </c>
      <c r="F26207">
        <v>1.081</v>
      </c>
      <c r="G26207">
        <v>-2.4740000000000002</v>
      </c>
      <c r="H26207">
        <v>1.2999999999999999E-2</v>
      </c>
      <c r="I26207">
        <v>0.17299999999999999</v>
      </c>
      <c r="J26207" t="s">
        <v>74921</v>
      </c>
      <c r="K26207" t="s">
        <v>74924</v>
      </c>
      <c r="L26207">
        <v>1.081</v>
      </c>
    </row>
    <row r="26208" spans="1:12" x14ac:dyDescent="0.3">
      <c r="A26208" t="s">
        <v>74172</v>
      </c>
      <c r="B26208" t="s">
        <v>74173</v>
      </c>
      <c r="C26208" t="s">
        <v>74174</v>
      </c>
      <c r="D26208">
        <v>0</v>
      </c>
      <c r="E26208">
        <v>1.012</v>
      </c>
      <c r="F26208">
        <v>0.33900000000000002</v>
      </c>
      <c r="G26208">
        <v>-0.111</v>
      </c>
      <c r="H26208">
        <v>0.91200000000000003</v>
      </c>
      <c r="I26208">
        <v>1</v>
      </c>
      <c r="J26208" t="s">
        <v>74921</v>
      </c>
      <c r="K26208" t="s">
        <v>74924</v>
      </c>
      <c r="L26208">
        <v>0.33900000000000002</v>
      </c>
    </row>
    <row r="26209" spans="1:12" x14ac:dyDescent="0.3">
      <c r="A26209" t="s">
        <v>74175</v>
      </c>
      <c r="B26209" t="s">
        <v>74176</v>
      </c>
      <c r="C26209" t="s">
        <v>74177</v>
      </c>
      <c r="D26209">
        <v>2.1339999999999999</v>
      </c>
      <c r="E26209">
        <v>3.302</v>
      </c>
      <c r="F26209">
        <v>0.63</v>
      </c>
      <c r="G26209">
        <v>-0.42199999999999999</v>
      </c>
      <c r="H26209">
        <v>0.67300000000000004</v>
      </c>
      <c r="I26209">
        <v>1</v>
      </c>
      <c r="J26209" t="s">
        <v>74921</v>
      </c>
      <c r="K26209" t="s">
        <v>74924</v>
      </c>
      <c r="L26209">
        <v>0.63</v>
      </c>
    </row>
    <row r="26210" spans="1:12" x14ac:dyDescent="0.3">
      <c r="A26210" t="s">
        <v>74178</v>
      </c>
      <c r="B26210" t="s">
        <v>74179</v>
      </c>
      <c r="C26210" t="s">
        <v>74180</v>
      </c>
      <c r="D26210">
        <v>5.8220000000000001</v>
      </c>
      <c r="E26210">
        <v>7.5789999999999997</v>
      </c>
      <c r="F26210">
        <v>0.38</v>
      </c>
      <c r="G26210">
        <v>-0.35299999999999998</v>
      </c>
      <c r="H26210">
        <v>0.72399999999999998</v>
      </c>
      <c r="I26210">
        <v>1</v>
      </c>
      <c r="J26210" t="s">
        <v>74921</v>
      </c>
      <c r="K26210" t="s">
        <v>74924</v>
      </c>
      <c r="L26210">
        <v>0.38</v>
      </c>
    </row>
    <row r="26211" spans="1:12" x14ac:dyDescent="0.3">
      <c r="A26211" t="s">
        <v>74181</v>
      </c>
      <c r="B26211" t="s">
        <v>74182</v>
      </c>
      <c r="C26211" t="s">
        <v>74183</v>
      </c>
      <c r="D26211">
        <v>5.806</v>
      </c>
      <c r="E26211">
        <v>5.6829999999999998</v>
      </c>
      <c r="F26211">
        <v>-3.1E-2</v>
      </c>
      <c r="G26211">
        <v>0.156</v>
      </c>
      <c r="H26211">
        <v>0.876</v>
      </c>
      <c r="I26211">
        <v>1</v>
      </c>
      <c r="J26211" t="s">
        <v>74921</v>
      </c>
      <c r="K26211" t="s">
        <v>74924</v>
      </c>
      <c r="L26211">
        <v>-3.1E-2</v>
      </c>
    </row>
    <row r="26212" spans="1:12" x14ac:dyDescent="0.3">
      <c r="A26212" t="s">
        <v>74184</v>
      </c>
      <c r="B26212" t="s">
        <v>74185</v>
      </c>
      <c r="C26212" t="s">
        <v>74186</v>
      </c>
      <c r="D26212">
        <v>3.7170000000000001</v>
      </c>
      <c r="E26212">
        <v>3.8530000000000002</v>
      </c>
      <c r="F26212">
        <v>5.1999999999999998E-2</v>
      </c>
      <c r="G26212">
        <v>4.7E-2</v>
      </c>
      <c r="H26212">
        <v>0.96199999999999997</v>
      </c>
      <c r="I26212">
        <v>1</v>
      </c>
      <c r="J26212" t="s">
        <v>74921</v>
      </c>
      <c r="K26212" t="s">
        <v>74924</v>
      </c>
      <c r="L26212">
        <v>5.1999999999999998E-2</v>
      </c>
    </row>
    <row r="26213" spans="1:12" x14ac:dyDescent="0.3">
      <c r="A26213" t="s">
        <v>74187</v>
      </c>
      <c r="B26213" t="s">
        <v>74188</v>
      </c>
      <c r="C26213" t="s">
        <v>74189</v>
      </c>
      <c r="D26213">
        <v>1.1779999999999999</v>
      </c>
      <c r="E26213">
        <v>0</v>
      </c>
      <c r="F26213">
        <v>-1.806</v>
      </c>
      <c r="G26213">
        <v>0.74199999999999999</v>
      </c>
      <c r="H26213">
        <v>0.45800000000000002</v>
      </c>
      <c r="I26213">
        <v>1</v>
      </c>
      <c r="J26213" t="s">
        <v>74921</v>
      </c>
      <c r="K26213" t="s">
        <v>74924</v>
      </c>
      <c r="L26213">
        <v>-1.806</v>
      </c>
    </row>
    <row r="26214" spans="1:12" x14ac:dyDescent="0.3">
      <c r="A26214" t="s">
        <v>74190</v>
      </c>
      <c r="B26214" t="s">
        <v>74191</v>
      </c>
      <c r="C26214" t="s">
        <v>74192</v>
      </c>
      <c r="D26214">
        <v>2.42</v>
      </c>
      <c r="E26214">
        <v>2.7719999999999998</v>
      </c>
      <c r="F26214">
        <v>0.19600000000000001</v>
      </c>
      <c r="G26214">
        <v>-7.4999999999999997E-2</v>
      </c>
      <c r="H26214">
        <v>0.94099999999999995</v>
      </c>
      <c r="I26214">
        <v>1</v>
      </c>
      <c r="J26214" t="s">
        <v>74921</v>
      </c>
      <c r="K26214" t="s">
        <v>74924</v>
      </c>
      <c r="L26214">
        <v>0.19600000000000001</v>
      </c>
    </row>
    <row r="26215" spans="1:12" x14ac:dyDescent="0.3">
      <c r="A26215" t="s">
        <v>74193</v>
      </c>
      <c r="B26215" t="s">
        <v>74194</v>
      </c>
      <c r="C26215" t="s">
        <v>74195</v>
      </c>
      <c r="D26215">
        <v>59.386000000000003</v>
      </c>
      <c r="E26215">
        <v>78.049000000000007</v>
      </c>
      <c r="F26215">
        <v>0.39400000000000002</v>
      </c>
      <c r="G26215">
        <v>-1.1839999999999999</v>
      </c>
      <c r="H26215">
        <v>0.23599999999999999</v>
      </c>
      <c r="I26215">
        <v>1</v>
      </c>
      <c r="J26215" t="s">
        <v>74921</v>
      </c>
      <c r="K26215" t="s">
        <v>74924</v>
      </c>
      <c r="L26215">
        <v>0.39400000000000002</v>
      </c>
    </row>
    <row r="26216" spans="1:12" x14ac:dyDescent="0.3">
      <c r="A26216" t="s">
        <v>74196</v>
      </c>
      <c r="B26216" t="s">
        <v>74197</v>
      </c>
      <c r="C26216" t="s">
        <v>74198</v>
      </c>
      <c r="D26216">
        <v>163.81800000000001</v>
      </c>
      <c r="E26216">
        <v>359.28800000000001</v>
      </c>
      <c r="F26216">
        <v>1.133</v>
      </c>
      <c r="G26216">
        <v>-7.8789999999999996</v>
      </c>
      <c r="H26216">
        <v>0</v>
      </c>
      <c r="I26216">
        <v>0</v>
      </c>
      <c r="J26216" t="s">
        <v>74922</v>
      </c>
      <c r="K26216" t="s">
        <v>74925</v>
      </c>
      <c r="L26216">
        <v>1.133</v>
      </c>
    </row>
    <row r="26217" spans="1:12" x14ac:dyDescent="0.3">
      <c r="A26217" t="s">
        <v>74199</v>
      </c>
      <c r="B26217" t="s">
        <v>74197</v>
      </c>
      <c r="C26217" t="s">
        <v>74200</v>
      </c>
      <c r="D26217">
        <v>163.81800000000001</v>
      </c>
      <c r="E26217">
        <v>359.28800000000001</v>
      </c>
      <c r="F26217">
        <v>1.133</v>
      </c>
      <c r="G26217">
        <v>-7.8789999999999996</v>
      </c>
      <c r="H26217">
        <v>0</v>
      </c>
      <c r="I26217">
        <v>0</v>
      </c>
      <c r="J26217" t="s">
        <v>74922</v>
      </c>
      <c r="K26217" t="s">
        <v>74925</v>
      </c>
      <c r="L26217">
        <v>1.133</v>
      </c>
    </row>
    <row r="26218" spans="1:12" x14ac:dyDescent="0.3">
      <c r="A26218" t="s">
        <v>74201</v>
      </c>
      <c r="B26218" t="s">
        <v>74202</v>
      </c>
      <c r="C26218" t="s">
        <v>74203</v>
      </c>
      <c r="D26218">
        <v>1.738</v>
      </c>
      <c r="E26218">
        <v>4.6639999999999997</v>
      </c>
      <c r="F26218">
        <v>1.4239999999999999</v>
      </c>
      <c r="G26218">
        <v>-1.0940000000000001</v>
      </c>
      <c r="H26218">
        <v>0.27400000000000002</v>
      </c>
      <c r="I26218">
        <v>1</v>
      </c>
      <c r="J26218" t="s">
        <v>74921</v>
      </c>
      <c r="K26218" t="s">
        <v>74924</v>
      </c>
      <c r="L26218">
        <v>1.4239999999999999</v>
      </c>
    </row>
    <row r="26219" spans="1:12" x14ac:dyDescent="0.3">
      <c r="A26219" t="s">
        <v>74204</v>
      </c>
      <c r="B26219" t="s">
        <v>74205</v>
      </c>
      <c r="C26219" t="s">
        <v>74206</v>
      </c>
      <c r="D26219">
        <v>1.5309999999999999</v>
      </c>
      <c r="E26219">
        <v>3.3559999999999999</v>
      </c>
      <c r="F26219">
        <v>1.1319999999999999</v>
      </c>
      <c r="G26219">
        <v>-0.76100000000000001</v>
      </c>
      <c r="H26219">
        <v>0.44700000000000001</v>
      </c>
      <c r="I26219">
        <v>1</v>
      </c>
      <c r="J26219" t="s">
        <v>74921</v>
      </c>
      <c r="K26219" t="s">
        <v>74924</v>
      </c>
      <c r="L26219">
        <v>1.1319999999999999</v>
      </c>
    </row>
    <row r="26220" spans="1:12" x14ac:dyDescent="0.3">
      <c r="A26220" t="s">
        <v>74207</v>
      </c>
      <c r="B26220" t="s">
        <v>74208</v>
      </c>
      <c r="C26220" t="s">
        <v>74209</v>
      </c>
      <c r="D26220">
        <v>0</v>
      </c>
      <c r="E26220">
        <v>1.35</v>
      </c>
      <c r="F26220">
        <v>0.93700000000000006</v>
      </c>
      <c r="G26220">
        <v>-0.40500000000000003</v>
      </c>
      <c r="H26220">
        <v>0.68600000000000005</v>
      </c>
      <c r="I26220">
        <v>1</v>
      </c>
      <c r="J26220" t="s">
        <v>74921</v>
      </c>
      <c r="K26220" t="s">
        <v>74924</v>
      </c>
      <c r="L26220">
        <v>0.93700000000000006</v>
      </c>
    </row>
    <row r="26221" spans="1:12" x14ac:dyDescent="0.3">
      <c r="A26221" t="s">
        <v>74210</v>
      </c>
      <c r="B26221" t="s">
        <v>74211</v>
      </c>
      <c r="C26221" t="s">
        <v>74212</v>
      </c>
      <c r="D26221">
        <v>4.6020000000000003</v>
      </c>
      <c r="E26221">
        <v>5.4009999999999998</v>
      </c>
      <c r="F26221">
        <v>0.23100000000000001</v>
      </c>
      <c r="G26221">
        <v>-0.14199999999999999</v>
      </c>
      <c r="H26221">
        <v>0.88700000000000001</v>
      </c>
      <c r="I26221">
        <v>1</v>
      </c>
      <c r="J26221" t="s">
        <v>74921</v>
      </c>
      <c r="K26221" t="s">
        <v>74924</v>
      </c>
      <c r="L26221">
        <v>0.23100000000000001</v>
      </c>
    </row>
    <row r="26222" spans="1:12" x14ac:dyDescent="0.3">
      <c r="A26222" t="s">
        <v>74213</v>
      </c>
      <c r="B26222" t="s">
        <v>74214</v>
      </c>
      <c r="C26222" t="s">
        <v>74215</v>
      </c>
      <c r="D26222">
        <v>8.3840000000000003</v>
      </c>
      <c r="E26222">
        <v>12.257999999999999</v>
      </c>
      <c r="F26222">
        <v>0.54800000000000004</v>
      </c>
      <c r="G26222">
        <v>-0.69699999999999995</v>
      </c>
      <c r="H26222">
        <v>0.48599999999999999</v>
      </c>
      <c r="I26222">
        <v>1</v>
      </c>
      <c r="J26222" t="s">
        <v>74921</v>
      </c>
      <c r="K26222" t="s">
        <v>74924</v>
      </c>
      <c r="L26222">
        <v>0.54800000000000004</v>
      </c>
    </row>
    <row r="26223" spans="1:12" x14ac:dyDescent="0.3">
      <c r="A26223" t="s">
        <v>74216</v>
      </c>
      <c r="B26223" t="s">
        <v>74217</v>
      </c>
      <c r="C26223" t="s">
        <v>74218</v>
      </c>
      <c r="D26223">
        <v>2.633</v>
      </c>
      <c r="E26223">
        <v>1.103</v>
      </c>
      <c r="F26223">
        <v>-1.2549999999999999</v>
      </c>
      <c r="G26223">
        <v>0.86799999999999999</v>
      </c>
      <c r="H26223">
        <v>0.38500000000000001</v>
      </c>
      <c r="I26223">
        <v>1</v>
      </c>
      <c r="J26223" t="s">
        <v>74921</v>
      </c>
      <c r="K26223" t="s">
        <v>74924</v>
      </c>
      <c r="L26223">
        <v>-1.2549999999999999</v>
      </c>
    </row>
    <row r="26224" spans="1:12" x14ac:dyDescent="0.3">
      <c r="A26224" t="s">
        <v>74219</v>
      </c>
      <c r="B26224" t="s">
        <v>74220</v>
      </c>
      <c r="C26224" t="s">
        <v>74221</v>
      </c>
      <c r="D26224">
        <v>93.835999999999999</v>
      </c>
      <c r="E26224">
        <v>124.663</v>
      </c>
      <c r="F26224">
        <v>0.41</v>
      </c>
      <c r="G26224">
        <v>-1.5720000000000001</v>
      </c>
      <c r="H26224">
        <v>0.11600000000000001</v>
      </c>
      <c r="I26224">
        <v>0.73499999999999999</v>
      </c>
      <c r="J26224" t="s">
        <v>74921</v>
      </c>
      <c r="K26224" t="s">
        <v>74924</v>
      </c>
      <c r="L26224">
        <v>0.41</v>
      </c>
    </row>
    <row r="26225" spans="1:12" x14ac:dyDescent="0.3">
      <c r="A26225" t="s">
        <v>74222</v>
      </c>
      <c r="B26225" t="s">
        <v>74223</v>
      </c>
      <c r="C26225" t="s">
        <v>74224</v>
      </c>
      <c r="D26225">
        <v>20.268999999999998</v>
      </c>
      <c r="E26225">
        <v>25.981000000000002</v>
      </c>
      <c r="F26225">
        <v>0.35799999999999998</v>
      </c>
      <c r="G26225">
        <v>-0.60299999999999998</v>
      </c>
      <c r="H26225">
        <v>0.54700000000000004</v>
      </c>
      <c r="I26225">
        <v>1</v>
      </c>
      <c r="J26225" t="s">
        <v>74921</v>
      </c>
      <c r="K26225" t="s">
        <v>74924</v>
      </c>
      <c r="L26225">
        <v>0.35799999999999998</v>
      </c>
    </row>
    <row r="26226" spans="1:12" x14ac:dyDescent="0.3">
      <c r="A26226" t="s">
        <v>74225</v>
      </c>
      <c r="B26226" t="s">
        <v>74226</v>
      </c>
      <c r="C26226" t="s">
        <v>74227</v>
      </c>
      <c r="D26226">
        <v>16.978999999999999</v>
      </c>
      <c r="E26226">
        <v>28.702999999999999</v>
      </c>
      <c r="F26226">
        <v>0.75700000000000001</v>
      </c>
      <c r="G26226">
        <v>-1.5109999999999999</v>
      </c>
      <c r="H26226">
        <v>0.13100000000000001</v>
      </c>
      <c r="I26226">
        <v>0.78400000000000003</v>
      </c>
      <c r="J26226" t="s">
        <v>74921</v>
      </c>
      <c r="K26226" t="s">
        <v>74924</v>
      </c>
      <c r="L26226">
        <v>0.75700000000000001</v>
      </c>
    </row>
    <row r="26227" spans="1:12" x14ac:dyDescent="0.3">
      <c r="A26227" t="s">
        <v>74228</v>
      </c>
      <c r="B26227" t="s">
        <v>74229</v>
      </c>
      <c r="C26227" t="s">
        <v>74230</v>
      </c>
      <c r="D26227">
        <v>21.739000000000001</v>
      </c>
      <c r="E26227">
        <v>16.949000000000002</v>
      </c>
      <c r="F26227">
        <v>-0.35899999999999999</v>
      </c>
      <c r="G26227">
        <v>0.98899999999999999</v>
      </c>
      <c r="H26227">
        <v>0.32200000000000001</v>
      </c>
      <c r="I26227">
        <v>1</v>
      </c>
      <c r="J26227" t="s">
        <v>74921</v>
      </c>
      <c r="K26227" t="s">
        <v>74924</v>
      </c>
      <c r="L26227">
        <v>-0.35899999999999999</v>
      </c>
    </row>
    <row r="26228" spans="1:12" x14ac:dyDescent="0.3">
      <c r="A26228" t="s">
        <v>74231</v>
      </c>
      <c r="B26228" t="s">
        <v>74229</v>
      </c>
      <c r="C26228" t="s">
        <v>74232</v>
      </c>
      <c r="D26228">
        <v>21.739000000000001</v>
      </c>
      <c r="E26228">
        <v>16.949000000000002</v>
      </c>
      <c r="F26228">
        <v>-0.35899999999999999</v>
      </c>
      <c r="G26228">
        <v>0.98899999999999999</v>
      </c>
      <c r="H26228">
        <v>0.32200000000000001</v>
      </c>
      <c r="I26228">
        <v>1</v>
      </c>
      <c r="J26228" t="s">
        <v>74921</v>
      </c>
      <c r="K26228" t="s">
        <v>74924</v>
      </c>
      <c r="L26228">
        <v>-0.35899999999999999</v>
      </c>
    </row>
    <row r="26229" spans="1:12" x14ac:dyDescent="0.3">
      <c r="A26229" t="s">
        <v>74233</v>
      </c>
      <c r="B26229" t="s">
        <v>74229</v>
      </c>
      <c r="C26229" t="s">
        <v>74234</v>
      </c>
      <c r="D26229">
        <v>21.739000000000001</v>
      </c>
      <c r="E26229">
        <v>16.949000000000002</v>
      </c>
      <c r="F26229">
        <v>-0.35899999999999999</v>
      </c>
      <c r="G26229">
        <v>0.98899999999999999</v>
      </c>
      <c r="H26229">
        <v>0.32200000000000001</v>
      </c>
      <c r="I26229">
        <v>1</v>
      </c>
      <c r="J26229" t="s">
        <v>74921</v>
      </c>
      <c r="K26229" t="s">
        <v>74924</v>
      </c>
      <c r="L26229">
        <v>-0.35899999999999999</v>
      </c>
    </row>
    <row r="26230" spans="1:12" x14ac:dyDescent="0.3">
      <c r="A26230" t="s">
        <v>74235</v>
      </c>
      <c r="B26230" t="s">
        <v>74236</v>
      </c>
      <c r="C26230" t="s">
        <v>74237</v>
      </c>
      <c r="D26230">
        <v>7.6130000000000004</v>
      </c>
      <c r="E26230">
        <v>12.459</v>
      </c>
      <c r="F26230">
        <v>0.71099999999999997</v>
      </c>
      <c r="G26230">
        <v>-0.93200000000000005</v>
      </c>
      <c r="H26230">
        <v>0.35099999999999998</v>
      </c>
      <c r="I26230">
        <v>1</v>
      </c>
      <c r="J26230" t="s">
        <v>74921</v>
      </c>
      <c r="K26230" t="s">
        <v>74924</v>
      </c>
      <c r="L26230">
        <v>0.71099999999999997</v>
      </c>
    </row>
    <row r="26231" spans="1:12" x14ac:dyDescent="0.3">
      <c r="A26231" t="s">
        <v>74238</v>
      </c>
      <c r="B26231" t="s">
        <v>74239</v>
      </c>
      <c r="C26231" t="s">
        <v>74240</v>
      </c>
      <c r="D26231">
        <v>5.5250000000000004</v>
      </c>
      <c r="E26231">
        <v>5.5119999999999996</v>
      </c>
      <c r="F26231">
        <v>-3.0000000000000001E-3</v>
      </c>
      <c r="G26231">
        <v>0.121</v>
      </c>
      <c r="H26231">
        <v>0.90400000000000003</v>
      </c>
      <c r="I26231">
        <v>1</v>
      </c>
      <c r="J26231" t="s">
        <v>74921</v>
      </c>
      <c r="K26231" t="s">
        <v>74924</v>
      </c>
      <c r="L26231">
        <v>-3.0000000000000001E-3</v>
      </c>
    </row>
    <row r="26232" spans="1:12" x14ac:dyDescent="0.3">
      <c r="A26232" t="s">
        <v>74241</v>
      </c>
      <c r="B26232" t="s">
        <v>74242</v>
      </c>
      <c r="C26232" t="s">
        <v>74243</v>
      </c>
      <c r="D26232">
        <v>1.581</v>
      </c>
      <c r="E26232">
        <v>4.5860000000000003</v>
      </c>
      <c r="F26232">
        <v>1.536</v>
      </c>
      <c r="G26232">
        <v>-1.1539999999999999</v>
      </c>
      <c r="H26232">
        <v>0.248</v>
      </c>
      <c r="I26232">
        <v>1</v>
      </c>
      <c r="J26232" t="s">
        <v>74921</v>
      </c>
      <c r="K26232" t="s">
        <v>74924</v>
      </c>
      <c r="L26232">
        <v>1.536</v>
      </c>
    </row>
    <row r="26233" spans="1:12" x14ac:dyDescent="0.3">
      <c r="A26233" t="s">
        <v>74244</v>
      </c>
      <c r="B26233" t="s">
        <v>74245</v>
      </c>
      <c r="C26233" t="s">
        <v>74246</v>
      </c>
      <c r="D26233">
        <v>8.8490000000000002</v>
      </c>
      <c r="E26233">
        <v>15.337</v>
      </c>
      <c r="F26233">
        <v>0.79300000000000004</v>
      </c>
      <c r="G26233">
        <v>-1.1579999999999999</v>
      </c>
      <c r="H26233">
        <v>0.247</v>
      </c>
      <c r="I26233">
        <v>1</v>
      </c>
      <c r="J26233" t="s">
        <v>74921</v>
      </c>
      <c r="K26233" t="s">
        <v>74924</v>
      </c>
      <c r="L26233">
        <v>0.79300000000000004</v>
      </c>
    </row>
    <row r="26234" spans="1:12" x14ac:dyDescent="0.3">
      <c r="A26234" t="s">
        <v>74247</v>
      </c>
      <c r="B26234" t="s">
        <v>74248</v>
      </c>
      <c r="C26234" t="s">
        <v>74249</v>
      </c>
      <c r="D26234">
        <v>103.375</v>
      </c>
      <c r="E26234">
        <v>251.738</v>
      </c>
      <c r="F26234">
        <v>1.284</v>
      </c>
      <c r="G26234">
        <v>-7.3650000000000002</v>
      </c>
      <c r="H26234">
        <v>0</v>
      </c>
      <c r="I26234">
        <v>0</v>
      </c>
      <c r="J26234" t="s">
        <v>74922</v>
      </c>
      <c r="K26234" t="s">
        <v>74925</v>
      </c>
      <c r="L26234">
        <v>1.284</v>
      </c>
    </row>
    <row r="26235" spans="1:12" x14ac:dyDescent="0.3">
      <c r="A26235" t="s">
        <v>74250</v>
      </c>
      <c r="B26235" t="s">
        <v>74248</v>
      </c>
      <c r="C26235" t="s">
        <v>74251</v>
      </c>
      <c r="D26235">
        <v>103.375</v>
      </c>
      <c r="E26235">
        <v>251.738</v>
      </c>
      <c r="F26235">
        <v>1.284</v>
      </c>
      <c r="G26235">
        <v>-7.3650000000000002</v>
      </c>
      <c r="H26235">
        <v>0</v>
      </c>
      <c r="I26235">
        <v>0</v>
      </c>
      <c r="J26235" t="s">
        <v>74922</v>
      </c>
      <c r="K26235" t="s">
        <v>74925</v>
      </c>
      <c r="L26235">
        <v>1.284</v>
      </c>
    </row>
    <row r="26236" spans="1:12" x14ac:dyDescent="0.3">
      <c r="A26236" t="s">
        <v>74252</v>
      </c>
      <c r="B26236" t="s">
        <v>74253</v>
      </c>
      <c r="C26236" t="s">
        <v>74254</v>
      </c>
      <c r="D26236">
        <v>10.513999999999999</v>
      </c>
      <c r="E26236">
        <v>40.680999999999997</v>
      </c>
      <c r="F26236">
        <v>1.952</v>
      </c>
      <c r="G26236">
        <v>-4.1260000000000003</v>
      </c>
      <c r="H26236">
        <v>0</v>
      </c>
      <c r="I26236">
        <v>1E-3</v>
      </c>
      <c r="J26236" t="s">
        <v>74922</v>
      </c>
      <c r="K26236" t="s">
        <v>74925</v>
      </c>
      <c r="L26236">
        <v>1.952</v>
      </c>
    </row>
    <row r="26237" spans="1:12" x14ac:dyDescent="0.3">
      <c r="A26237" t="s">
        <v>74255</v>
      </c>
      <c r="B26237" t="s">
        <v>74256</v>
      </c>
      <c r="C26237" t="s">
        <v>74257</v>
      </c>
      <c r="D26237">
        <v>59.768000000000001</v>
      </c>
      <c r="E26237">
        <v>139.673</v>
      </c>
      <c r="F26237">
        <v>1.2250000000000001</v>
      </c>
      <c r="G26237">
        <v>-5.2640000000000002</v>
      </c>
      <c r="H26237">
        <v>0</v>
      </c>
      <c r="I26237">
        <v>0</v>
      </c>
      <c r="J26237" t="s">
        <v>74922</v>
      </c>
      <c r="K26237" t="s">
        <v>74925</v>
      </c>
      <c r="L26237">
        <v>1.2250000000000001</v>
      </c>
    </row>
    <row r="26238" spans="1:12" x14ac:dyDescent="0.3">
      <c r="A26238" t="s">
        <v>74258</v>
      </c>
      <c r="B26238" t="s">
        <v>74259</v>
      </c>
      <c r="C26238" t="s">
        <v>74260</v>
      </c>
      <c r="D26238">
        <v>8.2590000000000003</v>
      </c>
      <c r="E26238">
        <v>11.499000000000001</v>
      </c>
      <c r="F26238">
        <v>0.47699999999999998</v>
      </c>
      <c r="G26238">
        <v>-0.57499999999999996</v>
      </c>
      <c r="H26238">
        <v>0.56499999999999995</v>
      </c>
      <c r="I26238">
        <v>1</v>
      </c>
      <c r="J26238" t="s">
        <v>74921</v>
      </c>
      <c r="K26238" t="s">
        <v>74924</v>
      </c>
      <c r="L26238">
        <v>0.47699999999999998</v>
      </c>
    </row>
    <row r="26239" spans="1:12" x14ac:dyDescent="0.3">
      <c r="A26239" t="s">
        <v>74261</v>
      </c>
      <c r="B26239" t="s">
        <v>74262</v>
      </c>
      <c r="C26239" t="s">
        <v>74263</v>
      </c>
      <c r="D26239">
        <v>19.297000000000001</v>
      </c>
      <c r="E26239">
        <v>18.803000000000001</v>
      </c>
      <c r="F26239">
        <v>-3.6999999999999998E-2</v>
      </c>
      <c r="G26239">
        <v>0.29699999999999999</v>
      </c>
      <c r="H26239">
        <v>0.76600000000000001</v>
      </c>
      <c r="I26239">
        <v>1</v>
      </c>
      <c r="J26239" t="s">
        <v>74921</v>
      </c>
      <c r="K26239" t="s">
        <v>74924</v>
      </c>
      <c r="L26239">
        <v>-3.6999999999999998E-2</v>
      </c>
    </row>
    <row r="26240" spans="1:12" x14ac:dyDescent="0.3">
      <c r="A26240" t="s">
        <v>74264</v>
      </c>
      <c r="B26240" t="s">
        <v>74262</v>
      </c>
      <c r="C26240" t="s">
        <v>74265</v>
      </c>
      <c r="D26240">
        <v>19.297000000000001</v>
      </c>
      <c r="E26240">
        <v>18.803000000000001</v>
      </c>
      <c r="F26240">
        <v>-3.6999999999999998E-2</v>
      </c>
      <c r="G26240">
        <v>0.29699999999999999</v>
      </c>
      <c r="H26240">
        <v>0.76600000000000001</v>
      </c>
      <c r="I26240">
        <v>1</v>
      </c>
      <c r="J26240" t="s">
        <v>74921</v>
      </c>
      <c r="K26240" t="s">
        <v>74924</v>
      </c>
      <c r="L26240">
        <v>-3.6999999999999998E-2</v>
      </c>
    </row>
    <row r="26241" spans="1:12" x14ac:dyDescent="0.3">
      <c r="A26241" t="s">
        <v>74266</v>
      </c>
      <c r="B26241" t="s">
        <v>74267</v>
      </c>
      <c r="C26241" t="s">
        <v>74268</v>
      </c>
      <c r="D26241">
        <v>0</v>
      </c>
      <c r="E26241">
        <v>1.2949999999999999</v>
      </c>
      <c r="F26241">
        <v>1.0329999999999999</v>
      </c>
      <c r="G26241">
        <v>-0.434</v>
      </c>
      <c r="H26241">
        <v>0.66400000000000003</v>
      </c>
      <c r="I26241">
        <v>1</v>
      </c>
      <c r="J26241" t="s">
        <v>74921</v>
      </c>
      <c r="K26241" t="s">
        <v>74924</v>
      </c>
      <c r="L26241">
        <v>1.0329999999999999</v>
      </c>
    </row>
    <row r="26242" spans="1:12" x14ac:dyDescent="0.3">
      <c r="A26242" t="s">
        <v>74269</v>
      </c>
      <c r="B26242" t="s">
        <v>74270</v>
      </c>
      <c r="C26242" t="s">
        <v>74271</v>
      </c>
      <c r="D26242">
        <v>3.6309999999999998</v>
      </c>
      <c r="E26242">
        <v>11.516</v>
      </c>
      <c r="F26242">
        <v>1.665</v>
      </c>
      <c r="G26242">
        <v>-1.95</v>
      </c>
      <c r="H26242">
        <v>5.0999999999999997E-2</v>
      </c>
      <c r="I26242">
        <v>0.45100000000000001</v>
      </c>
      <c r="J26242" t="s">
        <v>74921</v>
      </c>
      <c r="K26242" t="s">
        <v>74924</v>
      </c>
      <c r="L26242">
        <v>1.665</v>
      </c>
    </row>
    <row r="26243" spans="1:12" x14ac:dyDescent="0.3">
      <c r="A26243" t="s">
        <v>74272</v>
      </c>
      <c r="B26243" t="s">
        <v>74273</v>
      </c>
      <c r="C26243" t="s">
        <v>74274</v>
      </c>
      <c r="D26243">
        <v>5.77</v>
      </c>
      <c r="E26243">
        <v>8.0739999999999998</v>
      </c>
      <c r="F26243">
        <v>0.48499999999999999</v>
      </c>
      <c r="G26243">
        <v>-0.49099999999999999</v>
      </c>
      <c r="H26243">
        <v>0.624</v>
      </c>
      <c r="I26243">
        <v>1</v>
      </c>
      <c r="J26243" t="s">
        <v>74921</v>
      </c>
      <c r="K26243" t="s">
        <v>74924</v>
      </c>
      <c r="L26243">
        <v>0.48499999999999999</v>
      </c>
    </row>
    <row r="26244" spans="1:12" x14ac:dyDescent="0.3">
      <c r="A26244" t="s">
        <v>74275</v>
      </c>
      <c r="B26244" t="s">
        <v>74276</v>
      </c>
      <c r="C26244" t="s">
        <v>74277</v>
      </c>
      <c r="D26244">
        <v>1.9179999999999999</v>
      </c>
      <c r="E26244">
        <v>1.421</v>
      </c>
      <c r="F26244">
        <v>-0.433</v>
      </c>
      <c r="G26244">
        <v>0.33700000000000002</v>
      </c>
      <c r="H26244">
        <v>0.73599999999999999</v>
      </c>
      <c r="I26244">
        <v>1</v>
      </c>
      <c r="J26244" t="s">
        <v>74921</v>
      </c>
      <c r="K26244" t="s">
        <v>74924</v>
      </c>
      <c r="L26244">
        <v>-0.433</v>
      </c>
    </row>
    <row r="26245" spans="1:12" x14ac:dyDescent="0.3">
      <c r="A26245" t="s">
        <v>74278</v>
      </c>
      <c r="B26245" t="s">
        <v>74279</v>
      </c>
      <c r="C26245" t="s">
        <v>74280</v>
      </c>
      <c r="D26245">
        <v>0</v>
      </c>
      <c r="E26245">
        <v>1.2749999999999999</v>
      </c>
      <c r="F26245">
        <v>0.51500000000000001</v>
      </c>
      <c r="G26245">
        <v>-0.21</v>
      </c>
      <c r="H26245">
        <v>0.83399999999999996</v>
      </c>
      <c r="I26245">
        <v>1</v>
      </c>
      <c r="J26245" t="s">
        <v>74921</v>
      </c>
      <c r="K26245" t="s">
        <v>74924</v>
      </c>
      <c r="L26245">
        <v>0.51500000000000001</v>
      </c>
    </row>
    <row r="26246" spans="1:12" x14ac:dyDescent="0.3">
      <c r="A26246" t="s">
        <v>74281</v>
      </c>
      <c r="B26246" t="s">
        <v>74282</v>
      </c>
      <c r="C26246" t="s">
        <v>74283</v>
      </c>
      <c r="D26246">
        <v>27.088000000000001</v>
      </c>
      <c r="E26246">
        <v>34.119</v>
      </c>
      <c r="F26246">
        <v>0.33300000000000002</v>
      </c>
      <c r="G26246">
        <v>-0.626</v>
      </c>
      <c r="H26246">
        <v>0.53200000000000003</v>
      </c>
      <c r="I26246">
        <v>1</v>
      </c>
      <c r="J26246" t="s">
        <v>74921</v>
      </c>
      <c r="K26246" t="s">
        <v>74924</v>
      </c>
      <c r="L26246">
        <v>0.33300000000000002</v>
      </c>
    </row>
    <row r="26247" spans="1:12" x14ac:dyDescent="0.3">
      <c r="A26247" t="s">
        <v>74284</v>
      </c>
      <c r="B26247" t="s">
        <v>74285</v>
      </c>
      <c r="C26247" t="s">
        <v>74286</v>
      </c>
      <c r="D26247">
        <v>1.3169999999999999</v>
      </c>
      <c r="E26247">
        <v>1.4530000000000001</v>
      </c>
      <c r="F26247">
        <v>0.14199999999999999</v>
      </c>
      <c r="G26247">
        <v>-2.3E-2</v>
      </c>
      <c r="H26247">
        <v>0.98099999999999998</v>
      </c>
      <c r="I26247">
        <v>1</v>
      </c>
      <c r="J26247" t="s">
        <v>74921</v>
      </c>
      <c r="K26247" t="s">
        <v>74924</v>
      </c>
      <c r="L26247">
        <v>0.14199999999999999</v>
      </c>
    </row>
    <row r="26248" spans="1:12" x14ac:dyDescent="0.3">
      <c r="A26248" t="s">
        <v>74287</v>
      </c>
      <c r="B26248" t="s">
        <v>74288</v>
      </c>
      <c r="C26248" t="s">
        <v>74289</v>
      </c>
      <c r="D26248">
        <v>3.6</v>
      </c>
      <c r="E26248">
        <v>6.5039999999999996</v>
      </c>
      <c r="F26248">
        <v>0.85299999999999998</v>
      </c>
      <c r="G26248">
        <v>-0.81100000000000005</v>
      </c>
      <c r="H26248">
        <v>0.41699999999999998</v>
      </c>
      <c r="I26248">
        <v>1</v>
      </c>
      <c r="J26248" t="s">
        <v>74921</v>
      </c>
      <c r="K26248" t="s">
        <v>74924</v>
      </c>
      <c r="L26248">
        <v>0.85299999999999998</v>
      </c>
    </row>
    <row r="26249" spans="1:12" x14ac:dyDescent="0.3">
      <c r="A26249" t="s">
        <v>74290</v>
      </c>
      <c r="B26249" t="s">
        <v>74288</v>
      </c>
      <c r="C26249" t="s">
        <v>74291</v>
      </c>
      <c r="D26249">
        <v>3.6</v>
      </c>
      <c r="E26249">
        <v>6.5039999999999996</v>
      </c>
      <c r="F26249">
        <v>0.85299999999999998</v>
      </c>
      <c r="G26249">
        <v>-0.81100000000000005</v>
      </c>
      <c r="H26249">
        <v>0.41699999999999998</v>
      </c>
      <c r="I26249">
        <v>1</v>
      </c>
      <c r="J26249" t="s">
        <v>74921</v>
      </c>
      <c r="K26249" t="s">
        <v>74924</v>
      </c>
      <c r="L26249">
        <v>0.85299999999999998</v>
      </c>
    </row>
    <row r="26250" spans="1:12" x14ac:dyDescent="0.3">
      <c r="A26250" t="s">
        <v>74292</v>
      </c>
      <c r="B26250" t="s">
        <v>74293</v>
      </c>
      <c r="C26250" t="s">
        <v>74294</v>
      </c>
      <c r="D26250">
        <v>10.555999999999999</v>
      </c>
      <c r="E26250">
        <v>16.452999999999999</v>
      </c>
      <c r="F26250">
        <v>0.64</v>
      </c>
      <c r="G26250">
        <v>-0.95899999999999996</v>
      </c>
      <c r="H26250">
        <v>0.33800000000000002</v>
      </c>
      <c r="I26250">
        <v>1</v>
      </c>
      <c r="J26250" t="s">
        <v>74921</v>
      </c>
      <c r="K26250" t="s">
        <v>74924</v>
      </c>
      <c r="L26250">
        <v>0.64</v>
      </c>
    </row>
    <row r="26251" spans="1:12" x14ac:dyDescent="0.3">
      <c r="A26251" t="s">
        <v>74295</v>
      </c>
      <c r="B26251" t="s">
        <v>74296</v>
      </c>
      <c r="C26251" t="s">
        <v>74297</v>
      </c>
      <c r="D26251">
        <v>2.1219999999999999</v>
      </c>
      <c r="E26251">
        <v>2.08</v>
      </c>
      <c r="F26251">
        <v>-2.9000000000000001E-2</v>
      </c>
      <c r="G26251">
        <v>9.2999999999999999E-2</v>
      </c>
      <c r="H26251">
        <v>0.92600000000000005</v>
      </c>
      <c r="I26251">
        <v>1</v>
      </c>
      <c r="J26251" t="s">
        <v>74921</v>
      </c>
      <c r="K26251" t="s">
        <v>74924</v>
      </c>
      <c r="L26251">
        <v>-2.9000000000000001E-2</v>
      </c>
    </row>
    <row r="26252" spans="1:12" x14ac:dyDescent="0.3">
      <c r="A26252" t="s">
        <v>74298</v>
      </c>
      <c r="B26252" t="s">
        <v>74299</v>
      </c>
      <c r="C26252" t="s">
        <v>74300</v>
      </c>
      <c r="D26252">
        <v>3.9969999999999999</v>
      </c>
      <c r="E26252">
        <v>4.343</v>
      </c>
      <c r="F26252">
        <v>0.12</v>
      </c>
      <c r="G26252">
        <v>-1.7999999999999999E-2</v>
      </c>
      <c r="H26252">
        <v>0.98499999999999999</v>
      </c>
      <c r="I26252">
        <v>1</v>
      </c>
      <c r="J26252" t="s">
        <v>74921</v>
      </c>
      <c r="K26252" t="s">
        <v>74924</v>
      </c>
      <c r="L26252">
        <v>0.12</v>
      </c>
    </row>
    <row r="26253" spans="1:12" x14ac:dyDescent="0.3">
      <c r="A26253" t="s">
        <v>74301</v>
      </c>
      <c r="B26253" t="s">
        <v>74302</v>
      </c>
      <c r="C26253" t="s">
        <v>74303</v>
      </c>
      <c r="D26253">
        <v>3.4289999999999998</v>
      </c>
      <c r="E26253">
        <v>4.4109999999999996</v>
      </c>
      <c r="F26253">
        <v>0.36299999999999999</v>
      </c>
      <c r="G26253">
        <v>-0.253</v>
      </c>
      <c r="H26253">
        <v>0.8</v>
      </c>
      <c r="I26253">
        <v>1</v>
      </c>
      <c r="J26253" t="s">
        <v>74921</v>
      </c>
      <c r="K26253" t="s">
        <v>74924</v>
      </c>
      <c r="L26253">
        <v>0.36299999999999999</v>
      </c>
    </row>
    <row r="26254" spans="1:12" x14ac:dyDescent="0.3">
      <c r="A26254" t="s">
        <v>74304</v>
      </c>
      <c r="B26254" t="s">
        <v>74305</v>
      </c>
      <c r="C26254" t="s">
        <v>74306</v>
      </c>
      <c r="D26254">
        <v>38.042000000000002</v>
      </c>
      <c r="E26254">
        <v>48.453000000000003</v>
      </c>
      <c r="F26254">
        <v>0.34899999999999998</v>
      </c>
      <c r="G26254">
        <v>-0.79500000000000004</v>
      </c>
      <c r="H26254">
        <v>0.42699999999999999</v>
      </c>
      <c r="I26254">
        <v>1</v>
      </c>
      <c r="J26254" t="s">
        <v>74921</v>
      </c>
      <c r="K26254" t="s">
        <v>74924</v>
      </c>
      <c r="L26254">
        <v>0.34899999999999998</v>
      </c>
    </row>
    <row r="26255" spans="1:12" x14ac:dyDescent="0.3">
      <c r="A26255" t="s">
        <v>74307</v>
      </c>
      <c r="B26255" t="s">
        <v>74308</v>
      </c>
      <c r="C26255" t="s">
        <v>74309</v>
      </c>
      <c r="D26255">
        <v>8.0370000000000008</v>
      </c>
      <c r="E26255">
        <v>8.0869999999999997</v>
      </c>
      <c r="F26255">
        <v>8.9999999999999993E-3</v>
      </c>
      <c r="G26255">
        <v>0.129</v>
      </c>
      <c r="H26255">
        <v>0.89700000000000002</v>
      </c>
      <c r="I26255">
        <v>1</v>
      </c>
      <c r="J26255" t="s">
        <v>74921</v>
      </c>
      <c r="K26255" t="s">
        <v>74924</v>
      </c>
      <c r="L26255">
        <v>8.9999999999999993E-3</v>
      </c>
    </row>
    <row r="26256" spans="1:12" x14ac:dyDescent="0.3">
      <c r="A26256" t="s">
        <v>74310</v>
      </c>
      <c r="B26256" t="s">
        <v>74311</v>
      </c>
      <c r="C26256" t="s">
        <v>74312</v>
      </c>
      <c r="D26256">
        <v>0</v>
      </c>
      <c r="E26256">
        <v>4.18</v>
      </c>
      <c r="F26256">
        <v>2.1269999999999998</v>
      </c>
      <c r="G26256">
        <v>-1.4039999999999999</v>
      </c>
      <c r="H26256">
        <v>0.16</v>
      </c>
      <c r="I26256">
        <v>0.871</v>
      </c>
      <c r="J26256" t="s">
        <v>74921</v>
      </c>
      <c r="K26256" t="s">
        <v>74924</v>
      </c>
      <c r="L26256">
        <v>2.1269999999999998</v>
      </c>
    </row>
    <row r="26257" spans="1:12" x14ac:dyDescent="0.3">
      <c r="A26257" t="s">
        <v>74313</v>
      </c>
      <c r="B26257" t="s">
        <v>74314</v>
      </c>
      <c r="C26257" t="s">
        <v>74315</v>
      </c>
      <c r="D26257">
        <v>11.948</v>
      </c>
      <c r="E26257">
        <v>10.525</v>
      </c>
      <c r="F26257">
        <v>-0.183</v>
      </c>
      <c r="G26257">
        <v>0.46700000000000003</v>
      </c>
      <c r="H26257">
        <v>0.64</v>
      </c>
      <c r="I26257">
        <v>1</v>
      </c>
      <c r="J26257" t="s">
        <v>74921</v>
      </c>
      <c r="K26257" t="s">
        <v>74924</v>
      </c>
      <c r="L26257">
        <v>-0.183</v>
      </c>
    </row>
    <row r="26258" spans="1:12" x14ac:dyDescent="0.3">
      <c r="A26258" t="s">
        <v>74316</v>
      </c>
      <c r="B26258" t="s">
        <v>74317</v>
      </c>
      <c r="C26258" t="s">
        <v>74318</v>
      </c>
      <c r="D26258">
        <v>26.04</v>
      </c>
      <c r="E26258">
        <v>65.296999999999997</v>
      </c>
      <c r="F26258">
        <v>1.3260000000000001</v>
      </c>
      <c r="G26258">
        <v>-3.8559999999999999</v>
      </c>
      <c r="H26258">
        <v>0</v>
      </c>
      <c r="I26258">
        <v>3.0000000000000001E-3</v>
      </c>
      <c r="J26258" t="s">
        <v>74922</v>
      </c>
      <c r="K26258" t="s">
        <v>74925</v>
      </c>
      <c r="L26258">
        <v>1.3260000000000001</v>
      </c>
    </row>
    <row r="26259" spans="1:12" x14ac:dyDescent="0.3">
      <c r="A26259" t="s">
        <v>74319</v>
      </c>
      <c r="B26259" t="s">
        <v>74320</v>
      </c>
      <c r="C26259" t="s">
        <v>74321</v>
      </c>
      <c r="D26259">
        <v>0</v>
      </c>
      <c r="E26259">
        <v>2.464</v>
      </c>
      <c r="F26259">
        <v>2.8660000000000001</v>
      </c>
      <c r="G26259">
        <v>-1.2949999999999999</v>
      </c>
      <c r="H26259">
        <v>0.19500000000000001</v>
      </c>
      <c r="I26259">
        <v>0.95499999999999996</v>
      </c>
      <c r="J26259" t="s">
        <v>74921</v>
      </c>
      <c r="K26259" t="s">
        <v>74924</v>
      </c>
      <c r="L26259">
        <v>2.8660000000000001</v>
      </c>
    </row>
    <row r="26260" spans="1:12" x14ac:dyDescent="0.3">
      <c r="A26260" t="s">
        <v>74322</v>
      </c>
      <c r="B26260" t="s">
        <v>74323</v>
      </c>
      <c r="C26260" t="s">
        <v>74324</v>
      </c>
      <c r="D26260">
        <v>2.63</v>
      </c>
      <c r="E26260">
        <v>5.0460000000000003</v>
      </c>
      <c r="F26260">
        <v>0.94</v>
      </c>
      <c r="G26260">
        <v>-0.78500000000000003</v>
      </c>
      <c r="H26260">
        <v>0.433</v>
      </c>
      <c r="I26260">
        <v>1</v>
      </c>
      <c r="J26260" t="s">
        <v>74921</v>
      </c>
      <c r="K26260" t="s">
        <v>74924</v>
      </c>
      <c r="L26260">
        <v>0.94</v>
      </c>
    </row>
    <row r="26261" spans="1:12" x14ac:dyDescent="0.3">
      <c r="A26261" t="s">
        <v>74325</v>
      </c>
      <c r="B26261" t="s">
        <v>74326</v>
      </c>
      <c r="C26261" t="s">
        <v>74327</v>
      </c>
      <c r="D26261">
        <v>3.4750000000000001</v>
      </c>
      <c r="E26261">
        <v>4.2919999999999998</v>
      </c>
      <c r="F26261">
        <v>0.30499999999999999</v>
      </c>
      <c r="G26261">
        <v>-0.19600000000000001</v>
      </c>
      <c r="H26261">
        <v>0.84499999999999997</v>
      </c>
      <c r="I26261">
        <v>1</v>
      </c>
      <c r="J26261" t="s">
        <v>74921</v>
      </c>
      <c r="K26261" t="s">
        <v>74924</v>
      </c>
      <c r="L26261">
        <v>0.30499999999999999</v>
      </c>
    </row>
    <row r="26262" spans="1:12" x14ac:dyDescent="0.3">
      <c r="A26262" t="s">
        <v>74328</v>
      </c>
      <c r="B26262" t="s">
        <v>74329</v>
      </c>
      <c r="C26262" t="s">
        <v>74330</v>
      </c>
      <c r="D26262">
        <v>0</v>
      </c>
      <c r="E26262">
        <v>1.19</v>
      </c>
      <c r="F26262">
        <v>0.58599999999999997</v>
      </c>
      <c r="G26262">
        <v>-0.23400000000000001</v>
      </c>
      <c r="H26262">
        <v>0.81499999999999995</v>
      </c>
      <c r="I26262">
        <v>1</v>
      </c>
      <c r="J26262" t="s">
        <v>74921</v>
      </c>
      <c r="K26262" t="s">
        <v>74924</v>
      </c>
      <c r="L26262">
        <v>0.58599999999999997</v>
      </c>
    </row>
    <row r="26263" spans="1:12" x14ac:dyDescent="0.3">
      <c r="A26263" t="s">
        <v>74331</v>
      </c>
      <c r="B26263" t="s">
        <v>74332</v>
      </c>
      <c r="C26263" t="s">
        <v>74333</v>
      </c>
      <c r="D26263">
        <v>7.9989999999999997</v>
      </c>
      <c r="E26263">
        <v>18.399000000000001</v>
      </c>
      <c r="F26263">
        <v>1.202</v>
      </c>
      <c r="G26263">
        <v>-1.879</v>
      </c>
      <c r="H26263">
        <v>0.06</v>
      </c>
      <c r="I26263">
        <v>0.499</v>
      </c>
      <c r="J26263" t="s">
        <v>74921</v>
      </c>
      <c r="K26263" t="s">
        <v>74924</v>
      </c>
      <c r="L26263">
        <v>1.202</v>
      </c>
    </row>
    <row r="26264" spans="1:12" x14ac:dyDescent="0.3">
      <c r="A26264" t="s">
        <v>74334</v>
      </c>
      <c r="B26264" t="s">
        <v>74335</v>
      </c>
      <c r="C26264" t="s">
        <v>74336</v>
      </c>
      <c r="D26264">
        <v>3.2829999999999999</v>
      </c>
      <c r="E26264">
        <v>9.4380000000000006</v>
      </c>
      <c r="F26264">
        <v>1.5229999999999999</v>
      </c>
      <c r="G26264">
        <v>-1.645</v>
      </c>
      <c r="H26264">
        <v>0.1</v>
      </c>
      <c r="I26264">
        <v>0.67800000000000005</v>
      </c>
      <c r="J26264" t="s">
        <v>74921</v>
      </c>
      <c r="K26264" t="s">
        <v>74924</v>
      </c>
      <c r="L26264">
        <v>1.5229999999999999</v>
      </c>
    </row>
    <row r="26265" spans="1:12" x14ac:dyDescent="0.3">
      <c r="A26265" t="s">
        <v>74337</v>
      </c>
      <c r="B26265" t="s">
        <v>74338</v>
      </c>
      <c r="C26265" t="s">
        <v>74339</v>
      </c>
      <c r="D26265">
        <v>221.77199999999999</v>
      </c>
      <c r="E26265">
        <v>359.31599999999997</v>
      </c>
      <c r="F26265">
        <v>0.69599999999999995</v>
      </c>
      <c r="G26265">
        <v>-4.9000000000000004</v>
      </c>
      <c r="H26265">
        <v>0</v>
      </c>
      <c r="I26265">
        <v>0</v>
      </c>
      <c r="J26265" t="s">
        <v>74922</v>
      </c>
      <c r="K26265" t="s">
        <v>74925</v>
      </c>
      <c r="L26265">
        <v>0.69599999999999995</v>
      </c>
    </row>
    <row r="26266" spans="1:12" x14ac:dyDescent="0.3">
      <c r="A26266" t="s">
        <v>74340</v>
      </c>
      <c r="B26266" t="s">
        <v>74341</v>
      </c>
      <c r="C26266" t="s">
        <v>74342</v>
      </c>
      <c r="D26266">
        <v>1.786</v>
      </c>
      <c r="E26266">
        <v>2.0129999999999999</v>
      </c>
      <c r="F26266">
        <v>0.17299999999999999</v>
      </c>
      <c r="G26266">
        <v>-4.8000000000000001E-2</v>
      </c>
      <c r="H26266">
        <v>0.96199999999999997</v>
      </c>
      <c r="I26266">
        <v>1</v>
      </c>
      <c r="J26266" t="s">
        <v>74921</v>
      </c>
      <c r="K26266" t="s">
        <v>74924</v>
      </c>
      <c r="L26266">
        <v>0.17299999999999999</v>
      </c>
    </row>
    <row r="26267" spans="1:12" x14ac:dyDescent="0.3">
      <c r="A26267" t="s">
        <v>74343</v>
      </c>
      <c r="B26267" t="s">
        <v>74344</v>
      </c>
      <c r="C26267" t="s">
        <v>74345</v>
      </c>
      <c r="D26267">
        <v>0</v>
      </c>
      <c r="E26267">
        <v>1.123</v>
      </c>
      <c r="F26267">
        <v>1.895</v>
      </c>
      <c r="G26267">
        <v>-0.67100000000000004</v>
      </c>
      <c r="H26267">
        <v>0.502</v>
      </c>
      <c r="I26267">
        <v>1</v>
      </c>
      <c r="J26267" t="s">
        <v>74921</v>
      </c>
      <c r="K26267" t="s">
        <v>74924</v>
      </c>
      <c r="L26267">
        <v>1.895</v>
      </c>
    </row>
    <row r="26268" spans="1:12" x14ac:dyDescent="0.3">
      <c r="A26268" t="s">
        <v>74346</v>
      </c>
      <c r="B26268" t="s">
        <v>74344</v>
      </c>
      <c r="C26268" t="s">
        <v>74347</v>
      </c>
      <c r="D26268">
        <v>0</v>
      </c>
      <c r="E26268">
        <v>1.123</v>
      </c>
      <c r="F26268">
        <v>1.895</v>
      </c>
      <c r="G26268">
        <v>-0.67100000000000004</v>
      </c>
      <c r="H26268">
        <v>0.502</v>
      </c>
      <c r="I26268">
        <v>1</v>
      </c>
      <c r="J26268" t="s">
        <v>74921</v>
      </c>
      <c r="K26268" t="s">
        <v>74924</v>
      </c>
      <c r="L26268">
        <v>1.895</v>
      </c>
    </row>
    <row r="26269" spans="1:12" x14ac:dyDescent="0.3">
      <c r="A26269" t="s">
        <v>74348</v>
      </c>
      <c r="B26269" t="s">
        <v>74349</v>
      </c>
      <c r="C26269" t="s">
        <v>74350</v>
      </c>
      <c r="D26269">
        <v>1.2829999999999999</v>
      </c>
      <c r="E26269">
        <v>1.6319999999999999</v>
      </c>
      <c r="F26269">
        <v>0.34699999999999998</v>
      </c>
      <c r="G26269">
        <v>-0.14499999999999999</v>
      </c>
      <c r="H26269">
        <v>0.88500000000000001</v>
      </c>
      <c r="I26269">
        <v>1</v>
      </c>
      <c r="J26269" t="s">
        <v>74921</v>
      </c>
      <c r="K26269" t="s">
        <v>74924</v>
      </c>
      <c r="L26269">
        <v>0.34699999999999998</v>
      </c>
    </row>
    <row r="26270" spans="1:12" x14ac:dyDescent="0.3">
      <c r="A26270" t="s">
        <v>74351</v>
      </c>
      <c r="B26270" t="s">
        <v>74349</v>
      </c>
      <c r="C26270" t="s">
        <v>74352</v>
      </c>
      <c r="D26270">
        <v>1.2829999999999999</v>
      </c>
      <c r="E26270">
        <v>1.6319999999999999</v>
      </c>
      <c r="F26270">
        <v>0.34699999999999998</v>
      </c>
      <c r="G26270">
        <v>-0.14499999999999999</v>
      </c>
      <c r="H26270">
        <v>0.88500000000000001</v>
      </c>
      <c r="I26270">
        <v>1</v>
      </c>
      <c r="J26270" t="s">
        <v>74921</v>
      </c>
      <c r="K26270" t="s">
        <v>74924</v>
      </c>
      <c r="L26270">
        <v>0.34699999999999998</v>
      </c>
    </row>
    <row r="26271" spans="1:12" x14ac:dyDescent="0.3">
      <c r="A26271" t="s">
        <v>74353</v>
      </c>
      <c r="B26271" t="s">
        <v>74354</v>
      </c>
      <c r="C26271" t="s">
        <v>74355</v>
      </c>
      <c r="D26271">
        <v>6.32</v>
      </c>
      <c r="E26271">
        <v>5.85</v>
      </c>
      <c r="F26271">
        <v>-0.111</v>
      </c>
      <c r="G26271">
        <v>0.25700000000000001</v>
      </c>
      <c r="H26271">
        <v>0.79700000000000004</v>
      </c>
      <c r="I26271">
        <v>1</v>
      </c>
      <c r="J26271" t="s">
        <v>74921</v>
      </c>
      <c r="K26271" t="s">
        <v>74924</v>
      </c>
      <c r="L26271">
        <v>-0.111</v>
      </c>
    </row>
    <row r="26272" spans="1:12" x14ac:dyDescent="0.3">
      <c r="A26272" t="s">
        <v>74356</v>
      </c>
      <c r="B26272" t="s">
        <v>74357</v>
      </c>
      <c r="C26272" t="s">
        <v>74358</v>
      </c>
      <c r="D26272">
        <v>2.8849999999999998</v>
      </c>
      <c r="E26272">
        <v>9.3680000000000003</v>
      </c>
      <c r="F26272">
        <v>1.6990000000000001</v>
      </c>
      <c r="G26272">
        <v>-1.786</v>
      </c>
      <c r="H26272">
        <v>7.3999999999999996E-2</v>
      </c>
      <c r="I26272">
        <v>0.56699999999999995</v>
      </c>
      <c r="J26272" t="s">
        <v>74921</v>
      </c>
      <c r="K26272" t="s">
        <v>74924</v>
      </c>
      <c r="L26272">
        <v>1.6990000000000001</v>
      </c>
    </row>
    <row r="26273" spans="1:12" x14ac:dyDescent="0.3">
      <c r="A26273" t="s">
        <v>74359</v>
      </c>
      <c r="B26273" t="s">
        <v>74360</v>
      </c>
      <c r="C26273" t="s">
        <v>74361</v>
      </c>
      <c r="D26273">
        <v>7.0229999999999997</v>
      </c>
      <c r="E26273">
        <v>4.7469999999999999</v>
      </c>
      <c r="F26273">
        <v>-0.56499999999999995</v>
      </c>
      <c r="G26273">
        <v>0.78500000000000003</v>
      </c>
      <c r="H26273">
        <v>0.432</v>
      </c>
      <c r="I26273">
        <v>1</v>
      </c>
      <c r="J26273" t="s">
        <v>74921</v>
      </c>
      <c r="K26273" t="s">
        <v>74924</v>
      </c>
      <c r="L26273">
        <v>-0.56499999999999995</v>
      </c>
    </row>
    <row r="26274" spans="1:12" x14ac:dyDescent="0.3">
      <c r="A26274" t="s">
        <v>74362</v>
      </c>
      <c r="B26274" t="s">
        <v>74363</v>
      </c>
      <c r="C26274" t="s">
        <v>74364</v>
      </c>
      <c r="D26274">
        <v>0</v>
      </c>
      <c r="E26274">
        <v>1.6120000000000001</v>
      </c>
      <c r="F26274">
        <v>2.2970000000000002</v>
      </c>
      <c r="G26274">
        <v>-0.91800000000000004</v>
      </c>
      <c r="H26274">
        <v>0.35899999999999999</v>
      </c>
      <c r="I26274">
        <v>1</v>
      </c>
      <c r="J26274" t="s">
        <v>74921</v>
      </c>
      <c r="K26274" t="s">
        <v>74924</v>
      </c>
      <c r="L26274">
        <v>2.2970000000000002</v>
      </c>
    </row>
    <row r="26275" spans="1:12" x14ac:dyDescent="0.3">
      <c r="A26275" t="s">
        <v>74365</v>
      </c>
      <c r="B26275" t="s">
        <v>74366</v>
      </c>
      <c r="C26275" t="s">
        <v>74367</v>
      </c>
      <c r="D26275">
        <v>119.375</v>
      </c>
      <c r="E26275">
        <v>336.81</v>
      </c>
      <c r="F26275">
        <v>1.496</v>
      </c>
      <c r="G26275">
        <v>-9.6859999999999999</v>
      </c>
      <c r="H26275">
        <v>0</v>
      </c>
      <c r="I26275">
        <v>0</v>
      </c>
      <c r="J26275" t="s">
        <v>74922</v>
      </c>
      <c r="K26275" t="s">
        <v>74925</v>
      </c>
      <c r="L26275">
        <v>1.496</v>
      </c>
    </row>
    <row r="26276" spans="1:12" x14ac:dyDescent="0.3">
      <c r="A26276" t="s">
        <v>74368</v>
      </c>
      <c r="B26276" t="s">
        <v>74369</v>
      </c>
      <c r="C26276" t="s">
        <v>74370</v>
      </c>
      <c r="D26276">
        <v>112.313</v>
      </c>
      <c r="E26276">
        <v>369.19400000000002</v>
      </c>
      <c r="F26276">
        <v>1.7170000000000001</v>
      </c>
      <c r="G26276">
        <v>-11.303000000000001</v>
      </c>
      <c r="H26276">
        <v>0</v>
      </c>
      <c r="I26276">
        <v>0</v>
      </c>
      <c r="J26276" t="s">
        <v>74922</v>
      </c>
      <c r="K26276" t="s">
        <v>74925</v>
      </c>
      <c r="L26276">
        <v>1.7170000000000001</v>
      </c>
    </row>
    <row r="26277" spans="1:12" x14ac:dyDescent="0.3">
      <c r="A26277" t="s">
        <v>74371</v>
      </c>
      <c r="B26277" t="s">
        <v>74372</v>
      </c>
      <c r="C26277" t="s">
        <v>74373</v>
      </c>
      <c r="D26277">
        <v>4.0750000000000002</v>
      </c>
      <c r="E26277">
        <v>4.6500000000000004</v>
      </c>
      <c r="F26277">
        <v>0.19</v>
      </c>
      <c r="G26277">
        <v>-9.0999999999999998E-2</v>
      </c>
      <c r="H26277">
        <v>0.92800000000000005</v>
      </c>
      <c r="I26277">
        <v>1</v>
      </c>
      <c r="J26277" t="s">
        <v>74921</v>
      </c>
      <c r="K26277" t="s">
        <v>74924</v>
      </c>
      <c r="L26277">
        <v>0.19</v>
      </c>
    </row>
    <row r="26278" spans="1:12" x14ac:dyDescent="0.3">
      <c r="A26278" t="s">
        <v>74374</v>
      </c>
      <c r="B26278" t="s">
        <v>74375</v>
      </c>
      <c r="C26278" t="s">
        <v>74376</v>
      </c>
      <c r="D26278">
        <v>2.3839999999999999</v>
      </c>
      <c r="E26278">
        <v>1.913</v>
      </c>
      <c r="F26278">
        <v>-0.318</v>
      </c>
      <c r="G26278">
        <v>0.3</v>
      </c>
      <c r="H26278">
        <v>0.76400000000000001</v>
      </c>
      <c r="I26278">
        <v>1</v>
      </c>
      <c r="J26278" t="s">
        <v>74921</v>
      </c>
      <c r="K26278" t="s">
        <v>74924</v>
      </c>
      <c r="L26278">
        <v>-0.318</v>
      </c>
    </row>
    <row r="26279" spans="1:12" x14ac:dyDescent="0.3">
      <c r="A26279" t="s">
        <v>74377</v>
      </c>
      <c r="B26279" t="s">
        <v>74378</v>
      </c>
      <c r="C26279" t="s">
        <v>74379</v>
      </c>
      <c r="D26279">
        <v>0</v>
      </c>
      <c r="E26279">
        <v>3.4929999999999999</v>
      </c>
      <c r="F26279">
        <v>2.48</v>
      </c>
      <c r="G26279">
        <v>-1.4179999999999999</v>
      </c>
      <c r="H26279">
        <v>0.156</v>
      </c>
      <c r="I26279">
        <v>0.85599999999999998</v>
      </c>
      <c r="J26279" t="s">
        <v>74921</v>
      </c>
      <c r="K26279" t="s">
        <v>74924</v>
      </c>
      <c r="L26279">
        <v>2.48</v>
      </c>
    </row>
    <row r="26280" spans="1:12" x14ac:dyDescent="0.3">
      <c r="A26280" t="s">
        <v>74380</v>
      </c>
      <c r="B26280" t="s">
        <v>74381</v>
      </c>
      <c r="C26280" t="s">
        <v>74382</v>
      </c>
      <c r="D26280">
        <v>0</v>
      </c>
      <c r="E26280">
        <v>1.2270000000000001</v>
      </c>
      <c r="F26280">
        <v>3.48</v>
      </c>
      <c r="G26280">
        <v>-1.004</v>
      </c>
      <c r="H26280">
        <v>0.315</v>
      </c>
      <c r="I26280">
        <v>1</v>
      </c>
      <c r="J26280" t="s">
        <v>74921</v>
      </c>
      <c r="K26280" t="s">
        <v>74924</v>
      </c>
      <c r="L26280">
        <v>3.48</v>
      </c>
    </row>
    <row r="26281" spans="1:12" x14ac:dyDescent="0.3">
      <c r="A26281" t="s">
        <v>74383</v>
      </c>
      <c r="B26281" t="s">
        <v>74384</v>
      </c>
      <c r="C26281" t="s">
        <v>74385</v>
      </c>
      <c r="D26281">
        <v>3.2949999999999999</v>
      </c>
      <c r="E26281">
        <v>4.0640000000000001</v>
      </c>
      <c r="F26281">
        <v>0.30299999999999999</v>
      </c>
      <c r="G26281">
        <v>-0.189</v>
      </c>
      <c r="H26281">
        <v>0.85</v>
      </c>
      <c r="I26281">
        <v>1</v>
      </c>
      <c r="J26281" t="s">
        <v>74921</v>
      </c>
      <c r="K26281" t="s">
        <v>74924</v>
      </c>
      <c r="L26281">
        <v>0.30299999999999999</v>
      </c>
    </row>
    <row r="26282" spans="1:12" x14ac:dyDescent="0.3">
      <c r="A26282" t="s">
        <v>74386</v>
      </c>
      <c r="B26282" t="s">
        <v>74387</v>
      </c>
      <c r="C26282" t="s">
        <v>74388</v>
      </c>
      <c r="D26282">
        <v>17.196999999999999</v>
      </c>
      <c r="E26282">
        <v>12.622</v>
      </c>
      <c r="F26282">
        <v>-0.44600000000000001</v>
      </c>
      <c r="G26282">
        <v>1.0309999999999999</v>
      </c>
      <c r="H26282">
        <v>0.30299999999999999</v>
      </c>
      <c r="I26282">
        <v>1</v>
      </c>
      <c r="J26282" t="s">
        <v>74921</v>
      </c>
      <c r="K26282" t="s">
        <v>74924</v>
      </c>
      <c r="L26282">
        <v>-0.44600000000000001</v>
      </c>
    </row>
    <row r="26283" spans="1:12" x14ac:dyDescent="0.3">
      <c r="A26283" t="s">
        <v>74389</v>
      </c>
      <c r="B26283" t="s">
        <v>74390</v>
      </c>
      <c r="C26283" t="s">
        <v>74391</v>
      </c>
      <c r="D26283">
        <v>2.3490000000000002</v>
      </c>
      <c r="E26283">
        <v>2.6869999999999998</v>
      </c>
      <c r="F26283">
        <v>0.19400000000000001</v>
      </c>
      <c r="G26283">
        <v>-7.1999999999999995E-2</v>
      </c>
      <c r="H26283">
        <v>0.94299999999999995</v>
      </c>
      <c r="I26283">
        <v>1</v>
      </c>
      <c r="J26283" t="s">
        <v>74921</v>
      </c>
      <c r="K26283" t="s">
        <v>74924</v>
      </c>
      <c r="L26283">
        <v>0.19400000000000001</v>
      </c>
    </row>
    <row r="26284" spans="1:12" x14ac:dyDescent="0.3">
      <c r="A26284" t="s">
        <v>74392</v>
      </c>
      <c r="B26284" t="s">
        <v>74393</v>
      </c>
      <c r="C26284" t="s">
        <v>74394</v>
      </c>
      <c r="D26284">
        <v>0</v>
      </c>
      <c r="E26284">
        <v>1.1830000000000001</v>
      </c>
      <c r="F26284">
        <v>2.1579999999999999</v>
      </c>
      <c r="G26284">
        <v>-0.755</v>
      </c>
      <c r="H26284">
        <v>0.45</v>
      </c>
      <c r="I26284">
        <v>1</v>
      </c>
      <c r="J26284" t="s">
        <v>74921</v>
      </c>
      <c r="K26284" t="s">
        <v>74924</v>
      </c>
      <c r="L26284">
        <v>2.1579999999999999</v>
      </c>
    </row>
    <row r="26285" spans="1:12" x14ac:dyDescent="0.3">
      <c r="A26285" t="s">
        <v>74395</v>
      </c>
      <c r="B26285" t="s">
        <v>74396</v>
      </c>
      <c r="C26285" t="s">
        <v>74397</v>
      </c>
      <c r="D26285">
        <v>127.795</v>
      </c>
      <c r="E26285">
        <v>122.58199999999999</v>
      </c>
      <c r="F26285">
        <v>-0.06</v>
      </c>
      <c r="G26285">
        <v>0.88600000000000001</v>
      </c>
      <c r="H26285">
        <v>0.375</v>
      </c>
      <c r="I26285">
        <v>1</v>
      </c>
      <c r="J26285" t="s">
        <v>74921</v>
      </c>
      <c r="K26285" t="s">
        <v>74924</v>
      </c>
      <c r="L26285">
        <v>-0.06</v>
      </c>
    </row>
    <row r="26286" spans="1:12" x14ac:dyDescent="0.3">
      <c r="A26286" t="s">
        <v>74398</v>
      </c>
      <c r="B26286" t="s">
        <v>74399</v>
      </c>
      <c r="C26286" t="s">
        <v>74400</v>
      </c>
      <c r="D26286">
        <v>1.401</v>
      </c>
      <c r="E26286">
        <v>0</v>
      </c>
      <c r="F26286">
        <v>-1.359</v>
      </c>
      <c r="G26286">
        <v>0.67</v>
      </c>
      <c r="H26286">
        <v>0.503</v>
      </c>
      <c r="I26286">
        <v>1</v>
      </c>
      <c r="J26286" t="s">
        <v>74921</v>
      </c>
      <c r="K26286" t="s">
        <v>74924</v>
      </c>
      <c r="L26286">
        <v>-1.359</v>
      </c>
    </row>
    <row r="26287" spans="1:12" x14ac:dyDescent="0.3">
      <c r="A26287" t="s">
        <v>74401</v>
      </c>
      <c r="B26287" t="s">
        <v>74402</v>
      </c>
      <c r="C26287" t="s">
        <v>74403</v>
      </c>
      <c r="D26287">
        <v>12.919</v>
      </c>
      <c r="E26287">
        <v>25.893000000000001</v>
      </c>
      <c r="F26287">
        <v>1.0029999999999999</v>
      </c>
      <c r="G26287">
        <v>-1.89</v>
      </c>
      <c r="H26287">
        <v>5.8999999999999997E-2</v>
      </c>
      <c r="I26287">
        <v>0.49199999999999999</v>
      </c>
      <c r="J26287" t="s">
        <v>74921</v>
      </c>
      <c r="K26287" t="s">
        <v>74924</v>
      </c>
      <c r="L26287">
        <v>1.0029999999999999</v>
      </c>
    </row>
    <row r="26288" spans="1:12" x14ac:dyDescent="0.3">
      <c r="A26288" t="s">
        <v>74404</v>
      </c>
      <c r="B26288" t="s">
        <v>74405</v>
      </c>
      <c r="C26288" t="s">
        <v>74406</v>
      </c>
      <c r="D26288">
        <v>12.885</v>
      </c>
      <c r="E26288">
        <v>10.9</v>
      </c>
      <c r="F26288">
        <v>-0.24099999999999999</v>
      </c>
      <c r="G26288">
        <v>0.57899999999999996</v>
      </c>
      <c r="H26288">
        <v>0.56299999999999994</v>
      </c>
      <c r="I26288">
        <v>1</v>
      </c>
      <c r="J26288" t="s">
        <v>74921</v>
      </c>
      <c r="K26288" t="s">
        <v>74924</v>
      </c>
      <c r="L26288">
        <v>-0.24099999999999999</v>
      </c>
    </row>
    <row r="26289" spans="1:12" x14ac:dyDescent="0.3">
      <c r="A26289" t="s">
        <v>74407</v>
      </c>
      <c r="B26289" t="s">
        <v>74408</v>
      </c>
      <c r="C26289" t="s">
        <v>74409</v>
      </c>
      <c r="D26289">
        <v>13.146000000000001</v>
      </c>
      <c r="E26289">
        <v>11.036</v>
      </c>
      <c r="F26289">
        <v>-0.252</v>
      </c>
      <c r="G26289">
        <v>0.60199999999999998</v>
      </c>
      <c r="H26289">
        <v>0.54700000000000004</v>
      </c>
      <c r="I26289">
        <v>1</v>
      </c>
      <c r="J26289" t="s">
        <v>74921</v>
      </c>
      <c r="K26289" t="s">
        <v>74924</v>
      </c>
      <c r="L26289">
        <v>-0.252</v>
      </c>
    </row>
    <row r="26290" spans="1:12" x14ac:dyDescent="0.3">
      <c r="A26290" t="s">
        <v>74410</v>
      </c>
      <c r="B26290" t="s">
        <v>74411</v>
      </c>
      <c r="C26290" t="s">
        <v>74412</v>
      </c>
      <c r="D26290">
        <v>1.21</v>
      </c>
      <c r="E26290">
        <v>1.9950000000000001</v>
      </c>
      <c r="F26290">
        <v>0.72099999999999997</v>
      </c>
      <c r="G26290">
        <v>-0.379</v>
      </c>
      <c r="H26290">
        <v>0.70499999999999996</v>
      </c>
      <c r="I26290">
        <v>1</v>
      </c>
      <c r="J26290" t="s">
        <v>74921</v>
      </c>
      <c r="K26290" t="s">
        <v>74924</v>
      </c>
      <c r="L26290">
        <v>0.72099999999999997</v>
      </c>
    </row>
    <row r="26291" spans="1:12" x14ac:dyDescent="0.3">
      <c r="A26291" t="s">
        <v>74413</v>
      </c>
      <c r="B26291" t="s">
        <v>74414</v>
      </c>
      <c r="C26291" t="s">
        <v>74415</v>
      </c>
      <c r="D26291">
        <v>1.38</v>
      </c>
      <c r="E26291">
        <v>3.0979999999999999</v>
      </c>
      <c r="F26291">
        <v>1.167</v>
      </c>
      <c r="G26291">
        <v>-0.751</v>
      </c>
      <c r="H26291">
        <v>0.45300000000000001</v>
      </c>
      <c r="I26291">
        <v>1</v>
      </c>
      <c r="J26291" t="s">
        <v>74921</v>
      </c>
      <c r="K26291" t="s">
        <v>74924</v>
      </c>
      <c r="L26291">
        <v>1.167</v>
      </c>
    </row>
    <row r="26292" spans="1:12" x14ac:dyDescent="0.3">
      <c r="A26292" t="s">
        <v>74416</v>
      </c>
      <c r="B26292" t="s">
        <v>74417</v>
      </c>
      <c r="C26292" t="s">
        <v>74418</v>
      </c>
      <c r="D26292">
        <v>1.4890000000000001</v>
      </c>
      <c r="E26292">
        <v>1.798</v>
      </c>
      <c r="F26292">
        <v>0.27200000000000002</v>
      </c>
      <c r="G26292">
        <v>-0.107</v>
      </c>
      <c r="H26292">
        <v>0.91500000000000004</v>
      </c>
      <c r="I26292">
        <v>1</v>
      </c>
      <c r="J26292" t="s">
        <v>74921</v>
      </c>
      <c r="K26292" t="s">
        <v>74924</v>
      </c>
      <c r="L26292">
        <v>0.27200000000000002</v>
      </c>
    </row>
    <row r="26293" spans="1:12" x14ac:dyDescent="0.3">
      <c r="A26293" t="s">
        <v>74419</v>
      </c>
      <c r="B26293" t="s">
        <v>74420</v>
      </c>
      <c r="C26293" t="s">
        <v>74421</v>
      </c>
      <c r="D26293">
        <v>1.609</v>
      </c>
      <c r="E26293">
        <v>1.242</v>
      </c>
      <c r="F26293">
        <v>-0.373</v>
      </c>
      <c r="G26293">
        <v>0.27700000000000002</v>
      </c>
      <c r="H26293">
        <v>0.78200000000000003</v>
      </c>
      <c r="I26293">
        <v>1</v>
      </c>
      <c r="J26293" t="s">
        <v>74921</v>
      </c>
      <c r="K26293" t="s">
        <v>74924</v>
      </c>
      <c r="L26293">
        <v>-0.373</v>
      </c>
    </row>
    <row r="26294" spans="1:12" x14ac:dyDescent="0.3">
      <c r="A26294" t="s">
        <v>74422</v>
      </c>
      <c r="B26294" t="s">
        <v>74423</v>
      </c>
      <c r="C26294" t="s">
        <v>74424</v>
      </c>
      <c r="D26294">
        <v>0</v>
      </c>
      <c r="E26294">
        <v>3.492</v>
      </c>
      <c r="F26294">
        <v>1.87</v>
      </c>
      <c r="G26294">
        <v>-1.1719999999999999</v>
      </c>
      <c r="H26294">
        <v>0.24099999999999999</v>
      </c>
      <c r="I26294">
        <v>1</v>
      </c>
      <c r="J26294" t="s">
        <v>74921</v>
      </c>
      <c r="K26294" t="s">
        <v>74924</v>
      </c>
      <c r="L26294">
        <v>1.87</v>
      </c>
    </row>
    <row r="26295" spans="1:12" x14ac:dyDescent="0.3">
      <c r="A26295" t="s">
        <v>74425</v>
      </c>
      <c r="B26295" t="s">
        <v>74426</v>
      </c>
      <c r="C26295" t="s">
        <v>74427</v>
      </c>
      <c r="D26295">
        <v>3.2789999999999999</v>
      </c>
      <c r="E26295">
        <v>4.9909999999999997</v>
      </c>
      <c r="F26295">
        <v>0.60599999999999998</v>
      </c>
      <c r="G26295">
        <v>-0.498</v>
      </c>
      <c r="H26295">
        <v>0.61899999999999999</v>
      </c>
      <c r="I26295">
        <v>1</v>
      </c>
      <c r="J26295" t="s">
        <v>74921</v>
      </c>
      <c r="K26295" t="s">
        <v>74924</v>
      </c>
      <c r="L26295">
        <v>0.60599999999999998</v>
      </c>
    </row>
    <row r="26296" spans="1:12" x14ac:dyDescent="0.3">
      <c r="A26296" t="s">
        <v>74428</v>
      </c>
      <c r="B26296" t="s">
        <v>74429</v>
      </c>
      <c r="C26296" t="s">
        <v>74430</v>
      </c>
      <c r="D26296">
        <v>13.425000000000001</v>
      </c>
      <c r="E26296">
        <v>16.297000000000001</v>
      </c>
      <c r="F26296">
        <v>0.28000000000000003</v>
      </c>
      <c r="G26296">
        <v>-0.33600000000000002</v>
      </c>
      <c r="H26296">
        <v>0.73699999999999999</v>
      </c>
      <c r="I26296">
        <v>1</v>
      </c>
      <c r="J26296" t="s">
        <v>74921</v>
      </c>
      <c r="K26296" t="s">
        <v>74924</v>
      </c>
      <c r="L26296">
        <v>0.28000000000000003</v>
      </c>
    </row>
    <row r="26297" spans="1:12" x14ac:dyDescent="0.3">
      <c r="A26297" t="s">
        <v>74431</v>
      </c>
      <c r="B26297" t="s">
        <v>74432</v>
      </c>
      <c r="C26297" t="s">
        <v>74433</v>
      </c>
      <c r="D26297">
        <v>23.349</v>
      </c>
      <c r="E26297">
        <v>22.170999999999999</v>
      </c>
      <c r="F26297">
        <v>-7.4999999999999997E-2</v>
      </c>
      <c r="G26297">
        <v>0.41199999999999998</v>
      </c>
      <c r="H26297">
        <v>0.68</v>
      </c>
      <c r="I26297">
        <v>1</v>
      </c>
      <c r="J26297" t="s">
        <v>74921</v>
      </c>
      <c r="K26297" t="s">
        <v>74924</v>
      </c>
      <c r="L26297">
        <v>-7.4999999999999997E-2</v>
      </c>
    </row>
    <row r="26298" spans="1:12" x14ac:dyDescent="0.3">
      <c r="A26298" t="s">
        <v>74434</v>
      </c>
      <c r="B26298" t="s">
        <v>74435</v>
      </c>
      <c r="C26298" t="s">
        <v>74436</v>
      </c>
      <c r="D26298">
        <v>5.1580000000000004</v>
      </c>
      <c r="E26298">
        <v>3.48</v>
      </c>
      <c r="F26298">
        <v>-0.56799999999999995</v>
      </c>
      <c r="G26298">
        <v>0.67500000000000004</v>
      </c>
      <c r="H26298">
        <v>0.499</v>
      </c>
      <c r="I26298">
        <v>1</v>
      </c>
      <c r="J26298" t="s">
        <v>74921</v>
      </c>
      <c r="K26298" t="s">
        <v>74924</v>
      </c>
      <c r="L26298">
        <v>-0.56799999999999995</v>
      </c>
    </row>
    <row r="26299" spans="1:12" x14ac:dyDescent="0.3">
      <c r="A26299" t="s">
        <v>74437</v>
      </c>
      <c r="B26299" t="s">
        <v>74438</v>
      </c>
      <c r="C26299" t="s">
        <v>74439</v>
      </c>
      <c r="D26299">
        <v>2.9079999999999999</v>
      </c>
      <c r="E26299">
        <v>1.181</v>
      </c>
      <c r="F26299">
        <v>-1.3</v>
      </c>
      <c r="G26299">
        <v>0.93500000000000005</v>
      </c>
      <c r="H26299">
        <v>0.35</v>
      </c>
      <c r="I26299">
        <v>1</v>
      </c>
      <c r="J26299" t="s">
        <v>74921</v>
      </c>
      <c r="K26299" t="s">
        <v>74924</v>
      </c>
      <c r="L26299">
        <v>-1.3</v>
      </c>
    </row>
    <row r="26300" spans="1:12" x14ac:dyDescent="0.3">
      <c r="A26300" t="s">
        <v>74440</v>
      </c>
      <c r="B26300" t="s">
        <v>74441</v>
      </c>
      <c r="C26300" t="s">
        <v>74442</v>
      </c>
      <c r="D26300">
        <v>2.11</v>
      </c>
      <c r="E26300">
        <v>6.9610000000000003</v>
      </c>
      <c r="F26300">
        <v>1.722</v>
      </c>
      <c r="G26300">
        <v>-1.5549999999999999</v>
      </c>
      <c r="H26300">
        <v>0.12</v>
      </c>
      <c r="I26300">
        <v>0.749</v>
      </c>
      <c r="J26300" t="s">
        <v>74921</v>
      </c>
      <c r="K26300" t="s">
        <v>74924</v>
      </c>
      <c r="L26300">
        <v>1.722</v>
      </c>
    </row>
    <row r="26301" spans="1:12" x14ac:dyDescent="0.3">
      <c r="A26301" t="s">
        <v>74443</v>
      </c>
      <c r="B26301" t="s">
        <v>74444</v>
      </c>
      <c r="C26301" t="s">
        <v>74445</v>
      </c>
      <c r="D26301">
        <v>23.869</v>
      </c>
      <c r="E26301">
        <v>30.93</v>
      </c>
      <c r="F26301">
        <v>0.374</v>
      </c>
      <c r="G26301">
        <v>-0.69599999999999995</v>
      </c>
      <c r="H26301">
        <v>0.48599999999999999</v>
      </c>
      <c r="I26301">
        <v>1</v>
      </c>
      <c r="J26301" t="s">
        <v>74921</v>
      </c>
      <c r="K26301" t="s">
        <v>74924</v>
      </c>
      <c r="L26301">
        <v>0.374</v>
      </c>
    </row>
    <row r="26302" spans="1:12" x14ac:dyDescent="0.3">
      <c r="A26302" t="s">
        <v>74446</v>
      </c>
      <c r="B26302" t="s">
        <v>74447</v>
      </c>
      <c r="C26302" t="s">
        <v>74448</v>
      </c>
      <c r="D26302">
        <v>2.101</v>
      </c>
      <c r="E26302">
        <v>2.7029999999999998</v>
      </c>
      <c r="F26302">
        <v>0.36299999999999999</v>
      </c>
      <c r="G26302">
        <v>-0.19800000000000001</v>
      </c>
      <c r="H26302">
        <v>0.84299999999999997</v>
      </c>
      <c r="I26302">
        <v>1</v>
      </c>
      <c r="J26302" t="s">
        <v>74921</v>
      </c>
      <c r="K26302" t="s">
        <v>74924</v>
      </c>
      <c r="L26302">
        <v>0.36299999999999999</v>
      </c>
    </row>
    <row r="26303" spans="1:12" x14ac:dyDescent="0.3">
      <c r="A26303" t="s">
        <v>74449</v>
      </c>
      <c r="B26303" t="s">
        <v>74450</v>
      </c>
      <c r="C26303" t="s">
        <v>74451</v>
      </c>
      <c r="D26303">
        <v>8.843</v>
      </c>
      <c r="E26303">
        <v>13.336</v>
      </c>
      <c r="F26303">
        <v>0.59299999999999997</v>
      </c>
      <c r="G26303">
        <v>-0.79400000000000004</v>
      </c>
      <c r="H26303">
        <v>0.42699999999999999</v>
      </c>
      <c r="I26303">
        <v>1</v>
      </c>
      <c r="J26303" t="s">
        <v>74921</v>
      </c>
      <c r="K26303" t="s">
        <v>74924</v>
      </c>
      <c r="L26303">
        <v>0.59299999999999997</v>
      </c>
    </row>
    <row r="26304" spans="1:12" x14ac:dyDescent="0.3">
      <c r="A26304" t="s">
        <v>74452</v>
      </c>
      <c r="B26304" t="s">
        <v>74453</v>
      </c>
      <c r="C26304" t="s">
        <v>74454</v>
      </c>
      <c r="D26304">
        <v>0</v>
      </c>
      <c r="E26304">
        <v>1.4650000000000001</v>
      </c>
      <c r="F26304">
        <v>2.9470000000000001</v>
      </c>
      <c r="G26304">
        <v>-1.0129999999999999</v>
      </c>
      <c r="H26304">
        <v>0.311</v>
      </c>
      <c r="I26304">
        <v>1</v>
      </c>
      <c r="J26304" t="s">
        <v>74921</v>
      </c>
      <c r="K26304" t="s">
        <v>74924</v>
      </c>
      <c r="L26304">
        <v>2.9470000000000001</v>
      </c>
    </row>
    <row r="26305" spans="1:12" x14ac:dyDescent="0.3">
      <c r="A26305" t="s">
        <v>74455</v>
      </c>
      <c r="B26305" t="s">
        <v>74456</v>
      </c>
      <c r="C26305" t="s">
        <v>74457</v>
      </c>
      <c r="D26305">
        <v>3.4689999999999999</v>
      </c>
      <c r="E26305">
        <v>3.8170000000000002</v>
      </c>
      <c r="F26305">
        <v>0.13800000000000001</v>
      </c>
      <c r="G26305">
        <v>-3.4000000000000002E-2</v>
      </c>
      <c r="H26305">
        <v>0.97299999999999998</v>
      </c>
      <c r="I26305">
        <v>1</v>
      </c>
      <c r="J26305" t="s">
        <v>74921</v>
      </c>
      <c r="K26305" t="s">
        <v>74924</v>
      </c>
      <c r="L26305">
        <v>0.13800000000000001</v>
      </c>
    </row>
    <row r="26306" spans="1:12" x14ac:dyDescent="0.3">
      <c r="A26306" t="s">
        <v>74458</v>
      </c>
      <c r="B26306" t="s">
        <v>74459</v>
      </c>
      <c r="C26306" t="s">
        <v>74460</v>
      </c>
      <c r="D26306">
        <v>9.8930000000000007</v>
      </c>
      <c r="E26306">
        <v>10.286</v>
      </c>
      <c r="F26306">
        <v>5.6000000000000001E-2</v>
      </c>
      <c r="G26306">
        <v>7.0999999999999994E-2</v>
      </c>
      <c r="H26306">
        <v>0.94399999999999995</v>
      </c>
      <c r="I26306">
        <v>1</v>
      </c>
      <c r="J26306" t="s">
        <v>74921</v>
      </c>
      <c r="K26306" t="s">
        <v>74924</v>
      </c>
      <c r="L26306">
        <v>5.6000000000000001E-2</v>
      </c>
    </row>
    <row r="26307" spans="1:12" x14ac:dyDescent="0.3">
      <c r="A26307" t="s">
        <v>74461</v>
      </c>
      <c r="B26307" t="s">
        <v>74462</v>
      </c>
      <c r="C26307" t="s">
        <v>74463</v>
      </c>
      <c r="D26307">
        <v>25.331</v>
      </c>
      <c r="E26307">
        <v>41.106999999999999</v>
      </c>
      <c r="F26307">
        <v>0.69799999999999995</v>
      </c>
      <c r="G26307">
        <v>-1.663</v>
      </c>
      <c r="H26307">
        <v>9.6000000000000002E-2</v>
      </c>
      <c r="I26307">
        <v>0.66200000000000003</v>
      </c>
      <c r="J26307" t="s">
        <v>74921</v>
      </c>
      <c r="K26307" t="s">
        <v>74924</v>
      </c>
      <c r="L26307">
        <v>0.69799999999999995</v>
      </c>
    </row>
    <row r="26308" spans="1:12" x14ac:dyDescent="0.3">
      <c r="A26308" t="s">
        <v>74464</v>
      </c>
      <c r="B26308" t="s">
        <v>74465</v>
      </c>
      <c r="C26308" t="s">
        <v>74466</v>
      </c>
      <c r="D26308">
        <v>0</v>
      </c>
      <c r="E26308">
        <v>2</v>
      </c>
      <c r="F26308">
        <v>3.1579999999999999</v>
      </c>
      <c r="G26308">
        <v>-1.226</v>
      </c>
      <c r="H26308">
        <v>0.22</v>
      </c>
      <c r="I26308">
        <v>1</v>
      </c>
      <c r="J26308" t="s">
        <v>74921</v>
      </c>
      <c r="K26308" t="s">
        <v>74924</v>
      </c>
      <c r="L26308">
        <v>3.1579999999999999</v>
      </c>
    </row>
    <row r="26309" spans="1:12" x14ac:dyDescent="0.3">
      <c r="A26309" t="s">
        <v>74467</v>
      </c>
      <c r="B26309" t="s">
        <v>74465</v>
      </c>
      <c r="C26309" t="s">
        <v>74468</v>
      </c>
      <c r="D26309">
        <v>0</v>
      </c>
      <c r="E26309">
        <v>2</v>
      </c>
      <c r="F26309">
        <v>3.1579999999999999</v>
      </c>
      <c r="G26309">
        <v>-1.226</v>
      </c>
      <c r="H26309">
        <v>0.22</v>
      </c>
      <c r="I26309">
        <v>1</v>
      </c>
      <c r="J26309" t="s">
        <v>74921</v>
      </c>
      <c r="K26309" t="s">
        <v>74924</v>
      </c>
      <c r="L26309">
        <v>3.1579999999999999</v>
      </c>
    </row>
    <row r="26310" spans="1:12" x14ac:dyDescent="0.3">
      <c r="A26310" t="s">
        <v>74469</v>
      </c>
      <c r="B26310" t="s">
        <v>74470</v>
      </c>
      <c r="C26310" t="s">
        <v>74471</v>
      </c>
      <c r="D26310">
        <v>1.4179999999999999</v>
      </c>
      <c r="E26310">
        <v>3.9740000000000002</v>
      </c>
      <c r="F26310">
        <v>1.4870000000000001</v>
      </c>
      <c r="G26310">
        <v>-1.046</v>
      </c>
      <c r="H26310">
        <v>0.29499999999999998</v>
      </c>
      <c r="I26310">
        <v>1</v>
      </c>
      <c r="J26310" t="s">
        <v>74921</v>
      </c>
      <c r="K26310" t="s">
        <v>74924</v>
      </c>
      <c r="L26310">
        <v>1.4870000000000001</v>
      </c>
    </row>
    <row r="26311" spans="1:12" x14ac:dyDescent="0.3">
      <c r="A26311" t="s">
        <v>74472</v>
      </c>
      <c r="B26311" t="s">
        <v>74473</v>
      </c>
      <c r="C26311" t="s">
        <v>74474</v>
      </c>
      <c r="D26311">
        <v>2.1389999999999998</v>
      </c>
      <c r="E26311">
        <v>3.9239999999999999</v>
      </c>
      <c r="F26311">
        <v>0.875</v>
      </c>
      <c r="G26311">
        <v>-0.64600000000000002</v>
      </c>
      <c r="H26311">
        <v>0.51800000000000002</v>
      </c>
      <c r="I26311">
        <v>1</v>
      </c>
      <c r="J26311" t="s">
        <v>74921</v>
      </c>
      <c r="K26311" t="s">
        <v>74924</v>
      </c>
      <c r="L26311">
        <v>0.875</v>
      </c>
    </row>
    <row r="26312" spans="1:12" x14ac:dyDescent="0.3">
      <c r="A26312" t="s">
        <v>74475</v>
      </c>
      <c r="B26312" t="s">
        <v>74476</v>
      </c>
      <c r="C26312" t="s">
        <v>74477</v>
      </c>
      <c r="D26312">
        <v>48.555999999999997</v>
      </c>
      <c r="E26312">
        <v>46.975000000000001</v>
      </c>
      <c r="F26312">
        <v>-4.8000000000000001E-2</v>
      </c>
      <c r="G26312">
        <v>0.50600000000000001</v>
      </c>
      <c r="H26312">
        <v>0.61299999999999999</v>
      </c>
      <c r="I26312">
        <v>1</v>
      </c>
      <c r="J26312" t="s">
        <v>74921</v>
      </c>
      <c r="K26312" t="s">
        <v>74924</v>
      </c>
      <c r="L26312">
        <v>-4.8000000000000001E-2</v>
      </c>
    </row>
    <row r="26313" spans="1:12" x14ac:dyDescent="0.3">
      <c r="A26313" t="s">
        <v>74478</v>
      </c>
      <c r="B26313" t="s">
        <v>74479</v>
      </c>
      <c r="C26313" t="s">
        <v>74480</v>
      </c>
      <c r="D26313">
        <v>4.9130000000000003</v>
      </c>
      <c r="E26313">
        <v>5.4630000000000001</v>
      </c>
      <c r="F26313">
        <v>0.153</v>
      </c>
      <c r="G26313">
        <v>-5.8000000000000003E-2</v>
      </c>
      <c r="H26313">
        <v>0.95399999999999996</v>
      </c>
      <c r="I26313">
        <v>1</v>
      </c>
      <c r="J26313" t="s">
        <v>74921</v>
      </c>
      <c r="K26313" t="s">
        <v>74924</v>
      </c>
      <c r="L26313">
        <v>0.153</v>
      </c>
    </row>
    <row r="26314" spans="1:12" x14ac:dyDescent="0.3">
      <c r="A26314" t="s">
        <v>74481</v>
      </c>
      <c r="B26314" t="s">
        <v>74482</v>
      </c>
      <c r="C26314" t="s">
        <v>74483</v>
      </c>
      <c r="D26314">
        <v>7.56</v>
      </c>
      <c r="E26314">
        <v>21.149000000000001</v>
      </c>
      <c r="F26314">
        <v>1.484</v>
      </c>
      <c r="G26314">
        <v>-2.411</v>
      </c>
      <c r="H26314">
        <v>1.6E-2</v>
      </c>
      <c r="I26314">
        <v>0.19600000000000001</v>
      </c>
      <c r="J26314" t="s">
        <v>74921</v>
      </c>
      <c r="K26314" t="s">
        <v>74924</v>
      </c>
      <c r="L26314">
        <v>1.484</v>
      </c>
    </row>
    <row r="26315" spans="1:12" x14ac:dyDescent="0.3">
      <c r="A26315" t="s">
        <v>74484</v>
      </c>
      <c r="B26315" t="s">
        <v>74485</v>
      </c>
      <c r="C26315" t="s">
        <v>74486</v>
      </c>
      <c r="D26315">
        <v>1.746</v>
      </c>
      <c r="E26315">
        <v>2.5089999999999999</v>
      </c>
      <c r="F26315">
        <v>0.52300000000000002</v>
      </c>
      <c r="G26315">
        <v>-0.29899999999999999</v>
      </c>
      <c r="H26315">
        <v>0.76500000000000001</v>
      </c>
      <c r="I26315">
        <v>1</v>
      </c>
      <c r="J26315" t="s">
        <v>74921</v>
      </c>
      <c r="K26315" t="s">
        <v>74924</v>
      </c>
      <c r="L26315">
        <v>0.52300000000000002</v>
      </c>
    </row>
    <row r="26316" spans="1:12" x14ac:dyDescent="0.3">
      <c r="A26316" t="s">
        <v>74487</v>
      </c>
      <c r="B26316" t="s">
        <v>74488</v>
      </c>
      <c r="C26316" t="s">
        <v>74489</v>
      </c>
      <c r="D26316">
        <v>28.059000000000001</v>
      </c>
      <c r="E26316">
        <v>20.757000000000001</v>
      </c>
      <c r="F26316">
        <v>-0.435</v>
      </c>
      <c r="G26316">
        <v>1.292</v>
      </c>
      <c r="H26316">
        <v>0.19600000000000001</v>
      </c>
      <c r="I26316">
        <v>0.95599999999999996</v>
      </c>
      <c r="J26316" t="s">
        <v>74921</v>
      </c>
      <c r="K26316" t="s">
        <v>74924</v>
      </c>
      <c r="L26316">
        <v>-0.435</v>
      </c>
    </row>
    <row r="26317" spans="1:12" x14ac:dyDescent="0.3">
      <c r="A26317" t="s">
        <v>74490</v>
      </c>
      <c r="B26317" t="s">
        <v>74491</v>
      </c>
      <c r="C26317" t="s">
        <v>74492</v>
      </c>
      <c r="D26317">
        <v>1.772</v>
      </c>
      <c r="E26317">
        <v>1.881</v>
      </c>
      <c r="F26317">
        <v>8.5999999999999993E-2</v>
      </c>
      <c r="G26317">
        <v>0.01</v>
      </c>
      <c r="H26317">
        <v>0.99199999999999999</v>
      </c>
      <c r="I26317">
        <v>1</v>
      </c>
      <c r="J26317" t="s">
        <v>74921</v>
      </c>
      <c r="K26317" t="s">
        <v>74924</v>
      </c>
      <c r="L26317">
        <v>8.5999999999999993E-2</v>
      </c>
    </row>
    <row r="26318" spans="1:12" x14ac:dyDescent="0.3">
      <c r="A26318" t="s">
        <v>74493</v>
      </c>
      <c r="B26318" t="s">
        <v>74491</v>
      </c>
      <c r="C26318" t="s">
        <v>74494</v>
      </c>
      <c r="D26318">
        <v>1.772</v>
      </c>
      <c r="E26318">
        <v>1.881</v>
      </c>
      <c r="F26318">
        <v>8.5999999999999993E-2</v>
      </c>
      <c r="G26318">
        <v>0.01</v>
      </c>
      <c r="H26318">
        <v>0.99199999999999999</v>
      </c>
      <c r="I26318">
        <v>1</v>
      </c>
      <c r="J26318" t="s">
        <v>74921</v>
      </c>
      <c r="K26318" t="s">
        <v>74924</v>
      </c>
      <c r="L26318">
        <v>8.5999999999999993E-2</v>
      </c>
    </row>
    <row r="26319" spans="1:12" x14ac:dyDescent="0.3">
      <c r="A26319" t="s">
        <v>74495</v>
      </c>
      <c r="B26319" t="s">
        <v>74496</v>
      </c>
      <c r="C26319" t="s">
        <v>74497</v>
      </c>
      <c r="D26319">
        <v>242.18700000000001</v>
      </c>
      <c r="E26319">
        <v>332.39299999999997</v>
      </c>
      <c r="F26319">
        <v>0.45700000000000002</v>
      </c>
      <c r="G26319">
        <v>-2.9350000000000001</v>
      </c>
      <c r="H26319">
        <v>3.0000000000000001E-3</v>
      </c>
      <c r="I26319">
        <v>5.7000000000000002E-2</v>
      </c>
      <c r="J26319" t="s">
        <v>74921</v>
      </c>
      <c r="K26319" t="s">
        <v>74924</v>
      </c>
      <c r="L26319">
        <v>0.45700000000000002</v>
      </c>
    </row>
    <row r="26320" spans="1:12" x14ac:dyDescent="0.3">
      <c r="A26320" t="s">
        <v>74498</v>
      </c>
      <c r="B26320" t="s">
        <v>74499</v>
      </c>
      <c r="C26320" t="s">
        <v>74500</v>
      </c>
      <c r="D26320">
        <v>6.0430000000000001</v>
      </c>
      <c r="E26320">
        <v>5.8179999999999996</v>
      </c>
      <c r="F26320">
        <v>-5.5E-2</v>
      </c>
      <c r="G26320">
        <v>0.187</v>
      </c>
      <c r="H26320">
        <v>0.85199999999999998</v>
      </c>
      <c r="I26320">
        <v>1</v>
      </c>
      <c r="J26320" t="s">
        <v>74921</v>
      </c>
      <c r="K26320" t="s">
        <v>74924</v>
      </c>
      <c r="L26320">
        <v>-5.5E-2</v>
      </c>
    </row>
    <row r="26321" spans="1:12" x14ac:dyDescent="0.3">
      <c r="A26321" t="s">
        <v>74501</v>
      </c>
      <c r="B26321" t="s">
        <v>74502</v>
      </c>
      <c r="C26321" t="s">
        <v>74503</v>
      </c>
      <c r="D26321">
        <v>27.25</v>
      </c>
      <c r="E26321">
        <v>47.610999999999997</v>
      </c>
      <c r="F26321">
        <v>0.80500000000000005</v>
      </c>
      <c r="G26321">
        <v>-2.0699999999999998</v>
      </c>
      <c r="H26321">
        <v>3.7999999999999999E-2</v>
      </c>
      <c r="I26321">
        <v>0.371</v>
      </c>
      <c r="J26321" t="s">
        <v>74921</v>
      </c>
      <c r="K26321" t="s">
        <v>74924</v>
      </c>
      <c r="L26321">
        <v>0.80500000000000005</v>
      </c>
    </row>
    <row r="26322" spans="1:12" x14ac:dyDescent="0.3">
      <c r="A26322" t="s">
        <v>74504</v>
      </c>
      <c r="B26322" t="s">
        <v>74505</v>
      </c>
      <c r="C26322" t="s">
        <v>74506</v>
      </c>
      <c r="D26322">
        <v>9.7140000000000004</v>
      </c>
      <c r="E26322">
        <v>46.978000000000002</v>
      </c>
      <c r="F26322">
        <v>2.274</v>
      </c>
      <c r="G26322">
        <v>-4.923</v>
      </c>
      <c r="H26322">
        <v>0</v>
      </c>
      <c r="I26322">
        <v>0</v>
      </c>
      <c r="J26322" t="s">
        <v>74922</v>
      </c>
      <c r="K26322" t="s">
        <v>74925</v>
      </c>
      <c r="L26322">
        <v>2.274</v>
      </c>
    </row>
    <row r="26323" spans="1:12" x14ac:dyDescent="0.3">
      <c r="A26323" t="s">
        <v>74507</v>
      </c>
      <c r="B26323" t="s">
        <v>74505</v>
      </c>
      <c r="C26323" t="s">
        <v>74508</v>
      </c>
      <c r="D26323">
        <v>9.7140000000000004</v>
      </c>
      <c r="E26323">
        <v>46.978000000000002</v>
      </c>
      <c r="F26323">
        <v>2.274</v>
      </c>
      <c r="G26323">
        <v>-4.923</v>
      </c>
      <c r="H26323">
        <v>0</v>
      </c>
      <c r="I26323">
        <v>0</v>
      </c>
      <c r="J26323" t="s">
        <v>74922</v>
      </c>
      <c r="K26323" t="s">
        <v>74925</v>
      </c>
      <c r="L26323">
        <v>2.274</v>
      </c>
    </row>
    <row r="26324" spans="1:12" x14ac:dyDescent="0.3">
      <c r="A26324" t="s">
        <v>74509</v>
      </c>
      <c r="B26324" t="s">
        <v>74510</v>
      </c>
      <c r="C26324" t="s">
        <v>74511</v>
      </c>
      <c r="D26324">
        <v>2.1800000000000002</v>
      </c>
      <c r="E26324">
        <v>5.5439999999999996</v>
      </c>
      <c r="F26324">
        <v>1.347</v>
      </c>
      <c r="G26324">
        <v>-1.1379999999999999</v>
      </c>
      <c r="H26324">
        <v>0.255</v>
      </c>
      <c r="I26324">
        <v>1</v>
      </c>
      <c r="J26324" t="s">
        <v>74921</v>
      </c>
      <c r="K26324" t="s">
        <v>74924</v>
      </c>
      <c r="L26324">
        <v>1.347</v>
      </c>
    </row>
    <row r="26325" spans="1:12" x14ac:dyDescent="0.3">
      <c r="A26325" t="s">
        <v>74512</v>
      </c>
      <c r="B26325" t="s">
        <v>74513</v>
      </c>
      <c r="C26325" t="s">
        <v>74514</v>
      </c>
      <c r="D26325">
        <v>5.835</v>
      </c>
      <c r="E26325">
        <v>9.26</v>
      </c>
      <c r="F26325">
        <v>0.66600000000000004</v>
      </c>
      <c r="G26325">
        <v>-0.751</v>
      </c>
      <c r="H26325">
        <v>0.45300000000000001</v>
      </c>
      <c r="I26325">
        <v>1</v>
      </c>
      <c r="J26325" t="s">
        <v>74921</v>
      </c>
      <c r="K26325" t="s">
        <v>74924</v>
      </c>
      <c r="L26325">
        <v>0.66600000000000004</v>
      </c>
    </row>
    <row r="26326" spans="1:12" x14ac:dyDescent="0.3">
      <c r="A26326" t="s">
        <v>74515</v>
      </c>
      <c r="B26326" t="s">
        <v>74516</v>
      </c>
      <c r="C26326" t="s">
        <v>74517</v>
      </c>
      <c r="D26326">
        <v>18.12</v>
      </c>
      <c r="E26326">
        <v>26.864999999999998</v>
      </c>
      <c r="F26326">
        <v>0.56799999999999995</v>
      </c>
      <c r="G26326">
        <v>-1.075</v>
      </c>
      <c r="H26326">
        <v>0.28299999999999997</v>
      </c>
      <c r="I26326">
        <v>1</v>
      </c>
      <c r="J26326" t="s">
        <v>74921</v>
      </c>
      <c r="K26326" t="s">
        <v>74924</v>
      </c>
      <c r="L26326">
        <v>0.56799999999999995</v>
      </c>
    </row>
    <row r="26327" spans="1:12" x14ac:dyDescent="0.3">
      <c r="A26327" t="s">
        <v>74518</v>
      </c>
      <c r="B26327" t="s">
        <v>74519</v>
      </c>
      <c r="C26327" t="s">
        <v>74520</v>
      </c>
      <c r="D26327">
        <v>1.8460000000000001</v>
      </c>
      <c r="E26327">
        <v>1.2949999999999999</v>
      </c>
      <c r="F26327">
        <v>-0.51100000000000001</v>
      </c>
      <c r="G26327">
        <v>0.374</v>
      </c>
      <c r="H26327">
        <v>0.70899999999999996</v>
      </c>
      <c r="I26327">
        <v>1</v>
      </c>
      <c r="J26327" t="s">
        <v>74921</v>
      </c>
      <c r="K26327" t="s">
        <v>74924</v>
      </c>
      <c r="L26327">
        <v>-0.51100000000000001</v>
      </c>
    </row>
    <row r="26328" spans="1:12" x14ac:dyDescent="0.3">
      <c r="A26328" t="s">
        <v>74521</v>
      </c>
      <c r="B26328" t="s">
        <v>74522</v>
      </c>
      <c r="C26328" t="s">
        <v>74523</v>
      </c>
      <c r="D26328">
        <v>1.919</v>
      </c>
      <c r="E26328">
        <v>3.7530000000000001</v>
      </c>
      <c r="F26328">
        <v>0.96799999999999997</v>
      </c>
      <c r="G26328">
        <v>-0.69599999999999995</v>
      </c>
      <c r="H26328">
        <v>0.48699999999999999</v>
      </c>
      <c r="I26328">
        <v>1</v>
      </c>
      <c r="J26328" t="s">
        <v>74921</v>
      </c>
      <c r="K26328" t="s">
        <v>74924</v>
      </c>
      <c r="L26328">
        <v>0.96799999999999997</v>
      </c>
    </row>
    <row r="26329" spans="1:12" x14ac:dyDescent="0.3">
      <c r="A26329" t="s">
        <v>74524</v>
      </c>
      <c r="B26329" t="s">
        <v>74525</v>
      </c>
      <c r="C26329" t="s">
        <v>74526</v>
      </c>
      <c r="D26329">
        <v>0</v>
      </c>
      <c r="E26329">
        <v>1.4990000000000001</v>
      </c>
      <c r="F26329">
        <v>0.63700000000000001</v>
      </c>
      <c r="G26329">
        <v>-0.28799999999999998</v>
      </c>
      <c r="H26329">
        <v>0.77300000000000002</v>
      </c>
      <c r="I26329">
        <v>1</v>
      </c>
      <c r="J26329" t="s">
        <v>74921</v>
      </c>
      <c r="K26329" t="s">
        <v>74924</v>
      </c>
      <c r="L26329">
        <v>0.63700000000000001</v>
      </c>
    </row>
    <row r="26330" spans="1:12" x14ac:dyDescent="0.3">
      <c r="A26330" t="s">
        <v>74527</v>
      </c>
      <c r="B26330" t="s">
        <v>74528</v>
      </c>
      <c r="C26330" t="s">
        <v>74529</v>
      </c>
      <c r="D26330">
        <v>1.4179999999999999</v>
      </c>
      <c r="E26330">
        <v>2.8380000000000001</v>
      </c>
      <c r="F26330">
        <v>1.0009999999999999</v>
      </c>
      <c r="G26330">
        <v>-0.625</v>
      </c>
      <c r="H26330">
        <v>0.53200000000000003</v>
      </c>
      <c r="I26330">
        <v>1</v>
      </c>
      <c r="J26330" t="s">
        <v>74921</v>
      </c>
      <c r="K26330" t="s">
        <v>74924</v>
      </c>
      <c r="L26330">
        <v>1.0009999999999999</v>
      </c>
    </row>
    <row r="26331" spans="1:12" x14ac:dyDescent="0.3">
      <c r="A26331" t="s">
        <v>74530</v>
      </c>
      <c r="B26331" t="s">
        <v>74531</v>
      </c>
      <c r="C26331" t="s">
        <v>74532</v>
      </c>
      <c r="D26331">
        <v>8.7370000000000001</v>
      </c>
      <c r="E26331">
        <v>11.564</v>
      </c>
      <c r="F26331">
        <v>0.40400000000000003</v>
      </c>
      <c r="G26331">
        <v>-0.47099999999999997</v>
      </c>
      <c r="H26331">
        <v>0.63800000000000001</v>
      </c>
      <c r="I26331">
        <v>1</v>
      </c>
      <c r="J26331" t="s">
        <v>74921</v>
      </c>
      <c r="K26331" t="s">
        <v>74924</v>
      </c>
      <c r="L26331">
        <v>0.40400000000000003</v>
      </c>
    </row>
    <row r="26332" spans="1:12" x14ac:dyDescent="0.3">
      <c r="A26332" t="s">
        <v>74533</v>
      </c>
      <c r="B26332" t="s">
        <v>74534</v>
      </c>
      <c r="C26332" t="s">
        <v>74535</v>
      </c>
      <c r="D26332">
        <v>2.032</v>
      </c>
      <c r="E26332">
        <v>2.0550000000000002</v>
      </c>
      <c r="F26332">
        <v>1.6E-2</v>
      </c>
      <c r="G26332">
        <v>0.06</v>
      </c>
      <c r="H26332">
        <v>0.95199999999999996</v>
      </c>
      <c r="I26332">
        <v>1</v>
      </c>
      <c r="J26332" t="s">
        <v>74921</v>
      </c>
      <c r="K26332" t="s">
        <v>74924</v>
      </c>
      <c r="L26332">
        <v>1.6E-2</v>
      </c>
    </row>
    <row r="26333" spans="1:12" x14ac:dyDescent="0.3">
      <c r="A26333" t="s">
        <v>74536</v>
      </c>
      <c r="B26333" t="s">
        <v>74537</v>
      </c>
      <c r="C26333" t="s">
        <v>74538</v>
      </c>
      <c r="D26333">
        <v>28.946999999999999</v>
      </c>
      <c r="E26333">
        <v>30.719000000000001</v>
      </c>
      <c r="F26333">
        <v>8.5999999999999993E-2</v>
      </c>
      <c r="G26333">
        <v>4.2000000000000003E-2</v>
      </c>
      <c r="H26333">
        <v>0.96599999999999997</v>
      </c>
      <c r="I26333">
        <v>1</v>
      </c>
      <c r="J26333" t="s">
        <v>74921</v>
      </c>
      <c r="K26333" t="s">
        <v>74924</v>
      </c>
      <c r="L26333">
        <v>8.5999999999999993E-2</v>
      </c>
    </row>
    <row r="26334" spans="1:12" x14ac:dyDescent="0.3">
      <c r="A26334" t="s">
        <v>74539</v>
      </c>
      <c r="B26334" t="s">
        <v>74540</v>
      </c>
      <c r="C26334" t="s">
        <v>74541</v>
      </c>
      <c r="D26334">
        <v>5.9980000000000002</v>
      </c>
      <c r="E26334">
        <v>6.5739999999999998</v>
      </c>
      <c r="F26334">
        <v>0.13200000000000001</v>
      </c>
      <c r="G26334">
        <v>-3.7999999999999999E-2</v>
      </c>
      <c r="H26334">
        <v>0.97</v>
      </c>
      <c r="I26334">
        <v>1</v>
      </c>
      <c r="J26334" t="s">
        <v>74921</v>
      </c>
      <c r="K26334" t="s">
        <v>74924</v>
      </c>
      <c r="L26334">
        <v>0.13200000000000001</v>
      </c>
    </row>
    <row r="26335" spans="1:12" x14ac:dyDescent="0.3">
      <c r="A26335" t="s">
        <v>74542</v>
      </c>
      <c r="B26335" t="s">
        <v>74543</v>
      </c>
      <c r="C26335" t="s">
        <v>74544</v>
      </c>
      <c r="D26335">
        <v>1.349</v>
      </c>
      <c r="E26335">
        <v>1.157</v>
      </c>
      <c r="F26335">
        <v>-0.222</v>
      </c>
      <c r="G26335">
        <v>0.17699999999999999</v>
      </c>
      <c r="H26335">
        <v>0.86</v>
      </c>
      <c r="I26335">
        <v>1</v>
      </c>
      <c r="J26335" t="s">
        <v>74921</v>
      </c>
      <c r="K26335" t="s">
        <v>74924</v>
      </c>
      <c r="L26335">
        <v>-0.222</v>
      </c>
    </row>
    <row r="26336" spans="1:12" x14ac:dyDescent="0.3">
      <c r="A26336" t="s">
        <v>74545</v>
      </c>
      <c r="B26336" t="s">
        <v>74546</v>
      </c>
      <c r="C26336" t="s">
        <v>74547</v>
      </c>
      <c r="D26336">
        <v>1.165</v>
      </c>
      <c r="E26336">
        <v>2.3730000000000002</v>
      </c>
      <c r="F26336">
        <v>1.026</v>
      </c>
      <c r="G26336">
        <v>-0.58499999999999996</v>
      </c>
      <c r="H26336">
        <v>0.55900000000000005</v>
      </c>
      <c r="I26336">
        <v>1</v>
      </c>
      <c r="J26336" t="s">
        <v>74921</v>
      </c>
      <c r="K26336" t="s">
        <v>74924</v>
      </c>
      <c r="L26336">
        <v>1.026</v>
      </c>
    </row>
    <row r="26337" spans="1:12" x14ac:dyDescent="0.3">
      <c r="A26337" t="s">
        <v>74548</v>
      </c>
      <c r="B26337" t="s">
        <v>74549</v>
      </c>
      <c r="C26337" t="s">
        <v>74550</v>
      </c>
      <c r="D26337">
        <v>10.688000000000001</v>
      </c>
      <c r="E26337">
        <v>11.577999999999999</v>
      </c>
      <c r="F26337">
        <v>0.115</v>
      </c>
      <c r="G26337">
        <v>-2.3E-2</v>
      </c>
      <c r="H26337">
        <v>0.98199999999999998</v>
      </c>
      <c r="I26337">
        <v>1</v>
      </c>
      <c r="J26337" t="s">
        <v>74921</v>
      </c>
      <c r="K26337" t="s">
        <v>74924</v>
      </c>
      <c r="L26337">
        <v>0.115</v>
      </c>
    </row>
    <row r="26338" spans="1:12" x14ac:dyDescent="0.3">
      <c r="A26338" t="s">
        <v>74551</v>
      </c>
      <c r="B26338" t="s">
        <v>74552</v>
      </c>
      <c r="C26338" t="s">
        <v>74553</v>
      </c>
      <c r="D26338">
        <v>18.97</v>
      </c>
      <c r="E26338">
        <v>22.143000000000001</v>
      </c>
      <c r="F26338">
        <v>0.223</v>
      </c>
      <c r="G26338">
        <v>-0.27</v>
      </c>
      <c r="H26338">
        <v>0.78700000000000003</v>
      </c>
      <c r="I26338">
        <v>1</v>
      </c>
      <c r="J26338" t="s">
        <v>74921</v>
      </c>
      <c r="K26338" t="s">
        <v>74924</v>
      </c>
      <c r="L26338">
        <v>0.223</v>
      </c>
    </row>
    <row r="26339" spans="1:12" x14ac:dyDescent="0.3">
      <c r="A26339" t="s">
        <v>74554</v>
      </c>
      <c r="B26339" t="s">
        <v>74555</v>
      </c>
      <c r="C26339" t="s">
        <v>74556</v>
      </c>
      <c r="D26339">
        <v>0</v>
      </c>
      <c r="E26339">
        <v>2.8650000000000002</v>
      </c>
      <c r="F26339">
        <v>1.52</v>
      </c>
      <c r="G26339">
        <v>-0.90500000000000003</v>
      </c>
      <c r="H26339">
        <v>0.36599999999999999</v>
      </c>
      <c r="I26339">
        <v>1</v>
      </c>
      <c r="J26339" t="s">
        <v>74921</v>
      </c>
      <c r="K26339" t="s">
        <v>74924</v>
      </c>
      <c r="L26339">
        <v>1.52</v>
      </c>
    </row>
    <row r="26340" spans="1:12" x14ac:dyDescent="0.3">
      <c r="A26340" t="s">
        <v>74557</v>
      </c>
      <c r="B26340" t="s">
        <v>74558</v>
      </c>
      <c r="C26340" t="s">
        <v>74559</v>
      </c>
      <c r="D26340">
        <v>14.285</v>
      </c>
      <c r="E26340">
        <v>30.245000000000001</v>
      </c>
      <c r="F26340">
        <v>1.0820000000000001</v>
      </c>
      <c r="G26340">
        <v>-2.1920000000000002</v>
      </c>
      <c r="H26340">
        <v>2.8000000000000001E-2</v>
      </c>
      <c r="I26340">
        <v>0.3</v>
      </c>
      <c r="J26340" t="s">
        <v>74921</v>
      </c>
      <c r="K26340" t="s">
        <v>74924</v>
      </c>
      <c r="L26340">
        <v>1.0820000000000001</v>
      </c>
    </row>
    <row r="26341" spans="1:12" x14ac:dyDescent="0.3">
      <c r="A26341" t="s">
        <v>74560</v>
      </c>
      <c r="B26341" t="s">
        <v>74561</v>
      </c>
      <c r="C26341" t="s">
        <v>74562</v>
      </c>
      <c r="D26341">
        <v>12.007</v>
      </c>
      <c r="E26341">
        <v>12.898</v>
      </c>
      <c r="F26341">
        <v>0.10299999999999999</v>
      </c>
      <c r="G26341">
        <v>-3.0000000000000001E-3</v>
      </c>
      <c r="H26341">
        <v>0.998</v>
      </c>
      <c r="I26341">
        <v>1</v>
      </c>
      <c r="J26341" t="s">
        <v>74921</v>
      </c>
      <c r="K26341" t="s">
        <v>74924</v>
      </c>
      <c r="L26341">
        <v>0.10299999999999999</v>
      </c>
    </row>
    <row r="26342" spans="1:12" x14ac:dyDescent="0.3">
      <c r="A26342" t="s">
        <v>74563</v>
      </c>
      <c r="B26342" t="s">
        <v>74564</v>
      </c>
      <c r="C26342" t="s">
        <v>74565</v>
      </c>
      <c r="D26342">
        <v>10.366</v>
      </c>
      <c r="E26342">
        <v>14.667999999999999</v>
      </c>
      <c r="F26342">
        <v>0.501</v>
      </c>
      <c r="G26342">
        <v>-0.68700000000000006</v>
      </c>
      <c r="H26342">
        <v>0.49199999999999999</v>
      </c>
      <c r="I26342">
        <v>1</v>
      </c>
      <c r="J26342" t="s">
        <v>74921</v>
      </c>
      <c r="K26342" t="s">
        <v>74924</v>
      </c>
      <c r="L26342">
        <v>0.501</v>
      </c>
    </row>
    <row r="26343" spans="1:12" x14ac:dyDescent="0.3">
      <c r="A26343" t="s">
        <v>74566</v>
      </c>
      <c r="B26343" t="s">
        <v>74567</v>
      </c>
      <c r="C26343" t="s">
        <v>74568</v>
      </c>
      <c r="D26343">
        <v>0</v>
      </c>
      <c r="E26343">
        <v>1.345</v>
      </c>
      <c r="F26343">
        <v>0.89</v>
      </c>
      <c r="G26343">
        <v>-0.38400000000000001</v>
      </c>
      <c r="H26343">
        <v>0.70099999999999996</v>
      </c>
      <c r="I26343">
        <v>1</v>
      </c>
      <c r="J26343" t="s">
        <v>74921</v>
      </c>
      <c r="K26343" t="s">
        <v>74924</v>
      </c>
      <c r="L26343">
        <v>0.89</v>
      </c>
    </row>
    <row r="26344" spans="1:12" x14ac:dyDescent="0.3">
      <c r="A26344" t="s">
        <v>74569</v>
      </c>
      <c r="B26344" t="s">
        <v>74570</v>
      </c>
      <c r="C26344" t="s">
        <v>74571</v>
      </c>
      <c r="D26344">
        <v>5.1520000000000001</v>
      </c>
      <c r="E26344">
        <v>4.3810000000000002</v>
      </c>
      <c r="F26344">
        <v>-0.23400000000000001</v>
      </c>
      <c r="G26344">
        <v>0.35799999999999998</v>
      </c>
      <c r="H26344">
        <v>0.72</v>
      </c>
      <c r="I26344">
        <v>1</v>
      </c>
      <c r="J26344" t="s">
        <v>74921</v>
      </c>
      <c r="K26344" t="s">
        <v>74924</v>
      </c>
      <c r="L26344">
        <v>-0.23400000000000001</v>
      </c>
    </row>
    <row r="26345" spans="1:12" x14ac:dyDescent="0.3">
      <c r="A26345" t="s">
        <v>74572</v>
      </c>
      <c r="B26345" t="s">
        <v>74573</v>
      </c>
      <c r="C26345" t="s">
        <v>74574</v>
      </c>
      <c r="D26345">
        <v>2.7320000000000002</v>
      </c>
      <c r="E26345">
        <v>3.177</v>
      </c>
      <c r="F26345">
        <v>0.218</v>
      </c>
      <c r="G26345">
        <v>-9.8000000000000004E-2</v>
      </c>
      <c r="H26345">
        <v>0.92200000000000004</v>
      </c>
      <c r="I26345">
        <v>1</v>
      </c>
      <c r="J26345" t="s">
        <v>74921</v>
      </c>
      <c r="K26345" t="s">
        <v>74924</v>
      </c>
      <c r="L26345">
        <v>0.218</v>
      </c>
    </row>
    <row r="26346" spans="1:12" x14ac:dyDescent="0.3">
      <c r="A26346" t="s">
        <v>74575</v>
      </c>
      <c r="B26346" t="s">
        <v>74576</v>
      </c>
      <c r="C26346" t="s">
        <v>74577</v>
      </c>
      <c r="D26346">
        <v>33.78</v>
      </c>
      <c r="E26346">
        <v>35.847999999999999</v>
      </c>
      <c r="F26346">
        <v>8.5999999999999993E-2</v>
      </c>
      <c r="G26346">
        <v>4.5999999999999999E-2</v>
      </c>
      <c r="H26346">
        <v>0.96399999999999997</v>
      </c>
      <c r="I26346">
        <v>1</v>
      </c>
      <c r="J26346" t="s">
        <v>74921</v>
      </c>
      <c r="K26346" t="s">
        <v>74924</v>
      </c>
      <c r="L26346">
        <v>8.5999999999999993E-2</v>
      </c>
    </row>
    <row r="26347" spans="1:12" x14ac:dyDescent="0.3">
      <c r="A26347" t="s">
        <v>74578</v>
      </c>
      <c r="B26347" t="s">
        <v>74576</v>
      </c>
      <c r="C26347" t="s">
        <v>74579</v>
      </c>
      <c r="D26347">
        <v>33.78</v>
      </c>
      <c r="E26347">
        <v>35.847999999999999</v>
      </c>
      <c r="F26347">
        <v>8.5999999999999993E-2</v>
      </c>
      <c r="G26347">
        <v>4.5999999999999999E-2</v>
      </c>
      <c r="H26347">
        <v>0.96399999999999997</v>
      </c>
      <c r="I26347">
        <v>1</v>
      </c>
      <c r="J26347" t="s">
        <v>74921</v>
      </c>
      <c r="K26347" t="s">
        <v>74924</v>
      </c>
      <c r="L26347">
        <v>8.5999999999999993E-2</v>
      </c>
    </row>
    <row r="26348" spans="1:12" x14ac:dyDescent="0.3">
      <c r="A26348" t="s">
        <v>74580</v>
      </c>
      <c r="B26348" t="s">
        <v>74581</v>
      </c>
      <c r="C26348" t="s">
        <v>74582</v>
      </c>
      <c r="D26348">
        <v>3.1389999999999998</v>
      </c>
      <c r="E26348">
        <v>1.988</v>
      </c>
      <c r="F26348">
        <v>-0.65900000000000003</v>
      </c>
      <c r="G26348">
        <v>0.58899999999999997</v>
      </c>
      <c r="H26348">
        <v>0.55600000000000005</v>
      </c>
      <c r="I26348">
        <v>1</v>
      </c>
      <c r="J26348" t="s">
        <v>74921</v>
      </c>
      <c r="K26348" t="s">
        <v>74924</v>
      </c>
      <c r="L26348">
        <v>-0.65900000000000003</v>
      </c>
    </row>
    <row r="26349" spans="1:12" x14ac:dyDescent="0.3">
      <c r="A26349" t="s">
        <v>74583</v>
      </c>
      <c r="B26349" t="s">
        <v>74584</v>
      </c>
      <c r="C26349" t="s">
        <v>74585</v>
      </c>
      <c r="D26349">
        <v>0</v>
      </c>
      <c r="E26349">
        <v>1.37</v>
      </c>
      <c r="F26349">
        <v>1.587</v>
      </c>
      <c r="G26349">
        <v>-0.64800000000000002</v>
      </c>
      <c r="H26349">
        <v>0.51700000000000002</v>
      </c>
      <c r="I26349">
        <v>1</v>
      </c>
      <c r="J26349" t="s">
        <v>74921</v>
      </c>
      <c r="K26349" t="s">
        <v>74924</v>
      </c>
      <c r="L26349">
        <v>1.587</v>
      </c>
    </row>
    <row r="26350" spans="1:12" x14ac:dyDescent="0.3">
      <c r="A26350" t="s">
        <v>74586</v>
      </c>
      <c r="B26350" t="s">
        <v>74587</v>
      </c>
      <c r="C26350" t="s">
        <v>74588</v>
      </c>
      <c r="D26350">
        <v>16.518999999999998</v>
      </c>
      <c r="E26350">
        <v>29.306000000000001</v>
      </c>
      <c r="F26350">
        <v>0.82699999999999996</v>
      </c>
      <c r="G26350">
        <v>-1.669</v>
      </c>
      <c r="H26350">
        <v>9.5000000000000001E-2</v>
      </c>
      <c r="I26350">
        <v>0.65700000000000003</v>
      </c>
      <c r="J26350" t="s">
        <v>74921</v>
      </c>
      <c r="K26350" t="s">
        <v>74924</v>
      </c>
      <c r="L26350">
        <v>0.82699999999999996</v>
      </c>
    </row>
    <row r="26351" spans="1:12" x14ac:dyDescent="0.3">
      <c r="A26351" t="s">
        <v>74589</v>
      </c>
      <c r="B26351" t="s">
        <v>74590</v>
      </c>
      <c r="C26351" t="s">
        <v>74591</v>
      </c>
      <c r="D26351">
        <v>1.028</v>
      </c>
      <c r="E26351">
        <v>3.528</v>
      </c>
      <c r="F26351">
        <v>1.7789999999999999</v>
      </c>
      <c r="G26351">
        <v>-1.135</v>
      </c>
      <c r="H26351">
        <v>0.25600000000000001</v>
      </c>
      <c r="I26351">
        <v>1</v>
      </c>
      <c r="J26351" t="s">
        <v>74921</v>
      </c>
      <c r="K26351" t="s">
        <v>74924</v>
      </c>
      <c r="L26351">
        <v>1.7789999999999999</v>
      </c>
    </row>
    <row r="26352" spans="1:12" x14ac:dyDescent="0.3">
      <c r="A26352" t="s">
        <v>74592</v>
      </c>
      <c r="B26352" t="s">
        <v>74593</v>
      </c>
      <c r="C26352" t="s">
        <v>74594</v>
      </c>
      <c r="D26352">
        <v>1.59</v>
      </c>
      <c r="E26352">
        <v>3.11</v>
      </c>
      <c r="F26352">
        <v>0.96799999999999997</v>
      </c>
      <c r="G26352">
        <v>-0.63300000000000001</v>
      </c>
      <c r="H26352">
        <v>0.52600000000000002</v>
      </c>
      <c r="I26352">
        <v>1</v>
      </c>
      <c r="J26352" t="s">
        <v>74921</v>
      </c>
      <c r="K26352" t="s">
        <v>74924</v>
      </c>
      <c r="L26352">
        <v>0.96799999999999997</v>
      </c>
    </row>
    <row r="26353" spans="1:12" x14ac:dyDescent="0.3">
      <c r="A26353" t="s">
        <v>74595</v>
      </c>
      <c r="B26353" t="s">
        <v>74596</v>
      </c>
      <c r="C26353" t="s">
        <v>74597</v>
      </c>
      <c r="D26353">
        <v>2.3849999999999998</v>
      </c>
      <c r="E26353">
        <v>2.0019999999999998</v>
      </c>
      <c r="F26353">
        <v>-0.253</v>
      </c>
      <c r="G26353">
        <v>0.25700000000000001</v>
      </c>
      <c r="H26353">
        <v>0.79700000000000004</v>
      </c>
      <c r="I26353">
        <v>1</v>
      </c>
      <c r="J26353" t="s">
        <v>74921</v>
      </c>
      <c r="K26353" t="s">
        <v>74924</v>
      </c>
      <c r="L26353">
        <v>-0.253</v>
      </c>
    </row>
    <row r="26354" spans="1:12" x14ac:dyDescent="0.3">
      <c r="A26354" t="s">
        <v>74598</v>
      </c>
      <c r="B26354" t="s">
        <v>74599</v>
      </c>
      <c r="C26354" t="s">
        <v>74600</v>
      </c>
      <c r="D26354">
        <v>0</v>
      </c>
      <c r="E26354">
        <v>1.5640000000000001</v>
      </c>
      <c r="F26354">
        <v>1.8660000000000001</v>
      </c>
      <c r="G26354">
        <v>-0.78300000000000003</v>
      </c>
      <c r="H26354">
        <v>0.434</v>
      </c>
      <c r="I26354">
        <v>1</v>
      </c>
      <c r="J26354" t="s">
        <v>74921</v>
      </c>
      <c r="K26354" t="s">
        <v>74924</v>
      </c>
      <c r="L26354">
        <v>1.8660000000000001</v>
      </c>
    </row>
    <row r="26355" spans="1:12" x14ac:dyDescent="0.3">
      <c r="A26355" t="s">
        <v>74601</v>
      </c>
      <c r="B26355" t="s">
        <v>74602</v>
      </c>
      <c r="C26355" t="s">
        <v>74603</v>
      </c>
      <c r="D26355">
        <v>343.81099999999998</v>
      </c>
      <c r="E26355">
        <v>685.79600000000005</v>
      </c>
      <c r="F26355">
        <v>0.996</v>
      </c>
      <c r="G26355">
        <v>-9.6690000000000005</v>
      </c>
      <c r="H26355">
        <v>0</v>
      </c>
      <c r="I26355">
        <v>0</v>
      </c>
      <c r="J26355" t="s">
        <v>74922</v>
      </c>
      <c r="K26355" t="s">
        <v>74925</v>
      </c>
      <c r="L26355">
        <v>0.996</v>
      </c>
    </row>
    <row r="26356" spans="1:12" x14ac:dyDescent="0.3">
      <c r="A26356" t="s">
        <v>74604</v>
      </c>
      <c r="B26356" t="s">
        <v>74605</v>
      </c>
      <c r="C26356" t="s">
        <v>74606</v>
      </c>
      <c r="D26356">
        <v>41.692999999999998</v>
      </c>
      <c r="E26356">
        <v>85.474999999999994</v>
      </c>
      <c r="F26356">
        <v>1.036</v>
      </c>
      <c r="G26356">
        <v>-3.5390000000000001</v>
      </c>
      <c r="H26356">
        <v>0</v>
      </c>
      <c r="I26356">
        <v>0.01</v>
      </c>
      <c r="J26356" t="s">
        <v>74922</v>
      </c>
      <c r="K26356" t="s">
        <v>74925</v>
      </c>
      <c r="L26356">
        <v>1.036</v>
      </c>
    </row>
    <row r="26357" spans="1:12" x14ac:dyDescent="0.3">
      <c r="A26357" t="s">
        <v>74607</v>
      </c>
      <c r="B26357" t="s">
        <v>74608</v>
      </c>
      <c r="C26357" t="s">
        <v>74609</v>
      </c>
      <c r="D26357">
        <v>0</v>
      </c>
      <c r="E26357">
        <v>1.41</v>
      </c>
      <c r="F26357">
        <v>0.56699999999999995</v>
      </c>
      <c r="G26357">
        <v>-0.245</v>
      </c>
      <c r="H26357">
        <v>0.80600000000000005</v>
      </c>
      <c r="I26357">
        <v>1</v>
      </c>
      <c r="J26357" t="s">
        <v>74921</v>
      </c>
      <c r="K26357" t="s">
        <v>74924</v>
      </c>
      <c r="L26357">
        <v>0.56699999999999995</v>
      </c>
    </row>
    <row r="26358" spans="1:12" x14ac:dyDescent="0.3">
      <c r="A26358" t="s">
        <v>74610</v>
      </c>
      <c r="B26358" t="s">
        <v>74611</v>
      </c>
      <c r="C26358" t="s">
        <v>74612</v>
      </c>
      <c r="D26358">
        <v>6.9640000000000004</v>
      </c>
      <c r="E26358">
        <v>9.9239999999999995</v>
      </c>
      <c r="F26358">
        <v>0.51100000000000001</v>
      </c>
      <c r="G26358">
        <v>-0.57899999999999996</v>
      </c>
      <c r="H26358">
        <v>0.56299999999999994</v>
      </c>
      <c r="I26358">
        <v>1</v>
      </c>
      <c r="J26358" t="s">
        <v>74921</v>
      </c>
      <c r="K26358" t="s">
        <v>74924</v>
      </c>
      <c r="L26358">
        <v>0.51100000000000001</v>
      </c>
    </row>
    <row r="26359" spans="1:12" x14ac:dyDescent="0.3">
      <c r="A26359" t="s">
        <v>74613</v>
      </c>
      <c r="B26359" t="s">
        <v>74614</v>
      </c>
      <c r="C26359" t="s">
        <v>74615</v>
      </c>
      <c r="D26359">
        <v>0</v>
      </c>
      <c r="E26359">
        <v>1.5249999999999999</v>
      </c>
      <c r="F26359">
        <v>1.1719999999999999</v>
      </c>
      <c r="G26359">
        <v>-0.52900000000000003</v>
      </c>
      <c r="H26359">
        <v>0.59699999999999998</v>
      </c>
      <c r="I26359">
        <v>1</v>
      </c>
      <c r="J26359" t="s">
        <v>74921</v>
      </c>
      <c r="K26359" t="s">
        <v>74924</v>
      </c>
      <c r="L26359">
        <v>1.1719999999999999</v>
      </c>
    </row>
    <row r="26360" spans="1:12" x14ac:dyDescent="0.3">
      <c r="A26360" t="s">
        <v>74616</v>
      </c>
      <c r="B26360" t="s">
        <v>74617</v>
      </c>
      <c r="C26360" t="s">
        <v>74618</v>
      </c>
      <c r="D26360">
        <v>13.419</v>
      </c>
      <c r="E26360">
        <v>16.196999999999999</v>
      </c>
      <c r="F26360">
        <v>0.27100000000000002</v>
      </c>
      <c r="G26360">
        <v>-0.32</v>
      </c>
      <c r="H26360">
        <v>0.749</v>
      </c>
      <c r="I26360">
        <v>1</v>
      </c>
      <c r="J26360" t="s">
        <v>74921</v>
      </c>
      <c r="K26360" t="s">
        <v>74924</v>
      </c>
      <c r="L26360">
        <v>0.27100000000000002</v>
      </c>
    </row>
    <row r="26361" spans="1:12" x14ac:dyDescent="0.3">
      <c r="A26361" t="s">
        <v>74619</v>
      </c>
      <c r="B26361" t="s">
        <v>74620</v>
      </c>
      <c r="C26361" t="s">
        <v>74621</v>
      </c>
      <c r="D26361">
        <v>28.8</v>
      </c>
      <c r="E26361">
        <v>61.031999999999996</v>
      </c>
      <c r="F26361">
        <v>1.083</v>
      </c>
      <c r="G26361">
        <v>-3.117</v>
      </c>
      <c r="H26361">
        <v>2E-3</v>
      </c>
      <c r="I26361">
        <v>3.5000000000000003E-2</v>
      </c>
      <c r="J26361" t="s">
        <v>74921</v>
      </c>
      <c r="K26361" t="s">
        <v>74924</v>
      </c>
      <c r="L26361">
        <v>1.083</v>
      </c>
    </row>
    <row r="26362" spans="1:12" x14ac:dyDescent="0.3">
      <c r="A26362" t="s">
        <v>74622</v>
      </c>
      <c r="B26362" t="s">
        <v>74623</v>
      </c>
      <c r="C26362" t="s">
        <v>74624</v>
      </c>
      <c r="D26362">
        <v>18.007000000000001</v>
      </c>
      <c r="E26362">
        <v>22.672000000000001</v>
      </c>
      <c r="F26362">
        <v>0.33200000000000002</v>
      </c>
      <c r="G26362">
        <v>-0.50900000000000001</v>
      </c>
      <c r="H26362">
        <v>0.61099999999999999</v>
      </c>
      <c r="I26362">
        <v>1</v>
      </c>
      <c r="J26362" t="s">
        <v>74921</v>
      </c>
      <c r="K26362" t="s">
        <v>74924</v>
      </c>
      <c r="L26362">
        <v>0.33200000000000002</v>
      </c>
    </row>
    <row r="26363" spans="1:12" x14ac:dyDescent="0.3">
      <c r="A26363" t="s">
        <v>74625</v>
      </c>
      <c r="B26363" t="s">
        <v>74626</v>
      </c>
      <c r="C26363" t="s">
        <v>74627</v>
      </c>
      <c r="D26363">
        <v>5.931</v>
      </c>
      <c r="E26363">
        <v>5.7990000000000004</v>
      </c>
      <c r="F26363">
        <v>-3.2000000000000001E-2</v>
      </c>
      <c r="G26363">
        <v>0.159</v>
      </c>
      <c r="H26363">
        <v>0.874</v>
      </c>
      <c r="I26363">
        <v>1</v>
      </c>
      <c r="J26363" t="s">
        <v>74921</v>
      </c>
      <c r="K26363" t="s">
        <v>74924</v>
      </c>
      <c r="L26363">
        <v>-3.2000000000000001E-2</v>
      </c>
    </row>
    <row r="26364" spans="1:12" x14ac:dyDescent="0.3">
      <c r="A26364" t="s">
        <v>74628</v>
      </c>
      <c r="B26364" t="s">
        <v>74629</v>
      </c>
      <c r="C26364" t="s">
        <v>74630</v>
      </c>
      <c r="D26364">
        <v>47.683</v>
      </c>
      <c r="E26364">
        <v>39.545000000000002</v>
      </c>
      <c r="F26364">
        <v>-0.27</v>
      </c>
      <c r="G26364">
        <v>1.2</v>
      </c>
      <c r="H26364">
        <v>0.23</v>
      </c>
      <c r="I26364">
        <v>1</v>
      </c>
      <c r="J26364" t="s">
        <v>74921</v>
      </c>
      <c r="K26364" t="s">
        <v>74924</v>
      </c>
      <c r="L26364">
        <v>-0.27</v>
      </c>
    </row>
    <row r="26365" spans="1:12" x14ac:dyDescent="0.3">
      <c r="A26365" t="s">
        <v>74631</v>
      </c>
      <c r="B26365" t="s">
        <v>74632</v>
      </c>
      <c r="C26365" t="s">
        <v>74633</v>
      </c>
      <c r="D26365">
        <v>10.156000000000001</v>
      </c>
      <c r="E26365">
        <v>22.780999999999999</v>
      </c>
      <c r="F26365">
        <v>1.165</v>
      </c>
      <c r="G26365">
        <v>-2.0350000000000001</v>
      </c>
      <c r="H26365">
        <v>4.2000000000000003E-2</v>
      </c>
      <c r="I26365">
        <v>0.39500000000000002</v>
      </c>
      <c r="J26365" t="s">
        <v>74921</v>
      </c>
      <c r="K26365" t="s">
        <v>74924</v>
      </c>
      <c r="L26365">
        <v>1.165</v>
      </c>
    </row>
    <row r="26366" spans="1:12" x14ac:dyDescent="0.3">
      <c r="A26366" t="s">
        <v>74634</v>
      </c>
      <c r="B26366" t="s">
        <v>74635</v>
      </c>
      <c r="C26366" t="s">
        <v>74636</v>
      </c>
      <c r="D26366">
        <v>1.1759999999999999</v>
      </c>
      <c r="E26366">
        <v>1.607</v>
      </c>
      <c r="F26366">
        <v>0.45</v>
      </c>
      <c r="G26366">
        <v>-0.20100000000000001</v>
      </c>
      <c r="H26366">
        <v>0.84099999999999997</v>
      </c>
      <c r="I26366">
        <v>1</v>
      </c>
      <c r="J26366" t="s">
        <v>74921</v>
      </c>
      <c r="K26366" t="s">
        <v>74924</v>
      </c>
      <c r="L26366">
        <v>0.45</v>
      </c>
    </row>
    <row r="26367" spans="1:12" x14ac:dyDescent="0.3">
      <c r="A26367" t="s">
        <v>74637</v>
      </c>
      <c r="B26367" t="s">
        <v>74638</v>
      </c>
      <c r="C26367" t="s">
        <v>74639</v>
      </c>
      <c r="D26367">
        <v>1.129</v>
      </c>
      <c r="E26367">
        <v>1.452</v>
      </c>
      <c r="F26367">
        <v>0.36299999999999999</v>
      </c>
      <c r="G26367">
        <v>-0.14499999999999999</v>
      </c>
      <c r="H26367">
        <v>0.88500000000000001</v>
      </c>
      <c r="I26367">
        <v>1</v>
      </c>
      <c r="J26367" t="s">
        <v>74921</v>
      </c>
      <c r="K26367" t="s">
        <v>74924</v>
      </c>
      <c r="L26367">
        <v>0.36299999999999999</v>
      </c>
    </row>
    <row r="26368" spans="1:12" x14ac:dyDescent="0.3">
      <c r="A26368" t="s">
        <v>74640</v>
      </c>
      <c r="B26368" t="s">
        <v>74641</v>
      </c>
      <c r="C26368" t="s">
        <v>74642</v>
      </c>
      <c r="D26368">
        <v>0</v>
      </c>
      <c r="E26368">
        <v>1.081</v>
      </c>
      <c r="F26368">
        <v>1.115</v>
      </c>
      <c r="G26368">
        <v>-0.42599999999999999</v>
      </c>
      <c r="H26368">
        <v>0.67</v>
      </c>
      <c r="I26368">
        <v>1</v>
      </c>
      <c r="J26368" t="s">
        <v>74921</v>
      </c>
      <c r="K26368" t="s">
        <v>74924</v>
      </c>
      <c r="L26368">
        <v>1.115</v>
      </c>
    </row>
    <row r="26369" spans="1:12" x14ac:dyDescent="0.3">
      <c r="A26369" t="s">
        <v>74643</v>
      </c>
      <c r="B26369" t="s">
        <v>74641</v>
      </c>
      <c r="C26369" t="s">
        <v>74644</v>
      </c>
      <c r="D26369">
        <v>0</v>
      </c>
      <c r="E26369">
        <v>1.081</v>
      </c>
      <c r="F26369">
        <v>1.115</v>
      </c>
      <c r="G26369">
        <v>-0.42599999999999999</v>
      </c>
      <c r="H26369">
        <v>0.67</v>
      </c>
      <c r="I26369">
        <v>1</v>
      </c>
      <c r="J26369" t="s">
        <v>74921</v>
      </c>
      <c r="K26369" t="s">
        <v>74924</v>
      </c>
      <c r="L26369">
        <v>1.115</v>
      </c>
    </row>
    <row r="26370" spans="1:12" x14ac:dyDescent="0.3">
      <c r="A26370" t="s">
        <v>74645</v>
      </c>
      <c r="B26370" t="s">
        <v>74646</v>
      </c>
      <c r="C26370" t="s">
        <v>74647</v>
      </c>
      <c r="D26370">
        <v>30.238</v>
      </c>
      <c r="E26370">
        <v>33.110999999999997</v>
      </c>
      <c r="F26370">
        <v>0.13100000000000001</v>
      </c>
      <c r="G26370">
        <v>-8.1000000000000003E-2</v>
      </c>
      <c r="H26370">
        <v>0.93500000000000005</v>
      </c>
      <c r="I26370">
        <v>1</v>
      </c>
      <c r="J26370" t="s">
        <v>74921</v>
      </c>
      <c r="K26370" t="s">
        <v>74924</v>
      </c>
      <c r="L26370">
        <v>0.13100000000000001</v>
      </c>
    </row>
    <row r="26371" spans="1:12" x14ac:dyDescent="0.3">
      <c r="A26371" t="s">
        <v>74648</v>
      </c>
      <c r="B26371" t="s">
        <v>74646</v>
      </c>
      <c r="C26371" t="s">
        <v>74649</v>
      </c>
      <c r="D26371">
        <v>30.238</v>
      </c>
      <c r="E26371">
        <v>33.110999999999997</v>
      </c>
      <c r="F26371">
        <v>0.13100000000000001</v>
      </c>
      <c r="G26371">
        <v>-8.1000000000000003E-2</v>
      </c>
      <c r="H26371">
        <v>0.93500000000000005</v>
      </c>
      <c r="I26371">
        <v>1</v>
      </c>
      <c r="J26371" t="s">
        <v>74921</v>
      </c>
      <c r="K26371" t="s">
        <v>74924</v>
      </c>
      <c r="L26371">
        <v>0.13100000000000001</v>
      </c>
    </row>
    <row r="26372" spans="1:12" x14ac:dyDescent="0.3">
      <c r="A26372" t="s">
        <v>74650</v>
      </c>
      <c r="B26372" t="s">
        <v>74651</v>
      </c>
      <c r="C26372" t="s">
        <v>74652</v>
      </c>
      <c r="D26372">
        <v>3.1469999999999998</v>
      </c>
      <c r="E26372">
        <v>3.4710000000000001</v>
      </c>
      <c r="F26372">
        <v>0.14099999999999999</v>
      </c>
      <c r="G26372">
        <v>-3.5999999999999997E-2</v>
      </c>
      <c r="H26372">
        <v>0.97199999999999998</v>
      </c>
      <c r="I26372">
        <v>1</v>
      </c>
      <c r="J26372" t="s">
        <v>74921</v>
      </c>
      <c r="K26372" t="s">
        <v>74924</v>
      </c>
      <c r="L26372">
        <v>0.14099999999999999</v>
      </c>
    </row>
    <row r="26373" spans="1:12" x14ac:dyDescent="0.3">
      <c r="A26373" t="s">
        <v>74653</v>
      </c>
      <c r="B26373" t="s">
        <v>74654</v>
      </c>
      <c r="C26373" t="s">
        <v>74655</v>
      </c>
      <c r="D26373">
        <v>183.399</v>
      </c>
      <c r="E26373">
        <v>216.70699999999999</v>
      </c>
      <c r="F26373">
        <v>0.24099999999999999</v>
      </c>
      <c r="G26373">
        <v>-0.96399999999999997</v>
      </c>
      <c r="H26373">
        <v>0.33500000000000002</v>
      </c>
      <c r="I26373">
        <v>1</v>
      </c>
      <c r="J26373" t="s">
        <v>74921</v>
      </c>
      <c r="K26373" t="s">
        <v>74924</v>
      </c>
      <c r="L26373">
        <v>0.24099999999999999</v>
      </c>
    </row>
    <row r="26374" spans="1:12" x14ac:dyDescent="0.3">
      <c r="A26374" t="s">
        <v>74656</v>
      </c>
      <c r="B26374" t="s">
        <v>74657</v>
      </c>
      <c r="C26374" t="s">
        <v>74658</v>
      </c>
      <c r="D26374">
        <v>8.9499999999999993</v>
      </c>
      <c r="E26374">
        <v>16.312999999999999</v>
      </c>
      <c r="F26374">
        <v>0.86599999999999999</v>
      </c>
      <c r="G26374">
        <v>-1.3029999999999999</v>
      </c>
      <c r="H26374">
        <v>0.193</v>
      </c>
      <c r="I26374">
        <v>0.95</v>
      </c>
      <c r="J26374" t="s">
        <v>74921</v>
      </c>
      <c r="K26374" t="s">
        <v>74924</v>
      </c>
      <c r="L26374">
        <v>0.86599999999999999</v>
      </c>
    </row>
    <row r="26375" spans="1:12" x14ac:dyDescent="0.3">
      <c r="A26375" t="s">
        <v>74659</v>
      </c>
      <c r="B26375" t="s">
        <v>74660</v>
      </c>
      <c r="C26375" t="s">
        <v>74661</v>
      </c>
      <c r="D26375">
        <v>3.992</v>
      </c>
      <c r="E26375">
        <v>9.2739999999999991</v>
      </c>
      <c r="F26375">
        <v>1.216</v>
      </c>
      <c r="G26375">
        <v>-1.3480000000000001</v>
      </c>
      <c r="H26375">
        <v>0.17799999999999999</v>
      </c>
      <c r="I26375">
        <v>0.91500000000000004</v>
      </c>
      <c r="J26375" t="s">
        <v>74921</v>
      </c>
      <c r="K26375" t="s">
        <v>74924</v>
      </c>
      <c r="L26375">
        <v>1.216</v>
      </c>
    </row>
    <row r="26376" spans="1:12" x14ac:dyDescent="0.3">
      <c r="A26376" t="s">
        <v>74662</v>
      </c>
      <c r="B26376" t="s">
        <v>74663</v>
      </c>
      <c r="C26376" t="s">
        <v>74664</v>
      </c>
      <c r="D26376">
        <v>2.383</v>
      </c>
      <c r="E26376">
        <v>3.286</v>
      </c>
      <c r="F26376">
        <v>0.46400000000000002</v>
      </c>
      <c r="G26376">
        <v>-0.29699999999999999</v>
      </c>
      <c r="H26376">
        <v>0.76700000000000002</v>
      </c>
      <c r="I26376">
        <v>1</v>
      </c>
      <c r="J26376" t="s">
        <v>74921</v>
      </c>
      <c r="K26376" t="s">
        <v>74924</v>
      </c>
      <c r="L26376">
        <v>0.46400000000000002</v>
      </c>
    </row>
    <row r="26377" spans="1:12" x14ac:dyDescent="0.3">
      <c r="A26377" t="s">
        <v>74665</v>
      </c>
      <c r="B26377" t="s">
        <v>74666</v>
      </c>
      <c r="C26377" t="s">
        <v>74667</v>
      </c>
      <c r="D26377">
        <v>62.746000000000002</v>
      </c>
      <c r="E26377">
        <v>60.725999999999999</v>
      </c>
      <c r="F26377">
        <v>-4.7E-2</v>
      </c>
      <c r="G26377">
        <v>0.57299999999999995</v>
      </c>
      <c r="H26377">
        <v>0.56699999999999995</v>
      </c>
      <c r="I26377">
        <v>1</v>
      </c>
      <c r="J26377" t="s">
        <v>74921</v>
      </c>
      <c r="K26377" t="s">
        <v>74924</v>
      </c>
      <c r="L26377">
        <v>-4.7E-2</v>
      </c>
    </row>
    <row r="26378" spans="1:12" x14ac:dyDescent="0.3">
      <c r="A26378" t="s">
        <v>74668</v>
      </c>
      <c r="B26378" t="s">
        <v>74669</v>
      </c>
      <c r="C26378" t="s">
        <v>74670</v>
      </c>
      <c r="D26378">
        <v>5.6680000000000001</v>
      </c>
      <c r="E26378">
        <v>12.233000000000001</v>
      </c>
      <c r="F26378">
        <v>1.1100000000000001</v>
      </c>
      <c r="G26378">
        <v>-1.427</v>
      </c>
      <c r="H26378">
        <v>0.154</v>
      </c>
      <c r="I26378">
        <v>0.85099999999999998</v>
      </c>
      <c r="J26378" t="s">
        <v>74921</v>
      </c>
      <c r="K26378" t="s">
        <v>74924</v>
      </c>
      <c r="L26378">
        <v>1.1100000000000001</v>
      </c>
    </row>
    <row r="26379" spans="1:12" x14ac:dyDescent="0.3">
      <c r="A26379" t="s">
        <v>74671</v>
      </c>
      <c r="B26379" t="s">
        <v>74672</v>
      </c>
      <c r="C26379" t="s">
        <v>74673</v>
      </c>
      <c r="D26379">
        <v>12.276</v>
      </c>
      <c r="E26379">
        <v>16.027999999999999</v>
      </c>
      <c r="F26379">
        <v>0.38500000000000001</v>
      </c>
      <c r="G26379">
        <v>-0.52</v>
      </c>
      <c r="H26379">
        <v>0.60299999999999998</v>
      </c>
      <c r="I26379">
        <v>1</v>
      </c>
      <c r="J26379" t="s">
        <v>74921</v>
      </c>
      <c r="K26379" t="s">
        <v>74924</v>
      </c>
      <c r="L26379">
        <v>0.38500000000000001</v>
      </c>
    </row>
    <row r="26380" spans="1:12" x14ac:dyDescent="0.3">
      <c r="A26380" t="s">
        <v>74674</v>
      </c>
      <c r="B26380" t="s">
        <v>74675</v>
      </c>
      <c r="C26380" t="s">
        <v>74676</v>
      </c>
      <c r="D26380">
        <v>1.397</v>
      </c>
      <c r="E26380">
        <v>1.54</v>
      </c>
      <c r="F26380">
        <v>0.14099999999999999</v>
      </c>
      <c r="G26380">
        <v>-2.3E-2</v>
      </c>
      <c r="H26380">
        <v>0.98099999999999998</v>
      </c>
      <c r="I26380">
        <v>1</v>
      </c>
      <c r="J26380" t="s">
        <v>74921</v>
      </c>
      <c r="K26380" t="s">
        <v>74924</v>
      </c>
      <c r="L26380">
        <v>0.14099999999999999</v>
      </c>
    </row>
    <row r="26381" spans="1:12" x14ac:dyDescent="0.3">
      <c r="A26381" t="s">
        <v>74677</v>
      </c>
      <c r="B26381" t="s">
        <v>74678</v>
      </c>
      <c r="C26381" t="s">
        <v>74679</v>
      </c>
      <c r="D26381">
        <v>5.2629999999999999</v>
      </c>
      <c r="E26381">
        <v>4.5149999999999997</v>
      </c>
      <c r="F26381">
        <v>-0.221</v>
      </c>
      <c r="G26381">
        <v>0.34899999999999998</v>
      </c>
      <c r="H26381">
        <v>0.72699999999999998</v>
      </c>
      <c r="I26381">
        <v>1</v>
      </c>
      <c r="J26381" t="s">
        <v>74921</v>
      </c>
      <c r="K26381" t="s">
        <v>74924</v>
      </c>
      <c r="L26381">
        <v>-0.221</v>
      </c>
    </row>
    <row r="26382" spans="1:12" x14ac:dyDescent="0.3">
      <c r="A26382" t="s">
        <v>74680</v>
      </c>
      <c r="B26382" t="s">
        <v>74681</v>
      </c>
      <c r="C26382" t="s">
        <v>74682</v>
      </c>
      <c r="D26382">
        <v>7.02</v>
      </c>
      <c r="E26382">
        <v>11.054</v>
      </c>
      <c r="F26382">
        <v>0.65500000000000003</v>
      </c>
      <c r="G26382">
        <v>-0.80500000000000005</v>
      </c>
      <c r="H26382">
        <v>0.42099999999999999</v>
      </c>
      <c r="I26382">
        <v>1</v>
      </c>
      <c r="J26382" t="s">
        <v>74921</v>
      </c>
      <c r="K26382" t="s">
        <v>74924</v>
      </c>
      <c r="L26382">
        <v>0.65500000000000003</v>
      </c>
    </row>
    <row r="26383" spans="1:12" x14ac:dyDescent="0.3">
      <c r="A26383" t="s">
        <v>74683</v>
      </c>
      <c r="B26383" t="s">
        <v>74684</v>
      </c>
      <c r="C26383" t="s">
        <v>74685</v>
      </c>
      <c r="D26383">
        <v>0</v>
      </c>
      <c r="E26383">
        <v>1.0820000000000001</v>
      </c>
      <c r="F26383">
        <v>0.36399999999999999</v>
      </c>
      <c r="G26383">
        <v>-0.125</v>
      </c>
      <c r="H26383">
        <v>0.9</v>
      </c>
      <c r="I26383">
        <v>1</v>
      </c>
      <c r="J26383" t="s">
        <v>74921</v>
      </c>
      <c r="K26383" t="s">
        <v>74924</v>
      </c>
      <c r="L26383">
        <v>0.36399999999999999</v>
      </c>
    </row>
    <row r="26384" spans="1:12" x14ac:dyDescent="0.3">
      <c r="A26384" t="s">
        <v>74686</v>
      </c>
      <c r="B26384" t="s">
        <v>74684</v>
      </c>
      <c r="C26384" t="s">
        <v>74687</v>
      </c>
      <c r="D26384">
        <v>0</v>
      </c>
      <c r="E26384">
        <v>1.0820000000000001</v>
      </c>
      <c r="F26384">
        <v>0.36399999999999999</v>
      </c>
      <c r="G26384">
        <v>-0.125</v>
      </c>
      <c r="H26384">
        <v>0.9</v>
      </c>
      <c r="I26384">
        <v>1</v>
      </c>
      <c r="J26384" t="s">
        <v>74921</v>
      </c>
      <c r="K26384" t="s">
        <v>74924</v>
      </c>
      <c r="L26384">
        <v>0.36399999999999999</v>
      </c>
    </row>
    <row r="26385" spans="1:12" x14ac:dyDescent="0.3">
      <c r="A26385" t="s">
        <v>74688</v>
      </c>
      <c r="B26385" t="s">
        <v>74689</v>
      </c>
      <c r="C26385" t="s">
        <v>74690</v>
      </c>
      <c r="D26385">
        <v>2.798</v>
      </c>
      <c r="E26385">
        <v>2.5880000000000001</v>
      </c>
      <c r="F26385">
        <v>-0.113</v>
      </c>
      <c r="G26385">
        <v>0.17199999999999999</v>
      </c>
      <c r="H26385">
        <v>0.86299999999999999</v>
      </c>
      <c r="I26385">
        <v>1</v>
      </c>
      <c r="J26385" t="s">
        <v>74921</v>
      </c>
      <c r="K26385" t="s">
        <v>74924</v>
      </c>
      <c r="L26385">
        <v>-0.113</v>
      </c>
    </row>
    <row r="26386" spans="1:12" x14ac:dyDescent="0.3">
      <c r="A26386" t="s">
        <v>74691</v>
      </c>
      <c r="B26386" t="s">
        <v>74692</v>
      </c>
      <c r="C26386" t="s">
        <v>74693</v>
      </c>
      <c r="D26386">
        <v>0</v>
      </c>
      <c r="E26386">
        <v>1.1830000000000001</v>
      </c>
      <c r="F26386">
        <v>0.58599999999999997</v>
      </c>
      <c r="G26386">
        <v>-0.23300000000000001</v>
      </c>
      <c r="H26386">
        <v>0.81499999999999995</v>
      </c>
      <c r="I26386">
        <v>1</v>
      </c>
      <c r="J26386" t="s">
        <v>74921</v>
      </c>
      <c r="K26386" t="s">
        <v>74924</v>
      </c>
      <c r="L26386">
        <v>0.58599999999999997</v>
      </c>
    </row>
    <row r="26387" spans="1:12" x14ac:dyDescent="0.3">
      <c r="A26387" t="s">
        <v>74694</v>
      </c>
      <c r="B26387" t="s">
        <v>74695</v>
      </c>
      <c r="C26387" t="s">
        <v>74696</v>
      </c>
      <c r="D26387">
        <v>3.1440000000000001</v>
      </c>
      <c r="E26387">
        <v>3.2669999999999999</v>
      </c>
      <c r="F26387">
        <v>5.5E-2</v>
      </c>
      <c r="G26387">
        <v>0.04</v>
      </c>
      <c r="H26387">
        <v>0.96799999999999997</v>
      </c>
      <c r="I26387">
        <v>1</v>
      </c>
      <c r="J26387" t="s">
        <v>74921</v>
      </c>
      <c r="K26387" t="s">
        <v>74924</v>
      </c>
      <c r="L26387">
        <v>5.5E-2</v>
      </c>
    </row>
    <row r="26388" spans="1:12" x14ac:dyDescent="0.3">
      <c r="A26388" t="s">
        <v>74697</v>
      </c>
      <c r="B26388" t="s">
        <v>74698</v>
      </c>
      <c r="C26388" t="s">
        <v>74699</v>
      </c>
      <c r="D26388">
        <v>0</v>
      </c>
      <c r="E26388">
        <v>1.6639999999999999</v>
      </c>
      <c r="F26388">
        <v>1.4570000000000001</v>
      </c>
      <c r="G26388">
        <v>-0.66600000000000004</v>
      </c>
      <c r="H26388">
        <v>0.505</v>
      </c>
      <c r="I26388">
        <v>1</v>
      </c>
      <c r="J26388" t="s">
        <v>74921</v>
      </c>
      <c r="K26388" t="s">
        <v>74924</v>
      </c>
      <c r="L26388">
        <v>1.4570000000000001</v>
      </c>
    </row>
    <row r="26389" spans="1:12" x14ac:dyDescent="0.3">
      <c r="A26389" t="s">
        <v>74700</v>
      </c>
      <c r="B26389" t="s">
        <v>74701</v>
      </c>
      <c r="C26389" t="s">
        <v>74702</v>
      </c>
      <c r="D26389">
        <v>1.577</v>
      </c>
      <c r="E26389">
        <v>4.5979999999999999</v>
      </c>
      <c r="F26389">
        <v>1.544</v>
      </c>
      <c r="G26389">
        <v>-1.1599999999999999</v>
      </c>
      <c r="H26389">
        <v>0.246</v>
      </c>
      <c r="I26389">
        <v>1</v>
      </c>
      <c r="J26389" t="s">
        <v>74921</v>
      </c>
      <c r="K26389" t="s">
        <v>74924</v>
      </c>
      <c r="L26389">
        <v>1.544</v>
      </c>
    </row>
    <row r="26390" spans="1:12" x14ac:dyDescent="0.3">
      <c r="A26390" t="s">
        <v>74703</v>
      </c>
      <c r="B26390" t="s">
        <v>74704</v>
      </c>
      <c r="C26390" t="s">
        <v>74705</v>
      </c>
      <c r="D26390">
        <v>6.2409999999999997</v>
      </c>
      <c r="E26390">
        <v>5.2480000000000002</v>
      </c>
      <c r="F26390">
        <v>-0.25</v>
      </c>
      <c r="G26390">
        <v>0.41199999999999998</v>
      </c>
      <c r="H26390">
        <v>0.68</v>
      </c>
      <c r="I26390">
        <v>1</v>
      </c>
      <c r="J26390" t="s">
        <v>74921</v>
      </c>
      <c r="K26390" t="s">
        <v>74924</v>
      </c>
      <c r="L26390">
        <v>-0.25</v>
      </c>
    </row>
    <row r="26391" spans="1:12" x14ac:dyDescent="0.3">
      <c r="A26391" t="s">
        <v>74706</v>
      </c>
      <c r="B26391" t="s">
        <v>74707</v>
      </c>
      <c r="C26391" t="s">
        <v>74708</v>
      </c>
      <c r="D26391">
        <v>6.8049999999999997</v>
      </c>
      <c r="E26391">
        <v>8.2639999999999993</v>
      </c>
      <c r="F26391">
        <v>0.28000000000000003</v>
      </c>
      <c r="G26391">
        <v>-0.24</v>
      </c>
      <c r="H26391">
        <v>0.81</v>
      </c>
      <c r="I26391">
        <v>1</v>
      </c>
      <c r="J26391" t="s">
        <v>74921</v>
      </c>
      <c r="K26391" t="s">
        <v>74924</v>
      </c>
      <c r="L26391">
        <v>0.28000000000000003</v>
      </c>
    </row>
    <row r="26392" spans="1:12" x14ac:dyDescent="0.3">
      <c r="A26392" t="s">
        <v>74709</v>
      </c>
      <c r="B26392" t="s">
        <v>74710</v>
      </c>
      <c r="C26392" t="s">
        <v>74711</v>
      </c>
      <c r="D26392">
        <v>9.0359999999999996</v>
      </c>
      <c r="E26392">
        <v>26.582999999999998</v>
      </c>
      <c r="F26392">
        <v>1.5569999999999999</v>
      </c>
      <c r="G26392">
        <v>-2.8090000000000002</v>
      </c>
      <c r="H26392">
        <v>5.0000000000000001E-3</v>
      </c>
      <c r="I26392">
        <v>7.9000000000000001E-2</v>
      </c>
      <c r="J26392" t="s">
        <v>74921</v>
      </c>
      <c r="K26392" t="s">
        <v>74924</v>
      </c>
      <c r="L26392">
        <v>1.5569999999999999</v>
      </c>
    </row>
    <row r="26393" spans="1:12" x14ac:dyDescent="0.3">
      <c r="A26393" t="s">
        <v>74712</v>
      </c>
      <c r="B26393" t="s">
        <v>74713</v>
      </c>
      <c r="C26393" t="s">
        <v>74714</v>
      </c>
      <c r="D26393">
        <v>5.4950000000000001</v>
      </c>
      <c r="E26393">
        <v>7.4039999999999999</v>
      </c>
      <c r="F26393">
        <v>0.43</v>
      </c>
      <c r="G26393">
        <v>-0.40699999999999997</v>
      </c>
      <c r="H26393">
        <v>0.68400000000000005</v>
      </c>
      <c r="I26393">
        <v>1</v>
      </c>
      <c r="J26393" t="s">
        <v>74921</v>
      </c>
      <c r="K26393" t="s">
        <v>74924</v>
      </c>
      <c r="L26393">
        <v>0.43</v>
      </c>
    </row>
    <row r="26394" spans="1:12" x14ac:dyDescent="0.3">
      <c r="A26394" t="s">
        <v>74715</v>
      </c>
      <c r="B26394" t="s">
        <v>74716</v>
      </c>
      <c r="C26394" t="s">
        <v>74717</v>
      </c>
      <c r="D26394">
        <v>0</v>
      </c>
      <c r="E26394">
        <v>1.089</v>
      </c>
      <c r="F26394">
        <v>0.26400000000000001</v>
      </c>
      <c r="G26394">
        <v>-7.9000000000000001E-2</v>
      </c>
      <c r="H26394">
        <v>0.93700000000000006</v>
      </c>
      <c r="I26394">
        <v>1</v>
      </c>
      <c r="J26394" t="s">
        <v>74921</v>
      </c>
      <c r="K26394" t="s">
        <v>74924</v>
      </c>
      <c r="L26394">
        <v>0.26400000000000001</v>
      </c>
    </row>
    <row r="26395" spans="1:12" x14ac:dyDescent="0.3">
      <c r="A26395" t="s">
        <v>74718</v>
      </c>
      <c r="B26395" t="s">
        <v>74719</v>
      </c>
      <c r="C26395" t="s">
        <v>74720</v>
      </c>
      <c r="D26395">
        <v>35.554000000000002</v>
      </c>
      <c r="E26395">
        <v>22.847999999999999</v>
      </c>
      <c r="F26395">
        <v>-0.63800000000000001</v>
      </c>
      <c r="G26395">
        <v>1.9350000000000001</v>
      </c>
      <c r="H26395">
        <v>5.2999999999999999E-2</v>
      </c>
      <c r="I26395">
        <v>0.46</v>
      </c>
      <c r="J26395" t="s">
        <v>74921</v>
      </c>
      <c r="K26395" t="s">
        <v>74924</v>
      </c>
      <c r="L26395">
        <v>-0.63800000000000001</v>
      </c>
    </row>
    <row r="26396" spans="1:12" x14ac:dyDescent="0.3">
      <c r="A26396" t="s">
        <v>74721</v>
      </c>
      <c r="B26396" t="s">
        <v>74722</v>
      </c>
      <c r="C26396" t="s">
        <v>74723</v>
      </c>
      <c r="D26396">
        <v>5.6879999999999997</v>
      </c>
      <c r="E26396">
        <v>5.6689999999999996</v>
      </c>
      <c r="F26396">
        <v>-5.0000000000000001E-3</v>
      </c>
      <c r="G26396">
        <v>0.124</v>
      </c>
      <c r="H26396">
        <v>0.90100000000000002</v>
      </c>
      <c r="I26396">
        <v>1</v>
      </c>
      <c r="J26396" t="s">
        <v>74921</v>
      </c>
      <c r="K26396" t="s">
        <v>74924</v>
      </c>
      <c r="L26396">
        <v>-5.0000000000000001E-3</v>
      </c>
    </row>
    <row r="26397" spans="1:12" x14ac:dyDescent="0.3">
      <c r="A26397" t="s">
        <v>74724</v>
      </c>
      <c r="B26397" t="s">
        <v>74722</v>
      </c>
      <c r="C26397" t="s">
        <v>74725</v>
      </c>
      <c r="D26397">
        <v>5.6879999999999997</v>
      </c>
      <c r="E26397">
        <v>5.6689999999999996</v>
      </c>
      <c r="F26397">
        <v>-5.0000000000000001E-3</v>
      </c>
      <c r="G26397">
        <v>0.124</v>
      </c>
      <c r="H26397">
        <v>0.90100000000000002</v>
      </c>
      <c r="I26397">
        <v>1</v>
      </c>
      <c r="J26397" t="s">
        <v>74921</v>
      </c>
      <c r="K26397" t="s">
        <v>74924</v>
      </c>
      <c r="L26397">
        <v>-5.0000000000000001E-3</v>
      </c>
    </row>
    <row r="26398" spans="1:12" x14ac:dyDescent="0.3">
      <c r="A26398" t="s">
        <v>74726</v>
      </c>
      <c r="B26398" t="s">
        <v>74727</v>
      </c>
      <c r="C26398" t="s">
        <v>74728</v>
      </c>
      <c r="D26398">
        <v>54.637999999999998</v>
      </c>
      <c r="E26398">
        <v>60.62</v>
      </c>
      <c r="F26398">
        <v>0.15</v>
      </c>
      <c r="G26398">
        <v>-0.18</v>
      </c>
      <c r="H26398">
        <v>0.85699999999999998</v>
      </c>
      <c r="I26398">
        <v>1</v>
      </c>
      <c r="J26398" t="s">
        <v>74921</v>
      </c>
      <c r="K26398" t="s">
        <v>74924</v>
      </c>
      <c r="L26398">
        <v>0.15</v>
      </c>
    </row>
    <row r="26399" spans="1:12" x14ac:dyDescent="0.3">
      <c r="A26399" t="s">
        <v>74729</v>
      </c>
      <c r="B26399" t="s">
        <v>74730</v>
      </c>
      <c r="C26399" t="s">
        <v>74731</v>
      </c>
      <c r="D26399">
        <v>21.587</v>
      </c>
      <c r="E26399">
        <v>36.485999999999997</v>
      </c>
      <c r="F26399">
        <v>0.75700000000000001</v>
      </c>
      <c r="G26399">
        <v>-1.7030000000000001</v>
      </c>
      <c r="H26399">
        <v>8.8999999999999996E-2</v>
      </c>
      <c r="I26399">
        <v>0.629</v>
      </c>
      <c r="J26399" t="s">
        <v>74921</v>
      </c>
      <c r="K26399" t="s">
        <v>74924</v>
      </c>
      <c r="L26399">
        <v>0.75700000000000001</v>
      </c>
    </row>
    <row r="26400" spans="1:12" x14ac:dyDescent="0.3">
      <c r="A26400" t="s">
        <v>74732</v>
      </c>
      <c r="B26400" t="s">
        <v>74733</v>
      </c>
      <c r="C26400" t="s">
        <v>74734</v>
      </c>
      <c r="D26400">
        <v>2.1989999999999998</v>
      </c>
      <c r="E26400">
        <v>3.32</v>
      </c>
      <c r="F26400">
        <v>0.59399999999999997</v>
      </c>
      <c r="G26400">
        <v>-0.39700000000000002</v>
      </c>
      <c r="H26400">
        <v>0.69099999999999995</v>
      </c>
      <c r="I26400">
        <v>1</v>
      </c>
      <c r="J26400" t="s">
        <v>74921</v>
      </c>
      <c r="K26400" t="s">
        <v>74924</v>
      </c>
      <c r="L26400">
        <v>0.59399999999999997</v>
      </c>
    </row>
    <row r="26401" spans="1:12" x14ac:dyDescent="0.3">
      <c r="A26401" t="s">
        <v>74735</v>
      </c>
      <c r="B26401" t="s">
        <v>74736</v>
      </c>
      <c r="C26401" t="s">
        <v>74737</v>
      </c>
      <c r="D26401">
        <v>1.986</v>
      </c>
      <c r="E26401">
        <v>3.222</v>
      </c>
      <c r="F26401">
        <v>0.69799999999999995</v>
      </c>
      <c r="G26401">
        <v>-0.46500000000000002</v>
      </c>
      <c r="H26401">
        <v>0.64200000000000002</v>
      </c>
      <c r="I26401">
        <v>1</v>
      </c>
      <c r="J26401" t="s">
        <v>74921</v>
      </c>
      <c r="K26401" t="s">
        <v>74924</v>
      </c>
      <c r="L26401">
        <v>0.69799999999999995</v>
      </c>
    </row>
    <row r="26402" spans="1:12" x14ac:dyDescent="0.3">
      <c r="A26402" t="s">
        <v>74738</v>
      </c>
      <c r="B26402" t="s">
        <v>74736</v>
      </c>
      <c r="C26402" t="s">
        <v>74739</v>
      </c>
      <c r="D26402">
        <v>1.986</v>
      </c>
      <c r="E26402">
        <v>3.222</v>
      </c>
      <c r="F26402">
        <v>0.69799999999999995</v>
      </c>
      <c r="G26402">
        <v>-0.46500000000000002</v>
      </c>
      <c r="H26402">
        <v>0.64200000000000002</v>
      </c>
      <c r="I26402">
        <v>1</v>
      </c>
      <c r="J26402" t="s">
        <v>74921</v>
      </c>
      <c r="K26402" t="s">
        <v>74924</v>
      </c>
      <c r="L26402">
        <v>0.69799999999999995</v>
      </c>
    </row>
    <row r="26403" spans="1:12" x14ac:dyDescent="0.3">
      <c r="A26403" t="s">
        <v>74740</v>
      </c>
      <c r="B26403" t="s">
        <v>74741</v>
      </c>
      <c r="C26403" t="s">
        <v>74742</v>
      </c>
      <c r="D26403">
        <v>6.484</v>
      </c>
      <c r="E26403">
        <v>4.55</v>
      </c>
      <c r="F26403">
        <v>-0.51100000000000001</v>
      </c>
      <c r="G26403">
        <v>0.7</v>
      </c>
      <c r="H26403">
        <v>0.48399999999999999</v>
      </c>
      <c r="I26403">
        <v>1</v>
      </c>
      <c r="J26403" t="s">
        <v>74921</v>
      </c>
      <c r="K26403" t="s">
        <v>74924</v>
      </c>
      <c r="L26403">
        <v>-0.51100000000000001</v>
      </c>
    </row>
    <row r="26404" spans="1:12" x14ac:dyDescent="0.3">
      <c r="A26404" t="s">
        <v>74743</v>
      </c>
      <c r="B26404" t="s">
        <v>74744</v>
      </c>
      <c r="C26404" t="s">
        <v>74745</v>
      </c>
      <c r="D26404">
        <v>37.161999999999999</v>
      </c>
      <c r="E26404">
        <v>56.462000000000003</v>
      </c>
      <c r="F26404">
        <v>0.60299999999999998</v>
      </c>
      <c r="G26404">
        <v>-1.6659999999999999</v>
      </c>
      <c r="H26404">
        <v>9.6000000000000002E-2</v>
      </c>
      <c r="I26404">
        <v>0.65900000000000003</v>
      </c>
      <c r="J26404" t="s">
        <v>74921</v>
      </c>
      <c r="K26404" t="s">
        <v>74924</v>
      </c>
      <c r="L26404">
        <v>0.60299999999999998</v>
      </c>
    </row>
    <row r="26405" spans="1:12" x14ac:dyDescent="0.3">
      <c r="A26405" t="s">
        <v>74746</v>
      </c>
      <c r="B26405" t="s">
        <v>74747</v>
      </c>
      <c r="C26405" t="s">
        <v>74748</v>
      </c>
      <c r="D26405">
        <v>57.886000000000003</v>
      </c>
      <c r="E26405">
        <v>138.81</v>
      </c>
      <c r="F26405">
        <v>1.262</v>
      </c>
      <c r="G26405">
        <v>-5.3860000000000001</v>
      </c>
      <c r="H26405">
        <v>0</v>
      </c>
      <c r="I26405">
        <v>0</v>
      </c>
      <c r="J26405" t="s">
        <v>74922</v>
      </c>
      <c r="K26405" t="s">
        <v>74925</v>
      </c>
      <c r="L26405">
        <v>1.262</v>
      </c>
    </row>
    <row r="26406" spans="1:12" x14ac:dyDescent="0.3">
      <c r="A26406" t="s">
        <v>74749</v>
      </c>
      <c r="B26406" t="s">
        <v>74750</v>
      </c>
      <c r="C26406" t="s">
        <v>74751</v>
      </c>
      <c r="D26406">
        <v>3.048</v>
      </c>
      <c r="E26406">
        <v>5.9909999999999997</v>
      </c>
      <c r="F26406">
        <v>0.97499999999999998</v>
      </c>
      <c r="G26406">
        <v>-0.88500000000000001</v>
      </c>
      <c r="H26406">
        <v>0.376</v>
      </c>
      <c r="I26406">
        <v>1</v>
      </c>
      <c r="J26406" t="s">
        <v>74921</v>
      </c>
      <c r="K26406" t="s">
        <v>74924</v>
      </c>
      <c r="L26406">
        <v>0.97499999999999998</v>
      </c>
    </row>
    <row r="26407" spans="1:12" x14ac:dyDescent="0.3">
      <c r="A26407" t="s">
        <v>74752</v>
      </c>
      <c r="B26407" t="s">
        <v>74753</v>
      </c>
      <c r="C26407" t="s">
        <v>74754</v>
      </c>
      <c r="D26407">
        <v>2.008</v>
      </c>
      <c r="E26407">
        <v>2.5840000000000001</v>
      </c>
      <c r="F26407">
        <v>0.36399999999999999</v>
      </c>
      <c r="G26407">
        <v>-0.19400000000000001</v>
      </c>
      <c r="H26407">
        <v>0.84599999999999997</v>
      </c>
      <c r="I26407">
        <v>1</v>
      </c>
      <c r="J26407" t="s">
        <v>74921</v>
      </c>
      <c r="K26407" t="s">
        <v>74924</v>
      </c>
      <c r="L26407">
        <v>0.36399999999999999</v>
      </c>
    </row>
    <row r="26408" spans="1:12" x14ac:dyDescent="0.3">
      <c r="A26408" t="s">
        <v>74755</v>
      </c>
      <c r="B26408" t="s">
        <v>74756</v>
      </c>
      <c r="C26408" t="s">
        <v>74757</v>
      </c>
      <c r="D26408">
        <v>17.786999999999999</v>
      </c>
      <c r="E26408">
        <v>71.144000000000005</v>
      </c>
      <c r="F26408">
        <v>2</v>
      </c>
      <c r="G26408">
        <v>-5.5510000000000002</v>
      </c>
      <c r="H26408">
        <v>0</v>
      </c>
      <c r="I26408">
        <v>0</v>
      </c>
      <c r="J26408" t="s">
        <v>74922</v>
      </c>
      <c r="K26408" t="s">
        <v>74925</v>
      </c>
      <c r="L26408">
        <v>2</v>
      </c>
    </row>
    <row r="26409" spans="1:12" x14ac:dyDescent="0.3">
      <c r="A26409" t="s">
        <v>74758</v>
      </c>
      <c r="B26409" t="s">
        <v>74759</v>
      </c>
      <c r="C26409" t="s">
        <v>74760</v>
      </c>
      <c r="D26409">
        <v>48.228000000000002</v>
      </c>
      <c r="E26409">
        <v>59.87</v>
      </c>
      <c r="F26409">
        <v>0.312</v>
      </c>
      <c r="G26409">
        <v>-0.75600000000000001</v>
      </c>
      <c r="H26409">
        <v>0.44900000000000001</v>
      </c>
      <c r="I26409">
        <v>1</v>
      </c>
      <c r="J26409" t="s">
        <v>74921</v>
      </c>
      <c r="K26409" t="s">
        <v>74924</v>
      </c>
      <c r="L26409">
        <v>0.312</v>
      </c>
    </row>
    <row r="26410" spans="1:12" x14ac:dyDescent="0.3">
      <c r="A26410" t="s">
        <v>74761</v>
      </c>
      <c r="B26410" t="s">
        <v>74762</v>
      </c>
      <c r="C26410" t="s">
        <v>74763</v>
      </c>
      <c r="D26410">
        <v>1.6519999999999999</v>
      </c>
      <c r="E26410">
        <v>2.5</v>
      </c>
      <c r="F26410">
        <v>0.59799999999999998</v>
      </c>
      <c r="G26410">
        <v>-0.34699999999999998</v>
      </c>
      <c r="H26410">
        <v>0.72899999999999998</v>
      </c>
      <c r="I26410">
        <v>1</v>
      </c>
      <c r="J26410" t="s">
        <v>74921</v>
      </c>
      <c r="K26410" t="s">
        <v>74924</v>
      </c>
      <c r="L26410">
        <v>0.59799999999999998</v>
      </c>
    </row>
    <row r="26411" spans="1:12" x14ac:dyDescent="0.3">
      <c r="A26411" t="s">
        <v>74764</v>
      </c>
      <c r="B26411" t="s">
        <v>74765</v>
      </c>
      <c r="C26411" t="s">
        <v>74766</v>
      </c>
      <c r="D26411">
        <v>3.2549999999999999</v>
      </c>
      <c r="E26411">
        <v>12.843</v>
      </c>
      <c r="F26411">
        <v>1.98</v>
      </c>
      <c r="G26411">
        <v>-2.3420000000000001</v>
      </c>
      <c r="H26411">
        <v>1.9E-2</v>
      </c>
      <c r="I26411">
        <v>0.22600000000000001</v>
      </c>
      <c r="J26411" t="s">
        <v>74921</v>
      </c>
      <c r="K26411" t="s">
        <v>74924</v>
      </c>
      <c r="L26411">
        <v>1.98</v>
      </c>
    </row>
    <row r="26412" spans="1:12" x14ac:dyDescent="0.3">
      <c r="A26412" t="s">
        <v>74767</v>
      </c>
      <c r="B26412" t="s">
        <v>74768</v>
      </c>
      <c r="C26412" t="s">
        <v>74769</v>
      </c>
      <c r="D26412">
        <v>12.276</v>
      </c>
      <c r="E26412">
        <v>16.638000000000002</v>
      </c>
      <c r="F26412">
        <v>0.439</v>
      </c>
      <c r="G26412">
        <v>-0.625</v>
      </c>
      <c r="H26412">
        <v>0.53200000000000003</v>
      </c>
      <c r="I26412">
        <v>1</v>
      </c>
      <c r="J26412" t="s">
        <v>74921</v>
      </c>
      <c r="K26412" t="s">
        <v>74924</v>
      </c>
      <c r="L26412">
        <v>0.439</v>
      </c>
    </row>
    <row r="26413" spans="1:12" x14ac:dyDescent="0.3">
      <c r="A26413" t="s">
        <v>74770</v>
      </c>
      <c r="B26413" t="s">
        <v>74771</v>
      </c>
      <c r="C26413" t="s">
        <v>74772</v>
      </c>
      <c r="D26413">
        <v>1.0329999999999999</v>
      </c>
      <c r="E26413">
        <v>0</v>
      </c>
      <c r="F26413">
        <v>-1.2210000000000001</v>
      </c>
      <c r="G26413">
        <v>0.53300000000000003</v>
      </c>
      <c r="H26413">
        <v>0.59399999999999997</v>
      </c>
      <c r="I26413">
        <v>1</v>
      </c>
      <c r="J26413" t="s">
        <v>74921</v>
      </c>
      <c r="K26413" t="s">
        <v>74924</v>
      </c>
      <c r="L26413">
        <v>-1.2210000000000001</v>
      </c>
    </row>
    <row r="26414" spans="1:12" x14ac:dyDescent="0.3">
      <c r="A26414" t="s">
        <v>74773</v>
      </c>
      <c r="B26414" t="s">
        <v>74774</v>
      </c>
      <c r="C26414" t="s">
        <v>74775</v>
      </c>
      <c r="D26414">
        <v>9.9239999999999995</v>
      </c>
      <c r="E26414">
        <v>10.077</v>
      </c>
      <c r="F26414">
        <v>2.1999999999999999E-2</v>
      </c>
      <c r="G26414">
        <v>0.123</v>
      </c>
      <c r="H26414">
        <v>0.90200000000000002</v>
      </c>
      <c r="I26414">
        <v>1</v>
      </c>
      <c r="J26414" t="s">
        <v>74921</v>
      </c>
      <c r="K26414" t="s">
        <v>74924</v>
      </c>
      <c r="L26414">
        <v>2.1999999999999999E-2</v>
      </c>
    </row>
    <row r="26415" spans="1:12" x14ac:dyDescent="0.3">
      <c r="A26415" t="s">
        <v>74776</v>
      </c>
      <c r="B26415" t="s">
        <v>74777</v>
      </c>
      <c r="C26415" t="s">
        <v>74778</v>
      </c>
      <c r="D26415">
        <v>3.4129999999999998</v>
      </c>
      <c r="E26415">
        <v>5.5960000000000001</v>
      </c>
      <c r="F26415">
        <v>0.71299999999999997</v>
      </c>
      <c r="G26415">
        <v>-0.627</v>
      </c>
      <c r="H26415">
        <v>0.53100000000000003</v>
      </c>
      <c r="I26415">
        <v>1</v>
      </c>
      <c r="J26415" t="s">
        <v>74921</v>
      </c>
      <c r="K26415" t="s">
        <v>74924</v>
      </c>
      <c r="L26415">
        <v>0.71299999999999997</v>
      </c>
    </row>
    <row r="26416" spans="1:12" x14ac:dyDescent="0.3">
      <c r="A26416" t="s">
        <v>74779</v>
      </c>
      <c r="B26416" t="s">
        <v>74780</v>
      </c>
      <c r="C26416" t="s">
        <v>74781</v>
      </c>
      <c r="D26416">
        <v>2.9710000000000001</v>
      </c>
      <c r="E26416">
        <v>4.2720000000000002</v>
      </c>
      <c r="F26416">
        <v>0.52400000000000002</v>
      </c>
      <c r="G26416">
        <v>-0.39100000000000001</v>
      </c>
      <c r="H26416">
        <v>0.69599999999999995</v>
      </c>
      <c r="I26416">
        <v>1</v>
      </c>
      <c r="J26416" t="s">
        <v>74921</v>
      </c>
      <c r="K26416" t="s">
        <v>74924</v>
      </c>
      <c r="L26416">
        <v>0.52400000000000002</v>
      </c>
    </row>
    <row r="26417" spans="1:12" x14ac:dyDescent="0.3">
      <c r="A26417" t="s">
        <v>74782</v>
      </c>
      <c r="B26417" t="s">
        <v>74783</v>
      </c>
      <c r="C26417" t="s">
        <v>74784</v>
      </c>
      <c r="D26417">
        <v>3.24</v>
      </c>
      <c r="E26417">
        <v>1.6419999999999999</v>
      </c>
      <c r="F26417">
        <v>-0.98099999999999998</v>
      </c>
      <c r="G26417">
        <v>0.80600000000000005</v>
      </c>
      <c r="H26417">
        <v>0.42</v>
      </c>
      <c r="I26417">
        <v>1</v>
      </c>
      <c r="J26417" t="s">
        <v>74921</v>
      </c>
      <c r="K26417" t="s">
        <v>74924</v>
      </c>
      <c r="L26417">
        <v>-0.98099999999999998</v>
      </c>
    </row>
    <row r="26418" spans="1:12" x14ac:dyDescent="0.3">
      <c r="A26418" t="s">
        <v>74785</v>
      </c>
      <c r="B26418" t="s">
        <v>74786</v>
      </c>
      <c r="C26418" t="s">
        <v>74787</v>
      </c>
      <c r="D26418">
        <v>15.88</v>
      </c>
      <c r="E26418">
        <v>13.962</v>
      </c>
      <c r="F26418">
        <v>-0.186</v>
      </c>
      <c r="G26418">
        <v>0.54300000000000004</v>
      </c>
      <c r="H26418">
        <v>0.58699999999999997</v>
      </c>
      <c r="I26418">
        <v>1</v>
      </c>
      <c r="J26418" t="s">
        <v>74921</v>
      </c>
      <c r="K26418" t="s">
        <v>74924</v>
      </c>
      <c r="L26418">
        <v>-0.186</v>
      </c>
    </row>
    <row r="26419" spans="1:12" x14ac:dyDescent="0.3">
      <c r="A26419" t="s">
        <v>74788</v>
      </c>
      <c r="B26419" t="s">
        <v>74789</v>
      </c>
      <c r="C26419" t="s">
        <v>74790</v>
      </c>
      <c r="D26419">
        <v>1.573</v>
      </c>
      <c r="E26419">
        <v>2.024</v>
      </c>
      <c r="F26419">
        <v>0.36399999999999999</v>
      </c>
      <c r="G26419">
        <v>-0.17199999999999999</v>
      </c>
      <c r="H26419">
        <v>0.86399999999999999</v>
      </c>
      <c r="I26419">
        <v>1</v>
      </c>
      <c r="J26419" t="s">
        <v>74921</v>
      </c>
      <c r="K26419" t="s">
        <v>74924</v>
      </c>
      <c r="L26419">
        <v>0.36399999999999999</v>
      </c>
    </row>
    <row r="26420" spans="1:12" x14ac:dyDescent="0.3">
      <c r="A26420" t="s">
        <v>74791</v>
      </c>
      <c r="B26420" t="s">
        <v>74789</v>
      </c>
      <c r="C26420" t="s">
        <v>74792</v>
      </c>
      <c r="D26420">
        <v>1.573</v>
      </c>
      <c r="E26420">
        <v>2.024</v>
      </c>
      <c r="F26420">
        <v>0.36399999999999999</v>
      </c>
      <c r="G26420">
        <v>-0.17199999999999999</v>
      </c>
      <c r="H26420">
        <v>0.86399999999999999</v>
      </c>
      <c r="I26420">
        <v>1</v>
      </c>
      <c r="J26420" t="s">
        <v>74921</v>
      </c>
      <c r="K26420" t="s">
        <v>74924</v>
      </c>
      <c r="L26420">
        <v>0.36399999999999999</v>
      </c>
    </row>
    <row r="26421" spans="1:12" x14ac:dyDescent="0.3">
      <c r="A26421" t="s">
        <v>74793</v>
      </c>
      <c r="B26421" t="s">
        <v>74794</v>
      </c>
      <c r="C26421" t="s">
        <v>74795</v>
      </c>
      <c r="D26421">
        <v>25.579000000000001</v>
      </c>
      <c r="E26421">
        <v>37.048000000000002</v>
      </c>
      <c r="F26421">
        <v>0.53400000000000003</v>
      </c>
      <c r="G26421">
        <v>-1.1779999999999999</v>
      </c>
      <c r="H26421">
        <v>0.23899999999999999</v>
      </c>
      <c r="I26421">
        <v>1</v>
      </c>
      <c r="J26421" t="s">
        <v>74921</v>
      </c>
      <c r="K26421" t="s">
        <v>74924</v>
      </c>
      <c r="L26421">
        <v>0.53400000000000003</v>
      </c>
    </row>
    <row r="26422" spans="1:12" x14ac:dyDescent="0.3">
      <c r="A26422" t="s">
        <v>74796</v>
      </c>
      <c r="B26422" t="s">
        <v>74797</v>
      </c>
      <c r="C26422" t="s">
        <v>74798</v>
      </c>
      <c r="D26422">
        <v>1.08</v>
      </c>
      <c r="E26422">
        <v>1.4610000000000001</v>
      </c>
      <c r="F26422">
        <v>0.436</v>
      </c>
      <c r="G26422">
        <v>-0.184</v>
      </c>
      <c r="H26422">
        <v>0.85399999999999998</v>
      </c>
      <c r="I26422">
        <v>1</v>
      </c>
      <c r="J26422" t="s">
        <v>74921</v>
      </c>
      <c r="K26422" t="s">
        <v>74924</v>
      </c>
      <c r="L26422">
        <v>0.436</v>
      </c>
    </row>
    <row r="26423" spans="1:12" x14ac:dyDescent="0.3">
      <c r="A26423" t="s">
        <v>74799</v>
      </c>
      <c r="B26423" t="s">
        <v>74797</v>
      </c>
      <c r="C26423" t="s">
        <v>74800</v>
      </c>
      <c r="D26423">
        <v>1.08</v>
      </c>
      <c r="E26423">
        <v>1.4610000000000001</v>
      </c>
      <c r="F26423">
        <v>0.436</v>
      </c>
      <c r="G26423">
        <v>-0.184</v>
      </c>
      <c r="H26423">
        <v>0.85399999999999998</v>
      </c>
      <c r="I26423">
        <v>1</v>
      </c>
      <c r="J26423" t="s">
        <v>74921</v>
      </c>
      <c r="K26423" t="s">
        <v>74924</v>
      </c>
      <c r="L26423">
        <v>0.436</v>
      </c>
    </row>
    <row r="26424" spans="1:12" x14ac:dyDescent="0.3">
      <c r="A26424" t="s">
        <v>74801</v>
      </c>
      <c r="B26424" t="s">
        <v>74802</v>
      </c>
      <c r="C26424" t="s">
        <v>74803</v>
      </c>
      <c r="D26424">
        <v>12.991</v>
      </c>
      <c r="E26424">
        <v>12.365</v>
      </c>
      <c r="F26424">
        <v>-7.0999999999999994E-2</v>
      </c>
      <c r="G26424">
        <v>0.30199999999999999</v>
      </c>
      <c r="H26424">
        <v>0.76300000000000001</v>
      </c>
      <c r="I26424">
        <v>1</v>
      </c>
      <c r="J26424" t="s">
        <v>74921</v>
      </c>
      <c r="K26424" t="s">
        <v>74924</v>
      </c>
      <c r="L26424">
        <v>-7.0999999999999994E-2</v>
      </c>
    </row>
    <row r="26425" spans="1:12" x14ac:dyDescent="0.3">
      <c r="A26425" t="s">
        <v>74804</v>
      </c>
      <c r="B26425" t="s">
        <v>74805</v>
      </c>
      <c r="C26425" t="s">
        <v>74806</v>
      </c>
      <c r="D26425">
        <v>0</v>
      </c>
      <c r="E26425">
        <v>4.2809999999999997</v>
      </c>
      <c r="F26425">
        <v>2.6560000000000001</v>
      </c>
      <c r="G26425">
        <v>-1.6359999999999999</v>
      </c>
      <c r="H26425">
        <v>0.10199999999999999</v>
      </c>
      <c r="I26425">
        <v>0.68700000000000006</v>
      </c>
      <c r="J26425" t="s">
        <v>74921</v>
      </c>
      <c r="K26425" t="s">
        <v>74924</v>
      </c>
      <c r="L26425">
        <v>2.6560000000000001</v>
      </c>
    </row>
    <row r="26426" spans="1:12" x14ac:dyDescent="0.3">
      <c r="A26426" t="s">
        <v>74807</v>
      </c>
      <c r="B26426" t="s">
        <v>74808</v>
      </c>
      <c r="C26426" t="s">
        <v>74809</v>
      </c>
      <c r="D26426">
        <v>1.153</v>
      </c>
      <c r="E26426">
        <v>1.4730000000000001</v>
      </c>
      <c r="F26426">
        <v>0.35299999999999998</v>
      </c>
      <c r="G26426">
        <v>-0.14099999999999999</v>
      </c>
      <c r="H26426">
        <v>0.88800000000000001</v>
      </c>
      <c r="I26426">
        <v>1</v>
      </c>
      <c r="J26426" t="s">
        <v>74921</v>
      </c>
      <c r="K26426" t="s">
        <v>74924</v>
      </c>
      <c r="L26426">
        <v>0.35299999999999998</v>
      </c>
    </row>
    <row r="26427" spans="1:12" x14ac:dyDescent="0.3">
      <c r="A26427" t="s">
        <v>74810</v>
      </c>
      <c r="B26427" t="s">
        <v>74808</v>
      </c>
      <c r="C26427" t="s">
        <v>74811</v>
      </c>
      <c r="D26427">
        <v>1.153</v>
      </c>
      <c r="E26427">
        <v>1.4730000000000001</v>
      </c>
      <c r="F26427">
        <v>0.35299999999999998</v>
      </c>
      <c r="G26427">
        <v>-0.14099999999999999</v>
      </c>
      <c r="H26427">
        <v>0.88800000000000001</v>
      </c>
      <c r="I26427">
        <v>1</v>
      </c>
      <c r="J26427" t="s">
        <v>74921</v>
      </c>
      <c r="K26427" t="s">
        <v>74924</v>
      </c>
      <c r="L26427">
        <v>0.35299999999999998</v>
      </c>
    </row>
    <row r="26428" spans="1:12" x14ac:dyDescent="0.3">
      <c r="A26428" t="s">
        <v>74812</v>
      </c>
      <c r="B26428" t="s">
        <v>74808</v>
      </c>
      <c r="C26428" t="s">
        <v>74813</v>
      </c>
      <c r="D26428">
        <v>1.153</v>
      </c>
      <c r="E26428">
        <v>1.4730000000000001</v>
      </c>
      <c r="F26428">
        <v>0.35299999999999998</v>
      </c>
      <c r="G26428">
        <v>-0.14099999999999999</v>
      </c>
      <c r="H26428">
        <v>0.88800000000000001</v>
      </c>
      <c r="I26428">
        <v>1</v>
      </c>
      <c r="J26428" t="s">
        <v>74921</v>
      </c>
      <c r="K26428" t="s">
        <v>74924</v>
      </c>
      <c r="L26428">
        <v>0.35299999999999998</v>
      </c>
    </row>
    <row r="26429" spans="1:12" x14ac:dyDescent="0.3">
      <c r="A26429" t="s">
        <v>74814</v>
      </c>
      <c r="B26429" t="s">
        <v>74815</v>
      </c>
      <c r="C26429" t="s">
        <v>74816</v>
      </c>
      <c r="D26429">
        <v>1.744</v>
      </c>
      <c r="E26429">
        <v>2.1549999999999998</v>
      </c>
      <c r="F26429">
        <v>0.30499999999999999</v>
      </c>
      <c r="G26429">
        <v>-0.13900000000000001</v>
      </c>
      <c r="H26429">
        <v>0.88900000000000001</v>
      </c>
      <c r="I26429">
        <v>1</v>
      </c>
      <c r="J26429" t="s">
        <v>74921</v>
      </c>
      <c r="K26429" t="s">
        <v>74924</v>
      </c>
      <c r="L26429">
        <v>0.30499999999999999</v>
      </c>
    </row>
    <row r="26430" spans="1:12" x14ac:dyDescent="0.3">
      <c r="A26430" t="s">
        <v>74817</v>
      </c>
      <c r="B26430" t="s">
        <v>74818</v>
      </c>
      <c r="C26430" t="s">
        <v>74819</v>
      </c>
      <c r="D26430">
        <v>4.4749999999999996</v>
      </c>
      <c r="E26430">
        <v>10.361000000000001</v>
      </c>
      <c r="F26430">
        <v>1.2110000000000001</v>
      </c>
      <c r="G26430">
        <v>-1.42</v>
      </c>
      <c r="H26430">
        <v>0.156</v>
      </c>
      <c r="I26430">
        <v>0.85499999999999998</v>
      </c>
      <c r="J26430" t="s">
        <v>74921</v>
      </c>
      <c r="K26430" t="s">
        <v>74924</v>
      </c>
      <c r="L26430">
        <v>1.2110000000000001</v>
      </c>
    </row>
    <row r="26431" spans="1:12" x14ac:dyDescent="0.3">
      <c r="A26431" t="s">
        <v>74820</v>
      </c>
      <c r="B26431" t="s">
        <v>74821</v>
      </c>
      <c r="C26431" t="s">
        <v>74822</v>
      </c>
      <c r="D26431">
        <v>1.252</v>
      </c>
      <c r="E26431">
        <v>2.4009999999999998</v>
      </c>
      <c r="F26431">
        <v>0.93899999999999995</v>
      </c>
      <c r="G26431">
        <v>-0.54100000000000004</v>
      </c>
      <c r="H26431">
        <v>0.58899999999999997</v>
      </c>
      <c r="I26431">
        <v>1</v>
      </c>
      <c r="J26431" t="s">
        <v>74921</v>
      </c>
      <c r="K26431" t="s">
        <v>74924</v>
      </c>
      <c r="L26431">
        <v>0.93899999999999995</v>
      </c>
    </row>
    <row r="26432" spans="1:12" x14ac:dyDescent="0.3">
      <c r="A26432" t="s">
        <v>74823</v>
      </c>
      <c r="B26432" t="s">
        <v>74824</v>
      </c>
      <c r="C26432" t="s">
        <v>74825</v>
      </c>
      <c r="D26432">
        <v>3.8490000000000002</v>
      </c>
      <c r="E26432">
        <v>14.472</v>
      </c>
      <c r="F26432">
        <v>1.911</v>
      </c>
      <c r="G26432">
        <v>-2.423</v>
      </c>
      <c r="H26432">
        <v>1.4999999999999999E-2</v>
      </c>
      <c r="I26432">
        <v>0.192</v>
      </c>
      <c r="J26432" t="s">
        <v>74921</v>
      </c>
      <c r="K26432" t="s">
        <v>74924</v>
      </c>
      <c r="L26432">
        <v>1.911</v>
      </c>
    </row>
    <row r="26433" spans="1:12" x14ac:dyDescent="0.3">
      <c r="A26433" t="s">
        <v>74826</v>
      </c>
      <c r="B26433" t="s">
        <v>74827</v>
      </c>
      <c r="C26433" t="s">
        <v>74828</v>
      </c>
      <c r="D26433">
        <v>22.739000000000001</v>
      </c>
      <c r="E26433">
        <v>18.971</v>
      </c>
      <c r="F26433">
        <v>-0.26100000000000001</v>
      </c>
      <c r="G26433">
        <v>0.81100000000000005</v>
      </c>
      <c r="H26433">
        <v>0.41699999999999998</v>
      </c>
      <c r="I26433">
        <v>1</v>
      </c>
      <c r="J26433" t="s">
        <v>74921</v>
      </c>
      <c r="K26433" t="s">
        <v>74924</v>
      </c>
      <c r="L26433">
        <v>-0.26100000000000001</v>
      </c>
    </row>
    <row r="26434" spans="1:12" x14ac:dyDescent="0.3">
      <c r="A26434" t="s">
        <v>74829</v>
      </c>
      <c r="B26434" t="s">
        <v>74830</v>
      </c>
      <c r="C26434" t="s">
        <v>74831</v>
      </c>
      <c r="D26434">
        <v>38.618000000000002</v>
      </c>
      <c r="E26434">
        <v>46.889000000000003</v>
      </c>
      <c r="F26434">
        <v>0.28000000000000003</v>
      </c>
      <c r="G26434">
        <v>-0.57099999999999995</v>
      </c>
      <c r="H26434">
        <v>0.56799999999999995</v>
      </c>
      <c r="I26434">
        <v>1</v>
      </c>
      <c r="J26434" t="s">
        <v>74921</v>
      </c>
      <c r="K26434" t="s">
        <v>74924</v>
      </c>
      <c r="L26434">
        <v>0.28000000000000003</v>
      </c>
    </row>
    <row r="26435" spans="1:12" x14ac:dyDescent="0.3">
      <c r="A26435" t="s">
        <v>74832</v>
      </c>
      <c r="B26435" t="s">
        <v>74833</v>
      </c>
      <c r="C26435" t="s">
        <v>74834</v>
      </c>
      <c r="D26435">
        <v>1.8129999999999999</v>
      </c>
      <c r="E26435">
        <v>1.085</v>
      </c>
      <c r="F26435">
        <v>-0.74099999999999999</v>
      </c>
      <c r="G26435">
        <v>0.48899999999999999</v>
      </c>
      <c r="H26435">
        <v>0.625</v>
      </c>
      <c r="I26435">
        <v>1</v>
      </c>
      <c r="J26435" t="s">
        <v>74921</v>
      </c>
      <c r="K26435" t="s">
        <v>74924</v>
      </c>
      <c r="L26435">
        <v>-0.74099999999999999</v>
      </c>
    </row>
    <row r="26436" spans="1:12" x14ac:dyDescent="0.3">
      <c r="A26436" t="s">
        <v>74835</v>
      </c>
      <c r="B26436" t="s">
        <v>74836</v>
      </c>
      <c r="C26436" t="s">
        <v>74837</v>
      </c>
      <c r="D26436">
        <v>0</v>
      </c>
      <c r="E26436">
        <v>2.0630000000000002</v>
      </c>
      <c r="F26436">
        <v>2.101</v>
      </c>
      <c r="G26436">
        <v>-0.97799999999999998</v>
      </c>
      <c r="H26436">
        <v>0.32800000000000001</v>
      </c>
      <c r="I26436">
        <v>1</v>
      </c>
      <c r="J26436" t="s">
        <v>74921</v>
      </c>
      <c r="K26436" t="s">
        <v>74924</v>
      </c>
      <c r="L26436">
        <v>2.101</v>
      </c>
    </row>
    <row r="26437" spans="1:12" x14ac:dyDescent="0.3">
      <c r="A26437" t="s">
        <v>74838</v>
      </c>
      <c r="B26437" t="s">
        <v>74839</v>
      </c>
      <c r="C26437" t="s">
        <v>74840</v>
      </c>
      <c r="D26437">
        <v>9.0950000000000006</v>
      </c>
      <c r="E26437">
        <v>15.542999999999999</v>
      </c>
      <c r="F26437">
        <v>0.77300000000000002</v>
      </c>
      <c r="G26437">
        <v>-1.135</v>
      </c>
      <c r="H26437">
        <v>0.25600000000000001</v>
      </c>
      <c r="I26437">
        <v>1</v>
      </c>
      <c r="J26437" t="s">
        <v>74921</v>
      </c>
      <c r="K26437" t="s">
        <v>74924</v>
      </c>
      <c r="L26437">
        <v>0.77300000000000002</v>
      </c>
    </row>
    <row r="26438" spans="1:12" x14ac:dyDescent="0.3">
      <c r="A26438" t="s">
        <v>74841</v>
      </c>
      <c r="B26438" t="s">
        <v>74842</v>
      </c>
      <c r="C26438" t="s">
        <v>74843</v>
      </c>
      <c r="D26438">
        <v>1.2210000000000001</v>
      </c>
      <c r="E26438">
        <v>2.6619999999999999</v>
      </c>
      <c r="F26438">
        <v>1.1240000000000001</v>
      </c>
      <c r="G26438">
        <v>-0.67300000000000004</v>
      </c>
      <c r="H26438">
        <v>0.501</v>
      </c>
      <c r="I26438">
        <v>1</v>
      </c>
      <c r="J26438" t="s">
        <v>74921</v>
      </c>
      <c r="K26438" t="s">
        <v>74924</v>
      </c>
      <c r="L26438">
        <v>1.1240000000000001</v>
      </c>
    </row>
    <row r="26439" spans="1:12" x14ac:dyDescent="0.3">
      <c r="A26439" t="s">
        <v>74844</v>
      </c>
      <c r="B26439" t="s">
        <v>74845</v>
      </c>
      <c r="C26439" t="s">
        <v>74846</v>
      </c>
      <c r="D26439">
        <v>2.714</v>
      </c>
      <c r="E26439">
        <v>2.681</v>
      </c>
      <c r="F26439">
        <v>-1.7999999999999999E-2</v>
      </c>
      <c r="G26439">
        <v>9.6000000000000002E-2</v>
      </c>
      <c r="H26439">
        <v>0.92400000000000004</v>
      </c>
      <c r="I26439">
        <v>1</v>
      </c>
      <c r="J26439" t="s">
        <v>74921</v>
      </c>
      <c r="K26439" t="s">
        <v>74924</v>
      </c>
      <c r="L26439">
        <v>-1.7999999999999999E-2</v>
      </c>
    </row>
    <row r="26440" spans="1:12" x14ac:dyDescent="0.3">
      <c r="A26440" t="s">
        <v>74847</v>
      </c>
      <c r="B26440" t="s">
        <v>74848</v>
      </c>
      <c r="C26440" t="s">
        <v>74849</v>
      </c>
      <c r="D26440">
        <v>43.920999999999999</v>
      </c>
      <c r="E26440">
        <v>26.504000000000001</v>
      </c>
      <c r="F26440">
        <v>-0.72899999999999998</v>
      </c>
      <c r="G26440">
        <v>2.3780000000000001</v>
      </c>
      <c r="H26440">
        <v>1.7000000000000001E-2</v>
      </c>
      <c r="I26440">
        <v>0.21</v>
      </c>
      <c r="J26440" t="s">
        <v>74921</v>
      </c>
      <c r="K26440" t="s">
        <v>74924</v>
      </c>
      <c r="L26440">
        <v>-0.72899999999999998</v>
      </c>
    </row>
    <row r="26441" spans="1:12" x14ac:dyDescent="0.3">
      <c r="A26441" t="s">
        <v>74850</v>
      </c>
      <c r="B26441" t="s">
        <v>74848</v>
      </c>
      <c r="C26441" t="s">
        <v>74851</v>
      </c>
      <c r="D26441">
        <v>43.920999999999999</v>
      </c>
      <c r="E26441">
        <v>26.504000000000001</v>
      </c>
      <c r="F26441">
        <v>-0.72899999999999998</v>
      </c>
      <c r="G26441">
        <v>2.3780000000000001</v>
      </c>
      <c r="H26441">
        <v>1.7000000000000001E-2</v>
      </c>
      <c r="I26441">
        <v>0.21</v>
      </c>
      <c r="J26441" t="s">
        <v>74921</v>
      </c>
      <c r="K26441" t="s">
        <v>74924</v>
      </c>
      <c r="L26441">
        <v>-0.72899999999999998</v>
      </c>
    </row>
    <row r="26442" spans="1:12" x14ac:dyDescent="0.3">
      <c r="A26442" t="s">
        <v>74852</v>
      </c>
      <c r="B26442" t="s">
        <v>74853</v>
      </c>
      <c r="C26442" t="s">
        <v>74854</v>
      </c>
      <c r="D26442">
        <v>2.0529999999999999</v>
      </c>
      <c r="E26442">
        <v>1.57</v>
      </c>
      <c r="F26442">
        <v>-0.38700000000000001</v>
      </c>
      <c r="G26442">
        <v>0.32100000000000001</v>
      </c>
      <c r="H26442">
        <v>0.748</v>
      </c>
      <c r="I26442">
        <v>1</v>
      </c>
      <c r="J26442" t="s">
        <v>74921</v>
      </c>
      <c r="K26442" t="s">
        <v>74924</v>
      </c>
      <c r="L26442">
        <v>-0.38700000000000001</v>
      </c>
    </row>
    <row r="26443" spans="1:12" x14ac:dyDescent="0.3">
      <c r="A26443" t="s">
        <v>74855</v>
      </c>
      <c r="B26443" t="s">
        <v>74856</v>
      </c>
      <c r="C26443" t="s">
        <v>74857</v>
      </c>
      <c r="D26443">
        <v>5.742</v>
      </c>
      <c r="E26443">
        <v>5.3330000000000002</v>
      </c>
      <c r="F26443">
        <v>-0.107</v>
      </c>
      <c r="G26443">
        <v>0.24</v>
      </c>
      <c r="H26443">
        <v>0.81</v>
      </c>
      <c r="I26443">
        <v>1</v>
      </c>
      <c r="J26443" t="s">
        <v>74921</v>
      </c>
      <c r="K26443" t="s">
        <v>74924</v>
      </c>
      <c r="L26443">
        <v>-0.107</v>
      </c>
    </row>
    <row r="26444" spans="1:12" x14ac:dyDescent="0.3">
      <c r="A26444" t="s">
        <v>74858</v>
      </c>
      <c r="B26444" t="s">
        <v>74856</v>
      </c>
      <c r="C26444" t="s">
        <v>74859</v>
      </c>
      <c r="D26444">
        <v>5.742</v>
      </c>
      <c r="E26444">
        <v>5.3330000000000002</v>
      </c>
      <c r="F26444">
        <v>-0.107</v>
      </c>
      <c r="G26444">
        <v>0.24</v>
      </c>
      <c r="H26444">
        <v>0.81</v>
      </c>
      <c r="I26444">
        <v>1</v>
      </c>
      <c r="J26444" t="s">
        <v>74921</v>
      </c>
      <c r="K26444" t="s">
        <v>74924</v>
      </c>
      <c r="L26444">
        <v>-0.107</v>
      </c>
    </row>
    <row r="26445" spans="1:12" x14ac:dyDescent="0.3">
      <c r="A26445" t="s">
        <v>74860</v>
      </c>
      <c r="B26445" t="s">
        <v>74861</v>
      </c>
      <c r="C26445" t="s">
        <v>74862</v>
      </c>
      <c r="D26445">
        <v>73.498999999999995</v>
      </c>
      <c r="E26445">
        <v>66.3</v>
      </c>
      <c r="F26445">
        <v>-0.14899999999999999</v>
      </c>
      <c r="G26445">
        <v>1.0249999999999999</v>
      </c>
      <c r="H26445">
        <v>0.30499999999999999</v>
      </c>
      <c r="I26445">
        <v>1</v>
      </c>
      <c r="J26445" t="s">
        <v>74921</v>
      </c>
      <c r="K26445" t="s">
        <v>74924</v>
      </c>
      <c r="L26445">
        <v>-0.14899999999999999</v>
      </c>
    </row>
    <row r="26446" spans="1:12" x14ac:dyDescent="0.3">
      <c r="A26446" t="s">
        <v>74863</v>
      </c>
      <c r="B26446" t="s">
        <v>74864</v>
      </c>
      <c r="C26446" t="s">
        <v>74865</v>
      </c>
      <c r="D26446">
        <v>4.0949999999999998</v>
      </c>
      <c r="E26446">
        <v>5.641</v>
      </c>
      <c r="F26446">
        <v>0.46200000000000002</v>
      </c>
      <c r="G26446">
        <v>-0.38800000000000001</v>
      </c>
      <c r="H26446">
        <v>0.69799999999999995</v>
      </c>
      <c r="I26446">
        <v>1</v>
      </c>
      <c r="J26446" t="s">
        <v>74921</v>
      </c>
      <c r="K26446" t="s">
        <v>74924</v>
      </c>
      <c r="L26446">
        <v>0.46200000000000002</v>
      </c>
    </row>
    <row r="26447" spans="1:12" x14ac:dyDescent="0.3">
      <c r="A26447" t="s">
        <v>74866</v>
      </c>
      <c r="B26447" t="s">
        <v>74864</v>
      </c>
      <c r="C26447" t="s">
        <v>74867</v>
      </c>
      <c r="D26447">
        <v>4.0949999999999998</v>
      </c>
      <c r="E26447">
        <v>5.641</v>
      </c>
      <c r="F26447">
        <v>0.46200000000000002</v>
      </c>
      <c r="G26447">
        <v>-0.38800000000000001</v>
      </c>
      <c r="H26447">
        <v>0.69799999999999995</v>
      </c>
      <c r="I26447">
        <v>1</v>
      </c>
      <c r="J26447" t="s">
        <v>74921</v>
      </c>
      <c r="K26447" t="s">
        <v>74924</v>
      </c>
      <c r="L26447">
        <v>0.46200000000000002</v>
      </c>
    </row>
    <row r="26448" spans="1:12" x14ac:dyDescent="0.3">
      <c r="A26448" t="s">
        <v>74868</v>
      </c>
      <c r="B26448" t="s">
        <v>74869</v>
      </c>
      <c r="C26448" t="s">
        <v>74870</v>
      </c>
      <c r="D26448">
        <v>55.283000000000001</v>
      </c>
      <c r="E26448">
        <v>58.573999999999998</v>
      </c>
      <c r="F26448">
        <v>8.3000000000000004E-2</v>
      </c>
      <c r="G26448">
        <v>6.7000000000000004E-2</v>
      </c>
      <c r="H26448">
        <v>0.94699999999999995</v>
      </c>
      <c r="I26448">
        <v>1</v>
      </c>
      <c r="J26448" t="s">
        <v>74921</v>
      </c>
      <c r="K26448" t="s">
        <v>74924</v>
      </c>
      <c r="L26448">
        <v>8.3000000000000004E-2</v>
      </c>
    </row>
    <row r="26449" spans="1:12" x14ac:dyDescent="0.3">
      <c r="A26449" t="s">
        <v>74871</v>
      </c>
      <c r="B26449" t="s">
        <v>74872</v>
      </c>
      <c r="C26449" t="s">
        <v>74873</v>
      </c>
      <c r="D26449">
        <v>19.670000000000002</v>
      </c>
      <c r="E26449">
        <v>14.631</v>
      </c>
      <c r="F26449">
        <v>-0.42699999999999999</v>
      </c>
      <c r="G26449">
        <v>1.0669999999999999</v>
      </c>
      <c r="H26449">
        <v>0.28599999999999998</v>
      </c>
      <c r="I26449">
        <v>1</v>
      </c>
      <c r="J26449" t="s">
        <v>74921</v>
      </c>
      <c r="K26449" t="s">
        <v>74924</v>
      </c>
      <c r="L26449">
        <v>-0.42699999999999999</v>
      </c>
    </row>
    <row r="26450" spans="1:12" x14ac:dyDescent="0.3">
      <c r="A26450" t="s">
        <v>74874</v>
      </c>
      <c r="B26450" t="s">
        <v>74875</v>
      </c>
      <c r="C26450" t="s">
        <v>74876</v>
      </c>
      <c r="D26450">
        <v>1.2470000000000001</v>
      </c>
      <c r="E26450">
        <v>1.07</v>
      </c>
      <c r="F26450">
        <v>-0.221</v>
      </c>
      <c r="G26450">
        <v>0.17</v>
      </c>
      <c r="H26450">
        <v>0.86499999999999999</v>
      </c>
      <c r="I26450">
        <v>1</v>
      </c>
      <c r="J26450" t="s">
        <v>74921</v>
      </c>
      <c r="K26450" t="s">
        <v>74924</v>
      </c>
      <c r="L26450">
        <v>-0.221</v>
      </c>
    </row>
    <row r="26451" spans="1:12" x14ac:dyDescent="0.3">
      <c r="A26451" t="s">
        <v>74877</v>
      </c>
      <c r="B26451" t="s">
        <v>74878</v>
      </c>
      <c r="C26451" t="s">
        <v>74879</v>
      </c>
      <c r="D26451">
        <v>2.5369999999999999</v>
      </c>
      <c r="E26451">
        <v>3.4159999999999999</v>
      </c>
      <c r="F26451">
        <v>0.42899999999999999</v>
      </c>
      <c r="G26451">
        <v>-0.27600000000000002</v>
      </c>
      <c r="H26451">
        <v>0.78300000000000003</v>
      </c>
      <c r="I26451">
        <v>1</v>
      </c>
      <c r="J26451" t="s">
        <v>74921</v>
      </c>
      <c r="K26451" t="s">
        <v>74924</v>
      </c>
      <c r="L26451">
        <v>0.42899999999999999</v>
      </c>
    </row>
    <row r="26452" spans="1:12" x14ac:dyDescent="0.3">
      <c r="A26452" t="s">
        <v>74880</v>
      </c>
      <c r="B26452" t="s">
        <v>74881</v>
      </c>
      <c r="C26452" t="s">
        <v>74882</v>
      </c>
      <c r="D26452">
        <v>7.2370000000000001</v>
      </c>
      <c r="E26452">
        <v>9.4469999999999992</v>
      </c>
      <c r="F26452">
        <v>0.38400000000000001</v>
      </c>
      <c r="G26452">
        <v>-0.39900000000000002</v>
      </c>
      <c r="H26452">
        <v>0.69</v>
      </c>
      <c r="I26452">
        <v>1</v>
      </c>
      <c r="J26452" t="s">
        <v>74921</v>
      </c>
      <c r="K26452" t="s">
        <v>74924</v>
      </c>
      <c r="L26452">
        <v>0.38400000000000001</v>
      </c>
    </row>
    <row r="26453" spans="1:12" x14ac:dyDescent="0.3">
      <c r="A26453" t="s">
        <v>74883</v>
      </c>
      <c r="B26453" t="s">
        <v>74884</v>
      </c>
      <c r="C26453" t="s">
        <v>74885</v>
      </c>
      <c r="D26453">
        <v>5.8579999999999997</v>
      </c>
      <c r="E26453">
        <v>6.2809999999999997</v>
      </c>
      <c r="F26453">
        <v>0.10100000000000001</v>
      </c>
      <c r="G26453">
        <v>1E-3</v>
      </c>
      <c r="H26453">
        <v>0.999</v>
      </c>
      <c r="I26453">
        <v>1</v>
      </c>
      <c r="J26453" t="s">
        <v>74921</v>
      </c>
      <c r="K26453" t="s">
        <v>74924</v>
      </c>
      <c r="L26453">
        <v>0.10100000000000001</v>
      </c>
    </row>
    <row r="26454" spans="1:12" x14ac:dyDescent="0.3">
      <c r="A26454" t="s">
        <v>74886</v>
      </c>
      <c r="B26454" t="s">
        <v>74887</v>
      </c>
      <c r="C26454" t="s">
        <v>74888</v>
      </c>
      <c r="D26454">
        <v>21.683</v>
      </c>
      <c r="E26454">
        <v>28.943999999999999</v>
      </c>
      <c r="F26454">
        <v>0.41699999999999998</v>
      </c>
      <c r="G26454">
        <v>-0.77300000000000002</v>
      </c>
      <c r="H26454">
        <v>0.439</v>
      </c>
      <c r="I26454">
        <v>1</v>
      </c>
      <c r="J26454" t="s">
        <v>74921</v>
      </c>
      <c r="K26454" t="s">
        <v>74924</v>
      </c>
      <c r="L26454">
        <v>0.41699999999999998</v>
      </c>
    </row>
    <row r="26455" spans="1:12" x14ac:dyDescent="0.3">
      <c r="A26455" t="s">
        <v>74889</v>
      </c>
      <c r="B26455" t="s">
        <v>74890</v>
      </c>
      <c r="C26455" t="s">
        <v>74891</v>
      </c>
      <c r="D26455">
        <v>9.9990000000000006</v>
      </c>
      <c r="E26455">
        <v>21.390999999999998</v>
      </c>
      <c r="F26455">
        <v>1.097</v>
      </c>
      <c r="G26455">
        <v>-1.867</v>
      </c>
      <c r="H26455">
        <v>6.2E-2</v>
      </c>
      <c r="I26455">
        <v>0.50600000000000001</v>
      </c>
      <c r="J26455" t="s">
        <v>74921</v>
      </c>
      <c r="K26455" t="s">
        <v>74924</v>
      </c>
      <c r="L26455">
        <v>1.097</v>
      </c>
    </row>
    <row r="26456" spans="1:12" x14ac:dyDescent="0.3">
      <c r="A26456" t="s">
        <v>74892</v>
      </c>
      <c r="B26456" t="s">
        <v>74893</v>
      </c>
      <c r="C26456" t="s">
        <v>74894</v>
      </c>
      <c r="D26456">
        <v>80.307000000000002</v>
      </c>
      <c r="E26456">
        <v>163.96</v>
      </c>
      <c r="F26456">
        <v>1.03</v>
      </c>
      <c r="G26456">
        <v>-4.875</v>
      </c>
      <c r="H26456">
        <v>0</v>
      </c>
      <c r="I26456">
        <v>0</v>
      </c>
      <c r="J26456" t="s">
        <v>74922</v>
      </c>
      <c r="K26456" t="s">
        <v>74925</v>
      </c>
      <c r="L26456">
        <v>1.03</v>
      </c>
    </row>
    <row r="26457" spans="1:12" x14ac:dyDescent="0.3">
      <c r="A26457" t="s">
        <v>74895</v>
      </c>
      <c r="B26457" t="s">
        <v>74896</v>
      </c>
      <c r="C26457" t="s">
        <v>74897</v>
      </c>
      <c r="D26457">
        <v>4.0010000000000003</v>
      </c>
      <c r="E26457">
        <v>4.7629999999999999</v>
      </c>
      <c r="F26457">
        <v>0.252</v>
      </c>
      <c r="G26457">
        <v>-0.154</v>
      </c>
      <c r="H26457">
        <v>0.878</v>
      </c>
      <c r="I26457">
        <v>1</v>
      </c>
      <c r="J26457" t="s">
        <v>74921</v>
      </c>
      <c r="K26457" t="s">
        <v>74924</v>
      </c>
      <c r="L26457">
        <v>0.252</v>
      </c>
    </row>
    <row r="26458" spans="1:12" x14ac:dyDescent="0.3">
      <c r="A26458" t="s">
        <v>74898</v>
      </c>
      <c r="B26458" t="s">
        <v>74896</v>
      </c>
      <c r="C26458" t="s">
        <v>74899</v>
      </c>
      <c r="D26458">
        <v>4.0010000000000003</v>
      </c>
      <c r="E26458">
        <v>4.7629999999999999</v>
      </c>
      <c r="F26458">
        <v>0.252</v>
      </c>
      <c r="G26458">
        <v>-0.154</v>
      </c>
      <c r="H26458">
        <v>0.878</v>
      </c>
      <c r="I26458">
        <v>1</v>
      </c>
      <c r="J26458" t="s">
        <v>74921</v>
      </c>
      <c r="K26458" t="s">
        <v>74924</v>
      </c>
      <c r="L26458">
        <v>0.252</v>
      </c>
    </row>
    <row r="26459" spans="1:12" x14ac:dyDescent="0.3">
      <c r="A26459" t="s">
        <v>74900</v>
      </c>
      <c r="B26459" t="s">
        <v>74901</v>
      </c>
      <c r="C26459" t="s">
        <v>74902</v>
      </c>
      <c r="D26459">
        <v>3.6629999999999998</v>
      </c>
      <c r="E26459">
        <v>2.7829999999999999</v>
      </c>
      <c r="F26459">
        <v>-0.39600000000000002</v>
      </c>
      <c r="G26459">
        <v>0.436</v>
      </c>
      <c r="H26459">
        <v>0.66300000000000003</v>
      </c>
      <c r="I26459">
        <v>1</v>
      </c>
      <c r="J26459" t="s">
        <v>74921</v>
      </c>
      <c r="K26459" t="s">
        <v>74924</v>
      </c>
      <c r="L26459">
        <v>-0.39600000000000002</v>
      </c>
    </row>
    <row r="26460" spans="1:12" x14ac:dyDescent="0.3">
      <c r="A26460" t="s">
        <v>74903</v>
      </c>
      <c r="B26460" t="s">
        <v>74904</v>
      </c>
      <c r="C26460" t="s">
        <v>74905</v>
      </c>
      <c r="D26460">
        <v>1.1120000000000001</v>
      </c>
      <c r="E26460">
        <v>0</v>
      </c>
      <c r="F26460">
        <v>-3.6760000000000002</v>
      </c>
      <c r="G26460">
        <v>1.0329999999999999</v>
      </c>
      <c r="H26460">
        <v>0.30199999999999999</v>
      </c>
      <c r="I26460">
        <v>1</v>
      </c>
      <c r="J26460" t="s">
        <v>74921</v>
      </c>
      <c r="K26460" t="s">
        <v>74924</v>
      </c>
      <c r="L26460">
        <v>-3.6760000000000002</v>
      </c>
    </row>
    <row r="26461" spans="1:12" x14ac:dyDescent="0.3">
      <c r="A26461" t="s">
        <v>74906</v>
      </c>
      <c r="B26461" t="s">
        <v>74907</v>
      </c>
      <c r="C26461" t="s">
        <v>74908</v>
      </c>
      <c r="D26461">
        <v>17.423999999999999</v>
      </c>
      <c r="E26461">
        <v>33.457999999999998</v>
      </c>
      <c r="F26461">
        <v>0.94099999999999995</v>
      </c>
      <c r="G26461">
        <v>-2.0230000000000001</v>
      </c>
      <c r="H26461">
        <v>4.2999999999999997E-2</v>
      </c>
      <c r="I26461">
        <v>0.40300000000000002</v>
      </c>
      <c r="J26461" t="s">
        <v>74921</v>
      </c>
      <c r="K26461" t="s">
        <v>74924</v>
      </c>
      <c r="L26461">
        <v>0.94099999999999995</v>
      </c>
    </row>
  </sheetData>
  <autoFilter ref="A1:L26461"/>
  <phoneticPr fontId="18" type="noConversion"/>
  <conditionalFormatting sqref="L2:L26461">
    <cfRule type="dataBar" priority="1">
      <dataBar showValue="0">
        <cfvo type="min"/>
        <cfvo type="max"/>
        <color rgb="FFFF0000"/>
      </dataBar>
      <extLst>
        <ext xmlns:x14="http://schemas.microsoft.com/office/spreadsheetml/2009/9/main" uri="{B025F937-C7B1-47D3-B67F-A62EFF666E3E}">
          <x14:id>{A1D5C45C-DD8C-4C9A-91DA-71DAA395E54C}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D5C45C-DD8C-4C9A-91DA-71DAA395E54C}">
            <x14:dataBar minLength="0" maxLength="100" gradient="0">
              <x14:cfvo type="autoMin"/>
              <x14:cfvo type="autoMax"/>
              <x14:negativeFillColor rgb="FF0070C0"/>
              <x14:axisColor rgb="FF000000"/>
            </x14:dataBar>
          </x14:cfRule>
          <xm:sqref>L2:L26461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Gene_Expression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inukj</cp:lastModifiedBy>
  <dcterms:created xsi:type="dcterms:W3CDTF">2016-07-15T07:53:44Z</dcterms:created>
  <dcterms:modified xsi:type="dcterms:W3CDTF">2017-09-12T10:10:24Z</dcterms:modified>
</cp:coreProperties>
</file>